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keshbalan\Desktop\Premier CharlotteHack Data\Archive\"/>
    </mc:Choice>
  </mc:AlternateContent>
  <bookViews>
    <workbookView xWindow="0" yWindow="0" windowWidth="20490" windowHeight="7740" tabRatio="847" activeTab="3"/>
  </bookViews>
  <sheets>
    <sheet name="final_v1" sheetId="4" r:id="rId1"/>
    <sheet name="final_v2" sheetId="7" r:id="rId2"/>
    <sheet name="final_v3" sheetId="8" r:id="rId3"/>
    <sheet name="final_v4" sheetId="9" r:id="rId4"/>
    <sheet name="HOSPITAL_PERFORMANCE" sheetId="1" r:id="rId5"/>
    <sheet name="Copy" sheetId="2" r:id="rId6"/>
    <sheet name="complication" sheetId="6" r:id="rId7"/>
    <sheet name="Mortality" sheetId="3" r:id="rId8"/>
    <sheet name="Patient exp" sheetId="5" r:id="rId9"/>
  </sheets>
  <definedNames>
    <definedName name="_xlnm._FilterDatabase" localSheetId="6" hidden="1">complication!$A$1:$F$5225</definedName>
    <definedName name="_xlnm._FilterDatabase" localSheetId="0" hidden="1">final_v1!$A$1:$F$5225</definedName>
    <definedName name="_xlnm._FilterDatabase" localSheetId="1" hidden="1">final_v2!$A$1:$G$5225</definedName>
    <definedName name="_xlnm._FilterDatabase" localSheetId="2" hidden="1">final_v3!$A$1:$H$1</definedName>
    <definedName name="_xlnm._FilterDatabase" localSheetId="4" hidden="1">HOSPITAL_PERFORMANCE!$A$1:$AC$5225</definedName>
    <definedName name="_xlnm._FilterDatabase" localSheetId="7" hidden="1">Mortality!$A$1:$F$5225</definedName>
    <definedName name="_xlnm._FilterDatabase" localSheetId="8" hidden="1">'Patient exp'!$A$1:$M$1</definedName>
  </definedNames>
  <calcPr calcId="0"/>
</workbook>
</file>

<file path=xl/calcChain.xml><?xml version="1.0" encoding="utf-8"?>
<calcChain xmlns="http://schemas.openxmlformats.org/spreadsheetml/2006/main">
  <c r="F5225" i="7" l="1"/>
  <c r="F5224" i="7"/>
  <c r="F5223" i="7"/>
  <c r="F5222" i="7"/>
  <c r="F5221" i="7"/>
  <c r="F5220" i="7"/>
  <c r="F5219" i="7"/>
  <c r="F5218" i="7"/>
  <c r="F5217" i="7"/>
  <c r="F5216" i="7"/>
  <c r="F5215" i="7"/>
  <c r="F5214" i="7"/>
  <c r="F5213" i="7"/>
  <c r="F5212" i="7"/>
  <c r="F5211" i="7"/>
  <c r="F5210" i="7"/>
  <c r="F5209" i="7"/>
  <c r="F5208" i="7"/>
  <c r="F5207" i="7"/>
  <c r="F5206" i="7"/>
  <c r="F5205" i="7"/>
  <c r="F5204" i="7"/>
  <c r="F5203" i="7"/>
  <c r="F5202" i="7"/>
  <c r="F5201" i="7"/>
  <c r="F5200" i="7"/>
  <c r="F5199" i="7"/>
  <c r="F5198" i="7"/>
  <c r="F5197" i="7"/>
  <c r="F5196" i="7"/>
  <c r="F5195" i="7"/>
  <c r="F5194" i="7"/>
  <c r="F5193" i="7"/>
  <c r="F5192" i="7"/>
  <c r="F5191" i="7"/>
  <c r="F5190" i="7"/>
  <c r="F5189" i="7"/>
  <c r="F5188" i="7"/>
  <c r="F5187" i="7"/>
  <c r="F5186" i="7"/>
  <c r="F5185" i="7"/>
  <c r="F5184" i="7"/>
  <c r="F5183" i="7"/>
  <c r="F5182" i="7"/>
  <c r="F5181" i="7"/>
  <c r="F5180" i="7"/>
  <c r="F5179" i="7"/>
  <c r="F5178" i="7"/>
  <c r="F5177" i="7"/>
  <c r="F5176" i="7"/>
  <c r="F5175" i="7"/>
  <c r="F5174" i="7"/>
  <c r="F5173" i="7"/>
  <c r="F5172" i="7"/>
  <c r="F5171" i="7"/>
  <c r="F5170" i="7"/>
  <c r="F5169" i="7"/>
  <c r="F5168" i="7"/>
  <c r="F5167" i="7"/>
  <c r="F5166" i="7"/>
  <c r="F5165" i="7"/>
  <c r="F5164" i="7"/>
  <c r="F5163" i="7"/>
  <c r="F5162" i="7"/>
  <c r="F5161" i="7"/>
  <c r="F5160" i="7"/>
  <c r="F5159" i="7"/>
  <c r="F5158" i="7"/>
  <c r="F5157" i="7"/>
  <c r="F5156" i="7"/>
  <c r="F5155" i="7"/>
  <c r="F5154" i="7"/>
  <c r="F5153" i="7"/>
  <c r="F5152" i="7"/>
  <c r="F5151" i="7"/>
  <c r="F5150" i="7"/>
  <c r="F5149" i="7"/>
  <c r="F5148" i="7"/>
  <c r="F5147" i="7"/>
  <c r="F5146" i="7"/>
  <c r="F5145" i="7"/>
  <c r="F5144" i="7"/>
  <c r="F5143" i="7"/>
  <c r="F5142" i="7"/>
  <c r="F5141" i="7"/>
  <c r="F5140" i="7"/>
  <c r="F5139" i="7"/>
  <c r="F5138" i="7"/>
  <c r="F5137" i="7"/>
  <c r="F5136" i="7"/>
  <c r="F5135" i="7"/>
  <c r="F5134" i="7"/>
  <c r="F5133" i="7"/>
  <c r="F5132" i="7"/>
  <c r="F5131" i="7"/>
  <c r="F5130" i="7"/>
  <c r="F5129" i="7"/>
  <c r="F5128" i="7"/>
  <c r="F5127" i="7"/>
  <c r="F5126" i="7"/>
  <c r="F5125" i="7"/>
  <c r="F5124" i="7"/>
  <c r="F5123" i="7"/>
  <c r="F5122" i="7"/>
  <c r="F5121" i="7"/>
  <c r="F5120" i="7"/>
  <c r="F5119" i="7"/>
  <c r="F5118" i="7"/>
  <c r="F5117" i="7"/>
  <c r="F5116" i="7"/>
  <c r="F5115" i="7"/>
  <c r="F5114" i="7"/>
  <c r="F5113" i="7"/>
  <c r="F5112" i="7"/>
  <c r="F5111" i="7"/>
  <c r="F5110" i="7"/>
  <c r="F5109" i="7"/>
  <c r="F5108" i="7"/>
  <c r="F5107" i="7"/>
  <c r="F5106" i="7"/>
  <c r="F5105" i="7"/>
  <c r="F5104" i="7"/>
  <c r="F5103" i="7"/>
  <c r="F5102" i="7"/>
  <c r="F5101" i="7"/>
  <c r="F5100" i="7"/>
  <c r="F5099" i="7"/>
  <c r="F5098" i="7"/>
  <c r="F5097" i="7"/>
  <c r="F5096" i="7"/>
  <c r="F5095" i="7"/>
  <c r="F5094" i="7"/>
  <c r="F5093" i="7"/>
  <c r="F5092" i="7"/>
  <c r="F5091" i="7"/>
  <c r="F5090" i="7"/>
  <c r="F5089" i="7"/>
  <c r="F5088" i="7"/>
  <c r="F5087" i="7"/>
  <c r="F5086" i="7"/>
  <c r="F5085" i="7"/>
  <c r="F5084" i="7"/>
  <c r="F5083" i="7"/>
  <c r="F5082" i="7"/>
  <c r="F5081" i="7"/>
  <c r="F5080" i="7"/>
  <c r="F5079" i="7"/>
  <c r="F5078" i="7"/>
  <c r="F5077" i="7"/>
  <c r="F5076" i="7"/>
  <c r="F5075" i="7"/>
  <c r="F5074" i="7"/>
  <c r="F5073" i="7"/>
  <c r="F5072" i="7"/>
  <c r="F5071" i="7"/>
  <c r="F5070" i="7"/>
  <c r="F5069" i="7"/>
  <c r="F5068" i="7"/>
  <c r="F5067" i="7"/>
  <c r="F5066" i="7"/>
  <c r="F5065" i="7"/>
  <c r="F5064" i="7"/>
  <c r="F5063" i="7"/>
  <c r="F5062" i="7"/>
  <c r="F5061" i="7"/>
  <c r="F5060" i="7"/>
  <c r="F5059" i="7"/>
  <c r="F5058" i="7"/>
  <c r="F5057" i="7"/>
  <c r="F5056" i="7"/>
  <c r="F5055" i="7"/>
  <c r="F5054" i="7"/>
  <c r="F5053" i="7"/>
  <c r="F5052" i="7"/>
  <c r="F5051" i="7"/>
  <c r="F5050" i="7"/>
  <c r="F5049" i="7"/>
  <c r="F5048" i="7"/>
  <c r="F5047" i="7"/>
  <c r="F5046" i="7"/>
  <c r="F5045" i="7"/>
  <c r="F5044" i="7"/>
  <c r="F5043" i="7"/>
  <c r="F5042" i="7"/>
  <c r="F5041" i="7"/>
  <c r="F5040" i="7"/>
  <c r="F5039" i="7"/>
  <c r="F5038" i="7"/>
  <c r="F5037" i="7"/>
  <c r="F5036" i="7"/>
  <c r="F5035" i="7"/>
  <c r="F5034" i="7"/>
  <c r="F5033" i="7"/>
  <c r="F5032" i="7"/>
  <c r="F5031" i="7"/>
  <c r="F5030" i="7"/>
  <c r="F5029" i="7"/>
  <c r="F5028" i="7"/>
  <c r="F5027" i="7"/>
  <c r="F5026" i="7"/>
  <c r="F5025" i="7"/>
  <c r="F5024" i="7"/>
  <c r="F5023" i="7"/>
  <c r="F5022" i="7"/>
  <c r="F5021" i="7"/>
  <c r="F5020" i="7"/>
  <c r="F5019" i="7"/>
  <c r="F5018" i="7"/>
  <c r="F5017" i="7"/>
  <c r="F5016" i="7"/>
  <c r="F5015" i="7"/>
  <c r="F5014" i="7"/>
  <c r="F5013" i="7"/>
  <c r="F5012" i="7"/>
  <c r="F5011" i="7"/>
  <c r="F5010" i="7"/>
  <c r="F5009" i="7"/>
  <c r="F5008" i="7"/>
  <c r="F5007" i="7"/>
  <c r="F5006" i="7"/>
  <c r="F5005" i="7"/>
  <c r="F5004" i="7"/>
  <c r="F5003" i="7"/>
  <c r="F5002" i="7"/>
  <c r="F5001" i="7"/>
  <c r="F5000" i="7"/>
  <c r="F4999" i="7"/>
  <c r="F4998" i="7"/>
  <c r="F4997" i="7"/>
  <c r="F4996" i="7"/>
  <c r="F4995" i="7"/>
  <c r="F4994" i="7"/>
  <c r="F4993" i="7"/>
  <c r="F4992" i="7"/>
  <c r="F4991" i="7"/>
  <c r="F4990" i="7"/>
  <c r="F4989" i="7"/>
  <c r="F4988" i="7"/>
  <c r="F4987" i="7"/>
  <c r="F4986" i="7"/>
  <c r="F4985" i="7"/>
  <c r="F4984" i="7"/>
  <c r="F4983" i="7"/>
  <c r="F4982" i="7"/>
  <c r="F4981" i="7"/>
  <c r="F4980" i="7"/>
  <c r="F4979" i="7"/>
  <c r="F4978" i="7"/>
  <c r="F4977" i="7"/>
  <c r="F4976" i="7"/>
  <c r="F4975" i="7"/>
  <c r="F4974" i="7"/>
  <c r="F4973" i="7"/>
  <c r="F4972" i="7"/>
  <c r="F4971" i="7"/>
  <c r="F4970" i="7"/>
  <c r="F4969" i="7"/>
  <c r="F4968" i="7"/>
  <c r="F4967" i="7"/>
  <c r="F4966" i="7"/>
  <c r="F4965" i="7"/>
  <c r="F4964" i="7"/>
  <c r="F4963" i="7"/>
  <c r="F4962" i="7"/>
  <c r="F4961" i="7"/>
  <c r="F4960" i="7"/>
  <c r="F4959" i="7"/>
  <c r="F4958" i="7"/>
  <c r="F4957" i="7"/>
  <c r="F4956" i="7"/>
  <c r="F4955" i="7"/>
  <c r="F4954" i="7"/>
  <c r="F4953" i="7"/>
  <c r="F4952" i="7"/>
  <c r="F4951" i="7"/>
  <c r="F4950" i="7"/>
  <c r="F4949" i="7"/>
  <c r="F4948" i="7"/>
  <c r="F4947" i="7"/>
  <c r="F4946" i="7"/>
  <c r="F4945" i="7"/>
  <c r="F4944" i="7"/>
  <c r="F4943" i="7"/>
  <c r="F4942" i="7"/>
  <c r="F4941" i="7"/>
  <c r="F4940" i="7"/>
  <c r="F4939" i="7"/>
  <c r="F4938" i="7"/>
  <c r="F4937" i="7"/>
  <c r="F4936" i="7"/>
  <c r="F4935" i="7"/>
  <c r="F4934" i="7"/>
  <c r="F4933" i="7"/>
  <c r="F4932" i="7"/>
  <c r="F4931" i="7"/>
  <c r="F4930" i="7"/>
  <c r="F4929" i="7"/>
  <c r="F4928" i="7"/>
  <c r="F4927" i="7"/>
  <c r="F4926" i="7"/>
  <c r="F4925" i="7"/>
  <c r="F4924" i="7"/>
  <c r="F4923" i="7"/>
  <c r="F4922" i="7"/>
  <c r="F4921" i="7"/>
  <c r="F4920" i="7"/>
  <c r="F4919" i="7"/>
  <c r="F4918" i="7"/>
  <c r="F4917" i="7"/>
  <c r="F4916" i="7"/>
  <c r="F4915" i="7"/>
  <c r="F4914" i="7"/>
  <c r="F4913" i="7"/>
  <c r="F4912" i="7"/>
  <c r="F4911" i="7"/>
  <c r="F4910" i="7"/>
  <c r="F4909" i="7"/>
  <c r="F4908" i="7"/>
  <c r="F4907" i="7"/>
  <c r="F4906" i="7"/>
  <c r="F4905" i="7"/>
  <c r="F4904" i="7"/>
  <c r="F4903" i="7"/>
  <c r="F4902" i="7"/>
  <c r="F4901" i="7"/>
  <c r="F4900" i="7"/>
  <c r="F4899" i="7"/>
  <c r="F4898" i="7"/>
  <c r="F4897" i="7"/>
  <c r="F4896" i="7"/>
  <c r="F4895" i="7"/>
  <c r="F4894" i="7"/>
  <c r="F4893" i="7"/>
  <c r="F4892" i="7"/>
  <c r="F4891" i="7"/>
  <c r="F4890" i="7"/>
  <c r="F4889" i="7"/>
  <c r="F4888" i="7"/>
  <c r="F4887" i="7"/>
  <c r="F4886" i="7"/>
  <c r="F4885" i="7"/>
  <c r="F4884" i="7"/>
  <c r="F4883" i="7"/>
  <c r="F4882" i="7"/>
  <c r="F4881" i="7"/>
  <c r="F4880" i="7"/>
  <c r="F4879" i="7"/>
  <c r="F4878" i="7"/>
  <c r="F4877" i="7"/>
  <c r="F4876" i="7"/>
  <c r="F4875" i="7"/>
  <c r="F4874" i="7"/>
  <c r="F4873" i="7"/>
  <c r="F4872" i="7"/>
  <c r="F4871" i="7"/>
  <c r="F4870" i="7"/>
  <c r="F4869" i="7"/>
  <c r="F4868" i="7"/>
  <c r="F4867" i="7"/>
  <c r="F4866" i="7"/>
  <c r="F4865" i="7"/>
  <c r="F4864" i="7"/>
  <c r="F4863" i="7"/>
  <c r="F4862" i="7"/>
  <c r="F4861" i="7"/>
  <c r="F4860" i="7"/>
  <c r="F4859" i="7"/>
  <c r="F4858" i="7"/>
  <c r="F4857" i="7"/>
  <c r="F4856" i="7"/>
  <c r="F4855" i="7"/>
  <c r="F4854" i="7"/>
  <c r="F4853" i="7"/>
  <c r="F4852" i="7"/>
  <c r="F4851" i="7"/>
  <c r="F4850" i="7"/>
  <c r="F4849" i="7"/>
  <c r="F4848" i="7"/>
  <c r="F4847" i="7"/>
  <c r="F4846" i="7"/>
  <c r="F4845" i="7"/>
  <c r="F4844" i="7"/>
  <c r="F4843" i="7"/>
  <c r="F4842" i="7"/>
  <c r="F4841" i="7"/>
  <c r="F4840" i="7"/>
  <c r="F4839" i="7"/>
  <c r="F4838" i="7"/>
  <c r="F4837" i="7"/>
  <c r="F4836" i="7"/>
  <c r="F4835" i="7"/>
  <c r="F4834" i="7"/>
  <c r="F4833" i="7"/>
  <c r="F4832" i="7"/>
  <c r="F4831" i="7"/>
  <c r="F4830" i="7"/>
  <c r="F4829" i="7"/>
  <c r="F4828" i="7"/>
  <c r="F4827" i="7"/>
  <c r="F4826" i="7"/>
  <c r="F4825" i="7"/>
  <c r="F4824" i="7"/>
  <c r="F4823" i="7"/>
  <c r="F4822" i="7"/>
  <c r="F4821" i="7"/>
  <c r="F4820" i="7"/>
  <c r="F4819" i="7"/>
  <c r="F4818" i="7"/>
  <c r="F4817" i="7"/>
  <c r="F4816" i="7"/>
  <c r="F4815" i="7"/>
  <c r="F4814" i="7"/>
  <c r="F4813" i="7"/>
  <c r="F4812" i="7"/>
  <c r="F4811" i="7"/>
  <c r="F4810" i="7"/>
  <c r="F4809" i="7"/>
  <c r="F4808" i="7"/>
  <c r="F4807" i="7"/>
  <c r="F4806" i="7"/>
  <c r="F4805" i="7"/>
  <c r="F4804" i="7"/>
  <c r="F4803" i="7"/>
  <c r="F4802" i="7"/>
  <c r="F4801" i="7"/>
  <c r="F4800" i="7"/>
  <c r="F4799" i="7"/>
  <c r="F4798" i="7"/>
  <c r="F4797" i="7"/>
  <c r="F4796" i="7"/>
  <c r="F4795" i="7"/>
  <c r="F4794" i="7"/>
  <c r="F4793" i="7"/>
  <c r="F4792" i="7"/>
  <c r="F4791" i="7"/>
  <c r="F4790" i="7"/>
  <c r="F4789" i="7"/>
  <c r="F4788" i="7"/>
  <c r="F4787" i="7"/>
  <c r="F4786" i="7"/>
  <c r="F4785" i="7"/>
  <c r="F4784" i="7"/>
  <c r="F4783" i="7"/>
  <c r="F4782" i="7"/>
  <c r="F4781" i="7"/>
  <c r="F4780" i="7"/>
  <c r="F4779" i="7"/>
  <c r="F4778" i="7"/>
  <c r="F4777" i="7"/>
  <c r="F4776" i="7"/>
  <c r="F4775" i="7"/>
  <c r="F4774" i="7"/>
  <c r="F4773" i="7"/>
  <c r="F4772" i="7"/>
  <c r="F4771" i="7"/>
  <c r="F4770" i="7"/>
  <c r="F4769" i="7"/>
  <c r="F4768" i="7"/>
  <c r="F4767" i="7"/>
  <c r="F4766" i="7"/>
  <c r="F4765" i="7"/>
  <c r="F4764" i="7"/>
  <c r="F4763" i="7"/>
  <c r="F4762" i="7"/>
  <c r="F4761" i="7"/>
  <c r="F4760" i="7"/>
  <c r="F4759" i="7"/>
  <c r="F4758" i="7"/>
  <c r="F4757" i="7"/>
  <c r="F4756" i="7"/>
  <c r="F4755" i="7"/>
  <c r="F4754" i="7"/>
  <c r="F4753" i="7"/>
  <c r="F4752" i="7"/>
  <c r="F4751" i="7"/>
  <c r="F4750" i="7"/>
  <c r="F4749" i="7"/>
  <c r="F4748" i="7"/>
  <c r="F4747" i="7"/>
  <c r="F4746" i="7"/>
  <c r="F4745" i="7"/>
  <c r="F4744" i="7"/>
  <c r="F4743" i="7"/>
  <c r="F4742" i="7"/>
  <c r="F4741" i="7"/>
  <c r="F4740" i="7"/>
  <c r="F4739" i="7"/>
  <c r="F4738" i="7"/>
  <c r="F4737" i="7"/>
  <c r="F4736" i="7"/>
  <c r="F4735" i="7"/>
  <c r="F4734" i="7"/>
  <c r="F4733" i="7"/>
  <c r="F4732" i="7"/>
  <c r="F4731" i="7"/>
  <c r="F4730" i="7"/>
  <c r="F4729" i="7"/>
  <c r="F4728" i="7"/>
  <c r="F4727" i="7"/>
  <c r="F4726" i="7"/>
  <c r="F4725" i="7"/>
  <c r="F4724" i="7"/>
  <c r="F4723" i="7"/>
  <c r="F4722" i="7"/>
  <c r="F4721" i="7"/>
  <c r="F4720" i="7"/>
  <c r="F4719" i="7"/>
  <c r="F4718" i="7"/>
  <c r="F4717" i="7"/>
  <c r="F4716" i="7"/>
  <c r="F4715" i="7"/>
  <c r="F4714" i="7"/>
  <c r="F4713" i="7"/>
  <c r="F4712" i="7"/>
  <c r="F4711" i="7"/>
  <c r="F4710" i="7"/>
  <c r="F4709" i="7"/>
  <c r="F4708" i="7"/>
  <c r="F4707" i="7"/>
  <c r="F4706" i="7"/>
  <c r="F4705" i="7"/>
  <c r="F4704" i="7"/>
  <c r="F4703" i="7"/>
  <c r="F4702" i="7"/>
  <c r="F4701" i="7"/>
  <c r="F4700" i="7"/>
  <c r="F4699" i="7"/>
  <c r="F4698" i="7"/>
  <c r="F4697" i="7"/>
  <c r="F4696" i="7"/>
  <c r="F4695" i="7"/>
  <c r="F4694" i="7"/>
  <c r="F4693" i="7"/>
  <c r="F4692" i="7"/>
  <c r="F4691" i="7"/>
  <c r="F4690" i="7"/>
  <c r="F4689" i="7"/>
  <c r="F4688" i="7"/>
  <c r="F4687" i="7"/>
  <c r="F4686" i="7"/>
  <c r="F4685" i="7"/>
  <c r="F4684" i="7"/>
  <c r="F4683" i="7"/>
  <c r="F4682" i="7"/>
  <c r="F4681" i="7"/>
  <c r="F4680" i="7"/>
  <c r="F4679" i="7"/>
  <c r="F4678" i="7"/>
  <c r="F4677" i="7"/>
  <c r="F4676" i="7"/>
  <c r="F4675" i="7"/>
  <c r="F4674" i="7"/>
  <c r="F4673" i="7"/>
  <c r="F4672" i="7"/>
  <c r="F4671" i="7"/>
  <c r="F4670" i="7"/>
  <c r="F4669" i="7"/>
  <c r="F4668" i="7"/>
  <c r="F4667" i="7"/>
  <c r="F4666" i="7"/>
  <c r="F4665" i="7"/>
  <c r="F4664" i="7"/>
  <c r="F4663" i="7"/>
  <c r="F4662" i="7"/>
  <c r="F4661" i="7"/>
  <c r="F4660" i="7"/>
  <c r="F4659" i="7"/>
  <c r="F4658" i="7"/>
  <c r="F4657" i="7"/>
  <c r="F4656" i="7"/>
  <c r="F4655" i="7"/>
  <c r="F4654" i="7"/>
  <c r="F4653" i="7"/>
  <c r="F4652" i="7"/>
  <c r="F4651" i="7"/>
  <c r="F4650" i="7"/>
  <c r="F4649" i="7"/>
  <c r="F4648" i="7"/>
  <c r="F4647" i="7"/>
  <c r="F4646" i="7"/>
  <c r="F4645" i="7"/>
  <c r="F4644" i="7"/>
  <c r="F4643" i="7"/>
  <c r="F4642" i="7"/>
  <c r="F4641" i="7"/>
  <c r="F4640" i="7"/>
  <c r="F4639" i="7"/>
  <c r="F4638" i="7"/>
  <c r="F4637" i="7"/>
  <c r="F4636" i="7"/>
  <c r="F4635" i="7"/>
  <c r="F4634" i="7"/>
  <c r="F4633" i="7"/>
  <c r="F4632" i="7"/>
  <c r="F4631" i="7"/>
  <c r="F4630" i="7"/>
  <c r="F4629" i="7"/>
  <c r="F4628" i="7"/>
  <c r="F4627" i="7"/>
  <c r="F4626" i="7"/>
  <c r="F4625" i="7"/>
  <c r="F4624" i="7"/>
  <c r="F4623" i="7"/>
  <c r="F4622" i="7"/>
  <c r="F4621" i="7"/>
  <c r="F4620" i="7"/>
  <c r="F4619" i="7"/>
  <c r="F4618" i="7"/>
  <c r="F4617" i="7"/>
  <c r="F4616" i="7"/>
  <c r="F4615" i="7"/>
  <c r="F4614" i="7"/>
  <c r="F4613" i="7"/>
  <c r="F4612" i="7"/>
  <c r="F4611" i="7"/>
  <c r="F4610" i="7"/>
  <c r="F4609" i="7"/>
  <c r="F4608" i="7"/>
  <c r="F4607" i="7"/>
  <c r="F4606" i="7"/>
  <c r="F4605" i="7"/>
  <c r="F4604" i="7"/>
  <c r="F4603" i="7"/>
  <c r="F4602" i="7"/>
  <c r="F4601" i="7"/>
  <c r="F4600" i="7"/>
  <c r="F4599" i="7"/>
  <c r="F4598" i="7"/>
  <c r="F4597" i="7"/>
  <c r="F4596" i="7"/>
  <c r="F4595" i="7"/>
  <c r="F4594" i="7"/>
  <c r="F4593" i="7"/>
  <c r="F4592" i="7"/>
  <c r="F4591" i="7"/>
  <c r="F4590" i="7"/>
  <c r="F4589" i="7"/>
  <c r="F4588" i="7"/>
  <c r="F4587" i="7"/>
  <c r="F4586" i="7"/>
  <c r="F4585" i="7"/>
  <c r="F4584" i="7"/>
  <c r="F4583" i="7"/>
  <c r="F4582" i="7"/>
  <c r="F4581" i="7"/>
  <c r="F4580" i="7"/>
  <c r="F4579" i="7"/>
  <c r="F4578" i="7"/>
  <c r="F4577" i="7"/>
  <c r="F4576" i="7"/>
  <c r="F4575" i="7"/>
  <c r="F4574" i="7"/>
  <c r="F4573" i="7"/>
  <c r="F4572" i="7"/>
  <c r="F4571" i="7"/>
  <c r="F4570" i="7"/>
  <c r="F4569" i="7"/>
  <c r="F4568" i="7"/>
  <c r="F4567" i="7"/>
  <c r="F4566" i="7"/>
  <c r="F4565" i="7"/>
  <c r="F4564" i="7"/>
  <c r="F4563" i="7"/>
  <c r="F4562" i="7"/>
  <c r="F4561" i="7"/>
  <c r="F4560" i="7"/>
  <c r="F4559" i="7"/>
  <c r="F4558" i="7"/>
  <c r="F4557" i="7"/>
  <c r="F4556" i="7"/>
  <c r="F4555" i="7"/>
  <c r="F4554" i="7"/>
  <c r="F4553" i="7"/>
  <c r="F4552" i="7"/>
  <c r="F4551" i="7"/>
  <c r="F4550" i="7"/>
  <c r="F4549" i="7"/>
  <c r="F4548" i="7"/>
  <c r="F4547" i="7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F3994" i="7"/>
  <c r="F3993" i="7"/>
  <c r="F3992" i="7"/>
  <c r="F3991" i="7"/>
  <c r="F3990" i="7"/>
  <c r="F3989" i="7"/>
  <c r="F3988" i="7"/>
  <c r="F3987" i="7"/>
  <c r="F3986" i="7"/>
  <c r="F3985" i="7"/>
  <c r="F3984" i="7"/>
  <c r="F3983" i="7"/>
  <c r="F3982" i="7"/>
  <c r="F3981" i="7"/>
  <c r="F3980" i="7"/>
  <c r="F3979" i="7"/>
  <c r="F3978" i="7"/>
  <c r="F3977" i="7"/>
  <c r="F3976" i="7"/>
  <c r="F3975" i="7"/>
  <c r="F3974" i="7"/>
  <c r="F3973" i="7"/>
  <c r="F3972" i="7"/>
  <c r="F3971" i="7"/>
  <c r="F3970" i="7"/>
  <c r="F3969" i="7"/>
  <c r="F3968" i="7"/>
  <c r="F3967" i="7"/>
  <c r="F3966" i="7"/>
  <c r="F3965" i="7"/>
  <c r="F3964" i="7"/>
  <c r="F3963" i="7"/>
  <c r="F3962" i="7"/>
  <c r="F3961" i="7"/>
  <c r="F3960" i="7"/>
  <c r="F3959" i="7"/>
  <c r="F3958" i="7"/>
  <c r="F3957" i="7"/>
  <c r="F3956" i="7"/>
  <c r="F3955" i="7"/>
  <c r="F3954" i="7"/>
  <c r="F3953" i="7"/>
  <c r="F3952" i="7"/>
  <c r="F3951" i="7"/>
  <c r="F3950" i="7"/>
  <c r="F3949" i="7"/>
  <c r="F3948" i="7"/>
  <c r="F3947" i="7"/>
  <c r="F3946" i="7"/>
  <c r="F3945" i="7"/>
  <c r="F3944" i="7"/>
  <c r="F3943" i="7"/>
  <c r="F3942" i="7"/>
  <c r="F3941" i="7"/>
  <c r="F3940" i="7"/>
  <c r="F3939" i="7"/>
  <c r="F3938" i="7"/>
  <c r="F3937" i="7"/>
  <c r="F3936" i="7"/>
  <c r="F3935" i="7"/>
  <c r="F3934" i="7"/>
  <c r="F3933" i="7"/>
  <c r="F3932" i="7"/>
  <c r="F3931" i="7"/>
  <c r="F3930" i="7"/>
  <c r="F3929" i="7"/>
  <c r="F3928" i="7"/>
  <c r="F3927" i="7"/>
  <c r="F3926" i="7"/>
  <c r="F3925" i="7"/>
  <c r="F3924" i="7"/>
  <c r="F3923" i="7"/>
  <c r="F3922" i="7"/>
  <c r="F3921" i="7"/>
  <c r="F3920" i="7"/>
  <c r="F3919" i="7"/>
  <c r="F3918" i="7"/>
  <c r="F3917" i="7"/>
  <c r="F3916" i="7"/>
  <c r="F3915" i="7"/>
  <c r="F3914" i="7"/>
  <c r="F3913" i="7"/>
  <c r="F3912" i="7"/>
  <c r="F3911" i="7"/>
  <c r="F3910" i="7"/>
  <c r="F3909" i="7"/>
  <c r="F3908" i="7"/>
  <c r="F3907" i="7"/>
  <c r="F3906" i="7"/>
  <c r="F3905" i="7"/>
  <c r="F3904" i="7"/>
  <c r="F3903" i="7"/>
  <c r="F3902" i="7"/>
  <c r="F3901" i="7"/>
  <c r="F3900" i="7"/>
  <c r="F3899" i="7"/>
  <c r="F3898" i="7"/>
  <c r="F3897" i="7"/>
  <c r="F3896" i="7"/>
  <c r="F3895" i="7"/>
  <c r="F3894" i="7"/>
  <c r="F3893" i="7"/>
  <c r="F3892" i="7"/>
  <c r="F3891" i="7"/>
  <c r="F3890" i="7"/>
  <c r="F3889" i="7"/>
  <c r="F3888" i="7"/>
  <c r="F3887" i="7"/>
  <c r="F3886" i="7"/>
  <c r="F3885" i="7"/>
  <c r="F3884" i="7"/>
  <c r="F3883" i="7"/>
  <c r="F3882" i="7"/>
  <c r="F3881" i="7"/>
  <c r="F3880" i="7"/>
  <c r="F3879" i="7"/>
  <c r="F3878" i="7"/>
  <c r="F3877" i="7"/>
  <c r="F3876" i="7"/>
  <c r="F3875" i="7"/>
  <c r="F3874" i="7"/>
  <c r="F3873" i="7"/>
  <c r="F3872" i="7"/>
  <c r="F3871" i="7"/>
  <c r="F3870" i="7"/>
  <c r="F3869" i="7"/>
  <c r="F3868" i="7"/>
  <c r="F3867" i="7"/>
  <c r="F3866" i="7"/>
  <c r="F3865" i="7"/>
  <c r="F3864" i="7"/>
  <c r="F3863" i="7"/>
  <c r="F3862" i="7"/>
  <c r="F3861" i="7"/>
  <c r="F3860" i="7"/>
  <c r="F3859" i="7"/>
  <c r="F3858" i="7"/>
  <c r="F3857" i="7"/>
  <c r="F3856" i="7"/>
  <c r="F3855" i="7"/>
  <c r="F3854" i="7"/>
  <c r="F3853" i="7"/>
  <c r="F3852" i="7"/>
  <c r="F3851" i="7"/>
  <c r="F3850" i="7"/>
  <c r="F3849" i="7"/>
  <c r="F3848" i="7"/>
  <c r="F3847" i="7"/>
  <c r="F3846" i="7"/>
  <c r="F3845" i="7"/>
  <c r="F3844" i="7"/>
  <c r="F3843" i="7"/>
  <c r="F3842" i="7"/>
  <c r="F3841" i="7"/>
  <c r="F3840" i="7"/>
  <c r="F3839" i="7"/>
  <c r="F3838" i="7"/>
  <c r="F3837" i="7"/>
  <c r="F3836" i="7"/>
  <c r="F3835" i="7"/>
  <c r="F3834" i="7"/>
  <c r="F3833" i="7"/>
  <c r="F3832" i="7"/>
  <c r="F3831" i="7"/>
  <c r="F3830" i="7"/>
  <c r="F3829" i="7"/>
  <c r="F3828" i="7"/>
  <c r="F3827" i="7"/>
  <c r="F3826" i="7"/>
  <c r="F3825" i="7"/>
  <c r="F3824" i="7"/>
  <c r="F3823" i="7"/>
  <c r="F3822" i="7"/>
  <c r="F3821" i="7"/>
  <c r="F3820" i="7"/>
  <c r="F3819" i="7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F3802" i="7"/>
  <c r="F3801" i="7"/>
  <c r="F3800" i="7"/>
  <c r="F3799" i="7"/>
  <c r="F3798" i="7"/>
  <c r="F3797" i="7"/>
  <c r="F3796" i="7"/>
  <c r="F3795" i="7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F3346" i="7"/>
  <c r="F3345" i="7"/>
  <c r="F3344" i="7"/>
  <c r="F3343" i="7"/>
  <c r="F3342" i="7"/>
  <c r="F3341" i="7"/>
  <c r="F3340" i="7"/>
  <c r="F3339" i="7"/>
  <c r="F3338" i="7"/>
  <c r="F3337" i="7"/>
  <c r="F3336" i="7"/>
  <c r="F3335" i="7"/>
  <c r="F3334" i="7"/>
  <c r="F3333" i="7"/>
  <c r="F3332" i="7"/>
  <c r="F3331" i="7"/>
  <c r="F3330" i="7"/>
  <c r="F3329" i="7"/>
  <c r="F3328" i="7"/>
  <c r="F3327" i="7"/>
  <c r="F3326" i="7"/>
  <c r="F3325" i="7"/>
  <c r="F3324" i="7"/>
  <c r="F3323" i="7"/>
  <c r="F3322" i="7"/>
  <c r="F3321" i="7"/>
  <c r="F3320" i="7"/>
  <c r="F3319" i="7"/>
  <c r="F3318" i="7"/>
  <c r="F3317" i="7"/>
  <c r="F3316" i="7"/>
  <c r="F3315" i="7"/>
  <c r="F3314" i="7"/>
  <c r="F3313" i="7"/>
  <c r="F3312" i="7"/>
  <c r="F3311" i="7"/>
  <c r="F3310" i="7"/>
  <c r="F3309" i="7"/>
  <c r="F3308" i="7"/>
  <c r="F3307" i="7"/>
  <c r="F3306" i="7"/>
  <c r="F3305" i="7"/>
  <c r="F3304" i="7"/>
  <c r="F3303" i="7"/>
  <c r="F3302" i="7"/>
  <c r="F3301" i="7"/>
  <c r="F3300" i="7"/>
  <c r="F3299" i="7"/>
  <c r="F3298" i="7"/>
  <c r="F3297" i="7"/>
  <c r="F3296" i="7"/>
  <c r="F3295" i="7"/>
  <c r="F3294" i="7"/>
  <c r="F3293" i="7"/>
  <c r="F3292" i="7"/>
  <c r="F3291" i="7"/>
  <c r="F3290" i="7"/>
  <c r="F3289" i="7"/>
  <c r="F3288" i="7"/>
  <c r="F3287" i="7"/>
  <c r="F3286" i="7"/>
  <c r="F3285" i="7"/>
  <c r="F3284" i="7"/>
  <c r="F3283" i="7"/>
  <c r="F3282" i="7"/>
  <c r="F3281" i="7"/>
  <c r="F3280" i="7"/>
  <c r="F3279" i="7"/>
  <c r="F3278" i="7"/>
  <c r="F3277" i="7"/>
  <c r="F3276" i="7"/>
  <c r="F3275" i="7"/>
  <c r="F3274" i="7"/>
  <c r="F3273" i="7"/>
  <c r="F3272" i="7"/>
  <c r="F3271" i="7"/>
  <c r="F3270" i="7"/>
  <c r="F3269" i="7"/>
  <c r="F3268" i="7"/>
  <c r="F3267" i="7"/>
  <c r="F3266" i="7"/>
  <c r="F3265" i="7"/>
  <c r="F3264" i="7"/>
  <c r="F3263" i="7"/>
  <c r="F3262" i="7"/>
  <c r="F3261" i="7"/>
  <c r="F3260" i="7"/>
  <c r="F3259" i="7"/>
  <c r="F3258" i="7"/>
  <c r="F3257" i="7"/>
  <c r="F3256" i="7"/>
  <c r="F3255" i="7"/>
  <c r="F3254" i="7"/>
  <c r="F3253" i="7"/>
  <c r="F3252" i="7"/>
  <c r="F3251" i="7"/>
  <c r="F3250" i="7"/>
  <c r="F3249" i="7"/>
  <c r="F3248" i="7"/>
  <c r="F3247" i="7"/>
  <c r="F3246" i="7"/>
  <c r="F3245" i="7"/>
  <c r="F3244" i="7"/>
  <c r="F3243" i="7"/>
  <c r="F3242" i="7"/>
  <c r="F3241" i="7"/>
  <c r="F3240" i="7"/>
  <c r="F3239" i="7"/>
  <c r="F3238" i="7"/>
  <c r="F3237" i="7"/>
  <c r="F3236" i="7"/>
  <c r="F3235" i="7"/>
  <c r="F3234" i="7"/>
  <c r="F3233" i="7"/>
  <c r="F3232" i="7"/>
  <c r="F3231" i="7"/>
  <c r="F3230" i="7"/>
  <c r="F3229" i="7"/>
  <c r="F3228" i="7"/>
  <c r="F3227" i="7"/>
  <c r="F3226" i="7"/>
  <c r="F3225" i="7"/>
  <c r="F3224" i="7"/>
  <c r="F3223" i="7"/>
  <c r="F3222" i="7"/>
  <c r="F3221" i="7"/>
  <c r="F3220" i="7"/>
  <c r="F3219" i="7"/>
  <c r="F3218" i="7"/>
  <c r="F3217" i="7"/>
  <c r="F3216" i="7"/>
  <c r="F3215" i="7"/>
  <c r="F3214" i="7"/>
  <c r="F3213" i="7"/>
  <c r="F3212" i="7"/>
  <c r="F3211" i="7"/>
  <c r="F3210" i="7"/>
  <c r="F3209" i="7"/>
  <c r="F3208" i="7"/>
  <c r="F3207" i="7"/>
  <c r="F3206" i="7"/>
  <c r="F3205" i="7"/>
  <c r="F3204" i="7"/>
  <c r="F3203" i="7"/>
  <c r="F3202" i="7"/>
  <c r="F3201" i="7"/>
  <c r="F3200" i="7"/>
  <c r="F3199" i="7"/>
  <c r="F3198" i="7"/>
  <c r="F3197" i="7"/>
  <c r="F3196" i="7"/>
  <c r="F3195" i="7"/>
  <c r="F3194" i="7"/>
  <c r="F3193" i="7"/>
  <c r="F3192" i="7"/>
  <c r="F3191" i="7"/>
  <c r="F3190" i="7"/>
  <c r="F3189" i="7"/>
  <c r="F3188" i="7"/>
  <c r="F3187" i="7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F3018" i="7"/>
  <c r="F3017" i="7"/>
  <c r="F3016" i="7"/>
  <c r="F3015" i="7"/>
  <c r="F3014" i="7"/>
  <c r="F3013" i="7"/>
  <c r="F3012" i="7"/>
  <c r="F3011" i="7"/>
  <c r="F3010" i="7"/>
  <c r="F3009" i="7"/>
  <c r="F3008" i="7"/>
  <c r="F3007" i="7"/>
  <c r="F3006" i="7"/>
  <c r="F3005" i="7"/>
  <c r="F3004" i="7"/>
  <c r="F3003" i="7"/>
  <c r="F3002" i="7"/>
  <c r="F3001" i="7"/>
  <c r="F3000" i="7"/>
  <c r="F2999" i="7"/>
  <c r="F2998" i="7"/>
  <c r="F2997" i="7"/>
  <c r="F2996" i="7"/>
  <c r="F2995" i="7"/>
  <c r="F2994" i="7"/>
  <c r="F2993" i="7"/>
  <c r="F2992" i="7"/>
  <c r="F2991" i="7"/>
  <c r="F2990" i="7"/>
  <c r="F2989" i="7"/>
  <c r="F2988" i="7"/>
  <c r="F2987" i="7"/>
  <c r="F2986" i="7"/>
  <c r="F2985" i="7"/>
  <c r="F2984" i="7"/>
  <c r="F2983" i="7"/>
  <c r="F2982" i="7"/>
  <c r="F2981" i="7"/>
  <c r="F2980" i="7"/>
  <c r="F2979" i="7"/>
  <c r="F2978" i="7"/>
  <c r="F2977" i="7"/>
  <c r="F2976" i="7"/>
  <c r="F2975" i="7"/>
  <c r="F2974" i="7"/>
  <c r="F2973" i="7"/>
  <c r="F2972" i="7"/>
  <c r="F2971" i="7"/>
  <c r="F2970" i="7"/>
  <c r="F2969" i="7"/>
  <c r="F2968" i="7"/>
  <c r="F2967" i="7"/>
  <c r="F2966" i="7"/>
  <c r="F2965" i="7"/>
  <c r="F2964" i="7"/>
  <c r="F2963" i="7"/>
  <c r="F2962" i="7"/>
  <c r="F2961" i="7"/>
  <c r="F2960" i="7"/>
  <c r="F2959" i="7"/>
  <c r="F2958" i="7"/>
  <c r="F2957" i="7"/>
  <c r="F2956" i="7"/>
  <c r="F2955" i="7"/>
  <c r="F2954" i="7"/>
  <c r="F2953" i="7"/>
  <c r="F2952" i="7"/>
  <c r="F2951" i="7"/>
  <c r="F2950" i="7"/>
  <c r="F2949" i="7"/>
  <c r="F2948" i="7"/>
  <c r="F2947" i="7"/>
  <c r="F2946" i="7"/>
  <c r="F2945" i="7"/>
  <c r="F2944" i="7"/>
  <c r="F2943" i="7"/>
  <c r="F2942" i="7"/>
  <c r="F2941" i="7"/>
  <c r="F2940" i="7"/>
  <c r="F2939" i="7"/>
  <c r="F2938" i="7"/>
  <c r="F2937" i="7"/>
  <c r="F2936" i="7"/>
  <c r="F2935" i="7"/>
  <c r="F2934" i="7"/>
  <c r="F2933" i="7"/>
  <c r="F2932" i="7"/>
  <c r="F2931" i="7"/>
  <c r="F2930" i="7"/>
  <c r="F2929" i="7"/>
  <c r="F2928" i="7"/>
  <c r="F2927" i="7"/>
  <c r="F2926" i="7"/>
  <c r="F2925" i="7"/>
  <c r="F2924" i="7"/>
  <c r="F2923" i="7"/>
  <c r="F2922" i="7"/>
  <c r="F2921" i="7"/>
  <c r="F2920" i="7"/>
  <c r="F2919" i="7"/>
  <c r="F2918" i="7"/>
  <c r="F2917" i="7"/>
  <c r="F2916" i="7"/>
  <c r="F2915" i="7"/>
  <c r="F2914" i="7"/>
  <c r="F2913" i="7"/>
  <c r="F2912" i="7"/>
  <c r="F2911" i="7"/>
  <c r="F2910" i="7"/>
  <c r="F2909" i="7"/>
  <c r="F2908" i="7"/>
  <c r="F2907" i="7"/>
  <c r="F2906" i="7"/>
  <c r="F2905" i="7"/>
  <c r="F2904" i="7"/>
  <c r="F2903" i="7"/>
  <c r="F2902" i="7"/>
  <c r="F2901" i="7"/>
  <c r="F2900" i="7"/>
  <c r="F2899" i="7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</calcChain>
</file>

<file path=xl/sharedStrings.xml><?xml version="1.0" encoding="utf-8"?>
<sst xmlns="http://schemas.openxmlformats.org/spreadsheetml/2006/main" count="1232" uniqueCount="161">
  <si>
    <t>Provider ID</t>
  </si>
  <si>
    <t>H_QUIET_HSP_A_P</t>
  </si>
  <si>
    <t>HAI1</t>
  </si>
  <si>
    <t>H_CLEAN_HSP_A_P</t>
  </si>
  <si>
    <t>H_COMP_1_A_P</t>
  </si>
  <si>
    <t>H_COMP_3_A_P</t>
  </si>
  <si>
    <t>H_COMP_7_SA</t>
  </si>
  <si>
    <t>MORT_30_AMI</t>
  </si>
  <si>
    <t>MORT_30_PN</t>
  </si>
  <si>
    <t>PN_6</t>
  </si>
  <si>
    <t>HAI4</t>
  </si>
  <si>
    <t>H_COMP_5_A_P</t>
  </si>
  <si>
    <t>MORT_30_HF</t>
  </si>
  <si>
    <t>SCIP_INF_2</t>
  </si>
  <si>
    <t>H_CLEAN_QUIET</t>
  </si>
  <si>
    <t>MSPB_1</t>
  </si>
  <si>
    <t>SCIP_VTE_2</t>
  </si>
  <si>
    <t>AMI_7A</t>
  </si>
  <si>
    <t>H_COMP_2_A_P</t>
  </si>
  <si>
    <t>H_COMP_4_A_P</t>
  </si>
  <si>
    <t>PSI_90_SAFETY</t>
  </si>
  <si>
    <t>HAI2</t>
  </si>
  <si>
    <t>HAI3</t>
  </si>
  <si>
    <t>H_COMP_7_A</t>
  </si>
  <si>
    <t>SCIP_INF_3</t>
  </si>
  <si>
    <t>H_COMP_7</t>
  </si>
  <si>
    <t>IMM_2</t>
  </si>
  <si>
    <t>SCIP_CARD_2</t>
  </si>
  <si>
    <t>SCIP_INF_9</t>
  </si>
  <si>
    <t>03033F</t>
  </si>
  <si>
    <t>05025F</t>
  </si>
  <si>
    <t>05127F</t>
  </si>
  <si>
    <t>10065F</t>
  </si>
  <si>
    <t>22009F</t>
  </si>
  <si>
    <t>23005F</t>
  </si>
  <si>
    <t>26004F</t>
  </si>
  <si>
    <t>26009F</t>
  </si>
  <si>
    <t>31001F</t>
  </si>
  <si>
    <t>34036F</t>
  </si>
  <si>
    <t>36007F</t>
  </si>
  <si>
    <t>37012F</t>
  </si>
  <si>
    <t>44013F</t>
  </si>
  <si>
    <t>52003F</t>
  </si>
  <si>
    <t>01019F</t>
  </si>
  <si>
    <t>06007F</t>
  </si>
  <si>
    <t>13003F</t>
  </si>
  <si>
    <t>14034F</t>
  </si>
  <si>
    <t>21020F</t>
  </si>
  <si>
    <t>32005F</t>
  </si>
  <si>
    <t>33015F</t>
  </si>
  <si>
    <t>33024F</t>
  </si>
  <si>
    <t>34017F</t>
  </si>
  <si>
    <t>37014F</t>
  </si>
  <si>
    <t>41005F</t>
  </si>
  <si>
    <t>46002F</t>
  </si>
  <si>
    <t>51002F</t>
  </si>
  <si>
    <t>51003F</t>
  </si>
  <si>
    <t>03013F</t>
  </si>
  <si>
    <t>04010F</t>
  </si>
  <si>
    <t>06005F</t>
  </si>
  <si>
    <t>11029F</t>
  </si>
  <si>
    <t>11030F</t>
  </si>
  <si>
    <t>16003F</t>
  </si>
  <si>
    <t>18006F</t>
  </si>
  <si>
    <t>25042F</t>
  </si>
  <si>
    <t>33019F</t>
  </si>
  <si>
    <t>34012F</t>
  </si>
  <si>
    <t>38003F</t>
  </si>
  <si>
    <t>39009F</t>
  </si>
  <si>
    <t>42011F</t>
  </si>
  <si>
    <t>43002F</t>
  </si>
  <si>
    <t>49006F</t>
  </si>
  <si>
    <t>50011F</t>
  </si>
  <si>
    <t>15003F</t>
  </si>
  <si>
    <t>23012F</t>
  </si>
  <si>
    <t>33017F</t>
  </si>
  <si>
    <t>34013F</t>
  </si>
  <si>
    <t>36008F</t>
  </si>
  <si>
    <t>44018F</t>
  </si>
  <si>
    <t>45074F</t>
  </si>
  <si>
    <t>45086F</t>
  </si>
  <si>
    <t>01021F</t>
  </si>
  <si>
    <t>05031F</t>
  </si>
  <si>
    <t>08002F</t>
  </si>
  <si>
    <t>10057F</t>
  </si>
  <si>
    <t>14007F</t>
  </si>
  <si>
    <t>15004F</t>
  </si>
  <si>
    <t>16004F</t>
  </si>
  <si>
    <t>17006F</t>
  </si>
  <si>
    <t>24003F</t>
  </si>
  <si>
    <t>25043F</t>
  </si>
  <si>
    <t>28006F</t>
  </si>
  <si>
    <t>33012F</t>
  </si>
  <si>
    <t>36003F</t>
  </si>
  <si>
    <t>40003F</t>
  </si>
  <si>
    <t>47001F</t>
  </si>
  <si>
    <t>03012F</t>
  </si>
  <si>
    <t>05027F</t>
  </si>
  <si>
    <t>05030F</t>
  </si>
  <si>
    <t>05114F</t>
  </si>
  <si>
    <t>05130F</t>
  </si>
  <si>
    <t>14003F</t>
  </si>
  <si>
    <t>19048F</t>
  </si>
  <si>
    <t>22001F</t>
  </si>
  <si>
    <t>23009F</t>
  </si>
  <si>
    <t>24002F</t>
  </si>
  <si>
    <t>29002F</t>
  </si>
  <si>
    <t>33009F</t>
  </si>
  <si>
    <t>36001F</t>
  </si>
  <si>
    <t>39001F</t>
  </si>
  <si>
    <t>45060F</t>
  </si>
  <si>
    <t>45090F</t>
  </si>
  <si>
    <t>52004F</t>
  </si>
  <si>
    <t>53004F</t>
  </si>
  <si>
    <t>53005F</t>
  </si>
  <si>
    <t>05128F</t>
  </si>
  <si>
    <t>07003F</t>
  </si>
  <si>
    <t>10063F</t>
  </si>
  <si>
    <t>11031F</t>
  </si>
  <si>
    <t>14004F</t>
  </si>
  <si>
    <t>18007F</t>
  </si>
  <si>
    <t>19043F</t>
  </si>
  <si>
    <t>23037F</t>
  </si>
  <si>
    <t>27003F</t>
  </si>
  <si>
    <t>38004F</t>
  </si>
  <si>
    <t>39004F</t>
  </si>
  <si>
    <t>45066F</t>
  </si>
  <si>
    <t>49011F</t>
  </si>
  <si>
    <t>50030F</t>
  </si>
  <si>
    <t>01014F</t>
  </si>
  <si>
    <t>04009F</t>
  </si>
  <si>
    <t>09002F</t>
  </si>
  <si>
    <t>10009F</t>
  </si>
  <si>
    <t>10064F</t>
  </si>
  <si>
    <t>14008F</t>
  </si>
  <si>
    <t>17008F</t>
  </si>
  <si>
    <t>20003F</t>
  </si>
  <si>
    <t>22010F</t>
  </si>
  <si>
    <t>23011F</t>
  </si>
  <si>
    <t>26007F</t>
  </si>
  <si>
    <t>26023F</t>
  </si>
  <si>
    <t>33011F</t>
  </si>
  <si>
    <t>33016F</t>
  </si>
  <si>
    <t>35002F</t>
  </si>
  <si>
    <t>39005F</t>
  </si>
  <si>
    <t>39006F</t>
  </si>
  <si>
    <t>39012F</t>
  </si>
  <si>
    <t>39013F</t>
  </si>
  <si>
    <t>42029F</t>
  </si>
  <si>
    <t>43005F</t>
  </si>
  <si>
    <t>44016F</t>
  </si>
  <si>
    <t>49010F</t>
  </si>
  <si>
    <t>51004F</t>
  </si>
  <si>
    <t>51005F</t>
  </si>
  <si>
    <t>52002F</t>
  </si>
  <si>
    <t>avg_mortality</t>
  </si>
  <si>
    <t>avg_patience_exp</t>
  </si>
  <si>
    <t>avg_complications</t>
  </si>
  <si>
    <t>avg_complications_0_1</t>
  </si>
  <si>
    <t>avg_complications_0_1_negation</t>
  </si>
  <si>
    <t>rank_1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</si>
</sst>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</font>
    <font>
      <sz val="12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2"/>
      <color rgb="FF006100"/>
      <name val="Calibri"/>
      <family val="2"/>
    </font>
    <font>
      <sz val="12"/>
      <color rgb="FF9C0006"/>
      <name val="Calibri"/>
      <family val="2"/>
    </font>
    <font>
      <sz val="12"/>
      <color rgb="FF9C6500"/>
      <name val="Calibri"/>
      <family val="2"/>
    </font>
    <font>
      <sz val="12"/>
      <color rgb="FF3F3F76"/>
      <name val="Calibri"/>
      <family val="2"/>
    </font>
    <font>
      <b/>
      <sz val="12"/>
      <color rgb="FF3F3F3F"/>
      <name val="Calibri"/>
      <family val="2"/>
    </font>
    <font>
      <b/>
      <sz val="12"/>
      <color rgb="FFFA7D00"/>
      <name val="Calibri"/>
      <family val="2"/>
    </font>
    <font>
      <sz val="12"/>
      <color rgb="FFFA7D00"/>
      <name val="Calibri"/>
      <family val="2"/>
    </font>
    <font>
      <b/>
      <sz val="12"/>
      <color theme="0"/>
      <name val="Calibri"/>
      <family val="2"/>
    </font>
    <font>
      <sz val="12"/>
      <color rgb="FFFF0000"/>
      <name val="Calibri"/>
      <family val="2"/>
    </font>
    <font>
      <i/>
      <sz val="12"/>
      <color rgb="FF7F7F7F"/>
      <name val="Calibri"/>
      <family val="2"/>
    </font>
    <font>
      <b/>
      <sz val="12"/>
      <color theme="1"/>
      <name val="Calibri"/>
      <family val="2"/>
    </font>
    <font>
      <sz val="12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4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104775</xdr:colOff>
          <xdr:row>6</xdr:row>
          <xdr:rowOff>114300</xdr:rowOff>
        </xdr:from>
        <xdr:to>
          <xdr:col>10</xdr:col>
          <xdr:colOff>447675</xdr:colOff>
          <xdr:row>8</xdr:row>
          <xdr:rowOff>123825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25"/>
  <sheetViews>
    <sheetView workbookViewId="0">
      <selection activeCell="D10" sqref="D10"/>
    </sheetView>
  </sheetViews>
  <sheetFormatPr defaultRowHeight="15.75" x14ac:dyDescent="0.25"/>
  <cols>
    <col min="2" max="2" width="27.625" customWidth="1"/>
    <col min="3" max="3" width="17.75" bestFit="1" customWidth="1"/>
    <col min="4" max="4" width="18.125" bestFit="1" customWidth="1"/>
    <col min="5" max="5" width="23.625" customWidth="1"/>
    <col min="6" max="6" width="28.625" bestFit="1" customWidth="1"/>
  </cols>
  <sheetData>
    <row r="1" spans="1:6" x14ac:dyDescent="0.25">
      <c r="A1" t="s">
        <v>0</v>
      </c>
      <c r="B1" t="s">
        <v>155</v>
      </c>
      <c r="C1" t="s">
        <v>156</v>
      </c>
      <c r="D1" s="2" t="s">
        <v>157</v>
      </c>
      <c r="E1" s="2" t="s">
        <v>158</v>
      </c>
      <c r="F1" s="2" t="s">
        <v>159</v>
      </c>
    </row>
    <row r="2" spans="1:6" x14ac:dyDescent="0.25">
      <c r="A2">
        <v>10005</v>
      </c>
      <c r="B2">
        <v>0.84299999999999997</v>
      </c>
      <c r="C2">
        <v>0.69111111111111112</v>
      </c>
      <c r="D2">
        <v>1.3033333333333335</v>
      </c>
      <c r="E2">
        <v>0.20200454639388304</v>
      </c>
      <c r="F2">
        <v>0.7979954536061169</v>
      </c>
    </row>
    <row r="3" spans="1:6" x14ac:dyDescent="0.25">
      <c r="A3">
        <v>10016</v>
      </c>
      <c r="B3">
        <v>0.87466666666666659</v>
      </c>
      <c r="C3">
        <v>0.63000000000000012</v>
      </c>
      <c r="D3">
        <v>0.52466666666666661</v>
      </c>
      <c r="E3">
        <v>8.1318454226079764E-2</v>
      </c>
      <c r="F3">
        <v>0.91868154577392025</v>
      </c>
    </row>
    <row r="4" spans="1:6" x14ac:dyDescent="0.25">
      <c r="A4">
        <v>10022</v>
      </c>
      <c r="B4">
        <v>0.87650000000000006</v>
      </c>
      <c r="C4">
        <v>0.72666666666666679</v>
      </c>
    </row>
    <row r="5" spans="1:6" x14ac:dyDescent="0.25">
      <c r="A5">
        <v>10024</v>
      </c>
      <c r="B5">
        <v>0.86833333333333329</v>
      </c>
      <c r="C5">
        <v>0.65999999999999992</v>
      </c>
      <c r="D5">
        <v>1.1223333333333334</v>
      </c>
      <c r="E5">
        <v>0.17395122959289111</v>
      </c>
      <c r="F5">
        <v>0.82604877040710889</v>
      </c>
    </row>
    <row r="6" spans="1:6" x14ac:dyDescent="0.25">
      <c r="A6">
        <v>10034</v>
      </c>
      <c r="B6">
        <v>0.90650000000000008</v>
      </c>
      <c r="C6">
        <v>0.71777777777777763</v>
      </c>
    </row>
    <row r="7" spans="1:6" x14ac:dyDescent="0.25">
      <c r="A7">
        <v>10051</v>
      </c>
      <c r="B7">
        <v>0.89300000000000002</v>
      </c>
    </row>
    <row r="8" spans="1:6" x14ac:dyDescent="0.25">
      <c r="A8">
        <v>10058</v>
      </c>
      <c r="B8">
        <v>0.84199999999999997</v>
      </c>
      <c r="C8">
        <v>0.67333333333333334</v>
      </c>
    </row>
    <row r="9" spans="1:6" x14ac:dyDescent="0.25">
      <c r="A9">
        <v>10079</v>
      </c>
      <c r="B9">
        <v>0.88949999999999996</v>
      </c>
      <c r="C9">
        <v>0.68333333333333313</v>
      </c>
      <c r="D9">
        <v>0.97099999999999997</v>
      </c>
      <c r="E9">
        <v>0.15049597024178549</v>
      </c>
      <c r="F9">
        <v>0.84950402975821449</v>
      </c>
    </row>
    <row r="10" spans="1:6" x14ac:dyDescent="0.25">
      <c r="A10">
        <v>10108</v>
      </c>
      <c r="B10">
        <v>0.87133333333333329</v>
      </c>
      <c r="C10">
        <v>0.68333333333333335</v>
      </c>
    </row>
    <row r="11" spans="1:6" x14ac:dyDescent="0.25">
      <c r="A11">
        <v>10128</v>
      </c>
      <c r="B11">
        <v>0.87149999999999994</v>
      </c>
      <c r="C11">
        <v>0.71111111111111103</v>
      </c>
    </row>
    <row r="12" spans="1:6" x14ac:dyDescent="0.25">
      <c r="A12">
        <v>10129</v>
      </c>
      <c r="B12">
        <v>0.87549999999999994</v>
      </c>
      <c r="C12">
        <v>0.69444444444444442</v>
      </c>
    </row>
    <row r="13" spans="1:6" x14ac:dyDescent="0.25">
      <c r="A13">
        <v>10164</v>
      </c>
      <c r="B13">
        <v>0.8753333333333333</v>
      </c>
      <c r="C13">
        <v>0.6644444444444445</v>
      </c>
    </row>
    <row r="14" spans="1:6" x14ac:dyDescent="0.25">
      <c r="A14">
        <v>20006</v>
      </c>
      <c r="B14">
        <v>0.85933333333333328</v>
      </c>
      <c r="C14">
        <v>0.62888888888888894</v>
      </c>
      <c r="D14">
        <v>0.59250000000000003</v>
      </c>
      <c r="E14">
        <v>9.1831990080595172E-2</v>
      </c>
      <c r="F14">
        <v>0.90816800991940483</v>
      </c>
    </row>
    <row r="15" spans="1:6" x14ac:dyDescent="0.25">
      <c r="A15">
        <v>21304</v>
      </c>
      <c r="C15">
        <v>0.55555555555555558</v>
      </c>
    </row>
    <row r="16" spans="1:6" x14ac:dyDescent="0.25">
      <c r="A16">
        <v>21306</v>
      </c>
      <c r="B16">
        <v>0.876</v>
      </c>
      <c r="C16">
        <v>0.72555555555555551</v>
      </c>
    </row>
    <row r="17" spans="1:6" x14ac:dyDescent="0.25">
      <c r="A17">
        <v>21308</v>
      </c>
      <c r="B17">
        <v>0.89</v>
      </c>
    </row>
    <row r="18" spans="1:6" x14ac:dyDescent="0.25">
      <c r="A18">
        <v>21313</v>
      </c>
      <c r="B18">
        <v>0.877</v>
      </c>
      <c r="C18">
        <v>0.69555555555555548</v>
      </c>
    </row>
    <row r="19" spans="1:6" x14ac:dyDescent="0.25">
      <c r="A19">
        <v>30012</v>
      </c>
      <c r="B19">
        <v>0.87133333333333329</v>
      </c>
      <c r="C19">
        <v>0.63777777777777767</v>
      </c>
      <c r="D19">
        <v>0.50600000000000001</v>
      </c>
      <c r="E19">
        <v>7.8425294482331057E-2</v>
      </c>
      <c r="F19">
        <v>0.92157470551766896</v>
      </c>
    </row>
    <row r="20" spans="1:6" x14ac:dyDescent="0.25">
      <c r="A20">
        <v>30014</v>
      </c>
      <c r="B20">
        <v>0.86900000000000011</v>
      </c>
      <c r="C20">
        <v>0.63000000000000012</v>
      </c>
      <c r="D20">
        <v>1.028</v>
      </c>
      <c r="E20">
        <v>0.15933044017358958</v>
      </c>
      <c r="F20">
        <v>0.84066955982641045</v>
      </c>
    </row>
    <row r="21" spans="1:6" x14ac:dyDescent="0.25">
      <c r="A21">
        <v>30038</v>
      </c>
      <c r="B21">
        <v>0.87999999999999989</v>
      </c>
      <c r="C21">
        <v>0.62111111111111106</v>
      </c>
      <c r="D21">
        <v>0.94300000000000006</v>
      </c>
      <c r="E21">
        <v>0.14615623062616245</v>
      </c>
      <c r="F21">
        <v>0.85384376937383755</v>
      </c>
    </row>
    <row r="22" spans="1:6" x14ac:dyDescent="0.25">
      <c r="A22">
        <v>30069</v>
      </c>
      <c r="B22">
        <v>0.85766666666666669</v>
      </c>
      <c r="C22">
        <v>0.59222222222222221</v>
      </c>
      <c r="D22">
        <v>0.79500000000000004</v>
      </c>
      <c r="E22">
        <v>0.12321760694358339</v>
      </c>
      <c r="F22">
        <v>0.87678239305641659</v>
      </c>
    </row>
    <row r="23" spans="1:6" x14ac:dyDescent="0.25">
      <c r="A23">
        <v>30071</v>
      </c>
      <c r="B23">
        <v>0.89700000000000002</v>
      </c>
      <c r="C23">
        <v>0.61888888888888893</v>
      </c>
    </row>
    <row r="24" spans="1:6" x14ac:dyDescent="0.25">
      <c r="A24">
        <v>30093</v>
      </c>
      <c r="B24">
        <v>0.87733333333333341</v>
      </c>
      <c r="C24">
        <v>0.62555555555555553</v>
      </c>
      <c r="D24">
        <v>0.67200000000000004</v>
      </c>
      <c r="E24">
        <v>0.10415375077495351</v>
      </c>
      <c r="F24">
        <v>0.89584624922504652</v>
      </c>
    </row>
    <row r="25" spans="1:6" x14ac:dyDescent="0.25">
      <c r="A25">
        <v>30103</v>
      </c>
      <c r="B25">
        <v>0.90033333333333332</v>
      </c>
      <c r="C25">
        <v>0.7088888888888889</v>
      </c>
      <c r="D25">
        <v>0.55525000000000002</v>
      </c>
      <c r="E25">
        <v>8.605858648481092E-2</v>
      </c>
      <c r="F25">
        <v>0.91394141351518909</v>
      </c>
    </row>
    <row r="26" spans="1:6" x14ac:dyDescent="0.25">
      <c r="A26">
        <v>30113</v>
      </c>
      <c r="B26">
        <v>0.88300000000000001</v>
      </c>
      <c r="C26">
        <v>0.62666666666666659</v>
      </c>
    </row>
    <row r="27" spans="1:6" x14ac:dyDescent="0.25">
      <c r="A27">
        <v>30117</v>
      </c>
      <c r="B27">
        <v>0.87133333333333329</v>
      </c>
      <c r="C27">
        <v>0.61666666666666659</v>
      </c>
    </row>
    <row r="28" spans="1:6" x14ac:dyDescent="0.25">
      <c r="A28" t="s">
        <v>29</v>
      </c>
      <c r="B28">
        <v>0.87749999999999995</v>
      </c>
    </row>
    <row r="29" spans="1:6" x14ac:dyDescent="0.25">
      <c r="A29">
        <v>31312</v>
      </c>
      <c r="B29">
        <v>0.89600000000000002</v>
      </c>
      <c r="C29">
        <v>0.75777777777777766</v>
      </c>
    </row>
    <row r="30" spans="1:6" x14ac:dyDescent="0.25">
      <c r="A30">
        <v>40010</v>
      </c>
      <c r="B30">
        <v>0.8793333333333333</v>
      </c>
      <c r="C30">
        <v>0.63666666666666671</v>
      </c>
      <c r="D30">
        <v>1.2756666666666667</v>
      </c>
      <c r="E30">
        <v>0.19771647034511264</v>
      </c>
      <c r="F30">
        <v>0.80228352965488736</v>
      </c>
    </row>
    <row r="31" spans="1:6" x14ac:dyDescent="0.25">
      <c r="A31">
        <v>40152</v>
      </c>
      <c r="C31">
        <v>0.73444444444444446</v>
      </c>
    </row>
    <row r="32" spans="1:6" x14ac:dyDescent="0.25">
      <c r="A32">
        <v>41303</v>
      </c>
      <c r="B32">
        <v>0.88450000000000006</v>
      </c>
    </row>
    <row r="33" spans="1:6" x14ac:dyDescent="0.25">
      <c r="A33">
        <v>41329</v>
      </c>
      <c r="B33">
        <v>0.86149999999999993</v>
      </c>
      <c r="C33">
        <v>0.6677777777777778</v>
      </c>
    </row>
    <row r="34" spans="1:6" x14ac:dyDescent="0.25">
      <c r="A34">
        <v>50007</v>
      </c>
      <c r="B34">
        <v>0.88800000000000001</v>
      </c>
      <c r="C34">
        <v>0.6644444444444445</v>
      </c>
      <c r="D34">
        <v>1.2709999999999999</v>
      </c>
      <c r="E34">
        <v>0.19699318040917543</v>
      </c>
      <c r="F34">
        <v>0.80300681959082454</v>
      </c>
    </row>
    <row r="35" spans="1:6" x14ac:dyDescent="0.25">
      <c r="A35">
        <v>50024</v>
      </c>
      <c r="B35">
        <v>0.90666666666666673</v>
      </c>
      <c r="C35">
        <v>0.62888888888888905</v>
      </c>
      <c r="D35">
        <v>1.2030000000000001</v>
      </c>
      <c r="E35">
        <v>0.18645381277123374</v>
      </c>
      <c r="F35">
        <v>0.81354618722876626</v>
      </c>
    </row>
    <row r="36" spans="1:6" x14ac:dyDescent="0.25">
      <c r="A36">
        <v>50063</v>
      </c>
      <c r="B36">
        <v>0.8846666666666666</v>
      </c>
      <c r="C36">
        <v>0.52666666666666673</v>
      </c>
      <c r="D36">
        <v>1.6260000000000001</v>
      </c>
      <c r="E36">
        <v>0.25201487910725356</v>
      </c>
      <c r="F36">
        <v>0.74798512089274638</v>
      </c>
    </row>
    <row r="37" spans="1:6" x14ac:dyDescent="0.25">
      <c r="A37">
        <v>50076</v>
      </c>
      <c r="C37">
        <v>0.63777777777777778</v>
      </c>
      <c r="D37">
        <v>1.2414999999999998</v>
      </c>
      <c r="E37">
        <v>0.19242095474271542</v>
      </c>
      <c r="F37">
        <v>0.80757904525728463</v>
      </c>
    </row>
    <row r="38" spans="1:6" x14ac:dyDescent="0.25">
      <c r="A38">
        <v>50079</v>
      </c>
      <c r="B38">
        <v>0.88233333333333341</v>
      </c>
      <c r="C38">
        <v>0.56666666666666665</v>
      </c>
      <c r="D38">
        <v>0.98199999999999998</v>
      </c>
      <c r="E38">
        <v>0.15220086794792312</v>
      </c>
      <c r="F38">
        <v>0.84779913205207691</v>
      </c>
    </row>
    <row r="39" spans="1:6" x14ac:dyDescent="0.25">
      <c r="A39">
        <v>50090</v>
      </c>
      <c r="B39">
        <v>0.88650000000000007</v>
      </c>
      <c r="C39">
        <v>0.62777777777777777</v>
      </c>
    </row>
    <row r="40" spans="1:6" x14ac:dyDescent="0.25">
      <c r="A40">
        <v>50102</v>
      </c>
      <c r="B40">
        <v>0.88566666666666671</v>
      </c>
      <c r="C40">
        <v>0.55222222222222206</v>
      </c>
      <c r="D40">
        <v>0.91933333333333334</v>
      </c>
      <c r="E40">
        <v>0.14248811737962389</v>
      </c>
      <c r="F40">
        <v>0.85751188262037614</v>
      </c>
    </row>
    <row r="41" spans="1:6" x14ac:dyDescent="0.25">
      <c r="A41">
        <v>50127</v>
      </c>
      <c r="B41">
        <v>0.85066666666666657</v>
      </c>
      <c r="C41">
        <v>0.65555555555555545</v>
      </c>
      <c r="D41">
        <v>0.55200000000000005</v>
      </c>
      <c r="E41">
        <v>8.5554866707997529E-2</v>
      </c>
      <c r="F41">
        <v>0.9144451332920025</v>
      </c>
    </row>
    <row r="42" spans="1:6" x14ac:dyDescent="0.25">
      <c r="A42">
        <v>50222</v>
      </c>
      <c r="B42">
        <v>0.88766666666666671</v>
      </c>
      <c r="C42">
        <v>0.64555555555555566</v>
      </c>
      <c r="D42">
        <v>1.33375</v>
      </c>
      <c r="E42">
        <v>0.20671884686918784</v>
      </c>
      <c r="F42">
        <v>0.79328115313081216</v>
      </c>
    </row>
    <row r="43" spans="1:6" x14ac:dyDescent="0.25">
      <c r="A43">
        <v>50232</v>
      </c>
      <c r="B43">
        <v>0.88533333333333342</v>
      </c>
      <c r="C43">
        <v>0.64</v>
      </c>
      <c r="D43">
        <v>0.90400000000000003</v>
      </c>
      <c r="E43">
        <v>0.14011159330440173</v>
      </c>
      <c r="F43">
        <v>0.8598884066955983</v>
      </c>
    </row>
    <row r="44" spans="1:6" x14ac:dyDescent="0.25">
      <c r="A44">
        <v>50236</v>
      </c>
      <c r="B44">
        <v>0.88666666666666671</v>
      </c>
      <c r="C44">
        <v>0.6166666666666667</v>
      </c>
      <c r="D44">
        <v>0.89800000000000002</v>
      </c>
      <c r="E44">
        <v>0.13918164910105393</v>
      </c>
      <c r="F44">
        <v>0.86081835089894609</v>
      </c>
    </row>
    <row r="45" spans="1:6" x14ac:dyDescent="0.25">
      <c r="A45" t="s">
        <v>30</v>
      </c>
      <c r="B45">
        <v>0.8613333333333334</v>
      </c>
    </row>
    <row r="46" spans="1:6" x14ac:dyDescent="0.25">
      <c r="A46">
        <v>50278</v>
      </c>
      <c r="B46">
        <v>0.89533333333333331</v>
      </c>
      <c r="C46">
        <v>0.62777777777777777</v>
      </c>
      <c r="D46">
        <v>1.3820000000000001</v>
      </c>
      <c r="E46">
        <v>0.21419714817110974</v>
      </c>
      <c r="F46">
        <v>0.7858028518288902</v>
      </c>
    </row>
    <row r="47" spans="1:6" x14ac:dyDescent="0.25">
      <c r="A47">
        <v>50295</v>
      </c>
      <c r="B47">
        <v>0.8656666666666667</v>
      </c>
      <c r="C47">
        <v>0.58888888888888902</v>
      </c>
      <c r="D47">
        <v>2.0295000000000001</v>
      </c>
      <c r="E47">
        <v>0.31455362678239307</v>
      </c>
      <c r="F47">
        <v>0.68544637321760693</v>
      </c>
    </row>
    <row r="48" spans="1:6" x14ac:dyDescent="0.25">
      <c r="A48">
        <v>50296</v>
      </c>
      <c r="B48">
        <v>0.8703333333333334</v>
      </c>
      <c r="C48">
        <v>0.62444444444444436</v>
      </c>
    </row>
    <row r="49" spans="1:6" x14ac:dyDescent="0.25">
      <c r="A49">
        <v>50309</v>
      </c>
      <c r="B49">
        <v>0.8843333333333333</v>
      </c>
      <c r="C49">
        <v>0.65333333333333332</v>
      </c>
      <c r="D49">
        <v>0.44599999999999995</v>
      </c>
      <c r="E49">
        <v>6.9125852448853067E-2</v>
      </c>
      <c r="F49">
        <v>0.93087414755114695</v>
      </c>
    </row>
    <row r="50" spans="1:6" x14ac:dyDescent="0.25">
      <c r="A50">
        <v>50334</v>
      </c>
      <c r="B50">
        <v>0.8653333333333334</v>
      </c>
      <c r="C50">
        <v>0.6166666666666667</v>
      </c>
      <c r="D50">
        <v>0.48150000000000004</v>
      </c>
      <c r="E50">
        <v>7.4628022318660892E-2</v>
      </c>
      <c r="F50">
        <v>0.92537197768133916</v>
      </c>
    </row>
    <row r="51" spans="1:6" x14ac:dyDescent="0.25">
      <c r="A51">
        <v>50351</v>
      </c>
      <c r="B51">
        <v>0.8843333333333333</v>
      </c>
      <c r="C51">
        <v>0.62777777777777777</v>
      </c>
      <c r="D51">
        <v>1.53125</v>
      </c>
      <c r="E51">
        <v>0.23732951022938623</v>
      </c>
      <c r="F51">
        <v>0.7626704897706138</v>
      </c>
    </row>
    <row r="52" spans="1:6" x14ac:dyDescent="0.25">
      <c r="A52">
        <v>50357</v>
      </c>
      <c r="B52">
        <v>0.88250000000000006</v>
      </c>
      <c r="C52">
        <v>0.68555555555555558</v>
      </c>
    </row>
    <row r="53" spans="1:6" x14ac:dyDescent="0.25">
      <c r="A53">
        <v>50376</v>
      </c>
      <c r="B53">
        <v>0.87050000000000005</v>
      </c>
      <c r="C53">
        <v>0.54555555555555557</v>
      </c>
      <c r="D53">
        <v>1.2902499999999999</v>
      </c>
      <c r="E53">
        <v>0.1999767513949163</v>
      </c>
      <c r="F53">
        <v>0.80002324860508367</v>
      </c>
    </row>
    <row r="54" spans="1:6" x14ac:dyDescent="0.25">
      <c r="A54">
        <v>50378</v>
      </c>
      <c r="B54">
        <v>0.878</v>
      </c>
      <c r="C54">
        <v>0.52888888888888885</v>
      </c>
      <c r="D54">
        <v>4.0049999999999999</v>
      </c>
      <c r="E54">
        <v>0.62073775573465595</v>
      </c>
      <c r="F54">
        <v>0.37926224426534405</v>
      </c>
    </row>
    <row r="55" spans="1:6" x14ac:dyDescent="0.25">
      <c r="A55">
        <v>50396</v>
      </c>
      <c r="B55">
        <v>0.89500000000000002</v>
      </c>
      <c r="C55">
        <v>0.6677777777777778</v>
      </c>
      <c r="D55">
        <v>0.90500000000000003</v>
      </c>
      <c r="E55">
        <v>0.1402665840049597</v>
      </c>
      <c r="F55">
        <v>0.85973341599504027</v>
      </c>
    </row>
    <row r="56" spans="1:6" x14ac:dyDescent="0.25">
      <c r="A56">
        <v>50426</v>
      </c>
      <c r="B56">
        <v>0.88633333333333331</v>
      </c>
      <c r="C56">
        <v>0.57777777777777772</v>
      </c>
      <c r="D56">
        <v>0.73599999999999999</v>
      </c>
      <c r="E56">
        <v>0.11407315561066336</v>
      </c>
      <c r="F56">
        <v>0.88592684438933667</v>
      </c>
    </row>
    <row r="57" spans="1:6" x14ac:dyDescent="0.25">
      <c r="A57">
        <v>50464</v>
      </c>
      <c r="B57">
        <v>0.86299999999999999</v>
      </c>
      <c r="C57">
        <v>0.61111111111111116</v>
      </c>
      <c r="D57">
        <v>0.5162500000000001</v>
      </c>
      <c r="E57">
        <v>8.0013949163050227E-2</v>
      </c>
      <c r="F57">
        <v>0.91998605083694973</v>
      </c>
    </row>
    <row r="58" spans="1:6" x14ac:dyDescent="0.25">
      <c r="A58">
        <v>50492</v>
      </c>
      <c r="B58">
        <v>0.86033333333333328</v>
      </c>
      <c r="C58">
        <v>0.65777777777777779</v>
      </c>
      <c r="D58">
        <v>1.2663333333333331</v>
      </c>
      <c r="E58">
        <v>0.19626989047323823</v>
      </c>
      <c r="F58">
        <v>0.80373010952676172</v>
      </c>
    </row>
    <row r="59" spans="1:6" x14ac:dyDescent="0.25">
      <c r="A59">
        <v>50498</v>
      </c>
      <c r="B59">
        <v>0.876</v>
      </c>
      <c r="C59">
        <v>0.65666666666666673</v>
      </c>
      <c r="D59">
        <v>1.474</v>
      </c>
      <c r="E59">
        <v>0.22845629262244266</v>
      </c>
      <c r="F59">
        <v>0.77154370737755729</v>
      </c>
    </row>
    <row r="60" spans="1:6" x14ac:dyDescent="0.25">
      <c r="A60">
        <v>50503</v>
      </c>
      <c r="B60">
        <v>0.8803333333333333</v>
      </c>
      <c r="C60">
        <v>0.63444444444444437</v>
      </c>
      <c r="D60">
        <v>1.2083333333333333</v>
      </c>
      <c r="E60">
        <v>0.1872804298408762</v>
      </c>
      <c r="F60">
        <v>0.81271957015912377</v>
      </c>
    </row>
    <row r="61" spans="1:6" x14ac:dyDescent="0.25">
      <c r="A61">
        <v>50516</v>
      </c>
      <c r="B61">
        <v>0.879</v>
      </c>
      <c r="C61">
        <v>0.60888888888888881</v>
      </c>
      <c r="D61">
        <v>0.878</v>
      </c>
      <c r="E61">
        <v>0.1360818350898946</v>
      </c>
      <c r="F61">
        <v>0.86391816491010542</v>
      </c>
    </row>
    <row r="62" spans="1:6" x14ac:dyDescent="0.25">
      <c r="A62">
        <v>50551</v>
      </c>
      <c r="B62">
        <v>0.87300000000000011</v>
      </c>
      <c r="C62">
        <v>0.58666666666666656</v>
      </c>
      <c r="D62">
        <v>0.84799999999999998</v>
      </c>
      <c r="E62">
        <v>0.13143211407315561</v>
      </c>
      <c r="F62">
        <v>0.86856788592684442</v>
      </c>
    </row>
    <row r="63" spans="1:6" x14ac:dyDescent="0.25">
      <c r="A63">
        <v>50570</v>
      </c>
      <c r="B63">
        <v>0.88400000000000001</v>
      </c>
      <c r="C63">
        <v>0.59555555555555562</v>
      </c>
      <c r="D63">
        <v>0.39175000000000004</v>
      </c>
      <c r="E63">
        <v>6.0717606943583392E-2</v>
      </c>
      <c r="F63">
        <v>0.93928239305641659</v>
      </c>
    </row>
    <row r="64" spans="1:6" x14ac:dyDescent="0.25">
      <c r="A64">
        <v>50588</v>
      </c>
      <c r="B64">
        <v>0.89650000000000007</v>
      </c>
      <c r="C64">
        <v>0.59111111111111114</v>
      </c>
    </row>
    <row r="65" spans="1:6" x14ac:dyDescent="0.25">
      <c r="A65">
        <v>50603</v>
      </c>
      <c r="B65">
        <v>0.8843333333333333</v>
      </c>
      <c r="C65">
        <v>0.62111111111111095</v>
      </c>
      <c r="D65">
        <v>1.0669999999999999</v>
      </c>
      <c r="E65">
        <v>0.16537507749535027</v>
      </c>
      <c r="F65">
        <v>0.8346249225046497</v>
      </c>
    </row>
    <row r="66" spans="1:6" x14ac:dyDescent="0.25">
      <c r="A66">
        <v>50684</v>
      </c>
      <c r="B66">
        <v>0.8763333333333333</v>
      </c>
      <c r="C66">
        <v>0.5722222222222223</v>
      </c>
    </row>
    <row r="67" spans="1:6" x14ac:dyDescent="0.25">
      <c r="A67">
        <v>50690</v>
      </c>
      <c r="C67">
        <v>0.65555555555555556</v>
      </c>
      <c r="D67">
        <v>0.7553333333333333</v>
      </c>
      <c r="E67">
        <v>0.11706964248811738</v>
      </c>
      <c r="F67">
        <v>0.88293035751188265</v>
      </c>
    </row>
    <row r="68" spans="1:6" x14ac:dyDescent="0.25">
      <c r="A68">
        <v>50723</v>
      </c>
      <c r="C68">
        <v>0.65777777777777779</v>
      </c>
      <c r="D68">
        <v>1.3155000000000001</v>
      </c>
      <c r="E68">
        <v>0.20389026658400497</v>
      </c>
      <c r="F68">
        <v>0.796109733415995</v>
      </c>
    </row>
    <row r="69" spans="1:6" x14ac:dyDescent="0.25">
      <c r="A69">
        <v>50727</v>
      </c>
      <c r="B69">
        <v>0.86833333333333329</v>
      </c>
      <c r="C69">
        <v>0.55666666666666675</v>
      </c>
      <c r="D69">
        <v>0.84949999999999992</v>
      </c>
      <c r="E69">
        <v>0.13166460012399256</v>
      </c>
      <c r="F69">
        <v>0.8683353998760075</v>
      </c>
    </row>
    <row r="70" spans="1:6" x14ac:dyDescent="0.25">
      <c r="A70">
        <v>50773</v>
      </c>
      <c r="B70">
        <v>0.88450000000000006</v>
      </c>
      <c r="C70">
        <v>0.5788888888888889</v>
      </c>
      <c r="D70">
        <v>0.85199999999999998</v>
      </c>
      <c r="E70">
        <v>0.13205207687538748</v>
      </c>
      <c r="F70">
        <v>0.86794792312461255</v>
      </c>
    </row>
    <row r="71" spans="1:6" x14ac:dyDescent="0.25">
      <c r="A71" t="s">
        <v>31</v>
      </c>
      <c r="B71">
        <v>0.87333333333333341</v>
      </c>
    </row>
    <row r="72" spans="1:6" x14ac:dyDescent="0.25">
      <c r="A72">
        <v>51304</v>
      </c>
      <c r="B72">
        <v>0.88500000000000001</v>
      </c>
      <c r="C72">
        <v>0.62333333333333329</v>
      </c>
    </row>
    <row r="73" spans="1:6" x14ac:dyDescent="0.25">
      <c r="A73">
        <v>51316</v>
      </c>
      <c r="B73">
        <v>0.878</v>
      </c>
      <c r="C73">
        <v>0.65333333333333332</v>
      </c>
    </row>
    <row r="74" spans="1:6" x14ac:dyDescent="0.25">
      <c r="A74">
        <v>51320</v>
      </c>
      <c r="B74">
        <v>0.88549999999999995</v>
      </c>
      <c r="C74">
        <v>0.68222222222222229</v>
      </c>
    </row>
    <row r="75" spans="1:6" x14ac:dyDescent="0.25">
      <c r="A75">
        <v>51329</v>
      </c>
      <c r="B75">
        <v>0.86900000000000011</v>
      </c>
      <c r="C75">
        <v>0.6644444444444445</v>
      </c>
      <c r="D75">
        <v>0.89500000000000002</v>
      </c>
      <c r="E75">
        <v>0.13871667699938003</v>
      </c>
      <c r="F75">
        <v>0.86128332300061994</v>
      </c>
    </row>
    <row r="76" spans="1:6" x14ac:dyDescent="0.25">
      <c r="A76">
        <v>51330</v>
      </c>
      <c r="B76">
        <v>0.86799999999999999</v>
      </c>
      <c r="C76">
        <v>0.67111111111111121</v>
      </c>
    </row>
    <row r="77" spans="1:6" x14ac:dyDescent="0.25">
      <c r="A77">
        <v>60023</v>
      </c>
      <c r="B77">
        <v>0.87433333333333341</v>
      </c>
      <c r="C77">
        <v>0.65</v>
      </c>
      <c r="D77">
        <v>0.65175000000000005</v>
      </c>
      <c r="E77">
        <v>0.10101518908865469</v>
      </c>
      <c r="F77">
        <v>0.8989848109113453</v>
      </c>
    </row>
    <row r="78" spans="1:6" x14ac:dyDescent="0.25">
      <c r="A78">
        <v>60054</v>
      </c>
      <c r="B78">
        <v>0.87450000000000006</v>
      </c>
      <c r="C78">
        <v>0.63555555555555554</v>
      </c>
      <c r="D78">
        <v>1.2330000000000001</v>
      </c>
      <c r="E78">
        <v>0.19110353378797273</v>
      </c>
      <c r="F78">
        <v>0.80889646621202727</v>
      </c>
    </row>
    <row r="79" spans="1:6" x14ac:dyDescent="0.25">
      <c r="A79">
        <v>60076</v>
      </c>
      <c r="B79">
        <v>0.88650000000000007</v>
      </c>
      <c r="C79">
        <v>0.69</v>
      </c>
    </row>
    <row r="80" spans="1:6" x14ac:dyDescent="0.25">
      <c r="A80">
        <v>60104</v>
      </c>
      <c r="B80">
        <v>0.8736666666666667</v>
      </c>
      <c r="C80">
        <v>0.62</v>
      </c>
      <c r="D80">
        <v>0.58366666666666667</v>
      </c>
      <c r="E80">
        <v>9.0462905558999787E-2</v>
      </c>
      <c r="F80">
        <v>0.90953709444100017</v>
      </c>
    </row>
    <row r="81" spans="1:6" x14ac:dyDescent="0.25">
      <c r="A81">
        <v>60114</v>
      </c>
      <c r="B81">
        <v>0.89033333333333342</v>
      </c>
      <c r="C81">
        <v>0.63555555555555554</v>
      </c>
      <c r="D81">
        <v>1.2035</v>
      </c>
      <c r="E81">
        <v>0.18653130812151272</v>
      </c>
      <c r="F81">
        <v>0.81346869187848725</v>
      </c>
    </row>
    <row r="82" spans="1:6" x14ac:dyDescent="0.25">
      <c r="A82">
        <v>61306</v>
      </c>
      <c r="B82">
        <v>0.88650000000000007</v>
      </c>
    </row>
    <row r="83" spans="1:6" x14ac:dyDescent="0.25">
      <c r="A83">
        <v>61313</v>
      </c>
      <c r="B83">
        <v>0.877</v>
      </c>
      <c r="C83">
        <v>0.70777777777777784</v>
      </c>
    </row>
    <row r="84" spans="1:6" x14ac:dyDescent="0.25">
      <c r="A84">
        <v>61317</v>
      </c>
      <c r="B84">
        <v>0.90800000000000003</v>
      </c>
      <c r="C84">
        <v>0.66444444444444439</v>
      </c>
    </row>
    <row r="85" spans="1:6" x14ac:dyDescent="0.25">
      <c r="A85">
        <v>61322</v>
      </c>
      <c r="B85">
        <v>0.88500000000000001</v>
      </c>
      <c r="C85">
        <v>0.67333333333333334</v>
      </c>
    </row>
    <row r="86" spans="1:6" x14ac:dyDescent="0.25">
      <c r="A86">
        <v>61325</v>
      </c>
      <c r="C86">
        <v>0.66666666666666652</v>
      </c>
    </row>
    <row r="87" spans="1:6" x14ac:dyDescent="0.25">
      <c r="A87">
        <v>70002</v>
      </c>
      <c r="B87">
        <v>0.88166666666666671</v>
      </c>
      <c r="C87">
        <v>0.63333333333333341</v>
      </c>
      <c r="D87">
        <v>1.101</v>
      </c>
      <c r="E87">
        <v>0.17064476131432113</v>
      </c>
      <c r="F87">
        <v>0.82935523868567884</v>
      </c>
    </row>
    <row r="88" spans="1:6" x14ac:dyDescent="0.25">
      <c r="A88">
        <v>70007</v>
      </c>
      <c r="B88">
        <v>0.88166666666666671</v>
      </c>
      <c r="C88">
        <v>0.62444444444444458</v>
      </c>
      <c r="D88">
        <v>1.103</v>
      </c>
      <c r="E88">
        <v>0.17095474271543706</v>
      </c>
      <c r="F88">
        <v>0.82904525728456291</v>
      </c>
    </row>
    <row r="89" spans="1:6" x14ac:dyDescent="0.25">
      <c r="A89">
        <v>70011</v>
      </c>
      <c r="B89">
        <v>0.875</v>
      </c>
      <c r="C89">
        <v>0.62555555555555553</v>
      </c>
      <c r="D89">
        <v>2.2943333333333333</v>
      </c>
      <c r="E89">
        <v>0.35560033064682783</v>
      </c>
      <c r="F89">
        <v>0.64439966935317217</v>
      </c>
    </row>
    <row r="90" spans="1:6" x14ac:dyDescent="0.25">
      <c r="A90">
        <v>70016</v>
      </c>
      <c r="B90">
        <v>0.89</v>
      </c>
      <c r="C90">
        <v>0.62222222222222223</v>
      </c>
      <c r="D90">
        <v>1.8053333333333335</v>
      </c>
      <c r="E90">
        <v>0.27980987807398222</v>
      </c>
      <c r="F90">
        <v>0.72019012192601783</v>
      </c>
    </row>
    <row r="91" spans="1:6" x14ac:dyDescent="0.25">
      <c r="A91">
        <v>70033</v>
      </c>
      <c r="B91">
        <v>0.88200000000000001</v>
      </c>
      <c r="C91">
        <v>0.60999999999999988</v>
      </c>
      <c r="D91">
        <v>1.093</v>
      </c>
      <c r="E91">
        <v>0.1694048357098574</v>
      </c>
      <c r="F91">
        <v>0.83059516429014257</v>
      </c>
    </row>
    <row r="92" spans="1:6" x14ac:dyDescent="0.25">
      <c r="A92">
        <v>80006</v>
      </c>
      <c r="B92">
        <v>0.88666666666666671</v>
      </c>
      <c r="C92">
        <v>0.66222222222222227</v>
      </c>
      <c r="D92">
        <v>0.58399999999999996</v>
      </c>
      <c r="E92">
        <v>9.0514569125852443E-2</v>
      </c>
      <c r="F92">
        <v>0.90948543087414757</v>
      </c>
    </row>
    <row r="93" spans="1:6" x14ac:dyDescent="0.25">
      <c r="A93">
        <v>90001</v>
      </c>
      <c r="B93">
        <v>0.88266666666666671</v>
      </c>
      <c r="C93">
        <v>0.59333333333333338</v>
      </c>
      <c r="D93">
        <v>1.226</v>
      </c>
      <c r="E93">
        <v>0.19001859888406694</v>
      </c>
      <c r="F93">
        <v>0.80998140111593309</v>
      </c>
    </row>
    <row r="94" spans="1:6" x14ac:dyDescent="0.25">
      <c r="A94">
        <v>90006</v>
      </c>
      <c r="B94">
        <v>0.88500000000000012</v>
      </c>
      <c r="C94">
        <v>0.60222222222222221</v>
      </c>
      <c r="D94">
        <v>1.0336666666666667</v>
      </c>
      <c r="E94">
        <v>0.16020872081008475</v>
      </c>
      <c r="F94">
        <v>0.83979127918991525</v>
      </c>
    </row>
    <row r="95" spans="1:6" x14ac:dyDescent="0.25">
      <c r="A95">
        <v>100012</v>
      </c>
      <c r="B95">
        <v>0.88700000000000001</v>
      </c>
      <c r="C95">
        <v>0.64222222222222225</v>
      </c>
      <c r="D95">
        <v>1.1533333333333333</v>
      </c>
      <c r="E95">
        <v>0.17875594131018804</v>
      </c>
      <c r="F95">
        <v>0.82124405868981198</v>
      </c>
    </row>
    <row r="96" spans="1:6" x14ac:dyDescent="0.25">
      <c r="A96">
        <v>100019</v>
      </c>
      <c r="B96">
        <v>0.8803333333333333</v>
      </c>
      <c r="C96">
        <v>0.6366666666666666</v>
      </c>
      <c r="D96">
        <v>0.70250000000000001</v>
      </c>
      <c r="E96">
        <v>0.10888096714197149</v>
      </c>
      <c r="F96">
        <v>0.89111903285802851</v>
      </c>
    </row>
    <row r="97" spans="1:6" x14ac:dyDescent="0.25">
      <c r="A97">
        <v>100038</v>
      </c>
      <c r="B97">
        <v>0.8836666666666666</v>
      </c>
      <c r="C97">
        <v>0.65444444444444438</v>
      </c>
      <c r="D97">
        <v>0.84600000000000009</v>
      </c>
      <c r="E97">
        <v>0.1311221326720397</v>
      </c>
      <c r="F97">
        <v>0.86887786732796024</v>
      </c>
    </row>
    <row r="98" spans="1:6" x14ac:dyDescent="0.25">
      <c r="A98">
        <v>100040</v>
      </c>
      <c r="B98">
        <v>0.8826666666666666</v>
      </c>
      <c r="C98">
        <v>0.63777777777777778</v>
      </c>
      <c r="D98">
        <v>0.9215000000000001</v>
      </c>
      <c r="E98">
        <v>0.14282393056416617</v>
      </c>
      <c r="F98">
        <v>0.8571760694358338</v>
      </c>
    </row>
    <row r="99" spans="1:6" x14ac:dyDescent="0.25">
      <c r="A99">
        <v>100051</v>
      </c>
      <c r="B99">
        <v>0.85733333333333339</v>
      </c>
      <c r="C99">
        <v>0.62555555555555553</v>
      </c>
      <c r="D99">
        <v>1.4324999999999999</v>
      </c>
      <c r="E99">
        <v>0.22202417854928702</v>
      </c>
      <c r="F99">
        <v>0.77797582145071298</v>
      </c>
    </row>
    <row r="100" spans="1:6" x14ac:dyDescent="0.25">
      <c r="A100">
        <v>10007</v>
      </c>
    </row>
    <row r="101" spans="1:6" x14ac:dyDescent="0.25">
      <c r="A101">
        <v>100071</v>
      </c>
      <c r="B101">
        <v>0.86900000000000011</v>
      </c>
      <c r="C101">
        <v>0.52333333333333343</v>
      </c>
      <c r="D101">
        <v>1.2106666666666666</v>
      </c>
      <c r="E101">
        <v>0.18764207480884479</v>
      </c>
      <c r="F101">
        <v>0.81235792519115524</v>
      </c>
    </row>
    <row r="102" spans="1:6" x14ac:dyDescent="0.25">
      <c r="A102">
        <v>100084</v>
      </c>
      <c r="B102">
        <v>0.88066666666666682</v>
      </c>
      <c r="C102">
        <v>0.60333333333333328</v>
      </c>
      <c r="D102">
        <v>0.65300000000000002</v>
      </c>
      <c r="E102">
        <v>0.10120892746435214</v>
      </c>
      <c r="F102">
        <v>0.89879107253564783</v>
      </c>
    </row>
    <row r="103" spans="1:6" x14ac:dyDescent="0.25">
      <c r="A103">
        <v>100086</v>
      </c>
      <c r="B103">
        <v>0.872</v>
      </c>
      <c r="C103">
        <v>0.66444444444444439</v>
      </c>
      <c r="D103">
        <v>0.60550000000000004</v>
      </c>
      <c r="E103">
        <v>9.3846869187848736E-2</v>
      </c>
      <c r="F103">
        <v>0.90615313081215132</v>
      </c>
    </row>
    <row r="104" spans="1:6" x14ac:dyDescent="0.25">
      <c r="A104">
        <v>100088</v>
      </c>
      <c r="B104">
        <v>0.88600000000000001</v>
      </c>
      <c r="C104">
        <v>0.62666666666666659</v>
      </c>
      <c r="D104">
        <v>1.1067500000000001</v>
      </c>
      <c r="E104">
        <v>0.17153595784252948</v>
      </c>
      <c r="F104">
        <v>0.82846404215747049</v>
      </c>
    </row>
    <row r="105" spans="1:6" x14ac:dyDescent="0.25">
      <c r="A105">
        <v>100093</v>
      </c>
      <c r="B105">
        <v>0.86900000000000011</v>
      </c>
      <c r="C105">
        <v>0.67222222222222217</v>
      </c>
      <c r="D105">
        <v>1.0407500000000001</v>
      </c>
      <c r="E105">
        <v>0.16130657160570366</v>
      </c>
      <c r="F105">
        <v>0.83869342839429639</v>
      </c>
    </row>
    <row r="106" spans="1:6" x14ac:dyDescent="0.25">
      <c r="A106">
        <v>100109</v>
      </c>
      <c r="B106">
        <v>0.89</v>
      </c>
      <c r="C106">
        <v>0.65666666666666662</v>
      </c>
      <c r="D106">
        <v>0.67833333333333334</v>
      </c>
      <c r="E106">
        <v>0.10513535854515396</v>
      </c>
      <c r="F106">
        <v>0.89486464145484601</v>
      </c>
    </row>
    <row r="107" spans="1:6" x14ac:dyDescent="0.25">
      <c r="A107">
        <v>100110</v>
      </c>
      <c r="B107">
        <v>0.8736666666666667</v>
      </c>
      <c r="C107">
        <v>0.61888888888888893</v>
      </c>
      <c r="D107">
        <v>0.37875000000000003</v>
      </c>
      <c r="E107">
        <v>5.8702727836329828E-2</v>
      </c>
      <c r="F107">
        <v>0.94129727216367021</v>
      </c>
    </row>
    <row r="108" spans="1:6" x14ac:dyDescent="0.25">
      <c r="A108">
        <v>100121</v>
      </c>
      <c r="B108">
        <v>0.89300000000000002</v>
      </c>
      <c r="C108">
        <v>0.58666666666666667</v>
      </c>
      <c r="D108">
        <v>0.77299999999999991</v>
      </c>
      <c r="E108">
        <v>0.11980781153130811</v>
      </c>
      <c r="F108">
        <v>0.88019218846869185</v>
      </c>
    </row>
    <row r="109" spans="1:6" x14ac:dyDescent="0.25">
      <c r="A109">
        <v>100126</v>
      </c>
      <c r="B109">
        <v>0.86133333333333317</v>
      </c>
      <c r="C109">
        <v>0.58111111111111113</v>
      </c>
      <c r="D109">
        <v>0.93</v>
      </c>
      <c r="E109">
        <v>0.14414135151890886</v>
      </c>
      <c r="F109">
        <v>0.85585864848109117</v>
      </c>
    </row>
    <row r="110" spans="1:6" x14ac:dyDescent="0.25">
      <c r="A110">
        <v>100132</v>
      </c>
      <c r="B110">
        <v>0.87733333333333341</v>
      </c>
      <c r="C110">
        <v>0.66111111111111109</v>
      </c>
      <c r="D110">
        <v>0.43099999999999999</v>
      </c>
      <c r="E110">
        <v>6.680099194048357E-2</v>
      </c>
      <c r="F110">
        <v>0.93319900805951639</v>
      </c>
    </row>
    <row r="111" spans="1:6" x14ac:dyDescent="0.25">
      <c r="A111">
        <v>100183</v>
      </c>
      <c r="B111">
        <v>0.88133333333333341</v>
      </c>
      <c r="C111">
        <v>0.64777777777777779</v>
      </c>
      <c r="D111">
        <v>0.46866666666666673</v>
      </c>
      <c r="E111">
        <v>7.2638974994833655E-2</v>
      </c>
      <c r="F111">
        <v>0.92736102500516637</v>
      </c>
    </row>
    <row r="112" spans="1:6" x14ac:dyDescent="0.25">
      <c r="A112">
        <v>100211</v>
      </c>
      <c r="B112">
        <v>0.87233333333333329</v>
      </c>
      <c r="C112">
        <v>0.60444444444444434</v>
      </c>
    </row>
    <row r="113" spans="1:6" x14ac:dyDescent="0.25">
      <c r="A113">
        <v>100220</v>
      </c>
      <c r="B113">
        <v>0.8763333333333333</v>
      </c>
      <c r="C113">
        <v>0.62222222222222223</v>
      </c>
      <c r="D113">
        <v>1.2886666666666666</v>
      </c>
      <c r="E113">
        <v>0.19973134945236617</v>
      </c>
      <c r="F113">
        <v>0.80026865054763385</v>
      </c>
    </row>
    <row r="114" spans="1:6" x14ac:dyDescent="0.25">
      <c r="A114">
        <v>100224</v>
      </c>
      <c r="B114">
        <v>0.88500000000000012</v>
      </c>
      <c r="C114">
        <v>0.58777777777777773</v>
      </c>
      <c r="D114">
        <v>0.253</v>
      </c>
      <c r="E114">
        <v>3.9212647241165528E-2</v>
      </c>
      <c r="F114">
        <v>0.96078735275883442</v>
      </c>
    </row>
    <row r="115" spans="1:6" x14ac:dyDescent="0.25">
      <c r="A115">
        <v>100226</v>
      </c>
      <c r="B115">
        <v>0.8696666666666667</v>
      </c>
      <c r="C115">
        <v>0.61888888888888882</v>
      </c>
      <c r="D115">
        <v>0.39500000000000002</v>
      </c>
      <c r="E115">
        <v>6.1221326720396776E-2</v>
      </c>
      <c r="F115">
        <v>0.93877867327960318</v>
      </c>
    </row>
    <row r="116" spans="1:6" x14ac:dyDescent="0.25">
      <c r="A116">
        <v>100228</v>
      </c>
      <c r="B116">
        <v>0.88566666666666671</v>
      </c>
      <c r="C116">
        <v>0.61</v>
      </c>
      <c r="D116">
        <v>1.0403333333333333</v>
      </c>
      <c r="E116">
        <v>0.16124199214713783</v>
      </c>
      <c r="F116">
        <v>0.83875800785286214</v>
      </c>
    </row>
    <row r="117" spans="1:6" x14ac:dyDescent="0.25">
      <c r="A117">
        <v>100230</v>
      </c>
      <c r="B117">
        <v>0.8806666666666666</v>
      </c>
      <c r="C117">
        <v>0.67999999999999994</v>
      </c>
      <c r="D117">
        <v>0.59100000000000008</v>
      </c>
      <c r="E117">
        <v>9.1599504029758222E-2</v>
      </c>
      <c r="F117">
        <v>0.90840049597024175</v>
      </c>
    </row>
    <row r="118" spans="1:6" x14ac:dyDescent="0.25">
      <c r="A118">
        <v>100236</v>
      </c>
      <c r="B118">
        <v>0.88633333333333331</v>
      </c>
      <c r="C118">
        <v>0.56444444444444442</v>
      </c>
      <c r="D118">
        <v>0.83866666666666667</v>
      </c>
      <c r="E118">
        <v>0.12998553420128126</v>
      </c>
      <c r="F118">
        <v>0.87001446579871877</v>
      </c>
    </row>
    <row r="119" spans="1:6" x14ac:dyDescent="0.25">
      <c r="A119">
        <v>100252</v>
      </c>
      <c r="B119">
        <v>0.90500000000000014</v>
      </c>
      <c r="C119">
        <v>0.62444444444444447</v>
      </c>
      <c r="D119">
        <v>1.137</v>
      </c>
      <c r="E119">
        <v>0.17622442653440795</v>
      </c>
      <c r="F119">
        <v>0.82377557346559205</v>
      </c>
    </row>
    <row r="120" spans="1:6" x14ac:dyDescent="0.25">
      <c r="A120">
        <v>100253</v>
      </c>
      <c r="B120">
        <v>0.8836666666666666</v>
      </c>
      <c r="C120">
        <v>0.62777777777777766</v>
      </c>
      <c r="D120">
        <v>0.28899999999999998</v>
      </c>
      <c r="E120">
        <v>4.4792312461252322E-2</v>
      </c>
      <c r="F120">
        <v>0.95520768753874763</v>
      </c>
    </row>
    <row r="121" spans="1:6" x14ac:dyDescent="0.25">
      <c r="A121">
        <v>100266</v>
      </c>
      <c r="B121">
        <v>0.88666666666666671</v>
      </c>
      <c r="C121">
        <v>0.70555555555555549</v>
      </c>
      <c r="D121">
        <v>1.629</v>
      </c>
      <c r="E121">
        <v>0.25247985120892746</v>
      </c>
      <c r="F121">
        <v>0.74752014879107254</v>
      </c>
    </row>
    <row r="122" spans="1:6" x14ac:dyDescent="0.25">
      <c r="A122">
        <v>100302</v>
      </c>
      <c r="B122">
        <v>0.871</v>
      </c>
      <c r="C122">
        <v>0.54333333333333333</v>
      </c>
      <c r="D122">
        <v>0.63300000000000001</v>
      </c>
      <c r="E122">
        <v>9.8109113453192814E-2</v>
      </c>
      <c r="F122">
        <v>0.90189088654680716</v>
      </c>
    </row>
    <row r="123" spans="1:6" x14ac:dyDescent="0.25">
      <c r="A123">
        <v>10034</v>
      </c>
    </row>
    <row r="124" spans="1:6" x14ac:dyDescent="0.25">
      <c r="A124">
        <v>10036</v>
      </c>
    </row>
    <row r="125" spans="1:6" x14ac:dyDescent="0.25">
      <c r="A125">
        <v>10038</v>
      </c>
    </row>
    <row r="126" spans="1:6" x14ac:dyDescent="0.25">
      <c r="A126">
        <v>10046</v>
      </c>
    </row>
    <row r="127" spans="1:6" x14ac:dyDescent="0.25">
      <c r="A127">
        <v>10049</v>
      </c>
    </row>
    <row r="128" spans="1:6" x14ac:dyDescent="0.25">
      <c r="A128" t="s">
        <v>32</v>
      </c>
      <c r="B128">
        <v>0.88966666666666672</v>
      </c>
    </row>
    <row r="129" spans="1:6" x14ac:dyDescent="0.25">
      <c r="A129">
        <v>10069</v>
      </c>
    </row>
    <row r="130" spans="1:6" x14ac:dyDescent="0.25">
      <c r="A130">
        <v>10083</v>
      </c>
    </row>
    <row r="131" spans="1:6" x14ac:dyDescent="0.25">
      <c r="A131">
        <v>10087</v>
      </c>
    </row>
    <row r="132" spans="1:6" x14ac:dyDescent="0.25">
      <c r="A132">
        <v>10109</v>
      </c>
    </row>
    <row r="133" spans="1:6" x14ac:dyDescent="0.25">
      <c r="A133">
        <v>10129</v>
      </c>
    </row>
    <row r="134" spans="1:6" x14ac:dyDescent="0.25">
      <c r="A134">
        <v>10131</v>
      </c>
    </row>
    <row r="135" spans="1:6" x14ac:dyDescent="0.25">
      <c r="A135">
        <v>110001</v>
      </c>
      <c r="B135">
        <v>0.86866666666666659</v>
      </c>
      <c r="C135">
        <v>0.63444444444444459</v>
      </c>
      <c r="D135">
        <v>0.95700000000000007</v>
      </c>
      <c r="E135">
        <v>0.14832610043397398</v>
      </c>
      <c r="F135">
        <v>0.85167389956602602</v>
      </c>
    </row>
    <row r="136" spans="1:6" x14ac:dyDescent="0.25">
      <c r="A136">
        <v>110007</v>
      </c>
      <c r="B136">
        <v>0.86299999999999999</v>
      </c>
      <c r="C136">
        <v>0.64888888888888896</v>
      </c>
      <c r="D136">
        <v>1.19825</v>
      </c>
      <c r="E136">
        <v>0.18571760694358339</v>
      </c>
      <c r="F136">
        <v>0.81428239305641659</v>
      </c>
    </row>
    <row r="137" spans="1:6" x14ac:dyDescent="0.25">
      <c r="A137">
        <v>110018</v>
      </c>
      <c r="B137">
        <v>0.86399999999999999</v>
      </c>
      <c r="C137">
        <v>0.63111111111111118</v>
      </c>
      <c r="D137">
        <v>1.776</v>
      </c>
      <c r="E137">
        <v>0.27526348419094854</v>
      </c>
      <c r="F137">
        <v>0.72473651580905152</v>
      </c>
    </row>
    <row r="138" spans="1:6" x14ac:dyDescent="0.25">
      <c r="A138">
        <v>110024</v>
      </c>
      <c r="B138">
        <v>0.88900000000000012</v>
      </c>
      <c r="C138">
        <v>0.61777777777777776</v>
      </c>
      <c r="D138">
        <v>1.0044999999999999</v>
      </c>
      <c r="E138">
        <v>0.15568815871047736</v>
      </c>
      <c r="F138">
        <v>0.84431184128952264</v>
      </c>
    </row>
    <row r="139" spans="1:6" x14ac:dyDescent="0.25">
      <c r="A139">
        <v>110026</v>
      </c>
      <c r="B139">
        <v>0.89349999999999996</v>
      </c>
      <c r="C139">
        <v>0.73</v>
      </c>
    </row>
    <row r="140" spans="1:6" x14ac:dyDescent="0.25">
      <c r="A140">
        <v>110029</v>
      </c>
      <c r="B140">
        <v>0.88933333333333342</v>
      </c>
      <c r="C140">
        <v>0.64</v>
      </c>
      <c r="D140">
        <v>0.69600000000000006</v>
      </c>
      <c r="E140">
        <v>0.1078735275883447</v>
      </c>
      <c r="F140">
        <v>0.89212647241165532</v>
      </c>
    </row>
    <row r="141" spans="1:6" x14ac:dyDescent="0.25">
      <c r="A141">
        <v>110039</v>
      </c>
      <c r="B141">
        <v>0.8613333333333334</v>
      </c>
      <c r="C141">
        <v>0.65777777777777779</v>
      </c>
      <c r="D141">
        <v>1.7375000000000003</v>
      </c>
      <c r="E141">
        <v>0.26929634221946686</v>
      </c>
      <c r="F141">
        <v>0.73070365778053314</v>
      </c>
    </row>
    <row r="142" spans="1:6" x14ac:dyDescent="0.25">
      <c r="A142">
        <v>110045</v>
      </c>
      <c r="B142">
        <v>0.89</v>
      </c>
      <c r="C142">
        <v>0.61111111111111116</v>
      </c>
    </row>
    <row r="143" spans="1:6" x14ac:dyDescent="0.25">
      <c r="A143">
        <v>110046</v>
      </c>
      <c r="B143">
        <v>0.87300000000000011</v>
      </c>
      <c r="C143">
        <v>0.63555555555555554</v>
      </c>
    </row>
    <row r="144" spans="1:6" x14ac:dyDescent="0.25">
      <c r="A144">
        <v>110079</v>
      </c>
      <c r="B144">
        <v>0.87566666666666659</v>
      </c>
      <c r="C144">
        <v>0.62666666666666671</v>
      </c>
      <c r="D144">
        <v>0.92575000000000007</v>
      </c>
      <c r="E144">
        <v>0.14348264104153752</v>
      </c>
      <c r="F144">
        <v>0.85651735895846248</v>
      </c>
    </row>
    <row r="145" spans="1:6" x14ac:dyDescent="0.25">
      <c r="A145">
        <v>110100</v>
      </c>
      <c r="B145">
        <v>0.88500000000000001</v>
      </c>
      <c r="C145">
        <v>0.69777777777777772</v>
      </c>
    </row>
    <row r="146" spans="1:6" x14ac:dyDescent="0.25">
      <c r="A146">
        <v>110105</v>
      </c>
      <c r="B146">
        <v>0.88850000000000007</v>
      </c>
      <c r="C146">
        <v>0.68666666666666665</v>
      </c>
      <c r="D146">
        <v>0.38600000000000001</v>
      </c>
      <c r="E146">
        <v>5.9826410415375078E-2</v>
      </c>
      <c r="F146">
        <v>0.94017358958462494</v>
      </c>
    </row>
    <row r="147" spans="1:6" x14ac:dyDescent="0.25">
      <c r="A147">
        <v>110124</v>
      </c>
      <c r="B147">
        <v>0.88349999999999995</v>
      </c>
      <c r="C147">
        <v>0.64888888888888885</v>
      </c>
    </row>
    <row r="148" spans="1:6" x14ac:dyDescent="0.25">
      <c r="A148">
        <v>110125</v>
      </c>
      <c r="B148">
        <v>0.871</v>
      </c>
      <c r="C148">
        <v>0.6677777777777778</v>
      </c>
      <c r="D148">
        <v>1.0605</v>
      </c>
      <c r="E148">
        <v>0.16436763794172349</v>
      </c>
      <c r="F148">
        <v>0.83563236205827651</v>
      </c>
    </row>
    <row r="149" spans="1:6" x14ac:dyDescent="0.25">
      <c r="A149">
        <v>110192</v>
      </c>
      <c r="B149">
        <v>0.872</v>
      </c>
      <c r="C149">
        <v>0.59666666666666657</v>
      </c>
      <c r="D149">
        <v>1.64825</v>
      </c>
      <c r="E149">
        <v>0.25546342219466833</v>
      </c>
      <c r="F149">
        <v>0.74453657780533167</v>
      </c>
    </row>
    <row r="150" spans="1:6" x14ac:dyDescent="0.25">
      <c r="A150">
        <v>110215</v>
      </c>
      <c r="B150">
        <v>0.876</v>
      </c>
      <c r="C150">
        <v>0.6166666666666667</v>
      </c>
      <c r="D150">
        <v>0.45900000000000002</v>
      </c>
      <c r="E150">
        <v>7.1140731556106632E-2</v>
      </c>
      <c r="F150">
        <v>0.92885926844389333</v>
      </c>
    </row>
    <row r="151" spans="1:6" x14ac:dyDescent="0.25">
      <c r="A151">
        <v>110226</v>
      </c>
      <c r="B151">
        <v>0.8793333333333333</v>
      </c>
      <c r="C151">
        <v>0.6399999999999999</v>
      </c>
      <c r="D151">
        <v>1.0105</v>
      </c>
      <c r="E151">
        <v>0.15661810291382516</v>
      </c>
      <c r="F151">
        <v>0.84338189708617484</v>
      </c>
    </row>
    <row r="152" spans="1:6" x14ac:dyDescent="0.25">
      <c r="A152">
        <v>110234</v>
      </c>
      <c r="C152">
        <v>0.67222222222222228</v>
      </c>
    </row>
    <row r="153" spans="1:6" x14ac:dyDescent="0.25">
      <c r="A153">
        <v>111302</v>
      </c>
      <c r="B153">
        <v>0.88400000000000001</v>
      </c>
      <c r="C153">
        <v>0.71888888888888891</v>
      </c>
    </row>
    <row r="154" spans="1:6" x14ac:dyDescent="0.25">
      <c r="A154">
        <v>111310</v>
      </c>
      <c r="B154">
        <v>0.89500000000000002</v>
      </c>
    </row>
    <row r="155" spans="1:6" x14ac:dyDescent="0.25">
      <c r="A155">
        <v>111319</v>
      </c>
    </row>
    <row r="156" spans="1:6" x14ac:dyDescent="0.25">
      <c r="A156">
        <v>111325</v>
      </c>
      <c r="B156">
        <v>0.88900000000000001</v>
      </c>
    </row>
    <row r="157" spans="1:6" x14ac:dyDescent="0.25">
      <c r="A157">
        <v>111330</v>
      </c>
      <c r="C157">
        <v>0.71444444444444455</v>
      </c>
    </row>
    <row r="158" spans="1:6" x14ac:dyDescent="0.25">
      <c r="A158">
        <v>111334</v>
      </c>
      <c r="B158">
        <v>0.877</v>
      </c>
    </row>
    <row r="159" spans="1:6" x14ac:dyDescent="0.25">
      <c r="A159">
        <v>111335</v>
      </c>
      <c r="B159">
        <v>0.89</v>
      </c>
      <c r="C159">
        <v>0.64888888888888896</v>
      </c>
    </row>
    <row r="160" spans="1:6" x14ac:dyDescent="0.25">
      <c r="A160">
        <v>120001</v>
      </c>
      <c r="B160">
        <v>0.87466666666666659</v>
      </c>
      <c r="C160">
        <v>0.65444444444444438</v>
      </c>
      <c r="D160">
        <v>0.68900000000000006</v>
      </c>
      <c r="E160">
        <v>0.10678859268443894</v>
      </c>
      <c r="F160">
        <v>0.89321140731556103</v>
      </c>
    </row>
    <row r="161" spans="1:6" x14ac:dyDescent="0.25">
      <c r="A161">
        <v>120026</v>
      </c>
      <c r="B161">
        <v>0.86766666666666659</v>
      </c>
      <c r="C161">
        <v>0.69444444444444442</v>
      </c>
      <c r="D161">
        <v>1.0153333333333332</v>
      </c>
      <c r="E161">
        <v>0.15736722463318867</v>
      </c>
      <c r="F161">
        <v>0.84263277536681136</v>
      </c>
    </row>
    <row r="162" spans="1:6" x14ac:dyDescent="0.25">
      <c r="A162">
        <v>131313</v>
      </c>
    </row>
    <row r="163" spans="1:6" x14ac:dyDescent="0.25">
      <c r="A163">
        <v>131328</v>
      </c>
      <c r="B163">
        <v>0.87250000000000005</v>
      </c>
      <c r="C163">
        <v>0.65666666666666673</v>
      </c>
    </row>
    <row r="164" spans="1:6" x14ac:dyDescent="0.25">
      <c r="A164">
        <v>140032</v>
      </c>
      <c r="B164">
        <v>0.8653333333333334</v>
      </c>
      <c r="C164">
        <v>0.65777777777777791</v>
      </c>
    </row>
    <row r="165" spans="1:6" x14ac:dyDescent="0.25">
      <c r="A165">
        <v>140043</v>
      </c>
      <c r="B165">
        <v>0.87666666666666659</v>
      </c>
      <c r="C165">
        <v>0.66888888888888898</v>
      </c>
      <c r="D165">
        <v>0.71550000000000002</v>
      </c>
      <c r="E165">
        <v>0.11089584624922505</v>
      </c>
      <c r="F165">
        <v>0.88910415375077489</v>
      </c>
    </row>
    <row r="166" spans="1:6" x14ac:dyDescent="0.25">
      <c r="A166">
        <v>140062</v>
      </c>
      <c r="B166">
        <v>0.89566666666666672</v>
      </c>
      <c r="C166">
        <v>0.64777777777777779</v>
      </c>
      <c r="D166">
        <v>1.089</v>
      </c>
      <c r="E166">
        <v>0.16878487290762553</v>
      </c>
      <c r="F166">
        <v>0.83121512709237444</v>
      </c>
    </row>
    <row r="167" spans="1:6" x14ac:dyDescent="0.25">
      <c r="A167">
        <v>140101</v>
      </c>
      <c r="B167">
        <v>0.871</v>
      </c>
      <c r="C167">
        <v>0.6744444444444444</v>
      </c>
    </row>
    <row r="168" spans="1:6" x14ac:dyDescent="0.25">
      <c r="A168">
        <v>140110</v>
      </c>
      <c r="B168">
        <v>0.86066666666666658</v>
      </c>
      <c r="C168">
        <v>0.69999999999999984</v>
      </c>
      <c r="D168">
        <v>0.70399999999999996</v>
      </c>
      <c r="E168">
        <v>0.10911345319280842</v>
      </c>
      <c r="F168">
        <v>0.89088654680719159</v>
      </c>
    </row>
    <row r="169" spans="1:6" x14ac:dyDescent="0.25">
      <c r="A169">
        <v>140133</v>
      </c>
      <c r="B169">
        <v>0.8836666666666666</v>
      </c>
      <c r="C169">
        <v>0.6166666666666667</v>
      </c>
      <c r="D169">
        <v>1.3013333333333335</v>
      </c>
      <c r="E169">
        <v>0.20169456499276711</v>
      </c>
      <c r="F169">
        <v>0.79830543500723294</v>
      </c>
    </row>
    <row r="170" spans="1:6" x14ac:dyDescent="0.25">
      <c r="A170">
        <v>140210</v>
      </c>
      <c r="B170">
        <v>0.87450000000000006</v>
      </c>
      <c r="C170">
        <v>0.67111111111111099</v>
      </c>
    </row>
    <row r="171" spans="1:6" x14ac:dyDescent="0.25">
      <c r="A171">
        <v>140224</v>
      </c>
      <c r="B171">
        <v>0.89599999999999991</v>
      </c>
      <c r="C171">
        <v>0.65777777777777791</v>
      </c>
      <c r="D171">
        <v>0.95233333333333337</v>
      </c>
      <c r="E171">
        <v>0.14760281049803678</v>
      </c>
      <c r="F171">
        <v>0.85239718950196319</v>
      </c>
    </row>
    <row r="172" spans="1:6" x14ac:dyDescent="0.25">
      <c r="A172">
        <v>140228</v>
      </c>
      <c r="B172">
        <v>0.88200000000000001</v>
      </c>
      <c r="C172">
        <v>0.66555555555555546</v>
      </c>
      <c r="D172">
        <v>0.94324999999999992</v>
      </c>
      <c r="E172">
        <v>0.1461949783013019</v>
      </c>
      <c r="F172">
        <v>0.8538050216986981</v>
      </c>
    </row>
    <row r="173" spans="1:6" x14ac:dyDescent="0.25">
      <c r="A173">
        <v>140234</v>
      </c>
      <c r="B173">
        <v>0.86799999999999999</v>
      </c>
      <c r="C173">
        <v>0.71</v>
      </c>
    </row>
    <row r="174" spans="1:6" x14ac:dyDescent="0.25">
      <c r="A174">
        <v>140239</v>
      </c>
      <c r="B174">
        <v>0.879</v>
      </c>
      <c r="C174">
        <v>0.64</v>
      </c>
      <c r="D174">
        <v>1.1769999999999998</v>
      </c>
      <c r="E174">
        <v>0.18242405455672658</v>
      </c>
      <c r="F174">
        <v>0.81757594544327339</v>
      </c>
    </row>
    <row r="175" spans="1:6" x14ac:dyDescent="0.25">
      <c r="A175">
        <v>140250</v>
      </c>
      <c r="B175">
        <v>0.8929999999999999</v>
      </c>
      <c r="C175">
        <v>0.63444444444444459</v>
      </c>
      <c r="D175">
        <v>0.82466666666666677</v>
      </c>
      <c r="E175">
        <v>0.12781566439346975</v>
      </c>
      <c r="F175">
        <v>0.87218433560653019</v>
      </c>
    </row>
    <row r="176" spans="1:6" x14ac:dyDescent="0.25">
      <c r="A176">
        <v>141306</v>
      </c>
      <c r="B176">
        <v>0.86450000000000005</v>
      </c>
      <c r="C176">
        <v>0.73111111111111116</v>
      </c>
    </row>
    <row r="177" spans="1:6" x14ac:dyDescent="0.25">
      <c r="A177">
        <v>141310</v>
      </c>
      <c r="B177">
        <v>0.88349999999999995</v>
      </c>
      <c r="C177">
        <v>0.73111111111111104</v>
      </c>
    </row>
    <row r="178" spans="1:6" x14ac:dyDescent="0.25">
      <c r="A178">
        <v>141317</v>
      </c>
      <c r="B178">
        <v>0.88600000000000001</v>
      </c>
      <c r="C178">
        <v>0.7088888888888889</v>
      </c>
    </row>
    <row r="179" spans="1:6" x14ac:dyDescent="0.25">
      <c r="A179">
        <v>141331</v>
      </c>
      <c r="B179">
        <v>0.85699999999999998</v>
      </c>
    </row>
    <row r="180" spans="1:6" x14ac:dyDescent="0.25">
      <c r="A180">
        <v>141332</v>
      </c>
      <c r="B180">
        <v>0.86850000000000005</v>
      </c>
      <c r="C180">
        <v>0.68555555555555558</v>
      </c>
    </row>
    <row r="181" spans="1:6" x14ac:dyDescent="0.25">
      <c r="A181">
        <v>141335</v>
      </c>
      <c r="B181">
        <v>0.88949999999999996</v>
      </c>
    </row>
    <row r="182" spans="1:6" x14ac:dyDescent="0.25">
      <c r="A182">
        <v>141341</v>
      </c>
      <c r="B182">
        <v>0.89050000000000007</v>
      </c>
    </row>
    <row r="183" spans="1:6" x14ac:dyDescent="0.25">
      <c r="A183">
        <v>141347</v>
      </c>
      <c r="B183">
        <v>0.873</v>
      </c>
      <c r="C183">
        <v>0.70444444444444443</v>
      </c>
    </row>
    <row r="184" spans="1:6" x14ac:dyDescent="0.25">
      <c r="A184">
        <v>150022</v>
      </c>
      <c r="B184">
        <v>0.88050000000000006</v>
      </c>
      <c r="C184">
        <v>0.68888888888888888</v>
      </c>
    </row>
    <row r="185" spans="1:6" x14ac:dyDescent="0.25">
      <c r="A185">
        <v>150046</v>
      </c>
      <c r="B185">
        <v>0.86433333333333329</v>
      </c>
      <c r="C185">
        <v>0.66333333333333333</v>
      </c>
      <c r="D185">
        <v>0.55933333333333335</v>
      </c>
      <c r="E185">
        <v>8.669146517875595E-2</v>
      </c>
      <c r="F185">
        <v>0.91330853482124408</v>
      </c>
    </row>
    <row r="186" spans="1:6" x14ac:dyDescent="0.25">
      <c r="A186">
        <v>150047</v>
      </c>
      <c r="B186">
        <v>0.86899999999999988</v>
      </c>
      <c r="C186">
        <v>0.62888888888888894</v>
      </c>
      <c r="D186">
        <v>0.72899999999999998</v>
      </c>
      <c r="E186">
        <v>0.1129882207067576</v>
      </c>
      <c r="F186">
        <v>0.88701177929324238</v>
      </c>
    </row>
    <row r="187" spans="1:6" x14ac:dyDescent="0.25">
      <c r="A187">
        <v>150051</v>
      </c>
      <c r="B187">
        <v>0.8753333333333333</v>
      </c>
      <c r="C187">
        <v>0.64444444444444438</v>
      </c>
      <c r="D187">
        <v>0.95399999999999996</v>
      </c>
      <c r="E187">
        <v>0.14786112833230006</v>
      </c>
      <c r="F187">
        <v>0.85213887166769997</v>
      </c>
    </row>
    <row r="188" spans="1:6" x14ac:dyDescent="0.25">
      <c r="A188">
        <v>150058</v>
      </c>
      <c r="B188">
        <v>0.84766666666666657</v>
      </c>
      <c r="C188">
        <v>0.65</v>
      </c>
      <c r="D188">
        <v>0.79174999999999995</v>
      </c>
      <c r="E188">
        <v>0.12271388716676999</v>
      </c>
      <c r="F188">
        <v>0.87728611283322999</v>
      </c>
    </row>
    <row r="189" spans="1:6" x14ac:dyDescent="0.25">
      <c r="A189">
        <v>150072</v>
      </c>
      <c r="B189">
        <v>0.89349999999999996</v>
      </c>
      <c r="C189">
        <v>0.63777777777777778</v>
      </c>
    </row>
    <row r="190" spans="1:6" x14ac:dyDescent="0.25">
      <c r="A190">
        <v>150082</v>
      </c>
      <c r="B190">
        <v>0.87033333333333329</v>
      </c>
      <c r="C190">
        <v>0.65777777777777791</v>
      </c>
      <c r="D190">
        <v>1.1706666666666667</v>
      </c>
      <c r="E190">
        <v>0.18144244678652616</v>
      </c>
      <c r="F190">
        <v>0.8185575532134739</v>
      </c>
    </row>
    <row r="191" spans="1:6" x14ac:dyDescent="0.25">
      <c r="A191">
        <v>150086</v>
      </c>
      <c r="B191">
        <v>0.87700000000000011</v>
      </c>
      <c r="C191">
        <v>0.66222222222222227</v>
      </c>
      <c r="D191">
        <v>0.65949999999999998</v>
      </c>
      <c r="E191">
        <v>0.10221636701797891</v>
      </c>
      <c r="F191">
        <v>0.89778363298202113</v>
      </c>
    </row>
    <row r="192" spans="1:6" x14ac:dyDescent="0.25">
      <c r="A192">
        <v>150146</v>
      </c>
      <c r="B192">
        <v>0.87749999999999995</v>
      </c>
      <c r="C192">
        <v>0.70444444444444443</v>
      </c>
    </row>
    <row r="193" spans="1:6" x14ac:dyDescent="0.25">
      <c r="A193">
        <v>150149</v>
      </c>
      <c r="C193">
        <v>0.68444444444444452</v>
      </c>
      <c r="D193">
        <v>0.53200000000000003</v>
      </c>
      <c r="E193">
        <v>8.2455052696838199E-2</v>
      </c>
      <c r="F193">
        <v>0.91754494730316183</v>
      </c>
    </row>
    <row r="194" spans="1:6" x14ac:dyDescent="0.25">
      <c r="A194">
        <v>150169</v>
      </c>
      <c r="B194">
        <v>0.8613333333333334</v>
      </c>
      <c r="C194">
        <v>0.67444444444444451</v>
      </c>
      <c r="D194">
        <v>1.3094999999999999</v>
      </c>
      <c r="E194">
        <v>0.20296032238065714</v>
      </c>
      <c r="F194">
        <v>0.79703967761934291</v>
      </c>
    </row>
    <row r="195" spans="1:6" x14ac:dyDescent="0.25">
      <c r="A195">
        <v>150172</v>
      </c>
      <c r="C195">
        <v>0.71444444444444444</v>
      </c>
    </row>
    <row r="196" spans="1:6" x14ac:dyDescent="0.25">
      <c r="A196">
        <v>151333</v>
      </c>
      <c r="B196">
        <v>0.86199999999999999</v>
      </c>
      <c r="C196">
        <v>0.6777777777777777</v>
      </c>
    </row>
    <row r="197" spans="1:6" x14ac:dyDescent="0.25">
      <c r="A197">
        <v>160032</v>
      </c>
      <c r="B197">
        <v>0.85366666666666668</v>
      </c>
      <c r="C197">
        <v>0.66111111111111109</v>
      </c>
    </row>
    <row r="198" spans="1:6" x14ac:dyDescent="0.25">
      <c r="A198">
        <v>160058</v>
      </c>
      <c r="B198">
        <v>0.8736666666666667</v>
      </c>
      <c r="C198">
        <v>0.62</v>
      </c>
      <c r="D198">
        <v>1.0342500000000001</v>
      </c>
      <c r="E198">
        <v>0.16029913205207688</v>
      </c>
      <c r="F198">
        <v>0.83970086794792309</v>
      </c>
    </row>
    <row r="199" spans="1:6" x14ac:dyDescent="0.25">
      <c r="A199">
        <v>160079</v>
      </c>
      <c r="B199">
        <v>0.8806666666666666</v>
      </c>
      <c r="C199">
        <v>0.64444444444444449</v>
      </c>
      <c r="D199">
        <v>0.49066666666666664</v>
      </c>
      <c r="E199">
        <v>7.6048770407108904E-2</v>
      </c>
      <c r="F199">
        <v>0.92395122959289111</v>
      </c>
    </row>
    <row r="200" spans="1:6" x14ac:dyDescent="0.25">
      <c r="A200">
        <v>160083</v>
      </c>
      <c r="B200">
        <v>0.8653333333333334</v>
      </c>
      <c r="C200">
        <v>0.63222222222222213</v>
      </c>
      <c r="D200">
        <v>1.0960000000000001</v>
      </c>
      <c r="E200">
        <v>0.16986980781153133</v>
      </c>
      <c r="F200">
        <v>0.83013019218846873</v>
      </c>
    </row>
    <row r="201" spans="1:6" x14ac:dyDescent="0.25">
      <c r="A201">
        <v>160112</v>
      </c>
      <c r="B201">
        <v>0.85349999999999993</v>
      </c>
      <c r="C201">
        <v>0.68666666666666676</v>
      </c>
    </row>
    <row r="202" spans="1:6" x14ac:dyDescent="0.25">
      <c r="A202">
        <v>160117</v>
      </c>
      <c r="B202">
        <v>0.875</v>
      </c>
      <c r="C202">
        <v>0.67333333333333334</v>
      </c>
      <c r="D202">
        <v>1.0545</v>
      </c>
      <c r="E202">
        <v>0.16343769373837569</v>
      </c>
      <c r="F202">
        <v>0.83656230626162431</v>
      </c>
    </row>
    <row r="203" spans="1:6" x14ac:dyDescent="0.25">
      <c r="A203">
        <v>160153</v>
      </c>
      <c r="B203">
        <v>0.8743333333333333</v>
      </c>
      <c r="C203">
        <v>0.6333333333333333</v>
      </c>
      <c r="D203">
        <v>1.0866666666666667</v>
      </c>
      <c r="E203">
        <v>0.16842322793965694</v>
      </c>
      <c r="F203">
        <v>0.83157677206034308</v>
      </c>
    </row>
    <row r="204" spans="1:6" x14ac:dyDescent="0.25">
      <c r="A204">
        <v>161301</v>
      </c>
      <c r="B204">
        <v>0.88900000000000001</v>
      </c>
      <c r="C204">
        <v>0.77222222222222225</v>
      </c>
    </row>
    <row r="205" spans="1:6" x14ac:dyDescent="0.25">
      <c r="A205">
        <v>161308</v>
      </c>
      <c r="B205">
        <v>0.85799999999999998</v>
      </c>
    </row>
    <row r="206" spans="1:6" x14ac:dyDescent="0.25">
      <c r="A206">
        <v>161311</v>
      </c>
      <c r="B206">
        <v>0.89100000000000001</v>
      </c>
      <c r="C206">
        <v>0.70444444444444454</v>
      </c>
    </row>
    <row r="207" spans="1:6" x14ac:dyDescent="0.25">
      <c r="A207">
        <v>161327</v>
      </c>
      <c r="B207">
        <v>0.878</v>
      </c>
      <c r="C207">
        <v>0.65222222222222226</v>
      </c>
    </row>
    <row r="208" spans="1:6" x14ac:dyDescent="0.25">
      <c r="A208">
        <v>161330</v>
      </c>
      <c r="B208">
        <v>0.875</v>
      </c>
      <c r="C208">
        <v>0.75555555555555565</v>
      </c>
    </row>
    <row r="209" spans="1:6" x14ac:dyDescent="0.25">
      <c r="A209">
        <v>161337</v>
      </c>
      <c r="B209">
        <v>0.874</v>
      </c>
    </row>
    <row r="210" spans="1:6" x14ac:dyDescent="0.25">
      <c r="A210">
        <v>161354</v>
      </c>
      <c r="B210">
        <v>0.87850000000000006</v>
      </c>
      <c r="C210">
        <v>0.69666666666666666</v>
      </c>
    </row>
    <row r="211" spans="1:6" x14ac:dyDescent="0.25">
      <c r="A211">
        <v>161367</v>
      </c>
      <c r="B211">
        <v>0.88349999999999995</v>
      </c>
      <c r="C211">
        <v>0.67333333333333334</v>
      </c>
    </row>
    <row r="212" spans="1:6" x14ac:dyDescent="0.25">
      <c r="A212">
        <v>161371</v>
      </c>
      <c r="B212">
        <v>0.8656666666666667</v>
      </c>
      <c r="C212">
        <v>0.71000000000000008</v>
      </c>
    </row>
    <row r="213" spans="1:6" x14ac:dyDescent="0.25">
      <c r="A213">
        <v>170039</v>
      </c>
      <c r="B213">
        <v>0.86299999999999999</v>
      </c>
      <c r="C213">
        <v>0.5988888888888888</v>
      </c>
    </row>
    <row r="214" spans="1:6" x14ac:dyDescent="0.25">
      <c r="A214">
        <v>170075</v>
      </c>
      <c r="B214">
        <v>0.89</v>
      </c>
      <c r="C214">
        <v>0.76444444444444437</v>
      </c>
    </row>
    <row r="215" spans="1:6" x14ac:dyDescent="0.25">
      <c r="A215">
        <v>170186</v>
      </c>
      <c r="B215">
        <v>0.88600000000000001</v>
      </c>
      <c r="C215">
        <v>0.71222222222222231</v>
      </c>
      <c r="D215">
        <v>0.78600000000000003</v>
      </c>
      <c r="E215">
        <v>0.12182269063856169</v>
      </c>
      <c r="F215">
        <v>0.87817730936143834</v>
      </c>
    </row>
    <row r="216" spans="1:6" x14ac:dyDescent="0.25">
      <c r="A216">
        <v>170200</v>
      </c>
      <c r="B216">
        <v>0.89600000000000002</v>
      </c>
      <c r="C216">
        <v>0.68111111111111111</v>
      </c>
    </row>
    <row r="217" spans="1:6" x14ac:dyDescent="0.25">
      <c r="A217">
        <v>171312</v>
      </c>
      <c r="C217">
        <v>0.84375000000000011</v>
      </c>
    </row>
    <row r="218" spans="1:6" x14ac:dyDescent="0.25">
      <c r="A218">
        <v>171316</v>
      </c>
      <c r="B218">
        <v>0.877</v>
      </c>
      <c r="C218">
        <v>0.71666666666666645</v>
      </c>
    </row>
    <row r="219" spans="1:6" x14ac:dyDescent="0.25">
      <c r="A219">
        <v>171331</v>
      </c>
      <c r="B219">
        <v>0.88</v>
      </c>
    </row>
    <row r="220" spans="1:6" x14ac:dyDescent="0.25">
      <c r="A220">
        <v>171339</v>
      </c>
      <c r="B220">
        <v>0.88250000000000006</v>
      </c>
    </row>
    <row r="221" spans="1:6" x14ac:dyDescent="0.25">
      <c r="A221">
        <v>171345</v>
      </c>
      <c r="B221">
        <v>0.87949999999999995</v>
      </c>
      <c r="C221">
        <v>0.68555555555555547</v>
      </c>
    </row>
    <row r="222" spans="1:6" x14ac:dyDescent="0.25">
      <c r="A222">
        <v>171351</v>
      </c>
      <c r="B222">
        <v>0.89</v>
      </c>
      <c r="C222">
        <v>0.70777777777777784</v>
      </c>
    </row>
    <row r="223" spans="1:6" x14ac:dyDescent="0.25">
      <c r="A223">
        <v>171357</v>
      </c>
      <c r="B223">
        <v>0.88100000000000001</v>
      </c>
    </row>
    <row r="224" spans="1:6" x14ac:dyDescent="0.25">
      <c r="A224">
        <v>171358</v>
      </c>
      <c r="B224">
        <v>0.89</v>
      </c>
    </row>
    <row r="225" spans="1:6" x14ac:dyDescent="0.25">
      <c r="A225">
        <v>171379</v>
      </c>
      <c r="B225">
        <v>0.87349999999999994</v>
      </c>
      <c r="C225">
        <v>0.7433333333333334</v>
      </c>
    </row>
    <row r="226" spans="1:6" x14ac:dyDescent="0.25">
      <c r="A226">
        <v>180002</v>
      </c>
      <c r="B226">
        <v>0.89149999999999996</v>
      </c>
      <c r="C226">
        <v>0.70555555555555549</v>
      </c>
    </row>
    <row r="227" spans="1:6" x14ac:dyDescent="0.25">
      <c r="A227">
        <v>180012</v>
      </c>
      <c r="B227">
        <v>0.879</v>
      </c>
      <c r="C227">
        <v>0.64222222222222236</v>
      </c>
      <c r="D227">
        <v>0.76700000000000002</v>
      </c>
      <c r="E227">
        <v>0.11887786732796032</v>
      </c>
      <c r="F227">
        <v>0.88112213267203965</v>
      </c>
    </row>
    <row r="228" spans="1:6" x14ac:dyDescent="0.25">
      <c r="A228">
        <v>180013</v>
      </c>
      <c r="B228">
        <v>0.88400000000000001</v>
      </c>
      <c r="C228">
        <v>0.64111111111111108</v>
      </c>
      <c r="D228">
        <v>0.46333333333333337</v>
      </c>
      <c r="E228">
        <v>7.1812357925191167E-2</v>
      </c>
      <c r="F228">
        <v>0.92818764207480886</v>
      </c>
    </row>
    <row r="229" spans="1:6" x14ac:dyDescent="0.25">
      <c r="A229">
        <v>180036</v>
      </c>
      <c r="B229">
        <v>0.8803333333333333</v>
      </c>
      <c r="C229">
        <v>0.6777777777777777</v>
      </c>
      <c r="D229">
        <v>0.65949999999999998</v>
      </c>
      <c r="E229">
        <v>0.10221636701797891</v>
      </c>
      <c r="F229">
        <v>0.89778363298202113</v>
      </c>
    </row>
    <row r="230" spans="1:6" x14ac:dyDescent="0.25">
      <c r="A230">
        <v>180038</v>
      </c>
      <c r="B230">
        <v>0.88333333333333341</v>
      </c>
      <c r="C230">
        <v>0.64777777777777779</v>
      </c>
      <c r="D230">
        <v>0.81925000000000003</v>
      </c>
      <c r="E230">
        <v>0.12697613143211409</v>
      </c>
      <c r="F230">
        <v>0.87302386856788594</v>
      </c>
    </row>
    <row r="231" spans="1:6" x14ac:dyDescent="0.25">
      <c r="A231">
        <v>180066</v>
      </c>
      <c r="B231">
        <v>0.89533333333333331</v>
      </c>
      <c r="C231">
        <v>0.67555555555555558</v>
      </c>
    </row>
    <row r="232" spans="1:6" x14ac:dyDescent="0.25">
      <c r="A232">
        <v>180070</v>
      </c>
      <c r="B232">
        <v>0.89650000000000007</v>
      </c>
      <c r="C232">
        <v>0.67555555555555558</v>
      </c>
    </row>
    <row r="233" spans="1:6" x14ac:dyDescent="0.25">
      <c r="A233">
        <v>180088</v>
      </c>
      <c r="B233">
        <v>0.88400000000000001</v>
      </c>
      <c r="C233">
        <v>0.63444444444444459</v>
      </c>
      <c r="D233">
        <v>1.38425</v>
      </c>
      <c r="E233">
        <v>0.21454587724736515</v>
      </c>
      <c r="F233">
        <v>0.78545412275263482</v>
      </c>
    </row>
    <row r="234" spans="1:6" x14ac:dyDescent="0.25">
      <c r="A234">
        <v>180101</v>
      </c>
      <c r="B234">
        <v>0.88200000000000001</v>
      </c>
      <c r="C234">
        <v>0.65555555555555556</v>
      </c>
    </row>
    <row r="235" spans="1:6" x14ac:dyDescent="0.25">
      <c r="A235">
        <v>180115</v>
      </c>
      <c r="B235">
        <v>0.88149999999999995</v>
      </c>
      <c r="C235">
        <v>0.72888888888888892</v>
      </c>
    </row>
    <row r="236" spans="1:6" x14ac:dyDescent="0.25">
      <c r="A236">
        <v>180116</v>
      </c>
      <c r="B236">
        <v>0.87433333333333341</v>
      </c>
      <c r="C236">
        <v>0.64222222222222214</v>
      </c>
      <c r="D236">
        <v>1.2835000000000001</v>
      </c>
      <c r="E236">
        <v>0.19893056416615004</v>
      </c>
      <c r="F236">
        <v>0.80106943583384993</v>
      </c>
    </row>
    <row r="237" spans="1:6" x14ac:dyDescent="0.25">
      <c r="A237">
        <v>180143</v>
      </c>
      <c r="B237">
        <v>0.8763333333333333</v>
      </c>
      <c r="C237">
        <v>0.63</v>
      </c>
      <c r="D237">
        <v>1.9714999999999998</v>
      </c>
      <c r="E237">
        <v>0.30556416615003096</v>
      </c>
      <c r="F237">
        <v>0.69443583384996899</v>
      </c>
    </row>
    <row r="238" spans="1:6" x14ac:dyDescent="0.25">
      <c r="A238">
        <v>181310</v>
      </c>
      <c r="B238">
        <v>0.88749999999999996</v>
      </c>
      <c r="C238">
        <v>0.69666666666666666</v>
      </c>
    </row>
    <row r="239" spans="1:6" x14ac:dyDescent="0.25">
      <c r="A239">
        <v>181315</v>
      </c>
      <c r="B239">
        <v>0.875</v>
      </c>
      <c r="C239">
        <v>0.66666666666666663</v>
      </c>
    </row>
    <row r="240" spans="1:6" x14ac:dyDescent="0.25">
      <c r="A240">
        <v>181317</v>
      </c>
      <c r="B240">
        <v>0.88549999999999995</v>
      </c>
      <c r="C240">
        <v>0.69666666666666677</v>
      </c>
    </row>
    <row r="241" spans="1:6" x14ac:dyDescent="0.25">
      <c r="A241">
        <v>181330</v>
      </c>
      <c r="B241">
        <v>0.86149999999999993</v>
      </c>
      <c r="C241">
        <v>0.74444444444444446</v>
      </c>
    </row>
    <row r="242" spans="1:6" x14ac:dyDescent="0.25">
      <c r="A242">
        <v>190040</v>
      </c>
      <c r="B242">
        <v>0.87733333333333341</v>
      </c>
      <c r="C242">
        <v>0.63555555555555554</v>
      </c>
      <c r="D242">
        <v>0.48133333333333334</v>
      </c>
      <c r="E242">
        <v>7.460219053523455E-2</v>
      </c>
      <c r="F242">
        <v>0.92539780946476546</v>
      </c>
    </row>
    <row r="243" spans="1:6" x14ac:dyDescent="0.25">
      <c r="A243">
        <v>190041</v>
      </c>
      <c r="B243">
        <v>0.87766666666666671</v>
      </c>
      <c r="C243">
        <v>0.67444444444444451</v>
      </c>
      <c r="D243">
        <v>0.46050000000000002</v>
      </c>
      <c r="E243">
        <v>7.1373217606943581E-2</v>
      </c>
      <c r="F243">
        <v>0.9286267823930564</v>
      </c>
    </row>
    <row r="244" spans="1:6" x14ac:dyDescent="0.25">
      <c r="A244">
        <v>190081</v>
      </c>
      <c r="B244">
        <v>0.86850000000000005</v>
      </c>
      <c r="C244">
        <v>0.69222222222222218</v>
      </c>
    </row>
    <row r="245" spans="1:6" x14ac:dyDescent="0.25">
      <c r="A245">
        <v>190111</v>
      </c>
      <c r="B245">
        <v>0.89266666666666661</v>
      </c>
      <c r="C245">
        <v>0.65777777777777779</v>
      </c>
      <c r="D245">
        <v>0.74375000000000002</v>
      </c>
      <c r="E245">
        <v>0.1152743335399876</v>
      </c>
      <c r="F245">
        <v>0.88472566646001238</v>
      </c>
    </row>
    <row r="246" spans="1:6" x14ac:dyDescent="0.25">
      <c r="A246">
        <v>190146</v>
      </c>
      <c r="B246">
        <v>0.88833333333333331</v>
      </c>
      <c r="C246">
        <v>0.64888888888888874</v>
      </c>
      <c r="D246">
        <v>0.89699999999999991</v>
      </c>
      <c r="E246">
        <v>0.13902665840049597</v>
      </c>
      <c r="F246">
        <v>0.86097334159950401</v>
      </c>
    </row>
    <row r="247" spans="1:6" x14ac:dyDescent="0.25">
      <c r="A247">
        <v>190151</v>
      </c>
      <c r="B247">
        <v>0.874</v>
      </c>
      <c r="C247">
        <v>0.72111111111111115</v>
      </c>
    </row>
    <row r="248" spans="1:6" x14ac:dyDescent="0.25">
      <c r="A248">
        <v>190204</v>
      </c>
      <c r="B248">
        <v>0.8743333333333333</v>
      </c>
      <c r="C248">
        <v>0.63555555555555554</v>
      </c>
      <c r="D248">
        <v>0.40700000000000003</v>
      </c>
      <c r="E248">
        <v>6.3081215127092374E-2</v>
      </c>
      <c r="F248">
        <v>0.93691878487290758</v>
      </c>
    </row>
    <row r="249" spans="1:6" x14ac:dyDescent="0.25">
      <c r="A249">
        <v>190250</v>
      </c>
      <c r="B249">
        <v>0.87433333333333341</v>
      </c>
      <c r="C249">
        <v>0.69444444444444442</v>
      </c>
      <c r="D249">
        <v>1.2210000000000001</v>
      </c>
      <c r="E249">
        <v>0.18924364538127714</v>
      </c>
      <c r="F249">
        <v>0.81075635461872286</v>
      </c>
    </row>
    <row r="250" spans="1:6" x14ac:dyDescent="0.25">
      <c r="A250">
        <v>190297</v>
      </c>
      <c r="B250">
        <v>0.90100000000000002</v>
      </c>
      <c r="C250">
        <v>0.73444444444444434</v>
      </c>
    </row>
    <row r="251" spans="1:6" x14ac:dyDescent="0.25">
      <c r="A251">
        <v>191313</v>
      </c>
      <c r="B251">
        <v>0.90050000000000008</v>
      </c>
    </row>
    <row r="252" spans="1:6" x14ac:dyDescent="0.25">
      <c r="A252">
        <v>191316</v>
      </c>
      <c r="B252">
        <v>0.89</v>
      </c>
      <c r="C252">
        <v>0.7466666666666667</v>
      </c>
    </row>
    <row r="253" spans="1:6" x14ac:dyDescent="0.25">
      <c r="A253">
        <v>200008</v>
      </c>
      <c r="B253">
        <v>0.875</v>
      </c>
      <c r="D253">
        <v>1.425</v>
      </c>
      <c r="E253">
        <v>0.2208617482951023</v>
      </c>
      <c r="F253">
        <v>0.7791382517048977</v>
      </c>
    </row>
    <row r="254" spans="1:6" x14ac:dyDescent="0.25">
      <c r="A254">
        <v>200024</v>
      </c>
      <c r="B254">
        <v>0.8696666666666667</v>
      </c>
      <c r="C254">
        <v>0.66666666666666663</v>
      </c>
      <c r="D254">
        <v>1.0349999999999999</v>
      </c>
      <c r="E254">
        <v>0.16041537507749534</v>
      </c>
      <c r="F254">
        <v>0.83958462492250463</v>
      </c>
    </row>
    <row r="255" spans="1:6" x14ac:dyDescent="0.25">
      <c r="A255">
        <v>200040</v>
      </c>
    </row>
    <row r="256" spans="1:6" x14ac:dyDescent="0.25">
      <c r="A256">
        <v>200052</v>
      </c>
      <c r="B256">
        <v>0.88733333333333331</v>
      </c>
      <c r="C256">
        <v>0.72444444444444445</v>
      </c>
    </row>
    <row r="257" spans="1:6" x14ac:dyDescent="0.25">
      <c r="A257">
        <v>201304</v>
      </c>
      <c r="B257">
        <v>0.88500000000000012</v>
      </c>
      <c r="C257">
        <v>0.72777777777777775</v>
      </c>
    </row>
    <row r="258" spans="1:6" x14ac:dyDescent="0.25">
      <c r="A258">
        <v>201306</v>
      </c>
      <c r="B258">
        <v>0.88</v>
      </c>
      <c r="C258">
        <v>0.69222222222222218</v>
      </c>
    </row>
    <row r="259" spans="1:6" x14ac:dyDescent="0.25">
      <c r="A259">
        <v>201310</v>
      </c>
      <c r="B259">
        <v>0.87949999999999995</v>
      </c>
      <c r="C259">
        <v>0.72888888888888892</v>
      </c>
    </row>
    <row r="260" spans="1:6" x14ac:dyDescent="0.25">
      <c r="A260">
        <v>201311</v>
      </c>
      <c r="B260">
        <v>0.86433333333333329</v>
      </c>
      <c r="C260">
        <v>0.70666666666666655</v>
      </c>
    </row>
    <row r="261" spans="1:6" x14ac:dyDescent="0.25">
      <c r="A261">
        <v>210013</v>
      </c>
      <c r="B261">
        <v>0.89549999999999996</v>
      </c>
      <c r="C261">
        <v>0.55555555555555558</v>
      </c>
      <c r="D261">
        <v>1.6629999999999998</v>
      </c>
      <c r="E261">
        <v>0.25774953502789832</v>
      </c>
      <c r="F261">
        <v>0.74225046497210168</v>
      </c>
    </row>
    <row r="262" spans="1:6" x14ac:dyDescent="0.25">
      <c r="A262">
        <v>210015</v>
      </c>
      <c r="B262">
        <v>0.88800000000000001</v>
      </c>
      <c r="C262">
        <v>0.61444444444444435</v>
      </c>
      <c r="D262">
        <v>0.97250000000000003</v>
      </c>
      <c r="E262">
        <v>0.15072845629262244</v>
      </c>
      <c r="F262">
        <v>0.84927154370737756</v>
      </c>
    </row>
    <row r="263" spans="1:6" x14ac:dyDescent="0.25">
      <c r="A263">
        <v>210051</v>
      </c>
      <c r="B263">
        <v>0.90233333333333332</v>
      </c>
      <c r="C263">
        <v>0.60999999999999988</v>
      </c>
      <c r="D263">
        <v>0.32300000000000001</v>
      </c>
      <c r="E263">
        <v>5.0061996280223189E-2</v>
      </c>
      <c r="F263">
        <v>0.94993800371977677</v>
      </c>
    </row>
    <row r="264" spans="1:6" x14ac:dyDescent="0.25">
      <c r="A264">
        <v>220016</v>
      </c>
      <c r="B264">
        <v>0.8756666666666667</v>
      </c>
      <c r="C264">
        <v>0.63222222222222213</v>
      </c>
    </row>
    <row r="265" spans="1:6" x14ac:dyDescent="0.25">
      <c r="A265">
        <v>220033</v>
      </c>
      <c r="B265">
        <v>0.89599999999999991</v>
      </c>
      <c r="C265">
        <v>0.63444444444444459</v>
      </c>
      <c r="D265">
        <v>0.90149999999999997</v>
      </c>
      <c r="E265">
        <v>0.13972411655300682</v>
      </c>
      <c r="F265">
        <v>0.86027588344699324</v>
      </c>
    </row>
    <row r="266" spans="1:6" x14ac:dyDescent="0.25">
      <c r="A266">
        <v>220067</v>
      </c>
    </row>
    <row r="267" spans="1:6" x14ac:dyDescent="0.25">
      <c r="A267">
        <v>220077</v>
      </c>
      <c r="B267">
        <v>0.89733333333333343</v>
      </c>
      <c r="C267">
        <v>0.6133333333333334</v>
      </c>
      <c r="D267">
        <v>1.48875</v>
      </c>
      <c r="E267">
        <v>0.23074240545567268</v>
      </c>
      <c r="F267">
        <v>0.76925759454432729</v>
      </c>
    </row>
    <row r="268" spans="1:6" x14ac:dyDescent="0.25">
      <c r="A268">
        <v>220080</v>
      </c>
      <c r="B268">
        <v>0.8886666666666666</v>
      </c>
      <c r="C268">
        <v>0.60888888888888881</v>
      </c>
    </row>
    <row r="269" spans="1:6" x14ac:dyDescent="0.25">
      <c r="A269">
        <v>220082</v>
      </c>
    </row>
    <row r="270" spans="1:6" x14ac:dyDescent="0.25">
      <c r="A270">
        <v>220083</v>
      </c>
      <c r="B270">
        <v>0.88166666666666671</v>
      </c>
      <c r="C270">
        <v>0.64</v>
      </c>
    </row>
    <row r="271" spans="1:6" x14ac:dyDescent="0.25">
      <c r="A271">
        <v>220086</v>
      </c>
      <c r="B271">
        <v>0.89066666666666672</v>
      </c>
      <c r="C271">
        <v>0.62444444444444458</v>
      </c>
      <c r="D271">
        <v>1.2645</v>
      </c>
      <c r="E271">
        <v>0.19598574085554865</v>
      </c>
      <c r="F271">
        <v>0.80401425914445135</v>
      </c>
    </row>
    <row r="272" spans="1:6" x14ac:dyDescent="0.25">
      <c r="A272" t="s">
        <v>33</v>
      </c>
    </row>
    <row r="273" spans="1:6" x14ac:dyDescent="0.25">
      <c r="A273">
        <v>221302</v>
      </c>
      <c r="B273">
        <v>0.871</v>
      </c>
      <c r="C273">
        <v>0.73</v>
      </c>
    </row>
    <row r="274" spans="1:6" x14ac:dyDescent="0.25">
      <c r="A274">
        <v>221303</v>
      </c>
      <c r="B274">
        <v>0.88050000000000006</v>
      </c>
      <c r="C274">
        <v>0.68000000000000016</v>
      </c>
    </row>
    <row r="275" spans="1:6" x14ac:dyDescent="0.25">
      <c r="A275">
        <v>230003</v>
      </c>
      <c r="B275">
        <v>0.89450000000000007</v>
      </c>
      <c r="C275">
        <v>0.70444444444444443</v>
      </c>
    </row>
    <row r="276" spans="1:6" x14ac:dyDescent="0.25">
      <c r="A276">
        <v>230031</v>
      </c>
      <c r="B276">
        <v>0.86866666666666659</v>
      </c>
      <c r="C276">
        <v>0.64666666666666661</v>
      </c>
      <c r="D276">
        <v>0.59050000000000002</v>
      </c>
      <c r="E276">
        <v>9.1522008679479239E-2</v>
      </c>
      <c r="F276">
        <v>0.90847799132052076</v>
      </c>
    </row>
    <row r="277" spans="1:6" x14ac:dyDescent="0.25">
      <c r="A277">
        <v>230041</v>
      </c>
      <c r="B277">
        <v>0.86900000000000011</v>
      </c>
      <c r="C277">
        <v>0.60888888888888881</v>
      </c>
      <c r="D277">
        <v>0.99333333333333329</v>
      </c>
      <c r="E277">
        <v>0.15395742922091341</v>
      </c>
      <c r="F277">
        <v>0.84604257077908662</v>
      </c>
    </row>
    <row r="278" spans="1:6" x14ac:dyDescent="0.25">
      <c r="A278">
        <v>230047</v>
      </c>
      <c r="B278">
        <v>0.88266666666666671</v>
      </c>
      <c r="C278">
        <v>0.59333333333333327</v>
      </c>
      <c r="D278">
        <v>0.80233333333333334</v>
      </c>
      <c r="E278">
        <v>0.12435420541434181</v>
      </c>
      <c r="F278">
        <v>0.87564579458565817</v>
      </c>
    </row>
    <row r="279" spans="1:6" x14ac:dyDescent="0.25">
      <c r="A279">
        <v>230055</v>
      </c>
      <c r="B279">
        <v>0.89</v>
      </c>
      <c r="C279">
        <v>0.64777777777777779</v>
      </c>
    </row>
    <row r="280" spans="1:6" x14ac:dyDescent="0.25">
      <c r="A280" t="s">
        <v>34</v>
      </c>
      <c r="B280">
        <v>0.89200000000000002</v>
      </c>
    </row>
    <row r="281" spans="1:6" x14ac:dyDescent="0.25">
      <c r="A281">
        <v>230066</v>
      </c>
      <c r="B281">
        <v>0.8753333333333333</v>
      </c>
      <c r="C281">
        <v>0.59333333333333338</v>
      </c>
    </row>
    <row r="282" spans="1:6" x14ac:dyDescent="0.25">
      <c r="A282">
        <v>230071</v>
      </c>
    </row>
    <row r="283" spans="1:6" x14ac:dyDescent="0.25">
      <c r="A283">
        <v>230072</v>
      </c>
      <c r="B283">
        <v>0.89366666666666672</v>
      </c>
      <c r="C283">
        <v>0.67333333333333334</v>
      </c>
      <c r="D283">
        <v>2.3380000000000001</v>
      </c>
      <c r="E283">
        <v>0.36236825790452576</v>
      </c>
      <c r="F283">
        <v>0.63763174209547424</v>
      </c>
    </row>
    <row r="284" spans="1:6" x14ac:dyDescent="0.25">
      <c r="A284">
        <v>230075</v>
      </c>
      <c r="B284">
        <v>0.8793333333333333</v>
      </c>
      <c r="C284">
        <v>0.6166666666666667</v>
      </c>
      <c r="D284">
        <v>0.57266666666666677</v>
      </c>
      <c r="E284">
        <v>8.8758007852862184E-2</v>
      </c>
      <c r="F284">
        <v>0.91124199214713786</v>
      </c>
    </row>
    <row r="285" spans="1:6" x14ac:dyDescent="0.25">
      <c r="A285">
        <v>230085</v>
      </c>
      <c r="B285">
        <v>0.88349999999999995</v>
      </c>
      <c r="C285">
        <v>0.70666666666666655</v>
      </c>
    </row>
    <row r="286" spans="1:6" x14ac:dyDescent="0.25">
      <c r="A286">
        <v>230105</v>
      </c>
      <c r="B286">
        <v>0.8803333333333333</v>
      </c>
      <c r="C286">
        <v>0.64222222222222225</v>
      </c>
      <c r="D286">
        <v>0.85166666666666668</v>
      </c>
      <c r="E286">
        <v>0.13200041330853482</v>
      </c>
      <c r="F286">
        <v>0.86799958669146515</v>
      </c>
    </row>
    <row r="287" spans="1:6" x14ac:dyDescent="0.25">
      <c r="A287">
        <v>230151</v>
      </c>
      <c r="B287">
        <v>0.87233333333333329</v>
      </c>
      <c r="C287">
        <v>0.61</v>
      </c>
      <c r="D287">
        <v>0.60633333333333328</v>
      </c>
      <c r="E287">
        <v>9.3976028104980361E-2</v>
      </c>
      <c r="F287">
        <v>0.9060239718950196</v>
      </c>
    </row>
    <row r="288" spans="1:6" x14ac:dyDescent="0.25">
      <c r="A288">
        <v>230207</v>
      </c>
      <c r="B288">
        <v>0.87733333333333319</v>
      </c>
      <c r="C288">
        <v>0.62333333333333329</v>
      </c>
      <c r="D288">
        <v>1.044</v>
      </c>
      <c r="E288">
        <v>0.16181029138251707</v>
      </c>
      <c r="F288">
        <v>0.83818970861748299</v>
      </c>
    </row>
    <row r="289" spans="1:6" x14ac:dyDescent="0.25">
      <c r="A289">
        <v>230208</v>
      </c>
      <c r="B289">
        <v>0.88800000000000001</v>
      </c>
      <c r="C289">
        <v>0.69555555555555559</v>
      </c>
    </row>
    <row r="290" spans="1:6" x14ac:dyDescent="0.25">
      <c r="A290">
        <v>230277</v>
      </c>
      <c r="B290">
        <v>0.88866666666666683</v>
      </c>
      <c r="C290">
        <v>0.64333333333333331</v>
      </c>
      <c r="D290">
        <v>0.71699999999999997</v>
      </c>
      <c r="E290">
        <v>0.111128332300062</v>
      </c>
      <c r="F290">
        <v>0.88887166769993797</v>
      </c>
    </row>
    <row r="291" spans="1:6" x14ac:dyDescent="0.25">
      <c r="A291">
        <v>231303</v>
      </c>
      <c r="B291">
        <v>0.87650000000000006</v>
      </c>
      <c r="C291">
        <v>0.76444444444444448</v>
      </c>
    </row>
    <row r="292" spans="1:6" x14ac:dyDescent="0.25">
      <c r="A292">
        <v>231304</v>
      </c>
      <c r="B292">
        <v>0.876</v>
      </c>
      <c r="C292">
        <v>0.73222222222222222</v>
      </c>
    </row>
    <row r="293" spans="1:6" x14ac:dyDescent="0.25">
      <c r="A293">
        <v>231312</v>
      </c>
      <c r="B293">
        <v>0.89800000000000002</v>
      </c>
      <c r="C293">
        <v>0.72555555555555551</v>
      </c>
    </row>
    <row r="294" spans="1:6" x14ac:dyDescent="0.25">
      <c r="A294">
        <v>231319</v>
      </c>
      <c r="B294">
        <v>0.86933333333333318</v>
      </c>
      <c r="C294">
        <v>0.69111111111111101</v>
      </c>
    </row>
    <row r="295" spans="1:6" x14ac:dyDescent="0.25">
      <c r="A295">
        <v>231333</v>
      </c>
      <c r="B295">
        <v>0.85749999999999993</v>
      </c>
      <c r="C295">
        <v>0.65222222222222215</v>
      </c>
    </row>
    <row r="296" spans="1:6" x14ac:dyDescent="0.25">
      <c r="A296">
        <v>240018</v>
      </c>
      <c r="B296">
        <v>0.879</v>
      </c>
      <c r="C296">
        <v>0.69222222222222207</v>
      </c>
    </row>
    <row r="297" spans="1:6" x14ac:dyDescent="0.25">
      <c r="A297">
        <v>240043</v>
      </c>
      <c r="B297">
        <v>0.8653333333333334</v>
      </c>
      <c r="C297">
        <v>0.65</v>
      </c>
    </row>
    <row r="298" spans="1:6" x14ac:dyDescent="0.25">
      <c r="A298">
        <v>240044</v>
      </c>
      <c r="B298">
        <v>0.88366666666666671</v>
      </c>
      <c r="C298">
        <v>0.65888888888888886</v>
      </c>
    </row>
    <row r="299" spans="1:6" x14ac:dyDescent="0.25">
      <c r="A299">
        <v>240059</v>
      </c>
      <c r="B299">
        <v>0.87450000000000006</v>
      </c>
      <c r="C299">
        <v>0.70333333333333337</v>
      </c>
    </row>
    <row r="300" spans="1:6" x14ac:dyDescent="0.25">
      <c r="A300">
        <v>240084</v>
      </c>
      <c r="B300">
        <v>0.8746666666666667</v>
      </c>
      <c r="C300">
        <v>0.63777777777777778</v>
      </c>
    </row>
    <row r="301" spans="1:6" x14ac:dyDescent="0.25">
      <c r="A301">
        <v>240100</v>
      </c>
      <c r="B301">
        <v>0.8716666666666667</v>
      </c>
      <c r="C301">
        <v>0.62</v>
      </c>
      <c r="D301">
        <v>1.843</v>
      </c>
      <c r="E301">
        <v>0.28564786112833229</v>
      </c>
      <c r="F301">
        <v>0.71435213887166771</v>
      </c>
    </row>
    <row r="302" spans="1:6" x14ac:dyDescent="0.25">
      <c r="A302">
        <v>240132</v>
      </c>
      <c r="B302">
        <v>0.874</v>
      </c>
      <c r="C302">
        <v>0.63222222222222224</v>
      </c>
      <c r="D302">
        <v>2.12</v>
      </c>
      <c r="E302">
        <v>0.32858028518288906</v>
      </c>
      <c r="F302">
        <v>0.67141971481711094</v>
      </c>
    </row>
    <row r="303" spans="1:6" x14ac:dyDescent="0.25">
      <c r="A303">
        <v>240210</v>
      </c>
      <c r="B303">
        <v>0.87766666666666671</v>
      </c>
      <c r="C303">
        <v>0.61555555555555552</v>
      </c>
      <c r="D303">
        <v>0.56833333333333336</v>
      </c>
      <c r="E303">
        <v>8.8086381483777648E-2</v>
      </c>
      <c r="F303">
        <v>0.91191361851622232</v>
      </c>
    </row>
    <row r="304" spans="1:6" x14ac:dyDescent="0.25">
      <c r="A304">
        <v>241312</v>
      </c>
      <c r="B304">
        <v>0.89500000000000002</v>
      </c>
    </row>
    <row r="305" spans="1:6" x14ac:dyDescent="0.25">
      <c r="A305">
        <v>241323</v>
      </c>
    </row>
    <row r="306" spans="1:6" x14ac:dyDescent="0.25">
      <c r="A306">
        <v>241325</v>
      </c>
      <c r="B306">
        <v>0.88</v>
      </c>
      <c r="C306">
        <v>0.66333333333333333</v>
      </c>
    </row>
    <row r="307" spans="1:6" x14ac:dyDescent="0.25">
      <c r="A307">
        <v>241341</v>
      </c>
      <c r="C307">
        <v>0.70777777777777784</v>
      </c>
    </row>
    <row r="308" spans="1:6" x14ac:dyDescent="0.25">
      <c r="A308">
        <v>241344</v>
      </c>
      <c r="B308">
        <v>0.88100000000000001</v>
      </c>
      <c r="C308">
        <v>0.6466666666666665</v>
      </c>
    </row>
    <row r="309" spans="1:6" x14ac:dyDescent="0.25">
      <c r="A309">
        <v>241351</v>
      </c>
      <c r="B309">
        <v>0.86799999999999999</v>
      </c>
      <c r="C309">
        <v>0.70333333333333337</v>
      </c>
    </row>
    <row r="310" spans="1:6" x14ac:dyDescent="0.25">
      <c r="A310">
        <v>241354</v>
      </c>
      <c r="B310">
        <v>0.88900000000000001</v>
      </c>
      <c r="C310">
        <v>0.67999999999999983</v>
      </c>
    </row>
    <row r="311" spans="1:6" x14ac:dyDescent="0.25">
      <c r="A311">
        <v>241355</v>
      </c>
      <c r="B311">
        <v>0.87149999999999994</v>
      </c>
      <c r="C311">
        <v>0.68444444444444441</v>
      </c>
    </row>
    <row r="312" spans="1:6" x14ac:dyDescent="0.25">
      <c r="A312">
        <v>241371</v>
      </c>
      <c r="B312">
        <v>0.86250000000000004</v>
      </c>
      <c r="C312">
        <v>0.72555555555555562</v>
      </c>
    </row>
    <row r="313" spans="1:6" x14ac:dyDescent="0.25">
      <c r="A313">
        <v>241378</v>
      </c>
      <c r="B313">
        <v>0.8703333333333334</v>
      </c>
      <c r="C313">
        <v>0.70555555555555549</v>
      </c>
    </row>
    <row r="314" spans="1:6" x14ac:dyDescent="0.25">
      <c r="A314">
        <v>241381</v>
      </c>
      <c r="B314">
        <v>0.87949999999999995</v>
      </c>
      <c r="C314">
        <v>0.68444444444444441</v>
      </c>
    </row>
    <row r="315" spans="1:6" x14ac:dyDescent="0.25">
      <c r="A315">
        <v>250002</v>
      </c>
      <c r="B315">
        <v>0.88900000000000001</v>
      </c>
      <c r="C315">
        <v>0.76333333333333331</v>
      </c>
    </row>
    <row r="316" spans="1:6" x14ac:dyDescent="0.25">
      <c r="A316">
        <v>250031</v>
      </c>
      <c r="B316">
        <v>0.86166666666666669</v>
      </c>
      <c r="C316">
        <v>0.65888888888888886</v>
      </c>
      <c r="D316">
        <v>1.1074999999999999</v>
      </c>
      <c r="E316">
        <v>0.17165220086794791</v>
      </c>
      <c r="F316">
        <v>0.82834779913205203</v>
      </c>
    </row>
    <row r="317" spans="1:6" x14ac:dyDescent="0.25">
      <c r="A317">
        <v>250057</v>
      </c>
      <c r="B317">
        <v>0.88349999999999995</v>
      </c>
      <c r="C317">
        <v>0.72888888888888892</v>
      </c>
    </row>
    <row r="318" spans="1:6" x14ac:dyDescent="0.25">
      <c r="A318">
        <v>250077</v>
      </c>
      <c r="B318">
        <v>0.8763333333333333</v>
      </c>
      <c r="C318">
        <v>0.65888888888888897</v>
      </c>
    </row>
    <row r="319" spans="1:6" x14ac:dyDescent="0.25">
      <c r="A319">
        <v>250099</v>
      </c>
      <c r="B319">
        <v>0.8696666666666667</v>
      </c>
      <c r="C319">
        <v>0.63777777777777789</v>
      </c>
      <c r="D319">
        <v>0.90300000000000002</v>
      </c>
      <c r="E319">
        <v>0.13995660260384377</v>
      </c>
      <c r="F319">
        <v>0.86004339739615621</v>
      </c>
    </row>
    <row r="320" spans="1:6" x14ac:dyDescent="0.25">
      <c r="A320">
        <v>251306</v>
      </c>
      <c r="B320">
        <v>0.88800000000000001</v>
      </c>
      <c r="C320">
        <v>0.76666666666666672</v>
      </c>
    </row>
    <row r="321" spans="1:6" x14ac:dyDescent="0.25">
      <c r="A321">
        <v>251312</v>
      </c>
      <c r="B321">
        <v>0.88050000000000006</v>
      </c>
      <c r="C321">
        <v>0.6333333333333333</v>
      </c>
    </row>
    <row r="322" spans="1:6" x14ac:dyDescent="0.25">
      <c r="A322">
        <v>251331</v>
      </c>
      <c r="B322">
        <v>0.87050000000000005</v>
      </c>
      <c r="C322">
        <v>0.79111111111111099</v>
      </c>
    </row>
    <row r="323" spans="1:6" x14ac:dyDescent="0.25">
      <c r="A323">
        <v>251335</v>
      </c>
      <c r="C323">
        <v>0.73888888888888893</v>
      </c>
    </row>
    <row r="324" spans="1:6" x14ac:dyDescent="0.25">
      <c r="A324">
        <v>260009</v>
      </c>
      <c r="B324">
        <v>0.87866666666666671</v>
      </c>
      <c r="C324">
        <v>0.65444444444444438</v>
      </c>
      <c r="D324">
        <v>0.26800000000000002</v>
      </c>
      <c r="E324">
        <v>4.1537507749535033E-2</v>
      </c>
      <c r="F324">
        <v>0.95846249225046498</v>
      </c>
    </row>
    <row r="325" spans="1:6" x14ac:dyDescent="0.25">
      <c r="A325">
        <v>260017</v>
      </c>
      <c r="B325">
        <v>0.874</v>
      </c>
      <c r="C325">
        <v>0.65444444444444438</v>
      </c>
    </row>
    <row r="326" spans="1:6" x14ac:dyDescent="0.25">
      <c r="A326">
        <v>260023</v>
      </c>
      <c r="B326">
        <v>0.8836666666666666</v>
      </c>
      <c r="C326">
        <v>0.6133333333333334</v>
      </c>
      <c r="D326">
        <v>0.4286666666666667</v>
      </c>
      <c r="E326">
        <v>6.6439346972514982E-2</v>
      </c>
      <c r="F326">
        <v>0.93356065302748503</v>
      </c>
    </row>
    <row r="327" spans="1:6" x14ac:dyDescent="0.25">
      <c r="A327" t="s">
        <v>35</v>
      </c>
      <c r="B327">
        <v>0.8783333333333333</v>
      </c>
    </row>
    <row r="328" spans="1:6" x14ac:dyDescent="0.25">
      <c r="A328">
        <v>260057</v>
      </c>
      <c r="B328">
        <v>0.86199999999999999</v>
      </c>
      <c r="C328">
        <v>0.60000000000000009</v>
      </c>
    </row>
    <row r="329" spans="1:6" x14ac:dyDescent="0.25">
      <c r="A329">
        <v>260062</v>
      </c>
      <c r="B329">
        <v>0.8803333333333333</v>
      </c>
      <c r="C329">
        <v>0.63444444444444448</v>
      </c>
      <c r="D329">
        <v>2.5385</v>
      </c>
      <c r="E329">
        <v>0.39344389336639801</v>
      </c>
      <c r="F329">
        <v>0.60655610663360204</v>
      </c>
    </row>
    <row r="330" spans="1:6" x14ac:dyDescent="0.25">
      <c r="A330">
        <v>260070</v>
      </c>
      <c r="B330">
        <v>0.86850000000000005</v>
      </c>
      <c r="C330">
        <v>0.5855555555555555</v>
      </c>
    </row>
    <row r="331" spans="1:6" x14ac:dyDescent="0.25">
      <c r="A331">
        <v>260096</v>
      </c>
      <c r="B331">
        <v>0.88</v>
      </c>
      <c r="C331">
        <v>0.62888888888888894</v>
      </c>
      <c r="D331">
        <v>0.52574999999999994</v>
      </c>
      <c r="E331">
        <v>8.1486360818350895E-2</v>
      </c>
      <c r="F331">
        <v>0.91851363918164908</v>
      </c>
    </row>
    <row r="332" spans="1:6" x14ac:dyDescent="0.25">
      <c r="A332" t="s">
        <v>36</v>
      </c>
      <c r="B332">
        <v>0.87866666666666671</v>
      </c>
    </row>
    <row r="333" spans="1:6" x14ac:dyDescent="0.25">
      <c r="A333">
        <v>260137</v>
      </c>
      <c r="B333">
        <v>0.8623333333333334</v>
      </c>
      <c r="C333">
        <v>0.61111111111111116</v>
      </c>
      <c r="D333">
        <v>0.31833333333333336</v>
      </c>
      <c r="E333">
        <v>4.9338706344286012E-2</v>
      </c>
      <c r="F333">
        <v>0.95066129365571395</v>
      </c>
    </row>
    <row r="334" spans="1:6" x14ac:dyDescent="0.25">
      <c r="A334">
        <v>260162</v>
      </c>
      <c r="B334">
        <v>0.88850000000000007</v>
      </c>
      <c r="C334">
        <v>0.65222222222222237</v>
      </c>
      <c r="D334">
        <v>0.89900000000000002</v>
      </c>
      <c r="E334">
        <v>0.1393366398016119</v>
      </c>
      <c r="F334">
        <v>0.86066336019838807</v>
      </c>
    </row>
    <row r="335" spans="1:6" x14ac:dyDescent="0.25">
      <c r="A335">
        <v>260190</v>
      </c>
      <c r="B335">
        <v>0.86266666666666669</v>
      </c>
      <c r="C335">
        <v>0.67999999999999994</v>
      </c>
      <c r="D335">
        <v>1.9159999999999999</v>
      </c>
      <c r="E335">
        <v>0.29696218226906385</v>
      </c>
      <c r="F335">
        <v>0.70303781773093621</v>
      </c>
    </row>
    <row r="336" spans="1:6" x14ac:dyDescent="0.25">
      <c r="A336">
        <v>260216</v>
      </c>
      <c r="B336">
        <v>0.87333333333333341</v>
      </c>
      <c r="C336">
        <v>0.64444444444444438</v>
      </c>
      <c r="D336">
        <v>1.7843333333333333</v>
      </c>
      <c r="E336">
        <v>0.27655507336226492</v>
      </c>
      <c r="F336">
        <v>0.72344492663773508</v>
      </c>
    </row>
    <row r="337" spans="1:6" x14ac:dyDescent="0.25">
      <c r="A337">
        <v>260228</v>
      </c>
      <c r="B337">
        <v>0.88300000000000001</v>
      </c>
      <c r="C337">
        <v>0.65333333333333343</v>
      </c>
    </row>
    <row r="338" spans="1:6" x14ac:dyDescent="0.25">
      <c r="A338">
        <v>261308</v>
      </c>
      <c r="B338">
        <v>0.88100000000000001</v>
      </c>
      <c r="C338">
        <v>0.66111111111111109</v>
      </c>
    </row>
    <row r="339" spans="1:6" x14ac:dyDescent="0.25">
      <c r="A339">
        <v>261311</v>
      </c>
      <c r="B339">
        <v>0.89850000000000008</v>
      </c>
      <c r="C339">
        <v>0.69444444444444442</v>
      </c>
    </row>
    <row r="340" spans="1:6" x14ac:dyDescent="0.25">
      <c r="A340">
        <v>261314</v>
      </c>
      <c r="B340">
        <v>0.88949999999999996</v>
      </c>
    </row>
    <row r="341" spans="1:6" x14ac:dyDescent="0.25">
      <c r="A341">
        <v>261316</v>
      </c>
      <c r="B341">
        <v>0.88100000000000001</v>
      </c>
      <c r="C341">
        <v>0.72333333333333327</v>
      </c>
    </row>
    <row r="342" spans="1:6" x14ac:dyDescent="0.25">
      <c r="A342">
        <v>261337</v>
      </c>
      <c r="B342">
        <v>0.88600000000000001</v>
      </c>
      <c r="C342">
        <v>0.69333333333333325</v>
      </c>
    </row>
    <row r="343" spans="1:6" x14ac:dyDescent="0.25">
      <c r="A343">
        <v>270014</v>
      </c>
      <c r="B343">
        <v>0.8706666666666667</v>
      </c>
      <c r="C343">
        <v>0.65555555555555556</v>
      </c>
      <c r="D343">
        <v>0.89233333333333331</v>
      </c>
      <c r="E343">
        <v>0.13830336846455879</v>
      </c>
      <c r="F343">
        <v>0.86169663153544118</v>
      </c>
    </row>
    <row r="344" spans="1:6" x14ac:dyDescent="0.25">
      <c r="A344">
        <v>270032</v>
      </c>
      <c r="B344">
        <v>0.88349999999999995</v>
      </c>
      <c r="C344">
        <v>0.5855555555555555</v>
      </c>
    </row>
    <row r="345" spans="1:6" x14ac:dyDescent="0.25">
      <c r="A345">
        <v>270049</v>
      </c>
      <c r="B345">
        <v>0.875</v>
      </c>
      <c r="C345">
        <v>0.64888888888888896</v>
      </c>
      <c r="D345">
        <v>0.77400000000000002</v>
      </c>
      <c r="E345">
        <v>0.11996280223186609</v>
      </c>
      <c r="F345">
        <v>0.88003719776813394</v>
      </c>
    </row>
    <row r="346" spans="1:6" x14ac:dyDescent="0.25">
      <c r="A346">
        <v>271334</v>
      </c>
      <c r="B346">
        <v>0.88400000000000001</v>
      </c>
    </row>
    <row r="347" spans="1:6" x14ac:dyDescent="0.25">
      <c r="A347">
        <v>271336</v>
      </c>
      <c r="B347">
        <v>0.88100000000000001</v>
      </c>
      <c r="C347">
        <v>0.68444444444444441</v>
      </c>
    </row>
    <row r="348" spans="1:6" x14ac:dyDescent="0.25">
      <c r="A348">
        <v>280009</v>
      </c>
      <c r="B348">
        <v>0.88233333333333341</v>
      </c>
      <c r="C348">
        <v>0.63</v>
      </c>
      <c r="D348">
        <v>1.5960000000000001</v>
      </c>
      <c r="E348">
        <v>0.2473651580905146</v>
      </c>
      <c r="F348">
        <v>0.75263484190948537</v>
      </c>
    </row>
    <row r="349" spans="1:6" x14ac:dyDescent="0.25">
      <c r="A349">
        <v>280061</v>
      </c>
      <c r="B349">
        <v>0.8613333333333334</v>
      </c>
      <c r="C349">
        <v>0.64000000000000012</v>
      </c>
      <c r="D349">
        <v>0.95966666666666667</v>
      </c>
      <c r="E349">
        <v>0.1487394089687952</v>
      </c>
      <c r="F349">
        <v>0.85126059103120477</v>
      </c>
    </row>
    <row r="350" spans="1:6" x14ac:dyDescent="0.25">
      <c r="A350">
        <v>280132</v>
      </c>
      <c r="B350">
        <v>0.8663333333333334</v>
      </c>
      <c r="C350">
        <v>0.67222222222222228</v>
      </c>
    </row>
    <row r="351" spans="1:6" x14ac:dyDescent="0.25">
      <c r="A351">
        <v>281329</v>
      </c>
      <c r="B351">
        <v>0.89250000000000007</v>
      </c>
      <c r="C351">
        <v>0.7222222222222221</v>
      </c>
    </row>
    <row r="352" spans="1:6" x14ac:dyDescent="0.25">
      <c r="A352">
        <v>281339</v>
      </c>
      <c r="B352">
        <v>0.88600000000000001</v>
      </c>
      <c r="C352">
        <v>0.70444444444444443</v>
      </c>
    </row>
    <row r="353" spans="1:6" x14ac:dyDescent="0.25">
      <c r="A353">
        <v>281346</v>
      </c>
      <c r="B353">
        <v>0.872</v>
      </c>
      <c r="C353">
        <v>0.73888888888888882</v>
      </c>
    </row>
    <row r="354" spans="1:6" x14ac:dyDescent="0.25">
      <c r="A354">
        <v>281358</v>
      </c>
      <c r="B354">
        <v>0.89200000000000002</v>
      </c>
      <c r="C354">
        <v>0.70444444444444465</v>
      </c>
    </row>
    <row r="355" spans="1:6" x14ac:dyDescent="0.25">
      <c r="A355">
        <v>281360</v>
      </c>
      <c r="B355">
        <v>0.873</v>
      </c>
      <c r="C355">
        <v>0.68666666666666654</v>
      </c>
    </row>
    <row r="356" spans="1:6" x14ac:dyDescent="0.25">
      <c r="A356">
        <v>281364</v>
      </c>
      <c r="B356">
        <v>0.871</v>
      </c>
      <c r="C356">
        <v>0.69222222222222207</v>
      </c>
    </row>
    <row r="357" spans="1:6" x14ac:dyDescent="0.25">
      <c r="A357">
        <v>290007</v>
      </c>
      <c r="B357">
        <v>0.86866666666666659</v>
      </c>
      <c r="C357">
        <v>0.5066666666666666</v>
      </c>
      <c r="D357">
        <v>1.4690000000000001</v>
      </c>
      <c r="E357">
        <v>0.22768133911965283</v>
      </c>
      <c r="F357">
        <v>0.77231866088034717</v>
      </c>
    </row>
    <row r="358" spans="1:6" x14ac:dyDescent="0.25">
      <c r="A358">
        <v>290039</v>
      </c>
      <c r="B358">
        <v>0.8763333333333333</v>
      </c>
      <c r="C358">
        <v>0.60222222222222221</v>
      </c>
      <c r="D358">
        <v>0.77749999999999997</v>
      </c>
      <c r="E358">
        <v>0.12050526968381897</v>
      </c>
      <c r="F358">
        <v>0.87949473031618108</v>
      </c>
    </row>
    <row r="359" spans="1:6" x14ac:dyDescent="0.25">
      <c r="A359">
        <v>291300</v>
      </c>
      <c r="B359">
        <v>0.86650000000000005</v>
      </c>
    </row>
    <row r="360" spans="1:6" x14ac:dyDescent="0.25">
      <c r="A360">
        <v>30001</v>
      </c>
    </row>
    <row r="361" spans="1:6" x14ac:dyDescent="0.25">
      <c r="A361">
        <v>300012</v>
      </c>
      <c r="B361">
        <v>0.88833333333333331</v>
      </c>
      <c r="C361">
        <v>0.62333333333333341</v>
      </c>
      <c r="D361">
        <v>1.5556666666666665</v>
      </c>
      <c r="E361">
        <v>0.24111386650134323</v>
      </c>
      <c r="F361">
        <v>0.75888613349865675</v>
      </c>
    </row>
    <row r="362" spans="1:6" x14ac:dyDescent="0.25">
      <c r="A362">
        <v>300014</v>
      </c>
      <c r="B362">
        <v>0.87866666666666671</v>
      </c>
      <c r="C362">
        <v>0.71111111111111103</v>
      </c>
    </row>
    <row r="363" spans="1:6" x14ac:dyDescent="0.25">
      <c r="A363">
        <v>300018</v>
      </c>
      <c r="B363">
        <v>0.88166666666666671</v>
      </c>
      <c r="C363">
        <v>0.6777777777777777</v>
      </c>
      <c r="D363">
        <v>1.089</v>
      </c>
      <c r="E363">
        <v>0.16878487290762553</v>
      </c>
      <c r="F363">
        <v>0.83121512709237444</v>
      </c>
    </row>
    <row r="364" spans="1:6" x14ac:dyDescent="0.25">
      <c r="A364">
        <v>30016</v>
      </c>
    </row>
    <row r="365" spans="1:6" x14ac:dyDescent="0.25">
      <c r="A365">
        <v>30107</v>
      </c>
    </row>
    <row r="366" spans="1:6" x14ac:dyDescent="0.25">
      <c r="A366">
        <v>30117</v>
      </c>
    </row>
    <row r="367" spans="1:6" x14ac:dyDescent="0.25">
      <c r="A367">
        <v>301307</v>
      </c>
      <c r="B367">
        <v>0.87199999999999989</v>
      </c>
      <c r="C367">
        <v>0.65222222222222226</v>
      </c>
    </row>
    <row r="368" spans="1:6" x14ac:dyDescent="0.25">
      <c r="A368">
        <v>310015</v>
      </c>
      <c r="B368">
        <v>0.89833333333333332</v>
      </c>
      <c r="C368">
        <v>0.62444444444444447</v>
      </c>
      <c r="D368">
        <v>0.8165</v>
      </c>
      <c r="E368">
        <v>0.12654990700557966</v>
      </c>
      <c r="F368">
        <v>0.87345009299442034</v>
      </c>
    </row>
    <row r="369" spans="1:6" x14ac:dyDescent="0.25">
      <c r="A369" t="s">
        <v>37</v>
      </c>
      <c r="B369">
        <v>0.88900000000000001</v>
      </c>
    </row>
    <row r="370" spans="1:6" x14ac:dyDescent="0.25">
      <c r="A370">
        <v>310022</v>
      </c>
      <c r="B370">
        <v>0.8833333333333333</v>
      </c>
      <c r="C370">
        <v>0.66999999999999982</v>
      </c>
      <c r="D370">
        <v>0.55225000000000002</v>
      </c>
      <c r="E370">
        <v>8.5593614383137021E-2</v>
      </c>
      <c r="F370">
        <v>0.91440638561686294</v>
      </c>
    </row>
    <row r="371" spans="1:6" x14ac:dyDescent="0.25">
      <c r="A371">
        <v>310025</v>
      </c>
      <c r="B371">
        <v>0.8653333333333334</v>
      </c>
      <c r="C371">
        <v>0.59222222222222209</v>
      </c>
      <c r="D371">
        <v>0.51350000000000007</v>
      </c>
      <c r="E371">
        <v>7.9587724736515819E-2</v>
      </c>
      <c r="F371">
        <v>0.92041227526348424</v>
      </c>
    </row>
    <row r="372" spans="1:6" x14ac:dyDescent="0.25">
      <c r="A372">
        <v>310047</v>
      </c>
      <c r="B372">
        <v>0.88300000000000001</v>
      </c>
      <c r="C372">
        <v>0.64888888888888896</v>
      </c>
      <c r="D372">
        <v>1.2173333333333334</v>
      </c>
      <c r="E372">
        <v>0.18867534614589793</v>
      </c>
      <c r="F372">
        <v>0.81132465385410213</v>
      </c>
    </row>
    <row r="373" spans="1:6" x14ac:dyDescent="0.25">
      <c r="A373">
        <v>310048</v>
      </c>
      <c r="B373">
        <v>0.87233333333333329</v>
      </c>
      <c r="C373">
        <v>0.61444444444444435</v>
      </c>
      <c r="D373">
        <v>1.6563333333333332</v>
      </c>
      <c r="E373">
        <v>0.25671626369084521</v>
      </c>
      <c r="F373">
        <v>0.74328373630915479</v>
      </c>
    </row>
    <row r="374" spans="1:6" x14ac:dyDescent="0.25">
      <c r="A374">
        <v>310060</v>
      </c>
      <c r="B374">
        <v>0.88300000000000001</v>
      </c>
      <c r="C374">
        <v>0.63888888888888884</v>
      </c>
      <c r="D374">
        <v>1.1543333333333334</v>
      </c>
      <c r="E374">
        <v>0.17891093201074604</v>
      </c>
      <c r="F374">
        <v>0.82108906798925396</v>
      </c>
    </row>
    <row r="375" spans="1:6" x14ac:dyDescent="0.25">
      <c r="A375">
        <v>310075</v>
      </c>
      <c r="B375">
        <v>0.89066666666666672</v>
      </c>
      <c r="C375">
        <v>0.63888888888888884</v>
      </c>
      <c r="D375">
        <v>0.99199999999999999</v>
      </c>
      <c r="E375">
        <v>0.15375077495350278</v>
      </c>
      <c r="F375">
        <v>0.84624922504649724</v>
      </c>
    </row>
    <row r="376" spans="1:6" x14ac:dyDescent="0.25">
      <c r="A376">
        <v>310081</v>
      </c>
      <c r="B376">
        <v>0.87333333333333341</v>
      </c>
      <c r="C376">
        <v>0.61777777777777776</v>
      </c>
      <c r="D376">
        <v>0.35550000000000004</v>
      </c>
      <c r="E376">
        <v>5.5099194048357107E-2</v>
      </c>
      <c r="F376">
        <v>0.94490080595164294</v>
      </c>
    </row>
    <row r="377" spans="1:6" x14ac:dyDescent="0.25">
      <c r="A377">
        <v>310112</v>
      </c>
      <c r="B377">
        <v>0.89566666666666672</v>
      </c>
      <c r="C377">
        <v>0.61777777777777776</v>
      </c>
      <c r="D377">
        <v>1.2965</v>
      </c>
      <c r="E377">
        <v>0.20094544327340361</v>
      </c>
      <c r="F377">
        <v>0.79905455672659642</v>
      </c>
    </row>
    <row r="378" spans="1:6" x14ac:dyDescent="0.25">
      <c r="A378">
        <v>320006</v>
      </c>
      <c r="B378">
        <v>0.86299999999999999</v>
      </c>
      <c r="C378">
        <v>0.60111111111111115</v>
      </c>
    </row>
    <row r="379" spans="1:6" x14ac:dyDescent="0.25">
      <c r="A379">
        <v>320018</v>
      </c>
      <c r="B379">
        <v>0.86199999999999999</v>
      </c>
      <c r="C379">
        <v>0.60333333333333328</v>
      </c>
      <c r="D379">
        <v>1.4643333333333333</v>
      </c>
      <c r="E379">
        <v>0.22695804918371562</v>
      </c>
      <c r="F379">
        <v>0.77304195081628435</v>
      </c>
    </row>
    <row r="380" spans="1:6" x14ac:dyDescent="0.25">
      <c r="A380">
        <v>320038</v>
      </c>
      <c r="B380">
        <v>0.88800000000000001</v>
      </c>
      <c r="C380">
        <v>0.60777777777777775</v>
      </c>
    </row>
    <row r="381" spans="1:6" x14ac:dyDescent="0.25">
      <c r="A381">
        <v>320058</v>
      </c>
      <c r="C381">
        <v>0.71000000000000008</v>
      </c>
    </row>
    <row r="382" spans="1:6" x14ac:dyDescent="0.25">
      <c r="A382">
        <v>320086</v>
      </c>
      <c r="B382">
        <v>0.872</v>
      </c>
      <c r="C382">
        <v>0.6511111111111112</v>
      </c>
    </row>
    <row r="383" spans="1:6" x14ac:dyDescent="0.25">
      <c r="A383">
        <v>321307</v>
      </c>
      <c r="B383">
        <v>0.875</v>
      </c>
      <c r="C383">
        <v>0.70666666666666655</v>
      </c>
    </row>
    <row r="384" spans="1:6" x14ac:dyDescent="0.25">
      <c r="A384">
        <v>330006</v>
      </c>
      <c r="B384">
        <v>0.875</v>
      </c>
      <c r="C384">
        <v>0.5411111111111111</v>
      </c>
      <c r="D384">
        <v>1.1915</v>
      </c>
      <c r="E384">
        <v>0.18467141971481713</v>
      </c>
      <c r="F384">
        <v>0.81532858028518285</v>
      </c>
    </row>
    <row r="385" spans="1:6" x14ac:dyDescent="0.25">
      <c r="A385">
        <v>330043</v>
      </c>
      <c r="B385">
        <v>0.8696666666666667</v>
      </c>
      <c r="C385">
        <v>0.59777777777777774</v>
      </c>
      <c r="D385">
        <v>2.668333333333333</v>
      </c>
      <c r="E385">
        <v>0.4135668526555073</v>
      </c>
      <c r="F385">
        <v>0.5864331473444927</v>
      </c>
    </row>
    <row r="386" spans="1:6" x14ac:dyDescent="0.25">
      <c r="A386">
        <v>330047</v>
      </c>
      <c r="B386">
        <v>0.86233333333333329</v>
      </c>
      <c r="C386">
        <v>0.61444444444444435</v>
      </c>
      <c r="D386">
        <v>0.60399999999999998</v>
      </c>
      <c r="E386">
        <v>9.3614383137011772E-2</v>
      </c>
      <c r="F386">
        <v>0.90638561686298824</v>
      </c>
    </row>
    <row r="387" spans="1:6" x14ac:dyDescent="0.25">
      <c r="A387">
        <v>330055</v>
      </c>
      <c r="B387">
        <v>0.88266666666666671</v>
      </c>
      <c r="C387">
        <v>0.59333333333333327</v>
      </c>
      <c r="D387">
        <v>1.0309999999999999</v>
      </c>
      <c r="E387">
        <v>0.15979541227526348</v>
      </c>
      <c r="F387">
        <v>0.8402045877247365</v>
      </c>
    </row>
    <row r="388" spans="1:6" x14ac:dyDescent="0.25">
      <c r="A388">
        <v>330061</v>
      </c>
      <c r="B388">
        <v>0.88700000000000001</v>
      </c>
      <c r="C388">
        <v>0.62555555555555564</v>
      </c>
      <c r="D388">
        <v>0.6303333333333333</v>
      </c>
      <c r="E388">
        <v>9.7695804918371557E-2</v>
      </c>
      <c r="F388">
        <v>0.9023041950816284</v>
      </c>
    </row>
    <row r="389" spans="1:6" x14ac:dyDescent="0.25">
      <c r="A389">
        <v>330067</v>
      </c>
    </row>
    <row r="390" spans="1:6" x14ac:dyDescent="0.25">
      <c r="A390">
        <v>330085</v>
      </c>
      <c r="B390">
        <v>0.87700000000000011</v>
      </c>
      <c r="C390">
        <v>0.63</v>
      </c>
    </row>
    <row r="391" spans="1:6" x14ac:dyDescent="0.25">
      <c r="A391">
        <v>330107</v>
      </c>
      <c r="B391">
        <v>0.86866666666666659</v>
      </c>
      <c r="C391">
        <v>0.57555555555555549</v>
      </c>
    </row>
    <row r="392" spans="1:6" x14ac:dyDescent="0.25">
      <c r="A392">
        <v>330119</v>
      </c>
      <c r="B392">
        <v>0.90733333333333344</v>
      </c>
      <c r="C392">
        <v>0.59666666666666668</v>
      </c>
      <c r="D392">
        <v>1.2175</v>
      </c>
      <c r="E392">
        <v>0.18870117792932425</v>
      </c>
      <c r="F392">
        <v>0.81129882207067572</v>
      </c>
    </row>
    <row r="393" spans="1:6" x14ac:dyDescent="0.25">
      <c r="A393">
        <v>330126</v>
      </c>
      <c r="B393">
        <v>0.8806666666666666</v>
      </c>
      <c r="C393">
        <v>0.63666666666666671</v>
      </c>
      <c r="D393">
        <v>1.8707500000000001</v>
      </c>
      <c r="E393">
        <v>0.2899488530688159</v>
      </c>
      <c r="F393">
        <v>0.7100511469311841</v>
      </c>
    </row>
    <row r="394" spans="1:6" x14ac:dyDescent="0.25">
      <c r="A394">
        <v>330127</v>
      </c>
      <c r="B394">
        <v>0.88400000000000001</v>
      </c>
      <c r="C394">
        <v>0.5722222222222223</v>
      </c>
      <c r="D394">
        <v>1.3425</v>
      </c>
      <c r="E394">
        <v>0.20807501549907007</v>
      </c>
      <c r="F394">
        <v>0.79192498450092996</v>
      </c>
    </row>
    <row r="395" spans="1:6" x14ac:dyDescent="0.25">
      <c r="A395">
        <v>330132</v>
      </c>
      <c r="B395">
        <v>0.86149999999999993</v>
      </c>
      <c r="C395">
        <v>0.63888888888888884</v>
      </c>
    </row>
    <row r="396" spans="1:6" x14ac:dyDescent="0.25">
      <c r="A396">
        <v>330144</v>
      </c>
      <c r="B396">
        <v>0.87250000000000005</v>
      </c>
      <c r="C396">
        <v>0.6955555555555557</v>
      </c>
    </row>
    <row r="397" spans="1:6" x14ac:dyDescent="0.25">
      <c r="A397">
        <v>330157</v>
      </c>
      <c r="B397">
        <v>0.87133333333333329</v>
      </c>
      <c r="C397">
        <v>0.6433333333333332</v>
      </c>
      <c r="D397">
        <v>1.373</v>
      </c>
      <c r="E397">
        <v>0.21280223186608804</v>
      </c>
      <c r="F397">
        <v>0.78719776813391196</v>
      </c>
    </row>
    <row r="398" spans="1:6" x14ac:dyDescent="0.25">
      <c r="A398">
        <v>330169</v>
      </c>
      <c r="B398">
        <v>0.89500000000000002</v>
      </c>
      <c r="C398">
        <v>0.60555555555555551</v>
      </c>
      <c r="D398">
        <v>0.54774999999999996</v>
      </c>
      <c r="E398">
        <v>8.4896156230626157E-2</v>
      </c>
      <c r="F398">
        <v>0.91510384376937381</v>
      </c>
    </row>
    <row r="399" spans="1:6" x14ac:dyDescent="0.25">
      <c r="A399">
        <v>330175</v>
      </c>
      <c r="B399">
        <v>0.89033333333333342</v>
      </c>
      <c r="C399">
        <v>0.6166666666666667</v>
      </c>
    </row>
    <row r="400" spans="1:6" x14ac:dyDescent="0.25">
      <c r="A400">
        <v>330180</v>
      </c>
      <c r="B400">
        <v>0.87566666666666659</v>
      </c>
      <c r="C400">
        <v>0.55555555555555558</v>
      </c>
      <c r="D400">
        <v>1.335</v>
      </c>
      <c r="E400">
        <v>0.20691258524488532</v>
      </c>
      <c r="F400">
        <v>0.79308741475511468</v>
      </c>
    </row>
    <row r="401" spans="1:6" x14ac:dyDescent="0.25">
      <c r="A401">
        <v>330193</v>
      </c>
      <c r="B401">
        <v>0.87299999999999989</v>
      </c>
      <c r="C401">
        <v>0.54666666666666663</v>
      </c>
      <c r="D401">
        <v>1.8173333333333332</v>
      </c>
      <c r="E401">
        <v>0.28166976648067782</v>
      </c>
      <c r="F401">
        <v>0.71833023351932224</v>
      </c>
    </row>
    <row r="402" spans="1:6" x14ac:dyDescent="0.25">
      <c r="A402">
        <v>330224</v>
      </c>
      <c r="B402">
        <v>0.85899999999999999</v>
      </c>
      <c r="C402">
        <v>0.64999999999999991</v>
      </c>
    </row>
    <row r="403" spans="1:6" x14ac:dyDescent="0.25">
      <c r="A403">
        <v>330231</v>
      </c>
      <c r="B403">
        <v>0.87966666666666671</v>
      </c>
      <c r="C403">
        <v>0.62333333333333329</v>
      </c>
      <c r="D403">
        <v>1.6520000000000001</v>
      </c>
      <c r="E403">
        <v>0.25604463732176069</v>
      </c>
      <c r="F403">
        <v>0.74395536267823936</v>
      </c>
    </row>
    <row r="404" spans="1:6" x14ac:dyDescent="0.25">
      <c r="A404">
        <v>330246</v>
      </c>
      <c r="B404">
        <v>0.89400000000000013</v>
      </c>
      <c r="C404">
        <v>0.62555555555555553</v>
      </c>
      <c r="D404">
        <v>0.65033333333333332</v>
      </c>
      <c r="E404">
        <v>0.10079561892953089</v>
      </c>
      <c r="F404">
        <v>0.89920438107046907</v>
      </c>
    </row>
    <row r="405" spans="1:6" x14ac:dyDescent="0.25">
      <c r="A405">
        <v>330265</v>
      </c>
      <c r="B405">
        <v>0.86699999999999999</v>
      </c>
      <c r="C405">
        <v>0.64777777777777779</v>
      </c>
    </row>
    <row r="406" spans="1:6" x14ac:dyDescent="0.25">
      <c r="A406">
        <v>330268</v>
      </c>
      <c r="B406">
        <v>0.89100000000000001</v>
      </c>
      <c r="C406">
        <v>0.6644444444444445</v>
      </c>
    </row>
    <row r="407" spans="1:6" x14ac:dyDescent="0.25">
      <c r="A407">
        <v>330273</v>
      </c>
      <c r="B407">
        <v>0.88566666666666671</v>
      </c>
      <c r="C407">
        <v>0.68666666666666654</v>
      </c>
      <c r="D407">
        <v>1.369</v>
      </c>
      <c r="E407">
        <v>0.21218226906385618</v>
      </c>
      <c r="F407">
        <v>0.78781773093614382</v>
      </c>
    </row>
    <row r="408" spans="1:6" x14ac:dyDescent="0.25">
      <c r="A408">
        <v>330350</v>
      </c>
      <c r="B408">
        <v>0.88933333333333342</v>
      </c>
      <c r="C408">
        <v>0.58444444444444443</v>
      </c>
      <c r="D408">
        <v>0.53300000000000003</v>
      </c>
      <c r="E408">
        <v>8.2610043397396166E-2</v>
      </c>
      <c r="F408">
        <v>0.91738995660260381</v>
      </c>
    </row>
    <row r="409" spans="1:6" x14ac:dyDescent="0.25">
      <c r="A409">
        <v>330401</v>
      </c>
      <c r="B409">
        <v>0.8826666666666666</v>
      </c>
      <c r="C409">
        <v>0.60555555555555551</v>
      </c>
      <c r="D409">
        <v>1.1559999999999999</v>
      </c>
      <c r="E409">
        <v>0.17916924984500929</v>
      </c>
      <c r="F409">
        <v>0.82083075015499074</v>
      </c>
    </row>
    <row r="410" spans="1:6" x14ac:dyDescent="0.25">
      <c r="A410">
        <v>340014</v>
      </c>
      <c r="B410">
        <v>0.87566666666666659</v>
      </c>
      <c r="C410">
        <v>0.60444444444444445</v>
      </c>
      <c r="D410">
        <v>1.1715</v>
      </c>
      <c r="E410">
        <v>0.18157160570365777</v>
      </c>
      <c r="F410">
        <v>0.81842839429634218</v>
      </c>
    </row>
    <row r="411" spans="1:6" x14ac:dyDescent="0.25">
      <c r="A411">
        <v>340015</v>
      </c>
      <c r="B411">
        <v>0.86366666666666669</v>
      </c>
      <c r="C411">
        <v>0.61777777777777776</v>
      </c>
      <c r="D411">
        <v>1.0103333333333333</v>
      </c>
      <c r="E411">
        <v>0.15659227113039884</v>
      </c>
      <c r="F411">
        <v>0.84340772886960114</v>
      </c>
    </row>
    <row r="412" spans="1:6" x14ac:dyDescent="0.25">
      <c r="A412">
        <v>340023</v>
      </c>
      <c r="B412">
        <v>0.87333333333333341</v>
      </c>
      <c r="C412">
        <v>0.69111111111111112</v>
      </c>
      <c r="D412">
        <v>0.67400000000000004</v>
      </c>
      <c r="E412">
        <v>0.10446373217606944</v>
      </c>
      <c r="F412">
        <v>0.89553626782393059</v>
      </c>
    </row>
    <row r="413" spans="1:6" x14ac:dyDescent="0.25">
      <c r="A413">
        <v>340024</v>
      </c>
      <c r="B413">
        <v>0.871</v>
      </c>
      <c r="C413">
        <v>0.6711111111111111</v>
      </c>
    </row>
    <row r="414" spans="1:6" x14ac:dyDescent="0.25">
      <c r="A414">
        <v>340047</v>
      </c>
      <c r="B414">
        <v>0.88666666666666671</v>
      </c>
      <c r="C414">
        <v>0.61222222222222211</v>
      </c>
      <c r="D414">
        <v>0.78449999999999998</v>
      </c>
      <c r="E414">
        <v>0.12159020458772474</v>
      </c>
      <c r="F414">
        <v>0.87840979541227526</v>
      </c>
    </row>
    <row r="415" spans="1:6" x14ac:dyDescent="0.25">
      <c r="A415">
        <v>340075</v>
      </c>
      <c r="B415">
        <v>0.87233333333333329</v>
      </c>
      <c r="C415">
        <v>0.67444444444444451</v>
      </c>
      <c r="D415">
        <v>0.80549999999999999</v>
      </c>
      <c r="E415">
        <v>0.12484500929944203</v>
      </c>
      <c r="F415">
        <v>0.87515499070055802</v>
      </c>
    </row>
    <row r="416" spans="1:6" x14ac:dyDescent="0.25">
      <c r="A416">
        <v>340087</v>
      </c>
      <c r="B416">
        <v>0.8666666666666667</v>
      </c>
      <c r="C416">
        <v>0.68222222222222217</v>
      </c>
      <c r="D416">
        <v>0.90200000000000002</v>
      </c>
      <c r="E416">
        <v>0.1398016119032858</v>
      </c>
      <c r="F416">
        <v>0.86019838809671423</v>
      </c>
    </row>
    <row r="417" spans="1:6" x14ac:dyDescent="0.25">
      <c r="A417">
        <v>340131</v>
      </c>
      <c r="B417">
        <v>0.88200000000000001</v>
      </c>
      <c r="C417">
        <v>0.66888888888888887</v>
      </c>
      <c r="D417">
        <v>0.71</v>
      </c>
      <c r="E417">
        <v>0.11004339739615622</v>
      </c>
      <c r="F417">
        <v>0.88995660260384379</v>
      </c>
    </row>
    <row r="418" spans="1:6" x14ac:dyDescent="0.25">
      <c r="A418">
        <v>340159</v>
      </c>
      <c r="B418">
        <v>0.87</v>
      </c>
      <c r="C418">
        <v>0.64444444444444449</v>
      </c>
    </row>
    <row r="419" spans="1:6" x14ac:dyDescent="0.25">
      <c r="A419">
        <v>340186</v>
      </c>
      <c r="B419">
        <v>0.87033333333333329</v>
      </c>
      <c r="C419">
        <v>0.68111111111111122</v>
      </c>
      <c r="D419">
        <v>0.92200000000000004</v>
      </c>
      <c r="E419">
        <v>0.14290142591444513</v>
      </c>
      <c r="F419">
        <v>0.8570985740855549</v>
      </c>
    </row>
    <row r="420" spans="1:6" x14ac:dyDescent="0.25">
      <c r="A420" t="s">
        <v>38</v>
      </c>
      <c r="B420">
        <v>0.87666666666666659</v>
      </c>
    </row>
    <row r="421" spans="1:6" x14ac:dyDescent="0.25">
      <c r="A421">
        <v>341304</v>
      </c>
      <c r="B421">
        <v>0.87549999999999994</v>
      </c>
      <c r="C421">
        <v>0.74333333333333329</v>
      </c>
    </row>
    <row r="422" spans="1:6" x14ac:dyDescent="0.25">
      <c r="A422">
        <v>341311</v>
      </c>
      <c r="B422">
        <v>0.87850000000000006</v>
      </c>
      <c r="C422">
        <v>0.76111111111111107</v>
      </c>
    </row>
    <row r="423" spans="1:6" x14ac:dyDescent="0.25">
      <c r="A423">
        <v>341318</v>
      </c>
      <c r="B423">
        <v>0.873</v>
      </c>
      <c r="C423">
        <v>0.70444444444444443</v>
      </c>
    </row>
    <row r="424" spans="1:6" x14ac:dyDescent="0.25">
      <c r="A424">
        <v>341326</v>
      </c>
      <c r="B424">
        <v>0.8653333333333334</v>
      </c>
      <c r="C424">
        <v>0.66888888888888887</v>
      </c>
    </row>
    <row r="425" spans="1:6" x14ac:dyDescent="0.25">
      <c r="A425">
        <v>341327</v>
      </c>
      <c r="B425">
        <v>0.86499999999999999</v>
      </c>
      <c r="C425">
        <v>0.72666666666666668</v>
      </c>
    </row>
    <row r="426" spans="1:6" x14ac:dyDescent="0.25">
      <c r="A426">
        <v>350002</v>
      </c>
      <c r="B426">
        <v>0.88700000000000001</v>
      </c>
      <c r="C426">
        <v>0.63555555555555554</v>
      </c>
      <c r="D426">
        <v>1.4770000000000001</v>
      </c>
      <c r="E426">
        <v>0.22892126472411656</v>
      </c>
      <c r="F426">
        <v>0.77107873527588344</v>
      </c>
    </row>
    <row r="427" spans="1:6" x14ac:dyDescent="0.25">
      <c r="A427">
        <v>351303</v>
      </c>
      <c r="B427">
        <v>0.86899999999999999</v>
      </c>
      <c r="C427">
        <v>0.67666666666666664</v>
      </c>
    </row>
    <row r="428" spans="1:6" x14ac:dyDescent="0.25">
      <c r="A428">
        <v>351306</v>
      </c>
      <c r="B428">
        <v>0.89400000000000002</v>
      </c>
      <c r="C428">
        <v>0.74888888888888894</v>
      </c>
    </row>
    <row r="429" spans="1:6" x14ac:dyDescent="0.25">
      <c r="A429">
        <v>351309</v>
      </c>
      <c r="B429">
        <v>0.88300000000000001</v>
      </c>
      <c r="C429">
        <v>0.76888888888888884</v>
      </c>
    </row>
    <row r="430" spans="1:6" x14ac:dyDescent="0.25">
      <c r="A430">
        <v>351323</v>
      </c>
      <c r="B430">
        <v>0.879</v>
      </c>
      <c r="C430">
        <v>0.69777777777777783</v>
      </c>
    </row>
    <row r="431" spans="1:6" x14ac:dyDescent="0.25">
      <c r="A431">
        <v>351333</v>
      </c>
      <c r="B431">
        <v>0.86599999999999999</v>
      </c>
    </row>
    <row r="432" spans="1:6" x14ac:dyDescent="0.25">
      <c r="A432">
        <v>360003</v>
      </c>
      <c r="B432">
        <v>0.88666666666666671</v>
      </c>
      <c r="C432">
        <v>0.62</v>
      </c>
      <c r="D432">
        <v>0.59350000000000003</v>
      </c>
      <c r="E432">
        <v>9.1986980781153138E-2</v>
      </c>
      <c r="F432">
        <v>0.90801301921884692</v>
      </c>
    </row>
    <row r="433" spans="1:6" x14ac:dyDescent="0.25">
      <c r="A433">
        <v>360006</v>
      </c>
      <c r="B433">
        <v>0.8673333333333334</v>
      </c>
      <c r="C433">
        <v>0.6511111111111112</v>
      </c>
      <c r="D433">
        <v>0.95799999999999996</v>
      </c>
      <c r="E433">
        <v>0.14848109113453192</v>
      </c>
      <c r="F433">
        <v>0.8515189088654681</v>
      </c>
    </row>
    <row r="434" spans="1:6" x14ac:dyDescent="0.25">
      <c r="A434">
        <v>360025</v>
      </c>
      <c r="B434">
        <v>0.8716666666666667</v>
      </c>
      <c r="C434">
        <v>0.65222222222222215</v>
      </c>
      <c r="D434">
        <v>1.1074999999999999</v>
      </c>
      <c r="E434">
        <v>0.17165220086794791</v>
      </c>
      <c r="F434">
        <v>0.82834779913205203</v>
      </c>
    </row>
    <row r="435" spans="1:6" x14ac:dyDescent="0.25">
      <c r="A435">
        <v>360026</v>
      </c>
      <c r="B435">
        <v>0.87349999999999994</v>
      </c>
      <c r="C435">
        <v>0.65555555555555545</v>
      </c>
      <c r="D435">
        <v>0.76400000000000001</v>
      </c>
      <c r="E435">
        <v>0.11841289522628642</v>
      </c>
      <c r="F435">
        <v>0.8815871047737136</v>
      </c>
    </row>
    <row r="436" spans="1:6" x14ac:dyDescent="0.25">
      <c r="A436">
        <v>360040</v>
      </c>
      <c r="B436">
        <v>0.87333333333333341</v>
      </c>
      <c r="C436">
        <v>0.6333333333333333</v>
      </c>
    </row>
    <row r="437" spans="1:6" x14ac:dyDescent="0.25">
      <c r="A437">
        <v>360041</v>
      </c>
      <c r="B437">
        <v>0.87966666666666671</v>
      </c>
      <c r="C437">
        <v>0.63666666666666671</v>
      </c>
      <c r="D437">
        <v>0.91466666666666663</v>
      </c>
      <c r="E437">
        <v>0.14176482744368671</v>
      </c>
      <c r="F437">
        <v>0.85823517255631332</v>
      </c>
    </row>
    <row r="438" spans="1:6" x14ac:dyDescent="0.25">
      <c r="A438">
        <v>360044</v>
      </c>
      <c r="B438">
        <v>0.88300000000000001</v>
      </c>
      <c r="C438">
        <v>0.62777777777777777</v>
      </c>
    </row>
    <row r="439" spans="1:6" x14ac:dyDescent="0.25">
      <c r="A439">
        <v>360056</v>
      </c>
      <c r="B439">
        <v>0.8716666666666667</v>
      </c>
      <c r="C439">
        <v>0.70333333333333337</v>
      </c>
      <c r="D439">
        <v>0.98350000000000004</v>
      </c>
      <c r="E439">
        <v>0.15243335399876007</v>
      </c>
      <c r="F439">
        <v>0.84756664600123988</v>
      </c>
    </row>
    <row r="440" spans="1:6" x14ac:dyDescent="0.25">
      <c r="A440">
        <v>360070</v>
      </c>
      <c r="B440">
        <v>0.88333333333333341</v>
      </c>
      <c r="C440">
        <v>0.62222222222222223</v>
      </c>
      <c r="D440">
        <v>0.94966666666666655</v>
      </c>
      <c r="E440">
        <v>0.14718950196321554</v>
      </c>
      <c r="F440">
        <v>0.85281049803678444</v>
      </c>
    </row>
    <row r="441" spans="1:6" x14ac:dyDescent="0.25">
      <c r="A441">
        <v>360075</v>
      </c>
      <c r="B441">
        <v>0.89500000000000002</v>
      </c>
      <c r="C441">
        <v>0.62222222222222223</v>
      </c>
      <c r="D441">
        <v>0.83499999999999996</v>
      </c>
      <c r="E441">
        <v>0.12941723496590204</v>
      </c>
      <c r="F441">
        <v>0.87058276503409793</v>
      </c>
    </row>
    <row r="442" spans="1:6" x14ac:dyDescent="0.25">
      <c r="A442">
        <v>360077</v>
      </c>
      <c r="B442">
        <v>0.90200000000000002</v>
      </c>
      <c r="C442">
        <v>0.67333333333333334</v>
      </c>
      <c r="D442">
        <v>0.79100000000000004</v>
      </c>
      <c r="E442">
        <v>0.12259764414135152</v>
      </c>
      <c r="F442">
        <v>0.87740235585864845</v>
      </c>
    </row>
    <row r="443" spans="1:6" x14ac:dyDescent="0.25">
      <c r="A443" t="s">
        <v>39</v>
      </c>
      <c r="B443">
        <v>0.87533333333333341</v>
      </c>
    </row>
    <row r="444" spans="1:6" x14ac:dyDescent="0.25">
      <c r="A444">
        <v>360080</v>
      </c>
      <c r="B444">
        <v>0.879</v>
      </c>
      <c r="C444">
        <v>0.61111111111111116</v>
      </c>
    </row>
    <row r="445" spans="1:6" x14ac:dyDescent="0.25">
      <c r="A445">
        <v>360091</v>
      </c>
      <c r="B445">
        <v>0.8746666666666667</v>
      </c>
      <c r="C445">
        <v>0.65111111111111108</v>
      </c>
      <c r="D445">
        <v>0.95</v>
      </c>
      <c r="E445">
        <v>0.14724116553006819</v>
      </c>
      <c r="F445">
        <v>0.85275883446993184</v>
      </c>
    </row>
    <row r="446" spans="1:6" x14ac:dyDescent="0.25">
      <c r="A446">
        <v>360125</v>
      </c>
      <c r="B446">
        <v>0.89333333333333342</v>
      </c>
      <c r="C446">
        <v>0.66000000000000014</v>
      </c>
    </row>
    <row r="447" spans="1:6" x14ac:dyDescent="0.25">
      <c r="A447">
        <v>360185</v>
      </c>
      <c r="B447">
        <v>0.87</v>
      </c>
      <c r="C447">
        <v>0.65333333333333332</v>
      </c>
      <c r="D447">
        <v>1.4630000000000001</v>
      </c>
      <c r="E447">
        <v>0.22675139491630503</v>
      </c>
      <c r="F447">
        <v>0.77324860508369497</v>
      </c>
    </row>
    <row r="448" spans="1:6" x14ac:dyDescent="0.25">
      <c r="A448">
        <v>360203</v>
      </c>
      <c r="B448">
        <v>0.87266666666666659</v>
      </c>
      <c r="C448">
        <v>0.69444444444444442</v>
      </c>
      <c r="D448">
        <v>1.1484999999999999</v>
      </c>
      <c r="E448">
        <v>0.17800681959082454</v>
      </c>
      <c r="F448">
        <v>0.82199318040917546</v>
      </c>
    </row>
    <row r="449" spans="1:6" x14ac:dyDescent="0.25">
      <c r="A449">
        <v>360212</v>
      </c>
      <c r="B449">
        <v>0.8826666666666666</v>
      </c>
      <c r="C449">
        <v>0.6511111111111112</v>
      </c>
      <c r="D449">
        <v>0.7</v>
      </c>
      <c r="E449">
        <v>0.10849349039057656</v>
      </c>
      <c r="F449">
        <v>0.89150650960942346</v>
      </c>
    </row>
    <row r="450" spans="1:6" x14ac:dyDescent="0.25">
      <c r="A450">
        <v>360274</v>
      </c>
      <c r="C450">
        <v>0.69333333333333336</v>
      </c>
    </row>
    <row r="451" spans="1:6" x14ac:dyDescent="0.25">
      <c r="A451">
        <v>361313</v>
      </c>
      <c r="B451">
        <v>0.87149999999999994</v>
      </c>
      <c r="C451">
        <v>0.7022222222222223</v>
      </c>
    </row>
    <row r="452" spans="1:6" x14ac:dyDescent="0.25">
      <c r="A452">
        <v>361314</v>
      </c>
      <c r="B452">
        <v>0.89600000000000002</v>
      </c>
      <c r="C452">
        <v>0.74222222222222223</v>
      </c>
    </row>
    <row r="453" spans="1:6" x14ac:dyDescent="0.25">
      <c r="A453">
        <v>361315</v>
      </c>
      <c r="B453">
        <v>0.89149999999999996</v>
      </c>
      <c r="C453">
        <v>0.74666666666666659</v>
      </c>
    </row>
    <row r="454" spans="1:6" x14ac:dyDescent="0.25">
      <c r="A454">
        <v>361321</v>
      </c>
      <c r="B454">
        <v>0.89500000000000002</v>
      </c>
      <c r="C454">
        <v>0.68777777777777782</v>
      </c>
    </row>
    <row r="455" spans="1:6" x14ac:dyDescent="0.25">
      <c r="A455">
        <v>361331</v>
      </c>
      <c r="B455">
        <v>0.87050000000000005</v>
      </c>
      <c r="C455">
        <v>0.6511111111111112</v>
      </c>
    </row>
    <row r="456" spans="1:6" x14ac:dyDescent="0.25">
      <c r="A456">
        <v>370008</v>
      </c>
      <c r="B456">
        <v>0.8706666666666667</v>
      </c>
      <c r="C456">
        <v>0.65555555555555545</v>
      </c>
      <c r="D456">
        <v>1.1445000000000001</v>
      </c>
      <c r="E456">
        <v>0.1773868567885927</v>
      </c>
      <c r="F456">
        <v>0.82261314321140733</v>
      </c>
    </row>
    <row r="457" spans="1:6" x14ac:dyDescent="0.25">
      <c r="A457">
        <v>370015</v>
      </c>
      <c r="B457">
        <v>0.88850000000000007</v>
      </c>
      <c r="C457">
        <v>0.69000000000000006</v>
      </c>
    </row>
    <row r="458" spans="1:6" x14ac:dyDescent="0.25">
      <c r="A458">
        <v>370023</v>
      </c>
      <c r="B458">
        <v>0.86949999999999994</v>
      </c>
      <c r="C458">
        <v>0.69888888888888878</v>
      </c>
      <c r="D458">
        <v>0.60299999999999998</v>
      </c>
      <c r="E458">
        <v>9.3459392436453806E-2</v>
      </c>
      <c r="F458">
        <v>0.90654060756354615</v>
      </c>
    </row>
    <row r="459" spans="1:6" x14ac:dyDescent="0.25">
      <c r="A459">
        <v>370029</v>
      </c>
      <c r="B459">
        <v>0.88500000000000001</v>
      </c>
      <c r="C459">
        <v>0.65222222222222226</v>
      </c>
    </row>
    <row r="460" spans="1:6" x14ac:dyDescent="0.25">
      <c r="A460">
        <v>370041</v>
      </c>
      <c r="B460">
        <v>0.90300000000000002</v>
      </c>
      <c r="C460">
        <v>0.62777777777777777</v>
      </c>
    </row>
    <row r="461" spans="1:6" x14ac:dyDescent="0.25">
      <c r="A461" t="s">
        <v>40</v>
      </c>
      <c r="B461">
        <v>0.8746666666666667</v>
      </c>
    </row>
    <row r="462" spans="1:6" x14ac:dyDescent="0.25">
      <c r="A462">
        <v>370139</v>
      </c>
      <c r="B462">
        <v>0.87850000000000006</v>
      </c>
      <c r="C462">
        <v>0.66777777777777769</v>
      </c>
    </row>
    <row r="463" spans="1:6" x14ac:dyDescent="0.25">
      <c r="A463">
        <v>370203</v>
      </c>
      <c r="C463">
        <v>0.7022222222222223</v>
      </c>
    </row>
    <row r="464" spans="1:6" x14ac:dyDescent="0.25">
      <c r="A464">
        <v>370210</v>
      </c>
      <c r="C464">
        <v>0.73666666666666669</v>
      </c>
      <c r="D464">
        <v>1.0660000000000001</v>
      </c>
      <c r="E464">
        <v>0.16522008679479233</v>
      </c>
      <c r="F464">
        <v>0.83477991320520761</v>
      </c>
    </row>
    <row r="465" spans="1:6" x14ac:dyDescent="0.25">
      <c r="A465">
        <v>370220</v>
      </c>
    </row>
    <row r="466" spans="1:6" x14ac:dyDescent="0.25">
      <c r="A466">
        <v>371311</v>
      </c>
      <c r="B466">
        <v>0.88700000000000001</v>
      </c>
      <c r="C466">
        <v>0.65888888888888875</v>
      </c>
    </row>
    <row r="467" spans="1:6" x14ac:dyDescent="0.25">
      <c r="A467">
        <v>371321</v>
      </c>
      <c r="B467">
        <v>0.86450000000000005</v>
      </c>
      <c r="C467">
        <v>0.73111111111111104</v>
      </c>
    </row>
    <row r="468" spans="1:6" x14ac:dyDescent="0.25">
      <c r="A468">
        <v>371326</v>
      </c>
      <c r="B468">
        <v>0.88650000000000007</v>
      </c>
      <c r="C468">
        <v>0.72888888888888881</v>
      </c>
    </row>
    <row r="469" spans="1:6" x14ac:dyDescent="0.25">
      <c r="A469">
        <v>380001</v>
      </c>
      <c r="B469">
        <v>0.86799999999999999</v>
      </c>
      <c r="C469">
        <v>0.6644444444444445</v>
      </c>
    </row>
    <row r="470" spans="1:6" x14ac:dyDescent="0.25">
      <c r="A470">
        <v>380004</v>
      </c>
      <c r="B470">
        <v>0.874</v>
      </c>
      <c r="C470">
        <v>0.64000000000000012</v>
      </c>
      <c r="D470">
        <v>0.65599999999999992</v>
      </c>
      <c r="E470">
        <v>0.10167389956602603</v>
      </c>
      <c r="F470">
        <v>0.89832610043397398</v>
      </c>
    </row>
    <row r="471" spans="1:6" x14ac:dyDescent="0.25">
      <c r="A471">
        <v>380029</v>
      </c>
      <c r="B471">
        <v>0.87800000000000011</v>
      </c>
      <c r="C471">
        <v>0.66111111111111109</v>
      </c>
    </row>
    <row r="472" spans="1:6" x14ac:dyDescent="0.25">
      <c r="A472">
        <v>380038</v>
      </c>
      <c r="B472">
        <v>0.86033333333333328</v>
      </c>
      <c r="C472">
        <v>0.65222222222222237</v>
      </c>
    </row>
    <row r="473" spans="1:6" x14ac:dyDescent="0.25">
      <c r="A473">
        <v>380040</v>
      </c>
      <c r="B473">
        <v>0.88700000000000001</v>
      </c>
      <c r="C473">
        <v>0.67777777777777781</v>
      </c>
    </row>
    <row r="474" spans="1:6" x14ac:dyDescent="0.25">
      <c r="A474">
        <v>380050</v>
      </c>
      <c r="B474">
        <v>0.86033333333333328</v>
      </c>
      <c r="C474">
        <v>0.62888888888888894</v>
      </c>
    </row>
    <row r="475" spans="1:6" x14ac:dyDescent="0.25">
      <c r="A475">
        <v>380061</v>
      </c>
      <c r="B475">
        <v>0.87999999999999989</v>
      </c>
      <c r="C475">
        <v>0.64666666666666672</v>
      </c>
      <c r="D475">
        <v>1.1032500000000001</v>
      </c>
      <c r="E475">
        <v>0.17099349039057657</v>
      </c>
      <c r="F475">
        <v>0.82900650960942346</v>
      </c>
    </row>
    <row r="476" spans="1:6" x14ac:dyDescent="0.25">
      <c r="A476">
        <v>380102</v>
      </c>
      <c r="B476">
        <v>0.85766666666666669</v>
      </c>
      <c r="C476">
        <v>0.62111111111111106</v>
      </c>
      <c r="D476">
        <v>0.58399999999999996</v>
      </c>
      <c r="E476">
        <v>9.0514569125852443E-2</v>
      </c>
      <c r="F476">
        <v>0.90948543087414757</v>
      </c>
    </row>
    <row r="477" spans="1:6" x14ac:dyDescent="0.25">
      <c r="A477">
        <v>381312</v>
      </c>
      <c r="B477">
        <v>0.88850000000000007</v>
      </c>
      <c r="C477">
        <v>0.69111111111111112</v>
      </c>
    </row>
    <row r="478" spans="1:6" x14ac:dyDescent="0.25">
      <c r="A478">
        <v>390001</v>
      </c>
      <c r="B478">
        <v>0.87700000000000011</v>
      </c>
      <c r="C478">
        <v>0.61666666666666659</v>
      </c>
      <c r="D478">
        <v>0.78733333333333333</v>
      </c>
      <c r="E478">
        <v>0.12202934490597231</v>
      </c>
      <c r="F478">
        <v>0.87797065509402772</v>
      </c>
    </row>
    <row r="479" spans="1:6" x14ac:dyDescent="0.25">
      <c r="A479">
        <v>390006</v>
      </c>
      <c r="B479">
        <v>0.86766666666666659</v>
      </c>
      <c r="C479">
        <v>0.65999999999999992</v>
      </c>
      <c r="D479">
        <v>1.77475</v>
      </c>
      <c r="E479">
        <v>0.27506974581525112</v>
      </c>
      <c r="F479">
        <v>0.72493025418474888</v>
      </c>
    </row>
    <row r="480" spans="1:6" x14ac:dyDescent="0.25">
      <c r="A480">
        <v>390027</v>
      </c>
      <c r="B480">
        <v>0.89200000000000002</v>
      </c>
      <c r="C480">
        <v>0.61777777777777776</v>
      </c>
      <c r="D480">
        <v>0.58050000000000002</v>
      </c>
      <c r="E480">
        <v>8.9972101673899574E-2</v>
      </c>
      <c r="F480">
        <v>0.91002789832610043</v>
      </c>
    </row>
    <row r="481" spans="1:6" x14ac:dyDescent="0.25">
      <c r="A481">
        <v>390030</v>
      </c>
      <c r="B481">
        <v>0.87</v>
      </c>
      <c r="C481">
        <v>0.6544444444444445</v>
      </c>
      <c r="D481">
        <v>2.0369999999999999</v>
      </c>
      <c r="E481">
        <v>0.31571605703657779</v>
      </c>
      <c r="F481">
        <v>0.68428394296342221</v>
      </c>
    </row>
    <row r="482" spans="1:6" x14ac:dyDescent="0.25">
      <c r="A482">
        <v>390036</v>
      </c>
      <c r="B482">
        <v>0.88500000000000012</v>
      </c>
      <c r="C482">
        <v>0.62333333333333329</v>
      </c>
      <c r="D482">
        <v>1.0286666666666666</v>
      </c>
      <c r="E482">
        <v>0.15943376730729489</v>
      </c>
      <c r="F482">
        <v>0.84056623269270514</v>
      </c>
    </row>
    <row r="483" spans="1:6" x14ac:dyDescent="0.25">
      <c r="A483">
        <v>390039</v>
      </c>
      <c r="B483">
        <v>0.87800000000000011</v>
      </c>
      <c r="C483">
        <v>0.64444444444444438</v>
      </c>
    </row>
    <row r="484" spans="1:6" x14ac:dyDescent="0.25">
      <c r="A484">
        <v>390080</v>
      </c>
      <c r="B484">
        <v>0.89333333333333342</v>
      </c>
      <c r="C484">
        <v>0.63444444444444448</v>
      </c>
      <c r="D484">
        <v>0.96050000000000002</v>
      </c>
      <c r="E484">
        <v>0.14886856788592684</v>
      </c>
      <c r="F484">
        <v>0.85113143211407316</v>
      </c>
    </row>
    <row r="485" spans="1:6" x14ac:dyDescent="0.25">
      <c r="A485">
        <v>390101</v>
      </c>
      <c r="B485">
        <v>0.8763333333333333</v>
      </c>
      <c r="C485">
        <v>0.60222222222222221</v>
      </c>
      <c r="D485">
        <v>0.98100000000000009</v>
      </c>
      <c r="E485">
        <v>0.15204587724736518</v>
      </c>
      <c r="F485">
        <v>0.84795412275263482</v>
      </c>
    </row>
    <row r="486" spans="1:6" x14ac:dyDescent="0.25">
      <c r="A486">
        <v>390112</v>
      </c>
      <c r="B486">
        <v>0.88549999999999995</v>
      </c>
      <c r="C486">
        <v>0.6777777777777777</v>
      </c>
    </row>
    <row r="487" spans="1:6" x14ac:dyDescent="0.25">
      <c r="A487">
        <v>390133</v>
      </c>
      <c r="B487">
        <v>0.89599999999999991</v>
      </c>
      <c r="C487">
        <v>0.65333333333333332</v>
      </c>
      <c r="D487">
        <v>0.98025000000000007</v>
      </c>
      <c r="E487">
        <v>0.15192963422194669</v>
      </c>
      <c r="F487">
        <v>0.84807036577805328</v>
      </c>
    </row>
    <row r="488" spans="1:6" x14ac:dyDescent="0.25">
      <c r="A488">
        <v>390147</v>
      </c>
      <c r="B488">
        <v>0.89966666666666673</v>
      </c>
      <c r="C488">
        <v>0.70000000000000007</v>
      </c>
      <c r="D488">
        <v>1.2630000000000001</v>
      </c>
      <c r="E488">
        <v>0.19575325480471173</v>
      </c>
      <c r="F488">
        <v>0.80424674519528827</v>
      </c>
    </row>
    <row r="489" spans="1:6" x14ac:dyDescent="0.25">
      <c r="A489">
        <v>390151</v>
      </c>
      <c r="B489">
        <v>0.89966666666666661</v>
      </c>
      <c r="C489">
        <v>0.66999999999999993</v>
      </c>
      <c r="D489">
        <v>1.5483333333333336</v>
      </c>
      <c r="E489">
        <v>0.23997726803058486</v>
      </c>
      <c r="F489">
        <v>0.76002273196941517</v>
      </c>
    </row>
    <row r="490" spans="1:6" x14ac:dyDescent="0.25">
      <c r="A490">
        <v>390220</v>
      </c>
      <c r="B490">
        <v>0.879</v>
      </c>
      <c r="C490">
        <v>0.6366666666666666</v>
      </c>
    </row>
    <row r="491" spans="1:6" x14ac:dyDescent="0.25">
      <c r="A491">
        <v>390256</v>
      </c>
      <c r="B491">
        <v>0.8803333333333333</v>
      </c>
      <c r="C491">
        <v>0.62333333333333329</v>
      </c>
      <c r="D491">
        <v>0.34575</v>
      </c>
      <c r="E491">
        <v>5.3588034717916927E-2</v>
      </c>
      <c r="F491">
        <v>0.94641196528208305</v>
      </c>
    </row>
    <row r="492" spans="1:6" x14ac:dyDescent="0.25">
      <c r="A492">
        <v>390265</v>
      </c>
      <c r="B492">
        <v>0.8746666666666667</v>
      </c>
      <c r="C492">
        <v>0.64666666666666672</v>
      </c>
      <c r="D492">
        <v>0.92600000000000005</v>
      </c>
      <c r="E492">
        <v>0.143521388716677</v>
      </c>
      <c r="F492">
        <v>0.85647861128332303</v>
      </c>
    </row>
    <row r="493" spans="1:6" x14ac:dyDescent="0.25">
      <c r="A493">
        <v>390266</v>
      </c>
      <c r="B493">
        <v>0.88250000000000006</v>
      </c>
      <c r="C493">
        <v>0.65222222222222226</v>
      </c>
    </row>
    <row r="494" spans="1:6" x14ac:dyDescent="0.25">
      <c r="A494">
        <v>390290</v>
      </c>
      <c r="B494">
        <v>0.8846666666666666</v>
      </c>
      <c r="C494">
        <v>0.62666666666666659</v>
      </c>
      <c r="D494">
        <v>0.998</v>
      </c>
      <c r="E494">
        <v>0.15468071915685058</v>
      </c>
      <c r="F494">
        <v>0.84531928084314945</v>
      </c>
    </row>
    <row r="495" spans="1:6" x14ac:dyDescent="0.25">
      <c r="A495">
        <v>390321</v>
      </c>
      <c r="C495">
        <v>0.76777777777777767</v>
      </c>
    </row>
    <row r="496" spans="1:6" x14ac:dyDescent="0.25">
      <c r="A496">
        <v>390322</v>
      </c>
      <c r="C496">
        <v>0.76555555555555543</v>
      </c>
    </row>
    <row r="497" spans="1:6" x14ac:dyDescent="0.25">
      <c r="A497">
        <v>390328</v>
      </c>
      <c r="B497">
        <v>0.8886666666666666</v>
      </c>
      <c r="C497">
        <v>0.63777777777777778</v>
      </c>
      <c r="D497">
        <v>0.86366666666666669</v>
      </c>
      <c r="E497">
        <v>0.13386030171523042</v>
      </c>
      <c r="F497">
        <v>0.86613969828476955</v>
      </c>
    </row>
    <row r="498" spans="1:6" x14ac:dyDescent="0.25">
      <c r="A498">
        <v>391303</v>
      </c>
      <c r="B498">
        <v>0.88149999999999995</v>
      </c>
      <c r="C498">
        <v>0.68333333333333313</v>
      </c>
    </row>
    <row r="499" spans="1:6" x14ac:dyDescent="0.25">
      <c r="A499">
        <v>391307</v>
      </c>
      <c r="B499">
        <v>0.87666666666666659</v>
      </c>
      <c r="C499">
        <v>0.73444444444444434</v>
      </c>
    </row>
    <row r="500" spans="1:6" x14ac:dyDescent="0.25">
      <c r="A500">
        <v>400001</v>
      </c>
      <c r="B500">
        <v>0.8716666666666667</v>
      </c>
      <c r="D500">
        <v>0.94599999999999995</v>
      </c>
      <c r="E500">
        <v>0.14662120272783633</v>
      </c>
      <c r="F500">
        <v>0.8533787972721637</v>
      </c>
    </row>
    <row r="501" spans="1:6" x14ac:dyDescent="0.25">
      <c r="A501">
        <v>400103</v>
      </c>
      <c r="B501">
        <v>0.85050000000000003</v>
      </c>
    </row>
    <row r="502" spans="1:6" x14ac:dyDescent="0.25">
      <c r="A502">
        <v>40016</v>
      </c>
    </row>
    <row r="503" spans="1:6" x14ac:dyDescent="0.25">
      <c r="A503">
        <v>40026</v>
      </c>
    </row>
    <row r="504" spans="1:6" x14ac:dyDescent="0.25">
      <c r="A504">
        <v>40041</v>
      </c>
    </row>
    <row r="505" spans="1:6" x14ac:dyDescent="0.25">
      <c r="A505">
        <v>40062</v>
      </c>
    </row>
    <row r="506" spans="1:6" x14ac:dyDescent="0.25">
      <c r="A506">
        <v>40067</v>
      </c>
    </row>
    <row r="507" spans="1:6" x14ac:dyDescent="0.25">
      <c r="A507">
        <v>40071</v>
      </c>
    </row>
    <row r="508" spans="1:6" x14ac:dyDescent="0.25">
      <c r="A508">
        <v>40084</v>
      </c>
    </row>
    <row r="509" spans="1:6" x14ac:dyDescent="0.25">
      <c r="A509">
        <v>40147</v>
      </c>
    </row>
    <row r="510" spans="1:6" x14ac:dyDescent="0.25">
      <c r="A510">
        <v>410004</v>
      </c>
      <c r="B510">
        <v>0.87700000000000011</v>
      </c>
      <c r="C510">
        <v>0.66666666666666652</v>
      </c>
      <c r="D510">
        <v>1.8526666666666667</v>
      </c>
      <c r="E510">
        <v>0.2871461045670593</v>
      </c>
      <c r="F510">
        <v>0.71285389543294064</v>
      </c>
    </row>
    <row r="511" spans="1:6" x14ac:dyDescent="0.25">
      <c r="A511">
        <v>410007</v>
      </c>
      <c r="B511">
        <v>0.88900000000000012</v>
      </c>
      <c r="C511">
        <v>0.63111111111111107</v>
      </c>
      <c r="D511">
        <v>0.69899999999999995</v>
      </c>
      <c r="E511">
        <v>0.10833849969001859</v>
      </c>
      <c r="F511">
        <v>0.89166150030998137</v>
      </c>
    </row>
    <row r="512" spans="1:6" x14ac:dyDescent="0.25">
      <c r="A512">
        <v>410010</v>
      </c>
      <c r="C512">
        <v>0.64111111111111108</v>
      </c>
      <c r="D512">
        <v>0.71599999999999997</v>
      </c>
      <c r="E512">
        <v>0.11097334159950402</v>
      </c>
      <c r="F512">
        <v>0.88902665840049599</v>
      </c>
    </row>
    <row r="513" spans="1:6" x14ac:dyDescent="0.25">
      <c r="A513">
        <v>420007</v>
      </c>
      <c r="B513">
        <v>0.87333333333333341</v>
      </c>
      <c r="C513">
        <v>0.67555555555555558</v>
      </c>
      <c r="D513">
        <v>1.3497499999999998</v>
      </c>
      <c r="E513">
        <v>0.20919869807811528</v>
      </c>
      <c r="F513">
        <v>0.79080130192188469</v>
      </c>
    </row>
    <row r="514" spans="1:6" x14ac:dyDescent="0.25">
      <c r="A514">
        <v>420043</v>
      </c>
      <c r="B514">
        <v>0.88300000000000001</v>
      </c>
      <c r="C514">
        <v>0.59444444444444444</v>
      </c>
      <c r="D514">
        <v>0.78400000000000003</v>
      </c>
      <c r="E514">
        <v>0.12151270923744575</v>
      </c>
      <c r="F514">
        <v>0.87848729076255427</v>
      </c>
    </row>
    <row r="515" spans="1:6" x14ac:dyDescent="0.25">
      <c r="A515">
        <v>420053</v>
      </c>
      <c r="B515">
        <v>0.86833333333333329</v>
      </c>
      <c r="C515">
        <v>0.69</v>
      </c>
    </row>
    <row r="516" spans="1:6" x14ac:dyDescent="0.25">
      <c r="A516">
        <v>420055</v>
      </c>
      <c r="B516">
        <v>0.86266666666666669</v>
      </c>
      <c r="C516">
        <v>0.66666666666666663</v>
      </c>
      <c r="D516">
        <v>0.91300000000000003</v>
      </c>
      <c r="E516">
        <v>0.14150650960942343</v>
      </c>
      <c r="F516">
        <v>0.85849349039057654</v>
      </c>
    </row>
    <row r="517" spans="1:6" x14ac:dyDescent="0.25">
      <c r="A517">
        <v>420057</v>
      </c>
      <c r="C517">
        <v>0.71999999999999986</v>
      </c>
    </row>
    <row r="518" spans="1:6" x14ac:dyDescent="0.25">
      <c r="A518">
        <v>420066</v>
      </c>
      <c r="B518">
        <v>0.88450000000000006</v>
      </c>
      <c r="C518">
        <v>0.70111111111111102</v>
      </c>
    </row>
    <row r="519" spans="1:6" x14ac:dyDescent="0.25">
      <c r="A519">
        <v>420068</v>
      </c>
      <c r="B519">
        <v>0.88233333333333341</v>
      </c>
      <c r="C519">
        <v>0.66</v>
      </c>
      <c r="D519">
        <v>1.4846666666666666</v>
      </c>
      <c r="E519">
        <v>0.23010952676172761</v>
      </c>
      <c r="F519">
        <v>0.76989047323827242</v>
      </c>
    </row>
    <row r="520" spans="1:6" x14ac:dyDescent="0.25">
      <c r="A520">
        <v>420069</v>
      </c>
      <c r="B520">
        <v>0.88650000000000007</v>
      </c>
      <c r="C520">
        <v>0.6711111111111111</v>
      </c>
    </row>
    <row r="521" spans="1:6" x14ac:dyDescent="0.25">
      <c r="A521">
        <v>420071</v>
      </c>
      <c r="B521">
        <v>0.86599999999999999</v>
      </c>
      <c r="C521">
        <v>0.69444444444444442</v>
      </c>
      <c r="D521">
        <v>1.1107499999999999</v>
      </c>
      <c r="E521">
        <v>0.17215592064476129</v>
      </c>
      <c r="F521">
        <v>0.82784407935523874</v>
      </c>
    </row>
    <row r="522" spans="1:6" x14ac:dyDescent="0.25">
      <c r="A522">
        <v>420073</v>
      </c>
      <c r="B522">
        <v>0.86099999999999988</v>
      </c>
      <c r="C522">
        <v>0.65666666666666673</v>
      </c>
      <c r="D522">
        <v>0.7357499999999999</v>
      </c>
      <c r="E522">
        <v>0.11403440793552386</v>
      </c>
      <c r="F522">
        <v>0.88596559206447612</v>
      </c>
    </row>
    <row r="523" spans="1:6" x14ac:dyDescent="0.25">
      <c r="A523">
        <v>420089</v>
      </c>
      <c r="B523">
        <v>0.88549999999999995</v>
      </c>
      <c r="C523">
        <v>0.7</v>
      </c>
    </row>
    <row r="524" spans="1:6" x14ac:dyDescent="0.25">
      <c r="A524">
        <v>420091</v>
      </c>
      <c r="B524">
        <v>0.8846666666666666</v>
      </c>
      <c r="C524">
        <v>0.65222222222222226</v>
      </c>
      <c r="D524">
        <v>0.75033333333333341</v>
      </c>
      <c r="E524">
        <v>0.11629468898532756</v>
      </c>
      <c r="F524">
        <v>0.88370531101467242</v>
      </c>
    </row>
    <row r="525" spans="1:6" x14ac:dyDescent="0.25">
      <c r="A525">
        <v>430014</v>
      </c>
      <c r="B525">
        <v>0.8846666666666666</v>
      </c>
      <c r="C525">
        <v>0.6544444444444445</v>
      </c>
      <c r="D525">
        <v>1.4330000000000001</v>
      </c>
      <c r="E525">
        <v>0.22210167389956603</v>
      </c>
      <c r="F525">
        <v>0.77789832610043397</v>
      </c>
    </row>
    <row r="526" spans="1:6" x14ac:dyDescent="0.25">
      <c r="A526">
        <v>430016</v>
      </c>
      <c r="B526">
        <v>0.87299999999999989</v>
      </c>
      <c r="C526">
        <v>0.6399999999999999</v>
      </c>
      <c r="D526">
        <v>1.2909999999999999</v>
      </c>
      <c r="E526">
        <v>0.20009299442033476</v>
      </c>
      <c r="F526">
        <v>0.79990700557966521</v>
      </c>
    </row>
    <row r="527" spans="1:6" x14ac:dyDescent="0.25">
      <c r="A527">
        <v>430048</v>
      </c>
      <c r="B527">
        <v>0.84949999999999992</v>
      </c>
      <c r="C527">
        <v>0.67555555555555558</v>
      </c>
    </row>
    <row r="528" spans="1:6" x14ac:dyDescent="0.25">
      <c r="A528">
        <v>430096</v>
      </c>
      <c r="C528">
        <v>0.76</v>
      </c>
    </row>
    <row r="529" spans="1:6" x14ac:dyDescent="0.25">
      <c r="A529">
        <v>431310</v>
      </c>
      <c r="C529">
        <v>0.7</v>
      </c>
    </row>
    <row r="530" spans="1:6" x14ac:dyDescent="0.25">
      <c r="A530">
        <v>431316</v>
      </c>
      <c r="B530">
        <v>0.88100000000000001</v>
      </c>
    </row>
    <row r="531" spans="1:6" x14ac:dyDescent="0.25">
      <c r="A531">
        <v>440008</v>
      </c>
      <c r="B531">
        <v>0.88749999999999996</v>
      </c>
      <c r="C531">
        <v>0.74222222222222234</v>
      </c>
    </row>
    <row r="532" spans="1:6" x14ac:dyDescent="0.25">
      <c r="A532">
        <v>440025</v>
      </c>
      <c r="B532">
        <v>0.8696666666666667</v>
      </c>
      <c r="C532">
        <v>0.67555555555555558</v>
      </c>
      <c r="D532">
        <v>0.95300000000000007</v>
      </c>
      <c r="E532">
        <v>0.14770613763174212</v>
      </c>
      <c r="F532">
        <v>0.85229386236825788</v>
      </c>
    </row>
    <row r="533" spans="1:6" x14ac:dyDescent="0.25">
      <c r="A533">
        <v>440039</v>
      </c>
      <c r="B533">
        <v>0.8793333333333333</v>
      </c>
      <c r="C533">
        <v>0.63555555555555554</v>
      </c>
      <c r="D533">
        <v>1.1367499999999999</v>
      </c>
      <c r="E533">
        <v>0.17618567885926845</v>
      </c>
      <c r="F533">
        <v>0.82381432114073161</v>
      </c>
    </row>
    <row r="534" spans="1:6" x14ac:dyDescent="0.25">
      <c r="A534">
        <v>440049</v>
      </c>
      <c r="B534">
        <v>0.87266666666666659</v>
      </c>
      <c r="C534">
        <v>0.66555555555555557</v>
      </c>
      <c r="D534">
        <v>0.58474999999999999</v>
      </c>
      <c r="E534">
        <v>9.0630812151270917E-2</v>
      </c>
      <c r="F534">
        <v>0.90936918784872911</v>
      </c>
    </row>
    <row r="535" spans="1:6" x14ac:dyDescent="0.25">
      <c r="A535">
        <v>440067</v>
      </c>
      <c r="B535">
        <v>0.85199999999999998</v>
      </c>
      <c r="C535">
        <v>0.58000000000000007</v>
      </c>
      <c r="D535">
        <v>0.77800000000000002</v>
      </c>
      <c r="E535">
        <v>0.12058276503409796</v>
      </c>
      <c r="F535">
        <v>0.87941723496590207</v>
      </c>
    </row>
    <row r="536" spans="1:6" x14ac:dyDescent="0.25">
      <c r="A536" t="s">
        <v>41</v>
      </c>
      <c r="B536">
        <v>0.874</v>
      </c>
    </row>
    <row r="537" spans="1:6" x14ac:dyDescent="0.25">
      <c r="A537">
        <v>440152</v>
      </c>
      <c r="C537">
        <v>0.62555555555555553</v>
      </c>
      <c r="D537">
        <v>1.4566666666666668</v>
      </c>
      <c r="E537">
        <v>0.22576978714610457</v>
      </c>
      <c r="F537">
        <v>0.77423021285389537</v>
      </c>
    </row>
    <row r="538" spans="1:6" x14ac:dyDescent="0.25">
      <c r="A538">
        <v>440187</v>
      </c>
      <c r="B538">
        <v>0.85250000000000004</v>
      </c>
      <c r="C538">
        <v>0.67888888888888888</v>
      </c>
    </row>
    <row r="539" spans="1:6" x14ac:dyDescent="0.25">
      <c r="A539">
        <v>440197</v>
      </c>
      <c r="B539">
        <v>0.8656666666666667</v>
      </c>
      <c r="C539">
        <v>0.64333333333333331</v>
      </c>
      <c r="D539">
        <v>1.2615000000000001</v>
      </c>
      <c r="E539">
        <v>0.19552076875387478</v>
      </c>
      <c r="F539">
        <v>0.80447923124612519</v>
      </c>
    </row>
    <row r="540" spans="1:6" x14ac:dyDescent="0.25">
      <c r="A540">
        <v>441307</v>
      </c>
      <c r="B540">
        <v>0.877</v>
      </c>
      <c r="C540">
        <v>0.69555555555555559</v>
      </c>
    </row>
    <row r="541" spans="1:6" x14ac:dyDescent="0.25">
      <c r="A541">
        <v>450028</v>
      </c>
      <c r="B541">
        <v>0.88733333333333331</v>
      </c>
      <c r="C541">
        <v>0.62333333333333341</v>
      </c>
      <c r="D541">
        <v>0.73899999999999999</v>
      </c>
      <c r="E541">
        <v>0.11453812771233726</v>
      </c>
      <c r="F541">
        <v>0.88546187228766271</v>
      </c>
    </row>
    <row r="542" spans="1:6" x14ac:dyDescent="0.25">
      <c r="A542">
        <v>450051</v>
      </c>
      <c r="B542">
        <v>0.86366666666666658</v>
      </c>
      <c r="C542">
        <v>0.64333333333333331</v>
      </c>
      <c r="D542">
        <v>1.2249999999999999</v>
      </c>
      <c r="E542">
        <v>0.18986360818350898</v>
      </c>
      <c r="F542">
        <v>0.810136391816491</v>
      </c>
    </row>
    <row r="543" spans="1:6" x14ac:dyDescent="0.25">
      <c r="A543">
        <v>450054</v>
      </c>
      <c r="B543">
        <v>0.89466666666666672</v>
      </c>
      <c r="C543">
        <v>0.65444444444444438</v>
      </c>
      <c r="D543">
        <v>1.1717500000000001</v>
      </c>
      <c r="E543">
        <v>0.18161035337879727</v>
      </c>
      <c r="F543">
        <v>0.81838964662120273</v>
      </c>
    </row>
    <row r="544" spans="1:6" x14ac:dyDescent="0.25">
      <c r="A544">
        <v>450099</v>
      </c>
      <c r="B544">
        <v>0.89349999999999996</v>
      </c>
      <c r="C544">
        <v>0.6544444444444445</v>
      </c>
    </row>
    <row r="545" spans="1:6" x14ac:dyDescent="0.25">
      <c r="A545">
        <v>450163</v>
      </c>
      <c r="B545">
        <v>0.89250000000000007</v>
      </c>
      <c r="C545">
        <v>0.66333333333333344</v>
      </c>
      <c r="D545">
        <v>1.2645</v>
      </c>
      <c r="E545">
        <v>0.19598574085554865</v>
      </c>
      <c r="F545">
        <v>0.80401425914445135</v>
      </c>
    </row>
    <row r="546" spans="1:6" x14ac:dyDescent="0.25">
      <c r="A546">
        <v>450178</v>
      </c>
      <c r="B546">
        <v>0.88549999999999995</v>
      </c>
    </row>
    <row r="547" spans="1:6" x14ac:dyDescent="0.25">
      <c r="A547">
        <v>450272</v>
      </c>
      <c r="B547">
        <v>0.88200000000000001</v>
      </c>
      <c r="C547">
        <v>0.67777777777777781</v>
      </c>
      <c r="D547">
        <v>1.6339999999999999</v>
      </c>
      <c r="E547">
        <v>0.2532548047117173</v>
      </c>
      <c r="F547">
        <v>0.74674519528828265</v>
      </c>
    </row>
    <row r="548" spans="1:6" x14ac:dyDescent="0.25">
      <c r="A548">
        <v>450348</v>
      </c>
      <c r="B548">
        <v>0.89650000000000007</v>
      </c>
      <c r="C548">
        <v>0.73111111111111116</v>
      </c>
    </row>
    <row r="549" spans="1:6" x14ac:dyDescent="0.25">
      <c r="A549">
        <v>450403</v>
      </c>
      <c r="B549">
        <v>0.871</v>
      </c>
      <c r="C549">
        <v>0.65777777777777791</v>
      </c>
      <c r="D549">
        <v>1.643</v>
      </c>
      <c r="E549">
        <v>0.25464972101673899</v>
      </c>
      <c r="F549">
        <v>0.74535027898326101</v>
      </c>
    </row>
    <row r="550" spans="1:6" x14ac:dyDescent="0.25">
      <c r="A550">
        <v>450419</v>
      </c>
      <c r="B550">
        <v>0.88733333333333331</v>
      </c>
      <c r="C550">
        <v>0.72111111111111115</v>
      </c>
    </row>
    <row r="551" spans="1:6" x14ac:dyDescent="0.25">
      <c r="A551">
        <v>450451</v>
      </c>
      <c r="B551">
        <v>0.89</v>
      </c>
      <c r="C551">
        <v>0.73888888888888882</v>
      </c>
    </row>
    <row r="552" spans="1:6" x14ac:dyDescent="0.25">
      <c r="A552">
        <v>450465</v>
      </c>
      <c r="B552">
        <v>0.86799999999999999</v>
      </c>
      <c r="C552">
        <v>0.66222222222222227</v>
      </c>
    </row>
    <row r="553" spans="1:6" x14ac:dyDescent="0.25">
      <c r="A553">
        <v>450571</v>
      </c>
      <c r="B553">
        <v>0.88566666666666671</v>
      </c>
      <c r="C553">
        <v>0.6711111111111111</v>
      </c>
      <c r="D553">
        <v>0.77466666666666661</v>
      </c>
      <c r="E553">
        <v>0.12006612936557139</v>
      </c>
      <c r="F553">
        <v>0.87993387063442863</v>
      </c>
    </row>
    <row r="554" spans="1:6" x14ac:dyDescent="0.25">
      <c r="A554">
        <v>450597</v>
      </c>
      <c r="B554">
        <v>0.87</v>
      </c>
      <c r="C554">
        <v>0.66999999999999993</v>
      </c>
    </row>
    <row r="555" spans="1:6" x14ac:dyDescent="0.25">
      <c r="A555">
        <v>450610</v>
      </c>
      <c r="B555">
        <v>0.8836666666666666</v>
      </c>
      <c r="C555">
        <v>0.66555555555555557</v>
      </c>
      <c r="D555">
        <v>0.59824999999999995</v>
      </c>
      <c r="E555">
        <v>9.2723186608803465E-2</v>
      </c>
      <c r="F555">
        <v>0.90727681339119659</v>
      </c>
    </row>
    <row r="556" spans="1:6" x14ac:dyDescent="0.25">
      <c r="A556">
        <v>450647</v>
      </c>
      <c r="B556">
        <v>0.8803333333333333</v>
      </c>
      <c r="C556">
        <v>0.6677777777777778</v>
      </c>
      <c r="D556">
        <v>0.70174999999999998</v>
      </c>
      <c r="E556">
        <v>0.10876472411655301</v>
      </c>
      <c r="F556">
        <v>0.89123527588344698</v>
      </c>
    </row>
    <row r="557" spans="1:6" x14ac:dyDescent="0.25">
      <c r="A557">
        <v>450651</v>
      </c>
      <c r="B557">
        <v>0.87433333333333341</v>
      </c>
      <c r="C557">
        <v>0.63555555555555554</v>
      </c>
      <c r="D557">
        <v>1.0747500000000001</v>
      </c>
      <c r="E557">
        <v>0.16657625542467452</v>
      </c>
      <c r="F557">
        <v>0.83342374457532542</v>
      </c>
    </row>
    <row r="558" spans="1:6" x14ac:dyDescent="0.25">
      <c r="A558">
        <v>450669</v>
      </c>
      <c r="B558">
        <v>0.88266666666666671</v>
      </c>
      <c r="C558">
        <v>0.65666666666666662</v>
      </c>
      <c r="D558">
        <v>0.20799999999999999</v>
      </c>
      <c r="E558">
        <v>3.2238065716057036E-2</v>
      </c>
      <c r="F558">
        <v>0.96776193428394297</v>
      </c>
    </row>
    <row r="559" spans="1:6" x14ac:dyDescent="0.25">
      <c r="A559">
        <v>450711</v>
      </c>
      <c r="B559">
        <v>0.90200000000000002</v>
      </c>
      <c r="C559">
        <v>0.6333333333333333</v>
      </c>
      <c r="D559">
        <v>1.1159999999999999</v>
      </c>
      <c r="E559">
        <v>0.17296962182269063</v>
      </c>
      <c r="F559">
        <v>0.8270303781773094</v>
      </c>
    </row>
    <row r="560" spans="1:6" x14ac:dyDescent="0.25">
      <c r="A560">
        <v>450746</v>
      </c>
      <c r="C560">
        <v>0.79999999999999993</v>
      </c>
    </row>
    <row r="561" spans="1:6" x14ac:dyDescent="0.25">
      <c r="A561">
        <v>450747</v>
      </c>
      <c r="B561">
        <v>0.88099999999999989</v>
      </c>
      <c r="C561">
        <v>0.6333333333333333</v>
      </c>
      <c r="D561">
        <v>1.68</v>
      </c>
      <c r="E561">
        <v>0.26038437693738375</v>
      </c>
      <c r="F561">
        <v>0.7396156230626163</v>
      </c>
    </row>
    <row r="562" spans="1:6" x14ac:dyDescent="0.25">
      <c r="A562">
        <v>450874</v>
      </c>
      <c r="C562">
        <v>0.72888888888888892</v>
      </c>
    </row>
    <row r="563" spans="1:6" x14ac:dyDescent="0.25">
      <c r="A563">
        <v>450875</v>
      </c>
      <c r="C563">
        <v>0.7911111111111111</v>
      </c>
    </row>
    <row r="564" spans="1:6" x14ac:dyDescent="0.25">
      <c r="A564">
        <v>450888</v>
      </c>
      <c r="C564">
        <v>0.75333333333333341</v>
      </c>
    </row>
    <row r="565" spans="1:6" x14ac:dyDescent="0.25">
      <c r="A565">
        <v>451303</v>
      </c>
      <c r="B565">
        <v>0.89900000000000002</v>
      </c>
    </row>
    <row r="566" spans="1:6" x14ac:dyDescent="0.25">
      <c r="A566">
        <v>451330</v>
      </c>
      <c r="B566">
        <v>0.87749999999999995</v>
      </c>
      <c r="C566">
        <v>0.6677777777777778</v>
      </c>
    </row>
    <row r="567" spans="1:6" x14ac:dyDescent="0.25">
      <c r="A567">
        <v>451334</v>
      </c>
      <c r="B567">
        <v>0.877</v>
      </c>
    </row>
    <row r="568" spans="1:6" x14ac:dyDescent="0.25">
      <c r="A568">
        <v>451343</v>
      </c>
      <c r="B568">
        <v>0.90900000000000003</v>
      </c>
      <c r="C568">
        <v>0.72777777777777775</v>
      </c>
    </row>
    <row r="569" spans="1:6" x14ac:dyDescent="0.25">
      <c r="A569">
        <v>451353</v>
      </c>
      <c r="B569">
        <v>0.871</v>
      </c>
      <c r="C569">
        <v>0.76555555555555566</v>
      </c>
    </row>
    <row r="570" spans="1:6" x14ac:dyDescent="0.25">
      <c r="A570">
        <v>460013</v>
      </c>
      <c r="B570">
        <v>0.87433333333333341</v>
      </c>
      <c r="C570">
        <v>0.62666666666666659</v>
      </c>
      <c r="D570">
        <v>1.881</v>
      </c>
      <c r="E570">
        <v>0.29153750774953502</v>
      </c>
      <c r="F570">
        <v>0.70846249225046498</v>
      </c>
    </row>
    <row r="571" spans="1:6" x14ac:dyDescent="0.25">
      <c r="A571">
        <v>460023</v>
      </c>
      <c r="B571">
        <v>0.88050000000000006</v>
      </c>
      <c r="C571">
        <v>0.64000000000000012</v>
      </c>
      <c r="D571">
        <v>2.0369999999999999</v>
      </c>
      <c r="E571">
        <v>0.31571605703657779</v>
      </c>
      <c r="F571">
        <v>0.68428394296342221</v>
      </c>
    </row>
    <row r="572" spans="1:6" x14ac:dyDescent="0.25">
      <c r="A572">
        <v>460039</v>
      </c>
      <c r="B572">
        <v>0.89100000000000001</v>
      </c>
      <c r="C572">
        <v>0.71888888888888891</v>
      </c>
    </row>
    <row r="573" spans="1:6" x14ac:dyDescent="0.25">
      <c r="A573">
        <v>460051</v>
      </c>
      <c r="B573">
        <v>0.875</v>
      </c>
      <c r="C573">
        <v>0.60999999999999988</v>
      </c>
      <c r="D573">
        <v>1.1025</v>
      </c>
      <c r="E573">
        <v>0.17087724736515811</v>
      </c>
      <c r="F573">
        <v>0.82912275263484192</v>
      </c>
    </row>
    <row r="574" spans="1:6" x14ac:dyDescent="0.25">
      <c r="A574">
        <v>461302</v>
      </c>
      <c r="B574">
        <v>0.89900000000000002</v>
      </c>
    </row>
    <row r="575" spans="1:6" x14ac:dyDescent="0.25">
      <c r="A575">
        <v>480001</v>
      </c>
      <c r="B575">
        <v>0.86349999999999993</v>
      </c>
      <c r="C575">
        <v>0.64111111111111119</v>
      </c>
      <c r="D575">
        <v>4.4630000000000001</v>
      </c>
      <c r="E575">
        <v>0.6917234965902046</v>
      </c>
      <c r="F575">
        <v>0.3082765034097954</v>
      </c>
    </row>
    <row r="576" spans="1:6" x14ac:dyDescent="0.25">
      <c r="A576">
        <v>490011</v>
      </c>
      <c r="B576">
        <v>0.87666666666666659</v>
      </c>
      <c r="C576">
        <v>0.64222222222222214</v>
      </c>
      <c r="D576">
        <v>0.7320000000000001</v>
      </c>
      <c r="E576">
        <v>0.11345319280843151</v>
      </c>
      <c r="F576">
        <v>0.88654680719156853</v>
      </c>
    </row>
    <row r="577" spans="1:6" x14ac:dyDescent="0.25">
      <c r="A577">
        <v>490019</v>
      </c>
      <c r="B577">
        <v>0.87300000000000011</v>
      </c>
      <c r="C577">
        <v>0.66444444444444439</v>
      </c>
      <c r="D577">
        <v>0.91300000000000003</v>
      </c>
      <c r="E577">
        <v>0.14150650960942343</v>
      </c>
      <c r="F577">
        <v>0.85849349039057654</v>
      </c>
    </row>
    <row r="578" spans="1:6" x14ac:dyDescent="0.25">
      <c r="A578">
        <v>490053</v>
      </c>
      <c r="B578">
        <v>0.87233333333333329</v>
      </c>
      <c r="C578">
        <v>0.64444444444444438</v>
      </c>
      <c r="D578">
        <v>0.374</v>
      </c>
      <c r="E578">
        <v>5.796652200867948E-2</v>
      </c>
      <c r="F578">
        <v>0.94203347799132053</v>
      </c>
    </row>
    <row r="579" spans="1:6" x14ac:dyDescent="0.25">
      <c r="A579">
        <v>490118</v>
      </c>
      <c r="B579">
        <v>0.87699999999999989</v>
      </c>
      <c r="C579">
        <v>0.64999999999999991</v>
      </c>
      <c r="D579">
        <v>0.71800000000000008</v>
      </c>
      <c r="E579">
        <v>0.11128332300061998</v>
      </c>
      <c r="F579">
        <v>0.88871667699938006</v>
      </c>
    </row>
    <row r="580" spans="1:6" x14ac:dyDescent="0.25">
      <c r="A580">
        <v>490123</v>
      </c>
      <c r="B580">
        <v>0.85099999999999998</v>
      </c>
      <c r="C580">
        <v>0.68444444444444441</v>
      </c>
    </row>
    <row r="581" spans="1:6" x14ac:dyDescent="0.25">
      <c r="A581">
        <v>500033</v>
      </c>
      <c r="B581">
        <v>0.85966666666666658</v>
      </c>
      <c r="C581">
        <v>0.64777777777777779</v>
      </c>
    </row>
    <row r="582" spans="1:6" x14ac:dyDescent="0.25">
      <c r="A582">
        <v>500037</v>
      </c>
      <c r="B582">
        <v>0.88450000000000006</v>
      </c>
      <c r="C582">
        <v>0.65222222222222237</v>
      </c>
    </row>
    <row r="583" spans="1:6" x14ac:dyDescent="0.25">
      <c r="A583">
        <v>500044</v>
      </c>
      <c r="B583">
        <v>0.878</v>
      </c>
      <c r="C583">
        <v>0.61</v>
      </c>
      <c r="D583">
        <v>1.8692500000000001</v>
      </c>
      <c r="E583">
        <v>0.28971636701797893</v>
      </c>
      <c r="F583">
        <v>0.71028363298202102</v>
      </c>
    </row>
    <row r="584" spans="1:6" x14ac:dyDescent="0.25">
      <c r="A584">
        <v>500049</v>
      </c>
      <c r="B584">
        <v>0.86766666666666659</v>
      </c>
      <c r="C584">
        <v>0.66333333333333333</v>
      </c>
    </row>
    <row r="585" spans="1:6" x14ac:dyDescent="0.25">
      <c r="A585">
        <v>50017</v>
      </c>
    </row>
    <row r="586" spans="1:6" x14ac:dyDescent="0.25">
      <c r="A586">
        <v>50018</v>
      </c>
    </row>
    <row r="587" spans="1:6" x14ac:dyDescent="0.25">
      <c r="A587">
        <v>50060</v>
      </c>
    </row>
    <row r="588" spans="1:6" x14ac:dyDescent="0.25">
      <c r="A588">
        <v>50078</v>
      </c>
    </row>
    <row r="589" spans="1:6" x14ac:dyDescent="0.25">
      <c r="A589">
        <v>50091</v>
      </c>
    </row>
    <row r="590" spans="1:6" x14ac:dyDescent="0.25">
      <c r="A590">
        <v>50099</v>
      </c>
    </row>
    <row r="591" spans="1:6" x14ac:dyDescent="0.25">
      <c r="A591">
        <v>50116</v>
      </c>
    </row>
    <row r="592" spans="1:6" x14ac:dyDescent="0.25">
      <c r="A592">
        <v>50129</v>
      </c>
    </row>
    <row r="593" spans="1:3" x14ac:dyDescent="0.25">
      <c r="A593">
        <v>501318</v>
      </c>
      <c r="C593">
        <v>0.65444444444444427</v>
      </c>
    </row>
    <row r="594" spans="1:3" x14ac:dyDescent="0.25">
      <c r="A594">
        <v>501335</v>
      </c>
      <c r="B594">
        <v>0.87749999999999995</v>
      </c>
      <c r="C594">
        <v>0.66888888888888887</v>
      </c>
    </row>
    <row r="595" spans="1:3" x14ac:dyDescent="0.25">
      <c r="A595">
        <v>50140</v>
      </c>
    </row>
    <row r="596" spans="1:3" x14ac:dyDescent="0.25">
      <c r="A596">
        <v>50159</v>
      </c>
    </row>
    <row r="597" spans="1:3" x14ac:dyDescent="0.25">
      <c r="A597">
        <v>50191</v>
      </c>
    </row>
    <row r="598" spans="1:3" x14ac:dyDescent="0.25">
      <c r="A598">
        <v>50204</v>
      </c>
    </row>
    <row r="599" spans="1:3" x14ac:dyDescent="0.25">
      <c r="A599">
        <v>50211</v>
      </c>
    </row>
    <row r="600" spans="1:3" x14ac:dyDescent="0.25">
      <c r="A600">
        <v>50230</v>
      </c>
    </row>
    <row r="601" spans="1:3" x14ac:dyDescent="0.25">
      <c r="A601">
        <v>50254</v>
      </c>
    </row>
    <row r="602" spans="1:3" x14ac:dyDescent="0.25">
      <c r="A602">
        <v>50276</v>
      </c>
    </row>
    <row r="603" spans="1:3" x14ac:dyDescent="0.25">
      <c r="A603">
        <v>50309</v>
      </c>
    </row>
    <row r="604" spans="1:3" x14ac:dyDescent="0.25">
      <c r="A604">
        <v>50313</v>
      </c>
    </row>
    <row r="605" spans="1:3" x14ac:dyDescent="0.25">
      <c r="A605">
        <v>50360</v>
      </c>
    </row>
    <row r="606" spans="1:3" x14ac:dyDescent="0.25">
      <c r="A606">
        <v>50367</v>
      </c>
    </row>
    <row r="607" spans="1:3" x14ac:dyDescent="0.25">
      <c r="A607">
        <v>50396</v>
      </c>
    </row>
    <row r="608" spans="1:3" x14ac:dyDescent="0.25">
      <c r="A608">
        <v>50471</v>
      </c>
    </row>
    <row r="609" spans="1:6" x14ac:dyDescent="0.25">
      <c r="A609">
        <v>50502</v>
      </c>
    </row>
    <row r="610" spans="1:6" x14ac:dyDescent="0.25">
      <c r="A610">
        <v>50575</v>
      </c>
    </row>
    <row r="611" spans="1:6" x14ac:dyDescent="0.25">
      <c r="A611">
        <v>50636</v>
      </c>
    </row>
    <row r="612" spans="1:6" x14ac:dyDescent="0.25">
      <c r="A612">
        <v>50710</v>
      </c>
    </row>
    <row r="613" spans="1:6" x14ac:dyDescent="0.25">
      <c r="A613">
        <v>50732</v>
      </c>
    </row>
    <row r="614" spans="1:6" x14ac:dyDescent="0.25">
      <c r="A614">
        <v>50758</v>
      </c>
    </row>
    <row r="615" spans="1:6" x14ac:dyDescent="0.25">
      <c r="A615">
        <v>50764</v>
      </c>
    </row>
    <row r="616" spans="1:6" x14ac:dyDescent="0.25">
      <c r="A616">
        <v>510002</v>
      </c>
      <c r="B616">
        <v>0.874</v>
      </c>
      <c r="C616">
        <v>0.65333333333333343</v>
      </c>
    </row>
    <row r="617" spans="1:6" x14ac:dyDescent="0.25">
      <c r="A617">
        <v>510022</v>
      </c>
      <c r="B617">
        <v>0.8886666666666666</v>
      </c>
      <c r="C617">
        <v>0.62333333333333341</v>
      </c>
      <c r="D617">
        <v>0.88500000000000001</v>
      </c>
      <c r="E617">
        <v>0.13716676999380037</v>
      </c>
      <c r="F617">
        <v>0.8628332300061996</v>
      </c>
    </row>
    <row r="618" spans="1:6" x14ac:dyDescent="0.25">
      <c r="A618">
        <v>510029</v>
      </c>
      <c r="B618">
        <v>0.875</v>
      </c>
      <c r="C618">
        <v>0.62111111111111106</v>
      </c>
      <c r="D618">
        <v>1.7412500000000002</v>
      </c>
      <c r="E618">
        <v>0.26987755734655922</v>
      </c>
      <c r="F618">
        <v>0.73012244265344073</v>
      </c>
    </row>
    <row r="619" spans="1:6" x14ac:dyDescent="0.25">
      <c r="A619">
        <v>511309</v>
      </c>
      <c r="B619">
        <v>0.878</v>
      </c>
      <c r="C619">
        <v>0.67666666666666664</v>
      </c>
    </row>
    <row r="620" spans="1:6" x14ac:dyDescent="0.25">
      <c r="A620">
        <v>520021</v>
      </c>
      <c r="B620">
        <v>0.87766666666666671</v>
      </c>
      <c r="C620">
        <v>0.65666666666666662</v>
      </c>
      <c r="D620">
        <v>0.27300000000000002</v>
      </c>
      <c r="E620">
        <v>4.2312461252324865E-2</v>
      </c>
      <c r="F620">
        <v>0.95768753874767509</v>
      </c>
    </row>
    <row r="621" spans="1:6" x14ac:dyDescent="0.25">
      <c r="A621">
        <v>520028</v>
      </c>
      <c r="B621">
        <v>0.87466666666666659</v>
      </c>
      <c r="C621">
        <v>0.71222222222222209</v>
      </c>
      <c r="D621">
        <v>0.45100000000000001</v>
      </c>
      <c r="E621">
        <v>6.99008059516429E-2</v>
      </c>
      <c r="F621">
        <v>0.93009919404835706</v>
      </c>
    </row>
    <row r="622" spans="1:6" x14ac:dyDescent="0.25">
      <c r="A622" t="s">
        <v>42</v>
      </c>
      <c r="B622">
        <v>0.89266666666666661</v>
      </c>
    </row>
    <row r="623" spans="1:6" x14ac:dyDescent="0.25">
      <c r="A623">
        <v>520095</v>
      </c>
      <c r="B623">
        <v>0.88500000000000001</v>
      </c>
      <c r="C623">
        <v>0.75444444444444447</v>
      </c>
    </row>
    <row r="624" spans="1:6" x14ac:dyDescent="0.25">
      <c r="A624">
        <v>520098</v>
      </c>
      <c r="B624">
        <v>0.88099999999999989</v>
      </c>
      <c r="C624">
        <v>0.68</v>
      </c>
      <c r="D624">
        <v>1.3737500000000002</v>
      </c>
      <c r="E624">
        <v>0.21291847489150656</v>
      </c>
      <c r="F624">
        <v>0.7870815251084935</v>
      </c>
    </row>
    <row r="625" spans="1:6" x14ac:dyDescent="0.25">
      <c r="A625">
        <v>520102</v>
      </c>
      <c r="B625">
        <v>0.875</v>
      </c>
      <c r="C625">
        <v>0.67777777777777781</v>
      </c>
      <c r="D625">
        <v>1.1599999999999999</v>
      </c>
      <c r="E625">
        <v>0.17978921264724115</v>
      </c>
      <c r="F625">
        <v>0.82021078735275887</v>
      </c>
    </row>
    <row r="626" spans="1:6" x14ac:dyDescent="0.25">
      <c r="A626">
        <v>520139</v>
      </c>
      <c r="B626">
        <v>0.88300000000000001</v>
      </c>
      <c r="C626">
        <v>0.65222222222222215</v>
      </c>
      <c r="D626">
        <v>0.88250000000000006</v>
      </c>
      <c r="E626">
        <v>0.13677929324240545</v>
      </c>
      <c r="F626">
        <v>0.86322070675759455</v>
      </c>
    </row>
    <row r="627" spans="1:6" x14ac:dyDescent="0.25">
      <c r="A627">
        <v>520205</v>
      </c>
      <c r="C627">
        <v>0.7711111111111113</v>
      </c>
    </row>
    <row r="628" spans="1:6" x14ac:dyDescent="0.25">
      <c r="A628">
        <v>520206</v>
      </c>
      <c r="B628">
        <v>0.88100000000000012</v>
      </c>
      <c r="C628">
        <v>0.71777777777777763</v>
      </c>
      <c r="D628">
        <v>1.5954999999999999</v>
      </c>
      <c r="E628">
        <v>0.24728766274023559</v>
      </c>
      <c r="F628">
        <v>0.75271233725976439</v>
      </c>
    </row>
    <row r="629" spans="1:6" x14ac:dyDescent="0.25">
      <c r="A629">
        <v>521311</v>
      </c>
      <c r="B629">
        <v>0.88450000000000006</v>
      </c>
      <c r="C629">
        <v>0.64444444444444438</v>
      </c>
    </row>
    <row r="630" spans="1:6" x14ac:dyDescent="0.25">
      <c r="A630">
        <v>521321</v>
      </c>
      <c r="B630">
        <v>0.875</v>
      </c>
      <c r="C630">
        <v>0.68444444444444452</v>
      </c>
    </row>
    <row r="631" spans="1:6" x14ac:dyDescent="0.25">
      <c r="A631">
        <v>521330</v>
      </c>
      <c r="B631">
        <v>0.87949999999999995</v>
      </c>
      <c r="C631">
        <v>0.72666666666666668</v>
      </c>
    </row>
    <row r="632" spans="1:6" x14ac:dyDescent="0.25">
      <c r="A632">
        <v>521332</v>
      </c>
      <c r="B632">
        <v>0.88900000000000001</v>
      </c>
      <c r="C632">
        <v>0.77111111111111119</v>
      </c>
    </row>
    <row r="633" spans="1:6" x14ac:dyDescent="0.25">
      <c r="A633">
        <v>521346</v>
      </c>
      <c r="B633">
        <v>0.84749999999999992</v>
      </c>
      <c r="C633">
        <v>0.64444444444444438</v>
      </c>
    </row>
    <row r="634" spans="1:6" x14ac:dyDescent="0.25">
      <c r="A634">
        <v>521350</v>
      </c>
      <c r="B634">
        <v>0.876</v>
      </c>
      <c r="C634">
        <v>0.68888888888888877</v>
      </c>
    </row>
    <row r="635" spans="1:6" x14ac:dyDescent="0.25">
      <c r="A635">
        <v>521357</v>
      </c>
      <c r="B635">
        <v>0.87850000000000006</v>
      </c>
    </row>
    <row r="636" spans="1:6" x14ac:dyDescent="0.25">
      <c r="A636">
        <v>521359</v>
      </c>
      <c r="B636">
        <v>0.8566666666666668</v>
      </c>
      <c r="C636">
        <v>0.70111111111111102</v>
      </c>
    </row>
    <row r="637" spans="1:6" x14ac:dyDescent="0.25">
      <c r="A637">
        <v>530010</v>
      </c>
    </row>
    <row r="638" spans="1:6" x14ac:dyDescent="0.25">
      <c r="A638">
        <v>530032</v>
      </c>
      <c r="B638">
        <v>0.86099999999999999</v>
      </c>
      <c r="C638">
        <v>0.67333333333333334</v>
      </c>
    </row>
    <row r="639" spans="1:6" x14ac:dyDescent="0.25">
      <c r="A639">
        <v>531306</v>
      </c>
      <c r="B639">
        <v>0.87450000000000006</v>
      </c>
      <c r="C639">
        <v>0.70777777777777773</v>
      </c>
    </row>
    <row r="640" spans="1:6" x14ac:dyDescent="0.25">
      <c r="A640">
        <v>531309</v>
      </c>
      <c r="B640">
        <v>0.875</v>
      </c>
      <c r="C640">
        <v>0.72333333333333338</v>
      </c>
    </row>
    <row r="641" spans="1:6" x14ac:dyDescent="0.25">
      <c r="A641">
        <v>531312</v>
      </c>
      <c r="B641">
        <v>0.87250000000000005</v>
      </c>
      <c r="C641">
        <v>0.66666666666666652</v>
      </c>
    </row>
    <row r="642" spans="1:6" x14ac:dyDescent="0.25">
      <c r="A642">
        <v>531315</v>
      </c>
      <c r="C642">
        <v>0.72666666666666668</v>
      </c>
    </row>
    <row r="643" spans="1:6" x14ac:dyDescent="0.25">
      <c r="A643">
        <v>60011</v>
      </c>
    </row>
    <row r="644" spans="1:6" x14ac:dyDescent="0.25">
      <c r="A644">
        <v>60023</v>
      </c>
    </row>
    <row r="645" spans="1:6" x14ac:dyDescent="0.25">
      <c r="A645">
        <v>60117</v>
      </c>
    </row>
    <row r="646" spans="1:6" x14ac:dyDescent="0.25">
      <c r="A646">
        <v>60124</v>
      </c>
    </row>
    <row r="647" spans="1:6" x14ac:dyDescent="0.25">
      <c r="A647">
        <v>670005</v>
      </c>
      <c r="C647">
        <v>0.75555555555555554</v>
      </c>
    </row>
    <row r="648" spans="1:6" x14ac:dyDescent="0.25">
      <c r="A648">
        <v>670062</v>
      </c>
      <c r="C648">
        <v>0.75222222222222224</v>
      </c>
    </row>
    <row r="649" spans="1:6" x14ac:dyDescent="0.25">
      <c r="A649">
        <v>670069</v>
      </c>
      <c r="C649">
        <v>0.72555555555555562</v>
      </c>
    </row>
    <row r="650" spans="1:6" x14ac:dyDescent="0.25">
      <c r="A650">
        <v>670073</v>
      </c>
      <c r="C650">
        <v>0.71777777777777774</v>
      </c>
    </row>
    <row r="651" spans="1:6" x14ac:dyDescent="0.25">
      <c r="A651">
        <v>670077</v>
      </c>
      <c r="B651">
        <v>0.88066666666666682</v>
      </c>
      <c r="C651">
        <v>0.65999999999999992</v>
      </c>
      <c r="D651">
        <v>0.9425</v>
      </c>
      <c r="E651">
        <v>0.14607873527588344</v>
      </c>
      <c r="F651">
        <v>0.85392126472411656</v>
      </c>
    </row>
    <row r="652" spans="1:6" x14ac:dyDescent="0.25">
      <c r="A652">
        <v>670079</v>
      </c>
      <c r="B652">
        <v>0.8746666666666667</v>
      </c>
      <c r="C652">
        <v>0.63555555555555554</v>
      </c>
      <c r="D652">
        <v>1.1819999999999999</v>
      </c>
      <c r="E652">
        <v>0.18319900805951642</v>
      </c>
      <c r="F652">
        <v>0.81680099194048361</v>
      </c>
    </row>
    <row r="653" spans="1:6" x14ac:dyDescent="0.25">
      <c r="A653">
        <v>70007</v>
      </c>
    </row>
    <row r="654" spans="1:6" x14ac:dyDescent="0.25">
      <c r="A654">
        <v>70012</v>
      </c>
    </row>
    <row r="655" spans="1:6" x14ac:dyDescent="0.25">
      <c r="A655">
        <v>70016</v>
      </c>
    </row>
    <row r="656" spans="1:6" x14ac:dyDescent="0.25">
      <c r="A656">
        <v>70025</v>
      </c>
    </row>
    <row r="657" spans="1:6" x14ac:dyDescent="0.25">
      <c r="A657">
        <v>70027</v>
      </c>
    </row>
    <row r="658" spans="1:6" x14ac:dyDescent="0.25">
      <c r="A658">
        <v>70036</v>
      </c>
    </row>
    <row r="659" spans="1:6" x14ac:dyDescent="0.25">
      <c r="A659">
        <v>10049</v>
      </c>
      <c r="B659">
        <v>0.86499999999999988</v>
      </c>
      <c r="C659">
        <v>0.65777777777777779</v>
      </c>
      <c r="D659">
        <v>0.84399999999999997</v>
      </c>
      <c r="E659">
        <v>0.13081215127092374</v>
      </c>
      <c r="F659">
        <v>0.86918784872907628</v>
      </c>
    </row>
    <row r="660" spans="1:6" x14ac:dyDescent="0.25">
      <c r="A660">
        <v>10054</v>
      </c>
    </row>
    <row r="661" spans="1:6" x14ac:dyDescent="0.25">
      <c r="A661">
        <v>10055</v>
      </c>
      <c r="B661">
        <v>0.87033333333333329</v>
      </c>
      <c r="C661">
        <v>0.67333333333333334</v>
      </c>
      <c r="D661">
        <v>0.73449999999999993</v>
      </c>
      <c r="E661">
        <v>0.1138406695598264</v>
      </c>
      <c r="F661">
        <v>0.88615933044017359</v>
      </c>
    </row>
    <row r="662" spans="1:6" x14ac:dyDescent="0.25">
      <c r="A662">
        <v>10069</v>
      </c>
      <c r="B662">
        <v>0.87650000000000006</v>
      </c>
      <c r="C662">
        <v>0.68777777777777771</v>
      </c>
    </row>
    <row r="663" spans="1:6" x14ac:dyDescent="0.25">
      <c r="A663">
        <v>10083</v>
      </c>
      <c r="B663">
        <v>0.8793333333333333</v>
      </c>
      <c r="C663">
        <v>0.6744444444444444</v>
      </c>
    </row>
    <row r="664" spans="1:6" x14ac:dyDescent="0.25">
      <c r="A664">
        <v>10103</v>
      </c>
      <c r="B664">
        <v>0.85066666666666657</v>
      </c>
      <c r="C664">
        <v>0.66555555555555557</v>
      </c>
      <c r="D664">
        <v>0.52766666666666662</v>
      </c>
      <c r="E664">
        <v>8.1783426327753664E-2</v>
      </c>
      <c r="F664">
        <v>0.91821657367224629</v>
      </c>
    </row>
    <row r="665" spans="1:6" x14ac:dyDescent="0.25">
      <c r="A665">
        <v>10168</v>
      </c>
      <c r="B665">
        <v>0.88</v>
      </c>
      <c r="C665">
        <v>0.72333333333333327</v>
      </c>
    </row>
    <row r="666" spans="1:6" x14ac:dyDescent="0.25">
      <c r="A666" t="s">
        <v>43</v>
      </c>
      <c r="B666">
        <v>0.87850000000000006</v>
      </c>
    </row>
    <row r="667" spans="1:6" x14ac:dyDescent="0.25">
      <c r="A667">
        <v>11300</v>
      </c>
      <c r="C667">
        <v>0.7977777777777777</v>
      </c>
    </row>
    <row r="668" spans="1:6" x14ac:dyDescent="0.25">
      <c r="A668">
        <v>20024</v>
      </c>
      <c r="B668">
        <v>0.875</v>
      </c>
      <c r="C668">
        <v>0.65222222222222226</v>
      </c>
    </row>
    <row r="669" spans="1:6" x14ac:dyDescent="0.25">
      <c r="A669">
        <v>21312</v>
      </c>
      <c r="C669">
        <v>0.59</v>
      </c>
    </row>
    <row r="670" spans="1:6" x14ac:dyDescent="0.25">
      <c r="A670">
        <v>30055</v>
      </c>
      <c r="B670">
        <v>0.875</v>
      </c>
      <c r="C670">
        <v>0.64111111111111108</v>
      </c>
      <c r="D670">
        <v>0.71233333333333337</v>
      </c>
      <c r="E670">
        <v>0.11040504236412482</v>
      </c>
      <c r="F670">
        <v>0.88959495763587515</v>
      </c>
    </row>
    <row r="671" spans="1:6" x14ac:dyDescent="0.25">
      <c r="A671">
        <v>30065</v>
      </c>
      <c r="B671">
        <v>0.88633333333333331</v>
      </c>
      <c r="C671">
        <v>0.62555555555555564</v>
      </c>
      <c r="D671">
        <v>0.68974999999999997</v>
      </c>
      <c r="E671">
        <v>0.1069048357098574</v>
      </c>
      <c r="F671">
        <v>0.89309516429014257</v>
      </c>
    </row>
    <row r="672" spans="1:6" x14ac:dyDescent="0.25">
      <c r="A672">
        <v>30083</v>
      </c>
      <c r="B672">
        <v>0.8806666666666666</v>
      </c>
      <c r="C672">
        <v>0.60555555555555562</v>
      </c>
      <c r="D672">
        <v>1.8293333333333333</v>
      </c>
      <c r="E672">
        <v>0.28352965488737342</v>
      </c>
      <c r="F672">
        <v>0.71647034511262664</v>
      </c>
    </row>
    <row r="673" spans="1:6" x14ac:dyDescent="0.25">
      <c r="A673">
        <v>30120</v>
      </c>
      <c r="B673">
        <v>0.90600000000000003</v>
      </c>
      <c r="C673">
        <v>0.66333333333333333</v>
      </c>
    </row>
    <row r="674" spans="1:6" x14ac:dyDescent="0.25">
      <c r="A674">
        <v>30122</v>
      </c>
      <c r="B674">
        <v>0.88233333333333341</v>
      </c>
      <c r="C674">
        <v>0.64888888888888896</v>
      </c>
      <c r="D674">
        <v>1.0942499999999999</v>
      </c>
      <c r="E674">
        <v>0.16959857408555487</v>
      </c>
      <c r="F674">
        <v>0.8304014259144451</v>
      </c>
    </row>
    <row r="675" spans="1:6" x14ac:dyDescent="0.25">
      <c r="A675">
        <v>31302</v>
      </c>
      <c r="B675">
        <v>0.90100000000000002</v>
      </c>
      <c r="C675">
        <v>0.66555555555555557</v>
      </c>
    </row>
    <row r="676" spans="1:6" x14ac:dyDescent="0.25">
      <c r="A676">
        <v>31315</v>
      </c>
      <c r="B676">
        <v>0.88500000000000001</v>
      </c>
      <c r="C676">
        <v>0.7155555555555555</v>
      </c>
    </row>
    <row r="677" spans="1:6" x14ac:dyDescent="0.25">
      <c r="A677">
        <v>40015</v>
      </c>
      <c r="B677">
        <v>0.87050000000000005</v>
      </c>
      <c r="C677">
        <v>0.69888888888888889</v>
      </c>
    </row>
    <row r="678" spans="1:6" x14ac:dyDescent="0.25">
      <c r="A678">
        <v>40072</v>
      </c>
      <c r="B678">
        <v>0.89700000000000002</v>
      </c>
      <c r="C678">
        <v>0.6644444444444445</v>
      </c>
    </row>
    <row r="679" spans="1:6" x14ac:dyDescent="0.25">
      <c r="A679">
        <v>40074</v>
      </c>
      <c r="B679">
        <v>0.86599999999999999</v>
      </c>
      <c r="C679">
        <v>0.6166666666666667</v>
      </c>
      <c r="D679">
        <v>1.873</v>
      </c>
      <c r="E679">
        <v>0.29029758214507129</v>
      </c>
      <c r="F679">
        <v>0.70970241785492871</v>
      </c>
    </row>
    <row r="680" spans="1:6" x14ac:dyDescent="0.25">
      <c r="A680">
        <v>40147</v>
      </c>
      <c r="C680">
        <v>0.74222222222222234</v>
      </c>
    </row>
    <row r="681" spans="1:6" x14ac:dyDescent="0.25">
      <c r="A681">
        <v>41300</v>
      </c>
      <c r="B681">
        <v>0.87</v>
      </c>
    </row>
    <row r="682" spans="1:6" x14ac:dyDescent="0.25">
      <c r="A682">
        <v>41305</v>
      </c>
      <c r="B682">
        <v>0.87749999999999995</v>
      </c>
    </row>
    <row r="683" spans="1:6" x14ac:dyDescent="0.25">
      <c r="A683">
        <v>41314</v>
      </c>
      <c r="B683">
        <v>0.85699999999999998</v>
      </c>
      <c r="C683">
        <v>0.73111111111111104</v>
      </c>
    </row>
    <row r="684" spans="1:6" x14ac:dyDescent="0.25">
      <c r="A684">
        <v>41316</v>
      </c>
      <c r="B684">
        <v>0.88349999999999995</v>
      </c>
      <c r="C684">
        <v>0.67666666666666664</v>
      </c>
    </row>
    <row r="685" spans="1:6" x14ac:dyDescent="0.25">
      <c r="A685">
        <v>41324</v>
      </c>
      <c r="B685">
        <v>0.87349999999999994</v>
      </c>
    </row>
    <row r="686" spans="1:6" x14ac:dyDescent="0.25">
      <c r="A686">
        <v>41326</v>
      </c>
      <c r="B686">
        <v>0.88250000000000006</v>
      </c>
      <c r="C686">
        <v>0.64666666666666661</v>
      </c>
    </row>
    <row r="687" spans="1:6" x14ac:dyDescent="0.25">
      <c r="A687">
        <v>50038</v>
      </c>
      <c r="B687">
        <v>0.87766666666666671</v>
      </c>
      <c r="C687">
        <v>0.54444444444444451</v>
      </c>
      <c r="D687">
        <v>1.3174999999999999</v>
      </c>
      <c r="E687">
        <v>0.20420024798512088</v>
      </c>
      <c r="F687">
        <v>0.79579975201487918</v>
      </c>
    </row>
    <row r="688" spans="1:6" x14ac:dyDescent="0.25">
      <c r="A688">
        <v>50045</v>
      </c>
      <c r="B688">
        <v>0.8666666666666667</v>
      </c>
      <c r="C688">
        <v>0.5788888888888889</v>
      </c>
      <c r="D688">
        <v>2.452</v>
      </c>
      <c r="E688">
        <v>0.38003719776813388</v>
      </c>
      <c r="F688">
        <v>0.61996280223186617</v>
      </c>
    </row>
    <row r="689" spans="1:6" x14ac:dyDescent="0.25">
      <c r="A689">
        <v>50060</v>
      </c>
      <c r="B689">
        <v>0.87999999999999989</v>
      </c>
      <c r="C689">
        <v>0.62333333333333341</v>
      </c>
      <c r="D689">
        <v>1.409</v>
      </c>
      <c r="E689">
        <v>0.21838189708617484</v>
      </c>
      <c r="F689">
        <v>0.78161810291382516</v>
      </c>
    </row>
    <row r="690" spans="1:6" x14ac:dyDescent="0.25">
      <c r="A690">
        <v>50070</v>
      </c>
      <c r="C690">
        <v>0.63777777777777778</v>
      </c>
      <c r="D690">
        <v>0.6845</v>
      </c>
      <c r="E690">
        <v>0.10609113453192809</v>
      </c>
      <c r="F690">
        <v>0.89390886546807191</v>
      </c>
    </row>
    <row r="691" spans="1:6" x14ac:dyDescent="0.25">
      <c r="A691">
        <v>50073</v>
      </c>
      <c r="B691">
        <v>0.88500000000000001</v>
      </c>
      <c r="C691">
        <v>0.62666666666666659</v>
      </c>
      <c r="D691">
        <v>1.6975</v>
      </c>
      <c r="E691">
        <v>0.2630967141971482</v>
      </c>
      <c r="F691">
        <v>0.7369032858028518</v>
      </c>
    </row>
    <row r="692" spans="1:6" x14ac:dyDescent="0.25">
      <c r="A692">
        <v>50075</v>
      </c>
      <c r="C692">
        <v>0.60111111111111104</v>
      </c>
      <c r="D692">
        <v>1.4179999999999999</v>
      </c>
      <c r="E692">
        <v>0.21977681339119651</v>
      </c>
      <c r="F692">
        <v>0.78022318660880352</v>
      </c>
    </row>
    <row r="693" spans="1:6" x14ac:dyDescent="0.25">
      <c r="A693">
        <v>50078</v>
      </c>
      <c r="B693">
        <v>0.87766666666666671</v>
      </c>
      <c r="C693">
        <v>0.63444444444444459</v>
      </c>
      <c r="D693">
        <v>2.2490000000000001</v>
      </c>
      <c r="E693">
        <v>0.34857408555486674</v>
      </c>
      <c r="F693">
        <v>0.65142591444513331</v>
      </c>
    </row>
    <row r="694" spans="1:6" x14ac:dyDescent="0.25">
      <c r="A694">
        <v>50096</v>
      </c>
      <c r="C694">
        <v>0.87857142857142867</v>
      </c>
    </row>
    <row r="695" spans="1:6" x14ac:dyDescent="0.25">
      <c r="A695">
        <v>50107</v>
      </c>
      <c r="B695">
        <v>0.85933333333333328</v>
      </c>
      <c r="C695">
        <v>0.64222222222222214</v>
      </c>
      <c r="D695">
        <v>0.90800000000000003</v>
      </c>
      <c r="E695">
        <v>0.1407315561066336</v>
      </c>
      <c r="F695">
        <v>0.85926844389336643</v>
      </c>
    </row>
    <row r="696" spans="1:6" x14ac:dyDescent="0.25">
      <c r="A696">
        <v>50115</v>
      </c>
      <c r="B696">
        <v>0.86933333333333318</v>
      </c>
      <c r="C696">
        <v>0.65111111111111108</v>
      </c>
      <c r="D696">
        <v>1.1812500000000001</v>
      </c>
      <c r="E696">
        <v>0.18308276503409798</v>
      </c>
      <c r="F696">
        <v>0.81691723496590196</v>
      </c>
    </row>
    <row r="697" spans="1:6" x14ac:dyDescent="0.25">
      <c r="A697">
        <v>50116</v>
      </c>
      <c r="B697">
        <v>0.89466666666666672</v>
      </c>
      <c r="C697">
        <v>0.60111111111111104</v>
      </c>
      <c r="D697">
        <v>1.6837499999999999</v>
      </c>
      <c r="E697">
        <v>0.26096559206447612</v>
      </c>
      <c r="F697">
        <v>0.73903440793552388</v>
      </c>
    </row>
    <row r="698" spans="1:6" x14ac:dyDescent="0.25">
      <c r="A698">
        <v>50126</v>
      </c>
      <c r="B698">
        <v>0.89200000000000002</v>
      </c>
      <c r="C698">
        <v>0.5988888888888888</v>
      </c>
      <c r="D698">
        <v>1.0656666666666668</v>
      </c>
      <c r="E698">
        <v>0.16516842322793968</v>
      </c>
      <c r="F698">
        <v>0.83483157677206032</v>
      </c>
    </row>
    <row r="699" spans="1:6" x14ac:dyDescent="0.25">
      <c r="A699">
        <v>50129</v>
      </c>
      <c r="B699">
        <v>0.8656666666666667</v>
      </c>
      <c r="C699">
        <v>0.60666666666666669</v>
      </c>
      <c r="D699">
        <v>0.47466666666666663</v>
      </c>
      <c r="E699">
        <v>7.356891919818144E-2</v>
      </c>
      <c r="F699">
        <v>0.92643108080181857</v>
      </c>
    </row>
    <row r="700" spans="1:6" x14ac:dyDescent="0.25">
      <c r="A700">
        <v>50153</v>
      </c>
      <c r="B700">
        <v>0.87133333333333329</v>
      </c>
      <c r="C700">
        <v>0.63222222222222224</v>
      </c>
      <c r="D700">
        <v>0.86699999999999999</v>
      </c>
      <c r="E700">
        <v>0.13437693738375697</v>
      </c>
      <c r="F700">
        <v>0.865623062616243</v>
      </c>
    </row>
    <row r="701" spans="1:6" x14ac:dyDescent="0.25">
      <c r="A701">
        <v>50174</v>
      </c>
      <c r="B701">
        <v>0.86233333333333329</v>
      </c>
      <c r="C701">
        <v>0.59888888888888892</v>
      </c>
      <c r="D701">
        <v>1.1154999999999999</v>
      </c>
      <c r="E701">
        <v>0.17289212647241164</v>
      </c>
      <c r="F701">
        <v>0.8271078735275883</v>
      </c>
    </row>
    <row r="702" spans="1:6" x14ac:dyDescent="0.25">
      <c r="A702">
        <v>50179</v>
      </c>
      <c r="B702">
        <v>0.88366666666666671</v>
      </c>
      <c r="C702">
        <v>0.56777777777777771</v>
      </c>
      <c r="D702">
        <v>1.2655000000000001</v>
      </c>
      <c r="E702">
        <v>0.19614073155610665</v>
      </c>
      <c r="F702">
        <v>0.80385926844389333</v>
      </c>
    </row>
    <row r="703" spans="1:6" x14ac:dyDescent="0.25">
      <c r="A703">
        <v>50197</v>
      </c>
      <c r="B703">
        <v>0.8849999999999999</v>
      </c>
      <c r="C703">
        <v>0.62555555555555542</v>
      </c>
      <c r="D703">
        <v>1.026</v>
      </c>
      <c r="E703">
        <v>0.15902045877247364</v>
      </c>
      <c r="F703">
        <v>0.84097954122752638</v>
      </c>
    </row>
    <row r="704" spans="1:6" x14ac:dyDescent="0.25">
      <c r="A704">
        <v>50205</v>
      </c>
      <c r="B704">
        <v>0.90850000000000009</v>
      </c>
      <c r="C704">
        <v>0.61888888888888893</v>
      </c>
    </row>
    <row r="705" spans="1:6" x14ac:dyDescent="0.25">
      <c r="A705">
        <v>50225</v>
      </c>
      <c r="B705">
        <v>0.8836666666666666</v>
      </c>
      <c r="C705">
        <v>0.62555555555555553</v>
      </c>
      <c r="D705">
        <v>0.87650000000000006</v>
      </c>
      <c r="E705">
        <v>0.13584934903905765</v>
      </c>
      <c r="F705">
        <v>0.86415065096094235</v>
      </c>
    </row>
    <row r="706" spans="1:6" x14ac:dyDescent="0.25">
      <c r="A706">
        <v>50226</v>
      </c>
      <c r="B706">
        <v>0.89033333333333342</v>
      </c>
      <c r="C706">
        <v>0.59777777777777763</v>
      </c>
      <c r="D706">
        <v>0.80699999999999994</v>
      </c>
      <c r="E706">
        <v>0.12507749535027898</v>
      </c>
      <c r="F706">
        <v>0.87492250464972099</v>
      </c>
    </row>
    <row r="707" spans="1:6" x14ac:dyDescent="0.25">
      <c r="A707">
        <v>50228</v>
      </c>
      <c r="B707">
        <v>0.87300000000000011</v>
      </c>
      <c r="C707">
        <v>0.56000000000000005</v>
      </c>
      <c r="D707">
        <v>0.90300000000000002</v>
      </c>
      <c r="E707">
        <v>0.13995660260384377</v>
      </c>
      <c r="F707">
        <v>0.86004339739615621</v>
      </c>
    </row>
    <row r="708" spans="1:6" x14ac:dyDescent="0.25">
      <c r="A708">
        <v>50231</v>
      </c>
      <c r="B708">
        <v>0.87966666666666671</v>
      </c>
      <c r="C708">
        <v>0.62</v>
      </c>
      <c r="D708">
        <v>1.0522499999999999</v>
      </c>
      <c r="E708">
        <v>0.16308896466212025</v>
      </c>
      <c r="F708">
        <v>0.83691103533787969</v>
      </c>
    </row>
    <row r="709" spans="1:6" x14ac:dyDescent="0.25">
      <c r="A709">
        <v>50234</v>
      </c>
      <c r="B709">
        <v>0.87850000000000006</v>
      </c>
      <c r="C709">
        <v>0.7122222222222222</v>
      </c>
    </row>
    <row r="710" spans="1:6" x14ac:dyDescent="0.25">
      <c r="A710">
        <v>50238</v>
      </c>
      <c r="B710">
        <v>0.88633333333333342</v>
      </c>
      <c r="C710">
        <v>0.62666666666666671</v>
      </c>
      <c r="D710">
        <v>0.83299999999999985</v>
      </c>
      <c r="E710">
        <v>0.12910725356478608</v>
      </c>
      <c r="F710">
        <v>0.87089274643521386</v>
      </c>
    </row>
    <row r="711" spans="1:6" x14ac:dyDescent="0.25">
      <c r="A711">
        <v>50289</v>
      </c>
      <c r="B711">
        <v>0.8763333333333333</v>
      </c>
      <c r="C711">
        <v>0.65555555555555556</v>
      </c>
      <c r="D711">
        <v>0.45350000000000001</v>
      </c>
      <c r="E711">
        <v>7.0288282703037816E-2</v>
      </c>
      <c r="F711">
        <v>0.92971171729696223</v>
      </c>
    </row>
    <row r="712" spans="1:6" x14ac:dyDescent="0.25">
      <c r="A712">
        <v>50292</v>
      </c>
      <c r="B712">
        <v>0.87700000000000011</v>
      </c>
      <c r="C712">
        <v>0.54888888888888898</v>
      </c>
      <c r="D712">
        <v>1.1962499999999998</v>
      </c>
      <c r="E712">
        <v>0.18540762554246742</v>
      </c>
      <c r="F712">
        <v>0.81459237445753252</v>
      </c>
    </row>
    <row r="713" spans="1:6" x14ac:dyDescent="0.25">
      <c r="A713">
        <v>50336</v>
      </c>
      <c r="B713">
        <v>0.86466666666666658</v>
      </c>
      <c r="C713">
        <v>0.59777777777777785</v>
      </c>
      <c r="D713">
        <v>0.90249999999999997</v>
      </c>
      <c r="E713">
        <v>0.13987910725356478</v>
      </c>
      <c r="F713">
        <v>0.86012089274643522</v>
      </c>
    </row>
    <row r="714" spans="1:6" x14ac:dyDescent="0.25">
      <c r="A714">
        <v>50348</v>
      </c>
      <c r="B714">
        <v>0.87766666666666671</v>
      </c>
      <c r="C714">
        <v>0.64777777777777767</v>
      </c>
      <c r="D714">
        <v>0.92266666666666663</v>
      </c>
      <c r="E714">
        <v>0.14300475304815044</v>
      </c>
      <c r="F714">
        <v>0.85699524695184959</v>
      </c>
    </row>
    <row r="715" spans="1:6" x14ac:dyDescent="0.25">
      <c r="A715">
        <v>50350</v>
      </c>
      <c r="B715">
        <v>0.90066666666666662</v>
      </c>
      <c r="C715">
        <v>0.5788888888888889</v>
      </c>
      <c r="D715">
        <v>0.98849999999999993</v>
      </c>
      <c r="E715">
        <v>0.1532083075015499</v>
      </c>
      <c r="F715">
        <v>0.8467916924984501</v>
      </c>
    </row>
    <row r="716" spans="1:6" x14ac:dyDescent="0.25">
      <c r="A716">
        <v>50393</v>
      </c>
      <c r="B716">
        <v>0.89</v>
      </c>
      <c r="C716">
        <v>0.57777777777777783</v>
      </c>
      <c r="D716">
        <v>0.74633333333333329</v>
      </c>
      <c r="E716">
        <v>0.11567472618309567</v>
      </c>
      <c r="F716">
        <v>0.88432527381690429</v>
      </c>
    </row>
    <row r="717" spans="1:6" x14ac:dyDescent="0.25">
      <c r="A717">
        <v>50414</v>
      </c>
      <c r="B717">
        <v>0.87766666666666671</v>
      </c>
      <c r="C717">
        <v>0.61</v>
      </c>
      <c r="D717">
        <v>1.0765</v>
      </c>
      <c r="E717">
        <v>0.16684748915065095</v>
      </c>
      <c r="F717">
        <v>0.83315251084934905</v>
      </c>
    </row>
    <row r="718" spans="1:6" x14ac:dyDescent="0.25">
      <c r="A718">
        <v>50435</v>
      </c>
      <c r="B718">
        <v>0.88549999999999995</v>
      </c>
      <c r="C718">
        <v>0.62777777777777777</v>
      </c>
    </row>
    <row r="719" spans="1:6" x14ac:dyDescent="0.25">
      <c r="A719">
        <v>50444</v>
      </c>
      <c r="B719">
        <v>0.85766666666666669</v>
      </c>
      <c r="C719">
        <v>0.61888888888888904</v>
      </c>
      <c r="D719">
        <v>0.47850000000000004</v>
      </c>
      <c r="E719">
        <v>7.4163050216986992E-2</v>
      </c>
      <c r="F719">
        <v>0.92583694978301301</v>
      </c>
    </row>
    <row r="720" spans="1:6" x14ac:dyDescent="0.25">
      <c r="A720">
        <v>50515</v>
      </c>
      <c r="C720">
        <v>0.63111111111111118</v>
      </c>
      <c r="D720">
        <v>0.76349999999999996</v>
      </c>
      <c r="E720">
        <v>0.11833539987600743</v>
      </c>
      <c r="F720">
        <v>0.88166460012399261</v>
      </c>
    </row>
    <row r="721" spans="1:6" x14ac:dyDescent="0.25">
      <c r="A721">
        <v>50517</v>
      </c>
      <c r="B721">
        <v>0.87650000000000006</v>
      </c>
      <c r="C721">
        <v>0.49</v>
      </c>
    </row>
    <row r="722" spans="1:6" x14ac:dyDescent="0.25">
      <c r="A722">
        <v>50523</v>
      </c>
      <c r="B722">
        <v>0.88233333333333341</v>
      </c>
      <c r="C722">
        <v>0.61444444444444446</v>
      </c>
      <c r="D722">
        <v>1.0183333333333333</v>
      </c>
      <c r="E722">
        <v>0.15783219673486257</v>
      </c>
      <c r="F722">
        <v>0.8421678032651374</v>
      </c>
    </row>
    <row r="723" spans="1:6" x14ac:dyDescent="0.25">
      <c r="A723">
        <v>50537</v>
      </c>
      <c r="B723">
        <v>0.87149999999999994</v>
      </c>
      <c r="C723">
        <v>0.67888888888888899</v>
      </c>
    </row>
    <row r="724" spans="1:6" x14ac:dyDescent="0.25">
      <c r="A724">
        <v>50597</v>
      </c>
      <c r="B724">
        <v>0.8846666666666666</v>
      </c>
      <c r="C724">
        <v>0.61888888888888882</v>
      </c>
      <c r="D724">
        <v>1.7799999999999998</v>
      </c>
      <c r="E724">
        <v>0.2758834469931804</v>
      </c>
      <c r="F724">
        <v>0.72411655300681965</v>
      </c>
    </row>
    <row r="725" spans="1:6" x14ac:dyDescent="0.25">
      <c r="A725">
        <v>50668</v>
      </c>
      <c r="B725">
        <v>0.88700000000000001</v>
      </c>
    </row>
    <row r="726" spans="1:6" x14ac:dyDescent="0.25">
      <c r="A726">
        <v>50688</v>
      </c>
      <c r="B726">
        <v>0.88266666666666671</v>
      </c>
      <c r="C726">
        <v>0.62888888888888883</v>
      </c>
      <c r="D726">
        <v>0.73399999999999999</v>
      </c>
      <c r="E726">
        <v>0.11376317420954743</v>
      </c>
      <c r="F726">
        <v>0.8862368257904526</v>
      </c>
    </row>
    <row r="727" spans="1:6" x14ac:dyDescent="0.25">
      <c r="A727">
        <v>50708</v>
      </c>
      <c r="C727">
        <v>0.74555555555555553</v>
      </c>
    </row>
    <row r="728" spans="1:6" x14ac:dyDescent="0.25">
      <c r="A728">
        <v>50717</v>
      </c>
      <c r="C728">
        <v>0.64555555555555555</v>
      </c>
      <c r="D728">
        <v>1.843</v>
      </c>
      <c r="E728">
        <v>0.28564786112833229</v>
      </c>
      <c r="F728">
        <v>0.71435213887166771</v>
      </c>
    </row>
    <row r="729" spans="1:6" x14ac:dyDescent="0.25">
      <c r="A729">
        <v>50736</v>
      </c>
      <c r="B729">
        <v>0.8843333333333333</v>
      </c>
      <c r="C729">
        <v>0.6166666666666667</v>
      </c>
    </row>
    <row r="730" spans="1:6" x14ac:dyDescent="0.25">
      <c r="A730">
        <v>50737</v>
      </c>
      <c r="B730">
        <v>0.89433333333333342</v>
      </c>
      <c r="C730">
        <v>0.56111111111111112</v>
      </c>
      <c r="D730">
        <v>1.2</v>
      </c>
      <c r="E730">
        <v>0.18598884066955981</v>
      </c>
      <c r="F730">
        <v>0.81401115933044021</v>
      </c>
    </row>
    <row r="731" spans="1:6" x14ac:dyDescent="0.25">
      <c r="A731">
        <v>50739</v>
      </c>
      <c r="B731">
        <v>0.91833333333333333</v>
      </c>
      <c r="C731">
        <v>0.59222222222222221</v>
      </c>
      <c r="D731">
        <v>0.51200000000000001</v>
      </c>
      <c r="E731">
        <v>7.9355238685678856E-2</v>
      </c>
      <c r="F731">
        <v>0.92064476131432116</v>
      </c>
    </row>
    <row r="732" spans="1:6" x14ac:dyDescent="0.25">
      <c r="A732">
        <v>50745</v>
      </c>
      <c r="B732">
        <v>0.86299999999999999</v>
      </c>
      <c r="C732">
        <v>0.63777777777777778</v>
      </c>
    </row>
    <row r="733" spans="1:6" x14ac:dyDescent="0.25">
      <c r="A733">
        <v>50754</v>
      </c>
      <c r="C733">
        <v>0.8144444444444443</v>
      </c>
    </row>
    <row r="734" spans="1:6" x14ac:dyDescent="0.25">
      <c r="A734">
        <v>50760</v>
      </c>
      <c r="C734">
        <v>0.6333333333333333</v>
      </c>
      <c r="D734">
        <v>1.0803333333333334</v>
      </c>
      <c r="E734">
        <v>0.16744162016945652</v>
      </c>
      <c r="F734">
        <v>0.83255837983054348</v>
      </c>
    </row>
    <row r="735" spans="1:6" x14ac:dyDescent="0.25">
      <c r="A735">
        <v>50761</v>
      </c>
      <c r="B735">
        <v>0.89699999999999991</v>
      </c>
      <c r="C735">
        <v>0.56333333333333335</v>
      </c>
      <c r="D735">
        <v>0.69099999999999995</v>
      </c>
      <c r="E735">
        <v>0.10709857408555486</v>
      </c>
      <c r="F735">
        <v>0.8929014259144451</v>
      </c>
    </row>
    <row r="736" spans="1:6" x14ac:dyDescent="0.25">
      <c r="A736">
        <v>50766</v>
      </c>
      <c r="C736">
        <v>0.74888888888888894</v>
      </c>
    </row>
    <row r="737" spans="1:6" x14ac:dyDescent="0.25">
      <c r="A737">
        <v>51300</v>
      </c>
      <c r="B737">
        <v>0.88300000000000001</v>
      </c>
    </row>
    <row r="738" spans="1:6" x14ac:dyDescent="0.25">
      <c r="A738">
        <v>51314</v>
      </c>
      <c r="B738">
        <v>0.89050000000000007</v>
      </c>
      <c r="C738">
        <v>0.6133333333333334</v>
      </c>
    </row>
    <row r="739" spans="1:6" x14ac:dyDescent="0.25">
      <c r="A739">
        <v>51321</v>
      </c>
      <c r="B739">
        <v>0.88149999999999995</v>
      </c>
      <c r="C739">
        <v>0.65222222222222237</v>
      </c>
    </row>
    <row r="740" spans="1:6" x14ac:dyDescent="0.25">
      <c r="A740">
        <v>51323</v>
      </c>
    </row>
    <row r="741" spans="1:6" x14ac:dyDescent="0.25">
      <c r="A741">
        <v>51331</v>
      </c>
      <c r="B741">
        <v>0.88500000000000001</v>
      </c>
      <c r="C741">
        <v>0.76444444444444448</v>
      </c>
    </row>
    <row r="742" spans="1:6" x14ac:dyDescent="0.25">
      <c r="A742">
        <v>60001</v>
      </c>
      <c r="B742">
        <v>0.88099999999999989</v>
      </c>
      <c r="C742">
        <v>0.66222222222222227</v>
      </c>
      <c r="D742">
        <v>0.92033333333333334</v>
      </c>
      <c r="E742">
        <v>0.14264310808018185</v>
      </c>
      <c r="F742">
        <v>0.85735689191981812</v>
      </c>
    </row>
    <row r="743" spans="1:6" x14ac:dyDescent="0.25">
      <c r="A743">
        <v>60008</v>
      </c>
      <c r="B743">
        <v>0.88400000000000001</v>
      </c>
      <c r="C743">
        <v>0.60333333333333328</v>
      </c>
    </row>
    <row r="744" spans="1:6" x14ac:dyDescent="0.25">
      <c r="A744">
        <v>60015</v>
      </c>
      <c r="B744">
        <v>0.89</v>
      </c>
      <c r="C744">
        <v>0.64555555555555566</v>
      </c>
      <c r="D744">
        <v>0.74266666666666659</v>
      </c>
      <c r="E744">
        <v>0.11510642694771646</v>
      </c>
      <c r="F744">
        <v>0.88489357305228356</v>
      </c>
    </row>
    <row r="745" spans="1:6" x14ac:dyDescent="0.25">
      <c r="A745">
        <v>60016</v>
      </c>
      <c r="B745">
        <v>0.88349999999999995</v>
      </c>
      <c r="C745">
        <v>0.63777777777777778</v>
      </c>
    </row>
    <row r="746" spans="1:6" x14ac:dyDescent="0.25">
      <c r="A746">
        <v>60049</v>
      </c>
      <c r="B746">
        <v>0.89650000000000007</v>
      </c>
      <c r="C746">
        <v>0.72444444444444445</v>
      </c>
    </row>
    <row r="747" spans="1:6" x14ac:dyDescent="0.25">
      <c r="A747">
        <v>60065</v>
      </c>
      <c r="B747">
        <v>0.86266666666666669</v>
      </c>
      <c r="C747">
        <v>0.64111111111111108</v>
      </c>
      <c r="D747">
        <v>0.51100000000000001</v>
      </c>
      <c r="E747">
        <v>7.9200247985120889E-2</v>
      </c>
      <c r="F747">
        <v>0.92079975201487907</v>
      </c>
    </row>
    <row r="748" spans="1:6" x14ac:dyDescent="0.25">
      <c r="A748" t="s">
        <v>44</v>
      </c>
      <c r="B748">
        <v>0.89949999999999997</v>
      </c>
    </row>
    <row r="749" spans="1:6" x14ac:dyDescent="0.25">
      <c r="A749">
        <v>60100</v>
      </c>
      <c r="B749">
        <v>0.88566666666666671</v>
      </c>
      <c r="C749">
        <v>0.64777777777777779</v>
      </c>
      <c r="D749">
        <v>0.9860000000000001</v>
      </c>
      <c r="E749">
        <v>0.15282083075015501</v>
      </c>
      <c r="F749">
        <v>0.84717916924984493</v>
      </c>
    </row>
    <row r="750" spans="1:6" x14ac:dyDescent="0.25">
      <c r="A750">
        <v>60125</v>
      </c>
    </row>
    <row r="751" spans="1:6" x14ac:dyDescent="0.25">
      <c r="A751">
        <v>61321</v>
      </c>
      <c r="B751">
        <v>0.89250000000000007</v>
      </c>
      <c r="C751">
        <v>0.6544444444444445</v>
      </c>
    </row>
    <row r="752" spans="1:6" x14ac:dyDescent="0.25">
      <c r="A752">
        <v>61324</v>
      </c>
      <c r="C752">
        <v>0.74555555555555553</v>
      </c>
    </row>
    <row r="753" spans="1:6" x14ac:dyDescent="0.25">
      <c r="A753">
        <v>70022</v>
      </c>
      <c r="B753">
        <v>0.89733333333333343</v>
      </c>
      <c r="C753">
        <v>0.64333333333333342</v>
      </c>
      <c r="D753">
        <v>1.2057499999999999</v>
      </c>
      <c r="E753">
        <v>0.18688003719776811</v>
      </c>
      <c r="F753">
        <v>0.81311996280223187</v>
      </c>
    </row>
    <row r="754" spans="1:6" x14ac:dyDescent="0.25">
      <c r="A754">
        <v>70034</v>
      </c>
      <c r="B754">
        <v>0.89699999999999991</v>
      </c>
      <c r="C754">
        <v>0.63444444444444448</v>
      </c>
      <c r="D754">
        <v>1.7109999999999999</v>
      </c>
      <c r="E754">
        <v>0.26518908865468072</v>
      </c>
      <c r="F754">
        <v>0.73481091134531928</v>
      </c>
    </row>
    <row r="755" spans="1:6" x14ac:dyDescent="0.25">
      <c r="A755">
        <v>80004</v>
      </c>
      <c r="B755">
        <v>0.88400000000000001</v>
      </c>
      <c r="C755">
        <v>0.64222222222222214</v>
      </c>
      <c r="D755">
        <v>1.9392499999999999</v>
      </c>
      <c r="E755">
        <v>0.30056571605703658</v>
      </c>
      <c r="F755">
        <v>0.69943428394296348</v>
      </c>
    </row>
    <row r="756" spans="1:6" x14ac:dyDescent="0.25">
      <c r="A756">
        <v>90008</v>
      </c>
      <c r="B756">
        <v>0.88133333333333341</v>
      </c>
      <c r="C756">
        <v>0.54222222222222227</v>
      </c>
      <c r="D756">
        <v>0.33100000000000002</v>
      </c>
      <c r="E756">
        <v>5.1301921884686921E-2</v>
      </c>
      <c r="F756">
        <v>0.94869807811531304</v>
      </c>
    </row>
    <row r="757" spans="1:6" x14ac:dyDescent="0.25">
      <c r="A757">
        <v>90011</v>
      </c>
      <c r="B757">
        <v>0.88700000000000001</v>
      </c>
      <c r="C757">
        <v>0.56222222222222229</v>
      </c>
      <c r="D757">
        <v>0.68400000000000005</v>
      </c>
      <c r="E757">
        <v>0.10601363918164911</v>
      </c>
      <c r="F757">
        <v>0.89398636081835092</v>
      </c>
    </row>
    <row r="758" spans="1:6" x14ac:dyDescent="0.25">
      <c r="A758">
        <v>100007</v>
      </c>
      <c r="B758">
        <v>0.879</v>
      </c>
      <c r="C758">
        <v>0.68000000000000016</v>
      </c>
      <c r="D758">
        <v>0.73399999999999999</v>
      </c>
      <c r="E758">
        <v>0.11376317420954743</v>
      </c>
      <c r="F758">
        <v>0.8862368257904526</v>
      </c>
    </row>
    <row r="759" spans="1:6" x14ac:dyDescent="0.25">
      <c r="A759">
        <v>100008</v>
      </c>
      <c r="B759">
        <v>0.8876666666666666</v>
      </c>
      <c r="C759">
        <v>0.65333333333333332</v>
      </c>
      <c r="D759">
        <v>1.2805</v>
      </c>
      <c r="E759">
        <v>0.19846559206447612</v>
      </c>
      <c r="F759">
        <v>0.80153440793552388</v>
      </c>
    </row>
    <row r="760" spans="1:6" x14ac:dyDescent="0.25">
      <c r="A760">
        <v>100030</v>
      </c>
      <c r="B760">
        <v>0.86799999999999999</v>
      </c>
      <c r="C760">
        <v>0.64222222222222225</v>
      </c>
      <c r="D760">
        <v>0.85650000000000004</v>
      </c>
      <c r="E760">
        <v>0.13274953502789832</v>
      </c>
      <c r="F760">
        <v>0.86725046497210168</v>
      </c>
    </row>
    <row r="761" spans="1:6" x14ac:dyDescent="0.25">
      <c r="A761">
        <v>100044</v>
      </c>
      <c r="B761">
        <v>0.88600000000000001</v>
      </c>
      <c r="C761">
        <v>0.61</v>
      </c>
      <c r="D761">
        <v>0.79225000000000001</v>
      </c>
      <c r="E761">
        <v>0.12279138251704898</v>
      </c>
      <c r="F761">
        <v>0.87720861748295098</v>
      </c>
    </row>
    <row r="762" spans="1:6" x14ac:dyDescent="0.25">
      <c r="A762">
        <v>100075</v>
      </c>
      <c r="B762">
        <v>0.88666666666666671</v>
      </c>
      <c r="C762">
        <v>0.67333333333333334</v>
      </c>
      <c r="D762">
        <v>0.44075000000000003</v>
      </c>
      <c r="E762">
        <v>6.8312151270923743E-2</v>
      </c>
      <c r="F762">
        <v>0.93168784872907628</v>
      </c>
    </row>
    <row r="763" spans="1:6" x14ac:dyDescent="0.25">
      <c r="A763">
        <v>100087</v>
      </c>
      <c r="B763">
        <v>0.89166666666666661</v>
      </c>
      <c r="C763">
        <v>0.66333333333333333</v>
      </c>
      <c r="D763">
        <v>1.2257500000000001</v>
      </c>
      <c r="E763">
        <v>0.18997985120892749</v>
      </c>
      <c r="F763">
        <v>0.81002014879107254</v>
      </c>
    </row>
    <row r="764" spans="1:6" x14ac:dyDescent="0.25">
      <c r="A764">
        <v>100092</v>
      </c>
      <c r="B764">
        <v>0.87766666666666671</v>
      </c>
      <c r="C764">
        <v>0.58444444444444443</v>
      </c>
      <c r="D764">
        <v>0.70674999999999999</v>
      </c>
      <c r="E764">
        <v>0.10953967761934284</v>
      </c>
      <c r="F764">
        <v>0.8904603223806572</v>
      </c>
    </row>
    <row r="765" spans="1:6" x14ac:dyDescent="0.25">
      <c r="A765">
        <v>100124</v>
      </c>
      <c r="B765">
        <v>0.87333333333333341</v>
      </c>
      <c r="C765">
        <v>0.61444444444444446</v>
      </c>
      <c r="D765">
        <v>0.52100000000000002</v>
      </c>
      <c r="E765">
        <v>8.0750154990700568E-2</v>
      </c>
      <c r="F765">
        <v>0.9192498450092994</v>
      </c>
    </row>
    <row r="766" spans="1:6" x14ac:dyDescent="0.25">
      <c r="A766">
        <v>100137</v>
      </c>
      <c r="B766">
        <v>0.8746666666666667</v>
      </c>
      <c r="C766">
        <v>0.56111111111111123</v>
      </c>
      <c r="D766">
        <v>1.3120000000000001</v>
      </c>
      <c r="E766">
        <v>0.20334779913205209</v>
      </c>
      <c r="F766">
        <v>0.79665220086794797</v>
      </c>
    </row>
    <row r="767" spans="1:6" x14ac:dyDescent="0.25">
      <c r="A767">
        <v>100206</v>
      </c>
      <c r="B767">
        <v>0.89149999999999996</v>
      </c>
      <c r="C767">
        <v>0.57666666666666666</v>
      </c>
    </row>
    <row r="768" spans="1:6" x14ac:dyDescent="0.25">
      <c r="A768">
        <v>100223</v>
      </c>
      <c r="B768">
        <v>0.8696666666666667</v>
      </c>
      <c r="C768">
        <v>0.63111111111111118</v>
      </c>
      <c r="D768">
        <v>0.39</v>
      </c>
      <c r="E768">
        <v>6.0446373217606944E-2</v>
      </c>
      <c r="F768">
        <v>0.93955362678239307</v>
      </c>
    </row>
    <row r="769" spans="1:6" x14ac:dyDescent="0.25">
      <c r="A769">
        <v>100238</v>
      </c>
      <c r="B769">
        <v>0.8833333333333333</v>
      </c>
      <c r="C769">
        <v>0.59666666666666657</v>
      </c>
      <c r="D769">
        <v>0.48799999999999999</v>
      </c>
      <c r="E769">
        <v>7.563546187228766E-2</v>
      </c>
      <c r="F769">
        <v>0.92436453812771235</v>
      </c>
    </row>
    <row r="770" spans="1:6" x14ac:dyDescent="0.25">
      <c r="A770">
        <v>100242</v>
      </c>
      <c r="B770">
        <v>0.8826666666666666</v>
      </c>
      <c r="C770">
        <v>0.60444444444444445</v>
      </c>
      <c r="D770">
        <v>0.41499999999999998</v>
      </c>
      <c r="E770">
        <v>6.4321140731556106E-2</v>
      </c>
      <c r="F770">
        <v>0.93567885926844385</v>
      </c>
    </row>
    <row r="771" spans="1:6" x14ac:dyDescent="0.25">
      <c r="A771">
        <v>100267</v>
      </c>
      <c r="B771">
        <v>0.88666666666666671</v>
      </c>
      <c r="C771">
        <v>0.6333333333333333</v>
      </c>
    </row>
    <row r="772" spans="1:6" x14ac:dyDescent="0.25">
      <c r="A772">
        <v>100276</v>
      </c>
      <c r="B772">
        <v>0.878</v>
      </c>
      <c r="C772">
        <v>0.60333333333333328</v>
      </c>
      <c r="D772">
        <v>1.1375</v>
      </c>
      <c r="E772">
        <v>0.17630192188468691</v>
      </c>
      <c r="F772">
        <v>0.82369807811531315</v>
      </c>
    </row>
    <row r="773" spans="1:6" x14ac:dyDescent="0.25">
      <c r="A773">
        <v>100284</v>
      </c>
      <c r="B773">
        <v>0.87566666666666659</v>
      </c>
      <c r="C773">
        <v>0.6644444444444445</v>
      </c>
      <c r="D773">
        <v>1.1179999999999999</v>
      </c>
      <c r="E773">
        <v>0.17327960322380656</v>
      </c>
      <c r="F773">
        <v>0.82672039677619347</v>
      </c>
    </row>
    <row r="774" spans="1:6" x14ac:dyDescent="0.25">
      <c r="A774">
        <v>100289</v>
      </c>
      <c r="B774">
        <v>0.89433333333333342</v>
      </c>
      <c r="C774">
        <v>0.67222222222222217</v>
      </c>
      <c r="D774">
        <v>0.68325000000000002</v>
      </c>
      <c r="E774">
        <v>0.10589739615623063</v>
      </c>
      <c r="F774">
        <v>0.89410260384376938</v>
      </c>
    </row>
    <row r="775" spans="1:6" x14ac:dyDescent="0.25">
      <c r="A775">
        <v>10040</v>
      </c>
    </row>
    <row r="776" spans="1:6" x14ac:dyDescent="0.25">
      <c r="A776">
        <v>10045</v>
      </c>
    </row>
    <row r="777" spans="1:6" x14ac:dyDescent="0.25">
      <c r="A777">
        <v>10061</v>
      </c>
    </row>
    <row r="778" spans="1:6" x14ac:dyDescent="0.25">
      <c r="A778">
        <v>10073</v>
      </c>
    </row>
    <row r="779" spans="1:6" x14ac:dyDescent="0.25">
      <c r="A779">
        <v>10097</v>
      </c>
    </row>
    <row r="780" spans="1:6" x14ac:dyDescent="0.25">
      <c r="A780">
        <v>10112</v>
      </c>
    </row>
    <row r="781" spans="1:6" x14ac:dyDescent="0.25">
      <c r="A781">
        <v>10113</v>
      </c>
    </row>
    <row r="782" spans="1:6" x14ac:dyDescent="0.25">
      <c r="A782">
        <v>101303</v>
      </c>
      <c r="C782">
        <v>0.58000000000000007</v>
      </c>
    </row>
    <row r="783" spans="1:6" x14ac:dyDescent="0.25">
      <c r="A783">
        <v>101305</v>
      </c>
      <c r="B783">
        <v>0.88600000000000001</v>
      </c>
    </row>
    <row r="784" spans="1:6" x14ac:dyDescent="0.25">
      <c r="A784">
        <v>101311</v>
      </c>
      <c r="B784">
        <v>0.878</v>
      </c>
      <c r="C784">
        <v>0.6544444444444445</v>
      </c>
    </row>
    <row r="785" spans="1:6" x14ac:dyDescent="0.25">
      <c r="A785">
        <v>110005</v>
      </c>
      <c r="B785">
        <v>0.872</v>
      </c>
      <c r="C785">
        <v>0.67333333333333334</v>
      </c>
      <c r="D785">
        <v>0.36366666666666664</v>
      </c>
      <c r="E785">
        <v>5.6364951436247153E-2</v>
      </c>
      <c r="F785">
        <v>0.9436350485637528</v>
      </c>
    </row>
    <row r="786" spans="1:6" x14ac:dyDescent="0.25">
      <c r="A786">
        <v>110008</v>
      </c>
      <c r="B786">
        <v>0.85733333333333339</v>
      </c>
      <c r="C786">
        <v>0.62777777777777777</v>
      </c>
      <c r="D786">
        <v>0.30800000000000005</v>
      </c>
      <c r="E786">
        <v>4.7737135771853699E-2</v>
      </c>
      <c r="F786">
        <v>0.95226286422814632</v>
      </c>
    </row>
    <row r="787" spans="1:6" x14ac:dyDescent="0.25">
      <c r="A787">
        <v>110023</v>
      </c>
      <c r="B787">
        <v>0.88066666666666682</v>
      </c>
      <c r="C787">
        <v>0.71444444444444444</v>
      </c>
      <c r="D787">
        <v>0.55500000000000005</v>
      </c>
      <c r="E787">
        <v>8.6019838809671428E-2</v>
      </c>
      <c r="F787">
        <v>0.91398016119032854</v>
      </c>
    </row>
    <row r="788" spans="1:6" x14ac:dyDescent="0.25">
      <c r="A788">
        <v>110040</v>
      </c>
      <c r="B788">
        <v>0.86733333333333329</v>
      </c>
      <c r="C788">
        <v>0.68666666666666676</v>
      </c>
    </row>
    <row r="789" spans="1:6" x14ac:dyDescent="0.25">
      <c r="A789">
        <v>110041</v>
      </c>
      <c r="B789">
        <v>0.87050000000000005</v>
      </c>
      <c r="C789">
        <v>0.67111111111111099</v>
      </c>
    </row>
    <row r="790" spans="1:6" x14ac:dyDescent="0.25">
      <c r="A790">
        <v>110069</v>
      </c>
      <c r="B790">
        <v>0.89933333333333332</v>
      </c>
      <c r="C790">
        <v>0.65666666666666662</v>
      </c>
      <c r="D790">
        <v>0.6855</v>
      </c>
      <c r="E790">
        <v>0.10624612523248606</v>
      </c>
      <c r="F790">
        <v>0.893753874767514</v>
      </c>
    </row>
    <row r="791" spans="1:6" x14ac:dyDescent="0.25">
      <c r="A791">
        <v>110095</v>
      </c>
      <c r="B791">
        <v>0.8663333333333334</v>
      </c>
      <c r="C791">
        <v>0.66333333333333333</v>
      </c>
      <c r="D791">
        <v>0.94</v>
      </c>
      <c r="E791">
        <v>0.14569125852448853</v>
      </c>
      <c r="F791">
        <v>0.8543087414755115</v>
      </c>
    </row>
    <row r="792" spans="1:6" x14ac:dyDescent="0.25">
      <c r="A792">
        <v>110146</v>
      </c>
      <c r="B792">
        <v>0.88250000000000006</v>
      </c>
      <c r="C792">
        <v>0.68444444444444441</v>
      </c>
    </row>
    <row r="793" spans="1:6" x14ac:dyDescent="0.25">
      <c r="A793">
        <v>110184</v>
      </c>
      <c r="B793">
        <v>0.88166666666666671</v>
      </c>
      <c r="C793">
        <v>0.6433333333333332</v>
      </c>
      <c r="D793">
        <v>1.839</v>
      </c>
      <c r="E793">
        <v>0.28502789832610043</v>
      </c>
      <c r="F793">
        <v>0.71497210167389957</v>
      </c>
    </row>
    <row r="794" spans="1:6" x14ac:dyDescent="0.25">
      <c r="A794">
        <v>110194</v>
      </c>
      <c r="B794">
        <v>0.88450000000000006</v>
      </c>
      <c r="C794">
        <v>0.71444444444444444</v>
      </c>
    </row>
    <row r="795" spans="1:6" x14ac:dyDescent="0.25">
      <c r="A795">
        <v>110200</v>
      </c>
      <c r="C795">
        <v>0.75444444444444436</v>
      </c>
    </row>
    <row r="796" spans="1:6" x14ac:dyDescent="0.25">
      <c r="A796">
        <v>110205</v>
      </c>
      <c r="B796">
        <v>0.86349999999999993</v>
      </c>
      <c r="C796">
        <v>0.6677777777777778</v>
      </c>
    </row>
    <row r="797" spans="1:6" x14ac:dyDescent="0.25">
      <c r="A797">
        <v>111332</v>
      </c>
      <c r="B797">
        <v>0.89600000000000002</v>
      </c>
      <c r="C797">
        <v>0.68333333333333324</v>
      </c>
    </row>
    <row r="798" spans="1:6" x14ac:dyDescent="0.25">
      <c r="A798">
        <v>120006</v>
      </c>
      <c r="B798">
        <v>0.87299999999999989</v>
      </c>
      <c r="C798">
        <v>0.68777777777777782</v>
      </c>
      <c r="D798">
        <v>0.57199999999999995</v>
      </c>
      <c r="E798">
        <v>8.8654680719156845E-2</v>
      </c>
      <c r="F798">
        <v>0.91134531928084317</v>
      </c>
    </row>
    <row r="799" spans="1:6" x14ac:dyDescent="0.25">
      <c r="A799">
        <v>120014</v>
      </c>
      <c r="B799">
        <v>0.86799999999999999</v>
      </c>
      <c r="C799">
        <v>0.69000000000000006</v>
      </c>
      <c r="D799">
        <v>4.6989999999999998</v>
      </c>
      <c r="E799">
        <v>0.72830130192188469</v>
      </c>
      <c r="F799">
        <v>0.27169869807811531</v>
      </c>
    </row>
    <row r="800" spans="1:6" x14ac:dyDescent="0.25">
      <c r="A800">
        <v>121301</v>
      </c>
      <c r="C800">
        <v>0.80999999999999994</v>
      </c>
    </row>
    <row r="801" spans="1:6" x14ac:dyDescent="0.25">
      <c r="A801">
        <v>130002</v>
      </c>
      <c r="B801">
        <v>0.8746666666666667</v>
      </c>
      <c r="C801">
        <v>0.67111111111111121</v>
      </c>
      <c r="D801">
        <v>1.2645</v>
      </c>
      <c r="E801">
        <v>0.19598574085554865</v>
      </c>
      <c r="F801">
        <v>0.80401425914445135</v>
      </c>
    </row>
    <row r="802" spans="1:6" x14ac:dyDescent="0.25">
      <c r="A802">
        <v>130007</v>
      </c>
      <c r="B802">
        <v>0.876</v>
      </c>
      <c r="C802">
        <v>0.62888888888888883</v>
      </c>
      <c r="D802">
        <v>0.91775000000000007</v>
      </c>
      <c r="E802">
        <v>0.14224271543707379</v>
      </c>
      <c r="F802">
        <v>0.85775728456292621</v>
      </c>
    </row>
    <row r="803" spans="1:6" x14ac:dyDescent="0.25">
      <c r="A803">
        <v>130028</v>
      </c>
      <c r="B803">
        <v>0.8753333333333333</v>
      </c>
      <c r="C803">
        <v>0.63444444444444448</v>
      </c>
      <c r="D803">
        <v>1.21</v>
      </c>
      <c r="E803">
        <v>0.18753874767513948</v>
      </c>
      <c r="F803">
        <v>0.81246125232486055</v>
      </c>
    </row>
    <row r="804" spans="1:6" x14ac:dyDescent="0.25">
      <c r="A804" t="s">
        <v>45</v>
      </c>
      <c r="B804">
        <v>0.87733333333333319</v>
      </c>
    </row>
    <row r="805" spans="1:6" x14ac:dyDescent="0.25">
      <c r="A805">
        <v>130063</v>
      </c>
      <c r="C805">
        <v>0.73888888888888904</v>
      </c>
    </row>
    <row r="806" spans="1:6" x14ac:dyDescent="0.25">
      <c r="A806">
        <v>131304</v>
      </c>
      <c r="C806">
        <v>0.77</v>
      </c>
    </row>
    <row r="807" spans="1:6" x14ac:dyDescent="0.25">
      <c r="A807">
        <v>131307</v>
      </c>
      <c r="B807">
        <v>0.88400000000000001</v>
      </c>
      <c r="C807">
        <v>0.72111111111111093</v>
      </c>
    </row>
    <row r="808" spans="1:6" x14ac:dyDescent="0.25">
      <c r="A808">
        <v>131310</v>
      </c>
      <c r="B808">
        <v>0.88100000000000001</v>
      </c>
      <c r="C808">
        <v>0.65777777777777779</v>
      </c>
    </row>
    <row r="809" spans="1:6" x14ac:dyDescent="0.25">
      <c r="A809">
        <v>131315</v>
      </c>
      <c r="B809">
        <v>0.872</v>
      </c>
      <c r="C809">
        <v>0.64111111111111108</v>
      </c>
    </row>
    <row r="810" spans="1:6" x14ac:dyDescent="0.25">
      <c r="A810">
        <v>131323</v>
      </c>
      <c r="C810">
        <v>0.7</v>
      </c>
    </row>
    <row r="811" spans="1:6" x14ac:dyDescent="0.25">
      <c r="A811">
        <v>140013</v>
      </c>
      <c r="B811">
        <v>0.86366666666666669</v>
      </c>
      <c r="C811">
        <v>0.64000000000000012</v>
      </c>
    </row>
    <row r="812" spans="1:6" x14ac:dyDescent="0.25">
      <c r="A812">
        <v>140033</v>
      </c>
    </row>
    <row r="813" spans="1:6" x14ac:dyDescent="0.25">
      <c r="A813">
        <v>140053</v>
      </c>
      <c r="B813">
        <v>0.8736666666666667</v>
      </c>
      <c r="C813">
        <v>0.66555555555555557</v>
      </c>
      <c r="D813">
        <v>0.60333333333333339</v>
      </c>
      <c r="E813">
        <v>9.3511056003306475E-2</v>
      </c>
      <c r="F813">
        <v>0.90648894399669355</v>
      </c>
    </row>
    <row r="814" spans="1:6" x14ac:dyDescent="0.25">
      <c r="A814">
        <v>140064</v>
      </c>
      <c r="B814">
        <v>0.86166666666666669</v>
      </c>
      <c r="C814">
        <v>0.6677777777777778</v>
      </c>
    </row>
    <row r="815" spans="1:6" x14ac:dyDescent="0.25">
      <c r="A815">
        <v>140077</v>
      </c>
      <c r="B815">
        <v>0.88900000000000001</v>
      </c>
      <c r="C815">
        <v>0.65666666666666673</v>
      </c>
    </row>
    <row r="816" spans="1:6" x14ac:dyDescent="0.25">
      <c r="A816">
        <v>140095</v>
      </c>
      <c r="B816">
        <v>0.8836666666666666</v>
      </c>
      <c r="C816">
        <v>0.59444444444444455</v>
      </c>
      <c r="D816">
        <v>3.4049999999999998</v>
      </c>
      <c r="E816">
        <v>0.52774333539987595</v>
      </c>
      <c r="F816">
        <v>0.47225666460012405</v>
      </c>
    </row>
    <row r="817" spans="1:6" x14ac:dyDescent="0.25">
      <c r="A817">
        <v>140115</v>
      </c>
      <c r="B817">
        <v>0.89949999999999997</v>
      </c>
      <c r="C817">
        <v>0.59777777777777774</v>
      </c>
      <c r="D817">
        <v>0.98299999999999998</v>
      </c>
      <c r="E817">
        <v>0.15235585864848109</v>
      </c>
      <c r="F817">
        <v>0.84764414135151889</v>
      </c>
    </row>
    <row r="818" spans="1:6" x14ac:dyDescent="0.25">
      <c r="A818">
        <v>140118</v>
      </c>
      <c r="B818">
        <v>0.88266666666666671</v>
      </c>
      <c r="C818">
        <v>0.63</v>
      </c>
      <c r="D818">
        <v>0.44600000000000001</v>
      </c>
      <c r="E818">
        <v>6.9125852448853067E-2</v>
      </c>
      <c r="F818">
        <v>0.93087414755114695</v>
      </c>
    </row>
    <row r="819" spans="1:6" x14ac:dyDescent="0.25">
      <c r="A819">
        <v>140120</v>
      </c>
      <c r="B819">
        <v>0.86699999999999999</v>
      </c>
      <c r="C819">
        <v>0.68111111111111122</v>
      </c>
    </row>
    <row r="820" spans="1:6" x14ac:dyDescent="0.25">
      <c r="A820">
        <v>140125</v>
      </c>
      <c r="B820">
        <v>0.8753333333333333</v>
      </c>
      <c r="C820">
        <v>0.62222222222222223</v>
      </c>
      <c r="D820">
        <v>1.093</v>
      </c>
      <c r="E820">
        <v>0.1694048357098574</v>
      </c>
      <c r="F820">
        <v>0.83059516429014257</v>
      </c>
    </row>
    <row r="821" spans="1:6" x14ac:dyDescent="0.25">
      <c r="A821">
        <v>140150</v>
      </c>
      <c r="B821">
        <v>0.8846666666666666</v>
      </c>
      <c r="C821">
        <v>0.59777777777777785</v>
      </c>
      <c r="D821">
        <v>0.43433333333333329</v>
      </c>
      <c r="E821">
        <v>6.7317627609010125E-2</v>
      </c>
      <c r="F821">
        <v>0.93268237239098983</v>
      </c>
    </row>
    <row r="822" spans="1:6" x14ac:dyDescent="0.25">
      <c r="A822">
        <v>140179</v>
      </c>
      <c r="B822">
        <v>0.878</v>
      </c>
      <c r="C822">
        <v>0.64555555555555555</v>
      </c>
      <c r="D822">
        <v>2.0043333333333333</v>
      </c>
      <c r="E822">
        <v>0.31065302748501755</v>
      </c>
      <c r="F822">
        <v>0.68934697251498245</v>
      </c>
    </row>
    <row r="823" spans="1:6" x14ac:dyDescent="0.25">
      <c r="A823">
        <v>140187</v>
      </c>
      <c r="B823">
        <v>0.86900000000000011</v>
      </c>
      <c r="C823">
        <v>0.65222222222222215</v>
      </c>
      <c r="D823">
        <v>1.3005</v>
      </c>
      <c r="E823">
        <v>0.20156540607563547</v>
      </c>
      <c r="F823">
        <v>0.79843459392436456</v>
      </c>
    </row>
    <row r="824" spans="1:6" x14ac:dyDescent="0.25">
      <c r="A824">
        <v>140211</v>
      </c>
      <c r="B824">
        <v>0.88766666666666671</v>
      </c>
      <c r="C824">
        <v>0.64555555555555555</v>
      </c>
      <c r="D824">
        <v>0.64149999999999996</v>
      </c>
      <c r="E824">
        <v>9.9426534407935516E-2</v>
      </c>
      <c r="F824">
        <v>0.90057346559206453</v>
      </c>
    </row>
    <row r="825" spans="1:6" x14ac:dyDescent="0.25">
      <c r="A825">
        <v>140233</v>
      </c>
      <c r="B825">
        <v>0.871</v>
      </c>
      <c r="C825">
        <v>0.64111111111111108</v>
      </c>
      <c r="D825">
        <v>1.79575</v>
      </c>
      <c r="E825">
        <v>0.27832455052696836</v>
      </c>
      <c r="F825">
        <v>0.72167544947303164</v>
      </c>
    </row>
    <row r="826" spans="1:6" x14ac:dyDescent="0.25">
      <c r="A826">
        <v>140258</v>
      </c>
      <c r="B826">
        <v>0.89800000000000002</v>
      </c>
      <c r="C826">
        <v>0.65333333333333332</v>
      </c>
      <c r="D826">
        <v>0.51</v>
      </c>
      <c r="E826">
        <v>7.9045257284562923E-2</v>
      </c>
      <c r="F826">
        <v>0.92095474271543709</v>
      </c>
    </row>
    <row r="827" spans="1:6" x14ac:dyDescent="0.25">
      <c r="A827">
        <v>140275</v>
      </c>
      <c r="B827">
        <v>0.86166666666666669</v>
      </c>
      <c r="C827">
        <v>0.62222222222222223</v>
      </c>
      <c r="D827">
        <v>0.68899999999999995</v>
      </c>
      <c r="E827">
        <v>0.10678859268443892</v>
      </c>
      <c r="F827">
        <v>0.89321140731556103</v>
      </c>
    </row>
    <row r="828" spans="1:6" x14ac:dyDescent="0.25">
      <c r="A828">
        <v>140292</v>
      </c>
      <c r="B828">
        <v>0.88633333333333331</v>
      </c>
      <c r="C828">
        <v>0.61333333333333329</v>
      </c>
      <c r="D828">
        <v>1.425</v>
      </c>
      <c r="E828">
        <v>0.2208617482951023</v>
      </c>
      <c r="F828">
        <v>0.7791382517048977</v>
      </c>
    </row>
    <row r="829" spans="1:6" x14ac:dyDescent="0.25">
      <c r="A829" t="s">
        <v>46</v>
      </c>
      <c r="B829">
        <v>0.89650000000000007</v>
      </c>
    </row>
    <row r="830" spans="1:6" x14ac:dyDescent="0.25">
      <c r="A830">
        <v>141305</v>
      </c>
      <c r="B830">
        <v>0.875</v>
      </c>
      <c r="C830">
        <v>0.69777777777777772</v>
      </c>
    </row>
    <row r="831" spans="1:6" x14ac:dyDescent="0.25">
      <c r="A831">
        <v>141321</v>
      </c>
      <c r="B831">
        <v>0.88149999999999995</v>
      </c>
    </row>
    <row r="832" spans="1:6" x14ac:dyDescent="0.25">
      <c r="A832">
        <v>141323</v>
      </c>
      <c r="B832">
        <v>0.88700000000000001</v>
      </c>
      <c r="C832">
        <v>0.76555555555555554</v>
      </c>
    </row>
    <row r="833" spans="1:6" x14ac:dyDescent="0.25">
      <c r="A833">
        <v>141329</v>
      </c>
      <c r="C833">
        <v>0.63888888888888884</v>
      </c>
    </row>
    <row r="834" spans="1:6" x14ac:dyDescent="0.25">
      <c r="A834">
        <v>141349</v>
      </c>
      <c r="B834">
        <v>0.872</v>
      </c>
      <c r="C834">
        <v>0.7188888888888888</v>
      </c>
    </row>
    <row r="835" spans="1:6" x14ac:dyDescent="0.25">
      <c r="A835">
        <v>150005</v>
      </c>
      <c r="B835">
        <v>0.87666666666666659</v>
      </c>
      <c r="C835">
        <v>0.69222222222222218</v>
      </c>
      <c r="D835">
        <v>0.76300000000000001</v>
      </c>
      <c r="E835">
        <v>0.11825790452572846</v>
      </c>
      <c r="F835">
        <v>0.88174209547427151</v>
      </c>
    </row>
    <row r="836" spans="1:6" x14ac:dyDescent="0.25">
      <c r="A836">
        <v>150011</v>
      </c>
      <c r="B836">
        <v>0.88066666666666682</v>
      </c>
      <c r="C836">
        <v>0.68111111111111122</v>
      </c>
      <c r="D836">
        <v>1.2023333333333335</v>
      </c>
      <c r="E836">
        <v>0.18635048563752843</v>
      </c>
      <c r="F836">
        <v>0.81364951436247157</v>
      </c>
    </row>
    <row r="837" spans="1:6" x14ac:dyDescent="0.25">
      <c r="A837">
        <v>150018</v>
      </c>
      <c r="B837">
        <v>0.8656666666666667</v>
      </c>
      <c r="C837">
        <v>0.63111111111111118</v>
      </c>
      <c r="D837">
        <v>0.6263333333333333</v>
      </c>
      <c r="E837">
        <v>9.7075842116139691E-2</v>
      </c>
      <c r="F837">
        <v>0.90292415788386027</v>
      </c>
    </row>
    <row r="838" spans="1:6" x14ac:dyDescent="0.25">
      <c r="A838">
        <v>150042</v>
      </c>
      <c r="B838">
        <v>0.87266666666666681</v>
      </c>
      <c r="C838">
        <v>0.70333333333333337</v>
      </c>
      <c r="D838">
        <v>2.2160000000000002</v>
      </c>
      <c r="E838">
        <v>0.34345939243645385</v>
      </c>
      <c r="F838">
        <v>0.65654060756354615</v>
      </c>
    </row>
    <row r="839" spans="1:6" x14ac:dyDescent="0.25">
      <c r="A839">
        <v>150057</v>
      </c>
      <c r="B839">
        <v>0.88800000000000001</v>
      </c>
      <c r="C839">
        <v>0.68111111111111122</v>
      </c>
      <c r="D839">
        <v>0.61299999999999999</v>
      </c>
      <c r="E839">
        <v>9.5009299442033471E-2</v>
      </c>
      <c r="F839">
        <v>0.90499070055796649</v>
      </c>
    </row>
    <row r="840" spans="1:6" x14ac:dyDescent="0.25">
      <c r="A840">
        <v>150076</v>
      </c>
      <c r="B840">
        <v>0.87966666666666671</v>
      </c>
      <c r="C840">
        <v>0.65333333333333332</v>
      </c>
    </row>
    <row r="841" spans="1:6" x14ac:dyDescent="0.25">
      <c r="A841">
        <v>150104</v>
      </c>
      <c r="B841">
        <v>0.88200000000000001</v>
      </c>
      <c r="C841">
        <v>0.68444444444444441</v>
      </c>
    </row>
    <row r="842" spans="1:6" x14ac:dyDescent="0.25">
      <c r="A842">
        <v>150126</v>
      </c>
      <c r="B842">
        <v>0.87233333333333329</v>
      </c>
      <c r="C842">
        <v>0.61111111111111116</v>
      </c>
      <c r="D842">
        <v>1.16025</v>
      </c>
      <c r="E842">
        <v>0.17982796032238066</v>
      </c>
      <c r="F842">
        <v>0.82017203967761931</v>
      </c>
    </row>
    <row r="843" spans="1:6" x14ac:dyDescent="0.25">
      <c r="A843">
        <v>150154</v>
      </c>
    </row>
    <row r="844" spans="1:6" x14ac:dyDescent="0.25">
      <c r="A844">
        <v>150158</v>
      </c>
      <c r="B844">
        <v>0.88333333333333341</v>
      </c>
      <c r="C844">
        <v>0.66888888888888887</v>
      </c>
    </row>
    <row r="845" spans="1:6" x14ac:dyDescent="0.25">
      <c r="A845">
        <v>150160</v>
      </c>
      <c r="C845">
        <v>0.76111111111111107</v>
      </c>
    </row>
    <row r="846" spans="1:6" x14ac:dyDescent="0.25">
      <c r="A846">
        <v>150167</v>
      </c>
      <c r="C846">
        <v>0.70111111111111124</v>
      </c>
    </row>
    <row r="847" spans="1:6" x14ac:dyDescent="0.25">
      <c r="A847">
        <v>150176</v>
      </c>
      <c r="B847">
        <v>0.87333333333333341</v>
      </c>
      <c r="C847">
        <v>0.67111111111111121</v>
      </c>
    </row>
    <row r="848" spans="1:6" x14ac:dyDescent="0.25">
      <c r="A848">
        <v>151309</v>
      </c>
      <c r="B848">
        <v>0.87</v>
      </c>
      <c r="C848">
        <v>0.68666666666666676</v>
      </c>
    </row>
    <row r="849" spans="1:6" x14ac:dyDescent="0.25">
      <c r="A849">
        <v>151317</v>
      </c>
      <c r="B849">
        <v>0.86650000000000005</v>
      </c>
      <c r="C849">
        <v>0.66888888888888887</v>
      </c>
    </row>
    <row r="850" spans="1:6" x14ac:dyDescent="0.25">
      <c r="A850">
        <v>151328</v>
      </c>
      <c r="B850">
        <v>0.85166666666666657</v>
      </c>
      <c r="C850">
        <v>0.68555555555555558</v>
      </c>
    </row>
    <row r="851" spans="1:6" x14ac:dyDescent="0.25">
      <c r="A851">
        <v>151329</v>
      </c>
      <c r="B851">
        <v>0.85450000000000004</v>
      </c>
      <c r="C851">
        <v>0.7155555555555555</v>
      </c>
    </row>
    <row r="852" spans="1:6" x14ac:dyDescent="0.25">
      <c r="A852">
        <v>160013</v>
      </c>
      <c r="B852">
        <v>0.86549999999999994</v>
      </c>
      <c r="C852">
        <v>0.60777777777777775</v>
      </c>
    </row>
    <row r="853" spans="1:6" x14ac:dyDescent="0.25">
      <c r="A853">
        <v>160067</v>
      </c>
      <c r="B853">
        <v>0.8793333333333333</v>
      </c>
      <c r="C853">
        <v>0.63222222222222224</v>
      </c>
      <c r="D853">
        <v>1.353</v>
      </c>
      <c r="E853">
        <v>0.20970241785492871</v>
      </c>
      <c r="F853">
        <v>0.79029758214507129</v>
      </c>
    </row>
    <row r="854" spans="1:6" x14ac:dyDescent="0.25">
      <c r="A854">
        <v>160069</v>
      </c>
      <c r="B854">
        <v>0.8846666666666666</v>
      </c>
      <c r="C854">
        <v>0.68333333333333335</v>
      </c>
      <c r="D854">
        <v>0.61450000000000005</v>
      </c>
      <c r="E854">
        <v>9.5241785492870434E-2</v>
      </c>
      <c r="F854">
        <v>0.90475821450712957</v>
      </c>
    </row>
    <row r="855" spans="1:6" x14ac:dyDescent="0.25">
      <c r="A855">
        <v>160104</v>
      </c>
      <c r="B855">
        <v>0.88200000000000001</v>
      </c>
      <c r="C855">
        <v>0.66666666666666674</v>
      </c>
      <c r="D855">
        <v>1.615</v>
      </c>
      <c r="E855">
        <v>0.25030998140111593</v>
      </c>
      <c r="F855">
        <v>0.74969001859888407</v>
      </c>
    </row>
    <row r="856" spans="1:6" x14ac:dyDescent="0.25">
      <c r="A856">
        <v>161312</v>
      </c>
      <c r="B856">
        <v>0.88300000000000001</v>
      </c>
      <c r="C856">
        <v>0.7</v>
      </c>
    </row>
    <row r="857" spans="1:6" x14ac:dyDescent="0.25">
      <c r="A857">
        <v>161326</v>
      </c>
      <c r="B857">
        <v>0.85149999999999992</v>
      </c>
      <c r="C857">
        <v>0.70222222222222219</v>
      </c>
    </row>
    <row r="858" spans="1:6" x14ac:dyDescent="0.25">
      <c r="A858">
        <v>161363</v>
      </c>
      <c r="B858">
        <v>0.8693333333333334</v>
      </c>
      <c r="C858">
        <v>0.70333333333333337</v>
      </c>
    </row>
    <row r="859" spans="1:6" x14ac:dyDescent="0.25">
      <c r="A859">
        <v>161366</v>
      </c>
      <c r="B859">
        <v>0.878</v>
      </c>
      <c r="C859">
        <v>0.63444444444444448</v>
      </c>
    </row>
    <row r="860" spans="1:6" x14ac:dyDescent="0.25">
      <c r="A860">
        <v>161368</v>
      </c>
      <c r="B860">
        <v>0.88850000000000007</v>
      </c>
      <c r="C860">
        <v>0.71777777777777774</v>
      </c>
    </row>
    <row r="861" spans="1:6" x14ac:dyDescent="0.25">
      <c r="A861">
        <v>161375</v>
      </c>
      <c r="B861">
        <v>0.877</v>
      </c>
    </row>
    <row r="862" spans="1:6" x14ac:dyDescent="0.25">
      <c r="A862">
        <v>161376</v>
      </c>
      <c r="B862">
        <v>0.86050000000000004</v>
      </c>
      <c r="C862">
        <v>0.70444444444444454</v>
      </c>
    </row>
    <row r="863" spans="1:6" x14ac:dyDescent="0.25">
      <c r="A863">
        <v>161379</v>
      </c>
      <c r="B863">
        <v>0.85299999999999998</v>
      </c>
      <c r="C863">
        <v>0.69333333333333325</v>
      </c>
    </row>
    <row r="864" spans="1:6" x14ac:dyDescent="0.25">
      <c r="A864">
        <v>170012</v>
      </c>
      <c r="B864">
        <v>0.87133333333333329</v>
      </c>
      <c r="C864">
        <v>0.64444444444444449</v>
      </c>
      <c r="D864">
        <v>0.72100000000000009</v>
      </c>
      <c r="E864">
        <v>0.11174829510229388</v>
      </c>
      <c r="F864">
        <v>0.88825170489770611</v>
      </c>
    </row>
    <row r="865" spans="1:6" x14ac:dyDescent="0.25">
      <c r="A865">
        <v>170017</v>
      </c>
      <c r="B865">
        <v>0.879</v>
      </c>
      <c r="C865">
        <v>0.69</v>
      </c>
    </row>
    <row r="866" spans="1:6" x14ac:dyDescent="0.25">
      <c r="A866">
        <v>170068</v>
      </c>
      <c r="B866">
        <v>0.873</v>
      </c>
      <c r="C866">
        <v>0.64555555555555566</v>
      </c>
    </row>
    <row r="867" spans="1:6" x14ac:dyDescent="0.25">
      <c r="A867">
        <v>170103</v>
      </c>
      <c r="B867">
        <v>0.88</v>
      </c>
      <c r="C867">
        <v>0.64555555555555566</v>
      </c>
    </row>
    <row r="868" spans="1:6" x14ac:dyDescent="0.25">
      <c r="A868">
        <v>170104</v>
      </c>
      <c r="B868">
        <v>0.86699999999999999</v>
      </c>
      <c r="C868">
        <v>0.69222222222222241</v>
      </c>
      <c r="D868">
        <v>1.2369999999999999</v>
      </c>
      <c r="E868">
        <v>0.19172349659020457</v>
      </c>
      <c r="F868">
        <v>0.8082765034097954</v>
      </c>
    </row>
    <row r="869" spans="1:6" x14ac:dyDescent="0.25">
      <c r="A869">
        <v>170123</v>
      </c>
      <c r="B869">
        <v>0.87566666666666659</v>
      </c>
      <c r="C869">
        <v>0.61444444444444446</v>
      </c>
      <c r="D869">
        <v>0.77549999999999997</v>
      </c>
      <c r="E869">
        <v>0.12019528828270304</v>
      </c>
      <c r="F869">
        <v>0.87980471171729691</v>
      </c>
    </row>
    <row r="870" spans="1:6" x14ac:dyDescent="0.25">
      <c r="A870">
        <v>170133</v>
      </c>
      <c r="B870">
        <v>0.88549999999999995</v>
      </c>
      <c r="C870">
        <v>0.65888888888888897</v>
      </c>
    </row>
    <row r="871" spans="1:6" x14ac:dyDescent="0.25">
      <c r="A871">
        <v>170137</v>
      </c>
      <c r="B871">
        <v>0.85566666666666669</v>
      </c>
      <c r="C871">
        <v>0.66888888888888887</v>
      </c>
      <c r="D871">
        <v>2.7119999999999997</v>
      </c>
      <c r="E871">
        <v>0.42033477991320517</v>
      </c>
      <c r="F871">
        <v>0.57966522008679489</v>
      </c>
    </row>
    <row r="872" spans="1:6" x14ac:dyDescent="0.25">
      <c r="A872">
        <v>170145</v>
      </c>
      <c r="B872">
        <v>0.88949999999999996</v>
      </c>
      <c r="C872">
        <v>0.62333333333333341</v>
      </c>
    </row>
    <row r="873" spans="1:6" x14ac:dyDescent="0.25">
      <c r="A873">
        <v>170188</v>
      </c>
      <c r="C873">
        <v>0.72000000000000008</v>
      </c>
    </row>
    <row r="874" spans="1:6" x14ac:dyDescent="0.25">
      <c r="A874">
        <v>171307</v>
      </c>
      <c r="B874">
        <v>0.88250000000000006</v>
      </c>
      <c r="C874">
        <v>0.69111111111111101</v>
      </c>
    </row>
    <row r="875" spans="1:6" x14ac:dyDescent="0.25">
      <c r="A875">
        <v>171310</v>
      </c>
      <c r="B875">
        <v>0.90100000000000002</v>
      </c>
      <c r="C875">
        <v>0.69222222222222229</v>
      </c>
    </row>
    <row r="876" spans="1:6" x14ac:dyDescent="0.25">
      <c r="A876">
        <v>171328</v>
      </c>
      <c r="B876">
        <v>0.86099999999999999</v>
      </c>
    </row>
    <row r="877" spans="1:6" x14ac:dyDescent="0.25">
      <c r="A877">
        <v>171330</v>
      </c>
      <c r="B877">
        <v>0.86599999999999999</v>
      </c>
      <c r="C877">
        <v>0.66111111111111098</v>
      </c>
    </row>
    <row r="878" spans="1:6" x14ac:dyDescent="0.25">
      <c r="A878">
        <v>171353</v>
      </c>
      <c r="B878">
        <v>0.875</v>
      </c>
    </row>
    <row r="879" spans="1:6" x14ac:dyDescent="0.25">
      <c r="A879">
        <v>171361</v>
      </c>
      <c r="B879">
        <v>0.86099999999999999</v>
      </c>
      <c r="C879">
        <v>0.67222222222222217</v>
      </c>
    </row>
    <row r="880" spans="1:6" x14ac:dyDescent="0.25">
      <c r="A880">
        <v>171373</v>
      </c>
      <c r="B880">
        <v>0.83199999999999996</v>
      </c>
      <c r="C880">
        <v>0.6677777777777778</v>
      </c>
    </row>
    <row r="881" spans="1:6" x14ac:dyDescent="0.25">
      <c r="A881">
        <v>171374</v>
      </c>
      <c r="B881">
        <v>0.88500000000000001</v>
      </c>
    </row>
    <row r="882" spans="1:6" x14ac:dyDescent="0.25">
      <c r="A882">
        <v>171375</v>
      </c>
      <c r="B882">
        <v>0.86450000000000005</v>
      </c>
      <c r="C882">
        <v>0.71111111111111114</v>
      </c>
    </row>
    <row r="883" spans="1:6" x14ac:dyDescent="0.25">
      <c r="A883">
        <v>180005</v>
      </c>
      <c r="B883">
        <v>0.87766666666666671</v>
      </c>
      <c r="C883">
        <v>0.63</v>
      </c>
      <c r="D883">
        <v>0.75600000000000001</v>
      </c>
      <c r="E883">
        <v>0.11717296962182269</v>
      </c>
      <c r="F883">
        <v>0.88282703037817734</v>
      </c>
    </row>
    <row r="884" spans="1:6" x14ac:dyDescent="0.25">
      <c r="A884">
        <v>180010</v>
      </c>
      <c r="B884">
        <v>0.874</v>
      </c>
      <c r="C884">
        <v>0.61222222222222233</v>
      </c>
      <c r="D884">
        <v>0.56399999999999995</v>
      </c>
      <c r="E884">
        <v>8.7414755114693113E-2</v>
      </c>
      <c r="F884">
        <v>0.9125852448853069</v>
      </c>
    </row>
    <row r="885" spans="1:6" x14ac:dyDescent="0.25">
      <c r="A885">
        <v>180024</v>
      </c>
      <c r="B885">
        <v>0.87650000000000006</v>
      </c>
      <c r="C885">
        <v>0.62666666666666659</v>
      </c>
    </row>
    <row r="886" spans="1:6" x14ac:dyDescent="0.25">
      <c r="A886">
        <v>180051</v>
      </c>
      <c r="B886">
        <v>0.872</v>
      </c>
      <c r="C886">
        <v>0.64444444444444438</v>
      </c>
      <c r="D886">
        <v>1.7546666666666668</v>
      </c>
      <c r="E886">
        <v>0.27195701591237864</v>
      </c>
      <c r="F886">
        <v>0.72804298408762136</v>
      </c>
    </row>
    <row r="887" spans="1:6" x14ac:dyDescent="0.25">
      <c r="A887">
        <v>180069</v>
      </c>
      <c r="B887">
        <v>0.88949999999999996</v>
      </c>
      <c r="C887">
        <v>0.67000000000000015</v>
      </c>
    </row>
    <row r="888" spans="1:6" x14ac:dyDescent="0.25">
      <c r="A888">
        <v>180093</v>
      </c>
      <c r="B888">
        <v>0.8623333333333334</v>
      </c>
      <c r="C888">
        <v>0.68222222222222217</v>
      </c>
      <c r="D888">
        <v>0.84600000000000009</v>
      </c>
      <c r="E888">
        <v>0.1311221326720397</v>
      </c>
      <c r="F888">
        <v>0.86887786732796024</v>
      </c>
    </row>
    <row r="889" spans="1:6" x14ac:dyDescent="0.25">
      <c r="A889">
        <v>180149</v>
      </c>
      <c r="B889">
        <v>0.87250000000000005</v>
      </c>
      <c r="C889">
        <v>0.87333333333333329</v>
      </c>
    </row>
    <row r="890" spans="1:6" x14ac:dyDescent="0.25">
      <c r="A890">
        <v>181308</v>
      </c>
      <c r="B890">
        <v>0.88349999999999995</v>
      </c>
      <c r="C890">
        <v>0.71222222222222231</v>
      </c>
    </row>
    <row r="891" spans="1:6" x14ac:dyDescent="0.25">
      <c r="A891">
        <v>181309</v>
      </c>
      <c r="B891">
        <v>0.88700000000000001</v>
      </c>
      <c r="C891">
        <v>0.71333333333333337</v>
      </c>
    </row>
    <row r="892" spans="1:6" x14ac:dyDescent="0.25">
      <c r="A892">
        <v>181316</v>
      </c>
      <c r="B892">
        <v>0.878</v>
      </c>
      <c r="C892">
        <v>0.69777777777777783</v>
      </c>
    </row>
    <row r="893" spans="1:6" x14ac:dyDescent="0.25">
      <c r="A893">
        <v>181318</v>
      </c>
      <c r="B893">
        <v>0.9</v>
      </c>
      <c r="C893">
        <v>0.68777777777777771</v>
      </c>
    </row>
    <row r="894" spans="1:6" x14ac:dyDescent="0.25">
      <c r="A894">
        <v>181323</v>
      </c>
      <c r="B894">
        <v>0.87349999999999994</v>
      </c>
      <c r="C894">
        <v>0.7122222222222222</v>
      </c>
    </row>
    <row r="895" spans="1:6" x14ac:dyDescent="0.25">
      <c r="A895">
        <v>181324</v>
      </c>
      <c r="B895">
        <v>0.88300000000000001</v>
      </c>
      <c r="C895">
        <v>0.72666666666666657</v>
      </c>
    </row>
    <row r="896" spans="1:6" x14ac:dyDescent="0.25">
      <c r="A896">
        <v>190004</v>
      </c>
      <c r="B896">
        <v>0.8763333333333333</v>
      </c>
      <c r="C896">
        <v>0.70555555555555549</v>
      </c>
      <c r="D896">
        <v>1.0066666666666666</v>
      </c>
      <c r="E896">
        <v>0.15602397189501963</v>
      </c>
      <c r="F896">
        <v>0.8439760281049804</v>
      </c>
    </row>
    <row r="897" spans="1:6" x14ac:dyDescent="0.25">
      <c r="A897">
        <v>190026</v>
      </c>
      <c r="B897">
        <v>0.87233333333333329</v>
      </c>
      <c r="C897">
        <v>0.63888888888888884</v>
      </c>
      <c r="D897">
        <v>0.99366666666666659</v>
      </c>
      <c r="E897">
        <v>0.15400909278776606</v>
      </c>
      <c r="F897">
        <v>0.84599090721223391</v>
      </c>
    </row>
    <row r="898" spans="1:6" x14ac:dyDescent="0.25">
      <c r="A898">
        <v>190079</v>
      </c>
      <c r="B898">
        <v>0.88549999999999995</v>
      </c>
      <c r="C898">
        <v>0.70777777777777784</v>
      </c>
    </row>
    <row r="899" spans="1:6" x14ac:dyDescent="0.25">
      <c r="A899">
        <v>190106</v>
      </c>
      <c r="B899">
        <v>0.89650000000000007</v>
      </c>
      <c r="C899">
        <v>0.67666666666666664</v>
      </c>
    </row>
    <row r="900" spans="1:6" x14ac:dyDescent="0.25">
      <c r="A900">
        <v>190118</v>
      </c>
      <c r="B900">
        <v>0.86749999999999994</v>
      </c>
      <c r="C900">
        <v>0.74555555555555564</v>
      </c>
    </row>
    <row r="901" spans="1:6" x14ac:dyDescent="0.25">
      <c r="A901">
        <v>190190</v>
      </c>
      <c r="B901">
        <v>0.91</v>
      </c>
      <c r="C901">
        <v>0.73888888888888882</v>
      </c>
    </row>
    <row r="902" spans="1:6" x14ac:dyDescent="0.25">
      <c r="A902">
        <v>190242</v>
      </c>
      <c r="B902">
        <v>0.88100000000000001</v>
      </c>
      <c r="C902">
        <v>0.7122222222222222</v>
      </c>
      <c r="D902">
        <v>1.5269999999999999</v>
      </c>
      <c r="E902">
        <v>0.23667079975201485</v>
      </c>
      <c r="F902">
        <v>0.76332920024798512</v>
      </c>
    </row>
    <row r="903" spans="1:6" x14ac:dyDescent="0.25">
      <c r="A903">
        <v>190298</v>
      </c>
      <c r="C903">
        <v>0.78222222222222226</v>
      </c>
    </row>
    <row r="904" spans="1:6" x14ac:dyDescent="0.25">
      <c r="A904">
        <v>20017</v>
      </c>
    </row>
    <row r="905" spans="1:6" x14ac:dyDescent="0.25">
      <c r="A905">
        <v>201302</v>
      </c>
      <c r="B905">
        <v>0.89500000000000002</v>
      </c>
      <c r="C905">
        <v>0.68777777777777782</v>
      </c>
    </row>
    <row r="906" spans="1:6" x14ac:dyDescent="0.25">
      <c r="A906">
        <v>201309</v>
      </c>
      <c r="B906">
        <v>0.87733333333333319</v>
      </c>
      <c r="C906">
        <v>0.69333333333333336</v>
      </c>
    </row>
    <row r="907" spans="1:6" x14ac:dyDescent="0.25">
      <c r="A907">
        <v>201312</v>
      </c>
      <c r="B907">
        <v>0.88200000000000001</v>
      </c>
      <c r="C907">
        <v>0.68666666666666676</v>
      </c>
    </row>
    <row r="908" spans="1:6" x14ac:dyDescent="0.25">
      <c r="A908">
        <v>210012</v>
      </c>
      <c r="B908">
        <v>0.88933333333333342</v>
      </c>
      <c r="C908">
        <v>0.63111111111111118</v>
      </c>
      <c r="D908">
        <v>2.2242500000000001</v>
      </c>
      <c r="E908">
        <v>0.34473806571605703</v>
      </c>
      <c r="F908">
        <v>0.65526193428394297</v>
      </c>
    </row>
    <row r="909" spans="1:6" x14ac:dyDescent="0.25">
      <c r="A909">
        <v>210016</v>
      </c>
      <c r="B909">
        <v>0.88766666666666671</v>
      </c>
      <c r="C909">
        <v>0.60888888888888881</v>
      </c>
      <c r="D909">
        <v>0.79399999999999993</v>
      </c>
      <c r="E909">
        <v>0.12306261624302541</v>
      </c>
      <c r="F909">
        <v>0.87693738375697461</v>
      </c>
    </row>
    <row r="910" spans="1:6" x14ac:dyDescent="0.25">
      <c r="A910" t="s">
        <v>47</v>
      </c>
      <c r="B910">
        <v>0.88533333333333342</v>
      </c>
    </row>
    <row r="911" spans="1:6" x14ac:dyDescent="0.25">
      <c r="A911">
        <v>220050</v>
      </c>
      <c r="B911">
        <v>0.878</v>
      </c>
      <c r="C911">
        <v>0.70444444444444443</v>
      </c>
    </row>
    <row r="912" spans="1:6" x14ac:dyDescent="0.25">
      <c r="A912">
        <v>220090</v>
      </c>
      <c r="B912">
        <v>0.88933333333333342</v>
      </c>
      <c r="C912">
        <v>0.65555555555555556</v>
      </c>
      <c r="D912">
        <v>0.23</v>
      </c>
      <c r="E912">
        <v>3.5647861128332299E-2</v>
      </c>
      <c r="F912">
        <v>0.96435213887166771</v>
      </c>
    </row>
    <row r="913" spans="1:6" x14ac:dyDescent="0.25">
      <c r="A913">
        <v>220110</v>
      </c>
      <c r="B913">
        <v>0.88833333333333331</v>
      </c>
      <c r="C913">
        <v>0.64000000000000012</v>
      </c>
      <c r="D913">
        <v>0.98025000000000007</v>
      </c>
      <c r="E913">
        <v>0.15192963422194669</v>
      </c>
      <c r="F913">
        <v>0.84807036577805328</v>
      </c>
    </row>
    <row r="914" spans="1:6" x14ac:dyDescent="0.25">
      <c r="A914">
        <v>220111</v>
      </c>
      <c r="B914">
        <v>0.88733333333333331</v>
      </c>
      <c r="C914">
        <v>0.56666666666666665</v>
      </c>
      <c r="D914">
        <v>1.754</v>
      </c>
      <c r="E914">
        <v>0.27185368877867327</v>
      </c>
      <c r="F914">
        <v>0.72814631122132667</v>
      </c>
    </row>
    <row r="915" spans="1:6" x14ac:dyDescent="0.25">
      <c r="A915">
        <v>220135</v>
      </c>
      <c r="B915">
        <v>0.90066666666666662</v>
      </c>
      <c r="C915">
        <v>0.64</v>
      </c>
      <c r="D915">
        <v>2.238</v>
      </c>
      <c r="E915">
        <v>0.34686918784872905</v>
      </c>
      <c r="F915">
        <v>0.65313081215127089</v>
      </c>
    </row>
    <row r="916" spans="1:6" x14ac:dyDescent="0.25">
      <c r="A916">
        <v>230040</v>
      </c>
      <c r="B916">
        <v>0.8753333333333333</v>
      </c>
      <c r="C916">
        <v>0.66666666666666663</v>
      </c>
    </row>
    <row r="917" spans="1:6" x14ac:dyDescent="0.25">
      <c r="A917">
        <v>230081</v>
      </c>
      <c r="B917">
        <v>0.88600000000000001</v>
      </c>
      <c r="C917">
        <v>0.68444444444444452</v>
      </c>
      <c r="D917">
        <v>0.63300000000000001</v>
      </c>
      <c r="E917">
        <v>9.8109113453192814E-2</v>
      </c>
      <c r="F917">
        <v>0.90189088654680716</v>
      </c>
    </row>
    <row r="918" spans="1:6" x14ac:dyDescent="0.25">
      <c r="A918">
        <v>230095</v>
      </c>
      <c r="B918">
        <v>0.8736666666666667</v>
      </c>
      <c r="C918">
        <v>0.64888888888888885</v>
      </c>
    </row>
    <row r="919" spans="1:6" x14ac:dyDescent="0.25">
      <c r="A919">
        <v>230096</v>
      </c>
      <c r="B919">
        <v>0.85699999999999998</v>
      </c>
      <c r="C919">
        <v>0.66666666666666652</v>
      </c>
    </row>
    <row r="920" spans="1:6" x14ac:dyDescent="0.25">
      <c r="A920">
        <v>230106</v>
      </c>
    </row>
    <row r="921" spans="1:6" x14ac:dyDescent="0.25">
      <c r="A921">
        <v>230133</v>
      </c>
      <c r="B921">
        <v>0.86499999999999999</v>
      </c>
      <c r="C921">
        <v>0.63222222222222213</v>
      </c>
    </row>
    <row r="922" spans="1:6" x14ac:dyDescent="0.25">
      <c r="A922">
        <v>230222</v>
      </c>
      <c r="B922">
        <v>0.87700000000000011</v>
      </c>
      <c r="C922">
        <v>0.66444444444444439</v>
      </c>
      <c r="D922">
        <v>0.247</v>
      </c>
      <c r="E922">
        <v>3.8282703037817729E-2</v>
      </c>
      <c r="F922">
        <v>0.96171729696218222</v>
      </c>
    </row>
    <row r="923" spans="1:6" x14ac:dyDescent="0.25">
      <c r="A923">
        <v>230279</v>
      </c>
    </row>
    <row r="924" spans="1:6" x14ac:dyDescent="0.25">
      <c r="A924">
        <v>231308</v>
      </c>
      <c r="B924">
        <v>0.88500000000000001</v>
      </c>
      <c r="C924">
        <v>0.78</v>
      </c>
    </row>
    <row r="925" spans="1:6" x14ac:dyDescent="0.25">
      <c r="A925">
        <v>231316</v>
      </c>
      <c r="B925">
        <v>0.89149999999999996</v>
      </c>
      <c r="C925">
        <v>0.73111111111111116</v>
      </c>
    </row>
    <row r="926" spans="1:6" x14ac:dyDescent="0.25">
      <c r="A926">
        <v>231338</v>
      </c>
    </row>
    <row r="927" spans="1:6" x14ac:dyDescent="0.25">
      <c r="A927">
        <v>240019</v>
      </c>
      <c r="B927">
        <v>0.89600000000000002</v>
      </c>
      <c r="C927">
        <v>0.64999999999999991</v>
      </c>
      <c r="D927">
        <v>3.823</v>
      </c>
      <c r="E927">
        <v>0.59252944823310605</v>
      </c>
      <c r="F927">
        <v>0.40747055176689395</v>
      </c>
    </row>
    <row r="928" spans="1:6" x14ac:dyDescent="0.25">
      <c r="A928">
        <v>240047</v>
      </c>
      <c r="B928">
        <v>0.8753333333333333</v>
      </c>
      <c r="C928">
        <v>0.63333333333333341</v>
      </c>
      <c r="D928">
        <v>0.82499999999999996</v>
      </c>
      <c r="E928">
        <v>0.12786732796032238</v>
      </c>
      <c r="F928">
        <v>0.87213267203967759</v>
      </c>
    </row>
    <row r="929" spans="1:6" x14ac:dyDescent="0.25">
      <c r="A929">
        <v>240050</v>
      </c>
      <c r="B929">
        <v>0.88149999999999995</v>
      </c>
      <c r="C929">
        <v>0.67666666666666675</v>
      </c>
    </row>
    <row r="930" spans="1:6" x14ac:dyDescent="0.25">
      <c r="A930">
        <v>240064</v>
      </c>
      <c r="B930">
        <v>0.88600000000000001</v>
      </c>
      <c r="C930">
        <v>0.6855555555555557</v>
      </c>
    </row>
    <row r="931" spans="1:6" x14ac:dyDescent="0.25">
      <c r="A931">
        <v>240088</v>
      </c>
      <c r="B931">
        <v>0.88100000000000001</v>
      </c>
      <c r="C931">
        <v>0.6544444444444445</v>
      </c>
      <c r="D931">
        <v>3.738</v>
      </c>
      <c r="E931">
        <v>0.57935523868567884</v>
      </c>
      <c r="F931">
        <v>0.42064476131432116</v>
      </c>
    </row>
    <row r="932" spans="1:6" x14ac:dyDescent="0.25">
      <c r="A932">
        <v>240141</v>
      </c>
      <c r="B932">
        <v>0.88300000000000001</v>
      </c>
      <c r="C932">
        <v>0.70555555555555549</v>
      </c>
    </row>
    <row r="933" spans="1:6" x14ac:dyDescent="0.25">
      <c r="A933">
        <v>240213</v>
      </c>
      <c r="B933">
        <v>0.877</v>
      </c>
      <c r="C933">
        <v>0.70222222222222219</v>
      </c>
      <c r="D933">
        <v>0.95899999999999996</v>
      </c>
      <c r="E933">
        <v>0.14863608183508989</v>
      </c>
      <c r="F933">
        <v>0.85136391816491008</v>
      </c>
    </row>
    <row r="934" spans="1:6" x14ac:dyDescent="0.25">
      <c r="A934">
        <v>241319</v>
      </c>
      <c r="B934">
        <v>0.89100000000000001</v>
      </c>
      <c r="C934">
        <v>0.73111111111111116</v>
      </c>
    </row>
    <row r="935" spans="1:6" x14ac:dyDescent="0.25">
      <c r="A935">
        <v>241321</v>
      </c>
    </row>
    <row r="936" spans="1:6" x14ac:dyDescent="0.25">
      <c r="A936">
        <v>241332</v>
      </c>
      <c r="B936">
        <v>0.874</v>
      </c>
      <c r="C936">
        <v>0.71000000000000008</v>
      </c>
    </row>
    <row r="937" spans="1:6" x14ac:dyDescent="0.25">
      <c r="A937">
        <v>241338</v>
      </c>
      <c r="B937">
        <v>0.87749999999999995</v>
      </c>
      <c r="C937">
        <v>0.70111111111111113</v>
      </c>
    </row>
    <row r="938" spans="1:6" x14ac:dyDescent="0.25">
      <c r="A938">
        <v>241343</v>
      </c>
      <c r="B938">
        <v>0.89450000000000007</v>
      </c>
      <c r="C938">
        <v>0.74333333333333329</v>
      </c>
    </row>
    <row r="939" spans="1:6" x14ac:dyDescent="0.25">
      <c r="A939">
        <v>241346</v>
      </c>
      <c r="B939">
        <v>0.88700000000000001</v>
      </c>
      <c r="C939">
        <v>0.65777777777777768</v>
      </c>
    </row>
    <row r="940" spans="1:6" x14ac:dyDescent="0.25">
      <c r="A940">
        <v>241352</v>
      </c>
      <c r="B940">
        <v>0.89</v>
      </c>
      <c r="C940">
        <v>0.74</v>
      </c>
    </row>
    <row r="941" spans="1:6" x14ac:dyDescent="0.25">
      <c r="A941">
        <v>241362</v>
      </c>
      <c r="B941">
        <v>0.89400000000000002</v>
      </c>
      <c r="C941">
        <v>0.68111111111111122</v>
      </c>
    </row>
    <row r="942" spans="1:6" x14ac:dyDescent="0.25">
      <c r="A942">
        <v>241367</v>
      </c>
      <c r="B942">
        <v>0.88650000000000007</v>
      </c>
      <c r="C942">
        <v>0.69111111111111123</v>
      </c>
    </row>
    <row r="943" spans="1:6" x14ac:dyDescent="0.25">
      <c r="A943">
        <v>241372</v>
      </c>
      <c r="B943">
        <v>0.89300000000000002</v>
      </c>
      <c r="C943">
        <v>0.66666666666666674</v>
      </c>
    </row>
    <row r="944" spans="1:6" x14ac:dyDescent="0.25">
      <c r="A944">
        <v>241373</v>
      </c>
      <c r="B944">
        <v>0.89600000000000002</v>
      </c>
      <c r="C944">
        <v>0.69666666666666677</v>
      </c>
    </row>
    <row r="945" spans="1:6" x14ac:dyDescent="0.25">
      <c r="A945">
        <v>250004</v>
      </c>
      <c r="B945">
        <v>0.8796666666666666</v>
      </c>
      <c r="C945">
        <v>0.67222222222222228</v>
      </c>
      <c r="D945">
        <v>1.0487499999999998</v>
      </c>
      <c r="E945">
        <v>0.16254649721016737</v>
      </c>
      <c r="F945">
        <v>0.83745350278983266</v>
      </c>
    </row>
    <row r="946" spans="1:6" x14ac:dyDescent="0.25">
      <c r="A946">
        <v>250038</v>
      </c>
      <c r="B946">
        <v>0.874</v>
      </c>
      <c r="C946">
        <v>0.698888888888889</v>
      </c>
    </row>
    <row r="947" spans="1:6" x14ac:dyDescent="0.25">
      <c r="A947">
        <v>250042</v>
      </c>
      <c r="B947">
        <v>0.88266666666666671</v>
      </c>
      <c r="C947">
        <v>0.67333333333333334</v>
      </c>
      <c r="D947">
        <v>0.45100000000000001</v>
      </c>
      <c r="E947">
        <v>6.99008059516429E-2</v>
      </c>
      <c r="F947">
        <v>0.93009919404835706</v>
      </c>
    </row>
    <row r="948" spans="1:6" x14ac:dyDescent="0.25">
      <c r="A948">
        <v>250048</v>
      </c>
      <c r="B948">
        <v>0.87733333333333341</v>
      </c>
      <c r="C948">
        <v>0.67555555555555546</v>
      </c>
      <c r="D948">
        <v>0.8793333333333333</v>
      </c>
      <c r="E948">
        <v>0.13628848935730523</v>
      </c>
      <c r="F948">
        <v>0.8637115106426948</v>
      </c>
    </row>
    <row r="949" spans="1:6" x14ac:dyDescent="0.25">
      <c r="A949">
        <v>250061</v>
      </c>
      <c r="B949">
        <v>0.878</v>
      </c>
      <c r="C949">
        <v>0.71333333333333337</v>
      </c>
    </row>
    <row r="950" spans="1:6" x14ac:dyDescent="0.25">
      <c r="A950">
        <v>250079</v>
      </c>
      <c r="B950">
        <v>0.879</v>
      </c>
    </row>
    <row r="951" spans="1:6" x14ac:dyDescent="0.25">
      <c r="A951">
        <v>250122</v>
      </c>
      <c r="B951">
        <v>0.85799999999999998</v>
      </c>
      <c r="C951">
        <v>0.65</v>
      </c>
    </row>
    <row r="952" spans="1:6" x14ac:dyDescent="0.25">
      <c r="A952">
        <v>250124</v>
      </c>
      <c r="B952">
        <v>0.873</v>
      </c>
      <c r="C952">
        <v>0.70777777777777784</v>
      </c>
    </row>
    <row r="953" spans="1:6" x14ac:dyDescent="0.25">
      <c r="A953">
        <v>250126</v>
      </c>
      <c r="B953">
        <v>0.89450000000000007</v>
      </c>
      <c r="C953">
        <v>0.7122222222222222</v>
      </c>
    </row>
    <row r="954" spans="1:6" x14ac:dyDescent="0.25">
      <c r="A954">
        <v>250136</v>
      </c>
      <c r="C954">
        <v>0.70111111111111102</v>
      </c>
      <c r="D954">
        <v>0.78300000000000003</v>
      </c>
      <c r="E954">
        <v>0.12135771853688779</v>
      </c>
      <c r="F954">
        <v>0.87864228146311218</v>
      </c>
    </row>
    <row r="955" spans="1:6" x14ac:dyDescent="0.25">
      <c r="A955">
        <v>251305</v>
      </c>
      <c r="B955">
        <v>0.86850000000000005</v>
      </c>
      <c r="C955">
        <v>0.74444444444444446</v>
      </c>
    </row>
    <row r="956" spans="1:6" x14ac:dyDescent="0.25">
      <c r="A956">
        <v>251315</v>
      </c>
      <c r="B956">
        <v>0.874</v>
      </c>
    </row>
    <row r="957" spans="1:6" x14ac:dyDescent="0.25">
      <c r="A957">
        <v>251334</v>
      </c>
      <c r="B957">
        <v>0.88400000000000001</v>
      </c>
    </row>
    <row r="958" spans="1:6" x14ac:dyDescent="0.25">
      <c r="A958">
        <v>260022</v>
      </c>
      <c r="B958">
        <v>0.8706666666666667</v>
      </c>
      <c r="C958">
        <v>0.63888888888888884</v>
      </c>
      <c r="D958">
        <v>1.506</v>
      </c>
      <c r="E958">
        <v>0.23341599504029759</v>
      </c>
      <c r="F958">
        <v>0.76658400495970236</v>
      </c>
    </row>
    <row r="959" spans="1:6" x14ac:dyDescent="0.25">
      <c r="A959">
        <v>260177</v>
      </c>
      <c r="B959">
        <v>0.87766666666666671</v>
      </c>
      <c r="C959">
        <v>0.62777777777777777</v>
      </c>
      <c r="D959">
        <v>1.1879999999999999</v>
      </c>
      <c r="E959">
        <v>0.18412895226286422</v>
      </c>
      <c r="F959">
        <v>0.81587104773713581</v>
      </c>
    </row>
    <row r="960" spans="1:6" x14ac:dyDescent="0.25">
      <c r="A960">
        <v>260186</v>
      </c>
      <c r="B960">
        <v>0.86900000000000011</v>
      </c>
      <c r="C960">
        <v>0.63666666666666683</v>
      </c>
      <c r="D960">
        <v>1.3085</v>
      </c>
      <c r="E960">
        <v>0.2028053316800992</v>
      </c>
      <c r="F960">
        <v>0.79719466831990082</v>
      </c>
    </row>
    <row r="961" spans="1:6" x14ac:dyDescent="0.25">
      <c r="A961">
        <v>260195</v>
      </c>
      <c r="B961">
        <v>0.85933333333333328</v>
      </c>
      <c r="C961">
        <v>0.63555555555555565</v>
      </c>
    </row>
    <row r="962" spans="1:6" x14ac:dyDescent="0.25">
      <c r="A962">
        <v>260200</v>
      </c>
      <c r="B962">
        <v>0.876</v>
      </c>
      <c r="C962">
        <v>0.67111111111111099</v>
      </c>
      <c r="D962">
        <v>0.92399999999999993</v>
      </c>
      <c r="E962">
        <v>0.14321140731556106</v>
      </c>
      <c r="F962">
        <v>0.85678859268443897</v>
      </c>
    </row>
    <row r="963" spans="1:6" x14ac:dyDescent="0.25">
      <c r="A963">
        <v>260210</v>
      </c>
      <c r="B963">
        <v>0.89200000000000002</v>
      </c>
      <c r="C963">
        <v>0.60888888888888892</v>
      </c>
      <c r="D963">
        <v>1.0285</v>
      </c>
      <c r="E963">
        <v>0.15940793552386856</v>
      </c>
      <c r="F963">
        <v>0.84059206447613144</v>
      </c>
    </row>
    <row r="964" spans="1:6" x14ac:dyDescent="0.25">
      <c r="A964">
        <v>261307</v>
      </c>
      <c r="B964">
        <v>0.877</v>
      </c>
    </row>
    <row r="965" spans="1:6" x14ac:dyDescent="0.25">
      <c r="A965">
        <v>261309</v>
      </c>
      <c r="B965">
        <v>0.88149999999999995</v>
      </c>
      <c r="C965">
        <v>0.66666666666666663</v>
      </c>
    </row>
    <row r="966" spans="1:6" x14ac:dyDescent="0.25">
      <c r="A966">
        <v>261317</v>
      </c>
      <c r="B966">
        <v>0.873</v>
      </c>
      <c r="C966">
        <v>0.77333333333333343</v>
      </c>
    </row>
    <row r="967" spans="1:6" x14ac:dyDescent="0.25">
      <c r="A967">
        <v>270012</v>
      </c>
      <c r="B967">
        <v>0.8793333333333333</v>
      </c>
      <c r="C967">
        <v>0.61</v>
      </c>
      <c r="D967">
        <v>0.9617500000000001</v>
      </c>
      <c r="E967">
        <v>0.14906230626162431</v>
      </c>
      <c r="F967">
        <v>0.85093769373837569</v>
      </c>
    </row>
    <row r="968" spans="1:6" x14ac:dyDescent="0.25">
      <c r="A968">
        <v>271312</v>
      </c>
      <c r="B968">
        <v>0.88100000000000001</v>
      </c>
      <c r="C968">
        <v>0.70111111111111102</v>
      </c>
    </row>
    <row r="969" spans="1:6" x14ac:dyDescent="0.25">
      <c r="A969">
        <v>271316</v>
      </c>
      <c r="B969">
        <v>0.86899999999999999</v>
      </c>
      <c r="C969">
        <v>0.7122222222222222</v>
      </c>
    </row>
    <row r="970" spans="1:6" x14ac:dyDescent="0.25">
      <c r="A970">
        <v>271327</v>
      </c>
      <c r="B970">
        <v>0.89200000000000002</v>
      </c>
    </row>
    <row r="971" spans="1:6" x14ac:dyDescent="0.25">
      <c r="A971">
        <v>271337</v>
      </c>
      <c r="B971">
        <v>0.86899999999999999</v>
      </c>
    </row>
    <row r="972" spans="1:6" x14ac:dyDescent="0.25">
      <c r="A972">
        <v>271340</v>
      </c>
      <c r="B972">
        <v>0.88050000000000006</v>
      </c>
      <c r="C972">
        <v>0.64777777777777779</v>
      </c>
    </row>
    <row r="973" spans="1:6" x14ac:dyDescent="0.25">
      <c r="A973">
        <v>271342</v>
      </c>
      <c r="C973">
        <v>0.59666666666666657</v>
      </c>
    </row>
    <row r="974" spans="1:6" x14ac:dyDescent="0.25">
      <c r="A974">
        <v>280013</v>
      </c>
      <c r="B974">
        <v>0.8693333333333334</v>
      </c>
      <c r="C974">
        <v>0.64888888888888896</v>
      </c>
      <c r="D974">
        <v>1.72475</v>
      </c>
      <c r="E974">
        <v>0.26732021078735274</v>
      </c>
      <c r="F974">
        <v>0.73267978921264731</v>
      </c>
    </row>
    <row r="975" spans="1:6" x14ac:dyDescent="0.25">
      <c r="A975">
        <v>280105</v>
      </c>
      <c r="B975">
        <v>0.87533333333333341</v>
      </c>
      <c r="C975">
        <v>0.6677777777777778</v>
      </c>
    </row>
    <row r="976" spans="1:6" x14ac:dyDescent="0.25">
      <c r="A976">
        <v>280125</v>
      </c>
      <c r="B976">
        <v>0.85866666666666658</v>
      </c>
      <c r="C976">
        <v>0.67555555555555558</v>
      </c>
      <c r="D976">
        <v>2.3540000000000001</v>
      </c>
      <c r="E976">
        <v>0.36484810911345322</v>
      </c>
      <c r="F976">
        <v>0.63515189088654678</v>
      </c>
    </row>
    <row r="977" spans="1:6" x14ac:dyDescent="0.25">
      <c r="A977">
        <v>281319</v>
      </c>
      <c r="B977">
        <v>0.86699999999999999</v>
      </c>
      <c r="C977">
        <v>0.73777777777777787</v>
      </c>
    </row>
    <row r="978" spans="1:6" x14ac:dyDescent="0.25">
      <c r="A978">
        <v>281323</v>
      </c>
      <c r="B978">
        <v>0.88700000000000001</v>
      </c>
      <c r="C978">
        <v>0.73333333333333328</v>
      </c>
    </row>
    <row r="979" spans="1:6" x14ac:dyDescent="0.25">
      <c r="A979">
        <v>281327</v>
      </c>
      <c r="B979">
        <v>0.873</v>
      </c>
      <c r="C979">
        <v>0.6477777777777779</v>
      </c>
    </row>
    <row r="980" spans="1:6" x14ac:dyDescent="0.25">
      <c r="A980">
        <v>281345</v>
      </c>
      <c r="B980">
        <v>0.878</v>
      </c>
      <c r="C980">
        <v>0.72000000000000008</v>
      </c>
    </row>
    <row r="981" spans="1:6" x14ac:dyDescent="0.25">
      <c r="A981">
        <v>281353</v>
      </c>
      <c r="B981">
        <v>0.89500000000000002</v>
      </c>
      <c r="C981">
        <v>0.60444444444444434</v>
      </c>
    </row>
    <row r="982" spans="1:6" x14ac:dyDescent="0.25">
      <c r="A982">
        <v>281362</v>
      </c>
      <c r="B982">
        <v>0.87650000000000006</v>
      </c>
      <c r="C982">
        <v>0.69</v>
      </c>
    </row>
    <row r="983" spans="1:6" x14ac:dyDescent="0.25">
      <c r="A983">
        <v>290006</v>
      </c>
      <c r="B983">
        <v>0.88549999999999995</v>
      </c>
      <c r="C983">
        <v>0.67555555555555558</v>
      </c>
    </row>
    <row r="984" spans="1:6" x14ac:dyDescent="0.25">
      <c r="A984">
        <v>290009</v>
      </c>
      <c r="B984">
        <v>0.8796666666666666</v>
      </c>
      <c r="C984">
        <v>0.58777777777777773</v>
      </c>
      <c r="D984">
        <v>2.1166666666666667</v>
      </c>
      <c r="E984">
        <v>0.32806364951436245</v>
      </c>
      <c r="F984">
        <v>0.67193635048563749</v>
      </c>
    </row>
    <row r="985" spans="1:6" x14ac:dyDescent="0.25">
      <c r="A985">
        <v>290022</v>
      </c>
      <c r="B985">
        <v>0.83666666666666656</v>
      </c>
      <c r="C985">
        <v>0.58333333333333337</v>
      </c>
      <c r="D985">
        <v>0.314</v>
      </c>
      <c r="E985">
        <v>4.8667079975201491E-2</v>
      </c>
      <c r="F985">
        <v>0.95133292002479852</v>
      </c>
    </row>
    <row r="986" spans="1:6" x14ac:dyDescent="0.25">
      <c r="A986">
        <v>291311</v>
      </c>
      <c r="B986">
        <v>0.8843333333333333</v>
      </c>
    </row>
    <row r="987" spans="1:6" x14ac:dyDescent="0.25">
      <c r="A987">
        <v>300020</v>
      </c>
      <c r="B987">
        <v>0.88933333333333342</v>
      </c>
      <c r="C987">
        <v>0.64444444444444449</v>
      </c>
      <c r="D987">
        <v>0.58700000000000008</v>
      </c>
      <c r="E987">
        <v>9.0979541227526356E-2</v>
      </c>
      <c r="F987">
        <v>0.90902045877247362</v>
      </c>
    </row>
    <row r="988" spans="1:6" x14ac:dyDescent="0.25">
      <c r="A988">
        <v>30010</v>
      </c>
    </row>
    <row r="989" spans="1:6" x14ac:dyDescent="0.25">
      <c r="A989">
        <v>30012</v>
      </c>
    </row>
    <row r="990" spans="1:6" x14ac:dyDescent="0.25">
      <c r="A990">
        <v>30024</v>
      </c>
    </row>
    <row r="991" spans="1:6" x14ac:dyDescent="0.25">
      <c r="A991">
        <v>30093</v>
      </c>
    </row>
    <row r="992" spans="1:6" x14ac:dyDescent="0.25">
      <c r="A992">
        <v>30121</v>
      </c>
    </row>
    <row r="993" spans="1:6" x14ac:dyDescent="0.25">
      <c r="A993">
        <v>301303</v>
      </c>
      <c r="B993">
        <v>0.87233333333333329</v>
      </c>
    </row>
    <row r="994" spans="1:6" x14ac:dyDescent="0.25">
      <c r="A994">
        <v>301304</v>
      </c>
      <c r="B994">
        <v>0.87199999999999989</v>
      </c>
      <c r="C994">
        <v>0.68222222222222217</v>
      </c>
    </row>
    <row r="995" spans="1:6" x14ac:dyDescent="0.25">
      <c r="A995">
        <v>301310</v>
      </c>
      <c r="B995">
        <v>0.8706666666666667</v>
      </c>
      <c r="C995">
        <v>0.71444444444444455</v>
      </c>
    </row>
    <row r="996" spans="1:6" x14ac:dyDescent="0.25">
      <c r="A996">
        <v>301311</v>
      </c>
      <c r="B996">
        <v>0.89549999999999996</v>
      </c>
      <c r="C996">
        <v>0.6744444444444444</v>
      </c>
    </row>
    <row r="997" spans="1:6" x14ac:dyDescent="0.25">
      <c r="A997">
        <v>310006</v>
      </c>
      <c r="B997">
        <v>0.87166666666666659</v>
      </c>
      <c r="C997">
        <v>0.59444444444444444</v>
      </c>
      <c r="D997">
        <v>0.76300000000000001</v>
      </c>
      <c r="E997">
        <v>0.11825790452572846</v>
      </c>
      <c r="F997">
        <v>0.88174209547427151</v>
      </c>
    </row>
    <row r="998" spans="1:6" x14ac:dyDescent="0.25">
      <c r="A998">
        <v>310032</v>
      </c>
      <c r="B998">
        <v>0.8703333333333334</v>
      </c>
      <c r="C998">
        <v>0.63666666666666671</v>
      </c>
      <c r="D998">
        <v>1.2152499999999999</v>
      </c>
      <c r="E998">
        <v>0.18835244885306882</v>
      </c>
      <c r="F998">
        <v>0.81164755114693121</v>
      </c>
    </row>
    <row r="999" spans="1:6" x14ac:dyDescent="0.25">
      <c r="A999">
        <v>310039</v>
      </c>
      <c r="B999">
        <v>0.88</v>
      </c>
      <c r="C999">
        <v>0.61888888888888882</v>
      </c>
      <c r="D999">
        <v>1.107</v>
      </c>
      <c r="E999">
        <v>0.17157470551766893</v>
      </c>
      <c r="F999">
        <v>0.82842529448233104</v>
      </c>
    </row>
    <row r="1000" spans="1:6" x14ac:dyDescent="0.25">
      <c r="A1000">
        <v>310058</v>
      </c>
      <c r="B1000">
        <v>0.875</v>
      </c>
      <c r="C1000">
        <v>0.59888888888888892</v>
      </c>
    </row>
    <row r="1001" spans="1:6" x14ac:dyDescent="0.25">
      <c r="A1001">
        <v>310092</v>
      </c>
      <c r="B1001">
        <v>0.87733333333333319</v>
      </c>
      <c r="C1001">
        <v>0.61222222222222222</v>
      </c>
      <c r="D1001">
        <v>1.6290000000000002</v>
      </c>
      <c r="E1001">
        <v>0.25247985120892752</v>
      </c>
      <c r="F1001">
        <v>0.74752014879107254</v>
      </c>
    </row>
    <row r="1002" spans="1:6" x14ac:dyDescent="0.25">
      <c r="A1002">
        <v>310113</v>
      </c>
      <c r="B1002">
        <v>0.8736666666666667</v>
      </c>
      <c r="C1002">
        <v>0.62555555555555553</v>
      </c>
      <c r="D1002">
        <v>0.95366666666666655</v>
      </c>
      <c r="E1002">
        <v>0.1478094647654474</v>
      </c>
      <c r="F1002">
        <v>0.85219053523455257</v>
      </c>
    </row>
    <row r="1003" spans="1:6" x14ac:dyDescent="0.25">
      <c r="A1003">
        <v>320030</v>
      </c>
      <c r="B1003">
        <v>0.87050000000000005</v>
      </c>
      <c r="C1003">
        <v>0.68000000000000016</v>
      </c>
    </row>
    <row r="1004" spans="1:6" x14ac:dyDescent="0.25">
      <c r="A1004" t="s">
        <v>48</v>
      </c>
      <c r="B1004">
        <v>0.88800000000000001</v>
      </c>
    </row>
    <row r="1005" spans="1:6" x14ac:dyDescent="0.25">
      <c r="A1005">
        <v>320060</v>
      </c>
      <c r="B1005">
        <v>0.88300000000000001</v>
      </c>
      <c r="C1005">
        <v>0.65222222222222226</v>
      </c>
    </row>
    <row r="1006" spans="1:6" x14ac:dyDescent="0.25">
      <c r="A1006">
        <v>320070</v>
      </c>
      <c r="C1006">
        <v>0.69555555555555548</v>
      </c>
    </row>
    <row r="1007" spans="1:6" x14ac:dyDescent="0.25">
      <c r="A1007">
        <v>321306</v>
      </c>
      <c r="B1007">
        <v>0.88400000000000001</v>
      </c>
      <c r="C1007">
        <v>0.69222222222222229</v>
      </c>
    </row>
    <row r="1008" spans="1:6" x14ac:dyDescent="0.25">
      <c r="A1008">
        <v>330004</v>
      </c>
      <c r="B1008">
        <v>0.85733333333333339</v>
      </c>
      <c r="C1008">
        <v>0.56111111111111123</v>
      </c>
      <c r="D1008">
        <v>0.40100000000000002</v>
      </c>
      <c r="E1008">
        <v>6.2151270923744582E-2</v>
      </c>
      <c r="F1008">
        <v>0.93784872907625538</v>
      </c>
    </row>
    <row r="1009" spans="1:6" x14ac:dyDescent="0.25">
      <c r="A1009">
        <v>330033</v>
      </c>
      <c r="B1009">
        <v>0.8803333333333333</v>
      </c>
      <c r="C1009">
        <v>0.64222222222222225</v>
      </c>
    </row>
    <row r="1010" spans="1:6" x14ac:dyDescent="0.25">
      <c r="A1010">
        <v>330053</v>
      </c>
    </row>
    <row r="1011" spans="1:6" x14ac:dyDescent="0.25">
      <c r="A1011">
        <v>330058</v>
      </c>
      <c r="B1011">
        <v>0.8613333333333334</v>
      </c>
      <c r="C1011">
        <v>0.62666666666666659</v>
      </c>
      <c r="D1011">
        <v>0.91300000000000003</v>
      </c>
      <c r="E1011">
        <v>0.14150650960942343</v>
      </c>
      <c r="F1011">
        <v>0.85849349039057654</v>
      </c>
    </row>
    <row r="1012" spans="1:6" x14ac:dyDescent="0.25">
      <c r="A1012">
        <v>330103</v>
      </c>
      <c r="B1012">
        <v>0.86833333333333329</v>
      </c>
      <c r="C1012">
        <v>0.62333333333333341</v>
      </c>
      <c r="D1012">
        <v>0.80249999999999999</v>
      </c>
      <c r="E1012">
        <v>0.12438003719776813</v>
      </c>
      <c r="F1012">
        <v>0.87561996280223187</v>
      </c>
    </row>
    <row r="1013" spans="1:6" x14ac:dyDescent="0.25">
      <c r="A1013">
        <v>330108</v>
      </c>
      <c r="B1013">
        <v>0.8746666666666667</v>
      </c>
      <c r="C1013">
        <v>0.60888888888888881</v>
      </c>
    </row>
    <row r="1014" spans="1:6" x14ac:dyDescent="0.25">
      <c r="A1014">
        <v>330158</v>
      </c>
      <c r="B1014">
        <v>0.87966666666666671</v>
      </c>
      <c r="C1014">
        <v>0.54777777777777781</v>
      </c>
      <c r="D1014">
        <v>1.7593333333333334</v>
      </c>
      <c r="E1014">
        <v>0.27268030584831576</v>
      </c>
      <c r="F1014">
        <v>0.72731969415168418</v>
      </c>
    </row>
    <row r="1015" spans="1:6" x14ac:dyDescent="0.25">
      <c r="A1015" t="s">
        <v>49</v>
      </c>
      <c r="B1015">
        <v>0.89200000000000002</v>
      </c>
    </row>
    <row r="1016" spans="1:6" x14ac:dyDescent="0.25">
      <c r="A1016">
        <v>330184</v>
      </c>
      <c r="B1016">
        <v>0.88566666666666671</v>
      </c>
      <c r="C1016">
        <v>0.62444444444444436</v>
      </c>
      <c r="D1016">
        <v>1.7653333333333334</v>
      </c>
      <c r="E1016">
        <v>0.27361025005166356</v>
      </c>
      <c r="F1016">
        <v>0.72638974994833649</v>
      </c>
    </row>
    <row r="1017" spans="1:6" x14ac:dyDescent="0.25">
      <c r="A1017">
        <v>330201</v>
      </c>
      <c r="B1017">
        <v>0.89033333333333342</v>
      </c>
      <c r="C1017">
        <v>0.5722222222222223</v>
      </c>
      <c r="D1017">
        <v>1.0945</v>
      </c>
      <c r="E1017">
        <v>0.16963732176069438</v>
      </c>
      <c r="F1017">
        <v>0.83036267823930565</v>
      </c>
    </row>
    <row r="1018" spans="1:6" x14ac:dyDescent="0.25">
      <c r="A1018">
        <v>330214</v>
      </c>
      <c r="B1018">
        <v>0.91466666666666674</v>
      </c>
      <c r="C1018">
        <v>0.62888888888888905</v>
      </c>
      <c r="D1018">
        <v>1.26275</v>
      </c>
      <c r="E1018">
        <v>0.19571450712957222</v>
      </c>
      <c r="F1018">
        <v>0.80428549287042772</v>
      </c>
    </row>
    <row r="1019" spans="1:6" x14ac:dyDescent="0.25">
      <c r="A1019">
        <v>330219</v>
      </c>
      <c r="B1019">
        <v>0.87433333333333341</v>
      </c>
      <c r="C1019">
        <v>0.59444444444444444</v>
      </c>
      <c r="D1019">
        <v>0.71099999999999997</v>
      </c>
      <c r="E1019">
        <v>0.11019838809671419</v>
      </c>
      <c r="F1019">
        <v>0.88980161190328577</v>
      </c>
    </row>
    <row r="1020" spans="1:6" x14ac:dyDescent="0.25">
      <c r="A1020">
        <v>330221</v>
      </c>
      <c r="B1020">
        <v>0.87133333333333329</v>
      </c>
      <c r="C1020">
        <v>0.56111111111111112</v>
      </c>
      <c r="D1020">
        <v>1.431</v>
      </c>
      <c r="E1020">
        <v>0.2217916924984501</v>
      </c>
      <c r="F1020">
        <v>0.7782083075015499</v>
      </c>
    </row>
    <row r="1021" spans="1:6" x14ac:dyDescent="0.25">
      <c r="A1021">
        <v>330235</v>
      </c>
      <c r="B1021">
        <v>0.8843333333333333</v>
      </c>
      <c r="C1021">
        <v>0.59888888888888892</v>
      </c>
      <c r="D1021">
        <v>0.72849999999999993</v>
      </c>
      <c r="E1021">
        <v>0.1129107253564786</v>
      </c>
      <c r="F1021">
        <v>0.88708927464352139</v>
      </c>
    </row>
    <row r="1022" spans="1:6" x14ac:dyDescent="0.25">
      <c r="A1022">
        <v>330241</v>
      </c>
      <c r="B1022">
        <v>0.87800000000000011</v>
      </c>
      <c r="C1022">
        <v>0.61222222222222222</v>
      </c>
      <c r="D1022">
        <v>0.53199999999999992</v>
      </c>
      <c r="E1022">
        <v>8.2455052696838171E-2</v>
      </c>
      <c r="F1022">
        <v>0.91754494730316183</v>
      </c>
    </row>
    <row r="1023" spans="1:6" x14ac:dyDescent="0.25">
      <c r="A1023">
        <v>330249</v>
      </c>
    </row>
    <row r="1024" spans="1:6" x14ac:dyDescent="0.25">
      <c r="A1024" t="s">
        <v>50</v>
      </c>
      <c r="B1024">
        <v>0.87700000000000011</v>
      </c>
    </row>
    <row r="1025" spans="1:6" x14ac:dyDescent="0.25">
      <c r="A1025">
        <v>330307</v>
      </c>
      <c r="B1025">
        <v>0.85499999999999998</v>
      </c>
      <c r="C1025">
        <v>0.66111111111111098</v>
      </c>
      <c r="D1025">
        <v>2.7549999999999999</v>
      </c>
      <c r="E1025">
        <v>0.42699938003719773</v>
      </c>
      <c r="F1025">
        <v>0.57300061996280227</v>
      </c>
    </row>
    <row r="1026" spans="1:6" x14ac:dyDescent="0.25">
      <c r="A1026">
        <v>330395</v>
      </c>
      <c r="B1026">
        <v>0.86833333333333329</v>
      </c>
      <c r="C1026">
        <v>0.55000000000000016</v>
      </c>
      <c r="D1026">
        <v>0.44600000000000001</v>
      </c>
      <c r="E1026">
        <v>6.9125852448853067E-2</v>
      </c>
      <c r="F1026">
        <v>0.93087414755114695</v>
      </c>
    </row>
    <row r="1027" spans="1:6" x14ac:dyDescent="0.25">
      <c r="A1027">
        <v>330403</v>
      </c>
    </row>
    <row r="1028" spans="1:6" x14ac:dyDescent="0.25">
      <c r="A1028">
        <v>331302</v>
      </c>
      <c r="B1028">
        <v>0.88450000000000006</v>
      </c>
      <c r="C1028">
        <v>0.71888888888888891</v>
      </c>
    </row>
    <row r="1029" spans="1:6" x14ac:dyDescent="0.25">
      <c r="A1029">
        <v>331303</v>
      </c>
      <c r="C1029">
        <v>0.86444444444444446</v>
      </c>
    </row>
    <row r="1030" spans="1:6" x14ac:dyDescent="0.25">
      <c r="A1030">
        <v>331307</v>
      </c>
      <c r="C1030">
        <v>0.80777777777777782</v>
      </c>
    </row>
    <row r="1031" spans="1:6" x14ac:dyDescent="0.25">
      <c r="A1031">
        <v>340020</v>
      </c>
      <c r="B1031">
        <v>0.87266666666666681</v>
      </c>
      <c r="C1031">
        <v>0.64666666666666661</v>
      </c>
      <c r="D1031">
        <v>0.63600000000000001</v>
      </c>
      <c r="E1031">
        <v>9.8574085554866714E-2</v>
      </c>
      <c r="F1031">
        <v>0.90142591444513331</v>
      </c>
    </row>
    <row r="1032" spans="1:6" x14ac:dyDescent="0.25">
      <c r="A1032">
        <v>340036</v>
      </c>
      <c r="B1032">
        <v>0.875</v>
      </c>
      <c r="C1032">
        <v>0.63</v>
      </c>
    </row>
    <row r="1033" spans="1:6" x14ac:dyDescent="0.25">
      <c r="A1033">
        <v>340039</v>
      </c>
      <c r="B1033">
        <v>0.8663333333333334</v>
      </c>
      <c r="C1033">
        <v>0.62333333333333329</v>
      </c>
      <c r="D1033">
        <v>1.1120000000000001</v>
      </c>
      <c r="E1033">
        <v>0.17234965902045879</v>
      </c>
      <c r="F1033">
        <v>0.82765034097954127</v>
      </c>
    </row>
    <row r="1034" spans="1:6" x14ac:dyDescent="0.25">
      <c r="A1034">
        <v>340042</v>
      </c>
      <c r="B1034">
        <v>0.88733333333333331</v>
      </c>
      <c r="C1034">
        <v>0.63444444444444459</v>
      </c>
      <c r="D1034">
        <v>0.80500000000000005</v>
      </c>
      <c r="E1034">
        <v>0.12476751394916306</v>
      </c>
      <c r="F1034">
        <v>0.87523248605083692</v>
      </c>
    </row>
    <row r="1035" spans="1:6" x14ac:dyDescent="0.25">
      <c r="A1035">
        <v>340068</v>
      </c>
      <c r="B1035">
        <v>0.875</v>
      </c>
      <c r="C1035">
        <v>0.64333333333333342</v>
      </c>
      <c r="D1035">
        <v>2.2469999999999999</v>
      </c>
      <c r="E1035">
        <v>0.34826410415375075</v>
      </c>
      <c r="F1035">
        <v>0.65173589584624925</v>
      </c>
    </row>
    <row r="1036" spans="1:6" x14ac:dyDescent="0.25">
      <c r="A1036">
        <v>340109</v>
      </c>
      <c r="B1036">
        <v>0.85933333333333328</v>
      </c>
      <c r="C1036">
        <v>0.6611111111111112</v>
      </c>
      <c r="D1036">
        <v>1.1319999999999999</v>
      </c>
      <c r="E1036">
        <v>0.17544947303161809</v>
      </c>
      <c r="F1036">
        <v>0.82455052696838194</v>
      </c>
    </row>
    <row r="1037" spans="1:6" x14ac:dyDescent="0.25">
      <c r="A1037">
        <v>340151</v>
      </c>
      <c r="B1037">
        <v>0.88166666666666671</v>
      </c>
      <c r="C1037">
        <v>0.6677777777777778</v>
      </c>
      <c r="D1037">
        <v>3.2490000000000001</v>
      </c>
      <c r="E1037">
        <v>0.50356478611283328</v>
      </c>
      <c r="F1037">
        <v>0.49643521388716672</v>
      </c>
    </row>
    <row r="1038" spans="1:6" x14ac:dyDescent="0.25">
      <c r="A1038">
        <v>340155</v>
      </c>
      <c r="B1038">
        <v>0.86900000000000011</v>
      </c>
      <c r="C1038">
        <v>0.64888888888888885</v>
      </c>
      <c r="D1038">
        <v>0.93800000000000006</v>
      </c>
      <c r="E1038">
        <v>0.14538127712337262</v>
      </c>
      <c r="F1038">
        <v>0.85461872287662732</v>
      </c>
    </row>
    <row r="1039" spans="1:6" x14ac:dyDescent="0.25">
      <c r="A1039">
        <v>340166</v>
      </c>
      <c r="B1039">
        <v>0.85533333333333328</v>
      </c>
      <c r="C1039">
        <v>0.66666666666666674</v>
      </c>
      <c r="D1039">
        <v>1.6239999999999999</v>
      </c>
      <c r="E1039">
        <v>0.25170489770613763</v>
      </c>
      <c r="F1039">
        <v>0.74829510229386242</v>
      </c>
    </row>
    <row r="1040" spans="1:6" x14ac:dyDescent="0.25">
      <c r="A1040" t="s">
        <v>51</v>
      </c>
      <c r="B1040">
        <v>0.87949999999999995</v>
      </c>
    </row>
    <row r="1041" spans="1:6" x14ac:dyDescent="0.25">
      <c r="A1041">
        <v>340184</v>
      </c>
      <c r="B1041">
        <v>0.8783333333333333</v>
      </c>
      <c r="C1041">
        <v>0.63777777777777767</v>
      </c>
      <c r="D1041">
        <v>0.70199999999999996</v>
      </c>
      <c r="E1041">
        <v>0.10880347179169249</v>
      </c>
      <c r="F1041">
        <v>0.89119652820830753</v>
      </c>
    </row>
    <row r="1042" spans="1:6" x14ac:dyDescent="0.25">
      <c r="A1042">
        <v>341315</v>
      </c>
      <c r="B1042">
        <v>0.89200000000000002</v>
      </c>
    </row>
    <row r="1043" spans="1:6" x14ac:dyDescent="0.25">
      <c r="A1043">
        <v>351321</v>
      </c>
      <c r="B1043">
        <v>0.88900000000000001</v>
      </c>
      <c r="C1043">
        <v>0.66666666666666674</v>
      </c>
    </row>
    <row r="1044" spans="1:6" x14ac:dyDescent="0.25">
      <c r="A1044">
        <v>351322</v>
      </c>
      <c r="B1044">
        <v>0.88700000000000001</v>
      </c>
      <c r="C1044">
        <v>0.71111111111111114</v>
      </c>
    </row>
    <row r="1045" spans="1:6" x14ac:dyDescent="0.25">
      <c r="A1045">
        <v>351332</v>
      </c>
      <c r="B1045">
        <v>0.87850000000000006</v>
      </c>
      <c r="C1045">
        <v>0.66222222222222227</v>
      </c>
    </row>
    <row r="1046" spans="1:6" x14ac:dyDescent="0.25">
      <c r="A1046">
        <v>351334</v>
      </c>
      <c r="B1046">
        <v>0.86099999999999999</v>
      </c>
      <c r="C1046">
        <v>0.60444444444444434</v>
      </c>
    </row>
    <row r="1047" spans="1:6" x14ac:dyDescent="0.25">
      <c r="A1047">
        <v>351335</v>
      </c>
      <c r="B1047">
        <v>0.86299999999999999</v>
      </c>
      <c r="C1047">
        <v>0.6677777777777778</v>
      </c>
    </row>
    <row r="1048" spans="1:6" x14ac:dyDescent="0.25">
      <c r="A1048">
        <v>360001</v>
      </c>
      <c r="B1048">
        <v>0.88933333333333342</v>
      </c>
      <c r="C1048">
        <v>0.6366666666666666</v>
      </c>
      <c r="D1048">
        <v>0.85033333333333327</v>
      </c>
      <c r="E1048">
        <v>0.1317937590411242</v>
      </c>
      <c r="F1048">
        <v>0.86820624095887577</v>
      </c>
    </row>
    <row r="1049" spans="1:6" x14ac:dyDescent="0.25">
      <c r="A1049">
        <v>360011</v>
      </c>
      <c r="B1049">
        <v>0.87433333333333341</v>
      </c>
      <c r="C1049">
        <v>0.63666666666666671</v>
      </c>
    </row>
    <row r="1050" spans="1:6" x14ac:dyDescent="0.25">
      <c r="A1050">
        <v>360014</v>
      </c>
      <c r="B1050">
        <v>0.89549999999999996</v>
      </c>
      <c r="C1050">
        <v>0.64222222222222214</v>
      </c>
    </row>
    <row r="1051" spans="1:6" x14ac:dyDescent="0.25">
      <c r="A1051">
        <v>360051</v>
      </c>
      <c r="B1051">
        <v>0.89066666666666672</v>
      </c>
      <c r="C1051">
        <v>0.64111111111111108</v>
      </c>
      <c r="D1051">
        <v>0.78649999999999998</v>
      </c>
      <c r="E1051">
        <v>0.12190018598884067</v>
      </c>
      <c r="F1051">
        <v>0.87809981401115933</v>
      </c>
    </row>
    <row r="1052" spans="1:6" x14ac:dyDescent="0.25">
      <c r="A1052">
        <v>360087</v>
      </c>
      <c r="B1052">
        <v>0.90050000000000008</v>
      </c>
      <c r="C1052">
        <v>0.68777777777777771</v>
      </c>
    </row>
    <row r="1053" spans="1:6" x14ac:dyDescent="0.25">
      <c r="A1053">
        <v>360121</v>
      </c>
      <c r="B1053">
        <v>0.86033333333333328</v>
      </c>
      <c r="C1053">
        <v>0.7055555555555556</v>
      </c>
    </row>
    <row r="1054" spans="1:6" x14ac:dyDescent="0.25">
      <c r="A1054">
        <v>360133</v>
      </c>
      <c r="B1054">
        <v>0.87733333333333341</v>
      </c>
      <c r="C1054">
        <v>0.63777777777777789</v>
      </c>
      <c r="D1054">
        <v>0.59050000000000002</v>
      </c>
      <c r="E1054">
        <v>9.1522008679479239E-2</v>
      </c>
      <c r="F1054">
        <v>0.90847799132052076</v>
      </c>
    </row>
    <row r="1055" spans="1:6" x14ac:dyDescent="0.25">
      <c r="A1055">
        <v>360145</v>
      </c>
      <c r="B1055">
        <v>0.88500000000000012</v>
      </c>
      <c r="C1055">
        <v>0.63777777777777767</v>
      </c>
      <c r="D1055">
        <v>0.77266666666666672</v>
      </c>
      <c r="E1055">
        <v>0.11975614796445548</v>
      </c>
      <c r="F1055">
        <v>0.88024385203554456</v>
      </c>
    </row>
    <row r="1056" spans="1:6" x14ac:dyDescent="0.25">
      <c r="A1056">
        <v>360151</v>
      </c>
      <c r="B1056">
        <v>0.87700000000000011</v>
      </c>
      <c r="C1056">
        <v>0.60888888888888892</v>
      </c>
      <c r="D1056">
        <v>1.4853333333333332</v>
      </c>
      <c r="E1056">
        <v>0.23021285389543292</v>
      </c>
      <c r="F1056">
        <v>0.76978714610456711</v>
      </c>
    </row>
    <row r="1057" spans="1:6" x14ac:dyDescent="0.25">
      <c r="A1057">
        <v>360155</v>
      </c>
      <c r="B1057">
        <v>0.8933333333333332</v>
      </c>
      <c r="C1057">
        <v>0.62</v>
      </c>
      <c r="D1057">
        <v>0.91500000000000004</v>
      </c>
      <c r="E1057">
        <v>0.14181649101053936</v>
      </c>
      <c r="F1057">
        <v>0.85818350898946061</v>
      </c>
    </row>
    <row r="1058" spans="1:6" x14ac:dyDescent="0.25">
      <c r="A1058">
        <v>360174</v>
      </c>
      <c r="B1058">
        <v>0.86799999999999999</v>
      </c>
      <c r="C1058">
        <v>0.64333333333333331</v>
      </c>
      <c r="D1058">
        <v>1.006</v>
      </c>
      <c r="E1058">
        <v>0.15592064476131431</v>
      </c>
      <c r="F1058">
        <v>0.84407935523868571</v>
      </c>
    </row>
    <row r="1059" spans="1:6" x14ac:dyDescent="0.25">
      <c r="A1059">
        <v>360175</v>
      </c>
      <c r="B1059">
        <v>0.87233333333333329</v>
      </c>
      <c r="C1059">
        <v>0.6644444444444445</v>
      </c>
    </row>
    <row r="1060" spans="1:6" x14ac:dyDescent="0.25">
      <c r="A1060">
        <v>360195</v>
      </c>
    </row>
    <row r="1061" spans="1:6" x14ac:dyDescent="0.25">
      <c r="A1061">
        <v>360211</v>
      </c>
      <c r="B1061">
        <v>0.87566666666666659</v>
      </c>
      <c r="C1061">
        <v>0.64333333333333331</v>
      </c>
      <c r="D1061">
        <v>0.72199999999999998</v>
      </c>
      <c r="E1061">
        <v>0.11190328580285183</v>
      </c>
      <c r="F1061">
        <v>0.8880967141971482</v>
      </c>
    </row>
    <row r="1062" spans="1:6" x14ac:dyDescent="0.25">
      <c r="A1062">
        <v>360218</v>
      </c>
      <c r="B1062">
        <v>0.85333333333333317</v>
      </c>
      <c r="C1062">
        <v>0.64222222222222225</v>
      </c>
      <c r="D1062">
        <v>0.86349999999999993</v>
      </c>
      <c r="E1062">
        <v>0.13383446993180409</v>
      </c>
      <c r="F1062">
        <v>0.86616553006819585</v>
      </c>
    </row>
    <row r="1063" spans="1:6" x14ac:dyDescent="0.25">
      <c r="A1063">
        <v>360234</v>
      </c>
      <c r="B1063">
        <v>0.86833333333333329</v>
      </c>
      <c r="C1063">
        <v>0.66111111111111098</v>
      </c>
      <c r="D1063">
        <v>1.2192500000000002</v>
      </c>
      <c r="E1063">
        <v>0.18897241165530071</v>
      </c>
      <c r="F1063">
        <v>0.81102758834469935</v>
      </c>
    </row>
    <row r="1064" spans="1:6" x14ac:dyDescent="0.25">
      <c r="A1064">
        <v>360259</v>
      </c>
      <c r="B1064">
        <v>0.86733333333333329</v>
      </c>
      <c r="C1064">
        <v>0.6711111111111111</v>
      </c>
      <c r="D1064">
        <v>1.9710000000000001</v>
      </c>
      <c r="E1064">
        <v>0.305486670799752</v>
      </c>
      <c r="F1064">
        <v>0.694513329200248</v>
      </c>
    </row>
    <row r="1065" spans="1:6" x14ac:dyDescent="0.25">
      <c r="A1065">
        <v>360361</v>
      </c>
      <c r="C1065">
        <v>0.75333333333333341</v>
      </c>
    </row>
    <row r="1066" spans="1:6" x14ac:dyDescent="0.25">
      <c r="A1066">
        <v>361324</v>
      </c>
      <c r="B1066">
        <v>0.88149999999999995</v>
      </c>
      <c r="C1066">
        <v>0.70444444444444454</v>
      </c>
    </row>
    <row r="1067" spans="1:6" x14ac:dyDescent="0.25">
      <c r="A1067">
        <v>361325</v>
      </c>
      <c r="B1067">
        <v>0.88900000000000001</v>
      </c>
      <c r="C1067">
        <v>0.68777777777777782</v>
      </c>
    </row>
    <row r="1068" spans="1:6" x14ac:dyDescent="0.25">
      <c r="A1068">
        <v>370025</v>
      </c>
      <c r="B1068">
        <v>0.8676666666666667</v>
      </c>
      <c r="C1068">
        <v>0.59333333333333327</v>
      </c>
      <c r="D1068">
        <v>1.1465000000000001</v>
      </c>
      <c r="E1068">
        <v>0.17769683818970863</v>
      </c>
      <c r="F1068">
        <v>0.82230316181029139</v>
      </c>
    </row>
    <row r="1069" spans="1:6" x14ac:dyDescent="0.25">
      <c r="A1069">
        <v>370030</v>
      </c>
      <c r="B1069">
        <v>0.88549999999999995</v>
      </c>
      <c r="C1069">
        <v>0.65555555555555556</v>
      </c>
    </row>
    <row r="1070" spans="1:6" x14ac:dyDescent="0.25">
      <c r="A1070">
        <v>370091</v>
      </c>
      <c r="B1070">
        <v>0.876</v>
      </c>
      <c r="C1070">
        <v>0.64999999999999991</v>
      </c>
      <c r="D1070">
        <v>0.95750000000000002</v>
      </c>
      <c r="E1070">
        <v>0.14840359578425294</v>
      </c>
      <c r="F1070">
        <v>0.85159640421574712</v>
      </c>
    </row>
    <row r="1071" spans="1:6" x14ac:dyDescent="0.25">
      <c r="A1071" t="s">
        <v>52</v>
      </c>
      <c r="B1071">
        <v>0.86833333333333329</v>
      </c>
    </row>
    <row r="1072" spans="1:6" x14ac:dyDescent="0.25">
      <c r="A1072">
        <v>370156</v>
      </c>
      <c r="B1072">
        <v>0.87349999999999994</v>
      </c>
      <c r="C1072">
        <v>0.67000000000000015</v>
      </c>
    </row>
    <row r="1073" spans="1:6" x14ac:dyDescent="0.25">
      <c r="A1073">
        <v>370158</v>
      </c>
      <c r="B1073">
        <v>0.89</v>
      </c>
      <c r="C1073">
        <v>0.72</v>
      </c>
    </row>
    <row r="1074" spans="1:6" x14ac:dyDescent="0.25">
      <c r="A1074">
        <v>370169</v>
      </c>
      <c r="B1074">
        <v>0.88100000000000001</v>
      </c>
      <c r="C1074">
        <v>0.58333333333333337</v>
      </c>
    </row>
    <row r="1075" spans="1:6" x14ac:dyDescent="0.25">
      <c r="A1075">
        <v>370192</v>
      </c>
      <c r="C1075">
        <v>0.71777777777777763</v>
      </c>
    </row>
    <row r="1076" spans="1:6" x14ac:dyDescent="0.25">
      <c r="A1076">
        <v>370211</v>
      </c>
      <c r="B1076">
        <v>0.88700000000000001</v>
      </c>
      <c r="C1076">
        <v>0.68000000000000016</v>
      </c>
      <c r="D1076">
        <v>1.1525000000000001</v>
      </c>
      <c r="E1076">
        <v>0.17862678239305643</v>
      </c>
      <c r="F1076">
        <v>0.8213732176069436</v>
      </c>
    </row>
    <row r="1077" spans="1:6" x14ac:dyDescent="0.25">
      <c r="A1077">
        <v>370215</v>
      </c>
      <c r="B1077">
        <v>0.88933333333333342</v>
      </c>
      <c r="C1077">
        <v>0.77555555555555555</v>
      </c>
      <c r="D1077">
        <v>1.1299999999999999</v>
      </c>
      <c r="E1077">
        <v>0.17513949163050216</v>
      </c>
      <c r="F1077">
        <v>0.82486050836949787</v>
      </c>
    </row>
    <row r="1078" spans="1:6" x14ac:dyDescent="0.25">
      <c r="A1078">
        <v>370222</v>
      </c>
      <c r="C1078">
        <v>0.72888888888888892</v>
      </c>
    </row>
    <row r="1079" spans="1:6" x14ac:dyDescent="0.25">
      <c r="A1079">
        <v>370228</v>
      </c>
      <c r="B1079">
        <v>0.88250000000000006</v>
      </c>
      <c r="C1079">
        <v>0.70111111111111113</v>
      </c>
    </row>
    <row r="1080" spans="1:6" x14ac:dyDescent="0.25">
      <c r="A1080">
        <v>371303</v>
      </c>
      <c r="C1080">
        <v>0.76857142857142857</v>
      </c>
    </row>
    <row r="1081" spans="1:6" x14ac:dyDescent="0.25">
      <c r="A1081">
        <v>371325</v>
      </c>
      <c r="B1081">
        <v>0.89349999999999996</v>
      </c>
      <c r="C1081">
        <v>0.72333333333333338</v>
      </c>
    </row>
    <row r="1082" spans="1:6" x14ac:dyDescent="0.25">
      <c r="A1082">
        <v>371328</v>
      </c>
      <c r="B1082">
        <v>0.86650000000000005</v>
      </c>
      <c r="C1082">
        <v>0.7</v>
      </c>
    </row>
    <row r="1083" spans="1:6" x14ac:dyDescent="0.25">
      <c r="A1083">
        <v>371331</v>
      </c>
      <c r="B1083">
        <v>0.89100000000000001</v>
      </c>
    </row>
    <row r="1084" spans="1:6" x14ac:dyDescent="0.25">
      <c r="A1084">
        <v>371335</v>
      </c>
      <c r="B1084">
        <v>0.873</v>
      </c>
    </row>
    <row r="1085" spans="1:6" x14ac:dyDescent="0.25">
      <c r="A1085">
        <v>380056</v>
      </c>
      <c r="B1085">
        <v>0.87</v>
      </c>
      <c r="C1085">
        <v>0.63555555555555554</v>
      </c>
    </row>
    <row r="1086" spans="1:6" x14ac:dyDescent="0.25">
      <c r="A1086">
        <v>381323</v>
      </c>
      <c r="B1086">
        <v>0.87850000000000006</v>
      </c>
      <c r="C1086">
        <v>0.65111111111111108</v>
      </c>
    </row>
    <row r="1087" spans="1:6" x14ac:dyDescent="0.25">
      <c r="A1087">
        <v>390037</v>
      </c>
      <c r="B1087">
        <v>0.8763333333333333</v>
      </c>
      <c r="C1087">
        <v>0.6477777777777779</v>
      </c>
      <c r="D1087">
        <v>0.67749999999999999</v>
      </c>
      <c r="E1087">
        <v>0.10500619962802232</v>
      </c>
      <c r="F1087">
        <v>0.89499380037197773</v>
      </c>
    </row>
    <row r="1088" spans="1:6" x14ac:dyDescent="0.25">
      <c r="A1088">
        <v>390046</v>
      </c>
      <c r="B1088">
        <v>0.86766666666666659</v>
      </c>
      <c r="C1088">
        <v>0.60777777777777786</v>
      </c>
      <c r="D1088">
        <v>1.0185</v>
      </c>
      <c r="E1088">
        <v>0.1578580285182889</v>
      </c>
      <c r="F1088">
        <v>0.8421419714817111</v>
      </c>
    </row>
    <row r="1089" spans="1:6" x14ac:dyDescent="0.25">
      <c r="A1089">
        <v>390058</v>
      </c>
      <c r="B1089">
        <v>0.85599999999999987</v>
      </c>
      <c r="C1089">
        <v>0.67</v>
      </c>
    </row>
    <row r="1090" spans="1:6" x14ac:dyDescent="0.25">
      <c r="A1090">
        <v>390072</v>
      </c>
      <c r="B1090">
        <v>0.86266666666666669</v>
      </c>
      <c r="C1090">
        <v>0.65222222222222226</v>
      </c>
      <c r="D1090">
        <v>0.86699999999999999</v>
      </c>
      <c r="E1090">
        <v>0.13437693738375697</v>
      </c>
      <c r="F1090">
        <v>0.865623062616243</v>
      </c>
    </row>
    <row r="1091" spans="1:6" x14ac:dyDescent="0.25">
      <c r="A1091">
        <v>390079</v>
      </c>
      <c r="B1091">
        <v>0.8933333333333332</v>
      </c>
      <c r="C1091">
        <v>0.63</v>
      </c>
      <c r="D1091">
        <v>0.60166666666666668</v>
      </c>
      <c r="E1091">
        <v>9.3252738169043198E-2</v>
      </c>
      <c r="F1091">
        <v>0.90674726183095677</v>
      </c>
    </row>
    <row r="1092" spans="1:6" x14ac:dyDescent="0.25">
      <c r="A1092">
        <v>390096</v>
      </c>
      <c r="B1092">
        <v>0.86599999999999999</v>
      </c>
      <c r="C1092">
        <v>0.59444444444444444</v>
      </c>
      <c r="D1092">
        <v>0.74966666666666659</v>
      </c>
      <c r="E1092">
        <v>0.11619136185162222</v>
      </c>
      <c r="F1092">
        <v>0.88380863814837773</v>
      </c>
    </row>
    <row r="1093" spans="1:6" x14ac:dyDescent="0.25">
      <c r="A1093">
        <v>390113</v>
      </c>
      <c r="B1093">
        <v>0.86166666666666669</v>
      </c>
      <c r="C1093">
        <v>0.66333333333333344</v>
      </c>
      <c r="D1093">
        <v>1.7969999999999999</v>
      </c>
      <c r="E1093">
        <v>0.27851828890266583</v>
      </c>
      <c r="F1093">
        <v>0.72148171109733417</v>
      </c>
    </row>
    <row r="1094" spans="1:6" x14ac:dyDescent="0.25">
      <c r="A1094">
        <v>390119</v>
      </c>
      <c r="B1094">
        <v>0.85966666666666658</v>
      </c>
      <c r="C1094">
        <v>0.63111111111111118</v>
      </c>
      <c r="D1094">
        <v>0.67174999999999996</v>
      </c>
      <c r="E1094">
        <v>0.104115003099814</v>
      </c>
      <c r="F1094">
        <v>0.89588499690018597</v>
      </c>
    </row>
    <row r="1095" spans="1:6" x14ac:dyDescent="0.25">
      <c r="A1095">
        <v>390139</v>
      </c>
      <c r="B1095">
        <v>0.89033333333333342</v>
      </c>
      <c r="C1095">
        <v>0.66333333333333344</v>
      </c>
      <c r="D1095">
        <v>1.5686666666666664</v>
      </c>
      <c r="E1095">
        <v>0.24312874560859679</v>
      </c>
      <c r="F1095">
        <v>0.75687125439140324</v>
      </c>
    </row>
    <row r="1096" spans="1:6" x14ac:dyDescent="0.25">
      <c r="A1096">
        <v>390203</v>
      </c>
      <c r="B1096">
        <v>0.89366666666666672</v>
      </c>
      <c r="C1096">
        <v>0.67000000000000015</v>
      </c>
      <c r="D1096">
        <v>1.018</v>
      </c>
      <c r="E1096">
        <v>0.15778053316800991</v>
      </c>
      <c r="F1096">
        <v>0.84221946683199012</v>
      </c>
    </row>
    <row r="1097" spans="1:6" x14ac:dyDescent="0.25">
      <c r="A1097">
        <v>390204</v>
      </c>
      <c r="B1097">
        <v>0.88766666666666671</v>
      </c>
      <c r="C1097">
        <v>0.61111111111111116</v>
      </c>
      <c r="D1097">
        <v>2.4569999999999999</v>
      </c>
      <c r="E1097">
        <v>0.38081215127092372</v>
      </c>
      <c r="F1097">
        <v>0.61918784872907628</v>
      </c>
    </row>
    <row r="1098" spans="1:6" x14ac:dyDescent="0.25">
      <c r="A1098">
        <v>390211</v>
      </c>
      <c r="B1098">
        <v>0.88933333333333342</v>
      </c>
      <c r="C1098">
        <v>0.63666666666666671</v>
      </c>
      <c r="D1098">
        <v>1.6065</v>
      </c>
      <c r="E1098">
        <v>0.24899256044637322</v>
      </c>
      <c r="F1098">
        <v>0.75100743955362681</v>
      </c>
    </row>
    <row r="1099" spans="1:6" x14ac:dyDescent="0.25">
      <c r="A1099">
        <v>390258</v>
      </c>
      <c r="B1099">
        <v>0.88833333333333331</v>
      </c>
      <c r="C1099">
        <v>0.65999999999999992</v>
      </c>
      <c r="D1099">
        <v>1.1883333333333335</v>
      </c>
      <c r="E1099">
        <v>0.1841806158297169</v>
      </c>
      <c r="F1099">
        <v>0.8158193841702831</v>
      </c>
    </row>
    <row r="1100" spans="1:6" x14ac:dyDescent="0.25">
      <c r="A1100">
        <v>390263</v>
      </c>
      <c r="B1100">
        <v>0.89066666666666672</v>
      </c>
      <c r="C1100">
        <v>0.64333333333333331</v>
      </c>
      <c r="D1100">
        <v>0.498</v>
      </c>
      <c r="E1100">
        <v>7.7185368877867325E-2</v>
      </c>
      <c r="F1100">
        <v>0.92281463112213269</v>
      </c>
    </row>
    <row r="1101" spans="1:6" x14ac:dyDescent="0.25">
      <c r="A1101">
        <v>390272</v>
      </c>
    </row>
    <row r="1102" spans="1:6" x14ac:dyDescent="0.25">
      <c r="A1102">
        <v>390278</v>
      </c>
    </row>
    <row r="1103" spans="1:6" x14ac:dyDescent="0.25">
      <c r="A1103">
        <v>390307</v>
      </c>
      <c r="C1103">
        <v>0.74666666666666659</v>
      </c>
    </row>
    <row r="1104" spans="1:6" x14ac:dyDescent="0.25">
      <c r="A1104">
        <v>390325</v>
      </c>
      <c r="C1104">
        <v>0.75555555555555565</v>
      </c>
    </row>
    <row r="1105" spans="1:6" x14ac:dyDescent="0.25">
      <c r="A1105">
        <v>390326</v>
      </c>
      <c r="B1105">
        <v>0.8889999999999999</v>
      </c>
      <c r="C1105">
        <v>0.66444444444444439</v>
      </c>
      <c r="D1105">
        <v>1.2304999999999999</v>
      </c>
      <c r="E1105">
        <v>0.19071605703657779</v>
      </c>
      <c r="F1105">
        <v>0.80928394296342221</v>
      </c>
    </row>
    <row r="1106" spans="1:6" x14ac:dyDescent="0.25">
      <c r="A1106">
        <v>391301</v>
      </c>
      <c r="B1106">
        <v>0.873</v>
      </c>
      <c r="C1106">
        <v>0.69888888888888889</v>
      </c>
    </row>
    <row r="1107" spans="1:6" x14ac:dyDescent="0.25">
      <c r="A1107">
        <v>400006</v>
      </c>
      <c r="B1107">
        <v>0.86199999999999999</v>
      </c>
    </row>
    <row r="1108" spans="1:6" x14ac:dyDescent="0.25">
      <c r="A1108">
        <v>400018</v>
      </c>
      <c r="B1108">
        <v>0.88949999999999996</v>
      </c>
    </row>
    <row r="1109" spans="1:6" x14ac:dyDescent="0.25">
      <c r="A1109">
        <v>400061</v>
      </c>
    </row>
    <row r="1110" spans="1:6" x14ac:dyDescent="0.25">
      <c r="A1110">
        <v>400102</v>
      </c>
      <c r="B1110">
        <v>0.88100000000000001</v>
      </c>
    </row>
    <row r="1111" spans="1:6" x14ac:dyDescent="0.25">
      <c r="A1111">
        <v>400113</v>
      </c>
    </row>
    <row r="1112" spans="1:6" x14ac:dyDescent="0.25">
      <c r="A1112">
        <v>400118</v>
      </c>
      <c r="B1112">
        <v>0.88149999999999995</v>
      </c>
    </row>
    <row r="1113" spans="1:6" x14ac:dyDescent="0.25">
      <c r="A1113">
        <v>400128</v>
      </c>
      <c r="B1113">
        <v>0.879</v>
      </c>
    </row>
    <row r="1114" spans="1:6" x14ac:dyDescent="0.25">
      <c r="A1114">
        <v>40153</v>
      </c>
    </row>
    <row r="1115" spans="1:6" x14ac:dyDescent="0.25">
      <c r="A1115">
        <v>410008</v>
      </c>
      <c r="B1115">
        <v>0.87333333333333341</v>
      </c>
      <c r="C1115">
        <v>0.71333333333333337</v>
      </c>
      <c r="D1115">
        <v>1.9765000000000001</v>
      </c>
      <c r="E1115">
        <v>0.30633911965282085</v>
      </c>
      <c r="F1115">
        <v>0.6936608803471791</v>
      </c>
    </row>
    <row r="1116" spans="1:6" x14ac:dyDescent="0.25">
      <c r="A1116" t="s">
        <v>53</v>
      </c>
      <c r="B1116">
        <v>0.86833333333333329</v>
      </c>
    </row>
    <row r="1117" spans="1:6" x14ac:dyDescent="0.25">
      <c r="A1117">
        <v>420004</v>
      </c>
      <c r="B1117">
        <v>0.88266666666666671</v>
      </c>
      <c r="C1117">
        <v>0.66000000000000014</v>
      </c>
      <c r="D1117">
        <v>1.2712500000000002</v>
      </c>
      <c r="E1117">
        <v>0.19703192808431497</v>
      </c>
      <c r="F1117">
        <v>0.80296807191568509</v>
      </c>
    </row>
    <row r="1118" spans="1:6" x14ac:dyDescent="0.25">
      <c r="A1118">
        <v>420009</v>
      </c>
      <c r="B1118">
        <v>0.86733333333333329</v>
      </c>
      <c r="C1118">
        <v>0.66333333333333344</v>
      </c>
      <c r="D1118">
        <v>1.927</v>
      </c>
      <c r="E1118">
        <v>0.29866707997520148</v>
      </c>
      <c r="F1118">
        <v>0.70133292002479852</v>
      </c>
    </row>
    <row r="1119" spans="1:6" x14ac:dyDescent="0.25">
      <c r="A1119">
        <v>420048</v>
      </c>
      <c r="B1119">
        <v>0.8846666666666666</v>
      </c>
      <c r="C1119">
        <v>0.6511111111111112</v>
      </c>
      <c r="D1119">
        <v>1.083</v>
      </c>
      <c r="E1119">
        <v>0.16785492870427773</v>
      </c>
      <c r="F1119">
        <v>0.83214507129572224</v>
      </c>
    </row>
    <row r="1120" spans="1:6" x14ac:dyDescent="0.25">
      <c r="A1120">
        <v>420054</v>
      </c>
      <c r="B1120">
        <v>0.88300000000000001</v>
      </c>
      <c r="C1120">
        <v>0.72888888888888881</v>
      </c>
    </row>
    <row r="1121" spans="1:6" x14ac:dyDescent="0.25">
      <c r="A1121">
        <v>420065</v>
      </c>
      <c r="B1121">
        <v>0.90100000000000002</v>
      </c>
      <c r="C1121">
        <v>0.69333333333333336</v>
      </c>
      <c r="D1121">
        <v>2.0169999999999999</v>
      </c>
      <c r="E1121">
        <v>0.31261624302541846</v>
      </c>
      <c r="F1121">
        <v>0.68738375697458154</v>
      </c>
    </row>
    <row r="1122" spans="1:6" x14ac:dyDescent="0.25">
      <c r="A1122">
        <v>420067</v>
      </c>
      <c r="B1122">
        <v>0.874</v>
      </c>
      <c r="C1122">
        <v>0.66333333333333333</v>
      </c>
      <c r="D1122">
        <v>0.66700000000000004</v>
      </c>
      <c r="E1122">
        <v>0.10337879727216367</v>
      </c>
      <c r="F1122">
        <v>0.8966212027278363</v>
      </c>
    </row>
    <row r="1123" spans="1:6" x14ac:dyDescent="0.25">
      <c r="A1123">
        <v>420070</v>
      </c>
      <c r="B1123">
        <v>0.87433333333333341</v>
      </c>
      <c r="C1123">
        <v>0.65777777777777779</v>
      </c>
      <c r="D1123">
        <v>1.2586666666666666</v>
      </c>
      <c r="E1123">
        <v>0.19508162843562718</v>
      </c>
      <c r="F1123">
        <v>0.80491837156437285</v>
      </c>
    </row>
    <row r="1124" spans="1:6" x14ac:dyDescent="0.25">
      <c r="A1124">
        <v>430012</v>
      </c>
      <c r="B1124">
        <v>0.86066666666666658</v>
      </c>
      <c r="C1124">
        <v>0.6777777777777777</v>
      </c>
    </row>
    <row r="1125" spans="1:6" x14ac:dyDescent="0.25">
      <c r="A1125">
        <v>430015</v>
      </c>
      <c r="B1125">
        <v>0.87949999999999995</v>
      </c>
      <c r="C1125">
        <v>0.63666666666666671</v>
      </c>
    </row>
    <row r="1126" spans="1:6" x14ac:dyDescent="0.25">
      <c r="A1126">
        <v>430027</v>
      </c>
      <c r="B1126">
        <v>0.87866666666666671</v>
      </c>
      <c r="C1126">
        <v>0.65222222222222215</v>
      </c>
      <c r="D1126">
        <v>0.77300000000000002</v>
      </c>
      <c r="E1126">
        <v>0.11980781153130812</v>
      </c>
      <c r="F1126">
        <v>0.88019218846869185</v>
      </c>
    </row>
    <row r="1127" spans="1:6" x14ac:dyDescent="0.25">
      <c r="A1127">
        <v>430090</v>
      </c>
      <c r="C1127">
        <v>0.78222222222222226</v>
      </c>
    </row>
    <row r="1128" spans="1:6" x14ac:dyDescent="0.25">
      <c r="A1128">
        <v>431323</v>
      </c>
      <c r="B1128">
        <v>0.88600000000000001</v>
      </c>
      <c r="C1128">
        <v>0.69555555555555559</v>
      </c>
    </row>
    <row r="1129" spans="1:6" x14ac:dyDescent="0.25">
      <c r="A1129">
        <v>431324</v>
      </c>
      <c r="B1129">
        <v>0.88100000000000001</v>
      </c>
      <c r="C1129">
        <v>0.81</v>
      </c>
    </row>
    <row r="1130" spans="1:6" x14ac:dyDescent="0.25">
      <c r="A1130">
        <v>431325</v>
      </c>
      <c r="B1130">
        <v>0.86050000000000004</v>
      </c>
      <c r="C1130">
        <v>0.69666666666666666</v>
      </c>
    </row>
    <row r="1131" spans="1:6" x14ac:dyDescent="0.25">
      <c r="A1131">
        <v>431329</v>
      </c>
      <c r="B1131">
        <v>0.873</v>
      </c>
      <c r="C1131">
        <v>0.63777777777777778</v>
      </c>
    </row>
    <row r="1132" spans="1:6" x14ac:dyDescent="0.25">
      <c r="A1132">
        <v>440002</v>
      </c>
      <c r="B1132">
        <v>0.88400000000000001</v>
      </c>
      <c r="C1132">
        <v>0.67222222222222217</v>
      </c>
      <c r="D1132">
        <v>0.97375</v>
      </c>
      <c r="E1132">
        <v>0.15092219466831991</v>
      </c>
      <c r="F1132">
        <v>0.84907780533168009</v>
      </c>
    </row>
    <row r="1133" spans="1:6" x14ac:dyDescent="0.25">
      <c r="A1133">
        <v>440016</v>
      </c>
      <c r="B1133">
        <v>0.88050000000000006</v>
      </c>
      <c r="C1133">
        <v>0.71333333333333326</v>
      </c>
    </row>
    <row r="1134" spans="1:6" x14ac:dyDescent="0.25">
      <c r="A1134">
        <v>440033</v>
      </c>
      <c r="B1134">
        <v>0.876</v>
      </c>
      <c r="C1134">
        <v>0.63777777777777778</v>
      </c>
    </row>
    <row r="1135" spans="1:6" x14ac:dyDescent="0.25">
      <c r="A1135">
        <v>440065</v>
      </c>
      <c r="B1135">
        <v>0.86766666666666659</v>
      </c>
      <c r="C1135">
        <v>0.63777777777777778</v>
      </c>
      <c r="D1135">
        <v>0.83099999999999996</v>
      </c>
      <c r="E1135">
        <v>0.12879727216367018</v>
      </c>
      <c r="F1135">
        <v>0.87120272783632979</v>
      </c>
    </row>
    <row r="1136" spans="1:6" x14ac:dyDescent="0.25">
      <c r="A1136">
        <v>440133</v>
      </c>
      <c r="B1136">
        <v>0.87666666666666659</v>
      </c>
      <c r="C1136">
        <v>0.66222222222222227</v>
      </c>
      <c r="D1136">
        <v>0.48825000000000002</v>
      </c>
      <c r="E1136">
        <v>7.5674209547427151E-2</v>
      </c>
      <c r="F1136">
        <v>0.92432579045257279</v>
      </c>
    </row>
    <row r="1137" spans="1:6" x14ac:dyDescent="0.25">
      <c r="A1137">
        <v>440137</v>
      </c>
      <c r="B1137">
        <v>0.86349999999999993</v>
      </c>
      <c r="C1137">
        <v>0.6166666666666667</v>
      </c>
    </row>
    <row r="1138" spans="1:6" x14ac:dyDescent="0.25">
      <c r="A1138">
        <v>440159</v>
      </c>
      <c r="B1138">
        <v>0.87949999999999995</v>
      </c>
      <c r="C1138">
        <v>0.59000000000000019</v>
      </c>
    </row>
    <row r="1139" spans="1:6" x14ac:dyDescent="0.25">
      <c r="A1139">
        <v>440174</v>
      </c>
    </row>
    <row r="1140" spans="1:6" x14ac:dyDescent="0.25">
      <c r="A1140">
        <v>440185</v>
      </c>
      <c r="B1140">
        <v>0.86900000000000011</v>
      </c>
      <c r="C1140">
        <v>0.64222222222222225</v>
      </c>
      <c r="D1140">
        <v>0.36399999999999999</v>
      </c>
      <c r="E1140">
        <v>5.6416615003099815E-2</v>
      </c>
      <c r="F1140">
        <v>0.9435833849969002</v>
      </c>
    </row>
    <row r="1141" spans="1:6" x14ac:dyDescent="0.25">
      <c r="A1141">
        <v>441315</v>
      </c>
      <c r="B1141">
        <v>0.87549999999999994</v>
      </c>
      <c r="C1141">
        <v>0.73</v>
      </c>
    </row>
    <row r="1142" spans="1:6" x14ac:dyDescent="0.25">
      <c r="A1142">
        <v>441316</v>
      </c>
      <c r="B1142">
        <v>0.87949999999999995</v>
      </c>
      <c r="C1142">
        <v>0.76333333333333331</v>
      </c>
    </row>
    <row r="1143" spans="1:6" x14ac:dyDescent="0.25">
      <c r="A1143">
        <v>450023</v>
      </c>
      <c r="B1143">
        <v>0.88300000000000001</v>
      </c>
      <c r="C1143">
        <v>0.66666666666666674</v>
      </c>
      <c r="D1143">
        <v>0.82599999999999996</v>
      </c>
      <c r="E1143">
        <v>0.12802231866088035</v>
      </c>
      <c r="F1143">
        <v>0.87197768133911968</v>
      </c>
    </row>
    <row r="1144" spans="1:6" x14ac:dyDescent="0.25">
      <c r="A1144">
        <v>450032</v>
      </c>
      <c r="B1144">
        <v>0.89166666666666661</v>
      </c>
      <c r="C1144">
        <v>0.63888888888888895</v>
      </c>
      <c r="D1144">
        <v>0.75800000000000001</v>
      </c>
      <c r="E1144">
        <v>0.11748295102293863</v>
      </c>
      <c r="F1144">
        <v>0.8825170489770614</v>
      </c>
    </row>
    <row r="1145" spans="1:6" x14ac:dyDescent="0.25">
      <c r="A1145">
        <v>450037</v>
      </c>
      <c r="B1145">
        <v>0.87266666666666659</v>
      </c>
      <c r="C1145">
        <v>0.66222222222222227</v>
      </c>
      <c r="D1145">
        <v>0.81374999999999997</v>
      </c>
      <c r="E1145">
        <v>0.12612368257904524</v>
      </c>
      <c r="F1145">
        <v>0.87387631742095473</v>
      </c>
    </row>
    <row r="1146" spans="1:6" x14ac:dyDescent="0.25">
      <c r="A1146">
        <v>450039</v>
      </c>
      <c r="B1146">
        <v>0.87133333333333329</v>
      </c>
      <c r="C1146">
        <v>0.61111111111111116</v>
      </c>
      <c r="D1146">
        <v>2.6935000000000002</v>
      </c>
      <c r="E1146">
        <v>0.41746745195288287</v>
      </c>
      <c r="F1146">
        <v>0.58253254804711707</v>
      </c>
    </row>
    <row r="1147" spans="1:6" x14ac:dyDescent="0.25">
      <c r="A1147">
        <v>450055</v>
      </c>
      <c r="B1147">
        <v>0.878</v>
      </c>
      <c r="C1147">
        <v>0.71666666666666656</v>
      </c>
    </row>
    <row r="1148" spans="1:6" x14ac:dyDescent="0.25">
      <c r="A1148">
        <v>450056</v>
      </c>
      <c r="B1148">
        <v>0.87866666666666671</v>
      </c>
      <c r="C1148">
        <v>0.6166666666666667</v>
      </c>
      <c r="D1148">
        <v>1.0782499999999999</v>
      </c>
      <c r="E1148">
        <v>0.16711872287662738</v>
      </c>
      <c r="F1148">
        <v>0.83288127712337268</v>
      </c>
    </row>
    <row r="1149" spans="1:6" x14ac:dyDescent="0.25">
      <c r="A1149">
        <v>450072</v>
      </c>
      <c r="B1149">
        <v>0.87133333333333329</v>
      </c>
      <c r="C1149">
        <v>0.62333333333333352</v>
      </c>
    </row>
    <row r="1150" spans="1:6" x14ac:dyDescent="0.25">
      <c r="A1150">
        <v>450073</v>
      </c>
      <c r="B1150">
        <v>0.88400000000000001</v>
      </c>
      <c r="C1150">
        <v>0.68222222222222217</v>
      </c>
    </row>
    <row r="1151" spans="1:6" x14ac:dyDescent="0.25">
      <c r="A1151">
        <v>450083</v>
      </c>
      <c r="B1151">
        <v>0.8716666666666667</v>
      </c>
      <c r="C1151">
        <v>0.62888888888888883</v>
      </c>
      <c r="D1151">
        <v>1.0129999999999999</v>
      </c>
      <c r="E1151">
        <v>0.15700557966522008</v>
      </c>
      <c r="F1151">
        <v>0.84299442033477989</v>
      </c>
    </row>
    <row r="1152" spans="1:6" x14ac:dyDescent="0.25">
      <c r="A1152">
        <v>450102</v>
      </c>
      <c r="B1152">
        <v>0.878</v>
      </c>
      <c r="C1152">
        <v>0.66</v>
      </c>
      <c r="D1152">
        <v>0.59550000000000003</v>
      </c>
      <c r="E1152">
        <v>9.2296962182269071E-2</v>
      </c>
      <c r="F1152">
        <v>0.90770303781773087</v>
      </c>
    </row>
    <row r="1153" spans="1:6" x14ac:dyDescent="0.25">
      <c r="A1153">
        <v>450104</v>
      </c>
      <c r="B1153">
        <v>0.86</v>
      </c>
      <c r="C1153">
        <v>0.6677777777777778</v>
      </c>
      <c r="D1153">
        <v>0.745</v>
      </c>
      <c r="E1153">
        <v>0.11546807191568506</v>
      </c>
      <c r="F1153">
        <v>0.88453192808431491</v>
      </c>
    </row>
    <row r="1154" spans="1:6" x14ac:dyDescent="0.25">
      <c r="A1154">
        <v>450133</v>
      </c>
      <c r="B1154">
        <v>0.87333333333333341</v>
      </c>
      <c r="C1154">
        <v>0.64888888888888896</v>
      </c>
      <c r="D1154">
        <v>1.2034999999999998</v>
      </c>
      <c r="E1154">
        <v>0.18653130812151267</v>
      </c>
      <c r="F1154">
        <v>0.81346869187848736</v>
      </c>
    </row>
    <row r="1155" spans="1:6" x14ac:dyDescent="0.25">
      <c r="A1155">
        <v>450154</v>
      </c>
      <c r="B1155">
        <v>0.8763333333333333</v>
      </c>
      <c r="C1155">
        <v>0.67111111111111099</v>
      </c>
    </row>
    <row r="1156" spans="1:6" x14ac:dyDescent="0.25">
      <c r="A1156">
        <v>450187</v>
      </c>
      <c r="B1156">
        <v>0.8736666666666667</v>
      </c>
      <c r="C1156">
        <v>0.68888888888888877</v>
      </c>
    </row>
    <row r="1157" spans="1:6" x14ac:dyDescent="0.25">
      <c r="A1157">
        <v>450200</v>
      </c>
      <c r="B1157">
        <v>0.86766666666666659</v>
      </c>
      <c r="C1157">
        <v>0.65888888888888897</v>
      </c>
      <c r="D1157">
        <v>0.78533333333333333</v>
      </c>
      <c r="E1157">
        <v>0.12171936350485638</v>
      </c>
      <c r="F1157">
        <v>0.87828063649514365</v>
      </c>
    </row>
    <row r="1158" spans="1:6" x14ac:dyDescent="0.25">
      <c r="A1158">
        <v>450213</v>
      </c>
      <c r="B1158">
        <v>0.8703333333333334</v>
      </c>
      <c r="C1158">
        <v>0.62444444444444447</v>
      </c>
      <c r="D1158">
        <v>1.41275</v>
      </c>
      <c r="E1158">
        <v>0.2189631122132672</v>
      </c>
      <c r="F1158">
        <v>0.78103688778673286</v>
      </c>
    </row>
    <row r="1159" spans="1:6" x14ac:dyDescent="0.25">
      <c r="A1159">
        <v>450219</v>
      </c>
      <c r="B1159">
        <v>0.87250000000000005</v>
      </c>
      <c r="C1159">
        <v>0.67444444444444451</v>
      </c>
    </row>
    <row r="1160" spans="1:6" x14ac:dyDescent="0.25">
      <c r="A1160">
        <v>450221</v>
      </c>
      <c r="B1160">
        <v>0.89</v>
      </c>
      <c r="C1160">
        <v>0.65555555555555545</v>
      </c>
    </row>
    <row r="1161" spans="1:6" x14ac:dyDescent="0.25">
      <c r="A1161">
        <v>450222</v>
      </c>
      <c r="B1161">
        <v>0.8656666666666667</v>
      </c>
      <c r="C1161">
        <v>0.61111111111111116</v>
      </c>
      <c r="D1161">
        <v>0.86075000000000002</v>
      </c>
      <c r="E1161">
        <v>0.1334082455052697</v>
      </c>
      <c r="F1161">
        <v>0.86659175449473036</v>
      </c>
    </row>
    <row r="1162" spans="1:6" x14ac:dyDescent="0.25">
      <c r="A1162">
        <v>450229</v>
      </c>
      <c r="B1162">
        <v>0.86766666666666659</v>
      </c>
      <c r="C1162">
        <v>0.66222222222222216</v>
      </c>
      <c r="D1162">
        <v>1.45</v>
      </c>
      <c r="E1162">
        <v>0.22473651580905146</v>
      </c>
      <c r="F1162">
        <v>0.77526348419094848</v>
      </c>
    </row>
    <row r="1163" spans="1:6" x14ac:dyDescent="0.25">
      <c r="A1163">
        <v>450236</v>
      </c>
      <c r="B1163">
        <v>0.86833333333333329</v>
      </c>
      <c r="C1163">
        <v>0.67777777777777792</v>
      </c>
      <c r="D1163">
        <v>0.86299999999999999</v>
      </c>
      <c r="E1163">
        <v>0.13375697458152511</v>
      </c>
      <c r="F1163">
        <v>0.86624302541847487</v>
      </c>
    </row>
    <row r="1164" spans="1:6" x14ac:dyDescent="0.25">
      <c r="A1164">
        <v>450271</v>
      </c>
      <c r="B1164">
        <v>0.88166666666666671</v>
      </c>
      <c r="C1164">
        <v>0.66444444444444439</v>
      </c>
      <c r="D1164">
        <v>0.66100000000000003</v>
      </c>
      <c r="E1164">
        <v>0.10244885306881588</v>
      </c>
      <c r="F1164">
        <v>0.8975511469311841</v>
      </c>
    </row>
    <row r="1165" spans="1:6" x14ac:dyDescent="0.25">
      <c r="A1165">
        <v>450389</v>
      </c>
      <c r="B1165">
        <v>0.871</v>
      </c>
      <c r="C1165">
        <v>0.62666666666666671</v>
      </c>
    </row>
    <row r="1166" spans="1:6" x14ac:dyDescent="0.25">
      <c r="A1166">
        <v>450395</v>
      </c>
      <c r="B1166">
        <v>0.88500000000000001</v>
      </c>
      <c r="C1166">
        <v>0.62555555555555564</v>
      </c>
    </row>
    <row r="1167" spans="1:6" x14ac:dyDescent="0.25">
      <c r="A1167">
        <v>450460</v>
      </c>
      <c r="B1167">
        <v>0.88700000000000001</v>
      </c>
      <c r="C1167">
        <v>0.8</v>
      </c>
    </row>
    <row r="1168" spans="1:6" x14ac:dyDescent="0.25">
      <c r="A1168">
        <v>450498</v>
      </c>
      <c r="B1168">
        <v>0.89250000000000007</v>
      </c>
      <c r="C1168">
        <v>0.70666666666666667</v>
      </c>
    </row>
    <row r="1169" spans="1:6" x14ac:dyDescent="0.25">
      <c r="A1169">
        <v>450508</v>
      </c>
      <c r="B1169">
        <v>0.86466666666666658</v>
      </c>
      <c r="C1169">
        <v>0.65555555555555556</v>
      </c>
      <c r="D1169">
        <v>0.64800000000000002</v>
      </c>
      <c r="E1169">
        <v>0.10043397396156231</v>
      </c>
      <c r="F1169">
        <v>0.89956602603843772</v>
      </c>
    </row>
    <row r="1170" spans="1:6" x14ac:dyDescent="0.25">
      <c r="A1170">
        <v>450537</v>
      </c>
      <c r="B1170">
        <v>0.8846666666666666</v>
      </c>
      <c r="C1170">
        <v>0.65333333333333343</v>
      </c>
      <c r="D1170">
        <v>1.0954999999999999</v>
      </c>
      <c r="E1170">
        <v>0.16979231246125231</v>
      </c>
      <c r="F1170">
        <v>0.83020768753874763</v>
      </c>
    </row>
    <row r="1171" spans="1:6" x14ac:dyDescent="0.25">
      <c r="A1171">
        <v>450580</v>
      </c>
      <c r="B1171">
        <v>0.87050000000000005</v>
      </c>
      <c r="C1171">
        <v>0.6744444444444444</v>
      </c>
    </row>
    <row r="1172" spans="1:6" x14ac:dyDescent="0.25">
      <c r="A1172">
        <v>450587</v>
      </c>
      <c r="B1172">
        <v>0.85549999999999993</v>
      </c>
      <c r="C1172">
        <v>0.63444444444444448</v>
      </c>
    </row>
    <row r="1173" spans="1:6" x14ac:dyDescent="0.25">
      <c r="A1173">
        <v>450596</v>
      </c>
      <c r="B1173">
        <v>0.85466666666666669</v>
      </c>
      <c r="C1173">
        <v>0.63888888888888884</v>
      </c>
    </row>
    <row r="1174" spans="1:6" x14ac:dyDescent="0.25">
      <c r="A1174">
        <v>450638</v>
      </c>
      <c r="B1174">
        <v>0.8843333333333333</v>
      </c>
      <c r="C1174">
        <v>0.61444444444444435</v>
      </c>
      <c r="D1174">
        <v>0.38266666666666665</v>
      </c>
      <c r="E1174">
        <v>5.9309774746848523E-2</v>
      </c>
      <c r="F1174">
        <v>0.94069022525315149</v>
      </c>
    </row>
    <row r="1175" spans="1:6" x14ac:dyDescent="0.25">
      <c r="A1175">
        <v>450654</v>
      </c>
      <c r="B1175">
        <v>0.87699999999999989</v>
      </c>
      <c r="C1175">
        <v>0.67444444444444451</v>
      </c>
    </row>
    <row r="1176" spans="1:6" x14ac:dyDescent="0.25">
      <c r="A1176">
        <v>450658</v>
      </c>
      <c r="B1176">
        <v>0.89450000000000007</v>
      </c>
      <c r="C1176">
        <v>0.73444444444444446</v>
      </c>
    </row>
    <row r="1177" spans="1:6" x14ac:dyDescent="0.25">
      <c r="A1177">
        <v>450694</v>
      </c>
      <c r="B1177">
        <v>0.86799999999999999</v>
      </c>
      <c r="C1177">
        <v>0.66999999999999993</v>
      </c>
    </row>
    <row r="1178" spans="1:6" x14ac:dyDescent="0.25">
      <c r="A1178">
        <v>450743</v>
      </c>
      <c r="B1178">
        <v>0.878</v>
      </c>
      <c r="C1178">
        <v>0.66</v>
      </c>
      <c r="D1178">
        <v>1.298</v>
      </c>
      <c r="E1178">
        <v>0.20117792932424056</v>
      </c>
      <c r="F1178">
        <v>0.79882207067575939</v>
      </c>
    </row>
    <row r="1179" spans="1:6" x14ac:dyDescent="0.25">
      <c r="A1179">
        <v>450766</v>
      </c>
      <c r="C1179">
        <v>0.69444444444444442</v>
      </c>
      <c r="D1179">
        <v>0.66500000000000004</v>
      </c>
      <c r="E1179">
        <v>0.10306881587104774</v>
      </c>
      <c r="F1179">
        <v>0.89693118412895223</v>
      </c>
    </row>
    <row r="1180" spans="1:6" x14ac:dyDescent="0.25">
      <c r="A1180">
        <v>450809</v>
      </c>
      <c r="B1180">
        <v>0.87700000000000011</v>
      </c>
      <c r="C1180">
        <v>0.65222222222222226</v>
      </c>
      <c r="D1180">
        <v>0.94374999999999998</v>
      </c>
      <c r="E1180">
        <v>0.14627247365158091</v>
      </c>
      <c r="F1180">
        <v>0.85372752634841909</v>
      </c>
    </row>
    <row r="1181" spans="1:6" x14ac:dyDescent="0.25">
      <c r="A1181">
        <v>450828</v>
      </c>
      <c r="B1181">
        <v>0.89100000000000001</v>
      </c>
      <c r="C1181">
        <v>0.71333333333333337</v>
      </c>
    </row>
    <row r="1182" spans="1:6" x14ac:dyDescent="0.25">
      <c r="A1182">
        <v>450840</v>
      </c>
      <c r="B1182">
        <v>0.87949999999999995</v>
      </c>
      <c r="C1182">
        <v>0.65444444444444438</v>
      </c>
    </row>
    <row r="1183" spans="1:6" x14ac:dyDescent="0.25">
      <c r="A1183">
        <v>450862</v>
      </c>
      <c r="B1183">
        <v>0.85599999999999987</v>
      </c>
      <c r="C1183">
        <v>0.64444444444444438</v>
      </c>
      <c r="D1183">
        <v>0.32050000000000001</v>
      </c>
      <c r="E1183">
        <v>4.9674519528828273E-2</v>
      </c>
      <c r="F1183">
        <v>0.95032548047117171</v>
      </c>
    </row>
    <row r="1184" spans="1:6" x14ac:dyDescent="0.25">
      <c r="A1184">
        <v>450872</v>
      </c>
      <c r="C1184">
        <v>0.72111111111111104</v>
      </c>
      <c r="D1184">
        <v>0.78600000000000003</v>
      </c>
      <c r="E1184">
        <v>0.12182269063856169</v>
      </c>
      <c r="F1184">
        <v>0.87817730936143834</v>
      </c>
    </row>
    <row r="1185" spans="1:6" x14ac:dyDescent="0.25">
      <c r="A1185">
        <v>450876</v>
      </c>
      <c r="B1185">
        <v>0.88233333333333341</v>
      </c>
      <c r="C1185">
        <v>0.67999999999999994</v>
      </c>
      <c r="D1185">
        <v>2.1080000000000001</v>
      </c>
      <c r="E1185">
        <v>0.32672039677619347</v>
      </c>
      <c r="F1185">
        <v>0.67327960322380653</v>
      </c>
    </row>
    <row r="1186" spans="1:6" x14ac:dyDescent="0.25">
      <c r="A1186">
        <v>451311</v>
      </c>
      <c r="B1186">
        <v>0.89700000000000002</v>
      </c>
      <c r="C1186">
        <v>0.69777777777777783</v>
      </c>
    </row>
    <row r="1187" spans="1:6" x14ac:dyDescent="0.25">
      <c r="A1187">
        <v>451346</v>
      </c>
      <c r="B1187">
        <v>0.87749999999999995</v>
      </c>
      <c r="C1187">
        <v>0.68777777777777771</v>
      </c>
    </row>
    <row r="1188" spans="1:6" x14ac:dyDescent="0.25">
      <c r="A1188">
        <v>451351</v>
      </c>
      <c r="C1188">
        <v>0.81111111111111112</v>
      </c>
    </row>
    <row r="1189" spans="1:6" x14ac:dyDescent="0.25">
      <c r="A1189">
        <v>451361</v>
      </c>
      <c r="B1189">
        <v>0.874</v>
      </c>
      <c r="C1189">
        <v>0.74777777777777776</v>
      </c>
    </row>
    <row r="1190" spans="1:6" x14ac:dyDescent="0.25">
      <c r="A1190">
        <v>451365</v>
      </c>
      <c r="B1190">
        <v>0.88600000000000001</v>
      </c>
      <c r="C1190">
        <v>0.71000000000000008</v>
      </c>
      <c r="D1190">
        <v>0.97699999999999998</v>
      </c>
      <c r="E1190">
        <v>0.15142591444513329</v>
      </c>
      <c r="F1190">
        <v>0.84857408555486669</v>
      </c>
    </row>
    <row r="1191" spans="1:6" x14ac:dyDescent="0.25">
      <c r="A1191">
        <v>451367</v>
      </c>
      <c r="B1191">
        <v>0.90300000000000002</v>
      </c>
      <c r="C1191">
        <v>0.74999999999999989</v>
      </c>
    </row>
    <row r="1192" spans="1:6" x14ac:dyDescent="0.25">
      <c r="A1192">
        <v>451374</v>
      </c>
      <c r="B1192">
        <v>0.89100000000000001</v>
      </c>
      <c r="C1192">
        <v>0.67777777777777781</v>
      </c>
    </row>
    <row r="1193" spans="1:6" x14ac:dyDescent="0.25">
      <c r="A1193">
        <v>451377</v>
      </c>
      <c r="B1193">
        <v>0.87349999999999994</v>
      </c>
      <c r="C1193">
        <v>0.67555555555555569</v>
      </c>
    </row>
    <row r="1194" spans="1:6" x14ac:dyDescent="0.25">
      <c r="A1194">
        <v>460005</v>
      </c>
      <c r="B1194">
        <v>0.8746666666666667</v>
      </c>
      <c r="C1194">
        <v>0.58777777777777773</v>
      </c>
      <c r="D1194">
        <v>1.181</v>
      </c>
      <c r="E1194">
        <v>0.18304401735895848</v>
      </c>
      <c r="F1194">
        <v>0.81695598264104152</v>
      </c>
    </row>
    <row r="1195" spans="1:6" x14ac:dyDescent="0.25">
      <c r="A1195">
        <v>460017</v>
      </c>
      <c r="B1195">
        <v>0.872</v>
      </c>
      <c r="C1195">
        <v>0.64222222222222225</v>
      </c>
    </row>
    <row r="1196" spans="1:6" x14ac:dyDescent="0.25">
      <c r="A1196" t="s">
        <v>54</v>
      </c>
      <c r="B1196">
        <v>0.88066666666666682</v>
      </c>
    </row>
    <row r="1197" spans="1:6" x14ac:dyDescent="0.25">
      <c r="A1197">
        <v>460033</v>
      </c>
      <c r="B1197">
        <v>0.878</v>
      </c>
      <c r="C1197">
        <v>0.7633333333333332</v>
      </c>
    </row>
    <row r="1198" spans="1:6" x14ac:dyDescent="0.25">
      <c r="A1198">
        <v>460049</v>
      </c>
      <c r="C1198">
        <v>0.66888888888888876</v>
      </c>
    </row>
    <row r="1199" spans="1:6" x14ac:dyDescent="0.25">
      <c r="A1199">
        <v>461306</v>
      </c>
      <c r="B1199">
        <v>0.90300000000000002</v>
      </c>
      <c r="C1199">
        <v>0.6855555555555557</v>
      </c>
    </row>
    <row r="1200" spans="1:6" x14ac:dyDescent="0.25">
      <c r="A1200">
        <v>471301</v>
      </c>
      <c r="B1200">
        <v>0.87949999999999995</v>
      </c>
      <c r="C1200">
        <v>0.61777777777777787</v>
      </c>
    </row>
    <row r="1201" spans="1:6" x14ac:dyDescent="0.25">
      <c r="A1201">
        <v>471304</v>
      </c>
      <c r="B1201">
        <v>0.8656666666666667</v>
      </c>
      <c r="C1201">
        <v>0.67333333333333334</v>
      </c>
    </row>
    <row r="1202" spans="1:6" x14ac:dyDescent="0.25">
      <c r="A1202">
        <v>471307</v>
      </c>
      <c r="B1202">
        <v>0.88600000000000001</v>
      </c>
      <c r="C1202">
        <v>0.67111111111111099</v>
      </c>
    </row>
    <row r="1203" spans="1:6" x14ac:dyDescent="0.25">
      <c r="A1203">
        <v>480002</v>
      </c>
      <c r="B1203">
        <v>0.8653333333333334</v>
      </c>
      <c r="C1203">
        <v>0.62555555555555553</v>
      </c>
      <c r="D1203">
        <v>0.61899999999999999</v>
      </c>
      <c r="E1203">
        <v>9.5939243645381284E-2</v>
      </c>
      <c r="F1203">
        <v>0.90406075635461869</v>
      </c>
    </row>
    <row r="1204" spans="1:6" x14ac:dyDescent="0.25">
      <c r="A1204">
        <v>490013</v>
      </c>
      <c r="B1204">
        <v>0.87866666666666671</v>
      </c>
      <c r="C1204">
        <v>0.68111111111111111</v>
      </c>
      <c r="D1204">
        <v>1.7229999999999999</v>
      </c>
      <c r="E1204">
        <v>0.26704897706137631</v>
      </c>
      <c r="F1204">
        <v>0.73295102293862369</v>
      </c>
    </row>
    <row r="1205" spans="1:6" x14ac:dyDescent="0.25">
      <c r="A1205">
        <v>490022</v>
      </c>
      <c r="B1205">
        <v>0.88066666666666682</v>
      </c>
      <c r="C1205">
        <v>0.61888888888888882</v>
      </c>
      <c r="D1205">
        <v>0.41233333333333338</v>
      </c>
      <c r="E1205">
        <v>6.3907832196734876E-2</v>
      </c>
      <c r="F1205">
        <v>0.9360921678032651</v>
      </c>
    </row>
    <row r="1206" spans="1:6" x14ac:dyDescent="0.25">
      <c r="A1206">
        <v>490038</v>
      </c>
      <c r="B1206">
        <v>0.87700000000000011</v>
      </c>
      <c r="C1206">
        <v>0.69</v>
      </c>
    </row>
    <row r="1207" spans="1:6" x14ac:dyDescent="0.25">
      <c r="A1207">
        <v>490046</v>
      </c>
      <c r="B1207">
        <v>0.86799999999999999</v>
      </c>
      <c r="C1207">
        <v>0.6744444444444444</v>
      </c>
      <c r="D1207">
        <v>1.5076666666666665</v>
      </c>
      <c r="E1207">
        <v>0.23367431287456084</v>
      </c>
      <c r="F1207">
        <v>0.76632568712543914</v>
      </c>
    </row>
    <row r="1208" spans="1:6" x14ac:dyDescent="0.25">
      <c r="A1208">
        <v>490084</v>
      </c>
      <c r="B1208">
        <v>0.88233333333333341</v>
      </c>
      <c r="C1208">
        <v>0.6677777777777778</v>
      </c>
    </row>
    <row r="1209" spans="1:6" x14ac:dyDescent="0.25">
      <c r="A1209">
        <v>490089</v>
      </c>
      <c r="B1209">
        <v>0.86433333333333329</v>
      </c>
      <c r="C1209">
        <v>0.64888888888888885</v>
      </c>
    </row>
    <row r="1210" spans="1:6" x14ac:dyDescent="0.25">
      <c r="A1210">
        <v>490093</v>
      </c>
      <c r="B1210">
        <v>0.8613333333333334</v>
      </c>
      <c r="C1210">
        <v>0.68555555555555558</v>
      </c>
      <c r="D1210">
        <v>1.3185</v>
      </c>
      <c r="E1210">
        <v>0.20435523868567887</v>
      </c>
      <c r="F1210">
        <v>0.79564476131432116</v>
      </c>
    </row>
    <row r="1211" spans="1:6" x14ac:dyDescent="0.25">
      <c r="A1211">
        <v>490126</v>
      </c>
      <c r="B1211">
        <v>0.8803333333333333</v>
      </c>
      <c r="C1211">
        <v>0.6677777777777778</v>
      </c>
    </row>
    <row r="1212" spans="1:6" x14ac:dyDescent="0.25">
      <c r="A1212">
        <v>500014</v>
      </c>
      <c r="B1212">
        <v>0.87233333333333329</v>
      </c>
      <c r="C1212">
        <v>0.62888888888888883</v>
      </c>
      <c r="D1212">
        <v>0.88325000000000009</v>
      </c>
      <c r="E1212">
        <v>0.13689553626782394</v>
      </c>
      <c r="F1212">
        <v>0.86310446373217609</v>
      </c>
    </row>
    <row r="1213" spans="1:6" x14ac:dyDescent="0.25">
      <c r="A1213">
        <v>500015</v>
      </c>
      <c r="B1213">
        <v>0.87866666666666671</v>
      </c>
      <c r="C1213">
        <v>0.54222222222222216</v>
      </c>
      <c r="D1213">
        <v>1.6855</v>
      </c>
      <c r="E1213">
        <v>0.2612368257904526</v>
      </c>
      <c r="F1213">
        <v>0.7387631742095474</v>
      </c>
    </row>
    <row r="1214" spans="1:6" x14ac:dyDescent="0.25">
      <c r="A1214">
        <v>500025</v>
      </c>
      <c r="B1214">
        <v>0.878</v>
      </c>
      <c r="C1214">
        <v>0.62222222222222223</v>
      </c>
      <c r="D1214">
        <v>2.4979999999999998</v>
      </c>
      <c r="E1214">
        <v>0.38716676999380034</v>
      </c>
      <c r="F1214">
        <v>0.6128332300061996</v>
      </c>
    </row>
    <row r="1215" spans="1:6" x14ac:dyDescent="0.25">
      <c r="A1215">
        <v>500039</v>
      </c>
      <c r="B1215">
        <v>0.87</v>
      </c>
      <c r="C1215">
        <v>0.6133333333333334</v>
      </c>
      <c r="D1215">
        <v>0.73033333333333328</v>
      </c>
      <c r="E1215">
        <v>0.11319487497416821</v>
      </c>
      <c r="F1215">
        <v>0.88680512502583175</v>
      </c>
    </row>
    <row r="1216" spans="1:6" x14ac:dyDescent="0.25">
      <c r="A1216">
        <v>500050</v>
      </c>
      <c r="B1216">
        <v>0.8673333333333334</v>
      </c>
      <c r="C1216">
        <v>0.60333333333333339</v>
      </c>
      <c r="D1216">
        <v>1.4426666666666668</v>
      </c>
      <c r="E1216">
        <v>0.22359991733829304</v>
      </c>
      <c r="F1216">
        <v>0.77640008266170701</v>
      </c>
    </row>
    <row r="1217" spans="1:6" x14ac:dyDescent="0.25">
      <c r="A1217">
        <v>500084</v>
      </c>
      <c r="B1217">
        <v>0.88650000000000007</v>
      </c>
      <c r="C1217">
        <v>0.62888888888888872</v>
      </c>
    </row>
    <row r="1218" spans="1:6" x14ac:dyDescent="0.25">
      <c r="A1218">
        <v>500108</v>
      </c>
      <c r="B1218">
        <v>0.85866666666666658</v>
      </c>
      <c r="C1218">
        <v>0.60222222222222221</v>
      </c>
      <c r="D1218">
        <v>0.60725000000000007</v>
      </c>
      <c r="E1218">
        <v>9.4118102913825177E-2</v>
      </c>
      <c r="F1218">
        <v>0.90588189708617484</v>
      </c>
    </row>
    <row r="1219" spans="1:6" x14ac:dyDescent="0.25">
      <c r="A1219">
        <v>500119</v>
      </c>
      <c r="B1219">
        <v>0.87</v>
      </c>
      <c r="C1219">
        <v>0.63666666666666671</v>
      </c>
      <c r="D1219">
        <v>1.502</v>
      </c>
      <c r="E1219">
        <v>0.23279603223806572</v>
      </c>
      <c r="F1219">
        <v>0.76720396776193422</v>
      </c>
    </row>
    <row r="1220" spans="1:6" x14ac:dyDescent="0.25">
      <c r="A1220">
        <v>500151</v>
      </c>
      <c r="B1220">
        <v>0.8736666666666667</v>
      </c>
      <c r="C1220">
        <v>0.64444444444444438</v>
      </c>
      <c r="D1220">
        <v>0.92533333333333323</v>
      </c>
      <c r="E1220">
        <v>0.14341806158297168</v>
      </c>
      <c r="F1220">
        <v>0.85658193841702834</v>
      </c>
    </row>
    <row r="1221" spans="1:6" x14ac:dyDescent="0.25">
      <c r="A1221">
        <v>50026</v>
      </c>
    </row>
    <row r="1222" spans="1:6" x14ac:dyDescent="0.25">
      <c r="A1222">
        <v>50056</v>
      </c>
    </row>
    <row r="1223" spans="1:6" x14ac:dyDescent="0.25">
      <c r="A1223">
        <v>50063</v>
      </c>
    </row>
    <row r="1224" spans="1:6" x14ac:dyDescent="0.25">
      <c r="A1224">
        <v>50069</v>
      </c>
    </row>
    <row r="1225" spans="1:6" x14ac:dyDescent="0.25">
      <c r="A1225">
        <v>50070</v>
      </c>
    </row>
    <row r="1226" spans="1:6" x14ac:dyDescent="0.25">
      <c r="A1226">
        <v>50075</v>
      </c>
    </row>
    <row r="1227" spans="1:6" x14ac:dyDescent="0.25">
      <c r="A1227">
        <v>50107</v>
      </c>
    </row>
    <row r="1228" spans="1:6" x14ac:dyDescent="0.25">
      <c r="A1228">
        <v>50110</v>
      </c>
    </row>
    <row r="1229" spans="1:6" x14ac:dyDescent="0.25">
      <c r="A1229">
        <v>50127</v>
      </c>
    </row>
    <row r="1230" spans="1:6" x14ac:dyDescent="0.25">
      <c r="A1230">
        <v>501317</v>
      </c>
      <c r="B1230">
        <v>0.879</v>
      </c>
      <c r="C1230">
        <v>0.6611111111111112</v>
      </c>
    </row>
    <row r="1231" spans="1:6" x14ac:dyDescent="0.25">
      <c r="A1231">
        <v>501321</v>
      </c>
      <c r="B1231">
        <v>0.879</v>
      </c>
      <c r="C1231">
        <v>0.66666666666666674</v>
      </c>
    </row>
    <row r="1232" spans="1:6" x14ac:dyDescent="0.25">
      <c r="A1232">
        <v>501322</v>
      </c>
      <c r="B1232">
        <v>0.84799999999999998</v>
      </c>
    </row>
    <row r="1233" spans="1:3" x14ac:dyDescent="0.25">
      <c r="A1233">
        <v>501333</v>
      </c>
      <c r="B1233">
        <v>0.86299999999999999</v>
      </c>
      <c r="C1233">
        <v>0.6644444444444445</v>
      </c>
    </row>
    <row r="1234" spans="1:3" x14ac:dyDescent="0.25">
      <c r="A1234">
        <v>501334</v>
      </c>
      <c r="B1234">
        <v>0.85299999999999998</v>
      </c>
      <c r="C1234">
        <v>0.65888888888888886</v>
      </c>
    </row>
    <row r="1235" spans="1:3" x14ac:dyDescent="0.25">
      <c r="A1235">
        <v>501340</v>
      </c>
      <c r="C1235">
        <v>0.68777777777777771</v>
      </c>
    </row>
    <row r="1236" spans="1:3" x14ac:dyDescent="0.25">
      <c r="A1236">
        <v>50180</v>
      </c>
    </row>
    <row r="1237" spans="1:3" x14ac:dyDescent="0.25">
      <c r="A1237">
        <v>50192</v>
      </c>
    </row>
    <row r="1238" spans="1:3" x14ac:dyDescent="0.25">
      <c r="A1238">
        <v>50195</v>
      </c>
    </row>
    <row r="1239" spans="1:3" x14ac:dyDescent="0.25">
      <c r="A1239">
        <v>50197</v>
      </c>
    </row>
    <row r="1240" spans="1:3" x14ac:dyDescent="0.25">
      <c r="A1240">
        <v>50224</v>
      </c>
    </row>
    <row r="1241" spans="1:3" x14ac:dyDescent="0.25">
      <c r="A1241">
        <v>50225</v>
      </c>
    </row>
    <row r="1242" spans="1:3" x14ac:dyDescent="0.25">
      <c r="A1242">
        <v>50228</v>
      </c>
    </row>
    <row r="1243" spans="1:3" x14ac:dyDescent="0.25">
      <c r="A1243">
        <v>50232</v>
      </c>
    </row>
    <row r="1244" spans="1:3" x14ac:dyDescent="0.25">
      <c r="A1244">
        <v>50280</v>
      </c>
    </row>
    <row r="1245" spans="1:3" x14ac:dyDescent="0.25">
      <c r="A1245">
        <v>50289</v>
      </c>
    </row>
    <row r="1246" spans="1:3" x14ac:dyDescent="0.25">
      <c r="A1246">
        <v>50291</v>
      </c>
    </row>
    <row r="1247" spans="1:3" x14ac:dyDescent="0.25">
      <c r="A1247">
        <v>50292</v>
      </c>
    </row>
    <row r="1248" spans="1:3" x14ac:dyDescent="0.25">
      <c r="A1248">
        <v>50295</v>
      </c>
    </row>
    <row r="1249" spans="1:1" x14ac:dyDescent="0.25">
      <c r="A1249">
        <v>50301</v>
      </c>
    </row>
    <row r="1250" spans="1:1" x14ac:dyDescent="0.25">
      <c r="A1250">
        <v>50305</v>
      </c>
    </row>
    <row r="1251" spans="1:1" x14ac:dyDescent="0.25">
      <c r="A1251">
        <v>50324</v>
      </c>
    </row>
    <row r="1252" spans="1:1" x14ac:dyDescent="0.25">
      <c r="A1252">
        <v>50329</v>
      </c>
    </row>
    <row r="1253" spans="1:1" x14ac:dyDescent="0.25">
      <c r="A1253">
        <v>50352</v>
      </c>
    </row>
    <row r="1254" spans="1:1" x14ac:dyDescent="0.25">
      <c r="A1254">
        <v>50425</v>
      </c>
    </row>
    <row r="1255" spans="1:1" x14ac:dyDescent="0.25">
      <c r="A1255">
        <v>50510</v>
      </c>
    </row>
    <row r="1256" spans="1:1" x14ac:dyDescent="0.25">
      <c r="A1256">
        <v>50523</v>
      </c>
    </row>
    <row r="1257" spans="1:1" x14ac:dyDescent="0.25">
      <c r="A1257">
        <v>50561</v>
      </c>
    </row>
    <row r="1258" spans="1:1" x14ac:dyDescent="0.25">
      <c r="A1258">
        <v>50597</v>
      </c>
    </row>
    <row r="1259" spans="1:1" x14ac:dyDescent="0.25">
      <c r="A1259">
        <v>50624</v>
      </c>
    </row>
    <row r="1260" spans="1:1" x14ac:dyDescent="0.25">
      <c r="A1260">
        <v>50674</v>
      </c>
    </row>
    <row r="1261" spans="1:1" x14ac:dyDescent="0.25">
      <c r="A1261">
        <v>50686</v>
      </c>
    </row>
    <row r="1262" spans="1:1" x14ac:dyDescent="0.25">
      <c r="A1262">
        <v>50714</v>
      </c>
    </row>
    <row r="1263" spans="1:1" x14ac:dyDescent="0.25">
      <c r="A1263">
        <v>50739</v>
      </c>
    </row>
    <row r="1264" spans="1:1" x14ac:dyDescent="0.25">
      <c r="A1264">
        <v>50742</v>
      </c>
    </row>
    <row r="1265" spans="1:6" x14ac:dyDescent="0.25">
      <c r="A1265" t="s">
        <v>55</v>
      </c>
      <c r="B1265">
        <v>0.88800000000000001</v>
      </c>
    </row>
    <row r="1266" spans="1:6" x14ac:dyDescent="0.25">
      <c r="A1266" t="s">
        <v>56</v>
      </c>
      <c r="B1266">
        <v>0.87266666666666659</v>
      </c>
    </row>
    <row r="1267" spans="1:6" x14ac:dyDescent="0.25">
      <c r="A1267">
        <v>510046</v>
      </c>
      <c r="B1267">
        <v>0.87433333333333341</v>
      </c>
      <c r="C1267">
        <v>0.65333333333333332</v>
      </c>
      <c r="D1267">
        <v>0.86533333333333318</v>
      </c>
      <c r="E1267">
        <v>0.13411861954949367</v>
      </c>
      <c r="F1267">
        <v>0.86588138045050633</v>
      </c>
    </row>
    <row r="1268" spans="1:6" x14ac:dyDescent="0.25">
      <c r="A1268">
        <v>510048</v>
      </c>
      <c r="B1268">
        <v>0.88733333333333331</v>
      </c>
      <c r="C1268">
        <v>0.61888888888888882</v>
      </c>
    </row>
    <row r="1269" spans="1:6" x14ac:dyDescent="0.25">
      <c r="A1269">
        <v>510082</v>
      </c>
      <c r="B1269">
        <v>0.87250000000000005</v>
      </c>
      <c r="C1269">
        <v>0.6711111111111111</v>
      </c>
    </row>
    <row r="1270" spans="1:6" x14ac:dyDescent="0.25">
      <c r="A1270">
        <v>511304</v>
      </c>
      <c r="B1270">
        <v>0.876</v>
      </c>
    </row>
    <row r="1271" spans="1:6" x14ac:dyDescent="0.25">
      <c r="A1271">
        <v>511310</v>
      </c>
      <c r="B1271">
        <v>0.88100000000000001</v>
      </c>
      <c r="C1271">
        <v>0.70888888888888901</v>
      </c>
    </row>
    <row r="1272" spans="1:6" x14ac:dyDescent="0.25">
      <c r="A1272">
        <v>511317</v>
      </c>
      <c r="B1272">
        <v>0.87349999999999994</v>
      </c>
      <c r="C1272">
        <v>0.72222222222222232</v>
      </c>
    </row>
    <row r="1273" spans="1:6" x14ac:dyDescent="0.25">
      <c r="A1273">
        <v>511318</v>
      </c>
      <c r="B1273">
        <v>0.89149999999999996</v>
      </c>
      <c r="C1273">
        <v>0.70222222222222219</v>
      </c>
    </row>
    <row r="1274" spans="1:6" x14ac:dyDescent="0.25">
      <c r="A1274">
        <v>511320</v>
      </c>
      <c r="B1274">
        <v>0.88050000000000006</v>
      </c>
      <c r="C1274">
        <v>0.69333333333333325</v>
      </c>
    </row>
    <row r="1275" spans="1:6" x14ac:dyDescent="0.25">
      <c r="A1275">
        <v>520009</v>
      </c>
      <c r="B1275">
        <v>0.8763333333333333</v>
      </c>
      <c r="C1275">
        <v>0.68</v>
      </c>
      <c r="D1275">
        <v>0.83433333333333337</v>
      </c>
      <c r="E1275">
        <v>0.12931390783219673</v>
      </c>
      <c r="F1275">
        <v>0.87068609216780324</v>
      </c>
    </row>
    <row r="1276" spans="1:6" x14ac:dyDescent="0.25">
      <c r="A1276">
        <v>520011</v>
      </c>
      <c r="B1276">
        <v>0.87450000000000006</v>
      </c>
      <c r="C1276">
        <v>0.69444444444444442</v>
      </c>
    </row>
    <row r="1277" spans="1:6" x14ac:dyDescent="0.25">
      <c r="A1277">
        <v>520027</v>
      </c>
      <c r="B1277">
        <v>0.87433333333333341</v>
      </c>
      <c r="C1277">
        <v>0.63111111111111096</v>
      </c>
      <c r="D1277">
        <v>1.06</v>
      </c>
      <c r="E1277">
        <v>0.16429014259144453</v>
      </c>
      <c r="F1277">
        <v>0.83570985740855552</v>
      </c>
    </row>
    <row r="1278" spans="1:6" x14ac:dyDescent="0.25">
      <c r="A1278">
        <v>520033</v>
      </c>
      <c r="B1278">
        <v>0.83933333333333326</v>
      </c>
      <c r="C1278">
        <v>0.7022222222222223</v>
      </c>
    </row>
    <row r="1279" spans="1:6" x14ac:dyDescent="0.25">
      <c r="A1279">
        <v>520041</v>
      </c>
      <c r="B1279">
        <v>0.87149999999999994</v>
      </c>
      <c r="C1279">
        <v>0.65999999999999992</v>
      </c>
    </row>
    <row r="1280" spans="1:6" x14ac:dyDescent="0.25">
      <c r="A1280">
        <v>520062</v>
      </c>
      <c r="B1280">
        <v>0.876</v>
      </c>
      <c r="C1280">
        <v>0.70666666666666655</v>
      </c>
      <c r="D1280">
        <v>1.9550000000000001</v>
      </c>
      <c r="E1280">
        <v>0.30300681959082454</v>
      </c>
      <c r="F1280">
        <v>0.69699318040917546</v>
      </c>
    </row>
    <row r="1281" spans="1:6" x14ac:dyDescent="0.25">
      <c r="A1281">
        <v>520063</v>
      </c>
      <c r="B1281">
        <v>0.87966666666666671</v>
      </c>
      <c r="C1281">
        <v>0.65888888888888886</v>
      </c>
      <c r="D1281">
        <v>0.996</v>
      </c>
      <c r="E1281">
        <v>0.15437073775573465</v>
      </c>
      <c r="F1281">
        <v>0.84562926224426538</v>
      </c>
    </row>
    <row r="1282" spans="1:6" x14ac:dyDescent="0.25">
      <c r="A1282">
        <v>520078</v>
      </c>
      <c r="B1282">
        <v>0.88700000000000001</v>
      </c>
      <c r="C1282">
        <v>0.64333333333333331</v>
      </c>
      <c r="D1282">
        <v>1.0954999999999999</v>
      </c>
      <c r="E1282">
        <v>0.16979231246125231</v>
      </c>
      <c r="F1282">
        <v>0.83020768753874763</v>
      </c>
    </row>
    <row r="1283" spans="1:6" x14ac:dyDescent="0.25">
      <c r="A1283">
        <v>520089</v>
      </c>
      <c r="B1283">
        <v>0.88966666666666672</v>
      </c>
      <c r="C1283">
        <v>0.6644444444444445</v>
      </c>
      <c r="D1283">
        <v>1.0745</v>
      </c>
      <c r="E1283">
        <v>0.16653750774953502</v>
      </c>
      <c r="F1283">
        <v>0.83346249225046498</v>
      </c>
    </row>
    <row r="1284" spans="1:6" x14ac:dyDescent="0.25">
      <c r="A1284">
        <v>521305</v>
      </c>
      <c r="B1284">
        <v>0.86</v>
      </c>
      <c r="C1284">
        <v>0.7466666666666667</v>
      </c>
    </row>
    <row r="1285" spans="1:6" x14ac:dyDescent="0.25">
      <c r="A1285">
        <v>521313</v>
      </c>
      <c r="B1285">
        <v>0.88700000000000001</v>
      </c>
      <c r="C1285">
        <v>0.74333333333333329</v>
      </c>
    </row>
    <row r="1286" spans="1:6" x14ac:dyDescent="0.25">
      <c r="A1286">
        <v>521329</v>
      </c>
      <c r="B1286">
        <v>0.89600000000000002</v>
      </c>
    </row>
    <row r="1287" spans="1:6" x14ac:dyDescent="0.25">
      <c r="A1287">
        <v>521331</v>
      </c>
      <c r="B1287">
        <v>0.872</v>
      </c>
      <c r="C1287">
        <v>0.71888888888888891</v>
      </c>
    </row>
    <row r="1288" spans="1:6" x14ac:dyDescent="0.25">
      <c r="A1288">
        <v>521335</v>
      </c>
      <c r="B1288">
        <v>0.88200000000000001</v>
      </c>
      <c r="C1288">
        <v>0.68333333333333324</v>
      </c>
    </row>
    <row r="1289" spans="1:6" x14ac:dyDescent="0.25">
      <c r="A1289">
        <v>531302</v>
      </c>
      <c r="B1289">
        <v>0.876</v>
      </c>
      <c r="C1289">
        <v>0.6677777777777778</v>
      </c>
    </row>
    <row r="1290" spans="1:6" x14ac:dyDescent="0.25">
      <c r="A1290">
        <v>531303</v>
      </c>
    </row>
    <row r="1291" spans="1:6" x14ac:dyDescent="0.25">
      <c r="A1291">
        <v>60012</v>
      </c>
    </row>
    <row r="1292" spans="1:6" x14ac:dyDescent="0.25">
      <c r="A1292">
        <v>60022</v>
      </c>
    </row>
    <row r="1293" spans="1:6" x14ac:dyDescent="0.25">
      <c r="A1293">
        <v>60049</v>
      </c>
    </row>
    <row r="1294" spans="1:6" x14ac:dyDescent="0.25">
      <c r="A1294">
        <v>60054</v>
      </c>
    </row>
    <row r="1295" spans="1:6" x14ac:dyDescent="0.25">
      <c r="A1295">
        <v>60118</v>
      </c>
    </row>
    <row r="1296" spans="1:6" x14ac:dyDescent="0.25">
      <c r="A1296">
        <v>660001</v>
      </c>
      <c r="B1296">
        <v>0.86799999999999999</v>
      </c>
    </row>
    <row r="1297" spans="1:6" x14ac:dyDescent="0.25">
      <c r="A1297">
        <v>670004</v>
      </c>
      <c r="B1297">
        <v>0.89349999999999996</v>
      </c>
      <c r="C1297">
        <v>0.68444444444444441</v>
      </c>
    </row>
    <row r="1298" spans="1:6" x14ac:dyDescent="0.25">
      <c r="A1298">
        <v>670024</v>
      </c>
      <c r="B1298">
        <v>0.87700000000000011</v>
      </c>
      <c r="C1298">
        <v>0.66333333333333333</v>
      </c>
      <c r="D1298">
        <v>0.93500000000000005</v>
      </c>
      <c r="E1298">
        <v>0.14491630502169869</v>
      </c>
      <c r="F1298">
        <v>0.85508369497830128</v>
      </c>
    </row>
    <row r="1299" spans="1:6" x14ac:dyDescent="0.25">
      <c r="A1299">
        <v>670031</v>
      </c>
      <c r="B1299">
        <v>0.88600000000000012</v>
      </c>
      <c r="C1299">
        <v>0.62111111111111095</v>
      </c>
      <c r="D1299">
        <v>0.80049999999999999</v>
      </c>
      <c r="E1299">
        <v>0.1240700557966522</v>
      </c>
      <c r="F1299">
        <v>0.8759299442033478</v>
      </c>
    </row>
    <row r="1300" spans="1:6" x14ac:dyDescent="0.25">
      <c r="A1300">
        <v>670047</v>
      </c>
      <c r="B1300">
        <v>0.85833333333333328</v>
      </c>
      <c r="C1300">
        <v>0.64444444444444438</v>
      </c>
      <c r="D1300">
        <v>0.28100000000000003</v>
      </c>
      <c r="E1300">
        <v>4.3552386856788597E-2</v>
      </c>
      <c r="F1300">
        <v>0.95644761314321136</v>
      </c>
    </row>
    <row r="1301" spans="1:6" x14ac:dyDescent="0.25">
      <c r="A1301">
        <v>670049</v>
      </c>
      <c r="C1301">
        <v>0.75444444444444436</v>
      </c>
    </row>
    <row r="1302" spans="1:6" x14ac:dyDescent="0.25">
      <c r="A1302">
        <v>670061</v>
      </c>
      <c r="C1302">
        <v>0.69111111111111112</v>
      </c>
    </row>
    <row r="1303" spans="1:6" x14ac:dyDescent="0.25">
      <c r="A1303">
        <v>670071</v>
      </c>
      <c r="B1303">
        <v>0.87949999999999995</v>
      </c>
      <c r="C1303">
        <v>0.72777777777777763</v>
      </c>
      <c r="D1303">
        <v>1.3445</v>
      </c>
      <c r="E1303">
        <v>0.208384996900186</v>
      </c>
      <c r="F1303">
        <v>0.79161500309981403</v>
      </c>
    </row>
    <row r="1304" spans="1:6" x14ac:dyDescent="0.25">
      <c r="A1304">
        <v>670075</v>
      </c>
      <c r="B1304">
        <v>0.88166666666666671</v>
      </c>
      <c r="C1304">
        <v>0.60444444444444434</v>
      </c>
      <c r="D1304">
        <v>1.9385000000000001</v>
      </c>
      <c r="E1304">
        <v>0.30044947303161812</v>
      </c>
      <c r="F1304">
        <v>0.69955052696838194</v>
      </c>
    </row>
    <row r="1305" spans="1:6" x14ac:dyDescent="0.25">
      <c r="A1305">
        <v>670080</v>
      </c>
      <c r="B1305">
        <v>0.88533333333333319</v>
      </c>
      <c r="C1305">
        <v>0.69666666666666666</v>
      </c>
      <c r="D1305">
        <v>0.97299999999999998</v>
      </c>
      <c r="E1305">
        <v>0.15080595164290142</v>
      </c>
      <c r="F1305">
        <v>0.84919404835709855</v>
      </c>
    </row>
    <row r="1306" spans="1:6" x14ac:dyDescent="0.25">
      <c r="A1306">
        <v>670087</v>
      </c>
      <c r="C1306">
        <v>0.6711111111111111</v>
      </c>
    </row>
    <row r="1307" spans="1:6" x14ac:dyDescent="0.25">
      <c r="A1307">
        <v>70011</v>
      </c>
    </row>
    <row r="1308" spans="1:6" x14ac:dyDescent="0.25">
      <c r="A1308">
        <v>70034</v>
      </c>
    </row>
    <row r="1309" spans="1:6" x14ac:dyDescent="0.25">
      <c r="A1309">
        <v>80006</v>
      </c>
    </row>
    <row r="1310" spans="1:6" x14ac:dyDescent="0.25">
      <c r="A1310">
        <v>80009</v>
      </c>
    </row>
    <row r="1311" spans="1:6" x14ac:dyDescent="0.25">
      <c r="A1311">
        <v>10006</v>
      </c>
      <c r="B1311">
        <v>0.84699999999999998</v>
      </c>
      <c r="C1311">
        <v>0.66444444444444439</v>
      </c>
      <c r="D1311">
        <v>0.79225000000000001</v>
      </c>
      <c r="E1311">
        <v>0.12279138251704898</v>
      </c>
      <c r="F1311">
        <v>0.87720861748295098</v>
      </c>
    </row>
    <row r="1312" spans="1:6" x14ac:dyDescent="0.25">
      <c r="A1312">
        <v>10007</v>
      </c>
      <c r="B1312">
        <v>0.86650000000000005</v>
      </c>
      <c r="C1312">
        <v>0.62999999999999978</v>
      </c>
    </row>
    <row r="1313" spans="1:6" x14ac:dyDescent="0.25">
      <c r="A1313">
        <v>10023</v>
      </c>
      <c r="B1313">
        <v>0.88100000000000012</v>
      </c>
      <c r="C1313">
        <v>0.64222222222222225</v>
      </c>
      <c r="D1313">
        <v>0.58966666666666667</v>
      </c>
      <c r="E1313">
        <v>9.13928497623476E-2</v>
      </c>
      <c r="F1313">
        <v>0.90860715023765237</v>
      </c>
    </row>
    <row r="1314" spans="1:6" x14ac:dyDescent="0.25">
      <c r="A1314">
        <v>10025</v>
      </c>
    </row>
    <row r="1315" spans="1:6" x14ac:dyDescent="0.25">
      <c r="A1315">
        <v>10032</v>
      </c>
      <c r="B1315">
        <v>0.89250000000000007</v>
      </c>
      <c r="C1315">
        <v>0.64777777777777779</v>
      </c>
    </row>
    <row r="1316" spans="1:6" x14ac:dyDescent="0.25">
      <c r="A1316">
        <v>10044</v>
      </c>
      <c r="B1316">
        <v>0.88650000000000007</v>
      </c>
      <c r="C1316">
        <v>0.74</v>
      </c>
    </row>
    <row r="1317" spans="1:6" x14ac:dyDescent="0.25">
      <c r="A1317">
        <v>10046</v>
      </c>
      <c r="B1317">
        <v>0.86933333333333318</v>
      </c>
      <c r="C1317">
        <v>0.62444444444444447</v>
      </c>
      <c r="D1317">
        <v>0.71799999999999997</v>
      </c>
      <c r="E1317">
        <v>0.11128332300061997</v>
      </c>
      <c r="F1317">
        <v>0.88871667699938006</v>
      </c>
    </row>
    <row r="1318" spans="1:6" x14ac:dyDescent="0.25">
      <c r="A1318">
        <v>10056</v>
      </c>
      <c r="B1318">
        <v>0.87733333333333341</v>
      </c>
      <c r="C1318">
        <v>0.66666666666666652</v>
      </c>
      <c r="D1318">
        <v>0.53200000000000003</v>
      </c>
      <c r="E1318">
        <v>8.2455052696838199E-2</v>
      </c>
      <c r="F1318">
        <v>0.91754494730316183</v>
      </c>
    </row>
    <row r="1319" spans="1:6" x14ac:dyDescent="0.25">
      <c r="A1319">
        <v>10061</v>
      </c>
      <c r="B1319">
        <v>0.88050000000000006</v>
      </c>
      <c r="C1319">
        <v>0.67888888888888888</v>
      </c>
    </row>
    <row r="1320" spans="1:6" x14ac:dyDescent="0.25">
      <c r="A1320">
        <v>10062</v>
      </c>
      <c r="B1320">
        <v>0.85949999999999993</v>
      </c>
      <c r="C1320">
        <v>0.68888888888888888</v>
      </c>
    </row>
    <row r="1321" spans="1:6" x14ac:dyDescent="0.25">
      <c r="A1321">
        <v>10099</v>
      </c>
      <c r="B1321">
        <v>0.8653333333333334</v>
      </c>
      <c r="C1321">
        <v>0.70777777777777773</v>
      </c>
    </row>
    <row r="1322" spans="1:6" x14ac:dyDescent="0.25">
      <c r="A1322">
        <v>10120</v>
      </c>
      <c r="B1322">
        <v>0.86799999999999999</v>
      </c>
      <c r="C1322">
        <v>0.73888888888888882</v>
      </c>
    </row>
    <row r="1323" spans="1:6" x14ac:dyDescent="0.25">
      <c r="A1323">
        <v>10126</v>
      </c>
      <c r="B1323">
        <v>0.874</v>
      </c>
      <c r="C1323">
        <v>0.68333333333333335</v>
      </c>
    </row>
    <row r="1324" spans="1:6" x14ac:dyDescent="0.25">
      <c r="A1324">
        <v>10158</v>
      </c>
      <c r="B1324">
        <v>0.87033333333333329</v>
      </c>
      <c r="C1324">
        <v>0.68777777777777771</v>
      </c>
      <c r="D1324">
        <v>0.95499999999999996</v>
      </c>
      <c r="E1324">
        <v>0.14801611903285802</v>
      </c>
      <c r="F1324">
        <v>0.85198388096714195</v>
      </c>
    </row>
    <row r="1325" spans="1:6" x14ac:dyDescent="0.25">
      <c r="A1325">
        <v>11302</v>
      </c>
      <c r="B1325">
        <v>0.86499999999999999</v>
      </c>
      <c r="C1325">
        <v>0.69555555555555548</v>
      </c>
    </row>
    <row r="1326" spans="1:6" x14ac:dyDescent="0.25">
      <c r="A1326">
        <v>20008</v>
      </c>
      <c r="B1326">
        <v>0.871</v>
      </c>
      <c r="C1326">
        <v>0.7022222222222223</v>
      </c>
    </row>
    <row r="1327" spans="1:6" x14ac:dyDescent="0.25">
      <c r="A1327">
        <v>20026</v>
      </c>
      <c r="B1327">
        <v>0.86433333333333329</v>
      </c>
      <c r="C1327">
        <v>0.62555555555555564</v>
      </c>
      <c r="D1327">
        <v>0.746</v>
      </c>
      <c r="E1327">
        <v>0.11562306261624303</v>
      </c>
      <c r="F1327">
        <v>0.884376937383757</v>
      </c>
    </row>
    <row r="1328" spans="1:6" x14ac:dyDescent="0.25">
      <c r="A1328">
        <v>30010</v>
      </c>
      <c r="B1328">
        <v>0.88166666666666671</v>
      </c>
      <c r="C1328">
        <v>0.60444444444444434</v>
      </c>
      <c r="D1328">
        <v>0.56033333333333335</v>
      </c>
      <c r="E1328">
        <v>8.6846455879313916E-2</v>
      </c>
      <c r="F1328">
        <v>0.91315354412068606</v>
      </c>
    </row>
    <row r="1329" spans="1:6" x14ac:dyDescent="0.25">
      <c r="A1329">
        <v>30013</v>
      </c>
      <c r="B1329">
        <v>0.86366666666666669</v>
      </c>
      <c r="C1329">
        <v>0.62777777777777777</v>
      </c>
      <c r="D1329">
        <v>0.58099999999999996</v>
      </c>
      <c r="E1329">
        <v>9.0049597024178543E-2</v>
      </c>
      <c r="F1329">
        <v>0.90995040297582142</v>
      </c>
    </row>
    <row r="1330" spans="1:6" x14ac:dyDescent="0.25">
      <c r="A1330">
        <v>30022</v>
      </c>
      <c r="C1330">
        <v>0.5855555555555555</v>
      </c>
      <c r="D1330">
        <v>1.5236666666666665</v>
      </c>
      <c r="E1330">
        <v>0.2361541640834883</v>
      </c>
      <c r="F1330">
        <v>0.76384583591651167</v>
      </c>
    </row>
    <row r="1331" spans="1:6" x14ac:dyDescent="0.25">
      <c r="A1331">
        <v>30037</v>
      </c>
      <c r="B1331">
        <v>0.8746666666666667</v>
      </c>
      <c r="C1331">
        <v>0.63222222222222213</v>
      </c>
      <c r="D1331">
        <v>1.081</v>
      </c>
      <c r="E1331">
        <v>0.1675449473031618</v>
      </c>
      <c r="F1331">
        <v>0.83245505269683817</v>
      </c>
    </row>
    <row r="1332" spans="1:6" x14ac:dyDescent="0.25">
      <c r="A1332">
        <v>30078</v>
      </c>
      <c r="B1332">
        <v>0.89700000000000002</v>
      </c>
      <c r="C1332">
        <v>0.64222222222222214</v>
      </c>
    </row>
    <row r="1333" spans="1:6" x14ac:dyDescent="0.25">
      <c r="A1333">
        <v>30087</v>
      </c>
      <c r="B1333">
        <v>0.88700000000000001</v>
      </c>
      <c r="C1333">
        <v>0.64</v>
      </c>
      <c r="D1333">
        <v>1.53125</v>
      </c>
      <c r="E1333">
        <v>0.23732951022938623</v>
      </c>
      <c r="F1333">
        <v>0.7626704897706138</v>
      </c>
    </row>
    <row r="1334" spans="1:6" x14ac:dyDescent="0.25">
      <c r="A1334">
        <v>30094</v>
      </c>
      <c r="B1334">
        <v>0.87866666666666671</v>
      </c>
      <c r="C1334">
        <v>0.60000000000000009</v>
      </c>
      <c r="D1334">
        <v>0.57474999999999998</v>
      </c>
      <c r="E1334">
        <v>8.9080905145691253E-2</v>
      </c>
      <c r="F1334">
        <v>0.91091909485430878</v>
      </c>
    </row>
    <row r="1335" spans="1:6" x14ac:dyDescent="0.25">
      <c r="A1335">
        <v>30114</v>
      </c>
      <c r="B1335">
        <v>0.87700000000000011</v>
      </c>
      <c r="C1335">
        <v>0.61555555555555563</v>
      </c>
      <c r="D1335">
        <v>0.52700000000000002</v>
      </c>
      <c r="E1335">
        <v>8.1680099194048367E-2</v>
      </c>
      <c r="F1335">
        <v>0.91831990080595161</v>
      </c>
    </row>
    <row r="1336" spans="1:6" x14ac:dyDescent="0.25">
      <c r="A1336">
        <v>30130</v>
      </c>
      <c r="B1336">
        <v>0.89250000000000007</v>
      </c>
      <c r="C1336">
        <v>0.6677777777777778</v>
      </c>
    </row>
    <row r="1337" spans="1:6" x14ac:dyDescent="0.25">
      <c r="A1337" t="s">
        <v>57</v>
      </c>
      <c r="B1337">
        <v>0.87333333333333341</v>
      </c>
    </row>
    <row r="1338" spans="1:6" x14ac:dyDescent="0.25">
      <c r="A1338">
        <v>31304</v>
      </c>
      <c r="C1338">
        <v>0.65111111111111108</v>
      </c>
    </row>
    <row r="1339" spans="1:6" x14ac:dyDescent="0.25">
      <c r="A1339">
        <v>31305</v>
      </c>
      <c r="B1339">
        <v>0.88100000000000001</v>
      </c>
    </row>
    <row r="1340" spans="1:6" x14ac:dyDescent="0.25">
      <c r="A1340">
        <v>31309</v>
      </c>
      <c r="B1340">
        <v>0.89300000000000002</v>
      </c>
    </row>
    <row r="1341" spans="1:6" x14ac:dyDescent="0.25">
      <c r="A1341">
        <v>40004</v>
      </c>
      <c r="B1341">
        <v>0.8666666666666667</v>
      </c>
      <c r="C1341">
        <v>0.66666666666666663</v>
      </c>
      <c r="D1341">
        <v>1.0323333333333333</v>
      </c>
      <c r="E1341">
        <v>0.1600020665426741</v>
      </c>
      <c r="F1341">
        <v>0.83999793345732587</v>
      </c>
    </row>
    <row r="1342" spans="1:6" x14ac:dyDescent="0.25">
      <c r="A1342">
        <v>40007</v>
      </c>
      <c r="B1342">
        <v>0.85899999999999999</v>
      </c>
      <c r="C1342">
        <v>0.63444444444444448</v>
      </c>
      <c r="D1342">
        <v>0.74875000000000003</v>
      </c>
      <c r="E1342">
        <v>0.11604928704277744</v>
      </c>
      <c r="F1342">
        <v>0.88395071295722261</v>
      </c>
    </row>
    <row r="1343" spans="1:6" x14ac:dyDescent="0.25">
      <c r="A1343">
        <v>40011</v>
      </c>
      <c r="B1343">
        <v>0.88800000000000001</v>
      </c>
      <c r="C1343">
        <v>0.67999999999999994</v>
      </c>
    </row>
    <row r="1344" spans="1:6" x14ac:dyDescent="0.25">
      <c r="A1344">
        <v>40017</v>
      </c>
      <c r="B1344">
        <v>0.87733333333333341</v>
      </c>
      <c r="C1344">
        <v>0.65777777777777791</v>
      </c>
    </row>
    <row r="1345" spans="1:6" x14ac:dyDescent="0.25">
      <c r="A1345">
        <v>40039</v>
      </c>
      <c r="B1345">
        <v>0.85166666666666657</v>
      </c>
      <c r="C1345">
        <v>0.65888888888888886</v>
      </c>
    </row>
    <row r="1346" spans="1:6" x14ac:dyDescent="0.25">
      <c r="A1346">
        <v>40051</v>
      </c>
      <c r="B1346">
        <v>0.86549999999999994</v>
      </c>
      <c r="C1346">
        <v>0.62555555555555542</v>
      </c>
    </row>
    <row r="1347" spans="1:6" x14ac:dyDescent="0.25">
      <c r="A1347" t="s">
        <v>58</v>
      </c>
      <c r="B1347">
        <v>0.8803333333333333</v>
      </c>
    </row>
    <row r="1348" spans="1:6" x14ac:dyDescent="0.25">
      <c r="A1348">
        <v>40118</v>
      </c>
      <c r="B1348">
        <v>0.85899999999999999</v>
      </c>
      <c r="C1348">
        <v>0.67777777777777759</v>
      </c>
      <c r="D1348">
        <v>1.70275</v>
      </c>
      <c r="E1348">
        <v>0.26391041537507748</v>
      </c>
      <c r="F1348">
        <v>0.73608958462492247</v>
      </c>
    </row>
    <row r="1349" spans="1:6" x14ac:dyDescent="0.25">
      <c r="A1349">
        <v>40137</v>
      </c>
      <c r="B1349">
        <v>0.88450000000000006</v>
      </c>
      <c r="C1349">
        <v>0.6511111111111112</v>
      </c>
    </row>
    <row r="1350" spans="1:6" x14ac:dyDescent="0.25">
      <c r="A1350">
        <v>40153</v>
      </c>
      <c r="B1350">
        <v>0.89850000000000008</v>
      </c>
      <c r="C1350">
        <v>0.67777777777777781</v>
      </c>
    </row>
    <row r="1351" spans="1:6" x14ac:dyDescent="0.25">
      <c r="A1351">
        <v>50008</v>
      </c>
      <c r="B1351">
        <v>0.87650000000000006</v>
      </c>
      <c r="C1351">
        <v>0.61444444444444446</v>
      </c>
      <c r="D1351">
        <v>2.8065000000000002</v>
      </c>
      <c r="E1351">
        <v>0.43498140111593309</v>
      </c>
      <c r="F1351">
        <v>0.56501859888406691</v>
      </c>
    </row>
    <row r="1352" spans="1:6" x14ac:dyDescent="0.25">
      <c r="A1352">
        <v>50014</v>
      </c>
      <c r="B1352">
        <v>0.86599999999999999</v>
      </c>
      <c r="C1352">
        <v>0.64666666666666672</v>
      </c>
    </row>
    <row r="1353" spans="1:6" x14ac:dyDescent="0.25">
      <c r="A1353">
        <v>50071</v>
      </c>
      <c r="C1353">
        <v>0.65222222222222237</v>
      </c>
      <c r="D1353">
        <v>1.08775</v>
      </c>
      <c r="E1353">
        <v>0.16859113453192809</v>
      </c>
      <c r="F1353">
        <v>0.83140886546807191</v>
      </c>
    </row>
    <row r="1354" spans="1:6" x14ac:dyDescent="0.25">
      <c r="A1354">
        <v>50093</v>
      </c>
      <c r="B1354">
        <v>0.8656666666666667</v>
      </c>
      <c r="C1354">
        <v>0.62222222222222223</v>
      </c>
      <c r="D1354">
        <v>0.88400000000000001</v>
      </c>
      <c r="E1354">
        <v>0.1370117792932424</v>
      </c>
      <c r="F1354">
        <v>0.86298822070675762</v>
      </c>
    </row>
    <row r="1355" spans="1:6" x14ac:dyDescent="0.25">
      <c r="A1355">
        <v>50099</v>
      </c>
      <c r="B1355">
        <v>0.8886666666666666</v>
      </c>
      <c r="C1355">
        <v>0.59444444444444444</v>
      </c>
      <c r="D1355">
        <v>1.7215</v>
      </c>
      <c r="E1355">
        <v>0.26681649101053939</v>
      </c>
      <c r="F1355">
        <v>0.73318350898946061</v>
      </c>
    </row>
    <row r="1356" spans="1:6" x14ac:dyDescent="0.25">
      <c r="A1356">
        <v>50101</v>
      </c>
      <c r="B1356">
        <v>0.87333333333333341</v>
      </c>
      <c r="C1356">
        <v>0.64111111111111119</v>
      </c>
      <c r="D1356">
        <v>0.86399999999999988</v>
      </c>
      <c r="E1356">
        <v>0.13391196528208305</v>
      </c>
      <c r="F1356">
        <v>0.86608803471791695</v>
      </c>
    </row>
    <row r="1357" spans="1:6" x14ac:dyDescent="0.25">
      <c r="A1357">
        <v>50104</v>
      </c>
      <c r="B1357">
        <v>0.89800000000000002</v>
      </c>
      <c r="C1357">
        <v>0.57111111111111112</v>
      </c>
      <c r="D1357">
        <v>1.583</v>
      </c>
      <c r="E1357">
        <v>0.24535027898326101</v>
      </c>
      <c r="F1357">
        <v>0.75464972101673899</v>
      </c>
    </row>
    <row r="1358" spans="1:6" x14ac:dyDescent="0.25">
      <c r="A1358">
        <v>50136</v>
      </c>
      <c r="B1358">
        <v>0.86466666666666658</v>
      </c>
      <c r="C1358">
        <v>0.63444444444444437</v>
      </c>
    </row>
    <row r="1359" spans="1:6" x14ac:dyDescent="0.25">
      <c r="A1359">
        <v>50138</v>
      </c>
      <c r="C1359">
        <v>0.64888888888888885</v>
      </c>
      <c r="D1359">
        <v>0.70824999999999994</v>
      </c>
      <c r="E1359">
        <v>0.10977216367017978</v>
      </c>
      <c r="F1359">
        <v>0.89022783632982017</v>
      </c>
    </row>
    <row r="1360" spans="1:6" x14ac:dyDescent="0.25">
      <c r="A1360">
        <v>50194</v>
      </c>
      <c r="B1360">
        <v>0.86766666666666659</v>
      </c>
      <c r="C1360">
        <v>0.61333333333333329</v>
      </c>
      <c r="D1360">
        <v>1.325</v>
      </c>
      <c r="E1360">
        <v>0.20536267823930562</v>
      </c>
      <c r="F1360">
        <v>0.79463732176069435</v>
      </c>
    </row>
    <row r="1361" spans="1:6" x14ac:dyDescent="0.25">
      <c r="A1361">
        <v>50195</v>
      </c>
      <c r="B1361">
        <v>0.87733333333333341</v>
      </c>
      <c r="C1361">
        <v>0.62555555555555542</v>
      </c>
      <c r="D1361">
        <v>0.73566666666666658</v>
      </c>
      <c r="E1361">
        <v>0.11402149204381069</v>
      </c>
      <c r="F1361">
        <v>0.88597850795618927</v>
      </c>
    </row>
    <row r="1362" spans="1:6" x14ac:dyDescent="0.25">
      <c r="A1362">
        <v>50204</v>
      </c>
      <c r="B1362">
        <v>0.88666666666666671</v>
      </c>
      <c r="C1362">
        <v>0.65555555555555556</v>
      </c>
    </row>
    <row r="1363" spans="1:6" x14ac:dyDescent="0.25">
      <c r="A1363">
        <v>50230</v>
      </c>
      <c r="B1363">
        <v>0.89533333333333331</v>
      </c>
      <c r="C1363">
        <v>0.55222222222222228</v>
      </c>
      <c r="D1363">
        <v>3.0245000000000002</v>
      </c>
      <c r="E1363">
        <v>0.46876937383756978</v>
      </c>
      <c r="F1363">
        <v>0.53123062616243022</v>
      </c>
    </row>
    <row r="1364" spans="1:6" x14ac:dyDescent="0.25">
      <c r="A1364">
        <v>50243</v>
      </c>
      <c r="B1364">
        <v>0.8653333333333334</v>
      </c>
      <c r="C1364">
        <v>0.61999999999999988</v>
      </c>
      <c r="D1364">
        <v>0.62749999999999995</v>
      </c>
      <c r="E1364">
        <v>9.7256664600123985E-2</v>
      </c>
      <c r="F1364">
        <v>0.90274333539987606</v>
      </c>
    </row>
    <row r="1365" spans="1:6" x14ac:dyDescent="0.25">
      <c r="A1365">
        <v>50245</v>
      </c>
      <c r="B1365">
        <v>0.8826666666666666</v>
      </c>
      <c r="C1365">
        <v>0.61333333333333329</v>
      </c>
      <c r="D1365">
        <v>1.6539999999999999</v>
      </c>
      <c r="E1365">
        <v>0.25635461872287663</v>
      </c>
      <c r="F1365">
        <v>0.74364538127712332</v>
      </c>
    </row>
    <row r="1366" spans="1:6" x14ac:dyDescent="0.25">
      <c r="A1366">
        <v>50380</v>
      </c>
      <c r="B1366">
        <v>0.85966666666666658</v>
      </c>
      <c r="C1366">
        <v>0.59444444444444455</v>
      </c>
      <c r="D1366">
        <v>1.2424999999999999</v>
      </c>
      <c r="E1366">
        <v>0.19257594544327339</v>
      </c>
      <c r="F1366">
        <v>0.80742405455672661</v>
      </c>
    </row>
    <row r="1367" spans="1:6" x14ac:dyDescent="0.25">
      <c r="A1367">
        <v>50394</v>
      </c>
      <c r="B1367">
        <v>0.8763333333333333</v>
      </c>
      <c r="C1367">
        <v>0.60666666666666669</v>
      </c>
      <c r="D1367">
        <v>0.19900000000000001</v>
      </c>
      <c r="E1367">
        <v>3.0843149411035338E-2</v>
      </c>
      <c r="F1367">
        <v>0.96915685058896461</v>
      </c>
    </row>
    <row r="1368" spans="1:6" x14ac:dyDescent="0.25">
      <c r="A1368">
        <v>50411</v>
      </c>
      <c r="C1368">
        <v>0.64222222222222225</v>
      </c>
      <c r="D1368">
        <v>0.50149999999999995</v>
      </c>
      <c r="E1368">
        <v>7.7727836329820207E-2</v>
      </c>
      <c r="F1368">
        <v>0.92227216367017983</v>
      </c>
    </row>
    <row r="1369" spans="1:6" x14ac:dyDescent="0.25">
      <c r="A1369">
        <v>50468</v>
      </c>
      <c r="B1369">
        <v>0.89666666666666683</v>
      </c>
      <c r="C1369">
        <v>0.53888888888888886</v>
      </c>
      <c r="D1369">
        <v>0.64900000000000002</v>
      </c>
      <c r="E1369">
        <v>0.10058896466212028</v>
      </c>
      <c r="F1369">
        <v>0.89941103533787969</v>
      </c>
    </row>
    <row r="1370" spans="1:6" x14ac:dyDescent="0.25">
      <c r="A1370">
        <v>50573</v>
      </c>
      <c r="B1370">
        <v>0.88600000000000001</v>
      </c>
      <c r="C1370">
        <v>0.62777777777777788</v>
      </c>
      <c r="D1370">
        <v>0.80033333333333323</v>
      </c>
      <c r="E1370">
        <v>0.12404422401322586</v>
      </c>
      <c r="F1370">
        <v>0.8759557759867741</v>
      </c>
    </row>
    <row r="1371" spans="1:6" x14ac:dyDescent="0.25">
      <c r="A1371">
        <v>50581</v>
      </c>
      <c r="B1371">
        <v>0.878</v>
      </c>
      <c r="C1371">
        <v>0.60111111111111115</v>
      </c>
      <c r="D1371">
        <v>0.20850000000000002</v>
      </c>
      <c r="E1371">
        <v>3.231556106633602E-2</v>
      </c>
      <c r="F1371">
        <v>0.96768443893366396</v>
      </c>
    </row>
    <row r="1372" spans="1:6" x14ac:dyDescent="0.25">
      <c r="A1372">
        <v>50608</v>
      </c>
      <c r="B1372">
        <v>0.86349999999999993</v>
      </c>
      <c r="C1372">
        <v>0.59777777777777763</v>
      </c>
    </row>
    <row r="1373" spans="1:6" x14ac:dyDescent="0.25">
      <c r="A1373">
        <v>50618</v>
      </c>
    </row>
    <row r="1374" spans="1:6" x14ac:dyDescent="0.25">
      <c r="A1374">
        <v>50636</v>
      </c>
      <c r="B1374">
        <v>0.86799999999999999</v>
      </c>
      <c r="C1374">
        <v>0.62222222222222223</v>
      </c>
      <c r="D1374">
        <v>1.778</v>
      </c>
      <c r="E1374">
        <v>0.27557346559206447</v>
      </c>
      <c r="F1374">
        <v>0.72442653440793547</v>
      </c>
    </row>
    <row r="1375" spans="1:6" x14ac:dyDescent="0.25">
      <c r="A1375">
        <v>50697</v>
      </c>
      <c r="C1375">
        <v>0.81333333333333335</v>
      </c>
    </row>
    <row r="1376" spans="1:6" x14ac:dyDescent="0.25">
      <c r="A1376">
        <v>50710</v>
      </c>
      <c r="C1376">
        <v>0.65555555555555545</v>
      </c>
      <c r="D1376">
        <v>1.7669999999999999</v>
      </c>
      <c r="E1376">
        <v>0.27386856788592684</v>
      </c>
      <c r="F1376">
        <v>0.72613143211407316</v>
      </c>
    </row>
    <row r="1377" spans="1:6" x14ac:dyDescent="0.25">
      <c r="A1377">
        <v>50747</v>
      </c>
      <c r="B1377">
        <v>0.88400000000000001</v>
      </c>
      <c r="C1377">
        <v>0.60222222222222221</v>
      </c>
    </row>
    <row r="1378" spans="1:6" x14ac:dyDescent="0.25">
      <c r="A1378">
        <v>50758</v>
      </c>
      <c r="B1378">
        <v>0.8846666666666666</v>
      </c>
      <c r="C1378">
        <v>0.60888888888888892</v>
      </c>
      <c r="D1378">
        <v>1.28</v>
      </c>
      <c r="E1378">
        <v>0.19838809671419716</v>
      </c>
      <c r="F1378">
        <v>0.8016119032858029</v>
      </c>
    </row>
    <row r="1379" spans="1:6" x14ac:dyDescent="0.25">
      <c r="A1379">
        <v>50772</v>
      </c>
      <c r="C1379">
        <v>0.6411111111111113</v>
      </c>
      <c r="D1379">
        <v>1.2004999999999999</v>
      </c>
      <c r="E1379">
        <v>0.1860663360198388</v>
      </c>
      <c r="F1379">
        <v>0.8139336639801612</v>
      </c>
    </row>
    <row r="1380" spans="1:6" x14ac:dyDescent="0.25">
      <c r="A1380">
        <v>50775</v>
      </c>
      <c r="B1380">
        <v>0.871</v>
      </c>
    </row>
    <row r="1381" spans="1:6" x14ac:dyDescent="0.25">
      <c r="A1381">
        <v>50776</v>
      </c>
      <c r="D1381">
        <v>1.35</v>
      </c>
      <c r="E1381">
        <v>0.20923744575325481</v>
      </c>
      <c r="F1381">
        <v>0.79076255424674513</v>
      </c>
    </row>
    <row r="1382" spans="1:6" x14ac:dyDescent="0.25">
      <c r="A1382">
        <v>51306</v>
      </c>
      <c r="B1382">
        <v>0.88549999999999995</v>
      </c>
      <c r="C1382">
        <v>0.60666666666666658</v>
      </c>
    </row>
    <row r="1383" spans="1:6" x14ac:dyDescent="0.25">
      <c r="A1383">
        <v>51315</v>
      </c>
      <c r="B1383">
        <v>0.88850000000000007</v>
      </c>
    </row>
    <row r="1384" spans="1:6" x14ac:dyDescent="0.25">
      <c r="A1384">
        <v>51319</v>
      </c>
      <c r="B1384">
        <v>0.85050000000000003</v>
      </c>
      <c r="C1384">
        <v>0.7055555555555556</v>
      </c>
    </row>
    <row r="1385" spans="1:6" x14ac:dyDescent="0.25">
      <c r="A1385">
        <v>51332</v>
      </c>
      <c r="B1385">
        <v>0.88450000000000006</v>
      </c>
      <c r="C1385">
        <v>0.62444444444444447</v>
      </c>
    </row>
    <row r="1386" spans="1:6" x14ac:dyDescent="0.25">
      <c r="A1386">
        <v>60010</v>
      </c>
      <c r="B1386">
        <v>0.874</v>
      </c>
      <c r="C1386">
        <v>0.66555555555555557</v>
      </c>
      <c r="D1386">
        <v>0.39949999999999997</v>
      </c>
      <c r="E1386">
        <v>6.1918784872907619E-2</v>
      </c>
      <c r="F1386">
        <v>0.93808121512709242</v>
      </c>
    </row>
    <row r="1387" spans="1:6" x14ac:dyDescent="0.25">
      <c r="A1387">
        <v>60012</v>
      </c>
      <c r="B1387">
        <v>0.8803333333333333</v>
      </c>
      <c r="C1387">
        <v>0.63777777777777778</v>
      </c>
      <c r="D1387">
        <v>1.3626666666666667</v>
      </c>
      <c r="E1387">
        <v>0.21120066129365572</v>
      </c>
      <c r="F1387">
        <v>0.78879933870634433</v>
      </c>
    </row>
    <row r="1388" spans="1:6" x14ac:dyDescent="0.25">
      <c r="A1388">
        <v>60027</v>
      </c>
      <c r="B1388">
        <v>0.88100000000000012</v>
      </c>
      <c r="C1388">
        <v>0.65222222222222226</v>
      </c>
      <c r="D1388">
        <v>1.6105</v>
      </c>
      <c r="E1388">
        <v>0.24961252324860508</v>
      </c>
      <c r="F1388">
        <v>0.75038747675139494</v>
      </c>
    </row>
    <row r="1389" spans="1:6" x14ac:dyDescent="0.25">
      <c r="A1389">
        <v>60030</v>
      </c>
      <c r="B1389">
        <v>0.85766666666666669</v>
      </c>
      <c r="C1389">
        <v>0.6644444444444445</v>
      </c>
      <c r="D1389">
        <v>0.96733333333333338</v>
      </c>
      <c r="E1389">
        <v>0.14992767100640628</v>
      </c>
      <c r="F1389">
        <v>0.85007232899359375</v>
      </c>
    </row>
    <row r="1390" spans="1:6" x14ac:dyDescent="0.25">
      <c r="A1390">
        <v>60031</v>
      </c>
      <c r="B1390">
        <v>0.8783333333333333</v>
      </c>
      <c r="C1390">
        <v>0.64444444444444438</v>
      </c>
      <c r="D1390">
        <v>1.5142500000000001</v>
      </c>
      <c r="E1390">
        <v>0.23469466831990082</v>
      </c>
      <c r="F1390">
        <v>0.76530533168009918</v>
      </c>
    </row>
    <row r="1391" spans="1:6" x14ac:dyDescent="0.25">
      <c r="A1391" t="s">
        <v>59</v>
      </c>
      <c r="B1391">
        <v>0.87800000000000011</v>
      </c>
    </row>
    <row r="1392" spans="1:6" x14ac:dyDescent="0.25">
      <c r="A1392">
        <v>60117</v>
      </c>
      <c r="C1392">
        <v>0.74666666666666659</v>
      </c>
    </row>
    <row r="1393" spans="1:6" x14ac:dyDescent="0.25">
      <c r="A1393">
        <v>60119</v>
      </c>
      <c r="B1393">
        <v>0.8746666666666667</v>
      </c>
      <c r="C1393">
        <v>0.67888888888888888</v>
      </c>
      <c r="D1393">
        <v>0.69766666666666666</v>
      </c>
      <c r="E1393">
        <v>0.10813184542260798</v>
      </c>
      <c r="F1393">
        <v>0.89186815457739199</v>
      </c>
    </row>
    <row r="1394" spans="1:6" x14ac:dyDescent="0.25">
      <c r="A1394">
        <v>61305</v>
      </c>
      <c r="B1394">
        <v>0.89100000000000001</v>
      </c>
      <c r="C1394">
        <v>0.65555555555555545</v>
      </c>
    </row>
    <row r="1395" spans="1:6" x14ac:dyDescent="0.25">
      <c r="A1395">
        <v>61309</v>
      </c>
      <c r="B1395">
        <v>0.88800000000000001</v>
      </c>
      <c r="C1395">
        <v>0.73</v>
      </c>
    </row>
    <row r="1396" spans="1:6" x14ac:dyDescent="0.25">
      <c r="A1396">
        <v>61320</v>
      </c>
      <c r="B1396">
        <v>0.86699999999999999</v>
      </c>
      <c r="C1396">
        <v>0.70777777777777784</v>
      </c>
    </row>
    <row r="1397" spans="1:6" x14ac:dyDescent="0.25">
      <c r="A1397">
        <v>70004</v>
      </c>
      <c r="B1397">
        <v>0.86733333333333329</v>
      </c>
      <c r="C1397">
        <v>0.67555555555555558</v>
      </c>
    </row>
    <row r="1398" spans="1:6" x14ac:dyDescent="0.25">
      <c r="A1398">
        <v>70006</v>
      </c>
      <c r="B1398">
        <v>0.8849999999999999</v>
      </c>
      <c r="C1398">
        <v>0.64999999999999991</v>
      </c>
      <c r="D1398">
        <v>0.96499999999999997</v>
      </c>
      <c r="E1398">
        <v>0.14956602603843769</v>
      </c>
      <c r="F1398">
        <v>0.85043397396156228</v>
      </c>
    </row>
    <row r="1399" spans="1:6" x14ac:dyDescent="0.25">
      <c r="A1399">
        <v>70024</v>
      </c>
      <c r="B1399">
        <v>0.88366666666666671</v>
      </c>
      <c r="C1399">
        <v>0.65</v>
      </c>
      <c r="D1399">
        <v>1.3383333333333336</v>
      </c>
      <c r="E1399">
        <v>0.2074292209134119</v>
      </c>
      <c r="F1399">
        <v>0.79257077908658813</v>
      </c>
    </row>
    <row r="1400" spans="1:6" x14ac:dyDescent="0.25">
      <c r="A1400">
        <v>70040</v>
      </c>
      <c r="B1400">
        <v>0.88800000000000001</v>
      </c>
      <c r="C1400">
        <v>0.83</v>
      </c>
    </row>
    <row r="1401" spans="1:6" x14ac:dyDescent="0.25">
      <c r="A1401">
        <v>80009</v>
      </c>
      <c r="B1401">
        <v>0.8763333333333333</v>
      </c>
      <c r="C1401">
        <v>0.62444444444444447</v>
      </c>
      <c r="D1401">
        <v>1.544</v>
      </c>
      <c r="E1401">
        <v>0.23930564166150031</v>
      </c>
      <c r="F1401">
        <v>0.76069435833849974</v>
      </c>
    </row>
    <row r="1402" spans="1:6" x14ac:dyDescent="0.25">
      <c r="A1402">
        <v>100006</v>
      </c>
      <c r="B1402">
        <v>0.87266666666666681</v>
      </c>
      <c r="C1402">
        <v>0.64333333333333331</v>
      </c>
      <c r="D1402">
        <v>0.83174999999999999</v>
      </c>
      <c r="E1402">
        <v>0.12891351518908867</v>
      </c>
      <c r="F1402">
        <v>0.87108648481091133</v>
      </c>
    </row>
    <row r="1403" spans="1:6" x14ac:dyDescent="0.25">
      <c r="A1403">
        <v>100035</v>
      </c>
      <c r="B1403">
        <v>0.8623333333333334</v>
      </c>
      <c r="C1403">
        <v>0.59222222222222221</v>
      </c>
      <c r="D1403">
        <v>1.5917500000000002</v>
      </c>
      <c r="E1403">
        <v>0.24670644761314325</v>
      </c>
      <c r="F1403">
        <v>0.75329355238685669</v>
      </c>
    </row>
    <row r="1404" spans="1:6" x14ac:dyDescent="0.25">
      <c r="A1404">
        <v>10005</v>
      </c>
    </row>
    <row r="1405" spans="1:6" x14ac:dyDescent="0.25">
      <c r="A1405">
        <v>100052</v>
      </c>
      <c r="B1405">
        <v>0.85733333333333339</v>
      </c>
      <c r="C1405">
        <v>0.62555555555555553</v>
      </c>
      <c r="D1405">
        <v>1.2016666666666664</v>
      </c>
      <c r="E1405">
        <v>0.18624715850382306</v>
      </c>
      <c r="F1405">
        <v>0.81375284149617699</v>
      </c>
    </row>
    <row r="1406" spans="1:6" x14ac:dyDescent="0.25">
      <c r="A1406">
        <v>100068</v>
      </c>
      <c r="B1406">
        <v>0.87700000000000011</v>
      </c>
      <c r="C1406">
        <v>0.67999999999999994</v>
      </c>
      <c r="D1406">
        <v>0.84700000000000009</v>
      </c>
      <c r="E1406">
        <v>0.13127712337259767</v>
      </c>
      <c r="F1406">
        <v>0.86872287662740233</v>
      </c>
    </row>
    <row r="1407" spans="1:6" x14ac:dyDescent="0.25">
      <c r="A1407">
        <v>100076</v>
      </c>
    </row>
    <row r="1408" spans="1:6" x14ac:dyDescent="0.25">
      <c r="A1408">
        <v>100080</v>
      </c>
      <c r="B1408">
        <v>0.8836666666666666</v>
      </c>
      <c r="C1408">
        <v>0.5755555555555556</v>
      </c>
      <c r="D1408">
        <v>0.83233333333333326</v>
      </c>
      <c r="E1408">
        <v>0.1290039264310808</v>
      </c>
      <c r="F1408">
        <v>0.87099607356891917</v>
      </c>
    </row>
    <row r="1409" spans="1:6" x14ac:dyDescent="0.25">
      <c r="A1409">
        <v>100099</v>
      </c>
      <c r="B1409">
        <v>0.88200000000000001</v>
      </c>
      <c r="C1409">
        <v>0.63666666666666671</v>
      </c>
      <c r="D1409">
        <v>0.73399999999999999</v>
      </c>
      <c r="E1409">
        <v>0.11376317420954743</v>
      </c>
      <c r="F1409">
        <v>0.8862368257904526</v>
      </c>
    </row>
    <row r="1410" spans="1:6" x14ac:dyDescent="0.25">
      <c r="A1410">
        <v>100131</v>
      </c>
      <c r="B1410">
        <v>0.89600000000000002</v>
      </c>
      <c r="C1410">
        <v>0.61111111111111116</v>
      </c>
      <c r="D1410">
        <v>0.2555</v>
      </c>
      <c r="E1410">
        <v>3.9600123992560445E-2</v>
      </c>
      <c r="F1410">
        <v>0.96039987600743959</v>
      </c>
    </row>
    <row r="1411" spans="1:6" x14ac:dyDescent="0.25">
      <c r="A1411">
        <v>100142</v>
      </c>
      <c r="B1411">
        <v>0.87766666666666671</v>
      </c>
      <c r="C1411">
        <v>0.66999999999999993</v>
      </c>
      <c r="D1411">
        <v>0.755</v>
      </c>
      <c r="E1411">
        <v>0.11701797892126473</v>
      </c>
      <c r="F1411">
        <v>0.88298202107873525</v>
      </c>
    </row>
    <row r="1412" spans="1:6" x14ac:dyDescent="0.25">
      <c r="A1412">
        <v>100156</v>
      </c>
      <c r="B1412">
        <v>0.8803333333333333</v>
      </c>
      <c r="C1412">
        <v>0.64222222222222225</v>
      </c>
    </row>
    <row r="1413" spans="1:6" x14ac:dyDescent="0.25">
      <c r="A1413">
        <v>100166</v>
      </c>
      <c r="B1413">
        <v>0.87700000000000011</v>
      </c>
      <c r="C1413">
        <v>0.6333333333333333</v>
      </c>
      <c r="D1413">
        <v>0.4375</v>
      </c>
      <c r="E1413">
        <v>6.7808431494110352E-2</v>
      </c>
      <c r="F1413">
        <v>0.93219156850588969</v>
      </c>
    </row>
    <row r="1414" spans="1:6" x14ac:dyDescent="0.25">
      <c r="A1414">
        <v>100167</v>
      </c>
      <c r="B1414">
        <v>0.89766666666666672</v>
      </c>
      <c r="C1414">
        <v>0.6133333333333334</v>
      </c>
      <c r="D1414">
        <v>0.97575000000000001</v>
      </c>
      <c r="E1414">
        <v>0.15123217606943584</v>
      </c>
      <c r="F1414">
        <v>0.84876782393056416</v>
      </c>
    </row>
    <row r="1415" spans="1:6" x14ac:dyDescent="0.25">
      <c r="A1415">
        <v>100189</v>
      </c>
      <c r="B1415">
        <v>0.8803333333333333</v>
      </c>
      <c r="C1415">
        <v>0.59111111111111114</v>
      </c>
      <c r="D1415">
        <v>1.17675</v>
      </c>
      <c r="E1415">
        <v>0.18238530688158711</v>
      </c>
      <c r="F1415">
        <v>0.81761469311841295</v>
      </c>
    </row>
    <row r="1416" spans="1:6" x14ac:dyDescent="0.25">
      <c r="A1416">
        <v>100200</v>
      </c>
      <c r="B1416">
        <v>0.875</v>
      </c>
      <c r="C1416">
        <v>0.64333333333333331</v>
      </c>
      <c r="D1416">
        <v>0.74299999999999999</v>
      </c>
      <c r="E1416">
        <v>0.11515809051456913</v>
      </c>
      <c r="F1416">
        <v>0.88484190948543084</v>
      </c>
    </row>
    <row r="1417" spans="1:6" x14ac:dyDescent="0.25">
      <c r="A1417">
        <v>100249</v>
      </c>
      <c r="B1417">
        <v>0.86199999999999999</v>
      </c>
      <c r="C1417">
        <v>0.56444444444444442</v>
      </c>
      <c r="D1417">
        <v>0.47166666666666668</v>
      </c>
      <c r="E1417">
        <v>7.3103947096507541E-2</v>
      </c>
      <c r="F1417">
        <v>0.92689605290349242</v>
      </c>
    </row>
    <row r="1418" spans="1:6" x14ac:dyDescent="0.25">
      <c r="A1418">
        <v>100254</v>
      </c>
      <c r="B1418">
        <v>0.86199999999999999</v>
      </c>
      <c r="C1418">
        <v>0.63555555555555554</v>
      </c>
      <c r="D1418">
        <v>3.1829999999999998</v>
      </c>
      <c r="E1418">
        <v>0.49333539987600744</v>
      </c>
      <c r="F1418">
        <v>0.5066646001239925</v>
      </c>
    </row>
    <row r="1419" spans="1:6" x14ac:dyDescent="0.25">
      <c r="A1419">
        <v>100260</v>
      </c>
      <c r="B1419">
        <v>0.85633333333333328</v>
      </c>
      <c r="C1419">
        <v>0.62777777777777777</v>
      </c>
      <c r="D1419">
        <v>0.55200000000000005</v>
      </c>
      <c r="E1419">
        <v>8.5554866707997529E-2</v>
      </c>
      <c r="F1419">
        <v>0.9144451332920025</v>
      </c>
    </row>
    <row r="1420" spans="1:6" x14ac:dyDescent="0.25">
      <c r="A1420">
        <v>100264</v>
      </c>
      <c r="B1420">
        <v>0.86933333333333318</v>
      </c>
      <c r="C1420">
        <v>0.61222222222222222</v>
      </c>
      <c r="D1420">
        <v>0.45866666666666661</v>
      </c>
      <c r="E1420">
        <v>7.1089067989253976E-2</v>
      </c>
      <c r="F1420">
        <v>0.92891093201074604</v>
      </c>
    </row>
    <row r="1421" spans="1:6" x14ac:dyDescent="0.25">
      <c r="A1421">
        <v>100290</v>
      </c>
      <c r="B1421">
        <v>0.876</v>
      </c>
      <c r="C1421">
        <v>0.59777777777777774</v>
      </c>
      <c r="D1421">
        <v>0.84650000000000003</v>
      </c>
      <c r="E1421">
        <v>0.13119962802231866</v>
      </c>
      <c r="F1421">
        <v>0.86880037197768134</v>
      </c>
    </row>
    <row r="1422" spans="1:6" x14ac:dyDescent="0.25">
      <c r="A1422">
        <v>100291</v>
      </c>
      <c r="B1422">
        <v>0.87966666666666671</v>
      </c>
      <c r="C1422">
        <v>0.59777777777777774</v>
      </c>
      <c r="D1422">
        <v>1.1260000000000001</v>
      </c>
      <c r="E1422">
        <v>0.17451952882827032</v>
      </c>
      <c r="F1422">
        <v>0.82548047117172962</v>
      </c>
    </row>
    <row r="1423" spans="1:6" x14ac:dyDescent="0.25">
      <c r="A1423">
        <v>100316</v>
      </c>
      <c r="B1423">
        <v>0.87</v>
      </c>
      <c r="C1423">
        <v>0.67222222222222228</v>
      </c>
    </row>
    <row r="1424" spans="1:6" x14ac:dyDescent="0.25">
      <c r="A1424">
        <v>100322</v>
      </c>
    </row>
    <row r="1425" spans="1:6" x14ac:dyDescent="0.25">
      <c r="A1425">
        <v>10056</v>
      </c>
    </row>
    <row r="1426" spans="1:6" x14ac:dyDescent="0.25">
      <c r="A1426">
        <v>10078</v>
      </c>
    </row>
    <row r="1427" spans="1:6" x14ac:dyDescent="0.25">
      <c r="A1427">
        <v>10085</v>
      </c>
    </row>
    <row r="1428" spans="1:6" x14ac:dyDescent="0.25">
      <c r="A1428">
        <v>10090</v>
      </c>
    </row>
    <row r="1429" spans="1:6" x14ac:dyDescent="0.25">
      <c r="A1429">
        <v>10092</v>
      </c>
    </row>
    <row r="1430" spans="1:6" x14ac:dyDescent="0.25">
      <c r="A1430">
        <v>10099</v>
      </c>
    </row>
    <row r="1431" spans="1:6" x14ac:dyDescent="0.25">
      <c r="A1431">
        <v>10120</v>
      </c>
    </row>
    <row r="1432" spans="1:6" x14ac:dyDescent="0.25">
      <c r="A1432">
        <v>10126</v>
      </c>
    </row>
    <row r="1433" spans="1:6" x14ac:dyDescent="0.25">
      <c r="A1433">
        <v>101304</v>
      </c>
      <c r="B1433">
        <v>0.88949999999999996</v>
      </c>
    </row>
    <row r="1434" spans="1:6" x14ac:dyDescent="0.25">
      <c r="A1434">
        <v>101307</v>
      </c>
      <c r="B1434">
        <v>0.88300000000000001</v>
      </c>
    </row>
    <row r="1435" spans="1:6" x14ac:dyDescent="0.25">
      <c r="A1435">
        <v>110006</v>
      </c>
      <c r="B1435">
        <v>0.86799999999999999</v>
      </c>
      <c r="C1435">
        <v>0.66555555555555546</v>
      </c>
      <c r="D1435">
        <v>0.63400000000000001</v>
      </c>
      <c r="E1435">
        <v>9.8264104153750781E-2</v>
      </c>
      <c r="F1435">
        <v>0.90173589584624925</v>
      </c>
    </row>
    <row r="1436" spans="1:6" x14ac:dyDescent="0.25">
      <c r="A1436">
        <v>110028</v>
      </c>
      <c r="B1436">
        <v>0.8696666666666667</v>
      </c>
      <c r="C1436">
        <v>0.6399999999999999</v>
      </c>
      <c r="D1436">
        <v>0.67733333333333334</v>
      </c>
      <c r="E1436">
        <v>0.104980367844596</v>
      </c>
      <c r="F1436">
        <v>0.89501963215540403</v>
      </c>
    </row>
    <row r="1437" spans="1:6" x14ac:dyDescent="0.25">
      <c r="A1437">
        <v>110032</v>
      </c>
      <c r="B1437">
        <v>0.872</v>
      </c>
      <c r="C1437">
        <v>0.65666666666666673</v>
      </c>
      <c r="D1437">
        <v>0.59</v>
      </c>
      <c r="E1437">
        <v>9.1444513329200242E-2</v>
      </c>
      <c r="F1437">
        <v>0.90855548667079977</v>
      </c>
    </row>
    <row r="1438" spans="1:6" x14ac:dyDescent="0.25">
      <c r="A1438">
        <v>110035</v>
      </c>
      <c r="B1438">
        <v>0.879</v>
      </c>
      <c r="C1438">
        <v>0.64555555555555555</v>
      </c>
      <c r="D1438">
        <v>0.98950000000000005</v>
      </c>
      <c r="E1438">
        <v>0.15336329820210789</v>
      </c>
      <c r="F1438">
        <v>0.84663670179789208</v>
      </c>
    </row>
    <row r="1439" spans="1:6" x14ac:dyDescent="0.25">
      <c r="A1439">
        <v>110036</v>
      </c>
      <c r="B1439">
        <v>0.87733333333333341</v>
      </c>
      <c r="C1439">
        <v>0.61444444444444446</v>
      </c>
      <c r="D1439">
        <v>1.0182500000000001</v>
      </c>
      <c r="E1439">
        <v>0.15781928084314942</v>
      </c>
      <c r="F1439">
        <v>0.84218071915685055</v>
      </c>
    </row>
    <row r="1440" spans="1:6" x14ac:dyDescent="0.25">
      <c r="A1440">
        <v>110083</v>
      </c>
      <c r="B1440">
        <v>0.89100000000000001</v>
      </c>
      <c r="C1440">
        <v>0.64666666666666661</v>
      </c>
      <c r="D1440">
        <v>1.4937499999999999</v>
      </c>
      <c r="E1440">
        <v>0.23151735895846248</v>
      </c>
      <c r="F1440">
        <v>0.76848264104153752</v>
      </c>
    </row>
    <row r="1441" spans="1:6" x14ac:dyDescent="0.25">
      <c r="A1441">
        <v>110113</v>
      </c>
      <c r="B1441">
        <v>0.86</v>
      </c>
      <c r="C1441">
        <v>0.71222222222222209</v>
      </c>
    </row>
    <row r="1442" spans="1:6" x14ac:dyDescent="0.25">
      <c r="A1442">
        <v>110129</v>
      </c>
      <c r="B1442">
        <v>0.84766666666666668</v>
      </c>
      <c r="C1442">
        <v>0.65888888888888897</v>
      </c>
      <c r="D1442">
        <v>1.4205000000000001</v>
      </c>
      <c r="E1442">
        <v>0.22016429014259145</v>
      </c>
      <c r="F1442">
        <v>0.77983570985740858</v>
      </c>
    </row>
    <row r="1443" spans="1:6" x14ac:dyDescent="0.25">
      <c r="A1443">
        <v>110135</v>
      </c>
      <c r="B1443">
        <v>0.89100000000000001</v>
      </c>
      <c r="C1443">
        <v>0.66222222222222227</v>
      </c>
    </row>
    <row r="1444" spans="1:6" x14ac:dyDescent="0.25">
      <c r="A1444">
        <v>110164</v>
      </c>
      <c r="B1444">
        <v>0.874</v>
      </c>
      <c r="C1444">
        <v>0.64444444444444449</v>
      </c>
      <c r="D1444">
        <v>0.57666666666666666</v>
      </c>
      <c r="E1444">
        <v>8.9377970655094022E-2</v>
      </c>
      <c r="F1444">
        <v>0.91062202934490599</v>
      </c>
    </row>
    <row r="1445" spans="1:6" x14ac:dyDescent="0.25">
      <c r="A1445">
        <v>110165</v>
      </c>
      <c r="B1445">
        <v>0.85866666666666669</v>
      </c>
      <c r="C1445">
        <v>0.57666666666666666</v>
      </c>
      <c r="D1445">
        <v>1.476</v>
      </c>
      <c r="E1445">
        <v>0.22876627402355859</v>
      </c>
      <c r="F1445">
        <v>0.77123372597644146</v>
      </c>
    </row>
    <row r="1446" spans="1:6" x14ac:dyDescent="0.25">
      <c r="A1446" t="s">
        <v>60</v>
      </c>
      <c r="B1446">
        <v>0.89633333333333332</v>
      </c>
    </row>
    <row r="1447" spans="1:6" x14ac:dyDescent="0.25">
      <c r="A1447" t="s">
        <v>61</v>
      </c>
      <c r="B1447">
        <v>0.87133333333333329</v>
      </c>
    </row>
    <row r="1448" spans="1:6" x14ac:dyDescent="0.25">
      <c r="A1448">
        <v>111326</v>
      </c>
      <c r="B1448">
        <v>0.89200000000000002</v>
      </c>
      <c r="C1448">
        <v>0.71333333333333337</v>
      </c>
    </row>
    <row r="1449" spans="1:6" x14ac:dyDescent="0.25">
      <c r="A1449">
        <v>111331</v>
      </c>
      <c r="C1449">
        <v>0.67333333333333334</v>
      </c>
    </row>
    <row r="1450" spans="1:6" x14ac:dyDescent="0.25">
      <c r="A1450">
        <v>111333</v>
      </c>
      <c r="B1450">
        <v>0.877</v>
      </c>
      <c r="C1450">
        <v>0.5788888888888889</v>
      </c>
    </row>
    <row r="1451" spans="1:6" x14ac:dyDescent="0.25">
      <c r="A1451">
        <v>120005</v>
      </c>
      <c r="B1451">
        <v>0.8736666666666667</v>
      </c>
      <c r="C1451">
        <v>0.63555555555555543</v>
      </c>
      <c r="D1451">
        <v>0.745</v>
      </c>
      <c r="E1451">
        <v>0.11546807191568506</v>
      </c>
      <c r="F1451">
        <v>0.88453192808431491</v>
      </c>
    </row>
    <row r="1452" spans="1:6" x14ac:dyDescent="0.25">
      <c r="A1452">
        <v>120019</v>
      </c>
      <c r="B1452">
        <v>0.89250000000000007</v>
      </c>
      <c r="C1452">
        <v>0.5855555555555555</v>
      </c>
      <c r="D1452">
        <v>0.76</v>
      </c>
      <c r="E1452">
        <v>0.11779293242405456</v>
      </c>
      <c r="F1452">
        <v>0.88220706757594547</v>
      </c>
    </row>
    <row r="1453" spans="1:6" x14ac:dyDescent="0.25">
      <c r="A1453">
        <v>120022</v>
      </c>
      <c r="B1453">
        <v>0.8846666666666666</v>
      </c>
      <c r="C1453">
        <v>0.68888888888888888</v>
      </c>
      <c r="D1453">
        <v>1.0514999999999999</v>
      </c>
      <c r="E1453">
        <v>0.16297272163670179</v>
      </c>
      <c r="F1453">
        <v>0.83702727836329816</v>
      </c>
    </row>
    <row r="1454" spans="1:6" x14ac:dyDescent="0.25">
      <c r="A1454">
        <v>130066</v>
      </c>
      <c r="C1454">
        <v>0.76444444444444448</v>
      </c>
    </row>
    <row r="1455" spans="1:6" x14ac:dyDescent="0.25">
      <c r="A1455">
        <v>131312</v>
      </c>
      <c r="B1455">
        <v>0.89600000000000002</v>
      </c>
      <c r="C1455">
        <v>0.75777777777777777</v>
      </c>
    </row>
    <row r="1456" spans="1:6" x14ac:dyDescent="0.25">
      <c r="A1456">
        <v>131316</v>
      </c>
      <c r="B1456">
        <v>0.875</v>
      </c>
    </row>
    <row r="1457" spans="1:6" x14ac:dyDescent="0.25">
      <c r="A1457">
        <v>131321</v>
      </c>
      <c r="B1457">
        <v>0.873</v>
      </c>
      <c r="C1457">
        <v>0.64222222222222225</v>
      </c>
    </row>
    <row r="1458" spans="1:6" x14ac:dyDescent="0.25">
      <c r="A1458">
        <v>131326</v>
      </c>
      <c r="B1458">
        <v>0.89050000000000007</v>
      </c>
      <c r="C1458">
        <v>0.6644444444444445</v>
      </c>
    </row>
    <row r="1459" spans="1:6" x14ac:dyDescent="0.25">
      <c r="A1459">
        <v>140012</v>
      </c>
      <c r="B1459">
        <v>0.871</v>
      </c>
      <c r="C1459">
        <v>0.68666666666666665</v>
      </c>
    </row>
    <row r="1460" spans="1:6" x14ac:dyDescent="0.25">
      <c r="A1460">
        <v>140015</v>
      </c>
      <c r="B1460">
        <v>0.86333333333333329</v>
      </c>
      <c r="C1460">
        <v>0.65999999999999992</v>
      </c>
      <c r="D1460">
        <v>0.41133333333333333</v>
      </c>
      <c r="E1460">
        <v>6.3752841496176896E-2</v>
      </c>
      <c r="F1460">
        <v>0.93624715850382312</v>
      </c>
    </row>
    <row r="1461" spans="1:6" x14ac:dyDescent="0.25">
      <c r="A1461">
        <v>140026</v>
      </c>
      <c r="B1461">
        <v>0.87833333333333341</v>
      </c>
      <c r="C1461">
        <v>0.67777777777777781</v>
      </c>
    </row>
    <row r="1462" spans="1:6" x14ac:dyDescent="0.25">
      <c r="A1462">
        <v>140082</v>
      </c>
      <c r="B1462">
        <v>0.89833333333333343</v>
      </c>
      <c r="C1462">
        <v>0.59333333333333338</v>
      </c>
      <c r="D1462">
        <v>1.1903333333333335</v>
      </c>
      <c r="E1462">
        <v>0.18449059723083283</v>
      </c>
      <c r="F1462">
        <v>0.81550940276916717</v>
      </c>
    </row>
    <row r="1463" spans="1:6" x14ac:dyDescent="0.25">
      <c r="A1463">
        <v>140089</v>
      </c>
      <c r="B1463">
        <v>0.86866666666666659</v>
      </c>
      <c r="C1463">
        <v>0.67222222222222217</v>
      </c>
    </row>
    <row r="1464" spans="1:6" x14ac:dyDescent="0.25">
      <c r="A1464">
        <v>140116</v>
      </c>
      <c r="B1464">
        <v>0.88833333333333331</v>
      </c>
      <c r="C1464">
        <v>0.62777777777777777</v>
      </c>
      <c r="D1464">
        <v>0.78800000000000003</v>
      </c>
      <c r="E1464">
        <v>0.12213267203967762</v>
      </c>
      <c r="F1464">
        <v>0.87786732796032241</v>
      </c>
    </row>
    <row r="1465" spans="1:6" x14ac:dyDescent="0.25">
      <c r="A1465">
        <v>140124</v>
      </c>
      <c r="B1465">
        <v>0.8846666666666666</v>
      </c>
      <c r="C1465">
        <v>0.57444444444444442</v>
      </c>
      <c r="D1465">
        <v>0.80666666666666664</v>
      </c>
      <c r="E1465">
        <v>0.12502583178342633</v>
      </c>
      <c r="F1465">
        <v>0.8749741682165737</v>
      </c>
    </row>
    <row r="1466" spans="1:6" x14ac:dyDescent="0.25">
      <c r="A1466">
        <v>140135</v>
      </c>
      <c r="B1466">
        <v>0.87033333333333329</v>
      </c>
      <c r="C1466">
        <v>0.65777777777777779</v>
      </c>
      <c r="D1466">
        <v>2.4746666666666663</v>
      </c>
      <c r="E1466">
        <v>0.38355032031411446</v>
      </c>
      <c r="F1466">
        <v>0.6164496796858856</v>
      </c>
    </row>
    <row r="1467" spans="1:6" x14ac:dyDescent="0.25">
      <c r="A1467">
        <v>140155</v>
      </c>
      <c r="B1467">
        <v>0.88166666666666671</v>
      </c>
      <c r="C1467">
        <v>0.64666666666666661</v>
      </c>
      <c r="D1467">
        <v>0.48199999999999998</v>
      </c>
      <c r="E1467">
        <v>7.4705517668939861E-2</v>
      </c>
      <c r="F1467">
        <v>0.92529448233106015</v>
      </c>
    </row>
    <row r="1468" spans="1:6" x14ac:dyDescent="0.25">
      <c r="A1468">
        <v>140286</v>
      </c>
      <c r="B1468">
        <v>0.8716666666666667</v>
      </c>
      <c r="C1468">
        <v>0.64222222222222225</v>
      </c>
      <c r="D1468">
        <v>0.67049999999999998</v>
      </c>
      <c r="E1468">
        <v>0.10392126472411656</v>
      </c>
      <c r="F1468">
        <v>0.89607873527588344</v>
      </c>
    </row>
    <row r="1469" spans="1:6" x14ac:dyDescent="0.25">
      <c r="A1469">
        <v>141301</v>
      </c>
      <c r="B1469">
        <v>0.88300000000000001</v>
      </c>
      <c r="C1469">
        <v>0.73888888888888904</v>
      </c>
    </row>
    <row r="1470" spans="1:6" x14ac:dyDescent="0.25">
      <c r="A1470">
        <v>141320</v>
      </c>
      <c r="B1470">
        <v>0.87349999999999994</v>
      </c>
      <c r="C1470">
        <v>0.68666666666666676</v>
      </c>
    </row>
    <row r="1471" spans="1:6" x14ac:dyDescent="0.25">
      <c r="A1471">
        <v>141350</v>
      </c>
      <c r="B1471">
        <v>0.84799999999999998</v>
      </c>
      <c r="C1471">
        <v>0.71888888888888891</v>
      </c>
    </row>
    <row r="1472" spans="1:6" x14ac:dyDescent="0.25">
      <c r="A1472">
        <v>150008</v>
      </c>
      <c r="B1472">
        <v>0.89333333333333342</v>
      </c>
      <c r="C1472">
        <v>0.67</v>
      </c>
      <c r="D1472">
        <v>1.5594999999999999</v>
      </c>
      <c r="E1472">
        <v>0.24170799752014877</v>
      </c>
      <c r="F1472">
        <v>0.75829200247985118</v>
      </c>
    </row>
    <row r="1473" spans="1:6" x14ac:dyDescent="0.25">
      <c r="A1473">
        <v>150009</v>
      </c>
      <c r="B1473">
        <v>0.88233333333333341</v>
      </c>
      <c r="C1473">
        <v>0.65555555555555556</v>
      </c>
      <c r="D1473">
        <v>1.4993333333333332</v>
      </c>
      <c r="E1473">
        <v>0.23238272370324445</v>
      </c>
      <c r="F1473">
        <v>0.76761727629675558</v>
      </c>
    </row>
    <row r="1474" spans="1:6" x14ac:dyDescent="0.25">
      <c r="A1474">
        <v>150012</v>
      </c>
      <c r="B1474">
        <v>0.86233333333333329</v>
      </c>
      <c r="C1474">
        <v>0.64222222222222225</v>
      </c>
      <c r="D1474">
        <v>1.2093333333333334</v>
      </c>
      <c r="E1474">
        <v>0.18743542054143419</v>
      </c>
      <c r="F1474">
        <v>0.81256457945856586</v>
      </c>
    </row>
    <row r="1475" spans="1:6" x14ac:dyDescent="0.25">
      <c r="A1475">
        <v>150021</v>
      </c>
      <c r="B1475">
        <v>0.86466666666666658</v>
      </c>
      <c r="C1475">
        <v>0.67666666666666664</v>
      </c>
      <c r="D1475">
        <v>0.77500000000000002</v>
      </c>
      <c r="E1475">
        <v>0.12011779293242406</v>
      </c>
      <c r="F1475">
        <v>0.87988220706757592</v>
      </c>
    </row>
    <row r="1476" spans="1:6" x14ac:dyDescent="0.25">
      <c r="A1476">
        <v>150038</v>
      </c>
      <c r="B1476">
        <v>0.87650000000000006</v>
      </c>
      <c r="C1476">
        <v>0.66666666666666663</v>
      </c>
    </row>
    <row r="1477" spans="1:6" x14ac:dyDescent="0.25">
      <c r="A1477">
        <v>150069</v>
      </c>
      <c r="B1477">
        <v>0.87966666666666671</v>
      </c>
      <c r="C1477">
        <v>0.71111111111111103</v>
      </c>
      <c r="D1477">
        <v>1.0954999999999999</v>
      </c>
      <c r="E1477">
        <v>0.16979231246125231</v>
      </c>
      <c r="F1477">
        <v>0.83020768753874763</v>
      </c>
    </row>
    <row r="1478" spans="1:6" x14ac:dyDescent="0.25">
      <c r="A1478">
        <v>150075</v>
      </c>
      <c r="B1478">
        <v>0.86900000000000011</v>
      </c>
      <c r="C1478">
        <v>0.68</v>
      </c>
    </row>
    <row r="1479" spans="1:6" x14ac:dyDescent="0.25">
      <c r="A1479">
        <v>150115</v>
      </c>
      <c r="B1479">
        <v>0.88666666666666671</v>
      </c>
      <c r="C1479">
        <v>0.7088888888888889</v>
      </c>
      <c r="D1479">
        <v>1.613</v>
      </c>
      <c r="E1479">
        <v>0.25</v>
      </c>
      <c r="F1479">
        <v>0.75</v>
      </c>
    </row>
    <row r="1480" spans="1:6" x14ac:dyDescent="0.25">
      <c r="A1480">
        <v>150165</v>
      </c>
      <c r="B1480">
        <v>0.89100000000000001</v>
      </c>
      <c r="C1480">
        <v>0.65999999999999992</v>
      </c>
    </row>
    <row r="1481" spans="1:6" x14ac:dyDescent="0.25">
      <c r="A1481">
        <v>150166</v>
      </c>
      <c r="B1481">
        <v>0.88500000000000001</v>
      </c>
      <c r="C1481">
        <v>0.72444444444444445</v>
      </c>
    </row>
    <row r="1482" spans="1:6" x14ac:dyDescent="0.25">
      <c r="A1482">
        <v>150177</v>
      </c>
      <c r="C1482">
        <v>0.78333333333333344</v>
      </c>
    </row>
    <row r="1483" spans="1:6" x14ac:dyDescent="0.25">
      <c r="A1483">
        <v>151300</v>
      </c>
      <c r="B1483">
        <v>0.873</v>
      </c>
      <c r="C1483">
        <v>0.74</v>
      </c>
    </row>
    <row r="1484" spans="1:6" x14ac:dyDescent="0.25">
      <c r="A1484">
        <v>151302</v>
      </c>
      <c r="B1484">
        <v>0.87749999999999995</v>
      </c>
      <c r="C1484">
        <v>0.73777777777777775</v>
      </c>
    </row>
    <row r="1485" spans="1:6" x14ac:dyDescent="0.25">
      <c r="A1485">
        <v>151306</v>
      </c>
      <c r="B1485">
        <v>0.86549999999999994</v>
      </c>
      <c r="C1485">
        <v>0.71777777777777774</v>
      </c>
    </row>
    <row r="1486" spans="1:6" x14ac:dyDescent="0.25">
      <c r="A1486">
        <v>151325</v>
      </c>
      <c r="B1486">
        <v>0.89700000000000002</v>
      </c>
    </row>
    <row r="1487" spans="1:6" x14ac:dyDescent="0.25">
      <c r="A1487">
        <v>160001</v>
      </c>
      <c r="B1487">
        <v>0.87533333333333341</v>
      </c>
      <c r="C1487">
        <v>0.63111111111111118</v>
      </c>
    </row>
    <row r="1488" spans="1:6" x14ac:dyDescent="0.25">
      <c r="A1488">
        <v>160024</v>
      </c>
      <c r="B1488">
        <v>0.8753333333333333</v>
      </c>
      <c r="C1488">
        <v>0.64222222222222225</v>
      </c>
      <c r="D1488">
        <v>1.716</v>
      </c>
      <c r="E1488">
        <v>0.26596404215747055</v>
      </c>
      <c r="F1488">
        <v>0.73403595784252951</v>
      </c>
    </row>
    <row r="1489" spans="1:6" x14ac:dyDescent="0.25">
      <c r="A1489">
        <v>160028</v>
      </c>
      <c r="B1489">
        <v>0.872</v>
      </c>
      <c r="C1489">
        <v>0.64111111111111119</v>
      </c>
      <c r="D1489">
        <v>1.2164999999999999</v>
      </c>
      <c r="E1489">
        <v>0.18854618722876626</v>
      </c>
      <c r="F1489">
        <v>0.81145381277123374</v>
      </c>
    </row>
    <row r="1490" spans="1:6" x14ac:dyDescent="0.25">
      <c r="A1490">
        <v>160029</v>
      </c>
      <c r="B1490">
        <v>0.88133333333333341</v>
      </c>
      <c r="C1490">
        <v>0.69555555555555548</v>
      </c>
      <c r="D1490">
        <v>0.77249999999999996</v>
      </c>
      <c r="E1490">
        <v>0.11973031618102914</v>
      </c>
      <c r="F1490">
        <v>0.88026968381897086</v>
      </c>
    </row>
    <row r="1491" spans="1:6" x14ac:dyDescent="0.25">
      <c r="A1491" t="s">
        <v>62</v>
      </c>
      <c r="B1491">
        <v>0.88850000000000007</v>
      </c>
    </row>
    <row r="1492" spans="1:6" x14ac:dyDescent="0.25">
      <c r="A1492">
        <v>160080</v>
      </c>
      <c r="B1492">
        <v>0.8753333333333333</v>
      </c>
      <c r="C1492">
        <v>0.62444444444444436</v>
      </c>
    </row>
    <row r="1493" spans="1:6" x14ac:dyDescent="0.25">
      <c r="A1493">
        <v>160089</v>
      </c>
      <c r="B1493">
        <v>0.87866666666666671</v>
      </c>
      <c r="C1493">
        <v>0.59111111111111114</v>
      </c>
    </row>
    <row r="1494" spans="1:6" x14ac:dyDescent="0.25">
      <c r="A1494">
        <v>160122</v>
      </c>
      <c r="B1494">
        <v>0.87699999999999989</v>
      </c>
      <c r="C1494">
        <v>0.71444444444444433</v>
      </c>
    </row>
    <row r="1495" spans="1:6" x14ac:dyDescent="0.25">
      <c r="A1495">
        <v>161341</v>
      </c>
      <c r="B1495">
        <v>0.873</v>
      </c>
    </row>
    <row r="1496" spans="1:6" x14ac:dyDescent="0.25">
      <c r="A1496">
        <v>161342</v>
      </c>
      <c r="B1496">
        <v>0.86099999999999999</v>
      </c>
    </row>
    <row r="1497" spans="1:6" x14ac:dyDescent="0.25">
      <c r="A1497">
        <v>161349</v>
      </c>
      <c r="B1497">
        <v>0.88100000000000001</v>
      </c>
      <c r="C1497">
        <v>0.6855555555555557</v>
      </c>
    </row>
    <row r="1498" spans="1:6" x14ac:dyDescent="0.25">
      <c r="A1498">
        <v>161351</v>
      </c>
      <c r="B1498">
        <v>0.88549999999999995</v>
      </c>
      <c r="C1498">
        <v>0.6855555555555557</v>
      </c>
    </row>
    <row r="1499" spans="1:6" x14ac:dyDescent="0.25">
      <c r="A1499">
        <v>161357</v>
      </c>
      <c r="B1499">
        <v>0.88600000000000001</v>
      </c>
    </row>
    <row r="1500" spans="1:6" x14ac:dyDescent="0.25">
      <c r="A1500">
        <v>161358</v>
      </c>
      <c r="B1500">
        <v>0.88300000000000001</v>
      </c>
    </row>
    <row r="1501" spans="1:6" x14ac:dyDescent="0.25">
      <c r="A1501">
        <v>161364</v>
      </c>
      <c r="B1501">
        <v>0.86749999999999994</v>
      </c>
      <c r="C1501">
        <v>0.69</v>
      </c>
    </row>
    <row r="1502" spans="1:6" x14ac:dyDescent="0.25">
      <c r="A1502">
        <v>170016</v>
      </c>
      <c r="B1502">
        <v>0.86266666666666669</v>
      </c>
      <c r="C1502">
        <v>0.63555555555555565</v>
      </c>
      <c r="D1502">
        <v>0.98199999999999998</v>
      </c>
      <c r="E1502">
        <v>0.15220086794792312</v>
      </c>
      <c r="F1502">
        <v>0.84779913205207691</v>
      </c>
    </row>
    <row r="1503" spans="1:6" x14ac:dyDescent="0.25">
      <c r="A1503">
        <v>170020</v>
      </c>
      <c r="B1503">
        <v>0.85066666666666668</v>
      </c>
      <c r="C1503">
        <v>0.59</v>
      </c>
      <c r="D1503">
        <v>1.0609999999999999</v>
      </c>
      <c r="E1503">
        <v>0.16444513329200247</v>
      </c>
      <c r="F1503">
        <v>0.8355548667079975</v>
      </c>
    </row>
    <row r="1504" spans="1:6" x14ac:dyDescent="0.25">
      <c r="A1504">
        <v>170122</v>
      </c>
      <c r="B1504">
        <v>0.86333333333333329</v>
      </c>
      <c r="C1504">
        <v>0.59777777777777774</v>
      </c>
      <c r="D1504">
        <v>1.31375</v>
      </c>
      <c r="E1504">
        <v>0.20361903285802851</v>
      </c>
      <c r="F1504">
        <v>0.79638096714197149</v>
      </c>
    </row>
    <row r="1505" spans="1:6" x14ac:dyDescent="0.25">
      <c r="A1505">
        <v>170196</v>
      </c>
      <c r="C1505">
        <v>0.66444444444444439</v>
      </c>
    </row>
    <row r="1506" spans="1:6" x14ac:dyDescent="0.25">
      <c r="A1506">
        <v>171308</v>
      </c>
      <c r="B1506">
        <v>0.874</v>
      </c>
    </row>
    <row r="1507" spans="1:6" x14ac:dyDescent="0.25">
      <c r="A1507">
        <v>171317</v>
      </c>
      <c r="B1507">
        <v>0.88100000000000001</v>
      </c>
      <c r="C1507">
        <v>0.76888888888888896</v>
      </c>
    </row>
    <row r="1508" spans="1:6" x14ac:dyDescent="0.25">
      <c r="A1508">
        <v>171319</v>
      </c>
      <c r="B1508">
        <v>0.88300000000000001</v>
      </c>
      <c r="C1508">
        <v>0.79</v>
      </c>
    </row>
    <row r="1509" spans="1:6" x14ac:dyDescent="0.25">
      <c r="A1509">
        <v>171327</v>
      </c>
      <c r="B1509">
        <v>0.878</v>
      </c>
      <c r="C1509">
        <v>0.6744444444444444</v>
      </c>
    </row>
    <row r="1510" spans="1:6" x14ac:dyDescent="0.25">
      <c r="A1510">
        <v>171333</v>
      </c>
      <c r="B1510">
        <v>0.89300000000000002</v>
      </c>
      <c r="C1510">
        <v>0.72333333333333338</v>
      </c>
    </row>
    <row r="1511" spans="1:6" x14ac:dyDescent="0.25">
      <c r="A1511">
        <v>171334</v>
      </c>
      <c r="B1511">
        <v>0.90400000000000003</v>
      </c>
    </row>
    <row r="1512" spans="1:6" x14ac:dyDescent="0.25">
      <c r="A1512">
        <v>171336</v>
      </c>
      <c r="B1512">
        <v>0.877</v>
      </c>
      <c r="C1512">
        <v>0.75</v>
      </c>
    </row>
    <row r="1513" spans="1:6" x14ac:dyDescent="0.25">
      <c r="A1513">
        <v>171338</v>
      </c>
      <c r="B1513">
        <v>0.89200000000000002</v>
      </c>
      <c r="C1513">
        <v>0.68666666666666665</v>
      </c>
    </row>
    <row r="1514" spans="1:6" x14ac:dyDescent="0.25">
      <c r="A1514">
        <v>171348</v>
      </c>
    </row>
    <row r="1515" spans="1:6" x14ac:dyDescent="0.25">
      <c r="A1515">
        <v>171352</v>
      </c>
      <c r="B1515">
        <v>0.875</v>
      </c>
    </row>
    <row r="1516" spans="1:6" x14ac:dyDescent="0.25">
      <c r="A1516">
        <v>171354</v>
      </c>
      <c r="B1516">
        <v>0.87749999999999995</v>
      </c>
      <c r="C1516">
        <v>0.6644444444444445</v>
      </c>
    </row>
    <row r="1517" spans="1:6" x14ac:dyDescent="0.25">
      <c r="A1517">
        <v>171362</v>
      </c>
      <c r="B1517">
        <v>0.88349999999999995</v>
      </c>
      <c r="C1517">
        <v>0.69777777777777783</v>
      </c>
    </row>
    <row r="1518" spans="1:6" x14ac:dyDescent="0.25">
      <c r="A1518">
        <v>171364</v>
      </c>
      <c r="B1518">
        <v>0.89200000000000002</v>
      </c>
    </row>
    <row r="1519" spans="1:6" x14ac:dyDescent="0.25">
      <c r="A1519">
        <v>171368</v>
      </c>
      <c r="B1519">
        <v>0.88900000000000001</v>
      </c>
      <c r="C1519">
        <v>0.74888888888888894</v>
      </c>
    </row>
    <row r="1520" spans="1:6" x14ac:dyDescent="0.25">
      <c r="A1520">
        <v>180001</v>
      </c>
      <c r="B1520">
        <v>0.8736666666666667</v>
      </c>
      <c r="C1520">
        <v>0.63555555555555554</v>
      </c>
      <c r="D1520">
        <v>1.1897500000000001</v>
      </c>
      <c r="E1520">
        <v>0.18440018598884067</v>
      </c>
      <c r="F1520">
        <v>0.81559981401115933</v>
      </c>
    </row>
    <row r="1521" spans="1:6" x14ac:dyDescent="0.25">
      <c r="A1521">
        <v>180017</v>
      </c>
      <c r="B1521">
        <v>0.87300000000000011</v>
      </c>
      <c r="C1521">
        <v>0.66555555555555557</v>
      </c>
      <c r="D1521">
        <v>1.3900000000000001</v>
      </c>
      <c r="E1521">
        <v>0.21543707377557347</v>
      </c>
      <c r="F1521">
        <v>0.78456292622442647</v>
      </c>
    </row>
    <row r="1522" spans="1:6" x14ac:dyDescent="0.25">
      <c r="A1522">
        <v>180035</v>
      </c>
      <c r="B1522">
        <v>0.8886666666666666</v>
      </c>
      <c r="C1522">
        <v>0.65333333333333332</v>
      </c>
      <c r="D1522">
        <v>0.69574999999999998</v>
      </c>
      <c r="E1522">
        <v>0.10783477991320521</v>
      </c>
      <c r="F1522">
        <v>0.89216522008679477</v>
      </c>
    </row>
    <row r="1523" spans="1:6" x14ac:dyDescent="0.25">
      <c r="A1523" t="s">
        <v>63</v>
      </c>
      <c r="B1523">
        <v>0.89066666666666661</v>
      </c>
    </row>
    <row r="1524" spans="1:6" x14ac:dyDescent="0.25">
      <c r="A1524">
        <v>180095</v>
      </c>
      <c r="B1524">
        <v>0.88050000000000006</v>
      </c>
      <c r="C1524">
        <v>0.65777777777777779</v>
      </c>
    </row>
    <row r="1525" spans="1:6" x14ac:dyDescent="0.25">
      <c r="A1525">
        <v>180117</v>
      </c>
      <c r="B1525">
        <v>0.873</v>
      </c>
      <c r="C1525">
        <v>0.72111111111111115</v>
      </c>
    </row>
    <row r="1526" spans="1:6" x14ac:dyDescent="0.25">
      <c r="A1526">
        <v>180128</v>
      </c>
      <c r="B1526">
        <v>0.875</v>
      </c>
      <c r="C1526">
        <v>0.68000000000000016</v>
      </c>
      <c r="D1526">
        <v>0.73599999999999999</v>
      </c>
      <c r="E1526">
        <v>0.11407315561066336</v>
      </c>
      <c r="F1526">
        <v>0.88592684438933667</v>
      </c>
    </row>
    <row r="1527" spans="1:6" x14ac:dyDescent="0.25">
      <c r="A1527">
        <v>181301</v>
      </c>
      <c r="B1527">
        <v>0.877</v>
      </c>
      <c r="C1527">
        <v>0.70666666666666667</v>
      </c>
    </row>
    <row r="1528" spans="1:6" x14ac:dyDescent="0.25">
      <c r="A1528">
        <v>181302</v>
      </c>
      <c r="B1528">
        <v>0.87</v>
      </c>
      <c r="C1528">
        <v>0.71777777777777785</v>
      </c>
    </row>
    <row r="1529" spans="1:6" x14ac:dyDescent="0.25">
      <c r="A1529">
        <v>181307</v>
      </c>
      <c r="B1529">
        <v>0.88349999999999995</v>
      </c>
      <c r="C1529">
        <v>0.80666666666666664</v>
      </c>
    </row>
    <row r="1530" spans="1:6" x14ac:dyDescent="0.25">
      <c r="A1530">
        <v>181329</v>
      </c>
      <c r="B1530">
        <v>0.87549999999999994</v>
      </c>
      <c r="C1530">
        <v>0.69666666666666677</v>
      </c>
    </row>
    <row r="1531" spans="1:6" x14ac:dyDescent="0.25">
      <c r="A1531">
        <v>190008</v>
      </c>
      <c r="B1531">
        <v>0.8706666666666667</v>
      </c>
      <c r="C1531">
        <v>0.66888888888888898</v>
      </c>
      <c r="D1531">
        <v>0.497</v>
      </c>
      <c r="E1531">
        <v>7.7030378177309358E-2</v>
      </c>
      <c r="F1531">
        <v>0.9229696218226906</v>
      </c>
    </row>
    <row r="1532" spans="1:6" x14ac:dyDescent="0.25">
      <c r="A1532">
        <v>190014</v>
      </c>
      <c r="B1532">
        <v>0.84699999999999998</v>
      </c>
      <c r="C1532">
        <v>0.65333333333333343</v>
      </c>
    </row>
    <row r="1533" spans="1:6" x14ac:dyDescent="0.25">
      <c r="A1533">
        <v>190050</v>
      </c>
      <c r="B1533">
        <v>0.87966666666666671</v>
      </c>
      <c r="C1533">
        <v>0.68666666666666687</v>
      </c>
    </row>
    <row r="1534" spans="1:6" x14ac:dyDescent="0.25">
      <c r="A1534">
        <v>190053</v>
      </c>
      <c r="B1534">
        <v>0.87299999999999989</v>
      </c>
      <c r="C1534">
        <v>0.7</v>
      </c>
    </row>
    <row r="1535" spans="1:6" x14ac:dyDescent="0.25">
      <c r="A1535">
        <v>190065</v>
      </c>
      <c r="B1535">
        <v>0.8666666666666667</v>
      </c>
      <c r="C1535">
        <v>0.66555555555555557</v>
      </c>
      <c r="D1535">
        <v>0.96933333333333349</v>
      </c>
      <c r="E1535">
        <v>0.15023765240752224</v>
      </c>
      <c r="F1535">
        <v>0.84976234759247782</v>
      </c>
    </row>
    <row r="1536" spans="1:6" x14ac:dyDescent="0.25">
      <c r="A1536">
        <v>190099</v>
      </c>
      <c r="B1536">
        <v>0.872</v>
      </c>
      <c r="C1536">
        <v>0.63444444444444448</v>
      </c>
    </row>
    <row r="1537" spans="1:6" x14ac:dyDescent="0.25">
      <c r="A1537">
        <v>190114</v>
      </c>
      <c r="B1537">
        <v>0.879</v>
      </c>
      <c r="C1537">
        <v>0.6711111111111111</v>
      </c>
    </row>
    <row r="1538" spans="1:6" x14ac:dyDescent="0.25">
      <c r="A1538">
        <v>190128</v>
      </c>
      <c r="C1538">
        <v>0.68333333333333335</v>
      </c>
      <c r="D1538">
        <v>0.17199999999999999</v>
      </c>
      <c r="E1538">
        <v>2.6658400495970239E-2</v>
      </c>
      <c r="F1538">
        <v>0.97334159950402976</v>
      </c>
    </row>
    <row r="1539" spans="1:6" x14ac:dyDescent="0.25">
      <c r="A1539">
        <v>190160</v>
      </c>
      <c r="B1539">
        <v>0.87266666666666659</v>
      </c>
      <c r="C1539">
        <v>0.65333333333333332</v>
      </c>
      <c r="D1539">
        <v>0.92300000000000004</v>
      </c>
      <c r="E1539">
        <v>0.1430564166150031</v>
      </c>
      <c r="F1539">
        <v>0.85694358338499688</v>
      </c>
    </row>
    <row r="1540" spans="1:6" x14ac:dyDescent="0.25">
      <c r="A1540">
        <v>190164</v>
      </c>
      <c r="B1540">
        <v>0.87766666666666671</v>
      </c>
      <c r="C1540">
        <v>0.6744444444444444</v>
      </c>
    </row>
    <row r="1541" spans="1:6" x14ac:dyDescent="0.25">
      <c r="A1541">
        <v>190167</v>
      </c>
      <c r="B1541">
        <v>0.88833333333333331</v>
      </c>
      <c r="C1541">
        <v>0.67666666666666664</v>
      </c>
      <c r="D1541">
        <v>0.505</v>
      </c>
      <c r="E1541">
        <v>7.827030378177309E-2</v>
      </c>
      <c r="F1541">
        <v>0.92172969621822687</v>
      </c>
    </row>
    <row r="1542" spans="1:6" x14ac:dyDescent="0.25">
      <c r="A1542">
        <v>190199</v>
      </c>
    </row>
    <row r="1543" spans="1:6" x14ac:dyDescent="0.25">
      <c r="A1543">
        <v>190246</v>
      </c>
      <c r="C1543">
        <v>0.77444444444444438</v>
      </c>
    </row>
    <row r="1544" spans="1:6" x14ac:dyDescent="0.25">
      <c r="A1544">
        <v>190259</v>
      </c>
      <c r="C1544">
        <v>0.76666666666666672</v>
      </c>
    </row>
    <row r="1545" spans="1:6" x14ac:dyDescent="0.25">
      <c r="A1545">
        <v>191304</v>
      </c>
      <c r="B1545">
        <v>0.88200000000000001</v>
      </c>
    </row>
    <row r="1546" spans="1:6" x14ac:dyDescent="0.25">
      <c r="A1546">
        <v>191305</v>
      </c>
      <c r="B1546">
        <v>0.875</v>
      </c>
      <c r="C1546">
        <v>0.75333333333333341</v>
      </c>
    </row>
    <row r="1547" spans="1:6" x14ac:dyDescent="0.25">
      <c r="A1547">
        <v>191306</v>
      </c>
      <c r="C1547">
        <v>0.72111111111111115</v>
      </c>
    </row>
    <row r="1548" spans="1:6" x14ac:dyDescent="0.25">
      <c r="A1548">
        <v>191320</v>
      </c>
      <c r="B1548">
        <v>0.86699999999999999</v>
      </c>
    </row>
    <row r="1549" spans="1:6" x14ac:dyDescent="0.25">
      <c r="A1549">
        <v>191323</v>
      </c>
      <c r="B1549">
        <v>0.89250000000000007</v>
      </c>
      <c r="C1549">
        <v>0.74222222222222223</v>
      </c>
    </row>
    <row r="1550" spans="1:6" x14ac:dyDescent="0.25">
      <c r="A1550">
        <v>191326</v>
      </c>
      <c r="B1550">
        <v>0.88400000000000001</v>
      </c>
      <c r="C1550">
        <v>0.77111111111111119</v>
      </c>
    </row>
    <row r="1551" spans="1:6" x14ac:dyDescent="0.25">
      <c r="A1551">
        <v>200019</v>
      </c>
      <c r="B1551">
        <v>0.88500000000000012</v>
      </c>
      <c r="C1551">
        <v>0.62555555555555553</v>
      </c>
      <c r="D1551">
        <v>1.706</v>
      </c>
      <c r="E1551">
        <v>0.26441413515189088</v>
      </c>
      <c r="F1551">
        <v>0.73558586484810906</v>
      </c>
    </row>
    <row r="1552" spans="1:6" x14ac:dyDescent="0.25">
      <c r="A1552">
        <v>200020</v>
      </c>
      <c r="B1552">
        <v>0.8833333333333333</v>
      </c>
      <c r="C1552">
        <v>0.69555555555555548</v>
      </c>
      <c r="D1552">
        <v>1.7509999999999999</v>
      </c>
      <c r="E1552">
        <v>0.27138871667699938</v>
      </c>
      <c r="F1552">
        <v>0.72861128332300062</v>
      </c>
    </row>
    <row r="1553" spans="1:6" x14ac:dyDescent="0.25">
      <c r="A1553">
        <v>200021</v>
      </c>
      <c r="B1553">
        <v>0.86266666666666669</v>
      </c>
      <c r="C1553">
        <v>0.66</v>
      </c>
      <c r="D1553">
        <v>1.1739999999999999</v>
      </c>
      <c r="E1553">
        <v>0.18195908245505268</v>
      </c>
      <c r="F1553">
        <v>0.81804091754494734</v>
      </c>
    </row>
    <row r="1554" spans="1:6" x14ac:dyDescent="0.25">
      <c r="A1554">
        <v>201301</v>
      </c>
      <c r="B1554">
        <v>0.89100000000000001</v>
      </c>
      <c r="C1554">
        <v>0.77555555555555555</v>
      </c>
    </row>
    <row r="1555" spans="1:6" x14ac:dyDescent="0.25">
      <c r="A1555">
        <v>201303</v>
      </c>
      <c r="B1555">
        <v>0.8666666666666667</v>
      </c>
      <c r="C1555">
        <v>0.66888888888888876</v>
      </c>
    </row>
    <row r="1556" spans="1:6" x14ac:dyDescent="0.25">
      <c r="A1556">
        <v>201307</v>
      </c>
      <c r="B1556">
        <v>0.86433333333333329</v>
      </c>
      <c r="C1556">
        <v>0.74555555555555553</v>
      </c>
    </row>
    <row r="1557" spans="1:6" x14ac:dyDescent="0.25">
      <c r="A1557">
        <v>210004</v>
      </c>
      <c r="B1557">
        <v>0.89</v>
      </c>
      <c r="C1557">
        <v>0.58333333333333337</v>
      </c>
      <c r="D1557">
        <v>1.0082500000000001</v>
      </c>
      <c r="E1557">
        <v>0.15626937383756975</v>
      </c>
      <c r="F1557">
        <v>0.84373062616243022</v>
      </c>
    </row>
    <row r="1558" spans="1:6" x14ac:dyDescent="0.25">
      <c r="A1558">
        <v>210028</v>
      </c>
      <c r="B1558">
        <v>0.879</v>
      </c>
      <c r="C1558">
        <v>0.64444444444444449</v>
      </c>
      <c r="D1558">
        <v>2.2160000000000002</v>
      </c>
      <c r="E1558">
        <v>0.34345939243645385</v>
      </c>
      <c r="F1558">
        <v>0.65654060756354615</v>
      </c>
    </row>
    <row r="1559" spans="1:6" x14ac:dyDescent="0.25">
      <c r="A1559">
        <v>210034</v>
      </c>
      <c r="B1559">
        <v>0.89500000000000002</v>
      </c>
      <c r="C1559">
        <v>0.62</v>
      </c>
      <c r="D1559">
        <v>1.0329999999999999</v>
      </c>
      <c r="E1559">
        <v>0.16010539367637941</v>
      </c>
      <c r="F1559">
        <v>0.83989460632362056</v>
      </c>
    </row>
    <row r="1560" spans="1:6" x14ac:dyDescent="0.25">
      <c r="A1560">
        <v>210037</v>
      </c>
      <c r="B1560">
        <v>0.8833333333333333</v>
      </c>
      <c r="C1560">
        <v>0.63555555555555543</v>
      </c>
      <c r="D1560">
        <v>1.2679999999999998</v>
      </c>
      <c r="E1560">
        <v>0.19652820830750151</v>
      </c>
      <c r="F1560">
        <v>0.80347179169249849</v>
      </c>
    </row>
    <row r="1561" spans="1:6" x14ac:dyDescent="0.25">
      <c r="A1561">
        <v>210039</v>
      </c>
      <c r="B1561">
        <v>0.8929999999999999</v>
      </c>
      <c r="C1561">
        <v>0.61777777777777787</v>
      </c>
    </row>
    <row r="1562" spans="1:6" x14ac:dyDescent="0.25">
      <c r="A1562">
        <v>210040</v>
      </c>
      <c r="B1562">
        <v>0.88600000000000001</v>
      </c>
      <c r="C1562">
        <v>0.59444444444444444</v>
      </c>
      <c r="D1562">
        <v>1.6875</v>
      </c>
      <c r="E1562">
        <v>0.26154680719156853</v>
      </c>
      <c r="F1562">
        <v>0.73845319280843147</v>
      </c>
    </row>
    <row r="1563" spans="1:6" x14ac:dyDescent="0.25">
      <c r="A1563">
        <v>220035</v>
      </c>
      <c r="B1563">
        <v>0.89633333333333332</v>
      </c>
      <c r="C1563">
        <v>0.63222222222222224</v>
      </c>
      <c r="D1563">
        <v>1.5170000000000001</v>
      </c>
      <c r="E1563">
        <v>0.23512089274643524</v>
      </c>
      <c r="F1563">
        <v>0.76487910725356478</v>
      </c>
    </row>
    <row r="1564" spans="1:6" x14ac:dyDescent="0.25">
      <c r="A1564">
        <v>220065</v>
      </c>
      <c r="B1564">
        <v>0.875</v>
      </c>
      <c r="C1564">
        <v>0.67777777777777781</v>
      </c>
    </row>
    <row r="1565" spans="1:6" x14ac:dyDescent="0.25">
      <c r="A1565">
        <v>220088</v>
      </c>
      <c r="B1565">
        <v>0.89650000000000007</v>
      </c>
      <c r="C1565">
        <v>0.66111111111111109</v>
      </c>
      <c r="D1565">
        <v>0.67700000000000005</v>
      </c>
      <c r="E1565">
        <v>0.10492870427774334</v>
      </c>
      <c r="F1565">
        <v>0.89507129572225663</v>
      </c>
    </row>
    <row r="1566" spans="1:6" x14ac:dyDescent="0.25">
      <c r="A1566">
        <v>220126</v>
      </c>
      <c r="B1566">
        <v>0.87700000000000011</v>
      </c>
      <c r="C1566">
        <v>0.60888888888888892</v>
      </c>
      <c r="D1566">
        <v>1.7303333333333333</v>
      </c>
      <c r="E1566">
        <v>0.26818557553213473</v>
      </c>
      <c r="F1566">
        <v>0.73181442446786527</v>
      </c>
    </row>
    <row r="1567" spans="1:6" x14ac:dyDescent="0.25">
      <c r="A1567">
        <v>221300</v>
      </c>
      <c r="B1567">
        <v>0.89800000000000002</v>
      </c>
      <c r="C1567">
        <v>0.70444444444444454</v>
      </c>
    </row>
    <row r="1568" spans="1:6" x14ac:dyDescent="0.25">
      <c r="A1568">
        <v>230002</v>
      </c>
      <c r="B1568">
        <v>0.88966666666666672</v>
      </c>
      <c r="C1568">
        <v>0.64333333333333342</v>
      </c>
      <c r="D1568">
        <v>0.50366666666666671</v>
      </c>
      <c r="E1568">
        <v>7.8063649514362482E-2</v>
      </c>
      <c r="F1568">
        <v>0.92193635048563749</v>
      </c>
    </row>
    <row r="1569" spans="1:6" x14ac:dyDescent="0.25">
      <c r="A1569">
        <v>230035</v>
      </c>
      <c r="B1569">
        <v>0.89100000000000001</v>
      </c>
      <c r="C1569">
        <v>0.67444444444444451</v>
      </c>
      <c r="D1569">
        <v>1.403</v>
      </c>
      <c r="E1569">
        <v>0.21745195288282704</v>
      </c>
      <c r="F1569">
        <v>0.78254804711717296</v>
      </c>
    </row>
    <row r="1570" spans="1:6" x14ac:dyDescent="0.25">
      <c r="A1570">
        <v>230077</v>
      </c>
      <c r="B1570">
        <v>0.8716666666666667</v>
      </c>
      <c r="C1570">
        <v>0.59333333333333327</v>
      </c>
      <c r="D1570">
        <v>0.62749999999999995</v>
      </c>
      <c r="E1570">
        <v>9.7256664600123985E-2</v>
      </c>
      <c r="F1570">
        <v>0.90274333539987606</v>
      </c>
    </row>
    <row r="1571" spans="1:6" x14ac:dyDescent="0.25">
      <c r="A1571">
        <v>230110</v>
      </c>
      <c r="B1571">
        <v>0.86949999999999994</v>
      </c>
      <c r="C1571">
        <v>0.65444444444444438</v>
      </c>
    </row>
    <row r="1572" spans="1:6" x14ac:dyDescent="0.25">
      <c r="A1572">
        <v>230121</v>
      </c>
      <c r="B1572">
        <v>0.85300000000000009</v>
      </c>
      <c r="C1572">
        <v>0.67222222222222217</v>
      </c>
    </row>
    <row r="1573" spans="1:6" x14ac:dyDescent="0.25">
      <c r="A1573">
        <v>230130</v>
      </c>
      <c r="B1573">
        <v>0.90600000000000003</v>
      </c>
      <c r="C1573">
        <v>0.61444444444444446</v>
      </c>
      <c r="D1573">
        <v>0.75466666666666671</v>
      </c>
      <c r="E1573">
        <v>0.11696631535441207</v>
      </c>
      <c r="F1573">
        <v>0.88303368464558796</v>
      </c>
    </row>
    <row r="1574" spans="1:6" x14ac:dyDescent="0.25">
      <c r="A1574">
        <v>230141</v>
      </c>
      <c r="B1574">
        <v>0.8843333333333333</v>
      </c>
      <c r="C1574">
        <v>0.62111111111111117</v>
      </c>
      <c r="D1574">
        <v>1.70275</v>
      </c>
      <c r="E1574">
        <v>0.26391041537507748</v>
      </c>
      <c r="F1574">
        <v>0.73608958462492247</v>
      </c>
    </row>
    <row r="1575" spans="1:6" x14ac:dyDescent="0.25">
      <c r="A1575">
        <v>230142</v>
      </c>
      <c r="B1575">
        <v>0.8756666666666667</v>
      </c>
      <c r="C1575">
        <v>0.66333333333333344</v>
      </c>
      <c r="D1575">
        <v>1.2173333333333334</v>
      </c>
      <c r="E1575">
        <v>0.18867534614589793</v>
      </c>
      <c r="F1575">
        <v>0.81132465385410213</v>
      </c>
    </row>
    <row r="1576" spans="1:6" x14ac:dyDescent="0.25">
      <c r="A1576">
        <v>230193</v>
      </c>
      <c r="B1576">
        <v>0.88933333333333342</v>
      </c>
      <c r="C1576">
        <v>0.60444444444444445</v>
      </c>
      <c r="D1576">
        <v>1.792</v>
      </c>
      <c r="E1576">
        <v>0.277743335399876</v>
      </c>
      <c r="F1576">
        <v>0.72225666460012405</v>
      </c>
    </row>
    <row r="1577" spans="1:6" x14ac:dyDescent="0.25">
      <c r="A1577">
        <v>230273</v>
      </c>
      <c r="B1577">
        <v>0.89166666666666661</v>
      </c>
      <c r="C1577">
        <v>0.61444444444444457</v>
      </c>
      <c r="D1577">
        <v>0.87033333333333329</v>
      </c>
      <c r="E1577">
        <v>0.13489357305228353</v>
      </c>
      <c r="F1577">
        <v>0.86510642694771644</v>
      </c>
    </row>
    <row r="1578" spans="1:6" x14ac:dyDescent="0.25">
      <c r="A1578">
        <v>231305</v>
      </c>
      <c r="B1578">
        <v>0.8753333333333333</v>
      </c>
      <c r="C1578">
        <v>0.68555555555555558</v>
      </c>
    </row>
    <row r="1579" spans="1:6" x14ac:dyDescent="0.25">
      <c r="A1579">
        <v>231307</v>
      </c>
      <c r="B1579">
        <v>0.87949999999999995</v>
      </c>
      <c r="C1579">
        <v>0.71111111111111103</v>
      </c>
    </row>
    <row r="1580" spans="1:6" x14ac:dyDescent="0.25">
      <c r="A1580">
        <v>231313</v>
      </c>
      <c r="C1580">
        <v>0.56888888888888889</v>
      </c>
    </row>
    <row r="1581" spans="1:6" x14ac:dyDescent="0.25">
      <c r="A1581">
        <v>231318</v>
      </c>
      <c r="B1581">
        <v>0.86699999999999999</v>
      </c>
    </row>
    <row r="1582" spans="1:6" x14ac:dyDescent="0.25">
      <c r="A1582">
        <v>231320</v>
      </c>
      <c r="B1582">
        <v>0.874</v>
      </c>
    </row>
    <row r="1583" spans="1:6" x14ac:dyDescent="0.25">
      <c r="A1583">
        <v>231322</v>
      </c>
      <c r="B1583">
        <v>0.88300000000000001</v>
      </c>
      <c r="C1583">
        <v>0.69777777777777783</v>
      </c>
    </row>
    <row r="1584" spans="1:6" x14ac:dyDescent="0.25">
      <c r="A1584">
        <v>231323</v>
      </c>
      <c r="B1584">
        <v>0.87149999999999994</v>
      </c>
      <c r="C1584">
        <v>0.64333333333333331</v>
      </c>
    </row>
    <row r="1585" spans="1:6" x14ac:dyDescent="0.25">
      <c r="A1585">
        <v>231324</v>
      </c>
      <c r="B1585">
        <v>0.88</v>
      </c>
      <c r="C1585">
        <v>0.71444444444444444</v>
      </c>
    </row>
    <row r="1586" spans="1:6" x14ac:dyDescent="0.25">
      <c r="A1586">
        <v>231326</v>
      </c>
      <c r="B1586">
        <v>0.88</v>
      </c>
      <c r="C1586">
        <v>0.70555555555555549</v>
      </c>
    </row>
    <row r="1587" spans="1:6" x14ac:dyDescent="0.25">
      <c r="A1587">
        <v>231327</v>
      </c>
      <c r="B1587">
        <v>0.89450000000000007</v>
      </c>
      <c r="C1587">
        <v>0.64222222222222214</v>
      </c>
    </row>
    <row r="1588" spans="1:6" x14ac:dyDescent="0.25">
      <c r="A1588">
        <v>231334</v>
      </c>
      <c r="B1588">
        <v>0.876</v>
      </c>
      <c r="C1588">
        <v>0.6711111111111111</v>
      </c>
    </row>
    <row r="1589" spans="1:6" x14ac:dyDescent="0.25">
      <c r="A1589">
        <v>240001</v>
      </c>
      <c r="B1589">
        <v>0.87766666666666671</v>
      </c>
      <c r="C1589">
        <v>0.61888888888888893</v>
      </c>
      <c r="D1589">
        <v>0.90033333333333332</v>
      </c>
      <c r="E1589">
        <v>0.13954329406902252</v>
      </c>
      <c r="F1589">
        <v>0.86045670593097745</v>
      </c>
    </row>
    <row r="1590" spans="1:6" x14ac:dyDescent="0.25">
      <c r="A1590">
        <v>240004</v>
      </c>
      <c r="B1590">
        <v>0.88300000000000001</v>
      </c>
      <c r="C1590">
        <v>0.60222222222222221</v>
      </c>
      <c r="D1590">
        <v>1.744</v>
      </c>
      <c r="E1590">
        <v>0.27030378177309361</v>
      </c>
      <c r="F1590">
        <v>0.72969621822690645</v>
      </c>
    </row>
    <row r="1591" spans="1:6" x14ac:dyDescent="0.25">
      <c r="A1591">
        <v>240022</v>
      </c>
      <c r="B1591">
        <v>0.88949999999999996</v>
      </c>
      <c r="C1591">
        <v>0.65222222222222226</v>
      </c>
    </row>
    <row r="1592" spans="1:6" x14ac:dyDescent="0.25">
      <c r="A1592">
        <v>240057</v>
      </c>
      <c r="B1592">
        <v>0.89</v>
      </c>
      <c r="C1592">
        <v>0.66</v>
      </c>
      <c r="D1592">
        <v>1.21875</v>
      </c>
      <c r="E1592">
        <v>0.1888949163050217</v>
      </c>
      <c r="F1592">
        <v>0.81110508369497825</v>
      </c>
    </row>
    <row r="1593" spans="1:6" x14ac:dyDescent="0.25">
      <c r="A1593">
        <v>240069</v>
      </c>
      <c r="B1593">
        <v>0.87233333333333329</v>
      </c>
      <c r="C1593">
        <v>0.69222222222222229</v>
      </c>
    </row>
    <row r="1594" spans="1:6" x14ac:dyDescent="0.25">
      <c r="A1594">
        <v>240106</v>
      </c>
      <c r="B1594">
        <v>0.85733333333333339</v>
      </c>
      <c r="C1594">
        <v>0.65111111111111108</v>
      </c>
      <c r="D1594">
        <v>1.7863333333333333</v>
      </c>
      <c r="E1594">
        <v>0.27686505476338086</v>
      </c>
      <c r="F1594">
        <v>0.72313494523661914</v>
      </c>
    </row>
    <row r="1595" spans="1:6" x14ac:dyDescent="0.25">
      <c r="A1595">
        <v>240115</v>
      </c>
      <c r="B1595">
        <v>0.88099999999999989</v>
      </c>
      <c r="C1595">
        <v>0.65555555555555556</v>
      </c>
      <c r="D1595">
        <v>0.81224999999999992</v>
      </c>
      <c r="E1595">
        <v>0.12589119652820829</v>
      </c>
      <c r="F1595">
        <v>0.87410880347179165</v>
      </c>
    </row>
    <row r="1596" spans="1:6" x14ac:dyDescent="0.25">
      <c r="A1596">
        <v>241311</v>
      </c>
    </row>
    <row r="1597" spans="1:6" x14ac:dyDescent="0.25">
      <c r="A1597">
        <v>241316</v>
      </c>
      <c r="C1597">
        <v>0.77111111111111108</v>
      </c>
    </row>
    <row r="1598" spans="1:6" x14ac:dyDescent="0.25">
      <c r="A1598">
        <v>241318</v>
      </c>
      <c r="B1598">
        <v>0.85399999999999998</v>
      </c>
    </row>
    <row r="1599" spans="1:6" x14ac:dyDescent="0.25">
      <c r="A1599">
        <v>241333</v>
      </c>
      <c r="C1599">
        <v>0.72666666666666668</v>
      </c>
    </row>
    <row r="1600" spans="1:6" x14ac:dyDescent="0.25">
      <c r="A1600">
        <v>241334</v>
      </c>
      <c r="C1600">
        <v>0.71555555555555539</v>
      </c>
    </row>
    <row r="1601" spans="1:6" x14ac:dyDescent="0.25">
      <c r="A1601">
        <v>241345</v>
      </c>
      <c r="C1601">
        <v>0.67</v>
      </c>
    </row>
    <row r="1602" spans="1:6" x14ac:dyDescent="0.25">
      <c r="A1602">
        <v>241360</v>
      </c>
      <c r="B1602">
        <v>0.85899999999999999</v>
      </c>
    </row>
    <row r="1603" spans="1:6" x14ac:dyDescent="0.25">
      <c r="A1603">
        <v>241379</v>
      </c>
      <c r="B1603">
        <v>0.86799999999999999</v>
      </c>
    </row>
    <row r="1604" spans="1:6" x14ac:dyDescent="0.25">
      <c r="A1604">
        <v>250019</v>
      </c>
      <c r="B1604">
        <v>0.88</v>
      </c>
      <c r="C1604">
        <v>0.64333333333333331</v>
      </c>
      <c r="D1604">
        <v>0.68574999999999997</v>
      </c>
      <c r="E1604">
        <v>0.10628487290762553</v>
      </c>
      <c r="F1604">
        <v>0.89371512709237444</v>
      </c>
    </row>
    <row r="1605" spans="1:6" x14ac:dyDescent="0.25">
      <c r="A1605">
        <v>250020</v>
      </c>
      <c r="B1605">
        <v>0.88450000000000006</v>
      </c>
      <c r="C1605">
        <v>0.72111111111111104</v>
      </c>
    </row>
    <row r="1606" spans="1:6" x14ac:dyDescent="0.25">
      <c r="A1606">
        <v>250049</v>
      </c>
      <c r="B1606">
        <v>0.89050000000000007</v>
      </c>
      <c r="C1606">
        <v>0.72222222222222232</v>
      </c>
    </row>
    <row r="1607" spans="1:6" x14ac:dyDescent="0.25">
      <c r="A1607">
        <v>250067</v>
      </c>
      <c r="B1607">
        <v>0.87949999999999995</v>
      </c>
      <c r="C1607">
        <v>0.7122222222222222</v>
      </c>
    </row>
    <row r="1608" spans="1:6" x14ac:dyDescent="0.25">
      <c r="A1608">
        <v>250084</v>
      </c>
      <c r="B1608">
        <v>0.85033333333333339</v>
      </c>
      <c r="C1608">
        <v>0.62555555555555564</v>
      </c>
      <c r="D1608">
        <v>1.9570000000000001</v>
      </c>
      <c r="E1608">
        <v>0.30331680099194047</v>
      </c>
      <c r="F1608">
        <v>0.69668319900805953</v>
      </c>
    </row>
    <row r="1609" spans="1:6" x14ac:dyDescent="0.25">
      <c r="A1609">
        <v>250094</v>
      </c>
      <c r="B1609">
        <v>0.875</v>
      </c>
      <c r="C1609">
        <v>0.67111111111111121</v>
      </c>
    </row>
    <row r="1610" spans="1:6" x14ac:dyDescent="0.25">
      <c r="A1610">
        <v>250100</v>
      </c>
      <c r="B1610">
        <v>0.85733333333333339</v>
      </c>
      <c r="C1610">
        <v>0.67888888888888888</v>
      </c>
      <c r="D1610">
        <v>1.0756666666666668</v>
      </c>
      <c r="E1610">
        <v>0.16671833023351934</v>
      </c>
      <c r="F1610">
        <v>0.83328166976648066</v>
      </c>
    </row>
    <row r="1611" spans="1:6" x14ac:dyDescent="0.25">
      <c r="A1611">
        <v>250102</v>
      </c>
      <c r="B1611">
        <v>0.86166666666666669</v>
      </c>
      <c r="C1611">
        <v>0.69333333333333336</v>
      </c>
      <c r="D1611">
        <v>1.40625</v>
      </c>
      <c r="E1611">
        <v>0.21795567265964041</v>
      </c>
      <c r="F1611">
        <v>0.78204432734035956</v>
      </c>
    </row>
    <row r="1612" spans="1:6" x14ac:dyDescent="0.25">
      <c r="A1612">
        <v>250117</v>
      </c>
      <c r="B1612">
        <v>0.876</v>
      </c>
      <c r="C1612">
        <v>0.6166666666666667</v>
      </c>
    </row>
    <row r="1613" spans="1:6" x14ac:dyDescent="0.25">
      <c r="A1613">
        <v>250138</v>
      </c>
      <c r="B1613">
        <v>0.89200000000000002</v>
      </c>
      <c r="C1613">
        <v>0.66222222222222227</v>
      </c>
      <c r="D1613">
        <v>1.7119999999999997</v>
      </c>
      <c r="E1613">
        <v>0.26534407935523863</v>
      </c>
      <c r="F1613">
        <v>0.73465592064476137</v>
      </c>
    </row>
    <row r="1614" spans="1:6" x14ac:dyDescent="0.25">
      <c r="A1614">
        <v>250151</v>
      </c>
    </row>
    <row r="1615" spans="1:6" x14ac:dyDescent="0.25">
      <c r="A1615" t="s">
        <v>64</v>
      </c>
      <c r="B1615">
        <v>0.89450000000000007</v>
      </c>
    </row>
    <row r="1616" spans="1:6" x14ac:dyDescent="0.25">
      <c r="A1616">
        <v>251316</v>
      </c>
      <c r="B1616">
        <v>0.88100000000000001</v>
      </c>
      <c r="C1616">
        <v>0.7122222222222222</v>
      </c>
    </row>
    <row r="1617" spans="1:6" x14ac:dyDescent="0.25">
      <c r="A1617">
        <v>251320</v>
      </c>
      <c r="B1617">
        <v>0.88600000000000001</v>
      </c>
    </row>
    <row r="1618" spans="1:6" x14ac:dyDescent="0.25">
      <c r="A1618">
        <v>251327</v>
      </c>
      <c r="B1618">
        <v>0.87050000000000005</v>
      </c>
      <c r="C1618">
        <v>0.65666666666666673</v>
      </c>
    </row>
    <row r="1619" spans="1:6" x14ac:dyDescent="0.25">
      <c r="A1619">
        <v>260004</v>
      </c>
      <c r="B1619">
        <v>0.86799999999999999</v>
      </c>
      <c r="C1619">
        <v>0.63666666666666671</v>
      </c>
    </row>
    <row r="1620" spans="1:6" x14ac:dyDescent="0.25">
      <c r="A1620">
        <v>260020</v>
      </c>
      <c r="B1620">
        <v>0.88700000000000001</v>
      </c>
      <c r="C1620">
        <v>0.65</v>
      </c>
      <c r="D1620">
        <v>0.46749999999999997</v>
      </c>
      <c r="E1620">
        <v>7.2458152510849347E-2</v>
      </c>
      <c r="F1620">
        <v>0.92754184748915069</v>
      </c>
    </row>
    <row r="1621" spans="1:6" x14ac:dyDescent="0.25">
      <c r="A1621">
        <v>260104</v>
      </c>
      <c r="B1621">
        <v>0.8656666666666667</v>
      </c>
      <c r="C1621">
        <v>0.65555555555555545</v>
      </c>
      <c r="D1621">
        <v>1.1975</v>
      </c>
      <c r="E1621">
        <v>0.18560136391816492</v>
      </c>
      <c r="F1621">
        <v>0.81439863608183505</v>
      </c>
    </row>
    <row r="1622" spans="1:6" x14ac:dyDescent="0.25">
      <c r="A1622">
        <v>260113</v>
      </c>
      <c r="B1622">
        <v>0.87233333333333329</v>
      </c>
      <c r="C1622">
        <v>0.72222222222222221</v>
      </c>
      <c r="D1622">
        <v>1.3673333333333335</v>
      </c>
      <c r="E1622">
        <v>0.21192395122959293</v>
      </c>
      <c r="F1622">
        <v>0.78807604877040704</v>
      </c>
    </row>
    <row r="1623" spans="1:6" x14ac:dyDescent="0.25">
      <c r="A1623">
        <v>260147</v>
      </c>
    </row>
    <row r="1624" spans="1:6" x14ac:dyDescent="0.25">
      <c r="A1624">
        <v>260193</v>
      </c>
      <c r="B1624">
        <v>0.86466666666666658</v>
      </c>
      <c r="C1624">
        <v>0.66333333333333333</v>
      </c>
      <c r="D1624">
        <v>0.4375</v>
      </c>
      <c r="E1624">
        <v>6.7808431494110352E-2</v>
      </c>
      <c r="F1624">
        <v>0.93219156850588969</v>
      </c>
    </row>
    <row r="1625" spans="1:6" x14ac:dyDescent="0.25">
      <c r="A1625">
        <v>260209</v>
      </c>
      <c r="B1625">
        <v>0.89100000000000001</v>
      </c>
      <c r="C1625">
        <v>0.7122222222222222</v>
      </c>
    </row>
    <row r="1626" spans="1:6" x14ac:dyDescent="0.25">
      <c r="A1626">
        <v>260214</v>
      </c>
      <c r="B1626">
        <v>0.878</v>
      </c>
      <c r="C1626">
        <v>0.64222222222222225</v>
      </c>
    </row>
    <row r="1627" spans="1:6" x14ac:dyDescent="0.25">
      <c r="A1627">
        <v>260227</v>
      </c>
      <c r="B1627">
        <v>0.876</v>
      </c>
      <c r="C1627">
        <v>0.79333333333333333</v>
      </c>
    </row>
    <row r="1628" spans="1:6" x14ac:dyDescent="0.25">
      <c r="A1628">
        <v>261305</v>
      </c>
      <c r="B1628">
        <v>0.89200000000000002</v>
      </c>
    </row>
    <row r="1629" spans="1:6" x14ac:dyDescent="0.25">
      <c r="A1629">
        <v>261319</v>
      </c>
      <c r="B1629">
        <v>0.88149999999999995</v>
      </c>
      <c r="C1629">
        <v>0.65333333333333343</v>
      </c>
    </row>
    <row r="1630" spans="1:6" x14ac:dyDescent="0.25">
      <c r="A1630">
        <v>270003</v>
      </c>
      <c r="B1630">
        <v>0.85933333333333328</v>
      </c>
      <c r="C1630">
        <v>0.67444444444444451</v>
      </c>
      <c r="D1630">
        <v>0.76400000000000001</v>
      </c>
      <c r="E1630">
        <v>0.11841289522628642</v>
      </c>
      <c r="F1630">
        <v>0.8815871047737136</v>
      </c>
    </row>
    <row r="1631" spans="1:6" x14ac:dyDescent="0.25">
      <c r="A1631">
        <v>270017</v>
      </c>
      <c r="B1631">
        <v>0.88533333333333342</v>
      </c>
      <c r="C1631">
        <v>0.65444444444444438</v>
      </c>
      <c r="D1631">
        <v>0.73150000000000004</v>
      </c>
      <c r="E1631">
        <v>0.11337569745815251</v>
      </c>
      <c r="F1631">
        <v>0.88662430254184743</v>
      </c>
    </row>
    <row r="1632" spans="1:6" x14ac:dyDescent="0.25">
      <c r="A1632">
        <v>270074</v>
      </c>
      <c r="B1632">
        <v>0.88100000000000001</v>
      </c>
      <c r="C1632">
        <v>0.53333333333333344</v>
      </c>
    </row>
    <row r="1633" spans="1:6" x14ac:dyDescent="0.25">
      <c r="A1633">
        <v>271304</v>
      </c>
      <c r="C1633">
        <v>0.7599999999999999</v>
      </c>
    </row>
    <row r="1634" spans="1:6" x14ac:dyDescent="0.25">
      <c r="A1634">
        <v>271308</v>
      </c>
      <c r="C1634">
        <v>0.60555555555555551</v>
      </c>
    </row>
    <row r="1635" spans="1:6" x14ac:dyDescent="0.25">
      <c r="A1635">
        <v>271317</v>
      </c>
      <c r="B1635">
        <v>0.88500000000000001</v>
      </c>
      <c r="C1635">
        <v>0.67222222222222205</v>
      </c>
    </row>
    <row r="1636" spans="1:6" x14ac:dyDescent="0.25">
      <c r="A1636">
        <v>271322</v>
      </c>
      <c r="B1636">
        <v>0.88900000000000001</v>
      </c>
    </row>
    <row r="1637" spans="1:6" x14ac:dyDescent="0.25">
      <c r="A1637">
        <v>271335</v>
      </c>
      <c r="B1637">
        <v>0.88300000000000001</v>
      </c>
      <c r="C1637">
        <v>0.66888888888888887</v>
      </c>
    </row>
    <row r="1638" spans="1:6" x14ac:dyDescent="0.25">
      <c r="A1638">
        <v>271347</v>
      </c>
      <c r="B1638">
        <v>0.85599999999999998</v>
      </c>
      <c r="C1638">
        <v>0.60666666666666669</v>
      </c>
    </row>
    <row r="1639" spans="1:6" x14ac:dyDescent="0.25">
      <c r="A1639">
        <v>280023</v>
      </c>
      <c r="B1639">
        <v>0.89033333333333331</v>
      </c>
      <c r="C1639">
        <v>0.64222222222222225</v>
      </c>
      <c r="D1639">
        <v>1.8080000000000001</v>
      </c>
      <c r="E1639">
        <v>0.28022318660880347</v>
      </c>
      <c r="F1639">
        <v>0.71977681339119659</v>
      </c>
    </row>
    <row r="1640" spans="1:6" x14ac:dyDescent="0.25">
      <c r="A1640">
        <v>280111</v>
      </c>
      <c r="B1640">
        <v>0.8663333333333334</v>
      </c>
      <c r="C1640">
        <v>0.66</v>
      </c>
      <c r="D1640">
        <v>0.96</v>
      </c>
      <c r="E1640">
        <v>0.14879107253564786</v>
      </c>
      <c r="F1640">
        <v>0.85120892746435217</v>
      </c>
    </row>
    <row r="1641" spans="1:6" x14ac:dyDescent="0.25">
      <c r="A1641">
        <v>280128</v>
      </c>
      <c r="B1641">
        <v>0.88200000000000001</v>
      </c>
      <c r="C1641">
        <v>0.69777777777777772</v>
      </c>
    </row>
    <row r="1642" spans="1:6" x14ac:dyDescent="0.25">
      <c r="A1642">
        <v>280131</v>
      </c>
      <c r="C1642">
        <v>0.77444444444444449</v>
      </c>
    </row>
    <row r="1643" spans="1:6" x14ac:dyDescent="0.25">
      <c r="A1643">
        <v>281309</v>
      </c>
      <c r="C1643">
        <v>0.75888888888888895</v>
      </c>
    </row>
    <row r="1644" spans="1:6" x14ac:dyDescent="0.25">
      <c r="A1644">
        <v>281320</v>
      </c>
      <c r="B1644">
        <v>0.877</v>
      </c>
      <c r="C1644">
        <v>0.66555555555555557</v>
      </c>
    </row>
    <row r="1645" spans="1:6" x14ac:dyDescent="0.25">
      <c r="A1645">
        <v>281324</v>
      </c>
      <c r="B1645">
        <v>0.84099999999999997</v>
      </c>
      <c r="C1645">
        <v>0.7466666666666667</v>
      </c>
    </row>
    <row r="1646" spans="1:6" x14ac:dyDescent="0.25">
      <c r="A1646">
        <v>281340</v>
      </c>
      <c r="B1646">
        <v>0.88100000000000001</v>
      </c>
      <c r="C1646">
        <v>0.68111111111111122</v>
      </c>
    </row>
    <row r="1647" spans="1:6" x14ac:dyDescent="0.25">
      <c r="A1647">
        <v>281344</v>
      </c>
      <c r="B1647">
        <v>0.875</v>
      </c>
      <c r="C1647">
        <v>0.64999999999999991</v>
      </c>
    </row>
    <row r="1648" spans="1:6" x14ac:dyDescent="0.25">
      <c r="A1648">
        <v>290045</v>
      </c>
      <c r="B1648">
        <v>0.85599999999999998</v>
      </c>
      <c r="C1648">
        <v>0.64222222222222225</v>
      </c>
      <c r="D1648">
        <v>1.3382499999999999</v>
      </c>
      <c r="E1648">
        <v>0.20741630502169869</v>
      </c>
      <c r="F1648">
        <v>0.79258369497830128</v>
      </c>
    </row>
    <row r="1649" spans="1:6" x14ac:dyDescent="0.25">
      <c r="A1649">
        <v>290053</v>
      </c>
      <c r="B1649">
        <v>0.87666666666666659</v>
      </c>
      <c r="C1649">
        <v>0.63555555555555554</v>
      </c>
      <c r="D1649">
        <v>1.3760000000000001</v>
      </c>
      <c r="E1649">
        <v>0.21326720396776194</v>
      </c>
      <c r="F1649">
        <v>0.78673279603223811</v>
      </c>
    </row>
    <row r="1650" spans="1:6" x14ac:dyDescent="0.25">
      <c r="A1650">
        <v>291309</v>
      </c>
      <c r="B1650">
        <v>0.85850000000000004</v>
      </c>
    </row>
    <row r="1651" spans="1:6" x14ac:dyDescent="0.25">
      <c r="A1651">
        <v>300003</v>
      </c>
      <c r="B1651">
        <v>0.88700000000000001</v>
      </c>
      <c r="C1651">
        <v>0.63555555555555565</v>
      </c>
      <c r="D1651">
        <v>0.75424999999999998</v>
      </c>
      <c r="E1651">
        <v>0.11690173589584625</v>
      </c>
      <c r="F1651">
        <v>0.88309826410415371</v>
      </c>
    </row>
    <row r="1652" spans="1:6" x14ac:dyDescent="0.25">
      <c r="A1652">
        <v>300017</v>
      </c>
      <c r="B1652">
        <v>0.876</v>
      </c>
      <c r="C1652">
        <v>0.67</v>
      </c>
    </row>
    <row r="1653" spans="1:6" x14ac:dyDescent="0.25">
      <c r="A1653">
        <v>30014</v>
      </c>
    </row>
    <row r="1654" spans="1:6" x14ac:dyDescent="0.25">
      <c r="A1654">
        <v>30033</v>
      </c>
    </row>
    <row r="1655" spans="1:6" x14ac:dyDescent="0.25">
      <c r="A1655">
        <v>30055</v>
      </c>
    </row>
    <row r="1656" spans="1:6" x14ac:dyDescent="0.25">
      <c r="A1656">
        <v>30062</v>
      </c>
    </row>
    <row r="1657" spans="1:6" x14ac:dyDescent="0.25">
      <c r="A1657">
        <v>30068</v>
      </c>
    </row>
    <row r="1658" spans="1:6" x14ac:dyDescent="0.25">
      <c r="A1658">
        <v>30088</v>
      </c>
    </row>
    <row r="1659" spans="1:6" x14ac:dyDescent="0.25">
      <c r="A1659">
        <v>30092</v>
      </c>
    </row>
    <row r="1660" spans="1:6" x14ac:dyDescent="0.25">
      <c r="A1660">
        <v>30118</v>
      </c>
    </row>
    <row r="1661" spans="1:6" x14ac:dyDescent="0.25">
      <c r="A1661">
        <v>301305</v>
      </c>
      <c r="B1661">
        <v>0.88600000000000001</v>
      </c>
      <c r="C1661">
        <v>0.67333333333333334</v>
      </c>
    </row>
    <row r="1662" spans="1:6" x14ac:dyDescent="0.25">
      <c r="A1662">
        <v>30131</v>
      </c>
    </row>
    <row r="1663" spans="1:6" x14ac:dyDescent="0.25">
      <c r="A1663">
        <v>301312</v>
      </c>
      <c r="B1663">
        <v>0.87</v>
      </c>
      <c r="C1663">
        <v>0.72</v>
      </c>
    </row>
    <row r="1664" spans="1:6" x14ac:dyDescent="0.25">
      <c r="A1664">
        <v>310001</v>
      </c>
      <c r="B1664">
        <v>0.89166666666666661</v>
      </c>
      <c r="C1664">
        <v>0.66111111111111098</v>
      </c>
      <c r="D1664">
        <v>0.55674999999999997</v>
      </c>
      <c r="E1664">
        <v>8.6291072535647856E-2</v>
      </c>
      <c r="F1664">
        <v>0.91370892746435217</v>
      </c>
    </row>
    <row r="1665" spans="1:6" x14ac:dyDescent="0.25">
      <c r="A1665">
        <v>310003</v>
      </c>
      <c r="B1665">
        <v>0.87966666666666671</v>
      </c>
      <c r="C1665">
        <v>0.59</v>
      </c>
      <c r="D1665">
        <v>0.30599999999999999</v>
      </c>
      <c r="E1665">
        <v>4.7427154370737752E-2</v>
      </c>
      <c r="F1665">
        <v>0.95257284562926225</v>
      </c>
    </row>
    <row r="1666" spans="1:6" x14ac:dyDescent="0.25">
      <c r="A1666">
        <v>310024</v>
      </c>
      <c r="B1666">
        <v>0.86166666666666669</v>
      </c>
      <c r="C1666">
        <v>0.62777777777777777</v>
      </c>
    </row>
    <row r="1667" spans="1:6" x14ac:dyDescent="0.25">
      <c r="A1667">
        <v>310064</v>
      </c>
      <c r="B1667">
        <v>0.88300000000000001</v>
      </c>
      <c r="C1667">
        <v>0.61333333333333329</v>
      </c>
      <c r="D1667">
        <v>1.4460000000000002</v>
      </c>
      <c r="E1667">
        <v>0.22411655300681962</v>
      </c>
      <c r="F1667">
        <v>0.77588344699318035</v>
      </c>
    </row>
    <row r="1668" spans="1:6" x14ac:dyDescent="0.25">
      <c r="A1668">
        <v>310111</v>
      </c>
      <c r="B1668">
        <v>0.89133333333333331</v>
      </c>
      <c r="C1668">
        <v>0.65111111111111108</v>
      </c>
      <c r="D1668">
        <v>1.8533333333333335</v>
      </c>
      <c r="E1668">
        <v>0.28724943170076467</v>
      </c>
      <c r="F1668">
        <v>0.71275056829923533</v>
      </c>
    </row>
    <row r="1669" spans="1:6" x14ac:dyDescent="0.25">
      <c r="A1669">
        <v>320001</v>
      </c>
      <c r="B1669">
        <v>0.879</v>
      </c>
      <c r="C1669">
        <v>0.61111111111111116</v>
      </c>
      <c r="D1669">
        <v>2.0745</v>
      </c>
      <c r="E1669">
        <v>0.32152820830750156</v>
      </c>
      <c r="F1669">
        <v>0.67847179169249849</v>
      </c>
    </row>
    <row r="1670" spans="1:6" x14ac:dyDescent="0.25">
      <c r="A1670">
        <v>320005</v>
      </c>
      <c r="B1670">
        <v>0.87533333333333341</v>
      </c>
      <c r="C1670">
        <v>0.61555555555555552</v>
      </c>
      <c r="D1670">
        <v>2.0283333333333333</v>
      </c>
      <c r="E1670">
        <v>0.31437280429840875</v>
      </c>
      <c r="F1670">
        <v>0.68562719570159125</v>
      </c>
    </row>
    <row r="1671" spans="1:6" x14ac:dyDescent="0.25">
      <c r="A1671">
        <v>320021</v>
      </c>
      <c r="B1671">
        <v>0.8736666666666667</v>
      </c>
      <c r="C1671">
        <v>0.62222222222222223</v>
      </c>
      <c r="D1671">
        <v>1.72875</v>
      </c>
      <c r="E1671">
        <v>0.26794017358958461</v>
      </c>
      <c r="F1671">
        <v>0.73205982641041545</v>
      </c>
    </row>
    <row r="1672" spans="1:6" x14ac:dyDescent="0.25">
      <c r="A1672">
        <v>320022</v>
      </c>
      <c r="B1672">
        <v>0.88099999999999989</v>
      </c>
      <c r="C1672">
        <v>0.67333333333333334</v>
      </c>
    </row>
    <row r="1673" spans="1:6" x14ac:dyDescent="0.25">
      <c r="A1673">
        <v>330009</v>
      </c>
      <c r="B1673">
        <v>0.87299999999999989</v>
      </c>
      <c r="C1673">
        <v>0.5855555555555555</v>
      </c>
      <c r="D1673">
        <v>0.3765</v>
      </c>
      <c r="E1673">
        <v>5.8353998760074396E-2</v>
      </c>
      <c r="F1673">
        <v>0.94164600123992559</v>
      </c>
    </row>
    <row r="1674" spans="1:6" x14ac:dyDescent="0.25">
      <c r="A1674">
        <v>330011</v>
      </c>
      <c r="B1674">
        <v>0.86466666666666658</v>
      </c>
      <c r="C1674">
        <v>0.62</v>
      </c>
      <c r="D1674">
        <v>0.67766666666666664</v>
      </c>
      <c r="E1674">
        <v>0.10503203141144864</v>
      </c>
      <c r="F1674">
        <v>0.89496796858855132</v>
      </c>
    </row>
    <row r="1675" spans="1:6" x14ac:dyDescent="0.25">
      <c r="A1675">
        <v>330044</v>
      </c>
      <c r="B1675">
        <v>0.86599999999999999</v>
      </c>
      <c r="C1675">
        <v>0.58555555555555572</v>
      </c>
      <c r="D1675">
        <v>0.48833333333333329</v>
      </c>
      <c r="E1675">
        <v>7.5687125439140315E-2</v>
      </c>
      <c r="F1675">
        <v>0.92431287456085964</v>
      </c>
    </row>
    <row r="1676" spans="1:6" x14ac:dyDescent="0.25">
      <c r="A1676">
        <v>330065</v>
      </c>
      <c r="B1676">
        <v>0.87433333333333341</v>
      </c>
      <c r="C1676">
        <v>0.57222222222222219</v>
      </c>
      <c r="D1676">
        <v>1</v>
      </c>
      <c r="E1676">
        <v>0.15499070055796652</v>
      </c>
      <c r="F1676">
        <v>0.84500929944203351</v>
      </c>
    </row>
    <row r="1677" spans="1:6" x14ac:dyDescent="0.25">
      <c r="A1677">
        <v>330080</v>
      </c>
      <c r="B1677">
        <v>0.8803333333333333</v>
      </c>
      <c r="C1677">
        <v>0.56222222222222229</v>
      </c>
      <c r="D1677">
        <v>0.628</v>
      </c>
      <c r="E1677">
        <v>9.7334159950402982E-2</v>
      </c>
      <c r="F1677">
        <v>0.90266584004959705</v>
      </c>
    </row>
    <row r="1678" spans="1:6" x14ac:dyDescent="0.25">
      <c r="A1678">
        <v>330088</v>
      </c>
      <c r="B1678">
        <v>0.8826666666666666</v>
      </c>
      <c r="C1678">
        <v>0.64888888888888896</v>
      </c>
    </row>
    <row r="1679" spans="1:6" x14ac:dyDescent="0.25">
      <c r="A1679">
        <v>330104</v>
      </c>
      <c r="B1679">
        <v>0.879</v>
      </c>
      <c r="C1679">
        <v>0.58888888888888891</v>
      </c>
      <c r="D1679">
        <v>0.88300000000000001</v>
      </c>
      <c r="E1679">
        <v>0.13685678859268444</v>
      </c>
      <c r="F1679">
        <v>0.86314321140731554</v>
      </c>
    </row>
    <row r="1680" spans="1:6" x14ac:dyDescent="0.25">
      <c r="A1680">
        <v>330111</v>
      </c>
      <c r="B1680">
        <v>0.88050000000000006</v>
      </c>
      <c r="C1680">
        <v>0.64333333333333342</v>
      </c>
    </row>
    <row r="1681" spans="1:6" x14ac:dyDescent="0.25">
      <c r="A1681">
        <v>330115</v>
      </c>
      <c r="B1681">
        <v>0.874</v>
      </c>
      <c r="C1681">
        <v>0.66</v>
      </c>
      <c r="D1681">
        <v>1.661</v>
      </c>
      <c r="E1681">
        <v>0.25743955362678239</v>
      </c>
      <c r="F1681">
        <v>0.74256044637321761</v>
      </c>
    </row>
    <row r="1682" spans="1:6" x14ac:dyDescent="0.25">
      <c r="A1682">
        <v>330140</v>
      </c>
      <c r="B1682">
        <v>0.88266666666666671</v>
      </c>
      <c r="C1682">
        <v>0.62000000000000011</v>
      </c>
      <c r="D1682">
        <v>1.095</v>
      </c>
      <c r="E1682">
        <v>0.16971481711097333</v>
      </c>
      <c r="F1682">
        <v>0.83028518288902664</v>
      </c>
    </row>
    <row r="1683" spans="1:6" x14ac:dyDescent="0.25">
      <c r="A1683">
        <v>330141</v>
      </c>
      <c r="B1683">
        <v>0.8886666666666666</v>
      </c>
      <c r="C1683">
        <v>0.58888888888888891</v>
      </c>
      <c r="D1683">
        <v>1.1893333333333336</v>
      </c>
      <c r="E1683">
        <v>0.18433560653027489</v>
      </c>
      <c r="F1683">
        <v>0.81566439346972508</v>
      </c>
    </row>
    <row r="1684" spans="1:6" x14ac:dyDescent="0.25">
      <c r="A1684">
        <v>330160</v>
      </c>
      <c r="B1684">
        <v>0.87733333333333341</v>
      </c>
      <c r="C1684">
        <v>0.60111111111111115</v>
      </c>
      <c r="D1684">
        <v>0.89599999999999991</v>
      </c>
      <c r="E1684">
        <v>0.138871667699938</v>
      </c>
      <c r="F1684">
        <v>0.86112833230006203</v>
      </c>
    </row>
    <row r="1685" spans="1:6" x14ac:dyDescent="0.25">
      <c r="A1685">
        <v>330164</v>
      </c>
      <c r="B1685">
        <v>0.8666666666666667</v>
      </c>
      <c r="C1685">
        <v>0.64555555555555566</v>
      </c>
      <c r="D1685">
        <v>1.254</v>
      </c>
      <c r="E1685">
        <v>0.19435833849969003</v>
      </c>
      <c r="F1685">
        <v>0.80564166150030991</v>
      </c>
    </row>
    <row r="1686" spans="1:6" x14ac:dyDescent="0.25">
      <c r="A1686">
        <v>330188</v>
      </c>
      <c r="B1686">
        <v>0.872</v>
      </c>
      <c r="C1686">
        <v>0.60999999999999988</v>
      </c>
      <c r="D1686">
        <v>1.6234999999999999</v>
      </c>
      <c r="E1686">
        <v>0.25162740235585862</v>
      </c>
      <c r="F1686">
        <v>0.74837259764414132</v>
      </c>
    </row>
    <row r="1687" spans="1:6" x14ac:dyDescent="0.25">
      <c r="A1687">
        <v>330196</v>
      </c>
      <c r="B1687">
        <v>0.88866666666666683</v>
      </c>
      <c r="C1687">
        <v>0.59222222222222221</v>
      </c>
      <c r="D1687">
        <v>1.4864999999999999</v>
      </c>
      <c r="E1687">
        <v>0.23039367637941724</v>
      </c>
      <c r="F1687">
        <v>0.76960632362058279</v>
      </c>
    </row>
    <row r="1688" spans="1:6" x14ac:dyDescent="0.25">
      <c r="A1688">
        <v>330199</v>
      </c>
      <c r="B1688">
        <v>0.8886666666666666</v>
      </c>
      <c r="C1688">
        <v>0.5411111111111111</v>
      </c>
      <c r="D1688">
        <v>0.42949999999999999</v>
      </c>
      <c r="E1688">
        <v>6.656850588964662E-2</v>
      </c>
      <c r="F1688">
        <v>0.93343149411035342</v>
      </c>
    </row>
    <row r="1689" spans="1:6" x14ac:dyDescent="0.25">
      <c r="A1689" t="s">
        <v>65</v>
      </c>
      <c r="B1689">
        <v>0.87999999999999989</v>
      </c>
    </row>
    <row r="1690" spans="1:6" x14ac:dyDescent="0.25">
      <c r="A1690">
        <v>330259</v>
      </c>
      <c r="B1690">
        <v>0.8696666666666667</v>
      </c>
      <c r="C1690">
        <v>0.62222222222222223</v>
      </c>
      <c r="D1690">
        <v>1.0103333333333335</v>
      </c>
      <c r="E1690">
        <v>0.15659227113039886</v>
      </c>
      <c r="F1690">
        <v>0.84340772886960114</v>
      </c>
    </row>
    <row r="1691" spans="1:6" x14ac:dyDescent="0.25">
      <c r="A1691">
        <v>330267</v>
      </c>
      <c r="B1691">
        <v>0.88300000000000001</v>
      </c>
      <c r="C1691">
        <v>0.66111111111111109</v>
      </c>
      <c r="D1691">
        <v>0.84399999999999997</v>
      </c>
      <c r="E1691">
        <v>0.13081215127092374</v>
      </c>
      <c r="F1691">
        <v>0.86918784872907628</v>
      </c>
    </row>
    <row r="1692" spans="1:6" x14ac:dyDescent="0.25">
      <c r="A1692">
        <v>330279</v>
      </c>
      <c r="B1692">
        <v>0.86399999999999999</v>
      </c>
      <c r="C1692">
        <v>0.57111111111111112</v>
      </c>
      <c r="D1692">
        <v>1.3980000000000001</v>
      </c>
      <c r="E1692">
        <v>0.21667699938003723</v>
      </c>
      <c r="F1692">
        <v>0.78332300061996274</v>
      </c>
    </row>
    <row r="1693" spans="1:6" x14ac:dyDescent="0.25">
      <c r="A1693">
        <v>330285</v>
      </c>
      <c r="B1693">
        <v>0.87966666666666671</v>
      </c>
      <c r="C1693">
        <v>0.63222222222222224</v>
      </c>
      <c r="D1693">
        <v>1.1393333333333333</v>
      </c>
      <c r="E1693">
        <v>0.17658607150237651</v>
      </c>
      <c r="F1693">
        <v>0.82341392849762352</v>
      </c>
    </row>
    <row r="1694" spans="1:6" x14ac:dyDescent="0.25">
      <c r="A1694">
        <v>330393</v>
      </c>
      <c r="B1694">
        <v>0.89266666666666661</v>
      </c>
      <c r="C1694">
        <v>0.62222222222222223</v>
      </c>
      <c r="D1694">
        <v>1.1912499999999999</v>
      </c>
      <c r="E1694">
        <v>0.18463267203967762</v>
      </c>
      <c r="F1694">
        <v>0.81536732796032241</v>
      </c>
    </row>
    <row r="1695" spans="1:6" x14ac:dyDescent="0.25">
      <c r="A1695">
        <v>330397</v>
      </c>
      <c r="B1695">
        <v>0.87800000000000011</v>
      </c>
      <c r="C1695">
        <v>0.59111111111111114</v>
      </c>
      <c r="D1695">
        <v>0.34599999999999997</v>
      </c>
      <c r="E1695">
        <v>5.3626782393056412E-2</v>
      </c>
      <c r="F1695">
        <v>0.9463732176069436</v>
      </c>
    </row>
    <row r="1696" spans="1:6" x14ac:dyDescent="0.25">
      <c r="A1696">
        <v>330405</v>
      </c>
    </row>
    <row r="1697" spans="1:6" x14ac:dyDescent="0.25">
      <c r="A1697">
        <v>331304</v>
      </c>
      <c r="B1697">
        <v>0.89400000000000002</v>
      </c>
      <c r="C1697">
        <v>0.66888888888888887</v>
      </c>
    </row>
    <row r="1698" spans="1:6" x14ac:dyDescent="0.25">
      <c r="A1698">
        <v>340017</v>
      </c>
      <c r="B1698">
        <v>0.8763333333333333</v>
      </c>
      <c r="C1698">
        <v>0.68555555555555558</v>
      </c>
    </row>
    <row r="1699" spans="1:6" x14ac:dyDescent="0.25">
      <c r="A1699">
        <v>340030</v>
      </c>
      <c r="B1699">
        <v>0.89766666666666672</v>
      </c>
      <c r="C1699">
        <v>0.65444444444444438</v>
      </c>
      <c r="D1699">
        <v>0.60933333333333328</v>
      </c>
      <c r="E1699">
        <v>9.444100020665426E-2</v>
      </c>
      <c r="F1699">
        <v>0.90555899979334575</v>
      </c>
    </row>
    <row r="1700" spans="1:6" x14ac:dyDescent="0.25">
      <c r="A1700">
        <v>340069</v>
      </c>
      <c r="B1700">
        <v>0.88166666666666671</v>
      </c>
      <c r="C1700">
        <v>0.65333333333333332</v>
      </c>
      <c r="D1700">
        <v>1.1507499999999999</v>
      </c>
      <c r="E1700">
        <v>0.17835554866707998</v>
      </c>
      <c r="F1700">
        <v>0.82164445133291997</v>
      </c>
    </row>
    <row r="1701" spans="1:6" x14ac:dyDescent="0.25">
      <c r="A1701">
        <v>340085</v>
      </c>
      <c r="B1701">
        <v>0.85349999999999993</v>
      </c>
      <c r="C1701">
        <v>0.62000000000000011</v>
      </c>
    </row>
    <row r="1702" spans="1:6" x14ac:dyDescent="0.25">
      <c r="A1702">
        <v>340099</v>
      </c>
      <c r="B1702">
        <v>0.8736666666666667</v>
      </c>
      <c r="C1702">
        <v>0.68</v>
      </c>
    </row>
    <row r="1703" spans="1:6" x14ac:dyDescent="0.25">
      <c r="A1703">
        <v>340116</v>
      </c>
      <c r="B1703">
        <v>0.85599999999999998</v>
      </c>
      <c r="C1703">
        <v>0.66</v>
      </c>
      <c r="D1703">
        <v>0.39033333333333337</v>
      </c>
      <c r="E1703">
        <v>6.0498036784459606E-2</v>
      </c>
      <c r="F1703">
        <v>0.93950196321554036</v>
      </c>
    </row>
    <row r="1704" spans="1:6" x14ac:dyDescent="0.25">
      <c r="A1704" t="s">
        <v>66</v>
      </c>
      <c r="B1704">
        <v>0.8933333333333332</v>
      </c>
    </row>
    <row r="1705" spans="1:6" x14ac:dyDescent="0.25">
      <c r="A1705">
        <v>340142</v>
      </c>
      <c r="B1705">
        <v>0.86466666666666658</v>
      </c>
      <c r="C1705">
        <v>0.67444444444444451</v>
      </c>
      <c r="D1705">
        <v>0.74849999999999994</v>
      </c>
      <c r="E1705">
        <v>0.11601053936763793</v>
      </c>
      <c r="F1705">
        <v>0.88398946063236206</v>
      </c>
    </row>
    <row r="1706" spans="1:6" x14ac:dyDescent="0.25">
      <c r="A1706">
        <v>340183</v>
      </c>
      <c r="B1706">
        <v>0.88966666666666672</v>
      </c>
      <c r="C1706">
        <v>0.62666666666666671</v>
      </c>
    </row>
    <row r="1707" spans="1:6" x14ac:dyDescent="0.25">
      <c r="A1707">
        <v>341314</v>
      </c>
      <c r="B1707">
        <v>0.85549999999999993</v>
      </c>
    </row>
    <row r="1708" spans="1:6" x14ac:dyDescent="0.25">
      <c r="A1708">
        <v>351312</v>
      </c>
      <c r="B1708">
        <v>0.86899999999999999</v>
      </c>
    </row>
    <row r="1709" spans="1:6" x14ac:dyDescent="0.25">
      <c r="A1709">
        <v>351314</v>
      </c>
      <c r="B1709">
        <v>0.88700000000000001</v>
      </c>
    </row>
    <row r="1710" spans="1:6" x14ac:dyDescent="0.25">
      <c r="A1710">
        <v>351327</v>
      </c>
      <c r="B1710">
        <v>0.88700000000000001</v>
      </c>
      <c r="C1710">
        <v>0.60666666666666669</v>
      </c>
    </row>
    <row r="1711" spans="1:6" x14ac:dyDescent="0.25">
      <c r="A1711">
        <v>360008</v>
      </c>
      <c r="B1711">
        <v>0.88633333333333342</v>
      </c>
      <c r="C1711">
        <v>0.67</v>
      </c>
      <c r="D1711">
        <v>0.75249999999999995</v>
      </c>
      <c r="E1711">
        <v>0.1166305021698698</v>
      </c>
      <c r="F1711">
        <v>0.88336949783013019</v>
      </c>
    </row>
    <row r="1712" spans="1:6" x14ac:dyDescent="0.25">
      <c r="A1712">
        <v>360012</v>
      </c>
      <c r="B1712">
        <v>0.8746666666666667</v>
      </c>
      <c r="C1712">
        <v>0.63777777777777767</v>
      </c>
      <c r="D1712">
        <v>0.68700000000000006</v>
      </c>
      <c r="E1712">
        <v>0.106478611283323</v>
      </c>
      <c r="F1712">
        <v>0.89352138871667697</v>
      </c>
    </row>
    <row r="1713" spans="1:6" x14ac:dyDescent="0.25">
      <c r="A1713">
        <v>360020</v>
      </c>
      <c r="B1713">
        <v>0.876</v>
      </c>
      <c r="C1713">
        <v>0.59000000000000008</v>
      </c>
      <c r="D1713">
        <v>1.14175</v>
      </c>
      <c r="E1713">
        <v>0.17696063236205828</v>
      </c>
      <c r="F1713">
        <v>0.82303936763794172</v>
      </c>
    </row>
    <row r="1714" spans="1:6" x14ac:dyDescent="0.25">
      <c r="A1714">
        <v>360039</v>
      </c>
      <c r="B1714">
        <v>0.8836666666666666</v>
      </c>
      <c r="C1714">
        <v>0.60222222222222221</v>
      </c>
      <c r="D1714">
        <v>0.67833333333333334</v>
      </c>
      <c r="E1714">
        <v>0.10513535854515396</v>
      </c>
      <c r="F1714">
        <v>0.89486464145484601</v>
      </c>
    </row>
    <row r="1715" spans="1:6" x14ac:dyDescent="0.25">
      <c r="A1715">
        <v>360058</v>
      </c>
      <c r="B1715">
        <v>0.875</v>
      </c>
      <c r="C1715">
        <v>0.71222222222222231</v>
      </c>
      <c r="D1715">
        <v>1.7829999999999999</v>
      </c>
      <c r="E1715">
        <v>0.2763484190948543</v>
      </c>
      <c r="F1715">
        <v>0.7236515809051457</v>
      </c>
    </row>
    <row r="1716" spans="1:6" x14ac:dyDescent="0.25">
      <c r="A1716">
        <v>360074</v>
      </c>
      <c r="B1716">
        <v>0.87299999999999989</v>
      </c>
      <c r="C1716">
        <v>0.66666666666666663</v>
      </c>
      <c r="D1716">
        <v>0.75700000000000001</v>
      </c>
      <c r="E1716">
        <v>0.11732796032238066</v>
      </c>
      <c r="F1716">
        <v>0.88267203967761931</v>
      </c>
    </row>
    <row r="1717" spans="1:6" x14ac:dyDescent="0.25">
      <c r="A1717">
        <v>360085</v>
      </c>
      <c r="B1717">
        <v>0.8806666666666666</v>
      </c>
      <c r="C1717">
        <v>0.64555555555555566</v>
      </c>
      <c r="D1717">
        <v>0.83450000000000002</v>
      </c>
      <c r="E1717">
        <v>0.12933973961562306</v>
      </c>
      <c r="F1717">
        <v>0.87066026038437694</v>
      </c>
    </row>
    <row r="1718" spans="1:6" x14ac:dyDescent="0.25">
      <c r="A1718">
        <v>360116</v>
      </c>
    </row>
    <row r="1719" spans="1:6" x14ac:dyDescent="0.25">
      <c r="A1719">
        <v>360132</v>
      </c>
      <c r="B1719">
        <v>0.88300000000000001</v>
      </c>
      <c r="C1719">
        <v>0.6544444444444445</v>
      </c>
    </row>
    <row r="1720" spans="1:6" x14ac:dyDescent="0.25">
      <c r="A1720">
        <v>360147</v>
      </c>
      <c r="B1720">
        <v>0.87766666666666671</v>
      </c>
      <c r="C1720">
        <v>0.61555555555555541</v>
      </c>
      <c r="D1720">
        <v>1.482</v>
      </c>
      <c r="E1720">
        <v>0.22969621822690639</v>
      </c>
      <c r="F1720">
        <v>0.77030378177309355</v>
      </c>
    </row>
    <row r="1721" spans="1:6" x14ac:dyDescent="0.25">
      <c r="A1721">
        <v>360156</v>
      </c>
      <c r="B1721">
        <v>0.87533333333333341</v>
      </c>
      <c r="C1721">
        <v>0.68777777777777771</v>
      </c>
    </row>
    <row r="1722" spans="1:6" x14ac:dyDescent="0.25">
      <c r="A1722">
        <v>360159</v>
      </c>
      <c r="B1722">
        <v>0.88766666666666671</v>
      </c>
      <c r="C1722">
        <v>0.64777777777777767</v>
      </c>
      <c r="D1722">
        <v>1.0369999999999999</v>
      </c>
      <c r="E1722">
        <v>0.16072535647861128</v>
      </c>
      <c r="F1722">
        <v>0.8392746435213887</v>
      </c>
    </row>
    <row r="1723" spans="1:6" x14ac:dyDescent="0.25">
      <c r="A1723">
        <v>360245</v>
      </c>
    </row>
    <row r="1724" spans="1:6" x14ac:dyDescent="0.25">
      <c r="A1724">
        <v>360262</v>
      </c>
      <c r="B1724">
        <v>0.89066666666666672</v>
      </c>
      <c r="C1724">
        <v>0.64111111111111119</v>
      </c>
      <c r="D1724">
        <v>1.4753333333333334</v>
      </c>
      <c r="E1724">
        <v>0.22866294688985328</v>
      </c>
      <c r="F1724">
        <v>0.77133705311014666</v>
      </c>
    </row>
    <row r="1725" spans="1:6" x14ac:dyDescent="0.25">
      <c r="A1725">
        <v>360358</v>
      </c>
      <c r="C1725">
        <v>0.81777777777777783</v>
      </c>
    </row>
    <row r="1726" spans="1:6" x14ac:dyDescent="0.25">
      <c r="A1726">
        <v>360359</v>
      </c>
      <c r="B1726">
        <v>0.88500000000000012</v>
      </c>
      <c r="C1726">
        <v>0.61555555555555552</v>
      </c>
      <c r="D1726">
        <v>1.4236666666666666</v>
      </c>
      <c r="E1726">
        <v>0.22065509402769168</v>
      </c>
      <c r="F1726">
        <v>0.77934490597230832</v>
      </c>
    </row>
    <row r="1727" spans="1:6" x14ac:dyDescent="0.25">
      <c r="A1727">
        <v>360360</v>
      </c>
      <c r="B1727">
        <v>0.878</v>
      </c>
      <c r="C1727">
        <v>0.65777777777777791</v>
      </c>
      <c r="D1727">
        <v>0.89300000000000002</v>
      </c>
      <c r="E1727">
        <v>0.1384066955982641</v>
      </c>
      <c r="F1727">
        <v>0.86159330440173587</v>
      </c>
    </row>
    <row r="1728" spans="1:6" x14ac:dyDescent="0.25">
      <c r="A1728">
        <v>361300</v>
      </c>
      <c r="B1728">
        <v>0.88749999999999996</v>
      </c>
      <c r="C1728">
        <v>0.70222222222222219</v>
      </c>
    </row>
    <row r="1729" spans="1:6" x14ac:dyDescent="0.25">
      <c r="A1729">
        <v>361303</v>
      </c>
      <c r="B1729">
        <v>0.88</v>
      </c>
      <c r="C1729">
        <v>0.7022222222222223</v>
      </c>
    </row>
    <row r="1730" spans="1:6" x14ac:dyDescent="0.25">
      <c r="A1730">
        <v>361310</v>
      </c>
      <c r="B1730">
        <v>0.89</v>
      </c>
      <c r="C1730">
        <v>0.7533333333333333</v>
      </c>
    </row>
    <row r="1731" spans="1:6" x14ac:dyDescent="0.25">
      <c r="A1731">
        <v>361316</v>
      </c>
      <c r="B1731">
        <v>0.88500000000000001</v>
      </c>
      <c r="C1731">
        <v>0.66333333333333322</v>
      </c>
    </row>
    <row r="1732" spans="1:6" x14ac:dyDescent="0.25">
      <c r="A1732">
        <v>361318</v>
      </c>
      <c r="B1732">
        <v>0.87450000000000006</v>
      </c>
      <c r="C1732">
        <v>0.72555555555555562</v>
      </c>
    </row>
    <row r="1733" spans="1:6" x14ac:dyDescent="0.25">
      <c r="A1733">
        <v>361322</v>
      </c>
      <c r="C1733">
        <v>0.72444444444444445</v>
      </c>
    </row>
    <row r="1734" spans="1:6" x14ac:dyDescent="0.25">
      <c r="A1734">
        <v>361329</v>
      </c>
      <c r="B1734">
        <v>0.87549999999999994</v>
      </c>
      <c r="C1734">
        <v>0.64000000000000012</v>
      </c>
    </row>
    <row r="1735" spans="1:6" x14ac:dyDescent="0.25">
      <c r="A1735">
        <v>370011</v>
      </c>
      <c r="B1735">
        <v>0.87349999999999994</v>
      </c>
      <c r="C1735">
        <v>0.68333333333333324</v>
      </c>
    </row>
    <row r="1736" spans="1:6" x14ac:dyDescent="0.25">
      <c r="A1736">
        <v>370026</v>
      </c>
      <c r="B1736">
        <v>0.85566666666666669</v>
      </c>
      <c r="C1736">
        <v>0.65555555555555556</v>
      </c>
      <c r="D1736">
        <v>0.5645</v>
      </c>
      <c r="E1736">
        <v>8.7492250464972096E-2</v>
      </c>
      <c r="F1736">
        <v>0.91250774953502789</v>
      </c>
    </row>
    <row r="1737" spans="1:6" x14ac:dyDescent="0.25">
      <c r="A1737">
        <v>370056</v>
      </c>
      <c r="B1737">
        <v>0.8806666666666666</v>
      </c>
      <c r="C1737">
        <v>0.68666666666666676</v>
      </c>
      <c r="D1737">
        <v>1.05175</v>
      </c>
      <c r="E1737">
        <v>0.16301146931184129</v>
      </c>
      <c r="F1737">
        <v>0.83698853068815871</v>
      </c>
    </row>
    <row r="1738" spans="1:6" x14ac:dyDescent="0.25">
      <c r="A1738">
        <v>370057</v>
      </c>
      <c r="B1738">
        <v>0.87650000000000006</v>
      </c>
      <c r="C1738">
        <v>0.67333333333333334</v>
      </c>
    </row>
    <row r="1739" spans="1:6" x14ac:dyDescent="0.25">
      <c r="A1739">
        <v>370089</v>
      </c>
      <c r="B1739">
        <v>0.878</v>
      </c>
      <c r="C1739">
        <v>0.64555555555555566</v>
      </c>
      <c r="D1739">
        <v>0.58699999999999997</v>
      </c>
      <c r="E1739">
        <v>9.0979541227526342E-2</v>
      </c>
      <c r="F1739">
        <v>0.90902045877247362</v>
      </c>
    </row>
    <row r="1740" spans="1:6" x14ac:dyDescent="0.25">
      <c r="A1740">
        <v>370172</v>
      </c>
      <c r="B1740">
        <v>0.88700000000000001</v>
      </c>
      <c r="C1740">
        <v>0.7022222222222223</v>
      </c>
    </row>
    <row r="1741" spans="1:6" x14ac:dyDescent="0.25">
      <c r="A1741">
        <v>370199</v>
      </c>
      <c r="C1741">
        <v>0.65222222222222215</v>
      </c>
    </row>
    <row r="1742" spans="1:6" x14ac:dyDescent="0.25">
      <c r="A1742">
        <v>370206</v>
      </c>
      <c r="C1742">
        <v>0.75333333333333341</v>
      </c>
    </row>
    <row r="1743" spans="1:6" x14ac:dyDescent="0.25">
      <c r="A1743">
        <v>371301</v>
      </c>
      <c r="B1743">
        <v>0.89400000000000002</v>
      </c>
    </row>
    <row r="1744" spans="1:6" x14ac:dyDescent="0.25">
      <c r="A1744">
        <v>371305</v>
      </c>
      <c r="B1744">
        <v>0.86</v>
      </c>
    </row>
    <row r="1745" spans="1:6" x14ac:dyDescent="0.25">
      <c r="A1745">
        <v>371318</v>
      </c>
      <c r="B1745">
        <v>0.875</v>
      </c>
    </row>
    <row r="1746" spans="1:6" x14ac:dyDescent="0.25">
      <c r="A1746">
        <v>371329</v>
      </c>
      <c r="B1746">
        <v>0.85599999999999998</v>
      </c>
    </row>
    <row r="1747" spans="1:6" x14ac:dyDescent="0.25">
      <c r="A1747">
        <v>371330</v>
      </c>
    </row>
    <row r="1748" spans="1:6" x14ac:dyDescent="0.25">
      <c r="A1748">
        <v>380009</v>
      </c>
      <c r="B1748">
        <v>0.87766666666666671</v>
      </c>
      <c r="C1748">
        <v>0.64222222222222225</v>
      </c>
      <c r="D1748">
        <v>1.2450000000000001</v>
      </c>
      <c r="E1748">
        <v>0.19296342219466833</v>
      </c>
      <c r="F1748">
        <v>0.80703657780533167</v>
      </c>
    </row>
    <row r="1749" spans="1:6" x14ac:dyDescent="0.25">
      <c r="A1749">
        <v>380014</v>
      </c>
      <c r="B1749">
        <v>0.87233333333333329</v>
      </c>
      <c r="C1749">
        <v>0.59111111111111114</v>
      </c>
      <c r="D1749">
        <v>0.95066666666666666</v>
      </c>
      <c r="E1749">
        <v>0.1473444926637735</v>
      </c>
      <c r="F1749">
        <v>0.85265550733622653</v>
      </c>
    </row>
    <row r="1750" spans="1:6" x14ac:dyDescent="0.25">
      <c r="A1750">
        <v>380027</v>
      </c>
      <c r="B1750">
        <v>0.86866666666666659</v>
      </c>
      <c r="C1750">
        <v>0.59888888888888903</v>
      </c>
      <c r="D1750">
        <v>1.1259999999999999</v>
      </c>
      <c r="E1750">
        <v>0.17451952882827029</v>
      </c>
      <c r="F1750">
        <v>0.82548047117172973</v>
      </c>
    </row>
    <row r="1751" spans="1:6" x14ac:dyDescent="0.25">
      <c r="A1751" t="s">
        <v>67</v>
      </c>
      <c r="B1751">
        <v>0.90133333333333321</v>
      </c>
    </row>
    <row r="1752" spans="1:6" x14ac:dyDescent="0.25">
      <c r="A1752">
        <v>381303</v>
      </c>
      <c r="B1752">
        <v>0.87949999999999995</v>
      </c>
      <c r="C1752">
        <v>0.66</v>
      </c>
    </row>
    <row r="1753" spans="1:6" x14ac:dyDescent="0.25">
      <c r="A1753">
        <v>381305</v>
      </c>
      <c r="B1753">
        <v>0.86099999999999999</v>
      </c>
      <c r="C1753">
        <v>0.65555555555555545</v>
      </c>
    </row>
    <row r="1754" spans="1:6" x14ac:dyDescent="0.25">
      <c r="A1754">
        <v>381308</v>
      </c>
      <c r="C1754">
        <v>0.72777777777777763</v>
      </c>
    </row>
    <row r="1755" spans="1:6" x14ac:dyDescent="0.25">
      <c r="A1755">
        <v>381309</v>
      </c>
      <c r="B1755">
        <v>0.88500000000000001</v>
      </c>
      <c r="C1755">
        <v>0.67888888888888888</v>
      </c>
    </row>
    <row r="1756" spans="1:6" x14ac:dyDescent="0.25">
      <c r="A1756">
        <v>381313</v>
      </c>
      <c r="B1756">
        <v>0.88100000000000001</v>
      </c>
      <c r="C1756">
        <v>0.70333333333333348</v>
      </c>
    </row>
    <row r="1757" spans="1:6" x14ac:dyDescent="0.25">
      <c r="A1757">
        <v>381321</v>
      </c>
      <c r="B1757">
        <v>0.86250000000000004</v>
      </c>
    </row>
    <row r="1758" spans="1:6" x14ac:dyDescent="0.25">
      <c r="A1758">
        <v>390002</v>
      </c>
      <c r="B1758">
        <v>0.89166666666666672</v>
      </c>
      <c r="C1758">
        <v>0.64111111111111108</v>
      </c>
      <c r="D1758">
        <v>0.83949999999999991</v>
      </c>
      <c r="E1758">
        <v>0.13011469311841289</v>
      </c>
      <c r="F1758">
        <v>0.86988530688158705</v>
      </c>
    </row>
    <row r="1759" spans="1:6" x14ac:dyDescent="0.25">
      <c r="A1759">
        <v>390012</v>
      </c>
      <c r="B1759">
        <v>0.8706666666666667</v>
      </c>
      <c r="C1759">
        <v>0.6744444444444444</v>
      </c>
      <c r="D1759">
        <v>1.008</v>
      </c>
      <c r="E1759">
        <v>0.15623062616243025</v>
      </c>
      <c r="F1759">
        <v>0.84376937383756978</v>
      </c>
    </row>
    <row r="1760" spans="1:6" x14ac:dyDescent="0.25">
      <c r="A1760">
        <v>390061</v>
      </c>
      <c r="B1760">
        <v>0.88200000000000001</v>
      </c>
      <c r="C1760">
        <v>0.64222222222222214</v>
      </c>
      <c r="D1760">
        <v>0.98299999999999998</v>
      </c>
      <c r="E1760">
        <v>0.15235585864848109</v>
      </c>
      <c r="F1760">
        <v>0.84764414135151889</v>
      </c>
    </row>
    <row r="1761" spans="1:6" x14ac:dyDescent="0.25">
      <c r="A1761">
        <v>390062</v>
      </c>
      <c r="B1761">
        <v>0.86549999999999994</v>
      </c>
      <c r="C1761">
        <v>0.70444444444444432</v>
      </c>
    </row>
    <row r="1762" spans="1:6" x14ac:dyDescent="0.25">
      <c r="A1762">
        <v>390068</v>
      </c>
      <c r="B1762">
        <v>0.88166666666666671</v>
      </c>
      <c r="C1762">
        <v>0.62666666666666659</v>
      </c>
      <c r="D1762">
        <v>1.3835</v>
      </c>
      <c r="E1762">
        <v>0.21442963422194666</v>
      </c>
      <c r="F1762">
        <v>0.78557036577805328</v>
      </c>
    </row>
    <row r="1763" spans="1:6" x14ac:dyDescent="0.25">
      <c r="A1763">
        <v>390086</v>
      </c>
      <c r="B1763">
        <v>0.88566666666666671</v>
      </c>
      <c r="C1763">
        <v>0.64888888888888885</v>
      </c>
      <c r="D1763">
        <v>0.88700000000000001</v>
      </c>
      <c r="E1763">
        <v>0.1374767513949163</v>
      </c>
      <c r="F1763">
        <v>0.86252324860508367</v>
      </c>
    </row>
    <row r="1764" spans="1:6" x14ac:dyDescent="0.25">
      <c r="A1764" t="s">
        <v>68</v>
      </c>
      <c r="B1764">
        <v>0.88833333333333331</v>
      </c>
    </row>
    <row r="1765" spans="1:6" x14ac:dyDescent="0.25">
      <c r="A1765">
        <v>390104</v>
      </c>
      <c r="B1765">
        <v>0.90050000000000008</v>
      </c>
      <c r="C1765">
        <v>0.65999999999999992</v>
      </c>
    </row>
    <row r="1766" spans="1:6" x14ac:dyDescent="0.25">
      <c r="A1766">
        <v>390127</v>
      </c>
      <c r="B1766">
        <v>0.879</v>
      </c>
      <c r="C1766">
        <v>0.63111111111111107</v>
      </c>
      <c r="D1766">
        <v>1.0169999999999999</v>
      </c>
      <c r="E1766">
        <v>0.15762554246745195</v>
      </c>
      <c r="F1766">
        <v>0.84237445753254803</v>
      </c>
    </row>
    <row r="1767" spans="1:6" x14ac:dyDescent="0.25">
      <c r="A1767">
        <v>390173</v>
      </c>
      <c r="B1767">
        <v>0.88200000000000001</v>
      </c>
      <c r="C1767">
        <v>0.64111111111111119</v>
      </c>
      <c r="D1767">
        <v>0.72799999999999998</v>
      </c>
      <c r="E1767">
        <v>0.11283323000619963</v>
      </c>
      <c r="F1767">
        <v>0.8871667699938004</v>
      </c>
    </row>
    <row r="1768" spans="1:6" x14ac:dyDescent="0.25">
      <c r="A1768">
        <v>390178</v>
      </c>
      <c r="B1768">
        <v>0.87666666666666659</v>
      </c>
      <c r="C1768">
        <v>0.62333333333333329</v>
      </c>
      <c r="D1768">
        <v>0.45399999999999996</v>
      </c>
      <c r="E1768">
        <v>7.0365778053316799E-2</v>
      </c>
      <c r="F1768">
        <v>0.92963422194668321</v>
      </c>
    </row>
    <row r="1769" spans="1:6" x14ac:dyDescent="0.25">
      <c r="A1769">
        <v>390184</v>
      </c>
      <c r="B1769">
        <v>0.89800000000000002</v>
      </c>
      <c r="C1769">
        <v>0.6366666666666666</v>
      </c>
      <c r="D1769">
        <v>0.86699999999999999</v>
      </c>
      <c r="E1769">
        <v>0.13437693738375697</v>
      </c>
      <c r="F1769">
        <v>0.865623062616243</v>
      </c>
    </row>
    <row r="1770" spans="1:6" x14ac:dyDescent="0.25">
      <c r="A1770">
        <v>390223</v>
      </c>
      <c r="B1770">
        <v>0.88200000000000001</v>
      </c>
      <c r="C1770">
        <v>0.6366666666666666</v>
      </c>
      <c r="D1770">
        <v>0.75666666666666671</v>
      </c>
      <c r="E1770">
        <v>0.117276296755528</v>
      </c>
      <c r="F1770">
        <v>0.88272370324447202</v>
      </c>
    </row>
    <row r="1771" spans="1:6" x14ac:dyDescent="0.25">
      <c r="A1771">
        <v>390226</v>
      </c>
      <c r="B1771">
        <v>0.89133333333333331</v>
      </c>
      <c r="C1771">
        <v>0.63444444444444448</v>
      </c>
      <c r="D1771">
        <v>1.03325</v>
      </c>
      <c r="E1771">
        <v>0.16014414135151891</v>
      </c>
      <c r="F1771">
        <v>0.83985585864848111</v>
      </c>
    </row>
    <row r="1772" spans="1:6" x14ac:dyDescent="0.25">
      <c r="A1772">
        <v>390231</v>
      </c>
      <c r="B1772">
        <v>0.8806666666666666</v>
      </c>
      <c r="C1772">
        <v>0.62444444444444458</v>
      </c>
      <c r="D1772">
        <v>0.68825000000000003</v>
      </c>
      <c r="E1772">
        <v>0.10667234965902046</v>
      </c>
      <c r="F1772">
        <v>0.8933276503409795</v>
      </c>
    </row>
    <row r="1773" spans="1:6" x14ac:dyDescent="0.25">
      <c r="A1773">
        <v>390323</v>
      </c>
      <c r="C1773">
        <v>0.80777777777777771</v>
      </c>
    </row>
    <row r="1774" spans="1:6" x14ac:dyDescent="0.25">
      <c r="A1774">
        <v>390327</v>
      </c>
      <c r="C1774">
        <v>0.76222222222222225</v>
      </c>
    </row>
    <row r="1775" spans="1:6" x14ac:dyDescent="0.25">
      <c r="A1775">
        <v>391305</v>
      </c>
      <c r="B1775">
        <v>0.89949999999999997</v>
      </c>
      <c r="C1775">
        <v>0.66555555555555546</v>
      </c>
    </row>
    <row r="1776" spans="1:6" x14ac:dyDescent="0.25">
      <c r="A1776">
        <v>391313</v>
      </c>
      <c r="B1776">
        <v>0.86899999999999988</v>
      </c>
      <c r="C1776">
        <v>0.67333333333333334</v>
      </c>
    </row>
    <row r="1777" spans="1:6" x14ac:dyDescent="0.25">
      <c r="A1777">
        <v>400016</v>
      </c>
      <c r="B1777">
        <v>0.84</v>
      </c>
      <c r="D1777">
        <v>0.64200000000000002</v>
      </c>
      <c r="E1777">
        <v>9.9504029758214513E-2</v>
      </c>
      <c r="F1777">
        <v>0.90049597024178551</v>
      </c>
    </row>
    <row r="1778" spans="1:6" x14ac:dyDescent="0.25">
      <c r="A1778">
        <v>400019</v>
      </c>
      <c r="B1778">
        <v>0.85866666666666658</v>
      </c>
      <c r="D1778">
        <v>0.17699999999999999</v>
      </c>
      <c r="E1778">
        <v>2.7433353998760072E-2</v>
      </c>
      <c r="F1778">
        <v>0.97256664600123988</v>
      </c>
    </row>
    <row r="1779" spans="1:6" x14ac:dyDescent="0.25">
      <c r="A1779">
        <v>400032</v>
      </c>
      <c r="B1779">
        <v>0.86250000000000004</v>
      </c>
    </row>
    <row r="1780" spans="1:6" x14ac:dyDescent="0.25">
      <c r="A1780">
        <v>400106</v>
      </c>
      <c r="B1780">
        <v>0.87050000000000005</v>
      </c>
    </row>
    <row r="1781" spans="1:6" x14ac:dyDescent="0.25">
      <c r="A1781">
        <v>400127</v>
      </c>
      <c r="D1781">
        <v>1.1909999999999998</v>
      </c>
      <c r="E1781">
        <v>0.18459392436453811</v>
      </c>
      <c r="F1781">
        <v>0.81540607563546186</v>
      </c>
    </row>
    <row r="1782" spans="1:6" x14ac:dyDescent="0.25">
      <c r="A1782">
        <v>40014</v>
      </c>
    </row>
    <row r="1783" spans="1:6" x14ac:dyDescent="0.25">
      <c r="A1783">
        <v>40015</v>
      </c>
    </row>
    <row r="1784" spans="1:6" x14ac:dyDescent="0.25">
      <c r="A1784">
        <v>40027</v>
      </c>
    </row>
    <row r="1785" spans="1:6" x14ac:dyDescent="0.25">
      <c r="A1785">
        <v>40076</v>
      </c>
    </row>
    <row r="1786" spans="1:6" x14ac:dyDescent="0.25">
      <c r="A1786">
        <v>40085</v>
      </c>
    </row>
    <row r="1787" spans="1:6" x14ac:dyDescent="0.25">
      <c r="A1787">
        <v>40134</v>
      </c>
    </row>
    <row r="1788" spans="1:6" x14ac:dyDescent="0.25">
      <c r="A1788">
        <v>410001</v>
      </c>
      <c r="B1788">
        <v>0.87966666666666671</v>
      </c>
      <c r="C1788">
        <v>0.65777777777777791</v>
      </c>
      <c r="D1788">
        <v>0.40200000000000002</v>
      </c>
      <c r="E1788">
        <v>6.2306261624302549E-2</v>
      </c>
      <c r="F1788">
        <v>0.93769373837569747</v>
      </c>
    </row>
    <row r="1789" spans="1:6" x14ac:dyDescent="0.25">
      <c r="A1789">
        <v>410012</v>
      </c>
      <c r="B1789">
        <v>0.89366666666666672</v>
      </c>
      <c r="C1789">
        <v>0.64777777777777779</v>
      </c>
      <c r="D1789">
        <v>1.4666666666666668</v>
      </c>
      <c r="E1789">
        <v>0.22731969415168427</v>
      </c>
      <c r="F1789">
        <v>0.77268030584831571</v>
      </c>
    </row>
    <row r="1790" spans="1:6" x14ac:dyDescent="0.25">
      <c r="A1790">
        <v>420015</v>
      </c>
      <c r="B1790">
        <v>0.87733333333333341</v>
      </c>
      <c r="C1790">
        <v>0.67777777777777781</v>
      </c>
      <c r="D1790">
        <v>1.7490000000000001</v>
      </c>
      <c r="E1790">
        <v>0.27107873527588344</v>
      </c>
      <c r="F1790">
        <v>0.72892126472411656</v>
      </c>
    </row>
    <row r="1791" spans="1:6" x14ac:dyDescent="0.25">
      <c r="A1791">
        <v>420033</v>
      </c>
      <c r="B1791">
        <v>0.89349999999999996</v>
      </c>
      <c r="C1791">
        <v>0.7</v>
      </c>
    </row>
    <row r="1792" spans="1:6" x14ac:dyDescent="0.25">
      <c r="A1792">
        <v>420049</v>
      </c>
      <c r="B1792">
        <v>0.8763333333333333</v>
      </c>
      <c r="C1792">
        <v>0.66666666666666652</v>
      </c>
      <c r="D1792">
        <v>0.74099999999999999</v>
      </c>
      <c r="E1792">
        <v>0.1148481091134532</v>
      </c>
      <c r="F1792">
        <v>0.88515189088654678</v>
      </c>
    </row>
    <row r="1793" spans="1:6" x14ac:dyDescent="0.25">
      <c r="A1793">
        <v>420072</v>
      </c>
      <c r="B1793">
        <v>0.88650000000000007</v>
      </c>
      <c r="C1793">
        <v>0.72000000000000008</v>
      </c>
    </row>
    <row r="1794" spans="1:6" x14ac:dyDescent="0.25">
      <c r="A1794">
        <v>420080</v>
      </c>
      <c r="B1794">
        <v>0.87</v>
      </c>
      <c r="C1794">
        <v>0.6333333333333333</v>
      </c>
      <c r="D1794">
        <v>1.8603333333333332</v>
      </c>
      <c r="E1794">
        <v>0.28833436660467038</v>
      </c>
      <c r="F1794">
        <v>0.71166563339532962</v>
      </c>
    </row>
    <row r="1795" spans="1:6" x14ac:dyDescent="0.25">
      <c r="A1795">
        <v>420087</v>
      </c>
      <c r="B1795">
        <v>0.87233333333333329</v>
      </c>
      <c r="C1795">
        <v>0.69222222222222229</v>
      </c>
      <c r="D1795">
        <v>0.91275000000000006</v>
      </c>
      <c r="E1795">
        <v>0.14146776193428395</v>
      </c>
      <c r="F1795">
        <v>0.8585322380657161</v>
      </c>
    </row>
    <row r="1796" spans="1:6" x14ac:dyDescent="0.25">
      <c r="A1796">
        <v>420106</v>
      </c>
    </row>
    <row r="1797" spans="1:6" x14ac:dyDescent="0.25">
      <c r="A1797" t="s">
        <v>69</v>
      </c>
      <c r="B1797">
        <v>0.8826666666666666</v>
      </c>
    </row>
    <row r="1798" spans="1:6" x14ac:dyDescent="0.25">
      <c r="A1798">
        <v>421300</v>
      </c>
      <c r="B1798">
        <v>0.88900000000000001</v>
      </c>
      <c r="C1798">
        <v>0.54222222222222216</v>
      </c>
    </row>
    <row r="1799" spans="1:6" x14ac:dyDescent="0.25">
      <c r="A1799">
        <v>421303</v>
      </c>
      <c r="B1799">
        <v>0.87949999999999995</v>
      </c>
      <c r="C1799">
        <v>0.70777777777777773</v>
      </c>
    </row>
    <row r="1800" spans="1:6" x14ac:dyDescent="0.25">
      <c r="A1800">
        <v>421304</v>
      </c>
      <c r="B1800">
        <v>0.87250000000000005</v>
      </c>
    </row>
    <row r="1801" spans="1:6" x14ac:dyDescent="0.25">
      <c r="A1801">
        <v>430005</v>
      </c>
      <c r="B1801">
        <v>0.8666666666666667</v>
      </c>
      <c r="C1801">
        <v>0.63777777777777767</v>
      </c>
      <c r="D1801">
        <v>1.272</v>
      </c>
      <c r="E1801">
        <v>0.19714817110973343</v>
      </c>
      <c r="F1801">
        <v>0.80285182889026663</v>
      </c>
    </row>
    <row r="1802" spans="1:6" x14ac:dyDescent="0.25">
      <c r="A1802" t="s">
        <v>70</v>
      </c>
      <c r="B1802">
        <v>0.89</v>
      </c>
    </row>
    <row r="1803" spans="1:6" x14ac:dyDescent="0.25">
      <c r="A1803">
        <v>430089</v>
      </c>
      <c r="C1803">
        <v>0.75555555555555554</v>
      </c>
    </row>
    <row r="1804" spans="1:6" x14ac:dyDescent="0.25">
      <c r="A1804">
        <v>430092</v>
      </c>
      <c r="C1804">
        <v>0.78111111111111109</v>
      </c>
    </row>
    <row r="1805" spans="1:6" x14ac:dyDescent="0.25">
      <c r="A1805">
        <v>430093</v>
      </c>
      <c r="C1805">
        <v>0.78888888888888897</v>
      </c>
    </row>
    <row r="1806" spans="1:6" x14ac:dyDescent="0.25">
      <c r="A1806">
        <v>430097</v>
      </c>
      <c r="B1806">
        <v>0.89700000000000002</v>
      </c>
      <c r="C1806">
        <v>0.70666666666666655</v>
      </c>
    </row>
    <row r="1807" spans="1:6" x14ac:dyDescent="0.25">
      <c r="A1807">
        <v>431322</v>
      </c>
      <c r="B1807">
        <v>0.90300000000000002</v>
      </c>
    </row>
    <row r="1808" spans="1:6" x14ac:dyDescent="0.25">
      <c r="A1808">
        <v>431333</v>
      </c>
      <c r="B1808">
        <v>0.89800000000000002</v>
      </c>
      <c r="C1808">
        <v>0.6411111111111113</v>
      </c>
    </row>
    <row r="1809" spans="1:6" x14ac:dyDescent="0.25">
      <c r="A1809">
        <v>440001</v>
      </c>
      <c r="B1809">
        <v>0.88400000000000001</v>
      </c>
      <c r="C1809">
        <v>0.66222222222222227</v>
      </c>
    </row>
    <row r="1810" spans="1:6" x14ac:dyDescent="0.25">
      <c r="A1810">
        <v>440011</v>
      </c>
      <c r="B1810">
        <v>0.86799999999999999</v>
      </c>
      <c r="C1810">
        <v>0.63444444444444448</v>
      </c>
      <c r="D1810">
        <v>0.68366666666666676</v>
      </c>
      <c r="E1810">
        <v>0.10596197561479646</v>
      </c>
      <c r="F1810">
        <v>0.89403802438520352</v>
      </c>
    </row>
    <row r="1811" spans="1:6" x14ac:dyDescent="0.25">
      <c r="A1811">
        <v>440046</v>
      </c>
      <c r="B1811">
        <v>0.8823333333333333</v>
      </c>
      <c r="C1811">
        <v>0.6677777777777778</v>
      </c>
      <c r="D1811">
        <v>1.1919999999999999</v>
      </c>
      <c r="E1811">
        <v>0.18474891506509608</v>
      </c>
      <c r="F1811">
        <v>0.81525108493490395</v>
      </c>
    </row>
    <row r="1812" spans="1:6" x14ac:dyDescent="0.25">
      <c r="A1812">
        <v>440050</v>
      </c>
      <c r="B1812">
        <v>0.88149999999999995</v>
      </c>
      <c r="C1812">
        <v>0.66666666666666674</v>
      </c>
      <c r="D1812">
        <v>1.262</v>
      </c>
      <c r="E1812">
        <v>0.19559826410415376</v>
      </c>
      <c r="F1812">
        <v>0.80440173589584618</v>
      </c>
    </row>
    <row r="1813" spans="1:6" x14ac:dyDescent="0.25">
      <c r="A1813">
        <v>440053</v>
      </c>
      <c r="B1813">
        <v>0.86466666666666681</v>
      </c>
      <c r="C1813">
        <v>0.64555555555555555</v>
      </c>
      <c r="D1813">
        <v>1.2142499999999998</v>
      </c>
      <c r="E1813">
        <v>0.18819745815251082</v>
      </c>
      <c r="F1813">
        <v>0.81180254184748923</v>
      </c>
    </row>
    <row r="1814" spans="1:6" x14ac:dyDescent="0.25">
      <c r="A1814">
        <v>440061</v>
      </c>
      <c r="B1814">
        <v>0.86166666666666669</v>
      </c>
      <c r="C1814">
        <v>0.65999999999999992</v>
      </c>
    </row>
    <row r="1815" spans="1:6" x14ac:dyDescent="0.25">
      <c r="A1815">
        <v>440063</v>
      </c>
      <c r="B1815">
        <v>0.86833333333333329</v>
      </c>
      <c r="C1815">
        <v>0.62777777777777777</v>
      </c>
      <c r="D1815">
        <v>0.52533333333333332</v>
      </c>
      <c r="E1815">
        <v>8.1421781359785075E-2</v>
      </c>
      <c r="F1815">
        <v>0.91857821864021494</v>
      </c>
    </row>
    <row r="1816" spans="1:6" x14ac:dyDescent="0.25">
      <c r="A1816">
        <v>440082</v>
      </c>
      <c r="B1816">
        <v>0.87533333333333341</v>
      </c>
      <c r="C1816">
        <v>0.6511111111111112</v>
      </c>
      <c r="D1816">
        <v>1.1830000000000001</v>
      </c>
      <c r="E1816">
        <v>0.18335399876007441</v>
      </c>
      <c r="F1816">
        <v>0.81664600123992559</v>
      </c>
    </row>
    <row r="1817" spans="1:6" x14ac:dyDescent="0.25">
      <c r="A1817">
        <v>440084</v>
      </c>
      <c r="B1817">
        <v>0.87700000000000011</v>
      </c>
      <c r="C1817">
        <v>0.67333333333333334</v>
      </c>
      <c r="D1817">
        <v>0.61299999999999999</v>
      </c>
      <c r="E1817">
        <v>9.5009299442033471E-2</v>
      </c>
      <c r="F1817">
        <v>0.90499070055796649</v>
      </c>
    </row>
    <row r="1818" spans="1:6" x14ac:dyDescent="0.25">
      <c r="A1818">
        <v>440110</v>
      </c>
      <c r="B1818">
        <v>0.88</v>
      </c>
      <c r="C1818">
        <v>0.66</v>
      </c>
    </row>
    <row r="1819" spans="1:6" x14ac:dyDescent="0.25">
      <c r="A1819">
        <v>440130</v>
      </c>
      <c r="B1819">
        <v>0.86133333333333317</v>
      </c>
      <c r="C1819">
        <v>0.7122222222222222</v>
      </c>
    </row>
    <row r="1820" spans="1:6" x14ac:dyDescent="0.25">
      <c r="A1820">
        <v>440132</v>
      </c>
      <c r="B1820">
        <v>0.86599999999999999</v>
      </c>
      <c r="C1820">
        <v>0.6777777777777777</v>
      </c>
    </row>
    <row r="1821" spans="1:6" x14ac:dyDescent="0.25">
      <c r="A1821">
        <v>440151</v>
      </c>
      <c r="B1821">
        <v>0.88800000000000001</v>
      </c>
      <c r="C1821">
        <v>0.65222222222222226</v>
      </c>
    </row>
    <row r="1822" spans="1:6" x14ac:dyDescent="0.25">
      <c r="A1822">
        <v>440176</v>
      </c>
      <c r="B1822">
        <v>0.8833333333333333</v>
      </c>
      <c r="C1822">
        <v>0.65888888888888886</v>
      </c>
    </row>
    <row r="1823" spans="1:6" x14ac:dyDescent="0.25">
      <c r="A1823">
        <v>440182</v>
      </c>
      <c r="B1823">
        <v>0.87949999999999995</v>
      </c>
      <c r="C1823">
        <v>0.67888888888888888</v>
      </c>
    </row>
    <row r="1824" spans="1:6" x14ac:dyDescent="0.25">
      <c r="A1824">
        <v>440189</v>
      </c>
      <c r="B1824">
        <v>0.8843333333333333</v>
      </c>
      <c r="C1824">
        <v>0.67111111111111121</v>
      </c>
      <c r="D1824">
        <v>0.55433333333333323</v>
      </c>
      <c r="E1824">
        <v>8.591651167596609E-2</v>
      </c>
      <c r="F1824">
        <v>0.91408348832403385</v>
      </c>
    </row>
    <row r="1825" spans="1:6" x14ac:dyDescent="0.25">
      <c r="A1825">
        <v>440232</v>
      </c>
    </row>
    <row r="1826" spans="1:6" x14ac:dyDescent="0.25">
      <c r="A1826">
        <v>441305</v>
      </c>
      <c r="B1826">
        <v>0.88250000000000006</v>
      </c>
      <c r="C1826">
        <v>0.72111111111111115</v>
      </c>
    </row>
    <row r="1827" spans="1:6" x14ac:dyDescent="0.25">
      <c r="A1827">
        <v>441308</v>
      </c>
      <c r="B1827">
        <v>0.89050000000000007</v>
      </c>
    </row>
    <row r="1828" spans="1:6" x14ac:dyDescent="0.25">
      <c r="A1828">
        <v>441309</v>
      </c>
      <c r="B1828">
        <v>0.89300000000000002</v>
      </c>
    </row>
    <row r="1829" spans="1:6" x14ac:dyDescent="0.25">
      <c r="A1829">
        <v>450002</v>
      </c>
      <c r="B1829">
        <v>0.86766666666666659</v>
      </c>
      <c r="C1829">
        <v>0.62222222222222223</v>
      </c>
      <c r="D1829">
        <v>0.87000000000000011</v>
      </c>
      <c r="E1829">
        <v>0.1348419094854309</v>
      </c>
      <c r="F1829">
        <v>0.86515809051456904</v>
      </c>
    </row>
    <row r="1830" spans="1:6" x14ac:dyDescent="0.25">
      <c r="A1830">
        <v>450007</v>
      </c>
      <c r="B1830">
        <v>0.86399999999999988</v>
      </c>
      <c r="C1830">
        <v>0.66222222222222216</v>
      </c>
      <c r="D1830">
        <v>1.3520000000000001</v>
      </c>
      <c r="E1830">
        <v>0.20954742715437075</v>
      </c>
      <c r="F1830">
        <v>0.79045257284562931</v>
      </c>
    </row>
    <row r="1831" spans="1:6" x14ac:dyDescent="0.25">
      <c r="A1831">
        <v>450024</v>
      </c>
      <c r="B1831">
        <v>0.87299999999999989</v>
      </c>
      <c r="C1831">
        <v>0.64111111111111119</v>
      </c>
      <c r="D1831">
        <v>1.6872500000000001</v>
      </c>
      <c r="E1831">
        <v>0.26150805951642903</v>
      </c>
      <c r="F1831">
        <v>0.73849194048357103</v>
      </c>
    </row>
    <row r="1832" spans="1:6" x14ac:dyDescent="0.25">
      <c r="A1832">
        <v>450029</v>
      </c>
      <c r="B1832">
        <v>0.86233333333333329</v>
      </c>
      <c r="C1832">
        <v>0.61888888888888893</v>
      </c>
      <c r="D1832">
        <v>0.9943333333333334</v>
      </c>
      <c r="E1832">
        <v>0.1541124199214714</v>
      </c>
      <c r="F1832">
        <v>0.8458875800785286</v>
      </c>
    </row>
    <row r="1833" spans="1:6" x14ac:dyDescent="0.25">
      <c r="A1833">
        <v>450078</v>
      </c>
      <c r="C1833">
        <v>0.7366666666666668</v>
      </c>
    </row>
    <row r="1834" spans="1:6" x14ac:dyDescent="0.25">
      <c r="A1834">
        <v>450080</v>
      </c>
      <c r="B1834">
        <v>0.878</v>
      </c>
      <c r="C1834">
        <v>0.69</v>
      </c>
    </row>
    <row r="1835" spans="1:6" x14ac:dyDescent="0.25">
      <c r="A1835">
        <v>450085</v>
      </c>
      <c r="B1835">
        <v>0.87650000000000006</v>
      </c>
      <c r="C1835">
        <v>0.68888888888888877</v>
      </c>
    </row>
    <row r="1836" spans="1:6" x14ac:dyDescent="0.25">
      <c r="A1836">
        <v>450087</v>
      </c>
      <c r="B1836">
        <v>0.871</v>
      </c>
      <c r="C1836">
        <v>0.64888888888888885</v>
      </c>
      <c r="D1836">
        <v>1.2639999999999998</v>
      </c>
      <c r="E1836">
        <v>0.19590824550526964</v>
      </c>
      <c r="F1836">
        <v>0.80409175449473036</v>
      </c>
    </row>
    <row r="1837" spans="1:6" x14ac:dyDescent="0.25">
      <c r="A1837">
        <v>450124</v>
      </c>
      <c r="B1837">
        <v>0.87233333333333329</v>
      </c>
      <c r="C1837">
        <v>0.63333333333333341</v>
      </c>
      <c r="D1837">
        <v>1.2606666666666666</v>
      </c>
      <c r="E1837">
        <v>0.19539160983674311</v>
      </c>
      <c r="F1837">
        <v>0.80460839016325691</v>
      </c>
    </row>
    <row r="1838" spans="1:6" x14ac:dyDescent="0.25">
      <c r="A1838">
        <v>450128</v>
      </c>
      <c r="B1838">
        <v>0.8846666666666666</v>
      </c>
      <c r="C1838">
        <v>0.62444444444444458</v>
      </c>
      <c r="D1838">
        <v>6.452</v>
      </c>
      <c r="E1838">
        <v>1</v>
      </c>
      <c r="F1838">
        <v>0</v>
      </c>
    </row>
    <row r="1839" spans="1:6" x14ac:dyDescent="0.25">
      <c r="A1839">
        <v>450130</v>
      </c>
      <c r="B1839">
        <v>0.8836666666666666</v>
      </c>
      <c r="C1839">
        <v>0.64000000000000012</v>
      </c>
      <c r="D1839">
        <v>2.2646666666666668</v>
      </c>
      <c r="E1839">
        <v>0.35100227319694155</v>
      </c>
      <c r="F1839">
        <v>0.64899772680305845</v>
      </c>
    </row>
    <row r="1840" spans="1:6" x14ac:dyDescent="0.25">
      <c r="A1840">
        <v>450132</v>
      </c>
      <c r="B1840">
        <v>0.86299999999999999</v>
      </c>
      <c r="C1840">
        <v>0.61888888888888882</v>
      </c>
      <c r="D1840">
        <v>0.59425000000000006</v>
      </c>
      <c r="E1840">
        <v>9.2103223806571613E-2</v>
      </c>
      <c r="F1840">
        <v>0.90789677619342835</v>
      </c>
    </row>
    <row r="1841" spans="1:6" x14ac:dyDescent="0.25">
      <c r="A1841">
        <v>450137</v>
      </c>
      <c r="B1841">
        <v>0.89800000000000002</v>
      </c>
      <c r="C1841">
        <v>0.63111111111111107</v>
      </c>
      <c r="D1841">
        <v>0.88050000000000006</v>
      </c>
      <c r="E1841">
        <v>0.13646931184128952</v>
      </c>
      <c r="F1841">
        <v>0.86353068815871048</v>
      </c>
    </row>
    <row r="1842" spans="1:6" x14ac:dyDescent="0.25">
      <c r="A1842">
        <v>450176</v>
      </c>
      <c r="B1842">
        <v>0.89966666666666673</v>
      </c>
      <c r="C1842">
        <v>0.66222222222222227</v>
      </c>
      <c r="D1842">
        <v>1.448</v>
      </c>
      <c r="E1842">
        <v>0.22442653440793553</v>
      </c>
      <c r="F1842">
        <v>0.77557346559206453</v>
      </c>
    </row>
    <row r="1843" spans="1:6" x14ac:dyDescent="0.25">
      <c r="A1843">
        <v>450209</v>
      </c>
      <c r="B1843">
        <v>0.89066666666666661</v>
      </c>
      <c r="C1843">
        <v>0.62666666666666659</v>
      </c>
      <c r="D1843">
        <v>0.52333333333333332</v>
      </c>
      <c r="E1843">
        <v>8.1111799958669142E-2</v>
      </c>
      <c r="F1843">
        <v>0.91888820004133087</v>
      </c>
    </row>
    <row r="1844" spans="1:6" x14ac:dyDescent="0.25">
      <c r="A1844">
        <v>450210</v>
      </c>
      <c r="B1844">
        <v>0.88549999999999995</v>
      </c>
      <c r="C1844">
        <v>0.69888888888888878</v>
      </c>
    </row>
    <row r="1845" spans="1:6" x14ac:dyDescent="0.25">
      <c r="A1845">
        <v>450211</v>
      </c>
      <c r="B1845">
        <v>0.874</v>
      </c>
      <c r="C1845">
        <v>0.64333333333333342</v>
      </c>
      <c r="D1845">
        <v>0.23649999999999999</v>
      </c>
      <c r="E1845">
        <v>3.6655300681959081E-2</v>
      </c>
      <c r="F1845">
        <v>0.9633446993180409</v>
      </c>
    </row>
    <row r="1846" spans="1:6" x14ac:dyDescent="0.25">
      <c r="A1846">
        <v>450237</v>
      </c>
      <c r="B1846">
        <v>0.87266666666666659</v>
      </c>
      <c r="C1846">
        <v>0.65555555555555556</v>
      </c>
      <c r="D1846">
        <v>1.2290000000000001</v>
      </c>
      <c r="E1846">
        <v>0.19048357098574087</v>
      </c>
      <c r="F1846">
        <v>0.80951642901425913</v>
      </c>
    </row>
    <row r="1847" spans="1:6" x14ac:dyDescent="0.25">
      <c r="A1847">
        <v>450280</v>
      </c>
      <c r="B1847">
        <v>0.86866666666666659</v>
      </c>
      <c r="C1847">
        <v>0.64333333333333331</v>
      </c>
      <c r="D1847">
        <v>0.71466666666666667</v>
      </c>
      <c r="E1847">
        <v>0.11076668733209341</v>
      </c>
      <c r="F1847">
        <v>0.88923331266790662</v>
      </c>
    </row>
    <row r="1848" spans="1:6" x14ac:dyDescent="0.25">
      <c r="A1848">
        <v>450299</v>
      </c>
      <c r="B1848">
        <v>0.86766666666666659</v>
      </c>
      <c r="C1848">
        <v>0.6544444444444445</v>
      </c>
      <c r="D1848">
        <v>1.0323333333333333</v>
      </c>
      <c r="E1848">
        <v>0.1600020665426741</v>
      </c>
      <c r="F1848">
        <v>0.83999793345732587</v>
      </c>
    </row>
    <row r="1849" spans="1:6" x14ac:dyDescent="0.25">
      <c r="A1849">
        <v>450330</v>
      </c>
      <c r="B1849">
        <v>0.8843333333333333</v>
      </c>
      <c r="C1849">
        <v>0.59666666666666668</v>
      </c>
    </row>
    <row r="1850" spans="1:6" x14ac:dyDescent="0.25">
      <c r="A1850">
        <v>450369</v>
      </c>
      <c r="B1850">
        <v>0.87250000000000005</v>
      </c>
      <c r="C1850">
        <v>0.71666666666666667</v>
      </c>
    </row>
    <row r="1851" spans="1:6" x14ac:dyDescent="0.25">
      <c r="A1851">
        <v>450422</v>
      </c>
      <c r="C1851">
        <v>0.76555555555555554</v>
      </c>
    </row>
    <row r="1852" spans="1:6" x14ac:dyDescent="0.25">
      <c r="A1852">
        <v>450424</v>
      </c>
      <c r="B1852">
        <v>0.84966666666666668</v>
      </c>
      <c r="C1852">
        <v>0.65888888888888897</v>
      </c>
      <c r="D1852">
        <v>0.3795</v>
      </c>
      <c r="E1852">
        <v>5.8818970861748296E-2</v>
      </c>
      <c r="F1852">
        <v>0.94118102913825175</v>
      </c>
    </row>
    <row r="1853" spans="1:6" x14ac:dyDescent="0.25">
      <c r="A1853">
        <v>450447</v>
      </c>
      <c r="B1853">
        <v>0.87766666666666671</v>
      </c>
      <c r="C1853">
        <v>0.64888888888888885</v>
      </c>
    </row>
    <row r="1854" spans="1:6" x14ac:dyDescent="0.25">
      <c r="A1854">
        <v>450462</v>
      </c>
      <c r="B1854">
        <v>0.86833333333333329</v>
      </c>
      <c r="C1854">
        <v>0.65888888888888886</v>
      </c>
      <c r="D1854">
        <v>1.0450000000000002</v>
      </c>
      <c r="E1854">
        <v>0.16196528208307504</v>
      </c>
      <c r="F1854">
        <v>0.83803471791692496</v>
      </c>
    </row>
    <row r="1855" spans="1:6" x14ac:dyDescent="0.25">
      <c r="A1855">
        <v>450489</v>
      </c>
      <c r="B1855">
        <v>0.89800000000000002</v>
      </c>
      <c r="C1855">
        <v>0.72222222222222221</v>
      </c>
    </row>
    <row r="1856" spans="1:6" x14ac:dyDescent="0.25">
      <c r="A1856">
        <v>450617</v>
      </c>
      <c r="B1856">
        <v>0.89466666666666672</v>
      </c>
      <c r="C1856">
        <v>0.62888888888888905</v>
      </c>
      <c r="D1856">
        <v>0.36599999999999999</v>
      </c>
      <c r="E1856">
        <v>5.6726596404215748E-2</v>
      </c>
      <c r="F1856">
        <v>0.94327340359578427</v>
      </c>
    </row>
    <row r="1857" spans="1:6" x14ac:dyDescent="0.25">
      <c r="A1857">
        <v>450659</v>
      </c>
      <c r="B1857">
        <v>0.88400000000000001</v>
      </c>
      <c r="C1857">
        <v>0.6644444444444445</v>
      </c>
      <c r="D1857">
        <v>1.1555</v>
      </c>
      <c r="E1857">
        <v>0.1790917544947303</v>
      </c>
      <c r="F1857">
        <v>0.82090824550526964</v>
      </c>
    </row>
    <row r="1858" spans="1:6" x14ac:dyDescent="0.25">
      <c r="A1858">
        <v>450661</v>
      </c>
      <c r="B1858">
        <v>0.8753333333333333</v>
      </c>
      <c r="C1858">
        <v>0.65555555555555567</v>
      </c>
      <c r="D1858">
        <v>0.33700000000000002</v>
      </c>
      <c r="E1858">
        <v>5.223186608803472E-2</v>
      </c>
      <c r="F1858">
        <v>0.94776813391196524</v>
      </c>
    </row>
    <row r="1859" spans="1:6" x14ac:dyDescent="0.25">
      <c r="A1859">
        <v>450670</v>
      </c>
      <c r="B1859">
        <v>0.89100000000000001</v>
      </c>
      <c r="C1859">
        <v>0.63000000000000012</v>
      </c>
      <c r="D1859">
        <v>0.91849999999999987</v>
      </c>
      <c r="E1859">
        <v>0.14235895846249222</v>
      </c>
      <c r="F1859">
        <v>0.85764104153750775</v>
      </c>
    </row>
    <row r="1860" spans="1:6" x14ac:dyDescent="0.25">
      <c r="A1860">
        <v>450686</v>
      </c>
      <c r="B1860">
        <v>0.85566666666666669</v>
      </c>
      <c r="C1860">
        <v>0.68333333333333335</v>
      </c>
      <c r="D1860">
        <v>1.0206666666666666</v>
      </c>
      <c r="E1860">
        <v>0.15819384170283116</v>
      </c>
      <c r="F1860">
        <v>0.84180615829716887</v>
      </c>
    </row>
    <row r="1861" spans="1:6" x14ac:dyDescent="0.25">
      <c r="A1861">
        <v>450716</v>
      </c>
      <c r="B1861">
        <v>0.8849999999999999</v>
      </c>
      <c r="C1861">
        <v>0.60333333333333328</v>
      </c>
      <c r="D1861">
        <v>0.75800000000000001</v>
      </c>
      <c r="E1861">
        <v>0.11748295102293863</v>
      </c>
      <c r="F1861">
        <v>0.8825170489770614</v>
      </c>
    </row>
    <row r="1862" spans="1:6" x14ac:dyDescent="0.25">
      <c r="A1862">
        <v>450730</v>
      </c>
      <c r="B1862">
        <v>0.876</v>
      </c>
      <c r="C1862">
        <v>0.63666666666666671</v>
      </c>
      <c r="D1862">
        <v>2.2639999999999998</v>
      </c>
      <c r="E1862">
        <v>0.35089894606323618</v>
      </c>
      <c r="F1862">
        <v>0.64910105393676387</v>
      </c>
    </row>
    <row r="1863" spans="1:6" x14ac:dyDescent="0.25">
      <c r="A1863">
        <v>450795</v>
      </c>
    </row>
    <row r="1864" spans="1:6" x14ac:dyDescent="0.25">
      <c r="A1864">
        <v>450825</v>
      </c>
      <c r="C1864">
        <v>0.68777777777777782</v>
      </c>
    </row>
    <row r="1865" spans="1:6" x14ac:dyDescent="0.25">
      <c r="A1865">
        <v>450827</v>
      </c>
      <c r="B1865">
        <v>0.89300000000000002</v>
      </c>
      <c r="C1865">
        <v>0.64888888888888896</v>
      </c>
    </row>
    <row r="1866" spans="1:6" x14ac:dyDescent="0.25">
      <c r="A1866">
        <v>451310</v>
      </c>
      <c r="B1866">
        <v>0.88050000000000006</v>
      </c>
      <c r="C1866">
        <v>0.73777777777777787</v>
      </c>
    </row>
    <row r="1867" spans="1:6" x14ac:dyDescent="0.25">
      <c r="A1867">
        <v>451316</v>
      </c>
      <c r="B1867">
        <v>0.88650000000000007</v>
      </c>
    </row>
    <row r="1868" spans="1:6" x14ac:dyDescent="0.25">
      <c r="A1868">
        <v>451319</v>
      </c>
      <c r="B1868">
        <v>0.88949999999999996</v>
      </c>
    </row>
    <row r="1869" spans="1:6" x14ac:dyDescent="0.25">
      <c r="A1869">
        <v>451320</v>
      </c>
      <c r="C1869">
        <v>0.77666666666666673</v>
      </c>
    </row>
    <row r="1870" spans="1:6" x14ac:dyDescent="0.25">
      <c r="A1870">
        <v>451322</v>
      </c>
      <c r="B1870">
        <v>0.876</v>
      </c>
    </row>
    <row r="1871" spans="1:6" x14ac:dyDescent="0.25">
      <c r="A1871">
        <v>451341</v>
      </c>
      <c r="B1871">
        <v>0.88700000000000001</v>
      </c>
    </row>
    <row r="1872" spans="1:6" x14ac:dyDescent="0.25">
      <c r="A1872">
        <v>451342</v>
      </c>
      <c r="B1872">
        <v>0.879</v>
      </c>
      <c r="C1872">
        <v>0.74222222222222234</v>
      </c>
    </row>
    <row r="1873" spans="1:6" x14ac:dyDescent="0.25">
      <c r="A1873">
        <v>451364</v>
      </c>
      <c r="B1873">
        <v>0.89600000000000002</v>
      </c>
    </row>
    <row r="1874" spans="1:6" x14ac:dyDescent="0.25">
      <c r="A1874">
        <v>451371</v>
      </c>
      <c r="B1874">
        <v>0.88949999999999996</v>
      </c>
      <c r="C1874">
        <v>0.73666666666666669</v>
      </c>
    </row>
    <row r="1875" spans="1:6" x14ac:dyDescent="0.25">
      <c r="A1875">
        <v>460009</v>
      </c>
      <c r="B1875">
        <v>0.8763333333333333</v>
      </c>
      <c r="C1875">
        <v>0.6511111111111112</v>
      </c>
      <c r="D1875">
        <v>1.45075</v>
      </c>
      <c r="E1875">
        <v>0.22485275883446992</v>
      </c>
      <c r="F1875">
        <v>0.77514724116553002</v>
      </c>
    </row>
    <row r="1876" spans="1:6" x14ac:dyDescent="0.25">
      <c r="A1876">
        <v>460021</v>
      </c>
      <c r="B1876">
        <v>0.8656666666666667</v>
      </c>
      <c r="C1876">
        <v>0.65444444444444438</v>
      </c>
      <c r="D1876">
        <v>0.60699999999999998</v>
      </c>
      <c r="E1876">
        <v>9.4079355238685672E-2</v>
      </c>
      <c r="F1876">
        <v>0.90592064476131429</v>
      </c>
    </row>
    <row r="1877" spans="1:6" x14ac:dyDescent="0.25">
      <c r="A1877">
        <v>460042</v>
      </c>
      <c r="B1877">
        <v>0.87700000000000011</v>
      </c>
      <c r="C1877">
        <v>0.63666666666666671</v>
      </c>
      <c r="D1877">
        <v>2.9039999999999999</v>
      </c>
      <c r="E1877">
        <v>0.45009299442033479</v>
      </c>
      <c r="F1877">
        <v>0.54990700557966521</v>
      </c>
    </row>
    <row r="1878" spans="1:6" x14ac:dyDescent="0.25">
      <c r="A1878">
        <v>460054</v>
      </c>
      <c r="C1878">
        <v>0.69666666666666677</v>
      </c>
    </row>
    <row r="1879" spans="1:6" x14ac:dyDescent="0.25">
      <c r="A1879">
        <v>461300</v>
      </c>
      <c r="C1879">
        <v>0.74111111111111105</v>
      </c>
    </row>
    <row r="1880" spans="1:6" x14ac:dyDescent="0.25">
      <c r="A1880">
        <v>461307</v>
      </c>
      <c r="B1880">
        <v>0.88200000000000001</v>
      </c>
      <c r="C1880">
        <v>0.7022222222222223</v>
      </c>
    </row>
    <row r="1881" spans="1:6" x14ac:dyDescent="0.25">
      <c r="A1881">
        <v>471302</v>
      </c>
      <c r="B1881">
        <v>0.88300000000000001</v>
      </c>
      <c r="C1881">
        <v>0.64777777777777767</v>
      </c>
    </row>
    <row r="1882" spans="1:6" x14ac:dyDescent="0.25">
      <c r="A1882">
        <v>490018</v>
      </c>
      <c r="B1882">
        <v>0.86333333333333329</v>
      </c>
      <c r="C1882">
        <v>0.66</v>
      </c>
      <c r="D1882">
        <v>1.034</v>
      </c>
      <c r="E1882">
        <v>0.16026038437693738</v>
      </c>
      <c r="F1882">
        <v>0.83973961562306265</v>
      </c>
    </row>
    <row r="1883" spans="1:6" x14ac:dyDescent="0.25">
      <c r="A1883">
        <v>490020</v>
      </c>
      <c r="B1883">
        <v>0.86499999999999988</v>
      </c>
      <c r="C1883">
        <v>0.62333333333333341</v>
      </c>
    </row>
    <row r="1884" spans="1:6" x14ac:dyDescent="0.25">
      <c r="A1884">
        <v>490041</v>
      </c>
      <c r="B1884">
        <v>0.8763333333333333</v>
      </c>
      <c r="C1884">
        <v>0.63111111111111107</v>
      </c>
      <c r="D1884">
        <v>1.349</v>
      </c>
      <c r="E1884">
        <v>0.20908245505269685</v>
      </c>
      <c r="F1884">
        <v>0.79091754494730315</v>
      </c>
    </row>
    <row r="1885" spans="1:6" x14ac:dyDescent="0.25">
      <c r="A1885" t="s">
        <v>71</v>
      </c>
      <c r="B1885">
        <v>0.89600000000000002</v>
      </c>
    </row>
    <row r="1886" spans="1:6" x14ac:dyDescent="0.25">
      <c r="A1886">
        <v>490075</v>
      </c>
      <c r="B1886">
        <v>0.85300000000000009</v>
      </c>
      <c r="C1886">
        <v>0.62222222222222223</v>
      </c>
      <c r="D1886">
        <v>0.69399999999999995</v>
      </c>
      <c r="E1886">
        <v>0.10756354618722876</v>
      </c>
      <c r="F1886">
        <v>0.89243645381277126</v>
      </c>
    </row>
    <row r="1887" spans="1:6" x14ac:dyDescent="0.25">
      <c r="A1887">
        <v>490088</v>
      </c>
      <c r="B1887">
        <v>0.89700000000000002</v>
      </c>
      <c r="C1887">
        <v>0.64555555555555555</v>
      </c>
    </row>
    <row r="1888" spans="1:6" x14ac:dyDescent="0.25">
      <c r="A1888">
        <v>490143</v>
      </c>
      <c r="B1888">
        <v>0.89100000000000001</v>
      </c>
      <c r="C1888">
        <v>0.70777777777777773</v>
      </c>
    </row>
    <row r="1889" spans="1:6" x14ac:dyDescent="0.25">
      <c r="A1889">
        <v>491307</v>
      </c>
      <c r="B1889">
        <v>0.89200000000000002</v>
      </c>
      <c r="C1889">
        <v>0.63222222222222224</v>
      </c>
    </row>
    <row r="1890" spans="1:6" x14ac:dyDescent="0.25">
      <c r="A1890">
        <v>500011</v>
      </c>
      <c r="B1890">
        <v>0.86866666666666659</v>
      </c>
      <c r="C1890">
        <v>0.5788888888888889</v>
      </c>
      <c r="D1890">
        <v>2.3643333333333332</v>
      </c>
      <c r="E1890">
        <v>0.36644967968588549</v>
      </c>
      <c r="F1890">
        <v>0.63355032031411451</v>
      </c>
    </row>
    <row r="1891" spans="1:6" x14ac:dyDescent="0.25">
      <c r="A1891">
        <v>50002</v>
      </c>
    </row>
    <row r="1892" spans="1:6" x14ac:dyDescent="0.25">
      <c r="A1892">
        <v>500024</v>
      </c>
      <c r="B1892">
        <v>0.872</v>
      </c>
      <c r="C1892">
        <v>0.63888888888888884</v>
      </c>
      <c r="D1892">
        <v>0.50800000000000001</v>
      </c>
      <c r="E1892">
        <v>7.873527588344699E-2</v>
      </c>
      <c r="F1892">
        <v>0.92126472411655302</v>
      </c>
    </row>
    <row r="1893" spans="1:6" x14ac:dyDescent="0.25">
      <c r="A1893">
        <v>500026</v>
      </c>
      <c r="B1893">
        <v>0.86066666666666658</v>
      </c>
      <c r="C1893">
        <v>0.59666666666666668</v>
      </c>
      <c r="D1893">
        <v>0.86266666666666669</v>
      </c>
      <c r="E1893">
        <v>0.13370531101467245</v>
      </c>
      <c r="F1893">
        <v>0.86629468898532758</v>
      </c>
    </row>
    <row r="1894" spans="1:6" x14ac:dyDescent="0.25">
      <c r="A1894">
        <v>500054</v>
      </c>
      <c r="B1894">
        <v>0.86366666666666669</v>
      </c>
      <c r="C1894">
        <v>0.62444444444444447</v>
      </c>
      <c r="D1894">
        <v>0.99975000000000003</v>
      </c>
      <c r="E1894">
        <v>0.15495195288282704</v>
      </c>
      <c r="F1894">
        <v>0.84504804711717296</v>
      </c>
    </row>
    <row r="1895" spans="1:6" x14ac:dyDescent="0.25">
      <c r="A1895">
        <v>500058</v>
      </c>
      <c r="B1895">
        <v>0.8620000000000001</v>
      </c>
      <c r="C1895">
        <v>0.64</v>
      </c>
      <c r="D1895">
        <v>0.54800000000000004</v>
      </c>
      <c r="E1895">
        <v>8.4934903905765663E-2</v>
      </c>
      <c r="F1895">
        <v>0.91506509609423436</v>
      </c>
    </row>
    <row r="1896" spans="1:6" x14ac:dyDescent="0.25">
      <c r="A1896" t="s">
        <v>72</v>
      </c>
      <c r="B1896">
        <v>0.88300000000000001</v>
      </c>
    </row>
    <row r="1897" spans="1:6" x14ac:dyDescent="0.25">
      <c r="A1897">
        <v>500139</v>
      </c>
      <c r="B1897">
        <v>0.8666666666666667</v>
      </c>
      <c r="C1897">
        <v>0.64888888888888885</v>
      </c>
    </row>
    <row r="1898" spans="1:6" x14ac:dyDescent="0.25">
      <c r="A1898">
        <v>500148</v>
      </c>
      <c r="C1898">
        <v>0.69</v>
      </c>
    </row>
    <row r="1899" spans="1:6" x14ac:dyDescent="0.25">
      <c r="A1899">
        <v>500150</v>
      </c>
      <c r="B1899">
        <v>0.8656666666666667</v>
      </c>
      <c r="C1899">
        <v>0.6677777777777778</v>
      </c>
      <c r="D1899">
        <v>1.6913333333333334</v>
      </c>
      <c r="E1899">
        <v>0.26214093821037404</v>
      </c>
      <c r="F1899">
        <v>0.7378590617896259</v>
      </c>
    </row>
    <row r="1900" spans="1:6" x14ac:dyDescent="0.25">
      <c r="A1900">
        <v>50022</v>
      </c>
    </row>
    <row r="1901" spans="1:6" x14ac:dyDescent="0.25">
      <c r="A1901">
        <v>50042</v>
      </c>
    </row>
    <row r="1902" spans="1:6" x14ac:dyDescent="0.25">
      <c r="A1902">
        <v>50054</v>
      </c>
    </row>
    <row r="1903" spans="1:6" x14ac:dyDescent="0.25">
      <c r="A1903">
        <v>501304</v>
      </c>
      <c r="B1903">
        <v>0.89200000000000002</v>
      </c>
    </row>
    <row r="1904" spans="1:6" x14ac:dyDescent="0.25">
      <c r="A1904">
        <v>501315</v>
      </c>
      <c r="B1904">
        <v>0.89800000000000002</v>
      </c>
      <c r="C1904">
        <v>0.66222222222222227</v>
      </c>
    </row>
    <row r="1905" spans="1:2" x14ac:dyDescent="0.25">
      <c r="A1905">
        <v>501325</v>
      </c>
      <c r="B1905">
        <v>0.88200000000000001</v>
      </c>
    </row>
    <row r="1906" spans="1:2" x14ac:dyDescent="0.25">
      <c r="A1906">
        <v>50135</v>
      </c>
    </row>
    <row r="1907" spans="1:2" x14ac:dyDescent="0.25">
      <c r="A1907">
        <v>50139</v>
      </c>
    </row>
    <row r="1908" spans="1:2" x14ac:dyDescent="0.25">
      <c r="A1908">
        <v>50167</v>
      </c>
    </row>
    <row r="1909" spans="1:2" x14ac:dyDescent="0.25">
      <c r="A1909">
        <v>50174</v>
      </c>
    </row>
    <row r="1910" spans="1:2" x14ac:dyDescent="0.25">
      <c r="A1910">
        <v>50194</v>
      </c>
    </row>
    <row r="1911" spans="1:2" x14ac:dyDescent="0.25">
      <c r="A1911">
        <v>50205</v>
      </c>
    </row>
    <row r="1912" spans="1:2" x14ac:dyDescent="0.25">
      <c r="A1912">
        <v>50243</v>
      </c>
    </row>
    <row r="1913" spans="1:2" x14ac:dyDescent="0.25">
      <c r="A1913">
        <v>50272</v>
      </c>
    </row>
    <row r="1914" spans="1:2" x14ac:dyDescent="0.25">
      <c r="A1914">
        <v>50298</v>
      </c>
    </row>
    <row r="1915" spans="1:2" x14ac:dyDescent="0.25">
      <c r="A1915">
        <v>50300</v>
      </c>
    </row>
    <row r="1916" spans="1:2" x14ac:dyDescent="0.25">
      <c r="A1916">
        <v>50308</v>
      </c>
    </row>
    <row r="1917" spans="1:2" x14ac:dyDescent="0.25">
      <c r="A1917">
        <v>50327</v>
      </c>
    </row>
    <row r="1918" spans="1:2" x14ac:dyDescent="0.25">
      <c r="A1918">
        <v>50336</v>
      </c>
    </row>
    <row r="1919" spans="1:2" x14ac:dyDescent="0.25">
      <c r="A1919">
        <v>50417</v>
      </c>
    </row>
    <row r="1920" spans="1:2" x14ac:dyDescent="0.25">
      <c r="A1920">
        <v>50438</v>
      </c>
    </row>
    <row r="1921" spans="1:6" x14ac:dyDescent="0.25">
      <c r="A1921">
        <v>50454</v>
      </c>
    </row>
    <row r="1922" spans="1:6" x14ac:dyDescent="0.25">
      <c r="A1922">
        <v>50457</v>
      </c>
    </row>
    <row r="1923" spans="1:6" x14ac:dyDescent="0.25">
      <c r="A1923">
        <v>50537</v>
      </c>
    </row>
    <row r="1924" spans="1:6" x14ac:dyDescent="0.25">
      <c r="A1924">
        <v>50557</v>
      </c>
    </row>
    <row r="1925" spans="1:6" x14ac:dyDescent="0.25">
      <c r="A1925">
        <v>50589</v>
      </c>
    </row>
    <row r="1926" spans="1:6" x14ac:dyDescent="0.25">
      <c r="A1926">
        <v>50599</v>
      </c>
    </row>
    <row r="1927" spans="1:6" x14ac:dyDescent="0.25">
      <c r="A1927">
        <v>50604</v>
      </c>
    </row>
    <row r="1928" spans="1:6" x14ac:dyDescent="0.25">
      <c r="A1928">
        <v>50704</v>
      </c>
    </row>
    <row r="1929" spans="1:6" x14ac:dyDescent="0.25">
      <c r="A1929">
        <v>50727</v>
      </c>
    </row>
    <row r="1930" spans="1:6" x14ac:dyDescent="0.25">
      <c r="A1930">
        <v>50740</v>
      </c>
    </row>
    <row r="1931" spans="1:6" x14ac:dyDescent="0.25">
      <c r="A1931">
        <v>50760</v>
      </c>
    </row>
    <row r="1932" spans="1:6" x14ac:dyDescent="0.25">
      <c r="A1932">
        <v>50761</v>
      </c>
    </row>
    <row r="1933" spans="1:6" x14ac:dyDescent="0.25">
      <c r="A1933">
        <v>50763</v>
      </c>
    </row>
    <row r="1934" spans="1:6" x14ac:dyDescent="0.25">
      <c r="A1934">
        <v>50765</v>
      </c>
    </row>
    <row r="1935" spans="1:6" x14ac:dyDescent="0.25">
      <c r="A1935">
        <v>50771</v>
      </c>
    </row>
    <row r="1936" spans="1:6" x14ac:dyDescent="0.25">
      <c r="A1936">
        <v>510006</v>
      </c>
      <c r="B1936">
        <v>0.88</v>
      </c>
      <c r="C1936">
        <v>0.65111111111111108</v>
      </c>
      <c r="D1936">
        <v>0.53399999999999992</v>
      </c>
      <c r="E1936">
        <v>8.2765034097954104E-2</v>
      </c>
      <c r="F1936">
        <v>0.9172349659020459</v>
      </c>
    </row>
    <row r="1937" spans="1:6" x14ac:dyDescent="0.25">
      <c r="A1937">
        <v>510038</v>
      </c>
      <c r="B1937">
        <v>0.8693333333333334</v>
      </c>
      <c r="C1937">
        <v>0.64333333333333342</v>
      </c>
    </row>
    <row r="1938" spans="1:6" x14ac:dyDescent="0.25">
      <c r="A1938">
        <v>510055</v>
      </c>
      <c r="B1938">
        <v>0.85400000000000009</v>
      </c>
      <c r="C1938">
        <v>0.65333333333333332</v>
      </c>
      <c r="D1938">
        <v>0.8892500000000001</v>
      </c>
      <c r="E1938">
        <v>0.13782548047117174</v>
      </c>
      <c r="F1938">
        <v>0.86217451952882829</v>
      </c>
    </row>
    <row r="1939" spans="1:6" x14ac:dyDescent="0.25">
      <c r="A1939">
        <v>511312</v>
      </c>
      <c r="B1939">
        <v>0.87149999999999994</v>
      </c>
      <c r="C1939">
        <v>0.61555555555555541</v>
      </c>
    </row>
    <row r="1940" spans="1:6" x14ac:dyDescent="0.25">
      <c r="A1940">
        <v>511316</v>
      </c>
      <c r="B1940">
        <v>0.87149999999999994</v>
      </c>
      <c r="C1940">
        <v>0.68000000000000016</v>
      </c>
    </row>
    <row r="1941" spans="1:6" x14ac:dyDescent="0.25">
      <c r="A1941">
        <v>511319</v>
      </c>
      <c r="B1941">
        <v>0.86149999999999993</v>
      </c>
      <c r="C1941">
        <v>0.69222222222222229</v>
      </c>
    </row>
    <row r="1942" spans="1:6" x14ac:dyDescent="0.25">
      <c r="A1942">
        <v>520045</v>
      </c>
      <c r="B1942">
        <v>0.85633333333333328</v>
      </c>
      <c r="C1942">
        <v>0.65777777777777779</v>
      </c>
      <c r="D1942">
        <v>0.83</v>
      </c>
      <c r="E1942">
        <v>0.12864228146311221</v>
      </c>
      <c r="F1942">
        <v>0.87135771853688782</v>
      </c>
    </row>
    <row r="1943" spans="1:6" x14ac:dyDescent="0.25">
      <c r="A1943">
        <v>520066</v>
      </c>
      <c r="B1943">
        <v>0.86833333333333329</v>
      </c>
      <c r="C1943">
        <v>0.67333333333333334</v>
      </c>
      <c r="D1943">
        <v>0.82</v>
      </c>
      <c r="E1943">
        <v>0.12709237445753255</v>
      </c>
      <c r="F1943">
        <v>0.87290762554246748</v>
      </c>
    </row>
    <row r="1944" spans="1:6" x14ac:dyDescent="0.25">
      <c r="A1944">
        <v>520136</v>
      </c>
      <c r="B1944">
        <v>0.87566666666666659</v>
      </c>
      <c r="C1944">
        <v>0.65333333333333332</v>
      </c>
      <c r="D1944">
        <v>0.81374999999999997</v>
      </c>
      <c r="E1944">
        <v>0.12612368257904524</v>
      </c>
      <c r="F1944">
        <v>0.87387631742095473</v>
      </c>
    </row>
    <row r="1945" spans="1:6" x14ac:dyDescent="0.25">
      <c r="A1945">
        <v>520138</v>
      </c>
      <c r="B1945">
        <v>0.89500000000000002</v>
      </c>
      <c r="C1945">
        <v>0.64666666666666672</v>
      </c>
      <c r="D1945">
        <v>0.87424999999999997</v>
      </c>
      <c r="E1945">
        <v>0.13550061996280222</v>
      </c>
      <c r="F1945">
        <v>0.86449938003719784</v>
      </c>
    </row>
    <row r="1946" spans="1:6" x14ac:dyDescent="0.25">
      <c r="A1946">
        <v>520160</v>
      </c>
      <c r="B1946">
        <v>0.86399999999999988</v>
      </c>
      <c r="C1946">
        <v>0.63888888888888895</v>
      </c>
      <c r="D1946">
        <v>0.72333333333333327</v>
      </c>
      <c r="E1946">
        <v>0.11210994007026244</v>
      </c>
      <c r="F1946">
        <v>0.88789005992973757</v>
      </c>
    </row>
    <row r="1947" spans="1:6" x14ac:dyDescent="0.25">
      <c r="A1947">
        <v>520208</v>
      </c>
      <c r="B1947">
        <v>0.89949999999999997</v>
      </c>
      <c r="C1947">
        <v>0.69111111111111123</v>
      </c>
      <c r="D1947">
        <v>0.69499999999999995</v>
      </c>
      <c r="E1947">
        <v>0.10771853688778672</v>
      </c>
      <c r="F1947">
        <v>0.89228146311221324</v>
      </c>
    </row>
    <row r="1948" spans="1:6" x14ac:dyDescent="0.25">
      <c r="A1948">
        <v>521300</v>
      </c>
      <c r="B1948">
        <v>0.89300000000000002</v>
      </c>
      <c r="C1948">
        <v>0.77222222222222225</v>
      </c>
    </row>
    <row r="1949" spans="1:6" x14ac:dyDescent="0.25">
      <c r="A1949">
        <v>521303</v>
      </c>
      <c r="B1949">
        <v>0.88</v>
      </c>
      <c r="C1949">
        <v>0.62222222222222223</v>
      </c>
    </row>
    <row r="1950" spans="1:6" x14ac:dyDescent="0.25">
      <c r="A1950">
        <v>521310</v>
      </c>
      <c r="B1950">
        <v>0.88200000000000001</v>
      </c>
      <c r="C1950">
        <v>0.62444444444444436</v>
      </c>
    </row>
    <row r="1951" spans="1:6" x14ac:dyDescent="0.25">
      <c r="A1951">
        <v>521312</v>
      </c>
      <c r="B1951">
        <v>0.89500000000000002</v>
      </c>
      <c r="C1951">
        <v>0.74444444444444446</v>
      </c>
    </row>
    <row r="1952" spans="1:6" x14ac:dyDescent="0.25">
      <c r="A1952">
        <v>521314</v>
      </c>
      <c r="B1952">
        <v>0.89500000000000002</v>
      </c>
      <c r="C1952">
        <v>0.63777777777777778</v>
      </c>
    </row>
    <row r="1953" spans="1:6" x14ac:dyDescent="0.25">
      <c r="A1953">
        <v>521318</v>
      </c>
      <c r="B1953">
        <v>0.88949999999999996</v>
      </c>
      <c r="C1953">
        <v>0.7366666666666668</v>
      </c>
    </row>
    <row r="1954" spans="1:6" x14ac:dyDescent="0.25">
      <c r="A1954">
        <v>521322</v>
      </c>
      <c r="B1954">
        <v>0.875</v>
      </c>
      <c r="C1954">
        <v>0.75111111111111117</v>
      </c>
    </row>
    <row r="1955" spans="1:6" x14ac:dyDescent="0.25">
      <c r="A1955">
        <v>521338</v>
      </c>
      <c r="B1955">
        <v>0.88349999999999995</v>
      </c>
      <c r="C1955">
        <v>0.71444444444444444</v>
      </c>
    </row>
    <row r="1956" spans="1:6" x14ac:dyDescent="0.25">
      <c r="A1956">
        <v>521343</v>
      </c>
      <c r="B1956">
        <v>0.88200000000000001</v>
      </c>
      <c r="C1956">
        <v>0.74666666666666659</v>
      </c>
    </row>
    <row r="1957" spans="1:6" x14ac:dyDescent="0.25">
      <c r="A1957">
        <v>60013</v>
      </c>
    </row>
    <row r="1958" spans="1:6" x14ac:dyDescent="0.25">
      <c r="A1958">
        <v>60015</v>
      </c>
    </row>
    <row r="1959" spans="1:6" x14ac:dyDescent="0.25">
      <c r="A1959">
        <v>60044</v>
      </c>
    </row>
    <row r="1960" spans="1:6" x14ac:dyDescent="0.25">
      <c r="A1960">
        <v>60075</v>
      </c>
    </row>
    <row r="1961" spans="1:6" x14ac:dyDescent="0.25">
      <c r="A1961">
        <v>60096</v>
      </c>
    </row>
    <row r="1962" spans="1:6" x14ac:dyDescent="0.25">
      <c r="A1962">
        <v>60104</v>
      </c>
    </row>
    <row r="1963" spans="1:6" x14ac:dyDescent="0.25">
      <c r="A1963">
        <v>60112</v>
      </c>
    </row>
    <row r="1964" spans="1:6" x14ac:dyDescent="0.25">
      <c r="A1964">
        <v>670056</v>
      </c>
      <c r="B1964">
        <v>0.8763333333333333</v>
      </c>
      <c r="C1964">
        <v>0.64666666666666672</v>
      </c>
      <c r="D1964">
        <v>0.95100000000000007</v>
      </c>
      <c r="E1964">
        <v>0.14739615623062619</v>
      </c>
      <c r="F1964">
        <v>0.85260384376937381</v>
      </c>
    </row>
    <row r="1965" spans="1:6" x14ac:dyDescent="0.25">
      <c r="A1965">
        <v>670066</v>
      </c>
      <c r="C1965">
        <v>0.73444444444444446</v>
      </c>
    </row>
    <row r="1966" spans="1:6" x14ac:dyDescent="0.25">
      <c r="A1966">
        <v>670076</v>
      </c>
      <c r="C1966">
        <v>0.77888888888888896</v>
      </c>
    </row>
    <row r="1967" spans="1:6" x14ac:dyDescent="0.25">
      <c r="A1967">
        <v>70008</v>
      </c>
    </row>
    <row r="1968" spans="1:6" x14ac:dyDescent="0.25">
      <c r="A1968">
        <v>70021</v>
      </c>
    </row>
    <row r="1969" spans="1:6" x14ac:dyDescent="0.25">
      <c r="A1969">
        <v>70022</v>
      </c>
    </row>
    <row r="1970" spans="1:6" x14ac:dyDescent="0.25">
      <c r="A1970">
        <v>70024</v>
      </c>
    </row>
    <row r="1971" spans="1:6" x14ac:dyDescent="0.25">
      <c r="A1971">
        <v>70035</v>
      </c>
    </row>
    <row r="1972" spans="1:6" x14ac:dyDescent="0.25">
      <c r="A1972">
        <v>90005</v>
      </c>
    </row>
    <row r="1973" spans="1:6" x14ac:dyDescent="0.25">
      <c r="A1973">
        <v>90008</v>
      </c>
    </row>
    <row r="1974" spans="1:6" x14ac:dyDescent="0.25">
      <c r="A1974">
        <v>10008</v>
      </c>
      <c r="B1974">
        <v>0.87949999999999995</v>
      </c>
      <c r="C1974">
        <v>0.68777777777777771</v>
      </c>
    </row>
    <row r="1975" spans="1:6" x14ac:dyDescent="0.25">
      <c r="A1975">
        <v>10012</v>
      </c>
      <c r="B1975">
        <v>0.84500000000000008</v>
      </c>
      <c r="C1975">
        <v>0.67333333333333334</v>
      </c>
    </row>
    <row r="1976" spans="1:6" x14ac:dyDescent="0.25">
      <c r="A1976">
        <v>10039</v>
      </c>
      <c r="B1976">
        <v>0.88099999999999989</v>
      </c>
      <c r="C1976">
        <v>0.6677777777777778</v>
      </c>
      <c r="D1976">
        <v>0.76575000000000004</v>
      </c>
      <c r="E1976">
        <v>0.11868412895226287</v>
      </c>
      <c r="F1976">
        <v>0.88131587104773712</v>
      </c>
    </row>
    <row r="1977" spans="1:6" x14ac:dyDescent="0.25">
      <c r="A1977">
        <v>10052</v>
      </c>
      <c r="B1977">
        <v>0.89850000000000008</v>
      </c>
      <c r="C1977">
        <v>0.6677777777777778</v>
      </c>
    </row>
    <row r="1978" spans="1:6" x14ac:dyDescent="0.25">
      <c r="A1978">
        <v>10085</v>
      </c>
      <c r="B1978">
        <v>0.86833333333333329</v>
      </c>
      <c r="C1978">
        <v>0.65777777777777791</v>
      </c>
      <c r="D1978">
        <v>1.0085</v>
      </c>
      <c r="E1978">
        <v>0.15630812151270923</v>
      </c>
      <c r="F1978">
        <v>0.84369187848729077</v>
      </c>
    </row>
    <row r="1979" spans="1:6" x14ac:dyDescent="0.25">
      <c r="A1979">
        <v>10089</v>
      </c>
      <c r="B1979">
        <v>0.88200000000000001</v>
      </c>
      <c r="C1979">
        <v>0.65555555555555545</v>
      </c>
      <c r="D1979">
        <v>1.2030000000000001</v>
      </c>
      <c r="E1979">
        <v>0.18645381277123374</v>
      </c>
      <c r="F1979">
        <v>0.81354618722876626</v>
      </c>
    </row>
    <row r="1980" spans="1:6" x14ac:dyDescent="0.25">
      <c r="A1980">
        <v>10101</v>
      </c>
      <c r="B1980">
        <v>0.87033333333333329</v>
      </c>
      <c r="C1980">
        <v>0.63777777777777789</v>
      </c>
    </row>
    <row r="1981" spans="1:6" x14ac:dyDescent="0.25">
      <c r="A1981">
        <v>10102</v>
      </c>
      <c r="B1981">
        <v>0.876</v>
      </c>
      <c r="C1981">
        <v>0.73333333333333328</v>
      </c>
    </row>
    <row r="1982" spans="1:6" x14ac:dyDescent="0.25">
      <c r="A1982">
        <v>10130</v>
      </c>
      <c r="B1982">
        <v>0.874</v>
      </c>
      <c r="C1982">
        <v>0.70000000000000007</v>
      </c>
    </row>
    <row r="1983" spans="1:6" x14ac:dyDescent="0.25">
      <c r="A1983">
        <v>10131</v>
      </c>
      <c r="B1983">
        <v>0.86699999999999999</v>
      </c>
      <c r="C1983">
        <v>0.64111111111111108</v>
      </c>
      <c r="D1983">
        <v>0.81166666666666665</v>
      </c>
      <c r="E1983">
        <v>0.12580078528621616</v>
      </c>
      <c r="F1983">
        <v>0.87419921471378381</v>
      </c>
    </row>
    <row r="1984" spans="1:6" x14ac:dyDescent="0.25">
      <c r="A1984">
        <v>10138</v>
      </c>
      <c r="C1984">
        <v>0.68222222222222229</v>
      </c>
    </row>
    <row r="1985" spans="1:6" x14ac:dyDescent="0.25">
      <c r="A1985">
        <v>10144</v>
      </c>
      <c r="B1985">
        <v>0.8716666666666667</v>
      </c>
      <c r="C1985">
        <v>0.65888888888888897</v>
      </c>
      <c r="D1985">
        <v>1.4423333333333332</v>
      </c>
      <c r="E1985">
        <v>0.22354825377144036</v>
      </c>
      <c r="F1985">
        <v>0.77645174622855961</v>
      </c>
    </row>
    <row r="1986" spans="1:6" x14ac:dyDescent="0.25">
      <c r="A1986">
        <v>20012</v>
      </c>
      <c r="B1986">
        <v>0.86433333333333329</v>
      </c>
      <c r="C1986">
        <v>0.67222222222222205</v>
      </c>
      <c r="D1986">
        <v>1.7230000000000001</v>
      </c>
      <c r="E1986">
        <v>0.26704897706137631</v>
      </c>
      <c r="F1986">
        <v>0.73295102293862369</v>
      </c>
    </row>
    <row r="1987" spans="1:6" x14ac:dyDescent="0.25">
      <c r="A1987">
        <v>20027</v>
      </c>
      <c r="B1987">
        <v>0.88</v>
      </c>
      <c r="C1987">
        <v>0.65333333333333332</v>
      </c>
    </row>
    <row r="1988" spans="1:6" x14ac:dyDescent="0.25">
      <c r="A1988">
        <v>21311</v>
      </c>
      <c r="B1988">
        <v>0.879</v>
      </c>
      <c r="C1988">
        <v>0.68111111111111111</v>
      </c>
    </row>
    <row r="1989" spans="1:6" x14ac:dyDescent="0.25">
      <c r="A1989">
        <v>30024</v>
      </c>
      <c r="B1989">
        <v>0.8876666666666666</v>
      </c>
      <c r="C1989">
        <v>0.63666666666666683</v>
      </c>
      <c r="D1989">
        <v>0.60150000000000003</v>
      </c>
      <c r="E1989">
        <v>9.322690638561687E-2</v>
      </c>
      <c r="F1989">
        <v>0.90677309361438319</v>
      </c>
    </row>
    <row r="1990" spans="1:6" x14ac:dyDescent="0.25">
      <c r="A1990">
        <v>30033</v>
      </c>
      <c r="B1990">
        <v>0.88766666666666671</v>
      </c>
      <c r="C1990">
        <v>0.62777777777777777</v>
      </c>
    </row>
    <row r="1991" spans="1:6" x14ac:dyDescent="0.25">
      <c r="A1991">
        <v>30062</v>
      </c>
      <c r="B1991">
        <v>0.878</v>
      </c>
      <c r="C1991">
        <v>0.64666666666666672</v>
      </c>
    </row>
    <row r="1992" spans="1:6" x14ac:dyDescent="0.25">
      <c r="A1992">
        <v>30064</v>
      </c>
      <c r="B1992">
        <v>0.88333333333333341</v>
      </c>
      <c r="C1992">
        <v>0.60888888888888881</v>
      </c>
      <c r="D1992">
        <v>1.7785</v>
      </c>
      <c r="E1992">
        <v>0.27565096094234348</v>
      </c>
      <c r="F1992">
        <v>0.72434903905765657</v>
      </c>
    </row>
    <row r="1993" spans="1:6" x14ac:dyDescent="0.25">
      <c r="A1993">
        <v>30089</v>
      </c>
      <c r="B1993">
        <v>0.88900000000000012</v>
      </c>
      <c r="C1993">
        <v>0.63</v>
      </c>
      <c r="D1993">
        <v>1.0707499999999999</v>
      </c>
      <c r="E1993">
        <v>0.16595629262244263</v>
      </c>
      <c r="F1993">
        <v>0.8340437073775574</v>
      </c>
    </row>
    <row r="1994" spans="1:6" x14ac:dyDescent="0.25">
      <c r="A1994">
        <v>30110</v>
      </c>
      <c r="B1994">
        <v>0.88366666666666671</v>
      </c>
      <c r="C1994">
        <v>0.60222222222222233</v>
      </c>
      <c r="D1994">
        <v>1.3586666666666669</v>
      </c>
      <c r="E1994">
        <v>0.21058069849142388</v>
      </c>
      <c r="F1994">
        <v>0.78941930150857609</v>
      </c>
    </row>
    <row r="1995" spans="1:6" x14ac:dyDescent="0.25">
      <c r="A1995">
        <v>30115</v>
      </c>
      <c r="B1995">
        <v>0.88166666666666671</v>
      </c>
      <c r="C1995">
        <v>0.66111111111111109</v>
      </c>
      <c r="D1995">
        <v>0.42525000000000002</v>
      </c>
      <c r="E1995">
        <v>6.5909795412275263E-2</v>
      </c>
      <c r="F1995">
        <v>0.93409020458772474</v>
      </c>
    </row>
    <row r="1996" spans="1:6" x14ac:dyDescent="0.25">
      <c r="A1996">
        <v>30119</v>
      </c>
      <c r="B1996">
        <v>0.8793333333333333</v>
      </c>
      <c r="C1996">
        <v>0.63222222222222213</v>
      </c>
      <c r="D1996">
        <v>0.85824999999999996</v>
      </c>
      <c r="E1996">
        <v>0.13302076875387475</v>
      </c>
      <c r="F1996">
        <v>0.8669792312461253</v>
      </c>
    </row>
    <row r="1997" spans="1:6" x14ac:dyDescent="0.25">
      <c r="A1997">
        <v>30131</v>
      </c>
      <c r="C1997">
        <v>0.68</v>
      </c>
    </row>
    <row r="1998" spans="1:6" x14ac:dyDescent="0.25">
      <c r="A1998">
        <v>40001</v>
      </c>
      <c r="B1998">
        <v>0.87</v>
      </c>
      <c r="C1998">
        <v>0.65</v>
      </c>
    </row>
    <row r="1999" spans="1:6" x14ac:dyDescent="0.25">
      <c r="A1999">
        <v>40018</v>
      </c>
      <c r="B1999">
        <v>0.879</v>
      </c>
      <c r="C1999">
        <v>0.63111111111111107</v>
      </c>
    </row>
    <row r="2000" spans="1:6" x14ac:dyDescent="0.25">
      <c r="A2000">
        <v>40020</v>
      </c>
      <c r="B2000">
        <v>0.85733333333333339</v>
      </c>
      <c r="C2000">
        <v>0.65666666666666673</v>
      </c>
      <c r="D2000">
        <v>1.4136666666666666</v>
      </c>
      <c r="E2000">
        <v>0.21910518702211201</v>
      </c>
      <c r="F2000">
        <v>0.78089481297788799</v>
      </c>
    </row>
    <row r="2001" spans="1:6" x14ac:dyDescent="0.25">
      <c r="A2001">
        <v>40062</v>
      </c>
      <c r="B2001">
        <v>0.86699999999999999</v>
      </c>
      <c r="C2001">
        <v>0.62555555555555542</v>
      </c>
      <c r="D2001">
        <v>0.67066666666666663</v>
      </c>
      <c r="E2001">
        <v>0.10394709650754287</v>
      </c>
      <c r="F2001">
        <v>0.89605290349245714</v>
      </c>
    </row>
    <row r="2002" spans="1:6" x14ac:dyDescent="0.25">
      <c r="A2002">
        <v>40078</v>
      </c>
      <c r="B2002">
        <v>0.84866666666666679</v>
      </c>
      <c r="C2002">
        <v>0.6511111111111112</v>
      </c>
      <c r="D2002">
        <v>2.7840000000000003</v>
      </c>
      <c r="E2002">
        <v>0.43149411035337881</v>
      </c>
      <c r="F2002">
        <v>0.56850588964662119</v>
      </c>
    </row>
    <row r="2003" spans="1:6" x14ac:dyDescent="0.25">
      <c r="A2003">
        <v>40119</v>
      </c>
      <c r="B2003">
        <v>0.85766666666666669</v>
      </c>
      <c r="C2003">
        <v>0.66888888888888909</v>
      </c>
      <c r="D2003">
        <v>1.581</v>
      </c>
      <c r="E2003">
        <v>0.24504029758214507</v>
      </c>
      <c r="F2003">
        <v>0.75495970241785493</v>
      </c>
    </row>
    <row r="2004" spans="1:6" x14ac:dyDescent="0.25">
      <c r="A2004">
        <v>41309</v>
      </c>
      <c r="B2004">
        <v>0.879</v>
      </c>
      <c r="C2004">
        <v>0.69111111111111112</v>
      </c>
    </row>
    <row r="2005" spans="1:6" x14ac:dyDescent="0.25">
      <c r="A2005">
        <v>41322</v>
      </c>
      <c r="B2005">
        <v>0.85850000000000004</v>
      </c>
      <c r="C2005">
        <v>0.6677777777777778</v>
      </c>
    </row>
    <row r="2006" spans="1:6" x14ac:dyDescent="0.25">
      <c r="A2006">
        <v>41327</v>
      </c>
      <c r="B2006">
        <v>0.879</v>
      </c>
      <c r="C2006">
        <v>0.68777777777777782</v>
      </c>
    </row>
    <row r="2007" spans="1:6" x14ac:dyDescent="0.25">
      <c r="A2007">
        <v>50009</v>
      </c>
      <c r="B2007">
        <v>0.87266666666666681</v>
      </c>
      <c r="C2007">
        <v>0.62444444444444458</v>
      </c>
      <c r="D2007">
        <v>1.7243333333333333</v>
      </c>
      <c r="E2007">
        <v>0.26725563132878694</v>
      </c>
      <c r="F2007">
        <v>0.73274436867121306</v>
      </c>
    </row>
    <row r="2008" spans="1:6" x14ac:dyDescent="0.25">
      <c r="A2008">
        <v>50017</v>
      </c>
      <c r="B2008">
        <v>0.86199999999999999</v>
      </c>
      <c r="C2008">
        <v>0.63444444444444448</v>
      </c>
      <c r="D2008">
        <v>1.7406666666666666</v>
      </c>
      <c r="E2008">
        <v>0.26978714610456705</v>
      </c>
      <c r="F2008">
        <v>0.73021285389543289</v>
      </c>
    </row>
    <row r="2009" spans="1:6" x14ac:dyDescent="0.25">
      <c r="A2009">
        <v>50022</v>
      </c>
      <c r="B2009">
        <v>0.87699999999999989</v>
      </c>
      <c r="C2009">
        <v>0.57222222222222219</v>
      </c>
      <c r="D2009">
        <v>0.83125000000000004</v>
      </c>
      <c r="E2009">
        <v>0.12883601983880968</v>
      </c>
      <c r="F2009">
        <v>0.87116398016119034</v>
      </c>
    </row>
    <row r="2010" spans="1:6" x14ac:dyDescent="0.25">
      <c r="A2010">
        <v>50067</v>
      </c>
      <c r="B2010">
        <v>0.88200000000000001</v>
      </c>
      <c r="C2010">
        <v>0.61777777777777776</v>
      </c>
    </row>
    <row r="2011" spans="1:6" x14ac:dyDescent="0.25">
      <c r="A2011">
        <v>50072</v>
      </c>
      <c r="C2011">
        <v>0.60888888888888881</v>
      </c>
      <c r="D2011">
        <v>1.776</v>
      </c>
      <c r="E2011">
        <v>0.27526348419094854</v>
      </c>
      <c r="F2011">
        <v>0.72473651580905152</v>
      </c>
    </row>
    <row r="2012" spans="1:6" x14ac:dyDescent="0.25">
      <c r="A2012">
        <v>50125</v>
      </c>
      <c r="B2012">
        <v>0.89133333333333331</v>
      </c>
      <c r="C2012">
        <v>0.57999999999999996</v>
      </c>
      <c r="D2012">
        <v>1.2939999999999998</v>
      </c>
      <c r="E2012">
        <v>0.20055796652200866</v>
      </c>
      <c r="F2012">
        <v>0.79944203347799137</v>
      </c>
    </row>
    <row r="2013" spans="1:6" x14ac:dyDescent="0.25">
      <c r="A2013">
        <v>50128</v>
      </c>
      <c r="B2013">
        <v>0.8613333333333334</v>
      </c>
      <c r="C2013">
        <v>0.61999999999999988</v>
      </c>
      <c r="D2013">
        <v>1.2786666666666668</v>
      </c>
      <c r="E2013">
        <v>0.19818144244678657</v>
      </c>
      <c r="F2013">
        <v>0.80181855755321341</v>
      </c>
    </row>
    <row r="2014" spans="1:6" x14ac:dyDescent="0.25">
      <c r="A2014">
        <v>50132</v>
      </c>
      <c r="B2014">
        <v>0.89666666666666661</v>
      </c>
      <c r="C2014">
        <v>0.61666666666666659</v>
      </c>
      <c r="D2014">
        <v>1.25</v>
      </c>
      <c r="E2014">
        <v>0.19373837569745817</v>
      </c>
      <c r="F2014">
        <v>0.80626162430254178</v>
      </c>
    </row>
    <row r="2015" spans="1:6" x14ac:dyDescent="0.25">
      <c r="A2015">
        <v>50137</v>
      </c>
      <c r="C2015">
        <v>0.65</v>
      </c>
      <c r="D2015">
        <v>0.32666666666666666</v>
      </c>
      <c r="E2015">
        <v>5.06302955156024E-2</v>
      </c>
      <c r="F2015">
        <v>0.94936970448439761</v>
      </c>
    </row>
    <row r="2016" spans="1:6" x14ac:dyDescent="0.25">
      <c r="A2016">
        <v>50140</v>
      </c>
      <c r="B2016">
        <v>0.879</v>
      </c>
      <c r="C2016">
        <v>0.65888888888888886</v>
      </c>
      <c r="D2016">
        <v>0.69266666666666676</v>
      </c>
      <c r="E2016">
        <v>0.10735689191981816</v>
      </c>
      <c r="F2016">
        <v>0.89264310808018188</v>
      </c>
    </row>
    <row r="2017" spans="1:6" x14ac:dyDescent="0.25">
      <c r="A2017">
        <v>50167</v>
      </c>
      <c r="B2017">
        <v>0.8663333333333334</v>
      </c>
      <c r="C2017">
        <v>0.56000000000000005</v>
      </c>
      <c r="D2017">
        <v>1.1713333333333333</v>
      </c>
      <c r="E2017">
        <v>0.18154577392023147</v>
      </c>
      <c r="F2017">
        <v>0.81845422607976848</v>
      </c>
    </row>
    <row r="2018" spans="1:6" x14ac:dyDescent="0.25">
      <c r="A2018">
        <v>50169</v>
      </c>
      <c r="B2018">
        <v>0.89066666666666672</v>
      </c>
      <c r="C2018">
        <v>0.66111111111111098</v>
      </c>
      <c r="D2018">
        <v>1.3306666666666667</v>
      </c>
      <c r="E2018">
        <v>0.2062409588758008</v>
      </c>
      <c r="F2018">
        <v>0.79375904112419926</v>
      </c>
    </row>
    <row r="2019" spans="1:6" x14ac:dyDescent="0.25">
      <c r="A2019">
        <v>50191</v>
      </c>
      <c r="B2019">
        <v>0.88900000000000012</v>
      </c>
      <c r="C2019">
        <v>0.61555555555555541</v>
      </c>
      <c r="D2019">
        <v>0.193</v>
      </c>
      <c r="E2019">
        <v>2.9913205207687539E-2</v>
      </c>
      <c r="F2019">
        <v>0.97008679479231241</v>
      </c>
    </row>
    <row r="2020" spans="1:6" x14ac:dyDescent="0.25">
      <c r="A2020">
        <v>50192</v>
      </c>
      <c r="B2020">
        <v>0.86499999999999999</v>
      </c>
      <c r="C2020">
        <v>0.58888888888888902</v>
      </c>
    </row>
    <row r="2021" spans="1:6" x14ac:dyDescent="0.25">
      <c r="A2021">
        <v>50235</v>
      </c>
      <c r="B2021">
        <v>0.87866666666666671</v>
      </c>
      <c r="C2021">
        <v>0.63222222222222224</v>
      </c>
      <c r="D2021">
        <v>1.891</v>
      </c>
      <c r="E2021">
        <v>0.29308741475511468</v>
      </c>
      <c r="F2021">
        <v>0.70691258524488532</v>
      </c>
    </row>
    <row r="2022" spans="1:6" x14ac:dyDescent="0.25">
      <c r="A2022">
        <v>50254</v>
      </c>
      <c r="B2022">
        <v>0.88800000000000001</v>
      </c>
      <c r="C2022">
        <v>0.64555555555555566</v>
      </c>
      <c r="D2022">
        <v>0.70699999999999996</v>
      </c>
      <c r="E2022">
        <v>0.10957842529448232</v>
      </c>
      <c r="F2022">
        <v>0.89042157470551764</v>
      </c>
    </row>
    <row r="2023" spans="1:6" x14ac:dyDescent="0.25">
      <c r="A2023">
        <v>50257</v>
      </c>
      <c r="B2023">
        <v>0.88650000000000007</v>
      </c>
      <c r="C2023">
        <v>0.62777777777777777</v>
      </c>
    </row>
    <row r="2024" spans="1:6" x14ac:dyDescent="0.25">
      <c r="A2024">
        <v>50308</v>
      </c>
      <c r="B2024">
        <v>0.89066666666666672</v>
      </c>
      <c r="C2024">
        <v>0.64333333333333331</v>
      </c>
      <c r="D2024">
        <v>0.28333333333333338</v>
      </c>
      <c r="E2024">
        <v>4.3914031824757192E-2</v>
      </c>
      <c r="F2024">
        <v>0.95608596817524283</v>
      </c>
    </row>
    <row r="2025" spans="1:6" x14ac:dyDescent="0.25">
      <c r="A2025">
        <v>50327</v>
      </c>
      <c r="B2025">
        <v>0.88100000000000012</v>
      </c>
      <c r="C2025">
        <v>0.60555555555555551</v>
      </c>
      <c r="D2025">
        <v>1.3340000000000001</v>
      </c>
      <c r="E2025">
        <v>0.20675759454432735</v>
      </c>
      <c r="F2025">
        <v>0.79324240545567259</v>
      </c>
    </row>
    <row r="2026" spans="1:6" x14ac:dyDescent="0.25">
      <c r="A2026">
        <v>50335</v>
      </c>
      <c r="B2026">
        <v>0.8756666666666667</v>
      </c>
      <c r="C2026">
        <v>0.63111111111111107</v>
      </c>
      <c r="D2026">
        <v>2.0754999999999999</v>
      </c>
      <c r="E2026">
        <v>0.32168319900805953</v>
      </c>
      <c r="F2026">
        <v>0.67831680099194047</v>
      </c>
    </row>
    <row r="2027" spans="1:6" x14ac:dyDescent="0.25">
      <c r="A2027">
        <v>50360</v>
      </c>
      <c r="B2027">
        <v>0.87800000000000011</v>
      </c>
      <c r="C2027">
        <v>0.5788888888888889</v>
      </c>
      <c r="D2027">
        <v>0.99166666666666659</v>
      </c>
      <c r="E2027">
        <v>0.15369911138665013</v>
      </c>
      <c r="F2027">
        <v>0.84630088861334984</v>
      </c>
    </row>
    <row r="2028" spans="1:6" x14ac:dyDescent="0.25">
      <c r="A2028">
        <v>50397</v>
      </c>
      <c r="B2028">
        <v>0.88700000000000001</v>
      </c>
      <c r="C2028">
        <v>0.78555555555555556</v>
      </c>
    </row>
    <row r="2029" spans="1:6" x14ac:dyDescent="0.25">
      <c r="A2029">
        <v>50417</v>
      </c>
      <c r="B2029">
        <v>0.87733333333333319</v>
      </c>
      <c r="C2029">
        <v>0.6611111111111112</v>
      </c>
    </row>
    <row r="2030" spans="1:6" x14ac:dyDescent="0.25">
      <c r="A2030">
        <v>50471</v>
      </c>
      <c r="B2030">
        <v>0.878</v>
      </c>
      <c r="C2030">
        <v>0.61888888888888904</v>
      </c>
      <c r="D2030">
        <v>1.292</v>
      </c>
      <c r="E2030">
        <v>0.20024798512089276</v>
      </c>
      <c r="F2030">
        <v>0.7997520148791073</v>
      </c>
    </row>
    <row r="2031" spans="1:6" x14ac:dyDescent="0.25">
      <c r="A2031">
        <v>50526</v>
      </c>
      <c r="B2031">
        <v>0.88533333333333319</v>
      </c>
      <c r="C2031">
        <v>0.55444444444444452</v>
      </c>
      <c r="D2031">
        <v>1.952</v>
      </c>
      <c r="E2031">
        <v>0.30254184748915064</v>
      </c>
      <c r="F2031">
        <v>0.69745815251084942</v>
      </c>
    </row>
    <row r="2032" spans="1:6" x14ac:dyDescent="0.25">
      <c r="A2032">
        <v>50580</v>
      </c>
      <c r="B2032">
        <v>0.89633333333333332</v>
      </c>
      <c r="C2032">
        <v>0.58888888888888902</v>
      </c>
      <c r="D2032">
        <v>1.58</v>
      </c>
      <c r="E2032">
        <v>0.24488530688158711</v>
      </c>
      <c r="F2032">
        <v>0.75511469311841295</v>
      </c>
    </row>
    <row r="2033" spans="1:6" x14ac:dyDescent="0.25">
      <c r="A2033">
        <v>50589</v>
      </c>
      <c r="B2033">
        <v>0.8806666666666666</v>
      </c>
      <c r="C2033">
        <v>0.6677777777777778</v>
      </c>
      <c r="D2033">
        <v>1.5409999999999999</v>
      </c>
      <c r="E2033">
        <v>0.23884066955982641</v>
      </c>
      <c r="F2033">
        <v>0.76115933044017359</v>
      </c>
    </row>
    <row r="2034" spans="1:6" x14ac:dyDescent="0.25">
      <c r="A2034">
        <v>50604</v>
      </c>
      <c r="B2034">
        <v>0.82599999999999996</v>
      </c>
      <c r="C2034">
        <v>0.61777777777777776</v>
      </c>
      <c r="D2034">
        <v>1.17</v>
      </c>
      <c r="E2034">
        <v>0.18133911965282082</v>
      </c>
      <c r="F2034">
        <v>0.81866088034717921</v>
      </c>
    </row>
    <row r="2035" spans="1:6" x14ac:dyDescent="0.25">
      <c r="A2035">
        <v>50663</v>
      </c>
      <c r="B2035">
        <v>0.90366666666666662</v>
      </c>
      <c r="C2035">
        <v>0.46777777777777779</v>
      </c>
      <c r="D2035">
        <v>1.61</v>
      </c>
      <c r="E2035">
        <v>0.24953502789832613</v>
      </c>
      <c r="F2035">
        <v>0.75046497210167384</v>
      </c>
    </row>
    <row r="2036" spans="1:6" x14ac:dyDescent="0.25">
      <c r="A2036">
        <v>50686</v>
      </c>
      <c r="C2036">
        <v>0.63111111111111118</v>
      </c>
      <c r="D2036">
        <v>0.6</v>
      </c>
      <c r="E2036">
        <v>9.2994420334779906E-2</v>
      </c>
      <c r="F2036">
        <v>0.90700557966522011</v>
      </c>
    </row>
    <row r="2037" spans="1:6" x14ac:dyDescent="0.25">
      <c r="A2037">
        <v>50732</v>
      </c>
      <c r="B2037">
        <v>0.873</v>
      </c>
      <c r="C2037">
        <v>0.69333333333333336</v>
      </c>
      <c r="D2037">
        <v>1.2135</v>
      </c>
      <c r="E2037">
        <v>0.18808121512709239</v>
      </c>
      <c r="F2037">
        <v>0.81191878487290758</v>
      </c>
    </row>
    <row r="2038" spans="1:6" x14ac:dyDescent="0.25">
      <c r="A2038">
        <v>50757</v>
      </c>
      <c r="B2038">
        <v>0.8836666666666666</v>
      </c>
      <c r="C2038">
        <v>0.58555555555555561</v>
      </c>
      <c r="D2038">
        <v>0.29000000000000004</v>
      </c>
      <c r="E2038">
        <v>4.4947303161810295E-2</v>
      </c>
      <c r="F2038">
        <v>0.95505269683818972</v>
      </c>
    </row>
    <row r="2039" spans="1:6" x14ac:dyDescent="0.25">
      <c r="A2039">
        <v>50771</v>
      </c>
      <c r="B2039">
        <v>0.88166666666666671</v>
      </c>
      <c r="C2039">
        <v>0.55888888888888877</v>
      </c>
    </row>
    <row r="2040" spans="1:6" x14ac:dyDescent="0.25">
      <c r="A2040">
        <v>51301</v>
      </c>
      <c r="C2040">
        <v>0.59888888888888892</v>
      </c>
    </row>
    <row r="2041" spans="1:6" x14ac:dyDescent="0.25">
      <c r="A2041">
        <v>51311</v>
      </c>
      <c r="B2041">
        <v>0.88450000000000006</v>
      </c>
    </row>
    <row r="2042" spans="1:6" x14ac:dyDescent="0.25">
      <c r="A2042">
        <v>51334</v>
      </c>
      <c r="B2042">
        <v>0.85599999999999998</v>
      </c>
      <c r="C2042">
        <v>0.70111111111111102</v>
      </c>
    </row>
    <row r="2043" spans="1:6" x14ac:dyDescent="0.25">
      <c r="A2043">
        <v>60004</v>
      </c>
      <c r="B2043">
        <v>0.8763333333333333</v>
      </c>
      <c r="C2043">
        <v>0.66666666666666674</v>
      </c>
      <c r="D2043">
        <v>0.67700000000000005</v>
      </c>
      <c r="E2043">
        <v>0.10492870427774334</v>
      </c>
      <c r="F2043">
        <v>0.89507129572225663</v>
      </c>
    </row>
    <row r="2044" spans="1:6" x14ac:dyDescent="0.25">
      <c r="A2044">
        <v>60006</v>
      </c>
      <c r="B2044">
        <v>0.8650000000000001</v>
      </c>
      <c r="C2044">
        <v>0.68444444444444441</v>
      </c>
      <c r="D2044">
        <v>0.95399999999999996</v>
      </c>
      <c r="E2044">
        <v>0.14786112833230006</v>
      </c>
      <c r="F2044">
        <v>0.85213887166769997</v>
      </c>
    </row>
    <row r="2045" spans="1:6" x14ac:dyDescent="0.25">
      <c r="A2045">
        <v>60022</v>
      </c>
      <c r="B2045">
        <v>0.87199999999999989</v>
      </c>
      <c r="C2045">
        <v>0.60888888888888881</v>
      </c>
      <c r="D2045">
        <v>1.0093333333333332</v>
      </c>
      <c r="E2045">
        <v>0.15643728042984087</v>
      </c>
      <c r="F2045">
        <v>0.84356271957015916</v>
      </c>
    </row>
    <row r="2046" spans="1:6" x14ac:dyDescent="0.25">
      <c r="A2046">
        <v>60024</v>
      </c>
      <c r="B2046">
        <v>0.87800000000000011</v>
      </c>
      <c r="C2046">
        <v>0.65555555555555545</v>
      </c>
      <c r="D2046">
        <v>0.71250000000000002</v>
      </c>
      <c r="E2046">
        <v>0.11043087414755115</v>
      </c>
      <c r="F2046">
        <v>0.88956912585244885</v>
      </c>
    </row>
    <row r="2047" spans="1:6" x14ac:dyDescent="0.25">
      <c r="A2047">
        <v>60034</v>
      </c>
      <c r="B2047">
        <v>0.8823333333333333</v>
      </c>
      <c r="C2047">
        <v>0.62111111111111095</v>
      </c>
      <c r="D2047">
        <v>0.64200000000000002</v>
      </c>
      <c r="E2047">
        <v>9.9504029758214513E-2</v>
      </c>
      <c r="F2047">
        <v>0.90049597024178551</v>
      </c>
    </row>
    <row r="2048" spans="1:6" x14ac:dyDescent="0.25">
      <c r="A2048">
        <v>60044</v>
      </c>
      <c r="B2048">
        <v>0.875</v>
      </c>
      <c r="C2048">
        <v>0.67222222222222217</v>
      </c>
    </row>
    <row r="2049" spans="1:6" x14ac:dyDescent="0.25">
      <c r="A2049">
        <v>60116</v>
      </c>
      <c r="B2049">
        <v>0.87333333333333341</v>
      </c>
      <c r="C2049">
        <v>0.62666666666666659</v>
      </c>
      <c r="D2049">
        <v>1.0630000000000002</v>
      </c>
      <c r="E2049">
        <v>0.16475511469311843</v>
      </c>
      <c r="F2049">
        <v>0.83524488530688157</v>
      </c>
    </row>
    <row r="2050" spans="1:6" x14ac:dyDescent="0.25">
      <c r="A2050">
        <v>61315</v>
      </c>
      <c r="B2050">
        <v>0.88800000000000001</v>
      </c>
      <c r="C2050">
        <v>0.72888888888888892</v>
      </c>
    </row>
    <row r="2051" spans="1:6" x14ac:dyDescent="0.25">
      <c r="A2051">
        <v>61316</v>
      </c>
      <c r="B2051">
        <v>0.87349999999999994</v>
      </c>
      <c r="C2051">
        <v>0.61777777777777776</v>
      </c>
    </row>
    <row r="2052" spans="1:6" x14ac:dyDescent="0.25">
      <c r="A2052">
        <v>61323</v>
      </c>
      <c r="B2052">
        <v>0.87650000000000006</v>
      </c>
    </row>
    <row r="2053" spans="1:6" x14ac:dyDescent="0.25">
      <c r="A2053">
        <v>61326</v>
      </c>
      <c r="B2053">
        <v>0.89800000000000002</v>
      </c>
      <c r="C2053">
        <v>0.66555555555555568</v>
      </c>
    </row>
    <row r="2054" spans="1:6" x14ac:dyDescent="0.25">
      <c r="A2054">
        <v>61327</v>
      </c>
      <c r="B2054">
        <v>0.877</v>
      </c>
      <c r="C2054">
        <v>0.65777777777777779</v>
      </c>
    </row>
    <row r="2055" spans="1:6" x14ac:dyDescent="0.25">
      <c r="A2055">
        <v>70027</v>
      </c>
      <c r="B2055">
        <v>0.8793333333333333</v>
      </c>
      <c r="C2055">
        <v>0.58444444444444443</v>
      </c>
      <c r="D2055">
        <v>1.26275</v>
      </c>
      <c r="E2055">
        <v>0.19571450712957222</v>
      </c>
      <c r="F2055">
        <v>0.80428549287042772</v>
      </c>
    </row>
    <row r="2056" spans="1:6" x14ac:dyDescent="0.25">
      <c r="A2056">
        <v>70028</v>
      </c>
      <c r="B2056">
        <v>0.88200000000000001</v>
      </c>
      <c r="C2056">
        <v>0.60111111111111115</v>
      </c>
      <c r="D2056">
        <v>1.0985</v>
      </c>
      <c r="E2056">
        <v>0.17025728456292624</v>
      </c>
      <c r="F2056">
        <v>0.82974271543707379</v>
      </c>
    </row>
    <row r="2057" spans="1:6" x14ac:dyDescent="0.25">
      <c r="A2057">
        <v>90005</v>
      </c>
      <c r="B2057">
        <v>0.87433333333333341</v>
      </c>
      <c r="C2057">
        <v>0.61444444444444435</v>
      </c>
      <c r="D2057">
        <v>0.93775000000000008</v>
      </c>
      <c r="E2057">
        <v>0.14534252944823312</v>
      </c>
      <c r="F2057">
        <v>0.85465747055176688</v>
      </c>
    </row>
    <row r="2058" spans="1:6" x14ac:dyDescent="0.25">
      <c r="A2058">
        <v>100001</v>
      </c>
      <c r="B2058">
        <v>0.879</v>
      </c>
      <c r="C2058">
        <v>0.61888888888888904</v>
      </c>
      <c r="D2058">
        <v>1.8157499999999998</v>
      </c>
      <c r="E2058">
        <v>0.28142436453812769</v>
      </c>
      <c r="F2058">
        <v>0.71857563546187231</v>
      </c>
    </row>
    <row r="2059" spans="1:6" x14ac:dyDescent="0.25">
      <c r="A2059">
        <v>100002</v>
      </c>
      <c r="B2059">
        <v>0.8756666666666667</v>
      </c>
      <c r="C2059">
        <v>0.59333333333333327</v>
      </c>
      <c r="D2059">
        <v>0.51849999999999996</v>
      </c>
      <c r="E2059">
        <v>8.0362678239305638E-2</v>
      </c>
      <c r="F2059">
        <v>0.91963732176069435</v>
      </c>
    </row>
    <row r="2060" spans="1:6" x14ac:dyDescent="0.25">
      <c r="A2060">
        <v>10001</v>
      </c>
    </row>
    <row r="2061" spans="1:6" x14ac:dyDescent="0.25">
      <c r="A2061">
        <v>100018</v>
      </c>
      <c r="B2061">
        <v>0.87000000000000011</v>
      </c>
      <c r="C2061">
        <v>0.60111111111111115</v>
      </c>
      <c r="D2061">
        <v>0.71650000000000003</v>
      </c>
      <c r="E2061">
        <v>0.11105083694978302</v>
      </c>
      <c r="F2061">
        <v>0.88894916305021698</v>
      </c>
    </row>
    <row r="2062" spans="1:6" x14ac:dyDescent="0.25">
      <c r="A2062">
        <v>100022</v>
      </c>
      <c r="B2062">
        <v>0.8696666666666667</v>
      </c>
      <c r="C2062">
        <v>0.57888888888888879</v>
      </c>
      <c r="D2062">
        <v>1.0449999999999999</v>
      </c>
      <c r="E2062">
        <v>0.16196528208307501</v>
      </c>
      <c r="F2062">
        <v>0.83803471791692496</v>
      </c>
    </row>
    <row r="2063" spans="1:6" x14ac:dyDescent="0.25">
      <c r="A2063">
        <v>100026</v>
      </c>
      <c r="B2063">
        <v>0.88666666666666671</v>
      </c>
      <c r="C2063">
        <v>0.59888888888888892</v>
      </c>
      <c r="D2063">
        <v>0.32400000000000001</v>
      </c>
      <c r="E2063">
        <v>5.0216986980781156E-2</v>
      </c>
      <c r="F2063">
        <v>0.94978301301921886</v>
      </c>
    </row>
    <row r="2064" spans="1:6" x14ac:dyDescent="0.25">
      <c r="A2064">
        <v>100029</v>
      </c>
      <c r="B2064">
        <v>0.8793333333333333</v>
      </c>
      <c r="C2064">
        <v>0.57888888888888901</v>
      </c>
      <c r="D2064">
        <v>0.81499999999999995</v>
      </c>
      <c r="E2064">
        <v>0.12631742095474272</v>
      </c>
      <c r="F2064">
        <v>0.87368257904525726</v>
      </c>
    </row>
    <row r="2065" spans="1:6" x14ac:dyDescent="0.25">
      <c r="A2065">
        <v>100046</v>
      </c>
      <c r="B2065">
        <v>0.86900000000000011</v>
      </c>
      <c r="C2065">
        <v>0.64444444444444438</v>
      </c>
      <c r="D2065">
        <v>0.443</v>
      </c>
      <c r="E2065">
        <v>6.8660880347179168E-2</v>
      </c>
      <c r="F2065">
        <v>0.93133911965282079</v>
      </c>
    </row>
    <row r="2066" spans="1:6" x14ac:dyDescent="0.25">
      <c r="A2066">
        <v>100050</v>
      </c>
      <c r="B2066">
        <v>0.879</v>
      </c>
      <c r="C2066">
        <v>0.63666666666666671</v>
      </c>
      <c r="D2066">
        <v>0.69799999999999995</v>
      </c>
      <c r="E2066">
        <v>0.10818350898946062</v>
      </c>
      <c r="F2066">
        <v>0.89181649101053939</v>
      </c>
    </row>
    <row r="2067" spans="1:6" x14ac:dyDescent="0.25">
      <c r="A2067">
        <v>100063</v>
      </c>
      <c r="B2067">
        <v>0.87866666666666671</v>
      </c>
      <c r="C2067">
        <v>0.63111111111111107</v>
      </c>
      <c r="D2067">
        <v>0.43149999999999999</v>
      </c>
      <c r="E2067">
        <v>6.6878487290762553E-2</v>
      </c>
      <c r="F2067">
        <v>0.93312151270923749</v>
      </c>
    </row>
    <row r="2068" spans="1:6" x14ac:dyDescent="0.25">
      <c r="A2068">
        <v>100102</v>
      </c>
      <c r="B2068">
        <v>0.88133333333333341</v>
      </c>
      <c r="C2068">
        <v>0.61333333333333329</v>
      </c>
    </row>
    <row r="2069" spans="1:6" x14ac:dyDescent="0.25">
      <c r="A2069">
        <v>100105</v>
      </c>
      <c r="B2069">
        <v>0.87733333333333341</v>
      </c>
      <c r="C2069">
        <v>0.56888888888888878</v>
      </c>
      <c r="D2069">
        <v>0.5675</v>
      </c>
      <c r="E2069">
        <v>8.7957222566645996E-2</v>
      </c>
      <c r="F2069">
        <v>0.91204277743335405</v>
      </c>
    </row>
    <row r="2070" spans="1:6" x14ac:dyDescent="0.25">
      <c r="A2070">
        <v>100128</v>
      </c>
      <c r="B2070">
        <v>0.89266666666666661</v>
      </c>
      <c r="C2070">
        <v>0.62111111111111106</v>
      </c>
      <c r="D2070">
        <v>1.0317499999999999</v>
      </c>
      <c r="E2070">
        <v>0.15991165530068197</v>
      </c>
      <c r="F2070">
        <v>0.84008834469931803</v>
      </c>
    </row>
    <row r="2071" spans="1:6" x14ac:dyDescent="0.25">
      <c r="A2071">
        <v>100135</v>
      </c>
      <c r="B2071">
        <v>0.86</v>
      </c>
      <c r="C2071">
        <v>0.64666666666666661</v>
      </c>
      <c r="D2071">
        <v>0.82025000000000003</v>
      </c>
      <c r="E2071">
        <v>0.12713112213267205</v>
      </c>
      <c r="F2071">
        <v>0.87286887786732792</v>
      </c>
    </row>
    <row r="2072" spans="1:6" x14ac:dyDescent="0.25">
      <c r="A2072">
        <v>100140</v>
      </c>
      <c r="B2072">
        <v>0.86699999999999999</v>
      </c>
      <c r="C2072">
        <v>0.68666666666666676</v>
      </c>
      <c r="D2072">
        <v>1.996</v>
      </c>
      <c r="E2072">
        <v>0.30936143831370116</v>
      </c>
      <c r="F2072">
        <v>0.69063856168629889</v>
      </c>
    </row>
    <row r="2073" spans="1:6" x14ac:dyDescent="0.25">
      <c r="A2073">
        <v>100151</v>
      </c>
      <c r="B2073">
        <v>0.89166666666666661</v>
      </c>
      <c r="C2073">
        <v>0.71</v>
      </c>
      <c r="D2073">
        <v>0.71799999999999997</v>
      </c>
      <c r="E2073">
        <v>0.11128332300061997</v>
      </c>
      <c r="F2073">
        <v>0.88871667699938006</v>
      </c>
    </row>
    <row r="2074" spans="1:6" x14ac:dyDescent="0.25">
      <c r="A2074">
        <v>100168</v>
      </c>
      <c r="B2074">
        <v>0.87800000000000011</v>
      </c>
      <c r="C2074">
        <v>0.60666666666666658</v>
      </c>
      <c r="D2074">
        <v>0.35600000000000004</v>
      </c>
      <c r="E2074">
        <v>5.517668939863609E-2</v>
      </c>
      <c r="F2074">
        <v>0.94482331060136393</v>
      </c>
    </row>
    <row r="2075" spans="1:6" x14ac:dyDescent="0.25">
      <c r="A2075">
        <v>100191</v>
      </c>
      <c r="B2075">
        <v>0.8763333333333333</v>
      </c>
      <c r="C2075">
        <v>0.64111111111111108</v>
      </c>
      <c r="D2075">
        <v>0.69233333333333336</v>
      </c>
      <c r="E2075">
        <v>0.10730522835296549</v>
      </c>
      <c r="F2075">
        <v>0.89269477164703448</v>
      </c>
    </row>
    <row r="2076" spans="1:6" x14ac:dyDescent="0.25">
      <c r="A2076">
        <v>100204</v>
      </c>
      <c r="B2076">
        <v>0.89033333333333342</v>
      </c>
      <c r="C2076">
        <v>0.61222222222222222</v>
      </c>
      <c r="D2076">
        <v>1.87425</v>
      </c>
      <c r="E2076">
        <v>0.29049132052076876</v>
      </c>
      <c r="F2076">
        <v>0.70950867947923124</v>
      </c>
    </row>
    <row r="2077" spans="1:6" x14ac:dyDescent="0.25">
      <c r="A2077">
        <v>100213</v>
      </c>
      <c r="B2077">
        <v>0.86299999999999999</v>
      </c>
      <c r="C2077">
        <v>0.60444444444444445</v>
      </c>
      <c r="D2077">
        <v>0.50649999999999995</v>
      </c>
      <c r="E2077">
        <v>7.850278983261004E-2</v>
      </c>
      <c r="F2077">
        <v>0.92149721016738995</v>
      </c>
    </row>
    <row r="2078" spans="1:6" x14ac:dyDescent="0.25">
      <c r="A2078">
        <v>10023</v>
      </c>
    </row>
    <row r="2079" spans="1:6" x14ac:dyDescent="0.25">
      <c r="A2079">
        <v>100255</v>
      </c>
      <c r="B2079">
        <v>0.88749999999999996</v>
      </c>
      <c r="C2079">
        <v>0.5788888888888889</v>
      </c>
      <c r="D2079">
        <v>1.56</v>
      </c>
      <c r="E2079">
        <v>0.24178549287042778</v>
      </c>
      <c r="F2079">
        <v>0.75821450712957228</v>
      </c>
    </row>
    <row r="2080" spans="1:6" x14ac:dyDescent="0.25">
      <c r="A2080">
        <v>100258</v>
      </c>
      <c r="B2080">
        <v>0.879</v>
      </c>
      <c r="C2080">
        <v>0.551111111111111</v>
      </c>
      <c r="D2080">
        <v>0.4426666666666666</v>
      </c>
      <c r="E2080">
        <v>6.8609216780326499E-2</v>
      </c>
      <c r="F2080">
        <v>0.9313907832196735</v>
      </c>
    </row>
    <row r="2081" spans="1:6" x14ac:dyDescent="0.25">
      <c r="A2081">
        <v>100268</v>
      </c>
      <c r="B2081">
        <v>0.878</v>
      </c>
      <c r="C2081">
        <v>0.6</v>
      </c>
      <c r="D2081">
        <v>0.66199999999999992</v>
      </c>
      <c r="E2081">
        <v>0.10260384376937383</v>
      </c>
      <c r="F2081">
        <v>0.89739615623062619</v>
      </c>
    </row>
    <row r="2082" spans="1:6" x14ac:dyDescent="0.25">
      <c r="A2082">
        <v>100286</v>
      </c>
      <c r="B2082">
        <v>0.8806666666666666</v>
      </c>
      <c r="C2082">
        <v>0.60333333333333328</v>
      </c>
      <c r="D2082">
        <v>0.82766666666666666</v>
      </c>
      <c r="E2082">
        <v>0.12828063649514362</v>
      </c>
      <c r="F2082">
        <v>0.87171936350485635</v>
      </c>
    </row>
    <row r="2083" spans="1:6" x14ac:dyDescent="0.25">
      <c r="A2083">
        <v>100287</v>
      </c>
      <c r="B2083">
        <v>0.8846666666666666</v>
      </c>
      <c r="C2083">
        <v>0.62111111111111106</v>
      </c>
      <c r="D2083">
        <v>0.89033333333333342</v>
      </c>
      <c r="E2083">
        <v>0.13799338706344288</v>
      </c>
      <c r="F2083">
        <v>0.86200661293655712</v>
      </c>
    </row>
    <row r="2084" spans="1:6" x14ac:dyDescent="0.25">
      <c r="A2084">
        <v>100288</v>
      </c>
      <c r="B2084">
        <v>0.88</v>
      </c>
      <c r="C2084">
        <v>0.59333333333333338</v>
      </c>
      <c r="D2084">
        <v>1.498</v>
      </c>
      <c r="E2084">
        <v>0.23217606943583385</v>
      </c>
      <c r="F2084">
        <v>0.76782393056416609</v>
      </c>
    </row>
    <row r="2085" spans="1:6" x14ac:dyDescent="0.25">
      <c r="A2085">
        <v>100313</v>
      </c>
      <c r="B2085">
        <v>0.89050000000000007</v>
      </c>
      <c r="C2085">
        <v>0.73666666666666658</v>
      </c>
    </row>
    <row r="2086" spans="1:6" x14ac:dyDescent="0.25">
      <c r="A2086">
        <v>10033</v>
      </c>
    </row>
    <row r="2087" spans="1:6" x14ac:dyDescent="0.25">
      <c r="A2087">
        <v>10065</v>
      </c>
    </row>
    <row r="2088" spans="1:6" x14ac:dyDescent="0.25">
      <c r="A2088">
        <v>10104</v>
      </c>
    </row>
    <row r="2089" spans="1:6" x14ac:dyDescent="0.25">
      <c r="A2089">
        <v>10108</v>
      </c>
    </row>
    <row r="2090" spans="1:6" x14ac:dyDescent="0.25">
      <c r="A2090">
        <v>110016</v>
      </c>
      <c r="B2090">
        <v>0.87533333333333341</v>
      </c>
      <c r="C2090">
        <v>0.68777777777777771</v>
      </c>
      <c r="D2090">
        <v>0.91749999999999998</v>
      </c>
      <c r="E2090">
        <v>0.14220396776193428</v>
      </c>
      <c r="F2090">
        <v>0.85779603223806578</v>
      </c>
    </row>
    <row r="2091" spans="1:6" x14ac:dyDescent="0.25">
      <c r="A2091">
        <v>110025</v>
      </c>
      <c r="B2091">
        <v>0.87666666666666659</v>
      </c>
      <c r="C2091">
        <v>0.66222222222222216</v>
      </c>
      <c r="D2091">
        <v>0.97000000000000008</v>
      </c>
      <c r="E2091">
        <v>0.15034097954122755</v>
      </c>
      <c r="F2091">
        <v>0.8496590204587724</v>
      </c>
    </row>
    <row r="2092" spans="1:6" x14ac:dyDescent="0.25">
      <c r="A2092">
        <v>110064</v>
      </c>
      <c r="B2092">
        <v>0.85333333333333339</v>
      </c>
      <c r="C2092">
        <v>0.61111111111111116</v>
      </c>
      <c r="D2092">
        <v>1.4746666666666666</v>
      </c>
      <c r="E2092">
        <v>0.22855961975614794</v>
      </c>
      <c r="F2092">
        <v>0.77144038024385209</v>
      </c>
    </row>
    <row r="2093" spans="1:6" x14ac:dyDescent="0.25">
      <c r="A2093">
        <v>110087</v>
      </c>
      <c r="B2093">
        <v>0.89033333333333342</v>
      </c>
      <c r="C2093">
        <v>0.63555555555555554</v>
      </c>
      <c r="D2093">
        <v>1.2722500000000001</v>
      </c>
      <c r="E2093">
        <v>0.19718691878487293</v>
      </c>
      <c r="F2093">
        <v>0.80281308121512707</v>
      </c>
    </row>
    <row r="2094" spans="1:6" x14ac:dyDescent="0.25">
      <c r="A2094">
        <v>110091</v>
      </c>
      <c r="B2094">
        <v>0.87233333333333329</v>
      </c>
      <c r="C2094">
        <v>0.60111111111111115</v>
      </c>
      <c r="D2094">
        <v>1.4003333333333332</v>
      </c>
      <c r="E2094">
        <v>0.21703864434800577</v>
      </c>
      <c r="F2094">
        <v>0.78296135565199421</v>
      </c>
    </row>
    <row r="2095" spans="1:6" x14ac:dyDescent="0.25">
      <c r="A2095">
        <v>110128</v>
      </c>
      <c r="B2095">
        <v>0.88933333333333342</v>
      </c>
      <c r="C2095">
        <v>0.68333333333333335</v>
      </c>
      <c r="D2095">
        <v>3.7215000000000003</v>
      </c>
      <c r="E2095">
        <v>0.57679789212647248</v>
      </c>
      <c r="F2095">
        <v>0.42320210787352752</v>
      </c>
    </row>
    <row r="2096" spans="1:6" x14ac:dyDescent="0.25">
      <c r="A2096">
        <v>110142</v>
      </c>
      <c r="B2096">
        <v>0.88949999999999996</v>
      </c>
      <c r="C2096">
        <v>0.70777777777777784</v>
      </c>
    </row>
    <row r="2097" spans="1:6" x14ac:dyDescent="0.25">
      <c r="A2097">
        <v>110150</v>
      </c>
      <c r="B2097">
        <v>0.90149999999999997</v>
      </c>
      <c r="C2097">
        <v>0.68</v>
      </c>
      <c r="D2097">
        <v>1.2435</v>
      </c>
      <c r="E2097">
        <v>0.19273093614383138</v>
      </c>
      <c r="F2097">
        <v>0.80726906385616859</v>
      </c>
    </row>
    <row r="2098" spans="1:6" x14ac:dyDescent="0.25">
      <c r="A2098">
        <v>110177</v>
      </c>
      <c r="B2098">
        <v>0.8566666666666668</v>
      </c>
      <c r="C2098">
        <v>0.63222222222222224</v>
      </c>
      <c r="D2098">
        <v>0.67266666666666675</v>
      </c>
      <c r="E2098">
        <v>0.10425707790865883</v>
      </c>
      <c r="F2098">
        <v>0.89574292209134121</v>
      </c>
    </row>
    <row r="2099" spans="1:6" x14ac:dyDescent="0.25">
      <c r="A2099">
        <v>110183</v>
      </c>
    </row>
    <row r="2100" spans="1:6" x14ac:dyDescent="0.25">
      <c r="A2100">
        <v>110201</v>
      </c>
      <c r="B2100">
        <v>0.88749999999999996</v>
      </c>
      <c r="C2100">
        <v>0.65</v>
      </c>
    </row>
    <row r="2101" spans="1:6" x14ac:dyDescent="0.25">
      <c r="A2101">
        <v>111324</v>
      </c>
      <c r="B2101">
        <v>0.873</v>
      </c>
      <c r="C2101">
        <v>0.7</v>
      </c>
    </row>
    <row r="2102" spans="1:6" x14ac:dyDescent="0.25">
      <c r="A2102">
        <v>111329</v>
      </c>
      <c r="B2102">
        <v>0.876</v>
      </c>
    </row>
    <row r="2103" spans="1:6" x14ac:dyDescent="0.25">
      <c r="A2103">
        <v>121303</v>
      </c>
      <c r="C2103">
        <v>0.75</v>
      </c>
    </row>
    <row r="2104" spans="1:6" x14ac:dyDescent="0.25">
      <c r="A2104">
        <v>130006</v>
      </c>
      <c r="B2104">
        <v>0.88766666666666671</v>
      </c>
      <c r="C2104">
        <v>0.67555555555555558</v>
      </c>
      <c r="D2104">
        <v>0.97766666666666657</v>
      </c>
      <c r="E2104">
        <v>0.1515292415788386</v>
      </c>
      <c r="F2104">
        <v>0.84847075842116138</v>
      </c>
    </row>
    <row r="2105" spans="1:6" x14ac:dyDescent="0.25">
      <c r="A2105">
        <v>130025</v>
      </c>
      <c r="B2105">
        <v>0.86250000000000004</v>
      </c>
      <c r="C2105">
        <v>0.65333333333333332</v>
      </c>
    </row>
    <row r="2106" spans="1:6" x14ac:dyDescent="0.25">
      <c r="A2106">
        <v>131301</v>
      </c>
      <c r="C2106">
        <v>0.64999999999999991</v>
      </c>
    </row>
    <row r="2107" spans="1:6" x14ac:dyDescent="0.25">
      <c r="A2107">
        <v>131302</v>
      </c>
      <c r="B2107">
        <v>0.88900000000000001</v>
      </c>
      <c r="C2107">
        <v>0.73444444444444446</v>
      </c>
    </row>
    <row r="2108" spans="1:6" x14ac:dyDescent="0.25">
      <c r="A2108">
        <v>131311</v>
      </c>
      <c r="B2108">
        <v>0.90300000000000002</v>
      </c>
      <c r="C2108">
        <v>0.68555555555555558</v>
      </c>
    </row>
    <row r="2109" spans="1:6" x14ac:dyDescent="0.25">
      <c r="A2109">
        <v>131314</v>
      </c>
      <c r="B2109">
        <v>0.86399999999999999</v>
      </c>
      <c r="C2109">
        <v>0.66</v>
      </c>
    </row>
    <row r="2110" spans="1:6" x14ac:dyDescent="0.25">
      <c r="A2110">
        <v>131317</v>
      </c>
      <c r="B2110">
        <v>0.86799999999999999</v>
      </c>
      <c r="C2110">
        <v>0.72888888888888892</v>
      </c>
    </row>
    <row r="2111" spans="1:6" x14ac:dyDescent="0.25">
      <c r="A2111">
        <v>131319</v>
      </c>
      <c r="B2111">
        <v>0.872</v>
      </c>
    </row>
    <row r="2112" spans="1:6" x14ac:dyDescent="0.25">
      <c r="A2112">
        <v>140030</v>
      </c>
      <c r="B2112">
        <v>0.88700000000000001</v>
      </c>
      <c r="C2112">
        <v>0.66444444444444439</v>
      </c>
      <c r="D2112">
        <v>0.6173333333333334</v>
      </c>
      <c r="E2112">
        <v>9.5680925811118006E-2</v>
      </c>
      <c r="F2112">
        <v>0.90431907418888202</v>
      </c>
    </row>
    <row r="2113" spans="1:6" x14ac:dyDescent="0.25">
      <c r="A2113">
        <v>140067</v>
      </c>
      <c r="B2113">
        <v>0.87033333333333329</v>
      </c>
      <c r="C2113">
        <v>0.65111111111111108</v>
      </c>
      <c r="D2113">
        <v>1.3327500000000001</v>
      </c>
      <c r="E2113">
        <v>0.20656385616862991</v>
      </c>
      <c r="F2113">
        <v>0.79343614383137007</v>
      </c>
    </row>
    <row r="2114" spans="1:6" x14ac:dyDescent="0.25">
      <c r="A2114">
        <v>140084</v>
      </c>
      <c r="B2114">
        <v>0.86699999999999999</v>
      </c>
      <c r="C2114">
        <v>0.58888888888888891</v>
      </c>
      <c r="D2114">
        <v>0.628</v>
      </c>
      <c r="E2114">
        <v>9.7334159950402982E-2</v>
      </c>
      <c r="F2114">
        <v>0.90266584004959705</v>
      </c>
    </row>
    <row r="2115" spans="1:6" x14ac:dyDescent="0.25">
      <c r="A2115">
        <v>140114</v>
      </c>
      <c r="B2115">
        <v>0.89566666666666672</v>
      </c>
      <c r="C2115">
        <v>0.60666666666666669</v>
      </c>
      <c r="D2115">
        <v>0.92733333333333334</v>
      </c>
      <c r="E2115">
        <v>0.14372804298408762</v>
      </c>
      <c r="F2115">
        <v>0.85627195701591241</v>
      </c>
    </row>
    <row r="2116" spans="1:6" x14ac:dyDescent="0.25">
      <c r="A2116">
        <v>140119</v>
      </c>
      <c r="B2116">
        <v>0.89400000000000002</v>
      </c>
      <c r="C2116">
        <v>0.67333333333333334</v>
      </c>
      <c r="D2116">
        <v>1.0622499999999999</v>
      </c>
      <c r="E2116">
        <v>0.16463887166769992</v>
      </c>
      <c r="F2116">
        <v>0.83536112833230014</v>
      </c>
    </row>
    <row r="2117" spans="1:6" x14ac:dyDescent="0.25">
      <c r="A2117">
        <v>140143</v>
      </c>
      <c r="B2117">
        <v>0.87650000000000006</v>
      </c>
      <c r="C2117">
        <v>0.70333333333333337</v>
      </c>
    </row>
    <row r="2118" spans="1:6" x14ac:dyDescent="0.25">
      <c r="A2118">
        <v>140161</v>
      </c>
      <c r="B2118">
        <v>0.876</v>
      </c>
      <c r="C2118">
        <v>0.69888888888888878</v>
      </c>
    </row>
    <row r="2119" spans="1:6" x14ac:dyDescent="0.25">
      <c r="A2119">
        <v>140186</v>
      </c>
      <c r="B2119">
        <v>0.8793333333333333</v>
      </c>
      <c r="C2119">
        <v>0.6511111111111112</v>
      </c>
      <c r="D2119">
        <v>0.92500000000000004</v>
      </c>
      <c r="E2119">
        <v>0.14336639801611903</v>
      </c>
      <c r="F2119">
        <v>0.85663360198388094</v>
      </c>
    </row>
    <row r="2120" spans="1:6" x14ac:dyDescent="0.25">
      <c r="A2120">
        <v>140197</v>
      </c>
      <c r="B2120">
        <v>0.89600000000000002</v>
      </c>
      <c r="C2120">
        <v>0.73</v>
      </c>
    </row>
    <row r="2121" spans="1:6" x14ac:dyDescent="0.25">
      <c r="A2121">
        <v>140202</v>
      </c>
      <c r="B2121">
        <v>0.88700000000000001</v>
      </c>
      <c r="C2121">
        <v>0.65999999999999992</v>
      </c>
      <c r="D2121">
        <v>0.433</v>
      </c>
      <c r="E2121">
        <v>6.7110973341599503E-2</v>
      </c>
      <c r="F2121">
        <v>0.93288902665840046</v>
      </c>
    </row>
    <row r="2122" spans="1:6" x14ac:dyDescent="0.25">
      <c r="A2122">
        <v>140242</v>
      </c>
      <c r="B2122">
        <v>0.876</v>
      </c>
      <c r="C2122">
        <v>0.6511111111111112</v>
      </c>
      <c r="D2122">
        <v>0.71824999999999994</v>
      </c>
      <c r="E2122">
        <v>0.11132207067575944</v>
      </c>
      <c r="F2122">
        <v>0.88867792932424061</v>
      </c>
    </row>
    <row r="2123" spans="1:6" x14ac:dyDescent="0.25">
      <c r="A2123">
        <v>140252</v>
      </c>
      <c r="B2123">
        <v>0.8653333333333334</v>
      </c>
      <c r="C2123">
        <v>0.64444444444444449</v>
      </c>
      <c r="D2123">
        <v>1.1193333333333333</v>
      </c>
      <c r="E2123">
        <v>0.17348625749121718</v>
      </c>
      <c r="F2123">
        <v>0.82651374250878284</v>
      </c>
    </row>
    <row r="2124" spans="1:6" x14ac:dyDescent="0.25">
      <c r="A2124">
        <v>140276</v>
      </c>
      <c r="B2124">
        <v>0.8833333333333333</v>
      </c>
      <c r="C2124">
        <v>0.61888888888888882</v>
      </c>
      <c r="D2124">
        <v>0.754</v>
      </c>
      <c r="E2124">
        <v>0.11686298822070676</v>
      </c>
      <c r="F2124">
        <v>0.88313701177929327</v>
      </c>
    </row>
    <row r="2125" spans="1:6" x14ac:dyDescent="0.25">
      <c r="A2125">
        <v>140289</v>
      </c>
      <c r="B2125">
        <v>0.86433333333333329</v>
      </c>
      <c r="C2125">
        <v>0.64666666666666661</v>
      </c>
      <c r="D2125">
        <v>1.3065</v>
      </c>
      <c r="E2125">
        <v>0.20249535027898327</v>
      </c>
      <c r="F2125">
        <v>0.79750464972101676</v>
      </c>
    </row>
    <row r="2126" spans="1:6" x14ac:dyDescent="0.25">
      <c r="A2126">
        <v>141304</v>
      </c>
      <c r="B2126">
        <v>0.85699999999999998</v>
      </c>
    </row>
    <row r="2127" spans="1:6" x14ac:dyDescent="0.25">
      <c r="A2127">
        <v>141312</v>
      </c>
      <c r="B2127">
        <v>0.89700000000000002</v>
      </c>
      <c r="C2127">
        <v>0.77333333333333332</v>
      </c>
    </row>
    <row r="2128" spans="1:6" x14ac:dyDescent="0.25">
      <c r="A2128">
        <v>141319</v>
      </c>
      <c r="B2128">
        <v>0.84399999999999997</v>
      </c>
      <c r="C2128">
        <v>0.698888888888889</v>
      </c>
    </row>
    <row r="2129" spans="1:6" x14ac:dyDescent="0.25">
      <c r="A2129">
        <v>141324</v>
      </c>
      <c r="B2129">
        <v>0.85599999999999998</v>
      </c>
    </row>
    <row r="2130" spans="1:6" x14ac:dyDescent="0.25">
      <c r="A2130">
        <v>141326</v>
      </c>
      <c r="B2130">
        <v>0.86250000000000004</v>
      </c>
    </row>
    <row r="2131" spans="1:6" x14ac:dyDescent="0.25">
      <c r="A2131">
        <v>141334</v>
      </c>
      <c r="B2131">
        <v>0.873</v>
      </c>
      <c r="C2131">
        <v>0.69888888888888878</v>
      </c>
    </row>
    <row r="2132" spans="1:6" x14ac:dyDescent="0.25">
      <c r="A2132">
        <v>141336</v>
      </c>
      <c r="B2132">
        <v>0.88250000000000006</v>
      </c>
      <c r="C2132">
        <v>0.72111111111111115</v>
      </c>
    </row>
    <row r="2133" spans="1:6" x14ac:dyDescent="0.25">
      <c r="A2133">
        <v>141337</v>
      </c>
      <c r="B2133">
        <v>0.87033333333333329</v>
      </c>
      <c r="C2133">
        <v>0.69111111111111123</v>
      </c>
    </row>
    <row r="2134" spans="1:6" x14ac:dyDescent="0.25">
      <c r="A2134">
        <v>141338</v>
      </c>
      <c r="B2134">
        <v>0.88450000000000006</v>
      </c>
      <c r="C2134">
        <v>0.68444444444444452</v>
      </c>
    </row>
    <row r="2135" spans="1:6" x14ac:dyDescent="0.25">
      <c r="A2135">
        <v>141339</v>
      </c>
      <c r="B2135">
        <v>0.89250000000000007</v>
      </c>
      <c r="C2135">
        <v>0.71111111111111103</v>
      </c>
    </row>
    <row r="2136" spans="1:6" x14ac:dyDescent="0.25">
      <c r="A2136">
        <v>150001</v>
      </c>
      <c r="B2136">
        <v>0.84533333333333338</v>
      </c>
      <c r="C2136">
        <v>0.68222222222222217</v>
      </c>
      <c r="D2136">
        <v>1.984</v>
      </c>
      <c r="E2136">
        <v>0.30750154990700557</v>
      </c>
      <c r="F2136">
        <v>0.69249845009299449</v>
      </c>
    </row>
    <row r="2137" spans="1:6" x14ac:dyDescent="0.25">
      <c r="A2137">
        <v>150035</v>
      </c>
      <c r="B2137">
        <v>0.871</v>
      </c>
      <c r="C2137">
        <v>0.63444444444444448</v>
      </c>
      <c r="D2137">
        <v>0.41666666666666669</v>
      </c>
      <c r="E2137">
        <v>6.4579458565819384E-2</v>
      </c>
      <c r="F2137">
        <v>0.93542054143418063</v>
      </c>
    </row>
    <row r="2138" spans="1:6" x14ac:dyDescent="0.25">
      <c r="A2138">
        <v>150037</v>
      </c>
      <c r="B2138">
        <v>0.87266666666666659</v>
      </c>
      <c r="C2138">
        <v>0.67111111111111121</v>
      </c>
      <c r="D2138">
        <v>0.78500000000000003</v>
      </c>
      <c r="E2138">
        <v>0.12166769993800372</v>
      </c>
      <c r="F2138">
        <v>0.87833230006199625</v>
      </c>
    </row>
    <row r="2139" spans="1:6" x14ac:dyDescent="0.25">
      <c r="A2139" t="s">
        <v>73</v>
      </c>
      <c r="B2139">
        <v>0.88</v>
      </c>
    </row>
    <row r="2140" spans="1:6" x14ac:dyDescent="0.25">
      <c r="A2140">
        <v>150044</v>
      </c>
      <c r="B2140">
        <v>0.875</v>
      </c>
      <c r="C2140">
        <v>0.6544444444444445</v>
      </c>
      <c r="D2140">
        <v>0.60166666666666668</v>
      </c>
      <c r="E2140">
        <v>9.3252738169043198E-2</v>
      </c>
      <c r="F2140">
        <v>0.90674726183095677</v>
      </c>
    </row>
    <row r="2141" spans="1:6" x14ac:dyDescent="0.25">
      <c r="A2141">
        <v>150056</v>
      </c>
      <c r="B2141">
        <v>0.88400000000000001</v>
      </c>
      <c r="C2141">
        <v>0.62555555555555542</v>
      </c>
      <c r="D2141">
        <v>1.41625</v>
      </c>
      <c r="E2141">
        <v>0.21950557966522008</v>
      </c>
      <c r="F2141">
        <v>0.78049442033477989</v>
      </c>
    </row>
    <row r="2142" spans="1:6" x14ac:dyDescent="0.25">
      <c r="A2142">
        <v>150089</v>
      </c>
      <c r="B2142">
        <v>0.874</v>
      </c>
      <c r="C2142">
        <v>0.63111111111111118</v>
      </c>
      <c r="D2142">
        <v>1.0676666666666668</v>
      </c>
      <c r="E2142">
        <v>0.16547840462905561</v>
      </c>
      <c r="F2142">
        <v>0.83452159537094439</v>
      </c>
    </row>
    <row r="2143" spans="1:6" x14ac:dyDescent="0.25">
      <c r="A2143">
        <v>150090</v>
      </c>
      <c r="B2143">
        <v>0.8566666666666668</v>
      </c>
      <c r="C2143">
        <v>0.6166666666666667</v>
      </c>
      <c r="D2143">
        <v>1.17475</v>
      </c>
      <c r="E2143">
        <v>0.18207532548047117</v>
      </c>
      <c r="F2143">
        <v>0.81792467451952877</v>
      </c>
    </row>
    <row r="2144" spans="1:6" x14ac:dyDescent="0.25">
      <c r="A2144">
        <v>150097</v>
      </c>
      <c r="B2144">
        <v>0.88066666666666682</v>
      </c>
      <c r="C2144">
        <v>0.67555555555555558</v>
      </c>
    </row>
    <row r="2145" spans="1:6" x14ac:dyDescent="0.25">
      <c r="A2145">
        <v>150112</v>
      </c>
      <c r="B2145">
        <v>0.87433333333333341</v>
      </c>
      <c r="C2145">
        <v>0.68888888888888888</v>
      </c>
      <c r="D2145">
        <v>1.1970000000000001</v>
      </c>
      <c r="E2145">
        <v>0.18552386856788594</v>
      </c>
      <c r="F2145">
        <v>0.81447613143211406</v>
      </c>
    </row>
    <row r="2146" spans="1:6" x14ac:dyDescent="0.25">
      <c r="A2146">
        <v>150129</v>
      </c>
      <c r="B2146">
        <v>0.9</v>
      </c>
      <c r="C2146">
        <v>0.67888888888888888</v>
      </c>
    </row>
    <row r="2147" spans="1:6" x14ac:dyDescent="0.25">
      <c r="A2147">
        <v>150133</v>
      </c>
      <c r="B2147">
        <v>0.86900000000000011</v>
      </c>
      <c r="C2147">
        <v>0.66111111111111109</v>
      </c>
    </row>
    <row r="2148" spans="1:6" x14ac:dyDescent="0.25">
      <c r="A2148">
        <v>150157</v>
      </c>
      <c r="B2148">
        <v>0.88</v>
      </c>
      <c r="C2148">
        <v>0.65222222222222226</v>
      </c>
      <c r="D2148">
        <v>1.2230000000000001</v>
      </c>
      <c r="E2148">
        <v>0.18955362678239307</v>
      </c>
      <c r="F2148">
        <v>0.81044637321760693</v>
      </c>
    </row>
    <row r="2149" spans="1:6" x14ac:dyDescent="0.25">
      <c r="A2149">
        <v>150161</v>
      </c>
      <c r="B2149">
        <v>0.87733333333333341</v>
      </c>
      <c r="C2149">
        <v>0.67777777777777781</v>
      </c>
      <c r="D2149">
        <v>1.55575</v>
      </c>
      <c r="E2149">
        <v>0.2411267823930564</v>
      </c>
      <c r="F2149">
        <v>0.7588732176069436</v>
      </c>
    </row>
    <row r="2150" spans="1:6" x14ac:dyDescent="0.25">
      <c r="A2150">
        <v>150163</v>
      </c>
      <c r="B2150">
        <v>0.88250000000000006</v>
      </c>
      <c r="C2150">
        <v>0.62666666666666659</v>
      </c>
    </row>
    <row r="2151" spans="1:6" x14ac:dyDescent="0.25">
      <c r="A2151">
        <v>150182</v>
      </c>
      <c r="C2151">
        <v>0.7844444444444445</v>
      </c>
    </row>
    <row r="2152" spans="1:6" x14ac:dyDescent="0.25">
      <c r="A2152">
        <v>151304</v>
      </c>
      <c r="B2152">
        <v>0.86799999999999999</v>
      </c>
      <c r="C2152">
        <v>0.71555555555555572</v>
      </c>
    </row>
    <row r="2153" spans="1:6" x14ac:dyDescent="0.25">
      <c r="A2153">
        <v>151308</v>
      </c>
      <c r="B2153">
        <v>0.87450000000000006</v>
      </c>
      <c r="C2153">
        <v>0.67111111111111099</v>
      </c>
    </row>
    <row r="2154" spans="1:6" x14ac:dyDescent="0.25">
      <c r="A2154">
        <v>151310</v>
      </c>
      <c r="B2154">
        <v>0.875</v>
      </c>
      <c r="C2154">
        <v>0.7433333333333334</v>
      </c>
    </row>
    <row r="2155" spans="1:6" x14ac:dyDescent="0.25">
      <c r="A2155">
        <v>151314</v>
      </c>
      <c r="B2155">
        <v>0.86399999999999999</v>
      </c>
      <c r="C2155">
        <v>0.69444444444444442</v>
      </c>
    </row>
    <row r="2156" spans="1:6" x14ac:dyDescent="0.25">
      <c r="A2156">
        <v>151315</v>
      </c>
      <c r="B2156">
        <v>0.87</v>
      </c>
      <c r="C2156">
        <v>0.70777777777777784</v>
      </c>
    </row>
    <row r="2157" spans="1:6" x14ac:dyDescent="0.25">
      <c r="A2157">
        <v>151316</v>
      </c>
      <c r="B2157">
        <v>0.88050000000000006</v>
      </c>
      <c r="C2157">
        <v>0.69777777777777783</v>
      </c>
    </row>
    <row r="2158" spans="1:6" x14ac:dyDescent="0.25">
      <c r="A2158">
        <v>151318</v>
      </c>
      <c r="B2158">
        <v>0.87699999999999989</v>
      </c>
      <c r="C2158">
        <v>0.66333333333333322</v>
      </c>
    </row>
    <row r="2159" spans="1:6" x14ac:dyDescent="0.25">
      <c r="A2159">
        <v>151320</v>
      </c>
      <c r="B2159">
        <v>0.88300000000000001</v>
      </c>
      <c r="C2159">
        <v>0.72666666666666668</v>
      </c>
    </row>
    <row r="2160" spans="1:6" x14ac:dyDescent="0.25">
      <c r="A2160">
        <v>151322</v>
      </c>
      <c r="B2160">
        <v>0.874</v>
      </c>
      <c r="C2160">
        <v>0.71111111111111114</v>
      </c>
    </row>
    <row r="2161" spans="1:6" x14ac:dyDescent="0.25">
      <c r="A2161">
        <v>160005</v>
      </c>
      <c r="B2161">
        <v>0.87549999999999994</v>
      </c>
      <c r="C2161">
        <v>0.7366666666666668</v>
      </c>
    </row>
    <row r="2162" spans="1:6" x14ac:dyDescent="0.25">
      <c r="A2162">
        <v>160064</v>
      </c>
      <c r="B2162">
        <v>0.86366666666666658</v>
      </c>
      <c r="C2162">
        <v>0.62444444444444436</v>
      </c>
      <c r="D2162">
        <v>0.81499999999999995</v>
      </c>
      <c r="E2162">
        <v>0.12631742095474272</v>
      </c>
      <c r="F2162">
        <v>0.87368257904525726</v>
      </c>
    </row>
    <row r="2163" spans="1:6" x14ac:dyDescent="0.25">
      <c r="A2163">
        <v>160110</v>
      </c>
      <c r="B2163">
        <v>0.87300000000000011</v>
      </c>
      <c r="C2163">
        <v>0.62888888888888894</v>
      </c>
      <c r="D2163">
        <v>0.79600000000000004</v>
      </c>
      <c r="E2163">
        <v>0.12337259764414135</v>
      </c>
      <c r="F2163">
        <v>0.87662740235585868</v>
      </c>
    </row>
    <row r="2164" spans="1:6" x14ac:dyDescent="0.25">
      <c r="A2164">
        <v>161321</v>
      </c>
      <c r="B2164">
        <v>0.89400000000000002</v>
      </c>
      <c r="C2164">
        <v>0.69</v>
      </c>
    </row>
    <row r="2165" spans="1:6" x14ac:dyDescent="0.25">
      <c r="A2165">
        <v>161328</v>
      </c>
      <c r="B2165">
        <v>0.86899999999999999</v>
      </c>
      <c r="C2165">
        <v>0.71666666666666667</v>
      </c>
    </row>
    <row r="2166" spans="1:6" x14ac:dyDescent="0.25">
      <c r="A2166">
        <v>161331</v>
      </c>
      <c r="B2166">
        <v>0.88700000000000001</v>
      </c>
    </row>
    <row r="2167" spans="1:6" x14ac:dyDescent="0.25">
      <c r="A2167">
        <v>161332</v>
      </c>
      <c r="B2167">
        <v>0.89500000000000002</v>
      </c>
      <c r="C2167">
        <v>0.66333333333333344</v>
      </c>
    </row>
    <row r="2168" spans="1:6" x14ac:dyDescent="0.25">
      <c r="A2168">
        <v>161333</v>
      </c>
      <c r="B2168">
        <v>0.874</v>
      </c>
      <c r="C2168">
        <v>0.71666666666666679</v>
      </c>
    </row>
    <row r="2169" spans="1:6" x14ac:dyDescent="0.25">
      <c r="A2169">
        <v>161336</v>
      </c>
      <c r="B2169">
        <v>0.879</v>
      </c>
      <c r="C2169">
        <v>0.68</v>
      </c>
    </row>
    <row r="2170" spans="1:6" x14ac:dyDescent="0.25">
      <c r="A2170">
        <v>161344</v>
      </c>
      <c r="B2170">
        <v>0.88949999999999996</v>
      </c>
      <c r="C2170">
        <v>0.69222222222222207</v>
      </c>
    </row>
    <row r="2171" spans="1:6" x14ac:dyDescent="0.25">
      <c r="A2171">
        <v>161361</v>
      </c>
      <c r="B2171">
        <v>0.88</v>
      </c>
      <c r="C2171">
        <v>0.69444444444444431</v>
      </c>
    </row>
    <row r="2172" spans="1:6" x14ac:dyDescent="0.25">
      <c r="A2172">
        <v>161373</v>
      </c>
      <c r="B2172">
        <v>0.88349999999999995</v>
      </c>
      <c r="C2172">
        <v>0.72666666666666646</v>
      </c>
    </row>
    <row r="2173" spans="1:6" x14ac:dyDescent="0.25">
      <c r="A2173">
        <v>161381</v>
      </c>
      <c r="B2173">
        <v>0.86499999999999999</v>
      </c>
      <c r="C2173">
        <v>0.67</v>
      </c>
    </row>
    <row r="2174" spans="1:6" x14ac:dyDescent="0.25">
      <c r="A2174">
        <v>170010</v>
      </c>
      <c r="B2174">
        <v>0.873</v>
      </c>
      <c r="C2174">
        <v>0.67000000000000015</v>
      </c>
    </row>
    <row r="2175" spans="1:6" x14ac:dyDescent="0.25">
      <c r="A2175">
        <v>170027</v>
      </c>
      <c r="B2175">
        <v>0.87050000000000005</v>
      </c>
      <c r="C2175">
        <v>0.68000000000000016</v>
      </c>
    </row>
    <row r="2176" spans="1:6" x14ac:dyDescent="0.25">
      <c r="A2176">
        <v>170094</v>
      </c>
      <c r="B2176">
        <v>0.88500000000000001</v>
      </c>
      <c r="C2176">
        <v>0.70222222222222219</v>
      </c>
    </row>
    <row r="2177" spans="1:6" x14ac:dyDescent="0.25">
      <c r="A2177">
        <v>170105</v>
      </c>
      <c r="B2177">
        <v>0.877</v>
      </c>
      <c r="C2177">
        <v>0.63222222222222224</v>
      </c>
    </row>
    <row r="2178" spans="1:6" x14ac:dyDescent="0.25">
      <c r="A2178">
        <v>170146</v>
      </c>
      <c r="B2178">
        <v>0.87866666666666671</v>
      </c>
      <c r="C2178">
        <v>0.63555555555555554</v>
      </c>
      <c r="D2178">
        <v>0.65200000000000002</v>
      </c>
      <c r="E2178">
        <v>0.10105393676379418</v>
      </c>
      <c r="F2178">
        <v>0.89894606323620585</v>
      </c>
    </row>
    <row r="2179" spans="1:6" x14ac:dyDescent="0.25">
      <c r="A2179">
        <v>170166</v>
      </c>
      <c r="B2179">
        <v>0.87250000000000005</v>
      </c>
      <c r="C2179">
        <v>0.65111111111111108</v>
      </c>
    </row>
    <row r="2180" spans="1:6" x14ac:dyDescent="0.25">
      <c r="A2180">
        <v>171302</v>
      </c>
    </row>
    <row r="2181" spans="1:6" x14ac:dyDescent="0.25">
      <c r="A2181">
        <v>171325</v>
      </c>
      <c r="B2181">
        <v>0.89549999999999996</v>
      </c>
    </row>
    <row r="2182" spans="1:6" x14ac:dyDescent="0.25">
      <c r="A2182">
        <v>171346</v>
      </c>
      <c r="B2182">
        <v>0.88900000000000001</v>
      </c>
      <c r="C2182">
        <v>0.66222222222222227</v>
      </c>
    </row>
    <row r="2183" spans="1:6" x14ac:dyDescent="0.25">
      <c r="A2183">
        <v>171350</v>
      </c>
      <c r="B2183">
        <v>0.86199999999999999</v>
      </c>
    </row>
    <row r="2184" spans="1:6" x14ac:dyDescent="0.25">
      <c r="A2184">
        <v>171383</v>
      </c>
      <c r="B2184">
        <v>0.86050000000000004</v>
      </c>
      <c r="C2184">
        <v>0.72333333333333316</v>
      </c>
    </row>
    <row r="2185" spans="1:6" x14ac:dyDescent="0.25">
      <c r="A2185">
        <v>180025</v>
      </c>
      <c r="B2185">
        <v>0.87766666666666671</v>
      </c>
      <c r="C2185">
        <v>0.65666666666666673</v>
      </c>
    </row>
    <row r="2186" spans="1:6" x14ac:dyDescent="0.25">
      <c r="A2186">
        <v>180043</v>
      </c>
      <c r="B2186">
        <v>0.89233333333333331</v>
      </c>
      <c r="C2186">
        <v>0.68222222222222229</v>
      </c>
    </row>
    <row r="2187" spans="1:6" x14ac:dyDescent="0.25">
      <c r="A2187">
        <v>180044</v>
      </c>
      <c r="B2187">
        <v>0.8793333333333333</v>
      </c>
      <c r="C2187">
        <v>0.71111111111111114</v>
      </c>
      <c r="D2187">
        <v>0.32333333333333331</v>
      </c>
      <c r="E2187">
        <v>5.0113659847075838E-2</v>
      </c>
      <c r="F2187">
        <v>0.94988634015292417</v>
      </c>
    </row>
    <row r="2188" spans="1:6" x14ac:dyDescent="0.25">
      <c r="A2188">
        <v>180056</v>
      </c>
      <c r="B2188">
        <v>0.8796666666666666</v>
      </c>
      <c r="C2188">
        <v>0.65777777777777779</v>
      </c>
      <c r="D2188">
        <v>0.374</v>
      </c>
      <c r="E2188">
        <v>5.796652200867948E-2</v>
      </c>
      <c r="F2188">
        <v>0.94203347799132053</v>
      </c>
    </row>
    <row r="2189" spans="1:6" x14ac:dyDescent="0.25">
      <c r="A2189">
        <v>180078</v>
      </c>
      <c r="B2189">
        <v>0.8806666666666666</v>
      </c>
      <c r="C2189">
        <v>0.63888888888888884</v>
      </c>
    </row>
    <row r="2190" spans="1:6" x14ac:dyDescent="0.25">
      <c r="A2190">
        <v>180092</v>
      </c>
      <c r="B2190">
        <v>0.89100000000000001</v>
      </c>
      <c r="C2190">
        <v>0.67555555555555546</v>
      </c>
    </row>
    <row r="2191" spans="1:6" x14ac:dyDescent="0.25">
      <c r="A2191">
        <v>180102</v>
      </c>
      <c r="B2191">
        <v>0.8623333333333334</v>
      </c>
      <c r="C2191">
        <v>0.64777777777777779</v>
      </c>
      <c r="D2191">
        <v>0.84799999999999998</v>
      </c>
      <c r="E2191">
        <v>0.13143211407315561</v>
      </c>
      <c r="F2191">
        <v>0.86856788592684442</v>
      </c>
    </row>
    <row r="2192" spans="1:6" x14ac:dyDescent="0.25">
      <c r="A2192">
        <v>180105</v>
      </c>
      <c r="B2192">
        <v>0.87250000000000005</v>
      </c>
      <c r="C2192">
        <v>0.69</v>
      </c>
    </row>
    <row r="2193" spans="1:6" x14ac:dyDescent="0.25">
      <c r="A2193">
        <v>180130</v>
      </c>
      <c r="B2193">
        <v>0.8763333333333333</v>
      </c>
      <c r="C2193">
        <v>0.66333333333333344</v>
      </c>
      <c r="D2193">
        <v>1.0050000000000001</v>
      </c>
      <c r="E2193">
        <v>0.15576565406075638</v>
      </c>
      <c r="F2193">
        <v>0.84423434593924362</v>
      </c>
    </row>
    <row r="2194" spans="1:6" x14ac:dyDescent="0.25">
      <c r="A2194">
        <v>181319</v>
      </c>
      <c r="B2194">
        <v>0.874</v>
      </c>
      <c r="C2194">
        <v>0.68111111111111111</v>
      </c>
    </row>
    <row r="2195" spans="1:6" x14ac:dyDescent="0.25">
      <c r="A2195">
        <v>181328</v>
      </c>
      <c r="B2195">
        <v>0.85749999999999993</v>
      </c>
    </row>
    <row r="2196" spans="1:6" x14ac:dyDescent="0.25">
      <c r="A2196">
        <v>190017</v>
      </c>
      <c r="B2196">
        <v>0.86900000000000011</v>
      </c>
      <c r="C2196">
        <v>0.64111111111111108</v>
      </c>
      <c r="D2196">
        <v>1.1245000000000001</v>
      </c>
      <c r="E2196">
        <v>0.17428704277743337</v>
      </c>
      <c r="F2196">
        <v>0.82571295722256666</v>
      </c>
    </row>
    <row r="2197" spans="1:6" x14ac:dyDescent="0.25">
      <c r="A2197">
        <v>190027</v>
      </c>
      <c r="B2197">
        <v>0.88366666666666671</v>
      </c>
      <c r="C2197">
        <v>0.62666666666666671</v>
      </c>
      <c r="D2197">
        <v>0.68933333333333335</v>
      </c>
      <c r="E2197">
        <v>0.10684025625129159</v>
      </c>
      <c r="F2197">
        <v>0.89315974374870843</v>
      </c>
    </row>
    <row r="2198" spans="1:6" x14ac:dyDescent="0.25">
      <c r="A2198">
        <v>190044</v>
      </c>
      <c r="B2198">
        <v>0.85499999999999998</v>
      </c>
      <c r="C2198">
        <v>0.6644444444444445</v>
      </c>
    </row>
    <row r="2199" spans="1:6" x14ac:dyDescent="0.25">
      <c r="A2199">
        <v>190045</v>
      </c>
      <c r="B2199">
        <v>0.89600000000000002</v>
      </c>
      <c r="C2199">
        <v>0.66888888888888898</v>
      </c>
      <c r="D2199">
        <v>1.03125</v>
      </c>
      <c r="E2199">
        <v>0.15983415995040298</v>
      </c>
      <c r="F2199">
        <v>0.84016584004959705</v>
      </c>
    </row>
    <row r="2200" spans="1:6" x14ac:dyDescent="0.25">
      <c r="A2200">
        <v>190046</v>
      </c>
      <c r="B2200">
        <v>0.87766666666666671</v>
      </c>
      <c r="C2200">
        <v>0.66222222222222227</v>
      </c>
      <c r="D2200">
        <v>0.9355</v>
      </c>
      <c r="E2200">
        <v>0.14499380037197768</v>
      </c>
      <c r="F2200">
        <v>0.85500619962802227</v>
      </c>
    </row>
    <row r="2201" spans="1:6" x14ac:dyDescent="0.25">
      <c r="A2201">
        <v>190208</v>
      </c>
      <c r="B2201">
        <v>0.89600000000000002</v>
      </c>
      <c r="C2201">
        <v>0.68555555555555558</v>
      </c>
    </row>
    <row r="2202" spans="1:6" x14ac:dyDescent="0.25">
      <c r="A2202">
        <v>190251</v>
      </c>
      <c r="C2202">
        <v>0.78666666666666663</v>
      </c>
    </row>
    <row r="2203" spans="1:6" x14ac:dyDescent="0.25">
      <c r="A2203">
        <v>190266</v>
      </c>
      <c r="C2203">
        <v>0.77555555555555555</v>
      </c>
    </row>
    <row r="2204" spans="1:6" x14ac:dyDescent="0.25">
      <c r="A2204">
        <v>191322</v>
      </c>
      <c r="B2204">
        <v>0.879</v>
      </c>
    </row>
    <row r="2205" spans="1:6" x14ac:dyDescent="0.25">
      <c r="A2205">
        <v>191324</v>
      </c>
      <c r="B2205">
        <v>0.87349999999999994</v>
      </c>
      <c r="C2205">
        <v>0.698888888888889</v>
      </c>
    </row>
    <row r="2206" spans="1:6" x14ac:dyDescent="0.25">
      <c r="A2206">
        <v>20001</v>
      </c>
    </row>
    <row r="2207" spans="1:6" x14ac:dyDescent="0.25">
      <c r="A2207">
        <v>200050</v>
      </c>
      <c r="B2207">
        <v>0.88166666666666671</v>
      </c>
      <c r="C2207">
        <v>0.68666666666666665</v>
      </c>
    </row>
    <row r="2208" spans="1:6" x14ac:dyDescent="0.25">
      <c r="A2208">
        <v>200063</v>
      </c>
      <c r="B2208">
        <v>0.8743333333333333</v>
      </c>
      <c r="C2208">
        <v>0.65333333333333343</v>
      </c>
    </row>
    <row r="2209" spans="1:6" x14ac:dyDescent="0.25">
      <c r="A2209">
        <v>20008</v>
      </c>
    </row>
    <row r="2210" spans="1:6" x14ac:dyDescent="0.25">
      <c r="A2210">
        <v>20012</v>
      </c>
    </row>
    <row r="2211" spans="1:6" x14ac:dyDescent="0.25">
      <c r="A2211">
        <v>20024</v>
      </c>
    </row>
    <row r="2212" spans="1:6" x14ac:dyDescent="0.25">
      <c r="A2212">
        <v>201300</v>
      </c>
      <c r="B2212">
        <v>0.8806666666666666</v>
      </c>
      <c r="C2212">
        <v>0.78</v>
      </c>
    </row>
    <row r="2213" spans="1:6" x14ac:dyDescent="0.25">
      <c r="A2213">
        <v>210001</v>
      </c>
      <c r="B2213">
        <v>0.8806666666666666</v>
      </c>
      <c r="C2213">
        <v>0.61444444444444446</v>
      </c>
      <c r="D2213">
        <v>0.66633333333333333</v>
      </c>
      <c r="E2213">
        <v>0.10327547013845836</v>
      </c>
      <c r="F2213">
        <v>0.89672452986154161</v>
      </c>
    </row>
    <row r="2214" spans="1:6" x14ac:dyDescent="0.25">
      <c r="A2214">
        <v>210002</v>
      </c>
      <c r="B2214">
        <v>0.86866666666666659</v>
      </c>
      <c r="C2214">
        <v>0.60888888888888881</v>
      </c>
      <c r="D2214">
        <v>1.52725</v>
      </c>
      <c r="E2214">
        <v>0.23670954742715436</v>
      </c>
      <c r="F2214">
        <v>0.76329045257284567</v>
      </c>
    </row>
    <row r="2215" spans="1:6" x14ac:dyDescent="0.25">
      <c r="A2215">
        <v>210009</v>
      </c>
      <c r="B2215">
        <v>0.89133333333333331</v>
      </c>
      <c r="C2215">
        <v>0.65666666666666673</v>
      </c>
      <c r="D2215">
        <v>1.64775</v>
      </c>
      <c r="E2215">
        <v>0.25538592684438932</v>
      </c>
      <c r="F2215">
        <v>0.74461407315561068</v>
      </c>
    </row>
    <row r="2216" spans="1:6" x14ac:dyDescent="0.25">
      <c r="A2216">
        <v>210017</v>
      </c>
      <c r="B2216">
        <v>0.86199999999999999</v>
      </c>
      <c r="C2216">
        <v>0.64333333333333342</v>
      </c>
    </row>
    <row r="2217" spans="1:6" x14ac:dyDescent="0.25">
      <c r="A2217">
        <v>210023</v>
      </c>
      <c r="B2217">
        <v>0.87733333333333319</v>
      </c>
      <c r="C2217">
        <v>0.63555555555555554</v>
      </c>
      <c r="D2217">
        <v>1.0526666666666666</v>
      </c>
      <c r="E2217">
        <v>0.16315354412068608</v>
      </c>
      <c r="F2217">
        <v>0.83684645587931394</v>
      </c>
    </row>
    <row r="2218" spans="1:6" x14ac:dyDescent="0.25">
      <c r="A2218">
        <v>210033</v>
      </c>
      <c r="B2218">
        <v>0.86033333333333328</v>
      </c>
      <c r="C2218">
        <v>0.64444444444444449</v>
      </c>
      <c r="D2218">
        <v>0.92049999999999987</v>
      </c>
      <c r="E2218">
        <v>0.14266893986360815</v>
      </c>
      <c r="F2218">
        <v>0.85733106013639182</v>
      </c>
    </row>
    <row r="2219" spans="1:6" x14ac:dyDescent="0.25">
      <c r="A2219">
        <v>210056</v>
      </c>
      <c r="B2219">
        <v>0.89833333333333332</v>
      </c>
      <c r="C2219">
        <v>0.62333333333333341</v>
      </c>
      <c r="D2219">
        <v>0.9826666666666668</v>
      </c>
      <c r="E2219">
        <v>0.15230419508162846</v>
      </c>
      <c r="F2219">
        <v>0.8476958049183716</v>
      </c>
    </row>
    <row r="2220" spans="1:6" x14ac:dyDescent="0.25">
      <c r="A2220">
        <v>210061</v>
      </c>
      <c r="B2220">
        <v>0.871</v>
      </c>
      <c r="C2220">
        <v>0.60777777777777786</v>
      </c>
      <c r="D2220">
        <v>1.1595</v>
      </c>
      <c r="E2220">
        <v>0.17971171729696217</v>
      </c>
      <c r="F2220">
        <v>0.82028828270303777</v>
      </c>
    </row>
    <row r="2221" spans="1:6" x14ac:dyDescent="0.25">
      <c r="A2221">
        <v>210062</v>
      </c>
      <c r="B2221">
        <v>0.89766666666666672</v>
      </c>
      <c r="C2221">
        <v>0.58555555555555561</v>
      </c>
      <c r="D2221">
        <v>0.621</v>
      </c>
      <c r="E2221">
        <v>9.6249225046497217E-2</v>
      </c>
      <c r="F2221">
        <v>0.90375077495350276</v>
      </c>
    </row>
    <row r="2222" spans="1:6" x14ac:dyDescent="0.25">
      <c r="A2222">
        <v>220001</v>
      </c>
      <c r="B2222">
        <v>0.8823333333333333</v>
      </c>
      <c r="C2222">
        <v>0.65333333333333332</v>
      </c>
      <c r="D2222">
        <v>1.002</v>
      </c>
      <c r="E2222">
        <v>0.15530068195908245</v>
      </c>
      <c r="F2222">
        <v>0.84469931804091758</v>
      </c>
    </row>
    <row r="2223" spans="1:6" x14ac:dyDescent="0.25">
      <c r="A2223">
        <v>220010</v>
      </c>
      <c r="B2223">
        <v>0.88700000000000001</v>
      </c>
      <c r="C2223">
        <v>0.61777777777777776</v>
      </c>
      <c r="D2223">
        <v>0.52100000000000002</v>
      </c>
      <c r="E2223">
        <v>8.0750154990700568E-2</v>
      </c>
      <c r="F2223">
        <v>0.9192498450092994</v>
      </c>
    </row>
    <row r="2224" spans="1:6" x14ac:dyDescent="0.25">
      <c r="A2224">
        <v>220019</v>
      </c>
      <c r="B2224">
        <v>0.8676666666666667</v>
      </c>
      <c r="C2224">
        <v>0.65222222222222226</v>
      </c>
    </row>
    <row r="2225" spans="1:6" x14ac:dyDescent="0.25">
      <c r="A2225">
        <v>220031</v>
      </c>
      <c r="B2225">
        <v>0.89766666666666672</v>
      </c>
      <c r="C2225">
        <v>0.58444444444444454</v>
      </c>
      <c r="D2225">
        <v>1.1539999999999999</v>
      </c>
      <c r="E2225">
        <v>0.17885926844389335</v>
      </c>
      <c r="F2225">
        <v>0.82114073155610667</v>
      </c>
    </row>
    <row r="2226" spans="1:6" x14ac:dyDescent="0.25">
      <c r="A2226">
        <v>220036</v>
      </c>
      <c r="B2226">
        <v>0.88933333333333342</v>
      </c>
      <c r="C2226">
        <v>0.61222222222222233</v>
      </c>
      <c r="D2226">
        <v>0.90766666666666662</v>
      </c>
      <c r="E2226">
        <v>0.14067989253978094</v>
      </c>
      <c r="F2226">
        <v>0.85932010746021903</v>
      </c>
    </row>
    <row r="2227" spans="1:6" x14ac:dyDescent="0.25">
      <c r="A2227">
        <v>220049</v>
      </c>
      <c r="B2227">
        <v>0.88566666666666671</v>
      </c>
      <c r="C2227">
        <v>0.61222222222222222</v>
      </c>
    </row>
    <row r="2228" spans="1:6" x14ac:dyDescent="0.25">
      <c r="A2228">
        <v>220066</v>
      </c>
      <c r="B2228">
        <v>0.878</v>
      </c>
      <c r="C2228">
        <v>0.62777777777777777</v>
      </c>
      <c r="D2228">
        <v>1.3380000000000001</v>
      </c>
      <c r="E2228">
        <v>0.20737755734655922</v>
      </c>
      <c r="F2228">
        <v>0.79262244265344073</v>
      </c>
    </row>
    <row r="2229" spans="1:6" x14ac:dyDescent="0.25">
      <c r="A2229">
        <v>220084</v>
      </c>
      <c r="B2229">
        <v>0.87700000000000011</v>
      </c>
      <c r="C2229">
        <v>0.66333333333333344</v>
      </c>
      <c r="D2229">
        <v>1.8839999999999999</v>
      </c>
      <c r="E2229">
        <v>0.29200247985120892</v>
      </c>
      <c r="F2229">
        <v>0.70799752014879114</v>
      </c>
    </row>
    <row r="2230" spans="1:6" x14ac:dyDescent="0.25">
      <c r="A2230">
        <v>220100</v>
      </c>
      <c r="B2230">
        <v>0.88700000000000001</v>
      </c>
      <c r="C2230">
        <v>0.69111111111111112</v>
      </c>
      <c r="D2230">
        <v>1.819</v>
      </c>
      <c r="E2230">
        <v>0.2819280843149411</v>
      </c>
      <c r="F2230">
        <v>0.7180719156850589</v>
      </c>
    </row>
    <row r="2231" spans="1:6" x14ac:dyDescent="0.25">
      <c r="A2231">
        <v>220174</v>
      </c>
    </row>
    <row r="2232" spans="1:6" x14ac:dyDescent="0.25">
      <c r="A2232">
        <v>220175</v>
      </c>
      <c r="B2232">
        <v>0.89366666666666672</v>
      </c>
      <c r="C2232">
        <v>0.62333333333333329</v>
      </c>
      <c r="D2232">
        <v>0.503</v>
      </c>
      <c r="E2232">
        <v>7.7960322380657157E-2</v>
      </c>
      <c r="F2232">
        <v>0.9220396776193428</v>
      </c>
    </row>
    <row r="2233" spans="1:6" x14ac:dyDescent="0.25">
      <c r="A2233">
        <v>230013</v>
      </c>
      <c r="B2233">
        <v>0.89400000000000002</v>
      </c>
      <c r="C2233">
        <v>0.66888888888888887</v>
      </c>
    </row>
    <row r="2234" spans="1:6" x14ac:dyDescent="0.25">
      <c r="A2234">
        <v>230017</v>
      </c>
      <c r="B2234">
        <v>0.86266666666666669</v>
      </c>
      <c r="C2234">
        <v>0.66444444444444428</v>
      </c>
      <c r="D2234">
        <v>1.3245</v>
      </c>
      <c r="E2234">
        <v>0.20528518288902667</v>
      </c>
      <c r="F2234">
        <v>0.79471481711097336</v>
      </c>
    </row>
    <row r="2235" spans="1:6" x14ac:dyDescent="0.25">
      <c r="A2235">
        <v>230019</v>
      </c>
      <c r="B2235">
        <v>0.89633333333333332</v>
      </c>
      <c r="C2235">
        <v>0.61222222222222233</v>
      </c>
      <c r="D2235">
        <v>1.0807500000000001</v>
      </c>
      <c r="E2235">
        <v>0.16750619962802232</v>
      </c>
      <c r="F2235">
        <v>0.83249380037197773</v>
      </c>
    </row>
    <row r="2236" spans="1:6" x14ac:dyDescent="0.25">
      <c r="A2236">
        <v>230020</v>
      </c>
      <c r="B2236">
        <v>0.89233333333333331</v>
      </c>
      <c r="C2236">
        <v>0.64888888888888885</v>
      </c>
      <c r="D2236">
        <v>1.00525</v>
      </c>
      <c r="E2236">
        <v>0.15580440173589585</v>
      </c>
      <c r="F2236">
        <v>0.84419559826410417</v>
      </c>
    </row>
    <row r="2237" spans="1:6" x14ac:dyDescent="0.25">
      <c r="A2237">
        <v>230030</v>
      </c>
      <c r="B2237">
        <v>0.86233333333333329</v>
      </c>
      <c r="C2237">
        <v>0.66666666666666663</v>
      </c>
      <c r="D2237">
        <v>0.80600000000000005</v>
      </c>
      <c r="E2237">
        <v>0.12492250464972103</v>
      </c>
      <c r="F2237">
        <v>0.87507749535027901</v>
      </c>
    </row>
    <row r="2238" spans="1:6" x14ac:dyDescent="0.25">
      <c r="A2238">
        <v>230038</v>
      </c>
      <c r="B2238">
        <v>0.88233333333333341</v>
      </c>
      <c r="C2238">
        <v>0.65777777777777779</v>
      </c>
      <c r="D2238">
        <v>1.5914999999999999</v>
      </c>
      <c r="E2238">
        <v>0.24666769993800372</v>
      </c>
      <c r="F2238">
        <v>0.75333230006199625</v>
      </c>
    </row>
    <row r="2239" spans="1:6" x14ac:dyDescent="0.25">
      <c r="A2239">
        <v>230053</v>
      </c>
      <c r="B2239">
        <v>0.89433333333333331</v>
      </c>
      <c r="C2239">
        <v>0.62333333333333341</v>
      </c>
      <c r="D2239">
        <v>0.75324999999999998</v>
      </c>
      <c r="E2239">
        <v>0.11674674519528828</v>
      </c>
      <c r="F2239">
        <v>0.88325325480471173</v>
      </c>
    </row>
    <row r="2240" spans="1:6" x14ac:dyDescent="0.25">
      <c r="A2240">
        <v>230054</v>
      </c>
      <c r="B2240">
        <v>0.87233333333333329</v>
      </c>
      <c r="C2240">
        <v>0.62888888888888883</v>
      </c>
      <c r="D2240">
        <v>0.40249999999999997</v>
      </c>
      <c r="E2240">
        <v>6.2383756974581518E-2</v>
      </c>
      <c r="F2240">
        <v>0.93761624302541846</v>
      </c>
    </row>
    <row r="2241" spans="1:6" x14ac:dyDescent="0.25">
      <c r="A2241" t="s">
        <v>74</v>
      </c>
      <c r="B2241">
        <v>0.89050000000000007</v>
      </c>
    </row>
    <row r="2242" spans="1:6" x14ac:dyDescent="0.25">
      <c r="A2242">
        <v>230165</v>
      </c>
      <c r="B2242">
        <v>0.879</v>
      </c>
      <c r="C2242">
        <v>0.61444444444444446</v>
      </c>
      <c r="D2242">
        <v>0.74550000000000005</v>
      </c>
      <c r="E2242">
        <v>0.11554556726596404</v>
      </c>
      <c r="F2242">
        <v>0.88445443273403601</v>
      </c>
    </row>
    <row r="2243" spans="1:6" x14ac:dyDescent="0.25">
      <c r="A2243">
        <v>230217</v>
      </c>
      <c r="B2243">
        <v>0.88600000000000001</v>
      </c>
      <c r="C2243">
        <v>0.69111111111111112</v>
      </c>
      <c r="D2243">
        <v>2.4729999999999999</v>
      </c>
      <c r="E2243">
        <v>0.38329200247985118</v>
      </c>
      <c r="F2243">
        <v>0.61670799752014882</v>
      </c>
    </row>
    <row r="2244" spans="1:6" x14ac:dyDescent="0.25">
      <c r="A2244">
        <v>230227</v>
      </c>
      <c r="B2244">
        <v>0.87733333333333341</v>
      </c>
      <c r="C2244">
        <v>0.5988888888888888</v>
      </c>
      <c r="D2244">
        <v>2.448</v>
      </c>
      <c r="E2244">
        <v>0.37941723496590202</v>
      </c>
      <c r="F2244">
        <v>0.62058276503409804</v>
      </c>
    </row>
    <row r="2245" spans="1:6" x14ac:dyDescent="0.25">
      <c r="A2245">
        <v>230241</v>
      </c>
      <c r="B2245">
        <v>0.88549999999999995</v>
      </c>
      <c r="C2245">
        <v>0.66333333333333322</v>
      </c>
    </row>
    <row r="2246" spans="1:6" x14ac:dyDescent="0.25">
      <c r="A2246">
        <v>230259</v>
      </c>
      <c r="B2246">
        <v>0.88300000000000001</v>
      </c>
      <c r="C2246">
        <v>0.72111111111111104</v>
      </c>
    </row>
    <row r="2247" spans="1:6" x14ac:dyDescent="0.25">
      <c r="A2247">
        <v>230302</v>
      </c>
      <c r="B2247">
        <v>0.8806666666666666</v>
      </c>
      <c r="C2247">
        <v>0.65888888888888897</v>
      </c>
      <c r="D2247">
        <v>0.60949999999999993</v>
      </c>
      <c r="E2247">
        <v>9.4466831990080588E-2</v>
      </c>
      <c r="F2247">
        <v>0.90553316800991945</v>
      </c>
    </row>
    <row r="2248" spans="1:6" x14ac:dyDescent="0.25">
      <c r="A2248">
        <v>231311</v>
      </c>
      <c r="C2248">
        <v>0.73000000000000009</v>
      </c>
    </row>
    <row r="2249" spans="1:6" x14ac:dyDescent="0.25">
      <c r="A2249">
        <v>231325</v>
      </c>
      <c r="B2249">
        <v>0.875</v>
      </c>
      <c r="C2249">
        <v>0.68777777777777771</v>
      </c>
    </row>
    <row r="2250" spans="1:6" x14ac:dyDescent="0.25">
      <c r="A2250">
        <v>240010</v>
      </c>
      <c r="B2250">
        <v>0.89533333333333331</v>
      </c>
      <c r="C2250">
        <v>0.69555555555555548</v>
      </c>
      <c r="D2250">
        <v>1.0077499999999999</v>
      </c>
      <c r="E2250">
        <v>0.15619187848729074</v>
      </c>
      <c r="F2250">
        <v>0.84380812151270923</v>
      </c>
    </row>
    <row r="2251" spans="1:6" x14ac:dyDescent="0.25">
      <c r="A2251">
        <v>240053</v>
      </c>
      <c r="B2251">
        <v>0.89066666666666672</v>
      </c>
      <c r="C2251">
        <v>0.64</v>
      </c>
      <c r="D2251">
        <v>0.92500000000000004</v>
      </c>
      <c r="E2251">
        <v>0.14336639801611903</v>
      </c>
      <c r="F2251">
        <v>0.85663360198388094</v>
      </c>
    </row>
    <row r="2252" spans="1:6" x14ac:dyDescent="0.25">
      <c r="A2252">
        <v>240056</v>
      </c>
      <c r="B2252">
        <v>0.8763333333333333</v>
      </c>
      <c r="C2252">
        <v>0.69444444444444442</v>
      </c>
      <c r="D2252">
        <v>0.6925</v>
      </c>
      <c r="E2252">
        <v>0.10733106013639182</v>
      </c>
      <c r="F2252">
        <v>0.89266893986360818</v>
      </c>
    </row>
    <row r="2253" spans="1:6" x14ac:dyDescent="0.25">
      <c r="A2253">
        <v>240166</v>
      </c>
      <c r="B2253">
        <v>0.87733333333333341</v>
      </c>
      <c r="C2253">
        <v>0.64111111111111108</v>
      </c>
    </row>
    <row r="2254" spans="1:6" x14ac:dyDescent="0.25">
      <c r="A2254">
        <v>240196</v>
      </c>
      <c r="C2254">
        <v>0.78444444444444439</v>
      </c>
    </row>
    <row r="2255" spans="1:6" x14ac:dyDescent="0.25">
      <c r="A2255">
        <v>240207</v>
      </c>
      <c r="B2255">
        <v>0.87333333333333341</v>
      </c>
      <c r="C2255">
        <v>0.64777777777777779</v>
      </c>
      <c r="D2255">
        <v>1.8920000000000001</v>
      </c>
      <c r="E2255">
        <v>0.29324240545567271</v>
      </c>
      <c r="F2255">
        <v>0.70675759454432729</v>
      </c>
    </row>
    <row r="2256" spans="1:6" x14ac:dyDescent="0.25">
      <c r="A2256">
        <v>241305</v>
      </c>
      <c r="B2256">
        <v>0.89300000000000002</v>
      </c>
      <c r="C2256">
        <v>0.71888888888888891</v>
      </c>
    </row>
    <row r="2257" spans="1:6" x14ac:dyDescent="0.25">
      <c r="A2257">
        <v>241308</v>
      </c>
      <c r="B2257">
        <v>0.86499999999999999</v>
      </c>
    </row>
    <row r="2258" spans="1:6" x14ac:dyDescent="0.25">
      <c r="A2258">
        <v>241313</v>
      </c>
    </row>
    <row r="2259" spans="1:6" x14ac:dyDescent="0.25">
      <c r="A2259">
        <v>241337</v>
      </c>
    </row>
    <row r="2260" spans="1:6" x14ac:dyDescent="0.25">
      <c r="A2260">
        <v>241339</v>
      </c>
    </row>
    <row r="2261" spans="1:6" x14ac:dyDescent="0.25">
      <c r="A2261">
        <v>241359</v>
      </c>
      <c r="B2261">
        <v>0.871</v>
      </c>
      <c r="C2261">
        <v>0.63222222222222224</v>
      </c>
    </row>
    <row r="2262" spans="1:6" x14ac:dyDescent="0.25">
      <c r="A2262">
        <v>241368</v>
      </c>
      <c r="C2262">
        <v>0.72000000000000008</v>
      </c>
    </row>
    <row r="2263" spans="1:6" x14ac:dyDescent="0.25">
      <c r="A2263">
        <v>241377</v>
      </c>
      <c r="B2263">
        <v>0.85399999999999998</v>
      </c>
      <c r="C2263">
        <v>0.66444444444444439</v>
      </c>
    </row>
    <row r="2264" spans="1:6" x14ac:dyDescent="0.25">
      <c r="A2264">
        <v>250006</v>
      </c>
      <c r="B2264">
        <v>0.8610000000000001</v>
      </c>
      <c r="C2264">
        <v>0.70888888888888901</v>
      </c>
    </row>
    <row r="2265" spans="1:6" x14ac:dyDescent="0.25">
      <c r="A2265">
        <v>250010</v>
      </c>
      <c r="B2265">
        <v>0.86050000000000004</v>
      </c>
      <c r="C2265">
        <v>0.74555555555555553</v>
      </c>
    </row>
    <row r="2266" spans="1:6" x14ac:dyDescent="0.25">
      <c r="A2266">
        <v>250058</v>
      </c>
      <c r="B2266">
        <v>0.86033333333333328</v>
      </c>
      <c r="C2266">
        <v>0.66111111111111098</v>
      </c>
      <c r="D2266">
        <v>1.528</v>
      </c>
      <c r="E2266">
        <v>0.23682579045257285</v>
      </c>
      <c r="F2266">
        <v>0.76317420954742721</v>
      </c>
    </row>
    <row r="2267" spans="1:6" x14ac:dyDescent="0.25">
      <c r="A2267">
        <v>250069</v>
      </c>
      <c r="B2267">
        <v>0.87566666666666659</v>
      </c>
      <c r="C2267">
        <v>0.66555555555555546</v>
      </c>
      <c r="D2267">
        <v>1.2253333333333334</v>
      </c>
      <c r="E2267">
        <v>0.18991527175036166</v>
      </c>
      <c r="F2267">
        <v>0.8100847282496384</v>
      </c>
    </row>
    <row r="2268" spans="1:6" x14ac:dyDescent="0.25">
      <c r="A2268">
        <v>250081</v>
      </c>
      <c r="C2268">
        <v>0.59</v>
      </c>
    </row>
    <row r="2269" spans="1:6" x14ac:dyDescent="0.25">
      <c r="A2269">
        <v>250082</v>
      </c>
      <c r="B2269">
        <v>0.85666666666666658</v>
      </c>
      <c r="C2269">
        <v>0.64000000000000012</v>
      </c>
      <c r="D2269">
        <v>1.4306666666666665</v>
      </c>
      <c r="E2269">
        <v>0.22174002893159742</v>
      </c>
      <c r="F2269">
        <v>0.77825997106840261</v>
      </c>
    </row>
    <row r="2270" spans="1:6" x14ac:dyDescent="0.25">
      <c r="A2270">
        <v>250093</v>
      </c>
      <c r="B2270">
        <v>0.86499999999999999</v>
      </c>
      <c r="C2270">
        <v>0.64777777777777779</v>
      </c>
      <c r="D2270">
        <v>0.96699999999999997</v>
      </c>
      <c r="E2270">
        <v>0.14987600743955362</v>
      </c>
      <c r="F2270">
        <v>0.85012399256044635</v>
      </c>
    </row>
    <row r="2271" spans="1:6" x14ac:dyDescent="0.25">
      <c r="A2271">
        <v>251303</v>
      </c>
      <c r="B2271">
        <v>0.88500000000000001</v>
      </c>
      <c r="C2271">
        <v>0.66222222222222227</v>
      </c>
    </row>
    <row r="2272" spans="1:6" x14ac:dyDescent="0.25">
      <c r="A2272">
        <v>251319</v>
      </c>
      <c r="C2272">
        <v>0.61888888888888893</v>
      </c>
    </row>
    <row r="2273" spans="1:6" x14ac:dyDescent="0.25">
      <c r="A2273">
        <v>251332</v>
      </c>
      <c r="B2273">
        <v>0.875</v>
      </c>
      <c r="C2273">
        <v>0.66555555555555557</v>
      </c>
    </row>
    <row r="2274" spans="1:6" x14ac:dyDescent="0.25">
      <c r="A2274">
        <v>260005</v>
      </c>
      <c r="B2274">
        <v>0.87233333333333329</v>
      </c>
      <c r="C2274">
        <v>0.65555555555555556</v>
      </c>
      <c r="D2274">
        <v>1.091</v>
      </c>
      <c r="E2274">
        <v>0.16909485430874147</v>
      </c>
      <c r="F2274">
        <v>0.83090514569125851</v>
      </c>
    </row>
    <row r="2275" spans="1:6" x14ac:dyDescent="0.25">
      <c r="A2275">
        <v>260048</v>
      </c>
      <c r="B2275">
        <v>0.88166666666666671</v>
      </c>
      <c r="C2275">
        <v>0.59444444444444444</v>
      </c>
      <c r="D2275">
        <v>1.0529999999999999</v>
      </c>
      <c r="E2275">
        <v>0.16320520768753874</v>
      </c>
      <c r="F2275">
        <v>0.83679479231246123</v>
      </c>
    </row>
    <row r="2276" spans="1:6" x14ac:dyDescent="0.25">
      <c r="A2276">
        <v>260059</v>
      </c>
      <c r="B2276">
        <v>0.86650000000000005</v>
      </c>
      <c r="C2276">
        <v>0.66555555555555546</v>
      </c>
    </row>
    <row r="2277" spans="1:6" x14ac:dyDescent="0.25">
      <c r="A2277">
        <v>260064</v>
      </c>
      <c r="B2277">
        <v>0.87866666666666671</v>
      </c>
      <c r="C2277">
        <v>0.68444444444444441</v>
      </c>
    </row>
    <row r="2278" spans="1:6" x14ac:dyDescent="0.25">
      <c r="A2278">
        <v>260068</v>
      </c>
      <c r="B2278">
        <v>0.87566666666666659</v>
      </c>
      <c r="C2278">
        <v>0.64555555555555566</v>
      </c>
      <c r="D2278">
        <v>0.7117500000000001</v>
      </c>
      <c r="E2278">
        <v>0.11031463112213269</v>
      </c>
      <c r="F2278">
        <v>0.88968536887786731</v>
      </c>
    </row>
    <row r="2279" spans="1:6" x14ac:dyDescent="0.25">
      <c r="A2279">
        <v>260074</v>
      </c>
      <c r="B2279">
        <v>0.87566666666666659</v>
      </c>
      <c r="C2279">
        <v>0.66111111111111109</v>
      </c>
    </row>
    <row r="2280" spans="1:6" x14ac:dyDescent="0.25">
      <c r="A2280">
        <v>260095</v>
      </c>
      <c r="B2280">
        <v>0.86499999999999988</v>
      </c>
      <c r="C2280">
        <v>0.64222222222222225</v>
      </c>
      <c r="D2280">
        <v>1.2777499999999999</v>
      </c>
      <c r="E2280">
        <v>0.19803936763794172</v>
      </c>
      <c r="F2280">
        <v>0.80196063236205828</v>
      </c>
    </row>
    <row r="2281" spans="1:6" x14ac:dyDescent="0.25">
      <c r="A2281">
        <v>260141</v>
      </c>
      <c r="B2281">
        <v>0.86799999999999999</v>
      </c>
      <c r="C2281">
        <v>0.65888888888888886</v>
      </c>
      <c r="D2281">
        <v>0.54899999999999993</v>
      </c>
      <c r="E2281">
        <v>8.5089894606323616E-2</v>
      </c>
      <c r="F2281">
        <v>0.91491010539367634</v>
      </c>
    </row>
    <row r="2282" spans="1:6" x14ac:dyDescent="0.25">
      <c r="A2282">
        <v>260142</v>
      </c>
      <c r="B2282">
        <v>0.875</v>
      </c>
      <c r="C2282">
        <v>0.67444444444444451</v>
      </c>
    </row>
    <row r="2283" spans="1:6" x14ac:dyDescent="0.25">
      <c r="A2283">
        <v>260180</v>
      </c>
      <c r="B2283">
        <v>0.8846666666666666</v>
      </c>
      <c r="C2283">
        <v>0.65666666666666673</v>
      </c>
      <c r="D2283">
        <v>1.6079999999999999</v>
      </c>
      <c r="E2283">
        <v>0.24922504649721014</v>
      </c>
      <c r="F2283">
        <v>0.75077495350278989</v>
      </c>
    </row>
    <row r="2284" spans="1:6" x14ac:dyDescent="0.25">
      <c r="A2284">
        <v>261303</v>
      </c>
      <c r="B2284">
        <v>0.85899999999999999</v>
      </c>
      <c r="C2284">
        <v>0.73555555555555552</v>
      </c>
    </row>
    <row r="2285" spans="1:6" x14ac:dyDescent="0.25">
      <c r="A2285">
        <v>261320</v>
      </c>
      <c r="B2285">
        <v>0.88400000000000001</v>
      </c>
      <c r="C2285">
        <v>0.68888888888888888</v>
      </c>
    </row>
    <row r="2286" spans="1:6" x14ac:dyDescent="0.25">
      <c r="A2286">
        <v>261327</v>
      </c>
      <c r="B2286">
        <v>0.89200000000000002</v>
      </c>
    </row>
    <row r="2287" spans="1:6" x14ac:dyDescent="0.25">
      <c r="A2287">
        <v>270004</v>
      </c>
      <c r="B2287">
        <v>0.87333333333333341</v>
      </c>
      <c r="C2287">
        <v>0.64888888888888896</v>
      </c>
      <c r="D2287">
        <v>0.84666666666666668</v>
      </c>
      <c r="E2287">
        <v>0.13122545980574499</v>
      </c>
      <c r="F2287">
        <v>0.86877454019425504</v>
      </c>
    </row>
    <row r="2288" spans="1:6" x14ac:dyDescent="0.25">
      <c r="A2288">
        <v>271307</v>
      </c>
      <c r="B2288">
        <v>0.875</v>
      </c>
    </row>
    <row r="2289" spans="1:6" x14ac:dyDescent="0.25">
      <c r="A2289">
        <v>271318</v>
      </c>
      <c r="B2289">
        <v>0.88900000000000001</v>
      </c>
      <c r="C2289">
        <v>0.71555555555555572</v>
      </c>
    </row>
    <row r="2290" spans="1:6" x14ac:dyDescent="0.25">
      <c r="A2290">
        <v>271330</v>
      </c>
      <c r="B2290">
        <v>0.88100000000000001</v>
      </c>
      <c r="C2290">
        <v>0.69333333333333325</v>
      </c>
    </row>
    <row r="2291" spans="1:6" x14ac:dyDescent="0.25">
      <c r="A2291">
        <v>271343</v>
      </c>
      <c r="B2291">
        <v>0.85799999999999998</v>
      </c>
      <c r="C2291">
        <v>0.64888888888888896</v>
      </c>
    </row>
    <row r="2292" spans="1:6" x14ac:dyDescent="0.25">
      <c r="A2292">
        <v>271345</v>
      </c>
      <c r="B2292">
        <v>0.88450000000000006</v>
      </c>
      <c r="C2292">
        <v>0.67888888888888899</v>
      </c>
    </row>
    <row r="2293" spans="1:6" x14ac:dyDescent="0.25">
      <c r="A2293">
        <v>280030</v>
      </c>
      <c r="B2293">
        <v>0.86433333333333329</v>
      </c>
      <c r="C2293">
        <v>0.60111111111111126</v>
      </c>
      <c r="D2293">
        <v>1.3053333333333335</v>
      </c>
      <c r="E2293">
        <v>0.20231452779499898</v>
      </c>
      <c r="F2293">
        <v>0.79768547220500108</v>
      </c>
    </row>
    <row r="2294" spans="1:6" x14ac:dyDescent="0.25">
      <c r="A2294">
        <v>280040</v>
      </c>
      <c r="B2294">
        <v>0.874</v>
      </c>
      <c r="C2294">
        <v>0.65666666666666673</v>
      </c>
      <c r="D2294">
        <v>0.57000000000000006</v>
      </c>
      <c r="E2294">
        <v>8.8344699318040926E-2</v>
      </c>
      <c r="F2294">
        <v>0.9116553006819591</v>
      </c>
    </row>
    <row r="2295" spans="1:6" x14ac:dyDescent="0.25">
      <c r="A2295">
        <v>280060</v>
      </c>
      <c r="B2295">
        <v>0.88300000000000001</v>
      </c>
      <c r="C2295">
        <v>0.65555555555555556</v>
      </c>
      <c r="D2295">
        <v>1.3065</v>
      </c>
      <c r="E2295">
        <v>0.20249535027898327</v>
      </c>
      <c r="F2295">
        <v>0.79750464972101676</v>
      </c>
    </row>
    <row r="2296" spans="1:6" x14ac:dyDescent="0.25">
      <c r="A2296">
        <v>280129</v>
      </c>
      <c r="C2296">
        <v>0.75222222222222213</v>
      </c>
    </row>
    <row r="2297" spans="1:6" x14ac:dyDescent="0.25">
      <c r="A2297">
        <v>280130</v>
      </c>
      <c r="B2297">
        <v>0.875</v>
      </c>
      <c r="C2297">
        <v>0.65555555555555567</v>
      </c>
      <c r="D2297">
        <v>0.74299999999999999</v>
      </c>
      <c r="E2297">
        <v>0.11515809051456913</v>
      </c>
      <c r="F2297">
        <v>0.88484190948543084</v>
      </c>
    </row>
    <row r="2298" spans="1:6" x14ac:dyDescent="0.25">
      <c r="A2298">
        <v>281338</v>
      </c>
      <c r="B2298">
        <v>0.89050000000000007</v>
      </c>
      <c r="C2298">
        <v>0.71444444444444455</v>
      </c>
    </row>
    <row r="2299" spans="1:6" x14ac:dyDescent="0.25">
      <c r="A2299">
        <v>281341</v>
      </c>
      <c r="B2299">
        <v>0.86250000000000004</v>
      </c>
      <c r="C2299">
        <v>0.71888888888888891</v>
      </c>
    </row>
    <row r="2300" spans="1:6" x14ac:dyDescent="0.25">
      <c r="A2300">
        <v>281342</v>
      </c>
      <c r="B2300">
        <v>0.85699999999999998</v>
      </c>
      <c r="C2300">
        <v>0.71888888888888891</v>
      </c>
    </row>
    <row r="2301" spans="1:6" x14ac:dyDescent="0.25">
      <c r="A2301">
        <v>281350</v>
      </c>
      <c r="B2301">
        <v>0.871</v>
      </c>
      <c r="C2301">
        <v>0.71666666666666667</v>
      </c>
    </row>
    <row r="2302" spans="1:6" x14ac:dyDescent="0.25">
      <c r="A2302">
        <v>281351</v>
      </c>
      <c r="B2302">
        <v>0.88800000000000001</v>
      </c>
      <c r="C2302">
        <v>0.73624999999999996</v>
      </c>
    </row>
    <row r="2303" spans="1:6" x14ac:dyDescent="0.25">
      <c r="A2303">
        <v>281356</v>
      </c>
      <c r="B2303">
        <v>0.86399999999999999</v>
      </c>
      <c r="C2303">
        <v>0.71444444444444444</v>
      </c>
    </row>
    <row r="2304" spans="1:6" x14ac:dyDescent="0.25">
      <c r="A2304">
        <v>290046</v>
      </c>
      <c r="B2304">
        <v>0.88133333333333341</v>
      </c>
      <c r="C2304">
        <v>0.5755555555555556</v>
      </c>
      <c r="D2304">
        <v>0.64724999999999999</v>
      </c>
      <c r="E2304">
        <v>0.10031773093614384</v>
      </c>
      <c r="F2304">
        <v>0.89968226906385618</v>
      </c>
    </row>
    <row r="2305" spans="1:6" x14ac:dyDescent="0.25">
      <c r="A2305">
        <v>290047</v>
      </c>
      <c r="B2305">
        <v>0.8833333333333333</v>
      </c>
      <c r="C2305">
        <v>0.61</v>
      </c>
      <c r="D2305">
        <v>0.52049999999999996</v>
      </c>
      <c r="E2305">
        <v>8.0672659640421571E-2</v>
      </c>
      <c r="F2305">
        <v>0.91932734035957842</v>
      </c>
    </row>
    <row r="2306" spans="1:6" x14ac:dyDescent="0.25">
      <c r="A2306">
        <v>291304</v>
      </c>
      <c r="C2306">
        <v>0.54</v>
      </c>
    </row>
    <row r="2307" spans="1:6" x14ac:dyDescent="0.25">
      <c r="A2307">
        <v>291306</v>
      </c>
      <c r="B2307">
        <v>0.88300000000000001</v>
      </c>
      <c r="C2307">
        <v>0.64333333333333331</v>
      </c>
    </row>
    <row r="2308" spans="1:6" x14ac:dyDescent="0.25">
      <c r="A2308">
        <v>291307</v>
      </c>
      <c r="B2308">
        <v>0.87</v>
      </c>
      <c r="C2308">
        <v>0.70111111111111102</v>
      </c>
    </row>
    <row r="2309" spans="1:6" x14ac:dyDescent="0.25">
      <c r="A2309">
        <v>30006</v>
      </c>
    </row>
    <row r="2310" spans="1:6" x14ac:dyDescent="0.25">
      <c r="A2310">
        <v>30013</v>
      </c>
    </row>
    <row r="2311" spans="1:6" x14ac:dyDescent="0.25">
      <c r="A2311">
        <v>30023</v>
      </c>
    </row>
    <row r="2312" spans="1:6" x14ac:dyDescent="0.25">
      <c r="A2312">
        <v>30030</v>
      </c>
    </row>
    <row r="2313" spans="1:6" x14ac:dyDescent="0.25">
      <c r="A2313">
        <v>30036</v>
      </c>
    </row>
    <row r="2314" spans="1:6" x14ac:dyDescent="0.25">
      <c r="A2314">
        <v>30071</v>
      </c>
    </row>
    <row r="2315" spans="1:6" x14ac:dyDescent="0.25">
      <c r="A2315">
        <v>30073</v>
      </c>
    </row>
    <row r="2316" spans="1:6" x14ac:dyDescent="0.25">
      <c r="A2316">
        <v>30078</v>
      </c>
    </row>
    <row r="2317" spans="1:6" x14ac:dyDescent="0.25">
      <c r="A2317">
        <v>30111</v>
      </c>
    </row>
    <row r="2318" spans="1:6" x14ac:dyDescent="0.25">
      <c r="A2318">
        <v>30114</v>
      </c>
    </row>
    <row r="2319" spans="1:6" x14ac:dyDescent="0.25">
      <c r="A2319">
        <v>30123</v>
      </c>
    </row>
    <row r="2320" spans="1:6" x14ac:dyDescent="0.25">
      <c r="A2320">
        <v>301302</v>
      </c>
      <c r="B2320">
        <v>0.86250000000000004</v>
      </c>
      <c r="C2320">
        <v>0.69444444444444442</v>
      </c>
    </row>
    <row r="2321" spans="1:6" x14ac:dyDescent="0.25">
      <c r="A2321">
        <v>310029</v>
      </c>
      <c r="B2321">
        <v>0.88966666666666672</v>
      </c>
      <c r="C2321">
        <v>0.62</v>
      </c>
      <c r="D2321">
        <v>1.0116666666666667</v>
      </c>
      <c r="E2321">
        <v>0.15679892539780949</v>
      </c>
      <c r="F2321">
        <v>0.84320107460219051</v>
      </c>
    </row>
    <row r="2322" spans="1:6" x14ac:dyDescent="0.25">
      <c r="A2322">
        <v>310040</v>
      </c>
      <c r="B2322">
        <v>0.88</v>
      </c>
      <c r="C2322">
        <v>0.59555555555555573</v>
      </c>
      <c r="D2322">
        <v>0.48499999999999999</v>
      </c>
      <c r="E2322">
        <v>7.517048977061376E-2</v>
      </c>
      <c r="F2322">
        <v>0.9248295102293862</v>
      </c>
    </row>
    <row r="2323" spans="1:6" x14ac:dyDescent="0.25">
      <c r="A2323">
        <v>310041</v>
      </c>
      <c r="B2323">
        <v>0.871</v>
      </c>
      <c r="C2323">
        <v>0.59777777777777774</v>
      </c>
      <c r="D2323">
        <v>1.1837499999999999</v>
      </c>
      <c r="E2323">
        <v>0.18347024178549284</v>
      </c>
      <c r="F2323">
        <v>0.81652975821450713</v>
      </c>
    </row>
    <row r="2324" spans="1:6" x14ac:dyDescent="0.25">
      <c r="A2324">
        <v>310050</v>
      </c>
      <c r="B2324">
        <v>0.87033333333333329</v>
      </c>
      <c r="C2324">
        <v>0.62777777777777777</v>
      </c>
      <c r="D2324">
        <v>0.46166666666666667</v>
      </c>
      <c r="E2324">
        <v>7.1554040090927876E-2</v>
      </c>
      <c r="F2324">
        <v>0.92844595990907208</v>
      </c>
    </row>
    <row r="2325" spans="1:6" x14ac:dyDescent="0.25">
      <c r="A2325">
        <v>310057</v>
      </c>
      <c r="B2325">
        <v>0.8806666666666666</v>
      </c>
      <c r="C2325">
        <v>0.61555555555555563</v>
      </c>
      <c r="D2325">
        <v>1.0549999999999999</v>
      </c>
      <c r="E2325">
        <v>0.16351518908865467</v>
      </c>
      <c r="F2325">
        <v>0.8364848109113453</v>
      </c>
    </row>
    <row r="2326" spans="1:6" x14ac:dyDescent="0.25">
      <c r="A2326">
        <v>310083</v>
      </c>
      <c r="B2326">
        <v>0.90466666666666684</v>
      </c>
      <c r="C2326">
        <v>0.58333333333333348</v>
      </c>
      <c r="D2326">
        <v>0.27600000000000002</v>
      </c>
      <c r="E2326">
        <v>4.2777433353998764E-2</v>
      </c>
      <c r="F2326">
        <v>0.95722256664600125</v>
      </c>
    </row>
    <row r="2327" spans="1:6" x14ac:dyDescent="0.25">
      <c r="A2327">
        <v>310096</v>
      </c>
      <c r="B2327">
        <v>0.88633333333333331</v>
      </c>
      <c r="C2327">
        <v>0.5855555555555555</v>
      </c>
      <c r="D2327">
        <v>1.9289999999999998</v>
      </c>
      <c r="E2327">
        <v>0.29897706137631741</v>
      </c>
      <c r="F2327">
        <v>0.70102293862368259</v>
      </c>
    </row>
    <row r="2328" spans="1:6" x14ac:dyDescent="0.25">
      <c r="A2328">
        <v>310118</v>
      </c>
      <c r="B2328">
        <v>0.8846666666666666</v>
      </c>
      <c r="C2328">
        <v>0.58888888888888902</v>
      </c>
      <c r="D2328">
        <v>2.42</v>
      </c>
      <c r="E2328">
        <v>0.37507749535027896</v>
      </c>
      <c r="F2328">
        <v>0.6249225046497211</v>
      </c>
    </row>
    <row r="2329" spans="1:6" x14ac:dyDescent="0.25">
      <c r="A2329">
        <v>320002</v>
      </c>
      <c r="B2329">
        <v>0.871</v>
      </c>
      <c r="C2329">
        <v>0.58666666666666667</v>
      </c>
      <c r="D2329">
        <v>1.5889999999999997</v>
      </c>
      <c r="E2329">
        <v>0.24628022318660878</v>
      </c>
      <c r="F2329">
        <v>0.7537197768133912</v>
      </c>
    </row>
    <row r="2330" spans="1:6" x14ac:dyDescent="0.25">
      <c r="A2330">
        <v>320003</v>
      </c>
      <c r="B2330">
        <v>0.88850000000000007</v>
      </c>
      <c r="C2330">
        <v>0.63111111111111118</v>
      </c>
    </row>
    <row r="2331" spans="1:6" x14ac:dyDescent="0.25">
      <c r="A2331">
        <v>320067</v>
      </c>
      <c r="B2331">
        <v>0.89600000000000002</v>
      </c>
      <c r="C2331">
        <v>0.77555555555555555</v>
      </c>
    </row>
    <row r="2332" spans="1:6" x14ac:dyDescent="0.25">
      <c r="A2332">
        <v>320074</v>
      </c>
      <c r="B2332">
        <v>0.89149999999999996</v>
      </c>
      <c r="C2332">
        <v>0.66333333333333333</v>
      </c>
    </row>
    <row r="2333" spans="1:6" x14ac:dyDescent="0.25">
      <c r="A2333">
        <v>320084</v>
      </c>
      <c r="B2333">
        <v>0.875</v>
      </c>
      <c r="C2333">
        <v>0.63888888888888895</v>
      </c>
    </row>
    <row r="2334" spans="1:6" x14ac:dyDescent="0.25">
      <c r="A2334">
        <v>320089</v>
      </c>
      <c r="B2334">
        <v>0.88700000000000001</v>
      </c>
      <c r="C2334">
        <v>0.64111111111111119</v>
      </c>
    </row>
    <row r="2335" spans="1:6" x14ac:dyDescent="0.25">
      <c r="A2335">
        <v>321300</v>
      </c>
      <c r="B2335">
        <v>0.86199999999999999</v>
      </c>
    </row>
    <row r="2336" spans="1:6" x14ac:dyDescent="0.25">
      <c r="A2336">
        <v>321301</v>
      </c>
      <c r="B2336">
        <v>0.875</v>
      </c>
      <c r="C2336">
        <v>0.70555555555555549</v>
      </c>
    </row>
    <row r="2337" spans="1:6" x14ac:dyDescent="0.25">
      <c r="A2337">
        <v>321305</v>
      </c>
      <c r="B2337">
        <v>0.88500000000000001</v>
      </c>
      <c r="C2337">
        <v>0.72111111111111115</v>
      </c>
    </row>
    <row r="2338" spans="1:6" x14ac:dyDescent="0.25">
      <c r="A2338">
        <v>330003</v>
      </c>
      <c r="B2338">
        <v>0.85466666666666669</v>
      </c>
      <c r="C2338">
        <v>0.59666666666666657</v>
      </c>
    </row>
    <row r="2339" spans="1:6" x14ac:dyDescent="0.25">
      <c r="A2339">
        <v>330057</v>
      </c>
      <c r="B2339">
        <v>0.89466666666666672</v>
      </c>
      <c r="C2339">
        <v>0.61</v>
      </c>
      <c r="D2339">
        <v>1.07325</v>
      </c>
      <c r="E2339">
        <v>0.16634376937383757</v>
      </c>
      <c r="F2339">
        <v>0.83365623062616245</v>
      </c>
    </row>
    <row r="2340" spans="1:6" x14ac:dyDescent="0.25">
      <c r="A2340">
        <v>330073</v>
      </c>
      <c r="B2340">
        <v>0.87166666666666659</v>
      </c>
      <c r="C2340">
        <v>0.61555555555555541</v>
      </c>
    </row>
    <row r="2341" spans="1:6" x14ac:dyDescent="0.25">
      <c r="A2341">
        <v>330096</v>
      </c>
      <c r="B2341">
        <v>0.85933333333333328</v>
      </c>
      <c r="C2341">
        <v>0.65444444444444438</v>
      </c>
    </row>
    <row r="2342" spans="1:6" x14ac:dyDescent="0.25">
      <c r="A2342">
        <v>330102</v>
      </c>
      <c r="B2342">
        <v>0.86433333333333329</v>
      </c>
      <c r="C2342">
        <v>0.62555555555555553</v>
      </c>
      <c r="D2342">
        <v>1.4289999999999998</v>
      </c>
      <c r="E2342">
        <v>0.22148171109733414</v>
      </c>
      <c r="F2342">
        <v>0.77851828890266583</v>
      </c>
    </row>
    <row r="2343" spans="1:6" x14ac:dyDescent="0.25">
      <c r="A2343">
        <v>330125</v>
      </c>
      <c r="B2343">
        <v>0.89533333333333331</v>
      </c>
      <c r="C2343">
        <v>0.61999999999999988</v>
      </c>
      <c r="D2343">
        <v>0.98224999999999996</v>
      </c>
      <c r="E2343">
        <v>0.15223961562306262</v>
      </c>
      <c r="F2343">
        <v>0.84776038437693735</v>
      </c>
    </row>
    <row r="2344" spans="1:6" x14ac:dyDescent="0.25">
      <c r="A2344">
        <v>330128</v>
      </c>
      <c r="B2344">
        <v>0.86866666666666659</v>
      </c>
      <c r="C2344">
        <v>0.55666666666666664</v>
      </c>
      <c r="D2344">
        <v>0.89900000000000002</v>
      </c>
      <c r="E2344">
        <v>0.1393366398016119</v>
      </c>
      <c r="F2344">
        <v>0.86066336019838807</v>
      </c>
    </row>
    <row r="2345" spans="1:6" x14ac:dyDescent="0.25">
      <c r="A2345" t="s">
        <v>75</v>
      </c>
      <c r="B2345">
        <v>0.90466666666666662</v>
      </c>
    </row>
    <row r="2346" spans="1:6" x14ac:dyDescent="0.25">
      <c r="A2346">
        <v>330191</v>
      </c>
      <c r="B2346">
        <v>0.8793333333333333</v>
      </c>
      <c r="C2346">
        <v>0.64888888888888885</v>
      </c>
      <c r="D2346">
        <v>0.98949999999999994</v>
      </c>
      <c r="E2346">
        <v>0.15336329820210787</v>
      </c>
      <c r="F2346">
        <v>0.84663670179789219</v>
      </c>
    </row>
    <row r="2347" spans="1:6" x14ac:dyDescent="0.25">
      <c r="A2347">
        <v>330205</v>
      </c>
      <c r="B2347">
        <v>0.8803333333333333</v>
      </c>
      <c r="C2347">
        <v>0.65222222222222237</v>
      </c>
    </row>
    <row r="2348" spans="1:6" x14ac:dyDescent="0.25">
      <c r="A2348">
        <v>330222</v>
      </c>
      <c r="B2348">
        <v>0.8716666666666667</v>
      </c>
      <c r="C2348">
        <v>0.67</v>
      </c>
      <c r="D2348">
        <v>1.3860000000000001</v>
      </c>
      <c r="E2348">
        <v>0.21481711097334161</v>
      </c>
      <c r="F2348">
        <v>0.78518288902665834</v>
      </c>
    </row>
    <row r="2349" spans="1:6" x14ac:dyDescent="0.25">
      <c r="A2349">
        <v>330223</v>
      </c>
      <c r="B2349">
        <v>0.85033333333333339</v>
      </c>
      <c r="C2349">
        <v>0.64777777777777779</v>
      </c>
    </row>
    <row r="2350" spans="1:6" x14ac:dyDescent="0.25">
      <c r="A2350">
        <v>330340</v>
      </c>
      <c r="B2350">
        <v>0.87766666666666671</v>
      </c>
      <c r="C2350">
        <v>0.63555555555555554</v>
      </c>
      <c r="D2350">
        <v>0.83499999999999996</v>
      </c>
      <c r="E2350">
        <v>0.12941723496590204</v>
      </c>
      <c r="F2350">
        <v>0.87058276503409793</v>
      </c>
    </row>
    <row r="2351" spans="1:6" x14ac:dyDescent="0.25">
      <c r="A2351">
        <v>330353</v>
      </c>
      <c r="B2351">
        <v>0.86733333333333329</v>
      </c>
      <c r="C2351">
        <v>0.57555555555555549</v>
      </c>
      <c r="D2351">
        <v>0.79249999999999998</v>
      </c>
      <c r="E2351">
        <v>0.12283013019218847</v>
      </c>
      <c r="F2351">
        <v>0.87716986980781153</v>
      </c>
    </row>
    <row r="2352" spans="1:6" x14ac:dyDescent="0.25">
      <c r="A2352">
        <v>330404</v>
      </c>
    </row>
    <row r="2353" spans="1:6" x14ac:dyDescent="0.25">
      <c r="A2353">
        <v>340003</v>
      </c>
      <c r="B2353">
        <v>0.90450000000000008</v>
      </c>
      <c r="C2353">
        <v>0.66111111111111098</v>
      </c>
    </row>
    <row r="2354" spans="1:6" x14ac:dyDescent="0.25">
      <c r="A2354">
        <v>340010</v>
      </c>
      <c r="B2354">
        <v>0.86299999999999999</v>
      </c>
      <c r="C2354">
        <v>0.65333333333333332</v>
      </c>
      <c r="D2354">
        <v>0.49433333333333335</v>
      </c>
      <c r="E2354">
        <v>7.6617069642488114E-2</v>
      </c>
      <c r="F2354">
        <v>0.92338293035751184</v>
      </c>
    </row>
    <row r="2355" spans="1:6" x14ac:dyDescent="0.25">
      <c r="A2355">
        <v>340028</v>
      </c>
      <c r="B2355">
        <v>0.8833333333333333</v>
      </c>
      <c r="C2355">
        <v>0.64666666666666672</v>
      </c>
      <c r="D2355">
        <v>0.9205000000000001</v>
      </c>
      <c r="E2355">
        <v>0.14266893986360821</v>
      </c>
      <c r="F2355">
        <v>0.85733106013639182</v>
      </c>
    </row>
    <row r="2356" spans="1:6" x14ac:dyDescent="0.25">
      <c r="A2356">
        <v>340032</v>
      </c>
      <c r="B2356">
        <v>0.88</v>
      </c>
      <c r="C2356">
        <v>0.62777777777777777</v>
      </c>
      <c r="D2356">
        <v>0.57199999999999995</v>
      </c>
      <c r="E2356">
        <v>8.8654680719156845E-2</v>
      </c>
      <c r="F2356">
        <v>0.91134531928084317</v>
      </c>
    </row>
    <row r="2357" spans="1:6" x14ac:dyDescent="0.25">
      <c r="A2357">
        <v>340061</v>
      </c>
      <c r="B2357">
        <v>0.88600000000000001</v>
      </c>
      <c r="C2357">
        <v>0.66555555555555557</v>
      </c>
      <c r="D2357">
        <v>1.2395</v>
      </c>
      <c r="E2357">
        <v>0.19211097334159952</v>
      </c>
      <c r="F2357">
        <v>0.80788902665840046</v>
      </c>
    </row>
    <row r="2358" spans="1:6" x14ac:dyDescent="0.25">
      <c r="A2358">
        <v>340106</v>
      </c>
      <c r="B2358">
        <v>0.874</v>
      </c>
      <c r="C2358">
        <v>0.68888888888888888</v>
      </c>
    </row>
    <row r="2359" spans="1:6" x14ac:dyDescent="0.25">
      <c r="A2359">
        <v>340120</v>
      </c>
      <c r="B2359">
        <v>0.86866666666666659</v>
      </c>
      <c r="C2359">
        <v>0.68111111111111111</v>
      </c>
    </row>
    <row r="2360" spans="1:6" x14ac:dyDescent="0.25">
      <c r="A2360">
        <v>340132</v>
      </c>
      <c r="B2360">
        <v>0.84466666666666657</v>
      </c>
      <c r="C2360">
        <v>0.62444444444444458</v>
      </c>
      <c r="D2360">
        <v>0.88100000000000001</v>
      </c>
      <c r="E2360">
        <v>0.1365468071915685</v>
      </c>
      <c r="F2360">
        <v>0.86345319280843147</v>
      </c>
    </row>
    <row r="2361" spans="1:6" x14ac:dyDescent="0.25">
      <c r="A2361">
        <v>340133</v>
      </c>
      <c r="B2361">
        <v>0.89450000000000007</v>
      </c>
      <c r="C2361">
        <v>0.6711111111111111</v>
      </c>
    </row>
    <row r="2362" spans="1:6" x14ac:dyDescent="0.25">
      <c r="A2362" t="s">
        <v>76</v>
      </c>
      <c r="B2362">
        <v>0.90600000000000003</v>
      </c>
    </row>
    <row r="2363" spans="1:6" x14ac:dyDescent="0.25">
      <c r="A2363">
        <v>340144</v>
      </c>
      <c r="B2363">
        <v>0.88266666666666671</v>
      </c>
      <c r="C2363">
        <v>0.64999999999999991</v>
      </c>
    </row>
    <row r="2364" spans="1:6" x14ac:dyDescent="0.25">
      <c r="A2364">
        <v>340148</v>
      </c>
      <c r="C2364">
        <v>0.69444444444444442</v>
      </c>
    </row>
    <row r="2365" spans="1:6" x14ac:dyDescent="0.25">
      <c r="A2365">
        <v>340187</v>
      </c>
      <c r="C2365">
        <v>0.59666666666666657</v>
      </c>
    </row>
    <row r="2366" spans="1:6" x14ac:dyDescent="0.25">
      <c r="A2366">
        <v>341317</v>
      </c>
      <c r="B2366">
        <v>0.88100000000000001</v>
      </c>
      <c r="C2366">
        <v>0.53666666666666663</v>
      </c>
    </row>
    <row r="2367" spans="1:6" x14ac:dyDescent="0.25">
      <c r="A2367">
        <v>341319</v>
      </c>
      <c r="B2367">
        <v>0.88949999999999996</v>
      </c>
      <c r="C2367">
        <v>0.67222222222222217</v>
      </c>
    </row>
    <row r="2368" spans="1:6" x14ac:dyDescent="0.25">
      <c r="A2368">
        <v>351311</v>
      </c>
      <c r="B2368">
        <v>0.88300000000000001</v>
      </c>
    </row>
    <row r="2369" spans="1:6" x14ac:dyDescent="0.25">
      <c r="A2369">
        <v>351324</v>
      </c>
      <c r="B2369">
        <v>0.88</v>
      </c>
      <c r="C2369">
        <v>0.64222222222222225</v>
      </c>
    </row>
    <row r="2370" spans="1:6" x14ac:dyDescent="0.25">
      <c r="A2370">
        <v>360016</v>
      </c>
      <c r="B2370">
        <v>0.89566666666666672</v>
      </c>
      <c r="C2370">
        <v>0.63000000000000012</v>
      </c>
      <c r="D2370">
        <v>1.9126666666666667</v>
      </c>
      <c r="E2370">
        <v>0.29644554660053729</v>
      </c>
      <c r="F2370">
        <v>0.70355445339946265</v>
      </c>
    </row>
    <row r="2371" spans="1:6" x14ac:dyDescent="0.25">
      <c r="A2371">
        <v>360037</v>
      </c>
      <c r="B2371">
        <v>0.88099999999999989</v>
      </c>
      <c r="C2371">
        <v>0.68333333333333324</v>
      </c>
      <c r="D2371">
        <v>2.8085</v>
      </c>
      <c r="E2371">
        <v>0.43529138251704896</v>
      </c>
      <c r="F2371">
        <v>0.56470861748295098</v>
      </c>
    </row>
    <row r="2372" spans="1:6" x14ac:dyDescent="0.25">
      <c r="A2372">
        <v>360064</v>
      </c>
      <c r="B2372">
        <v>0.8746666666666667</v>
      </c>
      <c r="C2372">
        <v>0.59222222222222221</v>
      </c>
      <c r="D2372">
        <v>0.64266666666666672</v>
      </c>
      <c r="E2372">
        <v>9.9607356891919824E-2</v>
      </c>
      <c r="F2372">
        <v>0.9003926431080802</v>
      </c>
    </row>
    <row r="2373" spans="1:6" x14ac:dyDescent="0.25">
      <c r="A2373">
        <v>360072</v>
      </c>
      <c r="B2373">
        <v>0.878</v>
      </c>
      <c r="C2373">
        <v>0.64222222222222225</v>
      </c>
      <c r="D2373">
        <v>0.55233333333333334</v>
      </c>
      <c r="E2373">
        <v>8.5606530274850184E-2</v>
      </c>
      <c r="F2373">
        <v>0.91439346972514979</v>
      </c>
    </row>
    <row r="2374" spans="1:6" x14ac:dyDescent="0.25">
      <c r="A2374">
        <v>360079</v>
      </c>
      <c r="B2374">
        <v>0.8803333333333333</v>
      </c>
      <c r="C2374">
        <v>0.6711111111111111</v>
      </c>
      <c r="D2374">
        <v>0.88324999999999998</v>
      </c>
      <c r="E2374">
        <v>0.13689553626782394</v>
      </c>
      <c r="F2374">
        <v>0.86310446373217609</v>
      </c>
    </row>
    <row r="2375" spans="1:6" x14ac:dyDescent="0.25">
      <c r="A2375" t="s">
        <v>77</v>
      </c>
      <c r="B2375">
        <v>0.90650000000000008</v>
      </c>
    </row>
    <row r="2376" spans="1:6" x14ac:dyDescent="0.25">
      <c r="A2376">
        <v>360109</v>
      </c>
      <c r="B2376">
        <v>0.86549999999999994</v>
      </c>
      <c r="C2376">
        <v>0.66222222222222216</v>
      </c>
    </row>
    <row r="2377" spans="1:6" x14ac:dyDescent="0.25">
      <c r="A2377">
        <v>360118</v>
      </c>
      <c r="B2377">
        <v>0.85066666666666668</v>
      </c>
      <c r="C2377">
        <v>0.6511111111111112</v>
      </c>
      <c r="D2377">
        <v>0.22233333333333336</v>
      </c>
      <c r="E2377">
        <v>3.445959909072123E-2</v>
      </c>
      <c r="F2377">
        <v>0.96554040090927873</v>
      </c>
    </row>
    <row r="2378" spans="1:6" x14ac:dyDescent="0.25">
      <c r="A2378">
        <v>360123</v>
      </c>
      <c r="B2378">
        <v>0.88666666666666671</v>
      </c>
      <c r="C2378">
        <v>0.6677777777777778</v>
      </c>
    </row>
    <row r="2379" spans="1:6" x14ac:dyDescent="0.25">
      <c r="A2379">
        <v>360143</v>
      </c>
      <c r="B2379">
        <v>0.88766666666666671</v>
      </c>
      <c r="C2379">
        <v>0.65555555555555545</v>
      </c>
      <c r="D2379">
        <v>1.0115000000000001</v>
      </c>
      <c r="E2379">
        <v>0.15677309361438316</v>
      </c>
      <c r="F2379">
        <v>0.84322690638561681</v>
      </c>
    </row>
    <row r="2380" spans="1:6" x14ac:dyDescent="0.25">
      <c r="A2380">
        <v>360197</v>
      </c>
      <c r="B2380">
        <v>0.87666666666666659</v>
      </c>
      <c r="C2380">
        <v>0.68777777777777782</v>
      </c>
      <c r="D2380">
        <v>0.56499999999999995</v>
      </c>
      <c r="E2380">
        <v>8.7569745815251079E-2</v>
      </c>
      <c r="F2380">
        <v>0.91243025418474888</v>
      </c>
    </row>
    <row r="2381" spans="1:6" x14ac:dyDescent="0.25">
      <c r="A2381">
        <v>360230</v>
      </c>
      <c r="B2381">
        <v>0.90533333333333343</v>
      </c>
      <c r="C2381">
        <v>0.63666666666666683</v>
      </c>
      <c r="D2381">
        <v>0.89874999999999994</v>
      </c>
      <c r="E2381">
        <v>0.13929789212647239</v>
      </c>
      <c r="F2381">
        <v>0.86070210787352763</v>
      </c>
    </row>
    <row r="2382" spans="1:6" x14ac:dyDescent="0.25">
      <c r="A2382">
        <v>360236</v>
      </c>
      <c r="B2382">
        <v>0.89133333333333331</v>
      </c>
      <c r="C2382">
        <v>0.6611111111111112</v>
      </c>
      <c r="D2382">
        <v>0.85533333333333328</v>
      </c>
      <c r="E2382">
        <v>0.13256871254391403</v>
      </c>
      <c r="F2382">
        <v>0.867431287456086</v>
      </c>
    </row>
    <row r="2383" spans="1:6" x14ac:dyDescent="0.25">
      <c r="A2383">
        <v>360270</v>
      </c>
      <c r="B2383">
        <v>0.88250000000000006</v>
      </c>
      <c r="C2383">
        <v>0.72555555555555562</v>
      </c>
    </row>
    <row r="2384" spans="1:6" x14ac:dyDescent="0.25">
      <c r="A2384">
        <v>361301</v>
      </c>
      <c r="B2384">
        <v>0.89</v>
      </c>
      <c r="C2384">
        <v>0.73444444444444457</v>
      </c>
    </row>
    <row r="2385" spans="1:6" x14ac:dyDescent="0.25">
      <c r="A2385">
        <v>361302</v>
      </c>
      <c r="B2385">
        <v>0.89700000000000002</v>
      </c>
      <c r="C2385">
        <v>0.72444444444444445</v>
      </c>
    </row>
    <row r="2386" spans="1:6" x14ac:dyDescent="0.25">
      <c r="A2386">
        <v>361305</v>
      </c>
      <c r="B2386">
        <v>0.89800000000000002</v>
      </c>
    </row>
    <row r="2387" spans="1:6" x14ac:dyDescent="0.25">
      <c r="A2387">
        <v>361307</v>
      </c>
      <c r="B2387">
        <v>0.90600000000000003</v>
      </c>
      <c r="C2387">
        <v>0.70777777777777773</v>
      </c>
    </row>
    <row r="2388" spans="1:6" x14ac:dyDescent="0.25">
      <c r="A2388">
        <v>361311</v>
      </c>
      <c r="B2388">
        <v>0.89</v>
      </c>
    </row>
    <row r="2389" spans="1:6" x14ac:dyDescent="0.25">
      <c r="A2389">
        <v>361333</v>
      </c>
      <c r="B2389">
        <v>0.874</v>
      </c>
      <c r="C2389">
        <v>0.69333333333333336</v>
      </c>
    </row>
    <row r="2390" spans="1:6" x14ac:dyDescent="0.25">
      <c r="A2390">
        <v>370001</v>
      </c>
      <c r="B2390">
        <v>0.86900000000000011</v>
      </c>
      <c r="C2390">
        <v>0.59</v>
      </c>
      <c r="D2390">
        <v>0.58774999999999999</v>
      </c>
      <c r="E2390">
        <v>9.1095784252944817E-2</v>
      </c>
      <c r="F2390">
        <v>0.90890421574705516</v>
      </c>
    </row>
    <row r="2391" spans="1:6" x14ac:dyDescent="0.25">
      <c r="A2391">
        <v>370002</v>
      </c>
      <c r="B2391">
        <v>0.86549999999999994</v>
      </c>
      <c r="C2391">
        <v>0.68111111111111122</v>
      </c>
    </row>
    <row r="2392" spans="1:6" x14ac:dyDescent="0.25">
      <c r="A2392">
        <v>370034</v>
      </c>
      <c r="B2392">
        <v>0.8793333333333333</v>
      </c>
      <c r="C2392">
        <v>0.59</v>
      </c>
      <c r="D2392">
        <v>0.68899999999999995</v>
      </c>
      <c r="E2392">
        <v>0.10678859268443892</v>
      </c>
      <c r="F2392">
        <v>0.89321140731556103</v>
      </c>
    </row>
    <row r="2393" spans="1:6" x14ac:dyDescent="0.25">
      <c r="A2393">
        <v>370047</v>
      </c>
      <c r="B2393">
        <v>0.87766666666666671</v>
      </c>
      <c r="C2393">
        <v>0.6511111111111112</v>
      </c>
      <c r="D2393">
        <v>0.84933333333333338</v>
      </c>
      <c r="E2393">
        <v>0.13163876834056623</v>
      </c>
      <c r="F2393">
        <v>0.8683612316594338</v>
      </c>
    </row>
    <row r="2394" spans="1:6" x14ac:dyDescent="0.25">
      <c r="A2394">
        <v>370100</v>
      </c>
      <c r="B2394">
        <v>0.89700000000000002</v>
      </c>
      <c r="C2394">
        <v>0.5822222222222222</v>
      </c>
    </row>
    <row r="2395" spans="1:6" x14ac:dyDescent="0.25">
      <c r="A2395">
        <v>370112</v>
      </c>
      <c r="B2395">
        <v>0.88300000000000001</v>
      </c>
      <c r="C2395">
        <v>0.7022222222222223</v>
      </c>
    </row>
    <row r="2396" spans="1:6" x14ac:dyDescent="0.25">
      <c r="A2396">
        <v>370166</v>
      </c>
      <c r="B2396">
        <v>0.88</v>
      </c>
      <c r="C2396">
        <v>0.6333333333333333</v>
      </c>
    </row>
    <row r="2397" spans="1:6" x14ac:dyDescent="0.25">
      <c r="A2397">
        <v>370178</v>
      </c>
      <c r="B2397">
        <v>0.88349999999999995</v>
      </c>
      <c r="C2397">
        <v>0.63555555555555565</v>
      </c>
    </row>
    <row r="2398" spans="1:6" x14ac:dyDescent="0.25">
      <c r="A2398">
        <v>370180</v>
      </c>
      <c r="B2398">
        <v>0.874</v>
      </c>
      <c r="C2398">
        <v>0.72111111111111115</v>
      </c>
    </row>
    <row r="2399" spans="1:6" x14ac:dyDescent="0.25">
      <c r="A2399">
        <v>370201</v>
      </c>
      <c r="C2399">
        <v>0.73666666666666669</v>
      </c>
    </row>
    <row r="2400" spans="1:6" x14ac:dyDescent="0.25">
      <c r="A2400">
        <v>370216</v>
      </c>
      <c r="C2400">
        <v>0.74444444444444435</v>
      </c>
    </row>
    <row r="2401" spans="1:6" x14ac:dyDescent="0.25">
      <c r="A2401">
        <v>370225</v>
      </c>
      <c r="C2401">
        <v>0.70444444444444454</v>
      </c>
    </row>
    <row r="2402" spans="1:6" x14ac:dyDescent="0.25">
      <c r="A2402">
        <v>371300</v>
      </c>
      <c r="B2402">
        <v>0.89400000000000002</v>
      </c>
      <c r="C2402">
        <v>0.6333333333333333</v>
      </c>
    </row>
    <row r="2403" spans="1:6" x14ac:dyDescent="0.25">
      <c r="A2403">
        <v>371304</v>
      </c>
      <c r="B2403">
        <v>0.89300000000000002</v>
      </c>
    </row>
    <row r="2404" spans="1:6" x14ac:dyDescent="0.25">
      <c r="A2404">
        <v>371322</v>
      </c>
      <c r="B2404">
        <v>0.88800000000000001</v>
      </c>
    </row>
    <row r="2405" spans="1:6" x14ac:dyDescent="0.25">
      <c r="A2405">
        <v>371323</v>
      </c>
      <c r="B2405">
        <v>0.85899999999999999</v>
      </c>
    </row>
    <row r="2406" spans="1:6" x14ac:dyDescent="0.25">
      <c r="A2406">
        <v>371324</v>
      </c>
      <c r="B2406">
        <v>0.88200000000000001</v>
      </c>
      <c r="C2406">
        <v>0.7533333333333333</v>
      </c>
    </row>
    <row r="2407" spans="1:6" x14ac:dyDescent="0.25">
      <c r="A2407">
        <v>380002</v>
      </c>
      <c r="B2407">
        <v>0.86166666666666669</v>
      </c>
      <c r="C2407">
        <v>0.66222222222222227</v>
      </c>
      <c r="D2407">
        <v>0.7609999999999999</v>
      </c>
      <c r="E2407">
        <v>0.11794792312461251</v>
      </c>
      <c r="F2407">
        <v>0.88205207687538745</v>
      </c>
    </row>
    <row r="2408" spans="1:6" x14ac:dyDescent="0.25">
      <c r="A2408">
        <v>380005</v>
      </c>
      <c r="B2408">
        <v>0.88500000000000001</v>
      </c>
      <c r="C2408">
        <v>0.64666666666666672</v>
      </c>
    </row>
    <row r="2409" spans="1:6" x14ac:dyDescent="0.25">
      <c r="A2409">
        <v>380051</v>
      </c>
      <c r="B2409">
        <v>0.8666666666666667</v>
      </c>
      <c r="C2409">
        <v>0.65666666666666673</v>
      </c>
      <c r="D2409">
        <v>0.34533333333333327</v>
      </c>
      <c r="E2409">
        <v>5.3523455259351094E-2</v>
      </c>
      <c r="F2409">
        <v>0.94647654474064891</v>
      </c>
    </row>
    <row r="2410" spans="1:6" x14ac:dyDescent="0.25">
      <c r="A2410">
        <v>380060</v>
      </c>
      <c r="B2410">
        <v>0.85</v>
      </c>
      <c r="C2410">
        <v>0.65444444444444438</v>
      </c>
      <c r="D2410">
        <v>0.62224999999999997</v>
      </c>
      <c r="E2410">
        <v>9.6442963422194661E-2</v>
      </c>
      <c r="F2410">
        <v>0.90355703657780539</v>
      </c>
    </row>
    <row r="2411" spans="1:6" x14ac:dyDescent="0.25">
      <c r="A2411">
        <v>381304</v>
      </c>
      <c r="B2411">
        <v>0.871</v>
      </c>
      <c r="C2411">
        <v>0.67222222222222217</v>
      </c>
    </row>
    <row r="2412" spans="1:6" x14ac:dyDescent="0.25">
      <c r="A2412">
        <v>381306</v>
      </c>
      <c r="B2412">
        <v>0.89</v>
      </c>
      <c r="C2412">
        <v>0.69000000000000006</v>
      </c>
    </row>
    <row r="2413" spans="1:6" x14ac:dyDescent="0.25">
      <c r="A2413">
        <v>381314</v>
      </c>
      <c r="B2413">
        <v>0.879</v>
      </c>
      <c r="C2413">
        <v>0.6677777777777778</v>
      </c>
    </row>
    <row r="2414" spans="1:6" x14ac:dyDescent="0.25">
      <c r="A2414">
        <v>381315</v>
      </c>
      <c r="B2414">
        <v>0.87149999999999994</v>
      </c>
      <c r="C2414">
        <v>0.67888888888888888</v>
      </c>
    </row>
    <row r="2415" spans="1:6" x14ac:dyDescent="0.25">
      <c r="A2415">
        <v>381319</v>
      </c>
      <c r="B2415">
        <v>0.88850000000000007</v>
      </c>
    </row>
    <row r="2416" spans="1:6" x14ac:dyDescent="0.25">
      <c r="A2416">
        <v>390003</v>
      </c>
      <c r="B2416">
        <v>0.89450000000000007</v>
      </c>
      <c r="C2416">
        <v>0.65333333333333332</v>
      </c>
    </row>
    <row r="2417" spans="1:6" x14ac:dyDescent="0.25">
      <c r="A2417">
        <v>390009</v>
      </c>
      <c r="B2417">
        <v>0.876</v>
      </c>
      <c r="C2417">
        <v>0.64000000000000012</v>
      </c>
      <c r="D2417">
        <v>1.7</v>
      </c>
      <c r="E2417">
        <v>0.26348419094854308</v>
      </c>
      <c r="F2417">
        <v>0.73651580905145697</v>
      </c>
    </row>
    <row r="2418" spans="1:6" x14ac:dyDescent="0.25">
      <c r="A2418">
        <v>390016</v>
      </c>
      <c r="B2418">
        <v>0.88766666666666671</v>
      </c>
      <c r="C2418">
        <v>0.60555555555555562</v>
      </c>
      <c r="D2418">
        <v>0.89600000000000002</v>
      </c>
      <c r="E2418">
        <v>0.138871667699938</v>
      </c>
      <c r="F2418">
        <v>0.86112833230006203</v>
      </c>
    </row>
    <row r="2419" spans="1:6" x14ac:dyDescent="0.25">
      <c r="A2419">
        <v>390042</v>
      </c>
      <c r="B2419">
        <v>0.8763333333333333</v>
      </c>
      <c r="C2419">
        <v>0.64666666666666683</v>
      </c>
      <c r="D2419">
        <v>0.68833333333333335</v>
      </c>
      <c r="E2419">
        <v>0.10668526555073363</v>
      </c>
      <c r="F2419">
        <v>0.89331473444926635</v>
      </c>
    </row>
    <row r="2420" spans="1:6" x14ac:dyDescent="0.25">
      <c r="A2420">
        <v>390056</v>
      </c>
      <c r="B2420">
        <v>0.88</v>
      </c>
      <c r="C2420">
        <v>0.66999999999999993</v>
      </c>
    </row>
    <row r="2421" spans="1:6" x14ac:dyDescent="0.25">
      <c r="A2421">
        <v>390063</v>
      </c>
      <c r="B2421">
        <v>0.87566666666666659</v>
      </c>
      <c r="C2421">
        <v>0.62111111111111117</v>
      </c>
      <c r="D2421">
        <v>1.0499999999999998</v>
      </c>
      <c r="E2421">
        <v>0.16274023558586481</v>
      </c>
      <c r="F2421">
        <v>0.83725976441413519</v>
      </c>
    </row>
    <row r="2422" spans="1:6" x14ac:dyDescent="0.25">
      <c r="A2422">
        <v>390091</v>
      </c>
      <c r="B2422">
        <v>0.87833333333333341</v>
      </c>
      <c r="C2422">
        <v>0.64000000000000012</v>
      </c>
      <c r="D2422">
        <v>1.0266666666666666</v>
      </c>
      <c r="E2422">
        <v>0.15912378590617896</v>
      </c>
      <c r="F2422">
        <v>0.84087621409382107</v>
      </c>
    </row>
    <row r="2423" spans="1:6" x14ac:dyDescent="0.25">
      <c r="A2423">
        <v>390107</v>
      </c>
      <c r="B2423">
        <v>0.878</v>
      </c>
      <c r="C2423">
        <v>0.64111111111111119</v>
      </c>
      <c r="D2423">
        <v>0.74833333333333341</v>
      </c>
      <c r="E2423">
        <v>0.11598470758421163</v>
      </c>
      <c r="F2423">
        <v>0.88401529241578836</v>
      </c>
    </row>
    <row r="2424" spans="1:6" x14ac:dyDescent="0.25">
      <c r="A2424">
        <v>390110</v>
      </c>
      <c r="B2424">
        <v>0.87466666666666659</v>
      </c>
      <c r="C2424">
        <v>0.64888888888888885</v>
      </c>
      <c r="D2424">
        <v>0.61</v>
      </c>
      <c r="E2424">
        <v>9.4544327340359571E-2</v>
      </c>
      <c r="F2424">
        <v>0.90545567265964044</v>
      </c>
    </row>
    <row r="2425" spans="1:6" x14ac:dyDescent="0.25">
      <c r="A2425">
        <v>390138</v>
      </c>
      <c r="B2425">
        <v>0.88633333333333331</v>
      </c>
      <c r="C2425">
        <v>0.68333333333333324</v>
      </c>
    </row>
    <row r="2426" spans="1:6" x14ac:dyDescent="0.25">
      <c r="A2426">
        <v>390162</v>
      </c>
      <c r="B2426">
        <v>0.89200000000000002</v>
      </c>
      <c r="C2426">
        <v>0.62333333333333341</v>
      </c>
      <c r="D2426">
        <v>1.9350000000000001</v>
      </c>
      <c r="E2426">
        <v>0.29990700557966521</v>
      </c>
      <c r="F2426">
        <v>0.70009299442033479</v>
      </c>
    </row>
    <row r="2427" spans="1:6" x14ac:dyDescent="0.25">
      <c r="A2427">
        <v>390201</v>
      </c>
      <c r="B2427">
        <v>0.878</v>
      </c>
      <c r="C2427">
        <v>0.64888888888888896</v>
      </c>
      <c r="D2427">
        <v>1.1223333333333334</v>
      </c>
      <c r="E2427">
        <v>0.17395122959289111</v>
      </c>
      <c r="F2427">
        <v>0.82604877040710889</v>
      </c>
    </row>
    <row r="2428" spans="1:6" x14ac:dyDescent="0.25">
      <c r="A2428">
        <v>390268</v>
      </c>
      <c r="B2428">
        <v>0.87133333333333329</v>
      </c>
      <c r="C2428">
        <v>0.67555555555555569</v>
      </c>
      <c r="D2428">
        <v>0.51750000000000007</v>
      </c>
      <c r="E2428">
        <v>8.0207687538747685E-2</v>
      </c>
      <c r="F2428">
        <v>0.91979231246125237</v>
      </c>
    </row>
    <row r="2429" spans="1:6" x14ac:dyDescent="0.25">
      <c r="A2429">
        <v>400014</v>
      </c>
      <c r="B2429">
        <v>0.88400000000000001</v>
      </c>
    </row>
    <row r="2430" spans="1:6" x14ac:dyDescent="0.25">
      <c r="A2430">
        <v>400015</v>
      </c>
    </row>
    <row r="2431" spans="1:6" x14ac:dyDescent="0.25">
      <c r="A2431">
        <v>400022</v>
      </c>
      <c r="B2431">
        <v>0.8653333333333334</v>
      </c>
      <c r="D2431">
        <v>0.75449999999999995</v>
      </c>
      <c r="E2431">
        <v>0.11694048357098573</v>
      </c>
      <c r="F2431">
        <v>0.88305951642901426</v>
      </c>
    </row>
    <row r="2432" spans="1:6" x14ac:dyDescent="0.25">
      <c r="A2432">
        <v>40007</v>
      </c>
    </row>
    <row r="2433" spans="1:6" x14ac:dyDescent="0.25">
      <c r="A2433">
        <v>400079</v>
      </c>
      <c r="B2433">
        <v>0.86199999999999999</v>
      </c>
    </row>
    <row r="2434" spans="1:6" x14ac:dyDescent="0.25">
      <c r="A2434">
        <v>400087</v>
      </c>
      <c r="B2434">
        <v>0.88</v>
      </c>
    </row>
    <row r="2435" spans="1:6" x14ac:dyDescent="0.25">
      <c r="A2435">
        <v>400110</v>
      </c>
    </row>
    <row r="2436" spans="1:6" x14ac:dyDescent="0.25">
      <c r="A2436">
        <v>40019</v>
      </c>
    </row>
    <row r="2437" spans="1:6" x14ac:dyDescent="0.25">
      <c r="A2437">
        <v>40055</v>
      </c>
    </row>
    <row r="2438" spans="1:6" x14ac:dyDescent="0.25">
      <c r="A2438">
        <v>40072</v>
      </c>
    </row>
    <row r="2439" spans="1:6" x14ac:dyDescent="0.25">
      <c r="A2439">
        <v>40118</v>
      </c>
    </row>
    <row r="2440" spans="1:6" x14ac:dyDescent="0.25">
      <c r="A2440">
        <v>410006</v>
      </c>
      <c r="B2440">
        <v>0.88833333333333331</v>
      </c>
      <c r="C2440">
        <v>0.65888888888888897</v>
      </c>
      <c r="D2440">
        <v>1.3859999999999999</v>
      </c>
      <c r="E2440">
        <v>0.21481711097334158</v>
      </c>
      <c r="F2440">
        <v>0.78518288902665845</v>
      </c>
    </row>
    <row r="2441" spans="1:6" x14ac:dyDescent="0.25">
      <c r="A2441">
        <v>410011</v>
      </c>
      <c r="B2441">
        <v>0.879</v>
      </c>
      <c r="C2441">
        <v>0.5988888888888888</v>
      </c>
      <c r="D2441">
        <v>0.44399999999999995</v>
      </c>
      <c r="E2441">
        <v>6.8815871047737134E-2</v>
      </c>
      <c r="F2441">
        <v>0.93118412895226288</v>
      </c>
    </row>
    <row r="2442" spans="1:6" x14ac:dyDescent="0.25">
      <c r="A2442">
        <v>410013</v>
      </c>
      <c r="B2442">
        <v>0.8803333333333333</v>
      </c>
      <c r="C2442">
        <v>0.65333333333333354</v>
      </c>
      <c r="D2442">
        <v>0.75849999999999995</v>
      </c>
      <c r="E2442">
        <v>0.11756044637321759</v>
      </c>
      <c r="F2442">
        <v>0.88243955362678239</v>
      </c>
    </row>
    <row r="2443" spans="1:6" x14ac:dyDescent="0.25">
      <c r="A2443">
        <v>420010</v>
      </c>
      <c r="B2443">
        <v>0.88900000000000012</v>
      </c>
      <c r="C2443">
        <v>0.6366666666666666</v>
      </c>
      <c r="D2443">
        <v>0.61199999999999999</v>
      </c>
      <c r="E2443">
        <v>9.4854308741475504E-2</v>
      </c>
      <c r="F2443">
        <v>0.90514569125852451</v>
      </c>
    </row>
    <row r="2444" spans="1:6" x14ac:dyDescent="0.25">
      <c r="A2444">
        <v>420026</v>
      </c>
      <c r="B2444">
        <v>0.88566666666666671</v>
      </c>
      <c r="C2444">
        <v>0.68555555555555558</v>
      </c>
      <c r="D2444">
        <v>1.3505</v>
      </c>
      <c r="E2444">
        <v>0.2093149411035338</v>
      </c>
      <c r="F2444">
        <v>0.79068505889646623</v>
      </c>
    </row>
    <row r="2445" spans="1:6" x14ac:dyDescent="0.25">
      <c r="A2445">
        <v>420039</v>
      </c>
      <c r="B2445">
        <v>0.89400000000000002</v>
      </c>
      <c r="C2445">
        <v>0.65888888888888886</v>
      </c>
    </row>
    <row r="2446" spans="1:6" x14ac:dyDescent="0.25">
      <c r="A2446">
        <v>420079</v>
      </c>
      <c r="B2446">
        <v>0.872</v>
      </c>
      <c r="C2446">
        <v>0.62444444444444447</v>
      </c>
      <c r="D2446">
        <v>1.3412500000000001</v>
      </c>
      <c r="E2446">
        <v>0.20788127712337262</v>
      </c>
      <c r="F2446">
        <v>0.79211872287662732</v>
      </c>
    </row>
    <row r="2447" spans="1:6" x14ac:dyDescent="0.25">
      <c r="A2447">
        <v>420085</v>
      </c>
      <c r="B2447">
        <v>0.88</v>
      </c>
      <c r="C2447">
        <v>0.61444444444444446</v>
      </c>
      <c r="D2447">
        <v>0.81966666666666654</v>
      </c>
      <c r="E2447">
        <v>0.12704071089067986</v>
      </c>
      <c r="F2447">
        <v>0.87295928910932008</v>
      </c>
    </row>
    <row r="2448" spans="1:6" x14ac:dyDescent="0.25">
      <c r="A2448">
        <v>420086</v>
      </c>
      <c r="B2448">
        <v>0.88133333333333341</v>
      </c>
      <c r="C2448">
        <v>0.66888888888888898</v>
      </c>
      <c r="D2448">
        <v>1.4</v>
      </c>
      <c r="E2448">
        <v>0.21698698078115311</v>
      </c>
      <c r="F2448">
        <v>0.78301301921884692</v>
      </c>
    </row>
    <row r="2449" spans="1:6" x14ac:dyDescent="0.25">
      <c r="A2449">
        <v>420104</v>
      </c>
      <c r="B2449">
        <v>0.88800000000000001</v>
      </c>
      <c r="C2449">
        <v>0.71666666666666667</v>
      </c>
    </row>
    <row r="2450" spans="1:6" x14ac:dyDescent="0.25">
      <c r="A2450">
        <v>421302</v>
      </c>
      <c r="B2450">
        <v>0.871</v>
      </c>
      <c r="C2450">
        <v>0.65777777777777768</v>
      </c>
    </row>
    <row r="2451" spans="1:6" x14ac:dyDescent="0.25">
      <c r="A2451">
        <v>430083</v>
      </c>
      <c r="C2451">
        <v>0.71888888888888891</v>
      </c>
    </row>
    <row r="2452" spans="1:6" x14ac:dyDescent="0.25">
      <c r="A2452">
        <v>431300</v>
      </c>
      <c r="B2452">
        <v>0.874</v>
      </c>
      <c r="C2452">
        <v>0.67111111111111121</v>
      </c>
    </row>
    <row r="2453" spans="1:6" x14ac:dyDescent="0.25">
      <c r="A2453">
        <v>431308</v>
      </c>
      <c r="C2453">
        <v>0.78222222222222226</v>
      </c>
    </row>
    <row r="2454" spans="1:6" x14ac:dyDescent="0.25">
      <c r="A2454">
        <v>440007</v>
      </c>
      <c r="B2454">
        <v>0.89949999999999997</v>
      </c>
      <c r="C2454">
        <v>0.77</v>
      </c>
    </row>
    <row r="2455" spans="1:6" x14ac:dyDescent="0.25">
      <c r="A2455">
        <v>440009</v>
      </c>
      <c r="B2455">
        <v>0.86833333333333329</v>
      </c>
      <c r="C2455">
        <v>0.63888888888888884</v>
      </c>
      <c r="D2455">
        <v>2.1819999999999999</v>
      </c>
      <c r="E2455">
        <v>0.33818970861748293</v>
      </c>
      <c r="F2455">
        <v>0.66181029138251701</v>
      </c>
    </row>
    <row r="2456" spans="1:6" x14ac:dyDescent="0.25">
      <c r="A2456">
        <v>440010</v>
      </c>
      <c r="B2456">
        <v>0.874</v>
      </c>
      <c r="C2456">
        <v>0.68666666666666676</v>
      </c>
    </row>
    <row r="2457" spans="1:6" x14ac:dyDescent="0.25">
      <c r="A2457">
        <v>440031</v>
      </c>
      <c r="B2457">
        <v>0.86599999999999999</v>
      </c>
      <c r="C2457">
        <v>0.6744444444444444</v>
      </c>
    </row>
    <row r="2458" spans="1:6" x14ac:dyDescent="0.25">
      <c r="A2458">
        <v>440058</v>
      </c>
      <c r="B2458">
        <v>0.8696666666666667</v>
      </c>
      <c r="C2458">
        <v>0.62888888888888883</v>
      </c>
      <c r="D2458">
        <v>1.94</v>
      </c>
      <c r="E2458">
        <v>0.30068195908245504</v>
      </c>
      <c r="F2458">
        <v>0.69931804091754501</v>
      </c>
    </row>
    <row r="2459" spans="1:6" x14ac:dyDescent="0.25">
      <c r="A2459">
        <v>440102</v>
      </c>
      <c r="B2459">
        <v>0.87749999999999995</v>
      </c>
      <c r="C2459">
        <v>0.65</v>
      </c>
    </row>
    <row r="2460" spans="1:6" x14ac:dyDescent="0.25">
      <c r="A2460">
        <v>440131</v>
      </c>
      <c r="B2460">
        <v>0.88300000000000001</v>
      </c>
      <c r="C2460">
        <v>0.69222222222222229</v>
      </c>
    </row>
    <row r="2461" spans="1:6" x14ac:dyDescent="0.25">
      <c r="A2461">
        <v>440144</v>
      </c>
      <c r="B2461">
        <v>0.86333333333333329</v>
      </c>
      <c r="C2461">
        <v>0.62</v>
      </c>
    </row>
    <row r="2462" spans="1:6" x14ac:dyDescent="0.25">
      <c r="A2462">
        <v>440150</v>
      </c>
      <c r="B2462">
        <v>0.86399999999999999</v>
      </c>
      <c r="C2462">
        <v>0.63888888888888884</v>
      </c>
      <c r="D2462">
        <v>0.51500000000000001</v>
      </c>
      <c r="E2462">
        <v>7.9820210787352755E-2</v>
      </c>
      <c r="F2462">
        <v>0.9201797892126472</v>
      </c>
    </row>
    <row r="2463" spans="1:6" x14ac:dyDescent="0.25">
      <c r="A2463">
        <v>440183</v>
      </c>
      <c r="B2463">
        <v>0.87133333333333329</v>
      </c>
      <c r="C2463">
        <v>0.63888888888888884</v>
      </c>
      <c r="D2463">
        <v>0.67899999999999994</v>
      </c>
      <c r="E2463">
        <v>0.10523868567885926</v>
      </c>
      <c r="F2463">
        <v>0.8947613143211407</v>
      </c>
    </row>
    <row r="2464" spans="1:6" x14ac:dyDescent="0.25">
      <c r="A2464" t="s">
        <v>78</v>
      </c>
      <c r="B2464">
        <v>0.88200000000000001</v>
      </c>
    </row>
    <row r="2465" spans="1:6" x14ac:dyDescent="0.25">
      <c r="A2465">
        <v>441300</v>
      </c>
      <c r="B2465">
        <v>0.88700000000000001</v>
      </c>
    </row>
    <row r="2466" spans="1:6" x14ac:dyDescent="0.25">
      <c r="A2466">
        <v>450011</v>
      </c>
      <c r="B2466">
        <v>0.88233333333333341</v>
      </c>
      <c r="C2466">
        <v>0.67111111111111121</v>
      </c>
      <c r="D2466">
        <v>0.56999999999999995</v>
      </c>
      <c r="E2466">
        <v>8.8344699318040912E-2</v>
      </c>
      <c r="F2466">
        <v>0.9116553006819591</v>
      </c>
    </row>
    <row r="2467" spans="1:6" x14ac:dyDescent="0.25">
      <c r="A2467">
        <v>450015</v>
      </c>
      <c r="B2467">
        <v>0.8833333333333333</v>
      </c>
      <c r="C2467">
        <v>0.58444444444444454</v>
      </c>
      <c r="D2467">
        <v>1.15825</v>
      </c>
      <c r="E2467">
        <v>0.17951797892126473</v>
      </c>
      <c r="F2467">
        <v>0.82048202107873525</v>
      </c>
    </row>
    <row r="2468" spans="1:6" x14ac:dyDescent="0.25">
      <c r="A2468">
        <v>450033</v>
      </c>
      <c r="B2468">
        <v>0.8833333333333333</v>
      </c>
      <c r="C2468">
        <v>0.62555555555555564</v>
      </c>
      <c r="D2468">
        <v>0.82650000000000001</v>
      </c>
      <c r="E2468">
        <v>0.12809981401115933</v>
      </c>
      <c r="F2468">
        <v>0.87190018598884067</v>
      </c>
    </row>
    <row r="2469" spans="1:6" x14ac:dyDescent="0.25">
      <c r="A2469">
        <v>450040</v>
      </c>
      <c r="B2469">
        <v>0.88966666666666672</v>
      </c>
      <c r="C2469">
        <v>0.65666666666666673</v>
      </c>
      <c r="D2469">
        <v>0.54999999999999993</v>
      </c>
      <c r="E2469">
        <v>8.5244885306881582E-2</v>
      </c>
      <c r="F2469">
        <v>0.91475511469311843</v>
      </c>
    </row>
    <row r="2470" spans="1:6" x14ac:dyDescent="0.25">
      <c r="A2470">
        <v>450079</v>
      </c>
      <c r="B2470">
        <v>0.8783333333333333</v>
      </c>
      <c r="C2470">
        <v>0.65555555555555545</v>
      </c>
      <c r="D2470">
        <v>1.1326666666666665</v>
      </c>
      <c r="E2470">
        <v>0.17555280016532337</v>
      </c>
      <c r="F2470">
        <v>0.82444719983467663</v>
      </c>
    </row>
    <row r="2471" spans="1:6" x14ac:dyDescent="0.25">
      <c r="A2471">
        <v>450090</v>
      </c>
      <c r="B2471">
        <v>0.89050000000000007</v>
      </c>
    </row>
    <row r="2472" spans="1:6" x14ac:dyDescent="0.25">
      <c r="A2472">
        <v>450135</v>
      </c>
      <c r="B2472">
        <v>0.85866666666666658</v>
      </c>
      <c r="C2472">
        <v>0.67000000000000015</v>
      </c>
      <c r="D2472">
        <v>0.81525000000000003</v>
      </c>
      <c r="E2472">
        <v>0.12635616862988222</v>
      </c>
      <c r="F2472">
        <v>0.87364383137011781</v>
      </c>
    </row>
    <row r="2473" spans="1:6" x14ac:dyDescent="0.25">
      <c r="A2473">
        <v>450143</v>
      </c>
      <c r="B2473">
        <v>0.89149999999999996</v>
      </c>
      <c r="C2473">
        <v>0.70666666666666655</v>
      </c>
    </row>
    <row r="2474" spans="1:6" x14ac:dyDescent="0.25">
      <c r="A2474">
        <v>450147</v>
      </c>
      <c r="B2474">
        <v>0.87199999999999989</v>
      </c>
      <c r="C2474">
        <v>0.64333333333333342</v>
      </c>
      <c r="D2474">
        <v>0.27349999999999997</v>
      </c>
      <c r="E2474">
        <v>4.2389956602603841E-2</v>
      </c>
      <c r="F2474">
        <v>0.95761004339739619</v>
      </c>
    </row>
    <row r="2475" spans="1:6" x14ac:dyDescent="0.25">
      <c r="A2475">
        <v>450214</v>
      </c>
      <c r="B2475">
        <v>0.879</v>
      </c>
      <c r="C2475">
        <v>0.67555555555555558</v>
      </c>
    </row>
    <row r="2476" spans="1:6" x14ac:dyDescent="0.25">
      <c r="A2476">
        <v>450241</v>
      </c>
      <c r="B2476">
        <v>0.90500000000000003</v>
      </c>
      <c r="C2476">
        <v>0.6511111111111112</v>
      </c>
    </row>
    <row r="2477" spans="1:6" x14ac:dyDescent="0.25">
      <c r="A2477">
        <v>450253</v>
      </c>
      <c r="B2477">
        <v>0.86199999999999999</v>
      </c>
      <c r="C2477">
        <v>0.75222222222222213</v>
      </c>
    </row>
    <row r="2478" spans="1:6" x14ac:dyDescent="0.25">
      <c r="A2478">
        <v>450289</v>
      </c>
      <c r="B2478">
        <v>0.8793333333333333</v>
      </c>
      <c r="C2478">
        <v>0.63111111111111118</v>
      </c>
      <c r="D2478">
        <v>0.7317499999999999</v>
      </c>
      <c r="E2478">
        <v>0.11341444513329199</v>
      </c>
      <c r="F2478">
        <v>0.88658555486670798</v>
      </c>
    </row>
    <row r="2479" spans="1:6" x14ac:dyDescent="0.25">
      <c r="A2479">
        <v>450293</v>
      </c>
      <c r="B2479">
        <v>0.87050000000000005</v>
      </c>
      <c r="C2479">
        <v>0.69888888888888878</v>
      </c>
    </row>
    <row r="2480" spans="1:6" x14ac:dyDescent="0.25">
      <c r="A2480">
        <v>450306</v>
      </c>
      <c r="B2480">
        <v>0.86799999999999999</v>
      </c>
      <c r="C2480">
        <v>0.7400000000000001</v>
      </c>
    </row>
    <row r="2481" spans="1:6" x14ac:dyDescent="0.25">
      <c r="A2481">
        <v>450558</v>
      </c>
      <c r="B2481">
        <v>0.84266666666666656</v>
      </c>
      <c r="C2481">
        <v>0.6333333333333333</v>
      </c>
      <c r="D2481">
        <v>0.75350000000000006</v>
      </c>
      <c r="E2481">
        <v>0.11678549287042779</v>
      </c>
      <c r="F2481">
        <v>0.88321450712957217</v>
      </c>
    </row>
    <row r="2482" spans="1:6" x14ac:dyDescent="0.25">
      <c r="A2482">
        <v>450644</v>
      </c>
      <c r="B2482">
        <v>0.87699999999999989</v>
      </c>
      <c r="C2482">
        <v>0.60333333333333328</v>
      </c>
      <c r="D2482">
        <v>0.55500000000000005</v>
      </c>
      <c r="E2482">
        <v>8.6019838809671428E-2</v>
      </c>
      <c r="F2482">
        <v>0.91398016119032854</v>
      </c>
    </row>
    <row r="2483" spans="1:6" x14ac:dyDescent="0.25">
      <c r="A2483">
        <v>450668</v>
      </c>
      <c r="B2483">
        <v>0.86599999999999999</v>
      </c>
      <c r="C2483">
        <v>0.63222222222222213</v>
      </c>
      <c r="D2483">
        <v>0.55566666666666664</v>
      </c>
      <c r="E2483">
        <v>8.6123165943376725E-2</v>
      </c>
      <c r="F2483">
        <v>0.91387683405662323</v>
      </c>
    </row>
    <row r="2484" spans="1:6" x14ac:dyDescent="0.25">
      <c r="A2484">
        <v>450674</v>
      </c>
      <c r="C2484">
        <v>0.60999999999999988</v>
      </c>
      <c r="D2484">
        <v>0.13400000000000001</v>
      </c>
      <c r="E2484">
        <v>2.0768753874767516E-2</v>
      </c>
      <c r="F2484">
        <v>0.97923124612523249</v>
      </c>
    </row>
    <row r="2485" spans="1:6" x14ac:dyDescent="0.25">
      <c r="A2485">
        <v>450675</v>
      </c>
      <c r="B2485">
        <v>0.8693333333333334</v>
      </c>
      <c r="C2485">
        <v>0.62111111111111106</v>
      </c>
      <c r="D2485">
        <v>0.79933333333333334</v>
      </c>
      <c r="E2485">
        <v>0.12388923331266791</v>
      </c>
      <c r="F2485">
        <v>0.87611076668733212</v>
      </c>
    </row>
    <row r="2486" spans="1:6" x14ac:dyDescent="0.25">
      <c r="A2486">
        <v>450688</v>
      </c>
      <c r="B2486">
        <v>0.85066666666666668</v>
      </c>
      <c r="C2486">
        <v>0.57666666666666666</v>
      </c>
      <c r="D2486">
        <v>0.17899999999999999</v>
      </c>
      <c r="E2486">
        <v>2.7743335399876005E-2</v>
      </c>
      <c r="F2486">
        <v>0.97225666460012394</v>
      </c>
    </row>
    <row r="2487" spans="1:6" x14ac:dyDescent="0.25">
      <c r="A2487">
        <v>450749</v>
      </c>
      <c r="B2487">
        <v>0.89600000000000002</v>
      </c>
      <c r="C2487">
        <v>0.72888888888888892</v>
      </c>
    </row>
    <row r="2488" spans="1:6" x14ac:dyDescent="0.25">
      <c r="A2488" t="s">
        <v>79</v>
      </c>
      <c r="B2488">
        <v>0.87766666666666671</v>
      </c>
    </row>
    <row r="2489" spans="1:6" x14ac:dyDescent="0.25">
      <c r="A2489">
        <v>450796</v>
      </c>
      <c r="C2489">
        <v>0.76555555555555554</v>
      </c>
    </row>
    <row r="2490" spans="1:6" x14ac:dyDescent="0.25">
      <c r="A2490">
        <v>450820</v>
      </c>
      <c r="B2490">
        <v>0.88800000000000001</v>
      </c>
      <c r="C2490">
        <v>0.66888888888888887</v>
      </c>
      <c r="D2490">
        <v>0.67349999999999999</v>
      </c>
      <c r="E2490">
        <v>0.10438623682579046</v>
      </c>
      <c r="F2490">
        <v>0.8956137631742096</v>
      </c>
    </row>
    <row r="2491" spans="1:6" x14ac:dyDescent="0.25">
      <c r="A2491">
        <v>450831</v>
      </c>
      <c r="C2491">
        <v>0.8144444444444443</v>
      </c>
    </row>
    <row r="2492" spans="1:6" x14ac:dyDescent="0.25">
      <c r="A2492">
        <v>450848</v>
      </c>
      <c r="B2492">
        <v>0.88366666666666671</v>
      </c>
      <c r="C2492">
        <v>0.66222222222222227</v>
      </c>
      <c r="D2492">
        <v>0.97</v>
      </c>
      <c r="E2492">
        <v>0.15034097954122752</v>
      </c>
      <c r="F2492">
        <v>0.84965902045877251</v>
      </c>
    </row>
    <row r="2493" spans="1:6" x14ac:dyDescent="0.25">
      <c r="A2493">
        <v>450853</v>
      </c>
      <c r="C2493">
        <v>0.72111111111111104</v>
      </c>
    </row>
    <row r="2494" spans="1:6" x14ac:dyDescent="0.25">
      <c r="A2494">
        <v>450864</v>
      </c>
      <c r="C2494">
        <v>0.74888888888888894</v>
      </c>
    </row>
    <row r="2495" spans="1:6" x14ac:dyDescent="0.25">
      <c r="A2495">
        <v>450869</v>
      </c>
      <c r="B2495">
        <v>0.8836666666666666</v>
      </c>
      <c r="C2495">
        <v>0.65333333333333332</v>
      </c>
      <c r="D2495">
        <v>0.6845</v>
      </c>
      <c r="E2495">
        <v>0.10609113453192809</v>
      </c>
      <c r="F2495">
        <v>0.89390886546807191</v>
      </c>
    </row>
    <row r="2496" spans="1:6" x14ac:dyDescent="0.25">
      <c r="A2496" t="s">
        <v>80</v>
      </c>
      <c r="B2496">
        <v>0.8833333333333333</v>
      </c>
    </row>
    <row r="2497" spans="1:6" x14ac:dyDescent="0.25">
      <c r="A2497">
        <v>450880</v>
      </c>
      <c r="C2497">
        <v>0.69777777777777783</v>
      </c>
    </row>
    <row r="2498" spans="1:6" x14ac:dyDescent="0.25">
      <c r="A2498">
        <v>450885</v>
      </c>
      <c r="B2498">
        <v>0.87266666666666659</v>
      </c>
      <c r="C2498">
        <v>0.66111111111111109</v>
      </c>
      <c r="D2498">
        <v>1.7625000000000002</v>
      </c>
      <c r="E2498">
        <v>0.27317110973341602</v>
      </c>
      <c r="F2498">
        <v>0.72682889026658404</v>
      </c>
    </row>
    <row r="2499" spans="1:6" x14ac:dyDescent="0.25">
      <c r="A2499">
        <v>450894</v>
      </c>
      <c r="C2499">
        <v>0.66444444444444428</v>
      </c>
    </row>
    <row r="2500" spans="1:6" x14ac:dyDescent="0.25">
      <c r="A2500">
        <v>451333</v>
      </c>
      <c r="C2500">
        <v>0.70555555555555549</v>
      </c>
    </row>
    <row r="2501" spans="1:6" x14ac:dyDescent="0.25">
      <c r="A2501">
        <v>451357</v>
      </c>
      <c r="B2501">
        <v>0.878</v>
      </c>
      <c r="C2501">
        <v>0.74777777777777776</v>
      </c>
    </row>
    <row r="2502" spans="1:6" x14ac:dyDescent="0.25">
      <c r="A2502">
        <v>451372</v>
      </c>
      <c r="B2502">
        <v>0.878</v>
      </c>
    </row>
    <row r="2503" spans="1:6" x14ac:dyDescent="0.25">
      <c r="A2503">
        <v>451379</v>
      </c>
      <c r="B2503">
        <v>0.89100000000000001</v>
      </c>
      <c r="C2503">
        <v>0.70333333333333337</v>
      </c>
    </row>
    <row r="2504" spans="1:6" x14ac:dyDescent="0.25">
      <c r="A2504">
        <v>451380</v>
      </c>
      <c r="B2504">
        <v>0.88300000000000001</v>
      </c>
      <c r="C2504">
        <v>0.73555555555555552</v>
      </c>
    </row>
    <row r="2505" spans="1:6" x14ac:dyDescent="0.25">
      <c r="A2505">
        <v>460004</v>
      </c>
      <c r="B2505">
        <v>0.86599999999999999</v>
      </c>
      <c r="C2505">
        <v>0.64666666666666672</v>
      </c>
      <c r="D2505">
        <v>1.4515000000000002</v>
      </c>
      <c r="E2505">
        <v>0.22496900185988844</v>
      </c>
      <c r="F2505">
        <v>0.77503099814011156</v>
      </c>
    </row>
    <row r="2506" spans="1:6" x14ac:dyDescent="0.25">
      <c r="A2506">
        <v>460007</v>
      </c>
      <c r="B2506">
        <v>0.87149999999999994</v>
      </c>
      <c r="C2506">
        <v>0.6777777777777777</v>
      </c>
      <c r="D2506">
        <v>0.77200000000000002</v>
      </c>
      <c r="E2506">
        <v>0.11965282083075016</v>
      </c>
      <c r="F2506">
        <v>0.88034717916924987</v>
      </c>
    </row>
    <row r="2507" spans="1:6" x14ac:dyDescent="0.25">
      <c r="A2507">
        <v>460015</v>
      </c>
      <c r="B2507">
        <v>0.8696666666666667</v>
      </c>
      <c r="C2507">
        <v>0.66111111111111109</v>
      </c>
      <c r="D2507">
        <v>1.8149999999999999</v>
      </c>
      <c r="E2507">
        <v>0.28130812151270923</v>
      </c>
      <c r="F2507">
        <v>0.71869187848729077</v>
      </c>
    </row>
    <row r="2508" spans="1:6" x14ac:dyDescent="0.25">
      <c r="A2508">
        <v>460026</v>
      </c>
      <c r="B2508">
        <v>0.873</v>
      </c>
      <c r="C2508">
        <v>0.68666666666666665</v>
      </c>
    </row>
    <row r="2509" spans="1:6" x14ac:dyDescent="0.25">
      <c r="A2509">
        <v>460047</v>
      </c>
      <c r="B2509">
        <v>0.86900000000000011</v>
      </c>
      <c r="C2509">
        <v>0.59666666666666668</v>
      </c>
      <c r="D2509">
        <v>0.81124999999999992</v>
      </c>
      <c r="E2509">
        <v>0.12573620582765033</v>
      </c>
      <c r="F2509">
        <v>0.87426379417234967</v>
      </c>
    </row>
    <row r="2510" spans="1:6" x14ac:dyDescent="0.25">
      <c r="A2510">
        <v>460052</v>
      </c>
      <c r="B2510">
        <v>0.8706666666666667</v>
      </c>
      <c r="C2510">
        <v>0.64444444444444438</v>
      </c>
      <c r="D2510">
        <v>0.55599999999999994</v>
      </c>
      <c r="E2510">
        <v>8.6174829510229381E-2</v>
      </c>
      <c r="F2510">
        <v>0.91382517048977063</v>
      </c>
    </row>
    <row r="2511" spans="1:6" x14ac:dyDescent="0.25">
      <c r="A2511">
        <v>461303</v>
      </c>
      <c r="B2511">
        <v>0.88200000000000001</v>
      </c>
      <c r="C2511">
        <v>0.66888888888888898</v>
      </c>
    </row>
    <row r="2512" spans="1:6" x14ac:dyDescent="0.25">
      <c r="A2512">
        <v>461308</v>
      </c>
      <c r="B2512">
        <v>0.88400000000000001</v>
      </c>
      <c r="C2512">
        <v>0.72222222222222232</v>
      </c>
    </row>
    <row r="2513" spans="1:6" x14ac:dyDescent="0.25">
      <c r="A2513">
        <v>461309</v>
      </c>
      <c r="B2513">
        <v>0.86599999999999999</v>
      </c>
      <c r="C2513">
        <v>0.69000000000000006</v>
      </c>
    </row>
    <row r="2514" spans="1:6" x14ac:dyDescent="0.25">
      <c r="A2514">
        <v>470011</v>
      </c>
      <c r="B2514">
        <v>0.86766666666666659</v>
      </c>
      <c r="C2514">
        <v>0.69444444444444442</v>
      </c>
      <c r="D2514">
        <v>0.97399999999999998</v>
      </c>
      <c r="E2514">
        <v>0.15096094234345939</v>
      </c>
      <c r="F2514">
        <v>0.84903905765654064</v>
      </c>
    </row>
    <row r="2515" spans="1:6" x14ac:dyDescent="0.25">
      <c r="A2515">
        <v>471305</v>
      </c>
      <c r="B2515">
        <v>0.86099999999999988</v>
      </c>
      <c r="C2515">
        <v>0.69777777777777783</v>
      </c>
    </row>
    <row r="2516" spans="1:6" x14ac:dyDescent="0.25">
      <c r="A2516">
        <v>471306</v>
      </c>
      <c r="B2516">
        <v>0.88099999999999989</v>
      </c>
      <c r="C2516">
        <v>0.62333333333333341</v>
      </c>
    </row>
    <row r="2517" spans="1:6" x14ac:dyDescent="0.25">
      <c r="A2517">
        <v>490044</v>
      </c>
      <c r="B2517">
        <v>0.85499999999999998</v>
      </c>
      <c r="C2517">
        <v>0.68333333333333324</v>
      </c>
      <c r="D2517">
        <v>1.2905</v>
      </c>
      <c r="E2517">
        <v>0.20001549907005581</v>
      </c>
      <c r="F2517">
        <v>0.79998450092994422</v>
      </c>
    </row>
    <row r="2518" spans="1:6" x14ac:dyDescent="0.25">
      <c r="A2518">
        <v>490057</v>
      </c>
      <c r="B2518">
        <v>0.874</v>
      </c>
      <c r="C2518">
        <v>0.65666666666666673</v>
      </c>
      <c r="D2518">
        <v>0.56400000000000006</v>
      </c>
      <c r="E2518">
        <v>8.7414755114693127E-2</v>
      </c>
      <c r="F2518">
        <v>0.9125852448853069</v>
      </c>
    </row>
    <row r="2519" spans="1:6" x14ac:dyDescent="0.25">
      <c r="A2519">
        <v>490067</v>
      </c>
      <c r="B2519">
        <v>0.87766666666666671</v>
      </c>
      <c r="C2519">
        <v>0.64222222222222225</v>
      </c>
      <c r="D2519">
        <v>0.69899999999999995</v>
      </c>
      <c r="E2519">
        <v>0.10833849969001859</v>
      </c>
      <c r="F2519">
        <v>0.89166150030998137</v>
      </c>
    </row>
    <row r="2520" spans="1:6" x14ac:dyDescent="0.25">
      <c r="A2520">
        <v>490114</v>
      </c>
      <c r="B2520">
        <v>0.88333333333333341</v>
      </c>
      <c r="C2520">
        <v>0.68000000000000016</v>
      </c>
    </row>
    <row r="2521" spans="1:6" x14ac:dyDescent="0.25">
      <c r="A2521">
        <v>490119</v>
      </c>
      <c r="B2521">
        <v>0.89633333333333332</v>
      </c>
      <c r="C2521">
        <v>0.66777777777777769</v>
      </c>
      <c r="D2521">
        <v>1.1006666666666669</v>
      </c>
      <c r="E2521">
        <v>0.17059309774746853</v>
      </c>
      <c r="F2521">
        <v>0.82940690225253144</v>
      </c>
    </row>
    <row r="2522" spans="1:6" x14ac:dyDescent="0.25">
      <c r="A2522">
        <v>490136</v>
      </c>
      <c r="B2522">
        <v>0.86766666666666659</v>
      </c>
      <c r="C2522">
        <v>0.62666666666666671</v>
      </c>
      <c r="D2522">
        <v>0.76633333333333331</v>
      </c>
      <c r="E2522">
        <v>0.11877454019425501</v>
      </c>
      <c r="F2522">
        <v>0.88122545980574496</v>
      </c>
    </row>
    <row r="2523" spans="1:6" x14ac:dyDescent="0.25">
      <c r="A2523">
        <v>500002</v>
      </c>
      <c r="B2523">
        <v>0.86899999999999988</v>
      </c>
      <c r="C2523">
        <v>0.64666666666666672</v>
      </c>
      <c r="D2523">
        <v>1.4790000000000001</v>
      </c>
      <c r="E2523">
        <v>0.22923124612523249</v>
      </c>
      <c r="F2523">
        <v>0.77076875387476751</v>
      </c>
    </row>
    <row r="2524" spans="1:6" x14ac:dyDescent="0.25">
      <c r="A2524">
        <v>500005</v>
      </c>
      <c r="B2524">
        <v>0.88133333333333341</v>
      </c>
      <c r="C2524">
        <v>0.64222222222222214</v>
      </c>
      <c r="D2524">
        <v>0.56866666666666665</v>
      </c>
      <c r="E2524">
        <v>8.813804505063029E-2</v>
      </c>
      <c r="F2524">
        <v>0.91186195494936972</v>
      </c>
    </row>
    <row r="2525" spans="1:6" x14ac:dyDescent="0.25">
      <c r="A2525">
        <v>500036</v>
      </c>
      <c r="B2525">
        <v>0.85300000000000009</v>
      </c>
      <c r="C2525">
        <v>0.6</v>
      </c>
      <c r="D2525">
        <v>0.89666666666666661</v>
      </c>
      <c r="E2525">
        <v>0.13897499483364331</v>
      </c>
      <c r="F2525">
        <v>0.86102500516635672</v>
      </c>
    </row>
    <row r="2526" spans="1:6" x14ac:dyDescent="0.25">
      <c r="A2526">
        <v>50007</v>
      </c>
    </row>
    <row r="2527" spans="1:6" x14ac:dyDescent="0.25">
      <c r="A2527">
        <v>50013</v>
      </c>
    </row>
    <row r="2528" spans="1:6" x14ac:dyDescent="0.25">
      <c r="A2528">
        <v>500152</v>
      </c>
      <c r="B2528">
        <v>0.8676666666666667</v>
      </c>
      <c r="C2528">
        <v>0.65555555555555556</v>
      </c>
      <c r="D2528">
        <v>2.8380000000000001</v>
      </c>
      <c r="E2528">
        <v>0.439863608183509</v>
      </c>
      <c r="F2528">
        <v>0.560136391816491</v>
      </c>
    </row>
    <row r="2529" spans="1:3" x14ac:dyDescent="0.25">
      <c r="A2529">
        <v>50039</v>
      </c>
    </row>
    <row r="2530" spans="1:3" x14ac:dyDescent="0.25">
      <c r="A2530">
        <v>50082</v>
      </c>
    </row>
    <row r="2531" spans="1:3" x14ac:dyDescent="0.25">
      <c r="A2531">
        <v>50084</v>
      </c>
    </row>
    <row r="2532" spans="1:3" x14ac:dyDescent="0.25">
      <c r="A2532">
        <v>50108</v>
      </c>
    </row>
    <row r="2533" spans="1:3" x14ac:dyDescent="0.25">
      <c r="A2533">
        <v>50124</v>
      </c>
    </row>
    <row r="2534" spans="1:3" x14ac:dyDescent="0.25">
      <c r="A2534">
        <v>501308</v>
      </c>
      <c r="B2534">
        <v>0.85199999999999998</v>
      </c>
      <c r="C2534">
        <v>0.65555555555555556</v>
      </c>
    </row>
    <row r="2535" spans="1:3" x14ac:dyDescent="0.25">
      <c r="A2535">
        <v>501314</v>
      </c>
      <c r="B2535">
        <v>0.87949999999999995</v>
      </c>
      <c r="C2535">
        <v>0.68888888888888877</v>
      </c>
    </row>
    <row r="2536" spans="1:3" x14ac:dyDescent="0.25">
      <c r="A2536">
        <v>501331</v>
      </c>
      <c r="B2536">
        <v>0.88300000000000001</v>
      </c>
      <c r="C2536">
        <v>0.71777777777777774</v>
      </c>
    </row>
    <row r="2537" spans="1:3" x14ac:dyDescent="0.25">
      <c r="A2537">
        <v>50137</v>
      </c>
    </row>
    <row r="2538" spans="1:3" x14ac:dyDescent="0.25">
      <c r="A2538">
        <v>50153</v>
      </c>
    </row>
    <row r="2539" spans="1:3" x14ac:dyDescent="0.25">
      <c r="A2539">
        <v>50179</v>
      </c>
    </row>
    <row r="2540" spans="1:3" x14ac:dyDescent="0.25">
      <c r="A2540">
        <v>50238</v>
      </c>
    </row>
    <row r="2541" spans="1:3" x14ac:dyDescent="0.25">
      <c r="A2541">
        <v>50242</v>
      </c>
    </row>
    <row r="2542" spans="1:3" x14ac:dyDescent="0.25">
      <c r="A2542">
        <v>50257</v>
      </c>
    </row>
    <row r="2543" spans="1:3" x14ac:dyDescent="0.25">
      <c r="A2543">
        <v>50262</v>
      </c>
    </row>
    <row r="2544" spans="1:3" x14ac:dyDescent="0.25">
      <c r="A2544">
        <v>50290</v>
      </c>
    </row>
    <row r="2545" spans="1:1" x14ac:dyDescent="0.25">
      <c r="A2545">
        <v>50335</v>
      </c>
    </row>
    <row r="2546" spans="1:1" x14ac:dyDescent="0.25">
      <c r="A2546">
        <v>50359</v>
      </c>
    </row>
    <row r="2547" spans="1:1" x14ac:dyDescent="0.25">
      <c r="A2547">
        <v>50380</v>
      </c>
    </row>
    <row r="2548" spans="1:1" x14ac:dyDescent="0.25">
      <c r="A2548">
        <v>50394</v>
      </c>
    </row>
    <row r="2549" spans="1:1" x14ac:dyDescent="0.25">
      <c r="A2549">
        <v>50423</v>
      </c>
    </row>
    <row r="2550" spans="1:1" x14ac:dyDescent="0.25">
      <c r="A2550">
        <v>50424</v>
      </c>
    </row>
    <row r="2551" spans="1:1" x14ac:dyDescent="0.25">
      <c r="A2551">
        <v>50481</v>
      </c>
    </row>
    <row r="2552" spans="1:1" x14ac:dyDescent="0.25">
      <c r="A2552">
        <v>50485</v>
      </c>
    </row>
    <row r="2553" spans="1:1" x14ac:dyDescent="0.25">
      <c r="A2553">
        <v>50492</v>
      </c>
    </row>
    <row r="2554" spans="1:1" x14ac:dyDescent="0.25">
      <c r="A2554">
        <v>50568</v>
      </c>
    </row>
    <row r="2555" spans="1:1" x14ac:dyDescent="0.25">
      <c r="A2555">
        <v>50570</v>
      </c>
    </row>
    <row r="2556" spans="1:1" x14ac:dyDescent="0.25">
      <c r="A2556">
        <v>50590</v>
      </c>
    </row>
    <row r="2557" spans="1:1" x14ac:dyDescent="0.25">
      <c r="A2557">
        <v>50603</v>
      </c>
    </row>
    <row r="2558" spans="1:1" x14ac:dyDescent="0.25">
      <c r="A2558">
        <v>50677</v>
      </c>
    </row>
    <row r="2559" spans="1:1" x14ac:dyDescent="0.25">
      <c r="A2559">
        <v>50678</v>
      </c>
    </row>
    <row r="2560" spans="1:1" x14ac:dyDescent="0.25">
      <c r="A2560">
        <v>50684</v>
      </c>
    </row>
    <row r="2561" spans="1:6" x14ac:dyDescent="0.25">
      <c r="A2561">
        <v>50708</v>
      </c>
    </row>
    <row r="2562" spans="1:6" x14ac:dyDescent="0.25">
      <c r="A2562">
        <v>50709</v>
      </c>
    </row>
    <row r="2563" spans="1:6" x14ac:dyDescent="0.25">
      <c r="A2563">
        <v>50717</v>
      </c>
    </row>
    <row r="2564" spans="1:6" x14ac:dyDescent="0.25">
      <c r="A2564">
        <v>50723</v>
      </c>
    </row>
    <row r="2565" spans="1:6" x14ac:dyDescent="0.25">
      <c r="A2565">
        <v>50724</v>
      </c>
    </row>
    <row r="2566" spans="1:6" x14ac:dyDescent="0.25">
      <c r="A2566">
        <v>50737</v>
      </c>
    </row>
    <row r="2567" spans="1:6" x14ac:dyDescent="0.25">
      <c r="A2567">
        <v>50745</v>
      </c>
    </row>
    <row r="2568" spans="1:6" x14ac:dyDescent="0.25">
      <c r="A2568">
        <v>510012</v>
      </c>
      <c r="B2568">
        <v>0.86599999999999999</v>
      </c>
      <c r="C2568">
        <v>0.68444444444444441</v>
      </c>
    </row>
    <row r="2569" spans="1:6" x14ac:dyDescent="0.25">
      <c r="A2569">
        <v>510030</v>
      </c>
      <c r="B2569">
        <v>0.8746666666666667</v>
      </c>
      <c r="C2569">
        <v>0.65777777777777791</v>
      </c>
      <c r="D2569">
        <v>2.8200000000000003</v>
      </c>
      <c r="E2569">
        <v>0.43707377557346566</v>
      </c>
      <c r="F2569">
        <v>0.56292622442653428</v>
      </c>
    </row>
    <row r="2570" spans="1:6" x14ac:dyDescent="0.25">
      <c r="A2570">
        <v>510039</v>
      </c>
      <c r="B2570">
        <v>0.87766666666666671</v>
      </c>
      <c r="C2570">
        <v>0.63444444444444448</v>
      </c>
      <c r="D2570">
        <v>0.93499999999999994</v>
      </c>
      <c r="E2570">
        <v>0.14491630502169869</v>
      </c>
      <c r="F2570">
        <v>0.85508369497830128</v>
      </c>
    </row>
    <row r="2571" spans="1:6" x14ac:dyDescent="0.25">
      <c r="A2571">
        <v>510058</v>
      </c>
      <c r="B2571">
        <v>0.87133333333333329</v>
      </c>
      <c r="C2571">
        <v>0.59444444444444455</v>
      </c>
      <c r="D2571">
        <v>1.6803333333333335</v>
      </c>
      <c r="E2571">
        <v>0.26043604050423641</v>
      </c>
      <c r="F2571">
        <v>0.73956395949576359</v>
      </c>
    </row>
    <row r="2572" spans="1:6" x14ac:dyDescent="0.25">
      <c r="A2572">
        <v>510086</v>
      </c>
      <c r="B2572">
        <v>0.88700000000000001</v>
      </c>
      <c r="C2572">
        <v>0.71222222222222209</v>
      </c>
    </row>
    <row r="2573" spans="1:6" x14ac:dyDescent="0.25">
      <c r="A2573">
        <v>511300</v>
      </c>
      <c r="B2573">
        <v>0.88200000000000001</v>
      </c>
      <c r="C2573">
        <v>0.72111111111111104</v>
      </c>
    </row>
    <row r="2574" spans="1:6" x14ac:dyDescent="0.25">
      <c r="A2574">
        <v>511301</v>
      </c>
      <c r="B2574">
        <v>0.89</v>
      </c>
    </row>
    <row r="2575" spans="1:6" x14ac:dyDescent="0.25">
      <c r="A2575">
        <v>511303</v>
      </c>
      <c r="B2575">
        <v>0.88900000000000001</v>
      </c>
      <c r="C2575">
        <v>0.63777777777777778</v>
      </c>
    </row>
    <row r="2576" spans="1:6" x14ac:dyDescent="0.25">
      <c r="A2576">
        <v>511306</v>
      </c>
      <c r="B2576">
        <v>0.85</v>
      </c>
      <c r="C2576">
        <v>0.6711111111111111</v>
      </c>
    </row>
    <row r="2577" spans="1:6" x14ac:dyDescent="0.25">
      <c r="A2577">
        <v>511321</v>
      </c>
      <c r="B2577">
        <v>0.86</v>
      </c>
      <c r="C2577">
        <v>0.66111111111111109</v>
      </c>
    </row>
    <row r="2578" spans="1:6" x14ac:dyDescent="0.25">
      <c r="A2578">
        <v>520004</v>
      </c>
      <c r="B2578">
        <v>0.86699999999999999</v>
      </c>
      <c r="C2578">
        <v>0.66333333333333344</v>
      </c>
      <c r="D2578">
        <v>0.997</v>
      </c>
      <c r="E2578">
        <v>0.15452572845629262</v>
      </c>
      <c r="F2578">
        <v>0.84547427154370736</v>
      </c>
    </row>
    <row r="2579" spans="1:6" x14ac:dyDescent="0.25">
      <c r="A2579">
        <v>520013</v>
      </c>
      <c r="B2579">
        <v>0.86899999999999988</v>
      </c>
      <c r="C2579">
        <v>0.67222222222222228</v>
      </c>
      <c r="D2579">
        <v>0.32700000000000001</v>
      </c>
      <c r="E2579">
        <v>5.0681959082455055E-2</v>
      </c>
      <c r="F2579">
        <v>0.9493180409175449</v>
      </c>
    </row>
    <row r="2580" spans="1:6" x14ac:dyDescent="0.25">
      <c r="A2580">
        <v>520048</v>
      </c>
      <c r="B2580">
        <v>0.87766666666666671</v>
      </c>
      <c r="C2580">
        <v>0.66777777777777769</v>
      </c>
      <c r="D2580">
        <v>0.79800000000000004</v>
      </c>
      <c r="E2580">
        <v>0.1236825790452573</v>
      </c>
      <c r="F2580">
        <v>0.87631742095474274</v>
      </c>
    </row>
    <row r="2581" spans="1:6" x14ac:dyDescent="0.25">
      <c r="A2581">
        <v>520057</v>
      </c>
      <c r="B2581">
        <v>0.88500000000000001</v>
      </c>
      <c r="C2581">
        <v>0.71888888888888891</v>
      </c>
    </row>
    <row r="2582" spans="1:6" x14ac:dyDescent="0.25">
      <c r="A2582">
        <v>520059</v>
      </c>
      <c r="B2582">
        <v>0.8693333333333334</v>
      </c>
      <c r="C2582">
        <v>0.65555555555555556</v>
      </c>
      <c r="D2582">
        <v>0.81899999999999995</v>
      </c>
      <c r="E2582">
        <v>0.12693738375697458</v>
      </c>
      <c r="F2582">
        <v>0.87306261624302539</v>
      </c>
    </row>
    <row r="2583" spans="1:6" x14ac:dyDescent="0.25">
      <c r="A2583">
        <v>520070</v>
      </c>
      <c r="B2583">
        <v>0.88633333333333331</v>
      </c>
      <c r="C2583">
        <v>0.6677777777777778</v>
      </c>
      <c r="D2583">
        <v>1.0914999999999999</v>
      </c>
      <c r="E2583">
        <v>0.16917234965902045</v>
      </c>
      <c r="F2583">
        <v>0.8308276503409795</v>
      </c>
    </row>
    <row r="2584" spans="1:6" x14ac:dyDescent="0.25">
      <c r="A2584">
        <v>520076</v>
      </c>
      <c r="B2584">
        <v>0.8663333333333334</v>
      </c>
      <c r="C2584">
        <v>0.68222222222222229</v>
      </c>
    </row>
    <row r="2585" spans="1:6" x14ac:dyDescent="0.25">
      <c r="A2585">
        <v>520087</v>
      </c>
      <c r="B2585">
        <v>0.86599999999999999</v>
      </c>
      <c r="C2585">
        <v>0.6677777777777778</v>
      </c>
      <c r="D2585">
        <v>1.3733333333333333</v>
      </c>
      <c r="E2585">
        <v>0.2128538954329407</v>
      </c>
      <c r="F2585">
        <v>0.78714610456705936</v>
      </c>
    </row>
    <row r="2586" spans="1:6" x14ac:dyDescent="0.25">
      <c r="A2586">
        <v>520100</v>
      </c>
      <c r="B2586">
        <v>0.86499999999999988</v>
      </c>
      <c r="C2586">
        <v>0.65333333333333321</v>
      </c>
      <c r="D2586">
        <v>1.2949999999999999</v>
      </c>
      <c r="E2586">
        <v>0.20071295722256663</v>
      </c>
      <c r="F2586">
        <v>0.79928704277743334</v>
      </c>
    </row>
    <row r="2587" spans="1:6" x14ac:dyDescent="0.25">
      <c r="A2587">
        <v>520109</v>
      </c>
      <c r="B2587">
        <v>0.86399999999999999</v>
      </c>
      <c r="C2587">
        <v>0.64444444444444438</v>
      </c>
    </row>
    <row r="2588" spans="1:6" x14ac:dyDescent="0.25">
      <c r="A2588">
        <v>520196</v>
      </c>
      <c r="C2588">
        <v>0.79222222222222216</v>
      </c>
    </row>
    <row r="2589" spans="1:6" x14ac:dyDescent="0.25">
      <c r="A2589">
        <v>520204</v>
      </c>
      <c r="B2589">
        <v>0.88650000000000007</v>
      </c>
      <c r="C2589">
        <v>0.68333333333333324</v>
      </c>
      <c r="D2589">
        <v>0.79100000000000004</v>
      </c>
      <c r="E2589">
        <v>0.12259764414135152</v>
      </c>
      <c r="F2589">
        <v>0.87740235585864845</v>
      </c>
    </row>
    <row r="2590" spans="1:6" x14ac:dyDescent="0.25">
      <c r="A2590">
        <v>521319</v>
      </c>
      <c r="B2590">
        <v>0.89200000000000002</v>
      </c>
      <c r="C2590">
        <v>0.69888888888888878</v>
      </c>
    </row>
    <row r="2591" spans="1:6" x14ac:dyDescent="0.25">
      <c r="A2591">
        <v>521325</v>
      </c>
      <c r="B2591">
        <v>0.876</v>
      </c>
      <c r="C2591">
        <v>0.75555555555555565</v>
      </c>
    </row>
    <row r="2592" spans="1:6" x14ac:dyDescent="0.25">
      <c r="A2592">
        <v>521336</v>
      </c>
      <c r="B2592">
        <v>0.87149999999999994</v>
      </c>
      <c r="C2592">
        <v>0.70777777777777773</v>
      </c>
    </row>
    <row r="2593" spans="1:6" x14ac:dyDescent="0.25">
      <c r="A2593">
        <v>521339</v>
      </c>
      <c r="B2593">
        <v>0.88949999999999996</v>
      </c>
      <c r="C2593">
        <v>0.69</v>
      </c>
    </row>
    <row r="2594" spans="1:6" x14ac:dyDescent="0.25">
      <c r="A2594">
        <v>521341</v>
      </c>
      <c r="B2594">
        <v>0.86699999999999999</v>
      </c>
      <c r="C2594">
        <v>0.72111111111111104</v>
      </c>
    </row>
    <row r="2595" spans="1:6" x14ac:dyDescent="0.25">
      <c r="A2595">
        <v>521342</v>
      </c>
      <c r="B2595">
        <v>0.89050000000000007</v>
      </c>
    </row>
    <row r="2596" spans="1:6" x14ac:dyDescent="0.25">
      <c r="A2596">
        <v>521351</v>
      </c>
      <c r="B2596">
        <v>0.89100000000000001</v>
      </c>
      <c r="C2596">
        <v>0.68222222222222217</v>
      </c>
    </row>
    <row r="2597" spans="1:6" x14ac:dyDescent="0.25">
      <c r="A2597">
        <v>530008</v>
      </c>
      <c r="B2597">
        <v>0.88100000000000001</v>
      </c>
      <c r="C2597">
        <v>0.58333333333333337</v>
      </c>
    </row>
    <row r="2598" spans="1:6" x14ac:dyDescent="0.25">
      <c r="A2598">
        <v>530014</v>
      </c>
      <c r="B2598">
        <v>0.87766666666666671</v>
      </c>
      <c r="C2598">
        <v>0.63555555555555554</v>
      </c>
      <c r="D2598">
        <v>1.3985000000000001</v>
      </c>
      <c r="E2598">
        <v>0.21675449473031619</v>
      </c>
      <c r="F2598">
        <v>0.78324550526968384</v>
      </c>
    </row>
    <row r="2599" spans="1:6" x14ac:dyDescent="0.25">
      <c r="A2599">
        <v>531305</v>
      </c>
      <c r="B2599">
        <v>0.874</v>
      </c>
      <c r="C2599">
        <v>0.73111111111111116</v>
      </c>
    </row>
    <row r="2600" spans="1:6" x14ac:dyDescent="0.25">
      <c r="A2600">
        <v>531316</v>
      </c>
      <c r="B2600">
        <v>0.88300000000000001</v>
      </c>
      <c r="C2600">
        <v>0.68777777777777782</v>
      </c>
    </row>
    <row r="2601" spans="1:6" x14ac:dyDescent="0.25">
      <c r="A2601">
        <v>60001</v>
      </c>
    </row>
    <row r="2602" spans="1:6" x14ac:dyDescent="0.25">
      <c r="A2602">
        <v>60009</v>
      </c>
    </row>
    <row r="2603" spans="1:6" x14ac:dyDescent="0.25">
      <c r="A2603">
        <v>60027</v>
      </c>
    </row>
    <row r="2604" spans="1:6" x14ac:dyDescent="0.25">
      <c r="A2604">
        <v>60076</v>
      </c>
    </row>
    <row r="2605" spans="1:6" x14ac:dyDescent="0.25">
      <c r="A2605">
        <v>670010</v>
      </c>
    </row>
    <row r="2606" spans="1:6" x14ac:dyDescent="0.25">
      <c r="A2606">
        <v>670025</v>
      </c>
      <c r="B2606">
        <v>0.87250000000000005</v>
      </c>
      <c r="C2606">
        <v>0.71888888888888891</v>
      </c>
    </row>
    <row r="2607" spans="1:6" x14ac:dyDescent="0.25">
      <c r="A2607">
        <v>670041</v>
      </c>
      <c r="B2607">
        <v>0.88700000000000001</v>
      </c>
      <c r="C2607">
        <v>0.65333333333333332</v>
      </c>
      <c r="D2607">
        <v>1.3846666666666667</v>
      </c>
      <c r="E2607">
        <v>0.21461045670593099</v>
      </c>
      <c r="F2607">
        <v>0.78538954329406896</v>
      </c>
    </row>
    <row r="2608" spans="1:6" x14ac:dyDescent="0.25">
      <c r="A2608">
        <v>670054</v>
      </c>
      <c r="C2608">
        <v>0.74777777777777776</v>
      </c>
    </row>
    <row r="2609" spans="1:6" x14ac:dyDescent="0.25">
      <c r="A2609">
        <v>670067</v>
      </c>
      <c r="C2609">
        <v>0.7433333333333334</v>
      </c>
    </row>
    <row r="2610" spans="1:6" x14ac:dyDescent="0.25">
      <c r="A2610">
        <v>670082</v>
      </c>
      <c r="B2610">
        <v>0.88133333333333341</v>
      </c>
      <c r="C2610">
        <v>0.65555555555555545</v>
      </c>
      <c r="D2610">
        <v>0.74799999999999989</v>
      </c>
      <c r="E2610">
        <v>0.11593304401735895</v>
      </c>
      <c r="F2610">
        <v>0.88406695598264107</v>
      </c>
    </row>
    <row r="2611" spans="1:6" x14ac:dyDescent="0.25">
      <c r="A2611">
        <v>670090</v>
      </c>
      <c r="C2611">
        <v>0.7055555555555556</v>
      </c>
    </row>
    <row r="2612" spans="1:6" x14ac:dyDescent="0.25">
      <c r="A2612">
        <v>70002</v>
      </c>
    </row>
    <row r="2613" spans="1:6" x14ac:dyDescent="0.25">
      <c r="A2613">
        <v>70006</v>
      </c>
    </row>
    <row r="2614" spans="1:6" x14ac:dyDescent="0.25">
      <c r="A2614">
        <v>70029</v>
      </c>
    </row>
    <row r="2615" spans="1:6" x14ac:dyDescent="0.25">
      <c r="A2615">
        <v>80007</v>
      </c>
    </row>
    <row r="2616" spans="1:6" x14ac:dyDescent="0.25">
      <c r="A2616">
        <v>10019</v>
      </c>
      <c r="B2616">
        <v>0.86133333333333317</v>
      </c>
      <c r="C2616">
        <v>0.67222222222222228</v>
      </c>
      <c r="D2616">
        <v>0.443</v>
      </c>
      <c r="E2616">
        <v>6.8660880347179168E-2</v>
      </c>
      <c r="F2616">
        <v>0.93133911965282079</v>
      </c>
    </row>
    <row r="2617" spans="1:6" x14ac:dyDescent="0.25">
      <c r="A2617">
        <v>10021</v>
      </c>
      <c r="B2617">
        <v>0.88949999999999996</v>
      </c>
      <c r="C2617">
        <v>0.68222222222222217</v>
      </c>
    </row>
    <row r="2618" spans="1:6" x14ac:dyDescent="0.25">
      <c r="A2618">
        <v>10036</v>
      </c>
      <c r="B2618">
        <v>0.88100000000000001</v>
      </c>
      <c r="C2618">
        <v>0.63777777777777778</v>
      </c>
      <c r="D2618">
        <v>0.69799999999999995</v>
      </c>
      <c r="E2618">
        <v>0.10818350898946062</v>
      </c>
      <c r="F2618">
        <v>0.89181649101053939</v>
      </c>
    </row>
    <row r="2619" spans="1:6" x14ac:dyDescent="0.25">
      <c r="A2619">
        <v>10040</v>
      </c>
      <c r="B2619">
        <v>0.85433333333333328</v>
      </c>
      <c r="C2619">
        <v>0.62111111111111095</v>
      </c>
      <c r="D2619">
        <v>0.20450000000000002</v>
      </c>
      <c r="E2619">
        <v>3.1695598264104154E-2</v>
      </c>
      <c r="F2619">
        <v>0.96830440173589583</v>
      </c>
    </row>
    <row r="2620" spans="1:6" x14ac:dyDescent="0.25">
      <c r="A2620">
        <v>10073</v>
      </c>
      <c r="B2620">
        <v>0.87949999999999995</v>
      </c>
      <c r="C2620">
        <v>0.71666666666666667</v>
      </c>
    </row>
    <row r="2621" spans="1:6" x14ac:dyDescent="0.25">
      <c r="A2621">
        <v>10095</v>
      </c>
      <c r="B2621">
        <v>0.89200000000000002</v>
      </c>
      <c r="C2621">
        <v>0.69111111111111112</v>
      </c>
    </row>
    <row r="2622" spans="1:6" x14ac:dyDescent="0.25">
      <c r="A2622">
        <v>10104</v>
      </c>
      <c r="B2622">
        <v>0.85733333333333339</v>
      </c>
      <c r="C2622">
        <v>0.68</v>
      </c>
      <c r="D2622">
        <v>0.41466666666666668</v>
      </c>
      <c r="E2622">
        <v>6.4269477164703451E-2</v>
      </c>
      <c r="F2622">
        <v>0.93573052283529656</v>
      </c>
    </row>
    <row r="2623" spans="1:6" x14ac:dyDescent="0.25">
      <c r="A2623">
        <v>10109</v>
      </c>
      <c r="B2623">
        <v>0.86349999999999993</v>
      </c>
      <c r="C2623">
        <v>0.75222222222222213</v>
      </c>
    </row>
    <row r="2624" spans="1:6" x14ac:dyDescent="0.25">
      <c r="A2624">
        <v>10110</v>
      </c>
      <c r="B2624">
        <v>0.86799999999999999</v>
      </c>
      <c r="C2624">
        <v>0.74444444444444435</v>
      </c>
    </row>
    <row r="2625" spans="1:6" x14ac:dyDescent="0.25">
      <c r="A2625">
        <v>10114</v>
      </c>
      <c r="B2625">
        <v>0.8833333333333333</v>
      </c>
      <c r="C2625">
        <v>0.62222222222222223</v>
      </c>
      <c r="D2625">
        <v>1.0580000000000001</v>
      </c>
      <c r="E2625">
        <v>0.1639801611903286</v>
      </c>
      <c r="F2625">
        <v>0.83601983880967135</v>
      </c>
    </row>
    <row r="2626" spans="1:6" x14ac:dyDescent="0.25">
      <c r="A2626">
        <v>10125</v>
      </c>
      <c r="B2626">
        <v>0.88149999999999995</v>
      </c>
      <c r="C2626">
        <v>0.69333333333333336</v>
      </c>
    </row>
    <row r="2627" spans="1:6" x14ac:dyDescent="0.25">
      <c r="A2627">
        <v>10157</v>
      </c>
      <c r="B2627">
        <v>0.87850000000000006</v>
      </c>
      <c r="C2627">
        <v>0.68333333333333335</v>
      </c>
    </row>
    <row r="2628" spans="1:6" x14ac:dyDescent="0.25">
      <c r="A2628" t="s">
        <v>81</v>
      </c>
    </row>
    <row r="2629" spans="1:6" x14ac:dyDescent="0.25">
      <c r="A2629">
        <v>21307</v>
      </c>
      <c r="C2629">
        <v>0.38</v>
      </c>
    </row>
    <row r="2630" spans="1:6" x14ac:dyDescent="0.25">
      <c r="A2630">
        <v>30007</v>
      </c>
      <c r="B2630">
        <v>0.86266666666666669</v>
      </c>
      <c r="C2630">
        <v>0.65777777777777779</v>
      </c>
    </row>
    <row r="2631" spans="1:6" x14ac:dyDescent="0.25">
      <c r="A2631">
        <v>30030</v>
      </c>
      <c r="B2631">
        <v>0.87866666666666671</v>
      </c>
      <c r="C2631">
        <v>0.60444444444444434</v>
      </c>
      <c r="D2631">
        <v>0.63450000000000006</v>
      </c>
      <c r="E2631">
        <v>9.8341599504029764E-2</v>
      </c>
      <c r="F2631">
        <v>0.90165840049597024</v>
      </c>
    </row>
    <row r="2632" spans="1:6" x14ac:dyDescent="0.25">
      <c r="A2632">
        <v>30036</v>
      </c>
      <c r="B2632">
        <v>0.87966666666666671</v>
      </c>
      <c r="C2632">
        <v>0.61222222222222222</v>
      </c>
      <c r="D2632">
        <v>0.56833333333333336</v>
      </c>
      <c r="E2632">
        <v>8.8086381483777648E-2</v>
      </c>
      <c r="F2632">
        <v>0.91191361851622232</v>
      </c>
    </row>
    <row r="2633" spans="1:6" x14ac:dyDescent="0.25">
      <c r="A2633">
        <v>30101</v>
      </c>
      <c r="B2633">
        <v>0.86299999999999999</v>
      </c>
      <c r="C2633">
        <v>0.60000000000000009</v>
      </c>
      <c r="D2633">
        <v>0.41199999999999998</v>
      </c>
      <c r="E2633">
        <v>6.3856168629882207E-2</v>
      </c>
      <c r="F2633">
        <v>0.93614383137011781</v>
      </c>
    </row>
    <row r="2634" spans="1:6" x14ac:dyDescent="0.25">
      <c r="A2634">
        <v>30112</v>
      </c>
      <c r="C2634">
        <v>0.75444444444444447</v>
      </c>
    </row>
    <row r="2635" spans="1:6" x14ac:dyDescent="0.25">
      <c r="A2635">
        <v>30121</v>
      </c>
      <c r="B2635">
        <v>0.88400000000000001</v>
      </c>
      <c r="C2635">
        <v>0.58333333333333337</v>
      </c>
      <c r="D2635">
        <v>0.56699999999999995</v>
      </c>
      <c r="E2635">
        <v>8.7879727216367012E-2</v>
      </c>
      <c r="F2635">
        <v>0.91212027278363295</v>
      </c>
    </row>
    <row r="2636" spans="1:6" x14ac:dyDescent="0.25">
      <c r="A2636">
        <v>40014</v>
      </c>
      <c r="B2636">
        <v>0.85499999999999998</v>
      </c>
      <c r="C2636">
        <v>0.68777777777777782</v>
      </c>
    </row>
    <row r="2637" spans="1:6" x14ac:dyDescent="0.25">
      <c r="A2637">
        <v>40022</v>
      </c>
      <c r="B2637">
        <v>0.85366666666666668</v>
      </c>
      <c r="C2637">
        <v>0.62555555555555553</v>
      </c>
      <c r="D2637">
        <v>0.77550000000000008</v>
      </c>
      <c r="E2637">
        <v>0.12019528828270305</v>
      </c>
      <c r="F2637">
        <v>0.87980471171729691</v>
      </c>
    </row>
    <row r="2638" spans="1:6" x14ac:dyDescent="0.25">
      <c r="A2638">
        <v>40027</v>
      </c>
      <c r="B2638">
        <v>0.84733333333333327</v>
      </c>
      <c r="C2638">
        <v>0.64777777777777779</v>
      </c>
      <c r="D2638">
        <v>1.3820000000000001</v>
      </c>
      <c r="E2638">
        <v>0.21419714817110974</v>
      </c>
      <c r="F2638">
        <v>0.7858028518288902</v>
      </c>
    </row>
    <row r="2639" spans="1:6" x14ac:dyDescent="0.25">
      <c r="A2639">
        <v>40067</v>
      </c>
      <c r="B2639">
        <v>0.86850000000000005</v>
      </c>
      <c r="C2639">
        <v>0.67555555555555546</v>
      </c>
    </row>
    <row r="2640" spans="1:6" x14ac:dyDescent="0.25">
      <c r="A2640">
        <v>40069</v>
      </c>
      <c r="B2640">
        <v>0.88700000000000001</v>
      </c>
      <c r="C2640">
        <v>0.60111111111111115</v>
      </c>
    </row>
    <row r="2641" spans="1:6" x14ac:dyDescent="0.25">
      <c r="A2641">
        <v>40134</v>
      </c>
      <c r="B2641">
        <v>0.8843333333333333</v>
      </c>
      <c r="C2641">
        <v>0.73888888888888893</v>
      </c>
      <c r="D2641">
        <v>0.32</v>
      </c>
      <c r="E2641">
        <v>4.959702417854929E-2</v>
      </c>
      <c r="F2641">
        <v>0.95040297582145072</v>
      </c>
    </row>
    <row r="2642" spans="1:6" x14ac:dyDescent="0.25">
      <c r="A2642">
        <v>41312</v>
      </c>
      <c r="B2642">
        <v>0.88250000000000006</v>
      </c>
      <c r="C2642">
        <v>0.73555555555555552</v>
      </c>
    </row>
    <row r="2643" spans="1:6" x14ac:dyDescent="0.25">
      <c r="A2643">
        <v>41317</v>
      </c>
      <c r="B2643">
        <v>0.86899999999999999</v>
      </c>
    </row>
    <row r="2644" spans="1:6" x14ac:dyDescent="0.25">
      <c r="A2644">
        <v>50006</v>
      </c>
      <c r="B2644">
        <v>0.8756666666666667</v>
      </c>
      <c r="C2644">
        <v>0.55444444444444441</v>
      </c>
      <c r="D2644">
        <v>1.544</v>
      </c>
      <c r="E2644">
        <v>0.23930564166150031</v>
      </c>
      <c r="F2644">
        <v>0.76069435833849974</v>
      </c>
    </row>
    <row r="2645" spans="1:6" x14ac:dyDescent="0.25">
      <c r="A2645">
        <v>50018</v>
      </c>
      <c r="B2645">
        <v>0.90250000000000008</v>
      </c>
      <c r="C2645">
        <v>0.57222222222222219</v>
      </c>
    </row>
    <row r="2646" spans="1:6" x14ac:dyDescent="0.25">
      <c r="A2646">
        <v>50025</v>
      </c>
      <c r="B2646">
        <v>0.89766666666666672</v>
      </c>
      <c r="C2646">
        <v>0.64888888888888885</v>
      </c>
      <c r="D2646">
        <v>1.76925</v>
      </c>
      <c r="E2646">
        <v>0.27421729696218228</v>
      </c>
      <c r="F2646">
        <v>0.72578270303781767</v>
      </c>
    </row>
    <row r="2647" spans="1:6" x14ac:dyDescent="0.25">
      <c r="A2647">
        <v>50026</v>
      </c>
      <c r="B2647">
        <v>0.86233333333333329</v>
      </c>
      <c r="C2647">
        <v>0.64222222222222214</v>
      </c>
      <c r="D2647">
        <v>0.71125000000000005</v>
      </c>
      <c r="E2647">
        <v>0.11023713577185369</v>
      </c>
      <c r="F2647">
        <v>0.88976286422814632</v>
      </c>
    </row>
    <row r="2648" spans="1:6" x14ac:dyDescent="0.25">
      <c r="A2648">
        <v>50036</v>
      </c>
      <c r="B2648">
        <v>0.87299999999999989</v>
      </c>
      <c r="C2648">
        <v>0.60222222222222221</v>
      </c>
      <c r="D2648">
        <v>0.53</v>
      </c>
      <c r="E2648">
        <v>8.2145071295722266E-2</v>
      </c>
      <c r="F2648">
        <v>0.91785492870427776</v>
      </c>
    </row>
    <row r="2649" spans="1:6" x14ac:dyDescent="0.25">
      <c r="A2649">
        <v>50112</v>
      </c>
      <c r="B2649">
        <v>0.89900000000000002</v>
      </c>
      <c r="C2649">
        <v>0.65777777777777779</v>
      </c>
      <c r="D2649">
        <v>0.96099999999999997</v>
      </c>
      <c r="E2649">
        <v>0.14894606323620582</v>
      </c>
      <c r="F2649">
        <v>0.85105393676379415</v>
      </c>
    </row>
    <row r="2650" spans="1:6" x14ac:dyDescent="0.25">
      <c r="A2650">
        <v>50118</v>
      </c>
      <c r="B2650">
        <v>0.86899999999999988</v>
      </c>
      <c r="C2650">
        <v>0.61555555555555563</v>
      </c>
      <c r="D2650">
        <v>0.74199999999999999</v>
      </c>
      <c r="E2650">
        <v>0.11500309981401116</v>
      </c>
      <c r="F2650">
        <v>0.88499690018598887</v>
      </c>
    </row>
    <row r="2651" spans="1:6" x14ac:dyDescent="0.25">
      <c r="A2651">
        <v>50152</v>
      </c>
      <c r="B2651">
        <v>0.87700000000000011</v>
      </c>
      <c r="C2651">
        <v>0.57777777777777783</v>
      </c>
      <c r="D2651">
        <v>0.68599999999999994</v>
      </c>
      <c r="E2651">
        <v>0.10632362058276502</v>
      </c>
      <c r="F2651">
        <v>0.89367637941723499</v>
      </c>
    </row>
    <row r="2652" spans="1:6" x14ac:dyDescent="0.25">
      <c r="A2652">
        <v>50261</v>
      </c>
      <c r="B2652">
        <v>0.83266666666666678</v>
      </c>
      <c r="C2652">
        <v>0.62222222222222223</v>
      </c>
    </row>
    <row r="2653" spans="1:6" x14ac:dyDescent="0.25">
      <c r="A2653" t="s">
        <v>82</v>
      </c>
      <c r="B2653">
        <v>0.88233333333333341</v>
      </c>
    </row>
    <row r="2654" spans="1:6" x14ac:dyDescent="0.25">
      <c r="A2654">
        <v>50324</v>
      </c>
      <c r="B2654">
        <v>0.876</v>
      </c>
      <c r="C2654">
        <v>0.65999999999999992</v>
      </c>
      <c r="D2654">
        <v>1.2722499999999999</v>
      </c>
      <c r="E2654">
        <v>0.19718691878487288</v>
      </c>
      <c r="F2654">
        <v>0.80281308121512707</v>
      </c>
    </row>
    <row r="2655" spans="1:6" x14ac:dyDescent="0.25">
      <c r="A2655">
        <v>50352</v>
      </c>
      <c r="B2655">
        <v>0.88650000000000007</v>
      </c>
      <c r="C2655">
        <v>0.66555555555555546</v>
      </c>
    </row>
    <row r="2656" spans="1:6" x14ac:dyDescent="0.25">
      <c r="A2656">
        <v>50353</v>
      </c>
      <c r="B2656">
        <v>0.87700000000000011</v>
      </c>
      <c r="C2656">
        <v>0.62555555555555564</v>
      </c>
      <c r="D2656">
        <v>0.65766666666666673</v>
      </c>
      <c r="E2656">
        <v>0.10193221740028932</v>
      </c>
      <c r="F2656">
        <v>0.89806778259971065</v>
      </c>
    </row>
    <row r="2657" spans="1:6" x14ac:dyDescent="0.25">
      <c r="A2657">
        <v>50423</v>
      </c>
      <c r="B2657">
        <v>0.85599999999999998</v>
      </c>
      <c r="C2657">
        <v>0.65333333333333332</v>
      </c>
    </row>
    <row r="2658" spans="1:6" x14ac:dyDescent="0.25">
      <c r="A2658">
        <v>50496</v>
      </c>
      <c r="B2658">
        <v>0.8783333333333333</v>
      </c>
      <c r="C2658">
        <v>0.65444444444444438</v>
      </c>
      <c r="D2658">
        <v>1.6489999999999998</v>
      </c>
      <c r="E2658">
        <v>0.25557966522008674</v>
      </c>
      <c r="F2658">
        <v>0.74442033477991321</v>
      </c>
    </row>
    <row r="2659" spans="1:6" x14ac:dyDescent="0.25">
      <c r="A2659">
        <v>50512</v>
      </c>
      <c r="C2659">
        <v>0.62777777777777777</v>
      </c>
      <c r="D2659">
        <v>2.7829999999999999</v>
      </c>
      <c r="E2659">
        <v>0.43133911965282085</v>
      </c>
      <c r="F2659">
        <v>0.5686608803471791</v>
      </c>
    </row>
    <row r="2660" spans="1:6" x14ac:dyDescent="0.25">
      <c r="A2660">
        <v>50543</v>
      </c>
      <c r="C2660">
        <v>0.37625000000000008</v>
      </c>
    </row>
    <row r="2661" spans="1:6" x14ac:dyDescent="0.25">
      <c r="A2661">
        <v>50552</v>
      </c>
      <c r="B2661">
        <v>0.88900000000000001</v>
      </c>
    </row>
    <row r="2662" spans="1:6" x14ac:dyDescent="0.25">
      <c r="A2662">
        <v>50568</v>
      </c>
      <c r="B2662">
        <v>0.84899999999999987</v>
      </c>
      <c r="C2662">
        <v>0.60777777777777764</v>
      </c>
      <c r="D2662">
        <v>0.68400000000000005</v>
      </c>
      <c r="E2662">
        <v>0.10601363918164911</v>
      </c>
      <c r="F2662">
        <v>0.89398636081835092</v>
      </c>
    </row>
    <row r="2663" spans="1:6" x14ac:dyDescent="0.25">
      <c r="A2663">
        <v>50586</v>
      </c>
      <c r="B2663">
        <v>0.88800000000000001</v>
      </c>
      <c r="C2663">
        <v>0.60777777777777786</v>
      </c>
      <c r="D2663">
        <v>0.67649999999999999</v>
      </c>
      <c r="E2663">
        <v>0.10485120892746436</v>
      </c>
      <c r="F2663">
        <v>0.89514879107253564</v>
      </c>
    </row>
    <row r="2664" spans="1:6" x14ac:dyDescent="0.25">
      <c r="A2664">
        <v>50590</v>
      </c>
      <c r="B2664">
        <v>0.86433333333333329</v>
      </c>
      <c r="C2664">
        <v>0.64111111111111119</v>
      </c>
      <c r="D2664">
        <v>0.13200000000000001</v>
      </c>
      <c r="E2664">
        <v>2.0458772473651583E-2</v>
      </c>
      <c r="F2664">
        <v>0.97954122752634842</v>
      </c>
    </row>
    <row r="2665" spans="1:6" x14ac:dyDescent="0.25">
      <c r="A2665">
        <v>50609</v>
      </c>
      <c r="C2665">
        <v>0.67666666666666664</v>
      </c>
      <c r="D2665">
        <v>0.68025000000000002</v>
      </c>
      <c r="E2665">
        <v>0.10543242405455673</v>
      </c>
      <c r="F2665">
        <v>0.89456757594544323</v>
      </c>
    </row>
    <row r="2666" spans="1:6" x14ac:dyDescent="0.25">
      <c r="A2666">
        <v>50616</v>
      </c>
      <c r="B2666">
        <v>0.87700000000000011</v>
      </c>
      <c r="C2666">
        <v>0.60000000000000009</v>
      </c>
    </row>
    <row r="2667" spans="1:6" x14ac:dyDescent="0.25">
      <c r="A2667">
        <v>50674</v>
      </c>
      <c r="B2667">
        <v>0.89400000000000002</v>
      </c>
      <c r="C2667">
        <v>0.63888888888888884</v>
      </c>
      <c r="D2667">
        <v>2.2306666666666666</v>
      </c>
      <c r="E2667">
        <v>0.34573258937797063</v>
      </c>
      <c r="F2667">
        <v>0.65426741062202942</v>
      </c>
    </row>
    <row r="2668" spans="1:6" x14ac:dyDescent="0.25">
      <c r="A2668">
        <v>50678</v>
      </c>
      <c r="B2668">
        <v>0.8823333333333333</v>
      </c>
      <c r="C2668">
        <v>0.63777777777777767</v>
      </c>
      <c r="D2668">
        <v>0.47424999999999995</v>
      </c>
      <c r="E2668">
        <v>7.3504339739615621E-2</v>
      </c>
      <c r="F2668">
        <v>0.92649566026038443</v>
      </c>
    </row>
    <row r="2669" spans="1:6" x14ac:dyDescent="0.25">
      <c r="A2669">
        <v>50696</v>
      </c>
      <c r="B2669">
        <v>0.89100000000000001</v>
      </c>
      <c r="C2669">
        <v>0.64</v>
      </c>
      <c r="D2669">
        <v>1.073</v>
      </c>
      <c r="E2669">
        <v>0.16630502169869807</v>
      </c>
      <c r="F2669">
        <v>0.8336949783013019</v>
      </c>
    </row>
    <row r="2670" spans="1:6" x14ac:dyDescent="0.25">
      <c r="A2670">
        <v>50709</v>
      </c>
      <c r="B2670">
        <v>0.89466666666666672</v>
      </c>
      <c r="C2670">
        <v>0.58777777777777773</v>
      </c>
      <c r="D2670">
        <v>0.63100000000000001</v>
      </c>
      <c r="E2670">
        <v>9.7799132052076881E-2</v>
      </c>
      <c r="F2670">
        <v>0.90220086794792309</v>
      </c>
    </row>
    <row r="2671" spans="1:6" x14ac:dyDescent="0.25">
      <c r="A2671">
        <v>50726</v>
      </c>
      <c r="C2671">
        <v>0.75222222222222213</v>
      </c>
    </row>
    <row r="2672" spans="1:6" x14ac:dyDescent="0.25">
      <c r="A2672">
        <v>50740</v>
      </c>
      <c r="B2672">
        <v>0.88633333333333342</v>
      </c>
      <c r="C2672">
        <v>0.61555555555555563</v>
      </c>
      <c r="D2672">
        <v>0.34199999999999997</v>
      </c>
      <c r="E2672">
        <v>5.3006819590824546E-2</v>
      </c>
      <c r="F2672">
        <v>0.94699318040917546</v>
      </c>
    </row>
    <row r="2673" spans="1:6" x14ac:dyDescent="0.25">
      <c r="A2673">
        <v>50742</v>
      </c>
      <c r="B2673">
        <v>0.89833333333333343</v>
      </c>
      <c r="C2673">
        <v>0.59666666666666668</v>
      </c>
      <c r="D2673">
        <v>1.3594999999999999</v>
      </c>
      <c r="E2673">
        <v>0.21070985740855547</v>
      </c>
      <c r="F2673">
        <v>0.78929014259144448</v>
      </c>
    </row>
    <row r="2674" spans="1:6" x14ac:dyDescent="0.25">
      <c r="A2674">
        <v>50751</v>
      </c>
      <c r="C2674">
        <v>0.71777777777777785</v>
      </c>
    </row>
    <row r="2675" spans="1:6" x14ac:dyDescent="0.25">
      <c r="A2675">
        <v>50769</v>
      </c>
      <c r="C2675">
        <v>0.72777777777777775</v>
      </c>
    </row>
    <row r="2676" spans="1:6" x14ac:dyDescent="0.25">
      <c r="A2676">
        <v>51303</v>
      </c>
      <c r="C2676">
        <v>0.71777777777777774</v>
      </c>
    </row>
    <row r="2677" spans="1:6" x14ac:dyDescent="0.25">
      <c r="A2677">
        <v>51328</v>
      </c>
      <c r="B2677">
        <v>0.89100000000000001</v>
      </c>
      <c r="C2677">
        <v>0.70777777777777784</v>
      </c>
    </row>
    <row r="2678" spans="1:6" x14ac:dyDescent="0.25">
      <c r="A2678">
        <v>60009</v>
      </c>
      <c r="B2678">
        <v>0.87233333333333329</v>
      </c>
      <c r="C2678">
        <v>0.64222222222222236</v>
      </c>
      <c r="D2678">
        <v>0.58499999999999996</v>
      </c>
      <c r="E2678">
        <v>9.0669559826410409E-2</v>
      </c>
      <c r="F2678">
        <v>0.90933044017358955</v>
      </c>
    </row>
    <row r="2679" spans="1:6" x14ac:dyDescent="0.25">
      <c r="A2679">
        <v>60043</v>
      </c>
      <c r="B2679">
        <v>0.89300000000000002</v>
      </c>
      <c r="C2679">
        <v>0.75249999999999995</v>
      </c>
    </row>
    <row r="2680" spans="1:6" x14ac:dyDescent="0.25">
      <c r="A2680">
        <v>60103</v>
      </c>
      <c r="B2680">
        <v>0.89050000000000007</v>
      </c>
      <c r="C2680">
        <v>0.68</v>
      </c>
    </row>
    <row r="2681" spans="1:6" x14ac:dyDescent="0.25">
      <c r="A2681">
        <v>60113</v>
      </c>
      <c r="B2681">
        <v>0.88800000000000001</v>
      </c>
      <c r="C2681">
        <v>0.63</v>
      </c>
      <c r="D2681">
        <v>1.1666666666666667</v>
      </c>
      <c r="E2681">
        <v>0.18082248398429429</v>
      </c>
      <c r="F2681">
        <v>0.81917751601570576</v>
      </c>
    </row>
    <row r="2682" spans="1:6" x14ac:dyDescent="0.25">
      <c r="A2682">
        <v>60118</v>
      </c>
      <c r="C2682">
        <v>0.6855555555555557</v>
      </c>
    </row>
    <row r="2683" spans="1:6" x14ac:dyDescent="0.25">
      <c r="A2683">
        <v>61302</v>
      </c>
      <c r="C2683">
        <v>0.66555555555555568</v>
      </c>
    </row>
    <row r="2684" spans="1:6" x14ac:dyDescent="0.25">
      <c r="A2684">
        <v>61311</v>
      </c>
      <c r="B2684">
        <v>0.875</v>
      </c>
    </row>
    <row r="2685" spans="1:6" x14ac:dyDescent="0.25">
      <c r="A2685">
        <v>70005</v>
      </c>
      <c r="B2685">
        <v>0.88566666666666671</v>
      </c>
      <c r="C2685">
        <v>0.60777777777777775</v>
      </c>
      <c r="D2685">
        <v>0.69433333333333336</v>
      </c>
      <c r="E2685">
        <v>0.10761520975408143</v>
      </c>
      <c r="F2685">
        <v>0.89238479024591855</v>
      </c>
    </row>
    <row r="2686" spans="1:6" x14ac:dyDescent="0.25">
      <c r="A2686">
        <v>70008</v>
      </c>
      <c r="B2686">
        <v>0.88200000000000001</v>
      </c>
      <c r="C2686">
        <v>0.65111111111111108</v>
      </c>
    </row>
    <row r="2687" spans="1:6" x14ac:dyDescent="0.25">
      <c r="A2687">
        <v>70010</v>
      </c>
      <c r="B2687">
        <v>0.89500000000000002</v>
      </c>
      <c r="C2687">
        <v>0.63777777777777767</v>
      </c>
      <c r="D2687">
        <v>1.65</v>
      </c>
      <c r="E2687">
        <v>0.25573465592064476</v>
      </c>
      <c r="F2687">
        <v>0.74426534407935518</v>
      </c>
    </row>
    <row r="2688" spans="1:6" x14ac:dyDescent="0.25">
      <c r="A2688">
        <v>70015</v>
      </c>
    </row>
    <row r="2689" spans="1:6" x14ac:dyDescent="0.25">
      <c r="A2689">
        <v>70025</v>
      </c>
      <c r="B2689">
        <v>0.88933333333333342</v>
      </c>
      <c r="C2689">
        <v>0.61333333333333329</v>
      </c>
      <c r="D2689">
        <v>0.92449999999999999</v>
      </c>
      <c r="E2689">
        <v>0.14328890266584005</v>
      </c>
      <c r="F2689">
        <v>0.85671109733415995</v>
      </c>
    </row>
    <row r="2690" spans="1:6" x14ac:dyDescent="0.25">
      <c r="A2690">
        <v>70036</v>
      </c>
      <c r="B2690">
        <v>0.88500000000000012</v>
      </c>
      <c r="C2690">
        <v>0.58777777777777773</v>
      </c>
      <c r="D2690">
        <v>1.0982499999999999</v>
      </c>
      <c r="E2690">
        <v>0.17021853688778674</v>
      </c>
      <c r="F2690">
        <v>0.82978146311221324</v>
      </c>
    </row>
    <row r="2691" spans="1:6" x14ac:dyDescent="0.25">
      <c r="A2691">
        <v>80003</v>
      </c>
      <c r="B2691">
        <v>0.88600000000000001</v>
      </c>
      <c r="C2691">
        <v>0.61111111111111116</v>
      </c>
      <c r="D2691">
        <v>0.71950000000000003</v>
      </c>
      <c r="E2691">
        <v>0.11151580905145692</v>
      </c>
      <c r="F2691">
        <v>0.88848419094854303</v>
      </c>
    </row>
    <row r="2692" spans="1:6" x14ac:dyDescent="0.25">
      <c r="A2692" t="s">
        <v>83</v>
      </c>
      <c r="B2692">
        <v>0.875</v>
      </c>
    </row>
    <row r="2693" spans="1:6" x14ac:dyDescent="0.25">
      <c r="A2693">
        <v>100025</v>
      </c>
      <c r="B2693">
        <v>0.87000000000000011</v>
      </c>
      <c r="C2693">
        <v>0.6333333333333333</v>
      </c>
      <c r="D2693">
        <v>1.097</v>
      </c>
      <c r="E2693">
        <v>0.17002479851208926</v>
      </c>
      <c r="F2693">
        <v>0.82997520148791071</v>
      </c>
    </row>
    <row r="2694" spans="1:6" x14ac:dyDescent="0.25">
      <c r="A2694">
        <v>100057</v>
      </c>
      <c r="B2694">
        <v>0.8696666666666667</v>
      </c>
      <c r="C2694">
        <v>0.64777777777777779</v>
      </c>
      <c r="D2694">
        <v>0.35933333333333334</v>
      </c>
      <c r="E2694">
        <v>5.5693325067162638E-2</v>
      </c>
      <c r="F2694">
        <v>0.94430667493283738</v>
      </c>
    </row>
    <row r="2695" spans="1:6" x14ac:dyDescent="0.25">
      <c r="A2695">
        <v>100077</v>
      </c>
      <c r="B2695">
        <v>0.88800000000000001</v>
      </c>
      <c r="C2695">
        <v>0.54555555555555557</v>
      </c>
      <c r="D2695">
        <v>0.5595</v>
      </c>
      <c r="E2695">
        <v>8.6717296962182264E-2</v>
      </c>
      <c r="F2695">
        <v>0.91328270303781778</v>
      </c>
    </row>
    <row r="2696" spans="1:6" x14ac:dyDescent="0.25">
      <c r="A2696">
        <v>10008</v>
      </c>
    </row>
    <row r="2697" spans="1:6" x14ac:dyDescent="0.25">
      <c r="A2697">
        <v>100125</v>
      </c>
      <c r="B2697">
        <v>0.86699999999999999</v>
      </c>
      <c r="C2697">
        <v>0.68555555555555558</v>
      </c>
      <c r="D2697">
        <v>1.0665</v>
      </c>
      <c r="E2697">
        <v>0.16529758214507129</v>
      </c>
      <c r="F2697">
        <v>0.83470241785492871</v>
      </c>
    </row>
    <row r="2698" spans="1:6" x14ac:dyDescent="0.25">
      <c r="A2698">
        <v>100130</v>
      </c>
      <c r="B2698">
        <v>0.88533333333333342</v>
      </c>
      <c r="C2698">
        <v>0.66333333333333344</v>
      </c>
      <c r="D2698">
        <v>0.96499999999999997</v>
      </c>
      <c r="E2698">
        <v>0.14956602603843769</v>
      </c>
      <c r="F2698">
        <v>0.85043397396156228</v>
      </c>
    </row>
    <row r="2699" spans="1:6" x14ac:dyDescent="0.25">
      <c r="A2699">
        <v>100175</v>
      </c>
      <c r="B2699">
        <v>0.86899999999999988</v>
      </c>
      <c r="C2699">
        <v>0.64222222222222214</v>
      </c>
    </row>
    <row r="2700" spans="1:6" x14ac:dyDescent="0.25">
      <c r="A2700">
        <v>100179</v>
      </c>
      <c r="B2700">
        <v>0.8826666666666666</v>
      </c>
      <c r="C2700">
        <v>0.61222222222222233</v>
      </c>
      <c r="D2700">
        <v>1.2305000000000001</v>
      </c>
      <c r="E2700">
        <v>0.19071605703657782</v>
      </c>
      <c r="F2700">
        <v>0.80928394296342221</v>
      </c>
    </row>
    <row r="2701" spans="1:6" x14ac:dyDescent="0.25">
      <c r="A2701">
        <v>100181</v>
      </c>
      <c r="B2701">
        <v>0.89200000000000002</v>
      </c>
      <c r="C2701">
        <v>0.71666666666666656</v>
      </c>
    </row>
    <row r="2702" spans="1:6" x14ac:dyDescent="0.25">
      <c r="A2702">
        <v>10021</v>
      </c>
    </row>
    <row r="2703" spans="1:6" x14ac:dyDescent="0.25">
      <c r="A2703">
        <v>100217</v>
      </c>
      <c r="B2703">
        <v>0.88233333333333341</v>
      </c>
      <c r="C2703">
        <v>0.57777777777777783</v>
      </c>
      <c r="D2703">
        <v>0.28949999999999998</v>
      </c>
      <c r="E2703">
        <v>4.4869807811531305E-2</v>
      </c>
      <c r="F2703">
        <v>0.95513019218846873</v>
      </c>
    </row>
    <row r="2704" spans="1:6" x14ac:dyDescent="0.25">
      <c r="A2704">
        <v>100231</v>
      </c>
      <c r="B2704">
        <v>0.87199999999999989</v>
      </c>
      <c r="C2704">
        <v>0.6511111111111112</v>
      </c>
      <c r="D2704">
        <v>0.72933333333333328</v>
      </c>
      <c r="E2704">
        <v>0.11303988427361024</v>
      </c>
      <c r="F2704">
        <v>0.88696011572638978</v>
      </c>
    </row>
    <row r="2705" spans="1:6" x14ac:dyDescent="0.25">
      <c r="A2705">
        <v>100232</v>
      </c>
      <c r="B2705">
        <v>0.86433333333333329</v>
      </c>
      <c r="C2705">
        <v>0.59000000000000008</v>
      </c>
      <c r="D2705">
        <v>1.6540000000000001</v>
      </c>
      <c r="E2705">
        <v>0.25635461872287663</v>
      </c>
      <c r="F2705">
        <v>0.74364538127712332</v>
      </c>
    </row>
    <row r="2706" spans="1:6" x14ac:dyDescent="0.25">
      <c r="A2706">
        <v>10024</v>
      </c>
    </row>
    <row r="2707" spans="1:6" x14ac:dyDescent="0.25">
      <c r="A2707">
        <v>100243</v>
      </c>
      <c r="B2707">
        <v>0.8849999999999999</v>
      </c>
      <c r="C2707">
        <v>0.5822222222222222</v>
      </c>
      <c r="D2707">
        <v>0.65566666666666673</v>
      </c>
      <c r="E2707">
        <v>0.10162223599917339</v>
      </c>
      <c r="F2707">
        <v>0.89837776400082658</v>
      </c>
    </row>
    <row r="2708" spans="1:6" x14ac:dyDescent="0.25">
      <c r="A2708">
        <v>100259</v>
      </c>
      <c r="B2708">
        <v>0.8793333333333333</v>
      </c>
      <c r="C2708">
        <v>0.56999999999999984</v>
      </c>
      <c r="D2708">
        <v>1.2656666666666667</v>
      </c>
      <c r="E2708">
        <v>0.19616656333953297</v>
      </c>
      <c r="F2708">
        <v>0.80383343666046703</v>
      </c>
    </row>
    <row r="2709" spans="1:6" x14ac:dyDescent="0.25">
      <c r="A2709">
        <v>100299</v>
      </c>
      <c r="B2709">
        <v>0.871</v>
      </c>
      <c r="C2709">
        <v>0.6333333333333333</v>
      </c>
      <c r="D2709">
        <v>0.52800000000000002</v>
      </c>
      <c r="E2709">
        <v>8.1835089894606333E-2</v>
      </c>
      <c r="F2709">
        <v>0.91816491010539369</v>
      </c>
    </row>
    <row r="2710" spans="1:6" x14ac:dyDescent="0.25">
      <c r="A2710">
        <v>10032</v>
      </c>
    </row>
    <row r="2711" spans="1:6" x14ac:dyDescent="0.25">
      <c r="A2711">
        <v>100320</v>
      </c>
      <c r="C2711">
        <v>0.65333333333333343</v>
      </c>
    </row>
    <row r="2712" spans="1:6" x14ac:dyDescent="0.25">
      <c r="A2712">
        <v>10035</v>
      </c>
    </row>
    <row r="2713" spans="1:6" x14ac:dyDescent="0.25">
      <c r="A2713">
        <v>10052</v>
      </c>
    </row>
    <row r="2714" spans="1:6" x14ac:dyDescent="0.25">
      <c r="A2714" t="s">
        <v>84</v>
      </c>
      <c r="B2714">
        <v>0.8876666666666666</v>
      </c>
    </row>
    <row r="2715" spans="1:6" x14ac:dyDescent="0.25">
      <c r="A2715">
        <v>10114</v>
      </c>
    </row>
    <row r="2716" spans="1:6" x14ac:dyDescent="0.25">
      <c r="A2716">
        <v>10118</v>
      </c>
    </row>
    <row r="2717" spans="1:6" x14ac:dyDescent="0.25">
      <c r="A2717">
        <v>101310</v>
      </c>
      <c r="B2717">
        <v>0.88500000000000001</v>
      </c>
    </row>
    <row r="2718" spans="1:6" x14ac:dyDescent="0.25">
      <c r="A2718">
        <v>101312</v>
      </c>
      <c r="B2718">
        <v>0.89149999999999996</v>
      </c>
      <c r="C2718">
        <v>0.69</v>
      </c>
    </row>
    <row r="2719" spans="1:6" x14ac:dyDescent="0.25">
      <c r="A2719">
        <v>10148</v>
      </c>
    </row>
    <row r="2720" spans="1:6" x14ac:dyDescent="0.25">
      <c r="A2720">
        <v>10150</v>
      </c>
    </row>
    <row r="2721" spans="1:6" x14ac:dyDescent="0.25">
      <c r="A2721">
        <v>10168</v>
      </c>
    </row>
    <row r="2722" spans="1:6" x14ac:dyDescent="0.25">
      <c r="A2722">
        <v>110011</v>
      </c>
      <c r="B2722">
        <v>0.87566666666666659</v>
      </c>
      <c r="C2722">
        <v>0.69888888888888889</v>
      </c>
      <c r="D2722">
        <v>0.87849999999999984</v>
      </c>
      <c r="E2722">
        <v>0.13615933044017356</v>
      </c>
      <c r="F2722">
        <v>0.86384066955982641</v>
      </c>
    </row>
    <row r="2723" spans="1:6" x14ac:dyDescent="0.25">
      <c r="A2723">
        <v>110034</v>
      </c>
      <c r="B2723">
        <v>0.8843333333333333</v>
      </c>
      <c r="C2723">
        <v>0.60111111111111104</v>
      </c>
      <c r="D2723">
        <v>2.0065</v>
      </c>
      <c r="E2723">
        <v>0.31098884066955984</v>
      </c>
      <c r="F2723">
        <v>0.68901115933044021</v>
      </c>
    </row>
    <row r="2724" spans="1:6" x14ac:dyDescent="0.25">
      <c r="A2724">
        <v>110075</v>
      </c>
      <c r="B2724">
        <v>0.85899999999999999</v>
      </c>
      <c r="C2724">
        <v>0.63</v>
      </c>
      <c r="D2724">
        <v>0.92174999999999996</v>
      </c>
      <c r="E2724">
        <v>0.14286267823930562</v>
      </c>
      <c r="F2724">
        <v>0.85713732176069435</v>
      </c>
    </row>
    <row r="2725" spans="1:6" x14ac:dyDescent="0.25">
      <c r="A2725">
        <v>110115</v>
      </c>
      <c r="B2725">
        <v>0.87700000000000011</v>
      </c>
      <c r="C2725">
        <v>0.60222222222222221</v>
      </c>
      <c r="D2725">
        <v>1.2749999999999999</v>
      </c>
      <c r="E2725">
        <v>0.1976131432114073</v>
      </c>
      <c r="F2725">
        <v>0.80238685678859267</v>
      </c>
    </row>
    <row r="2726" spans="1:6" x14ac:dyDescent="0.25">
      <c r="A2726">
        <v>110130</v>
      </c>
      <c r="B2726">
        <v>0.88300000000000001</v>
      </c>
      <c r="C2726">
        <v>0.63777777777777767</v>
      </c>
    </row>
    <row r="2727" spans="1:6" x14ac:dyDescent="0.25">
      <c r="A2727">
        <v>110153</v>
      </c>
      <c r="B2727">
        <v>0.88149999999999995</v>
      </c>
      <c r="C2727">
        <v>0.68111111111111122</v>
      </c>
    </row>
    <row r="2728" spans="1:6" x14ac:dyDescent="0.25">
      <c r="A2728">
        <v>110168</v>
      </c>
      <c r="B2728">
        <v>0.878</v>
      </c>
      <c r="C2728">
        <v>0.67</v>
      </c>
      <c r="D2728">
        <v>0.85266666666666657</v>
      </c>
      <c r="E2728">
        <v>0.13215540400909279</v>
      </c>
      <c r="F2728">
        <v>0.86784459599090724</v>
      </c>
    </row>
    <row r="2729" spans="1:6" x14ac:dyDescent="0.25">
      <c r="A2729">
        <v>110186</v>
      </c>
    </row>
    <row r="2730" spans="1:6" x14ac:dyDescent="0.25">
      <c r="A2730">
        <v>110233</v>
      </c>
      <c r="C2730">
        <v>0.75222222222222224</v>
      </c>
      <c r="D2730">
        <v>1.8879999999999999</v>
      </c>
      <c r="E2730">
        <v>0.29262244265344078</v>
      </c>
      <c r="F2730">
        <v>0.70737755734655927</v>
      </c>
    </row>
    <row r="2731" spans="1:6" x14ac:dyDescent="0.25">
      <c r="A2731">
        <v>111300</v>
      </c>
    </row>
    <row r="2732" spans="1:6" x14ac:dyDescent="0.25">
      <c r="A2732">
        <v>111303</v>
      </c>
      <c r="C2732">
        <v>0.67444444444444451</v>
      </c>
    </row>
    <row r="2733" spans="1:6" x14ac:dyDescent="0.25">
      <c r="A2733">
        <v>111327</v>
      </c>
      <c r="B2733">
        <v>0.86349999999999993</v>
      </c>
      <c r="C2733">
        <v>0.72555555555555562</v>
      </c>
    </row>
    <row r="2734" spans="1:6" x14ac:dyDescent="0.25">
      <c r="A2734">
        <v>120002</v>
      </c>
      <c r="B2734">
        <v>0.86766666666666659</v>
      </c>
      <c r="C2734">
        <v>0.6166666666666667</v>
      </c>
      <c r="D2734">
        <v>1.6256666666666668</v>
      </c>
      <c r="E2734">
        <v>0.25196321554040091</v>
      </c>
      <c r="F2734">
        <v>0.74803678445959909</v>
      </c>
    </row>
    <row r="2735" spans="1:6" x14ac:dyDescent="0.25">
      <c r="A2735">
        <v>120007</v>
      </c>
      <c r="B2735">
        <v>0.875</v>
      </c>
      <c r="C2735">
        <v>0.62888888888888883</v>
      </c>
      <c r="D2735">
        <v>0.42599999999999999</v>
      </c>
      <c r="E2735">
        <v>6.6026038437693738E-2</v>
      </c>
      <c r="F2735">
        <v>0.93397396156230628</v>
      </c>
    </row>
    <row r="2736" spans="1:6" x14ac:dyDescent="0.25">
      <c r="A2736">
        <v>120011</v>
      </c>
      <c r="B2736">
        <v>0.87050000000000005</v>
      </c>
      <c r="C2736">
        <v>0.68555555555555547</v>
      </c>
      <c r="D2736">
        <v>1.9682499999999998</v>
      </c>
      <c r="E2736">
        <v>0.30506044637321761</v>
      </c>
      <c r="F2736">
        <v>0.69493955362678239</v>
      </c>
    </row>
    <row r="2737" spans="1:6" x14ac:dyDescent="0.25">
      <c r="A2737">
        <v>121304</v>
      </c>
      <c r="C2737">
        <v>0.70125000000000015</v>
      </c>
    </row>
    <row r="2738" spans="1:6" x14ac:dyDescent="0.25">
      <c r="A2738">
        <v>130014</v>
      </c>
      <c r="B2738">
        <v>0.87833333333333341</v>
      </c>
      <c r="C2738">
        <v>0.66</v>
      </c>
      <c r="D2738">
        <v>1.3605</v>
      </c>
      <c r="E2738">
        <v>0.21086484810911346</v>
      </c>
      <c r="F2738">
        <v>0.78913515189088657</v>
      </c>
    </row>
    <row r="2739" spans="1:6" x14ac:dyDescent="0.25">
      <c r="A2739">
        <v>130067</v>
      </c>
      <c r="C2739">
        <v>0.82444444444444454</v>
      </c>
    </row>
    <row r="2740" spans="1:6" x14ac:dyDescent="0.25">
      <c r="A2740">
        <v>131305</v>
      </c>
      <c r="B2740">
        <v>0.88700000000000001</v>
      </c>
      <c r="C2740">
        <v>0.76333333333333331</v>
      </c>
    </row>
    <row r="2741" spans="1:6" x14ac:dyDescent="0.25">
      <c r="A2741">
        <v>131325</v>
      </c>
      <c r="B2741">
        <v>0.88149999999999995</v>
      </c>
      <c r="C2741">
        <v>0.64555555555555566</v>
      </c>
    </row>
    <row r="2742" spans="1:6" x14ac:dyDescent="0.25">
      <c r="A2742">
        <v>140046</v>
      </c>
      <c r="B2742">
        <v>0.8763333333333333</v>
      </c>
      <c r="C2742">
        <v>0.65777777777777779</v>
      </c>
      <c r="D2742">
        <v>0.83624999999999994</v>
      </c>
      <c r="E2742">
        <v>0.12961097334159949</v>
      </c>
      <c r="F2742">
        <v>0.87038902665840046</v>
      </c>
    </row>
    <row r="2743" spans="1:6" x14ac:dyDescent="0.25">
      <c r="A2743">
        <v>140049</v>
      </c>
      <c r="B2743">
        <v>0.88833333333333331</v>
      </c>
      <c r="C2743">
        <v>0.61111111111111116</v>
      </c>
      <c r="D2743">
        <v>2.004</v>
      </c>
      <c r="E2743">
        <v>0.3106013639181649</v>
      </c>
      <c r="F2743">
        <v>0.68939863608183516</v>
      </c>
    </row>
    <row r="2744" spans="1:6" x14ac:dyDescent="0.25">
      <c r="A2744">
        <v>140052</v>
      </c>
      <c r="B2744">
        <v>0.86833333333333329</v>
      </c>
      <c r="C2744">
        <v>0.67888888888888888</v>
      </c>
    </row>
    <row r="2745" spans="1:6" x14ac:dyDescent="0.25">
      <c r="A2745" t="s">
        <v>85</v>
      </c>
      <c r="B2745">
        <v>0.8889999999999999</v>
      </c>
    </row>
    <row r="2746" spans="1:6" x14ac:dyDescent="0.25">
      <c r="A2746">
        <v>140091</v>
      </c>
      <c r="B2746">
        <v>0.88400000000000001</v>
      </c>
      <c r="C2746">
        <v>0.66333333333333333</v>
      </c>
      <c r="D2746">
        <v>1.5397500000000002</v>
      </c>
      <c r="E2746">
        <v>0.23864693118412897</v>
      </c>
      <c r="F2746">
        <v>0.76135306881587106</v>
      </c>
    </row>
    <row r="2747" spans="1:6" x14ac:dyDescent="0.25">
      <c r="A2747">
        <v>140103</v>
      </c>
      <c r="B2747">
        <v>0.877</v>
      </c>
      <c r="C2747">
        <v>0.57666666666666666</v>
      </c>
      <c r="D2747">
        <v>1.1160000000000001</v>
      </c>
      <c r="E2747">
        <v>0.17296962182269066</v>
      </c>
      <c r="F2747">
        <v>0.8270303781773094</v>
      </c>
    </row>
    <row r="2748" spans="1:6" x14ac:dyDescent="0.25">
      <c r="A2748">
        <v>140130</v>
      </c>
      <c r="B2748">
        <v>0.88099999999999989</v>
      </c>
      <c r="C2748">
        <v>0.6166666666666667</v>
      </c>
      <c r="D2748">
        <v>1.526</v>
      </c>
      <c r="E2748">
        <v>0.23651580905145692</v>
      </c>
      <c r="F2748">
        <v>0.76348419094854303</v>
      </c>
    </row>
    <row r="2749" spans="1:6" x14ac:dyDescent="0.25">
      <c r="A2749">
        <v>140160</v>
      </c>
      <c r="B2749">
        <v>0.85666666666666658</v>
      </c>
      <c r="C2749">
        <v>0.63444444444444448</v>
      </c>
      <c r="D2749">
        <v>0.55400000000000005</v>
      </c>
      <c r="E2749">
        <v>8.5864848109113462E-2</v>
      </c>
      <c r="F2749">
        <v>0.91413515189088657</v>
      </c>
    </row>
    <row r="2750" spans="1:6" x14ac:dyDescent="0.25">
      <c r="A2750">
        <v>140180</v>
      </c>
      <c r="B2750">
        <v>0.88833333333333331</v>
      </c>
      <c r="C2750">
        <v>0.66333333333333344</v>
      </c>
      <c r="D2750">
        <v>0.26950000000000002</v>
      </c>
      <c r="E2750">
        <v>4.1769993800371982E-2</v>
      </c>
      <c r="F2750">
        <v>0.95823000619962806</v>
      </c>
    </row>
    <row r="2751" spans="1:6" x14ac:dyDescent="0.25">
      <c r="A2751">
        <v>140208</v>
      </c>
      <c r="B2751">
        <v>0.88400000000000001</v>
      </c>
      <c r="C2751">
        <v>0.64222222222222225</v>
      </c>
      <c r="D2751">
        <v>0.72575000000000001</v>
      </c>
      <c r="E2751">
        <v>0.11248450092994421</v>
      </c>
      <c r="F2751">
        <v>0.88751549907005578</v>
      </c>
    </row>
    <row r="2752" spans="1:6" x14ac:dyDescent="0.25">
      <c r="A2752">
        <v>140213</v>
      </c>
      <c r="B2752">
        <v>0.89266666666666661</v>
      </c>
      <c r="C2752">
        <v>0.69000000000000006</v>
      </c>
      <c r="D2752">
        <v>1.0213333333333334</v>
      </c>
      <c r="E2752">
        <v>0.15829716883653649</v>
      </c>
      <c r="F2752">
        <v>0.84170283116346356</v>
      </c>
    </row>
    <row r="2753" spans="1:6" x14ac:dyDescent="0.25">
      <c r="A2753">
        <v>140231</v>
      </c>
      <c r="B2753">
        <v>0.90066666666666662</v>
      </c>
      <c r="C2753">
        <v>0.64777777777777779</v>
      </c>
      <c r="D2753">
        <v>1.4723333333333333</v>
      </c>
      <c r="E2753">
        <v>0.22819797478817938</v>
      </c>
      <c r="F2753">
        <v>0.77180202521182062</v>
      </c>
    </row>
    <row r="2754" spans="1:6" x14ac:dyDescent="0.25">
      <c r="A2754">
        <v>140281</v>
      </c>
      <c r="B2754">
        <v>0.91133333333333333</v>
      </c>
      <c r="C2754">
        <v>0.62888888888888894</v>
      </c>
      <c r="D2754">
        <v>1.2309999999999999</v>
      </c>
      <c r="E2754">
        <v>0.19079355238685677</v>
      </c>
      <c r="F2754">
        <v>0.8092064476131432</v>
      </c>
    </row>
    <row r="2755" spans="1:6" x14ac:dyDescent="0.25">
      <c r="A2755">
        <v>140290</v>
      </c>
      <c r="B2755">
        <v>0.9</v>
      </c>
      <c r="C2755">
        <v>0.64888888888888885</v>
      </c>
      <c r="D2755">
        <v>0.82533333333333336</v>
      </c>
      <c r="E2755">
        <v>0.12791899152717504</v>
      </c>
      <c r="F2755">
        <v>0.87208100847282499</v>
      </c>
    </row>
    <row r="2756" spans="1:6" x14ac:dyDescent="0.25">
      <c r="A2756">
        <v>140294</v>
      </c>
      <c r="B2756">
        <v>0.88200000000000001</v>
      </c>
      <c r="C2756">
        <v>0.66555555555555568</v>
      </c>
    </row>
    <row r="2757" spans="1:6" x14ac:dyDescent="0.25">
      <c r="A2757">
        <v>141307</v>
      </c>
      <c r="B2757">
        <v>0.88200000000000001</v>
      </c>
      <c r="C2757">
        <v>0.71777777777777774</v>
      </c>
    </row>
    <row r="2758" spans="1:6" x14ac:dyDescent="0.25">
      <c r="A2758">
        <v>141311</v>
      </c>
      <c r="B2758">
        <v>0.8736666666666667</v>
      </c>
      <c r="C2758">
        <v>0.62666666666666659</v>
      </c>
    </row>
    <row r="2759" spans="1:6" x14ac:dyDescent="0.25">
      <c r="A2759">
        <v>141330</v>
      </c>
      <c r="B2759">
        <v>0.86599999999999999</v>
      </c>
    </row>
    <row r="2760" spans="1:6" x14ac:dyDescent="0.25">
      <c r="A2760">
        <v>141343</v>
      </c>
      <c r="B2760">
        <v>0.87450000000000006</v>
      </c>
      <c r="C2760">
        <v>0.67666666666666675</v>
      </c>
    </row>
    <row r="2761" spans="1:6" x14ac:dyDescent="0.25">
      <c r="A2761">
        <v>141344</v>
      </c>
      <c r="B2761">
        <v>0.872</v>
      </c>
    </row>
    <row r="2762" spans="1:6" x14ac:dyDescent="0.25">
      <c r="A2762">
        <v>141346</v>
      </c>
      <c r="B2762">
        <v>0.877</v>
      </c>
      <c r="C2762">
        <v>0.73</v>
      </c>
    </row>
    <row r="2763" spans="1:6" x14ac:dyDescent="0.25">
      <c r="A2763">
        <v>150004</v>
      </c>
      <c r="B2763">
        <v>0.8889999999999999</v>
      </c>
      <c r="C2763">
        <v>0.60555555555555562</v>
      </c>
      <c r="D2763">
        <v>0.74099999999999999</v>
      </c>
      <c r="E2763">
        <v>0.1148481091134532</v>
      </c>
      <c r="F2763">
        <v>0.88515189088654678</v>
      </c>
    </row>
    <row r="2764" spans="1:6" x14ac:dyDescent="0.25">
      <c r="A2764">
        <v>150010</v>
      </c>
      <c r="B2764">
        <v>0.85733333333333339</v>
      </c>
      <c r="C2764">
        <v>0.64777777777777779</v>
      </c>
      <c r="D2764">
        <v>0.46600000000000003</v>
      </c>
      <c r="E2764">
        <v>7.2225666460012397E-2</v>
      </c>
      <c r="F2764">
        <v>0.92777433353998762</v>
      </c>
    </row>
    <row r="2765" spans="1:6" x14ac:dyDescent="0.25">
      <c r="A2765">
        <v>150023</v>
      </c>
      <c r="B2765">
        <v>0.8806666666666666</v>
      </c>
      <c r="C2765">
        <v>0.66444444444444439</v>
      </c>
      <c r="D2765">
        <v>0.70933333333333337</v>
      </c>
      <c r="E2765">
        <v>0.10994007026245092</v>
      </c>
      <c r="F2765">
        <v>0.8900599297375491</v>
      </c>
    </row>
    <row r="2766" spans="1:6" x14ac:dyDescent="0.25">
      <c r="A2766">
        <v>150026</v>
      </c>
      <c r="B2766">
        <v>0.84933333333333338</v>
      </c>
      <c r="C2766">
        <v>0.65555555555555556</v>
      </c>
      <c r="D2766">
        <v>1.4864999999999999</v>
      </c>
      <c r="E2766">
        <v>0.23039367637941724</v>
      </c>
      <c r="F2766">
        <v>0.76960632362058279</v>
      </c>
    </row>
    <row r="2767" spans="1:6" x14ac:dyDescent="0.25">
      <c r="A2767" t="s">
        <v>86</v>
      </c>
      <c r="B2767">
        <v>0.88200000000000001</v>
      </c>
    </row>
    <row r="2768" spans="1:6" x14ac:dyDescent="0.25">
      <c r="A2768">
        <v>150059</v>
      </c>
      <c r="B2768">
        <v>0.86466666666666681</v>
      </c>
      <c r="C2768">
        <v>0.65777777777777779</v>
      </c>
      <c r="D2768">
        <v>2.665</v>
      </c>
      <c r="E2768">
        <v>0.4130502169869808</v>
      </c>
      <c r="F2768">
        <v>0.58694978301301926</v>
      </c>
    </row>
    <row r="2769" spans="1:6" x14ac:dyDescent="0.25">
      <c r="A2769">
        <v>150074</v>
      </c>
      <c r="B2769">
        <v>0.86233333333333329</v>
      </c>
      <c r="C2769">
        <v>0.66333333333333333</v>
      </c>
      <c r="D2769">
        <v>0.82699999999999996</v>
      </c>
      <c r="E2769">
        <v>0.12817730936143831</v>
      </c>
      <c r="F2769">
        <v>0.87182269063856166</v>
      </c>
    </row>
    <row r="2770" spans="1:6" x14ac:dyDescent="0.25">
      <c r="A2770">
        <v>150084</v>
      </c>
      <c r="B2770">
        <v>0.87866666666666671</v>
      </c>
      <c r="C2770">
        <v>0.63111111111111107</v>
      </c>
      <c r="D2770">
        <v>0.95150000000000001</v>
      </c>
      <c r="E2770">
        <v>0.14747365158090514</v>
      </c>
      <c r="F2770">
        <v>0.8525263484190948</v>
      </c>
    </row>
    <row r="2771" spans="1:6" x14ac:dyDescent="0.25">
      <c r="A2771">
        <v>150091</v>
      </c>
      <c r="B2771">
        <v>0.88800000000000001</v>
      </c>
      <c r="C2771">
        <v>0.71333333333333337</v>
      </c>
    </row>
    <row r="2772" spans="1:6" x14ac:dyDescent="0.25">
      <c r="A2772">
        <v>150101</v>
      </c>
      <c r="B2772">
        <v>0.873</v>
      </c>
      <c r="C2772">
        <v>0.69111111111111123</v>
      </c>
    </row>
    <row r="2773" spans="1:6" x14ac:dyDescent="0.25">
      <c r="A2773">
        <v>150125</v>
      </c>
      <c r="B2773">
        <v>0.88566666666666671</v>
      </c>
      <c r="C2773">
        <v>0.67555555555555569</v>
      </c>
      <c r="D2773">
        <v>0.94725000000000004</v>
      </c>
      <c r="E2773">
        <v>0.1468149411035338</v>
      </c>
      <c r="F2773">
        <v>0.85318505889646623</v>
      </c>
    </row>
    <row r="2774" spans="1:6" x14ac:dyDescent="0.25">
      <c r="A2774">
        <v>150153</v>
      </c>
      <c r="B2774">
        <v>0.87700000000000011</v>
      </c>
      <c r="C2774">
        <v>0.68333333333333324</v>
      </c>
      <c r="D2774">
        <v>0.58099999999999996</v>
      </c>
      <c r="E2774">
        <v>9.0049597024178543E-2</v>
      </c>
      <c r="F2774">
        <v>0.90995040297582142</v>
      </c>
    </row>
    <row r="2775" spans="1:6" x14ac:dyDescent="0.25">
      <c r="A2775">
        <v>150164</v>
      </c>
      <c r="B2775">
        <v>0.88</v>
      </c>
      <c r="C2775">
        <v>0.70888888888888879</v>
      </c>
    </row>
    <row r="2776" spans="1:6" x14ac:dyDescent="0.25">
      <c r="A2776">
        <v>150168</v>
      </c>
      <c r="C2776">
        <v>0.68111111111111111</v>
      </c>
    </row>
    <row r="2777" spans="1:6" x14ac:dyDescent="0.25">
      <c r="A2777">
        <v>151303</v>
      </c>
      <c r="B2777">
        <v>0.89</v>
      </c>
      <c r="C2777">
        <v>0.72000000000000008</v>
      </c>
    </row>
    <row r="2778" spans="1:6" x14ac:dyDescent="0.25">
      <c r="A2778">
        <v>151307</v>
      </c>
      <c r="B2778">
        <v>0.876</v>
      </c>
      <c r="C2778">
        <v>0.68333333333333346</v>
      </c>
    </row>
    <row r="2779" spans="1:6" x14ac:dyDescent="0.25">
      <c r="A2779">
        <v>151330</v>
      </c>
      <c r="B2779">
        <v>0.88700000000000001</v>
      </c>
      <c r="C2779">
        <v>0.69666666666666677</v>
      </c>
    </row>
    <row r="2780" spans="1:6" x14ac:dyDescent="0.25">
      <c r="A2780">
        <v>151332</v>
      </c>
      <c r="B2780">
        <v>0.87250000000000005</v>
      </c>
      <c r="C2780">
        <v>0.69666666666666666</v>
      </c>
    </row>
    <row r="2781" spans="1:6" x14ac:dyDescent="0.25">
      <c r="A2781">
        <v>151334</v>
      </c>
      <c r="B2781">
        <v>0.86899999999999999</v>
      </c>
      <c r="C2781">
        <v>0.65777777777777779</v>
      </c>
    </row>
    <row r="2782" spans="1:6" x14ac:dyDescent="0.25">
      <c r="A2782">
        <v>160016</v>
      </c>
      <c r="B2782">
        <v>0.874</v>
      </c>
      <c r="C2782">
        <v>0.6644444444444445</v>
      </c>
      <c r="D2782">
        <v>0.78100000000000003</v>
      </c>
      <c r="E2782">
        <v>0.12104773713577185</v>
      </c>
      <c r="F2782">
        <v>0.87895226286422812</v>
      </c>
    </row>
    <row r="2783" spans="1:6" x14ac:dyDescent="0.25">
      <c r="A2783" t="s">
        <v>87</v>
      </c>
      <c r="B2783">
        <v>0.88166666666666671</v>
      </c>
    </row>
    <row r="2784" spans="1:6" x14ac:dyDescent="0.25">
      <c r="A2784">
        <v>161302</v>
      </c>
      <c r="B2784">
        <v>0.86650000000000005</v>
      </c>
      <c r="C2784">
        <v>0.71444444444444455</v>
      </c>
    </row>
    <row r="2785" spans="1:6" x14ac:dyDescent="0.25">
      <c r="A2785">
        <v>161306</v>
      </c>
      <c r="B2785">
        <v>0.89200000000000002</v>
      </c>
    </row>
    <row r="2786" spans="1:6" x14ac:dyDescent="0.25">
      <c r="A2786">
        <v>161307</v>
      </c>
      <c r="B2786">
        <v>0.871</v>
      </c>
    </row>
    <row r="2787" spans="1:6" x14ac:dyDescent="0.25">
      <c r="A2787">
        <v>161316</v>
      </c>
      <c r="B2787">
        <v>0.85250000000000004</v>
      </c>
    </row>
    <row r="2788" spans="1:6" x14ac:dyDescent="0.25">
      <c r="A2788">
        <v>161335</v>
      </c>
      <c r="B2788">
        <v>0.879</v>
      </c>
      <c r="C2788">
        <v>0.71111111111111103</v>
      </c>
    </row>
    <row r="2789" spans="1:6" x14ac:dyDescent="0.25">
      <c r="A2789">
        <v>161339</v>
      </c>
      <c r="B2789">
        <v>0.88549999999999995</v>
      </c>
      <c r="C2789">
        <v>0.71888888888888891</v>
      </c>
    </row>
    <row r="2790" spans="1:6" x14ac:dyDescent="0.25">
      <c r="A2790">
        <v>161347</v>
      </c>
      <c r="B2790">
        <v>0.871</v>
      </c>
      <c r="C2790">
        <v>0.71666666666666679</v>
      </c>
    </row>
    <row r="2791" spans="1:6" x14ac:dyDescent="0.25">
      <c r="A2791">
        <v>161355</v>
      </c>
      <c r="B2791">
        <v>0.87349999999999994</v>
      </c>
      <c r="C2791">
        <v>0.66555555555555557</v>
      </c>
    </row>
    <row r="2792" spans="1:6" x14ac:dyDescent="0.25">
      <c r="A2792">
        <v>161359</v>
      </c>
      <c r="B2792">
        <v>0.85949999999999993</v>
      </c>
      <c r="C2792">
        <v>0.68444444444444441</v>
      </c>
    </row>
    <row r="2793" spans="1:6" x14ac:dyDescent="0.25">
      <c r="A2793">
        <v>161372</v>
      </c>
      <c r="B2793">
        <v>0.86749999999999994</v>
      </c>
      <c r="C2793">
        <v>0.6677777777777778</v>
      </c>
    </row>
    <row r="2794" spans="1:6" x14ac:dyDescent="0.25">
      <c r="A2794">
        <v>170023</v>
      </c>
      <c r="B2794">
        <v>0.86266666666666669</v>
      </c>
      <c r="C2794">
        <v>0.6511111111111112</v>
      </c>
    </row>
    <row r="2795" spans="1:6" x14ac:dyDescent="0.25">
      <c r="A2795" t="s">
        <v>88</v>
      </c>
      <c r="B2795">
        <v>0.90100000000000002</v>
      </c>
    </row>
    <row r="2796" spans="1:6" x14ac:dyDescent="0.25">
      <c r="A2796">
        <v>170074</v>
      </c>
      <c r="B2796">
        <v>0.84549999999999992</v>
      </c>
      <c r="C2796">
        <v>0.67888888888888888</v>
      </c>
    </row>
    <row r="2797" spans="1:6" x14ac:dyDescent="0.25">
      <c r="A2797">
        <v>170110</v>
      </c>
      <c r="C2797">
        <v>0.64000000000000012</v>
      </c>
    </row>
    <row r="2798" spans="1:6" x14ac:dyDescent="0.25">
      <c r="A2798">
        <v>170120</v>
      </c>
      <c r="B2798">
        <v>0.89</v>
      </c>
      <c r="C2798">
        <v>0.65555555555555556</v>
      </c>
    </row>
    <row r="2799" spans="1:6" x14ac:dyDescent="0.25">
      <c r="A2799">
        <v>170150</v>
      </c>
      <c r="B2799">
        <v>0.86699999999999999</v>
      </c>
      <c r="C2799">
        <v>0.65333333333333321</v>
      </c>
    </row>
    <row r="2800" spans="1:6" x14ac:dyDescent="0.25">
      <c r="A2800">
        <v>170175</v>
      </c>
      <c r="B2800">
        <v>0.8656666666666667</v>
      </c>
      <c r="C2800">
        <v>0.56999999999999995</v>
      </c>
      <c r="D2800">
        <v>1.153</v>
      </c>
      <c r="E2800">
        <v>0.17870427774333542</v>
      </c>
      <c r="F2800">
        <v>0.82129572225666458</v>
      </c>
    </row>
    <row r="2801" spans="1:6" x14ac:dyDescent="0.25">
      <c r="A2801">
        <v>170182</v>
      </c>
      <c r="B2801">
        <v>0.87299999999999989</v>
      </c>
      <c r="C2801">
        <v>0.62555555555555553</v>
      </c>
      <c r="D2801">
        <v>0.73625000000000007</v>
      </c>
      <c r="E2801">
        <v>0.11411190328580287</v>
      </c>
      <c r="F2801">
        <v>0.8858880967141971</v>
      </c>
    </row>
    <row r="2802" spans="1:6" x14ac:dyDescent="0.25">
      <c r="A2802">
        <v>170187</v>
      </c>
      <c r="C2802">
        <v>0.73888888888888893</v>
      </c>
    </row>
    <row r="2803" spans="1:6" x14ac:dyDescent="0.25">
      <c r="A2803">
        <v>170191</v>
      </c>
      <c r="B2803">
        <v>0.85799999999999998</v>
      </c>
      <c r="C2803">
        <v>0.67666666666666664</v>
      </c>
    </row>
    <row r="2804" spans="1:6" x14ac:dyDescent="0.25">
      <c r="A2804">
        <v>170197</v>
      </c>
      <c r="B2804">
        <v>0.88600000000000001</v>
      </c>
      <c r="C2804">
        <v>0.6644444444444445</v>
      </c>
      <c r="D2804">
        <v>0.68799999999999994</v>
      </c>
      <c r="E2804">
        <v>0.10663360198388096</v>
      </c>
      <c r="F2804">
        <v>0.89336639801611906</v>
      </c>
    </row>
    <row r="2805" spans="1:6" x14ac:dyDescent="0.25">
      <c r="A2805">
        <v>170198</v>
      </c>
      <c r="C2805">
        <v>0.75666666666666671</v>
      </c>
    </row>
    <row r="2806" spans="1:6" x14ac:dyDescent="0.25">
      <c r="A2806">
        <v>171301</v>
      </c>
      <c r="B2806">
        <v>0.874</v>
      </c>
    </row>
    <row r="2807" spans="1:6" x14ac:dyDescent="0.25">
      <c r="A2807">
        <v>171315</v>
      </c>
      <c r="B2807">
        <v>0.88900000000000001</v>
      </c>
    </row>
    <row r="2808" spans="1:6" x14ac:dyDescent="0.25">
      <c r="A2808">
        <v>171318</v>
      </c>
      <c r="B2808">
        <v>0.88700000000000001</v>
      </c>
    </row>
    <row r="2809" spans="1:6" x14ac:dyDescent="0.25">
      <c r="A2809">
        <v>171321</v>
      </c>
      <c r="B2809">
        <v>0.89050000000000007</v>
      </c>
      <c r="C2809">
        <v>0.73222222222222233</v>
      </c>
    </row>
    <row r="2810" spans="1:6" x14ac:dyDescent="0.25">
      <c r="A2810">
        <v>171324</v>
      </c>
      <c r="B2810">
        <v>0.86599999999999999</v>
      </c>
      <c r="C2810">
        <v>0.68222222222222229</v>
      </c>
    </row>
    <row r="2811" spans="1:6" x14ac:dyDescent="0.25">
      <c r="A2811">
        <v>171341</v>
      </c>
      <c r="B2811">
        <v>0.86299999999999999</v>
      </c>
      <c r="C2811">
        <v>0.65444444444444438</v>
      </c>
    </row>
    <row r="2812" spans="1:6" x14ac:dyDescent="0.25">
      <c r="A2812">
        <v>171347</v>
      </c>
      <c r="B2812">
        <v>0.88</v>
      </c>
    </row>
    <row r="2813" spans="1:6" x14ac:dyDescent="0.25">
      <c r="A2813">
        <v>171355</v>
      </c>
      <c r="B2813">
        <v>0.88800000000000001</v>
      </c>
      <c r="C2813">
        <v>0.65222222222222226</v>
      </c>
    </row>
    <row r="2814" spans="1:6" x14ac:dyDescent="0.25">
      <c r="A2814">
        <v>171369</v>
      </c>
      <c r="B2814">
        <v>0.876</v>
      </c>
    </row>
    <row r="2815" spans="1:6" x14ac:dyDescent="0.25">
      <c r="A2815">
        <v>180021</v>
      </c>
      <c r="B2815">
        <v>0.90549999999999997</v>
      </c>
      <c r="C2815">
        <v>0.70444444444444443</v>
      </c>
    </row>
    <row r="2816" spans="1:6" x14ac:dyDescent="0.25">
      <c r="A2816">
        <v>180046</v>
      </c>
      <c r="B2816">
        <v>0.88250000000000006</v>
      </c>
      <c r="C2816">
        <v>0.69111111111111112</v>
      </c>
    </row>
    <row r="2817" spans="1:6" x14ac:dyDescent="0.25">
      <c r="A2817">
        <v>180048</v>
      </c>
      <c r="B2817">
        <v>0.87133333333333329</v>
      </c>
      <c r="C2817">
        <v>0.64000000000000012</v>
      </c>
      <c r="D2817">
        <v>2.9803333333333337</v>
      </c>
      <c r="E2817">
        <v>0.46192395122959296</v>
      </c>
      <c r="F2817">
        <v>0.53807604877040704</v>
      </c>
    </row>
    <row r="2818" spans="1:6" x14ac:dyDescent="0.25">
      <c r="A2818">
        <v>180079</v>
      </c>
      <c r="B2818">
        <v>0.8613333333333334</v>
      </c>
      <c r="C2818">
        <v>0.71666666666666656</v>
      </c>
    </row>
    <row r="2819" spans="1:6" x14ac:dyDescent="0.25">
      <c r="A2819">
        <v>180080</v>
      </c>
      <c r="B2819">
        <v>0.87700000000000011</v>
      </c>
      <c r="C2819">
        <v>0.64999999999999991</v>
      </c>
      <c r="D2819">
        <v>0.73250000000000004</v>
      </c>
      <c r="E2819">
        <v>0.11353068815871048</v>
      </c>
      <c r="F2819">
        <v>0.88646931184128952</v>
      </c>
    </row>
    <row r="2820" spans="1:6" x14ac:dyDescent="0.25">
      <c r="A2820">
        <v>180103</v>
      </c>
      <c r="B2820">
        <v>0.86366666666666669</v>
      </c>
      <c r="C2820">
        <v>0.6644444444444445</v>
      </c>
      <c r="D2820">
        <v>0.64100000000000001</v>
      </c>
      <c r="E2820">
        <v>9.9349039057656546E-2</v>
      </c>
      <c r="F2820">
        <v>0.90065096094234343</v>
      </c>
    </row>
    <row r="2821" spans="1:6" x14ac:dyDescent="0.25">
      <c r="A2821">
        <v>180124</v>
      </c>
      <c r="B2821">
        <v>0.872</v>
      </c>
      <c r="C2821">
        <v>0.65999999999999992</v>
      </c>
      <c r="D2821">
        <v>0.878</v>
      </c>
      <c r="E2821">
        <v>0.1360818350898946</v>
      </c>
      <c r="F2821">
        <v>0.86391816491010542</v>
      </c>
    </row>
    <row r="2822" spans="1:6" x14ac:dyDescent="0.25">
      <c r="A2822">
        <v>181304</v>
      </c>
      <c r="B2822">
        <v>0.88</v>
      </c>
      <c r="C2822">
        <v>0.7400000000000001</v>
      </c>
    </row>
    <row r="2823" spans="1:6" x14ac:dyDescent="0.25">
      <c r="A2823">
        <v>181311</v>
      </c>
      <c r="B2823">
        <v>0.875</v>
      </c>
      <c r="C2823">
        <v>0.73111111111111104</v>
      </c>
    </row>
    <row r="2824" spans="1:6" x14ac:dyDescent="0.25">
      <c r="A2824">
        <v>181320</v>
      </c>
      <c r="B2824">
        <v>0.85549999999999993</v>
      </c>
    </row>
    <row r="2825" spans="1:6" x14ac:dyDescent="0.25">
      <c r="A2825">
        <v>181322</v>
      </c>
      <c r="B2825">
        <v>0.83350000000000002</v>
      </c>
      <c r="C2825">
        <v>0.71666666666666667</v>
      </c>
    </row>
    <row r="2826" spans="1:6" x14ac:dyDescent="0.25">
      <c r="A2826">
        <v>181325</v>
      </c>
      <c r="B2826">
        <v>0.88250000000000006</v>
      </c>
      <c r="C2826">
        <v>0.70777777777777773</v>
      </c>
    </row>
    <row r="2827" spans="1:6" x14ac:dyDescent="0.25">
      <c r="A2827">
        <v>181331</v>
      </c>
      <c r="B2827">
        <v>0.89050000000000007</v>
      </c>
      <c r="C2827">
        <v>0.75888888888888895</v>
      </c>
    </row>
    <row r="2828" spans="1:6" x14ac:dyDescent="0.25">
      <c r="A2828">
        <v>190001</v>
      </c>
    </row>
    <row r="2829" spans="1:6" x14ac:dyDescent="0.25">
      <c r="A2829">
        <v>190003</v>
      </c>
      <c r="B2829">
        <v>0.8706666666666667</v>
      </c>
      <c r="C2829">
        <v>0.6433333333333332</v>
      </c>
    </row>
    <row r="2830" spans="1:6" x14ac:dyDescent="0.25">
      <c r="A2830">
        <v>190005</v>
      </c>
      <c r="B2830">
        <v>0.874</v>
      </c>
      <c r="C2830">
        <v>0.60777777777777786</v>
      </c>
      <c r="D2830">
        <v>2.6662499999999998</v>
      </c>
      <c r="E2830">
        <v>0.41324395536267822</v>
      </c>
      <c r="F2830">
        <v>0.58675604463732178</v>
      </c>
    </row>
    <row r="2831" spans="1:6" x14ac:dyDescent="0.25">
      <c r="A2831">
        <v>190013</v>
      </c>
      <c r="B2831">
        <v>0.88566666666666671</v>
      </c>
      <c r="C2831">
        <v>0.69666666666666677</v>
      </c>
      <c r="D2831">
        <v>0.64900000000000002</v>
      </c>
      <c r="E2831">
        <v>0.10058896466212028</v>
      </c>
      <c r="F2831">
        <v>0.89941103533787969</v>
      </c>
    </row>
    <row r="2832" spans="1:6" x14ac:dyDescent="0.25">
      <c r="A2832">
        <v>190020</v>
      </c>
      <c r="B2832">
        <v>0.86299999999999999</v>
      </c>
      <c r="C2832">
        <v>0.67777777777777781</v>
      </c>
      <c r="D2832">
        <v>0.79349999999999998</v>
      </c>
      <c r="E2832">
        <v>0.12298512089274644</v>
      </c>
      <c r="F2832">
        <v>0.87701487910725362</v>
      </c>
    </row>
    <row r="2833" spans="1:6" x14ac:dyDescent="0.25">
      <c r="A2833">
        <v>190039</v>
      </c>
      <c r="B2833">
        <v>0.86900000000000011</v>
      </c>
      <c r="C2833">
        <v>0.66666666666666674</v>
      </c>
      <c r="D2833">
        <v>0.68766666666666676</v>
      </c>
      <c r="E2833">
        <v>0.10658193841702833</v>
      </c>
      <c r="F2833">
        <v>0.89341806158297166</v>
      </c>
    </row>
    <row r="2834" spans="1:6" x14ac:dyDescent="0.25">
      <c r="A2834">
        <v>190086</v>
      </c>
      <c r="B2834">
        <v>0.86266666666666669</v>
      </c>
      <c r="C2834">
        <v>0.63222222222222224</v>
      </c>
      <c r="D2834">
        <v>0.374</v>
      </c>
      <c r="E2834">
        <v>5.796652200867948E-2</v>
      </c>
      <c r="F2834">
        <v>0.94203347799132053</v>
      </c>
    </row>
    <row r="2835" spans="1:6" x14ac:dyDescent="0.25">
      <c r="A2835">
        <v>190125</v>
      </c>
      <c r="B2835">
        <v>0.8736666666666667</v>
      </c>
      <c r="C2835">
        <v>0.66888888888888898</v>
      </c>
      <c r="D2835">
        <v>0.56166666666666665</v>
      </c>
      <c r="E2835">
        <v>8.7053110146724524E-2</v>
      </c>
      <c r="F2835">
        <v>0.91294688985327543</v>
      </c>
    </row>
    <row r="2836" spans="1:6" x14ac:dyDescent="0.25">
      <c r="A2836">
        <v>190184</v>
      </c>
      <c r="B2836">
        <v>0.90300000000000002</v>
      </c>
      <c r="C2836">
        <v>0.82111111111111112</v>
      </c>
    </row>
    <row r="2837" spans="1:6" x14ac:dyDescent="0.25">
      <c r="A2837">
        <v>190218</v>
      </c>
      <c r="B2837">
        <v>0.86549999999999994</v>
      </c>
      <c r="C2837">
        <v>0.65777777777777779</v>
      </c>
    </row>
    <row r="2838" spans="1:6" x14ac:dyDescent="0.25">
      <c r="A2838">
        <v>190255</v>
      </c>
      <c r="C2838">
        <v>0.80888888888888877</v>
      </c>
    </row>
    <row r="2839" spans="1:6" x14ac:dyDescent="0.25">
      <c r="A2839">
        <v>190267</v>
      </c>
      <c r="C2839">
        <v>0.77666666666666662</v>
      </c>
    </row>
    <row r="2840" spans="1:6" x14ac:dyDescent="0.25">
      <c r="A2840">
        <v>190270</v>
      </c>
      <c r="C2840">
        <v>0.75</v>
      </c>
    </row>
    <row r="2841" spans="1:6" x14ac:dyDescent="0.25">
      <c r="A2841">
        <v>190308</v>
      </c>
      <c r="B2841">
        <v>0.89100000000000001</v>
      </c>
      <c r="C2841">
        <v>0.67444444444444451</v>
      </c>
    </row>
    <row r="2842" spans="1:6" x14ac:dyDescent="0.25">
      <c r="A2842">
        <v>191321</v>
      </c>
      <c r="C2842">
        <v>0.73111111111111116</v>
      </c>
    </row>
    <row r="2843" spans="1:6" x14ac:dyDescent="0.25">
      <c r="A2843">
        <v>200009</v>
      </c>
      <c r="B2843">
        <v>0.8803333333333333</v>
      </c>
      <c r="C2843">
        <v>0.6333333333333333</v>
      </c>
      <c r="D2843">
        <v>1.6732499999999999</v>
      </c>
      <c r="E2843">
        <v>0.25933818970861749</v>
      </c>
      <c r="F2843">
        <v>0.74066181029138245</v>
      </c>
    </row>
    <row r="2844" spans="1:6" x14ac:dyDescent="0.25">
      <c r="A2844">
        <v>200025</v>
      </c>
      <c r="B2844">
        <v>0.88066666666666682</v>
      </c>
      <c r="C2844">
        <v>0.66444444444444439</v>
      </c>
    </row>
    <row r="2845" spans="1:6" x14ac:dyDescent="0.25">
      <c r="A2845">
        <v>200041</v>
      </c>
      <c r="B2845">
        <v>0.874</v>
      </c>
      <c r="C2845">
        <v>0.67555555555555558</v>
      </c>
    </row>
    <row r="2846" spans="1:6" x14ac:dyDescent="0.25">
      <c r="A2846">
        <v>20006</v>
      </c>
    </row>
    <row r="2847" spans="1:6" x14ac:dyDescent="0.25">
      <c r="A2847">
        <v>20018</v>
      </c>
    </row>
    <row r="2848" spans="1:6" x14ac:dyDescent="0.25">
      <c r="A2848">
        <v>20026</v>
      </c>
    </row>
    <row r="2849" spans="1:6" x14ac:dyDescent="0.25">
      <c r="A2849">
        <v>201315</v>
      </c>
      <c r="B2849">
        <v>0.86199999999999999</v>
      </c>
      <c r="C2849">
        <v>0.69777777777777783</v>
      </c>
    </row>
    <row r="2850" spans="1:6" x14ac:dyDescent="0.25">
      <c r="A2850">
        <v>210011</v>
      </c>
      <c r="B2850">
        <v>0.8736666666666667</v>
      </c>
      <c r="C2850">
        <v>0.60333333333333328</v>
      </c>
      <c r="D2850">
        <v>1.1825000000000001</v>
      </c>
      <c r="E2850">
        <v>0.18327650340979543</v>
      </c>
      <c r="F2850">
        <v>0.8167234965902046</v>
      </c>
    </row>
    <row r="2851" spans="1:6" x14ac:dyDescent="0.25">
      <c r="A2851">
        <v>210018</v>
      </c>
      <c r="B2851">
        <v>0.88300000000000001</v>
      </c>
      <c r="C2851">
        <v>0.58333333333333337</v>
      </c>
      <c r="D2851">
        <v>1.3639999999999999</v>
      </c>
      <c r="E2851">
        <v>0.21140731556106632</v>
      </c>
      <c r="F2851">
        <v>0.78859268443893371</v>
      </c>
    </row>
    <row r="2852" spans="1:6" x14ac:dyDescent="0.25">
      <c r="A2852">
        <v>210032</v>
      </c>
      <c r="B2852">
        <v>0.88066666666666682</v>
      </c>
      <c r="C2852">
        <v>0.63888888888888884</v>
      </c>
      <c r="D2852">
        <v>1.8520000000000001</v>
      </c>
      <c r="E2852">
        <v>0.28704277743335399</v>
      </c>
      <c r="F2852">
        <v>0.71295722256664606</v>
      </c>
    </row>
    <row r="2853" spans="1:6" x14ac:dyDescent="0.25">
      <c r="A2853">
        <v>210045</v>
      </c>
      <c r="B2853">
        <v>0.89600000000000002</v>
      </c>
      <c r="C2853">
        <v>0.69888888888888889</v>
      </c>
    </row>
    <row r="2854" spans="1:6" x14ac:dyDescent="0.25">
      <c r="A2854">
        <v>210057</v>
      </c>
      <c r="B2854">
        <v>0.88933333333333342</v>
      </c>
      <c r="C2854">
        <v>0.56888888888888878</v>
      </c>
      <c r="D2854">
        <v>0.98533333333333328</v>
      </c>
      <c r="E2854">
        <v>0.15271750361644967</v>
      </c>
      <c r="F2854">
        <v>0.84728249638355035</v>
      </c>
    </row>
    <row r="2855" spans="1:6" x14ac:dyDescent="0.25">
      <c r="A2855">
        <v>220015</v>
      </c>
      <c r="B2855">
        <v>0.87766666666666671</v>
      </c>
      <c r="C2855">
        <v>0.65222222222222237</v>
      </c>
      <c r="D2855">
        <v>1.6025</v>
      </c>
      <c r="E2855">
        <v>0.24837259764414135</v>
      </c>
      <c r="F2855">
        <v>0.75162740235585868</v>
      </c>
    </row>
    <row r="2856" spans="1:6" x14ac:dyDescent="0.25">
      <c r="A2856">
        <v>220020</v>
      </c>
      <c r="B2856">
        <v>0.89333333333333342</v>
      </c>
      <c r="C2856">
        <v>0.66222222222222227</v>
      </c>
    </row>
    <row r="2857" spans="1:6" x14ac:dyDescent="0.25">
      <c r="A2857">
        <v>220058</v>
      </c>
      <c r="B2857">
        <v>0.90149999999999997</v>
      </c>
      <c r="C2857">
        <v>0.71000000000000008</v>
      </c>
    </row>
    <row r="2858" spans="1:6" x14ac:dyDescent="0.25">
      <c r="A2858">
        <v>220060</v>
      </c>
      <c r="B2858">
        <v>0.88333333333333341</v>
      </c>
      <c r="C2858">
        <v>0.61888888888888893</v>
      </c>
      <c r="D2858">
        <v>0.72199999999999998</v>
      </c>
      <c r="E2858">
        <v>0.11190328580285183</v>
      </c>
      <c r="F2858">
        <v>0.8880967141971482</v>
      </c>
    </row>
    <row r="2859" spans="1:6" x14ac:dyDescent="0.25">
      <c r="A2859">
        <v>220063</v>
      </c>
      <c r="B2859">
        <v>0.8803333333333333</v>
      </c>
      <c r="C2859">
        <v>0.64444444444444449</v>
      </c>
      <c r="D2859">
        <v>0.97933333333333328</v>
      </c>
      <c r="E2859">
        <v>0.15178755941310187</v>
      </c>
      <c r="F2859">
        <v>0.84821244058689815</v>
      </c>
    </row>
    <row r="2860" spans="1:6" x14ac:dyDescent="0.25">
      <c r="A2860">
        <v>220075</v>
      </c>
      <c r="C2860">
        <v>0.6711111111111111</v>
      </c>
    </row>
    <row r="2861" spans="1:6" x14ac:dyDescent="0.25">
      <c r="A2861">
        <v>220108</v>
      </c>
      <c r="B2861">
        <v>0.88833333333333331</v>
      </c>
      <c r="C2861">
        <v>0.66666666666666652</v>
      </c>
      <c r="D2861">
        <v>2.0579999999999998</v>
      </c>
      <c r="E2861">
        <v>0.31897086174829509</v>
      </c>
      <c r="F2861">
        <v>0.68102913825170486</v>
      </c>
    </row>
    <row r="2862" spans="1:6" x14ac:dyDescent="0.25">
      <c r="A2862">
        <v>230069</v>
      </c>
      <c r="B2862">
        <v>0.8889999999999999</v>
      </c>
      <c r="C2862">
        <v>0.65777777777777779</v>
      </c>
    </row>
    <row r="2863" spans="1:6" x14ac:dyDescent="0.25">
      <c r="A2863">
        <v>230080</v>
      </c>
      <c r="B2863">
        <v>0.8753333333333333</v>
      </c>
      <c r="C2863">
        <v>0.65222222222222237</v>
      </c>
    </row>
    <row r="2864" spans="1:6" x14ac:dyDescent="0.25">
      <c r="A2864">
        <v>230092</v>
      </c>
      <c r="B2864">
        <v>0.8843333333333333</v>
      </c>
      <c r="C2864">
        <v>0.63</v>
      </c>
      <c r="D2864">
        <v>0.81800000000000006</v>
      </c>
      <c r="E2864">
        <v>0.12678239305641661</v>
      </c>
      <c r="F2864">
        <v>0.87321760694358341</v>
      </c>
    </row>
    <row r="2865" spans="1:6" x14ac:dyDescent="0.25">
      <c r="A2865">
        <v>230093</v>
      </c>
      <c r="B2865">
        <v>0.89200000000000002</v>
      </c>
      <c r="C2865">
        <v>0.65777777777777791</v>
      </c>
    </row>
    <row r="2866" spans="1:6" x14ac:dyDescent="0.25">
      <c r="A2866">
        <v>230097</v>
      </c>
      <c r="B2866">
        <v>0.88100000000000012</v>
      </c>
      <c r="C2866">
        <v>0.6511111111111112</v>
      </c>
      <c r="D2866">
        <v>0.75950000000000006</v>
      </c>
      <c r="E2866">
        <v>0.11771543707377559</v>
      </c>
      <c r="F2866">
        <v>0.88228456292622437</v>
      </c>
    </row>
    <row r="2867" spans="1:6" x14ac:dyDescent="0.25">
      <c r="A2867">
        <v>230099</v>
      </c>
      <c r="B2867">
        <v>0.89333333333333342</v>
      </c>
      <c r="C2867">
        <v>0.6433333333333332</v>
      </c>
      <c r="D2867">
        <v>1.0433333333333332</v>
      </c>
      <c r="E2867">
        <v>0.16170696424881173</v>
      </c>
      <c r="F2867">
        <v>0.8382930357511883</v>
      </c>
    </row>
    <row r="2868" spans="1:6" x14ac:dyDescent="0.25">
      <c r="A2868">
        <v>230104</v>
      </c>
      <c r="B2868">
        <v>0.90766666666666662</v>
      </c>
      <c r="C2868">
        <v>0.63111111111111096</v>
      </c>
      <c r="D2868">
        <v>1.30925</v>
      </c>
      <c r="E2868">
        <v>0.20292157470551767</v>
      </c>
      <c r="F2868">
        <v>0.79707842529448236</v>
      </c>
    </row>
    <row r="2869" spans="1:6" x14ac:dyDescent="0.25">
      <c r="A2869">
        <v>230146</v>
      </c>
      <c r="B2869">
        <v>0.88766666666666671</v>
      </c>
      <c r="C2869">
        <v>0.59666666666666668</v>
      </c>
      <c r="D2869">
        <v>0.63325000000000009</v>
      </c>
      <c r="E2869">
        <v>9.814786112833232E-2</v>
      </c>
      <c r="F2869">
        <v>0.90185213887166771</v>
      </c>
    </row>
    <row r="2870" spans="1:6" x14ac:dyDescent="0.25">
      <c r="A2870">
        <v>230167</v>
      </c>
      <c r="B2870">
        <v>0.8666666666666667</v>
      </c>
      <c r="C2870">
        <v>0.62</v>
      </c>
      <c r="D2870">
        <v>0.74333333333333329</v>
      </c>
      <c r="E2870">
        <v>0.11520975408142177</v>
      </c>
      <c r="F2870">
        <v>0.88479024591857824</v>
      </c>
    </row>
    <row r="2871" spans="1:6" x14ac:dyDescent="0.25">
      <c r="A2871">
        <v>230174</v>
      </c>
      <c r="B2871">
        <v>0.87250000000000005</v>
      </c>
      <c r="C2871">
        <v>0.67666666666666664</v>
      </c>
    </row>
    <row r="2872" spans="1:6" x14ac:dyDescent="0.25">
      <c r="A2872">
        <v>230176</v>
      </c>
      <c r="B2872">
        <v>0.88833333333333331</v>
      </c>
      <c r="C2872">
        <v>0.65666666666666673</v>
      </c>
      <c r="D2872">
        <v>1.2669999999999999</v>
      </c>
      <c r="E2872">
        <v>0.19637321760694357</v>
      </c>
      <c r="F2872">
        <v>0.8036267823930564</v>
      </c>
    </row>
    <row r="2873" spans="1:6" x14ac:dyDescent="0.25">
      <c r="A2873">
        <v>230180</v>
      </c>
      <c r="B2873">
        <v>0.8656666666666667</v>
      </c>
      <c r="C2873">
        <v>0.67666666666666653</v>
      </c>
    </row>
    <row r="2874" spans="1:6" x14ac:dyDescent="0.25">
      <c r="A2874">
        <v>230195</v>
      </c>
      <c r="B2874">
        <v>0.87233333333333329</v>
      </c>
      <c r="C2874">
        <v>0.59444444444444455</v>
      </c>
      <c r="D2874">
        <v>0.73933333333333329</v>
      </c>
      <c r="E2874">
        <v>0.1145897912791899</v>
      </c>
      <c r="F2874">
        <v>0.88541020872081011</v>
      </c>
    </row>
    <row r="2875" spans="1:6" x14ac:dyDescent="0.25">
      <c r="A2875">
        <v>230244</v>
      </c>
      <c r="B2875">
        <v>0.87700000000000011</v>
      </c>
      <c r="C2875">
        <v>0.62777777777777777</v>
      </c>
      <c r="D2875">
        <v>1.1789999999999998</v>
      </c>
      <c r="E2875">
        <v>0.18273403595784252</v>
      </c>
      <c r="F2875">
        <v>0.81726596404215746</v>
      </c>
    </row>
    <row r="2876" spans="1:6" x14ac:dyDescent="0.25">
      <c r="A2876">
        <v>230269</v>
      </c>
      <c r="B2876">
        <v>0.90400000000000003</v>
      </c>
      <c r="C2876">
        <v>0.61777777777777776</v>
      </c>
      <c r="D2876">
        <v>0.72450000000000003</v>
      </c>
      <c r="E2876">
        <v>0.11229076255424675</v>
      </c>
      <c r="F2876">
        <v>0.88770923744575325</v>
      </c>
    </row>
    <row r="2877" spans="1:6" x14ac:dyDescent="0.25">
      <c r="A2877">
        <v>230297</v>
      </c>
      <c r="B2877">
        <v>0.88</v>
      </c>
      <c r="C2877">
        <v>0.66666666666666663</v>
      </c>
      <c r="D2877">
        <v>1.1000000000000001</v>
      </c>
      <c r="E2877">
        <v>0.17048977061376319</v>
      </c>
      <c r="F2877">
        <v>0.82951022938623686</v>
      </c>
    </row>
    <row r="2878" spans="1:6" x14ac:dyDescent="0.25">
      <c r="A2878">
        <v>231317</v>
      </c>
      <c r="B2878">
        <v>0.88400000000000001</v>
      </c>
      <c r="C2878">
        <v>0.72333333333333327</v>
      </c>
    </row>
    <row r="2879" spans="1:6" x14ac:dyDescent="0.25">
      <c r="A2879">
        <v>231321</v>
      </c>
      <c r="B2879">
        <v>0.86299999999999999</v>
      </c>
      <c r="C2879">
        <v>0.7055555555555556</v>
      </c>
    </row>
    <row r="2880" spans="1:6" x14ac:dyDescent="0.25">
      <c r="A2880">
        <v>231328</v>
      </c>
      <c r="B2880">
        <v>0.88349999999999995</v>
      </c>
      <c r="C2880">
        <v>0.71333333333333337</v>
      </c>
    </row>
    <row r="2881" spans="1:6" x14ac:dyDescent="0.25">
      <c r="A2881">
        <v>231330</v>
      </c>
      <c r="B2881">
        <v>0.89700000000000002</v>
      </c>
      <c r="C2881">
        <v>0.68444444444444441</v>
      </c>
    </row>
    <row r="2882" spans="1:6" x14ac:dyDescent="0.25">
      <c r="A2882">
        <v>231332</v>
      </c>
      <c r="B2882">
        <v>0.87549999999999994</v>
      </c>
      <c r="C2882">
        <v>0.69444444444444442</v>
      </c>
    </row>
    <row r="2883" spans="1:6" x14ac:dyDescent="0.25">
      <c r="A2883">
        <v>240006</v>
      </c>
      <c r="B2883">
        <v>0.87</v>
      </c>
      <c r="C2883">
        <v>0.66555555555555557</v>
      </c>
    </row>
    <row r="2884" spans="1:6" x14ac:dyDescent="0.25">
      <c r="A2884">
        <v>240014</v>
      </c>
      <c r="B2884">
        <v>0.87850000000000006</v>
      </c>
      <c r="C2884">
        <v>0.67666666666666664</v>
      </c>
    </row>
    <row r="2885" spans="1:6" x14ac:dyDescent="0.25">
      <c r="A2885" t="s">
        <v>89</v>
      </c>
      <c r="B2885">
        <v>0.89</v>
      </c>
    </row>
    <row r="2886" spans="1:6" x14ac:dyDescent="0.25">
      <c r="A2886">
        <v>240104</v>
      </c>
      <c r="B2886">
        <v>0.89250000000000007</v>
      </c>
      <c r="C2886">
        <v>0.7</v>
      </c>
      <c r="D2886">
        <v>0.84799999999999998</v>
      </c>
      <c r="E2886">
        <v>0.13143211407315561</v>
      </c>
      <c r="F2886">
        <v>0.86856788592684442</v>
      </c>
    </row>
    <row r="2887" spans="1:6" x14ac:dyDescent="0.25">
      <c r="A2887">
        <v>240206</v>
      </c>
      <c r="C2887">
        <v>0.6825</v>
      </c>
    </row>
    <row r="2888" spans="1:6" x14ac:dyDescent="0.25">
      <c r="A2888">
        <v>241301</v>
      </c>
      <c r="C2888">
        <v>0.72444444444444445</v>
      </c>
    </row>
    <row r="2889" spans="1:6" x14ac:dyDescent="0.25">
      <c r="A2889">
        <v>241309</v>
      </c>
      <c r="C2889">
        <v>0.66</v>
      </c>
    </row>
    <row r="2890" spans="1:6" x14ac:dyDescent="0.25">
      <c r="A2890">
        <v>241315</v>
      </c>
      <c r="B2890">
        <v>0.872</v>
      </c>
      <c r="C2890">
        <v>0.66222222222222227</v>
      </c>
    </row>
    <row r="2891" spans="1:6" x14ac:dyDescent="0.25">
      <c r="A2891">
        <v>241320</v>
      </c>
      <c r="B2891">
        <v>0.876</v>
      </c>
      <c r="C2891">
        <v>0.67888888888888888</v>
      </c>
    </row>
    <row r="2892" spans="1:6" x14ac:dyDescent="0.25">
      <c r="A2892">
        <v>241327</v>
      </c>
      <c r="B2892">
        <v>0.89</v>
      </c>
      <c r="C2892">
        <v>0.7055555555555556</v>
      </c>
    </row>
    <row r="2893" spans="1:6" x14ac:dyDescent="0.25">
      <c r="A2893">
        <v>241329</v>
      </c>
      <c r="B2893">
        <v>0.88300000000000001</v>
      </c>
      <c r="C2893">
        <v>0.73</v>
      </c>
    </row>
    <row r="2894" spans="1:6" x14ac:dyDescent="0.25">
      <c r="A2894">
        <v>241331</v>
      </c>
      <c r="C2894">
        <v>0.70500000000000007</v>
      </c>
    </row>
    <row r="2895" spans="1:6" x14ac:dyDescent="0.25">
      <c r="A2895">
        <v>241342</v>
      </c>
      <c r="B2895">
        <v>0.879</v>
      </c>
      <c r="C2895">
        <v>0.72444444444444445</v>
      </c>
    </row>
    <row r="2896" spans="1:6" x14ac:dyDescent="0.25">
      <c r="A2896">
        <v>241349</v>
      </c>
      <c r="B2896">
        <v>0.89700000000000002</v>
      </c>
      <c r="C2896">
        <v>0.69666666666666677</v>
      </c>
    </row>
    <row r="2897" spans="1:6" x14ac:dyDescent="0.25">
      <c r="A2897">
        <v>241350</v>
      </c>
      <c r="C2897">
        <v>0.71666666666666667</v>
      </c>
    </row>
    <row r="2898" spans="1:6" x14ac:dyDescent="0.25">
      <c r="A2898">
        <v>241353</v>
      </c>
      <c r="B2898">
        <v>0.89400000000000002</v>
      </c>
      <c r="C2898">
        <v>0.70000000000000007</v>
      </c>
    </row>
    <row r="2899" spans="1:6" x14ac:dyDescent="0.25">
      <c r="A2899">
        <v>250034</v>
      </c>
      <c r="B2899">
        <v>0.88400000000000001</v>
      </c>
      <c r="C2899">
        <v>0.64888888888888885</v>
      </c>
      <c r="D2899">
        <v>0.74766666666666659</v>
      </c>
      <c r="E2899">
        <v>0.11588138045050629</v>
      </c>
      <c r="F2899">
        <v>0.88411861954949367</v>
      </c>
    </row>
    <row r="2900" spans="1:6" x14ac:dyDescent="0.25">
      <c r="A2900">
        <v>250085</v>
      </c>
      <c r="B2900">
        <v>0.878</v>
      </c>
      <c r="C2900">
        <v>0.64555555555555566</v>
      </c>
    </row>
    <row r="2901" spans="1:6" x14ac:dyDescent="0.25">
      <c r="A2901">
        <v>250097</v>
      </c>
      <c r="B2901">
        <v>0.85466666666666669</v>
      </c>
      <c r="C2901">
        <v>0.6466666666666665</v>
      </c>
      <c r="D2901">
        <v>0.84250000000000003</v>
      </c>
      <c r="E2901">
        <v>0.13057966522008679</v>
      </c>
      <c r="F2901">
        <v>0.86942033477991321</v>
      </c>
    </row>
    <row r="2902" spans="1:6" x14ac:dyDescent="0.25">
      <c r="A2902" t="s">
        <v>90</v>
      </c>
      <c r="B2902">
        <v>0.86766666666666659</v>
      </c>
    </row>
    <row r="2903" spans="1:6" x14ac:dyDescent="0.25">
      <c r="A2903">
        <v>251300</v>
      </c>
      <c r="B2903">
        <v>0.88349999999999995</v>
      </c>
      <c r="C2903">
        <v>0.6511111111111112</v>
      </c>
    </row>
    <row r="2904" spans="1:6" x14ac:dyDescent="0.25">
      <c r="A2904">
        <v>251313</v>
      </c>
      <c r="B2904">
        <v>0.86250000000000004</v>
      </c>
      <c r="C2904">
        <v>0.67444444444444451</v>
      </c>
    </row>
    <row r="2905" spans="1:6" x14ac:dyDescent="0.25">
      <c r="A2905">
        <v>251323</v>
      </c>
      <c r="B2905">
        <v>0.88549999999999995</v>
      </c>
      <c r="C2905">
        <v>0.73666666666666669</v>
      </c>
    </row>
    <row r="2906" spans="1:6" x14ac:dyDescent="0.25">
      <c r="A2906">
        <v>251325</v>
      </c>
      <c r="B2906">
        <v>0.84749999999999992</v>
      </c>
      <c r="C2906">
        <v>0.66888888888888876</v>
      </c>
    </row>
    <row r="2907" spans="1:6" x14ac:dyDescent="0.25">
      <c r="A2907">
        <v>251326</v>
      </c>
      <c r="B2907">
        <v>0.87749999999999995</v>
      </c>
      <c r="C2907">
        <v>0.7</v>
      </c>
    </row>
    <row r="2908" spans="1:6" x14ac:dyDescent="0.25">
      <c r="A2908">
        <v>251333</v>
      </c>
      <c r="B2908">
        <v>0.88200000000000001</v>
      </c>
      <c r="C2908">
        <v>0.76</v>
      </c>
    </row>
    <row r="2909" spans="1:6" x14ac:dyDescent="0.25">
      <c r="A2909">
        <v>251336</v>
      </c>
      <c r="B2909">
        <v>0.87650000000000006</v>
      </c>
      <c r="C2909">
        <v>0.69666666666666677</v>
      </c>
    </row>
    <row r="2910" spans="1:6" x14ac:dyDescent="0.25">
      <c r="A2910">
        <v>260006</v>
      </c>
      <c r="B2910">
        <v>0.88833333333333331</v>
      </c>
      <c r="C2910">
        <v>0.66333333333333344</v>
      </c>
      <c r="D2910">
        <v>0.76166666666666671</v>
      </c>
      <c r="E2910">
        <v>0.11805125025831784</v>
      </c>
      <c r="F2910">
        <v>0.88194874974168214</v>
      </c>
    </row>
    <row r="2911" spans="1:6" x14ac:dyDescent="0.25">
      <c r="A2911">
        <v>260015</v>
      </c>
      <c r="B2911">
        <v>0.87</v>
      </c>
      <c r="C2911">
        <v>0.65222222222222215</v>
      </c>
    </row>
    <row r="2912" spans="1:6" x14ac:dyDescent="0.25">
      <c r="A2912">
        <v>260032</v>
      </c>
      <c r="B2912">
        <v>0.88266666666666671</v>
      </c>
      <c r="C2912">
        <v>0.63888888888888895</v>
      </c>
      <c r="D2912">
        <v>1.1032500000000001</v>
      </c>
      <c r="E2912">
        <v>0.17099349039057657</v>
      </c>
      <c r="F2912">
        <v>0.82900650960942346</v>
      </c>
    </row>
    <row r="2913" spans="1:6" x14ac:dyDescent="0.25">
      <c r="A2913">
        <v>260061</v>
      </c>
      <c r="B2913">
        <v>0.86749999999999994</v>
      </c>
      <c r="C2913">
        <v>0.6544444444444445</v>
      </c>
    </row>
    <row r="2914" spans="1:6" x14ac:dyDescent="0.25">
      <c r="A2914">
        <v>260078</v>
      </c>
      <c r="B2914">
        <v>0.84433333333333327</v>
      </c>
      <c r="C2914">
        <v>0.66555555555555557</v>
      </c>
      <c r="D2914">
        <v>0.46300000000000002</v>
      </c>
      <c r="E2914">
        <v>7.1760694358338498E-2</v>
      </c>
      <c r="F2914">
        <v>0.92823930564166146</v>
      </c>
    </row>
    <row r="2915" spans="1:6" x14ac:dyDescent="0.25">
      <c r="A2915">
        <v>260091</v>
      </c>
      <c r="B2915">
        <v>0.88633333333333331</v>
      </c>
      <c r="C2915">
        <v>0.64666666666666672</v>
      </c>
      <c r="D2915">
        <v>0.6765000000000001</v>
      </c>
      <c r="E2915">
        <v>0.10485120892746437</v>
      </c>
      <c r="F2915">
        <v>0.89514879107253564</v>
      </c>
    </row>
    <row r="2916" spans="1:6" x14ac:dyDescent="0.25">
      <c r="A2916">
        <v>260110</v>
      </c>
      <c r="B2916">
        <v>0.86266666666666669</v>
      </c>
      <c r="C2916">
        <v>0.6855555555555557</v>
      </c>
      <c r="D2916">
        <v>1.4610000000000001</v>
      </c>
      <c r="E2916">
        <v>0.22644141351518909</v>
      </c>
      <c r="F2916">
        <v>0.77355858648481091</v>
      </c>
    </row>
    <row r="2917" spans="1:6" x14ac:dyDescent="0.25">
      <c r="A2917">
        <v>260116</v>
      </c>
      <c r="B2917">
        <v>0.87850000000000006</v>
      </c>
      <c r="C2917">
        <v>0.63444444444444459</v>
      </c>
    </row>
    <row r="2918" spans="1:6" x14ac:dyDescent="0.25">
      <c r="A2918">
        <v>260138</v>
      </c>
      <c r="B2918">
        <v>0.89933333333333332</v>
      </c>
      <c r="C2918">
        <v>0.63888888888888884</v>
      </c>
      <c r="D2918">
        <v>0.78450000000000009</v>
      </c>
      <c r="E2918">
        <v>0.12159020458772475</v>
      </c>
      <c r="F2918">
        <v>0.87840979541227526</v>
      </c>
    </row>
    <row r="2919" spans="1:6" x14ac:dyDescent="0.25">
      <c r="A2919">
        <v>260163</v>
      </c>
      <c r="B2919">
        <v>0.8846666666666666</v>
      </c>
      <c r="C2919">
        <v>0.67111111111111099</v>
      </c>
    </row>
    <row r="2920" spans="1:6" x14ac:dyDescent="0.25">
      <c r="A2920">
        <v>260176</v>
      </c>
      <c r="B2920">
        <v>0.88233333333333341</v>
      </c>
      <c r="C2920">
        <v>0.64222222222222225</v>
      </c>
      <c r="D2920">
        <v>1.274</v>
      </c>
      <c r="E2920">
        <v>0.19745815251084936</v>
      </c>
      <c r="F2920">
        <v>0.80254184748915058</v>
      </c>
    </row>
    <row r="2921" spans="1:6" x14ac:dyDescent="0.25">
      <c r="A2921">
        <v>260183</v>
      </c>
      <c r="B2921">
        <v>0.8613333333333334</v>
      </c>
      <c r="C2921">
        <v>0.68888888888888888</v>
      </c>
      <c r="D2921">
        <v>1.1360000000000001</v>
      </c>
      <c r="E2921">
        <v>0.17606943583384999</v>
      </c>
      <c r="F2921">
        <v>0.82393056416615007</v>
      </c>
    </row>
    <row r="2922" spans="1:6" x14ac:dyDescent="0.25">
      <c r="A2922">
        <v>260219</v>
      </c>
      <c r="B2922">
        <v>0.88833333333333331</v>
      </c>
      <c r="C2922">
        <v>0.65666666666666673</v>
      </c>
    </row>
    <row r="2923" spans="1:6" x14ac:dyDescent="0.25">
      <c r="A2923">
        <v>261306</v>
      </c>
      <c r="B2923">
        <v>0.874</v>
      </c>
    </row>
    <row r="2924" spans="1:6" x14ac:dyDescent="0.25">
      <c r="A2924">
        <v>261310</v>
      </c>
      <c r="B2924">
        <v>0.872</v>
      </c>
    </row>
    <row r="2925" spans="1:6" x14ac:dyDescent="0.25">
      <c r="A2925">
        <v>261312</v>
      </c>
      <c r="B2925">
        <v>0.88500000000000001</v>
      </c>
      <c r="C2925">
        <v>0.75444444444444447</v>
      </c>
    </row>
    <row r="2926" spans="1:6" x14ac:dyDescent="0.25">
      <c r="A2926">
        <v>261332</v>
      </c>
      <c r="B2926">
        <v>0.87549999999999994</v>
      </c>
    </row>
    <row r="2927" spans="1:6" x14ac:dyDescent="0.25">
      <c r="A2927">
        <v>270023</v>
      </c>
      <c r="B2927">
        <v>0.8836666666666666</v>
      </c>
      <c r="C2927">
        <v>0.65777777777777779</v>
      </c>
    </row>
    <row r="2928" spans="1:6" x14ac:dyDescent="0.25">
      <c r="A2928">
        <v>271323</v>
      </c>
      <c r="B2928">
        <v>0.84699999999999998</v>
      </c>
      <c r="C2928">
        <v>0.69111111111111112</v>
      </c>
    </row>
    <row r="2929" spans="1:6" x14ac:dyDescent="0.25">
      <c r="A2929">
        <v>271341</v>
      </c>
      <c r="C2929">
        <v>0.64555555555555555</v>
      </c>
    </row>
    <row r="2930" spans="1:6" x14ac:dyDescent="0.25">
      <c r="A2930">
        <v>280003</v>
      </c>
      <c r="B2930">
        <v>0.86633333333333329</v>
      </c>
      <c r="C2930">
        <v>0.66888888888888887</v>
      </c>
      <c r="D2930">
        <v>1.03325</v>
      </c>
      <c r="E2930">
        <v>0.16014414135151891</v>
      </c>
      <c r="F2930">
        <v>0.83985585864848111</v>
      </c>
    </row>
    <row r="2931" spans="1:6" x14ac:dyDescent="0.25">
      <c r="A2931">
        <v>280065</v>
      </c>
      <c r="B2931">
        <v>0.8736666666666667</v>
      </c>
      <c r="C2931">
        <v>0.63555555555555565</v>
      </c>
      <c r="D2931">
        <v>1.7225000000000001</v>
      </c>
      <c r="E2931">
        <v>0.26697148171109736</v>
      </c>
      <c r="F2931">
        <v>0.7330285182889027</v>
      </c>
    </row>
    <row r="2932" spans="1:6" x14ac:dyDescent="0.25">
      <c r="A2932" t="s">
        <v>91</v>
      </c>
      <c r="B2932">
        <v>0.85566666666666669</v>
      </c>
    </row>
    <row r="2933" spans="1:6" x14ac:dyDescent="0.25">
      <c r="A2933">
        <v>280081</v>
      </c>
      <c r="B2933">
        <v>0.8653333333333334</v>
      </c>
      <c r="C2933">
        <v>0.63444444444444459</v>
      </c>
    </row>
    <row r="2934" spans="1:6" x14ac:dyDescent="0.25">
      <c r="A2934">
        <v>281300</v>
      </c>
      <c r="C2934">
        <v>0.6757142857142856</v>
      </c>
    </row>
    <row r="2935" spans="1:6" x14ac:dyDescent="0.25">
      <c r="A2935">
        <v>281301</v>
      </c>
      <c r="B2935">
        <v>0.86699999999999999</v>
      </c>
      <c r="C2935">
        <v>0.62777777777777788</v>
      </c>
    </row>
    <row r="2936" spans="1:6" x14ac:dyDescent="0.25">
      <c r="A2936">
        <v>281314</v>
      </c>
      <c r="B2936">
        <v>0.876</v>
      </c>
      <c r="C2936">
        <v>0.80666666666666664</v>
      </c>
    </row>
    <row r="2937" spans="1:6" x14ac:dyDescent="0.25">
      <c r="A2937">
        <v>281315</v>
      </c>
      <c r="B2937">
        <v>0.87850000000000006</v>
      </c>
      <c r="C2937">
        <v>0.69888888888888889</v>
      </c>
    </row>
    <row r="2938" spans="1:6" x14ac:dyDescent="0.25">
      <c r="A2938">
        <v>281331</v>
      </c>
      <c r="B2938">
        <v>0.88200000000000001</v>
      </c>
      <c r="C2938">
        <v>0.698888888888889</v>
      </c>
    </row>
    <row r="2939" spans="1:6" x14ac:dyDescent="0.25">
      <c r="A2939">
        <v>281332</v>
      </c>
      <c r="B2939">
        <v>0.85450000000000004</v>
      </c>
      <c r="C2939">
        <v>0.76</v>
      </c>
    </row>
    <row r="2940" spans="1:6" x14ac:dyDescent="0.25">
      <c r="A2940">
        <v>281336</v>
      </c>
      <c r="B2940">
        <v>0.88149999999999995</v>
      </c>
      <c r="C2940">
        <v>0.68</v>
      </c>
    </row>
    <row r="2941" spans="1:6" x14ac:dyDescent="0.25">
      <c r="A2941">
        <v>281349</v>
      </c>
      <c r="B2941">
        <v>0.88050000000000006</v>
      </c>
      <c r="C2941">
        <v>0.75777777777777777</v>
      </c>
    </row>
    <row r="2942" spans="1:6" x14ac:dyDescent="0.25">
      <c r="A2942">
        <v>281355</v>
      </c>
      <c r="B2942">
        <v>0.879</v>
      </c>
      <c r="C2942">
        <v>0.72000000000000008</v>
      </c>
    </row>
    <row r="2943" spans="1:6" x14ac:dyDescent="0.25">
      <c r="A2943">
        <v>281361</v>
      </c>
      <c r="B2943">
        <v>0.876</v>
      </c>
      <c r="C2943">
        <v>0.64666666666666661</v>
      </c>
    </row>
    <row r="2944" spans="1:6" x14ac:dyDescent="0.25">
      <c r="A2944">
        <v>290003</v>
      </c>
      <c r="B2944">
        <v>0.86033333333333328</v>
      </c>
      <c r="C2944">
        <v>0.56444444444444453</v>
      </c>
      <c r="D2944">
        <v>1.0255000000000001</v>
      </c>
      <c r="E2944">
        <v>0.15894296342219469</v>
      </c>
      <c r="F2944">
        <v>0.84105703657780528</v>
      </c>
    </row>
    <row r="2945" spans="1:6" x14ac:dyDescent="0.25">
      <c r="A2945">
        <v>290008</v>
      </c>
      <c r="B2945">
        <v>0.8663333333333334</v>
      </c>
      <c r="C2945">
        <v>0.60666666666666658</v>
      </c>
    </row>
    <row r="2946" spans="1:6" x14ac:dyDescent="0.25">
      <c r="A2946">
        <v>290032</v>
      </c>
      <c r="B2946">
        <v>0.85833333333333339</v>
      </c>
      <c r="C2946">
        <v>0.62777777777777777</v>
      </c>
      <c r="D2946">
        <v>0.55900000000000005</v>
      </c>
      <c r="E2946">
        <v>8.6639801611903294E-2</v>
      </c>
      <c r="F2946">
        <v>0.91336019838809668</v>
      </c>
    </row>
    <row r="2947" spans="1:6" x14ac:dyDescent="0.25">
      <c r="A2947">
        <v>291308</v>
      </c>
      <c r="B2947">
        <v>0.87949999999999995</v>
      </c>
      <c r="C2947">
        <v>0.67666666666666664</v>
      </c>
    </row>
    <row r="2948" spans="1:6" x14ac:dyDescent="0.25">
      <c r="A2948">
        <v>300034</v>
      </c>
      <c r="B2948">
        <v>0.88733333333333331</v>
      </c>
      <c r="C2948">
        <v>0.63555555555555565</v>
      </c>
      <c r="D2948">
        <v>1.4400000000000002</v>
      </c>
      <c r="E2948">
        <v>0.22318660880347183</v>
      </c>
      <c r="F2948">
        <v>0.77681339119652815</v>
      </c>
    </row>
    <row r="2949" spans="1:6" x14ac:dyDescent="0.25">
      <c r="A2949">
        <v>30043</v>
      </c>
    </row>
    <row r="2950" spans="1:6" x14ac:dyDescent="0.25">
      <c r="A2950">
        <v>30065</v>
      </c>
    </row>
    <row r="2951" spans="1:6" x14ac:dyDescent="0.25">
      <c r="A2951">
        <v>30085</v>
      </c>
    </row>
    <row r="2952" spans="1:6" x14ac:dyDescent="0.25">
      <c r="A2952">
        <v>30087</v>
      </c>
    </row>
    <row r="2953" spans="1:6" x14ac:dyDescent="0.25">
      <c r="A2953">
        <v>30094</v>
      </c>
    </row>
    <row r="2954" spans="1:6" x14ac:dyDescent="0.25">
      <c r="A2954">
        <v>30115</v>
      </c>
    </row>
    <row r="2955" spans="1:6" x14ac:dyDescent="0.25">
      <c r="A2955">
        <v>30120</v>
      </c>
    </row>
    <row r="2956" spans="1:6" x14ac:dyDescent="0.25">
      <c r="A2956">
        <v>30122</v>
      </c>
    </row>
    <row r="2957" spans="1:6" x14ac:dyDescent="0.25">
      <c r="A2957">
        <v>301301</v>
      </c>
      <c r="B2957">
        <v>0.88500000000000001</v>
      </c>
    </row>
    <row r="2958" spans="1:6" x14ac:dyDescent="0.25">
      <c r="A2958">
        <v>310017</v>
      </c>
      <c r="B2958">
        <v>0.88</v>
      </c>
      <c r="C2958">
        <v>0.61888888888888882</v>
      </c>
      <c r="D2958">
        <v>1.4649999999999999</v>
      </c>
      <c r="E2958">
        <v>0.22706137631742093</v>
      </c>
      <c r="F2958">
        <v>0.77293862368257904</v>
      </c>
    </row>
    <row r="2959" spans="1:6" x14ac:dyDescent="0.25">
      <c r="A2959">
        <v>310034</v>
      </c>
      <c r="B2959">
        <v>0.8803333333333333</v>
      </c>
      <c r="C2959">
        <v>0.64444444444444438</v>
      </c>
      <c r="D2959">
        <v>1.2212499999999999</v>
      </c>
      <c r="E2959">
        <v>0.18928239305641661</v>
      </c>
      <c r="F2959">
        <v>0.81071760694358341</v>
      </c>
    </row>
    <row r="2960" spans="1:6" x14ac:dyDescent="0.25">
      <c r="A2960">
        <v>310044</v>
      </c>
      <c r="B2960">
        <v>0.879</v>
      </c>
      <c r="C2960">
        <v>0.62888888888888894</v>
      </c>
      <c r="D2960">
        <v>2.3243333333333331</v>
      </c>
      <c r="E2960">
        <v>0.36025005166356683</v>
      </c>
      <c r="F2960">
        <v>0.63974994833643317</v>
      </c>
    </row>
    <row r="2961" spans="1:6" x14ac:dyDescent="0.25">
      <c r="A2961">
        <v>310045</v>
      </c>
      <c r="B2961">
        <v>0.88766666666666671</v>
      </c>
      <c r="C2961">
        <v>0.6166666666666667</v>
      </c>
      <c r="D2961">
        <v>0.70450000000000002</v>
      </c>
      <c r="E2961">
        <v>0.10919094854308742</v>
      </c>
      <c r="F2961">
        <v>0.89080905145691258</v>
      </c>
    </row>
    <row r="2962" spans="1:6" x14ac:dyDescent="0.25">
      <c r="A2962">
        <v>310054</v>
      </c>
      <c r="B2962">
        <v>0.89266666666666661</v>
      </c>
      <c r="C2962">
        <v>0.64</v>
      </c>
      <c r="D2962">
        <v>1.8137500000000002</v>
      </c>
      <c r="E2962">
        <v>0.28111438313701181</v>
      </c>
      <c r="F2962">
        <v>0.71888561686298824</v>
      </c>
    </row>
    <row r="2963" spans="1:6" x14ac:dyDescent="0.25">
      <c r="A2963">
        <v>310061</v>
      </c>
      <c r="B2963">
        <v>0.8696666666666667</v>
      </c>
      <c r="C2963">
        <v>0.55666666666666664</v>
      </c>
      <c r="D2963">
        <v>1.0593333333333332</v>
      </c>
      <c r="E2963">
        <v>0.16418681545773919</v>
      </c>
      <c r="F2963">
        <v>0.83581318454226083</v>
      </c>
    </row>
    <row r="2964" spans="1:6" x14ac:dyDescent="0.25">
      <c r="A2964">
        <v>310070</v>
      </c>
      <c r="B2964">
        <v>0.88666666666666671</v>
      </c>
      <c r="C2964">
        <v>0.66222222222222227</v>
      </c>
      <c r="D2964">
        <v>0.96125000000000005</v>
      </c>
      <c r="E2964">
        <v>0.14898481091134533</v>
      </c>
      <c r="F2964">
        <v>0.8510151890886547</v>
      </c>
    </row>
    <row r="2965" spans="1:6" x14ac:dyDescent="0.25">
      <c r="A2965">
        <v>310073</v>
      </c>
      <c r="B2965">
        <v>0.89699999999999991</v>
      </c>
      <c r="C2965">
        <v>0.63888888888888884</v>
      </c>
      <c r="D2965">
        <v>0.94074999999999998</v>
      </c>
      <c r="E2965">
        <v>0.14580750154990701</v>
      </c>
      <c r="F2965">
        <v>0.85419249845009304</v>
      </c>
    </row>
    <row r="2966" spans="1:6" x14ac:dyDescent="0.25">
      <c r="A2966">
        <v>310091</v>
      </c>
      <c r="B2966">
        <v>0.86066666666666658</v>
      </c>
      <c r="C2966">
        <v>0.6333333333333333</v>
      </c>
      <c r="D2966">
        <v>0.65</v>
      </c>
      <c r="E2966">
        <v>0.10074395536267824</v>
      </c>
      <c r="F2966">
        <v>0.89925604463732178</v>
      </c>
    </row>
    <row r="2967" spans="1:6" x14ac:dyDescent="0.25">
      <c r="A2967">
        <v>310119</v>
      </c>
      <c r="B2967">
        <v>0.89166666666666661</v>
      </c>
      <c r="C2967">
        <v>0.57777777777777783</v>
      </c>
      <c r="D2967">
        <v>1.4023333333333332</v>
      </c>
      <c r="E2967">
        <v>0.2173486257491217</v>
      </c>
      <c r="F2967">
        <v>0.78265137425087827</v>
      </c>
    </row>
    <row r="2968" spans="1:6" x14ac:dyDescent="0.25">
      <c r="A2968">
        <v>320017</v>
      </c>
      <c r="B2968">
        <v>0.89300000000000002</v>
      </c>
      <c r="C2968">
        <v>0.62222222222222223</v>
      </c>
      <c r="D2968">
        <v>0.627</v>
      </c>
      <c r="E2968">
        <v>9.7179169249845015E-2</v>
      </c>
      <c r="F2968">
        <v>0.90282083075015496</v>
      </c>
    </row>
    <row r="2969" spans="1:6" x14ac:dyDescent="0.25">
      <c r="A2969">
        <v>320062</v>
      </c>
      <c r="B2969">
        <v>0.89300000000000002</v>
      </c>
      <c r="C2969">
        <v>0.55444444444444452</v>
      </c>
    </row>
    <row r="2970" spans="1:6" x14ac:dyDescent="0.25">
      <c r="A2970">
        <v>330005</v>
      </c>
      <c r="B2970">
        <v>0.872</v>
      </c>
      <c r="C2970">
        <v>0.58555555555555561</v>
      </c>
      <c r="D2970">
        <v>1.304</v>
      </c>
      <c r="E2970">
        <v>0.20210787352758836</v>
      </c>
      <c r="F2970">
        <v>0.7978921264724117</v>
      </c>
    </row>
    <row r="2971" spans="1:6" x14ac:dyDescent="0.25">
      <c r="A2971">
        <v>330013</v>
      </c>
      <c r="B2971">
        <v>0.88933333333333342</v>
      </c>
      <c r="C2971">
        <v>0.57777777777777783</v>
      </c>
      <c r="D2971">
        <v>1.1299999999999999</v>
      </c>
      <c r="E2971">
        <v>0.17513949163050216</v>
      </c>
      <c r="F2971">
        <v>0.82486050836949787</v>
      </c>
    </row>
    <row r="2972" spans="1:6" x14ac:dyDescent="0.25">
      <c r="A2972">
        <v>330023</v>
      </c>
      <c r="B2972">
        <v>0.87333333333333341</v>
      </c>
      <c r="C2972">
        <v>0.63</v>
      </c>
      <c r="D2972">
        <v>0.54200000000000004</v>
      </c>
      <c r="E2972">
        <v>8.4004959702417864E-2</v>
      </c>
      <c r="F2972">
        <v>0.91599504029758216</v>
      </c>
    </row>
    <row r="2973" spans="1:6" x14ac:dyDescent="0.25">
      <c r="A2973">
        <v>330046</v>
      </c>
      <c r="B2973">
        <v>0.89</v>
      </c>
      <c r="C2973">
        <v>0.57444444444444442</v>
      </c>
      <c r="D2973">
        <v>0.70650000000000002</v>
      </c>
      <c r="E2973">
        <v>0.10950092994420335</v>
      </c>
      <c r="F2973">
        <v>0.89049907005579665</v>
      </c>
    </row>
    <row r="2974" spans="1:6" x14ac:dyDescent="0.25">
      <c r="A2974">
        <v>330106</v>
      </c>
      <c r="B2974">
        <v>0.88733333333333331</v>
      </c>
      <c r="C2974">
        <v>0.61888888888888882</v>
      </c>
      <c r="D2974">
        <v>1.31375</v>
      </c>
      <c r="E2974">
        <v>0.20361903285802851</v>
      </c>
      <c r="F2974">
        <v>0.79638096714197149</v>
      </c>
    </row>
    <row r="2975" spans="1:6" x14ac:dyDescent="0.25">
      <c r="A2975" t="s">
        <v>92</v>
      </c>
      <c r="B2975">
        <v>0.85966666666666658</v>
      </c>
    </row>
    <row r="2976" spans="1:6" x14ac:dyDescent="0.25">
      <c r="A2976">
        <v>330151</v>
      </c>
      <c r="B2976">
        <v>0.87466666666666659</v>
      </c>
      <c r="C2976">
        <v>0.65777777777777779</v>
      </c>
    </row>
    <row r="2977" spans="1:6" x14ac:dyDescent="0.25">
      <c r="A2977">
        <v>330162</v>
      </c>
      <c r="B2977">
        <v>0.88366666666666671</v>
      </c>
      <c r="C2977">
        <v>0.70777777777777784</v>
      </c>
      <c r="D2977">
        <v>1.0993333333333333</v>
      </c>
      <c r="E2977">
        <v>0.17038644348005785</v>
      </c>
      <c r="F2977">
        <v>0.82961355651994217</v>
      </c>
    </row>
    <row r="2978" spans="1:6" x14ac:dyDescent="0.25">
      <c r="A2978">
        <v>330163</v>
      </c>
      <c r="B2978">
        <v>0.86933333333333318</v>
      </c>
      <c r="C2978">
        <v>0.62666666666666671</v>
      </c>
      <c r="D2978">
        <v>2.0585</v>
      </c>
      <c r="E2978">
        <v>0.3190483570985741</v>
      </c>
      <c r="F2978">
        <v>0.68095164290142596</v>
      </c>
    </row>
    <row r="2979" spans="1:6" x14ac:dyDescent="0.25">
      <c r="A2979">
        <v>330167</v>
      </c>
      <c r="B2979">
        <v>0.8886666666666666</v>
      </c>
      <c r="C2979">
        <v>0.62888888888888883</v>
      </c>
      <c r="D2979">
        <v>0.4956666666666667</v>
      </c>
      <c r="E2979">
        <v>7.682372390989875E-2</v>
      </c>
      <c r="F2979">
        <v>0.92317627609010122</v>
      </c>
    </row>
    <row r="2980" spans="1:6" x14ac:dyDescent="0.25">
      <c r="A2980">
        <v>330181</v>
      </c>
      <c r="B2980">
        <v>0.88300000000000001</v>
      </c>
      <c r="C2980">
        <v>0.61222222222222222</v>
      </c>
      <c r="D2980">
        <v>2.6160000000000001</v>
      </c>
      <c r="E2980">
        <v>0.40545567265964044</v>
      </c>
      <c r="F2980">
        <v>0.59454432734035956</v>
      </c>
    </row>
    <row r="2981" spans="1:6" x14ac:dyDescent="0.25">
      <c r="A2981">
        <v>330226</v>
      </c>
      <c r="B2981">
        <v>0.8703333333333334</v>
      </c>
      <c r="C2981">
        <v>0.64</v>
      </c>
      <c r="D2981">
        <v>0.88824999999999998</v>
      </c>
      <c r="E2981">
        <v>0.13767048977061377</v>
      </c>
      <c r="F2981">
        <v>0.8623295102293862</v>
      </c>
    </row>
    <row r="2982" spans="1:6" x14ac:dyDescent="0.25">
      <c r="A2982">
        <v>330232</v>
      </c>
      <c r="B2982">
        <v>0.87299999999999989</v>
      </c>
      <c r="C2982">
        <v>0.6333333333333333</v>
      </c>
      <c r="D2982">
        <v>0.98849999999999993</v>
      </c>
      <c r="E2982">
        <v>0.1532083075015499</v>
      </c>
      <c r="F2982">
        <v>0.8467916924984501</v>
      </c>
    </row>
    <row r="2983" spans="1:6" x14ac:dyDescent="0.25">
      <c r="A2983">
        <v>330233</v>
      </c>
      <c r="B2983">
        <v>0.86333333333333329</v>
      </c>
      <c r="C2983">
        <v>0.53333333333333321</v>
      </c>
      <c r="D2983">
        <v>1.9243333333333332</v>
      </c>
      <c r="E2983">
        <v>0.29825377144038023</v>
      </c>
      <c r="F2983">
        <v>0.70174622855961977</v>
      </c>
    </row>
    <row r="2984" spans="1:6" x14ac:dyDescent="0.25">
      <c r="A2984">
        <v>330245</v>
      </c>
      <c r="B2984">
        <v>0.86699999999999999</v>
      </c>
      <c r="C2984">
        <v>0.64000000000000012</v>
      </c>
      <c r="D2984">
        <v>0.76999999999999991</v>
      </c>
      <c r="E2984">
        <v>0.11934283942963421</v>
      </c>
      <c r="F2984">
        <v>0.8806571605703658</v>
      </c>
    </row>
    <row r="2985" spans="1:6" x14ac:dyDescent="0.25">
      <c r="A2985">
        <v>330250</v>
      </c>
      <c r="B2985">
        <v>0.89200000000000002</v>
      </c>
      <c r="C2985">
        <v>0.6544444444444445</v>
      </c>
      <c r="D2985">
        <v>0.79533333333333334</v>
      </c>
      <c r="E2985">
        <v>0.12326927051043604</v>
      </c>
      <c r="F2985">
        <v>0.87673072948956399</v>
      </c>
    </row>
    <row r="2986" spans="1:6" x14ac:dyDescent="0.25">
      <c r="A2986">
        <v>330270</v>
      </c>
      <c r="C2986">
        <v>0.69111111111111112</v>
      </c>
    </row>
    <row r="2987" spans="1:6" x14ac:dyDescent="0.25">
      <c r="A2987">
        <v>330332</v>
      </c>
      <c r="B2987">
        <v>0.87266666666666659</v>
      </c>
      <c r="C2987">
        <v>0.55777777777777771</v>
      </c>
      <c r="D2987">
        <v>1.1963333333333332</v>
      </c>
      <c r="E2987">
        <v>0.1854205414341806</v>
      </c>
      <c r="F2987">
        <v>0.81457945856581937</v>
      </c>
    </row>
    <row r="2988" spans="1:6" x14ac:dyDescent="0.25">
      <c r="A2988">
        <v>330394</v>
      </c>
      <c r="B2988">
        <v>0.85333333333333317</v>
      </c>
      <c r="C2988">
        <v>0.58444444444444454</v>
      </c>
      <c r="D2988">
        <v>0.51333333333333331</v>
      </c>
      <c r="E2988">
        <v>7.9561892953089478E-2</v>
      </c>
      <c r="F2988">
        <v>0.92043810704691054</v>
      </c>
    </row>
    <row r="2989" spans="1:6" x14ac:dyDescent="0.25">
      <c r="A2989">
        <v>331301</v>
      </c>
      <c r="B2989">
        <v>0.86599999999999999</v>
      </c>
    </row>
    <row r="2990" spans="1:6" x14ac:dyDescent="0.25">
      <c r="A2990">
        <v>331312</v>
      </c>
      <c r="B2990">
        <v>0.89600000000000002</v>
      </c>
      <c r="C2990">
        <v>0.71777777777777774</v>
      </c>
    </row>
    <row r="2991" spans="1:6" x14ac:dyDescent="0.25">
      <c r="A2991">
        <v>331313</v>
      </c>
      <c r="B2991">
        <v>0.87850000000000006</v>
      </c>
      <c r="C2991">
        <v>0.6433333333333332</v>
      </c>
    </row>
    <row r="2992" spans="1:6" x14ac:dyDescent="0.25">
      <c r="A2992">
        <v>340002</v>
      </c>
      <c r="B2992">
        <v>0.8889999999999999</v>
      </c>
      <c r="C2992">
        <v>0.66888888888888887</v>
      </c>
      <c r="D2992">
        <v>0.74849999999999994</v>
      </c>
      <c r="E2992">
        <v>0.11601053936763793</v>
      </c>
      <c r="F2992">
        <v>0.88398946063236206</v>
      </c>
    </row>
    <row r="2993" spans="1:6" x14ac:dyDescent="0.25">
      <c r="A2993">
        <v>340004</v>
      </c>
      <c r="B2993">
        <v>0.87700000000000011</v>
      </c>
      <c r="C2993">
        <v>0.64222222222222225</v>
      </c>
      <c r="D2993">
        <v>1.054</v>
      </c>
      <c r="E2993">
        <v>0.16336019838809673</v>
      </c>
      <c r="F2993">
        <v>0.83663980161190321</v>
      </c>
    </row>
    <row r="2994" spans="1:6" x14ac:dyDescent="0.25">
      <c r="A2994">
        <v>340013</v>
      </c>
      <c r="B2994">
        <v>0.87866666666666671</v>
      </c>
      <c r="C2994">
        <v>0.64777777777777779</v>
      </c>
      <c r="D2994">
        <v>2.2330000000000001</v>
      </c>
      <c r="E2994">
        <v>0.34609423434593928</v>
      </c>
      <c r="F2994">
        <v>0.65390576565406078</v>
      </c>
    </row>
    <row r="2995" spans="1:6" x14ac:dyDescent="0.25">
      <c r="A2995">
        <v>340027</v>
      </c>
      <c r="B2995">
        <v>0.86466666666666658</v>
      </c>
      <c r="C2995">
        <v>0.65555555555555556</v>
      </c>
      <c r="D2995">
        <v>1.7333333333333332</v>
      </c>
      <c r="E2995">
        <v>0.26865054763380863</v>
      </c>
      <c r="F2995">
        <v>0.73134945236619142</v>
      </c>
    </row>
    <row r="2996" spans="1:6" x14ac:dyDescent="0.25">
      <c r="A2996">
        <v>340041</v>
      </c>
      <c r="B2996">
        <v>0.85866666666666669</v>
      </c>
      <c r="C2996">
        <v>0.64888888888888896</v>
      </c>
      <c r="D2996">
        <v>0.36799999999999999</v>
      </c>
      <c r="E2996">
        <v>5.7036577805331681E-2</v>
      </c>
      <c r="F2996">
        <v>0.94296342219466833</v>
      </c>
    </row>
    <row r="2997" spans="1:6" x14ac:dyDescent="0.25">
      <c r="A2997">
        <v>340051</v>
      </c>
      <c r="B2997">
        <v>0.8736666666666667</v>
      </c>
      <c r="C2997">
        <v>0.62333333333333329</v>
      </c>
      <c r="D2997">
        <v>0.95099999999999996</v>
      </c>
      <c r="E2997">
        <v>0.14739615623062616</v>
      </c>
      <c r="F2997">
        <v>0.85260384376937381</v>
      </c>
    </row>
    <row r="2998" spans="1:6" x14ac:dyDescent="0.25">
      <c r="A2998">
        <v>340097</v>
      </c>
      <c r="B2998">
        <v>0.89033333333333331</v>
      </c>
      <c r="C2998">
        <v>0.69555555555555548</v>
      </c>
    </row>
    <row r="2999" spans="1:6" x14ac:dyDescent="0.25">
      <c r="A2999">
        <v>340114</v>
      </c>
      <c r="B2999">
        <v>0.8746666666666667</v>
      </c>
      <c r="C2999">
        <v>0.65888888888888886</v>
      </c>
      <c r="D2999">
        <v>0.93533333333333335</v>
      </c>
      <c r="E2999">
        <v>0.14496796858855135</v>
      </c>
      <c r="F2999">
        <v>0.85503203141144868</v>
      </c>
    </row>
    <row r="3000" spans="1:6" x14ac:dyDescent="0.25">
      <c r="A3000">
        <v>340145</v>
      </c>
      <c r="B3000">
        <v>0.87766666666666671</v>
      </c>
      <c r="C3000">
        <v>0.68777777777777771</v>
      </c>
      <c r="D3000">
        <v>0.93500000000000005</v>
      </c>
      <c r="E3000">
        <v>0.14491630502169869</v>
      </c>
      <c r="F3000">
        <v>0.85508369497830128</v>
      </c>
    </row>
    <row r="3001" spans="1:6" x14ac:dyDescent="0.25">
      <c r="A3001">
        <v>340158</v>
      </c>
      <c r="B3001">
        <v>0.87333333333333341</v>
      </c>
      <c r="C3001">
        <v>0.66111111111111098</v>
      </c>
      <c r="D3001">
        <v>0.48499999999999999</v>
      </c>
      <c r="E3001">
        <v>7.517048977061376E-2</v>
      </c>
      <c r="F3001">
        <v>0.9248295102293862</v>
      </c>
    </row>
    <row r="3002" spans="1:6" x14ac:dyDescent="0.25">
      <c r="A3002">
        <v>340160</v>
      </c>
    </row>
    <row r="3003" spans="1:6" x14ac:dyDescent="0.25">
      <c r="A3003">
        <v>341303</v>
      </c>
      <c r="B3003">
        <v>0.88600000000000001</v>
      </c>
    </row>
    <row r="3004" spans="1:6" x14ac:dyDescent="0.25">
      <c r="A3004">
        <v>341307</v>
      </c>
      <c r="B3004">
        <v>0.878</v>
      </c>
      <c r="C3004">
        <v>0.72111111111111126</v>
      </c>
    </row>
    <row r="3005" spans="1:6" x14ac:dyDescent="0.25">
      <c r="A3005">
        <v>341316</v>
      </c>
      <c r="B3005">
        <v>0.875</v>
      </c>
    </row>
    <row r="3006" spans="1:6" x14ac:dyDescent="0.25">
      <c r="A3006">
        <v>341325</v>
      </c>
      <c r="B3006">
        <v>0.874</v>
      </c>
      <c r="C3006">
        <v>0.69666666666666666</v>
      </c>
    </row>
    <row r="3007" spans="1:6" x14ac:dyDescent="0.25">
      <c r="A3007">
        <v>350006</v>
      </c>
      <c r="B3007">
        <v>0.87199999999999989</v>
      </c>
      <c r="C3007">
        <v>0.59777777777777785</v>
      </c>
      <c r="D3007">
        <v>1.4615</v>
      </c>
      <c r="E3007">
        <v>0.22651890886546808</v>
      </c>
      <c r="F3007">
        <v>0.7734810911345319</v>
      </c>
    </row>
    <row r="3008" spans="1:6" x14ac:dyDescent="0.25">
      <c r="A3008">
        <v>350019</v>
      </c>
      <c r="B3008">
        <v>0.86366666666666669</v>
      </c>
      <c r="C3008">
        <v>0.6511111111111112</v>
      </c>
      <c r="D3008">
        <v>0.3046666666666667</v>
      </c>
      <c r="E3008">
        <v>4.7220500103327137E-2</v>
      </c>
      <c r="F3008">
        <v>0.95277949989667288</v>
      </c>
    </row>
    <row r="3009" spans="1:6" x14ac:dyDescent="0.25">
      <c r="A3009">
        <v>350063</v>
      </c>
      <c r="B3009">
        <v>0.88800000000000001</v>
      </c>
      <c r="C3009">
        <v>0.57399999999999995</v>
      </c>
    </row>
    <row r="3010" spans="1:6" x14ac:dyDescent="0.25">
      <c r="A3010">
        <v>350070</v>
      </c>
      <c r="B3010">
        <v>0.87233333333333329</v>
      </c>
      <c r="C3010">
        <v>0.63888888888888895</v>
      </c>
      <c r="D3010">
        <v>1.8796666666666664</v>
      </c>
      <c r="E3010">
        <v>0.29133085348212434</v>
      </c>
      <c r="F3010">
        <v>0.7086691465178756</v>
      </c>
    </row>
    <row r="3011" spans="1:6" x14ac:dyDescent="0.25">
      <c r="A3011">
        <v>351302</v>
      </c>
      <c r="B3011">
        <v>0.879</v>
      </c>
      <c r="C3011">
        <v>0.59444444444444444</v>
      </c>
    </row>
    <row r="3012" spans="1:6" x14ac:dyDescent="0.25">
      <c r="A3012">
        <v>351315</v>
      </c>
      <c r="B3012">
        <v>0.88200000000000001</v>
      </c>
    </row>
    <row r="3013" spans="1:6" x14ac:dyDescent="0.25">
      <c r="A3013">
        <v>351316</v>
      </c>
      <c r="B3013">
        <v>0.88800000000000001</v>
      </c>
      <c r="C3013">
        <v>0.67</v>
      </c>
    </row>
    <row r="3014" spans="1:6" x14ac:dyDescent="0.25">
      <c r="A3014">
        <v>351331</v>
      </c>
      <c r="B3014">
        <v>0.89900000000000002</v>
      </c>
      <c r="C3014">
        <v>0.69</v>
      </c>
    </row>
    <row r="3015" spans="1:6" x14ac:dyDescent="0.25">
      <c r="A3015">
        <v>360035</v>
      </c>
      <c r="B3015">
        <v>0.86333333333333329</v>
      </c>
      <c r="C3015">
        <v>0.61888888888888893</v>
      </c>
      <c r="D3015">
        <v>0.70850000000000013</v>
      </c>
      <c r="E3015">
        <v>0.1098109113453193</v>
      </c>
      <c r="F3015">
        <v>0.89018908865468072</v>
      </c>
    </row>
    <row r="3016" spans="1:6" x14ac:dyDescent="0.25">
      <c r="A3016" t="s">
        <v>93</v>
      </c>
      <c r="B3016">
        <v>0.88166666666666671</v>
      </c>
    </row>
    <row r="3017" spans="1:6" x14ac:dyDescent="0.25">
      <c r="A3017">
        <v>360046</v>
      </c>
      <c r="B3017">
        <v>0.86949999999999994</v>
      </c>
      <c r="C3017">
        <v>0.6644444444444445</v>
      </c>
    </row>
    <row r="3018" spans="1:6" x14ac:dyDescent="0.25">
      <c r="A3018">
        <v>360052</v>
      </c>
      <c r="B3018">
        <v>0.88566666666666671</v>
      </c>
      <c r="C3018">
        <v>0.62333333333333341</v>
      </c>
      <c r="D3018">
        <v>0.68500000000000005</v>
      </c>
      <c r="E3018">
        <v>0.10616862988220707</v>
      </c>
      <c r="F3018">
        <v>0.8938313701177929</v>
      </c>
    </row>
    <row r="3019" spans="1:6" x14ac:dyDescent="0.25">
      <c r="A3019">
        <v>360066</v>
      </c>
      <c r="B3019">
        <v>0.8843333333333333</v>
      </c>
      <c r="C3019">
        <v>0.65777777777777779</v>
      </c>
      <c r="D3019">
        <v>0.96566666666666678</v>
      </c>
      <c r="E3019">
        <v>0.14966935317214303</v>
      </c>
      <c r="F3019">
        <v>0.85033064682785697</v>
      </c>
    </row>
    <row r="3020" spans="1:6" x14ac:dyDescent="0.25">
      <c r="A3020">
        <v>360076</v>
      </c>
      <c r="B3020">
        <v>0.86266666666666669</v>
      </c>
      <c r="C3020">
        <v>0.66333333333333344</v>
      </c>
      <c r="D3020">
        <v>0.248</v>
      </c>
      <c r="E3020">
        <v>3.8437693738375696E-2</v>
      </c>
      <c r="F3020">
        <v>0.96156230626162431</v>
      </c>
    </row>
    <row r="3021" spans="1:6" x14ac:dyDescent="0.25">
      <c r="A3021">
        <v>360081</v>
      </c>
      <c r="B3021">
        <v>0.8793333333333333</v>
      </c>
      <c r="C3021">
        <v>0.62555555555555553</v>
      </c>
      <c r="D3021">
        <v>1.0196666666666667</v>
      </c>
      <c r="E3021">
        <v>0.15803885100227322</v>
      </c>
      <c r="F3021">
        <v>0.84196114899772678</v>
      </c>
    </row>
    <row r="3022" spans="1:6" x14ac:dyDescent="0.25">
      <c r="A3022">
        <v>360086</v>
      </c>
      <c r="B3022">
        <v>0.8656666666666667</v>
      </c>
      <c r="C3022">
        <v>0.61999999999999988</v>
      </c>
      <c r="D3022">
        <v>0.1615</v>
      </c>
      <c r="E3022">
        <v>2.5030998140111595E-2</v>
      </c>
      <c r="F3022">
        <v>0.97496900185988844</v>
      </c>
    </row>
    <row r="3023" spans="1:6" x14ac:dyDescent="0.25">
      <c r="A3023">
        <v>360112</v>
      </c>
      <c r="B3023">
        <v>0.8796666666666666</v>
      </c>
      <c r="C3023">
        <v>0.65111111111111108</v>
      </c>
      <c r="D3023">
        <v>1.5153333333333334</v>
      </c>
      <c r="E3023">
        <v>0.23486257491217194</v>
      </c>
      <c r="F3023">
        <v>0.765137425087828</v>
      </c>
    </row>
    <row r="3024" spans="1:6" x14ac:dyDescent="0.25">
      <c r="A3024">
        <v>360131</v>
      </c>
      <c r="B3024">
        <v>0.88200000000000001</v>
      </c>
      <c r="C3024">
        <v>0.65222222222222215</v>
      </c>
    </row>
    <row r="3025" spans="1:6" x14ac:dyDescent="0.25">
      <c r="A3025">
        <v>360137</v>
      </c>
      <c r="B3025">
        <v>0.8876666666666666</v>
      </c>
      <c r="C3025">
        <v>0.63222222222222213</v>
      </c>
      <c r="D3025">
        <v>0.66649999999999998</v>
      </c>
      <c r="E3025">
        <v>0.10330130192188468</v>
      </c>
      <c r="F3025">
        <v>0.89669869807811531</v>
      </c>
    </row>
    <row r="3026" spans="1:6" x14ac:dyDescent="0.25">
      <c r="A3026">
        <v>360148</v>
      </c>
      <c r="B3026">
        <v>0.87949999999999995</v>
      </c>
      <c r="C3026">
        <v>0.69222222222222207</v>
      </c>
    </row>
    <row r="3027" spans="1:6" x14ac:dyDescent="0.25">
      <c r="A3027">
        <v>360150</v>
      </c>
      <c r="B3027">
        <v>0.86833333333333329</v>
      </c>
      <c r="C3027">
        <v>0.67111111111111121</v>
      </c>
      <c r="D3027">
        <v>0.42800000000000005</v>
      </c>
      <c r="E3027">
        <v>6.6336019838809684E-2</v>
      </c>
      <c r="F3027">
        <v>0.93366398016119034</v>
      </c>
    </row>
    <row r="3028" spans="1:6" x14ac:dyDescent="0.25">
      <c r="A3028">
        <v>360153</v>
      </c>
      <c r="B3028">
        <v>0.89200000000000002</v>
      </c>
      <c r="C3028">
        <v>0.66444444444444439</v>
      </c>
    </row>
    <row r="3029" spans="1:6" x14ac:dyDescent="0.25">
      <c r="A3029">
        <v>360163</v>
      </c>
      <c r="B3029">
        <v>0.88833333333333331</v>
      </c>
      <c r="C3029">
        <v>0.68444444444444441</v>
      </c>
      <c r="D3029">
        <v>0.36875000000000002</v>
      </c>
      <c r="E3029">
        <v>5.7152820830750156E-2</v>
      </c>
      <c r="F3029">
        <v>0.94284717916924987</v>
      </c>
    </row>
    <row r="3030" spans="1:6" x14ac:dyDescent="0.25">
      <c r="A3030">
        <v>360172</v>
      </c>
      <c r="B3030">
        <v>0.89933333333333332</v>
      </c>
      <c r="C3030">
        <v>0.63555555555555554</v>
      </c>
      <c r="D3030">
        <v>0.58250000000000002</v>
      </c>
      <c r="E3030">
        <v>9.0282083075015507E-2</v>
      </c>
      <c r="F3030">
        <v>0.90971791692498449</v>
      </c>
    </row>
    <row r="3031" spans="1:6" x14ac:dyDescent="0.25">
      <c r="A3031">
        <v>360239</v>
      </c>
      <c r="B3031">
        <v>0.87666666666666659</v>
      </c>
      <c r="C3031">
        <v>0.67888888888888888</v>
      </c>
      <c r="D3031">
        <v>0.80566666666666664</v>
      </c>
      <c r="E3031">
        <v>0.12487084108286836</v>
      </c>
      <c r="F3031">
        <v>0.87512915891713161</v>
      </c>
    </row>
    <row r="3032" spans="1:6" x14ac:dyDescent="0.25">
      <c r="A3032">
        <v>360351</v>
      </c>
      <c r="C3032">
        <v>0.67333333333333334</v>
      </c>
    </row>
    <row r="3033" spans="1:6" x14ac:dyDescent="0.25">
      <c r="A3033">
        <v>360362</v>
      </c>
      <c r="C3033">
        <v>0.73333333333333328</v>
      </c>
    </row>
    <row r="3034" spans="1:6" x14ac:dyDescent="0.25">
      <c r="A3034">
        <v>361309</v>
      </c>
      <c r="B3034">
        <v>0.878</v>
      </c>
      <c r="C3034">
        <v>0.73</v>
      </c>
    </row>
    <row r="3035" spans="1:6" x14ac:dyDescent="0.25">
      <c r="A3035">
        <v>361312</v>
      </c>
      <c r="B3035">
        <v>0.89200000000000002</v>
      </c>
      <c r="C3035">
        <v>0.66222222222222227</v>
      </c>
    </row>
    <row r="3036" spans="1:6" x14ac:dyDescent="0.25">
      <c r="A3036">
        <v>361319</v>
      </c>
      <c r="B3036">
        <v>0.873</v>
      </c>
      <c r="C3036">
        <v>0.66888888888888887</v>
      </c>
    </row>
    <row r="3037" spans="1:6" x14ac:dyDescent="0.25">
      <c r="A3037">
        <v>361323</v>
      </c>
      <c r="B3037">
        <v>0.86199999999999999</v>
      </c>
      <c r="C3037">
        <v>0.67</v>
      </c>
    </row>
    <row r="3038" spans="1:6" x14ac:dyDescent="0.25">
      <c r="A3038">
        <v>361326</v>
      </c>
      <c r="B3038">
        <v>0.87450000000000006</v>
      </c>
      <c r="C3038">
        <v>0.65555555555555556</v>
      </c>
    </row>
    <row r="3039" spans="1:6" x14ac:dyDescent="0.25">
      <c r="A3039">
        <v>361328</v>
      </c>
      <c r="B3039">
        <v>0.876</v>
      </c>
      <c r="C3039">
        <v>0.69555555555555548</v>
      </c>
    </row>
    <row r="3040" spans="1:6" x14ac:dyDescent="0.25">
      <c r="A3040">
        <v>370004</v>
      </c>
      <c r="B3040">
        <v>0.87850000000000006</v>
      </c>
      <c r="C3040">
        <v>0.65666666666666673</v>
      </c>
    </row>
    <row r="3041" spans="1:6" x14ac:dyDescent="0.25">
      <c r="A3041">
        <v>370013</v>
      </c>
      <c r="B3041">
        <v>0.86199999999999999</v>
      </c>
      <c r="C3041">
        <v>0.62111111111111106</v>
      </c>
      <c r="D3041">
        <v>0.59075</v>
      </c>
      <c r="E3041">
        <v>9.1560756354618716E-2</v>
      </c>
      <c r="F3041">
        <v>0.90843924364538131</v>
      </c>
    </row>
    <row r="3042" spans="1:6" x14ac:dyDescent="0.25">
      <c r="A3042">
        <v>370022</v>
      </c>
      <c r="B3042">
        <v>0.872</v>
      </c>
      <c r="C3042">
        <v>0.67999999999999994</v>
      </c>
    </row>
    <row r="3043" spans="1:6" x14ac:dyDescent="0.25">
      <c r="A3043">
        <v>370028</v>
      </c>
      <c r="B3043">
        <v>0.87266666666666659</v>
      </c>
      <c r="C3043">
        <v>0.65666666666666673</v>
      </c>
      <c r="D3043">
        <v>0.45100000000000001</v>
      </c>
      <c r="E3043">
        <v>6.99008059516429E-2</v>
      </c>
      <c r="F3043">
        <v>0.93009919404835706</v>
      </c>
    </row>
    <row r="3044" spans="1:6" x14ac:dyDescent="0.25">
      <c r="A3044">
        <v>370032</v>
      </c>
      <c r="B3044">
        <v>0.86333333333333329</v>
      </c>
      <c r="C3044">
        <v>0.63555555555555543</v>
      </c>
    </row>
    <row r="3045" spans="1:6" x14ac:dyDescent="0.25">
      <c r="A3045">
        <v>370036</v>
      </c>
      <c r="B3045">
        <v>0.89300000000000002</v>
      </c>
      <c r="C3045">
        <v>0.73777777777777775</v>
      </c>
    </row>
    <row r="3046" spans="1:6" x14ac:dyDescent="0.25">
      <c r="A3046">
        <v>370049</v>
      </c>
      <c r="B3046">
        <v>0.86799999999999999</v>
      </c>
      <c r="C3046">
        <v>0.68</v>
      </c>
      <c r="D3046">
        <v>0.88300000000000001</v>
      </c>
      <c r="E3046">
        <v>0.13685678859268444</v>
      </c>
      <c r="F3046">
        <v>0.86314321140731554</v>
      </c>
    </row>
    <row r="3047" spans="1:6" x14ac:dyDescent="0.25">
      <c r="A3047">
        <v>370051</v>
      </c>
      <c r="B3047">
        <v>0.89500000000000002</v>
      </c>
      <c r="C3047">
        <v>0.72111111111111126</v>
      </c>
    </row>
    <row r="3048" spans="1:6" x14ac:dyDescent="0.25">
      <c r="A3048">
        <v>370065</v>
      </c>
      <c r="B3048">
        <v>0.87549999999999994</v>
      </c>
      <c r="C3048">
        <v>0.68222222222222217</v>
      </c>
    </row>
    <row r="3049" spans="1:6" x14ac:dyDescent="0.25">
      <c r="A3049">
        <v>370072</v>
      </c>
      <c r="B3049">
        <v>0.89200000000000002</v>
      </c>
      <c r="C3049">
        <v>0.7811111111111112</v>
      </c>
    </row>
    <row r="3050" spans="1:6" x14ac:dyDescent="0.25">
      <c r="A3050">
        <v>370093</v>
      </c>
      <c r="B3050">
        <v>0.87700000000000011</v>
      </c>
      <c r="C3050">
        <v>0.5988888888888888</v>
      </c>
      <c r="D3050">
        <v>0.64200000000000002</v>
      </c>
      <c r="E3050">
        <v>9.9504029758214513E-2</v>
      </c>
      <c r="F3050">
        <v>0.90049597024178551</v>
      </c>
    </row>
    <row r="3051" spans="1:6" x14ac:dyDescent="0.25">
      <c r="A3051">
        <v>370094</v>
      </c>
      <c r="B3051">
        <v>0.89133333333333342</v>
      </c>
      <c r="C3051">
        <v>0.59111111111111092</v>
      </c>
      <c r="D3051">
        <v>1.0430000000000001</v>
      </c>
      <c r="E3051">
        <v>0.1616553006819591</v>
      </c>
      <c r="F3051">
        <v>0.8383446993180409</v>
      </c>
    </row>
    <row r="3052" spans="1:6" x14ac:dyDescent="0.25">
      <c r="A3052">
        <v>370099</v>
      </c>
      <c r="B3052">
        <v>0.89500000000000002</v>
      </c>
      <c r="C3052">
        <v>0.62333333333333341</v>
      </c>
    </row>
    <row r="3053" spans="1:6" x14ac:dyDescent="0.25">
      <c r="A3053">
        <v>370103</v>
      </c>
      <c r="B3053">
        <v>0.89450000000000007</v>
      </c>
      <c r="C3053">
        <v>0.76</v>
      </c>
    </row>
    <row r="3054" spans="1:6" x14ac:dyDescent="0.25">
      <c r="A3054">
        <v>370106</v>
      </c>
      <c r="B3054">
        <v>0.87233333333333329</v>
      </c>
      <c r="C3054">
        <v>0.6366666666666666</v>
      </c>
      <c r="D3054">
        <v>1.0213333333333334</v>
      </c>
      <c r="E3054">
        <v>0.15829716883653649</v>
      </c>
      <c r="F3054">
        <v>0.84170283116346356</v>
      </c>
    </row>
    <row r="3055" spans="1:6" x14ac:dyDescent="0.25">
      <c r="A3055">
        <v>370114</v>
      </c>
      <c r="B3055">
        <v>0.86333333333333329</v>
      </c>
      <c r="C3055">
        <v>0.60888888888888892</v>
      </c>
      <c r="D3055">
        <v>0.79625000000000001</v>
      </c>
      <c r="E3055">
        <v>0.12341134531928084</v>
      </c>
      <c r="F3055">
        <v>0.87658865468071911</v>
      </c>
    </row>
    <row r="3056" spans="1:6" x14ac:dyDescent="0.25">
      <c r="A3056">
        <v>370149</v>
      </c>
      <c r="B3056">
        <v>0.86399999999999999</v>
      </c>
      <c r="C3056">
        <v>0.71555555555555561</v>
      </c>
      <c r="D3056">
        <v>0.81099999999999994</v>
      </c>
      <c r="E3056">
        <v>0.12569745815251085</v>
      </c>
      <c r="F3056">
        <v>0.87430254184748912</v>
      </c>
    </row>
    <row r="3057" spans="1:6" x14ac:dyDescent="0.25">
      <c r="A3057">
        <v>370153</v>
      </c>
      <c r="B3057">
        <v>0.872</v>
      </c>
      <c r="C3057">
        <v>0.70666666666666655</v>
      </c>
    </row>
    <row r="3058" spans="1:6" x14ac:dyDescent="0.25">
      <c r="A3058">
        <v>370173</v>
      </c>
      <c r="B3058">
        <v>0.878</v>
      </c>
      <c r="C3058">
        <v>0.67666666666666664</v>
      </c>
    </row>
    <row r="3059" spans="1:6" x14ac:dyDescent="0.25">
      <c r="A3059">
        <v>370183</v>
      </c>
      <c r="B3059">
        <v>0.86250000000000004</v>
      </c>
      <c r="C3059">
        <v>0.69888888888888889</v>
      </c>
    </row>
    <row r="3060" spans="1:6" x14ac:dyDescent="0.25">
      <c r="A3060">
        <v>370212</v>
      </c>
      <c r="C3060">
        <v>0.76444444444444448</v>
      </c>
    </row>
    <row r="3061" spans="1:6" x14ac:dyDescent="0.25">
      <c r="A3061">
        <v>370227</v>
      </c>
      <c r="B3061">
        <v>0.87250000000000005</v>
      </c>
      <c r="C3061">
        <v>0.64222222222222225</v>
      </c>
    </row>
    <row r="3062" spans="1:6" x14ac:dyDescent="0.25">
      <c r="A3062">
        <v>371313</v>
      </c>
      <c r="B3062">
        <v>0.88</v>
      </c>
      <c r="C3062">
        <v>0.67888888888888888</v>
      </c>
    </row>
    <row r="3063" spans="1:6" x14ac:dyDescent="0.25">
      <c r="A3063">
        <v>371319</v>
      </c>
      <c r="B3063">
        <v>0.89400000000000002</v>
      </c>
    </row>
    <row r="3064" spans="1:6" x14ac:dyDescent="0.25">
      <c r="A3064">
        <v>371332</v>
      </c>
      <c r="B3064">
        <v>0.86699999999999999</v>
      </c>
    </row>
    <row r="3065" spans="1:6" x14ac:dyDescent="0.25">
      <c r="A3065">
        <v>371333</v>
      </c>
      <c r="B3065">
        <v>0.87</v>
      </c>
    </row>
    <row r="3066" spans="1:6" x14ac:dyDescent="0.25">
      <c r="A3066">
        <v>380020</v>
      </c>
      <c r="B3066">
        <v>0.871</v>
      </c>
      <c r="C3066">
        <v>0.6333333333333333</v>
      </c>
      <c r="D3066">
        <v>0.78133333333333332</v>
      </c>
      <c r="E3066">
        <v>0.12109940070262451</v>
      </c>
      <c r="F3066">
        <v>0.87890059929737552</v>
      </c>
    </row>
    <row r="3067" spans="1:6" x14ac:dyDescent="0.25">
      <c r="A3067">
        <v>380021</v>
      </c>
      <c r="B3067">
        <v>0.86166666666666669</v>
      </c>
      <c r="C3067">
        <v>0.62888888888888905</v>
      </c>
      <c r="D3067">
        <v>1.9690000000000001</v>
      </c>
      <c r="E3067">
        <v>0.30517668939863607</v>
      </c>
      <c r="F3067">
        <v>0.69482331060136393</v>
      </c>
    </row>
    <row r="3068" spans="1:6" x14ac:dyDescent="0.25">
      <c r="A3068">
        <v>380025</v>
      </c>
      <c r="B3068">
        <v>0.86900000000000011</v>
      </c>
      <c r="C3068">
        <v>0.61777777777777787</v>
      </c>
      <c r="D3068">
        <v>1.9784999999999999</v>
      </c>
      <c r="E3068">
        <v>0.30664910105393678</v>
      </c>
      <c r="F3068">
        <v>0.69335089894606328</v>
      </c>
    </row>
    <row r="3069" spans="1:6" x14ac:dyDescent="0.25">
      <c r="A3069">
        <v>380071</v>
      </c>
      <c r="B3069">
        <v>0.88966666666666672</v>
      </c>
      <c r="C3069">
        <v>0.6611111111111112</v>
      </c>
      <c r="D3069">
        <v>1.9510000000000001</v>
      </c>
      <c r="E3069">
        <v>0.30238685678859267</v>
      </c>
      <c r="F3069">
        <v>0.69761314321140733</v>
      </c>
    </row>
    <row r="3070" spans="1:6" x14ac:dyDescent="0.25">
      <c r="A3070">
        <v>380090</v>
      </c>
      <c r="B3070">
        <v>0.86</v>
      </c>
      <c r="C3070">
        <v>0.63888888888888884</v>
      </c>
      <c r="D3070">
        <v>0.58299999999999996</v>
      </c>
      <c r="E3070">
        <v>9.0359578425294476E-2</v>
      </c>
      <c r="F3070">
        <v>0.90964042157470548</v>
      </c>
    </row>
    <row r="3071" spans="1:6" x14ac:dyDescent="0.25">
      <c r="A3071">
        <v>381317</v>
      </c>
      <c r="B3071">
        <v>0.873</v>
      </c>
      <c r="C3071">
        <v>0.66555555555555557</v>
      </c>
    </row>
    <row r="3072" spans="1:6" x14ac:dyDescent="0.25">
      <c r="A3072">
        <v>381318</v>
      </c>
      <c r="B3072">
        <v>0.87850000000000006</v>
      </c>
      <c r="C3072">
        <v>0.71555555555555561</v>
      </c>
    </row>
    <row r="3073" spans="1:6" x14ac:dyDescent="0.25">
      <c r="A3073">
        <v>390019</v>
      </c>
      <c r="B3073">
        <v>0.88933333333333342</v>
      </c>
      <c r="C3073">
        <v>0.61888888888888904</v>
      </c>
    </row>
    <row r="3074" spans="1:6" x14ac:dyDescent="0.25">
      <c r="A3074">
        <v>390035</v>
      </c>
      <c r="B3074">
        <v>0.87466666666666659</v>
      </c>
      <c r="C3074">
        <v>0.67999999999999994</v>
      </c>
    </row>
    <row r="3075" spans="1:6" x14ac:dyDescent="0.25">
      <c r="A3075">
        <v>390048</v>
      </c>
      <c r="B3075">
        <v>0.88766666666666671</v>
      </c>
      <c r="C3075">
        <v>0.62888888888888894</v>
      </c>
      <c r="D3075">
        <v>1.0409999999999999</v>
      </c>
      <c r="E3075">
        <v>0.16134531928084314</v>
      </c>
      <c r="F3075">
        <v>0.83865468071915683</v>
      </c>
    </row>
    <row r="3076" spans="1:6" x14ac:dyDescent="0.25">
      <c r="A3076">
        <v>390050</v>
      </c>
      <c r="B3076">
        <v>0.8876666666666666</v>
      </c>
      <c r="C3076">
        <v>0.60111111111111115</v>
      </c>
      <c r="D3076">
        <v>1.593</v>
      </c>
      <c r="E3076">
        <v>0.24690018598884067</v>
      </c>
      <c r="F3076">
        <v>0.75309981401115933</v>
      </c>
    </row>
    <row r="3077" spans="1:6" x14ac:dyDescent="0.25">
      <c r="A3077">
        <v>390066</v>
      </c>
      <c r="B3077">
        <v>0.85033333333333327</v>
      </c>
      <c r="C3077">
        <v>0.65444444444444438</v>
      </c>
      <c r="D3077">
        <v>0.40400000000000003</v>
      </c>
      <c r="E3077">
        <v>6.2616243025418475E-2</v>
      </c>
      <c r="F3077">
        <v>0.93738375697458154</v>
      </c>
    </row>
    <row r="3078" spans="1:6" x14ac:dyDescent="0.25">
      <c r="A3078">
        <v>390076</v>
      </c>
      <c r="B3078">
        <v>0.87299999999999989</v>
      </c>
      <c r="C3078">
        <v>0.63111111111111107</v>
      </c>
      <c r="D3078">
        <v>1.2766666666666666</v>
      </c>
      <c r="E3078">
        <v>0.19787146104567058</v>
      </c>
      <c r="F3078">
        <v>0.80212853895432945</v>
      </c>
    </row>
    <row r="3079" spans="1:6" x14ac:dyDescent="0.25">
      <c r="A3079">
        <v>390081</v>
      </c>
      <c r="B3079">
        <v>0.88233333333333341</v>
      </c>
      <c r="C3079">
        <v>0.60555555555555562</v>
      </c>
      <c r="D3079">
        <v>0.80400000000000005</v>
      </c>
      <c r="E3079">
        <v>0.1246125232486051</v>
      </c>
      <c r="F3079">
        <v>0.87538747675139494</v>
      </c>
    </row>
    <row r="3080" spans="1:6" x14ac:dyDescent="0.25">
      <c r="A3080">
        <v>390084</v>
      </c>
      <c r="B3080">
        <v>0.86933333333333318</v>
      </c>
      <c r="C3080">
        <v>0.67666666666666664</v>
      </c>
    </row>
    <row r="3081" spans="1:6" x14ac:dyDescent="0.25">
      <c r="A3081">
        <v>390090</v>
      </c>
      <c r="B3081">
        <v>0.871</v>
      </c>
      <c r="C3081">
        <v>0.62777777777777777</v>
      </c>
      <c r="D3081">
        <v>1.0467499999999998</v>
      </c>
      <c r="E3081">
        <v>0.16223651580905143</v>
      </c>
      <c r="F3081">
        <v>0.83776348419094859</v>
      </c>
    </row>
    <row r="3082" spans="1:6" x14ac:dyDescent="0.25">
      <c r="A3082">
        <v>390117</v>
      </c>
      <c r="B3082">
        <v>0.88500000000000001</v>
      </c>
      <c r="C3082">
        <v>0.66555555555555557</v>
      </c>
    </row>
    <row r="3083" spans="1:6" x14ac:dyDescent="0.25">
      <c r="A3083">
        <v>390125</v>
      </c>
      <c r="B3083">
        <v>0.86299999999999999</v>
      </c>
      <c r="C3083">
        <v>0.65333333333333332</v>
      </c>
      <c r="D3083">
        <v>0.85</v>
      </c>
      <c r="E3083">
        <v>0.13174209547427154</v>
      </c>
      <c r="F3083">
        <v>0.86825790452572849</v>
      </c>
    </row>
    <row r="3084" spans="1:6" x14ac:dyDescent="0.25">
      <c r="A3084">
        <v>390145</v>
      </c>
      <c r="B3084">
        <v>0.87433333333333341</v>
      </c>
      <c r="C3084">
        <v>0.6677777777777778</v>
      </c>
      <c r="D3084">
        <v>0.7533333333333333</v>
      </c>
      <c r="E3084">
        <v>0.11675966108700145</v>
      </c>
      <c r="F3084">
        <v>0.88324033891299858</v>
      </c>
    </row>
    <row r="3085" spans="1:6" x14ac:dyDescent="0.25">
      <c r="A3085">
        <v>390146</v>
      </c>
      <c r="B3085">
        <v>0.87299999999999989</v>
      </c>
      <c r="C3085">
        <v>0.6333333333333333</v>
      </c>
    </row>
    <row r="3086" spans="1:6" x14ac:dyDescent="0.25">
      <c r="A3086">
        <v>390168</v>
      </c>
      <c r="B3086">
        <v>0.87566666666666659</v>
      </c>
      <c r="C3086">
        <v>0.63555555555555565</v>
      </c>
      <c r="D3086">
        <v>1.0723333333333334</v>
      </c>
      <c r="E3086">
        <v>0.16620169456499279</v>
      </c>
      <c r="F3086">
        <v>0.83379830543500721</v>
      </c>
    </row>
    <row r="3087" spans="1:6" x14ac:dyDescent="0.25">
      <c r="A3087">
        <v>390233</v>
      </c>
      <c r="B3087">
        <v>0.88133333333333341</v>
      </c>
      <c r="C3087">
        <v>0.69111111111111123</v>
      </c>
      <c r="D3087">
        <v>0.98499999999999999</v>
      </c>
      <c r="E3087">
        <v>0.15266584004959702</v>
      </c>
      <c r="F3087">
        <v>0.84733415995040295</v>
      </c>
    </row>
    <row r="3088" spans="1:6" x14ac:dyDescent="0.25">
      <c r="A3088">
        <v>390237</v>
      </c>
      <c r="B3088">
        <v>0.85966666666666658</v>
      </c>
      <c r="C3088">
        <v>0.62555555555555564</v>
      </c>
      <c r="D3088">
        <v>0.501</v>
      </c>
      <c r="E3088">
        <v>7.7650340979541224E-2</v>
      </c>
      <c r="F3088">
        <v>0.92234965902045873</v>
      </c>
    </row>
    <row r="3089" spans="1:6" x14ac:dyDescent="0.25">
      <c r="A3089">
        <v>390267</v>
      </c>
      <c r="B3089">
        <v>0.88933333333333342</v>
      </c>
      <c r="C3089">
        <v>0.60999999999999988</v>
      </c>
      <c r="D3089">
        <v>0.86133333333333317</v>
      </c>
      <c r="E3089">
        <v>0.1334986567472618</v>
      </c>
      <c r="F3089">
        <v>0.8665013432527382</v>
      </c>
    </row>
    <row r="3090" spans="1:6" x14ac:dyDescent="0.25">
      <c r="A3090">
        <v>390314</v>
      </c>
      <c r="C3090">
        <v>0.74111111111111116</v>
      </c>
    </row>
    <row r="3091" spans="1:6" x14ac:dyDescent="0.25">
      <c r="A3091">
        <v>391309</v>
      </c>
      <c r="B3091">
        <v>0.88749999999999996</v>
      </c>
      <c r="C3091">
        <v>0.65999999999999992</v>
      </c>
    </row>
    <row r="3092" spans="1:6" x14ac:dyDescent="0.25">
      <c r="A3092" t="s">
        <v>94</v>
      </c>
      <c r="B3092">
        <v>0.871</v>
      </c>
    </row>
    <row r="3093" spans="1:6" x14ac:dyDescent="0.25">
      <c r="A3093">
        <v>400105</v>
      </c>
    </row>
    <row r="3094" spans="1:6" x14ac:dyDescent="0.25">
      <c r="A3094">
        <v>400111</v>
      </c>
      <c r="B3094">
        <v>0.89</v>
      </c>
    </row>
    <row r="3095" spans="1:6" x14ac:dyDescent="0.25">
      <c r="A3095">
        <v>400120</v>
      </c>
      <c r="B3095">
        <v>0.86433333333333329</v>
      </c>
    </row>
    <row r="3096" spans="1:6" x14ac:dyDescent="0.25">
      <c r="A3096">
        <v>40022</v>
      </c>
    </row>
    <row r="3097" spans="1:6" x14ac:dyDescent="0.25">
      <c r="A3097">
        <v>40029</v>
      </c>
    </row>
    <row r="3098" spans="1:6" x14ac:dyDescent="0.25">
      <c r="A3098">
        <v>40047</v>
      </c>
    </row>
    <row r="3099" spans="1:6" x14ac:dyDescent="0.25">
      <c r="A3099">
        <v>40114</v>
      </c>
    </row>
    <row r="3100" spans="1:6" x14ac:dyDescent="0.25">
      <c r="A3100">
        <v>40119</v>
      </c>
    </row>
    <row r="3101" spans="1:6" x14ac:dyDescent="0.25">
      <c r="A3101">
        <v>40137</v>
      </c>
    </row>
    <row r="3102" spans="1:6" x14ac:dyDescent="0.25">
      <c r="A3102">
        <v>420038</v>
      </c>
      <c r="B3102">
        <v>0.86166666666666669</v>
      </c>
      <c r="C3102">
        <v>0.6399999999999999</v>
      </c>
      <c r="D3102">
        <v>1.448</v>
      </c>
      <c r="E3102">
        <v>0.22442653440793553</v>
      </c>
      <c r="F3102">
        <v>0.77557346559206453</v>
      </c>
    </row>
    <row r="3103" spans="1:6" x14ac:dyDescent="0.25">
      <c r="A3103">
        <v>420078</v>
      </c>
      <c r="B3103">
        <v>0.86699999999999999</v>
      </c>
      <c r="C3103">
        <v>0.64444444444444449</v>
      </c>
      <c r="D3103">
        <v>0.98950000000000005</v>
      </c>
      <c r="E3103">
        <v>0.15336329820210789</v>
      </c>
      <c r="F3103">
        <v>0.84663670179789208</v>
      </c>
    </row>
    <row r="3104" spans="1:6" x14ac:dyDescent="0.25">
      <c r="A3104">
        <v>420083</v>
      </c>
      <c r="B3104">
        <v>0.86833333333333329</v>
      </c>
      <c r="C3104">
        <v>0.6644444444444445</v>
      </c>
      <c r="D3104">
        <v>1.3070000000000002</v>
      </c>
      <c r="E3104">
        <v>0.20257284562926228</v>
      </c>
      <c r="F3104">
        <v>0.79742715437073775</v>
      </c>
    </row>
    <row r="3105" spans="1:6" x14ac:dyDescent="0.25">
      <c r="A3105">
        <v>420103</v>
      </c>
      <c r="B3105">
        <v>0.89</v>
      </c>
      <c r="C3105">
        <v>0.70666666666666655</v>
      </c>
    </row>
    <row r="3106" spans="1:6" x14ac:dyDescent="0.25">
      <c r="A3106">
        <v>430084</v>
      </c>
      <c r="B3106">
        <v>0.89900000000000002</v>
      </c>
      <c r="C3106">
        <v>0.61333333333333329</v>
      </c>
    </row>
    <row r="3107" spans="1:6" x14ac:dyDescent="0.25">
      <c r="A3107">
        <v>431307</v>
      </c>
      <c r="B3107">
        <v>0.871</v>
      </c>
      <c r="C3107">
        <v>0.73</v>
      </c>
    </row>
    <row r="3108" spans="1:6" x14ac:dyDescent="0.25">
      <c r="A3108">
        <v>431312</v>
      </c>
      <c r="B3108">
        <v>0.88800000000000001</v>
      </c>
      <c r="C3108">
        <v>0.68444444444444441</v>
      </c>
    </row>
    <row r="3109" spans="1:6" x14ac:dyDescent="0.25">
      <c r="A3109">
        <v>431315</v>
      </c>
      <c r="B3109">
        <v>0.875</v>
      </c>
      <c r="C3109">
        <v>0.61</v>
      </c>
    </row>
    <row r="3110" spans="1:6" x14ac:dyDescent="0.25">
      <c r="A3110">
        <v>431317</v>
      </c>
      <c r="C3110">
        <v>0.60555555555555551</v>
      </c>
    </row>
    <row r="3111" spans="1:6" x14ac:dyDescent="0.25">
      <c r="A3111">
        <v>431321</v>
      </c>
      <c r="B3111">
        <v>0.89400000000000002</v>
      </c>
      <c r="C3111">
        <v>0.70111111111111102</v>
      </c>
    </row>
    <row r="3112" spans="1:6" x14ac:dyDescent="0.25">
      <c r="A3112">
        <v>431326</v>
      </c>
      <c r="B3112">
        <v>0.86949999999999994</v>
      </c>
      <c r="C3112">
        <v>0.66111111111111109</v>
      </c>
    </row>
    <row r="3113" spans="1:6" x14ac:dyDescent="0.25">
      <c r="A3113">
        <v>431331</v>
      </c>
      <c r="B3113">
        <v>0.88300000000000001</v>
      </c>
      <c r="C3113">
        <v>0.75111111111111106</v>
      </c>
    </row>
    <row r="3114" spans="1:6" x14ac:dyDescent="0.25">
      <c r="A3114">
        <v>431335</v>
      </c>
      <c r="B3114">
        <v>0.8620000000000001</v>
      </c>
    </row>
    <row r="3115" spans="1:6" x14ac:dyDescent="0.25">
      <c r="A3115">
        <v>431338</v>
      </c>
      <c r="B3115">
        <v>0.89050000000000007</v>
      </c>
      <c r="C3115">
        <v>0.71777777777777774</v>
      </c>
    </row>
    <row r="3116" spans="1:6" x14ac:dyDescent="0.25">
      <c r="A3116">
        <v>440032</v>
      </c>
      <c r="B3116">
        <v>0.9</v>
      </c>
      <c r="C3116">
        <v>0.7533333333333333</v>
      </c>
    </row>
    <row r="3117" spans="1:6" x14ac:dyDescent="0.25">
      <c r="A3117">
        <v>440034</v>
      </c>
      <c r="B3117">
        <v>0.86866666666666659</v>
      </c>
      <c r="C3117">
        <v>0.66888888888888887</v>
      </c>
      <c r="D3117">
        <v>0.23633333333333337</v>
      </c>
      <c r="E3117">
        <v>3.662946889853276E-2</v>
      </c>
      <c r="F3117">
        <v>0.9633705311014672</v>
      </c>
    </row>
    <row r="3118" spans="1:6" x14ac:dyDescent="0.25">
      <c r="A3118">
        <v>440035</v>
      </c>
      <c r="B3118">
        <v>0.82566666666666666</v>
      </c>
      <c r="C3118">
        <v>0.64111111111111108</v>
      </c>
      <c r="D3118">
        <v>2.1893333333333334</v>
      </c>
      <c r="E3118">
        <v>0.33932630708824135</v>
      </c>
      <c r="F3118">
        <v>0.6606736929117587</v>
      </c>
    </row>
    <row r="3119" spans="1:6" x14ac:dyDescent="0.25">
      <c r="A3119">
        <v>440048</v>
      </c>
      <c r="B3119">
        <v>0.87966666666666671</v>
      </c>
      <c r="C3119">
        <v>0.62666666666666659</v>
      </c>
      <c r="D3119">
        <v>1.17225</v>
      </c>
      <c r="E3119">
        <v>0.18168784872907626</v>
      </c>
      <c r="F3119">
        <v>0.81831215127092372</v>
      </c>
    </row>
    <row r="3120" spans="1:6" x14ac:dyDescent="0.25">
      <c r="A3120">
        <v>440060</v>
      </c>
      <c r="B3120">
        <v>0.87749999999999995</v>
      </c>
      <c r="C3120">
        <v>0.71333333333333326</v>
      </c>
    </row>
    <row r="3121" spans="1:6" x14ac:dyDescent="0.25">
      <c r="A3121">
        <v>440070</v>
      </c>
      <c r="B3121">
        <v>0.88</v>
      </c>
      <c r="C3121">
        <v>0.68444444444444441</v>
      </c>
    </row>
    <row r="3122" spans="1:6" x14ac:dyDescent="0.25">
      <c r="A3122">
        <v>440083</v>
      </c>
      <c r="B3122">
        <v>0.88250000000000006</v>
      </c>
      <c r="C3122">
        <v>0.66222222222222216</v>
      </c>
    </row>
    <row r="3123" spans="1:6" x14ac:dyDescent="0.25">
      <c r="A3123">
        <v>440181</v>
      </c>
      <c r="B3123">
        <v>0.86949999999999994</v>
      </c>
      <c r="C3123">
        <v>0.81</v>
      </c>
    </row>
    <row r="3124" spans="1:6" x14ac:dyDescent="0.25">
      <c r="A3124">
        <v>440192</v>
      </c>
      <c r="B3124">
        <v>0.86233333333333329</v>
      </c>
      <c r="C3124">
        <v>0.69333333333333325</v>
      </c>
    </row>
    <row r="3125" spans="1:6" x14ac:dyDescent="0.25">
      <c r="A3125">
        <v>440218</v>
      </c>
      <c r="C3125">
        <v>0.74555555555555542</v>
      </c>
    </row>
    <row r="3126" spans="1:6" x14ac:dyDescent="0.25">
      <c r="A3126">
        <v>440227</v>
      </c>
      <c r="B3126">
        <v>0.86733333333333329</v>
      </c>
      <c r="C3126">
        <v>0.64666666666666661</v>
      </c>
      <c r="D3126">
        <v>0.86449999999999994</v>
      </c>
      <c r="E3126">
        <v>0.13398946063236206</v>
      </c>
      <c r="F3126">
        <v>0.86601053936763794</v>
      </c>
    </row>
    <row r="3127" spans="1:6" x14ac:dyDescent="0.25">
      <c r="A3127">
        <v>441311</v>
      </c>
      <c r="C3127">
        <v>0.77444444444444438</v>
      </c>
    </row>
    <row r="3128" spans="1:6" x14ac:dyDescent="0.25">
      <c r="A3128">
        <v>441314</v>
      </c>
      <c r="B3128">
        <v>0.88549999999999995</v>
      </c>
    </row>
    <row r="3129" spans="1:6" x14ac:dyDescent="0.25">
      <c r="A3129">
        <v>450005</v>
      </c>
      <c r="B3129">
        <v>0.88050000000000006</v>
      </c>
      <c r="C3129">
        <v>0.72555555555555562</v>
      </c>
    </row>
    <row r="3130" spans="1:6" x14ac:dyDescent="0.25">
      <c r="A3130">
        <v>450021</v>
      </c>
      <c r="B3130">
        <v>0.87966666666666671</v>
      </c>
      <c r="C3130">
        <v>0.66222222222222227</v>
      </c>
      <c r="D3130">
        <v>0.83350000000000002</v>
      </c>
      <c r="E3130">
        <v>0.1291847489150651</v>
      </c>
      <c r="F3130">
        <v>0.87081525108493496</v>
      </c>
    </row>
    <row r="3131" spans="1:6" x14ac:dyDescent="0.25">
      <c r="A3131">
        <v>450042</v>
      </c>
      <c r="B3131">
        <v>0.86599999999999999</v>
      </c>
      <c r="C3131">
        <v>0.65666666666666662</v>
      </c>
      <c r="D3131">
        <v>0.66933333333333334</v>
      </c>
      <c r="E3131">
        <v>0.10374044224013226</v>
      </c>
      <c r="F3131">
        <v>0.89625955775986776</v>
      </c>
    </row>
    <row r="3132" spans="1:6" x14ac:dyDescent="0.25">
      <c r="A3132">
        <v>450068</v>
      </c>
      <c r="B3132">
        <v>0.8696666666666667</v>
      </c>
      <c r="C3132">
        <v>0.66333333333333333</v>
      </c>
      <c r="D3132">
        <v>0.9757499999999999</v>
      </c>
      <c r="E3132">
        <v>0.15123217606943581</v>
      </c>
      <c r="F3132">
        <v>0.84876782393056416</v>
      </c>
    </row>
    <row r="3133" spans="1:6" x14ac:dyDescent="0.25">
      <c r="A3133">
        <v>450101</v>
      </c>
      <c r="B3133">
        <v>0.88233333333333341</v>
      </c>
      <c r="C3133">
        <v>0.63666666666666671</v>
      </c>
      <c r="D3133">
        <v>0.45466666666666661</v>
      </c>
      <c r="E3133">
        <v>7.046910518702211E-2</v>
      </c>
      <c r="F3133">
        <v>0.9295308948129779</v>
      </c>
    </row>
    <row r="3134" spans="1:6" x14ac:dyDescent="0.25">
      <c r="A3134">
        <v>450155</v>
      </c>
      <c r="B3134">
        <v>0.86699999999999999</v>
      </c>
      <c r="C3134">
        <v>0.64444444444444438</v>
      </c>
    </row>
    <row r="3135" spans="1:6" x14ac:dyDescent="0.25">
      <c r="A3135">
        <v>450162</v>
      </c>
      <c r="B3135">
        <v>0.89100000000000001</v>
      </c>
      <c r="C3135">
        <v>0.6711111111111111</v>
      </c>
    </row>
    <row r="3136" spans="1:6" x14ac:dyDescent="0.25">
      <c r="A3136">
        <v>450188</v>
      </c>
    </row>
    <row r="3137" spans="1:6" x14ac:dyDescent="0.25">
      <c r="A3137">
        <v>450296</v>
      </c>
    </row>
    <row r="3138" spans="1:6" x14ac:dyDescent="0.25">
      <c r="A3138">
        <v>450324</v>
      </c>
      <c r="B3138">
        <v>0.86033333333333328</v>
      </c>
      <c r="C3138">
        <v>0.65111111111111108</v>
      </c>
      <c r="D3138">
        <v>0.48900000000000005</v>
      </c>
      <c r="E3138">
        <v>7.579045257284564E-2</v>
      </c>
      <c r="F3138">
        <v>0.92420954742715433</v>
      </c>
    </row>
    <row r="3139" spans="1:6" x14ac:dyDescent="0.25">
      <c r="A3139">
        <v>450340</v>
      </c>
      <c r="B3139">
        <v>0.87333333333333341</v>
      </c>
      <c r="C3139">
        <v>0.66111111111111098</v>
      </c>
    </row>
    <row r="3140" spans="1:6" x14ac:dyDescent="0.25">
      <c r="A3140">
        <v>450388</v>
      </c>
      <c r="B3140">
        <v>0.874</v>
      </c>
      <c r="C3140">
        <v>0.64666666666666672</v>
      </c>
      <c r="D3140">
        <v>0.8357500000000001</v>
      </c>
      <c r="E3140">
        <v>0.12953347799132053</v>
      </c>
      <c r="F3140">
        <v>0.87046652200867947</v>
      </c>
    </row>
    <row r="3141" spans="1:6" x14ac:dyDescent="0.25">
      <c r="A3141">
        <v>450399</v>
      </c>
      <c r="B3141">
        <v>0.88100000000000001</v>
      </c>
      <c r="C3141">
        <v>0.62888888888888894</v>
      </c>
    </row>
    <row r="3142" spans="1:6" x14ac:dyDescent="0.25">
      <c r="A3142">
        <v>450605</v>
      </c>
      <c r="B3142">
        <v>0.90200000000000002</v>
      </c>
      <c r="C3142">
        <v>0.61</v>
      </c>
    </row>
    <row r="3143" spans="1:6" x14ac:dyDescent="0.25">
      <c r="A3143">
        <v>450620</v>
      </c>
      <c r="B3143">
        <v>0.88700000000000001</v>
      </c>
      <c r="C3143">
        <v>0.63555555555555565</v>
      </c>
    </row>
    <row r="3144" spans="1:6" x14ac:dyDescent="0.25">
      <c r="A3144">
        <v>450678</v>
      </c>
      <c r="B3144">
        <v>0.87866666666666671</v>
      </c>
      <c r="C3144">
        <v>0.64999999999999991</v>
      </c>
      <c r="D3144">
        <v>1.0766666666666667</v>
      </c>
      <c r="E3144">
        <v>0.16687332093407728</v>
      </c>
      <c r="F3144">
        <v>0.83312667906592275</v>
      </c>
    </row>
    <row r="3145" spans="1:6" x14ac:dyDescent="0.25">
      <c r="A3145">
        <v>450723</v>
      </c>
      <c r="B3145">
        <v>0.85933333333333328</v>
      </c>
      <c r="C3145">
        <v>0.65111111111111108</v>
      </c>
      <c r="D3145">
        <v>1.5506666666666666</v>
      </c>
      <c r="E3145">
        <v>0.24033891299855342</v>
      </c>
      <c r="F3145">
        <v>0.75966108700144663</v>
      </c>
    </row>
    <row r="3146" spans="1:6" x14ac:dyDescent="0.25">
      <c r="A3146">
        <v>450797</v>
      </c>
      <c r="C3146">
        <v>0.60222222222222221</v>
      </c>
    </row>
    <row r="3147" spans="1:6" x14ac:dyDescent="0.25">
      <c r="A3147">
        <v>450801</v>
      </c>
      <c r="B3147">
        <v>0.8833333333333333</v>
      </c>
      <c r="C3147">
        <v>0.68111111111111122</v>
      </c>
      <c r="D3147">
        <v>0.28500000000000003</v>
      </c>
      <c r="E3147">
        <v>4.4172349659020463E-2</v>
      </c>
      <c r="F3147">
        <v>0.9558276503409795</v>
      </c>
    </row>
    <row r="3148" spans="1:6" x14ac:dyDescent="0.25">
      <c r="A3148">
        <v>450803</v>
      </c>
      <c r="B3148">
        <v>0.89</v>
      </c>
    </row>
    <row r="3149" spans="1:6" x14ac:dyDescent="0.25">
      <c r="A3149">
        <v>450851</v>
      </c>
      <c r="B3149">
        <v>0.87450000000000006</v>
      </c>
      <c r="C3149">
        <v>0.73777777777777775</v>
      </c>
    </row>
    <row r="3150" spans="1:6" x14ac:dyDescent="0.25">
      <c r="A3150">
        <v>450883</v>
      </c>
      <c r="C3150">
        <v>0.75555555555555565</v>
      </c>
    </row>
    <row r="3151" spans="1:6" x14ac:dyDescent="0.25">
      <c r="A3151">
        <v>450884</v>
      </c>
    </row>
    <row r="3152" spans="1:6" x14ac:dyDescent="0.25">
      <c r="A3152">
        <v>450891</v>
      </c>
      <c r="C3152">
        <v>0.74777777777777776</v>
      </c>
      <c r="D3152">
        <v>0.57399999999999995</v>
      </c>
      <c r="E3152">
        <v>8.8964662120272778E-2</v>
      </c>
      <c r="F3152">
        <v>0.91103533787972724</v>
      </c>
    </row>
    <row r="3153" spans="1:6" x14ac:dyDescent="0.25">
      <c r="A3153">
        <v>451308</v>
      </c>
      <c r="B3153">
        <v>0.88600000000000001</v>
      </c>
      <c r="C3153">
        <v>0.68</v>
      </c>
    </row>
    <row r="3154" spans="1:6" x14ac:dyDescent="0.25">
      <c r="A3154">
        <v>451344</v>
      </c>
      <c r="B3154">
        <v>0.877</v>
      </c>
      <c r="C3154">
        <v>0.77777777777777779</v>
      </c>
    </row>
    <row r="3155" spans="1:6" x14ac:dyDescent="0.25">
      <c r="A3155">
        <v>451356</v>
      </c>
      <c r="B3155">
        <v>0.88349999999999995</v>
      </c>
      <c r="C3155">
        <v>0.69333333333333325</v>
      </c>
    </row>
    <row r="3156" spans="1:6" x14ac:dyDescent="0.25">
      <c r="A3156">
        <v>451369</v>
      </c>
      <c r="B3156">
        <v>0.89050000000000007</v>
      </c>
      <c r="C3156">
        <v>0.70000000000000007</v>
      </c>
    </row>
    <row r="3157" spans="1:6" x14ac:dyDescent="0.25">
      <c r="A3157">
        <v>451373</v>
      </c>
      <c r="B3157">
        <v>0.88650000000000007</v>
      </c>
      <c r="C3157">
        <v>0.70111111111111113</v>
      </c>
    </row>
    <row r="3158" spans="1:6" x14ac:dyDescent="0.25">
      <c r="A3158">
        <v>460001</v>
      </c>
      <c r="B3158">
        <v>0.86900000000000011</v>
      </c>
      <c r="C3158">
        <v>0.63888888888888884</v>
      </c>
      <c r="D3158">
        <v>1.3630000000000002</v>
      </c>
      <c r="E3158">
        <v>0.21125232486050841</v>
      </c>
      <c r="F3158">
        <v>0.78874767513949162</v>
      </c>
    </row>
    <row r="3159" spans="1:6" x14ac:dyDescent="0.25">
      <c r="A3159">
        <v>460003</v>
      </c>
      <c r="B3159">
        <v>0.8833333333333333</v>
      </c>
      <c r="C3159">
        <v>0.62111111111111106</v>
      </c>
      <c r="D3159">
        <v>0.61250000000000004</v>
      </c>
      <c r="E3159">
        <v>9.4931804091754501E-2</v>
      </c>
      <c r="F3159">
        <v>0.9050681959082455</v>
      </c>
    </row>
    <row r="3160" spans="1:6" x14ac:dyDescent="0.25">
      <c r="A3160">
        <v>460010</v>
      </c>
      <c r="B3160">
        <v>0.86766666666666659</v>
      </c>
      <c r="C3160">
        <v>0.61888888888888882</v>
      </c>
      <c r="D3160">
        <v>1.6385000000000001</v>
      </c>
      <c r="E3160">
        <v>0.25395226286422817</v>
      </c>
      <c r="F3160">
        <v>0.74604773713577188</v>
      </c>
    </row>
    <row r="3161" spans="1:6" x14ac:dyDescent="0.25">
      <c r="A3161">
        <v>460014</v>
      </c>
      <c r="B3161">
        <v>0.86450000000000005</v>
      </c>
      <c r="C3161">
        <v>0.64555555555555555</v>
      </c>
    </row>
    <row r="3162" spans="1:6" x14ac:dyDescent="0.25">
      <c r="A3162">
        <v>460019</v>
      </c>
      <c r="B3162">
        <v>0.86799999999999999</v>
      </c>
      <c r="C3162">
        <v>0.64999999999999991</v>
      </c>
    </row>
    <row r="3163" spans="1:6" x14ac:dyDescent="0.25">
      <c r="A3163">
        <v>460060</v>
      </c>
      <c r="C3163">
        <v>0.66888888888888898</v>
      </c>
    </row>
    <row r="3164" spans="1:6" x14ac:dyDescent="0.25">
      <c r="A3164">
        <v>461301</v>
      </c>
      <c r="C3164">
        <v>0.72</v>
      </c>
    </row>
    <row r="3165" spans="1:6" x14ac:dyDescent="0.25">
      <c r="A3165">
        <v>461304</v>
      </c>
      <c r="B3165">
        <v>0.873</v>
      </c>
    </row>
    <row r="3166" spans="1:6" x14ac:dyDescent="0.25">
      <c r="A3166">
        <v>470005</v>
      </c>
      <c r="B3166">
        <v>0.8753333333333333</v>
      </c>
      <c r="C3166">
        <v>0.67555555555555569</v>
      </c>
      <c r="D3166">
        <v>0.69866666666666666</v>
      </c>
      <c r="E3166">
        <v>0.10828683612316595</v>
      </c>
      <c r="F3166">
        <v>0.89171316387683408</v>
      </c>
    </row>
    <row r="3167" spans="1:6" x14ac:dyDescent="0.25">
      <c r="A3167" t="s">
        <v>95</v>
      </c>
      <c r="B3167">
        <v>0.88233333333333341</v>
      </c>
    </row>
    <row r="3168" spans="1:6" x14ac:dyDescent="0.25">
      <c r="A3168">
        <v>490007</v>
      </c>
      <c r="B3168">
        <v>0.8716666666666667</v>
      </c>
      <c r="C3168">
        <v>0.65777777777777779</v>
      </c>
      <c r="D3168">
        <v>1.6717499999999998</v>
      </c>
      <c r="E3168">
        <v>0.25910570365778052</v>
      </c>
      <c r="F3168">
        <v>0.74089429634221948</v>
      </c>
    </row>
    <row r="3169" spans="1:6" x14ac:dyDescent="0.25">
      <c r="A3169">
        <v>490021</v>
      </c>
      <c r="B3169">
        <v>0.88133333333333341</v>
      </c>
      <c r="C3169">
        <v>0.65777777777777779</v>
      </c>
      <c r="D3169">
        <v>1.345</v>
      </c>
      <c r="E3169">
        <v>0.20846249225046498</v>
      </c>
      <c r="F3169">
        <v>0.79153750774953502</v>
      </c>
    </row>
    <row r="3170" spans="1:6" x14ac:dyDescent="0.25">
      <c r="A3170">
        <v>490024</v>
      </c>
      <c r="B3170">
        <v>0.86833333333333329</v>
      </c>
      <c r="C3170">
        <v>0.63444444444444459</v>
      </c>
      <c r="D3170">
        <v>1.2642500000000001</v>
      </c>
      <c r="E3170">
        <v>0.1959469931804092</v>
      </c>
      <c r="F3170">
        <v>0.8040530068195908</v>
      </c>
    </row>
    <row r="3171" spans="1:6" x14ac:dyDescent="0.25">
      <c r="A3171">
        <v>490033</v>
      </c>
      <c r="B3171">
        <v>0.87650000000000006</v>
      </c>
      <c r="C3171">
        <v>0.6477777777777779</v>
      </c>
    </row>
    <row r="3172" spans="1:6" x14ac:dyDescent="0.25">
      <c r="A3172">
        <v>490052</v>
      </c>
      <c r="B3172">
        <v>0.87700000000000011</v>
      </c>
      <c r="C3172">
        <v>0.63888888888888884</v>
      </c>
      <c r="D3172">
        <v>1.1785000000000001</v>
      </c>
      <c r="E3172">
        <v>0.18265654060756356</v>
      </c>
      <c r="F3172">
        <v>0.81734345939243647</v>
      </c>
    </row>
    <row r="3173" spans="1:6" x14ac:dyDescent="0.25">
      <c r="A3173">
        <v>490101</v>
      </c>
      <c r="B3173">
        <v>0.8716666666666667</v>
      </c>
      <c r="C3173">
        <v>0.65</v>
      </c>
      <c r="D3173">
        <v>1.2295</v>
      </c>
      <c r="E3173">
        <v>0.19056106633601985</v>
      </c>
      <c r="F3173">
        <v>0.80943893366398012</v>
      </c>
    </row>
    <row r="3174" spans="1:6" x14ac:dyDescent="0.25">
      <c r="A3174">
        <v>490122</v>
      </c>
      <c r="B3174">
        <v>0.87333333333333341</v>
      </c>
      <c r="C3174">
        <v>0.65555555555555545</v>
      </c>
      <c r="D3174">
        <v>0.99</v>
      </c>
      <c r="E3174">
        <v>0.15344079355238685</v>
      </c>
      <c r="F3174">
        <v>0.84655920644761318</v>
      </c>
    </row>
    <row r="3175" spans="1:6" x14ac:dyDescent="0.25">
      <c r="A3175">
        <v>490130</v>
      </c>
      <c r="B3175">
        <v>0.86833333333333329</v>
      </c>
      <c r="C3175">
        <v>0.63000000000000012</v>
      </c>
      <c r="D3175">
        <v>1.1120000000000001</v>
      </c>
      <c r="E3175">
        <v>0.17234965902045879</v>
      </c>
      <c r="F3175">
        <v>0.82765034097954127</v>
      </c>
    </row>
    <row r="3176" spans="1:6" x14ac:dyDescent="0.25">
      <c r="A3176">
        <v>490141</v>
      </c>
      <c r="B3176">
        <v>0.87966666666666671</v>
      </c>
      <c r="C3176">
        <v>0.62555555555555542</v>
      </c>
      <c r="D3176">
        <v>0.77049999999999996</v>
      </c>
      <c r="E3176">
        <v>0.11942033477991321</v>
      </c>
      <c r="F3176">
        <v>0.88057966522008679</v>
      </c>
    </row>
    <row r="3177" spans="1:6" x14ac:dyDescent="0.25">
      <c r="A3177">
        <v>500007</v>
      </c>
      <c r="B3177">
        <v>0.876</v>
      </c>
      <c r="C3177">
        <v>0.65777777777777779</v>
      </c>
    </row>
    <row r="3178" spans="1:6" x14ac:dyDescent="0.25">
      <c r="A3178">
        <v>500012</v>
      </c>
      <c r="B3178">
        <v>0.86733333333333329</v>
      </c>
      <c r="C3178">
        <v>0.59333333333333327</v>
      </c>
      <c r="D3178">
        <v>0.85150000000000003</v>
      </c>
      <c r="E3178">
        <v>0.13197458152510849</v>
      </c>
      <c r="F3178">
        <v>0.86802541847489145</v>
      </c>
    </row>
    <row r="3179" spans="1:6" x14ac:dyDescent="0.25">
      <c r="A3179">
        <v>500019</v>
      </c>
      <c r="B3179">
        <v>0.8666666666666667</v>
      </c>
      <c r="C3179">
        <v>0.65666666666666673</v>
      </c>
      <c r="D3179">
        <v>0.96599999999999997</v>
      </c>
      <c r="E3179">
        <v>0.14972101673899565</v>
      </c>
      <c r="F3179">
        <v>0.85027898326100437</v>
      </c>
    </row>
    <row r="3180" spans="1:6" x14ac:dyDescent="0.25">
      <c r="A3180">
        <v>500051</v>
      </c>
      <c r="B3180">
        <v>0.87433333333333341</v>
      </c>
      <c r="C3180">
        <v>0.65555555555555545</v>
      </c>
      <c r="D3180">
        <v>1.06175</v>
      </c>
      <c r="E3180">
        <v>0.16456137631742096</v>
      </c>
      <c r="F3180">
        <v>0.83543862368257904</v>
      </c>
    </row>
    <row r="3181" spans="1:6" x14ac:dyDescent="0.25">
      <c r="A3181">
        <v>500053</v>
      </c>
      <c r="B3181">
        <v>0.86399999999999988</v>
      </c>
      <c r="C3181">
        <v>0.64444444444444438</v>
      </c>
    </row>
    <row r="3182" spans="1:6" x14ac:dyDescent="0.25">
      <c r="A3182">
        <v>50006</v>
      </c>
    </row>
    <row r="3183" spans="1:6" x14ac:dyDescent="0.25">
      <c r="A3183">
        <v>500064</v>
      </c>
      <c r="B3183">
        <v>0.86733333333333329</v>
      </c>
      <c r="C3183">
        <v>0.60777777777777786</v>
      </c>
      <c r="D3183">
        <v>1.5993333333333333</v>
      </c>
      <c r="E3183">
        <v>0.24788179375904112</v>
      </c>
      <c r="F3183">
        <v>0.75211820624095882</v>
      </c>
    </row>
    <row r="3184" spans="1:6" x14ac:dyDescent="0.25">
      <c r="A3184">
        <v>500124</v>
      </c>
      <c r="B3184">
        <v>0.88366666666666671</v>
      </c>
      <c r="C3184">
        <v>0.65111111111111108</v>
      </c>
      <c r="D3184">
        <v>0.87299999999999989</v>
      </c>
      <c r="E3184">
        <v>0.13530688158710474</v>
      </c>
      <c r="F3184">
        <v>0.8646931184128952</v>
      </c>
    </row>
    <row r="3185" spans="1:3" x14ac:dyDescent="0.25">
      <c r="A3185">
        <v>50014</v>
      </c>
    </row>
    <row r="3186" spans="1:3" x14ac:dyDescent="0.25">
      <c r="A3186">
        <v>50024</v>
      </c>
    </row>
    <row r="3187" spans="1:3" x14ac:dyDescent="0.25">
      <c r="A3187">
        <v>50028</v>
      </c>
    </row>
    <row r="3188" spans="1:3" x14ac:dyDescent="0.25">
      <c r="A3188">
        <v>50040</v>
      </c>
    </row>
    <row r="3189" spans="1:3" x14ac:dyDescent="0.25">
      <c r="A3189">
        <v>50043</v>
      </c>
    </row>
    <row r="3190" spans="1:3" x14ac:dyDescent="0.25">
      <c r="A3190">
        <v>50073</v>
      </c>
    </row>
    <row r="3191" spans="1:3" x14ac:dyDescent="0.25">
      <c r="A3191">
        <v>50079</v>
      </c>
    </row>
    <row r="3192" spans="1:3" x14ac:dyDescent="0.25">
      <c r="A3192">
        <v>50100</v>
      </c>
    </row>
    <row r="3193" spans="1:3" x14ac:dyDescent="0.25">
      <c r="A3193">
        <v>50103</v>
      </c>
    </row>
    <row r="3194" spans="1:3" x14ac:dyDescent="0.25">
      <c r="A3194">
        <v>50113</v>
      </c>
    </row>
    <row r="3195" spans="1:3" x14ac:dyDescent="0.25">
      <c r="A3195">
        <v>50125</v>
      </c>
    </row>
    <row r="3196" spans="1:3" x14ac:dyDescent="0.25">
      <c r="A3196">
        <v>50126</v>
      </c>
    </row>
    <row r="3197" spans="1:3" x14ac:dyDescent="0.25">
      <c r="A3197">
        <v>501303</v>
      </c>
      <c r="B3197">
        <v>0.83199999999999996</v>
      </c>
      <c r="C3197">
        <v>0.68222222222222229</v>
      </c>
    </row>
    <row r="3198" spans="1:3" x14ac:dyDescent="0.25">
      <c r="A3198">
        <v>501305</v>
      </c>
      <c r="B3198">
        <v>0.87749999999999995</v>
      </c>
      <c r="C3198">
        <v>0.68777777777777782</v>
      </c>
    </row>
    <row r="3199" spans="1:3" x14ac:dyDescent="0.25">
      <c r="A3199">
        <v>501313</v>
      </c>
      <c r="B3199">
        <v>0.88800000000000001</v>
      </c>
    </row>
    <row r="3200" spans="1:3" x14ac:dyDescent="0.25">
      <c r="A3200">
        <v>501320</v>
      </c>
    </row>
    <row r="3201" spans="1:3" x14ac:dyDescent="0.25">
      <c r="A3201">
        <v>501328</v>
      </c>
      <c r="B3201">
        <v>0.85899999999999999</v>
      </c>
      <c r="C3201">
        <v>0.64666666666666672</v>
      </c>
    </row>
    <row r="3202" spans="1:3" x14ac:dyDescent="0.25">
      <c r="A3202">
        <v>50133</v>
      </c>
    </row>
    <row r="3203" spans="1:3" x14ac:dyDescent="0.25">
      <c r="A3203">
        <v>50145</v>
      </c>
    </row>
    <row r="3204" spans="1:3" x14ac:dyDescent="0.25">
      <c r="A3204">
        <v>50222</v>
      </c>
    </row>
    <row r="3205" spans="1:3" x14ac:dyDescent="0.25">
      <c r="A3205">
        <v>50231</v>
      </c>
    </row>
    <row r="3206" spans="1:3" x14ac:dyDescent="0.25">
      <c r="A3206">
        <v>50245</v>
      </c>
    </row>
    <row r="3207" spans="1:3" x14ac:dyDescent="0.25">
      <c r="A3207">
        <v>50278</v>
      </c>
    </row>
    <row r="3208" spans="1:3" x14ac:dyDescent="0.25">
      <c r="A3208">
        <v>50279</v>
      </c>
    </row>
    <row r="3209" spans="1:3" x14ac:dyDescent="0.25">
      <c r="A3209">
        <v>50315</v>
      </c>
    </row>
    <row r="3210" spans="1:3" x14ac:dyDescent="0.25">
      <c r="A3210">
        <v>50342</v>
      </c>
    </row>
    <row r="3211" spans="1:3" x14ac:dyDescent="0.25">
      <c r="A3211">
        <v>50376</v>
      </c>
    </row>
    <row r="3212" spans="1:3" x14ac:dyDescent="0.25">
      <c r="A3212">
        <v>50411</v>
      </c>
    </row>
    <row r="3213" spans="1:3" x14ac:dyDescent="0.25">
      <c r="A3213">
        <v>50435</v>
      </c>
    </row>
    <row r="3214" spans="1:3" x14ac:dyDescent="0.25">
      <c r="A3214">
        <v>50455</v>
      </c>
    </row>
    <row r="3215" spans="1:3" x14ac:dyDescent="0.25">
      <c r="A3215">
        <v>50488</v>
      </c>
    </row>
    <row r="3216" spans="1:3" x14ac:dyDescent="0.25">
      <c r="A3216">
        <v>50496</v>
      </c>
    </row>
    <row r="3217" spans="1:1" x14ac:dyDescent="0.25">
      <c r="A3217">
        <v>50498</v>
      </c>
    </row>
    <row r="3218" spans="1:1" x14ac:dyDescent="0.25">
      <c r="A3218">
        <v>50516</v>
      </c>
    </row>
    <row r="3219" spans="1:1" x14ac:dyDescent="0.25">
      <c r="A3219">
        <v>50526</v>
      </c>
    </row>
    <row r="3220" spans="1:1" x14ac:dyDescent="0.25">
      <c r="A3220">
        <v>50549</v>
      </c>
    </row>
    <row r="3221" spans="1:1" x14ac:dyDescent="0.25">
      <c r="A3221">
        <v>50551</v>
      </c>
    </row>
    <row r="3222" spans="1:1" x14ac:dyDescent="0.25">
      <c r="A3222">
        <v>50573</v>
      </c>
    </row>
    <row r="3223" spans="1:1" x14ac:dyDescent="0.25">
      <c r="A3223">
        <v>50609</v>
      </c>
    </row>
    <row r="3224" spans="1:1" x14ac:dyDescent="0.25">
      <c r="A3224">
        <v>50633</v>
      </c>
    </row>
    <row r="3225" spans="1:1" x14ac:dyDescent="0.25">
      <c r="A3225">
        <v>50663</v>
      </c>
    </row>
    <row r="3226" spans="1:1" x14ac:dyDescent="0.25">
      <c r="A3226">
        <v>50689</v>
      </c>
    </row>
    <row r="3227" spans="1:1" x14ac:dyDescent="0.25">
      <c r="A3227">
        <v>50696</v>
      </c>
    </row>
    <row r="3228" spans="1:1" x14ac:dyDescent="0.25">
      <c r="A3228">
        <v>50726</v>
      </c>
    </row>
    <row r="3229" spans="1:1" x14ac:dyDescent="0.25">
      <c r="A3229">
        <v>50747</v>
      </c>
    </row>
    <row r="3230" spans="1:1" x14ac:dyDescent="0.25">
      <c r="A3230">
        <v>50748</v>
      </c>
    </row>
    <row r="3231" spans="1:1" x14ac:dyDescent="0.25">
      <c r="A3231">
        <v>50755</v>
      </c>
    </row>
    <row r="3232" spans="1:1" x14ac:dyDescent="0.25">
      <c r="A3232">
        <v>50767</v>
      </c>
    </row>
    <row r="3233" spans="1:6" x14ac:dyDescent="0.25">
      <c r="A3233">
        <v>510001</v>
      </c>
      <c r="B3233">
        <v>0.85366666666666668</v>
      </c>
      <c r="C3233">
        <v>0.62888888888888894</v>
      </c>
      <c r="D3233">
        <v>0.63624999999999998</v>
      </c>
      <c r="E3233">
        <v>9.8612833230006192E-2</v>
      </c>
      <c r="F3233">
        <v>0.90138716676999375</v>
      </c>
    </row>
    <row r="3234" spans="1:6" x14ac:dyDescent="0.25">
      <c r="A3234">
        <v>510047</v>
      </c>
      <c r="B3234">
        <v>0.8846666666666666</v>
      </c>
      <c r="C3234">
        <v>0.62666666666666671</v>
      </c>
      <c r="D3234">
        <v>3.4409999999999998</v>
      </c>
      <c r="E3234">
        <v>0.53332300061996274</v>
      </c>
      <c r="F3234">
        <v>0.46667699938003726</v>
      </c>
    </row>
    <row r="3235" spans="1:6" x14ac:dyDescent="0.25">
      <c r="A3235">
        <v>510070</v>
      </c>
      <c r="B3235">
        <v>0.87699999999999989</v>
      </c>
      <c r="C3235">
        <v>0.56333333333333335</v>
      </c>
      <c r="D3235">
        <v>1.0496666666666667</v>
      </c>
      <c r="E3235">
        <v>0.16268857201901221</v>
      </c>
      <c r="F3235">
        <v>0.83731142798098779</v>
      </c>
    </row>
    <row r="3236" spans="1:6" x14ac:dyDescent="0.25">
      <c r="A3236">
        <v>511314</v>
      </c>
      <c r="B3236">
        <v>0.89</v>
      </c>
      <c r="C3236">
        <v>0.66666666666666663</v>
      </c>
    </row>
    <row r="3237" spans="1:6" x14ac:dyDescent="0.25">
      <c r="A3237">
        <v>520034</v>
      </c>
      <c r="B3237">
        <v>0.8716666666666667</v>
      </c>
      <c r="C3237">
        <v>0.70666666666666667</v>
      </c>
    </row>
    <row r="3238" spans="1:6" x14ac:dyDescent="0.25">
      <c r="A3238">
        <v>520037</v>
      </c>
      <c r="B3238">
        <v>0.8666666666666667</v>
      </c>
      <c r="C3238">
        <v>0.62777777777777777</v>
      </c>
      <c r="D3238">
        <v>1.00325</v>
      </c>
      <c r="E3238">
        <v>0.15549442033477992</v>
      </c>
      <c r="F3238">
        <v>0.84450557966522011</v>
      </c>
    </row>
    <row r="3239" spans="1:6" x14ac:dyDescent="0.25">
      <c r="A3239">
        <v>520038</v>
      </c>
      <c r="B3239">
        <v>0.8763333333333333</v>
      </c>
      <c r="C3239">
        <v>0.68444444444444452</v>
      </c>
    </row>
    <row r="3240" spans="1:6" x14ac:dyDescent="0.25">
      <c r="A3240">
        <v>520049</v>
      </c>
      <c r="B3240">
        <v>0.88133333333333341</v>
      </c>
      <c r="C3240">
        <v>0.69444444444444453</v>
      </c>
      <c r="D3240">
        <v>1.0369999999999999</v>
      </c>
      <c r="E3240">
        <v>0.16072535647861128</v>
      </c>
      <c r="F3240">
        <v>0.8392746435213887</v>
      </c>
    </row>
    <row r="3241" spans="1:6" x14ac:dyDescent="0.25">
      <c r="A3241">
        <v>520075</v>
      </c>
      <c r="B3241">
        <v>0.86</v>
      </c>
      <c r="C3241">
        <v>0.67888888888888888</v>
      </c>
      <c r="D3241">
        <v>0.8155</v>
      </c>
      <c r="E3241">
        <v>0.1263949163050217</v>
      </c>
      <c r="F3241">
        <v>0.87360508369497825</v>
      </c>
    </row>
    <row r="3242" spans="1:6" x14ac:dyDescent="0.25">
      <c r="A3242">
        <v>520097</v>
      </c>
      <c r="B3242">
        <v>0.86799999999999999</v>
      </c>
      <c r="C3242">
        <v>0.69333333333333347</v>
      </c>
      <c r="D3242">
        <v>0.52700000000000002</v>
      </c>
      <c r="E3242">
        <v>8.1680099194048367E-2</v>
      </c>
      <c r="F3242">
        <v>0.91831990080595161</v>
      </c>
    </row>
    <row r="3243" spans="1:6" x14ac:dyDescent="0.25">
      <c r="A3243">
        <v>520189</v>
      </c>
      <c r="B3243">
        <v>0.87800000000000011</v>
      </c>
      <c r="C3243">
        <v>0.6711111111111111</v>
      </c>
      <c r="D3243">
        <v>0.5</v>
      </c>
      <c r="E3243">
        <v>7.7495350278983258E-2</v>
      </c>
      <c r="F3243">
        <v>0.92250464972101676</v>
      </c>
    </row>
    <row r="3244" spans="1:6" x14ac:dyDescent="0.25">
      <c r="A3244">
        <v>521302</v>
      </c>
      <c r="B3244">
        <v>0.86899999999999999</v>
      </c>
      <c r="C3244">
        <v>0.61777777777777787</v>
      </c>
    </row>
    <row r="3245" spans="1:6" x14ac:dyDescent="0.25">
      <c r="A3245">
        <v>521308</v>
      </c>
      <c r="B3245">
        <v>0.87</v>
      </c>
      <c r="C3245">
        <v>0.70222222222222219</v>
      </c>
    </row>
    <row r="3246" spans="1:6" x14ac:dyDescent="0.25">
      <c r="A3246">
        <v>521317</v>
      </c>
      <c r="B3246">
        <v>0.86099999999999999</v>
      </c>
      <c r="C3246">
        <v>0.78555555555555545</v>
      </c>
    </row>
    <row r="3247" spans="1:6" x14ac:dyDescent="0.25">
      <c r="A3247">
        <v>521348</v>
      </c>
      <c r="B3247">
        <v>0.86349999999999993</v>
      </c>
      <c r="C3247">
        <v>0.74333333333333329</v>
      </c>
    </row>
    <row r="3248" spans="1:6" x14ac:dyDescent="0.25">
      <c r="A3248">
        <v>530006</v>
      </c>
      <c r="B3248">
        <v>0.85499999999999998</v>
      </c>
      <c r="C3248">
        <v>0.64777777777777779</v>
      </c>
    </row>
    <row r="3249" spans="1:6" x14ac:dyDescent="0.25">
      <c r="A3249">
        <v>530012</v>
      </c>
      <c r="B3249">
        <v>0.8696666666666667</v>
      </c>
      <c r="C3249">
        <v>0.59555555555555573</v>
      </c>
      <c r="D3249">
        <v>1.0546666666666666</v>
      </c>
      <c r="E3249">
        <v>0.16346352552180202</v>
      </c>
      <c r="F3249">
        <v>0.83653647447819801</v>
      </c>
    </row>
    <row r="3250" spans="1:6" x14ac:dyDescent="0.25">
      <c r="A3250">
        <v>530015</v>
      </c>
      <c r="B3250">
        <v>0.89349999999999996</v>
      </c>
      <c r="C3250">
        <v>0.68777777777777771</v>
      </c>
    </row>
    <row r="3251" spans="1:6" x14ac:dyDescent="0.25">
      <c r="A3251">
        <v>531304</v>
      </c>
      <c r="B3251">
        <v>0.86650000000000005</v>
      </c>
      <c r="C3251">
        <v>0.68222222222222217</v>
      </c>
    </row>
    <row r="3252" spans="1:6" x14ac:dyDescent="0.25">
      <c r="A3252">
        <v>60006</v>
      </c>
    </row>
    <row r="3253" spans="1:6" x14ac:dyDescent="0.25">
      <c r="A3253">
        <v>60008</v>
      </c>
    </row>
    <row r="3254" spans="1:6" x14ac:dyDescent="0.25">
      <c r="A3254">
        <v>60016</v>
      </c>
    </row>
    <row r="3255" spans="1:6" x14ac:dyDescent="0.25">
      <c r="A3255">
        <v>60024</v>
      </c>
    </row>
    <row r="3256" spans="1:6" x14ac:dyDescent="0.25">
      <c r="A3256">
        <v>60031</v>
      </c>
    </row>
    <row r="3257" spans="1:6" x14ac:dyDescent="0.25">
      <c r="A3257">
        <v>60071</v>
      </c>
    </row>
    <row r="3258" spans="1:6" x14ac:dyDescent="0.25">
      <c r="A3258">
        <v>60114</v>
      </c>
    </row>
    <row r="3259" spans="1:6" x14ac:dyDescent="0.25">
      <c r="A3259">
        <v>670023</v>
      </c>
      <c r="B3259">
        <v>0.875</v>
      </c>
      <c r="C3259">
        <v>0.66333333333333355</v>
      </c>
      <c r="D3259">
        <v>1.1396666666666666</v>
      </c>
      <c r="E3259">
        <v>0.17663773506922917</v>
      </c>
      <c r="F3259">
        <v>0.8233622649307708</v>
      </c>
    </row>
    <row r="3260" spans="1:6" x14ac:dyDescent="0.25">
      <c r="A3260">
        <v>670055</v>
      </c>
      <c r="B3260">
        <v>0.8806666666666666</v>
      </c>
      <c r="C3260">
        <v>0.65333333333333343</v>
      </c>
      <c r="D3260">
        <v>1.3414999999999999</v>
      </c>
      <c r="E3260">
        <v>0.20792002479851207</v>
      </c>
      <c r="F3260">
        <v>0.79207997520148798</v>
      </c>
    </row>
    <row r="3261" spans="1:6" x14ac:dyDescent="0.25">
      <c r="A3261">
        <v>670058</v>
      </c>
      <c r="C3261">
        <v>0.85444444444444445</v>
      </c>
    </row>
    <row r="3262" spans="1:6" x14ac:dyDescent="0.25">
      <c r="A3262">
        <v>670068</v>
      </c>
      <c r="B3262">
        <v>0.88066666666666682</v>
      </c>
      <c r="C3262">
        <v>0.67888888888888888</v>
      </c>
      <c r="D3262">
        <v>0.54099999999999993</v>
      </c>
      <c r="E3262">
        <v>8.3849969001859884E-2</v>
      </c>
      <c r="F3262">
        <v>0.91615003099814007</v>
      </c>
    </row>
    <row r="3263" spans="1:6" x14ac:dyDescent="0.25">
      <c r="A3263">
        <v>70017</v>
      </c>
    </row>
    <row r="3264" spans="1:6" x14ac:dyDescent="0.25">
      <c r="A3264">
        <v>70018</v>
      </c>
    </row>
    <row r="3265" spans="1:6" x14ac:dyDescent="0.25">
      <c r="A3265">
        <v>70020</v>
      </c>
    </row>
    <row r="3266" spans="1:6" x14ac:dyDescent="0.25">
      <c r="A3266">
        <v>70028</v>
      </c>
    </row>
    <row r="3267" spans="1:6" x14ac:dyDescent="0.25">
      <c r="A3267">
        <v>70033</v>
      </c>
    </row>
    <row r="3268" spans="1:6" x14ac:dyDescent="0.25">
      <c r="A3268">
        <v>70039</v>
      </c>
    </row>
    <row r="3269" spans="1:6" x14ac:dyDescent="0.25">
      <c r="A3269">
        <v>90011</v>
      </c>
    </row>
    <row r="3270" spans="1:6" x14ac:dyDescent="0.25">
      <c r="A3270">
        <v>10018</v>
      </c>
      <c r="C3270">
        <v>0.81777777777777783</v>
      </c>
    </row>
    <row r="3271" spans="1:6" x14ac:dyDescent="0.25">
      <c r="A3271">
        <v>10029</v>
      </c>
      <c r="B3271">
        <v>0.8613333333333334</v>
      </c>
      <c r="C3271">
        <v>0.67111111111111099</v>
      </c>
      <c r="D3271">
        <v>0.93833333333333335</v>
      </c>
      <c r="E3271">
        <v>0.14543294069022525</v>
      </c>
      <c r="F3271">
        <v>0.85456705930977472</v>
      </c>
    </row>
    <row r="3272" spans="1:6" x14ac:dyDescent="0.25">
      <c r="A3272">
        <v>10035</v>
      </c>
      <c r="B3272">
        <v>0.872</v>
      </c>
      <c r="C3272">
        <v>0.67888888888888888</v>
      </c>
      <c r="D3272">
        <v>0.90549999999999997</v>
      </c>
      <c r="E3272">
        <v>0.14034407935523868</v>
      </c>
      <c r="F3272">
        <v>0.85965592064476137</v>
      </c>
    </row>
    <row r="3273" spans="1:6" x14ac:dyDescent="0.25">
      <c r="A3273">
        <v>10059</v>
      </c>
      <c r="B3273">
        <v>0.89250000000000007</v>
      </c>
      <c r="C3273">
        <v>0.67</v>
      </c>
    </row>
    <row r="3274" spans="1:6" x14ac:dyDescent="0.25">
      <c r="A3274">
        <v>10078</v>
      </c>
      <c r="B3274">
        <v>0.87133333333333329</v>
      </c>
      <c r="C3274">
        <v>0.64111111111111119</v>
      </c>
      <c r="D3274">
        <v>0.751</v>
      </c>
      <c r="E3274">
        <v>0.11639801611903286</v>
      </c>
      <c r="F3274">
        <v>0.88360198388096711</v>
      </c>
    </row>
    <row r="3275" spans="1:6" x14ac:dyDescent="0.25">
      <c r="A3275">
        <v>10087</v>
      </c>
      <c r="C3275">
        <v>0.67</v>
      </c>
      <c r="D3275">
        <v>1.1715</v>
      </c>
      <c r="E3275">
        <v>0.18157160570365777</v>
      </c>
      <c r="F3275">
        <v>0.81842839429634218</v>
      </c>
    </row>
    <row r="3276" spans="1:6" x14ac:dyDescent="0.25">
      <c r="A3276">
        <v>10091</v>
      </c>
      <c r="B3276">
        <v>0.88050000000000006</v>
      </c>
      <c r="C3276">
        <v>0.64333333333333342</v>
      </c>
    </row>
    <row r="3277" spans="1:6" x14ac:dyDescent="0.25">
      <c r="A3277">
        <v>10139</v>
      </c>
      <c r="B3277">
        <v>0.8783333333333333</v>
      </c>
      <c r="C3277">
        <v>0.64444444444444438</v>
      </c>
      <c r="D3277">
        <v>0.86874999999999991</v>
      </c>
      <c r="E3277">
        <v>0.1346481711097334</v>
      </c>
      <c r="F3277">
        <v>0.86535182889026663</v>
      </c>
    </row>
    <row r="3278" spans="1:6" x14ac:dyDescent="0.25">
      <c r="A3278">
        <v>20001</v>
      </c>
      <c r="B3278">
        <v>0.8696666666666667</v>
      </c>
      <c r="C3278">
        <v>0.63111111111111118</v>
      </c>
      <c r="D3278">
        <v>0.73075000000000001</v>
      </c>
      <c r="E3278">
        <v>0.11325945443273404</v>
      </c>
      <c r="F3278">
        <v>0.886740545567266</v>
      </c>
    </row>
    <row r="3279" spans="1:6" x14ac:dyDescent="0.25">
      <c r="A3279">
        <v>20017</v>
      </c>
      <c r="B3279">
        <v>0.8716666666666667</v>
      </c>
      <c r="C3279">
        <v>0.62666666666666648</v>
      </c>
      <c r="D3279">
        <v>1.4717499999999999</v>
      </c>
      <c r="E3279">
        <v>0.22810756354618722</v>
      </c>
      <c r="F3279">
        <v>0.77189243645381278</v>
      </c>
    </row>
    <row r="3280" spans="1:6" x14ac:dyDescent="0.25">
      <c r="A3280">
        <v>20018</v>
      </c>
      <c r="B3280">
        <v>0.90149999999999997</v>
      </c>
      <c r="C3280">
        <v>0.60333333333333339</v>
      </c>
    </row>
    <row r="3281" spans="1:6" x14ac:dyDescent="0.25">
      <c r="A3281">
        <v>30061</v>
      </c>
      <c r="B3281">
        <v>0.87866666666666671</v>
      </c>
      <c r="C3281">
        <v>0.64777777777777779</v>
      </c>
      <c r="D3281">
        <v>0.78100000000000003</v>
      </c>
      <c r="E3281">
        <v>0.12104773713577185</v>
      </c>
      <c r="F3281">
        <v>0.87895226286422812</v>
      </c>
    </row>
    <row r="3282" spans="1:6" x14ac:dyDescent="0.25">
      <c r="A3282">
        <v>30085</v>
      </c>
      <c r="B3282">
        <v>0.86633333333333329</v>
      </c>
      <c r="C3282">
        <v>0.59222222222222221</v>
      </c>
      <c r="D3282">
        <v>1.0215000000000001</v>
      </c>
      <c r="E3282">
        <v>0.15832300061996282</v>
      </c>
      <c r="F3282">
        <v>0.84167699938003715</v>
      </c>
    </row>
    <row r="3283" spans="1:6" x14ac:dyDescent="0.25">
      <c r="A3283">
        <v>30105</v>
      </c>
      <c r="B3283">
        <v>0.88300000000000001</v>
      </c>
      <c r="C3283">
        <v>0.64555555555555566</v>
      </c>
      <c r="D3283">
        <v>1.282</v>
      </c>
      <c r="E3283">
        <v>0.19869807811531309</v>
      </c>
      <c r="F3283">
        <v>0.80130192188468685</v>
      </c>
    </row>
    <row r="3284" spans="1:6" x14ac:dyDescent="0.25">
      <c r="A3284">
        <v>30118</v>
      </c>
      <c r="B3284">
        <v>0.875</v>
      </c>
      <c r="C3284">
        <v>0.6544444444444445</v>
      </c>
    </row>
    <row r="3285" spans="1:6" x14ac:dyDescent="0.25">
      <c r="A3285" t="s">
        <v>96</v>
      </c>
      <c r="B3285">
        <v>0.8783333333333333</v>
      </c>
    </row>
    <row r="3286" spans="1:6" x14ac:dyDescent="0.25">
      <c r="A3286">
        <v>30132</v>
      </c>
      <c r="B3286">
        <v>0.89200000000000002</v>
      </c>
      <c r="C3286">
        <v>0.66555555555555546</v>
      </c>
    </row>
    <row r="3287" spans="1:6" x14ac:dyDescent="0.25">
      <c r="A3287">
        <v>31300</v>
      </c>
      <c r="B3287">
        <v>0.91300000000000003</v>
      </c>
      <c r="C3287">
        <v>0.67777777777777781</v>
      </c>
    </row>
    <row r="3288" spans="1:6" x14ac:dyDescent="0.25">
      <c r="A3288">
        <v>31301</v>
      </c>
      <c r="B3288">
        <v>0.90100000000000002</v>
      </c>
      <c r="C3288">
        <v>0.68444444444444441</v>
      </c>
    </row>
    <row r="3289" spans="1:6" x14ac:dyDescent="0.25">
      <c r="A3289">
        <v>31317</v>
      </c>
      <c r="B3289">
        <v>0.86833333333333329</v>
      </c>
      <c r="C3289">
        <v>0.65777777777777768</v>
      </c>
    </row>
    <row r="3290" spans="1:6" x14ac:dyDescent="0.25">
      <c r="A3290">
        <v>40002</v>
      </c>
      <c r="B3290">
        <v>0.85599999999999998</v>
      </c>
      <c r="C3290">
        <v>0.6611111111111112</v>
      </c>
    </row>
    <row r="3291" spans="1:6" x14ac:dyDescent="0.25">
      <c r="A3291">
        <v>40036</v>
      </c>
      <c r="B3291">
        <v>0.8663333333333334</v>
      </c>
      <c r="C3291">
        <v>0.65666666666666673</v>
      </c>
      <c r="D3291">
        <v>1.1113333333333333</v>
      </c>
      <c r="E3291">
        <v>0.17224633188675345</v>
      </c>
      <c r="F3291">
        <v>0.82775366811324658</v>
      </c>
    </row>
    <row r="3292" spans="1:6" x14ac:dyDescent="0.25">
      <c r="A3292">
        <v>40071</v>
      </c>
      <c r="B3292">
        <v>0.86166666666666669</v>
      </c>
      <c r="C3292">
        <v>0.63555555555555554</v>
      </c>
      <c r="D3292">
        <v>0.19900000000000001</v>
      </c>
      <c r="E3292">
        <v>3.0843149411035338E-2</v>
      </c>
      <c r="F3292">
        <v>0.96915685058896461</v>
      </c>
    </row>
    <row r="3293" spans="1:6" x14ac:dyDescent="0.25">
      <c r="A3293">
        <v>40080</v>
      </c>
      <c r="B3293">
        <v>0.875</v>
      </c>
      <c r="C3293">
        <v>0.65777777777777779</v>
      </c>
    </row>
    <row r="3294" spans="1:6" x14ac:dyDescent="0.25">
      <c r="A3294">
        <v>40088</v>
      </c>
      <c r="B3294">
        <v>0.86466666666666658</v>
      </c>
      <c r="C3294">
        <v>0.65222222222222226</v>
      </c>
      <c r="D3294">
        <v>2.3940000000000001</v>
      </c>
      <c r="E3294">
        <v>0.37104773713577188</v>
      </c>
      <c r="F3294">
        <v>0.62895226286422812</v>
      </c>
    </row>
    <row r="3295" spans="1:6" x14ac:dyDescent="0.25">
      <c r="A3295">
        <v>41302</v>
      </c>
      <c r="B3295">
        <v>0.84599999999999997</v>
      </c>
      <c r="C3295">
        <v>0.65777777777777779</v>
      </c>
    </row>
    <row r="3296" spans="1:6" x14ac:dyDescent="0.25">
      <c r="A3296">
        <v>41304</v>
      </c>
      <c r="C3296">
        <v>0.5955555555555555</v>
      </c>
    </row>
    <row r="3297" spans="1:6" x14ac:dyDescent="0.25">
      <c r="A3297">
        <v>41318</v>
      </c>
      <c r="B3297">
        <v>0.88250000000000006</v>
      </c>
      <c r="C3297">
        <v>0.63777777777777778</v>
      </c>
    </row>
    <row r="3298" spans="1:6" x14ac:dyDescent="0.25">
      <c r="A3298">
        <v>41319</v>
      </c>
      <c r="B3298">
        <v>0.876</v>
      </c>
    </row>
    <row r="3299" spans="1:6" x14ac:dyDescent="0.25">
      <c r="A3299">
        <v>41320</v>
      </c>
      <c r="B3299">
        <v>0.88600000000000001</v>
      </c>
    </row>
    <row r="3300" spans="1:6" x14ac:dyDescent="0.25">
      <c r="A3300">
        <v>41321</v>
      </c>
      <c r="B3300">
        <v>0.86050000000000004</v>
      </c>
      <c r="C3300">
        <v>0.6777777777777777</v>
      </c>
    </row>
    <row r="3301" spans="1:6" x14ac:dyDescent="0.25">
      <c r="A3301">
        <v>41330</v>
      </c>
      <c r="B3301">
        <v>0.89300000000000002</v>
      </c>
    </row>
    <row r="3302" spans="1:6" x14ac:dyDescent="0.25">
      <c r="A3302">
        <v>50039</v>
      </c>
      <c r="B3302">
        <v>0.87566666666666659</v>
      </c>
      <c r="C3302">
        <v>0.64999999999999991</v>
      </c>
      <c r="D3302">
        <v>0.505</v>
      </c>
      <c r="E3302">
        <v>7.827030378177309E-2</v>
      </c>
      <c r="F3302">
        <v>0.92172969621822687</v>
      </c>
    </row>
    <row r="3303" spans="1:6" x14ac:dyDescent="0.25">
      <c r="A3303">
        <v>50043</v>
      </c>
      <c r="B3303">
        <v>0.89333333333333342</v>
      </c>
      <c r="C3303">
        <v>0.58666666666666667</v>
      </c>
      <c r="D3303">
        <v>0.73099999999999998</v>
      </c>
      <c r="E3303">
        <v>0.11329820210787353</v>
      </c>
      <c r="F3303">
        <v>0.88670179789212644</v>
      </c>
    </row>
    <row r="3304" spans="1:6" x14ac:dyDescent="0.25">
      <c r="A3304">
        <v>50055</v>
      </c>
      <c r="B3304">
        <v>0.88200000000000001</v>
      </c>
      <c r="C3304">
        <v>0.60333333333333328</v>
      </c>
      <c r="D3304">
        <v>1.649</v>
      </c>
      <c r="E3304">
        <v>0.25557966522008679</v>
      </c>
      <c r="F3304">
        <v>0.74442033477991321</v>
      </c>
    </row>
    <row r="3305" spans="1:6" x14ac:dyDescent="0.25">
      <c r="A3305">
        <v>50056</v>
      </c>
      <c r="B3305">
        <v>0.86366666666666669</v>
      </c>
      <c r="C3305">
        <v>0.61444444444444446</v>
      </c>
      <c r="D3305">
        <v>1.0622500000000001</v>
      </c>
      <c r="E3305">
        <v>0.16463887166769997</v>
      </c>
      <c r="F3305">
        <v>0.83536112833230003</v>
      </c>
    </row>
    <row r="3306" spans="1:6" x14ac:dyDescent="0.25">
      <c r="A3306">
        <v>50077</v>
      </c>
      <c r="B3306">
        <v>0.89366666666666672</v>
      </c>
      <c r="C3306">
        <v>0.62000000000000011</v>
      </c>
      <c r="D3306">
        <v>1.0169999999999999</v>
      </c>
      <c r="E3306">
        <v>0.15762554246745195</v>
      </c>
      <c r="F3306">
        <v>0.84237445753254803</v>
      </c>
    </row>
    <row r="3307" spans="1:6" x14ac:dyDescent="0.25">
      <c r="A3307">
        <v>50089</v>
      </c>
      <c r="B3307">
        <v>0.89300000000000002</v>
      </c>
      <c r="C3307">
        <v>0.61555555555555552</v>
      </c>
    </row>
    <row r="3308" spans="1:6" x14ac:dyDescent="0.25">
      <c r="A3308">
        <v>50108</v>
      </c>
      <c r="B3308">
        <v>0.88133333333333341</v>
      </c>
      <c r="C3308">
        <v>0.64666666666666672</v>
      </c>
      <c r="D3308">
        <v>0.76500000000000001</v>
      </c>
      <c r="E3308">
        <v>0.11856788592684439</v>
      </c>
      <c r="F3308">
        <v>0.88143211407315558</v>
      </c>
    </row>
    <row r="3309" spans="1:6" x14ac:dyDescent="0.25">
      <c r="A3309">
        <v>50110</v>
      </c>
      <c r="B3309">
        <v>0.86549999999999994</v>
      </c>
      <c r="C3309">
        <v>0.62333333333333329</v>
      </c>
    </row>
    <row r="3310" spans="1:6" x14ac:dyDescent="0.25">
      <c r="A3310">
        <v>50111</v>
      </c>
    </row>
    <row r="3311" spans="1:6" x14ac:dyDescent="0.25">
      <c r="A3311">
        <v>50135</v>
      </c>
      <c r="B3311">
        <v>0.90500000000000014</v>
      </c>
      <c r="C3311">
        <v>0.50888888888888895</v>
      </c>
      <c r="D3311">
        <v>0.9923333333333334</v>
      </c>
      <c r="E3311">
        <v>0.15380243852035547</v>
      </c>
      <c r="F3311">
        <v>0.84619756147964453</v>
      </c>
    </row>
    <row r="3312" spans="1:6" x14ac:dyDescent="0.25">
      <c r="A3312">
        <v>50149</v>
      </c>
      <c r="B3312">
        <v>0.8803333333333333</v>
      </c>
      <c r="C3312">
        <v>0.54666666666666675</v>
      </c>
      <c r="D3312">
        <v>0.98033333333333328</v>
      </c>
      <c r="E3312">
        <v>0.15194255011365984</v>
      </c>
      <c r="F3312">
        <v>0.84805744988634013</v>
      </c>
    </row>
    <row r="3313" spans="1:6" x14ac:dyDescent="0.25">
      <c r="A3313">
        <v>50158</v>
      </c>
      <c r="B3313">
        <v>0.89366666666666672</v>
      </c>
      <c r="C3313">
        <v>0.58777777777777773</v>
      </c>
    </row>
    <row r="3314" spans="1:6" x14ac:dyDescent="0.25">
      <c r="A3314">
        <v>50180</v>
      </c>
      <c r="B3314">
        <v>0.88766666666666671</v>
      </c>
      <c r="C3314">
        <v>0.6611111111111112</v>
      </c>
      <c r="D3314">
        <v>1.5434999999999999</v>
      </c>
      <c r="E3314">
        <v>0.2392281463112213</v>
      </c>
      <c r="F3314">
        <v>0.76077185368877864</v>
      </c>
    </row>
    <row r="3315" spans="1:6" x14ac:dyDescent="0.25">
      <c r="A3315">
        <v>50189</v>
      </c>
      <c r="B3315">
        <v>0.88349999999999995</v>
      </c>
      <c r="C3315">
        <v>0.6711111111111111</v>
      </c>
    </row>
    <row r="3316" spans="1:6" x14ac:dyDescent="0.25">
      <c r="A3316">
        <v>50196</v>
      </c>
      <c r="C3316">
        <v>0.59222222222222209</v>
      </c>
    </row>
    <row r="3317" spans="1:6" x14ac:dyDescent="0.25">
      <c r="A3317">
        <v>50248</v>
      </c>
      <c r="B3317">
        <v>0.88050000000000006</v>
      </c>
      <c r="C3317">
        <v>0.58333333333333337</v>
      </c>
    </row>
    <row r="3318" spans="1:6" x14ac:dyDescent="0.25">
      <c r="A3318" t="s">
        <v>97</v>
      </c>
      <c r="B3318">
        <v>0.8806666666666666</v>
      </c>
    </row>
    <row r="3319" spans="1:6" x14ac:dyDescent="0.25">
      <c r="A3319">
        <v>50280</v>
      </c>
      <c r="B3319">
        <v>0.84666666666666668</v>
      </c>
      <c r="C3319">
        <v>0.59</v>
      </c>
      <c r="D3319">
        <v>1.0906666666666667</v>
      </c>
      <c r="E3319">
        <v>0.16904319074188881</v>
      </c>
      <c r="F3319">
        <v>0.83095680925811122</v>
      </c>
    </row>
    <row r="3320" spans="1:6" x14ac:dyDescent="0.25">
      <c r="A3320">
        <v>50298</v>
      </c>
      <c r="B3320">
        <v>0.87133333333333329</v>
      </c>
      <c r="C3320">
        <v>0.65111111111111108</v>
      </c>
    </row>
    <row r="3321" spans="1:6" x14ac:dyDescent="0.25">
      <c r="A3321">
        <v>50301</v>
      </c>
      <c r="B3321">
        <v>0.8653333333333334</v>
      </c>
      <c r="C3321">
        <v>0.5955555555555555</v>
      </c>
    </row>
    <row r="3322" spans="1:6" x14ac:dyDescent="0.25">
      <c r="A3322">
        <v>50305</v>
      </c>
      <c r="B3322">
        <v>0.872</v>
      </c>
      <c r="C3322">
        <v>0.55888888888888888</v>
      </c>
      <c r="D3322">
        <v>1.5877500000000002</v>
      </c>
      <c r="E3322">
        <v>0.24608648481091139</v>
      </c>
      <c r="F3322">
        <v>0.75391351518908856</v>
      </c>
    </row>
    <row r="3323" spans="1:6" x14ac:dyDescent="0.25">
      <c r="A3323" t="s">
        <v>98</v>
      </c>
      <c r="B3323">
        <v>0.879</v>
      </c>
    </row>
    <row r="3324" spans="1:6" x14ac:dyDescent="0.25">
      <c r="A3324">
        <v>50320</v>
      </c>
      <c r="B3324">
        <v>0.87033333333333329</v>
      </c>
      <c r="C3324">
        <v>0.55333333333333334</v>
      </c>
      <c r="D3324">
        <v>1.6820000000000002</v>
      </c>
      <c r="E3324">
        <v>0.26069435833849974</v>
      </c>
      <c r="F3324">
        <v>0.73930564166150026</v>
      </c>
    </row>
    <row r="3325" spans="1:6" x14ac:dyDescent="0.25">
      <c r="A3325">
        <v>50329</v>
      </c>
      <c r="B3325">
        <v>0.88266666666666671</v>
      </c>
      <c r="C3325">
        <v>0.55444444444444452</v>
      </c>
      <c r="D3325">
        <v>1.054</v>
      </c>
      <c r="E3325">
        <v>0.16336019838809673</v>
      </c>
      <c r="F3325">
        <v>0.83663980161190321</v>
      </c>
    </row>
    <row r="3326" spans="1:6" x14ac:dyDescent="0.25">
      <c r="A3326">
        <v>50342</v>
      </c>
      <c r="B3326">
        <v>0.874</v>
      </c>
      <c r="C3326">
        <v>0.61555555555555541</v>
      </c>
      <c r="D3326">
        <v>1.5269999999999999</v>
      </c>
      <c r="E3326">
        <v>0.23667079975201485</v>
      </c>
      <c r="F3326">
        <v>0.76332920024798512</v>
      </c>
    </row>
    <row r="3327" spans="1:6" x14ac:dyDescent="0.25">
      <c r="A3327">
        <v>50367</v>
      </c>
      <c r="B3327">
        <v>0.8753333333333333</v>
      </c>
      <c r="C3327">
        <v>0.64111111111111119</v>
      </c>
      <c r="D3327">
        <v>1.369</v>
      </c>
      <c r="E3327">
        <v>0.21218226906385618</v>
      </c>
      <c r="F3327">
        <v>0.78781773093614382</v>
      </c>
    </row>
    <row r="3328" spans="1:6" x14ac:dyDescent="0.25">
      <c r="A3328">
        <v>50390</v>
      </c>
      <c r="B3328">
        <v>0.8610000000000001</v>
      </c>
      <c r="C3328">
        <v>0.52666666666666673</v>
      </c>
      <c r="D3328">
        <v>0.37</v>
      </c>
      <c r="E3328">
        <v>5.7346559206447614E-2</v>
      </c>
      <c r="F3328">
        <v>0.9426534407935524</v>
      </c>
    </row>
    <row r="3329" spans="1:6" x14ac:dyDescent="0.25">
      <c r="A3329">
        <v>50407</v>
      </c>
      <c r="B3329">
        <v>0.89650000000000007</v>
      </c>
      <c r="C3329">
        <v>0.59000000000000008</v>
      </c>
    </row>
    <row r="3330" spans="1:6" x14ac:dyDescent="0.25">
      <c r="A3330">
        <v>50455</v>
      </c>
      <c r="B3330">
        <v>0.8696666666666667</v>
      </c>
      <c r="C3330">
        <v>0.59777777777777774</v>
      </c>
      <c r="D3330">
        <v>1.3666666666666665</v>
      </c>
      <c r="E3330">
        <v>0.21182062409588756</v>
      </c>
      <c r="F3330">
        <v>0.78817937590411247</v>
      </c>
    </row>
    <row r="3331" spans="1:6" x14ac:dyDescent="0.25">
      <c r="A3331">
        <v>50502</v>
      </c>
      <c r="B3331">
        <v>0.90300000000000002</v>
      </c>
      <c r="C3331">
        <v>0.63666666666666671</v>
      </c>
      <c r="D3331">
        <v>1.2865</v>
      </c>
      <c r="E3331">
        <v>0.19939553626782394</v>
      </c>
      <c r="F3331">
        <v>0.80060446373217609</v>
      </c>
    </row>
    <row r="3332" spans="1:6" x14ac:dyDescent="0.25">
      <c r="A3332">
        <v>50528</v>
      </c>
      <c r="B3332">
        <v>0.876</v>
      </c>
      <c r="C3332">
        <v>0.66333333333333333</v>
      </c>
    </row>
    <row r="3333" spans="1:6" x14ac:dyDescent="0.25">
      <c r="A3333">
        <v>50599</v>
      </c>
      <c r="B3333">
        <v>0.89599999999999991</v>
      </c>
      <c r="C3333">
        <v>0.61222222222222233</v>
      </c>
      <c r="D3333">
        <v>0.71500000000000008</v>
      </c>
      <c r="E3333">
        <v>0.11081835089894608</v>
      </c>
      <c r="F3333">
        <v>0.88918164910105391</v>
      </c>
    </row>
    <row r="3334" spans="1:6" x14ac:dyDescent="0.25">
      <c r="A3334">
        <v>50689</v>
      </c>
      <c r="B3334">
        <v>0.8833333333333333</v>
      </c>
      <c r="C3334">
        <v>0.63555555555555565</v>
      </c>
      <c r="D3334">
        <v>1.7225000000000001</v>
      </c>
      <c r="E3334">
        <v>0.26697148171109736</v>
      </c>
      <c r="F3334">
        <v>0.7330285182889027</v>
      </c>
    </row>
    <row r="3335" spans="1:6" x14ac:dyDescent="0.25">
      <c r="A3335">
        <v>50746</v>
      </c>
      <c r="B3335">
        <v>0.86766666666666659</v>
      </c>
      <c r="C3335">
        <v>0.58777777777777784</v>
      </c>
      <c r="D3335">
        <v>1.5213333333333334</v>
      </c>
      <c r="E3335">
        <v>0.23579251911551974</v>
      </c>
      <c r="F3335">
        <v>0.76420748088448032</v>
      </c>
    </row>
    <row r="3336" spans="1:6" x14ac:dyDescent="0.25">
      <c r="A3336">
        <v>50748</v>
      </c>
      <c r="C3336">
        <v>0.64</v>
      </c>
      <c r="D3336">
        <v>0.96533333333333327</v>
      </c>
      <c r="E3336">
        <v>0.14961768960529034</v>
      </c>
      <c r="F3336">
        <v>0.85038231039470968</v>
      </c>
    </row>
    <row r="3337" spans="1:6" x14ac:dyDescent="0.25">
      <c r="A3337">
        <v>50755</v>
      </c>
      <c r="B3337">
        <v>0.91100000000000003</v>
      </c>
      <c r="C3337">
        <v>0.52777777777777779</v>
      </c>
    </row>
    <row r="3338" spans="1:6" x14ac:dyDescent="0.25">
      <c r="A3338">
        <v>50770</v>
      </c>
      <c r="B3338">
        <v>0.88533333333333342</v>
      </c>
      <c r="C3338">
        <v>0.63555555555555554</v>
      </c>
      <c r="D3338">
        <v>1.7146666666666668</v>
      </c>
      <c r="E3338">
        <v>0.26575738789005993</v>
      </c>
      <c r="F3338">
        <v>0.73424261210994013</v>
      </c>
    </row>
    <row r="3339" spans="1:6" x14ac:dyDescent="0.25">
      <c r="A3339" t="s">
        <v>99</v>
      </c>
      <c r="B3339">
        <v>0.89866666666666672</v>
      </c>
    </row>
    <row r="3340" spans="1:6" x14ac:dyDescent="0.25">
      <c r="A3340">
        <v>51305</v>
      </c>
      <c r="B3340">
        <v>0.88200000000000001</v>
      </c>
    </row>
    <row r="3341" spans="1:6" x14ac:dyDescent="0.25">
      <c r="A3341" t="s">
        <v>100</v>
      </c>
      <c r="B3341">
        <v>0.88533333333333342</v>
      </c>
    </row>
    <row r="3342" spans="1:6" x14ac:dyDescent="0.25">
      <c r="A3342">
        <v>51324</v>
      </c>
      <c r="B3342">
        <v>0.86749999999999994</v>
      </c>
      <c r="C3342">
        <v>0.68333333333333324</v>
      </c>
    </row>
    <row r="3343" spans="1:6" x14ac:dyDescent="0.25">
      <c r="A3343">
        <v>51327</v>
      </c>
      <c r="B3343">
        <v>0.89149999999999996</v>
      </c>
    </row>
    <row r="3344" spans="1:6" x14ac:dyDescent="0.25">
      <c r="A3344">
        <v>51335</v>
      </c>
    </row>
    <row r="3345" spans="1:6" x14ac:dyDescent="0.25">
      <c r="A3345">
        <v>60013</v>
      </c>
      <c r="B3345">
        <v>0.87966666666666671</v>
      </c>
      <c r="C3345">
        <v>0.67666666666666664</v>
      </c>
      <c r="D3345">
        <v>1.1739999999999999</v>
      </c>
      <c r="E3345">
        <v>0.18195908245505268</v>
      </c>
      <c r="F3345">
        <v>0.81804091754494734</v>
      </c>
    </row>
    <row r="3346" spans="1:6" x14ac:dyDescent="0.25">
      <c r="A3346">
        <v>60014</v>
      </c>
      <c r="B3346">
        <v>0.872</v>
      </c>
      <c r="C3346">
        <v>0.65222222222222215</v>
      </c>
      <c r="D3346">
        <v>0.39833333333333337</v>
      </c>
      <c r="E3346">
        <v>6.1737962388923338E-2</v>
      </c>
      <c r="F3346">
        <v>0.93826203761107663</v>
      </c>
    </row>
    <row r="3347" spans="1:6" x14ac:dyDescent="0.25">
      <c r="A3347">
        <v>60071</v>
      </c>
      <c r="B3347">
        <v>0.87299999999999989</v>
      </c>
      <c r="C3347">
        <v>0.69222222222222229</v>
      </c>
    </row>
    <row r="3348" spans="1:6" x14ac:dyDescent="0.25">
      <c r="A3348">
        <v>60075</v>
      </c>
      <c r="B3348">
        <v>0.88200000000000001</v>
      </c>
      <c r="C3348">
        <v>0.68111111111111122</v>
      </c>
    </row>
    <row r="3349" spans="1:6" x14ac:dyDescent="0.25">
      <c r="A3349">
        <v>60112</v>
      </c>
      <c r="B3349">
        <v>0.88566666666666671</v>
      </c>
      <c r="C3349">
        <v>0.63666666666666671</v>
      </c>
      <c r="D3349">
        <v>1.0189999999999999</v>
      </c>
      <c r="E3349">
        <v>0.15793552386856788</v>
      </c>
      <c r="F3349">
        <v>0.84206447613143209</v>
      </c>
    </row>
    <row r="3350" spans="1:6" x14ac:dyDescent="0.25">
      <c r="A3350">
        <v>61301</v>
      </c>
      <c r="B3350">
        <v>0.89149999999999996</v>
      </c>
      <c r="C3350">
        <v>0.69444444444444431</v>
      </c>
    </row>
    <row r="3351" spans="1:6" x14ac:dyDescent="0.25">
      <c r="A3351">
        <v>61314</v>
      </c>
      <c r="B3351">
        <v>0.88700000000000001</v>
      </c>
      <c r="C3351">
        <v>0.6744444444444444</v>
      </c>
    </row>
    <row r="3352" spans="1:6" x14ac:dyDescent="0.25">
      <c r="A3352">
        <v>70017</v>
      </c>
      <c r="B3352">
        <v>0.88633333333333331</v>
      </c>
      <c r="C3352">
        <v>0.66555555555555546</v>
      </c>
      <c r="D3352">
        <v>2.899</v>
      </c>
      <c r="E3352">
        <v>0.44931804091754496</v>
      </c>
      <c r="F3352">
        <v>0.55068195908245499</v>
      </c>
    </row>
    <row r="3353" spans="1:6" x14ac:dyDescent="0.25">
      <c r="A3353">
        <v>70019</v>
      </c>
      <c r="B3353">
        <v>0.8706666666666667</v>
      </c>
      <c r="C3353">
        <v>0.70000000000000007</v>
      </c>
      <c r="D3353">
        <v>1.2770000000000001</v>
      </c>
      <c r="E3353">
        <v>0.19792312461252326</v>
      </c>
      <c r="F3353">
        <v>0.80207687538747674</v>
      </c>
    </row>
    <row r="3354" spans="1:6" x14ac:dyDescent="0.25">
      <c r="A3354">
        <v>70021</v>
      </c>
      <c r="B3354">
        <v>0.8703333333333334</v>
      </c>
      <c r="C3354">
        <v>0.61999999999999988</v>
      </c>
      <c r="D3354">
        <v>2.1995</v>
      </c>
      <c r="E3354">
        <v>0.34090204587724737</v>
      </c>
      <c r="F3354">
        <v>0.65909795412275263</v>
      </c>
    </row>
    <row r="3355" spans="1:6" x14ac:dyDescent="0.25">
      <c r="A3355">
        <v>70029</v>
      </c>
      <c r="B3355">
        <v>0.87233333333333329</v>
      </c>
      <c r="C3355">
        <v>0.6333333333333333</v>
      </c>
      <c r="D3355">
        <v>0.48099999999999998</v>
      </c>
      <c r="E3355">
        <v>7.4550526968381894E-2</v>
      </c>
      <c r="F3355">
        <v>0.92544947303161806</v>
      </c>
    </row>
    <row r="3356" spans="1:6" x14ac:dyDescent="0.25">
      <c r="A3356">
        <v>70039</v>
      </c>
      <c r="B3356">
        <v>0.88250000000000006</v>
      </c>
      <c r="C3356">
        <v>0.64999999999999991</v>
      </c>
    </row>
    <row r="3357" spans="1:6" x14ac:dyDescent="0.25">
      <c r="A3357">
        <v>80001</v>
      </c>
      <c r="B3357">
        <v>0.89266666666666661</v>
      </c>
      <c r="C3357">
        <v>0.64555555555555566</v>
      </c>
      <c r="D3357">
        <v>0.86699999999999999</v>
      </c>
      <c r="E3357">
        <v>0.13437693738375697</v>
      </c>
      <c r="F3357">
        <v>0.865623062616243</v>
      </c>
    </row>
    <row r="3358" spans="1:6" x14ac:dyDescent="0.25">
      <c r="A3358">
        <v>90004</v>
      </c>
      <c r="B3358">
        <v>0.88800000000000001</v>
      </c>
      <c r="C3358">
        <v>0.61888888888888893</v>
      </c>
      <c r="D3358">
        <v>0.77066666666666672</v>
      </c>
      <c r="E3358">
        <v>0.11944616656333955</v>
      </c>
      <c r="F3358">
        <v>0.88055383343666049</v>
      </c>
    </row>
    <row r="3359" spans="1:6" x14ac:dyDescent="0.25">
      <c r="A3359">
        <v>100017</v>
      </c>
      <c r="B3359">
        <v>0.85599999999999998</v>
      </c>
      <c r="C3359">
        <v>0.62777777777777777</v>
      </c>
      <c r="D3359">
        <v>0.99650000000000005</v>
      </c>
      <c r="E3359">
        <v>0.15444823310601366</v>
      </c>
      <c r="F3359">
        <v>0.84555176689398637</v>
      </c>
    </row>
    <row r="3360" spans="1:6" x14ac:dyDescent="0.25">
      <c r="A3360">
        <v>100043</v>
      </c>
      <c r="B3360">
        <v>0.86299999999999999</v>
      </c>
      <c r="C3360">
        <v>0.68222222222222206</v>
      </c>
      <c r="D3360">
        <v>0.81466666666666665</v>
      </c>
      <c r="E3360">
        <v>0.12626575738789006</v>
      </c>
      <c r="F3360">
        <v>0.87373424261210997</v>
      </c>
    </row>
    <row r="3361" spans="1:6" x14ac:dyDescent="0.25">
      <c r="A3361">
        <v>100049</v>
      </c>
      <c r="B3361">
        <v>0.86833333333333329</v>
      </c>
      <c r="C3361">
        <v>0.60888888888888892</v>
      </c>
      <c r="D3361">
        <v>1.577</v>
      </c>
      <c r="E3361">
        <v>0.24442033477991321</v>
      </c>
      <c r="F3361">
        <v>0.75557966522008679</v>
      </c>
    </row>
    <row r="3362" spans="1:6" x14ac:dyDescent="0.25">
      <c r="A3362">
        <v>10006</v>
      </c>
    </row>
    <row r="3363" spans="1:6" x14ac:dyDescent="0.25">
      <c r="A3363">
        <v>100062</v>
      </c>
      <c r="B3363">
        <v>0.8843333333333333</v>
      </c>
      <c r="C3363">
        <v>0.59666666666666668</v>
      </c>
      <c r="D3363">
        <v>0.53666666666666674</v>
      </c>
      <c r="E3363">
        <v>8.3178342632775376E-2</v>
      </c>
      <c r="F3363">
        <v>0.91682165736722465</v>
      </c>
    </row>
    <row r="3364" spans="1:6" x14ac:dyDescent="0.25">
      <c r="A3364">
        <v>100069</v>
      </c>
      <c r="B3364">
        <v>0.88749999999999996</v>
      </c>
      <c r="C3364">
        <v>0.69888888888888889</v>
      </c>
      <c r="D3364">
        <v>1.381</v>
      </c>
      <c r="E3364">
        <v>0.21404215747055177</v>
      </c>
      <c r="F3364">
        <v>0.78595784252944823</v>
      </c>
    </row>
    <row r="3365" spans="1:6" x14ac:dyDescent="0.25">
      <c r="A3365">
        <v>100072</v>
      </c>
      <c r="B3365">
        <v>0.87733333333333341</v>
      </c>
      <c r="C3365">
        <v>0.65999999999999992</v>
      </c>
      <c r="D3365">
        <v>0.40500000000000003</v>
      </c>
      <c r="E3365">
        <v>6.2771233725976441E-2</v>
      </c>
      <c r="F3365">
        <v>0.93722876627402352</v>
      </c>
    </row>
    <row r="3366" spans="1:6" x14ac:dyDescent="0.25">
      <c r="A3366">
        <v>100090</v>
      </c>
      <c r="B3366">
        <v>0.89733333333333343</v>
      </c>
      <c r="C3366">
        <v>0.63444444444444448</v>
      </c>
      <c r="D3366">
        <v>0.41566666666666663</v>
      </c>
      <c r="E3366">
        <v>6.4424467865261417E-2</v>
      </c>
      <c r="F3366">
        <v>0.93557553213473854</v>
      </c>
    </row>
    <row r="3367" spans="1:6" x14ac:dyDescent="0.25">
      <c r="A3367">
        <v>100107</v>
      </c>
      <c r="B3367">
        <v>0.875</v>
      </c>
      <c r="C3367">
        <v>0.59111111111111114</v>
      </c>
      <c r="D3367">
        <v>0.93849999999999989</v>
      </c>
      <c r="E3367">
        <v>0.14545877247365158</v>
      </c>
      <c r="F3367">
        <v>0.85454122752634842</v>
      </c>
    </row>
    <row r="3368" spans="1:6" x14ac:dyDescent="0.25">
      <c r="A3368">
        <v>10012</v>
      </c>
    </row>
    <row r="3369" spans="1:6" x14ac:dyDescent="0.25">
      <c r="A3369">
        <v>100150</v>
      </c>
      <c r="B3369">
        <v>0.87733333333333341</v>
      </c>
      <c r="C3369">
        <v>0.59333333333333327</v>
      </c>
      <c r="D3369">
        <v>0.54700000000000004</v>
      </c>
      <c r="E3369">
        <v>8.4779913205207696E-2</v>
      </c>
      <c r="F3369">
        <v>0.91522008679479228</v>
      </c>
    </row>
    <row r="3370" spans="1:6" x14ac:dyDescent="0.25">
      <c r="A3370">
        <v>100176</v>
      </c>
      <c r="B3370">
        <v>0.89033333333333342</v>
      </c>
      <c r="C3370">
        <v>0.60777777777777775</v>
      </c>
      <c r="D3370">
        <v>0.64399999999999991</v>
      </c>
      <c r="E3370">
        <v>9.9814011159330432E-2</v>
      </c>
      <c r="F3370">
        <v>0.90018598884066958</v>
      </c>
    </row>
    <row r="3371" spans="1:6" x14ac:dyDescent="0.25">
      <c r="A3371">
        <v>100248</v>
      </c>
      <c r="B3371">
        <v>0.86833333333333329</v>
      </c>
      <c r="C3371">
        <v>0.61111111111111116</v>
      </c>
      <c r="D3371">
        <v>0.16300000000000001</v>
      </c>
      <c r="E3371">
        <v>2.5263484190948544E-2</v>
      </c>
      <c r="F3371">
        <v>0.97473651580905141</v>
      </c>
    </row>
    <row r="3372" spans="1:6" x14ac:dyDescent="0.25">
      <c r="A3372">
        <v>100269</v>
      </c>
      <c r="B3372">
        <v>0.89133333333333331</v>
      </c>
      <c r="C3372">
        <v>0.5855555555555555</v>
      </c>
      <c r="D3372">
        <v>0.59066666666666656</v>
      </c>
      <c r="E3372">
        <v>9.1547840462905539E-2</v>
      </c>
      <c r="F3372">
        <v>0.90845215953709446</v>
      </c>
    </row>
    <row r="3373" spans="1:6" x14ac:dyDescent="0.25">
      <c r="A3373">
        <v>100277</v>
      </c>
      <c r="B3373">
        <v>0.89300000000000002</v>
      </c>
      <c r="C3373">
        <v>0.70444444444444443</v>
      </c>
    </row>
    <row r="3374" spans="1:6" x14ac:dyDescent="0.25">
      <c r="A3374">
        <v>100281</v>
      </c>
      <c r="B3374">
        <v>0.8889999999999999</v>
      </c>
      <c r="C3374">
        <v>0.67444444444444462</v>
      </c>
      <c r="D3374">
        <v>1.3560000000000001</v>
      </c>
      <c r="E3374">
        <v>0.21016738995660261</v>
      </c>
      <c r="F3374">
        <v>0.78983261004339744</v>
      </c>
    </row>
    <row r="3375" spans="1:6" x14ac:dyDescent="0.25">
      <c r="A3375">
        <v>100292</v>
      </c>
      <c r="B3375">
        <v>0.875</v>
      </c>
      <c r="C3375">
        <v>0.69666666666666666</v>
      </c>
      <c r="D3375">
        <v>1.2709999999999999</v>
      </c>
      <c r="E3375">
        <v>0.19699318040917543</v>
      </c>
      <c r="F3375">
        <v>0.80300681959082454</v>
      </c>
    </row>
    <row r="3376" spans="1:6" x14ac:dyDescent="0.25">
      <c r="A3376">
        <v>100296</v>
      </c>
      <c r="B3376">
        <v>0.88933333333333342</v>
      </c>
      <c r="C3376">
        <v>0.65222222222222215</v>
      </c>
      <c r="D3376">
        <v>0.65800000000000003</v>
      </c>
      <c r="E3376">
        <v>0.10198388096714198</v>
      </c>
      <c r="F3376">
        <v>0.89801611903285805</v>
      </c>
    </row>
    <row r="3377" spans="1:6" x14ac:dyDescent="0.25">
      <c r="A3377">
        <v>100319</v>
      </c>
      <c r="B3377">
        <v>0.90800000000000003</v>
      </c>
      <c r="C3377">
        <v>0.7</v>
      </c>
      <c r="D3377">
        <v>0.51300000000000001</v>
      </c>
      <c r="E3377">
        <v>7.9510229386236822E-2</v>
      </c>
      <c r="F3377">
        <v>0.92048977061376314</v>
      </c>
    </row>
    <row r="3378" spans="1:6" x14ac:dyDescent="0.25">
      <c r="A3378">
        <v>10079</v>
      </c>
    </row>
    <row r="3379" spans="1:6" x14ac:dyDescent="0.25">
      <c r="A3379">
        <v>10086</v>
      </c>
    </row>
    <row r="3380" spans="1:6" x14ac:dyDescent="0.25">
      <c r="A3380">
        <v>10089</v>
      </c>
    </row>
    <row r="3381" spans="1:6" x14ac:dyDescent="0.25">
      <c r="A3381">
        <v>10091</v>
      </c>
    </row>
    <row r="3382" spans="1:6" x14ac:dyDescent="0.25">
      <c r="A3382">
        <v>10100</v>
      </c>
    </row>
    <row r="3383" spans="1:6" x14ac:dyDescent="0.25">
      <c r="A3383">
        <v>101302</v>
      </c>
      <c r="B3383">
        <v>0.88650000000000007</v>
      </c>
    </row>
    <row r="3384" spans="1:6" x14ac:dyDescent="0.25">
      <c r="A3384">
        <v>101309</v>
      </c>
      <c r="B3384">
        <v>0.89200000000000002</v>
      </c>
      <c r="C3384">
        <v>0.64777777777777767</v>
      </c>
    </row>
    <row r="3385" spans="1:6" x14ac:dyDescent="0.25">
      <c r="A3385">
        <v>110010</v>
      </c>
      <c r="B3385">
        <v>0.8716666666666667</v>
      </c>
      <c r="C3385">
        <v>0.68444444444444441</v>
      </c>
      <c r="D3385">
        <v>0.65833333333333333</v>
      </c>
      <c r="E3385">
        <v>0.10203554453399463</v>
      </c>
      <c r="F3385">
        <v>0.89796445546600534</v>
      </c>
    </row>
    <row r="3386" spans="1:6" x14ac:dyDescent="0.25">
      <c r="A3386">
        <v>110042</v>
      </c>
      <c r="B3386">
        <v>0.877</v>
      </c>
      <c r="C3386">
        <v>0.66888888888888898</v>
      </c>
    </row>
    <row r="3387" spans="1:6" x14ac:dyDescent="0.25">
      <c r="A3387">
        <v>110051</v>
      </c>
      <c r="B3387">
        <v>0.86866666666666659</v>
      </c>
      <c r="C3387">
        <v>0.68333333333333324</v>
      </c>
    </row>
    <row r="3388" spans="1:6" x14ac:dyDescent="0.25">
      <c r="A3388">
        <v>110071</v>
      </c>
      <c r="B3388">
        <v>0.86650000000000005</v>
      </c>
      <c r="C3388">
        <v>0.65111111111111108</v>
      </c>
    </row>
    <row r="3389" spans="1:6" x14ac:dyDescent="0.25">
      <c r="A3389">
        <v>110073</v>
      </c>
      <c r="B3389">
        <v>0.88149999999999995</v>
      </c>
      <c r="C3389">
        <v>0.65333333333333332</v>
      </c>
    </row>
    <row r="3390" spans="1:6" x14ac:dyDescent="0.25">
      <c r="A3390">
        <v>110074</v>
      </c>
      <c r="B3390">
        <v>0.89599999999999991</v>
      </c>
      <c r="C3390">
        <v>0.63555555555555554</v>
      </c>
      <c r="D3390">
        <v>1.5285</v>
      </c>
      <c r="E3390">
        <v>0.23690328580285183</v>
      </c>
      <c r="F3390">
        <v>0.7630967141971482</v>
      </c>
    </row>
    <row r="3391" spans="1:6" x14ac:dyDescent="0.25">
      <c r="A3391">
        <v>110086</v>
      </c>
      <c r="B3391">
        <v>0.90650000000000008</v>
      </c>
      <c r="C3391">
        <v>0.68222222222222229</v>
      </c>
    </row>
    <row r="3392" spans="1:6" x14ac:dyDescent="0.25">
      <c r="A3392">
        <v>110089</v>
      </c>
      <c r="B3392">
        <v>0.87549999999999994</v>
      </c>
      <c r="C3392">
        <v>0.7122222222222222</v>
      </c>
    </row>
    <row r="3393" spans="1:6" x14ac:dyDescent="0.25">
      <c r="A3393">
        <v>110092</v>
      </c>
      <c r="B3393">
        <v>0.88300000000000001</v>
      </c>
      <c r="C3393">
        <v>0.69888888888888889</v>
      </c>
    </row>
    <row r="3394" spans="1:6" x14ac:dyDescent="0.25">
      <c r="A3394">
        <v>110101</v>
      </c>
      <c r="B3394">
        <v>0.86949999999999994</v>
      </c>
      <c r="C3394">
        <v>0.72555555555555551</v>
      </c>
    </row>
    <row r="3395" spans="1:6" x14ac:dyDescent="0.25">
      <c r="A3395">
        <v>110104</v>
      </c>
      <c r="B3395">
        <v>0.875</v>
      </c>
      <c r="C3395">
        <v>0.64</v>
      </c>
    </row>
    <row r="3396" spans="1:6" x14ac:dyDescent="0.25">
      <c r="A3396">
        <v>110109</v>
      </c>
      <c r="B3396">
        <v>0.88450000000000006</v>
      </c>
      <c r="C3396">
        <v>0.73222222222222233</v>
      </c>
    </row>
    <row r="3397" spans="1:6" x14ac:dyDescent="0.25">
      <c r="A3397">
        <v>110143</v>
      </c>
      <c r="B3397">
        <v>0.87700000000000011</v>
      </c>
      <c r="C3397">
        <v>0.60777777777777775</v>
      </c>
      <c r="D3397">
        <v>0.70874999999999999</v>
      </c>
      <c r="E3397">
        <v>0.10984965902045878</v>
      </c>
      <c r="F3397">
        <v>0.89015034097954127</v>
      </c>
    </row>
    <row r="3398" spans="1:6" x14ac:dyDescent="0.25">
      <c r="A3398">
        <v>110198</v>
      </c>
      <c r="B3398">
        <v>0.87966666666666671</v>
      </c>
      <c r="C3398">
        <v>0.61</v>
      </c>
      <c r="D3398">
        <v>0.251</v>
      </c>
      <c r="E3398">
        <v>3.8902665840049595E-2</v>
      </c>
      <c r="F3398">
        <v>0.96109733415995036</v>
      </c>
    </row>
    <row r="3399" spans="1:6" x14ac:dyDescent="0.25">
      <c r="A3399">
        <v>110225</v>
      </c>
      <c r="B3399">
        <v>0.87333333333333341</v>
      </c>
      <c r="C3399">
        <v>0.63111111111111118</v>
      </c>
    </row>
    <row r="3400" spans="1:6" x14ac:dyDescent="0.25">
      <c r="A3400">
        <v>111305</v>
      </c>
      <c r="B3400">
        <v>0.85699999999999998</v>
      </c>
      <c r="C3400">
        <v>0.56111111111111123</v>
      </c>
    </row>
    <row r="3401" spans="1:6" x14ac:dyDescent="0.25">
      <c r="A3401">
        <v>120028</v>
      </c>
      <c r="B3401">
        <v>0.89300000000000002</v>
      </c>
      <c r="C3401">
        <v>0.67222222222222217</v>
      </c>
    </row>
    <row r="3402" spans="1:6" x14ac:dyDescent="0.25">
      <c r="A3402">
        <v>121300</v>
      </c>
      <c r="B3402">
        <v>0.88400000000000001</v>
      </c>
      <c r="C3402">
        <v>0.69000000000000006</v>
      </c>
    </row>
    <row r="3403" spans="1:6" x14ac:dyDescent="0.25">
      <c r="A3403">
        <v>130013</v>
      </c>
      <c r="B3403">
        <v>0.8746666666666667</v>
      </c>
      <c r="C3403">
        <v>0.64000000000000012</v>
      </c>
      <c r="D3403">
        <v>2.77</v>
      </c>
      <c r="E3403">
        <v>0.42932424054556728</v>
      </c>
      <c r="F3403">
        <v>0.57067575945443272</v>
      </c>
    </row>
    <row r="3404" spans="1:6" x14ac:dyDescent="0.25">
      <c r="A3404">
        <v>130049</v>
      </c>
      <c r="B3404">
        <v>0.85633333333333328</v>
      </c>
      <c r="C3404">
        <v>0.61222222222222233</v>
      </c>
      <c r="D3404">
        <v>0.98133333333333328</v>
      </c>
      <c r="E3404">
        <v>0.15209754081421781</v>
      </c>
      <c r="F3404">
        <v>0.84790245918578222</v>
      </c>
    </row>
    <row r="3405" spans="1:6" x14ac:dyDescent="0.25">
      <c r="A3405">
        <v>130065</v>
      </c>
      <c r="C3405">
        <v>0.64222222222222236</v>
      </c>
    </row>
    <row r="3406" spans="1:6" x14ac:dyDescent="0.25">
      <c r="A3406">
        <v>131309</v>
      </c>
      <c r="C3406">
        <v>0.68555555555555547</v>
      </c>
    </row>
    <row r="3407" spans="1:6" x14ac:dyDescent="0.25">
      <c r="A3407">
        <v>131320</v>
      </c>
      <c r="B3407">
        <v>0.88149999999999995</v>
      </c>
      <c r="C3407">
        <v>0.67333333333333334</v>
      </c>
    </row>
    <row r="3408" spans="1:6" x14ac:dyDescent="0.25">
      <c r="A3408">
        <v>131324</v>
      </c>
      <c r="C3408">
        <v>0.80666666666666664</v>
      </c>
    </row>
    <row r="3409" spans="1:6" x14ac:dyDescent="0.25">
      <c r="A3409">
        <v>140001</v>
      </c>
      <c r="B3409">
        <v>0.871</v>
      </c>
      <c r="C3409">
        <v>0.67333333333333334</v>
      </c>
    </row>
    <row r="3410" spans="1:6" x14ac:dyDescent="0.25">
      <c r="A3410">
        <v>140002</v>
      </c>
      <c r="B3410">
        <v>0.87433333333333341</v>
      </c>
      <c r="C3410">
        <v>0.6711111111111111</v>
      </c>
      <c r="D3410">
        <v>0.77499999999999991</v>
      </c>
      <c r="E3410">
        <v>0.12011779293242404</v>
      </c>
      <c r="F3410">
        <v>0.87988220706757592</v>
      </c>
    </row>
    <row r="3411" spans="1:6" x14ac:dyDescent="0.25">
      <c r="A3411">
        <v>140010</v>
      </c>
      <c r="B3411">
        <v>0.90133333333333343</v>
      </c>
      <c r="C3411">
        <v>0.62333333333333329</v>
      </c>
      <c r="D3411">
        <v>0.72966666666666669</v>
      </c>
      <c r="E3411">
        <v>0.11309154784046291</v>
      </c>
      <c r="F3411">
        <v>0.88690845215953706</v>
      </c>
    </row>
    <row r="3412" spans="1:6" x14ac:dyDescent="0.25">
      <c r="A3412">
        <v>140011</v>
      </c>
      <c r="B3412">
        <v>0.8736666666666667</v>
      </c>
      <c r="C3412">
        <v>0.68666666666666676</v>
      </c>
    </row>
    <row r="3413" spans="1:6" x14ac:dyDescent="0.25">
      <c r="A3413">
        <v>140029</v>
      </c>
      <c r="B3413">
        <v>0.86499999999999988</v>
      </c>
      <c r="C3413">
        <v>0.65222222222222226</v>
      </c>
      <c r="D3413">
        <v>1.7715000000000001</v>
      </c>
      <c r="E3413">
        <v>0.27456602603843772</v>
      </c>
      <c r="F3413">
        <v>0.72543397396156228</v>
      </c>
    </row>
    <row r="3414" spans="1:6" x14ac:dyDescent="0.25">
      <c r="A3414">
        <v>140034</v>
      </c>
      <c r="B3414">
        <v>0.88366666666666671</v>
      </c>
      <c r="C3414">
        <v>0.69222222222222229</v>
      </c>
    </row>
    <row r="3415" spans="1:6" x14ac:dyDescent="0.25">
      <c r="A3415" t="s">
        <v>101</v>
      </c>
      <c r="B3415">
        <v>0.90066666666666662</v>
      </c>
    </row>
    <row r="3416" spans="1:6" x14ac:dyDescent="0.25">
      <c r="A3416">
        <v>140063</v>
      </c>
      <c r="B3416">
        <v>0.89633333333333332</v>
      </c>
      <c r="C3416">
        <v>0.67777777777777781</v>
      </c>
      <c r="D3416">
        <v>1.2216666666666667</v>
      </c>
      <c r="E3416">
        <v>0.18934697251498245</v>
      </c>
      <c r="F3416">
        <v>0.81065302748501755</v>
      </c>
    </row>
    <row r="3417" spans="1:6" x14ac:dyDescent="0.25">
      <c r="A3417">
        <v>140083</v>
      </c>
      <c r="B3417">
        <v>0.90149999999999997</v>
      </c>
      <c r="C3417">
        <v>0.51666666666666672</v>
      </c>
      <c r="D3417">
        <v>0.89900000000000002</v>
      </c>
      <c r="E3417">
        <v>0.1393366398016119</v>
      </c>
      <c r="F3417">
        <v>0.86066336019838807</v>
      </c>
    </row>
    <row r="3418" spans="1:6" x14ac:dyDescent="0.25">
      <c r="A3418">
        <v>140093</v>
      </c>
      <c r="B3418">
        <v>0.86733333333333329</v>
      </c>
      <c r="C3418">
        <v>0.67888888888888888</v>
      </c>
    </row>
    <row r="3419" spans="1:6" x14ac:dyDescent="0.25">
      <c r="A3419">
        <v>140100</v>
      </c>
      <c r="C3419">
        <v>0.7155555555555555</v>
      </c>
      <c r="D3419">
        <v>2.77</v>
      </c>
      <c r="E3419">
        <v>0.42932424054556728</v>
      </c>
      <c r="F3419">
        <v>0.57067575945443272</v>
      </c>
    </row>
    <row r="3420" spans="1:6" x14ac:dyDescent="0.25">
      <c r="A3420">
        <v>140122</v>
      </c>
      <c r="B3420">
        <v>0.89166666666666672</v>
      </c>
      <c r="C3420">
        <v>0.67666666666666664</v>
      </c>
      <c r="D3420">
        <v>0.68766666666666676</v>
      </c>
      <c r="E3420">
        <v>0.10658193841702833</v>
      </c>
      <c r="F3420">
        <v>0.89341806158297166</v>
      </c>
    </row>
    <row r="3421" spans="1:6" x14ac:dyDescent="0.25">
      <c r="A3421">
        <v>140137</v>
      </c>
      <c r="B3421">
        <v>0.88800000000000001</v>
      </c>
      <c r="C3421">
        <v>0.69444444444444442</v>
      </c>
    </row>
    <row r="3422" spans="1:6" x14ac:dyDescent="0.25">
      <c r="A3422">
        <v>140145</v>
      </c>
      <c r="B3422">
        <v>0.90300000000000002</v>
      </c>
      <c r="C3422">
        <v>0.76</v>
      </c>
    </row>
    <row r="3423" spans="1:6" x14ac:dyDescent="0.25">
      <c r="A3423">
        <v>140158</v>
      </c>
      <c r="B3423">
        <v>0.89433333333333342</v>
      </c>
      <c r="C3423">
        <v>0.60888888888888892</v>
      </c>
      <c r="D3423">
        <v>1.3416666666666668</v>
      </c>
      <c r="E3423">
        <v>0.20794585658193843</v>
      </c>
      <c r="F3423">
        <v>0.79205414341806157</v>
      </c>
    </row>
    <row r="3424" spans="1:6" x14ac:dyDescent="0.25">
      <c r="A3424">
        <v>140164</v>
      </c>
      <c r="B3424">
        <v>0.87133333333333329</v>
      </c>
      <c r="C3424">
        <v>0.66222222222222227</v>
      </c>
      <c r="D3424">
        <v>0.84600000000000009</v>
      </c>
      <c r="E3424">
        <v>0.1311221326720397</v>
      </c>
      <c r="F3424">
        <v>0.86887786732796024</v>
      </c>
    </row>
    <row r="3425" spans="1:6" x14ac:dyDescent="0.25">
      <c r="A3425">
        <v>140166</v>
      </c>
      <c r="B3425">
        <v>0.87433333333333341</v>
      </c>
      <c r="C3425">
        <v>0.64333333333333331</v>
      </c>
      <c r="D3425">
        <v>0.879</v>
      </c>
      <c r="E3425">
        <v>0.13623682579045257</v>
      </c>
      <c r="F3425">
        <v>0.8637631742095474</v>
      </c>
    </row>
    <row r="3426" spans="1:6" x14ac:dyDescent="0.25">
      <c r="A3426">
        <v>140177</v>
      </c>
      <c r="B3426">
        <v>0.89250000000000007</v>
      </c>
      <c r="C3426">
        <v>0.52888888888888885</v>
      </c>
    </row>
    <row r="3427" spans="1:6" x14ac:dyDescent="0.25">
      <c r="A3427">
        <v>140182</v>
      </c>
      <c r="B3427">
        <v>0.86766666666666659</v>
      </c>
      <c r="C3427">
        <v>0.64888888888888885</v>
      </c>
      <c r="D3427">
        <v>0.71000000000000008</v>
      </c>
      <c r="E3427">
        <v>0.11004339739615625</v>
      </c>
      <c r="F3427">
        <v>0.88995660260384379</v>
      </c>
    </row>
    <row r="3428" spans="1:6" x14ac:dyDescent="0.25">
      <c r="A3428">
        <v>140184</v>
      </c>
      <c r="B3428">
        <v>0.874</v>
      </c>
      <c r="C3428">
        <v>0.64111111111111119</v>
      </c>
      <c r="D3428">
        <v>0.61099999999999999</v>
      </c>
      <c r="E3428">
        <v>9.4699318040917538E-2</v>
      </c>
      <c r="F3428">
        <v>0.90530068195908242</v>
      </c>
    </row>
    <row r="3429" spans="1:6" x14ac:dyDescent="0.25">
      <c r="A3429">
        <v>140217</v>
      </c>
      <c r="B3429">
        <v>0.87666666666666659</v>
      </c>
      <c r="C3429">
        <v>0.65555555555555556</v>
      </c>
      <c r="D3429">
        <v>0.72050000000000003</v>
      </c>
      <c r="E3429">
        <v>0.11167079975201488</v>
      </c>
      <c r="F3429">
        <v>0.88832920024798512</v>
      </c>
    </row>
    <row r="3430" spans="1:6" x14ac:dyDescent="0.25">
      <c r="A3430">
        <v>140240</v>
      </c>
      <c r="B3430">
        <v>0.88300000000000001</v>
      </c>
      <c r="C3430">
        <v>0.61777777777777776</v>
      </c>
      <c r="D3430">
        <v>2.0914999999999999</v>
      </c>
      <c r="E3430">
        <v>0.32416305021698699</v>
      </c>
      <c r="F3430">
        <v>0.67583694978301301</v>
      </c>
    </row>
    <row r="3431" spans="1:6" x14ac:dyDescent="0.25">
      <c r="A3431">
        <v>140280</v>
      </c>
      <c r="B3431">
        <v>0.85433333333333328</v>
      </c>
      <c r="C3431">
        <v>0.59777777777777763</v>
      </c>
      <c r="D3431">
        <v>1.0373333333333334</v>
      </c>
      <c r="E3431">
        <v>0.16077702004546396</v>
      </c>
      <c r="F3431">
        <v>0.8392229799545361</v>
      </c>
    </row>
    <row r="3432" spans="1:6" x14ac:dyDescent="0.25">
      <c r="A3432">
        <v>140291</v>
      </c>
      <c r="B3432">
        <v>0.878</v>
      </c>
      <c r="C3432">
        <v>0.63666666666666671</v>
      </c>
      <c r="D3432">
        <v>0.872</v>
      </c>
      <c r="E3432">
        <v>0.1351518908865468</v>
      </c>
      <c r="F3432">
        <v>0.86484810911345322</v>
      </c>
    </row>
    <row r="3433" spans="1:6" x14ac:dyDescent="0.25">
      <c r="A3433">
        <v>141303</v>
      </c>
      <c r="B3433">
        <v>0.89450000000000007</v>
      </c>
      <c r="C3433">
        <v>0.64666666666666661</v>
      </c>
    </row>
    <row r="3434" spans="1:6" x14ac:dyDescent="0.25">
      <c r="A3434">
        <v>141316</v>
      </c>
      <c r="B3434">
        <v>0.88050000000000006</v>
      </c>
      <c r="C3434">
        <v>0.68777777777777782</v>
      </c>
    </row>
    <row r="3435" spans="1:6" x14ac:dyDescent="0.25">
      <c r="A3435">
        <v>141318</v>
      </c>
      <c r="B3435">
        <v>0.87850000000000006</v>
      </c>
      <c r="C3435">
        <v>0.75</v>
      </c>
    </row>
    <row r="3436" spans="1:6" x14ac:dyDescent="0.25">
      <c r="A3436">
        <v>141327</v>
      </c>
      <c r="B3436">
        <v>0.876</v>
      </c>
      <c r="C3436">
        <v>0.76333333333333331</v>
      </c>
    </row>
    <row r="3437" spans="1:6" x14ac:dyDescent="0.25">
      <c r="A3437">
        <v>141342</v>
      </c>
      <c r="B3437">
        <v>0.89100000000000001</v>
      </c>
      <c r="C3437">
        <v>0.74333333333333329</v>
      </c>
    </row>
    <row r="3438" spans="1:6" x14ac:dyDescent="0.25">
      <c r="A3438">
        <v>141351</v>
      </c>
      <c r="B3438">
        <v>0.89650000000000007</v>
      </c>
    </row>
    <row r="3439" spans="1:6" x14ac:dyDescent="0.25">
      <c r="A3439">
        <v>150003</v>
      </c>
    </row>
    <row r="3440" spans="1:6" x14ac:dyDescent="0.25">
      <c r="A3440">
        <v>150007</v>
      </c>
      <c r="B3440">
        <v>0.87233333333333329</v>
      </c>
      <c r="C3440">
        <v>0.64222222222222225</v>
      </c>
      <c r="D3440">
        <v>0.85299999999999998</v>
      </c>
      <c r="E3440">
        <v>0.13220706757594544</v>
      </c>
      <c r="F3440">
        <v>0.86779293242405453</v>
      </c>
    </row>
    <row r="3441" spans="1:6" x14ac:dyDescent="0.25">
      <c r="A3441">
        <v>150017</v>
      </c>
      <c r="B3441">
        <v>0.8620000000000001</v>
      </c>
      <c r="C3441">
        <v>0.63111111111111107</v>
      </c>
      <c r="D3441">
        <v>1.3573333333333333</v>
      </c>
      <c r="E3441">
        <v>0.21037404422401321</v>
      </c>
      <c r="F3441">
        <v>0.78962595577598682</v>
      </c>
    </row>
    <row r="3442" spans="1:6" x14ac:dyDescent="0.25">
      <c r="A3442">
        <v>150034</v>
      </c>
      <c r="B3442">
        <v>0.89</v>
      </c>
      <c r="C3442">
        <v>0.67333333333333334</v>
      </c>
      <c r="D3442">
        <v>0.3125</v>
      </c>
      <c r="E3442">
        <v>4.8434593924364541E-2</v>
      </c>
      <c r="F3442">
        <v>0.95156540607563544</v>
      </c>
    </row>
    <row r="3443" spans="1:6" x14ac:dyDescent="0.25">
      <c r="A3443">
        <v>150045</v>
      </c>
      <c r="B3443">
        <v>0.86699999999999999</v>
      </c>
      <c r="C3443">
        <v>0.67</v>
      </c>
    </row>
    <row r="3444" spans="1:6" x14ac:dyDescent="0.25">
      <c r="A3444">
        <v>150048</v>
      </c>
      <c r="B3444">
        <v>0.88099999999999989</v>
      </c>
      <c r="C3444">
        <v>0.65222222222222237</v>
      </c>
      <c r="D3444">
        <v>0.315</v>
      </c>
      <c r="E3444">
        <v>4.8822070675759457E-2</v>
      </c>
      <c r="F3444">
        <v>0.9511779293242405</v>
      </c>
    </row>
    <row r="3445" spans="1:6" x14ac:dyDescent="0.25">
      <c r="A3445">
        <v>150100</v>
      </c>
      <c r="B3445">
        <v>0.87233333333333329</v>
      </c>
      <c r="C3445">
        <v>0.64999999999999991</v>
      </c>
      <c r="D3445">
        <v>0.89200000000000002</v>
      </c>
      <c r="E3445">
        <v>0.13825170489770613</v>
      </c>
      <c r="F3445">
        <v>0.86174829510229389</v>
      </c>
    </row>
    <row r="3446" spans="1:6" x14ac:dyDescent="0.25">
      <c r="A3446">
        <v>150102</v>
      </c>
      <c r="B3446">
        <v>0.89450000000000007</v>
      </c>
      <c r="C3446">
        <v>0.67888888888888888</v>
      </c>
    </row>
    <row r="3447" spans="1:6" x14ac:dyDescent="0.25">
      <c r="A3447">
        <v>150113</v>
      </c>
      <c r="B3447">
        <v>0.88200000000000001</v>
      </c>
      <c r="C3447">
        <v>0.65888888888888886</v>
      </c>
      <c r="D3447">
        <v>0.94799999999999995</v>
      </c>
      <c r="E3447">
        <v>0.14693118412895226</v>
      </c>
      <c r="F3447">
        <v>0.85306881587104777</v>
      </c>
    </row>
    <row r="3448" spans="1:6" x14ac:dyDescent="0.25">
      <c r="A3448">
        <v>150128</v>
      </c>
      <c r="B3448">
        <v>0.8716666666666667</v>
      </c>
      <c r="C3448">
        <v>0.67222222222222228</v>
      </c>
      <c r="D3448">
        <v>0.93100000000000005</v>
      </c>
      <c r="E3448">
        <v>0.14429634221946683</v>
      </c>
      <c r="F3448">
        <v>0.85570365778053314</v>
      </c>
    </row>
    <row r="3449" spans="1:6" x14ac:dyDescent="0.25">
      <c r="A3449">
        <v>150150</v>
      </c>
      <c r="B3449">
        <v>0.88300000000000001</v>
      </c>
      <c r="C3449">
        <v>0.6511111111111112</v>
      </c>
      <c r="D3449">
        <v>0.60799999999999998</v>
      </c>
      <c r="E3449">
        <v>9.4234345939243638E-2</v>
      </c>
      <c r="F3449">
        <v>0.90576565406075638</v>
      </c>
    </row>
    <row r="3450" spans="1:6" x14ac:dyDescent="0.25">
      <c r="A3450">
        <v>151305</v>
      </c>
      <c r="B3450">
        <v>0.87650000000000006</v>
      </c>
      <c r="C3450">
        <v>0.70777777777777784</v>
      </c>
    </row>
    <row r="3451" spans="1:6" x14ac:dyDescent="0.25">
      <c r="A3451">
        <v>151313</v>
      </c>
      <c r="B3451">
        <v>0.87349999999999994</v>
      </c>
      <c r="C3451">
        <v>0.69</v>
      </c>
    </row>
    <row r="3452" spans="1:6" x14ac:dyDescent="0.25">
      <c r="A3452">
        <v>151319</v>
      </c>
      <c r="B3452">
        <v>0.871</v>
      </c>
      <c r="C3452">
        <v>0.72222222222222221</v>
      </c>
    </row>
    <row r="3453" spans="1:6" x14ac:dyDescent="0.25">
      <c r="A3453">
        <v>151323</v>
      </c>
      <c r="B3453">
        <v>0.88900000000000001</v>
      </c>
      <c r="C3453">
        <v>0.67111111111111121</v>
      </c>
    </row>
    <row r="3454" spans="1:6" x14ac:dyDescent="0.25">
      <c r="A3454">
        <v>160124</v>
      </c>
      <c r="B3454">
        <v>0.86450000000000005</v>
      </c>
      <c r="C3454">
        <v>0.68333333333333335</v>
      </c>
    </row>
    <row r="3455" spans="1:6" x14ac:dyDescent="0.25">
      <c r="A3455">
        <v>161309</v>
      </c>
      <c r="B3455">
        <v>0.88800000000000001</v>
      </c>
      <c r="C3455">
        <v>0.72111111111111115</v>
      </c>
    </row>
    <row r="3456" spans="1:6" x14ac:dyDescent="0.25">
      <c r="A3456">
        <v>161317</v>
      </c>
      <c r="B3456">
        <v>0.88200000000000001</v>
      </c>
      <c r="C3456">
        <v>0.67</v>
      </c>
    </row>
    <row r="3457" spans="1:6" x14ac:dyDescent="0.25">
      <c r="A3457">
        <v>161318</v>
      </c>
      <c r="B3457">
        <v>0.87949999999999995</v>
      </c>
    </row>
    <row r="3458" spans="1:6" x14ac:dyDescent="0.25">
      <c r="A3458">
        <v>161320</v>
      </c>
      <c r="B3458">
        <v>0.88600000000000001</v>
      </c>
    </row>
    <row r="3459" spans="1:6" x14ac:dyDescent="0.25">
      <c r="A3459">
        <v>161322</v>
      </c>
      <c r="B3459">
        <v>0.874</v>
      </c>
      <c r="C3459">
        <v>0.77</v>
      </c>
    </row>
    <row r="3460" spans="1:6" x14ac:dyDescent="0.25">
      <c r="A3460">
        <v>161340</v>
      </c>
      <c r="B3460">
        <v>0.86149999999999993</v>
      </c>
    </row>
    <row r="3461" spans="1:6" x14ac:dyDescent="0.25">
      <c r="A3461">
        <v>161343</v>
      </c>
      <c r="B3461">
        <v>0.88400000000000001</v>
      </c>
      <c r="C3461">
        <v>0.69333333333333325</v>
      </c>
    </row>
    <row r="3462" spans="1:6" x14ac:dyDescent="0.25">
      <c r="A3462">
        <v>161346</v>
      </c>
      <c r="B3462">
        <v>0.877</v>
      </c>
      <c r="C3462">
        <v>0.6544444444444445</v>
      </c>
    </row>
    <row r="3463" spans="1:6" x14ac:dyDescent="0.25">
      <c r="A3463">
        <v>161352</v>
      </c>
      <c r="B3463">
        <v>0.89850000000000008</v>
      </c>
      <c r="C3463">
        <v>0.68111111111111111</v>
      </c>
    </row>
    <row r="3464" spans="1:6" x14ac:dyDescent="0.25">
      <c r="A3464">
        <v>161356</v>
      </c>
      <c r="B3464">
        <v>0.86399999999999999</v>
      </c>
      <c r="C3464">
        <v>0.72222222222222221</v>
      </c>
    </row>
    <row r="3465" spans="1:6" x14ac:dyDescent="0.25">
      <c r="A3465">
        <v>161365</v>
      </c>
      <c r="B3465">
        <v>0.87549999999999994</v>
      </c>
      <c r="C3465">
        <v>0.72666666666666657</v>
      </c>
    </row>
    <row r="3466" spans="1:6" x14ac:dyDescent="0.25">
      <c r="A3466">
        <v>161369</v>
      </c>
      <c r="B3466">
        <v>0.85899999999999999</v>
      </c>
      <c r="C3466">
        <v>0.64444444444444449</v>
      </c>
    </row>
    <row r="3467" spans="1:6" x14ac:dyDescent="0.25">
      <c r="A3467">
        <v>161380</v>
      </c>
      <c r="B3467">
        <v>0.88300000000000001</v>
      </c>
    </row>
    <row r="3468" spans="1:6" x14ac:dyDescent="0.25">
      <c r="A3468">
        <v>170014</v>
      </c>
      <c r="B3468">
        <v>0.89500000000000002</v>
      </c>
      <c r="C3468">
        <v>0.67111111111111121</v>
      </c>
    </row>
    <row r="3469" spans="1:6" x14ac:dyDescent="0.25">
      <c r="A3469">
        <v>170109</v>
      </c>
      <c r="B3469">
        <v>0.89400000000000002</v>
      </c>
      <c r="C3469">
        <v>0.71333333333333326</v>
      </c>
    </row>
    <row r="3470" spans="1:6" x14ac:dyDescent="0.25">
      <c r="A3470">
        <v>170185</v>
      </c>
      <c r="B3470">
        <v>0.89533333333333331</v>
      </c>
      <c r="C3470">
        <v>0.66222222222222227</v>
      </c>
      <c r="D3470">
        <v>0.875</v>
      </c>
      <c r="E3470">
        <v>0.1356168629882207</v>
      </c>
      <c r="F3470">
        <v>0.86438313701177927</v>
      </c>
    </row>
    <row r="3471" spans="1:6" x14ac:dyDescent="0.25">
      <c r="A3471">
        <v>171335</v>
      </c>
      <c r="B3471">
        <v>0.90300000000000002</v>
      </c>
    </row>
    <row r="3472" spans="1:6" x14ac:dyDescent="0.25">
      <c r="A3472">
        <v>171342</v>
      </c>
      <c r="B3472">
        <v>0.88600000000000001</v>
      </c>
      <c r="C3472">
        <v>0.71777777777777774</v>
      </c>
    </row>
    <row r="3473" spans="1:6" x14ac:dyDescent="0.25">
      <c r="A3473">
        <v>171349</v>
      </c>
      <c r="B3473">
        <v>0.879</v>
      </c>
      <c r="C3473">
        <v>0.66222222222222227</v>
      </c>
    </row>
    <row r="3474" spans="1:6" x14ac:dyDescent="0.25">
      <c r="A3474">
        <v>171359</v>
      </c>
      <c r="B3474">
        <v>0.90300000000000002</v>
      </c>
      <c r="C3474">
        <v>0.68555555555555558</v>
      </c>
    </row>
    <row r="3475" spans="1:6" x14ac:dyDescent="0.25">
      <c r="A3475">
        <v>171360</v>
      </c>
      <c r="B3475">
        <v>0.89600000000000002</v>
      </c>
    </row>
    <row r="3476" spans="1:6" x14ac:dyDescent="0.25">
      <c r="A3476">
        <v>171371</v>
      </c>
      <c r="B3476">
        <v>0.88100000000000001</v>
      </c>
      <c r="C3476">
        <v>0.68111111111111111</v>
      </c>
    </row>
    <row r="3477" spans="1:6" x14ac:dyDescent="0.25">
      <c r="A3477">
        <v>171372</v>
      </c>
      <c r="B3477">
        <v>0.87450000000000006</v>
      </c>
    </row>
    <row r="3478" spans="1:6" x14ac:dyDescent="0.25">
      <c r="A3478">
        <v>171381</v>
      </c>
      <c r="B3478">
        <v>0.86899999999999999</v>
      </c>
      <c r="C3478">
        <v>0.7088888888888889</v>
      </c>
    </row>
    <row r="3479" spans="1:6" x14ac:dyDescent="0.25">
      <c r="A3479">
        <v>171382</v>
      </c>
      <c r="B3479">
        <v>0.88300000000000001</v>
      </c>
      <c r="C3479">
        <v>0.67</v>
      </c>
    </row>
    <row r="3480" spans="1:6" x14ac:dyDescent="0.25">
      <c r="A3480">
        <v>180019</v>
      </c>
      <c r="B3480">
        <v>0.85666666666666658</v>
      </c>
      <c r="C3480">
        <v>0.65777777777777791</v>
      </c>
      <c r="D3480">
        <v>0.77700000000000002</v>
      </c>
      <c r="E3480">
        <v>0.12042777433353999</v>
      </c>
      <c r="F3480">
        <v>0.87957222566645998</v>
      </c>
    </row>
    <row r="3481" spans="1:6" x14ac:dyDescent="0.25">
      <c r="A3481">
        <v>180029</v>
      </c>
      <c r="B3481">
        <v>0.86033333333333328</v>
      </c>
      <c r="C3481">
        <v>0.63444444444444459</v>
      </c>
      <c r="D3481">
        <v>0.45300000000000001</v>
      </c>
      <c r="E3481">
        <v>7.0210787352758833E-2</v>
      </c>
      <c r="F3481">
        <v>0.92978921264724113</v>
      </c>
    </row>
    <row r="3482" spans="1:6" x14ac:dyDescent="0.25">
      <c r="A3482">
        <v>180040</v>
      </c>
      <c r="B3482">
        <v>0.8836666666666666</v>
      </c>
      <c r="C3482">
        <v>0.60666666666666669</v>
      </c>
      <c r="D3482">
        <v>1.1263333333333334</v>
      </c>
      <c r="E3482">
        <v>0.17457119239512298</v>
      </c>
      <c r="F3482">
        <v>0.82542880760487702</v>
      </c>
    </row>
    <row r="3483" spans="1:6" x14ac:dyDescent="0.25">
      <c r="A3483">
        <v>180064</v>
      </c>
      <c r="B3483">
        <v>0.86850000000000005</v>
      </c>
      <c r="C3483">
        <v>0.71333333333333337</v>
      </c>
    </row>
    <row r="3484" spans="1:6" x14ac:dyDescent="0.25">
      <c r="A3484">
        <v>180067</v>
      </c>
      <c r="B3484">
        <v>0.87466666666666659</v>
      </c>
      <c r="C3484">
        <v>0.65333333333333343</v>
      </c>
      <c r="D3484">
        <v>0.97524999999999995</v>
      </c>
      <c r="E3484">
        <v>0.15115468071915683</v>
      </c>
      <c r="F3484">
        <v>0.84884531928084317</v>
      </c>
    </row>
    <row r="3485" spans="1:6" x14ac:dyDescent="0.25">
      <c r="A3485">
        <v>180087</v>
      </c>
      <c r="B3485">
        <v>0.88266666666666671</v>
      </c>
      <c r="C3485">
        <v>0.68</v>
      </c>
      <c r="D3485">
        <v>2.1749999999999998</v>
      </c>
      <c r="E3485">
        <v>0.33710477371357717</v>
      </c>
      <c r="F3485">
        <v>0.66289522628642283</v>
      </c>
    </row>
    <row r="3486" spans="1:6" x14ac:dyDescent="0.25">
      <c r="A3486">
        <v>180127</v>
      </c>
      <c r="B3486">
        <v>0.86433333333333329</v>
      </c>
      <c r="C3486">
        <v>0.63111111111111107</v>
      </c>
      <c r="D3486">
        <v>1.546</v>
      </c>
      <c r="E3486">
        <v>0.23961562306261625</v>
      </c>
      <c r="F3486">
        <v>0.7603843769373837</v>
      </c>
    </row>
    <row r="3487" spans="1:6" x14ac:dyDescent="0.25">
      <c r="A3487">
        <v>180132</v>
      </c>
      <c r="B3487">
        <v>0.84266666666666667</v>
      </c>
      <c r="C3487">
        <v>0.62555555555555553</v>
      </c>
      <c r="D3487">
        <v>0.55266666666666664</v>
      </c>
      <c r="E3487">
        <v>8.5658193841702826E-2</v>
      </c>
      <c r="F3487">
        <v>0.91434180615829719</v>
      </c>
    </row>
    <row r="3488" spans="1:6" x14ac:dyDescent="0.25">
      <c r="A3488">
        <v>180138</v>
      </c>
      <c r="B3488">
        <v>0.88850000000000007</v>
      </c>
      <c r="C3488">
        <v>0.66333333333333333</v>
      </c>
    </row>
    <row r="3489" spans="1:6" x14ac:dyDescent="0.25">
      <c r="A3489">
        <v>190009</v>
      </c>
    </row>
    <row r="3490" spans="1:6" x14ac:dyDescent="0.25">
      <c r="A3490">
        <v>190015</v>
      </c>
      <c r="B3490">
        <v>0.874</v>
      </c>
      <c r="C3490">
        <v>0.69</v>
      </c>
      <c r="D3490">
        <v>0.4506666666666666</v>
      </c>
      <c r="E3490">
        <v>6.984914238479023E-2</v>
      </c>
      <c r="F3490">
        <v>0.93015085761520977</v>
      </c>
    </row>
    <row r="3491" spans="1:6" x14ac:dyDescent="0.25">
      <c r="A3491">
        <v>190019</v>
      </c>
      <c r="B3491">
        <v>0.879</v>
      </c>
      <c r="C3491">
        <v>0.62777777777777777</v>
      </c>
      <c r="D3491">
        <v>0.60799999999999998</v>
      </c>
      <c r="E3491">
        <v>9.4234345939243638E-2</v>
      </c>
      <c r="F3491">
        <v>0.90576565406075638</v>
      </c>
    </row>
    <row r="3492" spans="1:6" x14ac:dyDescent="0.25">
      <c r="A3492">
        <v>190025</v>
      </c>
      <c r="B3492">
        <v>0.89250000000000007</v>
      </c>
      <c r="C3492">
        <v>0.71888888888888891</v>
      </c>
    </row>
    <row r="3493" spans="1:6" x14ac:dyDescent="0.25">
      <c r="A3493">
        <v>190034</v>
      </c>
      <c r="B3493">
        <v>0.86299999999999999</v>
      </c>
      <c r="C3493">
        <v>0.73777777777777787</v>
      </c>
    </row>
    <row r="3494" spans="1:6" x14ac:dyDescent="0.25">
      <c r="A3494">
        <v>190036</v>
      </c>
      <c r="B3494">
        <v>0.8783333333333333</v>
      </c>
      <c r="C3494">
        <v>0.62333333333333341</v>
      </c>
      <c r="D3494">
        <v>0.56599999999999995</v>
      </c>
      <c r="E3494">
        <v>8.7724736515809046E-2</v>
      </c>
      <c r="F3494">
        <v>0.91227526348419097</v>
      </c>
    </row>
    <row r="3495" spans="1:6" x14ac:dyDescent="0.25">
      <c r="A3495">
        <v>190064</v>
      </c>
      <c r="B3495">
        <v>0.85933333333333339</v>
      </c>
      <c r="C3495">
        <v>0.66666666666666652</v>
      </c>
      <c r="D3495">
        <v>0.90133333333333321</v>
      </c>
      <c r="E3495">
        <v>0.13969828476958046</v>
      </c>
      <c r="F3495">
        <v>0.86030171523041954</v>
      </c>
    </row>
    <row r="3496" spans="1:6" x14ac:dyDescent="0.25">
      <c r="A3496">
        <v>190140</v>
      </c>
      <c r="B3496">
        <v>0.87250000000000005</v>
      </c>
      <c r="C3496">
        <v>0.68888888888888888</v>
      </c>
    </row>
    <row r="3497" spans="1:6" x14ac:dyDescent="0.25">
      <c r="A3497">
        <v>190145</v>
      </c>
      <c r="B3497">
        <v>0.89349999999999996</v>
      </c>
      <c r="C3497">
        <v>0.69333333333333347</v>
      </c>
    </row>
    <row r="3498" spans="1:6" x14ac:dyDescent="0.25">
      <c r="A3498">
        <v>190175</v>
      </c>
    </row>
    <row r="3499" spans="1:6" x14ac:dyDescent="0.25">
      <c r="A3499">
        <v>190201</v>
      </c>
      <c r="B3499">
        <v>0.88700000000000001</v>
      </c>
      <c r="C3499">
        <v>0.67555555555555558</v>
      </c>
      <c r="D3499">
        <v>2.3085</v>
      </c>
      <c r="E3499">
        <v>0.35779603223806572</v>
      </c>
      <c r="F3499">
        <v>0.64220396776193422</v>
      </c>
    </row>
    <row r="3500" spans="1:6" x14ac:dyDescent="0.25">
      <c r="A3500">
        <v>190236</v>
      </c>
      <c r="B3500">
        <v>0.8763333333333333</v>
      </c>
      <c r="C3500">
        <v>0.65999999999999992</v>
      </c>
      <c r="D3500">
        <v>1.18625</v>
      </c>
      <c r="E3500">
        <v>0.18385771853688779</v>
      </c>
      <c r="F3500">
        <v>0.81614228146311218</v>
      </c>
    </row>
    <row r="3501" spans="1:6" x14ac:dyDescent="0.25">
      <c r="A3501">
        <v>190257</v>
      </c>
      <c r="C3501">
        <v>0.76</v>
      </c>
    </row>
    <row r="3502" spans="1:6" x14ac:dyDescent="0.25">
      <c r="A3502">
        <v>190268</v>
      </c>
      <c r="C3502">
        <v>0.78888888888888886</v>
      </c>
    </row>
    <row r="3503" spans="1:6" x14ac:dyDescent="0.25">
      <c r="A3503" t="s">
        <v>102</v>
      </c>
      <c r="B3503">
        <v>0.8653333333333334</v>
      </c>
    </row>
    <row r="3504" spans="1:6" x14ac:dyDescent="0.25">
      <c r="A3504">
        <v>191302</v>
      </c>
      <c r="B3504">
        <v>0.86599999999999999</v>
      </c>
      <c r="C3504">
        <v>0.76111111111111107</v>
      </c>
    </row>
    <row r="3505" spans="1:6" x14ac:dyDescent="0.25">
      <c r="A3505">
        <v>191309</v>
      </c>
      <c r="B3505">
        <v>0.89450000000000007</v>
      </c>
      <c r="C3505">
        <v>0.75888888888888895</v>
      </c>
    </row>
    <row r="3506" spans="1:6" x14ac:dyDescent="0.25">
      <c r="A3506">
        <v>191312</v>
      </c>
      <c r="B3506">
        <v>0.89650000000000007</v>
      </c>
    </row>
    <row r="3507" spans="1:6" x14ac:dyDescent="0.25">
      <c r="A3507">
        <v>191315</v>
      </c>
      <c r="B3507">
        <v>0.89</v>
      </c>
    </row>
    <row r="3508" spans="1:6" x14ac:dyDescent="0.25">
      <c r="A3508">
        <v>191317</v>
      </c>
      <c r="B3508">
        <v>0.87749999999999995</v>
      </c>
      <c r="C3508">
        <v>0.61</v>
      </c>
    </row>
    <row r="3509" spans="1:6" x14ac:dyDescent="0.25">
      <c r="A3509">
        <v>191325</v>
      </c>
      <c r="B3509">
        <v>0.89250000000000007</v>
      </c>
      <c r="C3509">
        <v>0.78888888888888897</v>
      </c>
    </row>
    <row r="3510" spans="1:6" x14ac:dyDescent="0.25">
      <c r="A3510">
        <v>200031</v>
      </c>
      <c r="B3510">
        <v>0.87233333333333329</v>
      </c>
      <c r="C3510">
        <v>0.68222222222222217</v>
      </c>
    </row>
    <row r="3511" spans="1:6" x14ac:dyDescent="0.25">
      <c r="A3511">
        <v>201314</v>
      </c>
      <c r="B3511">
        <v>0.89</v>
      </c>
      <c r="C3511">
        <v>0.69888888888888889</v>
      </c>
    </row>
    <row r="3512" spans="1:6" x14ac:dyDescent="0.25">
      <c r="A3512">
        <v>210022</v>
      </c>
      <c r="B3512">
        <v>0.86299999999999999</v>
      </c>
      <c r="C3512">
        <v>0.60666666666666658</v>
      </c>
      <c r="D3512">
        <v>0.92949999999999999</v>
      </c>
      <c r="E3512">
        <v>0.14406385616862988</v>
      </c>
      <c r="F3512">
        <v>0.85593614383137018</v>
      </c>
    </row>
    <row r="3513" spans="1:6" x14ac:dyDescent="0.25">
      <c r="A3513">
        <v>210027</v>
      </c>
      <c r="B3513">
        <v>0.86299999999999999</v>
      </c>
      <c r="C3513">
        <v>0.65222222222222215</v>
      </c>
      <c r="D3513">
        <v>2.1560000000000001</v>
      </c>
      <c r="E3513">
        <v>0.33415995040297586</v>
      </c>
      <c r="F3513">
        <v>0.66584004959702414</v>
      </c>
    </row>
    <row r="3514" spans="1:6" x14ac:dyDescent="0.25">
      <c r="A3514">
        <v>210030</v>
      </c>
      <c r="B3514">
        <v>0.8696666666666667</v>
      </c>
      <c r="C3514">
        <v>0.64222222222222225</v>
      </c>
    </row>
    <row r="3515" spans="1:6" x14ac:dyDescent="0.25">
      <c r="A3515">
        <v>210038</v>
      </c>
      <c r="B3515">
        <v>0.89100000000000001</v>
      </c>
      <c r="C3515">
        <v>0.59000000000000008</v>
      </c>
      <c r="D3515">
        <v>2.0459999999999998</v>
      </c>
      <c r="E3515">
        <v>0.31711097334159949</v>
      </c>
      <c r="F3515">
        <v>0.68288902665840046</v>
      </c>
    </row>
    <row r="3516" spans="1:6" x14ac:dyDescent="0.25">
      <c r="A3516">
        <v>210048</v>
      </c>
      <c r="B3516">
        <v>0.88166666666666671</v>
      </c>
      <c r="C3516">
        <v>0.63555555555555554</v>
      </c>
      <c r="D3516">
        <v>0.6156666666666667</v>
      </c>
      <c r="E3516">
        <v>9.5422607976854729E-2</v>
      </c>
      <c r="F3516">
        <v>0.90457739202314524</v>
      </c>
    </row>
    <row r="3517" spans="1:6" x14ac:dyDescent="0.25">
      <c r="A3517">
        <v>210049</v>
      </c>
      <c r="B3517">
        <v>0.85766666666666669</v>
      </c>
      <c r="C3517">
        <v>0.6100000000000001</v>
      </c>
      <c r="D3517">
        <v>1.5590000000000002</v>
      </c>
      <c r="E3517">
        <v>0.24163050216986984</v>
      </c>
      <c r="F3517">
        <v>0.75836949783013019</v>
      </c>
    </row>
    <row r="3518" spans="1:6" x14ac:dyDescent="0.25">
      <c r="A3518">
        <v>210055</v>
      </c>
      <c r="B3518">
        <v>0.874</v>
      </c>
      <c r="C3518">
        <v>0.56555555555555559</v>
      </c>
    </row>
    <row r="3519" spans="1:6" x14ac:dyDescent="0.25">
      <c r="A3519">
        <v>220011</v>
      </c>
      <c r="B3519">
        <v>0.88166666666666671</v>
      </c>
      <c r="C3519">
        <v>0.63111111111111096</v>
      </c>
      <c r="D3519">
        <v>1.6693333333333333</v>
      </c>
      <c r="E3519">
        <v>0.25873114279809878</v>
      </c>
      <c r="F3519">
        <v>0.74126885720190128</v>
      </c>
    </row>
    <row r="3520" spans="1:6" x14ac:dyDescent="0.25">
      <c r="A3520" t="s">
        <v>103</v>
      </c>
    </row>
    <row r="3521" spans="1:6" x14ac:dyDescent="0.25">
      <c r="A3521">
        <v>220070</v>
      </c>
      <c r="B3521">
        <v>0.89133333333333331</v>
      </c>
      <c r="C3521">
        <v>0.64222222222222225</v>
      </c>
      <c r="D3521">
        <v>1.6775</v>
      </c>
      <c r="E3521">
        <v>0.25999690018598887</v>
      </c>
      <c r="F3521">
        <v>0.74000309981401113</v>
      </c>
    </row>
    <row r="3522" spans="1:6" x14ac:dyDescent="0.25">
      <c r="A3522">
        <v>220071</v>
      </c>
      <c r="B3522">
        <v>0.89400000000000002</v>
      </c>
      <c r="C3522">
        <v>0.65444444444444438</v>
      </c>
      <c r="D3522">
        <v>1.1539999999999999</v>
      </c>
      <c r="E3522">
        <v>0.17885926844389335</v>
      </c>
      <c r="F3522">
        <v>0.82114073155610667</v>
      </c>
    </row>
    <row r="3523" spans="1:6" x14ac:dyDescent="0.25">
      <c r="A3523">
        <v>220098</v>
      </c>
      <c r="B3523">
        <v>0.87966666666666671</v>
      </c>
      <c r="C3523">
        <v>0.62</v>
      </c>
    </row>
    <row r="3524" spans="1:6" x14ac:dyDescent="0.25">
      <c r="A3524">
        <v>220105</v>
      </c>
      <c r="B3524">
        <v>0.90533333333333343</v>
      </c>
      <c r="C3524">
        <v>0.66999999999999993</v>
      </c>
      <c r="D3524">
        <v>2.8045</v>
      </c>
      <c r="E3524">
        <v>0.4346714197148171</v>
      </c>
      <c r="F3524">
        <v>0.56532858028518285</v>
      </c>
    </row>
    <row r="3525" spans="1:6" x14ac:dyDescent="0.25">
      <c r="A3525">
        <v>220176</v>
      </c>
      <c r="B3525">
        <v>0.879</v>
      </c>
      <c r="C3525">
        <v>0.62777777777777777</v>
      </c>
      <c r="D3525">
        <v>0.59200000000000008</v>
      </c>
      <c r="E3525">
        <v>9.1754494730316188E-2</v>
      </c>
      <c r="F3525">
        <v>0.90824550526968384</v>
      </c>
    </row>
    <row r="3526" spans="1:6" x14ac:dyDescent="0.25">
      <c r="A3526">
        <v>220177</v>
      </c>
      <c r="B3526">
        <v>0.88500000000000001</v>
      </c>
      <c r="C3526">
        <v>0.72111111111111115</v>
      </c>
    </row>
    <row r="3527" spans="1:6" x14ac:dyDescent="0.25">
      <c r="A3527">
        <v>230021</v>
      </c>
      <c r="B3527">
        <v>0.86</v>
      </c>
      <c r="C3527">
        <v>0.67888888888888888</v>
      </c>
      <c r="D3527">
        <v>1.7549999999999999</v>
      </c>
      <c r="E3527">
        <v>0.27200867947923124</v>
      </c>
      <c r="F3527">
        <v>0.72799132052076876</v>
      </c>
    </row>
    <row r="3528" spans="1:6" x14ac:dyDescent="0.25">
      <c r="A3528" t="s">
        <v>104</v>
      </c>
      <c r="B3528">
        <v>0.89050000000000007</v>
      </c>
    </row>
    <row r="3529" spans="1:6" x14ac:dyDescent="0.25">
      <c r="A3529">
        <v>230108</v>
      </c>
      <c r="B3529">
        <v>0.86733333333333329</v>
      </c>
      <c r="C3529">
        <v>0.69</v>
      </c>
    </row>
    <row r="3530" spans="1:6" x14ac:dyDescent="0.25">
      <c r="A3530">
        <v>230117</v>
      </c>
      <c r="B3530">
        <v>0.87</v>
      </c>
      <c r="C3530">
        <v>0.62777777777777777</v>
      </c>
      <c r="D3530">
        <v>0.67225000000000001</v>
      </c>
      <c r="E3530">
        <v>0.104192498450093</v>
      </c>
      <c r="F3530">
        <v>0.89580750154990696</v>
      </c>
    </row>
    <row r="3531" spans="1:6" x14ac:dyDescent="0.25">
      <c r="A3531">
        <v>230118</v>
      </c>
      <c r="B3531">
        <v>0.87966666666666671</v>
      </c>
      <c r="C3531">
        <v>0.67444444444444451</v>
      </c>
    </row>
    <row r="3532" spans="1:6" x14ac:dyDescent="0.25">
      <c r="A3532">
        <v>230216</v>
      </c>
      <c r="B3532">
        <v>0.86366666666666658</v>
      </c>
      <c r="C3532">
        <v>0.63444444444444448</v>
      </c>
      <c r="D3532">
        <v>0.6243333333333333</v>
      </c>
      <c r="E3532">
        <v>9.6765860715023758E-2</v>
      </c>
      <c r="F3532">
        <v>0.9032341392849762</v>
      </c>
    </row>
    <row r="3533" spans="1:6" x14ac:dyDescent="0.25">
      <c r="A3533">
        <v>231331</v>
      </c>
      <c r="B3533">
        <v>0.88900000000000001</v>
      </c>
      <c r="C3533">
        <v>0.69333333333333336</v>
      </c>
    </row>
    <row r="3534" spans="1:6" x14ac:dyDescent="0.25">
      <c r="A3534" t="s">
        <v>105</v>
      </c>
    </row>
    <row r="3535" spans="1:6" x14ac:dyDescent="0.25">
      <c r="A3535">
        <v>240075</v>
      </c>
      <c r="B3535">
        <v>0.8836666666666666</v>
      </c>
      <c r="C3535">
        <v>0.68888888888888888</v>
      </c>
      <c r="D3535">
        <v>1.5329999999999999</v>
      </c>
      <c r="E3535">
        <v>0.23760074395536268</v>
      </c>
      <c r="F3535">
        <v>0.76239925604463732</v>
      </c>
    </row>
    <row r="3536" spans="1:6" x14ac:dyDescent="0.25">
      <c r="A3536">
        <v>240080</v>
      </c>
      <c r="B3536">
        <v>0.8793333333333333</v>
      </c>
      <c r="C3536">
        <v>0.62111111111111117</v>
      </c>
      <c r="D3536">
        <v>1.32725</v>
      </c>
      <c r="E3536">
        <v>0.20571140731556106</v>
      </c>
      <c r="F3536">
        <v>0.79428859268443897</v>
      </c>
    </row>
    <row r="3537" spans="1:6" x14ac:dyDescent="0.25">
      <c r="A3537">
        <v>240187</v>
      </c>
      <c r="B3537">
        <v>0.90200000000000002</v>
      </c>
      <c r="C3537">
        <v>0.71000000000000008</v>
      </c>
    </row>
    <row r="3538" spans="1:6" x14ac:dyDescent="0.25">
      <c r="A3538">
        <v>241303</v>
      </c>
      <c r="B3538">
        <v>0.88900000000000001</v>
      </c>
      <c r="C3538">
        <v>0.79111111111111121</v>
      </c>
    </row>
    <row r="3539" spans="1:6" x14ac:dyDescent="0.25">
      <c r="A3539">
        <v>241304</v>
      </c>
      <c r="C3539">
        <v>0.72222222222222221</v>
      </c>
    </row>
    <row r="3540" spans="1:6" x14ac:dyDescent="0.25">
      <c r="A3540">
        <v>241330</v>
      </c>
      <c r="B3540">
        <v>0.89400000000000002</v>
      </c>
      <c r="C3540">
        <v>0.72555555555555562</v>
      </c>
    </row>
    <row r="3541" spans="1:6" x14ac:dyDescent="0.25">
      <c r="A3541">
        <v>241336</v>
      </c>
      <c r="B3541">
        <v>0.88500000000000001</v>
      </c>
    </row>
    <row r="3542" spans="1:6" x14ac:dyDescent="0.25">
      <c r="A3542">
        <v>241365</v>
      </c>
      <c r="B3542">
        <v>0.88900000000000001</v>
      </c>
      <c r="C3542">
        <v>0.71333333333333337</v>
      </c>
    </row>
    <row r="3543" spans="1:6" x14ac:dyDescent="0.25">
      <c r="A3543">
        <v>241366</v>
      </c>
      <c r="B3543">
        <v>0.88900000000000001</v>
      </c>
      <c r="C3543">
        <v>0.71111111111111103</v>
      </c>
    </row>
    <row r="3544" spans="1:6" x14ac:dyDescent="0.25">
      <c r="A3544">
        <v>241369</v>
      </c>
      <c r="B3544">
        <v>0.88850000000000007</v>
      </c>
      <c r="C3544">
        <v>0.73666666666666669</v>
      </c>
    </row>
    <row r="3545" spans="1:6" x14ac:dyDescent="0.25">
      <c r="A3545">
        <v>241376</v>
      </c>
      <c r="B3545">
        <v>0.875</v>
      </c>
      <c r="C3545">
        <v>0.70555555555555549</v>
      </c>
    </row>
    <row r="3546" spans="1:6" x14ac:dyDescent="0.25">
      <c r="A3546">
        <v>241380</v>
      </c>
      <c r="B3546">
        <v>0.86050000000000004</v>
      </c>
      <c r="C3546">
        <v>0.68555555555555558</v>
      </c>
    </row>
    <row r="3547" spans="1:6" x14ac:dyDescent="0.25">
      <c r="A3547">
        <v>250009</v>
      </c>
      <c r="B3547">
        <v>0.8693333333333334</v>
      </c>
      <c r="C3547">
        <v>0.71444444444444455</v>
      </c>
      <c r="D3547">
        <v>0.60299999999999998</v>
      </c>
      <c r="E3547">
        <v>9.3459392436453806E-2</v>
      </c>
      <c r="F3547">
        <v>0.90654060756354615</v>
      </c>
    </row>
    <row r="3548" spans="1:6" x14ac:dyDescent="0.25">
      <c r="A3548">
        <v>250040</v>
      </c>
      <c r="B3548">
        <v>0.872</v>
      </c>
      <c r="C3548">
        <v>0.65666666666666673</v>
      </c>
      <c r="D3548">
        <v>0.67966666666666675</v>
      </c>
      <c r="E3548">
        <v>0.1053420128125646</v>
      </c>
      <c r="F3548">
        <v>0.89465798718743539</v>
      </c>
    </row>
    <row r="3549" spans="1:6" x14ac:dyDescent="0.25">
      <c r="A3549">
        <v>250095</v>
      </c>
      <c r="B3549">
        <v>0.89450000000000007</v>
      </c>
      <c r="C3549">
        <v>0.6677777777777778</v>
      </c>
    </row>
    <row r="3550" spans="1:6" x14ac:dyDescent="0.25">
      <c r="A3550">
        <v>250134</v>
      </c>
      <c r="B3550">
        <v>0.84799999999999998</v>
      </c>
      <c r="C3550">
        <v>0.69111111111111101</v>
      </c>
    </row>
    <row r="3551" spans="1:6" x14ac:dyDescent="0.25">
      <c r="A3551">
        <v>250167</v>
      </c>
      <c r="C3551">
        <v>0.70111111111111102</v>
      </c>
    </row>
    <row r="3552" spans="1:6" x14ac:dyDescent="0.25">
      <c r="A3552">
        <v>250168</v>
      </c>
      <c r="B3552">
        <v>0.876</v>
      </c>
      <c r="C3552">
        <v>0.67555555555555569</v>
      </c>
      <c r="D3552">
        <v>0.84699999999999998</v>
      </c>
      <c r="E3552">
        <v>0.13127712337259764</v>
      </c>
      <c r="F3552">
        <v>0.86872287662740233</v>
      </c>
    </row>
    <row r="3553" spans="1:6" x14ac:dyDescent="0.25">
      <c r="A3553">
        <v>251309</v>
      </c>
      <c r="B3553">
        <v>0.87949999999999995</v>
      </c>
      <c r="C3553">
        <v>0.7222222222222221</v>
      </c>
    </row>
    <row r="3554" spans="1:6" x14ac:dyDescent="0.25">
      <c r="A3554">
        <v>251317</v>
      </c>
      <c r="B3554">
        <v>0.873</v>
      </c>
      <c r="C3554">
        <v>0.7566666666666666</v>
      </c>
    </row>
    <row r="3555" spans="1:6" x14ac:dyDescent="0.25">
      <c r="A3555">
        <v>251318</v>
      </c>
      <c r="B3555">
        <v>0.87</v>
      </c>
      <c r="C3555">
        <v>0.71666666666666667</v>
      </c>
    </row>
    <row r="3556" spans="1:6" x14ac:dyDescent="0.25">
      <c r="A3556">
        <v>251322</v>
      </c>
      <c r="B3556">
        <v>0.89900000000000002</v>
      </c>
      <c r="C3556">
        <v>0.69111111111111123</v>
      </c>
    </row>
    <row r="3557" spans="1:6" x14ac:dyDescent="0.25">
      <c r="A3557">
        <v>260027</v>
      </c>
      <c r="B3557">
        <v>0.88166666666666671</v>
      </c>
      <c r="C3557">
        <v>0.6166666666666667</v>
      </c>
      <c r="D3557">
        <v>1.13975</v>
      </c>
      <c r="E3557">
        <v>0.17665065096094235</v>
      </c>
      <c r="F3557">
        <v>0.82334934903905765</v>
      </c>
    </row>
    <row r="3558" spans="1:6" x14ac:dyDescent="0.25">
      <c r="A3558">
        <v>260047</v>
      </c>
      <c r="B3558">
        <v>0.86699999999999999</v>
      </c>
      <c r="C3558">
        <v>0.67777777777777792</v>
      </c>
      <c r="D3558">
        <v>1.6880000000000002</v>
      </c>
      <c r="E3558">
        <v>0.26162430254184754</v>
      </c>
      <c r="F3558">
        <v>0.73837569745815246</v>
      </c>
    </row>
    <row r="3559" spans="1:6" x14ac:dyDescent="0.25">
      <c r="A3559">
        <v>260050</v>
      </c>
      <c r="B3559">
        <v>0.88549999999999995</v>
      </c>
      <c r="C3559">
        <v>0.7022222222222223</v>
      </c>
    </row>
    <row r="3560" spans="1:6" x14ac:dyDescent="0.25">
      <c r="A3560">
        <v>260077</v>
      </c>
      <c r="B3560">
        <v>0.86066666666666658</v>
      </c>
      <c r="C3560">
        <v>0.59777777777777774</v>
      </c>
      <c r="D3560">
        <v>0.63366666666666671</v>
      </c>
      <c r="E3560">
        <v>9.8212440586898125E-2</v>
      </c>
      <c r="F3560">
        <v>0.90178755941310185</v>
      </c>
    </row>
    <row r="3561" spans="1:6" x14ac:dyDescent="0.25">
      <c r="A3561">
        <v>260080</v>
      </c>
      <c r="B3561">
        <v>0.876</v>
      </c>
      <c r="C3561">
        <v>0.67888888888888888</v>
      </c>
    </row>
    <row r="3562" spans="1:6" x14ac:dyDescent="0.25">
      <c r="A3562">
        <v>260097</v>
      </c>
      <c r="B3562">
        <v>0.86033333333333328</v>
      </c>
      <c r="C3562">
        <v>0.67777777777777781</v>
      </c>
    </row>
    <row r="3563" spans="1:6" x14ac:dyDescent="0.25">
      <c r="A3563">
        <v>260102</v>
      </c>
      <c r="B3563">
        <v>0.89500000000000002</v>
      </c>
      <c r="C3563">
        <v>0.62222222222222223</v>
      </c>
      <c r="D3563">
        <v>1.927</v>
      </c>
      <c r="E3563">
        <v>0.29866707997520148</v>
      </c>
      <c r="F3563">
        <v>0.70133292002479852</v>
      </c>
    </row>
    <row r="3564" spans="1:6" x14ac:dyDescent="0.25">
      <c r="A3564">
        <v>260108</v>
      </c>
      <c r="B3564">
        <v>0.88833333333333331</v>
      </c>
      <c r="C3564">
        <v>0.64777777777777779</v>
      </c>
      <c r="D3564">
        <v>0.77049999999999996</v>
      </c>
      <c r="E3564">
        <v>0.11942033477991321</v>
      </c>
      <c r="F3564">
        <v>0.88057966522008679</v>
      </c>
    </row>
    <row r="3565" spans="1:6" x14ac:dyDescent="0.25">
      <c r="A3565">
        <v>260119</v>
      </c>
      <c r="B3565">
        <v>0.8706666666666667</v>
      </c>
      <c r="C3565">
        <v>0.60444444444444434</v>
      </c>
      <c r="D3565">
        <v>1.17475</v>
      </c>
      <c r="E3565">
        <v>0.18207532548047117</v>
      </c>
      <c r="F3565">
        <v>0.81792467451952877</v>
      </c>
    </row>
    <row r="3566" spans="1:6" x14ac:dyDescent="0.25">
      <c r="A3566">
        <v>260191</v>
      </c>
      <c r="B3566">
        <v>0.8706666666666667</v>
      </c>
      <c r="C3566">
        <v>0.63666666666666649</v>
      </c>
      <c r="D3566">
        <v>1.6779999999999999</v>
      </c>
      <c r="E3566">
        <v>0.26007439553626782</v>
      </c>
      <c r="F3566">
        <v>0.73992560446373212</v>
      </c>
    </row>
    <row r="3567" spans="1:6" x14ac:dyDescent="0.25">
      <c r="A3567">
        <v>260229</v>
      </c>
      <c r="C3567">
        <v>0.72444444444444445</v>
      </c>
    </row>
    <row r="3568" spans="1:6" x14ac:dyDescent="0.25">
      <c r="A3568">
        <v>261318</v>
      </c>
      <c r="B3568">
        <v>0.87349999999999994</v>
      </c>
    </row>
    <row r="3569" spans="1:6" x14ac:dyDescent="0.25">
      <c r="A3569">
        <v>261330</v>
      </c>
      <c r="B3569">
        <v>0.89050000000000007</v>
      </c>
      <c r="C3569">
        <v>0.64444444444444449</v>
      </c>
    </row>
    <row r="3570" spans="1:6" x14ac:dyDescent="0.25">
      <c r="A3570">
        <v>261335</v>
      </c>
      <c r="B3570">
        <v>0.88300000000000001</v>
      </c>
      <c r="C3570">
        <v>0.73333333333333339</v>
      </c>
    </row>
    <row r="3571" spans="1:6" x14ac:dyDescent="0.25">
      <c r="A3571">
        <v>270051</v>
      </c>
      <c r="B3571">
        <v>0.87133333333333329</v>
      </c>
      <c r="C3571">
        <v>0.66555555555555546</v>
      </c>
      <c r="D3571">
        <v>0.93300000000000005</v>
      </c>
      <c r="E3571">
        <v>0.14460632362058276</v>
      </c>
      <c r="F3571">
        <v>0.85539367637941721</v>
      </c>
    </row>
    <row r="3572" spans="1:6" x14ac:dyDescent="0.25">
      <c r="A3572">
        <v>270087</v>
      </c>
      <c r="C3572">
        <v>0.69222222222222229</v>
      </c>
    </row>
    <row r="3573" spans="1:6" x14ac:dyDescent="0.25">
      <c r="A3573">
        <v>271326</v>
      </c>
      <c r="B3573">
        <v>0.89400000000000002</v>
      </c>
      <c r="C3573">
        <v>0.68333333333333335</v>
      </c>
    </row>
    <row r="3574" spans="1:6" x14ac:dyDescent="0.25">
      <c r="A3574">
        <v>271328</v>
      </c>
      <c r="B3574">
        <v>0.88400000000000001</v>
      </c>
    </row>
    <row r="3575" spans="1:6" x14ac:dyDescent="0.25">
      <c r="A3575">
        <v>271338</v>
      </c>
      <c r="B3575">
        <v>0.88</v>
      </c>
    </row>
    <row r="3576" spans="1:6" x14ac:dyDescent="0.25">
      <c r="A3576">
        <v>281321</v>
      </c>
      <c r="B3576">
        <v>0.874</v>
      </c>
    </row>
    <row r="3577" spans="1:6" x14ac:dyDescent="0.25">
      <c r="A3577">
        <v>281326</v>
      </c>
      <c r="B3577">
        <v>0.86799999999999999</v>
      </c>
      <c r="C3577">
        <v>0.7366666666666668</v>
      </c>
    </row>
    <row r="3578" spans="1:6" x14ac:dyDescent="0.25">
      <c r="A3578">
        <v>281328</v>
      </c>
      <c r="B3578">
        <v>0.874</v>
      </c>
      <c r="C3578">
        <v>0.61</v>
      </c>
    </row>
    <row r="3579" spans="1:6" x14ac:dyDescent="0.25">
      <c r="A3579">
        <v>281334</v>
      </c>
      <c r="B3579">
        <v>0.89100000000000001</v>
      </c>
      <c r="C3579">
        <v>0.72555555555555551</v>
      </c>
    </row>
    <row r="3580" spans="1:6" x14ac:dyDescent="0.25">
      <c r="A3580">
        <v>281348</v>
      </c>
      <c r="B3580">
        <v>0.90050000000000008</v>
      </c>
      <c r="C3580">
        <v>0.67888888888888888</v>
      </c>
    </row>
    <row r="3581" spans="1:6" x14ac:dyDescent="0.25">
      <c r="A3581">
        <v>281352</v>
      </c>
      <c r="B3581">
        <v>0.88700000000000001</v>
      </c>
      <c r="C3581">
        <v>0.71666666666666667</v>
      </c>
    </row>
    <row r="3582" spans="1:6" x14ac:dyDescent="0.25">
      <c r="A3582">
        <v>281357</v>
      </c>
      <c r="B3582">
        <v>0.88100000000000001</v>
      </c>
      <c r="C3582">
        <v>0.62</v>
      </c>
    </row>
    <row r="3583" spans="1:6" x14ac:dyDescent="0.25">
      <c r="A3583">
        <v>290001</v>
      </c>
      <c r="B3583">
        <v>0.86033333333333328</v>
      </c>
      <c r="C3583">
        <v>0.60777777777777786</v>
      </c>
      <c r="D3583">
        <v>0.40200000000000002</v>
      </c>
      <c r="E3583">
        <v>6.2306261624302549E-2</v>
      </c>
      <c r="F3583">
        <v>0.93769373837569747</v>
      </c>
    </row>
    <row r="3584" spans="1:6" x14ac:dyDescent="0.25">
      <c r="A3584">
        <v>290012</v>
      </c>
      <c r="B3584">
        <v>0.86166666666666669</v>
      </c>
      <c r="C3584">
        <v>0.57666666666666666</v>
      </c>
      <c r="D3584">
        <v>0.27900000000000003</v>
      </c>
      <c r="E3584">
        <v>4.3242405455672664E-2</v>
      </c>
      <c r="F3584">
        <v>0.95675759454432729</v>
      </c>
    </row>
    <row r="3585" spans="1:6" x14ac:dyDescent="0.25">
      <c r="A3585">
        <v>290021</v>
      </c>
      <c r="B3585">
        <v>0.8613333333333334</v>
      </c>
      <c r="C3585">
        <v>0.56888888888888889</v>
      </c>
      <c r="D3585">
        <v>0.6176666666666667</v>
      </c>
      <c r="E3585">
        <v>9.5732589377970662E-2</v>
      </c>
      <c r="F3585">
        <v>0.90426741062202931</v>
      </c>
    </row>
    <row r="3586" spans="1:6" x14ac:dyDescent="0.25">
      <c r="A3586" t="s">
        <v>106</v>
      </c>
      <c r="B3586">
        <v>0.87866666666666671</v>
      </c>
    </row>
    <row r="3587" spans="1:6" x14ac:dyDescent="0.25">
      <c r="A3587">
        <v>290054</v>
      </c>
      <c r="B3587">
        <v>0.8833333333333333</v>
      </c>
      <c r="C3587">
        <v>0.57666666666666666</v>
      </c>
      <c r="D3587">
        <v>0.25</v>
      </c>
      <c r="E3587">
        <v>3.8747675139491629E-2</v>
      </c>
      <c r="F3587">
        <v>0.96125232486050838</v>
      </c>
    </row>
    <row r="3588" spans="1:6" x14ac:dyDescent="0.25">
      <c r="A3588">
        <v>291302</v>
      </c>
      <c r="B3588">
        <v>0.87650000000000006</v>
      </c>
      <c r="C3588">
        <v>0.69222222222222241</v>
      </c>
    </row>
    <row r="3589" spans="1:6" x14ac:dyDescent="0.25">
      <c r="A3589">
        <v>291312</v>
      </c>
      <c r="B3589">
        <v>0.88500000000000001</v>
      </c>
      <c r="C3589">
        <v>0.59888888888888892</v>
      </c>
    </row>
    <row r="3590" spans="1:6" x14ac:dyDescent="0.25">
      <c r="A3590">
        <v>30002</v>
      </c>
    </row>
    <row r="3591" spans="1:6" x14ac:dyDescent="0.25">
      <c r="A3591">
        <v>300023</v>
      </c>
      <c r="B3591">
        <v>0.89</v>
      </c>
      <c r="C3591">
        <v>0.65555555555555556</v>
      </c>
      <c r="D3591">
        <v>3.3734999999999999</v>
      </c>
      <c r="E3591">
        <v>0.52286112833230003</v>
      </c>
      <c r="F3591">
        <v>0.47713887166769997</v>
      </c>
    </row>
    <row r="3592" spans="1:6" x14ac:dyDescent="0.25">
      <c r="A3592">
        <v>30007</v>
      </c>
    </row>
    <row r="3593" spans="1:6" x14ac:dyDescent="0.25">
      <c r="A3593">
        <v>30061</v>
      </c>
    </row>
    <row r="3594" spans="1:6" x14ac:dyDescent="0.25">
      <c r="A3594">
        <v>30069</v>
      </c>
    </row>
    <row r="3595" spans="1:6" x14ac:dyDescent="0.25">
      <c r="A3595">
        <v>30084</v>
      </c>
    </row>
    <row r="3596" spans="1:6" x14ac:dyDescent="0.25">
      <c r="A3596">
        <v>30105</v>
      </c>
    </row>
    <row r="3597" spans="1:6" x14ac:dyDescent="0.25">
      <c r="A3597">
        <v>301300</v>
      </c>
      <c r="B3597">
        <v>0.88</v>
      </c>
      <c r="C3597">
        <v>0.7433333333333334</v>
      </c>
    </row>
    <row r="3598" spans="1:6" x14ac:dyDescent="0.25">
      <c r="A3598">
        <v>301306</v>
      </c>
      <c r="B3598">
        <v>0.87766666666666671</v>
      </c>
      <c r="C3598">
        <v>0.66</v>
      </c>
    </row>
    <row r="3599" spans="1:6" x14ac:dyDescent="0.25">
      <c r="A3599">
        <v>310010</v>
      </c>
      <c r="B3599">
        <v>0.8823333333333333</v>
      </c>
      <c r="C3599">
        <v>0.64666666666666661</v>
      </c>
      <c r="D3599">
        <v>0.69650000000000001</v>
      </c>
      <c r="E3599">
        <v>0.10795102293862369</v>
      </c>
      <c r="F3599">
        <v>0.89204897706137631</v>
      </c>
    </row>
    <row r="3600" spans="1:6" x14ac:dyDescent="0.25">
      <c r="A3600">
        <v>310011</v>
      </c>
      <c r="B3600">
        <v>0.88566666666666671</v>
      </c>
      <c r="C3600">
        <v>0.64333333333333331</v>
      </c>
      <c r="D3600">
        <v>0.67299999999999993</v>
      </c>
      <c r="E3600">
        <v>0.10430874147551146</v>
      </c>
      <c r="F3600">
        <v>0.8956912585244885</v>
      </c>
    </row>
    <row r="3601" spans="1:6" x14ac:dyDescent="0.25">
      <c r="A3601">
        <v>310014</v>
      </c>
      <c r="B3601">
        <v>0.87133333333333329</v>
      </c>
      <c r="C3601">
        <v>0.61111111111111116</v>
      </c>
      <c r="D3601">
        <v>1.4870000000000001</v>
      </c>
      <c r="E3601">
        <v>0.23047117172969622</v>
      </c>
      <c r="F3601">
        <v>0.76952882827030378</v>
      </c>
    </row>
    <row r="3602" spans="1:6" x14ac:dyDescent="0.25">
      <c r="A3602">
        <v>310016</v>
      </c>
      <c r="B3602">
        <v>0.88533333333333342</v>
      </c>
      <c r="C3602">
        <v>0.61444444444444446</v>
      </c>
      <c r="D3602">
        <v>1.2749999999999999</v>
      </c>
      <c r="E3602">
        <v>0.1976131432114073</v>
      </c>
      <c r="F3602">
        <v>0.80238685678859267</v>
      </c>
    </row>
    <row r="3603" spans="1:6" x14ac:dyDescent="0.25">
      <c r="A3603">
        <v>310028</v>
      </c>
      <c r="B3603">
        <v>0.874</v>
      </c>
      <c r="C3603">
        <v>0.61444444444444446</v>
      </c>
      <c r="D3603">
        <v>0.97933333333333328</v>
      </c>
      <c r="E3603">
        <v>0.15178755941310187</v>
      </c>
      <c r="F3603">
        <v>0.84821244058689815</v>
      </c>
    </row>
    <row r="3604" spans="1:6" x14ac:dyDescent="0.25">
      <c r="A3604">
        <v>310069</v>
      </c>
      <c r="B3604">
        <v>0.88533333333333342</v>
      </c>
      <c r="C3604">
        <v>0.66888888888888887</v>
      </c>
      <c r="D3604">
        <v>2.0720000000000001</v>
      </c>
      <c r="E3604">
        <v>0.32114073155610667</v>
      </c>
      <c r="F3604">
        <v>0.67885926844389333</v>
      </c>
    </row>
    <row r="3605" spans="1:6" x14ac:dyDescent="0.25">
      <c r="A3605">
        <v>310076</v>
      </c>
      <c r="B3605">
        <v>0.88933333333333342</v>
      </c>
      <c r="C3605">
        <v>0.64333333333333331</v>
      </c>
      <c r="D3605">
        <v>0.86775000000000002</v>
      </c>
      <c r="E3605">
        <v>0.13449318040917546</v>
      </c>
      <c r="F3605">
        <v>0.86550681959082454</v>
      </c>
    </row>
    <row r="3606" spans="1:6" x14ac:dyDescent="0.25">
      <c r="A3606">
        <v>310115</v>
      </c>
      <c r="B3606">
        <v>0.88066666666666682</v>
      </c>
      <c r="C3606">
        <v>0.58444444444444454</v>
      </c>
      <c r="D3606">
        <v>0.73799999999999999</v>
      </c>
      <c r="E3606">
        <v>0.1143831370117793</v>
      </c>
      <c r="F3606">
        <v>0.88561686298822073</v>
      </c>
    </row>
    <row r="3607" spans="1:6" x14ac:dyDescent="0.25">
      <c r="A3607">
        <v>320004</v>
      </c>
      <c r="B3607">
        <v>0.86050000000000004</v>
      </c>
      <c r="C3607">
        <v>0.63555555555555565</v>
      </c>
      <c r="D3607">
        <v>0.79600000000000004</v>
      </c>
      <c r="E3607">
        <v>0.12337259764414135</v>
      </c>
      <c r="F3607">
        <v>0.87662740235585868</v>
      </c>
    </row>
    <row r="3608" spans="1:6" x14ac:dyDescent="0.25">
      <c r="A3608">
        <v>320065</v>
      </c>
      <c r="B3608">
        <v>0.86899999999999999</v>
      </c>
      <c r="C3608">
        <v>0.62</v>
      </c>
    </row>
    <row r="3609" spans="1:6" x14ac:dyDescent="0.25">
      <c r="A3609">
        <v>330049</v>
      </c>
      <c r="B3609">
        <v>0.85566666666666669</v>
      </c>
      <c r="C3609">
        <v>0.65666666666666673</v>
      </c>
      <c r="D3609">
        <v>3.7519999999999998</v>
      </c>
      <c r="E3609">
        <v>0.58152510849349037</v>
      </c>
      <c r="F3609">
        <v>0.41847489150650963</v>
      </c>
    </row>
    <row r="3610" spans="1:6" x14ac:dyDescent="0.25">
      <c r="A3610">
        <v>330056</v>
      </c>
      <c r="B3610">
        <v>0.86399999999999988</v>
      </c>
      <c r="C3610">
        <v>0.57777777777777795</v>
      </c>
      <c r="D3610">
        <v>1.8612500000000001</v>
      </c>
      <c r="E3610">
        <v>0.28847644141351519</v>
      </c>
      <c r="F3610">
        <v>0.71152355858648475</v>
      </c>
    </row>
    <row r="3611" spans="1:6" x14ac:dyDescent="0.25">
      <c r="A3611">
        <v>330059</v>
      </c>
      <c r="B3611">
        <v>0.90666666666666673</v>
      </c>
      <c r="C3611">
        <v>0.62444444444444436</v>
      </c>
      <c r="D3611">
        <v>1.10775</v>
      </c>
      <c r="E3611">
        <v>0.17169094854308742</v>
      </c>
      <c r="F3611">
        <v>0.82830905145691258</v>
      </c>
    </row>
    <row r="3612" spans="1:6" x14ac:dyDescent="0.25">
      <c r="A3612">
        <v>330074</v>
      </c>
      <c r="B3612">
        <v>0.8653333333333334</v>
      </c>
      <c r="C3612">
        <v>0.6133333333333334</v>
      </c>
      <c r="D3612">
        <v>1.34</v>
      </c>
      <c r="E3612">
        <v>0.20768753874767515</v>
      </c>
      <c r="F3612">
        <v>0.79231246125232491</v>
      </c>
    </row>
    <row r="3613" spans="1:6" x14ac:dyDescent="0.25">
      <c r="A3613">
        <v>330079</v>
      </c>
      <c r="B3613">
        <v>0.86733333333333329</v>
      </c>
      <c r="C3613">
        <v>0.72222222222222232</v>
      </c>
      <c r="D3613">
        <v>0.69599999999999995</v>
      </c>
      <c r="E3613">
        <v>0.10787352758834469</v>
      </c>
      <c r="F3613">
        <v>0.89212647241165532</v>
      </c>
    </row>
    <row r="3614" spans="1:6" x14ac:dyDescent="0.25">
      <c r="A3614">
        <v>330084</v>
      </c>
      <c r="B3614">
        <v>0.871</v>
      </c>
      <c r="C3614">
        <v>0.64111111111111108</v>
      </c>
    </row>
    <row r="3615" spans="1:6" x14ac:dyDescent="0.25">
      <c r="A3615" t="s">
        <v>107</v>
      </c>
      <c r="B3615">
        <v>0.8836666666666666</v>
      </c>
    </row>
    <row r="3616" spans="1:6" x14ac:dyDescent="0.25">
      <c r="A3616">
        <v>330100</v>
      </c>
      <c r="C3616">
        <v>0.68666666666666665</v>
      </c>
    </row>
    <row r="3617" spans="1:6" x14ac:dyDescent="0.25">
      <c r="A3617">
        <v>330101</v>
      </c>
      <c r="B3617">
        <v>0.90400000000000003</v>
      </c>
      <c r="C3617">
        <v>0.61444444444444446</v>
      </c>
      <c r="D3617">
        <v>0.86449999999999994</v>
      </c>
      <c r="E3617">
        <v>0.13398946063236206</v>
      </c>
      <c r="F3617">
        <v>0.86601053936763794</v>
      </c>
    </row>
    <row r="3618" spans="1:6" x14ac:dyDescent="0.25">
      <c r="A3618">
        <v>330166</v>
      </c>
      <c r="C3618">
        <v>0.76285714285714279</v>
      </c>
    </row>
    <row r="3619" spans="1:6" x14ac:dyDescent="0.25">
      <c r="A3619">
        <v>330197</v>
      </c>
      <c r="B3619">
        <v>0.879</v>
      </c>
      <c r="C3619">
        <v>0.63222222222222224</v>
      </c>
      <c r="D3619">
        <v>2.1909999999999998</v>
      </c>
      <c r="E3619">
        <v>0.33958462492250463</v>
      </c>
      <c r="F3619">
        <v>0.66041537507749537</v>
      </c>
    </row>
    <row r="3620" spans="1:6" x14ac:dyDescent="0.25">
      <c r="A3620">
        <v>330198</v>
      </c>
      <c r="B3620">
        <v>0.8653333333333334</v>
      </c>
      <c r="C3620">
        <v>0.60111111111111115</v>
      </c>
      <c r="D3620">
        <v>0.8570000000000001</v>
      </c>
      <c r="E3620">
        <v>0.13282703037817734</v>
      </c>
      <c r="F3620">
        <v>0.86717296962182266</v>
      </c>
    </row>
    <row r="3621" spans="1:6" x14ac:dyDescent="0.25">
      <c r="A3621">
        <v>330202</v>
      </c>
      <c r="B3621">
        <v>0.88200000000000001</v>
      </c>
      <c r="C3621">
        <v>0.55888888888888877</v>
      </c>
      <c r="D3621">
        <v>1.7586666666666666</v>
      </c>
      <c r="E3621">
        <v>0.27257697871461045</v>
      </c>
      <c r="F3621">
        <v>0.7274230212853896</v>
      </c>
    </row>
    <row r="3622" spans="1:6" x14ac:dyDescent="0.25">
      <c r="A3622">
        <v>330218</v>
      </c>
      <c r="B3622">
        <v>0.8843333333333333</v>
      </c>
      <c r="C3622">
        <v>0.63777777777777778</v>
      </c>
      <c r="D3622">
        <v>1.4379999999999999</v>
      </c>
      <c r="E3622">
        <v>0.22287662740235586</v>
      </c>
      <c r="F3622">
        <v>0.77712337259764408</v>
      </c>
    </row>
    <row r="3623" spans="1:6" x14ac:dyDescent="0.25">
      <c r="A3623">
        <v>330229</v>
      </c>
      <c r="B3623">
        <v>0.87450000000000006</v>
      </c>
      <c r="C3623">
        <v>0.60111111111111115</v>
      </c>
    </row>
    <row r="3624" spans="1:6" x14ac:dyDescent="0.25">
      <c r="A3624">
        <v>330236</v>
      </c>
      <c r="B3624">
        <v>0.89200000000000002</v>
      </c>
      <c r="C3624">
        <v>0.58666666666666667</v>
      </c>
      <c r="D3624">
        <v>0.75350000000000006</v>
      </c>
      <c r="E3624">
        <v>0.11678549287042779</v>
      </c>
      <c r="F3624">
        <v>0.88321450712957217</v>
      </c>
    </row>
    <row r="3625" spans="1:6" x14ac:dyDescent="0.25">
      <c r="A3625">
        <v>330263</v>
      </c>
    </row>
    <row r="3626" spans="1:6" x14ac:dyDescent="0.25">
      <c r="A3626">
        <v>330276</v>
      </c>
      <c r="B3626">
        <v>0.85666666666666658</v>
      </c>
      <c r="C3626">
        <v>0.63222222222222224</v>
      </c>
    </row>
    <row r="3627" spans="1:6" x14ac:dyDescent="0.25">
      <c r="A3627">
        <v>330286</v>
      </c>
      <c r="B3627">
        <v>0.88600000000000001</v>
      </c>
      <c r="C3627">
        <v>0.60333333333333339</v>
      </c>
      <c r="D3627">
        <v>0.75350000000000006</v>
      </c>
      <c r="E3627">
        <v>0.11678549287042779</v>
      </c>
      <c r="F3627">
        <v>0.88321450712957217</v>
      </c>
    </row>
    <row r="3628" spans="1:6" x14ac:dyDescent="0.25">
      <c r="A3628">
        <v>330306</v>
      </c>
      <c r="B3628">
        <v>0.88966666666666672</v>
      </c>
      <c r="C3628">
        <v>0.5822222222222222</v>
      </c>
      <c r="D3628">
        <v>1.3207499999999999</v>
      </c>
      <c r="E3628">
        <v>0.20470396776193425</v>
      </c>
      <c r="F3628">
        <v>0.79529603223806578</v>
      </c>
    </row>
    <row r="3629" spans="1:6" x14ac:dyDescent="0.25">
      <c r="A3629">
        <v>330331</v>
      </c>
      <c r="B3629">
        <v>0.8793333333333333</v>
      </c>
      <c r="C3629">
        <v>0.58666666666666656</v>
      </c>
      <c r="D3629">
        <v>1.5255000000000001</v>
      </c>
      <c r="E3629">
        <v>0.23643831370117793</v>
      </c>
      <c r="F3629">
        <v>0.76356168629882204</v>
      </c>
    </row>
    <row r="3630" spans="1:6" x14ac:dyDescent="0.25">
      <c r="A3630">
        <v>330396</v>
      </c>
      <c r="B3630">
        <v>0.8763333333333333</v>
      </c>
      <c r="C3630">
        <v>0.58333333333333337</v>
      </c>
      <c r="D3630">
        <v>1.2635000000000001</v>
      </c>
      <c r="E3630">
        <v>0.19583075015499071</v>
      </c>
      <c r="F3630">
        <v>0.80416924984500926</v>
      </c>
    </row>
    <row r="3631" spans="1:6" x14ac:dyDescent="0.25">
      <c r="A3631">
        <v>330399</v>
      </c>
      <c r="B3631">
        <v>0.88300000000000001</v>
      </c>
      <c r="C3631">
        <v>0.57333333333333336</v>
      </c>
      <c r="D3631">
        <v>0.90233333333333332</v>
      </c>
      <c r="E3631">
        <v>0.13985327547013846</v>
      </c>
      <c r="F3631">
        <v>0.86014672452986152</v>
      </c>
    </row>
    <row r="3632" spans="1:6" x14ac:dyDescent="0.25">
      <c r="A3632">
        <v>340008</v>
      </c>
      <c r="B3632">
        <v>0.89233333333333331</v>
      </c>
      <c r="C3632">
        <v>0.70666666666666655</v>
      </c>
      <c r="D3632">
        <v>2.988</v>
      </c>
      <c r="E3632">
        <v>0.46311221326720398</v>
      </c>
      <c r="F3632">
        <v>0.53688778673279602</v>
      </c>
    </row>
    <row r="3633" spans="1:6" x14ac:dyDescent="0.25">
      <c r="A3633">
        <v>340071</v>
      </c>
      <c r="B3633">
        <v>0.88233333333333341</v>
      </c>
      <c r="C3633">
        <v>0.66888888888888898</v>
      </c>
    </row>
    <row r="3634" spans="1:6" x14ac:dyDescent="0.25">
      <c r="A3634">
        <v>340084</v>
      </c>
      <c r="B3634">
        <v>0.874</v>
      </c>
      <c r="C3634">
        <v>0.65888888888888897</v>
      </c>
    </row>
    <row r="3635" spans="1:6" x14ac:dyDescent="0.25">
      <c r="A3635">
        <v>340096</v>
      </c>
      <c r="B3635">
        <v>0.86499999999999988</v>
      </c>
      <c r="C3635">
        <v>0.63555555555555565</v>
      </c>
      <c r="D3635">
        <v>1.8979999999999999</v>
      </c>
      <c r="E3635">
        <v>0.29417234965902045</v>
      </c>
      <c r="F3635">
        <v>0.7058276503409795</v>
      </c>
    </row>
    <row r="3636" spans="1:6" x14ac:dyDescent="0.25">
      <c r="A3636">
        <v>340098</v>
      </c>
      <c r="B3636">
        <v>0.8803333333333333</v>
      </c>
      <c r="C3636">
        <v>0.66444444444444439</v>
      </c>
      <c r="D3636">
        <v>0.98799999999999999</v>
      </c>
      <c r="E3636">
        <v>0.15313081215127092</v>
      </c>
      <c r="F3636">
        <v>0.84686918784872911</v>
      </c>
    </row>
    <row r="3637" spans="1:6" x14ac:dyDescent="0.25">
      <c r="A3637">
        <v>340107</v>
      </c>
      <c r="B3637">
        <v>0.86466666666666681</v>
      </c>
      <c r="C3637">
        <v>0.69777777777777772</v>
      </c>
      <c r="D3637">
        <v>1.1045</v>
      </c>
      <c r="E3637">
        <v>0.17118722876627404</v>
      </c>
      <c r="F3637">
        <v>0.82881277123372599</v>
      </c>
    </row>
    <row r="3638" spans="1:6" x14ac:dyDescent="0.25">
      <c r="A3638">
        <v>340113</v>
      </c>
      <c r="B3638">
        <v>0.85866666666666658</v>
      </c>
      <c r="C3638">
        <v>0.6477777777777779</v>
      </c>
      <c r="D3638">
        <v>1.1324999999999998</v>
      </c>
      <c r="E3638">
        <v>0.17552696838189707</v>
      </c>
      <c r="F3638">
        <v>0.82447303161810293</v>
      </c>
    </row>
    <row r="3639" spans="1:6" x14ac:dyDescent="0.25">
      <c r="A3639">
        <v>340126</v>
      </c>
      <c r="B3639">
        <v>0.87133333333333329</v>
      </c>
      <c r="C3639">
        <v>0.66888888888888898</v>
      </c>
      <c r="D3639">
        <v>1.3620000000000001</v>
      </c>
      <c r="E3639">
        <v>0.21109733415995041</v>
      </c>
      <c r="F3639">
        <v>0.78890266584004953</v>
      </c>
    </row>
    <row r="3640" spans="1:6" x14ac:dyDescent="0.25">
      <c r="A3640">
        <v>340127</v>
      </c>
      <c r="B3640">
        <v>0.8666666666666667</v>
      </c>
      <c r="C3640">
        <v>0.62</v>
      </c>
      <c r="D3640">
        <v>0.78900000000000003</v>
      </c>
      <c r="E3640">
        <v>0.12228766274023559</v>
      </c>
      <c r="F3640">
        <v>0.87771233725976439</v>
      </c>
    </row>
    <row r="3641" spans="1:6" x14ac:dyDescent="0.25">
      <c r="A3641">
        <v>340141</v>
      </c>
      <c r="B3641">
        <v>0.85733333333333339</v>
      </c>
      <c r="C3641">
        <v>0.68555555555555558</v>
      </c>
      <c r="D3641">
        <v>0.36549999999999999</v>
      </c>
      <c r="E3641">
        <v>5.6649101053936765E-2</v>
      </c>
      <c r="F3641">
        <v>0.94335089894606328</v>
      </c>
    </row>
    <row r="3642" spans="1:6" x14ac:dyDescent="0.25">
      <c r="A3642">
        <v>340156</v>
      </c>
      <c r="C3642">
        <v>0.72888888888888881</v>
      </c>
    </row>
    <row r="3643" spans="1:6" x14ac:dyDescent="0.25">
      <c r="A3643">
        <v>341322</v>
      </c>
      <c r="B3643">
        <v>0.873</v>
      </c>
      <c r="C3643">
        <v>0.67999999999999994</v>
      </c>
    </row>
    <row r="3644" spans="1:6" x14ac:dyDescent="0.25">
      <c r="A3644">
        <v>350011</v>
      </c>
      <c r="B3644">
        <v>0.871</v>
      </c>
      <c r="C3644">
        <v>0.61777777777777765</v>
      </c>
      <c r="D3644">
        <v>0.94274999999999998</v>
      </c>
      <c r="E3644">
        <v>0.14611748295102295</v>
      </c>
      <c r="F3644">
        <v>0.853882517048977</v>
      </c>
    </row>
    <row r="3645" spans="1:6" x14ac:dyDescent="0.25">
      <c r="A3645">
        <v>351307</v>
      </c>
      <c r="B3645">
        <v>0.874</v>
      </c>
      <c r="C3645">
        <v>0.64777777777777779</v>
      </c>
    </row>
    <row r="3646" spans="1:6" x14ac:dyDescent="0.25">
      <c r="A3646">
        <v>351313</v>
      </c>
      <c r="B3646">
        <v>0.87</v>
      </c>
      <c r="C3646">
        <v>0.59777777777777763</v>
      </c>
    </row>
    <row r="3647" spans="1:6" x14ac:dyDescent="0.25">
      <c r="A3647">
        <v>351318</v>
      </c>
      <c r="B3647">
        <v>0.89450000000000007</v>
      </c>
      <c r="C3647">
        <v>0.73888888888888882</v>
      </c>
    </row>
    <row r="3648" spans="1:6" x14ac:dyDescent="0.25">
      <c r="A3648">
        <v>351325</v>
      </c>
      <c r="B3648">
        <v>0.89300000000000002</v>
      </c>
      <c r="C3648">
        <v>0.71333333333333326</v>
      </c>
    </row>
    <row r="3649" spans="1:6" x14ac:dyDescent="0.25">
      <c r="A3649">
        <v>351329</v>
      </c>
      <c r="B3649">
        <v>0.89200000000000002</v>
      </c>
      <c r="C3649">
        <v>0.6511111111111112</v>
      </c>
    </row>
    <row r="3650" spans="1:6" x14ac:dyDescent="0.25">
      <c r="A3650">
        <v>351330</v>
      </c>
      <c r="B3650">
        <v>0.89549999999999996</v>
      </c>
      <c r="C3650">
        <v>0.68</v>
      </c>
    </row>
    <row r="3651" spans="1:6" x14ac:dyDescent="0.25">
      <c r="A3651">
        <v>351336</v>
      </c>
      <c r="B3651">
        <v>0.86299999999999999</v>
      </c>
      <c r="C3651">
        <v>0.63222222222222213</v>
      </c>
    </row>
    <row r="3652" spans="1:6" x14ac:dyDescent="0.25">
      <c r="A3652">
        <v>360010</v>
      </c>
      <c r="B3652">
        <v>0.8706666666666667</v>
      </c>
      <c r="C3652">
        <v>0.64666666666666672</v>
      </c>
      <c r="D3652">
        <v>1.506</v>
      </c>
      <c r="E3652">
        <v>0.23341599504029759</v>
      </c>
      <c r="F3652">
        <v>0.76658400495970236</v>
      </c>
    </row>
    <row r="3653" spans="1:6" x14ac:dyDescent="0.25">
      <c r="A3653">
        <v>360013</v>
      </c>
      <c r="B3653">
        <v>0.88149999999999995</v>
      </c>
      <c r="C3653">
        <v>0.6677777777777778</v>
      </c>
      <c r="D3653">
        <v>0.69899999999999995</v>
      </c>
      <c r="E3653">
        <v>0.10833849969001859</v>
      </c>
      <c r="F3653">
        <v>0.89166150030998137</v>
      </c>
    </row>
    <row r="3654" spans="1:6" x14ac:dyDescent="0.25">
      <c r="A3654">
        <v>360019</v>
      </c>
      <c r="B3654">
        <v>0.8886666666666666</v>
      </c>
      <c r="C3654">
        <v>0.63111111111111118</v>
      </c>
      <c r="D3654">
        <v>0.61199999999999999</v>
      </c>
      <c r="E3654">
        <v>9.4854308741475504E-2</v>
      </c>
      <c r="F3654">
        <v>0.90514569125852451</v>
      </c>
    </row>
    <row r="3655" spans="1:6" x14ac:dyDescent="0.25">
      <c r="A3655" t="s">
        <v>108</v>
      </c>
      <c r="B3655">
        <v>0.89699999999999991</v>
      </c>
    </row>
    <row r="3656" spans="1:6" x14ac:dyDescent="0.25">
      <c r="A3656">
        <v>360027</v>
      </c>
      <c r="B3656">
        <v>0.89633333333333332</v>
      </c>
      <c r="C3656">
        <v>0.6333333333333333</v>
      </c>
      <c r="D3656">
        <v>1.4137500000000001</v>
      </c>
      <c r="E3656">
        <v>0.21911810291382519</v>
      </c>
      <c r="F3656">
        <v>0.78088189708617484</v>
      </c>
    </row>
    <row r="3657" spans="1:6" x14ac:dyDescent="0.25">
      <c r="A3657">
        <v>360032</v>
      </c>
      <c r="B3657">
        <v>0.87266666666666681</v>
      </c>
      <c r="C3657">
        <v>0.68666666666666665</v>
      </c>
    </row>
    <row r="3658" spans="1:6" x14ac:dyDescent="0.25">
      <c r="A3658">
        <v>360036</v>
      </c>
      <c r="B3658">
        <v>0.88266666666666671</v>
      </c>
      <c r="C3658">
        <v>0.68</v>
      </c>
      <c r="D3658">
        <v>1.006</v>
      </c>
      <c r="E3658">
        <v>0.15592064476131431</v>
      </c>
      <c r="F3658">
        <v>0.84407935523868571</v>
      </c>
    </row>
    <row r="3659" spans="1:6" x14ac:dyDescent="0.25">
      <c r="A3659">
        <v>360048</v>
      </c>
      <c r="B3659">
        <v>0.87766666666666671</v>
      </c>
      <c r="C3659">
        <v>0.59333333333333327</v>
      </c>
      <c r="D3659">
        <v>1.0200000000000002</v>
      </c>
      <c r="E3659">
        <v>0.1580905145691259</v>
      </c>
      <c r="F3659">
        <v>0.84190948543087407</v>
      </c>
    </row>
    <row r="3660" spans="1:6" x14ac:dyDescent="0.25">
      <c r="A3660">
        <v>360065</v>
      </c>
      <c r="B3660">
        <v>0.8653333333333334</v>
      </c>
      <c r="C3660">
        <v>0.67888888888888888</v>
      </c>
      <c r="D3660">
        <v>1</v>
      </c>
      <c r="E3660">
        <v>0.15499070055796652</v>
      </c>
      <c r="F3660">
        <v>0.84500929944203351</v>
      </c>
    </row>
    <row r="3661" spans="1:6" x14ac:dyDescent="0.25">
      <c r="A3661">
        <v>360084</v>
      </c>
      <c r="B3661">
        <v>0.8783333333333333</v>
      </c>
      <c r="C3661">
        <v>0.64111111111111119</v>
      </c>
      <c r="D3661">
        <v>0.52100000000000002</v>
      </c>
      <c r="E3661">
        <v>8.0750154990700568E-2</v>
      </c>
      <c r="F3661">
        <v>0.9192498450092994</v>
      </c>
    </row>
    <row r="3662" spans="1:6" x14ac:dyDescent="0.25">
      <c r="A3662">
        <v>360141</v>
      </c>
      <c r="B3662">
        <v>0.8846666666666666</v>
      </c>
      <c r="C3662">
        <v>0.59000000000000008</v>
      </c>
      <c r="D3662">
        <v>0.85066666666666668</v>
      </c>
      <c r="E3662">
        <v>0.13184542260797685</v>
      </c>
      <c r="F3662">
        <v>0.86815457739202317</v>
      </c>
    </row>
    <row r="3663" spans="1:6" x14ac:dyDescent="0.25">
      <c r="A3663">
        <v>360144</v>
      </c>
      <c r="B3663">
        <v>0.89433333333333331</v>
      </c>
      <c r="C3663">
        <v>0.66</v>
      </c>
      <c r="D3663">
        <v>0.93</v>
      </c>
      <c r="E3663">
        <v>0.14414135151890886</v>
      </c>
      <c r="F3663">
        <v>0.85585864848109117</v>
      </c>
    </row>
    <row r="3664" spans="1:6" x14ac:dyDescent="0.25">
      <c r="A3664">
        <v>360152</v>
      </c>
      <c r="B3664">
        <v>0.8783333333333333</v>
      </c>
      <c r="C3664">
        <v>0.66444444444444439</v>
      </c>
      <c r="D3664">
        <v>1.4480000000000002</v>
      </c>
      <c r="E3664">
        <v>0.22442653440793556</v>
      </c>
      <c r="F3664">
        <v>0.77557346559206441</v>
      </c>
    </row>
    <row r="3665" spans="1:6" x14ac:dyDescent="0.25">
      <c r="A3665">
        <v>360192</v>
      </c>
      <c r="B3665">
        <v>0.89</v>
      </c>
      <c r="C3665">
        <v>0.6333333333333333</v>
      </c>
      <c r="D3665">
        <v>2.2275</v>
      </c>
      <c r="E3665">
        <v>0.34524178549287043</v>
      </c>
      <c r="F3665">
        <v>0.65475821450712957</v>
      </c>
    </row>
    <row r="3666" spans="1:6" x14ac:dyDescent="0.25">
      <c r="A3666">
        <v>360348</v>
      </c>
      <c r="B3666">
        <v>0.89400000000000002</v>
      </c>
      <c r="C3666">
        <v>0.70444444444444454</v>
      </c>
      <c r="D3666">
        <v>1.077</v>
      </c>
      <c r="E3666">
        <v>0.16692498450092993</v>
      </c>
      <c r="F3666">
        <v>0.83307501549907004</v>
      </c>
    </row>
    <row r="3667" spans="1:6" x14ac:dyDescent="0.25">
      <c r="A3667">
        <v>360354</v>
      </c>
      <c r="B3667">
        <v>0.89566666666666672</v>
      </c>
      <c r="C3667">
        <v>0.68444444444444441</v>
      </c>
      <c r="D3667">
        <v>0.61199999999999999</v>
      </c>
      <c r="E3667">
        <v>9.4854308741475504E-2</v>
      </c>
      <c r="F3667">
        <v>0.90514569125852451</v>
      </c>
    </row>
    <row r="3668" spans="1:6" x14ac:dyDescent="0.25">
      <c r="A3668">
        <v>360355</v>
      </c>
      <c r="C3668">
        <v>0.72</v>
      </c>
      <c r="D3668">
        <v>0.66700000000000004</v>
      </c>
      <c r="E3668">
        <v>0.10337879727216367</v>
      </c>
      <c r="F3668">
        <v>0.8966212027278363</v>
      </c>
    </row>
    <row r="3669" spans="1:6" x14ac:dyDescent="0.25">
      <c r="A3669">
        <v>361308</v>
      </c>
      <c r="B3669">
        <v>0.878</v>
      </c>
      <c r="C3669">
        <v>0.76111111111111118</v>
      </c>
    </row>
    <row r="3670" spans="1:6" x14ac:dyDescent="0.25">
      <c r="A3670">
        <v>361320</v>
      </c>
      <c r="B3670">
        <v>0.88300000000000001</v>
      </c>
      <c r="C3670">
        <v>0.66444444444444439</v>
      </c>
    </row>
    <row r="3671" spans="1:6" x14ac:dyDescent="0.25">
      <c r="A3671">
        <v>361330</v>
      </c>
      <c r="B3671">
        <v>0.86</v>
      </c>
      <c r="C3671">
        <v>0.68444444444444452</v>
      </c>
    </row>
    <row r="3672" spans="1:6" x14ac:dyDescent="0.25">
      <c r="A3672">
        <v>370006</v>
      </c>
      <c r="B3672">
        <v>0.8656666666666667</v>
      </c>
      <c r="C3672">
        <v>0.66111111111111109</v>
      </c>
      <c r="D3672">
        <v>0.72899999999999998</v>
      </c>
      <c r="E3672">
        <v>0.1129882207067576</v>
      </c>
      <c r="F3672">
        <v>0.88701177929324238</v>
      </c>
    </row>
    <row r="3673" spans="1:6" x14ac:dyDescent="0.25">
      <c r="A3673">
        <v>370007</v>
      </c>
      <c r="B3673">
        <v>0.87949999999999995</v>
      </c>
      <c r="C3673">
        <v>0.75333333333333341</v>
      </c>
    </row>
    <row r="3674" spans="1:6" x14ac:dyDescent="0.25">
      <c r="A3674">
        <v>370019</v>
      </c>
      <c r="B3674">
        <v>0.89850000000000008</v>
      </c>
      <c r="C3674">
        <v>0.63555555555555543</v>
      </c>
    </row>
    <row r="3675" spans="1:6" x14ac:dyDescent="0.25">
      <c r="A3675">
        <v>370037</v>
      </c>
      <c r="B3675">
        <v>0.8736666666666667</v>
      </c>
      <c r="C3675">
        <v>0.66555555555555546</v>
      </c>
      <c r="D3675">
        <v>1.0526666666666669</v>
      </c>
      <c r="E3675">
        <v>0.16315354412068611</v>
      </c>
      <c r="F3675">
        <v>0.83684645587931383</v>
      </c>
    </row>
    <row r="3676" spans="1:6" x14ac:dyDescent="0.25">
      <c r="A3676">
        <v>370040</v>
      </c>
      <c r="B3676">
        <v>0.88300000000000001</v>
      </c>
      <c r="C3676">
        <v>0.69111111111111112</v>
      </c>
    </row>
    <row r="3677" spans="1:6" x14ac:dyDescent="0.25">
      <c r="A3677">
        <v>370080</v>
      </c>
      <c r="B3677">
        <v>0.86599999999999999</v>
      </c>
      <c r="C3677">
        <v>0.7911111111111111</v>
      </c>
    </row>
    <row r="3678" spans="1:6" x14ac:dyDescent="0.25">
      <c r="A3678">
        <v>370170</v>
      </c>
      <c r="C3678">
        <v>0.67555555555555558</v>
      </c>
    </row>
    <row r="3679" spans="1:6" x14ac:dyDescent="0.25">
      <c r="A3679">
        <v>370190</v>
      </c>
      <c r="C3679">
        <v>0.73666666666666669</v>
      </c>
      <c r="D3679">
        <v>1.8323333333333336</v>
      </c>
      <c r="E3679">
        <v>0.28399462698904737</v>
      </c>
      <c r="F3679">
        <v>0.71600537301095257</v>
      </c>
    </row>
    <row r="3680" spans="1:6" x14ac:dyDescent="0.25">
      <c r="A3680">
        <v>370229</v>
      </c>
      <c r="B3680">
        <v>0.89900000000000002</v>
      </c>
      <c r="C3680">
        <v>0.68444444444444441</v>
      </c>
    </row>
    <row r="3681" spans="1:6" x14ac:dyDescent="0.25">
      <c r="A3681">
        <v>370234</v>
      </c>
      <c r="B3681">
        <v>0.88</v>
      </c>
      <c r="C3681">
        <v>0.75555555555555542</v>
      </c>
      <c r="D3681">
        <v>0.69599999999999995</v>
      </c>
      <c r="E3681">
        <v>0.10787352758834469</v>
      </c>
      <c r="F3681">
        <v>0.89212647241165532</v>
      </c>
    </row>
    <row r="3682" spans="1:6" x14ac:dyDescent="0.25">
      <c r="A3682">
        <v>370236</v>
      </c>
      <c r="B3682">
        <v>0.88800000000000001</v>
      </c>
      <c r="C3682">
        <v>0.72</v>
      </c>
    </row>
    <row r="3683" spans="1:6" x14ac:dyDescent="0.25">
      <c r="A3683">
        <v>371327</v>
      </c>
      <c r="B3683">
        <v>0.879</v>
      </c>
      <c r="C3683">
        <v>0.74555555555555542</v>
      </c>
    </row>
    <row r="3684" spans="1:6" x14ac:dyDescent="0.25">
      <c r="A3684">
        <v>380007</v>
      </c>
      <c r="B3684">
        <v>0.87166666666666659</v>
      </c>
      <c r="C3684">
        <v>0.62777777777777777</v>
      </c>
      <c r="D3684">
        <v>0.97833333333333339</v>
      </c>
      <c r="E3684">
        <v>0.15163256871254394</v>
      </c>
      <c r="F3684">
        <v>0.84836743128745606</v>
      </c>
    </row>
    <row r="3685" spans="1:6" x14ac:dyDescent="0.25">
      <c r="A3685">
        <v>380047</v>
      </c>
      <c r="B3685">
        <v>0.86366666666666658</v>
      </c>
      <c r="C3685">
        <v>0.63111111111111107</v>
      </c>
      <c r="D3685">
        <v>1.04975</v>
      </c>
      <c r="E3685">
        <v>0.16270148791072536</v>
      </c>
      <c r="F3685">
        <v>0.83729851208927464</v>
      </c>
    </row>
    <row r="3686" spans="1:6" x14ac:dyDescent="0.25">
      <c r="A3686">
        <v>380089</v>
      </c>
      <c r="B3686">
        <v>0.87699999999999989</v>
      </c>
      <c r="C3686">
        <v>0.66333333333333333</v>
      </c>
      <c r="D3686">
        <v>1.1846666666666665</v>
      </c>
      <c r="E3686">
        <v>0.18361231659433766</v>
      </c>
      <c r="F3686">
        <v>0.81638768340566237</v>
      </c>
    </row>
    <row r="3687" spans="1:6" x14ac:dyDescent="0.25">
      <c r="A3687">
        <v>380091</v>
      </c>
      <c r="C3687">
        <v>0.65555555555555545</v>
      </c>
      <c r="D3687">
        <v>1.2835000000000001</v>
      </c>
      <c r="E3687">
        <v>0.19893056416615004</v>
      </c>
      <c r="F3687">
        <v>0.80106943583384993</v>
      </c>
    </row>
    <row r="3688" spans="1:6" x14ac:dyDescent="0.25">
      <c r="A3688">
        <v>380103</v>
      </c>
      <c r="C3688">
        <v>0.69111111111111112</v>
      </c>
      <c r="D3688">
        <v>1.407</v>
      </c>
      <c r="E3688">
        <v>0.2180719156850589</v>
      </c>
      <c r="F3688">
        <v>0.7819280843149411</v>
      </c>
    </row>
    <row r="3689" spans="1:6" x14ac:dyDescent="0.25">
      <c r="A3689">
        <v>381311</v>
      </c>
      <c r="B3689">
        <v>0.875</v>
      </c>
      <c r="C3689">
        <v>0.71111111111111114</v>
      </c>
    </row>
    <row r="3690" spans="1:6" x14ac:dyDescent="0.25">
      <c r="A3690">
        <v>381320</v>
      </c>
      <c r="B3690">
        <v>0.86650000000000005</v>
      </c>
      <c r="C3690">
        <v>0.60777777777777775</v>
      </c>
    </row>
    <row r="3691" spans="1:6" x14ac:dyDescent="0.25">
      <c r="A3691">
        <v>381325</v>
      </c>
      <c r="B3691">
        <v>0.86549999999999994</v>
      </c>
      <c r="C3691">
        <v>0.66777777777777769</v>
      </c>
    </row>
    <row r="3692" spans="1:6" x14ac:dyDescent="0.25">
      <c r="A3692">
        <v>390004</v>
      </c>
      <c r="B3692">
        <v>0.88200000000000001</v>
      </c>
      <c r="C3692">
        <v>0.62444444444444458</v>
      </c>
      <c r="D3692">
        <v>0.42199999999999999</v>
      </c>
      <c r="E3692">
        <v>6.5406075635461872E-2</v>
      </c>
      <c r="F3692">
        <v>0.93459392436453814</v>
      </c>
    </row>
    <row r="3693" spans="1:6" x14ac:dyDescent="0.25">
      <c r="A3693">
        <v>390013</v>
      </c>
      <c r="B3693">
        <v>0.86766666666666659</v>
      </c>
      <c r="C3693">
        <v>0.65999999999999992</v>
      </c>
      <c r="D3693">
        <v>0.60199999999999998</v>
      </c>
      <c r="E3693">
        <v>9.3304401735895839E-2</v>
      </c>
      <c r="F3693">
        <v>0.90669559826410417</v>
      </c>
    </row>
    <row r="3694" spans="1:6" x14ac:dyDescent="0.25">
      <c r="A3694" t="s">
        <v>109</v>
      </c>
      <c r="B3694">
        <v>0.90149999999999997</v>
      </c>
    </row>
    <row r="3695" spans="1:6" x14ac:dyDescent="0.25">
      <c r="A3695">
        <v>390041</v>
      </c>
      <c r="B3695">
        <v>0.86466666666666658</v>
      </c>
      <c r="C3695">
        <v>0.63111111111111118</v>
      </c>
      <c r="D3695">
        <v>1.2770000000000001</v>
      </c>
      <c r="E3695">
        <v>0.19792312461252326</v>
      </c>
      <c r="F3695">
        <v>0.80207687538747674</v>
      </c>
    </row>
    <row r="3696" spans="1:6" x14ac:dyDescent="0.25">
      <c r="A3696">
        <v>390044</v>
      </c>
      <c r="B3696">
        <v>0.89400000000000002</v>
      </c>
      <c r="C3696">
        <v>0.62666666666666659</v>
      </c>
      <c r="D3696">
        <v>0.92649999999999999</v>
      </c>
      <c r="E3696">
        <v>0.14359888406695598</v>
      </c>
      <c r="F3696">
        <v>0.85640111593304402</v>
      </c>
    </row>
    <row r="3697" spans="1:6" x14ac:dyDescent="0.25">
      <c r="A3697">
        <v>390045</v>
      </c>
      <c r="B3697">
        <v>0.86466666666666681</v>
      </c>
      <c r="C3697">
        <v>0.66555555555555557</v>
      </c>
      <c r="D3697">
        <v>0.75900000000000001</v>
      </c>
      <c r="E3697">
        <v>0.11763794172349659</v>
      </c>
      <c r="F3697">
        <v>0.88236205827650338</v>
      </c>
    </row>
    <row r="3698" spans="1:6" x14ac:dyDescent="0.25">
      <c r="A3698">
        <v>390052</v>
      </c>
      <c r="B3698">
        <v>0.86799999999999999</v>
      </c>
      <c r="C3698">
        <v>0.61888888888888893</v>
      </c>
    </row>
    <row r="3699" spans="1:6" x14ac:dyDescent="0.25">
      <c r="A3699">
        <v>390065</v>
      </c>
      <c r="B3699">
        <v>0.87766666666666671</v>
      </c>
      <c r="C3699">
        <v>0.66444444444444439</v>
      </c>
      <c r="D3699">
        <v>1.7869999999999999</v>
      </c>
      <c r="E3699">
        <v>0.27696838189708617</v>
      </c>
      <c r="F3699">
        <v>0.72303161810291383</v>
      </c>
    </row>
    <row r="3700" spans="1:6" x14ac:dyDescent="0.25">
      <c r="A3700">
        <v>390067</v>
      </c>
      <c r="B3700">
        <v>0.86066666666666658</v>
      </c>
      <c r="C3700">
        <v>0.64444444444444438</v>
      </c>
      <c r="D3700">
        <v>0.67625000000000002</v>
      </c>
      <c r="E3700">
        <v>0.10481246125232486</v>
      </c>
      <c r="F3700">
        <v>0.89518753874767509</v>
      </c>
    </row>
    <row r="3701" spans="1:6" x14ac:dyDescent="0.25">
      <c r="A3701">
        <v>390100</v>
      </c>
      <c r="B3701">
        <v>0.87866666666666671</v>
      </c>
      <c r="C3701">
        <v>0.63777777777777789</v>
      </c>
      <c r="D3701">
        <v>1.31525</v>
      </c>
      <c r="E3701">
        <v>0.20385151890886546</v>
      </c>
      <c r="F3701">
        <v>0.79614848109113456</v>
      </c>
    </row>
    <row r="3702" spans="1:6" x14ac:dyDescent="0.25">
      <c r="A3702">
        <v>390122</v>
      </c>
    </row>
    <row r="3703" spans="1:6" x14ac:dyDescent="0.25">
      <c r="A3703">
        <v>390142</v>
      </c>
      <c r="B3703">
        <v>0.88266666666666671</v>
      </c>
      <c r="C3703">
        <v>0.5955555555555555</v>
      </c>
      <c r="D3703">
        <v>0.999</v>
      </c>
      <c r="E3703">
        <v>0.15483570985740855</v>
      </c>
      <c r="F3703">
        <v>0.84516429014259142</v>
      </c>
    </row>
    <row r="3704" spans="1:6" x14ac:dyDescent="0.25">
      <c r="A3704">
        <v>390150</v>
      </c>
      <c r="B3704">
        <v>0.89600000000000002</v>
      </c>
      <c r="C3704">
        <v>0.66333333333333344</v>
      </c>
    </row>
    <row r="3705" spans="1:6" x14ac:dyDescent="0.25">
      <c r="A3705">
        <v>390153</v>
      </c>
      <c r="B3705">
        <v>0.876</v>
      </c>
      <c r="C3705">
        <v>0.6644444444444445</v>
      </c>
      <c r="D3705">
        <v>2.266</v>
      </c>
      <c r="E3705">
        <v>0.35120892746435212</v>
      </c>
      <c r="F3705">
        <v>0.64879107253564783</v>
      </c>
    </row>
    <row r="3706" spans="1:6" x14ac:dyDescent="0.25">
      <c r="A3706">
        <v>390163</v>
      </c>
      <c r="B3706">
        <v>0.87299999999999989</v>
      </c>
      <c r="C3706">
        <v>0.64444444444444438</v>
      </c>
      <c r="D3706">
        <v>1.798</v>
      </c>
      <c r="E3706">
        <v>0.2786732796032238</v>
      </c>
      <c r="F3706">
        <v>0.72132672039677614</v>
      </c>
    </row>
    <row r="3707" spans="1:6" x14ac:dyDescent="0.25">
      <c r="A3707">
        <v>390164</v>
      </c>
      <c r="B3707">
        <v>0.88833333333333331</v>
      </c>
      <c r="C3707">
        <v>0.62777777777777788</v>
      </c>
      <c r="D3707">
        <v>0.90600000000000003</v>
      </c>
      <c r="E3707">
        <v>0.14042157470551767</v>
      </c>
      <c r="F3707">
        <v>0.85957842529448236</v>
      </c>
    </row>
    <row r="3708" spans="1:6" x14ac:dyDescent="0.25">
      <c r="A3708">
        <v>390174</v>
      </c>
      <c r="B3708">
        <v>0.90300000000000002</v>
      </c>
      <c r="C3708">
        <v>0.64888888888888896</v>
      </c>
      <c r="D3708">
        <v>1.6047499999999999</v>
      </c>
      <c r="E3708">
        <v>0.24872132672039676</v>
      </c>
      <c r="F3708">
        <v>0.75127867327960329</v>
      </c>
    </row>
    <row r="3709" spans="1:6" x14ac:dyDescent="0.25">
      <c r="A3709">
        <v>390183</v>
      </c>
      <c r="B3709">
        <v>0.88600000000000012</v>
      </c>
      <c r="C3709">
        <v>0.66333333333333322</v>
      </c>
    </row>
    <row r="3710" spans="1:6" x14ac:dyDescent="0.25">
      <c r="A3710">
        <v>390185</v>
      </c>
      <c r="B3710">
        <v>0.89933333333333332</v>
      </c>
      <c r="C3710">
        <v>0.61888888888888893</v>
      </c>
      <c r="D3710">
        <v>2.2869999999999999</v>
      </c>
      <c r="E3710">
        <v>0.35446373217606941</v>
      </c>
      <c r="F3710">
        <v>0.64553626782393059</v>
      </c>
    </row>
    <row r="3711" spans="1:6" x14ac:dyDescent="0.25">
      <c r="A3711">
        <v>390194</v>
      </c>
      <c r="B3711">
        <v>0.86633333333333329</v>
      </c>
      <c r="C3711">
        <v>0.63</v>
      </c>
    </row>
    <row r="3712" spans="1:6" x14ac:dyDescent="0.25">
      <c r="A3712">
        <v>390197</v>
      </c>
      <c r="B3712">
        <v>0.88500000000000012</v>
      </c>
      <c r="C3712">
        <v>0.61111111111111116</v>
      </c>
    </row>
    <row r="3713" spans="1:6" x14ac:dyDescent="0.25">
      <c r="A3713">
        <v>390198</v>
      </c>
      <c r="B3713">
        <v>0.879</v>
      </c>
      <c r="C3713">
        <v>0.61777777777777787</v>
      </c>
      <c r="D3713">
        <v>0.56299999999999994</v>
      </c>
      <c r="E3713">
        <v>8.7259764414135146E-2</v>
      </c>
      <c r="F3713">
        <v>0.91274023558586481</v>
      </c>
    </row>
    <row r="3714" spans="1:6" x14ac:dyDescent="0.25">
      <c r="A3714">
        <v>390225</v>
      </c>
      <c r="B3714">
        <v>0.86799999999999999</v>
      </c>
      <c r="C3714">
        <v>0.6333333333333333</v>
      </c>
      <c r="D3714">
        <v>0.98849999999999993</v>
      </c>
      <c r="E3714">
        <v>0.1532083075015499</v>
      </c>
      <c r="F3714">
        <v>0.8467916924984501</v>
      </c>
    </row>
    <row r="3715" spans="1:6" x14ac:dyDescent="0.25">
      <c r="A3715">
        <v>390228</v>
      </c>
      <c r="B3715">
        <v>0.87700000000000011</v>
      </c>
      <c r="C3715">
        <v>0.67666666666666664</v>
      </c>
      <c r="D3715">
        <v>1.0475000000000001</v>
      </c>
      <c r="E3715">
        <v>0.16235275883446995</v>
      </c>
      <c r="F3715">
        <v>0.83764724116553002</v>
      </c>
    </row>
    <row r="3716" spans="1:6" x14ac:dyDescent="0.25">
      <c r="A3716">
        <v>40002</v>
      </c>
    </row>
    <row r="3717" spans="1:6" x14ac:dyDescent="0.25">
      <c r="A3717">
        <v>40010</v>
      </c>
    </row>
    <row r="3718" spans="1:6" x14ac:dyDescent="0.25">
      <c r="A3718">
        <v>400109</v>
      </c>
      <c r="B3718">
        <v>0.86666666666666659</v>
      </c>
      <c r="D3718">
        <v>0.40200000000000002</v>
      </c>
      <c r="E3718">
        <v>6.2306261624302549E-2</v>
      </c>
      <c r="F3718">
        <v>0.93769373837569747</v>
      </c>
    </row>
    <row r="3719" spans="1:6" x14ac:dyDescent="0.25">
      <c r="A3719">
        <v>40039</v>
      </c>
    </row>
    <row r="3720" spans="1:6" x14ac:dyDescent="0.25">
      <c r="A3720">
        <v>40050</v>
      </c>
    </row>
    <row r="3721" spans="1:6" x14ac:dyDescent="0.25">
      <c r="A3721">
        <v>40074</v>
      </c>
    </row>
    <row r="3722" spans="1:6" x14ac:dyDescent="0.25">
      <c r="A3722">
        <v>40152</v>
      </c>
    </row>
    <row r="3723" spans="1:6" x14ac:dyDescent="0.25">
      <c r="A3723">
        <v>420016</v>
      </c>
      <c r="B3723">
        <v>0.86349999999999993</v>
      </c>
      <c r="C3723">
        <v>0.72000000000000008</v>
      </c>
    </row>
    <row r="3724" spans="1:6" x14ac:dyDescent="0.25">
      <c r="A3724">
        <v>420019</v>
      </c>
      <c r="B3724">
        <v>0.88800000000000001</v>
      </c>
      <c r="C3724">
        <v>0.66999999999999993</v>
      </c>
    </row>
    <row r="3725" spans="1:6" x14ac:dyDescent="0.25">
      <c r="A3725">
        <v>420023</v>
      </c>
      <c r="B3725">
        <v>0.86366666666666669</v>
      </c>
      <c r="C3725">
        <v>0.65333333333333332</v>
      </c>
      <c r="D3725">
        <v>0.77999999999999992</v>
      </c>
      <c r="E3725">
        <v>0.12089274643521387</v>
      </c>
      <c r="F3725">
        <v>0.87910725356478614</v>
      </c>
    </row>
    <row r="3726" spans="1:6" x14ac:dyDescent="0.25">
      <c r="A3726">
        <v>420030</v>
      </c>
      <c r="B3726">
        <v>0.876</v>
      </c>
      <c r="C3726">
        <v>0.64111111111111119</v>
      </c>
    </row>
    <row r="3727" spans="1:6" x14ac:dyDescent="0.25">
      <c r="A3727">
        <v>420082</v>
      </c>
      <c r="B3727">
        <v>0.8620000000000001</v>
      </c>
      <c r="C3727">
        <v>0.63111111111111118</v>
      </c>
      <c r="D3727">
        <v>1.171</v>
      </c>
      <c r="E3727">
        <v>0.18149411035337881</v>
      </c>
      <c r="F3727">
        <v>0.81850588964662119</v>
      </c>
    </row>
    <row r="3728" spans="1:6" x14ac:dyDescent="0.25">
      <c r="A3728">
        <v>420098</v>
      </c>
      <c r="B3728">
        <v>0.8763333333333333</v>
      </c>
      <c r="C3728">
        <v>0.67555555555555558</v>
      </c>
      <c r="D3728">
        <v>0.67200000000000004</v>
      </c>
      <c r="E3728">
        <v>0.10415375077495351</v>
      </c>
      <c r="F3728">
        <v>0.89584624922504652</v>
      </c>
    </row>
    <row r="3729" spans="1:6" x14ac:dyDescent="0.25">
      <c r="A3729">
        <v>420102</v>
      </c>
      <c r="C3729">
        <v>0.77666666666666673</v>
      </c>
    </row>
    <row r="3730" spans="1:6" x14ac:dyDescent="0.25">
      <c r="A3730">
        <v>421301</v>
      </c>
      <c r="B3730">
        <v>0.89</v>
      </c>
      <c r="C3730">
        <v>0.7222222222222221</v>
      </c>
    </row>
    <row r="3731" spans="1:6" x14ac:dyDescent="0.25">
      <c r="A3731">
        <v>430081</v>
      </c>
      <c r="B3731">
        <v>0.89100000000000001</v>
      </c>
      <c r="C3731">
        <v>0.51222222222222225</v>
      </c>
    </row>
    <row r="3732" spans="1:6" x14ac:dyDescent="0.25">
      <c r="A3732">
        <v>431309</v>
      </c>
      <c r="B3732">
        <v>0.88600000000000001</v>
      </c>
    </row>
    <row r="3733" spans="1:6" x14ac:dyDescent="0.25">
      <c r="A3733">
        <v>431320</v>
      </c>
      <c r="B3733">
        <v>0.89200000000000002</v>
      </c>
      <c r="C3733">
        <v>0.69333333333333325</v>
      </c>
    </row>
    <row r="3734" spans="1:6" x14ac:dyDescent="0.25">
      <c r="A3734">
        <v>431332</v>
      </c>
      <c r="B3734">
        <v>0.88400000000000001</v>
      </c>
      <c r="C3734">
        <v>0.78666666666666663</v>
      </c>
    </row>
    <row r="3735" spans="1:6" x14ac:dyDescent="0.25">
      <c r="A3735">
        <v>431336</v>
      </c>
      <c r="B3735">
        <v>0.90400000000000003</v>
      </c>
      <c r="C3735">
        <v>0.66111111111111098</v>
      </c>
    </row>
    <row r="3736" spans="1:6" x14ac:dyDescent="0.25">
      <c r="A3736">
        <v>440015</v>
      </c>
      <c r="B3736">
        <v>0.8783333333333333</v>
      </c>
      <c r="C3736">
        <v>0.66888888888888887</v>
      </c>
      <c r="D3736">
        <v>0.8105</v>
      </c>
      <c r="E3736">
        <v>0.12561996280223187</v>
      </c>
      <c r="F3736">
        <v>0.87438003719776813</v>
      </c>
    </row>
    <row r="3737" spans="1:6" x14ac:dyDescent="0.25">
      <c r="A3737">
        <v>440017</v>
      </c>
      <c r="B3737">
        <v>0.87966666666666671</v>
      </c>
      <c r="C3737">
        <v>0.66888888888888887</v>
      </c>
      <c r="D3737">
        <v>0.85775000000000001</v>
      </c>
      <c r="E3737">
        <v>0.1329432734035958</v>
      </c>
      <c r="F3737">
        <v>0.8670567265964042</v>
      </c>
    </row>
    <row r="3738" spans="1:6" x14ac:dyDescent="0.25">
      <c r="A3738">
        <v>440029</v>
      </c>
      <c r="B3738">
        <v>0.86733333333333329</v>
      </c>
      <c r="C3738">
        <v>0.68888888888888877</v>
      </c>
      <c r="D3738">
        <v>0.42799999999999999</v>
      </c>
      <c r="E3738">
        <v>6.6336019838809671E-2</v>
      </c>
      <c r="F3738">
        <v>0.93366398016119034</v>
      </c>
    </row>
    <row r="3739" spans="1:6" x14ac:dyDescent="0.25">
      <c r="A3739">
        <v>440051</v>
      </c>
      <c r="B3739">
        <v>0.85949999999999993</v>
      </c>
      <c r="C3739">
        <v>0.66111111111111109</v>
      </c>
    </row>
    <row r="3740" spans="1:6" x14ac:dyDescent="0.25">
      <c r="A3740">
        <v>440056</v>
      </c>
      <c r="B3740">
        <v>0.88349999999999995</v>
      </c>
      <c r="C3740">
        <v>0.65888888888888886</v>
      </c>
    </row>
    <row r="3741" spans="1:6" x14ac:dyDescent="0.25">
      <c r="A3741">
        <v>440057</v>
      </c>
      <c r="B3741">
        <v>0.89050000000000007</v>
      </c>
      <c r="C3741">
        <v>0.6677777777777778</v>
      </c>
    </row>
    <row r="3742" spans="1:6" x14ac:dyDescent="0.25">
      <c r="A3742">
        <v>440059</v>
      </c>
      <c r="B3742">
        <v>0.8806666666666666</v>
      </c>
      <c r="C3742">
        <v>0.66111111111111109</v>
      </c>
      <c r="D3742">
        <v>1.0150000000000001</v>
      </c>
      <c r="E3742">
        <v>0.15731556106633604</v>
      </c>
      <c r="F3742">
        <v>0.84268443893366396</v>
      </c>
    </row>
    <row r="3743" spans="1:6" x14ac:dyDescent="0.25">
      <c r="A3743">
        <v>440072</v>
      </c>
      <c r="B3743">
        <v>0.88266666666666671</v>
      </c>
      <c r="C3743">
        <v>0.64222222222222225</v>
      </c>
    </row>
    <row r="3744" spans="1:6" x14ac:dyDescent="0.25">
      <c r="A3744">
        <v>440081</v>
      </c>
      <c r="B3744">
        <v>0.87133333333333329</v>
      </c>
      <c r="C3744">
        <v>0.64444444444444449</v>
      </c>
      <c r="D3744">
        <v>0.45</v>
      </c>
      <c r="E3744">
        <v>6.9745815251084933E-2</v>
      </c>
      <c r="F3744">
        <v>0.93025418474891508</v>
      </c>
    </row>
    <row r="3745" spans="1:6" x14ac:dyDescent="0.25">
      <c r="A3745">
        <v>440091</v>
      </c>
      <c r="B3745">
        <v>0.87733333333333341</v>
      </c>
      <c r="C3745">
        <v>0.68333333333333324</v>
      </c>
      <c r="D3745">
        <v>1.3096666666666665</v>
      </c>
      <c r="E3745">
        <v>0.20298615416408347</v>
      </c>
      <c r="F3745">
        <v>0.7970138458359165</v>
      </c>
    </row>
    <row r="3746" spans="1:6" x14ac:dyDescent="0.25">
      <c r="A3746">
        <v>440109</v>
      </c>
      <c r="B3746">
        <v>0.85866666666666669</v>
      </c>
      <c r="C3746">
        <v>0.68888888888888888</v>
      </c>
    </row>
    <row r="3747" spans="1:6" x14ac:dyDescent="0.25">
      <c r="A3747">
        <v>440141</v>
      </c>
      <c r="B3747">
        <v>0.86850000000000005</v>
      </c>
      <c r="C3747">
        <v>0.7222222222222221</v>
      </c>
    </row>
    <row r="3748" spans="1:6" x14ac:dyDescent="0.25">
      <c r="A3748">
        <v>440148</v>
      </c>
      <c r="B3748">
        <v>0.88700000000000001</v>
      </c>
      <c r="C3748">
        <v>0.6744444444444444</v>
      </c>
    </row>
    <row r="3749" spans="1:6" x14ac:dyDescent="0.25">
      <c r="A3749">
        <v>440153</v>
      </c>
      <c r="B3749">
        <v>0.88549999999999995</v>
      </c>
      <c r="C3749">
        <v>0.6711111111111111</v>
      </c>
    </row>
    <row r="3750" spans="1:6" x14ac:dyDescent="0.25">
      <c r="A3750">
        <v>440161</v>
      </c>
      <c r="B3750">
        <v>0.86733333333333329</v>
      </c>
      <c r="C3750">
        <v>0.6644444444444445</v>
      </c>
      <c r="D3750">
        <v>0.73699999999999999</v>
      </c>
      <c r="E3750">
        <v>0.11422814631122133</v>
      </c>
      <c r="F3750">
        <v>0.88577185368877864</v>
      </c>
    </row>
    <row r="3751" spans="1:6" x14ac:dyDescent="0.25">
      <c r="A3751">
        <v>440168</v>
      </c>
      <c r="B3751">
        <v>0.88800000000000001</v>
      </c>
      <c r="C3751">
        <v>0.75666666666666671</v>
      </c>
    </row>
    <row r="3752" spans="1:6" x14ac:dyDescent="0.25">
      <c r="A3752">
        <v>440173</v>
      </c>
      <c r="B3752">
        <v>0.86833333333333329</v>
      </c>
      <c r="C3752">
        <v>0.66111111111111109</v>
      </c>
      <c r="D3752">
        <v>0.96400000000000008</v>
      </c>
      <c r="E3752">
        <v>0.14941103533787975</v>
      </c>
      <c r="F3752">
        <v>0.85058896466212031</v>
      </c>
    </row>
    <row r="3753" spans="1:6" x14ac:dyDescent="0.25">
      <c r="A3753">
        <v>440193</v>
      </c>
      <c r="B3753">
        <v>0.87766666666666671</v>
      </c>
      <c r="C3753">
        <v>0.62888888888888894</v>
      </c>
      <c r="D3753">
        <v>0.90500000000000003</v>
      </c>
      <c r="E3753">
        <v>0.1402665840049597</v>
      </c>
      <c r="F3753">
        <v>0.85973341599504027</v>
      </c>
    </row>
    <row r="3754" spans="1:6" x14ac:dyDescent="0.25">
      <c r="A3754">
        <v>440194</v>
      </c>
      <c r="B3754">
        <v>0.8656666666666667</v>
      </c>
      <c r="C3754">
        <v>0.63555555555555554</v>
      </c>
      <c r="D3754">
        <v>0.75766666666666671</v>
      </c>
      <c r="E3754">
        <v>0.11743128745608597</v>
      </c>
      <c r="F3754">
        <v>0.882568712543914</v>
      </c>
    </row>
    <row r="3755" spans="1:6" x14ac:dyDescent="0.25">
      <c r="A3755">
        <v>440200</v>
      </c>
      <c r="B3755">
        <v>0.89250000000000007</v>
      </c>
      <c r="C3755">
        <v>0.68444444444444441</v>
      </c>
    </row>
    <row r="3756" spans="1:6" x14ac:dyDescent="0.25">
      <c r="A3756">
        <v>441313</v>
      </c>
      <c r="C3756">
        <v>0.7877777777777778</v>
      </c>
    </row>
    <row r="3757" spans="1:6" x14ac:dyDescent="0.25">
      <c r="A3757">
        <v>450052</v>
      </c>
      <c r="B3757">
        <v>0.86349999999999993</v>
      </c>
      <c r="C3757">
        <v>0.69444444444444453</v>
      </c>
    </row>
    <row r="3758" spans="1:6" x14ac:dyDescent="0.25">
      <c r="A3758">
        <v>450058</v>
      </c>
      <c r="B3758">
        <v>0.8793333333333333</v>
      </c>
      <c r="C3758">
        <v>0.62111111111111106</v>
      </c>
      <c r="D3758">
        <v>1.3032500000000002</v>
      </c>
      <c r="E3758">
        <v>0.20199163050216992</v>
      </c>
      <c r="F3758">
        <v>0.79800836949783005</v>
      </c>
    </row>
    <row r="3759" spans="1:6" x14ac:dyDescent="0.25">
      <c r="A3759">
        <v>450064</v>
      </c>
      <c r="B3759">
        <v>0.86866666666666659</v>
      </c>
      <c r="C3759">
        <v>0.66111111111111098</v>
      </c>
      <c r="D3759">
        <v>0.75524999999999998</v>
      </c>
      <c r="E3759">
        <v>0.11705672659640422</v>
      </c>
      <c r="F3759">
        <v>0.8829432734035958</v>
      </c>
    </row>
    <row r="3760" spans="1:6" x14ac:dyDescent="0.25">
      <c r="A3760">
        <v>450165</v>
      </c>
      <c r="B3760">
        <v>0.88149999999999995</v>
      </c>
      <c r="C3760">
        <v>0.68111111111111122</v>
      </c>
    </row>
    <row r="3761" spans="1:6" x14ac:dyDescent="0.25">
      <c r="A3761">
        <v>450203</v>
      </c>
      <c r="B3761">
        <v>0.87666666666666659</v>
      </c>
      <c r="C3761">
        <v>0.64777777777777779</v>
      </c>
    </row>
    <row r="3762" spans="1:6" x14ac:dyDescent="0.25">
      <c r="A3762">
        <v>450243</v>
      </c>
      <c r="C3762">
        <v>0.77555555555555555</v>
      </c>
    </row>
    <row r="3763" spans="1:6" x14ac:dyDescent="0.25">
      <c r="A3763">
        <v>450292</v>
      </c>
      <c r="B3763">
        <v>0.88300000000000001</v>
      </c>
      <c r="C3763">
        <v>0.71111111111111103</v>
      </c>
    </row>
    <row r="3764" spans="1:6" x14ac:dyDescent="0.25">
      <c r="A3764">
        <v>450372</v>
      </c>
      <c r="B3764">
        <v>0.86899999999999988</v>
      </c>
      <c r="C3764">
        <v>0.68222222222222229</v>
      </c>
      <c r="D3764">
        <v>0.99449999999999994</v>
      </c>
      <c r="E3764">
        <v>0.1541382517048977</v>
      </c>
      <c r="F3764">
        <v>0.8458617482951023</v>
      </c>
    </row>
    <row r="3765" spans="1:6" x14ac:dyDescent="0.25">
      <c r="A3765">
        <v>450400</v>
      </c>
      <c r="B3765">
        <v>0.87650000000000006</v>
      </c>
      <c r="C3765">
        <v>0.74111111111111116</v>
      </c>
    </row>
    <row r="3766" spans="1:6" x14ac:dyDescent="0.25">
      <c r="A3766">
        <v>450431</v>
      </c>
      <c r="B3766">
        <v>0.88566666666666671</v>
      </c>
      <c r="C3766">
        <v>0.67333333333333334</v>
      </c>
      <c r="D3766">
        <v>1.2522500000000001</v>
      </c>
      <c r="E3766">
        <v>0.1940871047737136</v>
      </c>
      <c r="F3766">
        <v>0.8059128952262864</v>
      </c>
    </row>
    <row r="3767" spans="1:6" x14ac:dyDescent="0.25">
      <c r="A3767">
        <v>450469</v>
      </c>
      <c r="B3767">
        <v>0.90033333333333332</v>
      </c>
      <c r="C3767">
        <v>0.64888888888888896</v>
      </c>
      <c r="D3767">
        <v>0.43049999999999999</v>
      </c>
      <c r="E3767">
        <v>6.6723496590204587E-2</v>
      </c>
      <c r="F3767">
        <v>0.9332765034097954</v>
      </c>
    </row>
    <row r="3768" spans="1:6" x14ac:dyDescent="0.25">
      <c r="A3768">
        <v>450475</v>
      </c>
      <c r="B3768">
        <v>0.90250000000000008</v>
      </c>
      <c r="C3768">
        <v>0.65777777777777768</v>
      </c>
    </row>
    <row r="3769" spans="1:6" x14ac:dyDescent="0.25">
      <c r="A3769">
        <v>450488</v>
      </c>
    </row>
    <row r="3770" spans="1:6" x14ac:dyDescent="0.25">
      <c r="A3770">
        <v>450518</v>
      </c>
      <c r="B3770">
        <v>0.8610000000000001</v>
      </c>
      <c r="C3770">
        <v>0.63222222222222213</v>
      </c>
      <c r="D3770">
        <v>0.254</v>
      </c>
      <c r="E3770">
        <v>3.9367637941723495E-2</v>
      </c>
      <c r="F3770">
        <v>0.96063236205827651</v>
      </c>
    </row>
    <row r="3771" spans="1:6" x14ac:dyDescent="0.25">
      <c r="A3771">
        <v>450565</v>
      </c>
      <c r="B3771">
        <v>0.85349999999999993</v>
      </c>
      <c r="C3771">
        <v>0.65444444444444427</v>
      </c>
    </row>
    <row r="3772" spans="1:6" x14ac:dyDescent="0.25">
      <c r="A3772">
        <v>450604</v>
      </c>
      <c r="B3772">
        <v>0.87766666666666671</v>
      </c>
      <c r="C3772">
        <v>0.75</v>
      </c>
      <c r="D3772">
        <v>0.44700000000000001</v>
      </c>
      <c r="E3772">
        <v>6.9280843149411034E-2</v>
      </c>
      <c r="F3772">
        <v>0.93071915685058892</v>
      </c>
    </row>
    <row r="3773" spans="1:6" x14ac:dyDescent="0.25">
      <c r="A3773" t="s">
        <v>110</v>
      </c>
      <c r="B3773">
        <v>0.88133333333333341</v>
      </c>
    </row>
    <row r="3774" spans="1:6" x14ac:dyDescent="0.25">
      <c r="A3774">
        <v>450634</v>
      </c>
      <c r="B3774">
        <v>0.8806666666666666</v>
      </c>
      <c r="C3774">
        <v>0.64444444444444438</v>
      </c>
      <c r="D3774">
        <v>0.66800000000000004</v>
      </c>
      <c r="E3774">
        <v>0.10353378797272164</v>
      </c>
      <c r="F3774">
        <v>0.89646621202727839</v>
      </c>
    </row>
    <row r="3775" spans="1:6" x14ac:dyDescent="0.25">
      <c r="A3775">
        <v>450662</v>
      </c>
      <c r="B3775">
        <v>0.88733333333333331</v>
      </c>
      <c r="C3775">
        <v>0.62777777777777766</v>
      </c>
      <c r="D3775">
        <v>0.91466666666666663</v>
      </c>
      <c r="E3775">
        <v>0.14176482744368671</v>
      </c>
      <c r="F3775">
        <v>0.85823517255631332</v>
      </c>
    </row>
    <row r="3776" spans="1:6" x14ac:dyDescent="0.25">
      <c r="A3776">
        <v>450684</v>
      </c>
      <c r="B3776">
        <v>0.88066666666666682</v>
      </c>
      <c r="C3776">
        <v>0.66333333333333333</v>
      </c>
      <c r="D3776">
        <v>0.8843333333333333</v>
      </c>
      <c r="E3776">
        <v>0.13706344286009506</v>
      </c>
      <c r="F3776">
        <v>0.86293655713990491</v>
      </c>
    </row>
    <row r="3777" spans="1:6" x14ac:dyDescent="0.25">
      <c r="A3777">
        <v>450690</v>
      </c>
      <c r="B3777">
        <v>0.88766666666666671</v>
      </c>
      <c r="C3777">
        <v>0.65333333333333321</v>
      </c>
    </row>
    <row r="3778" spans="1:6" x14ac:dyDescent="0.25">
      <c r="A3778">
        <v>450697</v>
      </c>
      <c r="B3778">
        <v>0.8836666666666666</v>
      </c>
      <c r="C3778">
        <v>0.5822222222222222</v>
      </c>
      <c r="D3778">
        <v>2.5585</v>
      </c>
      <c r="E3778">
        <v>0.39654370737755734</v>
      </c>
      <c r="F3778">
        <v>0.60345629262244271</v>
      </c>
    </row>
    <row r="3779" spans="1:6" x14ac:dyDescent="0.25">
      <c r="A3779">
        <v>450698</v>
      </c>
      <c r="B3779">
        <v>0.89100000000000001</v>
      </c>
      <c r="C3779">
        <v>0.7222222222222221</v>
      </c>
    </row>
    <row r="3780" spans="1:6" x14ac:dyDescent="0.25">
      <c r="A3780">
        <v>450755</v>
      </c>
      <c r="B3780">
        <v>0.88300000000000001</v>
      </c>
      <c r="C3780">
        <v>0.70444444444444443</v>
      </c>
    </row>
    <row r="3781" spans="1:6" x14ac:dyDescent="0.25">
      <c r="A3781">
        <v>450788</v>
      </c>
      <c r="B3781">
        <v>0.86366666666666669</v>
      </c>
      <c r="C3781">
        <v>0.63222222222222213</v>
      </c>
      <c r="D3781">
        <v>0.82699999999999996</v>
      </c>
      <c r="E3781">
        <v>0.12817730936143831</v>
      </c>
      <c r="F3781">
        <v>0.87182269063856166</v>
      </c>
    </row>
    <row r="3782" spans="1:6" x14ac:dyDescent="0.25">
      <c r="A3782">
        <v>450808</v>
      </c>
      <c r="C3782">
        <v>0.76555555555555566</v>
      </c>
    </row>
    <row r="3783" spans="1:6" x14ac:dyDescent="0.25">
      <c r="A3783">
        <v>450832</v>
      </c>
    </row>
    <row r="3784" spans="1:6" x14ac:dyDescent="0.25">
      <c r="A3784">
        <v>450833</v>
      </c>
      <c r="B3784">
        <v>0.88600000000000001</v>
      </c>
      <c r="C3784">
        <v>0.62888888888888894</v>
      </c>
    </row>
    <row r="3785" spans="1:6" x14ac:dyDescent="0.25">
      <c r="A3785">
        <v>450847</v>
      </c>
      <c r="B3785">
        <v>0.875</v>
      </c>
      <c r="C3785">
        <v>0.66444444444444428</v>
      </c>
      <c r="D3785">
        <v>0.86499999999999988</v>
      </c>
      <c r="E3785">
        <v>0.13406695598264101</v>
      </c>
      <c r="F3785">
        <v>0.86593304401735893</v>
      </c>
    </row>
    <row r="3786" spans="1:6" x14ac:dyDescent="0.25">
      <c r="A3786">
        <v>450856</v>
      </c>
      <c r="C3786">
        <v>0.7711111111111113</v>
      </c>
    </row>
    <row r="3787" spans="1:6" x14ac:dyDescent="0.25">
      <c r="A3787">
        <v>450871</v>
      </c>
      <c r="C3787">
        <v>0.69555555555555559</v>
      </c>
    </row>
    <row r="3788" spans="1:6" x14ac:dyDescent="0.25">
      <c r="A3788">
        <v>450889</v>
      </c>
      <c r="C3788">
        <v>0.73555555555555552</v>
      </c>
    </row>
    <row r="3789" spans="1:6" x14ac:dyDescent="0.25">
      <c r="A3789">
        <v>450890</v>
      </c>
      <c r="B3789">
        <v>0.87250000000000005</v>
      </c>
      <c r="C3789">
        <v>0.68000000000000016</v>
      </c>
      <c r="D3789">
        <v>1.3283333333333334</v>
      </c>
      <c r="E3789">
        <v>0.20587931390783221</v>
      </c>
      <c r="F3789">
        <v>0.79412068609216779</v>
      </c>
    </row>
    <row r="3790" spans="1:6" x14ac:dyDescent="0.25">
      <c r="A3790" t="s">
        <v>111</v>
      </c>
      <c r="B3790">
        <v>0.8886666666666666</v>
      </c>
    </row>
    <row r="3791" spans="1:6" x14ac:dyDescent="0.25">
      <c r="A3791">
        <v>451321</v>
      </c>
      <c r="B3791">
        <v>0.88900000000000001</v>
      </c>
    </row>
    <row r="3792" spans="1:6" x14ac:dyDescent="0.25">
      <c r="A3792">
        <v>451347</v>
      </c>
      <c r="B3792">
        <v>0.86599999999999999</v>
      </c>
      <c r="C3792">
        <v>0.76</v>
      </c>
    </row>
    <row r="3793" spans="1:6" x14ac:dyDescent="0.25">
      <c r="A3793">
        <v>451378</v>
      </c>
      <c r="B3793">
        <v>0.88949999999999996</v>
      </c>
      <c r="C3793">
        <v>0.69333333333333336</v>
      </c>
    </row>
    <row r="3794" spans="1:6" x14ac:dyDescent="0.25">
      <c r="A3794">
        <v>460030</v>
      </c>
      <c r="B3794">
        <v>0.89250000000000007</v>
      </c>
      <c r="C3794">
        <v>0.66555555555555557</v>
      </c>
    </row>
    <row r="3795" spans="1:6" x14ac:dyDescent="0.25">
      <c r="A3795">
        <v>460035</v>
      </c>
      <c r="B3795">
        <v>0.90100000000000002</v>
      </c>
      <c r="C3795">
        <v>0.73111111111111116</v>
      </c>
    </row>
    <row r="3796" spans="1:6" x14ac:dyDescent="0.25">
      <c r="A3796">
        <v>460044</v>
      </c>
      <c r="B3796">
        <v>0.87949999999999995</v>
      </c>
      <c r="C3796">
        <v>0.6399999999999999</v>
      </c>
    </row>
    <row r="3797" spans="1:6" x14ac:dyDescent="0.25">
      <c r="A3797">
        <v>460058</v>
      </c>
      <c r="B3797">
        <v>0.89200000000000002</v>
      </c>
      <c r="C3797">
        <v>0.62555555555555553</v>
      </c>
      <c r="D3797">
        <v>3.6019999999999999</v>
      </c>
      <c r="E3797">
        <v>0.5582765034097954</v>
      </c>
      <c r="F3797">
        <v>0.4417234965902046</v>
      </c>
    </row>
    <row r="3798" spans="1:6" x14ac:dyDescent="0.25">
      <c r="A3798">
        <v>461310</v>
      </c>
      <c r="B3798">
        <v>0.88300000000000001</v>
      </c>
      <c r="C3798">
        <v>0.68666666666666676</v>
      </c>
    </row>
    <row r="3799" spans="1:6" x14ac:dyDescent="0.25">
      <c r="A3799">
        <v>471300</v>
      </c>
      <c r="B3799">
        <v>0.88300000000000001</v>
      </c>
      <c r="C3799">
        <v>0.7533333333333333</v>
      </c>
    </row>
    <row r="3800" spans="1:6" x14ac:dyDescent="0.25">
      <c r="A3800">
        <v>471303</v>
      </c>
      <c r="B3800">
        <v>0.86033333333333328</v>
      </c>
      <c r="C3800">
        <v>0.69555555555555548</v>
      </c>
    </row>
    <row r="3801" spans="1:6" x14ac:dyDescent="0.25">
      <c r="A3801">
        <v>490002</v>
      </c>
      <c r="B3801">
        <v>0.89250000000000007</v>
      </c>
      <c r="C3801">
        <v>0.64222222222222225</v>
      </c>
    </row>
    <row r="3802" spans="1:6" x14ac:dyDescent="0.25">
      <c r="A3802">
        <v>490005</v>
      </c>
      <c r="B3802">
        <v>0.8783333333333333</v>
      </c>
      <c r="C3802">
        <v>0.59777777777777774</v>
      </c>
      <c r="D3802">
        <v>0.70000000000000007</v>
      </c>
      <c r="E3802">
        <v>0.10849349039057658</v>
      </c>
      <c r="F3802">
        <v>0.89150650960942346</v>
      </c>
    </row>
    <row r="3803" spans="1:6" x14ac:dyDescent="0.25">
      <c r="A3803">
        <v>490040</v>
      </c>
      <c r="B3803">
        <v>0.89366666666666672</v>
      </c>
      <c r="C3803">
        <v>0.62222222222222212</v>
      </c>
      <c r="D3803">
        <v>0.84699999999999998</v>
      </c>
      <c r="E3803">
        <v>0.13127712337259764</v>
      </c>
      <c r="F3803">
        <v>0.86872287662740233</v>
      </c>
    </row>
    <row r="3804" spans="1:6" x14ac:dyDescent="0.25">
      <c r="A3804">
        <v>490043</v>
      </c>
      <c r="B3804">
        <v>0.88099999999999989</v>
      </c>
      <c r="C3804">
        <v>0.63555555555555554</v>
      </c>
      <c r="D3804">
        <v>1.1930000000000001</v>
      </c>
      <c r="E3804">
        <v>0.18490390576565408</v>
      </c>
      <c r="F3804">
        <v>0.81509609423434592</v>
      </c>
    </row>
    <row r="3805" spans="1:6" x14ac:dyDescent="0.25">
      <c r="A3805">
        <v>490045</v>
      </c>
      <c r="B3805">
        <v>0.84600000000000009</v>
      </c>
      <c r="C3805">
        <v>0.62333333333333341</v>
      </c>
      <c r="D3805">
        <v>0.51849999999999996</v>
      </c>
      <c r="E3805">
        <v>8.0362678239305638E-2</v>
      </c>
      <c r="F3805">
        <v>0.91963732176069435</v>
      </c>
    </row>
    <row r="3806" spans="1:6" x14ac:dyDescent="0.25">
      <c r="A3806">
        <v>490059</v>
      </c>
      <c r="B3806">
        <v>0.88166666666666671</v>
      </c>
      <c r="C3806">
        <v>0.64222222222222236</v>
      </c>
      <c r="D3806">
        <v>0.48</v>
      </c>
      <c r="E3806">
        <v>7.4395536267823928E-2</v>
      </c>
      <c r="F3806">
        <v>0.92560446373217609</v>
      </c>
    </row>
    <row r="3807" spans="1:6" x14ac:dyDescent="0.25">
      <c r="A3807">
        <v>490066</v>
      </c>
      <c r="B3807">
        <v>0.87700000000000011</v>
      </c>
      <c r="C3807">
        <v>0.66888888888888898</v>
      </c>
      <c r="D3807">
        <v>1.579</v>
      </c>
      <c r="E3807">
        <v>0.24473031618102914</v>
      </c>
      <c r="F3807">
        <v>0.75526968381897086</v>
      </c>
    </row>
    <row r="3808" spans="1:6" x14ac:dyDescent="0.25">
      <c r="A3808">
        <v>490098</v>
      </c>
      <c r="B3808">
        <v>0.88833333333333331</v>
      </c>
      <c r="C3808">
        <v>0.66666666666666663</v>
      </c>
      <c r="D3808">
        <v>1.2350000000000001</v>
      </c>
      <c r="E3808">
        <v>0.19141351518908867</v>
      </c>
      <c r="F3808">
        <v>0.80858648481091133</v>
      </c>
    </row>
    <row r="3809" spans="1:6" x14ac:dyDescent="0.25">
      <c r="A3809">
        <v>490107</v>
      </c>
      <c r="B3809">
        <v>0.89</v>
      </c>
      <c r="C3809">
        <v>0.61777777777777776</v>
      </c>
      <c r="D3809">
        <v>0.73349999999999993</v>
      </c>
      <c r="E3809">
        <v>0.11368567885926843</v>
      </c>
      <c r="F3809">
        <v>0.88631432114073161</v>
      </c>
    </row>
    <row r="3810" spans="1:6" x14ac:dyDescent="0.25">
      <c r="A3810">
        <v>490116</v>
      </c>
      <c r="B3810">
        <v>0.88700000000000001</v>
      </c>
      <c r="C3810">
        <v>0.65777777777777779</v>
      </c>
      <c r="D3810">
        <v>2.496</v>
      </c>
      <c r="E3810">
        <v>0.38685678859268446</v>
      </c>
      <c r="F3810">
        <v>0.61314321140731554</v>
      </c>
    </row>
    <row r="3811" spans="1:6" x14ac:dyDescent="0.25">
      <c r="A3811">
        <v>491302</v>
      </c>
      <c r="B3811">
        <v>0.89149999999999996</v>
      </c>
      <c r="C3811">
        <v>0.71555555555555561</v>
      </c>
    </row>
    <row r="3812" spans="1:6" x14ac:dyDescent="0.25">
      <c r="A3812">
        <v>500003</v>
      </c>
      <c r="B3812">
        <v>0.87966666666666671</v>
      </c>
      <c r="C3812">
        <v>0.63222222222222224</v>
      </c>
      <c r="D3812">
        <v>1.4510000000000001</v>
      </c>
      <c r="E3812">
        <v>0.22489150650960943</v>
      </c>
      <c r="F3812">
        <v>0.77510849349039057</v>
      </c>
    </row>
    <row r="3813" spans="1:6" x14ac:dyDescent="0.25">
      <c r="A3813">
        <v>500030</v>
      </c>
      <c r="B3813">
        <v>0.87033333333333329</v>
      </c>
      <c r="C3813">
        <v>0.62444444444444447</v>
      </c>
      <c r="D3813">
        <v>1.1433333333333333</v>
      </c>
      <c r="E3813">
        <v>0.17720603430460838</v>
      </c>
      <c r="F3813">
        <v>0.82279396569539165</v>
      </c>
    </row>
    <row r="3814" spans="1:6" x14ac:dyDescent="0.25">
      <c r="A3814">
        <v>500031</v>
      </c>
      <c r="B3814">
        <v>0.87266666666666659</v>
      </c>
      <c r="C3814">
        <v>0.63444444444444448</v>
      </c>
    </row>
    <row r="3815" spans="1:6" x14ac:dyDescent="0.25">
      <c r="A3815">
        <v>500041</v>
      </c>
      <c r="B3815">
        <v>0.87833333333333341</v>
      </c>
      <c r="C3815">
        <v>0.62888888888888894</v>
      </c>
      <c r="D3815">
        <v>1.3425</v>
      </c>
      <c r="E3815">
        <v>0.20807501549907007</v>
      </c>
      <c r="F3815">
        <v>0.79192498450092996</v>
      </c>
    </row>
    <row r="3816" spans="1:6" x14ac:dyDescent="0.25">
      <c r="A3816">
        <v>500077</v>
      </c>
      <c r="B3816">
        <v>0.86</v>
      </c>
      <c r="C3816">
        <v>0.62222222222222223</v>
      </c>
      <c r="D3816">
        <v>1.5676666666666668</v>
      </c>
      <c r="E3816">
        <v>0.24297375490803888</v>
      </c>
      <c r="F3816">
        <v>0.75702624509196115</v>
      </c>
    </row>
    <row r="3817" spans="1:6" x14ac:dyDescent="0.25">
      <c r="A3817">
        <v>500088</v>
      </c>
      <c r="B3817">
        <v>0.87700000000000011</v>
      </c>
      <c r="C3817">
        <v>0.64</v>
      </c>
      <c r="D3817">
        <v>0.93733333333333324</v>
      </c>
      <c r="E3817">
        <v>0.14527794998966728</v>
      </c>
      <c r="F3817">
        <v>0.85472205001033275</v>
      </c>
    </row>
    <row r="3818" spans="1:6" x14ac:dyDescent="0.25">
      <c r="A3818">
        <v>500129</v>
      </c>
      <c r="B3818">
        <v>0.87433333333333341</v>
      </c>
      <c r="C3818">
        <v>0.61777777777777787</v>
      </c>
      <c r="D3818">
        <v>0.81625000000000014</v>
      </c>
      <c r="E3818">
        <v>0.12651115933044019</v>
      </c>
      <c r="F3818">
        <v>0.87348884066955979</v>
      </c>
    </row>
    <row r="3819" spans="1:6" x14ac:dyDescent="0.25">
      <c r="A3819">
        <v>50038</v>
      </c>
    </row>
    <row r="3820" spans="1:6" x14ac:dyDescent="0.25">
      <c r="A3820">
        <v>50072</v>
      </c>
    </row>
    <row r="3821" spans="1:6" x14ac:dyDescent="0.25">
      <c r="A3821">
        <v>50089</v>
      </c>
    </row>
    <row r="3822" spans="1:6" x14ac:dyDescent="0.25">
      <c r="A3822">
        <v>50093</v>
      </c>
    </row>
    <row r="3823" spans="1:6" x14ac:dyDescent="0.25">
      <c r="A3823">
        <v>50101</v>
      </c>
    </row>
    <row r="3824" spans="1:6" x14ac:dyDescent="0.25">
      <c r="A3824">
        <v>50115</v>
      </c>
    </row>
    <row r="3825" spans="1:3" x14ac:dyDescent="0.25">
      <c r="A3825">
        <v>501302</v>
      </c>
      <c r="C3825">
        <v>0.67142857142857149</v>
      </c>
    </row>
    <row r="3826" spans="1:3" x14ac:dyDescent="0.25">
      <c r="A3826">
        <v>501309</v>
      </c>
      <c r="B3826">
        <v>0.88949999999999996</v>
      </c>
      <c r="C3826">
        <v>0.69777777777777772</v>
      </c>
    </row>
    <row r="3827" spans="1:3" x14ac:dyDescent="0.25">
      <c r="A3827">
        <v>50131</v>
      </c>
    </row>
    <row r="3828" spans="1:3" x14ac:dyDescent="0.25">
      <c r="A3828">
        <v>501323</v>
      </c>
      <c r="B3828">
        <v>0.88349999999999995</v>
      </c>
      <c r="C3828">
        <v>0.65222222222222226</v>
      </c>
    </row>
    <row r="3829" spans="1:3" x14ac:dyDescent="0.25">
      <c r="A3829">
        <v>501326</v>
      </c>
      <c r="B3829">
        <v>0.89850000000000008</v>
      </c>
      <c r="C3829">
        <v>0.69333333333333325</v>
      </c>
    </row>
    <row r="3830" spans="1:3" x14ac:dyDescent="0.25">
      <c r="A3830">
        <v>501327</v>
      </c>
      <c r="B3830">
        <v>0.88250000000000006</v>
      </c>
      <c r="C3830">
        <v>0.7122222222222222</v>
      </c>
    </row>
    <row r="3831" spans="1:3" x14ac:dyDescent="0.25">
      <c r="A3831">
        <v>501339</v>
      </c>
      <c r="B3831">
        <v>0.86766666666666659</v>
      </c>
      <c r="C3831">
        <v>0.64555555555555566</v>
      </c>
    </row>
    <row r="3832" spans="1:3" x14ac:dyDescent="0.25">
      <c r="A3832">
        <v>50136</v>
      </c>
    </row>
    <row r="3833" spans="1:3" x14ac:dyDescent="0.25">
      <c r="A3833">
        <v>50149</v>
      </c>
    </row>
    <row r="3834" spans="1:3" x14ac:dyDescent="0.25">
      <c r="A3834">
        <v>50150</v>
      </c>
    </row>
    <row r="3835" spans="1:3" x14ac:dyDescent="0.25">
      <c r="A3835">
        <v>50152</v>
      </c>
    </row>
    <row r="3836" spans="1:3" x14ac:dyDescent="0.25">
      <c r="A3836">
        <v>50236</v>
      </c>
    </row>
    <row r="3837" spans="1:3" x14ac:dyDescent="0.25">
      <c r="A3837">
        <v>50239</v>
      </c>
    </row>
    <row r="3838" spans="1:3" x14ac:dyDescent="0.25">
      <c r="A3838">
        <v>50248</v>
      </c>
    </row>
    <row r="3839" spans="1:3" x14ac:dyDescent="0.25">
      <c r="A3839">
        <v>50373</v>
      </c>
    </row>
    <row r="3840" spans="1:3" x14ac:dyDescent="0.25">
      <c r="A3840">
        <v>50407</v>
      </c>
    </row>
    <row r="3841" spans="1:6" x14ac:dyDescent="0.25">
      <c r="A3841">
        <v>50414</v>
      </c>
    </row>
    <row r="3842" spans="1:6" x14ac:dyDescent="0.25">
      <c r="A3842">
        <v>50426</v>
      </c>
    </row>
    <row r="3843" spans="1:6" x14ac:dyDescent="0.25">
      <c r="A3843">
        <v>50512</v>
      </c>
    </row>
    <row r="3844" spans="1:6" x14ac:dyDescent="0.25">
      <c r="A3844">
        <v>50517</v>
      </c>
    </row>
    <row r="3845" spans="1:6" x14ac:dyDescent="0.25">
      <c r="A3845">
        <v>50528</v>
      </c>
    </row>
    <row r="3846" spans="1:6" x14ac:dyDescent="0.25">
      <c r="A3846">
        <v>50581</v>
      </c>
    </row>
    <row r="3847" spans="1:6" x14ac:dyDescent="0.25">
      <c r="A3847">
        <v>50588</v>
      </c>
    </row>
    <row r="3848" spans="1:6" x14ac:dyDescent="0.25">
      <c r="A3848">
        <v>50625</v>
      </c>
    </row>
    <row r="3849" spans="1:6" x14ac:dyDescent="0.25">
      <c r="A3849">
        <v>50701</v>
      </c>
    </row>
    <row r="3850" spans="1:6" x14ac:dyDescent="0.25">
      <c r="A3850">
        <v>50757</v>
      </c>
    </row>
    <row r="3851" spans="1:6" x14ac:dyDescent="0.25">
      <c r="A3851">
        <v>510013</v>
      </c>
      <c r="B3851">
        <v>0.86599999999999999</v>
      </c>
      <c r="C3851">
        <v>0.67555555555555558</v>
      </c>
    </row>
    <row r="3852" spans="1:6" x14ac:dyDescent="0.25">
      <c r="A3852">
        <v>510023</v>
      </c>
      <c r="B3852">
        <v>0.89599999999999991</v>
      </c>
      <c r="C3852">
        <v>0.58777777777777773</v>
      </c>
      <c r="D3852">
        <v>0.93200000000000005</v>
      </c>
      <c r="E3852">
        <v>0.14445133292002479</v>
      </c>
      <c r="F3852">
        <v>0.85554866707997523</v>
      </c>
    </row>
    <row r="3853" spans="1:6" x14ac:dyDescent="0.25">
      <c r="A3853">
        <v>510062</v>
      </c>
      <c r="B3853">
        <v>0.88400000000000001</v>
      </c>
      <c r="C3853">
        <v>0.61222222222222222</v>
      </c>
    </row>
    <row r="3854" spans="1:6" x14ac:dyDescent="0.25">
      <c r="A3854">
        <v>510071</v>
      </c>
      <c r="B3854">
        <v>0.8746666666666667</v>
      </c>
      <c r="C3854">
        <v>0.64111111111111119</v>
      </c>
      <c r="D3854">
        <v>0.99150000000000005</v>
      </c>
      <c r="E3854">
        <v>0.15367327960322383</v>
      </c>
      <c r="F3854">
        <v>0.84632672039677614</v>
      </c>
    </row>
    <row r="3855" spans="1:6" x14ac:dyDescent="0.25">
      <c r="A3855">
        <v>510072</v>
      </c>
      <c r="B3855">
        <v>0.88600000000000001</v>
      </c>
      <c r="C3855">
        <v>0.67444444444444451</v>
      </c>
    </row>
    <row r="3856" spans="1:6" x14ac:dyDescent="0.25">
      <c r="A3856">
        <v>510077</v>
      </c>
      <c r="B3856">
        <v>0.88500000000000001</v>
      </c>
      <c r="C3856">
        <v>0.65555555555555567</v>
      </c>
    </row>
    <row r="3857" spans="1:6" x14ac:dyDescent="0.25">
      <c r="A3857">
        <v>510085</v>
      </c>
    </row>
    <row r="3858" spans="1:6" x14ac:dyDescent="0.25">
      <c r="A3858">
        <v>520002</v>
      </c>
      <c r="B3858">
        <v>0.88600000000000001</v>
      </c>
      <c r="C3858">
        <v>0.70444444444444443</v>
      </c>
      <c r="D3858">
        <v>2.1949999999999998</v>
      </c>
      <c r="E3858">
        <v>0.3402045877247365</v>
      </c>
      <c r="F3858">
        <v>0.6597954122752635</v>
      </c>
    </row>
    <row r="3859" spans="1:6" x14ac:dyDescent="0.25">
      <c r="A3859">
        <v>520035</v>
      </c>
      <c r="B3859">
        <v>0.86199999999999999</v>
      </c>
      <c r="C3859">
        <v>0.70111111111111102</v>
      </c>
      <c r="D3859">
        <v>0.53500000000000003</v>
      </c>
      <c r="E3859">
        <v>8.2920024798512099E-2</v>
      </c>
      <c r="F3859">
        <v>0.91707997520148787</v>
      </c>
    </row>
    <row r="3860" spans="1:6" x14ac:dyDescent="0.25">
      <c r="A3860">
        <v>520044</v>
      </c>
      <c r="B3860">
        <v>0.85099999999999998</v>
      </c>
      <c r="C3860">
        <v>0.64888888888888896</v>
      </c>
    </row>
    <row r="3861" spans="1:6" x14ac:dyDescent="0.25">
      <c r="A3861" t="s">
        <v>112</v>
      </c>
      <c r="B3861">
        <v>0.88800000000000001</v>
      </c>
    </row>
    <row r="3862" spans="1:6" x14ac:dyDescent="0.25">
      <c r="A3862">
        <v>520051</v>
      </c>
      <c r="B3862">
        <v>0.8746666666666667</v>
      </c>
      <c r="C3862">
        <v>0.63555555555555554</v>
      </c>
      <c r="D3862">
        <v>0.35033333333333333</v>
      </c>
      <c r="E3862">
        <v>5.429840876214094E-2</v>
      </c>
      <c r="F3862">
        <v>0.94570159123785902</v>
      </c>
    </row>
    <row r="3863" spans="1:6" x14ac:dyDescent="0.25">
      <c r="A3863">
        <v>520083</v>
      </c>
      <c r="B3863">
        <v>0.88666666666666671</v>
      </c>
      <c r="C3863">
        <v>0.69333333333333336</v>
      </c>
      <c r="D3863">
        <v>1.1963333333333335</v>
      </c>
      <c r="E3863">
        <v>0.18542054143418063</v>
      </c>
      <c r="F3863">
        <v>0.81457945856581937</v>
      </c>
    </row>
    <row r="3864" spans="1:6" x14ac:dyDescent="0.25">
      <c r="A3864">
        <v>520091</v>
      </c>
      <c r="B3864">
        <v>0.8806666666666666</v>
      </c>
      <c r="C3864">
        <v>0.67555555555555546</v>
      </c>
      <c r="D3864">
        <v>0.753</v>
      </c>
      <c r="E3864">
        <v>0.11670799752014879</v>
      </c>
      <c r="F3864">
        <v>0.88329200247985118</v>
      </c>
    </row>
    <row r="3865" spans="1:6" x14ac:dyDescent="0.25">
      <c r="A3865">
        <v>520103</v>
      </c>
      <c r="B3865">
        <v>0.84666666666666668</v>
      </c>
      <c r="C3865">
        <v>0.66666666666666663</v>
      </c>
      <c r="D3865">
        <v>1.4993333333333334</v>
      </c>
      <c r="E3865">
        <v>0.23238272370324448</v>
      </c>
      <c r="F3865">
        <v>0.76761727629675547</v>
      </c>
    </row>
    <row r="3866" spans="1:6" x14ac:dyDescent="0.25">
      <c r="A3866">
        <v>520107</v>
      </c>
      <c r="B3866">
        <v>0.8736666666666667</v>
      </c>
      <c r="C3866">
        <v>0.66666666666666663</v>
      </c>
    </row>
    <row r="3867" spans="1:6" x14ac:dyDescent="0.25">
      <c r="A3867">
        <v>520207</v>
      </c>
      <c r="B3867">
        <v>0.88966666666666672</v>
      </c>
      <c r="C3867">
        <v>0.69555555555555548</v>
      </c>
      <c r="D3867">
        <v>1.4655</v>
      </c>
      <c r="E3867">
        <v>0.22713887166769994</v>
      </c>
      <c r="F3867">
        <v>0.77286112833230003</v>
      </c>
    </row>
    <row r="3868" spans="1:6" x14ac:dyDescent="0.25">
      <c r="A3868">
        <v>521315</v>
      </c>
      <c r="B3868">
        <v>0.875</v>
      </c>
      <c r="C3868">
        <v>0.66111111111111109</v>
      </c>
    </row>
    <row r="3869" spans="1:6" x14ac:dyDescent="0.25">
      <c r="A3869">
        <v>521320</v>
      </c>
      <c r="B3869">
        <v>0.87266666666666659</v>
      </c>
      <c r="C3869">
        <v>0.71666666666666679</v>
      </c>
    </row>
    <row r="3870" spans="1:6" x14ac:dyDescent="0.25">
      <c r="A3870">
        <v>521326</v>
      </c>
      <c r="B3870">
        <v>0.875</v>
      </c>
      <c r="C3870">
        <v>0.6511111111111112</v>
      </c>
    </row>
    <row r="3871" spans="1:6" x14ac:dyDescent="0.25">
      <c r="A3871">
        <v>521328</v>
      </c>
      <c r="B3871">
        <v>0.88549999999999995</v>
      </c>
      <c r="C3871">
        <v>0.70444444444444443</v>
      </c>
    </row>
    <row r="3872" spans="1:6" x14ac:dyDescent="0.25">
      <c r="A3872">
        <v>521333</v>
      </c>
      <c r="B3872">
        <v>0.88600000000000001</v>
      </c>
      <c r="C3872">
        <v>0.74555555555555564</v>
      </c>
    </row>
    <row r="3873" spans="1:3" x14ac:dyDescent="0.25">
      <c r="A3873">
        <v>521334</v>
      </c>
      <c r="B3873">
        <v>0.84866666666666657</v>
      </c>
      <c r="C3873">
        <v>0.65888888888888886</v>
      </c>
    </row>
    <row r="3874" spans="1:3" x14ac:dyDescent="0.25">
      <c r="A3874">
        <v>521345</v>
      </c>
      <c r="B3874">
        <v>0.88300000000000001</v>
      </c>
      <c r="C3874">
        <v>0.69777777777777794</v>
      </c>
    </row>
    <row r="3875" spans="1:3" x14ac:dyDescent="0.25">
      <c r="A3875">
        <v>521349</v>
      </c>
      <c r="B3875">
        <v>0.86899999999999999</v>
      </c>
      <c r="C3875">
        <v>0.74</v>
      </c>
    </row>
    <row r="3876" spans="1:3" x14ac:dyDescent="0.25">
      <c r="A3876">
        <v>521352</v>
      </c>
      <c r="B3876">
        <v>0.88500000000000001</v>
      </c>
      <c r="C3876">
        <v>0.73666666666666658</v>
      </c>
    </row>
    <row r="3877" spans="1:3" x14ac:dyDescent="0.25">
      <c r="A3877">
        <v>530025</v>
      </c>
      <c r="B3877">
        <v>0.88650000000000007</v>
      </c>
      <c r="C3877">
        <v>0.68888888888888888</v>
      </c>
    </row>
    <row r="3878" spans="1:3" x14ac:dyDescent="0.25">
      <c r="A3878" t="s">
        <v>113</v>
      </c>
      <c r="B3878">
        <v>0.89200000000000002</v>
      </c>
    </row>
    <row r="3879" spans="1:3" x14ac:dyDescent="0.25">
      <c r="A3879" t="s">
        <v>114</v>
      </c>
      <c r="B3879">
        <v>0.88</v>
      </c>
    </row>
    <row r="3880" spans="1:3" x14ac:dyDescent="0.25">
      <c r="A3880">
        <v>531301</v>
      </c>
      <c r="C3880">
        <v>0.63777777777777778</v>
      </c>
    </row>
    <row r="3881" spans="1:3" x14ac:dyDescent="0.25">
      <c r="A3881">
        <v>531310</v>
      </c>
      <c r="B3881">
        <v>0.874</v>
      </c>
      <c r="C3881">
        <v>0.68888888888888899</v>
      </c>
    </row>
    <row r="3882" spans="1:3" x14ac:dyDescent="0.25">
      <c r="A3882">
        <v>531313</v>
      </c>
      <c r="B3882">
        <v>0.88400000000000001</v>
      </c>
      <c r="C3882">
        <v>0.61</v>
      </c>
    </row>
    <row r="3883" spans="1:3" x14ac:dyDescent="0.25">
      <c r="A3883">
        <v>60014</v>
      </c>
    </row>
    <row r="3884" spans="1:3" x14ac:dyDescent="0.25">
      <c r="A3884">
        <v>60030</v>
      </c>
    </row>
    <row r="3885" spans="1:3" x14ac:dyDescent="0.25">
      <c r="A3885">
        <v>60032</v>
      </c>
    </row>
    <row r="3886" spans="1:3" x14ac:dyDescent="0.25">
      <c r="A3886">
        <v>60065</v>
      </c>
    </row>
    <row r="3887" spans="1:3" x14ac:dyDescent="0.25">
      <c r="A3887">
        <v>60103</v>
      </c>
    </row>
    <row r="3888" spans="1:3" x14ac:dyDescent="0.25">
      <c r="A3888">
        <v>670006</v>
      </c>
      <c r="B3888">
        <v>0.89749999999999996</v>
      </c>
      <c r="C3888">
        <v>0.66555555555555546</v>
      </c>
    </row>
    <row r="3889" spans="1:6" x14ac:dyDescent="0.25">
      <c r="A3889">
        <v>670043</v>
      </c>
      <c r="B3889">
        <v>0.88300000000000001</v>
      </c>
      <c r="C3889">
        <v>0.59888888888888892</v>
      </c>
      <c r="D3889">
        <v>0.746</v>
      </c>
      <c r="E3889">
        <v>0.11562306261624303</v>
      </c>
      <c r="F3889">
        <v>0.884376937383757</v>
      </c>
    </row>
    <row r="3890" spans="1:6" x14ac:dyDescent="0.25">
      <c r="A3890">
        <v>670050</v>
      </c>
      <c r="C3890">
        <v>0.66888888888888898</v>
      </c>
    </row>
    <row r="3891" spans="1:6" x14ac:dyDescent="0.25">
      <c r="A3891">
        <v>670053</v>
      </c>
      <c r="B3891">
        <v>0.8793333333333333</v>
      </c>
      <c r="C3891">
        <v>0.61888888888888893</v>
      </c>
      <c r="D3891">
        <v>1.093</v>
      </c>
      <c r="E3891">
        <v>0.1694048357098574</v>
      </c>
      <c r="F3891">
        <v>0.83059516429014257</v>
      </c>
    </row>
    <row r="3892" spans="1:6" x14ac:dyDescent="0.25">
      <c r="A3892">
        <v>670059</v>
      </c>
      <c r="C3892">
        <v>0.71777777777777774</v>
      </c>
    </row>
    <row r="3893" spans="1:6" x14ac:dyDescent="0.25">
      <c r="A3893">
        <v>670088</v>
      </c>
      <c r="B3893">
        <v>0.88200000000000001</v>
      </c>
      <c r="C3893">
        <v>0.68000000000000016</v>
      </c>
      <c r="D3893">
        <v>0.85333333333333317</v>
      </c>
      <c r="E3893">
        <v>0.13225873114279807</v>
      </c>
      <c r="F3893">
        <v>0.86774126885720193</v>
      </c>
    </row>
    <row r="3894" spans="1:6" x14ac:dyDescent="0.25">
      <c r="A3894">
        <v>70003</v>
      </c>
    </row>
    <row r="3895" spans="1:6" x14ac:dyDescent="0.25">
      <c r="A3895">
        <v>80003</v>
      </c>
    </row>
    <row r="3896" spans="1:6" x14ac:dyDescent="0.25">
      <c r="A3896">
        <v>80004</v>
      </c>
    </row>
    <row r="3897" spans="1:6" x14ac:dyDescent="0.25">
      <c r="A3897">
        <v>10011</v>
      </c>
      <c r="B3897">
        <v>0.86833333333333329</v>
      </c>
      <c r="C3897">
        <v>0.62777777777777766</v>
      </c>
      <c r="D3897">
        <v>0.81950000000000001</v>
      </c>
      <c r="E3897">
        <v>0.12701487910725356</v>
      </c>
      <c r="F3897">
        <v>0.87298512089274638</v>
      </c>
    </row>
    <row r="3898" spans="1:6" x14ac:dyDescent="0.25">
      <c r="A3898">
        <v>10033</v>
      </c>
      <c r="B3898">
        <v>0.88233333333333341</v>
      </c>
      <c r="C3898">
        <v>0.69</v>
      </c>
      <c r="D3898">
        <v>0.79299999999999993</v>
      </c>
      <c r="E3898">
        <v>0.12290762554246744</v>
      </c>
      <c r="F3898">
        <v>0.87709237445753252</v>
      </c>
    </row>
    <row r="3899" spans="1:6" x14ac:dyDescent="0.25">
      <c r="A3899">
        <v>10045</v>
      </c>
      <c r="B3899">
        <v>0.88450000000000006</v>
      </c>
      <c r="C3899">
        <v>0.78333333333333344</v>
      </c>
    </row>
    <row r="3900" spans="1:6" x14ac:dyDescent="0.25">
      <c r="A3900">
        <v>10065</v>
      </c>
      <c r="B3900">
        <v>0.8673333333333334</v>
      </c>
      <c r="C3900">
        <v>0.72111111111111115</v>
      </c>
    </row>
    <row r="3901" spans="1:6" x14ac:dyDescent="0.25">
      <c r="A3901">
        <v>10086</v>
      </c>
      <c r="B3901">
        <v>0.88933333333333342</v>
      </c>
      <c r="C3901">
        <v>0.66666666666666663</v>
      </c>
    </row>
    <row r="3902" spans="1:6" x14ac:dyDescent="0.25">
      <c r="A3902">
        <v>10090</v>
      </c>
      <c r="B3902">
        <v>0.86433333333333329</v>
      </c>
      <c r="C3902">
        <v>0.65666666666666673</v>
      </c>
      <c r="D3902">
        <v>0.53466666666666673</v>
      </c>
      <c r="E3902">
        <v>8.2868361231659443E-2</v>
      </c>
      <c r="F3902">
        <v>0.91713163876834058</v>
      </c>
    </row>
    <row r="3903" spans="1:6" x14ac:dyDescent="0.25">
      <c r="A3903">
        <v>10092</v>
      </c>
      <c r="B3903">
        <v>0.87133333333333329</v>
      </c>
      <c r="C3903">
        <v>0.65666666666666673</v>
      </c>
      <c r="D3903">
        <v>0.96825000000000006</v>
      </c>
      <c r="E3903">
        <v>0.15006974581525109</v>
      </c>
      <c r="F3903">
        <v>0.84993025418474888</v>
      </c>
    </row>
    <row r="3904" spans="1:6" x14ac:dyDescent="0.25">
      <c r="A3904">
        <v>10097</v>
      </c>
      <c r="B3904">
        <v>0.88400000000000001</v>
      </c>
      <c r="C3904">
        <v>0.71888888888888891</v>
      </c>
    </row>
    <row r="3905" spans="1:6" x14ac:dyDescent="0.25">
      <c r="A3905">
        <v>10100</v>
      </c>
      <c r="B3905">
        <v>0.86433333333333329</v>
      </c>
      <c r="C3905">
        <v>0.67333333333333334</v>
      </c>
      <c r="D3905">
        <v>0.4415</v>
      </c>
      <c r="E3905">
        <v>6.8428394296342218E-2</v>
      </c>
      <c r="F3905">
        <v>0.93157160570365782</v>
      </c>
    </row>
    <row r="3906" spans="1:6" x14ac:dyDescent="0.25">
      <c r="A3906">
        <v>10112</v>
      </c>
      <c r="B3906">
        <v>0.88400000000000001</v>
      </c>
      <c r="C3906">
        <v>0.67555555555555546</v>
      </c>
    </row>
    <row r="3907" spans="1:6" x14ac:dyDescent="0.25">
      <c r="A3907">
        <v>10118</v>
      </c>
      <c r="B3907">
        <v>0.8833333333333333</v>
      </c>
      <c r="C3907">
        <v>0.61888888888888893</v>
      </c>
      <c r="D3907">
        <v>1.141</v>
      </c>
      <c r="E3907">
        <v>0.17684438933663982</v>
      </c>
      <c r="F3907">
        <v>0.82315561066336018</v>
      </c>
    </row>
    <row r="3908" spans="1:6" x14ac:dyDescent="0.25">
      <c r="A3908">
        <v>10148</v>
      </c>
      <c r="B3908">
        <v>0.878</v>
      </c>
      <c r="C3908">
        <v>0.71555555555555561</v>
      </c>
    </row>
    <row r="3909" spans="1:6" x14ac:dyDescent="0.25">
      <c r="A3909">
        <v>11304</v>
      </c>
      <c r="B3909">
        <v>0.89</v>
      </c>
      <c r="C3909">
        <v>0.76666666666666661</v>
      </c>
    </row>
    <row r="3910" spans="1:6" x14ac:dyDescent="0.25">
      <c r="A3910">
        <v>21305</v>
      </c>
      <c r="C3910">
        <v>0.62777777777777777</v>
      </c>
    </row>
    <row r="3911" spans="1:6" x14ac:dyDescent="0.25">
      <c r="A3911">
        <v>30001</v>
      </c>
      <c r="B3911">
        <v>0.89</v>
      </c>
      <c r="C3911">
        <v>0.59777777777777774</v>
      </c>
      <c r="D3911">
        <v>0.95599999999999996</v>
      </c>
      <c r="E3911">
        <v>0.14817110973341599</v>
      </c>
      <c r="F3911">
        <v>0.85182889026658404</v>
      </c>
    </row>
    <row r="3912" spans="1:6" x14ac:dyDescent="0.25">
      <c r="A3912">
        <v>30002</v>
      </c>
      <c r="B3912">
        <v>0.87700000000000011</v>
      </c>
      <c r="C3912">
        <v>0.63000000000000012</v>
      </c>
      <c r="D3912">
        <v>1.071</v>
      </c>
      <c r="E3912">
        <v>0.16599504029758214</v>
      </c>
      <c r="F3912">
        <v>0.83400495970241784</v>
      </c>
    </row>
    <row r="3913" spans="1:6" x14ac:dyDescent="0.25">
      <c r="A3913">
        <v>30006</v>
      </c>
      <c r="B3913">
        <v>0.86266666666666669</v>
      </c>
      <c r="C3913">
        <v>0.62333333333333329</v>
      </c>
      <c r="D3913">
        <v>0.99574999999999991</v>
      </c>
      <c r="E3913">
        <v>0.15433199008059514</v>
      </c>
      <c r="F3913">
        <v>0.84566800991940483</v>
      </c>
    </row>
    <row r="3914" spans="1:6" x14ac:dyDescent="0.25">
      <c r="A3914">
        <v>30016</v>
      </c>
      <c r="B3914">
        <v>0.8623333333333334</v>
      </c>
      <c r="C3914">
        <v>0.59444444444444444</v>
      </c>
      <c r="D3914">
        <v>0.58666666666666667</v>
      </c>
      <c r="E3914">
        <v>9.09278776606737E-2</v>
      </c>
      <c r="F3914">
        <v>0.90907212233932633</v>
      </c>
    </row>
    <row r="3915" spans="1:6" x14ac:dyDescent="0.25">
      <c r="A3915">
        <v>30043</v>
      </c>
      <c r="B3915">
        <v>0.87700000000000011</v>
      </c>
      <c r="C3915">
        <v>0.57444444444444442</v>
      </c>
      <c r="D3915">
        <v>1.978</v>
      </c>
      <c r="E3915">
        <v>0.30657160570365777</v>
      </c>
      <c r="F3915">
        <v>0.69342839429634218</v>
      </c>
    </row>
    <row r="3916" spans="1:6" x14ac:dyDescent="0.25">
      <c r="A3916">
        <v>30077</v>
      </c>
      <c r="C3916">
        <v>0.70777777777777784</v>
      </c>
    </row>
    <row r="3917" spans="1:6" x14ac:dyDescent="0.25">
      <c r="A3917">
        <v>30088</v>
      </c>
      <c r="B3917">
        <v>0.87966666666666671</v>
      </c>
      <c r="C3917">
        <v>0.63444444444444459</v>
      </c>
      <c r="D3917">
        <v>0.80725000000000002</v>
      </c>
      <c r="E3917">
        <v>0.12511624302541849</v>
      </c>
      <c r="F3917">
        <v>0.87488375697458154</v>
      </c>
    </row>
    <row r="3918" spans="1:6" x14ac:dyDescent="0.25">
      <c r="A3918">
        <v>30111</v>
      </c>
      <c r="B3918">
        <v>0.8763333333333333</v>
      </c>
      <c r="C3918">
        <v>0.59777777777777774</v>
      </c>
      <c r="D3918">
        <v>0.60450000000000004</v>
      </c>
      <c r="E3918">
        <v>9.369187848729077E-2</v>
      </c>
      <c r="F3918">
        <v>0.90630812151270923</v>
      </c>
    </row>
    <row r="3919" spans="1:6" x14ac:dyDescent="0.25">
      <c r="A3919">
        <v>31313</v>
      </c>
      <c r="C3919">
        <v>0.64444444444444438</v>
      </c>
    </row>
    <row r="3920" spans="1:6" x14ac:dyDescent="0.25">
      <c r="A3920">
        <v>40026</v>
      </c>
      <c r="B3920">
        <v>0.84799999999999986</v>
      </c>
      <c r="C3920">
        <v>0.6333333333333333</v>
      </c>
      <c r="D3920">
        <v>0.89766666666666672</v>
      </c>
      <c r="E3920">
        <v>0.13912998553420128</v>
      </c>
      <c r="F3920">
        <v>0.86087001446579869</v>
      </c>
    </row>
    <row r="3921" spans="1:6" x14ac:dyDescent="0.25">
      <c r="A3921">
        <v>40029</v>
      </c>
      <c r="B3921">
        <v>0.85033333333333339</v>
      </c>
      <c r="C3921">
        <v>0.66333333333333333</v>
      </c>
      <c r="D3921">
        <v>0.91299999999999992</v>
      </c>
      <c r="E3921">
        <v>0.14150650960942343</v>
      </c>
      <c r="F3921">
        <v>0.85849349039057654</v>
      </c>
    </row>
    <row r="3922" spans="1:6" x14ac:dyDescent="0.25">
      <c r="A3922">
        <v>40041</v>
      </c>
      <c r="B3922">
        <v>0.85133333333333328</v>
      </c>
      <c r="C3922">
        <v>0.60999999999999988</v>
      </c>
    </row>
    <row r="3923" spans="1:6" x14ac:dyDescent="0.25">
      <c r="A3923">
        <v>40042</v>
      </c>
    </row>
    <row r="3924" spans="1:6" x14ac:dyDescent="0.25">
      <c r="A3924">
        <v>40050</v>
      </c>
      <c r="B3924">
        <v>0.86499999999999999</v>
      </c>
      <c r="C3924">
        <v>0.69333333333333336</v>
      </c>
    </row>
    <row r="3925" spans="1:6" x14ac:dyDescent="0.25">
      <c r="A3925">
        <v>41307</v>
      </c>
      <c r="B3925">
        <v>0.88700000000000001</v>
      </c>
      <c r="C3925">
        <v>0.72777777777777775</v>
      </c>
    </row>
    <row r="3926" spans="1:6" x14ac:dyDescent="0.25">
      <c r="A3926">
        <v>41331</v>
      </c>
      <c r="B3926">
        <v>0.89200000000000002</v>
      </c>
      <c r="C3926">
        <v>0.66888888888888898</v>
      </c>
    </row>
    <row r="3927" spans="1:6" x14ac:dyDescent="0.25">
      <c r="A3927">
        <v>50002</v>
      </c>
      <c r="B3927">
        <v>0.879</v>
      </c>
      <c r="C3927">
        <v>0.59777777777777763</v>
      </c>
      <c r="D3927">
        <v>1.0406666666666666</v>
      </c>
      <c r="E3927">
        <v>0.16129365571399049</v>
      </c>
      <c r="F3927">
        <v>0.83870634428600954</v>
      </c>
    </row>
    <row r="3928" spans="1:6" x14ac:dyDescent="0.25">
      <c r="A3928">
        <v>50028</v>
      </c>
      <c r="B3928">
        <v>0.85850000000000004</v>
      </c>
      <c r="C3928">
        <v>0.64111111111111108</v>
      </c>
    </row>
    <row r="3929" spans="1:6" x14ac:dyDescent="0.25">
      <c r="A3929">
        <v>50030</v>
      </c>
      <c r="B3929">
        <v>0.89866666666666672</v>
      </c>
      <c r="C3929">
        <v>0.56444444444444442</v>
      </c>
      <c r="D3929">
        <v>0.51700000000000002</v>
      </c>
      <c r="E3929">
        <v>8.0130192188468688E-2</v>
      </c>
      <c r="F3929">
        <v>0.91986980781153127</v>
      </c>
    </row>
    <row r="3930" spans="1:6" x14ac:dyDescent="0.25">
      <c r="A3930">
        <v>50042</v>
      </c>
      <c r="B3930">
        <v>0.875</v>
      </c>
      <c r="C3930">
        <v>0.62444444444444447</v>
      </c>
    </row>
    <row r="3931" spans="1:6" x14ac:dyDescent="0.25">
      <c r="A3931">
        <v>50047</v>
      </c>
      <c r="B3931">
        <v>0.8886666666666666</v>
      </c>
      <c r="C3931">
        <v>0.60777777777777775</v>
      </c>
      <c r="D3931">
        <v>1.7333333333333332</v>
      </c>
      <c r="E3931">
        <v>0.26865054763380863</v>
      </c>
      <c r="F3931">
        <v>0.73134945236619142</v>
      </c>
    </row>
    <row r="3932" spans="1:6" x14ac:dyDescent="0.25">
      <c r="A3932">
        <v>50057</v>
      </c>
      <c r="B3932">
        <v>0.878</v>
      </c>
      <c r="C3932">
        <v>0.61888888888888893</v>
      </c>
      <c r="D3932">
        <v>0.76350000000000007</v>
      </c>
      <c r="E3932">
        <v>0.11833539987600745</v>
      </c>
      <c r="F3932">
        <v>0.8816646001239925</v>
      </c>
    </row>
    <row r="3933" spans="1:6" x14ac:dyDescent="0.25">
      <c r="A3933">
        <v>50100</v>
      </c>
      <c r="B3933">
        <v>0.86233333333333329</v>
      </c>
      <c r="C3933">
        <v>0.68777777777777782</v>
      </c>
      <c r="D3933">
        <v>1.6244999999999998</v>
      </c>
      <c r="E3933">
        <v>0.25178239305641659</v>
      </c>
      <c r="F3933">
        <v>0.74821760694358341</v>
      </c>
    </row>
    <row r="3934" spans="1:6" x14ac:dyDescent="0.25">
      <c r="A3934">
        <v>50122</v>
      </c>
      <c r="B3934">
        <v>0.8666666666666667</v>
      </c>
      <c r="C3934">
        <v>0.60111111111111104</v>
      </c>
      <c r="D3934">
        <v>1.5133333333333334</v>
      </c>
      <c r="E3934">
        <v>0.23455259351105601</v>
      </c>
      <c r="F3934">
        <v>0.76544740648894405</v>
      </c>
    </row>
    <row r="3935" spans="1:6" x14ac:dyDescent="0.25">
      <c r="A3935">
        <v>50124</v>
      </c>
      <c r="B3935">
        <v>0.8716666666666667</v>
      </c>
      <c r="C3935">
        <v>0.60444444444444434</v>
      </c>
      <c r="D3935">
        <v>1.9729999999999999</v>
      </c>
      <c r="E3935">
        <v>0.30579665220086794</v>
      </c>
      <c r="F3935">
        <v>0.69420334779913206</v>
      </c>
    </row>
    <row r="3936" spans="1:6" x14ac:dyDescent="0.25">
      <c r="A3936">
        <v>50131</v>
      </c>
      <c r="B3936">
        <v>0.88850000000000007</v>
      </c>
      <c r="C3936">
        <v>0.68111111111111111</v>
      </c>
    </row>
    <row r="3937" spans="1:6" x14ac:dyDescent="0.25">
      <c r="A3937">
        <v>50139</v>
      </c>
      <c r="C3937">
        <v>0.65111111111111108</v>
      </c>
      <c r="D3937">
        <v>0.50249999999999995</v>
      </c>
      <c r="E3937">
        <v>7.7882827030378174E-2</v>
      </c>
      <c r="F3937">
        <v>0.92211717296962181</v>
      </c>
    </row>
    <row r="3938" spans="1:6" x14ac:dyDescent="0.25">
      <c r="A3938">
        <v>50211</v>
      </c>
      <c r="B3938">
        <v>0.88133333333333341</v>
      </c>
      <c r="C3938">
        <v>0.55000000000000016</v>
      </c>
    </row>
    <row r="3939" spans="1:6" x14ac:dyDescent="0.25">
      <c r="A3939">
        <v>50224</v>
      </c>
      <c r="B3939">
        <v>0.88833333333333331</v>
      </c>
      <c r="C3939">
        <v>0.65555555555555556</v>
      </c>
      <c r="D3939">
        <v>0.88749999999999996</v>
      </c>
      <c r="E3939">
        <v>0.13755424674519529</v>
      </c>
      <c r="F3939">
        <v>0.86244575325480466</v>
      </c>
    </row>
    <row r="3940" spans="1:6" x14ac:dyDescent="0.25">
      <c r="A3940">
        <v>50239</v>
      </c>
      <c r="B3940">
        <v>0.90499999999999992</v>
      </c>
      <c r="C3940">
        <v>0.62111111111111106</v>
      </c>
      <c r="D3940">
        <v>0.9830000000000001</v>
      </c>
      <c r="E3940">
        <v>0.15235585864848111</v>
      </c>
      <c r="F3940">
        <v>0.84764414135151889</v>
      </c>
    </row>
    <row r="3941" spans="1:6" x14ac:dyDescent="0.25">
      <c r="A3941">
        <v>50262</v>
      </c>
      <c r="B3941">
        <v>0.89833333333333343</v>
      </c>
      <c r="C3941">
        <v>0.66111111111111109</v>
      </c>
      <c r="D3941">
        <v>1.4530000000000001</v>
      </c>
      <c r="E3941">
        <v>0.22520148791072536</v>
      </c>
      <c r="F3941">
        <v>0.77479851208927464</v>
      </c>
    </row>
    <row r="3942" spans="1:6" x14ac:dyDescent="0.25">
      <c r="A3942">
        <v>50272</v>
      </c>
      <c r="B3942">
        <v>0.85833333333333339</v>
      </c>
      <c r="C3942">
        <v>0.66555555555555568</v>
      </c>
      <c r="D3942">
        <v>0.49300000000000005</v>
      </c>
      <c r="E3942">
        <v>7.6410415375077506E-2</v>
      </c>
      <c r="F3942">
        <v>0.92358958462492247</v>
      </c>
    </row>
    <row r="3943" spans="1:6" x14ac:dyDescent="0.25">
      <c r="A3943">
        <v>50279</v>
      </c>
      <c r="B3943">
        <v>0.86450000000000005</v>
      </c>
      <c r="C3943">
        <v>0.61777777777777776</v>
      </c>
    </row>
    <row r="3944" spans="1:6" x14ac:dyDescent="0.25">
      <c r="A3944">
        <v>50281</v>
      </c>
      <c r="B3944">
        <v>0.88700000000000001</v>
      </c>
      <c r="C3944">
        <v>0.62111111111111106</v>
      </c>
    </row>
    <row r="3945" spans="1:6" x14ac:dyDescent="0.25">
      <c r="A3945">
        <v>50291</v>
      </c>
      <c r="B3945">
        <v>0.86900000000000011</v>
      </c>
      <c r="C3945">
        <v>0.61222222222222233</v>
      </c>
      <c r="D3945">
        <v>1.4383333333333335</v>
      </c>
      <c r="E3945">
        <v>0.22292829096920855</v>
      </c>
      <c r="F3945">
        <v>0.77707170903079148</v>
      </c>
    </row>
    <row r="3946" spans="1:6" x14ac:dyDescent="0.25">
      <c r="A3946">
        <v>50300</v>
      </c>
      <c r="B3946">
        <v>0.88533333333333319</v>
      </c>
      <c r="C3946">
        <v>0.5788888888888889</v>
      </c>
      <c r="D3946">
        <v>0.65633333333333332</v>
      </c>
      <c r="E3946">
        <v>0.1017255631328787</v>
      </c>
      <c r="F3946">
        <v>0.89827443686712127</v>
      </c>
    </row>
    <row r="3947" spans="1:6" x14ac:dyDescent="0.25">
      <c r="A3947">
        <v>50313</v>
      </c>
      <c r="B3947">
        <v>0.875</v>
      </c>
      <c r="C3947">
        <v>0.66444444444444439</v>
      </c>
      <c r="D3947">
        <v>0.94100000000000006</v>
      </c>
      <c r="E3947">
        <v>0.14584624922504652</v>
      </c>
      <c r="F3947">
        <v>0.85415375077495348</v>
      </c>
    </row>
    <row r="3948" spans="1:6" x14ac:dyDescent="0.25">
      <c r="A3948">
        <v>50315</v>
      </c>
      <c r="C3948">
        <v>0.52555555555555555</v>
      </c>
      <c r="D3948">
        <v>3.0053333333333327</v>
      </c>
      <c r="E3948">
        <v>0.46579871874354195</v>
      </c>
      <c r="F3948">
        <v>0.53420128125645805</v>
      </c>
    </row>
    <row r="3949" spans="1:6" x14ac:dyDescent="0.25">
      <c r="A3949">
        <v>50359</v>
      </c>
      <c r="B3949">
        <v>0.84033333333333327</v>
      </c>
      <c r="C3949">
        <v>0.5755555555555556</v>
      </c>
      <c r="D3949">
        <v>0.74399999999999999</v>
      </c>
      <c r="E3949">
        <v>0.11531308121512709</v>
      </c>
      <c r="F3949">
        <v>0.88468691878487293</v>
      </c>
    </row>
    <row r="3950" spans="1:6" x14ac:dyDescent="0.25">
      <c r="A3950">
        <v>50373</v>
      </c>
      <c r="B3950">
        <v>0.8803333333333333</v>
      </c>
      <c r="C3950">
        <v>0.58555555555555561</v>
      </c>
      <c r="D3950">
        <v>0.66249999999999998</v>
      </c>
      <c r="E3950">
        <v>0.10268133911965281</v>
      </c>
      <c r="F3950">
        <v>0.89731866088034717</v>
      </c>
    </row>
    <row r="3951" spans="1:6" x14ac:dyDescent="0.25">
      <c r="A3951">
        <v>50434</v>
      </c>
      <c r="B3951">
        <v>0.88800000000000001</v>
      </c>
      <c r="C3951">
        <v>0.67444444444444451</v>
      </c>
    </row>
    <row r="3952" spans="1:6" x14ac:dyDescent="0.25">
      <c r="A3952">
        <v>50457</v>
      </c>
      <c r="B3952">
        <v>0.86399999999999988</v>
      </c>
      <c r="C3952">
        <v>0.62666666666666671</v>
      </c>
      <c r="D3952">
        <v>0.55800000000000005</v>
      </c>
      <c r="E3952">
        <v>8.6484810911345328E-2</v>
      </c>
      <c r="F3952">
        <v>0.9135151890886547</v>
      </c>
    </row>
    <row r="3953" spans="1:6" x14ac:dyDescent="0.25">
      <c r="A3953">
        <v>50481</v>
      </c>
      <c r="B3953">
        <v>0.88800000000000001</v>
      </c>
      <c r="C3953">
        <v>0.5755555555555556</v>
      </c>
      <c r="D3953">
        <v>1.1136666666666668</v>
      </c>
      <c r="E3953">
        <v>0.17260797685472207</v>
      </c>
      <c r="F3953">
        <v>0.82739202314527793</v>
      </c>
    </row>
    <row r="3954" spans="1:6" x14ac:dyDescent="0.25">
      <c r="A3954">
        <v>50506</v>
      </c>
      <c r="B3954">
        <v>0.872</v>
      </c>
      <c r="C3954">
        <v>0.63888888888888884</v>
      </c>
      <c r="D3954">
        <v>0.96199999999999997</v>
      </c>
      <c r="E3954">
        <v>0.14910105393676379</v>
      </c>
      <c r="F3954">
        <v>0.85089894606323624</v>
      </c>
    </row>
    <row r="3955" spans="1:6" x14ac:dyDescent="0.25">
      <c r="A3955">
        <v>50510</v>
      </c>
      <c r="C3955">
        <v>0.64111111111111108</v>
      </c>
      <c r="D3955">
        <v>1.2324999999999999</v>
      </c>
      <c r="E3955">
        <v>0.19102603843769372</v>
      </c>
      <c r="F3955">
        <v>0.80897396156230628</v>
      </c>
    </row>
    <row r="3956" spans="1:6" x14ac:dyDescent="0.25">
      <c r="A3956">
        <v>50547</v>
      </c>
    </row>
    <row r="3957" spans="1:6" x14ac:dyDescent="0.25">
      <c r="A3957">
        <v>50549</v>
      </c>
      <c r="B3957">
        <v>0.89100000000000001</v>
      </c>
      <c r="C3957">
        <v>0.61333333333333329</v>
      </c>
      <c r="D3957">
        <v>0.91233333333333333</v>
      </c>
      <c r="E3957">
        <v>0.14140318247571812</v>
      </c>
      <c r="F3957">
        <v>0.85859681752428185</v>
      </c>
    </row>
    <row r="3958" spans="1:6" x14ac:dyDescent="0.25">
      <c r="A3958">
        <v>50557</v>
      </c>
      <c r="B3958">
        <v>0.8736666666666667</v>
      </c>
      <c r="C3958">
        <v>0.65222222222222237</v>
      </c>
      <c r="D3958">
        <v>1.7617500000000001</v>
      </c>
      <c r="E3958">
        <v>0.27305486670799756</v>
      </c>
      <c r="F3958">
        <v>0.7269451332920025</v>
      </c>
    </row>
    <row r="3959" spans="1:6" x14ac:dyDescent="0.25">
      <c r="A3959">
        <v>50567</v>
      </c>
      <c r="B3959">
        <v>0.8843333333333333</v>
      </c>
      <c r="C3959">
        <v>0.61888888888888904</v>
      </c>
      <c r="D3959">
        <v>1.2823333333333333</v>
      </c>
      <c r="E3959">
        <v>0.19874974168216575</v>
      </c>
      <c r="F3959">
        <v>0.80125025831783425</v>
      </c>
    </row>
    <row r="3960" spans="1:6" x14ac:dyDescent="0.25">
      <c r="A3960">
        <v>50575</v>
      </c>
      <c r="B3960">
        <v>0.89466666666666672</v>
      </c>
      <c r="C3960">
        <v>0.57000000000000006</v>
      </c>
      <c r="D3960">
        <v>0.92400000000000004</v>
      </c>
      <c r="E3960">
        <v>0.14321140731556106</v>
      </c>
      <c r="F3960">
        <v>0.85678859268443897</v>
      </c>
    </row>
    <row r="3961" spans="1:6" x14ac:dyDescent="0.25">
      <c r="A3961">
        <v>50624</v>
      </c>
      <c r="B3961">
        <v>0.89633333333333332</v>
      </c>
      <c r="C3961">
        <v>0.62333333333333341</v>
      </c>
      <c r="D3961">
        <v>0.86099999999999999</v>
      </c>
      <c r="E3961">
        <v>0.13344699318040917</v>
      </c>
      <c r="F3961">
        <v>0.8665530068195908</v>
      </c>
    </row>
    <row r="3962" spans="1:6" x14ac:dyDescent="0.25">
      <c r="A3962">
        <v>50641</v>
      </c>
      <c r="B3962">
        <v>0.8833333333333333</v>
      </c>
      <c r="C3962">
        <v>0.63111111111111096</v>
      </c>
      <c r="D3962">
        <v>0.53200000000000003</v>
      </c>
      <c r="E3962">
        <v>8.2455052696838199E-2</v>
      </c>
      <c r="F3962">
        <v>0.91754494730316183</v>
      </c>
    </row>
    <row r="3963" spans="1:6" x14ac:dyDescent="0.25">
      <c r="A3963">
        <v>50704</v>
      </c>
      <c r="B3963">
        <v>0.88933333333333342</v>
      </c>
      <c r="C3963">
        <v>0.5822222222222222</v>
      </c>
      <c r="D3963">
        <v>1.8859999999999999</v>
      </c>
      <c r="E3963">
        <v>0.29231246125232485</v>
      </c>
      <c r="F3963">
        <v>0.70768753874767509</v>
      </c>
    </row>
    <row r="3964" spans="1:6" x14ac:dyDescent="0.25">
      <c r="A3964">
        <v>50714</v>
      </c>
      <c r="C3964">
        <v>0.71222222222222209</v>
      </c>
    </row>
    <row r="3965" spans="1:6" x14ac:dyDescent="0.25">
      <c r="A3965">
        <v>50763</v>
      </c>
      <c r="B3965">
        <v>0.90349999999999997</v>
      </c>
      <c r="C3965">
        <v>0.53555555555555556</v>
      </c>
    </row>
    <row r="3966" spans="1:6" x14ac:dyDescent="0.25">
      <c r="A3966">
        <v>50764</v>
      </c>
      <c r="B3966">
        <v>0.88</v>
      </c>
      <c r="C3966">
        <v>0.59444444444444444</v>
      </c>
      <c r="D3966">
        <v>1.0823333333333334</v>
      </c>
      <c r="E3966">
        <v>0.16775160157057245</v>
      </c>
      <c r="F3966">
        <v>0.83224839842942755</v>
      </c>
    </row>
    <row r="3967" spans="1:6" x14ac:dyDescent="0.25">
      <c r="A3967">
        <v>50765</v>
      </c>
      <c r="B3967">
        <v>0.88</v>
      </c>
      <c r="C3967">
        <v>0.63555555555555565</v>
      </c>
    </row>
    <row r="3968" spans="1:6" x14ac:dyDescent="0.25">
      <c r="A3968" t="s">
        <v>115</v>
      </c>
      <c r="B3968">
        <v>0.89166666666666661</v>
      </c>
    </row>
    <row r="3969" spans="1:6" x14ac:dyDescent="0.25">
      <c r="A3969">
        <v>51317</v>
      </c>
      <c r="B3969">
        <v>0.89900000000000002</v>
      </c>
      <c r="C3969">
        <v>0.58777777777777773</v>
      </c>
    </row>
    <row r="3970" spans="1:6" x14ac:dyDescent="0.25">
      <c r="A3970">
        <v>51318</v>
      </c>
      <c r="B3970">
        <v>0.872</v>
      </c>
      <c r="D3970">
        <v>0.96299999999999997</v>
      </c>
      <c r="E3970">
        <v>0.14925604463732176</v>
      </c>
      <c r="F3970">
        <v>0.85074395536267822</v>
      </c>
    </row>
    <row r="3971" spans="1:6" x14ac:dyDescent="0.25">
      <c r="A3971">
        <v>51325</v>
      </c>
      <c r="B3971">
        <v>0.874</v>
      </c>
      <c r="C3971">
        <v>0.59666666666666668</v>
      </c>
    </row>
    <row r="3972" spans="1:6" x14ac:dyDescent="0.25">
      <c r="A3972">
        <v>51326</v>
      </c>
      <c r="B3972">
        <v>0.89500000000000002</v>
      </c>
      <c r="C3972">
        <v>0.68000000000000016</v>
      </c>
    </row>
    <row r="3973" spans="1:6" x14ac:dyDescent="0.25">
      <c r="A3973">
        <v>60003</v>
      </c>
      <c r="B3973">
        <v>0.8793333333333333</v>
      </c>
      <c r="C3973">
        <v>0.6511111111111112</v>
      </c>
      <c r="D3973">
        <v>0.42999999999999994</v>
      </c>
      <c r="E3973">
        <v>6.664600123992559E-2</v>
      </c>
      <c r="F3973">
        <v>0.93335399876007441</v>
      </c>
    </row>
    <row r="3974" spans="1:6" x14ac:dyDescent="0.25">
      <c r="A3974">
        <v>60032</v>
      </c>
      <c r="B3974">
        <v>0.88600000000000001</v>
      </c>
      <c r="C3974">
        <v>0.66222222222222216</v>
      </c>
      <c r="D3974">
        <v>0.47033333333333333</v>
      </c>
      <c r="E3974">
        <v>7.2897292829096919E-2</v>
      </c>
      <c r="F3974">
        <v>0.92710270717090304</v>
      </c>
    </row>
    <row r="3975" spans="1:6" x14ac:dyDescent="0.25">
      <c r="A3975">
        <v>60036</v>
      </c>
      <c r="B3975">
        <v>0.8833333333333333</v>
      </c>
      <c r="C3975">
        <v>0.66555555555555557</v>
      </c>
    </row>
    <row r="3976" spans="1:6" x14ac:dyDescent="0.25">
      <c r="A3976">
        <v>60096</v>
      </c>
      <c r="C3976">
        <v>0.68000000000000016</v>
      </c>
    </row>
    <row r="3977" spans="1:6" x14ac:dyDescent="0.25">
      <c r="A3977">
        <v>61303</v>
      </c>
      <c r="B3977">
        <v>0.88100000000000001</v>
      </c>
      <c r="C3977">
        <v>0.69888888888888878</v>
      </c>
    </row>
    <row r="3978" spans="1:6" x14ac:dyDescent="0.25">
      <c r="A3978">
        <v>61319</v>
      </c>
      <c r="B3978">
        <v>0.89300000000000002</v>
      </c>
      <c r="C3978">
        <v>0.72875000000000012</v>
      </c>
    </row>
    <row r="3979" spans="1:6" x14ac:dyDescent="0.25">
      <c r="A3979">
        <v>70012</v>
      </c>
      <c r="B3979">
        <v>0.8793333333333333</v>
      </c>
      <c r="C3979">
        <v>0.63</v>
      </c>
      <c r="D3979">
        <v>0.66500000000000004</v>
      </c>
      <c r="E3979">
        <v>0.10306881587104774</v>
      </c>
      <c r="F3979">
        <v>0.89693118412895223</v>
      </c>
    </row>
    <row r="3980" spans="1:6" x14ac:dyDescent="0.25">
      <c r="A3980">
        <v>70031</v>
      </c>
      <c r="B3980">
        <v>0.8753333333333333</v>
      </c>
      <c r="C3980">
        <v>0.64888888888888885</v>
      </c>
    </row>
    <row r="3981" spans="1:6" x14ac:dyDescent="0.25">
      <c r="A3981">
        <v>70035</v>
      </c>
      <c r="B3981">
        <v>0.88200000000000001</v>
      </c>
      <c r="C3981">
        <v>0.64111111111111108</v>
      </c>
      <c r="D3981">
        <v>0.91649999999999998</v>
      </c>
      <c r="E3981">
        <v>0.14204897706137631</v>
      </c>
      <c r="F3981">
        <v>0.85795102293862369</v>
      </c>
    </row>
    <row r="3982" spans="1:6" x14ac:dyDescent="0.25">
      <c r="A3982" t="s">
        <v>116</v>
      </c>
      <c r="B3982">
        <v>0.88733333333333331</v>
      </c>
    </row>
    <row r="3983" spans="1:6" x14ac:dyDescent="0.25">
      <c r="A3983">
        <v>100032</v>
      </c>
      <c r="B3983">
        <v>0.87766666666666671</v>
      </c>
      <c r="C3983">
        <v>0.6</v>
      </c>
      <c r="D3983">
        <v>0.75375000000000003</v>
      </c>
      <c r="E3983">
        <v>0.11682424054556727</v>
      </c>
      <c r="F3983">
        <v>0.88317575945443272</v>
      </c>
    </row>
    <row r="3984" spans="1:6" x14ac:dyDescent="0.25">
      <c r="A3984">
        <v>100039</v>
      </c>
      <c r="B3984">
        <v>0.88800000000000001</v>
      </c>
      <c r="C3984">
        <v>0.62111111111111095</v>
      </c>
      <c r="D3984">
        <v>0.44400000000000001</v>
      </c>
      <c r="E3984">
        <v>6.8815871047737134E-2</v>
      </c>
      <c r="F3984">
        <v>0.93118412895226288</v>
      </c>
    </row>
    <row r="3985" spans="1:6" x14ac:dyDescent="0.25">
      <c r="A3985">
        <v>100047</v>
      </c>
      <c r="B3985">
        <v>0.88566666666666671</v>
      </c>
      <c r="C3985">
        <v>0.58666666666666656</v>
      </c>
      <c r="D3985">
        <v>0.53800000000000003</v>
      </c>
      <c r="E3985">
        <v>8.3384996900185998E-2</v>
      </c>
      <c r="F3985">
        <v>0.91661500309981403</v>
      </c>
    </row>
    <row r="3986" spans="1:6" x14ac:dyDescent="0.25">
      <c r="A3986">
        <v>100053</v>
      </c>
      <c r="B3986">
        <v>0.8876666666666666</v>
      </c>
      <c r="C3986">
        <v>0.63777777777777778</v>
      </c>
      <c r="D3986">
        <v>0.59399999999999997</v>
      </c>
      <c r="E3986">
        <v>9.2064476131432108E-2</v>
      </c>
      <c r="F3986">
        <v>0.90793552386856791</v>
      </c>
    </row>
    <row r="3987" spans="1:6" x14ac:dyDescent="0.25">
      <c r="A3987">
        <v>100070</v>
      </c>
      <c r="B3987">
        <v>0.87233333333333329</v>
      </c>
      <c r="C3987">
        <v>0.56222222222222218</v>
      </c>
      <c r="D3987">
        <v>1.2129999999999999</v>
      </c>
      <c r="E3987">
        <v>0.18800371977681338</v>
      </c>
      <c r="F3987">
        <v>0.8119962802231866</v>
      </c>
    </row>
    <row r="3988" spans="1:6" x14ac:dyDescent="0.25">
      <c r="A3988">
        <v>100081</v>
      </c>
      <c r="B3988">
        <v>0.89250000000000007</v>
      </c>
    </row>
    <row r="3989" spans="1:6" x14ac:dyDescent="0.25">
      <c r="A3989">
        <v>100113</v>
      </c>
      <c r="B3989">
        <v>0.87699999999999989</v>
      </c>
      <c r="C3989">
        <v>0.61222222222222233</v>
      </c>
      <c r="D3989">
        <v>1.1175000000000002</v>
      </c>
      <c r="E3989">
        <v>0.17320210787352761</v>
      </c>
      <c r="F3989">
        <v>0.82679789212647237</v>
      </c>
    </row>
    <row r="3990" spans="1:6" x14ac:dyDescent="0.25">
      <c r="A3990">
        <v>100118</v>
      </c>
      <c r="B3990">
        <v>0.86833333333333329</v>
      </c>
      <c r="C3990">
        <v>0.65888888888888897</v>
      </c>
      <c r="D3990">
        <v>1.4989999999999999</v>
      </c>
      <c r="E3990">
        <v>0.23233106013639179</v>
      </c>
      <c r="F3990">
        <v>0.76766893986360818</v>
      </c>
    </row>
    <row r="3991" spans="1:6" x14ac:dyDescent="0.25">
      <c r="A3991">
        <v>100122</v>
      </c>
      <c r="B3991">
        <v>0.87966666666666671</v>
      </c>
      <c r="C3991">
        <v>0.6333333333333333</v>
      </c>
      <c r="D3991">
        <v>0.53900000000000003</v>
      </c>
      <c r="E3991">
        <v>8.3539987600743965E-2</v>
      </c>
      <c r="F3991">
        <v>0.91646001239925601</v>
      </c>
    </row>
    <row r="3992" spans="1:6" x14ac:dyDescent="0.25">
      <c r="A3992">
        <v>100127</v>
      </c>
      <c r="B3992">
        <v>0.87266666666666659</v>
      </c>
      <c r="C3992">
        <v>0.6511111111111112</v>
      </c>
      <c r="D3992">
        <v>0.96224999999999994</v>
      </c>
      <c r="E3992">
        <v>0.14913980161190327</v>
      </c>
      <c r="F3992">
        <v>0.85086019838809679</v>
      </c>
    </row>
    <row r="3993" spans="1:6" x14ac:dyDescent="0.25">
      <c r="A3993">
        <v>100154</v>
      </c>
      <c r="B3993">
        <v>0.88200000000000001</v>
      </c>
      <c r="C3993">
        <v>0.68666666666666676</v>
      </c>
      <c r="D3993">
        <v>0.95966666666666667</v>
      </c>
      <c r="E3993">
        <v>0.1487394089687952</v>
      </c>
      <c r="F3993">
        <v>0.85126059103120477</v>
      </c>
    </row>
    <row r="3994" spans="1:6" x14ac:dyDescent="0.25">
      <c r="A3994">
        <v>100157</v>
      </c>
      <c r="B3994">
        <v>0.87700000000000011</v>
      </c>
      <c r="C3994">
        <v>0.61777777777777776</v>
      </c>
      <c r="D3994">
        <v>0.86799999999999999</v>
      </c>
      <c r="E3994">
        <v>0.13453192808431494</v>
      </c>
      <c r="F3994">
        <v>0.86546807191568509</v>
      </c>
    </row>
    <row r="3995" spans="1:6" x14ac:dyDescent="0.25">
      <c r="A3995">
        <v>10016</v>
      </c>
    </row>
    <row r="3996" spans="1:6" x14ac:dyDescent="0.25">
      <c r="A3996">
        <v>100161</v>
      </c>
      <c r="B3996">
        <v>0.879</v>
      </c>
      <c r="C3996">
        <v>0.61111111111111116</v>
      </c>
      <c r="D3996">
        <v>0.90799999999999992</v>
      </c>
      <c r="E3996">
        <v>0.1407315561066336</v>
      </c>
      <c r="F3996">
        <v>0.85926844389336643</v>
      </c>
    </row>
    <row r="3997" spans="1:6" x14ac:dyDescent="0.25">
      <c r="A3997">
        <v>100173</v>
      </c>
      <c r="B3997">
        <v>0.86</v>
      </c>
      <c r="C3997">
        <v>0.61111111111111116</v>
      </c>
      <c r="D3997">
        <v>1.3523333333333332</v>
      </c>
      <c r="E3997">
        <v>0.20959909072122337</v>
      </c>
      <c r="F3997">
        <v>0.7904009092787766</v>
      </c>
    </row>
    <row r="3998" spans="1:6" x14ac:dyDescent="0.25">
      <c r="A3998">
        <v>100177</v>
      </c>
      <c r="B3998">
        <v>0.8746666666666667</v>
      </c>
      <c r="C3998">
        <v>0.66333333333333344</v>
      </c>
      <c r="D3998">
        <v>1.0389999999999999</v>
      </c>
      <c r="E3998">
        <v>0.16103533787972721</v>
      </c>
      <c r="F3998">
        <v>0.83896466212027276</v>
      </c>
    </row>
    <row r="3999" spans="1:6" x14ac:dyDescent="0.25">
      <c r="A3999">
        <v>100187</v>
      </c>
      <c r="B3999">
        <v>0.88233333333333341</v>
      </c>
      <c r="C3999">
        <v>0.62888888888888905</v>
      </c>
      <c r="D3999">
        <v>0.71233333333333337</v>
      </c>
      <c r="E3999">
        <v>0.11040504236412482</v>
      </c>
      <c r="F3999">
        <v>0.88959495763587515</v>
      </c>
    </row>
    <row r="4000" spans="1:6" x14ac:dyDescent="0.25">
      <c r="A4000">
        <v>10022</v>
      </c>
    </row>
    <row r="4001" spans="1:6" x14ac:dyDescent="0.25">
      <c r="A4001">
        <v>100234</v>
      </c>
      <c r="B4001">
        <v>0.87266666666666659</v>
      </c>
      <c r="C4001">
        <v>0.61333333333333329</v>
      </c>
      <c r="D4001">
        <v>2.234</v>
      </c>
      <c r="E4001">
        <v>0.34624922504649719</v>
      </c>
      <c r="F4001">
        <v>0.65375077495350276</v>
      </c>
    </row>
    <row r="4002" spans="1:6" x14ac:dyDescent="0.25">
      <c r="A4002">
        <v>100239</v>
      </c>
    </row>
    <row r="4003" spans="1:6" x14ac:dyDescent="0.25">
      <c r="A4003">
        <v>100244</v>
      </c>
      <c r="B4003">
        <v>0.87666666666666659</v>
      </c>
      <c r="C4003">
        <v>0.62555555555555553</v>
      </c>
      <c r="D4003">
        <v>1.2563333333333333</v>
      </c>
      <c r="E4003">
        <v>0.19471998346765859</v>
      </c>
      <c r="F4003">
        <v>0.80528001653234138</v>
      </c>
    </row>
    <row r="4004" spans="1:6" x14ac:dyDescent="0.25">
      <c r="A4004">
        <v>100265</v>
      </c>
      <c r="B4004">
        <v>0.88700000000000001</v>
      </c>
      <c r="C4004">
        <v>0.64222222222222225</v>
      </c>
      <c r="D4004">
        <v>0.57425000000000004</v>
      </c>
      <c r="E4004">
        <v>8.9003409795412283E-2</v>
      </c>
      <c r="F4004">
        <v>0.91099659020458768</v>
      </c>
    </row>
    <row r="4005" spans="1:6" x14ac:dyDescent="0.25">
      <c r="A4005">
        <v>100285</v>
      </c>
      <c r="B4005">
        <v>0.8806666666666666</v>
      </c>
      <c r="C4005">
        <v>0.69</v>
      </c>
      <c r="D4005">
        <v>0.34966666666666663</v>
      </c>
      <c r="E4005">
        <v>5.4195081628435622E-2</v>
      </c>
      <c r="F4005">
        <v>0.94580491837156433</v>
      </c>
    </row>
    <row r="4006" spans="1:6" x14ac:dyDescent="0.25">
      <c r="A4006">
        <v>10029</v>
      </c>
    </row>
    <row r="4007" spans="1:6" x14ac:dyDescent="0.25">
      <c r="A4007">
        <v>100314</v>
      </c>
      <c r="B4007">
        <v>0.87766666666666671</v>
      </c>
      <c r="C4007">
        <v>0.6711111111111111</v>
      </c>
      <c r="D4007">
        <v>1.1166666666666667</v>
      </c>
      <c r="E4007">
        <v>0.17307294895639597</v>
      </c>
      <c r="F4007">
        <v>0.82692705104360398</v>
      </c>
    </row>
    <row r="4008" spans="1:6" x14ac:dyDescent="0.25">
      <c r="A4008">
        <v>100321</v>
      </c>
      <c r="B4008">
        <v>0.89749999999999996</v>
      </c>
      <c r="C4008">
        <v>0.65</v>
      </c>
      <c r="D4008">
        <v>1.5024999999999999</v>
      </c>
      <c r="E4008">
        <v>0.2328735275883447</v>
      </c>
      <c r="F4008">
        <v>0.76712647241165532</v>
      </c>
    </row>
    <row r="4009" spans="1:6" x14ac:dyDescent="0.25">
      <c r="A4009">
        <v>10044</v>
      </c>
    </row>
    <row r="4010" spans="1:6" x14ac:dyDescent="0.25">
      <c r="A4010">
        <v>10047</v>
      </c>
    </row>
    <row r="4011" spans="1:6" x14ac:dyDescent="0.25">
      <c r="A4011">
        <v>10055</v>
      </c>
    </row>
    <row r="4012" spans="1:6" x14ac:dyDescent="0.25">
      <c r="A4012" t="s">
        <v>117</v>
      </c>
      <c r="B4012">
        <v>0.88533333333333342</v>
      </c>
    </row>
    <row r="4013" spans="1:6" x14ac:dyDescent="0.25">
      <c r="A4013">
        <v>10101</v>
      </c>
    </row>
    <row r="4014" spans="1:6" x14ac:dyDescent="0.25">
      <c r="A4014">
        <v>10103</v>
      </c>
    </row>
    <row r="4015" spans="1:6" x14ac:dyDescent="0.25">
      <c r="A4015">
        <v>10130</v>
      </c>
    </row>
    <row r="4016" spans="1:6" x14ac:dyDescent="0.25">
      <c r="A4016">
        <v>101300</v>
      </c>
      <c r="B4016">
        <v>0.89400000000000002</v>
      </c>
      <c r="C4016">
        <v>0.6855555555555557</v>
      </c>
    </row>
    <row r="4017" spans="1:6" x14ac:dyDescent="0.25">
      <c r="A4017">
        <v>101308</v>
      </c>
      <c r="B4017">
        <v>0.86949999999999994</v>
      </c>
      <c r="C4017">
        <v>0.63555555555555565</v>
      </c>
    </row>
    <row r="4018" spans="1:6" x14ac:dyDescent="0.25">
      <c r="A4018">
        <v>10144</v>
      </c>
    </row>
    <row r="4019" spans="1:6" x14ac:dyDescent="0.25">
      <c r="A4019">
        <v>10146</v>
      </c>
    </row>
    <row r="4020" spans="1:6" x14ac:dyDescent="0.25">
      <c r="A4020">
        <v>10157</v>
      </c>
    </row>
    <row r="4021" spans="1:6" x14ac:dyDescent="0.25">
      <c r="A4021">
        <v>10169</v>
      </c>
    </row>
    <row r="4022" spans="1:6" x14ac:dyDescent="0.25">
      <c r="A4022">
        <v>110003</v>
      </c>
      <c r="B4022">
        <v>0.87566666666666659</v>
      </c>
      <c r="C4022">
        <v>0.6777777777777777</v>
      </c>
      <c r="D4022">
        <v>0.49733333333333335</v>
      </c>
      <c r="E4022">
        <v>7.7082041744162014E-2</v>
      </c>
      <c r="F4022">
        <v>0.922917958255838</v>
      </c>
    </row>
    <row r="4023" spans="1:6" x14ac:dyDescent="0.25">
      <c r="A4023">
        <v>110027</v>
      </c>
      <c r="B4023">
        <v>0.88200000000000001</v>
      </c>
      <c r="C4023">
        <v>0.65</v>
      </c>
    </row>
    <row r="4024" spans="1:6" x14ac:dyDescent="0.25">
      <c r="A4024">
        <v>110030</v>
      </c>
      <c r="B4024">
        <v>0.8833333333333333</v>
      </c>
      <c r="C4024">
        <v>0.64444444444444438</v>
      </c>
      <c r="D4024">
        <v>1.1040000000000001</v>
      </c>
      <c r="E4024">
        <v>0.17110973341599506</v>
      </c>
      <c r="F4024">
        <v>0.828890266584005</v>
      </c>
    </row>
    <row r="4025" spans="1:6" x14ac:dyDescent="0.25">
      <c r="A4025">
        <v>110038</v>
      </c>
      <c r="B4025">
        <v>0.87833333333333341</v>
      </c>
      <c r="C4025">
        <v>0.67000000000000015</v>
      </c>
      <c r="D4025">
        <v>0.4376666666666667</v>
      </c>
      <c r="E4025">
        <v>6.7834263277536694E-2</v>
      </c>
      <c r="F4025">
        <v>0.93216573672246328</v>
      </c>
    </row>
    <row r="4026" spans="1:6" x14ac:dyDescent="0.25">
      <c r="A4026">
        <v>110050</v>
      </c>
      <c r="B4026">
        <v>0.876</v>
      </c>
      <c r="C4026">
        <v>0.67222222222222217</v>
      </c>
    </row>
    <row r="4027" spans="1:6" x14ac:dyDescent="0.25">
      <c r="A4027">
        <v>110076</v>
      </c>
      <c r="B4027">
        <v>0.8706666666666667</v>
      </c>
      <c r="C4027">
        <v>0.60777777777777786</v>
      </c>
      <c r="D4027">
        <v>1.5462500000000001</v>
      </c>
      <c r="E4027">
        <v>0.23965437073775575</v>
      </c>
      <c r="F4027">
        <v>0.76034562926224425</v>
      </c>
    </row>
    <row r="4028" spans="1:6" x14ac:dyDescent="0.25">
      <c r="A4028">
        <v>110082</v>
      </c>
      <c r="B4028">
        <v>0.874</v>
      </c>
      <c r="C4028">
        <v>0.65</v>
      </c>
      <c r="D4028">
        <v>0.96699999999999997</v>
      </c>
      <c r="E4028">
        <v>0.14987600743955362</v>
      </c>
      <c r="F4028">
        <v>0.85012399256044635</v>
      </c>
    </row>
    <row r="4029" spans="1:6" x14ac:dyDescent="0.25">
      <c r="A4029">
        <v>110132</v>
      </c>
      <c r="B4029">
        <v>0.86699999999999999</v>
      </c>
      <c r="C4029">
        <v>0.68111111111111111</v>
      </c>
    </row>
    <row r="4030" spans="1:6" x14ac:dyDescent="0.25">
      <c r="A4030">
        <v>110187</v>
      </c>
      <c r="B4030">
        <v>0.89200000000000002</v>
      </c>
      <c r="C4030">
        <v>0.64444444444444449</v>
      </c>
    </row>
    <row r="4031" spans="1:6" x14ac:dyDescent="0.25">
      <c r="A4031">
        <v>110189</v>
      </c>
      <c r="B4031">
        <v>0.87650000000000006</v>
      </c>
      <c r="C4031">
        <v>0.66111111111111098</v>
      </c>
    </row>
    <row r="4032" spans="1:6" x14ac:dyDescent="0.25">
      <c r="A4032">
        <v>110230</v>
      </c>
      <c r="B4032">
        <v>0.8886666666666666</v>
      </c>
      <c r="C4032">
        <v>0.67333333333333334</v>
      </c>
      <c r="D4032">
        <v>2.6804999999999999</v>
      </c>
      <c r="E4032">
        <v>0.41545257284562925</v>
      </c>
      <c r="F4032">
        <v>0.58454742715437069</v>
      </c>
    </row>
    <row r="4033" spans="1:6" x14ac:dyDescent="0.25">
      <c r="A4033" t="s">
        <v>118</v>
      </c>
      <c r="B4033">
        <v>0.88149999999999995</v>
      </c>
    </row>
    <row r="4034" spans="1:6" x14ac:dyDescent="0.25">
      <c r="A4034">
        <v>111304</v>
      </c>
      <c r="B4034">
        <v>0.84499999999999997</v>
      </c>
      <c r="C4034">
        <v>0.67222222222222228</v>
      </c>
    </row>
    <row r="4035" spans="1:6" x14ac:dyDescent="0.25">
      <c r="A4035">
        <v>111306</v>
      </c>
      <c r="B4035">
        <v>0.88</v>
      </c>
      <c r="C4035">
        <v>0.72333333333333327</v>
      </c>
    </row>
    <row r="4036" spans="1:6" x14ac:dyDescent="0.25">
      <c r="A4036">
        <v>111308</v>
      </c>
      <c r="B4036">
        <v>0.879</v>
      </c>
      <c r="C4036">
        <v>0.68333333333333335</v>
      </c>
    </row>
    <row r="4037" spans="1:6" x14ac:dyDescent="0.25">
      <c r="A4037">
        <v>111316</v>
      </c>
      <c r="B4037">
        <v>0.88700000000000001</v>
      </c>
    </row>
    <row r="4038" spans="1:6" x14ac:dyDescent="0.25">
      <c r="A4038">
        <v>111318</v>
      </c>
      <c r="B4038">
        <v>0.88100000000000001</v>
      </c>
    </row>
    <row r="4039" spans="1:6" x14ac:dyDescent="0.25">
      <c r="A4039">
        <v>111320</v>
      </c>
      <c r="B4039">
        <v>0.87250000000000005</v>
      </c>
      <c r="C4039">
        <v>0.71111111111111114</v>
      </c>
    </row>
    <row r="4040" spans="1:6" x14ac:dyDescent="0.25">
      <c r="A4040">
        <v>111328</v>
      </c>
      <c r="B4040">
        <v>0.88100000000000001</v>
      </c>
    </row>
    <row r="4041" spans="1:6" x14ac:dyDescent="0.25">
      <c r="A4041">
        <v>111336</v>
      </c>
      <c r="B4041">
        <v>0.87949999999999995</v>
      </c>
      <c r="C4041">
        <v>0.69777777777777783</v>
      </c>
    </row>
    <row r="4042" spans="1:6" x14ac:dyDescent="0.25">
      <c r="A4042">
        <v>120004</v>
      </c>
      <c r="B4042">
        <v>0.8803333333333333</v>
      </c>
      <c r="C4042">
        <v>0.60444444444444445</v>
      </c>
      <c r="D4042">
        <v>1.3005</v>
      </c>
      <c r="E4042">
        <v>0.20156540607563547</v>
      </c>
      <c r="F4042">
        <v>0.79843459392436456</v>
      </c>
    </row>
    <row r="4043" spans="1:6" x14ac:dyDescent="0.25">
      <c r="A4043">
        <v>130018</v>
      </c>
      <c r="B4043">
        <v>0.86166666666666669</v>
      </c>
      <c r="C4043">
        <v>0.59444444444444444</v>
      </c>
      <c r="D4043">
        <v>0.51400000000000001</v>
      </c>
      <c r="E4043">
        <v>7.9665220086794789E-2</v>
      </c>
      <c r="F4043">
        <v>0.92033477991320523</v>
      </c>
    </row>
    <row r="4044" spans="1:6" x14ac:dyDescent="0.25">
      <c r="A4044">
        <v>131322</v>
      </c>
      <c r="B4044">
        <v>0.876</v>
      </c>
    </row>
    <row r="4045" spans="1:6" x14ac:dyDescent="0.25">
      <c r="A4045" t="s">
        <v>119</v>
      </c>
      <c r="B4045">
        <v>0.89500000000000002</v>
      </c>
    </row>
    <row r="4046" spans="1:6" x14ac:dyDescent="0.25">
      <c r="A4046">
        <v>140054</v>
      </c>
      <c r="B4046">
        <v>0.87566666666666659</v>
      </c>
      <c r="C4046">
        <v>0.60555555555555551</v>
      </c>
      <c r="D4046">
        <v>1.7124999999999999</v>
      </c>
      <c r="E4046">
        <v>0.26542157470551764</v>
      </c>
      <c r="F4046">
        <v>0.73457842529448236</v>
      </c>
    </row>
    <row r="4047" spans="1:6" x14ac:dyDescent="0.25">
      <c r="A4047">
        <v>140059</v>
      </c>
      <c r="B4047">
        <v>0.86899999999999988</v>
      </c>
      <c r="C4047">
        <v>0.70333333333333337</v>
      </c>
    </row>
    <row r="4048" spans="1:6" x14ac:dyDescent="0.25">
      <c r="A4048">
        <v>140068</v>
      </c>
      <c r="B4048">
        <v>0.8736666666666667</v>
      </c>
      <c r="C4048">
        <v>0.55000000000000004</v>
      </c>
      <c r="D4048">
        <v>0.71399999999999997</v>
      </c>
      <c r="E4048">
        <v>0.11066336019838809</v>
      </c>
      <c r="F4048">
        <v>0.88933663980161193</v>
      </c>
    </row>
    <row r="4049" spans="1:6" x14ac:dyDescent="0.25">
      <c r="A4049">
        <v>140088</v>
      </c>
      <c r="B4049">
        <v>0.88</v>
      </c>
      <c r="C4049">
        <v>0.64222222222222214</v>
      </c>
      <c r="D4049">
        <v>0.47050000000000003</v>
      </c>
      <c r="E4049">
        <v>7.292312461252326E-2</v>
      </c>
      <c r="F4049">
        <v>0.92707687538747674</v>
      </c>
    </row>
    <row r="4050" spans="1:6" x14ac:dyDescent="0.25">
      <c r="A4050">
        <v>140113</v>
      </c>
      <c r="B4050">
        <v>0.85833333333333339</v>
      </c>
      <c r="C4050">
        <v>0.6511111111111112</v>
      </c>
      <c r="D4050">
        <v>1.272</v>
      </c>
      <c r="E4050">
        <v>0.19714817110973343</v>
      </c>
      <c r="F4050">
        <v>0.80285182889026663</v>
      </c>
    </row>
    <row r="4051" spans="1:6" x14ac:dyDescent="0.25">
      <c r="A4051">
        <v>140117</v>
      </c>
      <c r="B4051">
        <v>0.88666666666666671</v>
      </c>
      <c r="C4051">
        <v>0.62222222222222223</v>
      </c>
      <c r="D4051">
        <v>0.61</v>
      </c>
      <c r="E4051">
        <v>9.4544327340359571E-2</v>
      </c>
      <c r="F4051">
        <v>0.90545567265964044</v>
      </c>
    </row>
    <row r="4052" spans="1:6" x14ac:dyDescent="0.25">
      <c r="A4052">
        <v>140127</v>
      </c>
      <c r="B4052">
        <v>0.8663333333333334</v>
      </c>
      <c r="C4052">
        <v>0.6711111111111111</v>
      </c>
      <c r="D4052">
        <v>0.61450000000000005</v>
      </c>
      <c r="E4052">
        <v>9.5241785492870434E-2</v>
      </c>
      <c r="F4052">
        <v>0.90475821450712957</v>
      </c>
    </row>
    <row r="4053" spans="1:6" x14ac:dyDescent="0.25">
      <c r="A4053">
        <v>140148</v>
      </c>
      <c r="B4053">
        <v>0.8693333333333334</v>
      </c>
      <c r="C4053">
        <v>0.62222222222222223</v>
      </c>
      <c r="D4053">
        <v>1.00675</v>
      </c>
      <c r="E4053">
        <v>0.1560368877867328</v>
      </c>
      <c r="F4053">
        <v>0.84396311221326714</v>
      </c>
    </row>
    <row r="4054" spans="1:6" x14ac:dyDescent="0.25">
      <c r="A4054">
        <v>140162</v>
      </c>
      <c r="B4054">
        <v>0.86733333333333329</v>
      </c>
      <c r="C4054">
        <v>0.68444444444444441</v>
      </c>
      <c r="D4054">
        <v>1.1906666666666668</v>
      </c>
      <c r="E4054">
        <v>0.18454226079768549</v>
      </c>
      <c r="F4054">
        <v>0.81545773920231457</v>
      </c>
    </row>
    <row r="4055" spans="1:6" x14ac:dyDescent="0.25">
      <c r="A4055">
        <v>140167</v>
      </c>
      <c r="B4055">
        <v>0.88300000000000001</v>
      </c>
      <c r="C4055">
        <v>0.67333333333333334</v>
      </c>
    </row>
    <row r="4056" spans="1:6" x14ac:dyDescent="0.25">
      <c r="A4056">
        <v>140172</v>
      </c>
      <c r="B4056">
        <v>0.88133333333333341</v>
      </c>
      <c r="C4056">
        <v>0.60111111111111115</v>
      </c>
      <c r="D4056">
        <v>1.0410000000000001</v>
      </c>
      <c r="E4056">
        <v>0.16134531928084317</v>
      </c>
      <c r="F4056">
        <v>0.83865468071915683</v>
      </c>
    </row>
    <row r="4057" spans="1:6" x14ac:dyDescent="0.25">
      <c r="A4057">
        <v>140176</v>
      </c>
      <c r="B4057">
        <v>0.87666666666666659</v>
      </c>
      <c r="C4057">
        <v>0.62888888888888883</v>
      </c>
      <c r="D4057">
        <v>0.84149999999999991</v>
      </c>
      <c r="E4057">
        <v>0.13042467451952883</v>
      </c>
      <c r="F4057">
        <v>0.86957532548047123</v>
      </c>
    </row>
    <row r="4058" spans="1:6" x14ac:dyDescent="0.25">
      <c r="A4058">
        <v>140189</v>
      </c>
      <c r="B4058">
        <v>0.86833333333333329</v>
      </c>
      <c r="C4058">
        <v>0.6711111111111111</v>
      </c>
      <c r="D4058">
        <v>1.1850000000000001</v>
      </c>
      <c r="E4058">
        <v>0.18366398016119034</v>
      </c>
      <c r="F4058">
        <v>0.81633601983880966</v>
      </c>
    </row>
    <row r="4059" spans="1:6" x14ac:dyDescent="0.25">
      <c r="A4059">
        <v>140200</v>
      </c>
      <c r="B4059">
        <v>0.88099999999999989</v>
      </c>
      <c r="C4059">
        <v>0.65777777777777779</v>
      </c>
    </row>
    <row r="4060" spans="1:6" x14ac:dyDescent="0.25">
      <c r="A4060">
        <v>140206</v>
      </c>
      <c r="B4060">
        <v>0.8806666666666666</v>
      </c>
      <c r="C4060">
        <v>0.55555555555555558</v>
      </c>
      <c r="D4060">
        <v>1.149</v>
      </c>
      <c r="E4060">
        <v>0.17808431494110355</v>
      </c>
      <c r="F4060">
        <v>0.82191568505889645</v>
      </c>
    </row>
    <row r="4061" spans="1:6" x14ac:dyDescent="0.25">
      <c r="A4061">
        <v>140251</v>
      </c>
      <c r="B4061">
        <v>0.89600000000000002</v>
      </c>
      <c r="C4061">
        <v>0.57333333333333336</v>
      </c>
      <c r="D4061">
        <v>0.61900000000000011</v>
      </c>
      <c r="E4061">
        <v>9.5939243645381297E-2</v>
      </c>
      <c r="F4061">
        <v>0.90406075635461869</v>
      </c>
    </row>
    <row r="4062" spans="1:6" x14ac:dyDescent="0.25">
      <c r="A4062">
        <v>141300</v>
      </c>
      <c r="B4062">
        <v>0.88300000000000001</v>
      </c>
    </row>
    <row r="4063" spans="1:6" x14ac:dyDescent="0.25">
      <c r="A4063">
        <v>141313</v>
      </c>
      <c r="B4063">
        <v>0.877</v>
      </c>
      <c r="C4063">
        <v>0.78666666666666663</v>
      </c>
    </row>
    <row r="4064" spans="1:6" x14ac:dyDescent="0.25">
      <c r="A4064">
        <v>141315</v>
      </c>
      <c r="B4064">
        <v>0.88600000000000001</v>
      </c>
      <c r="C4064">
        <v>0.77</v>
      </c>
    </row>
    <row r="4065" spans="1:6" x14ac:dyDescent="0.25">
      <c r="A4065">
        <v>141328</v>
      </c>
      <c r="B4065">
        <v>0.89</v>
      </c>
    </row>
    <row r="4066" spans="1:6" x14ac:dyDescent="0.25">
      <c r="A4066">
        <v>141333</v>
      </c>
      <c r="B4066">
        <v>0.87349999999999994</v>
      </c>
    </row>
    <row r="4067" spans="1:6" x14ac:dyDescent="0.25">
      <c r="A4067">
        <v>141348</v>
      </c>
      <c r="B4067">
        <v>0.88300000000000001</v>
      </c>
      <c r="C4067">
        <v>0.66888888888888887</v>
      </c>
    </row>
    <row r="4068" spans="1:6" x14ac:dyDescent="0.25">
      <c r="A4068">
        <v>150006</v>
      </c>
      <c r="B4068">
        <v>0.84533333333333338</v>
      </c>
      <c r="C4068">
        <v>0.61555555555555552</v>
      </c>
      <c r="D4068">
        <v>0.45999999999999996</v>
      </c>
      <c r="E4068">
        <v>7.1295722256664598E-2</v>
      </c>
      <c r="F4068">
        <v>0.92870427774333542</v>
      </c>
    </row>
    <row r="4069" spans="1:6" x14ac:dyDescent="0.25">
      <c r="A4069">
        <v>150015</v>
      </c>
      <c r="B4069">
        <v>0.86699999999999999</v>
      </c>
      <c r="C4069">
        <v>0.64444444444444438</v>
      </c>
      <c r="D4069">
        <v>0.47399999999999998</v>
      </c>
      <c r="E4069">
        <v>7.3465592064476129E-2</v>
      </c>
      <c r="F4069">
        <v>0.92653440793552388</v>
      </c>
    </row>
    <row r="4070" spans="1:6" x14ac:dyDescent="0.25">
      <c r="A4070">
        <v>150024</v>
      </c>
      <c r="B4070">
        <v>0.88666666666666671</v>
      </c>
      <c r="C4070">
        <v>0.62555555555555553</v>
      </c>
      <c r="D4070">
        <v>1.6159999999999999</v>
      </c>
      <c r="E4070">
        <v>0.2504649721016739</v>
      </c>
      <c r="F4070">
        <v>0.74953502789832616</v>
      </c>
    </row>
    <row r="4071" spans="1:6" x14ac:dyDescent="0.25">
      <c r="A4071">
        <v>150030</v>
      </c>
      <c r="B4071">
        <v>0.88250000000000006</v>
      </c>
      <c r="C4071">
        <v>0.7155555555555555</v>
      </c>
    </row>
    <row r="4072" spans="1:6" x14ac:dyDescent="0.25">
      <c r="A4072">
        <v>150061</v>
      </c>
      <c r="B4072">
        <v>0.879</v>
      </c>
      <c r="C4072">
        <v>0.67555555555555535</v>
      </c>
    </row>
    <row r="4073" spans="1:6" x14ac:dyDescent="0.25">
      <c r="A4073">
        <v>150064</v>
      </c>
      <c r="B4073">
        <v>0.87733333333333319</v>
      </c>
      <c r="C4073">
        <v>0.69888888888888889</v>
      </c>
    </row>
    <row r="4074" spans="1:6" x14ac:dyDescent="0.25">
      <c r="A4074">
        <v>150109</v>
      </c>
      <c r="B4074">
        <v>0.8676666666666667</v>
      </c>
      <c r="C4074">
        <v>0.66</v>
      </c>
      <c r="D4074">
        <v>0.95333333333333325</v>
      </c>
      <c r="E4074">
        <v>0.14775780119859475</v>
      </c>
      <c r="F4074">
        <v>0.85224219880140528</v>
      </c>
    </row>
    <row r="4075" spans="1:6" x14ac:dyDescent="0.25">
      <c r="A4075">
        <v>150179</v>
      </c>
    </row>
    <row r="4076" spans="1:6" x14ac:dyDescent="0.25">
      <c r="A4076">
        <v>151311</v>
      </c>
      <c r="B4076">
        <v>0.89</v>
      </c>
      <c r="C4076">
        <v>0.66333333333333333</v>
      </c>
    </row>
    <row r="4077" spans="1:6" x14ac:dyDescent="0.25">
      <c r="A4077">
        <v>151312</v>
      </c>
      <c r="B4077">
        <v>0.85650000000000004</v>
      </c>
      <c r="C4077">
        <v>0.62555555555555553</v>
      </c>
    </row>
    <row r="4078" spans="1:6" x14ac:dyDescent="0.25">
      <c r="A4078">
        <v>151324</v>
      </c>
      <c r="B4078">
        <v>0.87549999999999994</v>
      </c>
      <c r="C4078">
        <v>0.62333333333333341</v>
      </c>
    </row>
    <row r="4079" spans="1:6" x14ac:dyDescent="0.25">
      <c r="A4079">
        <v>151327</v>
      </c>
      <c r="B4079">
        <v>0.85799999999999998</v>
      </c>
      <c r="C4079">
        <v>0.68555555555555558</v>
      </c>
    </row>
    <row r="4080" spans="1:6" x14ac:dyDescent="0.25">
      <c r="A4080">
        <v>160008</v>
      </c>
      <c r="B4080">
        <v>0.85333333333333317</v>
      </c>
      <c r="C4080">
        <v>0.65666666666666662</v>
      </c>
    </row>
    <row r="4081" spans="1:6" x14ac:dyDescent="0.25">
      <c r="A4081">
        <v>160030</v>
      </c>
      <c r="B4081">
        <v>0.87966666666666671</v>
      </c>
      <c r="C4081">
        <v>0.65777777777777779</v>
      </c>
      <c r="D4081">
        <v>0.65200000000000002</v>
      </c>
      <c r="E4081">
        <v>0.10105393676379418</v>
      </c>
      <c r="F4081">
        <v>0.89894606323620585</v>
      </c>
    </row>
    <row r="4082" spans="1:6" x14ac:dyDescent="0.25">
      <c r="A4082">
        <v>160057</v>
      </c>
      <c r="B4082">
        <v>0.87033333333333329</v>
      </c>
      <c r="C4082">
        <v>0.63555555555555554</v>
      </c>
      <c r="D4082">
        <v>3.4380000000000002</v>
      </c>
      <c r="E4082">
        <v>0.5328580285182889</v>
      </c>
      <c r="F4082">
        <v>0.4671419714817111</v>
      </c>
    </row>
    <row r="4083" spans="1:6" x14ac:dyDescent="0.25">
      <c r="A4083">
        <v>160146</v>
      </c>
      <c r="B4083">
        <v>0.88233333333333341</v>
      </c>
      <c r="C4083">
        <v>0.61444444444444446</v>
      </c>
      <c r="D4083">
        <v>1.198</v>
      </c>
      <c r="E4083">
        <v>0.18567885926844388</v>
      </c>
      <c r="F4083">
        <v>0.81432114073155615</v>
      </c>
    </row>
    <row r="4084" spans="1:6" x14ac:dyDescent="0.25">
      <c r="A4084">
        <v>160147</v>
      </c>
      <c r="B4084">
        <v>0.85599999999999998</v>
      </c>
      <c r="C4084">
        <v>0.7055555555555556</v>
      </c>
    </row>
    <row r="4085" spans="1:6" x14ac:dyDescent="0.25">
      <c r="A4085">
        <v>161303</v>
      </c>
      <c r="B4085">
        <v>0.86099999999999999</v>
      </c>
      <c r="C4085">
        <v>0.78222222222222226</v>
      </c>
    </row>
    <row r="4086" spans="1:6" x14ac:dyDescent="0.25">
      <c r="A4086">
        <v>161310</v>
      </c>
      <c r="B4086">
        <v>0.88400000000000001</v>
      </c>
      <c r="C4086">
        <v>0.66666666666666663</v>
      </c>
    </row>
    <row r="4087" spans="1:6" x14ac:dyDescent="0.25">
      <c r="A4087">
        <v>161313</v>
      </c>
      <c r="B4087">
        <v>0.89200000000000002</v>
      </c>
    </row>
    <row r="4088" spans="1:6" x14ac:dyDescent="0.25">
      <c r="A4088">
        <v>161325</v>
      </c>
      <c r="B4088">
        <v>0.875</v>
      </c>
    </row>
    <row r="4089" spans="1:6" x14ac:dyDescent="0.25">
      <c r="A4089">
        <v>161338</v>
      </c>
      <c r="B4089">
        <v>0.86650000000000005</v>
      </c>
      <c r="C4089">
        <v>0.69</v>
      </c>
    </row>
    <row r="4090" spans="1:6" x14ac:dyDescent="0.25">
      <c r="A4090">
        <v>161350</v>
      </c>
      <c r="B4090">
        <v>0.88</v>
      </c>
      <c r="C4090">
        <v>0.70777777777777784</v>
      </c>
    </row>
    <row r="4091" spans="1:6" x14ac:dyDescent="0.25">
      <c r="A4091">
        <v>161362</v>
      </c>
      <c r="B4091">
        <v>0.85650000000000004</v>
      </c>
      <c r="C4091">
        <v>0.67333333333333334</v>
      </c>
    </row>
    <row r="4092" spans="1:6" x14ac:dyDescent="0.25">
      <c r="A4092">
        <v>161370</v>
      </c>
      <c r="B4092">
        <v>0.88400000000000001</v>
      </c>
    </row>
    <row r="4093" spans="1:6" x14ac:dyDescent="0.25">
      <c r="A4093">
        <v>170006</v>
      </c>
      <c r="B4093">
        <v>0.87466666666666659</v>
      </c>
      <c r="C4093">
        <v>0.62888888888888894</v>
      </c>
    </row>
    <row r="4094" spans="1:6" x14ac:dyDescent="0.25">
      <c r="A4094">
        <v>170009</v>
      </c>
      <c r="B4094">
        <v>0.88600000000000001</v>
      </c>
      <c r="C4094">
        <v>0.70666666666666655</v>
      </c>
    </row>
    <row r="4095" spans="1:6" x14ac:dyDescent="0.25">
      <c r="A4095">
        <v>170013</v>
      </c>
      <c r="B4095">
        <v>0.8793333333333333</v>
      </c>
      <c r="C4095">
        <v>0.66222222222222227</v>
      </c>
    </row>
    <row r="4096" spans="1:6" x14ac:dyDescent="0.25">
      <c r="A4096">
        <v>170040</v>
      </c>
      <c r="B4096">
        <v>0.88633333333333331</v>
      </c>
      <c r="C4096">
        <v>0.67333333333333334</v>
      </c>
      <c r="D4096">
        <v>1.1765000000000001</v>
      </c>
      <c r="E4096">
        <v>0.18234655920644763</v>
      </c>
      <c r="F4096">
        <v>0.8176534407935524</v>
      </c>
    </row>
    <row r="4097" spans="1:6" x14ac:dyDescent="0.25">
      <c r="A4097">
        <v>170049</v>
      </c>
      <c r="B4097">
        <v>0.8613333333333334</v>
      </c>
      <c r="C4097">
        <v>0.6511111111111112</v>
      </c>
      <c r="D4097">
        <v>0.96533333333333327</v>
      </c>
      <c r="E4097">
        <v>0.14961768960529034</v>
      </c>
      <c r="F4097">
        <v>0.85038231039470968</v>
      </c>
    </row>
    <row r="4098" spans="1:6" x14ac:dyDescent="0.25">
      <c r="A4098">
        <v>170058</v>
      </c>
      <c r="B4098">
        <v>0.83850000000000002</v>
      </c>
      <c r="C4098">
        <v>0.68111111111111089</v>
      </c>
    </row>
    <row r="4099" spans="1:6" x14ac:dyDescent="0.25">
      <c r="A4099">
        <v>170086</v>
      </c>
      <c r="B4099">
        <v>0.88300000000000001</v>
      </c>
      <c r="C4099">
        <v>0.65222222222222237</v>
      </c>
      <c r="D4099">
        <v>2.0390000000000001</v>
      </c>
      <c r="E4099">
        <v>0.31602603843769378</v>
      </c>
      <c r="F4099">
        <v>0.68397396156230617</v>
      </c>
    </row>
    <row r="4100" spans="1:6" x14ac:dyDescent="0.25">
      <c r="A4100">
        <v>170176</v>
      </c>
      <c r="B4100">
        <v>0.875</v>
      </c>
      <c r="C4100">
        <v>0.59777777777777774</v>
      </c>
      <c r="D4100">
        <v>1.2629999999999999</v>
      </c>
      <c r="E4100">
        <v>0.1957532548047117</v>
      </c>
      <c r="F4100">
        <v>0.80424674519528827</v>
      </c>
    </row>
    <row r="4101" spans="1:6" x14ac:dyDescent="0.25">
      <c r="A4101">
        <v>170183</v>
      </c>
      <c r="C4101">
        <v>0.73444444444444446</v>
      </c>
    </row>
    <row r="4102" spans="1:6" x14ac:dyDescent="0.25">
      <c r="A4102">
        <v>170190</v>
      </c>
      <c r="C4102">
        <v>0.77777777777777779</v>
      </c>
    </row>
    <row r="4103" spans="1:6" x14ac:dyDescent="0.25">
      <c r="A4103">
        <v>170199</v>
      </c>
      <c r="C4103">
        <v>0.79444444444444451</v>
      </c>
    </row>
    <row r="4104" spans="1:6" x14ac:dyDescent="0.25">
      <c r="A4104">
        <v>170203</v>
      </c>
      <c r="C4104">
        <v>0.76888888888888896</v>
      </c>
    </row>
    <row r="4105" spans="1:6" x14ac:dyDescent="0.25">
      <c r="A4105">
        <v>171313</v>
      </c>
      <c r="B4105">
        <v>0.878</v>
      </c>
      <c r="C4105">
        <v>0.64999999999999991</v>
      </c>
    </row>
    <row r="4106" spans="1:6" x14ac:dyDescent="0.25">
      <c r="A4106">
        <v>171322</v>
      </c>
      <c r="B4106">
        <v>0.88300000000000001</v>
      </c>
    </row>
    <row r="4107" spans="1:6" x14ac:dyDescent="0.25">
      <c r="A4107">
        <v>171337</v>
      </c>
      <c r="B4107">
        <v>0.88300000000000001</v>
      </c>
      <c r="C4107">
        <v>0.72111111111111115</v>
      </c>
    </row>
    <row r="4108" spans="1:6" x14ac:dyDescent="0.25">
      <c r="A4108">
        <v>171363</v>
      </c>
      <c r="B4108">
        <v>0.873</v>
      </c>
      <c r="C4108">
        <v>0.71333333333333337</v>
      </c>
    </row>
    <row r="4109" spans="1:6" x14ac:dyDescent="0.25">
      <c r="A4109">
        <v>171366</v>
      </c>
      <c r="B4109">
        <v>0.88650000000000007</v>
      </c>
    </row>
    <row r="4110" spans="1:6" x14ac:dyDescent="0.25">
      <c r="A4110">
        <v>171378</v>
      </c>
      <c r="B4110">
        <v>0.89400000000000002</v>
      </c>
      <c r="C4110">
        <v>0.69666666666666677</v>
      </c>
    </row>
    <row r="4111" spans="1:6" x14ac:dyDescent="0.25">
      <c r="A4111">
        <v>171380</v>
      </c>
      <c r="B4111">
        <v>0.88050000000000006</v>
      </c>
      <c r="C4111">
        <v>0.73444444444444446</v>
      </c>
    </row>
    <row r="4112" spans="1:6" x14ac:dyDescent="0.25">
      <c r="A4112">
        <v>171384</v>
      </c>
      <c r="B4112">
        <v>0.87333333333333341</v>
      </c>
      <c r="C4112">
        <v>0.64666666666666661</v>
      </c>
    </row>
    <row r="4113" spans="1:6" x14ac:dyDescent="0.25">
      <c r="A4113">
        <v>180009</v>
      </c>
      <c r="B4113">
        <v>0.88166666666666671</v>
      </c>
      <c r="C4113">
        <v>0.67888888888888888</v>
      </c>
      <c r="D4113">
        <v>0.7975000000000001</v>
      </c>
      <c r="E4113">
        <v>0.12360508369497832</v>
      </c>
      <c r="F4113">
        <v>0.87639491630502164</v>
      </c>
    </row>
    <row r="4114" spans="1:6" x14ac:dyDescent="0.25">
      <c r="A4114">
        <v>180018</v>
      </c>
      <c r="B4114">
        <v>0.87466666666666659</v>
      </c>
      <c r="C4114">
        <v>0.63111111111111107</v>
      </c>
      <c r="D4114">
        <v>1.214</v>
      </c>
      <c r="E4114">
        <v>0.18815871047737134</v>
      </c>
      <c r="F4114">
        <v>0.81184128952262868</v>
      </c>
    </row>
    <row r="4115" spans="1:6" x14ac:dyDescent="0.25">
      <c r="A4115">
        <v>180027</v>
      </c>
      <c r="B4115">
        <v>0.85966666666666658</v>
      </c>
      <c r="C4115">
        <v>0.68666666666666665</v>
      </c>
      <c r="D4115">
        <v>0.58399999999999996</v>
      </c>
      <c r="E4115">
        <v>9.0514569125852443E-2</v>
      </c>
      <c r="F4115">
        <v>0.90948543087414757</v>
      </c>
    </row>
    <row r="4116" spans="1:6" x14ac:dyDescent="0.25">
      <c r="A4116">
        <v>180053</v>
      </c>
      <c r="B4116">
        <v>0.87850000000000006</v>
      </c>
      <c r="C4116">
        <v>0.67666666666666664</v>
      </c>
    </row>
    <row r="4117" spans="1:6" x14ac:dyDescent="0.25">
      <c r="A4117" t="s">
        <v>120</v>
      </c>
      <c r="B4117">
        <v>0.85699999999999987</v>
      </c>
    </row>
    <row r="4118" spans="1:6" x14ac:dyDescent="0.25">
      <c r="A4118">
        <v>180106</v>
      </c>
      <c r="B4118">
        <v>0.86699999999999999</v>
      </c>
      <c r="C4118">
        <v>0.73111111111111104</v>
      </c>
    </row>
    <row r="4119" spans="1:6" x14ac:dyDescent="0.25">
      <c r="A4119">
        <v>180141</v>
      </c>
      <c r="B4119">
        <v>0.86499999999999988</v>
      </c>
      <c r="C4119">
        <v>0.60888888888888892</v>
      </c>
      <c r="D4119">
        <v>1.21675</v>
      </c>
      <c r="E4119">
        <v>0.18858493490390577</v>
      </c>
      <c r="F4119">
        <v>0.81141506509609429</v>
      </c>
    </row>
    <row r="4120" spans="1:6" x14ac:dyDescent="0.25">
      <c r="A4120">
        <v>181305</v>
      </c>
      <c r="B4120">
        <v>0.88700000000000001</v>
      </c>
      <c r="C4120">
        <v>0.73444444444444434</v>
      </c>
    </row>
    <row r="4121" spans="1:6" x14ac:dyDescent="0.25">
      <c r="A4121">
        <v>181312</v>
      </c>
      <c r="B4121">
        <v>0.88100000000000001</v>
      </c>
    </row>
    <row r="4122" spans="1:6" x14ac:dyDescent="0.25">
      <c r="A4122">
        <v>181314</v>
      </c>
      <c r="B4122">
        <v>0.88300000000000001</v>
      </c>
    </row>
    <row r="4123" spans="1:6" x14ac:dyDescent="0.25">
      <c r="A4123">
        <v>181327</v>
      </c>
      <c r="B4123">
        <v>0.88</v>
      </c>
      <c r="C4123">
        <v>0.72666666666666668</v>
      </c>
    </row>
    <row r="4124" spans="1:6" x14ac:dyDescent="0.25">
      <c r="A4124">
        <v>190002</v>
      </c>
      <c r="B4124">
        <v>0.85300000000000009</v>
      </c>
      <c r="C4124">
        <v>0.72666666666666668</v>
      </c>
      <c r="D4124">
        <v>1.0679999999999998</v>
      </c>
      <c r="E4124">
        <v>0.16553006819590821</v>
      </c>
      <c r="F4124">
        <v>0.83446993180409179</v>
      </c>
    </row>
    <row r="4125" spans="1:6" x14ac:dyDescent="0.25">
      <c r="A4125">
        <v>190054</v>
      </c>
      <c r="B4125">
        <v>0.85633333333333328</v>
      </c>
      <c r="C4125">
        <v>0.65888888888888886</v>
      </c>
      <c r="D4125">
        <v>0.57499999999999996</v>
      </c>
      <c r="E4125">
        <v>8.9119652820830744E-2</v>
      </c>
      <c r="F4125">
        <v>0.91088034717916921</v>
      </c>
    </row>
    <row r="4126" spans="1:6" x14ac:dyDescent="0.25">
      <c r="A4126">
        <v>190060</v>
      </c>
      <c r="B4126">
        <v>0.85799999999999998</v>
      </c>
      <c r="C4126">
        <v>0.69</v>
      </c>
      <c r="D4126">
        <v>1.214</v>
      </c>
      <c r="E4126">
        <v>0.18815871047737134</v>
      </c>
      <c r="F4126">
        <v>0.81184128952262868</v>
      </c>
    </row>
    <row r="4127" spans="1:6" x14ac:dyDescent="0.25">
      <c r="A4127">
        <v>190116</v>
      </c>
      <c r="B4127">
        <v>0.85650000000000004</v>
      </c>
      <c r="C4127">
        <v>0.68666666666666665</v>
      </c>
    </row>
    <row r="4128" spans="1:6" x14ac:dyDescent="0.25">
      <c r="A4128">
        <v>190144</v>
      </c>
      <c r="B4128">
        <v>0.87333333333333341</v>
      </c>
      <c r="C4128">
        <v>0.68</v>
      </c>
      <c r="D4128">
        <v>0.442</v>
      </c>
      <c r="E4128">
        <v>6.8505889646621201E-2</v>
      </c>
      <c r="F4128">
        <v>0.93149411035337881</v>
      </c>
    </row>
    <row r="4129" spans="1:6" x14ac:dyDescent="0.25">
      <c r="A4129">
        <v>190183</v>
      </c>
      <c r="B4129">
        <v>0.87866666666666671</v>
      </c>
      <c r="C4129">
        <v>0.70111111111111102</v>
      </c>
      <c r="D4129">
        <v>2.5549999999999997</v>
      </c>
      <c r="E4129">
        <v>0.39600123992560443</v>
      </c>
      <c r="F4129">
        <v>0.60399876007439557</v>
      </c>
    </row>
    <row r="4130" spans="1:6" x14ac:dyDescent="0.25">
      <c r="A4130">
        <v>190202</v>
      </c>
      <c r="B4130">
        <v>0.88600000000000001</v>
      </c>
      <c r="C4130">
        <v>0.66777777777777769</v>
      </c>
      <c r="D4130">
        <v>0.47833333333333333</v>
      </c>
      <c r="E4130">
        <v>7.413721843356065E-2</v>
      </c>
      <c r="F4130">
        <v>0.92586278156643931</v>
      </c>
    </row>
    <row r="4131" spans="1:6" x14ac:dyDescent="0.25">
      <c r="A4131">
        <v>190205</v>
      </c>
      <c r="B4131">
        <v>0.86366666666666658</v>
      </c>
      <c r="C4131">
        <v>0.66111111111111109</v>
      </c>
      <c r="D4131">
        <v>1.2915000000000001</v>
      </c>
      <c r="E4131">
        <v>0.20017048977061377</v>
      </c>
      <c r="F4131">
        <v>0.7998295102293862</v>
      </c>
    </row>
    <row r="4132" spans="1:6" x14ac:dyDescent="0.25">
      <c r="A4132">
        <v>190256</v>
      </c>
      <c r="C4132">
        <v>0.74111111111111105</v>
      </c>
    </row>
    <row r="4133" spans="1:6" x14ac:dyDescent="0.25">
      <c r="A4133">
        <v>190274</v>
      </c>
      <c r="B4133">
        <v>0.8746666666666667</v>
      </c>
      <c r="C4133">
        <v>0.60000000000000009</v>
      </c>
      <c r="D4133">
        <v>0.73233333333333339</v>
      </c>
      <c r="E4133">
        <v>0.11350485637528417</v>
      </c>
      <c r="F4133">
        <v>0.88649514362471582</v>
      </c>
    </row>
    <row r="4134" spans="1:6" x14ac:dyDescent="0.25">
      <c r="A4134" t="s">
        <v>121</v>
      </c>
      <c r="B4134">
        <v>0.90050000000000008</v>
      </c>
    </row>
    <row r="4135" spans="1:6" x14ac:dyDescent="0.25">
      <c r="A4135">
        <v>191303</v>
      </c>
      <c r="C4135">
        <v>0.80222222222222217</v>
      </c>
    </row>
    <row r="4136" spans="1:6" x14ac:dyDescent="0.25">
      <c r="A4136">
        <v>200034</v>
      </c>
      <c r="B4136">
        <v>0.8843333333333333</v>
      </c>
      <c r="C4136">
        <v>0.65333333333333332</v>
      </c>
      <c r="D4136">
        <v>0.76300000000000001</v>
      </c>
      <c r="E4136">
        <v>0.11825790452572846</v>
      </c>
      <c r="F4136">
        <v>0.88174209547427151</v>
      </c>
    </row>
    <row r="4137" spans="1:6" x14ac:dyDescent="0.25">
      <c r="A4137">
        <v>200037</v>
      </c>
      <c r="B4137">
        <v>0.87433333333333341</v>
      </c>
      <c r="C4137">
        <v>0.64222222222222225</v>
      </c>
    </row>
    <row r="4138" spans="1:6" x14ac:dyDescent="0.25">
      <c r="A4138">
        <v>200039</v>
      </c>
      <c r="B4138">
        <v>0.8693333333333334</v>
      </c>
      <c r="C4138">
        <v>0.68444444444444441</v>
      </c>
      <c r="D4138">
        <v>1.6112500000000001</v>
      </c>
      <c r="E4138">
        <v>0.24972876627402357</v>
      </c>
      <c r="F4138">
        <v>0.75027123372597648</v>
      </c>
    </row>
    <row r="4139" spans="1:6" x14ac:dyDescent="0.25">
      <c r="A4139">
        <v>201305</v>
      </c>
      <c r="B4139">
        <v>0.8846666666666666</v>
      </c>
      <c r="C4139">
        <v>0.70888888888888901</v>
      </c>
    </row>
    <row r="4140" spans="1:6" x14ac:dyDescent="0.25">
      <c r="A4140">
        <v>210003</v>
      </c>
      <c r="B4140">
        <v>0.89400000000000002</v>
      </c>
      <c r="C4140">
        <v>0.55888888888888888</v>
      </c>
      <c r="D4140">
        <v>0.63966666666666672</v>
      </c>
      <c r="E4140">
        <v>9.9142384790245924E-2</v>
      </c>
      <c r="F4140">
        <v>0.90085761520975405</v>
      </c>
    </row>
    <row r="4141" spans="1:6" x14ac:dyDescent="0.25">
      <c r="A4141">
        <v>210006</v>
      </c>
      <c r="B4141">
        <v>0.85466666666666669</v>
      </c>
      <c r="C4141">
        <v>0.62444444444444436</v>
      </c>
      <c r="D4141">
        <v>2.5819999999999999</v>
      </c>
      <c r="E4141">
        <v>0.40018598884066953</v>
      </c>
      <c r="F4141">
        <v>0.59981401115933042</v>
      </c>
    </row>
    <row r="4142" spans="1:6" x14ac:dyDescent="0.25">
      <c r="A4142">
        <v>210019</v>
      </c>
      <c r="B4142">
        <v>0.8843333333333333</v>
      </c>
      <c r="C4142">
        <v>0.5822222222222222</v>
      </c>
      <c r="D4142">
        <v>1.32375</v>
      </c>
      <c r="E4142">
        <v>0.20516893986360818</v>
      </c>
      <c r="F4142">
        <v>0.79483106013639182</v>
      </c>
    </row>
    <row r="4143" spans="1:6" x14ac:dyDescent="0.25">
      <c r="A4143">
        <v>210029</v>
      </c>
      <c r="B4143">
        <v>0.89133333333333331</v>
      </c>
      <c r="C4143">
        <v>0.6333333333333333</v>
      </c>
      <c r="D4143">
        <v>1.6113333333333333</v>
      </c>
      <c r="E4143">
        <v>0.24974168216573672</v>
      </c>
      <c r="F4143">
        <v>0.75025831783426322</v>
      </c>
    </row>
    <row r="4144" spans="1:6" x14ac:dyDescent="0.25">
      <c r="A4144">
        <v>210044</v>
      </c>
      <c r="B4144">
        <v>0.88533333333333342</v>
      </c>
      <c r="C4144">
        <v>0.64888888888888885</v>
      </c>
      <c r="D4144">
        <v>0.93325000000000002</v>
      </c>
      <c r="E4144">
        <v>0.14464507129572227</v>
      </c>
      <c r="F4144">
        <v>0.85535492870427776</v>
      </c>
    </row>
    <row r="4145" spans="1:6" x14ac:dyDescent="0.25">
      <c r="A4145">
        <v>220002</v>
      </c>
      <c r="B4145">
        <v>0.89766666666666672</v>
      </c>
      <c r="C4145">
        <v>0.67</v>
      </c>
      <c r="D4145">
        <v>1.4935</v>
      </c>
      <c r="E4145">
        <v>0.231478611283323</v>
      </c>
      <c r="F4145">
        <v>0.76852138871667697</v>
      </c>
    </row>
    <row r="4146" spans="1:6" x14ac:dyDescent="0.25">
      <c r="A4146">
        <v>220008</v>
      </c>
      <c r="B4146">
        <v>0.86499999999999988</v>
      </c>
      <c r="C4146">
        <v>0.62888888888888905</v>
      </c>
      <c r="D4146">
        <v>0.58050000000000002</v>
      </c>
      <c r="E4146">
        <v>8.9972101673899574E-2</v>
      </c>
      <c r="F4146">
        <v>0.91002789832610043</v>
      </c>
    </row>
    <row r="4147" spans="1:6" x14ac:dyDescent="0.25">
      <c r="A4147">
        <v>220012</v>
      </c>
      <c r="B4147">
        <v>0.88500000000000012</v>
      </c>
      <c r="C4147">
        <v>0.65</v>
      </c>
      <c r="D4147">
        <v>1.927</v>
      </c>
      <c r="E4147">
        <v>0.29866707997520148</v>
      </c>
      <c r="F4147">
        <v>0.70133292002479852</v>
      </c>
    </row>
    <row r="4148" spans="1:6" x14ac:dyDescent="0.25">
      <c r="A4148">
        <v>220029</v>
      </c>
      <c r="B4148">
        <v>0.88133333333333341</v>
      </c>
      <c r="C4148">
        <v>0.67222222222222228</v>
      </c>
      <c r="D4148">
        <v>3.089</v>
      </c>
      <c r="E4148">
        <v>0.47876627402355859</v>
      </c>
      <c r="F4148">
        <v>0.52123372597644146</v>
      </c>
    </row>
    <row r="4149" spans="1:6" x14ac:dyDescent="0.25">
      <c r="A4149">
        <v>220030</v>
      </c>
      <c r="B4149">
        <v>0.88666666666666671</v>
      </c>
      <c r="C4149">
        <v>0.65</v>
      </c>
    </row>
    <row r="4150" spans="1:6" x14ac:dyDescent="0.25">
      <c r="A4150">
        <v>220046</v>
      </c>
      <c r="B4150">
        <v>0.88566666666666671</v>
      </c>
      <c r="C4150">
        <v>0.65555555555555567</v>
      </c>
      <c r="D4150">
        <v>1.1879999999999999</v>
      </c>
      <c r="E4150">
        <v>0.18412895226286422</v>
      </c>
      <c r="F4150">
        <v>0.81587104773713581</v>
      </c>
    </row>
    <row r="4151" spans="1:6" x14ac:dyDescent="0.25">
      <c r="A4151">
        <v>220062</v>
      </c>
    </row>
    <row r="4152" spans="1:6" x14ac:dyDescent="0.25">
      <c r="A4152">
        <v>220073</v>
      </c>
      <c r="B4152">
        <v>0.87833333333333341</v>
      </c>
      <c r="C4152">
        <v>0.58000000000000007</v>
      </c>
      <c r="D4152">
        <v>0.97850000000000004</v>
      </c>
      <c r="E4152">
        <v>0.15165840049597024</v>
      </c>
      <c r="F4152">
        <v>0.84834159950402976</v>
      </c>
    </row>
    <row r="4153" spans="1:6" x14ac:dyDescent="0.25">
      <c r="A4153">
        <v>220095</v>
      </c>
      <c r="B4153">
        <v>0.87666666666666659</v>
      </c>
      <c r="C4153">
        <v>0.64555555555555566</v>
      </c>
    </row>
    <row r="4154" spans="1:6" x14ac:dyDescent="0.25">
      <c r="A4154">
        <v>220116</v>
      </c>
      <c r="B4154">
        <v>0.9</v>
      </c>
      <c r="C4154">
        <v>0.65555555555555567</v>
      </c>
      <c r="D4154">
        <v>1.5613333333333335</v>
      </c>
      <c r="E4154">
        <v>0.24199214713783843</v>
      </c>
      <c r="F4154">
        <v>0.75800785286216155</v>
      </c>
    </row>
    <row r="4155" spans="1:6" x14ac:dyDescent="0.25">
      <c r="A4155">
        <v>220163</v>
      </c>
      <c r="B4155">
        <v>0.8876666666666666</v>
      </c>
      <c r="C4155">
        <v>0.59222222222222221</v>
      </c>
      <c r="D4155">
        <v>0.82524999999999993</v>
      </c>
      <c r="E4155">
        <v>0.12790607563546186</v>
      </c>
      <c r="F4155">
        <v>0.87209392436453814</v>
      </c>
    </row>
    <row r="4156" spans="1:6" x14ac:dyDescent="0.25">
      <c r="A4156">
        <v>220171</v>
      </c>
      <c r="B4156">
        <v>0.89066666666666661</v>
      </c>
      <c r="C4156">
        <v>0.6477777777777779</v>
      </c>
      <c r="D4156">
        <v>0.89699999999999991</v>
      </c>
      <c r="E4156">
        <v>0.13902665840049597</v>
      </c>
      <c r="F4156">
        <v>0.86097334159950401</v>
      </c>
    </row>
    <row r="4157" spans="1:6" x14ac:dyDescent="0.25">
      <c r="A4157">
        <v>230005</v>
      </c>
      <c r="B4157">
        <v>0.85799999999999998</v>
      </c>
      <c r="C4157">
        <v>0.64888888888888885</v>
      </c>
      <c r="D4157">
        <v>1.0349999999999999</v>
      </c>
      <c r="E4157">
        <v>0.16041537507749534</v>
      </c>
      <c r="F4157">
        <v>0.83958462492250463</v>
      </c>
    </row>
    <row r="4158" spans="1:6" x14ac:dyDescent="0.25">
      <c r="A4158">
        <v>230015</v>
      </c>
      <c r="B4158">
        <v>0.88749999999999996</v>
      </c>
      <c r="C4158">
        <v>0.64000000000000012</v>
      </c>
    </row>
    <row r="4159" spans="1:6" x14ac:dyDescent="0.25">
      <c r="A4159">
        <v>230024</v>
      </c>
      <c r="B4159">
        <v>0.89866666666666672</v>
      </c>
      <c r="C4159">
        <v>0.60888888888888881</v>
      </c>
      <c r="D4159">
        <v>1.573</v>
      </c>
      <c r="E4159">
        <v>0.24380037197768134</v>
      </c>
      <c r="F4159">
        <v>0.75619962802231866</v>
      </c>
    </row>
    <row r="4160" spans="1:6" x14ac:dyDescent="0.25">
      <c r="A4160">
        <v>230029</v>
      </c>
      <c r="B4160">
        <v>0.88500000000000012</v>
      </c>
      <c r="C4160">
        <v>0.60777777777777775</v>
      </c>
      <c r="D4160">
        <v>0.99349999999999994</v>
      </c>
      <c r="E4160">
        <v>0.15398326100433973</v>
      </c>
      <c r="F4160">
        <v>0.84601673899566032</v>
      </c>
    </row>
    <row r="4161" spans="1:6" x14ac:dyDescent="0.25">
      <c r="A4161">
        <v>230037</v>
      </c>
      <c r="B4161">
        <v>0.88200000000000001</v>
      </c>
      <c r="C4161">
        <v>0.63222222222222213</v>
      </c>
    </row>
    <row r="4162" spans="1:6" x14ac:dyDescent="0.25">
      <c r="A4162">
        <v>230058</v>
      </c>
      <c r="B4162">
        <v>0.89166666666666661</v>
      </c>
      <c r="C4162">
        <v>0.68666666666666654</v>
      </c>
    </row>
    <row r="4163" spans="1:6" x14ac:dyDescent="0.25">
      <c r="A4163">
        <v>230078</v>
      </c>
      <c r="B4163">
        <v>0.88949999999999996</v>
      </c>
      <c r="C4163">
        <v>0.73222222222222222</v>
      </c>
    </row>
    <row r="4164" spans="1:6" x14ac:dyDescent="0.25">
      <c r="A4164">
        <v>230089</v>
      </c>
      <c r="B4164">
        <v>0.90533333333333343</v>
      </c>
      <c r="C4164">
        <v>0.63555555555555565</v>
      </c>
      <c r="D4164">
        <v>1.2164999999999999</v>
      </c>
      <c r="E4164">
        <v>0.18854618722876626</v>
      </c>
      <c r="F4164">
        <v>0.81145381277123374</v>
      </c>
    </row>
    <row r="4165" spans="1:6" x14ac:dyDescent="0.25">
      <c r="A4165">
        <v>230144</v>
      </c>
    </row>
    <row r="4166" spans="1:6" x14ac:dyDescent="0.25">
      <c r="A4166">
        <v>230156</v>
      </c>
      <c r="B4166">
        <v>0.89466666666666672</v>
      </c>
      <c r="C4166">
        <v>0.65333333333333343</v>
      </c>
      <c r="D4166">
        <v>0.92175000000000007</v>
      </c>
      <c r="E4166">
        <v>0.14286267823930565</v>
      </c>
      <c r="F4166">
        <v>0.85713732176069435</v>
      </c>
    </row>
    <row r="4167" spans="1:6" x14ac:dyDescent="0.25">
      <c r="A4167">
        <v>230230</v>
      </c>
      <c r="B4167">
        <v>0.85633333333333328</v>
      </c>
      <c r="C4167">
        <v>0.62555555555555564</v>
      </c>
      <c r="D4167">
        <v>0.91174999999999995</v>
      </c>
      <c r="E4167">
        <v>0.14131277123372596</v>
      </c>
      <c r="F4167">
        <v>0.85868722876627401</v>
      </c>
    </row>
    <row r="4168" spans="1:6" x14ac:dyDescent="0.25">
      <c r="A4168">
        <v>230254</v>
      </c>
      <c r="B4168">
        <v>0.8796666666666666</v>
      </c>
      <c r="C4168">
        <v>0.64222222222222225</v>
      </c>
      <c r="D4168">
        <v>0.41333333333333333</v>
      </c>
      <c r="E4168">
        <v>6.4062822897292829E-2</v>
      </c>
      <c r="F4168">
        <v>0.93593717710270719</v>
      </c>
    </row>
    <row r="4169" spans="1:6" x14ac:dyDescent="0.25">
      <c r="A4169">
        <v>230275</v>
      </c>
    </row>
    <row r="4170" spans="1:6" x14ac:dyDescent="0.25">
      <c r="A4170" t="s">
        <v>122</v>
      </c>
      <c r="B4170">
        <v>0.89</v>
      </c>
    </row>
    <row r="4171" spans="1:6" x14ac:dyDescent="0.25">
      <c r="A4171">
        <v>231306</v>
      </c>
      <c r="B4171">
        <v>0.86899999999999999</v>
      </c>
      <c r="C4171">
        <v>0.68666666666666676</v>
      </c>
    </row>
    <row r="4172" spans="1:6" x14ac:dyDescent="0.25">
      <c r="A4172">
        <v>231310</v>
      </c>
      <c r="B4172">
        <v>0.86699999999999999</v>
      </c>
      <c r="C4172">
        <v>0.72111111111111115</v>
      </c>
    </row>
    <row r="4173" spans="1:6" x14ac:dyDescent="0.25">
      <c r="A4173">
        <v>231314</v>
      </c>
      <c r="B4173">
        <v>0.87349999999999994</v>
      </c>
      <c r="C4173">
        <v>0.66444444444444439</v>
      </c>
    </row>
    <row r="4174" spans="1:6" x14ac:dyDescent="0.25">
      <c r="A4174">
        <v>231315</v>
      </c>
      <c r="B4174">
        <v>0.875</v>
      </c>
      <c r="C4174">
        <v>0.69222222222222229</v>
      </c>
    </row>
    <row r="4175" spans="1:6" x14ac:dyDescent="0.25">
      <c r="A4175">
        <v>231337</v>
      </c>
      <c r="B4175">
        <v>0.86266666666666669</v>
      </c>
      <c r="C4175">
        <v>0.7</v>
      </c>
    </row>
    <row r="4176" spans="1:6" x14ac:dyDescent="0.25">
      <c r="A4176">
        <v>240030</v>
      </c>
      <c r="B4176">
        <v>0.88850000000000007</v>
      </c>
      <c r="C4176">
        <v>0.6711111111111111</v>
      </c>
    </row>
    <row r="4177" spans="1:6" x14ac:dyDescent="0.25">
      <c r="A4177">
        <v>240036</v>
      </c>
      <c r="B4177">
        <v>0.88933333333333342</v>
      </c>
      <c r="C4177">
        <v>0.68333333333333324</v>
      </c>
      <c r="D4177">
        <v>1.5215000000000001</v>
      </c>
      <c r="E4177">
        <v>0.23581835089894607</v>
      </c>
      <c r="F4177">
        <v>0.76418164910105391</v>
      </c>
    </row>
    <row r="4178" spans="1:6" x14ac:dyDescent="0.25">
      <c r="A4178">
        <v>240038</v>
      </c>
      <c r="B4178">
        <v>0.8826666666666666</v>
      </c>
      <c r="C4178">
        <v>0.64333333333333331</v>
      </c>
      <c r="D4178">
        <v>1.01</v>
      </c>
      <c r="E4178">
        <v>0.15654060756354618</v>
      </c>
      <c r="F4178">
        <v>0.84345939243645385</v>
      </c>
    </row>
    <row r="4179" spans="1:6" x14ac:dyDescent="0.25">
      <c r="A4179">
        <v>240040</v>
      </c>
      <c r="B4179">
        <v>0.88400000000000001</v>
      </c>
      <c r="C4179">
        <v>0.68222222222222229</v>
      </c>
    </row>
    <row r="4180" spans="1:6" x14ac:dyDescent="0.25">
      <c r="A4180">
        <v>240052</v>
      </c>
      <c r="B4180">
        <v>0.88300000000000001</v>
      </c>
      <c r="C4180">
        <v>0.68222222222222217</v>
      </c>
    </row>
    <row r="4181" spans="1:6" x14ac:dyDescent="0.25">
      <c r="A4181">
        <v>240063</v>
      </c>
      <c r="B4181">
        <v>0.88333333333333341</v>
      </c>
      <c r="C4181">
        <v>0.62666666666666659</v>
      </c>
      <c r="D4181">
        <v>0.37</v>
      </c>
      <c r="E4181">
        <v>5.7346559206447614E-2</v>
      </c>
      <c r="F4181">
        <v>0.9426534407935524</v>
      </c>
    </row>
    <row r="4182" spans="1:6" x14ac:dyDescent="0.25">
      <c r="A4182">
        <v>240076</v>
      </c>
      <c r="B4182">
        <v>0.89149999999999996</v>
      </c>
      <c r="C4182">
        <v>0.70444444444444443</v>
      </c>
    </row>
    <row r="4183" spans="1:6" x14ac:dyDescent="0.25">
      <c r="A4183">
        <v>240078</v>
      </c>
      <c r="B4183">
        <v>0.89100000000000001</v>
      </c>
      <c r="C4183">
        <v>0.65888888888888886</v>
      </c>
      <c r="D4183">
        <v>0.51849999999999996</v>
      </c>
      <c r="E4183">
        <v>8.0362678239305638E-2</v>
      </c>
      <c r="F4183">
        <v>0.91963732176069435</v>
      </c>
    </row>
    <row r="4184" spans="1:6" x14ac:dyDescent="0.25">
      <c r="A4184">
        <v>240093</v>
      </c>
      <c r="B4184">
        <v>0.89</v>
      </c>
      <c r="C4184">
        <v>0.62444444444444447</v>
      </c>
      <c r="D4184">
        <v>1.927</v>
      </c>
      <c r="E4184">
        <v>0.29866707997520148</v>
      </c>
      <c r="F4184">
        <v>0.70133292002479852</v>
      </c>
    </row>
    <row r="4185" spans="1:6" x14ac:dyDescent="0.25">
      <c r="A4185">
        <v>241302</v>
      </c>
      <c r="C4185">
        <v>0.81</v>
      </c>
    </row>
    <row r="4186" spans="1:6" x14ac:dyDescent="0.25">
      <c r="A4186">
        <v>241306</v>
      </c>
      <c r="B4186">
        <v>0.88500000000000001</v>
      </c>
      <c r="C4186">
        <v>0.69888888888888878</v>
      </c>
    </row>
    <row r="4187" spans="1:6" x14ac:dyDescent="0.25">
      <c r="A4187">
        <v>241314</v>
      </c>
      <c r="B4187">
        <v>0.88500000000000001</v>
      </c>
      <c r="C4187">
        <v>0.64555555555555555</v>
      </c>
    </row>
    <row r="4188" spans="1:6" x14ac:dyDescent="0.25">
      <c r="A4188">
        <v>241326</v>
      </c>
      <c r="C4188">
        <v>0.68111111111111111</v>
      </c>
    </row>
    <row r="4189" spans="1:6" x14ac:dyDescent="0.25">
      <c r="A4189">
        <v>241340</v>
      </c>
    </row>
    <row r="4190" spans="1:6" x14ac:dyDescent="0.25">
      <c r="A4190">
        <v>241347</v>
      </c>
      <c r="B4190">
        <v>0.89</v>
      </c>
      <c r="C4190">
        <v>0.7222222222222221</v>
      </c>
    </row>
    <row r="4191" spans="1:6" x14ac:dyDescent="0.25">
      <c r="A4191">
        <v>241363</v>
      </c>
      <c r="B4191">
        <v>0.9</v>
      </c>
      <c r="C4191">
        <v>0.7022222222222223</v>
      </c>
    </row>
    <row r="4192" spans="1:6" x14ac:dyDescent="0.25">
      <c r="A4192">
        <v>241364</v>
      </c>
      <c r="B4192">
        <v>0.876</v>
      </c>
      <c r="C4192">
        <v>0.69444444444444431</v>
      </c>
    </row>
    <row r="4193" spans="1:6" x14ac:dyDescent="0.25">
      <c r="A4193">
        <v>241374</v>
      </c>
      <c r="B4193">
        <v>0.873</v>
      </c>
      <c r="C4193">
        <v>0.70777777777777784</v>
      </c>
    </row>
    <row r="4194" spans="1:6" x14ac:dyDescent="0.25">
      <c r="A4194">
        <v>250001</v>
      </c>
      <c r="B4194">
        <v>0.86699999999999999</v>
      </c>
      <c r="C4194">
        <v>0.62555555555555564</v>
      </c>
      <c r="D4194">
        <v>0.58733333333333337</v>
      </c>
      <c r="E4194">
        <v>9.1031204794379011E-2</v>
      </c>
      <c r="F4194">
        <v>0.90896879520562102</v>
      </c>
    </row>
    <row r="4195" spans="1:6" x14ac:dyDescent="0.25">
      <c r="A4195">
        <v>250012</v>
      </c>
      <c r="B4195">
        <v>0.88600000000000001</v>
      </c>
      <c r="C4195">
        <v>0.74111111111111105</v>
      </c>
    </row>
    <row r="4196" spans="1:6" x14ac:dyDescent="0.25">
      <c r="A4196">
        <v>250017</v>
      </c>
      <c r="B4196">
        <v>0.89149999999999996</v>
      </c>
      <c r="C4196">
        <v>0.62777777777777777</v>
      </c>
    </row>
    <row r="4197" spans="1:6" x14ac:dyDescent="0.25">
      <c r="A4197">
        <v>250060</v>
      </c>
    </row>
    <row r="4198" spans="1:6" x14ac:dyDescent="0.25">
      <c r="A4198">
        <v>250072</v>
      </c>
      <c r="B4198">
        <v>0.86699999999999999</v>
      </c>
      <c r="C4198">
        <v>0.64888888888888885</v>
      </c>
      <c r="D4198">
        <v>1.6120000000000001</v>
      </c>
      <c r="E4198">
        <v>0.24984500929944206</v>
      </c>
      <c r="F4198">
        <v>0.75015499070055791</v>
      </c>
    </row>
    <row r="4199" spans="1:6" x14ac:dyDescent="0.25">
      <c r="A4199">
        <v>250078</v>
      </c>
      <c r="B4199">
        <v>0.8716666666666667</v>
      </c>
      <c r="C4199">
        <v>0.6711111111111111</v>
      </c>
      <c r="D4199">
        <v>1.2886666666666666</v>
      </c>
      <c r="E4199">
        <v>0.19973134945236617</v>
      </c>
      <c r="F4199">
        <v>0.80026865054763385</v>
      </c>
    </row>
    <row r="4200" spans="1:6" x14ac:dyDescent="0.25">
      <c r="A4200">
        <v>250096</v>
      </c>
      <c r="B4200">
        <v>0.87733333333333319</v>
      </c>
      <c r="C4200">
        <v>0.60444444444444434</v>
      </c>
    </row>
    <row r="4201" spans="1:6" x14ac:dyDescent="0.25">
      <c r="A4201">
        <v>250104</v>
      </c>
      <c r="B4201">
        <v>0.85833333333333328</v>
      </c>
      <c r="C4201">
        <v>0.67</v>
      </c>
      <c r="D4201">
        <v>1.091</v>
      </c>
      <c r="E4201">
        <v>0.16909485430874147</v>
      </c>
      <c r="F4201">
        <v>0.83090514569125851</v>
      </c>
    </row>
    <row r="4202" spans="1:6" x14ac:dyDescent="0.25">
      <c r="A4202">
        <v>250162</v>
      </c>
      <c r="B4202">
        <v>0.87700000000000011</v>
      </c>
      <c r="C4202">
        <v>0.62222222222222223</v>
      </c>
    </row>
    <row r="4203" spans="1:6" x14ac:dyDescent="0.25">
      <c r="A4203">
        <v>251324</v>
      </c>
      <c r="B4203">
        <v>0.87549999999999994</v>
      </c>
      <c r="C4203">
        <v>0.65777777777777779</v>
      </c>
    </row>
    <row r="4204" spans="1:6" x14ac:dyDescent="0.25">
      <c r="A4204">
        <v>260001</v>
      </c>
      <c r="B4204">
        <v>0.85400000000000009</v>
      </c>
      <c r="C4204">
        <v>0.63111111111111118</v>
      </c>
      <c r="D4204">
        <v>1.4690000000000001</v>
      </c>
      <c r="E4204">
        <v>0.22768133911965283</v>
      </c>
      <c r="F4204">
        <v>0.77231866088034717</v>
      </c>
    </row>
    <row r="4205" spans="1:6" x14ac:dyDescent="0.25">
      <c r="A4205">
        <v>260024</v>
      </c>
      <c r="B4205">
        <v>0.89100000000000001</v>
      </c>
      <c r="C4205">
        <v>0.67555555555555546</v>
      </c>
    </row>
    <row r="4206" spans="1:6" x14ac:dyDescent="0.25">
      <c r="A4206">
        <v>260040</v>
      </c>
      <c r="B4206">
        <v>0.87233333333333329</v>
      </c>
      <c r="C4206">
        <v>0.60888888888888892</v>
      </c>
      <c r="D4206">
        <v>0.63300000000000001</v>
      </c>
      <c r="E4206">
        <v>9.8109113453192814E-2</v>
      </c>
      <c r="F4206">
        <v>0.90189088654680716</v>
      </c>
    </row>
    <row r="4207" spans="1:6" x14ac:dyDescent="0.25">
      <c r="A4207">
        <v>260052</v>
      </c>
      <c r="B4207">
        <v>0.874</v>
      </c>
      <c r="C4207">
        <v>0.66</v>
      </c>
      <c r="D4207">
        <v>2.2749999999999999</v>
      </c>
      <c r="E4207">
        <v>0.35260384376937381</v>
      </c>
      <c r="F4207">
        <v>0.64739615623062619</v>
      </c>
    </row>
    <row r="4208" spans="1:6" x14ac:dyDescent="0.25">
      <c r="A4208">
        <v>260081</v>
      </c>
      <c r="B4208">
        <v>0.86399999999999999</v>
      </c>
      <c r="C4208">
        <v>0.7</v>
      </c>
      <c r="D4208">
        <v>1.5069999999999999</v>
      </c>
      <c r="E4208">
        <v>0.23357098574085552</v>
      </c>
      <c r="F4208">
        <v>0.76642901425914445</v>
      </c>
    </row>
    <row r="4209" spans="1:6" x14ac:dyDescent="0.25">
      <c r="A4209">
        <v>260094</v>
      </c>
      <c r="B4209">
        <v>0.89266666666666661</v>
      </c>
      <c r="C4209">
        <v>0.64666666666666672</v>
      </c>
      <c r="D4209">
        <v>1.8320000000000001</v>
      </c>
      <c r="E4209">
        <v>0.28394296342219466</v>
      </c>
      <c r="F4209">
        <v>0.71605703657780539</v>
      </c>
    </row>
    <row r="4210" spans="1:6" x14ac:dyDescent="0.25">
      <c r="A4210">
        <v>260105</v>
      </c>
      <c r="B4210">
        <v>0.87700000000000011</v>
      </c>
      <c r="C4210">
        <v>0.63777777777777767</v>
      </c>
      <c r="D4210">
        <v>0.98899999999999988</v>
      </c>
      <c r="E4210">
        <v>0.15328580285182888</v>
      </c>
      <c r="F4210">
        <v>0.84671419714817109</v>
      </c>
    </row>
    <row r="4211" spans="1:6" x14ac:dyDescent="0.25">
      <c r="A4211">
        <v>261325</v>
      </c>
      <c r="B4211">
        <v>0.89250000000000007</v>
      </c>
      <c r="C4211">
        <v>0.71666666666666667</v>
      </c>
    </row>
    <row r="4212" spans="1:6" x14ac:dyDescent="0.25">
      <c r="A4212">
        <v>261328</v>
      </c>
      <c r="B4212">
        <v>0.88949999999999996</v>
      </c>
      <c r="C4212">
        <v>0.67888888888888888</v>
      </c>
    </row>
    <row r="4213" spans="1:6" x14ac:dyDescent="0.25">
      <c r="A4213" t="s">
        <v>123</v>
      </c>
      <c r="B4213">
        <v>0.89250000000000007</v>
      </c>
    </row>
    <row r="4214" spans="1:6" x14ac:dyDescent="0.25">
      <c r="A4214">
        <v>270057</v>
      </c>
      <c r="B4214">
        <v>0.88566666666666671</v>
      </c>
      <c r="C4214">
        <v>0.66555555555555546</v>
      </c>
      <c r="D4214">
        <v>1.0653333333333332</v>
      </c>
      <c r="E4214">
        <v>0.16511675966108699</v>
      </c>
      <c r="F4214">
        <v>0.83488324033891304</v>
      </c>
    </row>
    <row r="4215" spans="1:6" x14ac:dyDescent="0.25">
      <c r="A4215">
        <v>270086</v>
      </c>
      <c r="C4215">
        <v>0.72555555555555551</v>
      </c>
    </row>
    <row r="4216" spans="1:6" x14ac:dyDescent="0.25">
      <c r="A4216">
        <v>271306</v>
      </c>
      <c r="C4216">
        <v>0.71666666666666679</v>
      </c>
    </row>
    <row r="4217" spans="1:6" x14ac:dyDescent="0.25">
      <c r="A4217">
        <v>271319</v>
      </c>
      <c r="C4217">
        <v>0.72777777777777775</v>
      </c>
    </row>
    <row r="4218" spans="1:6" x14ac:dyDescent="0.25">
      <c r="A4218">
        <v>271324</v>
      </c>
      <c r="B4218">
        <v>0.88500000000000001</v>
      </c>
      <c r="C4218">
        <v>0.69222222222222229</v>
      </c>
    </row>
    <row r="4219" spans="1:6" x14ac:dyDescent="0.25">
      <c r="A4219">
        <v>271344</v>
      </c>
      <c r="B4219">
        <v>0.88749999999999996</v>
      </c>
      <c r="C4219">
        <v>0.67555555555555558</v>
      </c>
    </row>
    <row r="4220" spans="1:6" x14ac:dyDescent="0.25">
      <c r="A4220">
        <v>271346</v>
      </c>
      <c r="B4220">
        <v>0.89700000000000002</v>
      </c>
      <c r="C4220">
        <v>0.62888888888888894</v>
      </c>
    </row>
    <row r="4221" spans="1:6" x14ac:dyDescent="0.25">
      <c r="A4221">
        <v>281302</v>
      </c>
      <c r="B4221">
        <v>0.89200000000000002</v>
      </c>
      <c r="C4221">
        <v>0.80888888888888877</v>
      </c>
    </row>
    <row r="4222" spans="1:6" x14ac:dyDescent="0.25">
      <c r="A4222">
        <v>281304</v>
      </c>
      <c r="B4222">
        <v>0.875</v>
      </c>
      <c r="C4222">
        <v>0.71777777777777774</v>
      </c>
    </row>
    <row r="4223" spans="1:6" x14ac:dyDescent="0.25">
      <c r="A4223">
        <v>281305</v>
      </c>
      <c r="B4223">
        <v>0.875</v>
      </c>
      <c r="C4223">
        <v>0.69222222222222229</v>
      </c>
    </row>
    <row r="4224" spans="1:6" x14ac:dyDescent="0.25">
      <c r="A4224">
        <v>281307</v>
      </c>
      <c r="B4224">
        <v>0.877</v>
      </c>
    </row>
    <row r="4225" spans="1:6" x14ac:dyDescent="0.25">
      <c r="A4225">
        <v>281308</v>
      </c>
      <c r="C4225">
        <v>0.76555555555555566</v>
      </c>
    </row>
    <row r="4226" spans="1:6" x14ac:dyDescent="0.25">
      <c r="A4226">
        <v>281313</v>
      </c>
      <c r="B4226">
        <v>0.871</v>
      </c>
      <c r="C4226">
        <v>0.69333333333333336</v>
      </c>
    </row>
    <row r="4227" spans="1:6" x14ac:dyDescent="0.25">
      <c r="A4227">
        <v>281316</v>
      </c>
      <c r="B4227">
        <v>0.90700000000000003</v>
      </c>
      <c r="C4227">
        <v>0.76111111111111107</v>
      </c>
    </row>
    <row r="4228" spans="1:6" x14ac:dyDescent="0.25">
      <c r="A4228">
        <v>281318</v>
      </c>
      <c r="B4228">
        <v>0.88300000000000001</v>
      </c>
    </row>
    <row r="4229" spans="1:6" x14ac:dyDescent="0.25">
      <c r="A4229">
        <v>281322</v>
      </c>
      <c r="B4229">
        <v>0.86850000000000005</v>
      </c>
      <c r="C4229">
        <v>0.7288888888888887</v>
      </c>
    </row>
    <row r="4230" spans="1:6" x14ac:dyDescent="0.25">
      <c r="A4230">
        <v>281325</v>
      </c>
      <c r="B4230">
        <v>0.86599999999999999</v>
      </c>
      <c r="C4230">
        <v>0.63222222222222213</v>
      </c>
    </row>
    <row r="4231" spans="1:6" x14ac:dyDescent="0.25">
      <c r="A4231">
        <v>281343</v>
      </c>
      <c r="B4231">
        <v>0.877</v>
      </c>
      <c r="C4231">
        <v>0.71777777777777774</v>
      </c>
    </row>
    <row r="4232" spans="1:6" x14ac:dyDescent="0.25">
      <c r="A4232">
        <v>281347</v>
      </c>
      <c r="B4232">
        <v>0.85299999999999998</v>
      </c>
      <c r="C4232">
        <v>0.73333333333333339</v>
      </c>
    </row>
    <row r="4233" spans="1:6" x14ac:dyDescent="0.25">
      <c r="A4233">
        <v>290019</v>
      </c>
      <c r="B4233">
        <v>0.8743333333333333</v>
      </c>
      <c r="C4233">
        <v>0.62555555555555553</v>
      </c>
      <c r="D4233">
        <v>1.4823333333333333</v>
      </c>
      <c r="E4233">
        <v>0.22974788179375905</v>
      </c>
      <c r="F4233">
        <v>0.77025211820624095</v>
      </c>
    </row>
    <row r="4234" spans="1:6" x14ac:dyDescent="0.25">
      <c r="A4234">
        <v>290049</v>
      </c>
      <c r="B4234">
        <v>0.89149999999999996</v>
      </c>
      <c r="C4234">
        <v>0.64555555555555555</v>
      </c>
    </row>
    <row r="4235" spans="1:6" x14ac:dyDescent="0.25">
      <c r="A4235">
        <v>300001</v>
      </c>
      <c r="B4235">
        <v>0.88200000000000001</v>
      </c>
      <c r="C4235">
        <v>0.68555555555555547</v>
      </c>
      <c r="D4235">
        <v>2.0425</v>
      </c>
      <c r="E4235">
        <v>0.31656850588964663</v>
      </c>
      <c r="F4235">
        <v>0.68343149411035342</v>
      </c>
    </row>
    <row r="4236" spans="1:6" x14ac:dyDescent="0.25">
      <c r="A4236">
        <v>300005</v>
      </c>
      <c r="B4236">
        <v>0.8613333333333334</v>
      </c>
      <c r="C4236">
        <v>0.64999999999999991</v>
      </c>
      <c r="D4236">
        <v>0.52900000000000003</v>
      </c>
      <c r="E4236">
        <v>8.19900805951643E-2</v>
      </c>
      <c r="F4236">
        <v>0.91800991940483567</v>
      </c>
    </row>
    <row r="4237" spans="1:6" x14ac:dyDescent="0.25">
      <c r="A4237">
        <v>30038</v>
      </c>
    </row>
    <row r="4238" spans="1:6" x14ac:dyDescent="0.25">
      <c r="A4238">
        <v>30064</v>
      </c>
    </row>
    <row r="4239" spans="1:6" x14ac:dyDescent="0.25">
      <c r="A4239">
        <v>30083</v>
      </c>
    </row>
    <row r="4240" spans="1:6" x14ac:dyDescent="0.25">
      <c r="A4240">
        <v>30089</v>
      </c>
    </row>
    <row r="4241" spans="1:6" x14ac:dyDescent="0.25">
      <c r="A4241">
        <v>30101</v>
      </c>
    </row>
    <row r="4242" spans="1:6" x14ac:dyDescent="0.25">
      <c r="A4242">
        <v>30110</v>
      </c>
    </row>
    <row r="4243" spans="1:6" x14ac:dyDescent="0.25">
      <c r="A4243">
        <v>30130</v>
      </c>
    </row>
    <row r="4244" spans="1:6" x14ac:dyDescent="0.25">
      <c r="A4244">
        <v>301309</v>
      </c>
      <c r="B4244">
        <v>0.86766666666666659</v>
      </c>
      <c r="C4244">
        <v>0.7088888888888889</v>
      </c>
    </row>
    <row r="4245" spans="1:6" x14ac:dyDescent="0.25">
      <c r="A4245">
        <v>30132</v>
      </c>
    </row>
    <row r="4246" spans="1:6" x14ac:dyDescent="0.25">
      <c r="A4246">
        <v>310008</v>
      </c>
      <c r="B4246">
        <v>0.89766666666666672</v>
      </c>
      <c r="C4246">
        <v>0.61555555555555563</v>
      </c>
      <c r="D4246">
        <v>0.39766666666666661</v>
      </c>
      <c r="E4246">
        <v>6.1634635255218014E-2</v>
      </c>
      <c r="F4246">
        <v>0.93836536474478194</v>
      </c>
    </row>
    <row r="4247" spans="1:6" x14ac:dyDescent="0.25">
      <c r="A4247">
        <v>310038</v>
      </c>
      <c r="B4247">
        <v>0.87666666666666659</v>
      </c>
      <c r="C4247">
        <v>0.62888888888888894</v>
      </c>
      <c r="D4247">
        <v>1.5434999999999999</v>
      </c>
      <c r="E4247">
        <v>0.2392281463112213</v>
      </c>
      <c r="F4247">
        <v>0.76077185368877864</v>
      </c>
    </row>
    <row r="4248" spans="1:6" x14ac:dyDescent="0.25">
      <c r="A4248">
        <v>310051</v>
      </c>
      <c r="B4248">
        <v>0.88166666666666671</v>
      </c>
      <c r="C4248">
        <v>0.59666666666666679</v>
      </c>
      <c r="D4248">
        <v>1.08375</v>
      </c>
      <c r="E4248">
        <v>0.16797117172969622</v>
      </c>
      <c r="F4248">
        <v>0.83202882827030378</v>
      </c>
    </row>
    <row r="4249" spans="1:6" x14ac:dyDescent="0.25">
      <c r="A4249">
        <v>310052</v>
      </c>
      <c r="B4249">
        <v>0.8763333333333333</v>
      </c>
      <c r="C4249">
        <v>0.61777777777777776</v>
      </c>
      <c r="D4249">
        <v>1.4239999999999999</v>
      </c>
      <c r="E4249">
        <v>0.22070675759454431</v>
      </c>
      <c r="F4249">
        <v>0.77929324240545572</v>
      </c>
    </row>
    <row r="4250" spans="1:6" x14ac:dyDescent="0.25">
      <c r="A4250">
        <v>310074</v>
      </c>
      <c r="B4250">
        <v>0.89166666666666661</v>
      </c>
      <c r="C4250">
        <v>0.60666666666666658</v>
      </c>
      <c r="D4250">
        <v>0.22899999999999998</v>
      </c>
      <c r="E4250">
        <v>3.5492870427774333E-2</v>
      </c>
      <c r="F4250">
        <v>0.96450712957222562</v>
      </c>
    </row>
    <row r="4251" spans="1:6" x14ac:dyDescent="0.25">
      <c r="A4251">
        <v>310084</v>
      </c>
      <c r="B4251">
        <v>0.88933333333333342</v>
      </c>
      <c r="C4251">
        <v>0.57555555555555549</v>
      </c>
      <c r="D4251">
        <v>0.91500000000000004</v>
      </c>
      <c r="E4251">
        <v>0.14181649101053936</v>
      </c>
      <c r="F4251">
        <v>0.85818350898946061</v>
      </c>
    </row>
    <row r="4252" spans="1:6" x14ac:dyDescent="0.25">
      <c r="A4252">
        <v>310086</v>
      </c>
      <c r="B4252">
        <v>0.8876666666666666</v>
      </c>
      <c r="C4252">
        <v>0.64111111111111119</v>
      </c>
      <c r="D4252">
        <v>0.89249999999999996</v>
      </c>
      <c r="E4252">
        <v>0.13832920024798512</v>
      </c>
      <c r="F4252">
        <v>0.86167079975201488</v>
      </c>
    </row>
    <row r="4253" spans="1:6" x14ac:dyDescent="0.25">
      <c r="A4253">
        <v>310110</v>
      </c>
      <c r="B4253">
        <v>0.8763333333333333</v>
      </c>
      <c r="C4253">
        <v>0.63777777777777789</v>
      </c>
      <c r="D4253">
        <v>1.2553333333333334</v>
      </c>
      <c r="E4253">
        <v>0.19456499276710065</v>
      </c>
      <c r="F4253">
        <v>0.80543500723289929</v>
      </c>
    </row>
    <row r="4254" spans="1:6" x14ac:dyDescent="0.25">
      <c r="A4254">
        <v>310130</v>
      </c>
      <c r="B4254">
        <v>0.89400000000000002</v>
      </c>
      <c r="C4254">
        <v>0.63444444444444459</v>
      </c>
      <c r="D4254">
        <v>1.554</v>
      </c>
      <c r="E4254">
        <v>0.24085554866707998</v>
      </c>
      <c r="F4254">
        <v>0.75914445133291997</v>
      </c>
    </row>
    <row r="4255" spans="1:6" x14ac:dyDescent="0.25">
      <c r="A4255">
        <v>320016</v>
      </c>
      <c r="B4255">
        <v>0.875</v>
      </c>
      <c r="C4255">
        <v>0.65222222222222237</v>
      </c>
    </row>
    <row r="4256" spans="1:6" x14ac:dyDescent="0.25">
      <c r="A4256">
        <v>320063</v>
      </c>
      <c r="B4256">
        <v>0.87866666666666671</v>
      </c>
      <c r="C4256">
        <v>0.60777777777777775</v>
      </c>
    </row>
    <row r="4257" spans="1:6" x14ac:dyDescent="0.25">
      <c r="A4257">
        <v>321302</v>
      </c>
      <c r="B4257">
        <v>0.879</v>
      </c>
      <c r="C4257">
        <v>0.67222222222222228</v>
      </c>
    </row>
    <row r="4258" spans="1:6" x14ac:dyDescent="0.25">
      <c r="A4258">
        <v>330024</v>
      </c>
      <c r="B4258">
        <v>0.89400000000000002</v>
      </c>
      <c r="C4258">
        <v>0.63444444444444459</v>
      </c>
      <c r="D4258">
        <v>0.84550000000000003</v>
      </c>
      <c r="E4258">
        <v>0.13104463732176069</v>
      </c>
      <c r="F4258">
        <v>0.86895536267823936</v>
      </c>
    </row>
    <row r="4259" spans="1:6" x14ac:dyDescent="0.25">
      <c r="A4259">
        <v>330027</v>
      </c>
      <c r="B4259">
        <v>0.86733333333333329</v>
      </c>
      <c r="C4259">
        <v>0.49555555555555547</v>
      </c>
      <c r="D4259">
        <v>0.71366666666666667</v>
      </c>
      <c r="E4259">
        <v>0.11061169663153544</v>
      </c>
      <c r="F4259">
        <v>0.88938830336846453</v>
      </c>
    </row>
    <row r="4260" spans="1:6" x14ac:dyDescent="0.25">
      <c r="A4260">
        <v>330028</v>
      </c>
      <c r="B4260">
        <v>0.87666666666666659</v>
      </c>
      <c r="C4260">
        <v>0.57888888888888901</v>
      </c>
      <c r="D4260">
        <v>0.69024999999999992</v>
      </c>
      <c r="E4260">
        <v>0.10698233106013638</v>
      </c>
      <c r="F4260">
        <v>0.89301766893986367</v>
      </c>
    </row>
    <row r="4261" spans="1:6" x14ac:dyDescent="0.25">
      <c r="A4261">
        <v>330030</v>
      </c>
      <c r="B4261">
        <v>0.8756666666666667</v>
      </c>
      <c r="C4261">
        <v>0.62444444444444447</v>
      </c>
      <c r="D4261">
        <v>1.1919999999999999</v>
      </c>
      <c r="E4261">
        <v>0.18474891506509608</v>
      </c>
      <c r="F4261">
        <v>0.81525108493490395</v>
      </c>
    </row>
    <row r="4262" spans="1:6" x14ac:dyDescent="0.25">
      <c r="A4262">
        <v>330090</v>
      </c>
      <c r="B4262">
        <v>0.88300000000000001</v>
      </c>
      <c r="C4262">
        <v>0.59333333333333327</v>
      </c>
      <c r="D4262">
        <v>1.0653333333333332</v>
      </c>
      <c r="E4262">
        <v>0.16511675966108699</v>
      </c>
      <c r="F4262">
        <v>0.83488324033891304</v>
      </c>
    </row>
    <row r="4263" spans="1:6" x14ac:dyDescent="0.25">
      <c r="A4263">
        <v>330094</v>
      </c>
      <c r="B4263">
        <v>0.85966666666666658</v>
      </c>
      <c r="C4263">
        <v>0.60777777777777775</v>
      </c>
      <c r="D4263">
        <v>0.95699999999999996</v>
      </c>
      <c r="E4263">
        <v>0.14832610043397396</v>
      </c>
      <c r="F4263">
        <v>0.85167389956602602</v>
      </c>
    </row>
    <row r="4264" spans="1:6" x14ac:dyDescent="0.25">
      <c r="A4264">
        <v>330136</v>
      </c>
      <c r="B4264">
        <v>0.88600000000000001</v>
      </c>
      <c r="C4264">
        <v>0.62111111111111106</v>
      </c>
      <c r="D4264">
        <v>1.0046666666666668</v>
      </c>
      <c r="E4264">
        <v>0.15571399049390372</v>
      </c>
      <c r="F4264">
        <v>0.84428600950609622</v>
      </c>
    </row>
    <row r="4265" spans="1:6" x14ac:dyDescent="0.25">
      <c r="A4265">
        <v>330153</v>
      </c>
      <c r="B4265">
        <v>0.86433333333333329</v>
      </c>
      <c r="C4265">
        <v>0.57777777777777772</v>
      </c>
      <c r="D4265">
        <v>0.43533333333333335</v>
      </c>
      <c r="E4265">
        <v>6.7472618309568091E-2</v>
      </c>
      <c r="F4265">
        <v>0.93252738169043192</v>
      </c>
    </row>
    <row r="4266" spans="1:6" x14ac:dyDescent="0.25">
      <c r="A4266">
        <v>330182</v>
      </c>
      <c r="B4266">
        <v>0.89633333333333332</v>
      </c>
      <c r="C4266">
        <v>0.66222222222222227</v>
      </c>
      <c r="D4266">
        <v>0.90100000000000013</v>
      </c>
      <c r="E4266">
        <v>0.13964662120272786</v>
      </c>
      <c r="F4266">
        <v>0.86035337879727214</v>
      </c>
    </row>
    <row r="4267" spans="1:6" x14ac:dyDescent="0.25">
      <c r="A4267">
        <v>330185</v>
      </c>
      <c r="B4267">
        <v>0.89699999999999991</v>
      </c>
      <c r="C4267">
        <v>0.6711111111111111</v>
      </c>
      <c r="D4267">
        <v>1.272</v>
      </c>
      <c r="E4267">
        <v>0.19714817110973343</v>
      </c>
      <c r="F4267">
        <v>0.80285182889026663</v>
      </c>
    </row>
    <row r="4268" spans="1:6" x14ac:dyDescent="0.25">
      <c r="A4268">
        <v>330195</v>
      </c>
      <c r="B4268">
        <v>0.88833333333333331</v>
      </c>
      <c r="C4268">
        <v>0.6544444444444445</v>
      </c>
      <c r="D4268">
        <v>1.5925</v>
      </c>
      <c r="E4268">
        <v>0.24682269063856169</v>
      </c>
      <c r="F4268">
        <v>0.75317730936143834</v>
      </c>
    </row>
    <row r="4269" spans="1:6" x14ac:dyDescent="0.25">
      <c r="A4269">
        <v>330215</v>
      </c>
      <c r="B4269">
        <v>0.86466666666666658</v>
      </c>
      <c r="C4269">
        <v>0.61222222222222222</v>
      </c>
    </row>
    <row r="4270" spans="1:6" x14ac:dyDescent="0.25">
      <c r="A4270">
        <v>330239</v>
      </c>
      <c r="B4270">
        <v>0.87433333333333341</v>
      </c>
      <c r="C4270">
        <v>0.56666666666666665</v>
      </c>
      <c r="D4270">
        <v>1.6359999999999999</v>
      </c>
      <c r="E4270">
        <v>0.25356478611283323</v>
      </c>
      <c r="F4270">
        <v>0.74643521388716683</v>
      </c>
    </row>
    <row r="4271" spans="1:6" x14ac:dyDescent="0.25">
      <c r="A4271">
        <v>330261</v>
      </c>
      <c r="B4271">
        <v>0.878</v>
      </c>
      <c r="C4271">
        <v>0.68666666666666676</v>
      </c>
      <c r="D4271">
        <v>1.0269999999999999</v>
      </c>
      <c r="E4271">
        <v>0.15917544947303161</v>
      </c>
      <c r="F4271">
        <v>0.84082455052696836</v>
      </c>
    </row>
    <row r="4272" spans="1:6" x14ac:dyDescent="0.25">
      <c r="A4272">
        <v>330264</v>
      </c>
      <c r="B4272">
        <v>0.87999999999999989</v>
      </c>
      <c r="C4272">
        <v>0.5988888888888888</v>
      </c>
      <c r="D4272">
        <v>1.1365000000000001</v>
      </c>
      <c r="E4272">
        <v>0.17614693118412897</v>
      </c>
      <c r="F4272">
        <v>0.82385306881587106</v>
      </c>
    </row>
    <row r="4273" spans="1:6" x14ac:dyDescent="0.25">
      <c r="A4273">
        <v>330277</v>
      </c>
      <c r="B4273">
        <v>0.88566666666666671</v>
      </c>
      <c r="C4273">
        <v>0.64555555555555555</v>
      </c>
    </row>
    <row r="4274" spans="1:6" x14ac:dyDescent="0.25">
      <c r="A4274">
        <v>330372</v>
      </c>
      <c r="B4274">
        <v>0.86133333333333317</v>
      </c>
      <c r="C4274">
        <v>0.65777777777777768</v>
      </c>
      <c r="D4274">
        <v>0.70600000000000007</v>
      </c>
      <c r="E4274">
        <v>0.10942343459392438</v>
      </c>
      <c r="F4274">
        <v>0.89057656540607566</v>
      </c>
    </row>
    <row r="4275" spans="1:6" x14ac:dyDescent="0.25">
      <c r="A4275">
        <v>330385</v>
      </c>
      <c r="B4275">
        <v>0.88850000000000007</v>
      </c>
      <c r="C4275">
        <v>0.59777777777777774</v>
      </c>
      <c r="D4275">
        <v>0.878</v>
      </c>
      <c r="E4275">
        <v>0.1360818350898946</v>
      </c>
      <c r="F4275">
        <v>0.86391816491010542</v>
      </c>
    </row>
    <row r="4276" spans="1:6" x14ac:dyDescent="0.25">
      <c r="A4276">
        <v>330406</v>
      </c>
    </row>
    <row r="4277" spans="1:6" x14ac:dyDescent="0.25">
      <c r="A4277">
        <v>331305</v>
      </c>
      <c r="B4277">
        <v>0.878</v>
      </c>
      <c r="C4277">
        <v>0.74333333333333329</v>
      </c>
    </row>
    <row r="4278" spans="1:6" x14ac:dyDescent="0.25">
      <c r="A4278">
        <v>331309</v>
      </c>
      <c r="B4278">
        <v>0.89600000000000002</v>
      </c>
      <c r="C4278">
        <v>0.70555555555555549</v>
      </c>
    </row>
    <row r="4279" spans="1:6" x14ac:dyDescent="0.25">
      <c r="A4279">
        <v>331311</v>
      </c>
      <c r="B4279">
        <v>0.86099999999999999</v>
      </c>
      <c r="C4279">
        <v>0.7088888888888889</v>
      </c>
    </row>
    <row r="4280" spans="1:6" x14ac:dyDescent="0.25">
      <c r="A4280">
        <v>340016</v>
      </c>
      <c r="B4280">
        <v>0.88666666666666671</v>
      </c>
      <c r="C4280">
        <v>0.64777777777777779</v>
      </c>
      <c r="D4280">
        <v>1.181</v>
      </c>
      <c r="E4280">
        <v>0.18304401735895848</v>
      </c>
      <c r="F4280">
        <v>0.81695598264104152</v>
      </c>
    </row>
    <row r="4281" spans="1:6" x14ac:dyDescent="0.25">
      <c r="A4281">
        <v>340021</v>
      </c>
      <c r="B4281">
        <v>0.85400000000000009</v>
      </c>
      <c r="C4281">
        <v>0.69111111111111112</v>
      </c>
      <c r="D4281">
        <v>1.22475</v>
      </c>
      <c r="E4281">
        <v>0.1898248605083695</v>
      </c>
      <c r="F4281">
        <v>0.81017513949163056</v>
      </c>
    </row>
    <row r="4282" spans="1:6" x14ac:dyDescent="0.25">
      <c r="A4282">
        <v>340037</v>
      </c>
      <c r="B4282">
        <v>0.8620000000000001</v>
      </c>
      <c r="C4282">
        <v>0.68222222222222217</v>
      </c>
    </row>
    <row r="4283" spans="1:6" x14ac:dyDescent="0.25">
      <c r="A4283">
        <v>340040</v>
      </c>
      <c r="B4283">
        <v>0.8836666666666666</v>
      </c>
      <c r="C4283">
        <v>0.65666666666666673</v>
      </c>
      <c r="D4283">
        <v>0.95524999999999993</v>
      </c>
      <c r="E4283">
        <v>0.1480548667079975</v>
      </c>
      <c r="F4283">
        <v>0.8519451332920025</v>
      </c>
    </row>
    <row r="4284" spans="1:6" x14ac:dyDescent="0.25">
      <c r="A4284">
        <v>340049</v>
      </c>
      <c r="C4284">
        <v>0.7533333333333333</v>
      </c>
    </row>
    <row r="4285" spans="1:6" x14ac:dyDescent="0.25">
      <c r="A4285">
        <v>340050</v>
      </c>
      <c r="B4285">
        <v>0.89666666666666661</v>
      </c>
      <c r="C4285">
        <v>0.65888888888888886</v>
      </c>
      <c r="D4285">
        <v>1.8996666666666666</v>
      </c>
      <c r="E4285">
        <v>0.29443066749328373</v>
      </c>
      <c r="F4285">
        <v>0.70556933250671627</v>
      </c>
    </row>
    <row r="4286" spans="1:6" x14ac:dyDescent="0.25">
      <c r="A4286">
        <v>340060</v>
      </c>
      <c r="B4286">
        <v>0.8846666666666666</v>
      </c>
      <c r="C4286">
        <v>0.64999999999999991</v>
      </c>
      <c r="D4286">
        <v>0.87</v>
      </c>
      <c r="E4286">
        <v>0.13484190948543087</v>
      </c>
      <c r="F4286">
        <v>0.86515809051456916</v>
      </c>
    </row>
    <row r="4287" spans="1:6" x14ac:dyDescent="0.25">
      <c r="A4287">
        <v>340070</v>
      </c>
      <c r="B4287">
        <v>0.84766666666666668</v>
      </c>
      <c r="C4287">
        <v>0.6366666666666666</v>
      </c>
      <c r="D4287">
        <v>1.2536666666666667</v>
      </c>
      <c r="E4287">
        <v>0.19430667493283738</v>
      </c>
      <c r="F4287">
        <v>0.80569332506716262</v>
      </c>
    </row>
    <row r="4288" spans="1:6" x14ac:dyDescent="0.25">
      <c r="A4288">
        <v>340073</v>
      </c>
      <c r="B4288">
        <v>0.874</v>
      </c>
      <c r="C4288">
        <v>0.65333333333333332</v>
      </c>
      <c r="D4288">
        <v>0.49199999999999999</v>
      </c>
      <c r="E4288">
        <v>7.6255424674519526E-2</v>
      </c>
      <c r="F4288">
        <v>0.92374457532548049</v>
      </c>
    </row>
    <row r="4289" spans="1:6" x14ac:dyDescent="0.25">
      <c r="A4289">
        <v>340091</v>
      </c>
      <c r="B4289">
        <v>0.88200000000000001</v>
      </c>
      <c r="C4289">
        <v>0.64888888888888885</v>
      </c>
      <c r="D4289">
        <v>0.85749999999999993</v>
      </c>
      <c r="E4289">
        <v>0.13290452572845629</v>
      </c>
      <c r="F4289">
        <v>0.86709547427154376</v>
      </c>
    </row>
    <row r="4290" spans="1:6" x14ac:dyDescent="0.25">
      <c r="A4290">
        <v>340119</v>
      </c>
      <c r="B4290">
        <v>0.8736666666666667</v>
      </c>
      <c r="C4290">
        <v>0.64666666666666661</v>
      </c>
      <c r="D4290">
        <v>0.76200000000000001</v>
      </c>
      <c r="E4290">
        <v>0.11810291382517049</v>
      </c>
      <c r="F4290">
        <v>0.88189708617482954</v>
      </c>
    </row>
    <row r="4291" spans="1:6" x14ac:dyDescent="0.25">
      <c r="A4291">
        <v>340129</v>
      </c>
      <c r="B4291">
        <v>0.86033333333333328</v>
      </c>
      <c r="C4291">
        <v>0.6511111111111112</v>
      </c>
      <c r="D4291">
        <v>0.59050000000000002</v>
      </c>
      <c r="E4291">
        <v>9.1522008679479239E-2</v>
      </c>
      <c r="F4291">
        <v>0.90847799132052076</v>
      </c>
    </row>
    <row r="4292" spans="1:6" x14ac:dyDescent="0.25">
      <c r="A4292">
        <v>340143</v>
      </c>
      <c r="B4292">
        <v>0.83866666666666667</v>
      </c>
      <c r="C4292">
        <v>0.66222222222222227</v>
      </c>
      <c r="D4292">
        <v>0.58366666666666667</v>
      </c>
      <c r="E4292">
        <v>9.0462905558999787E-2</v>
      </c>
      <c r="F4292">
        <v>0.90953709444100017</v>
      </c>
    </row>
    <row r="4293" spans="1:6" x14ac:dyDescent="0.25">
      <c r="A4293">
        <v>340173</v>
      </c>
      <c r="B4293">
        <v>0.88633333333333342</v>
      </c>
      <c r="C4293">
        <v>0.62444444444444458</v>
      </c>
      <c r="D4293">
        <v>0.97699999999999987</v>
      </c>
      <c r="E4293">
        <v>0.15142591444513329</v>
      </c>
      <c r="F4293">
        <v>0.84857408555486669</v>
      </c>
    </row>
    <row r="4294" spans="1:6" x14ac:dyDescent="0.25">
      <c r="A4294">
        <v>341305</v>
      </c>
      <c r="B4294">
        <v>0.88200000000000001</v>
      </c>
    </row>
    <row r="4295" spans="1:6" x14ac:dyDescent="0.25">
      <c r="A4295">
        <v>341323</v>
      </c>
      <c r="B4295">
        <v>0.88149999999999995</v>
      </c>
    </row>
    <row r="4296" spans="1:6" x14ac:dyDescent="0.25">
      <c r="A4296">
        <v>341324</v>
      </c>
      <c r="B4296">
        <v>0.85799999999999998</v>
      </c>
      <c r="C4296">
        <v>0.698888888888889</v>
      </c>
    </row>
    <row r="4297" spans="1:6" x14ac:dyDescent="0.25">
      <c r="A4297">
        <v>350015</v>
      </c>
      <c r="B4297">
        <v>0.878</v>
      </c>
      <c r="C4297">
        <v>0.62666666666666671</v>
      </c>
      <c r="D4297">
        <v>0.51524999999999999</v>
      </c>
      <c r="E4297">
        <v>7.9858958462492247E-2</v>
      </c>
      <c r="F4297">
        <v>0.92014104153750775</v>
      </c>
    </row>
    <row r="4298" spans="1:6" x14ac:dyDescent="0.25">
      <c r="A4298">
        <v>351310</v>
      </c>
      <c r="B4298">
        <v>0.89300000000000002</v>
      </c>
      <c r="C4298">
        <v>0.61222222222222211</v>
      </c>
    </row>
    <row r="4299" spans="1:6" x14ac:dyDescent="0.25">
      <c r="A4299">
        <v>351320</v>
      </c>
      <c r="B4299">
        <v>0.86199999999999999</v>
      </c>
      <c r="C4299">
        <v>0.56888888888888878</v>
      </c>
    </row>
    <row r="4300" spans="1:6" x14ac:dyDescent="0.25">
      <c r="A4300">
        <v>351328</v>
      </c>
      <c r="B4300">
        <v>0.86749999999999994</v>
      </c>
      <c r="C4300">
        <v>0.68333333333333324</v>
      </c>
    </row>
    <row r="4301" spans="1:6" x14ac:dyDescent="0.25">
      <c r="A4301">
        <v>360009</v>
      </c>
      <c r="B4301">
        <v>0.88600000000000012</v>
      </c>
      <c r="C4301">
        <v>0.61888888888888893</v>
      </c>
      <c r="D4301">
        <v>0.193</v>
      </c>
      <c r="E4301">
        <v>2.9913205207687539E-2</v>
      </c>
      <c r="F4301">
        <v>0.97008679479231241</v>
      </c>
    </row>
    <row r="4302" spans="1:6" x14ac:dyDescent="0.25">
      <c r="A4302">
        <v>360017</v>
      </c>
      <c r="B4302">
        <v>0.8793333333333333</v>
      </c>
      <c r="C4302">
        <v>0.64666666666666672</v>
      </c>
      <c r="D4302">
        <v>1.0570000000000002</v>
      </c>
      <c r="E4302">
        <v>0.16382517048977063</v>
      </c>
      <c r="F4302">
        <v>0.83617482951022937</v>
      </c>
    </row>
    <row r="4303" spans="1:6" x14ac:dyDescent="0.25">
      <c r="A4303">
        <v>360055</v>
      </c>
      <c r="B4303">
        <v>0.89666666666666683</v>
      </c>
      <c r="C4303">
        <v>0.57777777777777783</v>
      </c>
      <c r="D4303">
        <v>0.58366666666666667</v>
      </c>
      <c r="E4303">
        <v>9.0462905558999787E-2</v>
      </c>
      <c r="F4303">
        <v>0.90953709444100017</v>
      </c>
    </row>
    <row r="4304" spans="1:6" x14ac:dyDescent="0.25">
      <c r="A4304">
        <v>360071</v>
      </c>
      <c r="B4304">
        <v>0.86699999999999999</v>
      </c>
      <c r="C4304">
        <v>0.7055555555555556</v>
      </c>
    </row>
    <row r="4305" spans="1:6" x14ac:dyDescent="0.25">
      <c r="A4305">
        <v>360082</v>
      </c>
      <c r="B4305">
        <v>0.88566666666666671</v>
      </c>
      <c r="C4305">
        <v>0.67333333333333334</v>
      </c>
      <c r="D4305">
        <v>1.0125</v>
      </c>
      <c r="E4305">
        <v>0.1569280843149411</v>
      </c>
      <c r="F4305">
        <v>0.8430719156850589</v>
      </c>
    </row>
    <row r="4306" spans="1:6" x14ac:dyDescent="0.25">
      <c r="A4306">
        <v>360090</v>
      </c>
      <c r="B4306">
        <v>0.87666666666666659</v>
      </c>
      <c r="C4306">
        <v>0.62555555555555564</v>
      </c>
      <c r="D4306">
        <v>0.56100000000000005</v>
      </c>
      <c r="E4306">
        <v>8.6949783013019227E-2</v>
      </c>
      <c r="F4306">
        <v>0.91305021698698074</v>
      </c>
    </row>
    <row r="4307" spans="1:6" x14ac:dyDescent="0.25">
      <c r="A4307">
        <v>360095</v>
      </c>
      <c r="B4307">
        <v>0.8656666666666667</v>
      </c>
      <c r="C4307">
        <v>0.68777777777777771</v>
      </c>
      <c r="D4307">
        <v>1.0213333333333334</v>
      </c>
      <c r="E4307">
        <v>0.15829716883653649</v>
      </c>
      <c r="F4307">
        <v>0.84170283116346356</v>
      </c>
    </row>
    <row r="4308" spans="1:6" x14ac:dyDescent="0.25">
      <c r="A4308">
        <v>360107</v>
      </c>
      <c r="B4308">
        <v>0.89349999999999996</v>
      </c>
      <c r="C4308">
        <v>0.69888888888888889</v>
      </c>
    </row>
    <row r="4309" spans="1:6" x14ac:dyDescent="0.25">
      <c r="A4309">
        <v>360134</v>
      </c>
      <c r="B4309">
        <v>0.89033333333333342</v>
      </c>
      <c r="C4309">
        <v>0.65222222222222237</v>
      </c>
      <c r="D4309">
        <v>0.377</v>
      </c>
      <c r="E4309">
        <v>5.843149411035338E-2</v>
      </c>
      <c r="F4309">
        <v>0.94156850588964658</v>
      </c>
    </row>
    <row r="4310" spans="1:6" x14ac:dyDescent="0.25">
      <c r="A4310">
        <v>360170</v>
      </c>
      <c r="B4310">
        <v>0.87766666666666671</v>
      </c>
      <c r="C4310">
        <v>0.62888888888888894</v>
      </c>
    </row>
    <row r="4311" spans="1:6" x14ac:dyDescent="0.25">
      <c r="A4311">
        <v>360180</v>
      </c>
      <c r="B4311">
        <v>0.88133333333333341</v>
      </c>
      <c r="C4311">
        <v>0.67333333333333334</v>
      </c>
      <c r="D4311">
        <v>0.59299999999999997</v>
      </c>
      <c r="E4311">
        <v>9.1909485430874141E-2</v>
      </c>
      <c r="F4311">
        <v>0.90809051456912582</v>
      </c>
    </row>
    <row r="4312" spans="1:6" x14ac:dyDescent="0.25">
      <c r="A4312">
        <v>360189</v>
      </c>
      <c r="B4312">
        <v>0.88149999999999995</v>
      </c>
      <c r="C4312">
        <v>0.69</v>
      </c>
    </row>
    <row r="4313" spans="1:6" x14ac:dyDescent="0.25">
      <c r="A4313">
        <v>360261</v>
      </c>
      <c r="C4313">
        <v>0.80888888888888888</v>
      </c>
    </row>
    <row r="4314" spans="1:6" x14ac:dyDescent="0.25">
      <c r="A4314">
        <v>360276</v>
      </c>
      <c r="B4314">
        <v>0.87833333333333341</v>
      </c>
      <c r="C4314">
        <v>0.65777777777777791</v>
      </c>
      <c r="D4314">
        <v>0.64100000000000001</v>
      </c>
      <c r="E4314">
        <v>9.9349039057656546E-2</v>
      </c>
      <c r="F4314">
        <v>0.90065096094234343</v>
      </c>
    </row>
    <row r="4315" spans="1:6" x14ac:dyDescent="0.25">
      <c r="A4315">
        <v>360352</v>
      </c>
      <c r="C4315">
        <v>0.78111111111111109</v>
      </c>
      <c r="D4315">
        <v>1.3485</v>
      </c>
      <c r="E4315">
        <v>0.20900495970241786</v>
      </c>
      <c r="F4315">
        <v>0.79099504029758216</v>
      </c>
    </row>
    <row r="4316" spans="1:6" x14ac:dyDescent="0.25">
      <c r="A4316">
        <v>361306</v>
      </c>
      <c r="B4316">
        <v>0.88549999999999995</v>
      </c>
      <c r="C4316">
        <v>0.7022222222222223</v>
      </c>
    </row>
    <row r="4317" spans="1:6" x14ac:dyDescent="0.25">
      <c r="A4317">
        <v>361334</v>
      </c>
      <c r="B4317">
        <v>0.86749999999999994</v>
      </c>
      <c r="C4317">
        <v>0.61111111111111116</v>
      </c>
    </row>
    <row r="4318" spans="1:6" x14ac:dyDescent="0.25">
      <c r="A4318">
        <v>370014</v>
      </c>
      <c r="B4318">
        <v>0.89066666666666672</v>
      </c>
      <c r="C4318">
        <v>0.61111111111111116</v>
      </c>
      <c r="D4318">
        <v>2.4940000000000002</v>
      </c>
      <c r="E4318">
        <v>0.38654680719156853</v>
      </c>
      <c r="F4318">
        <v>0.61345319280843147</v>
      </c>
    </row>
    <row r="4319" spans="1:6" x14ac:dyDescent="0.25">
      <c r="A4319">
        <v>370016</v>
      </c>
      <c r="B4319">
        <v>0.8716666666666667</v>
      </c>
      <c r="C4319">
        <v>0.681111111111111</v>
      </c>
      <c r="D4319">
        <v>0.65349999999999997</v>
      </c>
      <c r="E4319">
        <v>0.10128642281463111</v>
      </c>
      <c r="F4319">
        <v>0.89871357718536893</v>
      </c>
    </row>
    <row r="4320" spans="1:6" x14ac:dyDescent="0.25">
      <c r="A4320">
        <v>370039</v>
      </c>
      <c r="B4320">
        <v>0.8620000000000001</v>
      </c>
      <c r="C4320">
        <v>0.62111111111111106</v>
      </c>
    </row>
    <row r="4321" spans="1:6" x14ac:dyDescent="0.25">
      <c r="A4321">
        <v>370048</v>
      </c>
      <c r="B4321">
        <v>0.88149999999999995</v>
      </c>
      <c r="C4321">
        <v>0.65333333333333321</v>
      </c>
    </row>
    <row r="4322" spans="1:6" x14ac:dyDescent="0.25">
      <c r="A4322">
        <v>370083</v>
      </c>
      <c r="B4322">
        <v>0.877</v>
      </c>
      <c r="C4322">
        <v>0.62666666666666659</v>
      </c>
    </row>
    <row r="4323" spans="1:6" x14ac:dyDescent="0.25">
      <c r="A4323">
        <v>370097</v>
      </c>
      <c r="B4323">
        <v>0.879</v>
      </c>
      <c r="C4323">
        <v>0.6166666666666667</v>
      </c>
    </row>
    <row r="4324" spans="1:6" x14ac:dyDescent="0.25">
      <c r="A4324">
        <v>370113</v>
      </c>
      <c r="B4324">
        <v>0.85566666666666669</v>
      </c>
      <c r="C4324">
        <v>0.69</v>
      </c>
    </row>
    <row r="4325" spans="1:6" x14ac:dyDescent="0.25">
      <c r="A4325">
        <v>370138</v>
      </c>
      <c r="B4325">
        <v>0.87749999999999995</v>
      </c>
      <c r="C4325">
        <v>0.66555555555555557</v>
      </c>
    </row>
    <row r="4326" spans="1:6" x14ac:dyDescent="0.25">
      <c r="A4326">
        <v>371312</v>
      </c>
      <c r="B4326">
        <v>0.88149999999999995</v>
      </c>
    </row>
    <row r="4327" spans="1:6" x14ac:dyDescent="0.25">
      <c r="A4327">
        <v>371334</v>
      </c>
      <c r="B4327">
        <v>0.88700000000000001</v>
      </c>
    </row>
    <row r="4328" spans="1:6" x14ac:dyDescent="0.25">
      <c r="A4328">
        <v>380018</v>
      </c>
      <c r="B4328">
        <v>0.87566666666666659</v>
      </c>
      <c r="C4328">
        <v>0.63</v>
      </c>
      <c r="D4328">
        <v>0.72933333333333328</v>
      </c>
      <c r="E4328">
        <v>0.11303988427361024</v>
      </c>
      <c r="F4328">
        <v>0.88696011572638978</v>
      </c>
    </row>
    <row r="4329" spans="1:6" x14ac:dyDescent="0.25">
      <c r="A4329">
        <v>380022</v>
      </c>
      <c r="B4329">
        <v>0.85949999999999993</v>
      </c>
      <c r="C4329">
        <v>0.66666666666666674</v>
      </c>
      <c r="D4329">
        <v>1.927</v>
      </c>
      <c r="E4329">
        <v>0.29866707997520148</v>
      </c>
      <c r="F4329">
        <v>0.70133292002479852</v>
      </c>
    </row>
    <row r="4330" spans="1:6" x14ac:dyDescent="0.25">
      <c r="A4330">
        <v>380033</v>
      </c>
      <c r="B4330">
        <v>0.87250000000000005</v>
      </c>
      <c r="C4330">
        <v>0.5477777777777777</v>
      </c>
    </row>
    <row r="4331" spans="1:6" x14ac:dyDescent="0.25">
      <c r="A4331" t="s">
        <v>124</v>
      </c>
      <c r="B4331">
        <v>0.89</v>
      </c>
    </row>
    <row r="4332" spans="1:6" x14ac:dyDescent="0.25">
      <c r="A4332">
        <v>380075</v>
      </c>
      <c r="B4332">
        <v>0.8653333333333334</v>
      </c>
      <c r="C4332">
        <v>0.62444444444444447</v>
      </c>
      <c r="D4332">
        <v>0.67966666666666675</v>
      </c>
      <c r="E4332">
        <v>0.1053420128125646</v>
      </c>
      <c r="F4332">
        <v>0.89465798718743539</v>
      </c>
    </row>
    <row r="4333" spans="1:6" x14ac:dyDescent="0.25">
      <c r="A4333">
        <v>380082</v>
      </c>
      <c r="B4333">
        <v>0.87650000000000006</v>
      </c>
      <c r="C4333">
        <v>0.64333333333333331</v>
      </c>
    </row>
    <row r="4334" spans="1:6" x14ac:dyDescent="0.25">
      <c r="A4334">
        <v>381301</v>
      </c>
      <c r="B4334">
        <v>0.88749999999999996</v>
      </c>
      <c r="C4334">
        <v>0.74</v>
      </c>
    </row>
    <row r="4335" spans="1:6" x14ac:dyDescent="0.25">
      <c r="A4335">
        <v>381322</v>
      </c>
      <c r="B4335">
        <v>0.86149999999999993</v>
      </c>
      <c r="C4335">
        <v>0.59222222222222221</v>
      </c>
    </row>
    <row r="4336" spans="1:6" x14ac:dyDescent="0.25">
      <c r="A4336">
        <v>381324</v>
      </c>
      <c r="B4336">
        <v>0.88100000000000001</v>
      </c>
      <c r="C4336">
        <v>0.6366666666666666</v>
      </c>
    </row>
    <row r="4337" spans="1:6" x14ac:dyDescent="0.25">
      <c r="A4337">
        <v>390026</v>
      </c>
      <c r="B4337">
        <v>0.85199999999999998</v>
      </c>
      <c r="C4337">
        <v>0.61888888888888882</v>
      </c>
      <c r="D4337">
        <v>0.372</v>
      </c>
      <c r="E4337">
        <v>5.7656540607563547E-2</v>
      </c>
      <c r="F4337">
        <v>0.94234345939243647</v>
      </c>
    </row>
    <row r="4338" spans="1:6" x14ac:dyDescent="0.25">
      <c r="A4338">
        <v>390028</v>
      </c>
      <c r="B4338">
        <v>0.86833333333333329</v>
      </c>
      <c r="C4338">
        <v>0.6166666666666667</v>
      </c>
      <c r="D4338">
        <v>1.3174999999999999</v>
      </c>
      <c r="E4338">
        <v>0.20420024798512088</v>
      </c>
      <c r="F4338">
        <v>0.79579975201487918</v>
      </c>
    </row>
    <row r="4339" spans="1:6" x14ac:dyDescent="0.25">
      <c r="A4339">
        <v>390043</v>
      </c>
      <c r="B4339">
        <v>0.8706666666666667</v>
      </c>
      <c r="C4339">
        <v>0.66444444444444439</v>
      </c>
    </row>
    <row r="4340" spans="1:6" x14ac:dyDescent="0.25">
      <c r="A4340">
        <v>390049</v>
      </c>
      <c r="B4340">
        <v>0.88566666666666671</v>
      </c>
      <c r="C4340">
        <v>0.63</v>
      </c>
      <c r="D4340">
        <v>1.11225</v>
      </c>
      <c r="E4340">
        <v>0.17238840669559827</v>
      </c>
      <c r="F4340">
        <v>0.8276115933044017</v>
      </c>
    </row>
    <row r="4341" spans="1:6" x14ac:dyDescent="0.25">
      <c r="A4341" t="s">
        <v>125</v>
      </c>
    </row>
    <row r="4342" spans="1:6" x14ac:dyDescent="0.25">
      <c r="A4342">
        <v>390057</v>
      </c>
      <c r="B4342">
        <v>0.89466666666666672</v>
      </c>
      <c r="C4342">
        <v>0.64444444444444449</v>
      </c>
      <c r="D4342">
        <v>0.68500000000000005</v>
      </c>
      <c r="E4342">
        <v>0.10616862988220707</v>
      </c>
      <c r="F4342">
        <v>0.8938313701177929</v>
      </c>
    </row>
    <row r="4343" spans="1:6" x14ac:dyDescent="0.25">
      <c r="A4343">
        <v>390071</v>
      </c>
      <c r="B4343">
        <v>0.87266666666666659</v>
      </c>
      <c r="C4343">
        <v>0.63777777777777767</v>
      </c>
    </row>
    <row r="4344" spans="1:6" x14ac:dyDescent="0.25">
      <c r="A4344">
        <v>390093</v>
      </c>
      <c r="B4344">
        <v>0.86</v>
      </c>
      <c r="C4344">
        <v>0.64111111111111108</v>
      </c>
    </row>
    <row r="4345" spans="1:6" x14ac:dyDescent="0.25">
      <c r="A4345">
        <v>390111</v>
      </c>
      <c r="B4345">
        <v>0.8889999999999999</v>
      </c>
      <c r="C4345">
        <v>0.6366666666666666</v>
      </c>
      <c r="D4345">
        <v>0.88175000000000003</v>
      </c>
      <c r="E4345">
        <v>0.13666305021698699</v>
      </c>
      <c r="F4345">
        <v>0.86333694978301301</v>
      </c>
    </row>
    <row r="4346" spans="1:6" x14ac:dyDescent="0.25">
      <c r="A4346">
        <v>390116</v>
      </c>
      <c r="B4346">
        <v>0.86399999999999999</v>
      </c>
      <c r="C4346">
        <v>0.59555555555555562</v>
      </c>
      <c r="D4346">
        <v>0.78999999999999992</v>
      </c>
      <c r="E4346">
        <v>0.12244265344079354</v>
      </c>
      <c r="F4346">
        <v>0.87755734655920647</v>
      </c>
    </row>
    <row r="4347" spans="1:6" x14ac:dyDescent="0.25">
      <c r="A4347">
        <v>390123</v>
      </c>
      <c r="B4347">
        <v>0.85333333333333339</v>
      </c>
      <c r="C4347">
        <v>0.60000000000000009</v>
      </c>
      <c r="D4347">
        <v>0.97250000000000003</v>
      </c>
      <c r="E4347">
        <v>0.15072845629262244</v>
      </c>
      <c r="F4347">
        <v>0.84927154370737756</v>
      </c>
    </row>
    <row r="4348" spans="1:6" x14ac:dyDescent="0.25">
      <c r="A4348">
        <v>390132</v>
      </c>
      <c r="B4348">
        <v>0.87949999999999995</v>
      </c>
      <c r="C4348">
        <v>0.56333333333333335</v>
      </c>
      <c r="D4348">
        <v>2.4930000000000003</v>
      </c>
      <c r="E4348">
        <v>0.38639181649101062</v>
      </c>
      <c r="F4348">
        <v>0.61360818350898938</v>
      </c>
    </row>
    <row r="4349" spans="1:6" x14ac:dyDescent="0.25">
      <c r="A4349">
        <v>390137</v>
      </c>
      <c r="B4349">
        <v>0.85533333333333328</v>
      </c>
      <c r="C4349">
        <v>0.62333333333333329</v>
      </c>
      <c r="D4349">
        <v>1.077</v>
      </c>
      <c r="E4349">
        <v>0.16692498450092993</v>
      </c>
      <c r="F4349">
        <v>0.83307501549907004</v>
      </c>
    </row>
    <row r="4350" spans="1:6" x14ac:dyDescent="0.25">
      <c r="A4350">
        <v>390154</v>
      </c>
      <c r="B4350">
        <v>0.88566666666666671</v>
      </c>
      <c r="C4350">
        <v>0.67111111111111121</v>
      </c>
    </row>
    <row r="4351" spans="1:6" x14ac:dyDescent="0.25">
      <c r="A4351">
        <v>390156</v>
      </c>
      <c r="B4351">
        <v>0.8886666666666666</v>
      </c>
      <c r="C4351">
        <v>0.61888888888888893</v>
      </c>
      <c r="D4351">
        <v>0.88400000000000001</v>
      </c>
      <c r="E4351">
        <v>0.1370117792932424</v>
      </c>
      <c r="F4351">
        <v>0.86298822070675762</v>
      </c>
    </row>
    <row r="4352" spans="1:6" x14ac:dyDescent="0.25">
      <c r="A4352">
        <v>390160</v>
      </c>
      <c r="B4352">
        <v>0.88149999999999995</v>
      </c>
      <c r="C4352">
        <v>0.62888888888888883</v>
      </c>
      <c r="D4352">
        <v>2.5249999999999999</v>
      </c>
      <c r="E4352">
        <v>0.39135151890886544</v>
      </c>
      <c r="F4352">
        <v>0.60864848109113456</v>
      </c>
    </row>
    <row r="4353" spans="1:6" x14ac:dyDescent="0.25">
      <c r="A4353">
        <v>390180</v>
      </c>
      <c r="B4353">
        <v>0.87733333333333341</v>
      </c>
      <c r="C4353">
        <v>0.58333333333333348</v>
      </c>
      <c r="D4353">
        <v>0.96049999999999991</v>
      </c>
      <c r="E4353">
        <v>0.14886856788592684</v>
      </c>
      <c r="F4353">
        <v>0.85113143211407316</v>
      </c>
    </row>
    <row r="4354" spans="1:6" x14ac:dyDescent="0.25">
      <c r="A4354">
        <v>390236</v>
      </c>
      <c r="B4354">
        <v>0.877</v>
      </c>
      <c r="C4354">
        <v>0.6544444444444445</v>
      </c>
    </row>
    <row r="4355" spans="1:6" x14ac:dyDescent="0.25">
      <c r="A4355">
        <v>390312</v>
      </c>
      <c r="C4355">
        <v>0.73444444444444457</v>
      </c>
      <c r="D4355">
        <v>1.8005</v>
      </c>
      <c r="E4355">
        <v>0.27906075635461874</v>
      </c>
      <c r="F4355">
        <v>0.7209392436453812</v>
      </c>
    </row>
    <row r="4356" spans="1:6" x14ac:dyDescent="0.25">
      <c r="A4356">
        <v>391302</v>
      </c>
      <c r="B4356">
        <v>0.88100000000000001</v>
      </c>
      <c r="C4356">
        <v>0.71111111111111114</v>
      </c>
    </row>
    <row r="4357" spans="1:6" x14ac:dyDescent="0.25">
      <c r="A4357">
        <v>391308</v>
      </c>
      <c r="B4357">
        <v>0.89300000000000002</v>
      </c>
      <c r="C4357">
        <v>0.68333333333333335</v>
      </c>
    </row>
    <row r="4358" spans="1:6" x14ac:dyDescent="0.25">
      <c r="A4358">
        <v>391312</v>
      </c>
      <c r="B4358">
        <v>0.88066666666666682</v>
      </c>
      <c r="C4358">
        <v>0.69888888888888889</v>
      </c>
    </row>
    <row r="4359" spans="1:6" x14ac:dyDescent="0.25">
      <c r="A4359">
        <v>400003</v>
      </c>
    </row>
    <row r="4360" spans="1:6" x14ac:dyDescent="0.25">
      <c r="A4360">
        <v>400004</v>
      </c>
      <c r="B4360">
        <v>0.85633333333333328</v>
      </c>
    </row>
    <row r="4361" spans="1:6" x14ac:dyDescent="0.25">
      <c r="A4361">
        <v>400007</v>
      </c>
      <c r="B4361">
        <v>0.86766666666666659</v>
      </c>
    </row>
    <row r="4362" spans="1:6" x14ac:dyDescent="0.25">
      <c r="A4362">
        <v>400012</v>
      </c>
    </row>
    <row r="4363" spans="1:6" x14ac:dyDescent="0.25">
      <c r="A4363">
        <v>400013</v>
      </c>
      <c r="B4363">
        <v>0.88850000000000007</v>
      </c>
      <c r="D4363">
        <v>1.125</v>
      </c>
      <c r="E4363">
        <v>0.17436453812771233</v>
      </c>
      <c r="F4363">
        <v>0.82563546187228765</v>
      </c>
    </row>
    <row r="4364" spans="1:6" x14ac:dyDescent="0.25">
      <c r="A4364">
        <v>400098</v>
      </c>
      <c r="B4364">
        <v>0.85699999999999998</v>
      </c>
    </row>
    <row r="4365" spans="1:6" x14ac:dyDescent="0.25">
      <c r="A4365">
        <v>40011</v>
      </c>
    </row>
    <row r="4366" spans="1:6" x14ac:dyDescent="0.25">
      <c r="A4366">
        <v>400117</v>
      </c>
    </row>
    <row r="4367" spans="1:6" x14ac:dyDescent="0.25">
      <c r="A4367">
        <v>40036</v>
      </c>
    </row>
    <row r="4368" spans="1:6" x14ac:dyDescent="0.25">
      <c r="A4368">
        <v>40080</v>
      </c>
    </row>
    <row r="4369" spans="1:6" x14ac:dyDescent="0.25">
      <c r="A4369">
        <v>40088</v>
      </c>
    </row>
    <row r="4370" spans="1:6" x14ac:dyDescent="0.25">
      <c r="A4370">
        <v>410005</v>
      </c>
      <c r="B4370">
        <v>0.875</v>
      </c>
      <c r="C4370">
        <v>0.65555555555555567</v>
      </c>
      <c r="D4370">
        <v>1.032</v>
      </c>
      <c r="E4370">
        <v>0.15995040297582144</v>
      </c>
      <c r="F4370">
        <v>0.84004959702417858</v>
      </c>
    </row>
    <row r="4371" spans="1:6" x14ac:dyDescent="0.25">
      <c r="A4371">
        <v>410009</v>
      </c>
      <c r="B4371">
        <v>0.8836666666666666</v>
      </c>
      <c r="C4371">
        <v>0.6166666666666667</v>
      </c>
      <c r="D4371">
        <v>1.6359999999999999</v>
      </c>
      <c r="E4371">
        <v>0.25356478611283323</v>
      </c>
      <c r="F4371">
        <v>0.74643521388716683</v>
      </c>
    </row>
    <row r="4372" spans="1:6" x14ac:dyDescent="0.25">
      <c r="A4372">
        <v>420011</v>
      </c>
      <c r="B4372">
        <v>0.86399999999999999</v>
      </c>
      <c r="C4372">
        <v>0.74555555555555542</v>
      </c>
    </row>
    <row r="4373" spans="1:6" x14ac:dyDescent="0.25">
      <c r="A4373">
        <v>420018</v>
      </c>
      <c r="B4373">
        <v>0.88</v>
      </c>
      <c r="C4373">
        <v>0.66999999999999993</v>
      </c>
      <c r="D4373">
        <v>1.0842499999999999</v>
      </c>
      <c r="E4373">
        <v>0.16804866707997521</v>
      </c>
      <c r="F4373">
        <v>0.83195133292002477</v>
      </c>
    </row>
    <row r="4374" spans="1:6" x14ac:dyDescent="0.25">
      <c r="A4374">
        <v>420020</v>
      </c>
      <c r="B4374">
        <v>0.872</v>
      </c>
      <c r="C4374">
        <v>0.66333333333333322</v>
      </c>
      <c r="D4374">
        <v>1.2210000000000001</v>
      </c>
      <c r="E4374">
        <v>0.18924364538127714</v>
      </c>
      <c r="F4374">
        <v>0.81075635461872286</v>
      </c>
    </row>
    <row r="4375" spans="1:6" x14ac:dyDescent="0.25">
      <c r="A4375">
        <v>420027</v>
      </c>
      <c r="B4375">
        <v>0.87766666666666671</v>
      </c>
      <c r="C4375">
        <v>0.66666666666666674</v>
      </c>
      <c r="D4375">
        <v>0.60899999999999999</v>
      </c>
      <c r="E4375">
        <v>9.4389336639801605E-2</v>
      </c>
      <c r="F4375">
        <v>0.90561066336019835</v>
      </c>
    </row>
    <row r="4376" spans="1:6" x14ac:dyDescent="0.25">
      <c r="A4376">
        <v>420036</v>
      </c>
      <c r="B4376">
        <v>0.85433333333333328</v>
      </c>
      <c r="C4376">
        <v>0.65222222222222226</v>
      </c>
      <c r="D4376">
        <v>2.2919999999999998</v>
      </c>
      <c r="E4376">
        <v>0.35523868567885925</v>
      </c>
      <c r="F4376">
        <v>0.64476131432114081</v>
      </c>
    </row>
    <row r="4377" spans="1:6" x14ac:dyDescent="0.25">
      <c r="A4377">
        <v>420051</v>
      </c>
      <c r="B4377">
        <v>0.872</v>
      </c>
      <c r="C4377">
        <v>0.66666666666666652</v>
      </c>
      <c r="D4377">
        <v>1.0070000000000001</v>
      </c>
      <c r="E4377">
        <v>0.15607563546187231</v>
      </c>
      <c r="F4377">
        <v>0.84392436453812769</v>
      </c>
    </row>
    <row r="4378" spans="1:6" x14ac:dyDescent="0.25">
      <c r="A4378">
        <v>420105</v>
      </c>
      <c r="B4378">
        <v>0.8793333333333333</v>
      </c>
      <c r="C4378">
        <v>0.68666666666666665</v>
      </c>
      <c r="D4378">
        <v>1.22</v>
      </c>
      <c r="E4378">
        <v>0.18908865468071914</v>
      </c>
      <c r="F4378">
        <v>0.81091134531928089</v>
      </c>
    </row>
    <row r="4379" spans="1:6" x14ac:dyDescent="0.25">
      <c r="A4379">
        <v>430091</v>
      </c>
      <c r="C4379">
        <v>0.78888888888888886</v>
      </c>
    </row>
    <row r="4380" spans="1:6" x14ac:dyDescent="0.25">
      <c r="A4380">
        <v>430095</v>
      </c>
      <c r="B4380">
        <v>0.88200000000000001</v>
      </c>
      <c r="C4380">
        <v>0.70555555555555549</v>
      </c>
      <c r="D4380">
        <v>0.73499999999999999</v>
      </c>
      <c r="E4380">
        <v>0.1139181649101054</v>
      </c>
      <c r="F4380">
        <v>0.88608183508989458</v>
      </c>
    </row>
    <row r="4381" spans="1:6" x14ac:dyDescent="0.25">
      <c r="A4381">
        <v>431306</v>
      </c>
      <c r="B4381">
        <v>0.88100000000000001</v>
      </c>
      <c r="C4381">
        <v>0.77777777777777779</v>
      </c>
    </row>
    <row r="4382" spans="1:6" x14ac:dyDescent="0.25">
      <c r="A4382">
        <v>431327</v>
      </c>
      <c r="B4382">
        <v>0.88700000000000001</v>
      </c>
      <c r="C4382">
        <v>0.72555555555555551</v>
      </c>
    </row>
    <row r="4383" spans="1:6" x14ac:dyDescent="0.25">
      <c r="A4383">
        <v>431330</v>
      </c>
      <c r="B4383">
        <v>0.86199999999999999</v>
      </c>
      <c r="C4383">
        <v>0.72666666666666668</v>
      </c>
    </row>
    <row r="4384" spans="1:6" x14ac:dyDescent="0.25">
      <c r="A4384">
        <v>431334</v>
      </c>
      <c r="B4384">
        <v>0.874</v>
      </c>
      <c r="C4384">
        <v>0.65999999999999992</v>
      </c>
    </row>
    <row r="4385" spans="1:6" x14ac:dyDescent="0.25">
      <c r="A4385">
        <v>431337</v>
      </c>
      <c r="B4385">
        <v>0.88349999999999995</v>
      </c>
      <c r="C4385">
        <v>0.64888888888888896</v>
      </c>
    </row>
    <row r="4386" spans="1:6" x14ac:dyDescent="0.25">
      <c r="A4386">
        <v>440003</v>
      </c>
      <c r="B4386">
        <v>0.85166666666666657</v>
      </c>
      <c r="C4386">
        <v>0.65555555555555556</v>
      </c>
      <c r="D4386">
        <v>0.93</v>
      </c>
      <c r="E4386">
        <v>0.14414135151890886</v>
      </c>
      <c r="F4386">
        <v>0.85585864848109117</v>
      </c>
    </row>
    <row r="4387" spans="1:6" x14ac:dyDescent="0.25">
      <c r="A4387">
        <v>440006</v>
      </c>
      <c r="B4387">
        <v>0.87299999999999989</v>
      </c>
      <c r="C4387">
        <v>0.64777777777777779</v>
      </c>
      <c r="D4387">
        <v>0.91133333333333333</v>
      </c>
      <c r="E4387">
        <v>0.14124819177516015</v>
      </c>
      <c r="F4387">
        <v>0.85875180822483987</v>
      </c>
    </row>
    <row r="4388" spans="1:6" x14ac:dyDescent="0.25">
      <c r="A4388">
        <v>440012</v>
      </c>
      <c r="B4388">
        <v>0.87566666666666659</v>
      </c>
      <c r="C4388">
        <v>0.66666666666666663</v>
      </c>
      <c r="D4388">
        <v>0.91249999999999998</v>
      </c>
      <c r="E4388">
        <v>0.14142901425914445</v>
      </c>
      <c r="F4388">
        <v>0.85857098574085555</v>
      </c>
    </row>
    <row r="4389" spans="1:6" x14ac:dyDescent="0.25">
      <c r="A4389">
        <v>440104</v>
      </c>
      <c r="B4389">
        <v>0.86033333333333328</v>
      </c>
      <c r="C4389">
        <v>0.60222222222222221</v>
      </c>
      <c r="D4389">
        <v>0.8294999999999999</v>
      </c>
      <c r="E4389">
        <v>0.12856478611283323</v>
      </c>
      <c r="F4389">
        <v>0.87143521388716683</v>
      </c>
    </row>
    <row r="4390" spans="1:6" x14ac:dyDescent="0.25">
      <c r="A4390">
        <v>440120</v>
      </c>
      <c r="B4390">
        <v>0.8666666666666667</v>
      </c>
      <c r="C4390">
        <v>0.64666666666666661</v>
      </c>
      <c r="D4390">
        <v>1.4027499999999999</v>
      </c>
      <c r="E4390">
        <v>0.21741320520768753</v>
      </c>
      <c r="F4390">
        <v>0.78258679479231241</v>
      </c>
    </row>
    <row r="4391" spans="1:6" x14ac:dyDescent="0.25">
      <c r="A4391">
        <v>440125</v>
      </c>
      <c r="B4391">
        <v>0.8673333333333334</v>
      </c>
      <c r="C4391">
        <v>0.66666666666666652</v>
      </c>
      <c r="D4391">
        <v>0.86399999999999999</v>
      </c>
      <c r="E4391">
        <v>0.13391196528208307</v>
      </c>
      <c r="F4391">
        <v>0.86608803471791695</v>
      </c>
    </row>
    <row r="4392" spans="1:6" x14ac:dyDescent="0.25">
      <c r="A4392">
        <v>440184</v>
      </c>
      <c r="B4392">
        <v>0.90400000000000003</v>
      </c>
      <c r="C4392">
        <v>0.69444444444444453</v>
      </c>
      <c r="D4392">
        <v>1.1930000000000001</v>
      </c>
      <c r="E4392">
        <v>0.18490390576565408</v>
      </c>
      <c r="F4392">
        <v>0.81509609423434592</v>
      </c>
    </row>
    <row r="4393" spans="1:6" x14ac:dyDescent="0.25">
      <c r="A4393">
        <v>440228</v>
      </c>
      <c r="B4393">
        <v>0.86699999999999999</v>
      </c>
      <c r="C4393">
        <v>0.65555555555555556</v>
      </c>
      <c r="D4393">
        <v>1.236</v>
      </c>
      <c r="E4393">
        <v>0.19156850588964663</v>
      </c>
      <c r="F4393">
        <v>0.80843149411035342</v>
      </c>
    </row>
    <row r="4394" spans="1:6" x14ac:dyDescent="0.25">
      <c r="A4394">
        <v>440231</v>
      </c>
    </row>
    <row r="4395" spans="1:6" x14ac:dyDescent="0.25">
      <c r="A4395">
        <v>441301</v>
      </c>
      <c r="B4395">
        <v>0.873</v>
      </c>
      <c r="C4395">
        <v>0.75555555555555542</v>
      </c>
    </row>
    <row r="4396" spans="1:6" x14ac:dyDescent="0.25">
      <c r="A4396">
        <v>441310</v>
      </c>
      <c r="B4396">
        <v>0.86</v>
      </c>
      <c r="C4396">
        <v>0.64</v>
      </c>
    </row>
    <row r="4397" spans="1:6" x14ac:dyDescent="0.25">
      <c r="A4397">
        <v>450010</v>
      </c>
      <c r="B4397">
        <v>0.86166666666666669</v>
      </c>
      <c r="C4397">
        <v>0.66888888888888887</v>
      </c>
      <c r="D4397">
        <v>0.29799999999999999</v>
      </c>
      <c r="E4397">
        <v>4.618722876627402E-2</v>
      </c>
      <c r="F4397">
        <v>0.95381277123372599</v>
      </c>
    </row>
    <row r="4398" spans="1:6" x14ac:dyDescent="0.25">
      <c r="A4398">
        <v>450018</v>
      </c>
      <c r="B4398">
        <v>0.89</v>
      </c>
      <c r="C4398">
        <v>0.64222222222222236</v>
      </c>
      <c r="D4398">
        <v>1.00725</v>
      </c>
      <c r="E4398">
        <v>0.15611438313701179</v>
      </c>
      <c r="F4398">
        <v>0.84388561686298824</v>
      </c>
    </row>
    <row r="4399" spans="1:6" x14ac:dyDescent="0.25">
      <c r="A4399">
        <v>450035</v>
      </c>
      <c r="B4399">
        <v>0.88200000000000001</v>
      </c>
      <c r="C4399">
        <v>0.60555555555555562</v>
      </c>
      <c r="D4399">
        <v>0.77200000000000002</v>
      </c>
      <c r="E4399">
        <v>0.11965282083075016</v>
      </c>
      <c r="F4399">
        <v>0.88034717916924987</v>
      </c>
    </row>
    <row r="4400" spans="1:6" x14ac:dyDescent="0.25">
      <c r="A4400">
        <v>450044</v>
      </c>
      <c r="B4400">
        <v>0.88600000000000001</v>
      </c>
      <c r="C4400">
        <v>0.66111111111111109</v>
      </c>
      <c r="D4400">
        <v>1.0566666666666666</v>
      </c>
      <c r="E4400">
        <v>0.16377350692291795</v>
      </c>
      <c r="F4400">
        <v>0.83622649307708208</v>
      </c>
    </row>
    <row r="4401" spans="1:6" x14ac:dyDescent="0.25">
      <c r="A4401">
        <v>450046</v>
      </c>
      <c r="B4401">
        <v>0.8793333333333333</v>
      </c>
      <c r="C4401">
        <v>0.63666666666666671</v>
      </c>
      <c r="D4401">
        <v>0.80825000000000002</v>
      </c>
      <c r="E4401">
        <v>0.12527123372597646</v>
      </c>
      <c r="F4401">
        <v>0.87472876627402352</v>
      </c>
    </row>
    <row r="4402" spans="1:6" x14ac:dyDescent="0.25">
      <c r="A4402">
        <v>450082</v>
      </c>
      <c r="B4402">
        <v>0.88900000000000001</v>
      </c>
      <c r="C4402">
        <v>0.6677777777777778</v>
      </c>
    </row>
    <row r="4403" spans="1:6" x14ac:dyDescent="0.25">
      <c r="A4403">
        <v>450097</v>
      </c>
      <c r="B4403">
        <v>0.875</v>
      </c>
      <c r="C4403">
        <v>0.59666666666666668</v>
      </c>
      <c r="D4403">
        <v>0.93233333333333335</v>
      </c>
      <c r="E4403">
        <v>0.14450299648687745</v>
      </c>
      <c r="F4403">
        <v>0.85549700351312252</v>
      </c>
    </row>
    <row r="4404" spans="1:6" x14ac:dyDescent="0.25">
      <c r="A4404">
        <v>450107</v>
      </c>
      <c r="B4404">
        <v>0.872</v>
      </c>
      <c r="C4404">
        <v>0.62888888888888883</v>
      </c>
      <c r="D4404">
        <v>0.65349999999999997</v>
      </c>
      <c r="E4404">
        <v>0.10128642281463111</v>
      </c>
      <c r="F4404">
        <v>0.89871357718536893</v>
      </c>
    </row>
    <row r="4405" spans="1:6" x14ac:dyDescent="0.25">
      <c r="A4405">
        <v>450108</v>
      </c>
      <c r="B4405">
        <v>0.88149999999999995</v>
      </c>
      <c r="C4405">
        <v>0.6711111111111111</v>
      </c>
    </row>
    <row r="4406" spans="1:6" x14ac:dyDescent="0.25">
      <c r="A4406">
        <v>450152</v>
      </c>
      <c r="B4406">
        <v>0.88666666666666671</v>
      </c>
      <c r="C4406">
        <v>0.68222222222222229</v>
      </c>
    </row>
    <row r="4407" spans="1:6" x14ac:dyDescent="0.25">
      <c r="A4407">
        <v>450184</v>
      </c>
      <c r="B4407">
        <v>0.88933333333333342</v>
      </c>
      <c r="C4407">
        <v>0.65888888888888886</v>
      </c>
      <c r="D4407">
        <v>0.96850000000000003</v>
      </c>
      <c r="E4407">
        <v>0.15010849349039057</v>
      </c>
      <c r="F4407">
        <v>0.84989150650960943</v>
      </c>
    </row>
    <row r="4408" spans="1:6" x14ac:dyDescent="0.25">
      <c r="A4408">
        <v>450192</v>
      </c>
      <c r="B4408">
        <v>0.873</v>
      </c>
      <c r="C4408">
        <v>0.68555555555555558</v>
      </c>
    </row>
    <row r="4409" spans="1:6" x14ac:dyDescent="0.25">
      <c r="A4409">
        <v>450193</v>
      </c>
      <c r="B4409">
        <v>0.8929999999999999</v>
      </c>
      <c r="C4409">
        <v>0.61999999999999988</v>
      </c>
      <c r="D4409">
        <v>1.2177500000000001</v>
      </c>
      <c r="E4409">
        <v>0.18873992560446376</v>
      </c>
      <c r="F4409">
        <v>0.81126007439553627</v>
      </c>
    </row>
    <row r="4410" spans="1:6" x14ac:dyDescent="0.25">
      <c r="A4410">
        <v>450194</v>
      </c>
      <c r="B4410">
        <v>0.874</v>
      </c>
      <c r="C4410">
        <v>0.68</v>
      </c>
    </row>
    <row r="4411" spans="1:6" x14ac:dyDescent="0.25">
      <c r="A4411">
        <v>450196</v>
      </c>
      <c r="B4411">
        <v>0.86099999999999988</v>
      </c>
      <c r="C4411">
        <v>0.61222222222222233</v>
      </c>
      <c r="D4411">
        <v>0.84349999999999992</v>
      </c>
      <c r="E4411">
        <v>0.13073465592064476</v>
      </c>
      <c r="F4411">
        <v>0.86926534407935518</v>
      </c>
    </row>
    <row r="4412" spans="1:6" x14ac:dyDescent="0.25">
      <c r="A4412">
        <v>450231</v>
      </c>
      <c r="B4412">
        <v>0.89300000000000013</v>
      </c>
      <c r="C4412">
        <v>0.66666666666666674</v>
      </c>
      <c r="D4412">
        <v>1.202</v>
      </c>
      <c r="E4412">
        <v>0.18629882207067575</v>
      </c>
      <c r="F4412">
        <v>0.81370117792932428</v>
      </c>
    </row>
    <row r="4413" spans="1:6" x14ac:dyDescent="0.25">
      <c r="A4413">
        <v>450351</v>
      </c>
      <c r="B4413">
        <v>0.88333333333333341</v>
      </c>
      <c r="C4413">
        <v>0.71111111111111114</v>
      </c>
    </row>
    <row r="4414" spans="1:6" x14ac:dyDescent="0.25">
      <c r="A4414">
        <v>450352</v>
      </c>
      <c r="B4414">
        <v>0.87566666666666659</v>
      </c>
      <c r="C4414">
        <v>0.64111111111111119</v>
      </c>
      <c r="D4414">
        <v>1.1419999999999999</v>
      </c>
      <c r="E4414">
        <v>0.17699938003719776</v>
      </c>
      <c r="F4414">
        <v>0.82300061996280227</v>
      </c>
    </row>
    <row r="4415" spans="1:6" x14ac:dyDescent="0.25">
      <c r="A4415">
        <v>450370</v>
      </c>
      <c r="B4415">
        <v>0.88949999999999996</v>
      </c>
      <c r="C4415">
        <v>0.65888888888888897</v>
      </c>
    </row>
    <row r="4416" spans="1:6" x14ac:dyDescent="0.25">
      <c r="A4416">
        <v>450373</v>
      </c>
    </row>
    <row r="4417" spans="1:6" x14ac:dyDescent="0.25">
      <c r="A4417">
        <v>450379</v>
      </c>
      <c r="B4417">
        <v>0.89500000000000002</v>
      </c>
      <c r="C4417">
        <v>0.57444444444444454</v>
      </c>
      <c r="D4417">
        <v>1.1890000000000001</v>
      </c>
      <c r="E4417">
        <v>0.18428394296342221</v>
      </c>
      <c r="F4417">
        <v>0.81571605703657779</v>
      </c>
    </row>
    <row r="4418" spans="1:6" x14ac:dyDescent="0.25">
      <c r="A4418">
        <v>450411</v>
      </c>
      <c r="B4418">
        <v>0.87850000000000006</v>
      </c>
      <c r="C4418">
        <v>0.7122222222222222</v>
      </c>
    </row>
    <row r="4419" spans="1:6" x14ac:dyDescent="0.25">
      <c r="A4419">
        <v>450484</v>
      </c>
      <c r="B4419">
        <v>0.86333333333333329</v>
      </c>
      <c r="C4419">
        <v>0.65999999999999992</v>
      </c>
      <c r="D4419">
        <v>1.2665</v>
      </c>
      <c r="E4419">
        <v>0.19629572225666458</v>
      </c>
      <c r="F4419">
        <v>0.80370427774333542</v>
      </c>
    </row>
    <row r="4420" spans="1:6" x14ac:dyDescent="0.25">
      <c r="A4420">
        <v>450573</v>
      </c>
      <c r="B4420">
        <v>0.88450000000000006</v>
      </c>
      <c r="C4420">
        <v>0.66666666666666663</v>
      </c>
    </row>
    <row r="4421" spans="1:6" x14ac:dyDescent="0.25">
      <c r="A4421">
        <v>450584</v>
      </c>
      <c r="B4421">
        <v>0.871</v>
      </c>
      <c r="C4421">
        <v>0.72777777777777775</v>
      </c>
    </row>
    <row r="4422" spans="1:6" x14ac:dyDescent="0.25">
      <c r="A4422">
        <v>450643</v>
      </c>
      <c r="B4422">
        <v>0.87999999999999989</v>
      </c>
      <c r="C4422">
        <v>0.62555555555555553</v>
      </c>
      <c r="D4422">
        <v>1.0426666666666666</v>
      </c>
      <c r="E4422">
        <v>0.16160363711510642</v>
      </c>
      <c r="F4422">
        <v>0.83839636288489361</v>
      </c>
    </row>
    <row r="4423" spans="1:6" x14ac:dyDescent="0.25">
      <c r="A4423">
        <v>450656</v>
      </c>
      <c r="B4423">
        <v>0.86166666666666669</v>
      </c>
      <c r="C4423">
        <v>0.68111111111111122</v>
      </c>
    </row>
    <row r="4424" spans="1:6" x14ac:dyDescent="0.25">
      <c r="A4424" t="s">
        <v>126</v>
      </c>
      <c r="B4424">
        <v>0.88800000000000001</v>
      </c>
    </row>
    <row r="4425" spans="1:6" x14ac:dyDescent="0.25">
      <c r="A4425">
        <v>450672</v>
      </c>
      <c r="B4425">
        <v>0.88500000000000012</v>
      </c>
      <c r="C4425">
        <v>0.64</v>
      </c>
      <c r="D4425">
        <v>1.5643333333333331</v>
      </c>
      <c r="E4425">
        <v>0.24245711923951227</v>
      </c>
      <c r="F4425">
        <v>0.7575428807604877</v>
      </c>
    </row>
    <row r="4426" spans="1:6" x14ac:dyDescent="0.25">
      <c r="A4426">
        <v>450677</v>
      </c>
      <c r="B4426">
        <v>0.88666666666666671</v>
      </c>
      <c r="C4426">
        <v>0.65888888888888897</v>
      </c>
      <c r="D4426">
        <v>0.3056666666666667</v>
      </c>
      <c r="E4426">
        <v>4.7375490803885104E-2</v>
      </c>
      <c r="F4426">
        <v>0.95262450919611485</v>
      </c>
    </row>
    <row r="4427" spans="1:6" x14ac:dyDescent="0.25">
      <c r="A4427">
        <v>450702</v>
      </c>
      <c r="B4427">
        <v>0.88333333333333341</v>
      </c>
      <c r="C4427">
        <v>0.66555555555555557</v>
      </c>
      <c r="D4427">
        <v>1.1274999999999999</v>
      </c>
      <c r="E4427">
        <v>0.17475201487910724</v>
      </c>
      <c r="F4427">
        <v>0.8252479851208927</v>
      </c>
    </row>
    <row r="4428" spans="1:6" x14ac:dyDescent="0.25">
      <c r="A4428">
        <v>450713</v>
      </c>
      <c r="B4428">
        <v>0.8706666666666667</v>
      </c>
      <c r="C4428">
        <v>0.65888888888888897</v>
      </c>
      <c r="D4428">
        <v>1.4345000000000001</v>
      </c>
      <c r="E4428">
        <v>0.22233415995040298</v>
      </c>
      <c r="F4428">
        <v>0.77766584004959705</v>
      </c>
    </row>
    <row r="4429" spans="1:6" x14ac:dyDescent="0.25">
      <c r="A4429">
        <v>450718</v>
      </c>
      <c r="B4429">
        <v>0.8763333333333333</v>
      </c>
      <c r="C4429">
        <v>0.64444444444444438</v>
      </c>
      <c r="D4429">
        <v>1.0747499999999999</v>
      </c>
      <c r="E4429">
        <v>0.1665762554246745</v>
      </c>
      <c r="F4429">
        <v>0.83342374457532553</v>
      </c>
    </row>
    <row r="4430" spans="1:6" x14ac:dyDescent="0.25">
      <c r="A4430">
        <v>450742</v>
      </c>
      <c r="B4430">
        <v>0.85400000000000009</v>
      </c>
      <c r="C4430">
        <v>0.65</v>
      </c>
      <c r="D4430">
        <v>1.4116666666666668</v>
      </c>
      <c r="E4430">
        <v>0.21879520562099611</v>
      </c>
      <c r="F4430">
        <v>0.78120479437900392</v>
      </c>
    </row>
    <row r="4431" spans="1:6" x14ac:dyDescent="0.25">
      <c r="A4431">
        <v>450771</v>
      </c>
      <c r="B4431">
        <v>0.86633333333333329</v>
      </c>
      <c r="C4431">
        <v>0.68888888888888877</v>
      </c>
      <c r="D4431">
        <v>0.93025000000000002</v>
      </c>
      <c r="E4431">
        <v>0.14418009919404837</v>
      </c>
      <c r="F4431">
        <v>0.85581990080595161</v>
      </c>
    </row>
    <row r="4432" spans="1:6" x14ac:dyDescent="0.25">
      <c r="A4432">
        <v>450775</v>
      </c>
      <c r="B4432">
        <v>0.88300000000000001</v>
      </c>
      <c r="C4432">
        <v>0.60888888888888881</v>
      </c>
      <c r="D4432">
        <v>0.78774999999999995</v>
      </c>
      <c r="E4432">
        <v>0.12209392436453811</v>
      </c>
      <c r="F4432">
        <v>0.87790607563546186</v>
      </c>
    </row>
    <row r="4433" spans="1:6" x14ac:dyDescent="0.25">
      <c r="A4433">
        <v>450855</v>
      </c>
      <c r="B4433">
        <v>0.8783333333333333</v>
      </c>
      <c r="C4433">
        <v>0.6644444444444445</v>
      </c>
      <c r="D4433">
        <v>1.8944999999999999</v>
      </c>
      <c r="E4433">
        <v>0.29362988220706754</v>
      </c>
      <c r="F4433">
        <v>0.70637011779293246</v>
      </c>
    </row>
    <row r="4434" spans="1:6" x14ac:dyDescent="0.25">
      <c r="A4434">
        <v>450860</v>
      </c>
      <c r="C4434">
        <v>0.79333333333333345</v>
      </c>
    </row>
    <row r="4435" spans="1:6" x14ac:dyDescent="0.25">
      <c r="A4435">
        <v>450865</v>
      </c>
      <c r="C4435">
        <v>0.65444444444444438</v>
      </c>
    </row>
    <row r="4436" spans="1:6" x14ac:dyDescent="0.25">
      <c r="A4436">
        <v>450867</v>
      </c>
      <c r="B4436">
        <v>0.89450000000000007</v>
      </c>
      <c r="C4436">
        <v>0.62666666666666671</v>
      </c>
      <c r="D4436">
        <v>1.7469999999999999</v>
      </c>
      <c r="E4436">
        <v>0.27076875387476751</v>
      </c>
      <c r="F4436">
        <v>0.72923124612523249</v>
      </c>
    </row>
    <row r="4437" spans="1:6" x14ac:dyDescent="0.25">
      <c r="A4437">
        <v>450893</v>
      </c>
      <c r="C4437">
        <v>0.77888888888888896</v>
      </c>
    </row>
    <row r="4438" spans="1:6" x14ac:dyDescent="0.25">
      <c r="A4438">
        <v>451305</v>
      </c>
      <c r="B4438">
        <v>0.88800000000000001</v>
      </c>
    </row>
    <row r="4439" spans="1:6" x14ac:dyDescent="0.25">
      <c r="A4439">
        <v>451323</v>
      </c>
      <c r="B4439">
        <v>0.89500000000000002</v>
      </c>
      <c r="C4439">
        <v>0.76555555555555566</v>
      </c>
    </row>
    <row r="4440" spans="1:6" x14ac:dyDescent="0.25">
      <c r="A4440">
        <v>451331</v>
      </c>
      <c r="B4440">
        <v>0.88300000000000001</v>
      </c>
      <c r="C4440">
        <v>0.67888888888888888</v>
      </c>
    </row>
    <row r="4441" spans="1:6" x14ac:dyDescent="0.25">
      <c r="A4441">
        <v>451354</v>
      </c>
      <c r="B4441">
        <v>0.89800000000000002</v>
      </c>
      <c r="C4441">
        <v>0.67666666666666664</v>
      </c>
    </row>
    <row r="4442" spans="1:6" x14ac:dyDescent="0.25">
      <c r="A4442">
        <v>451376</v>
      </c>
      <c r="B4442">
        <v>0.89</v>
      </c>
    </row>
    <row r="4443" spans="1:6" x14ac:dyDescent="0.25">
      <c r="A4443">
        <v>460011</v>
      </c>
      <c r="B4443">
        <v>0.87650000000000006</v>
      </c>
      <c r="C4443">
        <v>0.67111111111111121</v>
      </c>
    </row>
    <row r="4444" spans="1:6" x14ac:dyDescent="0.25">
      <c r="A4444">
        <v>460041</v>
      </c>
      <c r="B4444">
        <v>0.8656666666666667</v>
      </c>
      <c r="C4444">
        <v>0.63444444444444448</v>
      </c>
      <c r="D4444">
        <v>1.2284999999999999</v>
      </c>
      <c r="E4444">
        <v>0.19040607563546186</v>
      </c>
      <c r="F4444">
        <v>0.80959392436453814</v>
      </c>
    </row>
    <row r="4445" spans="1:6" x14ac:dyDescent="0.25">
      <c r="A4445">
        <v>470003</v>
      </c>
      <c r="B4445">
        <v>0.88</v>
      </c>
      <c r="C4445">
        <v>0.6366666666666666</v>
      </c>
      <c r="D4445">
        <v>1.5832499999999998</v>
      </c>
      <c r="E4445">
        <v>0.24538902665840048</v>
      </c>
      <c r="F4445">
        <v>0.75461097334159954</v>
      </c>
    </row>
    <row r="4446" spans="1:6" x14ac:dyDescent="0.25">
      <c r="A4446">
        <v>470012</v>
      </c>
      <c r="B4446">
        <v>0.8736666666666667</v>
      </c>
      <c r="C4446">
        <v>0.65222222222222215</v>
      </c>
      <c r="D4446">
        <v>1.901</v>
      </c>
      <c r="E4446">
        <v>0.29463732176069435</v>
      </c>
      <c r="F4446">
        <v>0.70536267823930565</v>
      </c>
    </row>
    <row r="4447" spans="1:6" x14ac:dyDescent="0.25">
      <c r="A4447">
        <v>490004</v>
      </c>
      <c r="B4447">
        <v>0.89</v>
      </c>
      <c r="C4447">
        <v>0.63888888888888884</v>
      </c>
      <c r="D4447">
        <v>0.70866666666666667</v>
      </c>
      <c r="E4447">
        <v>0.10983674312874561</v>
      </c>
      <c r="F4447">
        <v>0.89016325687125442</v>
      </c>
    </row>
    <row r="4448" spans="1:6" x14ac:dyDescent="0.25">
      <c r="A4448">
        <v>490009</v>
      </c>
      <c r="B4448">
        <v>0.8693333333333334</v>
      </c>
      <c r="C4448">
        <v>0.6066666666666668</v>
      </c>
      <c r="D4448">
        <v>1.0305</v>
      </c>
      <c r="E4448">
        <v>0.15971791692498449</v>
      </c>
      <c r="F4448">
        <v>0.84028208307501551</v>
      </c>
    </row>
    <row r="4449" spans="1:6" x14ac:dyDescent="0.25">
      <c r="A4449">
        <v>490017</v>
      </c>
      <c r="B4449">
        <v>0.87299999999999989</v>
      </c>
      <c r="C4449">
        <v>0.62555555555555553</v>
      </c>
      <c r="D4449">
        <v>0.96649999999999991</v>
      </c>
      <c r="E4449">
        <v>0.14979851208927464</v>
      </c>
      <c r="F4449">
        <v>0.85020148791072536</v>
      </c>
    </row>
    <row r="4450" spans="1:6" x14ac:dyDescent="0.25">
      <c r="A4450">
        <v>490032</v>
      </c>
      <c r="B4450">
        <v>0.87</v>
      </c>
      <c r="C4450">
        <v>0.63444444444444459</v>
      </c>
      <c r="D4450">
        <v>0.85025000000000006</v>
      </c>
      <c r="E4450">
        <v>0.13178084314941105</v>
      </c>
      <c r="F4450">
        <v>0.86821915685058892</v>
      </c>
    </row>
    <row r="4451" spans="1:6" x14ac:dyDescent="0.25">
      <c r="A4451">
        <v>490037</v>
      </c>
      <c r="B4451">
        <v>0.8793333333333333</v>
      </c>
      <c r="C4451">
        <v>0.65333333333333332</v>
      </c>
      <c r="D4451">
        <v>0.62</v>
      </c>
      <c r="E4451">
        <v>9.609423434593925E-2</v>
      </c>
      <c r="F4451">
        <v>0.90390576565406078</v>
      </c>
    </row>
    <row r="4452" spans="1:6" x14ac:dyDescent="0.25">
      <c r="A4452">
        <v>490042</v>
      </c>
      <c r="B4452">
        <v>0.86866666666666659</v>
      </c>
      <c r="C4452">
        <v>0.65666666666666673</v>
      </c>
      <c r="D4452">
        <v>0.372</v>
      </c>
      <c r="E4452">
        <v>5.7656540607563547E-2</v>
      </c>
      <c r="F4452">
        <v>0.94234345939243647</v>
      </c>
    </row>
    <row r="4453" spans="1:6" x14ac:dyDescent="0.25">
      <c r="A4453">
        <v>490048</v>
      </c>
      <c r="B4453">
        <v>0.878</v>
      </c>
      <c r="C4453">
        <v>0.60111111111111104</v>
      </c>
      <c r="D4453">
        <v>0.76000000000000012</v>
      </c>
      <c r="E4453">
        <v>0.11779293242405457</v>
      </c>
      <c r="F4453">
        <v>0.88220706757594547</v>
      </c>
    </row>
    <row r="4454" spans="1:6" x14ac:dyDescent="0.25">
      <c r="A4454">
        <v>490050</v>
      </c>
      <c r="B4454">
        <v>0.87700000000000011</v>
      </c>
      <c r="C4454">
        <v>0.68666666666666654</v>
      </c>
      <c r="D4454">
        <v>0.6905</v>
      </c>
      <c r="E4454">
        <v>0.10702107873527589</v>
      </c>
      <c r="F4454">
        <v>0.89297892126472411</v>
      </c>
    </row>
    <row r="4455" spans="1:6" x14ac:dyDescent="0.25">
      <c r="A4455">
        <v>490060</v>
      </c>
      <c r="B4455">
        <v>0.88300000000000001</v>
      </c>
      <c r="C4455">
        <v>0.64555555555555555</v>
      </c>
      <c r="D4455">
        <v>0.64900000000000002</v>
      </c>
      <c r="E4455">
        <v>0.10058896466212028</v>
      </c>
      <c r="F4455">
        <v>0.89941103533787969</v>
      </c>
    </row>
    <row r="4456" spans="1:6" x14ac:dyDescent="0.25">
      <c r="A4456">
        <v>490063</v>
      </c>
      <c r="B4456">
        <v>0.88</v>
      </c>
      <c r="C4456">
        <v>0.62444444444444447</v>
      </c>
      <c r="D4456">
        <v>0.86949999999999994</v>
      </c>
      <c r="E4456">
        <v>0.13476441413515189</v>
      </c>
      <c r="F4456">
        <v>0.86523558586484817</v>
      </c>
    </row>
    <row r="4457" spans="1:6" x14ac:dyDescent="0.25">
      <c r="A4457">
        <v>490077</v>
      </c>
      <c r="B4457">
        <v>0.86299999999999999</v>
      </c>
      <c r="C4457">
        <v>0.65444444444444438</v>
      </c>
      <c r="D4457">
        <v>0.84099999999999997</v>
      </c>
      <c r="E4457">
        <v>0.13034717916924984</v>
      </c>
      <c r="F4457">
        <v>0.86965282083075013</v>
      </c>
    </row>
    <row r="4458" spans="1:6" x14ac:dyDescent="0.25">
      <c r="A4458">
        <v>490090</v>
      </c>
      <c r="B4458">
        <v>0.87266666666666659</v>
      </c>
      <c r="C4458">
        <v>0.65333333333333332</v>
      </c>
    </row>
    <row r="4459" spans="1:6" x14ac:dyDescent="0.25">
      <c r="A4459">
        <v>490094</v>
      </c>
      <c r="B4459">
        <v>0.89600000000000002</v>
      </c>
      <c r="C4459">
        <v>0.6677777777777778</v>
      </c>
    </row>
    <row r="4460" spans="1:6" x14ac:dyDescent="0.25">
      <c r="A4460">
        <v>490111</v>
      </c>
      <c r="B4460">
        <v>0.87866666666666671</v>
      </c>
      <c r="C4460">
        <v>0.6855555555555557</v>
      </c>
    </row>
    <row r="4461" spans="1:6" x14ac:dyDescent="0.25">
      <c r="A4461">
        <v>490112</v>
      </c>
      <c r="B4461">
        <v>0.86699999999999999</v>
      </c>
      <c r="C4461">
        <v>0.63111111111111107</v>
      </c>
      <c r="D4461">
        <v>0.79249999999999998</v>
      </c>
      <c r="E4461">
        <v>0.12283013019218847</v>
      </c>
      <c r="F4461">
        <v>0.87716986980781153</v>
      </c>
    </row>
    <row r="4462" spans="1:6" x14ac:dyDescent="0.25">
      <c r="A4462">
        <v>490117</v>
      </c>
      <c r="B4462">
        <v>0.88200000000000001</v>
      </c>
      <c r="C4462">
        <v>0.74222222222222223</v>
      </c>
    </row>
    <row r="4463" spans="1:6" x14ac:dyDescent="0.25">
      <c r="A4463" t="s">
        <v>127</v>
      </c>
      <c r="B4463">
        <v>0.8706666666666667</v>
      </c>
    </row>
    <row r="4464" spans="1:6" x14ac:dyDescent="0.25">
      <c r="A4464">
        <v>490120</v>
      </c>
      <c r="B4464">
        <v>0.8843333333333333</v>
      </c>
      <c r="C4464">
        <v>0.64777777777777779</v>
      </c>
      <c r="D4464">
        <v>1.4272499999999999</v>
      </c>
      <c r="E4464">
        <v>0.22121047737135771</v>
      </c>
      <c r="F4464">
        <v>0.77878952262864232</v>
      </c>
    </row>
    <row r="4465" spans="1:6" x14ac:dyDescent="0.25">
      <c r="A4465">
        <v>490144</v>
      </c>
    </row>
    <row r="4466" spans="1:6" x14ac:dyDescent="0.25">
      <c r="A4466">
        <v>491306</v>
      </c>
      <c r="B4466">
        <v>0.872</v>
      </c>
      <c r="C4466">
        <v>0.65666666666666673</v>
      </c>
    </row>
    <row r="4467" spans="1:6" x14ac:dyDescent="0.25">
      <c r="A4467">
        <v>500001</v>
      </c>
      <c r="B4467">
        <v>0.85933333333333339</v>
      </c>
      <c r="C4467">
        <v>0.64666666666666672</v>
      </c>
      <c r="D4467">
        <v>1.2009999999999998</v>
      </c>
      <c r="E4467">
        <v>0.18614383137011778</v>
      </c>
      <c r="F4467">
        <v>0.81385616862988219</v>
      </c>
    </row>
    <row r="4468" spans="1:6" x14ac:dyDescent="0.25">
      <c r="A4468">
        <v>500008</v>
      </c>
      <c r="B4468">
        <v>0.87033333333333329</v>
      </c>
      <c r="C4468">
        <v>0.66888888888888898</v>
      </c>
      <c r="D4468">
        <v>0.45600000000000002</v>
      </c>
      <c r="E4468">
        <v>7.0675759454432732E-2</v>
      </c>
      <c r="F4468">
        <v>0.92932424054556728</v>
      </c>
    </row>
    <row r="4469" spans="1:6" x14ac:dyDescent="0.25">
      <c r="A4469">
        <v>500016</v>
      </c>
      <c r="B4469">
        <v>0.86699999999999999</v>
      </c>
      <c r="C4469">
        <v>0.66111111111111098</v>
      </c>
      <c r="D4469">
        <v>1.4039999999999999</v>
      </c>
      <c r="E4469">
        <v>0.21760694358338498</v>
      </c>
      <c r="F4469">
        <v>0.78239305641661505</v>
      </c>
    </row>
    <row r="4470" spans="1:6" x14ac:dyDescent="0.25">
      <c r="A4470">
        <v>500021</v>
      </c>
      <c r="B4470">
        <v>0.87866666666666671</v>
      </c>
      <c r="C4470">
        <v>0.61</v>
      </c>
      <c r="D4470">
        <v>0.38800000000000001</v>
      </c>
      <c r="E4470">
        <v>6.0136391816491011E-2</v>
      </c>
      <c r="F4470">
        <v>0.939863608183509</v>
      </c>
    </row>
    <row r="4471" spans="1:6" x14ac:dyDescent="0.25">
      <c r="A4471">
        <v>500060</v>
      </c>
      <c r="B4471">
        <v>0.86199999999999999</v>
      </c>
      <c r="C4471">
        <v>0.60777777777777775</v>
      </c>
    </row>
    <row r="4472" spans="1:6" x14ac:dyDescent="0.25">
      <c r="A4472">
        <v>500079</v>
      </c>
      <c r="B4472">
        <v>0.872</v>
      </c>
      <c r="C4472">
        <v>0.61333333333333329</v>
      </c>
      <c r="D4472">
        <v>0.93374999999999997</v>
      </c>
      <c r="E4472">
        <v>0.14472256664600125</v>
      </c>
      <c r="F4472">
        <v>0.85527743335399875</v>
      </c>
    </row>
    <row r="4473" spans="1:6" x14ac:dyDescent="0.25">
      <c r="A4473">
        <v>50008</v>
      </c>
    </row>
    <row r="4474" spans="1:6" x14ac:dyDescent="0.25">
      <c r="A4474">
        <v>50009</v>
      </c>
    </row>
    <row r="4475" spans="1:6" x14ac:dyDescent="0.25">
      <c r="A4475">
        <v>50030</v>
      </c>
    </row>
    <row r="4476" spans="1:6" x14ac:dyDescent="0.25">
      <c r="A4476" t="s">
        <v>128</v>
      </c>
      <c r="B4476">
        <v>0.8836666666666666</v>
      </c>
    </row>
    <row r="4477" spans="1:6" x14ac:dyDescent="0.25">
      <c r="A4477">
        <v>50036</v>
      </c>
    </row>
    <row r="4478" spans="1:6" x14ac:dyDescent="0.25">
      <c r="A4478">
        <v>50047</v>
      </c>
    </row>
    <row r="4479" spans="1:6" x14ac:dyDescent="0.25">
      <c r="A4479">
        <v>50057</v>
      </c>
    </row>
    <row r="4480" spans="1:6" x14ac:dyDescent="0.25">
      <c r="A4480">
        <v>50067</v>
      </c>
    </row>
    <row r="4481" spans="1:3" x14ac:dyDescent="0.25">
      <c r="A4481">
        <v>50071</v>
      </c>
    </row>
    <row r="4482" spans="1:3" x14ac:dyDescent="0.25">
      <c r="A4482">
        <v>50076</v>
      </c>
    </row>
    <row r="4483" spans="1:3" x14ac:dyDescent="0.25">
      <c r="A4483">
        <v>50077</v>
      </c>
    </row>
    <row r="4484" spans="1:3" x14ac:dyDescent="0.25">
      <c r="A4484">
        <v>50090</v>
      </c>
    </row>
    <row r="4485" spans="1:3" x14ac:dyDescent="0.25">
      <c r="A4485">
        <v>50102</v>
      </c>
    </row>
    <row r="4486" spans="1:3" x14ac:dyDescent="0.25">
      <c r="A4486">
        <v>50121</v>
      </c>
    </row>
    <row r="4487" spans="1:3" x14ac:dyDescent="0.25">
      <c r="A4487">
        <v>501316</v>
      </c>
      <c r="C4487">
        <v>0.5477777777777777</v>
      </c>
    </row>
    <row r="4488" spans="1:3" x14ac:dyDescent="0.25">
      <c r="A4488">
        <v>50132</v>
      </c>
    </row>
    <row r="4489" spans="1:3" x14ac:dyDescent="0.25">
      <c r="A4489">
        <v>501329</v>
      </c>
      <c r="B4489">
        <v>0.86949999999999994</v>
      </c>
      <c r="C4489">
        <v>0.69</v>
      </c>
    </row>
    <row r="4490" spans="1:3" x14ac:dyDescent="0.25">
      <c r="A4490">
        <v>501332</v>
      </c>
      <c r="B4490">
        <v>0.86599999999999999</v>
      </c>
      <c r="C4490">
        <v>0.66111111111111098</v>
      </c>
    </row>
    <row r="4491" spans="1:3" x14ac:dyDescent="0.25">
      <c r="A4491">
        <v>50138</v>
      </c>
    </row>
    <row r="4492" spans="1:3" x14ac:dyDescent="0.25">
      <c r="A4492">
        <v>50169</v>
      </c>
    </row>
    <row r="4493" spans="1:3" x14ac:dyDescent="0.25">
      <c r="A4493">
        <v>50261</v>
      </c>
    </row>
    <row r="4494" spans="1:3" x14ac:dyDescent="0.25">
      <c r="A4494">
        <v>50283</v>
      </c>
    </row>
    <row r="4495" spans="1:3" x14ac:dyDescent="0.25">
      <c r="A4495">
        <v>50296</v>
      </c>
    </row>
    <row r="4496" spans="1:3" x14ac:dyDescent="0.25">
      <c r="A4496">
        <v>50320</v>
      </c>
    </row>
    <row r="4497" spans="1:1" x14ac:dyDescent="0.25">
      <c r="A4497">
        <v>50348</v>
      </c>
    </row>
    <row r="4498" spans="1:1" x14ac:dyDescent="0.25">
      <c r="A4498">
        <v>50350</v>
      </c>
    </row>
    <row r="4499" spans="1:1" x14ac:dyDescent="0.25">
      <c r="A4499">
        <v>50353</v>
      </c>
    </row>
    <row r="4500" spans="1:1" x14ac:dyDescent="0.25">
      <c r="A4500">
        <v>50378</v>
      </c>
    </row>
    <row r="4501" spans="1:1" x14ac:dyDescent="0.25">
      <c r="A4501">
        <v>50382</v>
      </c>
    </row>
    <row r="4502" spans="1:1" x14ac:dyDescent="0.25">
      <c r="A4502">
        <v>50434</v>
      </c>
    </row>
    <row r="4503" spans="1:1" x14ac:dyDescent="0.25">
      <c r="A4503">
        <v>50464</v>
      </c>
    </row>
    <row r="4504" spans="1:1" x14ac:dyDescent="0.25">
      <c r="A4504">
        <v>50468</v>
      </c>
    </row>
    <row r="4505" spans="1:1" x14ac:dyDescent="0.25">
      <c r="A4505">
        <v>50503</v>
      </c>
    </row>
    <row r="4506" spans="1:1" x14ac:dyDescent="0.25">
      <c r="A4506">
        <v>50506</v>
      </c>
    </row>
    <row r="4507" spans="1:1" x14ac:dyDescent="0.25">
      <c r="A4507">
        <v>50515</v>
      </c>
    </row>
    <row r="4508" spans="1:1" x14ac:dyDescent="0.25">
      <c r="A4508">
        <v>50586</v>
      </c>
    </row>
    <row r="4509" spans="1:1" x14ac:dyDescent="0.25">
      <c r="A4509">
        <v>50688</v>
      </c>
    </row>
    <row r="4510" spans="1:1" x14ac:dyDescent="0.25">
      <c r="A4510">
        <v>50736</v>
      </c>
    </row>
    <row r="4511" spans="1:1" x14ac:dyDescent="0.25">
      <c r="A4511">
        <v>50769</v>
      </c>
    </row>
    <row r="4512" spans="1:1" x14ac:dyDescent="0.25">
      <c r="A4512">
        <v>50773</v>
      </c>
    </row>
    <row r="4513" spans="1:6" x14ac:dyDescent="0.25">
      <c r="A4513">
        <v>510007</v>
      </c>
      <c r="B4513">
        <v>0.89600000000000002</v>
      </c>
      <c r="C4513">
        <v>0.6711111111111111</v>
      </c>
      <c r="D4513">
        <v>1.2026666666666666</v>
      </c>
      <c r="E4513">
        <v>0.18640214920438106</v>
      </c>
      <c r="F4513">
        <v>0.81359785079561897</v>
      </c>
    </row>
    <row r="4514" spans="1:6" x14ac:dyDescent="0.25">
      <c r="A4514">
        <v>510050</v>
      </c>
      <c r="B4514">
        <v>0.8566666666666668</v>
      </c>
      <c r="C4514">
        <v>0.63888888888888884</v>
      </c>
      <c r="D4514">
        <v>1.3293333333333333</v>
      </c>
      <c r="E4514">
        <v>0.20603430460839015</v>
      </c>
      <c r="F4514">
        <v>0.79396569539160988</v>
      </c>
    </row>
    <row r="4515" spans="1:6" x14ac:dyDescent="0.25">
      <c r="A4515">
        <v>511307</v>
      </c>
      <c r="B4515">
        <v>0.86499999999999999</v>
      </c>
    </row>
    <row r="4516" spans="1:6" x14ac:dyDescent="0.25">
      <c r="A4516">
        <v>511308</v>
      </c>
      <c r="B4516">
        <v>0.876</v>
      </c>
      <c r="C4516">
        <v>0.6777777777777777</v>
      </c>
    </row>
    <row r="4517" spans="1:6" x14ac:dyDescent="0.25">
      <c r="A4517">
        <v>511311</v>
      </c>
      <c r="B4517">
        <v>0.874</v>
      </c>
      <c r="C4517">
        <v>0.7088888888888889</v>
      </c>
    </row>
    <row r="4518" spans="1:6" x14ac:dyDescent="0.25">
      <c r="A4518">
        <v>511315</v>
      </c>
      <c r="B4518">
        <v>0.89450000000000007</v>
      </c>
    </row>
    <row r="4519" spans="1:6" x14ac:dyDescent="0.25">
      <c r="A4519">
        <v>520008</v>
      </c>
      <c r="B4519">
        <v>0.87700000000000011</v>
      </c>
      <c r="C4519">
        <v>0.66444444444444439</v>
      </c>
      <c r="D4519">
        <v>1.8142499999999999</v>
      </c>
      <c r="E4519">
        <v>0.28119187848729077</v>
      </c>
      <c r="F4519">
        <v>0.71880812151270923</v>
      </c>
    </row>
    <row r="4520" spans="1:6" x14ac:dyDescent="0.25">
      <c r="A4520">
        <v>520030</v>
      </c>
      <c r="B4520">
        <v>0.8783333333333333</v>
      </c>
      <c r="C4520">
        <v>0.6511111111111112</v>
      </c>
      <c r="D4520">
        <v>1.2826666666666666</v>
      </c>
      <c r="E4520">
        <v>0.19880140524901838</v>
      </c>
      <c r="F4520">
        <v>0.80119859475098165</v>
      </c>
    </row>
    <row r="4521" spans="1:6" x14ac:dyDescent="0.25">
      <c r="A4521">
        <v>520071</v>
      </c>
      <c r="B4521">
        <v>0.87033333333333329</v>
      </c>
      <c r="C4521">
        <v>0.68222222222222217</v>
      </c>
      <c r="D4521">
        <v>1.5820000000000001</v>
      </c>
      <c r="E4521">
        <v>0.24519528828270304</v>
      </c>
      <c r="F4521">
        <v>0.75480471171729691</v>
      </c>
    </row>
    <row r="4522" spans="1:6" x14ac:dyDescent="0.25">
      <c r="A4522">
        <v>520113</v>
      </c>
      <c r="B4522">
        <v>0.8763333333333333</v>
      </c>
      <c r="C4522">
        <v>0.69111111111111112</v>
      </c>
    </row>
    <row r="4523" spans="1:6" x14ac:dyDescent="0.25">
      <c r="A4523">
        <v>520116</v>
      </c>
      <c r="B4523">
        <v>0.86699999999999999</v>
      </c>
      <c r="C4523">
        <v>0.69222222222222229</v>
      </c>
    </row>
    <row r="4524" spans="1:6" x14ac:dyDescent="0.25">
      <c r="A4524">
        <v>520177</v>
      </c>
      <c r="B4524">
        <v>0.88533333333333342</v>
      </c>
      <c r="C4524">
        <v>0.66666666666666652</v>
      </c>
      <c r="D4524">
        <v>0.78525</v>
      </c>
      <c r="E4524">
        <v>0.12170644761314321</v>
      </c>
      <c r="F4524">
        <v>0.8782935523868568</v>
      </c>
    </row>
    <row r="4525" spans="1:6" x14ac:dyDescent="0.25">
      <c r="A4525">
        <v>520193</v>
      </c>
      <c r="B4525">
        <v>0.8806666666666666</v>
      </c>
      <c r="C4525">
        <v>0.69333333333333325</v>
      </c>
      <c r="D4525">
        <v>1.1480000000000001</v>
      </c>
      <c r="E4525">
        <v>0.17792932424054558</v>
      </c>
      <c r="F4525">
        <v>0.82207067575945447</v>
      </c>
    </row>
    <row r="4526" spans="1:6" x14ac:dyDescent="0.25">
      <c r="A4526">
        <v>520194</v>
      </c>
      <c r="C4526">
        <v>0.7844444444444445</v>
      </c>
    </row>
    <row r="4527" spans="1:6" x14ac:dyDescent="0.25">
      <c r="A4527">
        <v>520195</v>
      </c>
      <c r="C4527">
        <v>0.73444444444444434</v>
      </c>
    </row>
    <row r="4528" spans="1:6" x14ac:dyDescent="0.25">
      <c r="A4528">
        <v>521304</v>
      </c>
      <c r="B4528">
        <v>0.88500000000000001</v>
      </c>
      <c r="C4528">
        <v>0.70444444444444443</v>
      </c>
    </row>
    <row r="4529" spans="1:3" x14ac:dyDescent="0.25">
      <c r="A4529">
        <v>521316</v>
      </c>
      <c r="B4529">
        <v>0.86749999999999994</v>
      </c>
      <c r="C4529">
        <v>0.68888888888888899</v>
      </c>
    </row>
    <row r="4530" spans="1:3" x14ac:dyDescent="0.25">
      <c r="A4530">
        <v>521324</v>
      </c>
      <c r="B4530">
        <v>0.88500000000000001</v>
      </c>
      <c r="C4530">
        <v>0.73444444444444446</v>
      </c>
    </row>
    <row r="4531" spans="1:3" x14ac:dyDescent="0.25">
      <c r="A4531">
        <v>521327</v>
      </c>
      <c r="B4531">
        <v>0.88400000000000001</v>
      </c>
      <c r="C4531">
        <v>0.69666666666666677</v>
      </c>
    </row>
    <row r="4532" spans="1:3" x14ac:dyDescent="0.25">
      <c r="A4532">
        <v>521344</v>
      </c>
      <c r="B4532">
        <v>0.88949999999999996</v>
      </c>
    </row>
    <row r="4533" spans="1:3" x14ac:dyDescent="0.25">
      <c r="A4533">
        <v>521347</v>
      </c>
      <c r="B4533">
        <v>0.88549999999999995</v>
      </c>
    </row>
    <row r="4534" spans="1:3" x14ac:dyDescent="0.25">
      <c r="A4534">
        <v>521356</v>
      </c>
    </row>
    <row r="4535" spans="1:3" x14ac:dyDescent="0.25">
      <c r="A4535">
        <v>521358</v>
      </c>
      <c r="B4535">
        <v>0.86299999999999999</v>
      </c>
      <c r="C4535">
        <v>0.72444444444444434</v>
      </c>
    </row>
    <row r="4536" spans="1:3" x14ac:dyDescent="0.25">
      <c r="A4536">
        <v>530011</v>
      </c>
      <c r="B4536">
        <v>0.87250000000000005</v>
      </c>
      <c r="C4536">
        <v>0.61</v>
      </c>
    </row>
    <row r="4537" spans="1:3" x14ac:dyDescent="0.25">
      <c r="A4537">
        <v>530033</v>
      </c>
      <c r="C4537">
        <v>0.7022222222222223</v>
      </c>
    </row>
    <row r="4538" spans="1:3" x14ac:dyDescent="0.25">
      <c r="A4538">
        <v>531307</v>
      </c>
      <c r="B4538">
        <v>0.87250000000000005</v>
      </c>
      <c r="C4538">
        <v>0.70111111111111113</v>
      </c>
    </row>
    <row r="4539" spans="1:3" x14ac:dyDescent="0.25">
      <c r="A4539">
        <v>531308</v>
      </c>
      <c r="B4539">
        <v>0.90100000000000002</v>
      </c>
    </row>
    <row r="4540" spans="1:3" x14ac:dyDescent="0.25">
      <c r="A4540">
        <v>60003</v>
      </c>
    </row>
    <row r="4541" spans="1:3" x14ac:dyDescent="0.25">
      <c r="A4541">
        <v>60010</v>
      </c>
    </row>
    <row r="4542" spans="1:3" x14ac:dyDescent="0.25">
      <c r="A4542">
        <v>60036</v>
      </c>
    </row>
    <row r="4543" spans="1:3" x14ac:dyDescent="0.25">
      <c r="A4543">
        <v>60064</v>
      </c>
    </row>
    <row r="4544" spans="1:3" x14ac:dyDescent="0.25">
      <c r="A4544">
        <v>60113</v>
      </c>
    </row>
    <row r="4545" spans="1:6" x14ac:dyDescent="0.25">
      <c r="A4545">
        <v>60119</v>
      </c>
    </row>
    <row r="4546" spans="1:6" x14ac:dyDescent="0.25">
      <c r="A4546">
        <v>650001</v>
      </c>
      <c r="B4546">
        <v>0.84599999999999997</v>
      </c>
      <c r="D4546">
        <v>1.248</v>
      </c>
      <c r="E4546">
        <v>0.19342839429634223</v>
      </c>
      <c r="F4546">
        <v>0.80657160570365782</v>
      </c>
    </row>
    <row r="4547" spans="1:6" x14ac:dyDescent="0.25">
      <c r="A4547">
        <v>670029</v>
      </c>
    </row>
    <row r="4548" spans="1:6" x14ac:dyDescent="0.25">
      <c r="A4548">
        <v>670034</v>
      </c>
      <c r="B4548">
        <v>0.88833333333333331</v>
      </c>
      <c r="C4548">
        <v>0.66555555555555557</v>
      </c>
      <c r="D4548">
        <v>1.381</v>
      </c>
      <c r="E4548">
        <v>0.21404215747055177</v>
      </c>
      <c r="F4548">
        <v>0.78595784252944823</v>
      </c>
    </row>
    <row r="4549" spans="1:6" x14ac:dyDescent="0.25">
      <c r="A4549">
        <v>670044</v>
      </c>
      <c r="B4549">
        <v>0.879</v>
      </c>
      <c r="C4549">
        <v>0.67333333333333334</v>
      </c>
      <c r="D4549">
        <v>0.61399999999999999</v>
      </c>
      <c r="E4549">
        <v>9.5164290142591437E-2</v>
      </c>
      <c r="F4549">
        <v>0.90483570985740858</v>
      </c>
    </row>
    <row r="4550" spans="1:6" x14ac:dyDescent="0.25">
      <c r="A4550">
        <v>670078</v>
      </c>
      <c r="B4550">
        <v>0.89500000000000002</v>
      </c>
      <c r="C4550">
        <v>0.75444444444444436</v>
      </c>
    </row>
    <row r="4551" spans="1:6" x14ac:dyDescent="0.25">
      <c r="A4551">
        <v>70005</v>
      </c>
    </row>
    <row r="4552" spans="1:6" x14ac:dyDescent="0.25">
      <c r="A4552">
        <v>70010</v>
      </c>
    </row>
    <row r="4553" spans="1:6" x14ac:dyDescent="0.25">
      <c r="A4553">
        <v>70031</v>
      </c>
    </row>
    <row r="4554" spans="1:6" x14ac:dyDescent="0.25">
      <c r="A4554">
        <v>80001</v>
      </c>
    </row>
    <row r="4555" spans="1:6" x14ac:dyDescent="0.25">
      <c r="A4555">
        <v>90001</v>
      </c>
    </row>
    <row r="4556" spans="1:6" x14ac:dyDescent="0.25">
      <c r="A4556">
        <v>90003</v>
      </c>
    </row>
    <row r="4557" spans="1:6" x14ac:dyDescent="0.25">
      <c r="A4557">
        <v>90004</v>
      </c>
    </row>
    <row r="4558" spans="1:6" x14ac:dyDescent="0.25">
      <c r="A4558">
        <v>90006</v>
      </c>
    </row>
    <row r="4559" spans="1:6" x14ac:dyDescent="0.25">
      <c r="A4559">
        <v>10001</v>
      </c>
      <c r="B4559">
        <v>0.87866666666666671</v>
      </c>
      <c r="C4559">
        <v>0.62444444444444447</v>
      </c>
      <c r="D4559">
        <v>2.4203333333333332</v>
      </c>
      <c r="E4559">
        <v>0.37512915891713161</v>
      </c>
      <c r="F4559">
        <v>0.62487084108286839</v>
      </c>
    </row>
    <row r="4560" spans="1:6" x14ac:dyDescent="0.25">
      <c r="A4560">
        <v>10038</v>
      </c>
      <c r="B4560">
        <v>0.8746666666666667</v>
      </c>
      <c r="C4560">
        <v>0.65555555555555545</v>
      </c>
    </row>
    <row r="4561" spans="1:6" x14ac:dyDescent="0.25">
      <c r="A4561">
        <v>10047</v>
      </c>
      <c r="B4561">
        <v>0.88349999999999995</v>
      </c>
      <c r="C4561">
        <v>0.73</v>
      </c>
    </row>
    <row r="4562" spans="1:6" x14ac:dyDescent="0.25">
      <c r="A4562">
        <v>10113</v>
      </c>
      <c r="B4562">
        <v>0.8696666666666667</v>
      </c>
      <c r="C4562">
        <v>0.67</v>
      </c>
      <c r="D4562">
        <v>0.73966666666666658</v>
      </c>
      <c r="E4562">
        <v>0.11464145484604256</v>
      </c>
      <c r="F4562">
        <v>0.8853585451539574</v>
      </c>
    </row>
    <row r="4563" spans="1:6" x14ac:dyDescent="0.25">
      <c r="A4563">
        <v>10146</v>
      </c>
      <c r="B4563">
        <v>0.86099999999999999</v>
      </c>
      <c r="C4563">
        <v>0.64444444444444438</v>
      </c>
    </row>
    <row r="4564" spans="1:6" x14ac:dyDescent="0.25">
      <c r="A4564">
        <v>10149</v>
      </c>
      <c r="B4564">
        <v>0.88566666666666671</v>
      </c>
      <c r="C4564">
        <v>0.66555555555555557</v>
      </c>
      <c r="D4564">
        <v>0.47399999999999998</v>
      </c>
      <c r="E4564">
        <v>7.3465592064476129E-2</v>
      </c>
      <c r="F4564">
        <v>0.92653440793552388</v>
      </c>
    </row>
    <row r="4565" spans="1:6" x14ac:dyDescent="0.25">
      <c r="A4565" t="s">
        <v>129</v>
      </c>
      <c r="B4565">
        <v>0.87866666666666671</v>
      </c>
    </row>
    <row r="4566" spans="1:6" x14ac:dyDescent="0.25">
      <c r="A4566">
        <v>10150</v>
      </c>
      <c r="B4566">
        <v>0.88949999999999996</v>
      </c>
      <c r="C4566">
        <v>0.67555555555555546</v>
      </c>
    </row>
    <row r="4567" spans="1:6" x14ac:dyDescent="0.25">
      <c r="A4567">
        <v>10169</v>
      </c>
      <c r="B4567">
        <v>0.90600000000000003</v>
      </c>
      <c r="C4567">
        <v>0.68888888888888888</v>
      </c>
    </row>
    <row r="4568" spans="1:6" x14ac:dyDescent="0.25">
      <c r="A4568">
        <v>30011</v>
      </c>
      <c r="B4568">
        <v>0.85766666666666669</v>
      </c>
      <c r="C4568">
        <v>0.62222222222222223</v>
      </c>
      <c r="D4568">
        <v>1.2665</v>
      </c>
      <c r="E4568">
        <v>0.19629572225666458</v>
      </c>
      <c r="F4568">
        <v>0.80370427774333542</v>
      </c>
    </row>
    <row r="4569" spans="1:6" x14ac:dyDescent="0.25">
      <c r="A4569">
        <v>30023</v>
      </c>
      <c r="B4569">
        <v>0.88400000000000001</v>
      </c>
      <c r="C4569">
        <v>0.67666666666666675</v>
      </c>
      <c r="D4569">
        <v>1.9176666666666666</v>
      </c>
      <c r="E4569">
        <v>0.29722050010332712</v>
      </c>
      <c r="F4569">
        <v>0.70277949989667288</v>
      </c>
    </row>
    <row r="4570" spans="1:6" x14ac:dyDescent="0.25">
      <c r="A4570">
        <v>30068</v>
      </c>
      <c r="B4570">
        <v>0.872</v>
      </c>
      <c r="C4570">
        <v>0.64222222222222225</v>
      </c>
    </row>
    <row r="4571" spans="1:6" x14ac:dyDescent="0.25">
      <c r="A4571">
        <v>30073</v>
      </c>
      <c r="B4571">
        <v>0.89700000000000002</v>
      </c>
      <c r="C4571">
        <v>0.6</v>
      </c>
    </row>
    <row r="4572" spans="1:6" x14ac:dyDescent="0.25">
      <c r="A4572">
        <v>30084</v>
      </c>
      <c r="B4572">
        <v>0.89500000000000002</v>
      </c>
      <c r="C4572">
        <v>0.60111111111111115</v>
      </c>
    </row>
    <row r="4573" spans="1:6" x14ac:dyDescent="0.25">
      <c r="A4573">
        <v>30092</v>
      </c>
      <c r="B4573">
        <v>0.88600000000000001</v>
      </c>
      <c r="C4573">
        <v>0.60444444444444445</v>
      </c>
      <c r="D4573">
        <v>1.5266666666666666</v>
      </c>
      <c r="E4573">
        <v>0.23661913618516223</v>
      </c>
      <c r="F4573">
        <v>0.76338086381483783</v>
      </c>
    </row>
    <row r="4574" spans="1:6" x14ac:dyDescent="0.25">
      <c r="A4574">
        <v>30107</v>
      </c>
      <c r="C4574">
        <v>0.72888888888888881</v>
      </c>
    </row>
    <row r="4575" spans="1:6" x14ac:dyDescent="0.25">
      <c r="A4575">
        <v>30108</v>
      </c>
      <c r="C4575">
        <v>0.73444444444444446</v>
      </c>
    </row>
    <row r="4576" spans="1:6" x14ac:dyDescent="0.25">
      <c r="A4576">
        <v>30123</v>
      </c>
      <c r="B4576">
        <v>0.89100000000000001</v>
      </c>
      <c r="C4576">
        <v>0.68666666666666654</v>
      </c>
      <c r="D4576">
        <v>1.4630000000000001</v>
      </c>
      <c r="E4576">
        <v>0.22675139491630503</v>
      </c>
      <c r="F4576">
        <v>0.77324860508369497</v>
      </c>
    </row>
    <row r="4577" spans="1:6" x14ac:dyDescent="0.25">
      <c r="A4577">
        <v>30134</v>
      </c>
      <c r="C4577">
        <v>0.70444444444444432</v>
      </c>
    </row>
    <row r="4578" spans="1:6" x14ac:dyDescent="0.25">
      <c r="A4578">
        <v>31311</v>
      </c>
      <c r="B4578">
        <v>0.89200000000000002</v>
      </c>
    </row>
    <row r="4579" spans="1:6" x14ac:dyDescent="0.25">
      <c r="A4579">
        <v>31314</v>
      </c>
      <c r="B4579">
        <v>0.90600000000000003</v>
      </c>
      <c r="C4579">
        <v>0.64111111111111108</v>
      </c>
    </row>
    <row r="4580" spans="1:6" x14ac:dyDescent="0.25">
      <c r="A4580">
        <v>40016</v>
      </c>
      <c r="B4580">
        <v>0.88300000000000001</v>
      </c>
      <c r="C4580">
        <v>0.64888888888888896</v>
      </c>
      <c r="D4580">
        <v>0.745</v>
      </c>
      <c r="E4580">
        <v>0.11546807191568506</v>
      </c>
      <c r="F4580">
        <v>0.88453192808431491</v>
      </c>
    </row>
    <row r="4581" spans="1:6" x14ac:dyDescent="0.25">
      <c r="A4581">
        <v>40019</v>
      </c>
      <c r="B4581">
        <v>0.85749999999999993</v>
      </c>
      <c r="C4581">
        <v>0.65333333333333332</v>
      </c>
    </row>
    <row r="4582" spans="1:6" x14ac:dyDescent="0.25">
      <c r="A4582">
        <v>40047</v>
      </c>
      <c r="B4582">
        <v>0.873</v>
      </c>
      <c r="C4582">
        <v>0.65333333333333343</v>
      </c>
    </row>
    <row r="4583" spans="1:6" x14ac:dyDescent="0.25">
      <c r="A4583">
        <v>40055</v>
      </c>
      <c r="B4583">
        <v>0.86900000000000011</v>
      </c>
      <c r="C4583">
        <v>0.57888888888888901</v>
      </c>
      <c r="D4583">
        <v>0.90666666666666673</v>
      </c>
      <c r="E4583">
        <v>0.140524901839223</v>
      </c>
      <c r="F4583">
        <v>0.85947509816077705</v>
      </c>
    </row>
    <row r="4584" spans="1:6" x14ac:dyDescent="0.25">
      <c r="A4584">
        <v>40076</v>
      </c>
      <c r="B4584">
        <v>0.877</v>
      </c>
      <c r="C4584">
        <v>0.69888888888888889</v>
      </c>
    </row>
    <row r="4585" spans="1:6" x14ac:dyDescent="0.25">
      <c r="A4585">
        <v>40084</v>
      </c>
      <c r="B4585">
        <v>0.86499999999999988</v>
      </c>
      <c r="C4585">
        <v>0.64111111111111119</v>
      </c>
      <c r="D4585">
        <v>0.34450000000000003</v>
      </c>
      <c r="E4585">
        <v>5.3394296342219469E-2</v>
      </c>
      <c r="F4585">
        <v>0.94660570365778052</v>
      </c>
    </row>
    <row r="4586" spans="1:6" x14ac:dyDescent="0.25">
      <c r="A4586">
        <v>40085</v>
      </c>
      <c r="B4586">
        <v>0.86599999999999999</v>
      </c>
      <c r="C4586">
        <v>0.66333333333333333</v>
      </c>
    </row>
    <row r="4587" spans="1:6" x14ac:dyDescent="0.25">
      <c r="A4587" t="s">
        <v>130</v>
      </c>
      <c r="B4587">
        <v>0.8716666666666667</v>
      </c>
    </row>
    <row r="4588" spans="1:6" x14ac:dyDescent="0.25">
      <c r="A4588">
        <v>40114</v>
      </c>
      <c r="B4588">
        <v>0.86733333333333329</v>
      </c>
      <c r="C4588">
        <v>0.65999999999999992</v>
      </c>
      <c r="D4588">
        <v>0.99974999999999992</v>
      </c>
      <c r="E4588">
        <v>0.15495195288282701</v>
      </c>
      <c r="F4588">
        <v>0.84504804711717296</v>
      </c>
    </row>
    <row r="4589" spans="1:6" x14ac:dyDescent="0.25">
      <c r="A4589">
        <v>41306</v>
      </c>
      <c r="B4589">
        <v>0.871</v>
      </c>
      <c r="C4589">
        <v>0.74444444444444435</v>
      </c>
    </row>
    <row r="4590" spans="1:6" x14ac:dyDescent="0.25">
      <c r="A4590">
        <v>41308</v>
      </c>
      <c r="B4590">
        <v>0.86349999999999993</v>
      </c>
      <c r="C4590">
        <v>0.7122222222222222</v>
      </c>
    </row>
    <row r="4591" spans="1:6" x14ac:dyDescent="0.25">
      <c r="A4591">
        <v>41310</v>
      </c>
      <c r="B4591">
        <v>0.88500000000000001</v>
      </c>
    </row>
    <row r="4592" spans="1:6" x14ac:dyDescent="0.25">
      <c r="A4592">
        <v>41311</v>
      </c>
      <c r="B4592">
        <v>0.87</v>
      </c>
      <c r="C4592">
        <v>0.73222222222222211</v>
      </c>
    </row>
    <row r="4593" spans="1:6" x14ac:dyDescent="0.25">
      <c r="A4593">
        <v>41313</v>
      </c>
      <c r="B4593">
        <v>0.86149999999999993</v>
      </c>
      <c r="C4593">
        <v>0.70888888888888901</v>
      </c>
    </row>
    <row r="4594" spans="1:6" x14ac:dyDescent="0.25">
      <c r="A4594">
        <v>41323</v>
      </c>
      <c r="B4594">
        <v>0.87850000000000006</v>
      </c>
      <c r="C4594">
        <v>0.69444444444444431</v>
      </c>
    </row>
    <row r="4595" spans="1:6" x14ac:dyDescent="0.25">
      <c r="A4595">
        <v>41328</v>
      </c>
      <c r="B4595">
        <v>0.87149999999999994</v>
      </c>
      <c r="C4595">
        <v>0.65777777777777779</v>
      </c>
    </row>
    <row r="4596" spans="1:6" x14ac:dyDescent="0.25">
      <c r="A4596">
        <v>50013</v>
      </c>
      <c r="B4596">
        <v>0.8843333333333333</v>
      </c>
      <c r="C4596">
        <v>0.65222222222222237</v>
      </c>
      <c r="D4596">
        <v>0.76749999999999996</v>
      </c>
      <c r="E4596">
        <v>0.11895536267823931</v>
      </c>
      <c r="F4596">
        <v>0.88104463732176064</v>
      </c>
    </row>
    <row r="4597" spans="1:6" x14ac:dyDescent="0.25">
      <c r="A4597">
        <v>50040</v>
      </c>
      <c r="B4597">
        <v>0.88850000000000007</v>
      </c>
      <c r="C4597">
        <v>0.57666666666666666</v>
      </c>
      <c r="D4597">
        <v>0.67200000000000004</v>
      </c>
      <c r="E4597">
        <v>0.10415375077495351</v>
      </c>
      <c r="F4597">
        <v>0.89584624922504652</v>
      </c>
    </row>
    <row r="4598" spans="1:6" x14ac:dyDescent="0.25">
      <c r="A4598">
        <v>50054</v>
      </c>
      <c r="B4598">
        <v>0.86033333333333328</v>
      </c>
      <c r="C4598">
        <v>0.59</v>
      </c>
      <c r="D4598">
        <v>0.66200000000000003</v>
      </c>
      <c r="E4598">
        <v>0.10260384376937384</v>
      </c>
      <c r="F4598">
        <v>0.89739615623062619</v>
      </c>
    </row>
    <row r="4599" spans="1:6" x14ac:dyDescent="0.25">
      <c r="A4599">
        <v>50058</v>
      </c>
      <c r="B4599">
        <v>0.88866666666666683</v>
      </c>
      <c r="C4599">
        <v>0.61222222222222211</v>
      </c>
      <c r="D4599">
        <v>1.4610000000000001</v>
      </c>
      <c r="E4599">
        <v>0.22644141351518909</v>
      </c>
      <c r="F4599">
        <v>0.77355858648481091</v>
      </c>
    </row>
    <row r="4600" spans="1:6" x14ac:dyDescent="0.25">
      <c r="A4600">
        <v>50069</v>
      </c>
      <c r="B4600">
        <v>0.86033333333333328</v>
      </c>
      <c r="C4600">
        <v>0.65333333333333321</v>
      </c>
      <c r="D4600">
        <v>1.4732500000000002</v>
      </c>
      <c r="E4600">
        <v>0.2283400495970242</v>
      </c>
      <c r="F4600">
        <v>0.77165995040297575</v>
      </c>
    </row>
    <row r="4601" spans="1:6" x14ac:dyDescent="0.25">
      <c r="A4601">
        <v>50082</v>
      </c>
      <c r="B4601">
        <v>0.88600000000000001</v>
      </c>
      <c r="C4601">
        <v>0.59222222222222209</v>
      </c>
      <c r="D4601">
        <v>0.25800000000000001</v>
      </c>
      <c r="E4601">
        <v>3.9987600743955361E-2</v>
      </c>
      <c r="F4601">
        <v>0.96001239925604465</v>
      </c>
    </row>
    <row r="4602" spans="1:6" x14ac:dyDescent="0.25">
      <c r="A4602">
        <v>50084</v>
      </c>
      <c r="B4602">
        <v>0.8663333333333334</v>
      </c>
      <c r="C4602">
        <v>0.60000000000000009</v>
      </c>
      <c r="D4602">
        <v>0.81133333333333335</v>
      </c>
      <c r="E4602">
        <v>0.1257491217193635</v>
      </c>
      <c r="F4602">
        <v>0.87425087828063652</v>
      </c>
    </row>
    <row r="4603" spans="1:6" x14ac:dyDescent="0.25">
      <c r="A4603">
        <v>50091</v>
      </c>
      <c r="B4603">
        <v>0.90800000000000003</v>
      </c>
      <c r="C4603">
        <v>0.56555555555555559</v>
      </c>
      <c r="D4603">
        <v>0.68899999999999995</v>
      </c>
      <c r="E4603">
        <v>0.10678859268443892</v>
      </c>
      <c r="F4603">
        <v>0.89321140731556103</v>
      </c>
    </row>
    <row r="4604" spans="1:6" x14ac:dyDescent="0.25">
      <c r="A4604">
        <v>50103</v>
      </c>
      <c r="B4604">
        <v>0.89533333333333331</v>
      </c>
      <c r="C4604">
        <v>0.62888888888888894</v>
      </c>
      <c r="D4604">
        <v>0.70199999999999996</v>
      </c>
      <c r="E4604">
        <v>0.10880347179169249</v>
      </c>
      <c r="F4604">
        <v>0.89119652820830753</v>
      </c>
    </row>
    <row r="4605" spans="1:6" x14ac:dyDescent="0.25">
      <c r="A4605">
        <v>50113</v>
      </c>
      <c r="C4605">
        <v>0.58555555555555561</v>
      </c>
      <c r="D4605">
        <v>0.72</v>
      </c>
      <c r="E4605">
        <v>0.1115933044017359</v>
      </c>
      <c r="F4605">
        <v>0.88840669559826413</v>
      </c>
    </row>
    <row r="4606" spans="1:6" x14ac:dyDescent="0.25">
      <c r="A4606">
        <v>50121</v>
      </c>
      <c r="B4606">
        <v>0.86</v>
      </c>
      <c r="C4606">
        <v>0.5955555555555555</v>
      </c>
      <c r="D4606">
        <v>1.665</v>
      </c>
      <c r="E4606">
        <v>0.25805951642901426</v>
      </c>
      <c r="F4606">
        <v>0.74194048357098574</v>
      </c>
    </row>
    <row r="4607" spans="1:6" x14ac:dyDescent="0.25">
      <c r="A4607">
        <v>50133</v>
      </c>
      <c r="B4607">
        <v>0.87466666666666659</v>
      </c>
      <c r="C4607">
        <v>0.52888888888888885</v>
      </c>
      <c r="D4607">
        <v>2.2683333333333331</v>
      </c>
      <c r="E4607">
        <v>0.3515705724323207</v>
      </c>
      <c r="F4607">
        <v>0.6484294275676793</v>
      </c>
    </row>
    <row r="4608" spans="1:6" x14ac:dyDescent="0.25">
      <c r="A4608">
        <v>50145</v>
      </c>
      <c r="B4608">
        <v>0.8803333333333333</v>
      </c>
      <c r="C4608">
        <v>0.66222222222222227</v>
      </c>
      <c r="D4608">
        <v>0.52400000000000002</v>
      </c>
      <c r="E4608">
        <v>8.1215127092374467E-2</v>
      </c>
      <c r="F4608">
        <v>0.91878487290762556</v>
      </c>
    </row>
    <row r="4609" spans="1:6" x14ac:dyDescent="0.25">
      <c r="A4609">
        <v>50150</v>
      </c>
      <c r="B4609">
        <v>0.88733333333333331</v>
      </c>
      <c r="C4609">
        <v>0.5822222222222222</v>
      </c>
      <c r="D4609">
        <v>1.1484999999999999</v>
      </c>
      <c r="E4609">
        <v>0.17800681959082454</v>
      </c>
      <c r="F4609">
        <v>0.82199318040917546</v>
      </c>
    </row>
    <row r="4610" spans="1:6" x14ac:dyDescent="0.25">
      <c r="A4610">
        <v>50159</v>
      </c>
      <c r="B4610">
        <v>0.88</v>
      </c>
      <c r="C4610">
        <v>0.61444444444444446</v>
      </c>
      <c r="D4610">
        <v>1.4849999999999999</v>
      </c>
      <c r="E4610">
        <v>0.23016119032858026</v>
      </c>
      <c r="F4610">
        <v>0.76983880967141971</v>
      </c>
    </row>
    <row r="4611" spans="1:6" x14ac:dyDescent="0.25">
      <c r="A4611">
        <v>50168</v>
      </c>
      <c r="B4611">
        <v>0.88400000000000001</v>
      </c>
      <c r="C4611">
        <v>0.61777777777777776</v>
      </c>
      <c r="D4611">
        <v>0.84775</v>
      </c>
      <c r="E4611">
        <v>0.13139336639801613</v>
      </c>
      <c r="F4611">
        <v>0.86860663360198387</v>
      </c>
    </row>
    <row r="4612" spans="1:6" x14ac:dyDescent="0.25">
      <c r="A4612">
        <v>50242</v>
      </c>
      <c r="B4612">
        <v>0.86199999999999999</v>
      </c>
      <c r="C4612">
        <v>0.57444444444444454</v>
      </c>
      <c r="D4612">
        <v>0.60799999999999998</v>
      </c>
      <c r="E4612">
        <v>9.4234345939243638E-2</v>
      </c>
      <c r="F4612">
        <v>0.90576565406075638</v>
      </c>
    </row>
    <row r="4613" spans="1:6" x14ac:dyDescent="0.25">
      <c r="A4613">
        <v>50276</v>
      </c>
      <c r="B4613">
        <v>0.86850000000000005</v>
      </c>
      <c r="C4613">
        <v>0.58333333333333337</v>
      </c>
      <c r="D4613">
        <v>2.2970000000000002</v>
      </c>
      <c r="E4613">
        <v>0.35601363918164913</v>
      </c>
      <c r="F4613">
        <v>0.64398636081835092</v>
      </c>
    </row>
    <row r="4614" spans="1:6" x14ac:dyDescent="0.25">
      <c r="A4614">
        <v>50283</v>
      </c>
      <c r="B4614">
        <v>0.8843333333333333</v>
      </c>
      <c r="C4614">
        <v>0.64555555555555566</v>
      </c>
      <c r="D4614">
        <v>0.42799999999999999</v>
      </c>
      <c r="E4614">
        <v>6.6336019838809671E-2</v>
      </c>
      <c r="F4614">
        <v>0.93366398016119034</v>
      </c>
    </row>
    <row r="4615" spans="1:6" x14ac:dyDescent="0.25">
      <c r="A4615">
        <v>50290</v>
      </c>
      <c r="B4615">
        <v>0.89366666666666672</v>
      </c>
      <c r="C4615">
        <v>0.61111111111111116</v>
      </c>
      <c r="D4615">
        <v>1.1006666666666665</v>
      </c>
      <c r="E4615">
        <v>0.17059309774746845</v>
      </c>
      <c r="F4615">
        <v>0.82940690225253155</v>
      </c>
    </row>
    <row r="4616" spans="1:6" x14ac:dyDescent="0.25">
      <c r="A4616">
        <v>50382</v>
      </c>
      <c r="B4616">
        <v>0.88666666666666671</v>
      </c>
      <c r="C4616">
        <v>0.61</v>
      </c>
      <c r="D4616">
        <v>0.56874999999999998</v>
      </c>
      <c r="E4616">
        <v>8.8150960942343454E-2</v>
      </c>
      <c r="F4616">
        <v>0.91184903905765657</v>
      </c>
    </row>
    <row r="4617" spans="1:6" x14ac:dyDescent="0.25">
      <c r="A4617">
        <v>50424</v>
      </c>
      <c r="B4617">
        <v>0.89666666666666661</v>
      </c>
      <c r="C4617">
        <v>0.6711111111111111</v>
      </c>
      <c r="D4617">
        <v>1.4126666666666665</v>
      </c>
      <c r="E4617">
        <v>0.21895019632155402</v>
      </c>
      <c r="F4617">
        <v>0.78104980367844601</v>
      </c>
    </row>
    <row r="4618" spans="1:6" x14ac:dyDescent="0.25">
      <c r="A4618">
        <v>50425</v>
      </c>
      <c r="C4618">
        <v>0.62666666666666671</v>
      </c>
      <c r="D4618">
        <v>1.7909999999999999</v>
      </c>
      <c r="E4618">
        <v>0.27758834469931803</v>
      </c>
      <c r="F4618">
        <v>0.72241165530068197</v>
      </c>
    </row>
    <row r="4619" spans="1:6" x14ac:dyDescent="0.25">
      <c r="A4619">
        <v>50438</v>
      </c>
      <c r="B4619">
        <v>0.89666666666666661</v>
      </c>
      <c r="C4619">
        <v>0.65777777777777791</v>
      </c>
      <c r="D4619">
        <v>0.63724999999999998</v>
      </c>
      <c r="E4619">
        <v>9.8767823930564158E-2</v>
      </c>
      <c r="F4619">
        <v>0.90123217606943584</v>
      </c>
    </row>
    <row r="4620" spans="1:6" x14ac:dyDescent="0.25">
      <c r="A4620">
        <v>50441</v>
      </c>
      <c r="B4620">
        <v>0.88766666666666671</v>
      </c>
      <c r="C4620">
        <v>0.63666666666666671</v>
      </c>
      <c r="D4620">
        <v>1.327</v>
      </c>
      <c r="E4620">
        <v>0.20567265964042156</v>
      </c>
      <c r="F4620">
        <v>0.79432734035957842</v>
      </c>
    </row>
    <row r="4621" spans="1:6" x14ac:dyDescent="0.25">
      <c r="A4621">
        <v>50454</v>
      </c>
      <c r="B4621">
        <v>0.874</v>
      </c>
      <c r="C4621">
        <v>0.64666666666666672</v>
      </c>
      <c r="D4621">
        <v>0.77974999999999994</v>
      </c>
      <c r="E4621">
        <v>0.12085399876007438</v>
      </c>
      <c r="F4621">
        <v>0.87914600123992559</v>
      </c>
    </row>
    <row r="4622" spans="1:6" x14ac:dyDescent="0.25">
      <c r="A4622">
        <v>50485</v>
      </c>
      <c r="B4622">
        <v>0.8846666666666666</v>
      </c>
      <c r="C4622">
        <v>0.6166666666666667</v>
      </c>
      <c r="D4622">
        <v>1.2757499999999999</v>
      </c>
      <c r="E4622">
        <v>0.19772938623682579</v>
      </c>
      <c r="F4622">
        <v>0.80227061376317421</v>
      </c>
    </row>
    <row r="4623" spans="1:6" x14ac:dyDescent="0.25">
      <c r="A4623">
        <v>50488</v>
      </c>
      <c r="B4623">
        <v>0.86633333333333329</v>
      </c>
      <c r="C4623">
        <v>0.64888888888888896</v>
      </c>
      <c r="D4623">
        <v>1.4453333333333334</v>
      </c>
      <c r="E4623">
        <v>0.22401322587311429</v>
      </c>
      <c r="F4623">
        <v>0.77598677412688577</v>
      </c>
    </row>
    <row r="4624" spans="1:6" x14ac:dyDescent="0.25">
      <c r="A4624">
        <v>50534</v>
      </c>
      <c r="B4624">
        <v>0.87333333333333341</v>
      </c>
      <c r="C4624">
        <v>0.62444444444444447</v>
      </c>
      <c r="D4624">
        <v>1.0069999999999999</v>
      </c>
      <c r="E4624">
        <v>0.15607563546187228</v>
      </c>
      <c r="F4624">
        <v>0.84392436453812769</v>
      </c>
    </row>
    <row r="4625" spans="1:6" x14ac:dyDescent="0.25">
      <c r="A4625">
        <v>50541</v>
      </c>
      <c r="C4625">
        <v>0.64777777777777779</v>
      </c>
      <c r="D4625">
        <v>1.534</v>
      </c>
      <c r="E4625">
        <v>0.23775573465592065</v>
      </c>
      <c r="F4625">
        <v>0.7622442653440793</v>
      </c>
    </row>
    <row r="4626" spans="1:6" x14ac:dyDescent="0.25">
      <c r="A4626">
        <v>50561</v>
      </c>
      <c r="C4626">
        <v>0.62666666666666671</v>
      </c>
      <c r="D4626">
        <v>0.50466666666666671</v>
      </c>
      <c r="E4626">
        <v>7.8218640214920448E-2</v>
      </c>
      <c r="F4626">
        <v>0.92178135978507958</v>
      </c>
    </row>
    <row r="4627" spans="1:6" x14ac:dyDescent="0.25">
      <c r="A4627">
        <v>50625</v>
      </c>
      <c r="B4627">
        <v>0.91166666666666674</v>
      </c>
      <c r="C4627">
        <v>0.62555555555555553</v>
      </c>
      <c r="D4627">
        <v>1.27925</v>
      </c>
      <c r="E4627">
        <v>0.19827185368877867</v>
      </c>
      <c r="F4627">
        <v>0.80172814631122136</v>
      </c>
    </row>
    <row r="4628" spans="1:6" x14ac:dyDescent="0.25">
      <c r="A4628">
        <v>50633</v>
      </c>
      <c r="B4628">
        <v>0.86466666666666681</v>
      </c>
      <c r="C4628">
        <v>0.63111111111111107</v>
      </c>
      <c r="D4628">
        <v>1.9950000000000001</v>
      </c>
      <c r="E4628">
        <v>0.30920644761314325</v>
      </c>
      <c r="F4628">
        <v>0.69079355238685669</v>
      </c>
    </row>
    <row r="4629" spans="1:6" x14ac:dyDescent="0.25">
      <c r="A4629">
        <v>50677</v>
      </c>
      <c r="C4629">
        <v>0.65444444444444438</v>
      </c>
      <c r="D4629">
        <v>1.2406666666666666</v>
      </c>
      <c r="E4629">
        <v>0.19229179582558378</v>
      </c>
      <c r="F4629">
        <v>0.80770820417441624</v>
      </c>
    </row>
    <row r="4630" spans="1:6" x14ac:dyDescent="0.25">
      <c r="A4630">
        <v>50701</v>
      </c>
      <c r="B4630">
        <v>0.86900000000000011</v>
      </c>
      <c r="C4630">
        <v>0.57666666666666666</v>
      </c>
      <c r="D4630">
        <v>0.20799999999999999</v>
      </c>
      <c r="E4630">
        <v>3.2238065716057036E-2</v>
      </c>
      <c r="F4630">
        <v>0.96776193428394297</v>
      </c>
    </row>
    <row r="4631" spans="1:6" x14ac:dyDescent="0.25">
      <c r="A4631">
        <v>50724</v>
      </c>
      <c r="B4631">
        <v>0.879</v>
      </c>
      <c r="C4631">
        <v>0.64333333333333331</v>
      </c>
      <c r="D4631">
        <v>1.4726666666666663</v>
      </c>
      <c r="E4631">
        <v>0.22824963835503198</v>
      </c>
      <c r="F4631">
        <v>0.77175036164496802</v>
      </c>
    </row>
    <row r="4632" spans="1:6" x14ac:dyDescent="0.25">
      <c r="A4632">
        <v>50735</v>
      </c>
      <c r="B4632">
        <v>0.88666666666666671</v>
      </c>
      <c r="C4632">
        <v>0.59222222222222221</v>
      </c>
      <c r="D4632">
        <v>0.25900000000000001</v>
      </c>
      <c r="E4632">
        <v>4.0142591444513334E-2</v>
      </c>
      <c r="F4632">
        <v>0.95985740855548662</v>
      </c>
    </row>
    <row r="4633" spans="1:6" x14ac:dyDescent="0.25">
      <c r="A4633">
        <v>50738</v>
      </c>
      <c r="B4633">
        <v>0.90200000000000002</v>
      </c>
      <c r="C4633">
        <v>0.60000000000000009</v>
      </c>
    </row>
    <row r="4634" spans="1:6" x14ac:dyDescent="0.25">
      <c r="A4634">
        <v>50744</v>
      </c>
      <c r="B4634">
        <v>0.85899999999999999</v>
      </c>
      <c r="C4634">
        <v>0.58000000000000007</v>
      </c>
      <c r="D4634">
        <v>2.4215</v>
      </c>
      <c r="E4634">
        <v>0.37530998140111593</v>
      </c>
      <c r="F4634">
        <v>0.62469001859888407</v>
      </c>
    </row>
    <row r="4635" spans="1:6" x14ac:dyDescent="0.25">
      <c r="A4635">
        <v>50767</v>
      </c>
      <c r="C4635">
        <v>0.64888888888888885</v>
      </c>
      <c r="D4635">
        <v>1.6583333333333332</v>
      </c>
      <c r="E4635">
        <v>0.25702624509196115</v>
      </c>
      <c r="F4635">
        <v>0.74297375490803885</v>
      </c>
    </row>
    <row r="4636" spans="1:6" x14ac:dyDescent="0.25">
      <c r="A4636">
        <v>51310</v>
      </c>
      <c r="B4636">
        <v>0.86899999999999999</v>
      </c>
      <c r="C4636">
        <v>0.69222222222222229</v>
      </c>
    </row>
    <row r="4637" spans="1:6" x14ac:dyDescent="0.25">
      <c r="A4637">
        <v>51312</v>
      </c>
      <c r="B4637">
        <v>0.89</v>
      </c>
    </row>
    <row r="4638" spans="1:6" x14ac:dyDescent="0.25">
      <c r="A4638">
        <v>60011</v>
      </c>
      <c r="B4638">
        <v>0.88200000000000001</v>
      </c>
      <c r="C4638">
        <v>0.6166666666666667</v>
      </c>
      <c r="D4638">
        <v>1.1126666666666667</v>
      </c>
      <c r="E4638">
        <v>0.1724529861541641</v>
      </c>
      <c r="F4638">
        <v>0.82754701384583584</v>
      </c>
    </row>
    <row r="4639" spans="1:6" x14ac:dyDescent="0.25">
      <c r="A4639">
        <v>60020</v>
      </c>
      <c r="B4639">
        <v>0.87699999999999989</v>
      </c>
      <c r="C4639">
        <v>0.65555555555555556</v>
      </c>
      <c r="D4639">
        <v>0.57800000000000007</v>
      </c>
      <c r="E4639">
        <v>8.9584624922504658E-2</v>
      </c>
      <c r="F4639">
        <v>0.91041537507749537</v>
      </c>
    </row>
    <row r="4640" spans="1:6" x14ac:dyDescent="0.25">
      <c r="A4640">
        <v>60028</v>
      </c>
      <c r="B4640">
        <v>0.8803333333333333</v>
      </c>
      <c r="C4640">
        <v>0.66222222222222227</v>
      </c>
      <c r="D4640">
        <v>0.309</v>
      </c>
      <c r="E4640">
        <v>4.7892126472411659E-2</v>
      </c>
      <c r="F4640">
        <v>0.9521078735275883</v>
      </c>
    </row>
    <row r="4641" spans="1:6" x14ac:dyDescent="0.25">
      <c r="A4641">
        <v>60064</v>
      </c>
      <c r="B4641">
        <v>0.87699999999999989</v>
      </c>
      <c r="C4641">
        <v>0.65222222222222226</v>
      </c>
      <c r="D4641">
        <v>0.63949999999999996</v>
      </c>
      <c r="E4641">
        <v>9.9116553006819583E-2</v>
      </c>
      <c r="F4641">
        <v>0.90088344699318046</v>
      </c>
    </row>
    <row r="4642" spans="1:6" x14ac:dyDescent="0.25">
      <c r="A4642">
        <v>60107</v>
      </c>
    </row>
    <row r="4643" spans="1:6" x14ac:dyDescent="0.25">
      <c r="A4643">
        <v>60124</v>
      </c>
      <c r="C4643">
        <v>0.71111111111111103</v>
      </c>
    </row>
    <row r="4644" spans="1:6" x14ac:dyDescent="0.25">
      <c r="A4644">
        <v>61304</v>
      </c>
      <c r="B4644">
        <v>0.88600000000000001</v>
      </c>
    </row>
    <row r="4645" spans="1:6" x14ac:dyDescent="0.25">
      <c r="A4645">
        <v>61308</v>
      </c>
      <c r="B4645">
        <v>0.89200000000000002</v>
      </c>
    </row>
    <row r="4646" spans="1:6" x14ac:dyDescent="0.25">
      <c r="A4646">
        <v>61312</v>
      </c>
      <c r="B4646">
        <v>0.88900000000000001</v>
      </c>
      <c r="C4646">
        <v>0.64444444444444438</v>
      </c>
    </row>
    <row r="4647" spans="1:6" x14ac:dyDescent="0.25">
      <c r="A4647">
        <v>61328</v>
      </c>
    </row>
    <row r="4648" spans="1:6" x14ac:dyDescent="0.25">
      <c r="A4648">
        <v>70003</v>
      </c>
      <c r="B4648">
        <v>0.8696666666666667</v>
      </c>
      <c r="C4648">
        <v>0.67111111111111121</v>
      </c>
      <c r="D4648">
        <v>1.8959999999999999</v>
      </c>
      <c r="E4648">
        <v>0.29386236825790452</v>
      </c>
      <c r="F4648">
        <v>0.70613763174209554</v>
      </c>
    </row>
    <row r="4649" spans="1:6" x14ac:dyDescent="0.25">
      <c r="A4649">
        <v>70018</v>
      </c>
      <c r="B4649">
        <v>0.87566666666666659</v>
      </c>
      <c r="C4649">
        <v>0.68111111111111111</v>
      </c>
      <c r="D4649">
        <v>0.80299999999999994</v>
      </c>
      <c r="E4649">
        <v>0.1244575325480471</v>
      </c>
      <c r="F4649">
        <v>0.87554246745195285</v>
      </c>
    </row>
    <row r="4650" spans="1:6" x14ac:dyDescent="0.25">
      <c r="A4650">
        <v>70020</v>
      </c>
      <c r="B4650">
        <v>0.875</v>
      </c>
      <c r="C4650">
        <v>0.66444444444444439</v>
      </c>
      <c r="D4650">
        <v>2.1015000000000001</v>
      </c>
      <c r="E4650">
        <v>0.32571295722256666</v>
      </c>
      <c r="F4650">
        <v>0.67428704277743334</v>
      </c>
    </row>
    <row r="4651" spans="1:6" x14ac:dyDescent="0.25">
      <c r="A4651">
        <v>80007</v>
      </c>
      <c r="B4651">
        <v>0.88300000000000001</v>
      </c>
      <c r="C4651">
        <v>0.65222222222222215</v>
      </c>
      <c r="D4651">
        <v>0.73333333333333339</v>
      </c>
      <c r="E4651">
        <v>0.11365984707584213</v>
      </c>
      <c r="F4651">
        <v>0.88634015292415791</v>
      </c>
    </row>
    <row r="4652" spans="1:6" x14ac:dyDescent="0.25">
      <c r="A4652">
        <v>90003</v>
      </c>
      <c r="B4652">
        <v>0.87966666666666671</v>
      </c>
      <c r="C4652">
        <v>0.61222222222222233</v>
      </c>
      <c r="D4652">
        <v>0.79</v>
      </c>
      <c r="E4652">
        <v>0.12244265344079355</v>
      </c>
      <c r="F4652">
        <v>0.87755734655920647</v>
      </c>
    </row>
    <row r="4653" spans="1:6" x14ac:dyDescent="0.25">
      <c r="A4653" t="s">
        <v>131</v>
      </c>
      <c r="B4653">
        <v>0.88633333333333342</v>
      </c>
    </row>
    <row r="4654" spans="1:6" x14ac:dyDescent="0.25">
      <c r="A4654">
        <v>100009</v>
      </c>
      <c r="B4654">
        <v>0.88800000000000001</v>
      </c>
      <c r="C4654">
        <v>0.62</v>
      </c>
      <c r="D4654">
        <v>0.98099999999999998</v>
      </c>
      <c r="E4654">
        <v>0.15204587724736515</v>
      </c>
      <c r="F4654">
        <v>0.84795412275263482</v>
      </c>
    </row>
    <row r="4655" spans="1:6" x14ac:dyDescent="0.25">
      <c r="A4655">
        <v>100014</v>
      </c>
      <c r="B4655">
        <v>0.879</v>
      </c>
      <c r="C4655">
        <v>0.63444444444444459</v>
      </c>
    </row>
    <row r="4656" spans="1:6" x14ac:dyDescent="0.25">
      <c r="A4656">
        <v>100023</v>
      </c>
      <c r="B4656">
        <v>0.85466666666666669</v>
      </c>
      <c r="C4656">
        <v>0.55555555555555558</v>
      </c>
      <c r="D4656">
        <v>1.5646666666666669</v>
      </c>
      <c r="E4656">
        <v>0.24250878280636498</v>
      </c>
      <c r="F4656">
        <v>0.75749121719363499</v>
      </c>
    </row>
    <row r="4657" spans="1:6" x14ac:dyDescent="0.25">
      <c r="A4657">
        <v>100028</v>
      </c>
      <c r="B4657">
        <v>0.87700000000000011</v>
      </c>
      <c r="C4657">
        <v>0.66444444444444439</v>
      </c>
      <c r="D4657">
        <v>0.752</v>
      </c>
      <c r="E4657">
        <v>0.11655300681959083</v>
      </c>
      <c r="F4657">
        <v>0.8834469931804092</v>
      </c>
    </row>
    <row r="4658" spans="1:6" x14ac:dyDescent="0.25">
      <c r="A4658">
        <v>100034</v>
      </c>
      <c r="B4658">
        <v>0.90433333333333332</v>
      </c>
      <c r="C4658">
        <v>0.61888888888888882</v>
      </c>
      <c r="D4658">
        <v>0.58733333333333337</v>
      </c>
      <c r="E4658">
        <v>9.1031204794379011E-2</v>
      </c>
      <c r="F4658">
        <v>0.90896879520562102</v>
      </c>
    </row>
    <row r="4659" spans="1:6" x14ac:dyDescent="0.25">
      <c r="A4659">
        <v>100045</v>
      </c>
      <c r="B4659">
        <v>0.87133333333333329</v>
      </c>
      <c r="C4659">
        <v>0.64666666666666661</v>
      </c>
      <c r="D4659">
        <v>1.0880000000000001</v>
      </c>
      <c r="E4659">
        <v>0.16862988220706759</v>
      </c>
      <c r="F4659">
        <v>0.83137011779293246</v>
      </c>
    </row>
    <row r="4660" spans="1:6" x14ac:dyDescent="0.25">
      <c r="A4660">
        <v>100048</v>
      </c>
      <c r="B4660">
        <v>0.877</v>
      </c>
      <c r="C4660">
        <v>0.72888888888888881</v>
      </c>
    </row>
    <row r="4661" spans="1:6" x14ac:dyDescent="0.25">
      <c r="A4661">
        <v>100054</v>
      </c>
      <c r="B4661">
        <v>0.87299999999999989</v>
      </c>
      <c r="C4661">
        <v>0.65888888888888886</v>
      </c>
      <c r="D4661">
        <v>1.5209999999999999</v>
      </c>
      <c r="E4661">
        <v>0.23574085554866706</v>
      </c>
      <c r="F4661">
        <v>0.76425914445133292</v>
      </c>
    </row>
    <row r="4662" spans="1:6" x14ac:dyDescent="0.25">
      <c r="A4662">
        <v>100055</v>
      </c>
      <c r="B4662">
        <v>0.87966666666666671</v>
      </c>
      <c r="C4662">
        <v>0.64999999999999991</v>
      </c>
      <c r="D4662">
        <v>0.92300000000000004</v>
      </c>
      <c r="E4662">
        <v>0.1430564166150031</v>
      </c>
      <c r="F4662">
        <v>0.85694358338499688</v>
      </c>
    </row>
    <row r="4663" spans="1:6" x14ac:dyDescent="0.25">
      <c r="A4663">
        <v>100067</v>
      </c>
      <c r="B4663">
        <v>0.8846666666666666</v>
      </c>
      <c r="C4663">
        <v>0.64111111111111108</v>
      </c>
      <c r="D4663">
        <v>0.65800000000000003</v>
      </c>
      <c r="E4663">
        <v>0.10198388096714198</v>
      </c>
      <c r="F4663">
        <v>0.89801611903285805</v>
      </c>
    </row>
    <row r="4664" spans="1:6" x14ac:dyDescent="0.25">
      <c r="A4664">
        <v>100073</v>
      </c>
      <c r="B4664">
        <v>0.8836666666666666</v>
      </c>
      <c r="C4664">
        <v>0.61444444444444435</v>
      </c>
      <c r="D4664">
        <v>0.752</v>
      </c>
      <c r="E4664">
        <v>0.11655300681959083</v>
      </c>
      <c r="F4664">
        <v>0.8834469931804092</v>
      </c>
    </row>
    <row r="4665" spans="1:6" x14ac:dyDescent="0.25">
      <c r="A4665" t="s">
        <v>132</v>
      </c>
      <c r="B4665">
        <v>0.87199999999999989</v>
      </c>
    </row>
    <row r="4666" spans="1:6" x14ac:dyDescent="0.25">
      <c r="A4666">
        <v>100106</v>
      </c>
      <c r="B4666">
        <v>0.87149999999999994</v>
      </c>
      <c r="C4666">
        <v>0.68888888888888877</v>
      </c>
    </row>
    <row r="4667" spans="1:6" x14ac:dyDescent="0.25">
      <c r="A4667">
        <v>10011</v>
      </c>
    </row>
    <row r="4668" spans="1:6" x14ac:dyDescent="0.25">
      <c r="A4668">
        <v>100117</v>
      </c>
      <c r="B4668">
        <v>0.8673333333333334</v>
      </c>
      <c r="C4668">
        <v>0.66888888888888909</v>
      </c>
      <c r="D4668">
        <v>0.376</v>
      </c>
      <c r="E4668">
        <v>5.8276503409795413E-2</v>
      </c>
      <c r="F4668">
        <v>0.9417234965902046</v>
      </c>
    </row>
    <row r="4669" spans="1:6" x14ac:dyDescent="0.25">
      <c r="A4669">
        <v>100180</v>
      </c>
      <c r="B4669">
        <v>0.874</v>
      </c>
      <c r="C4669">
        <v>0.61666666666666659</v>
      </c>
      <c r="D4669">
        <v>1.48675</v>
      </c>
      <c r="E4669">
        <v>0.23043242405455672</v>
      </c>
      <c r="F4669">
        <v>0.76956757594544323</v>
      </c>
    </row>
    <row r="4670" spans="1:6" x14ac:dyDescent="0.25">
      <c r="A4670">
        <v>10019</v>
      </c>
    </row>
    <row r="4671" spans="1:6" x14ac:dyDescent="0.25">
      <c r="A4671">
        <v>100209</v>
      </c>
      <c r="B4671">
        <v>0.87766666666666671</v>
      </c>
      <c r="C4671">
        <v>0.61444444444444446</v>
      </c>
      <c r="D4671">
        <v>0.33599999999999997</v>
      </c>
      <c r="E4671">
        <v>5.2076875387476747E-2</v>
      </c>
      <c r="F4671">
        <v>0.94792312461252326</v>
      </c>
    </row>
    <row r="4672" spans="1:6" x14ac:dyDescent="0.25">
      <c r="A4672">
        <v>100212</v>
      </c>
      <c r="B4672">
        <v>0.8656666666666667</v>
      </c>
      <c r="C4672">
        <v>0.61</v>
      </c>
      <c r="D4672">
        <v>0.83374999999999999</v>
      </c>
      <c r="E4672">
        <v>0.1292234965902046</v>
      </c>
      <c r="F4672">
        <v>0.8707765034097954</v>
      </c>
    </row>
    <row r="4673" spans="1:6" x14ac:dyDescent="0.25">
      <c r="A4673">
        <v>100240</v>
      </c>
      <c r="C4673">
        <v>0.72222222222222221</v>
      </c>
    </row>
    <row r="4674" spans="1:6" x14ac:dyDescent="0.25">
      <c r="A4674">
        <v>100246</v>
      </c>
      <c r="B4674">
        <v>0.88300000000000001</v>
      </c>
      <c r="C4674">
        <v>0.5855555555555555</v>
      </c>
      <c r="D4674">
        <v>0.34666666666666668</v>
      </c>
      <c r="E4674">
        <v>5.373010952676173E-2</v>
      </c>
      <c r="F4674">
        <v>0.94626989047323828</v>
      </c>
    </row>
    <row r="4675" spans="1:6" x14ac:dyDescent="0.25">
      <c r="A4675">
        <v>100256</v>
      </c>
      <c r="B4675">
        <v>0.8610000000000001</v>
      </c>
      <c r="C4675">
        <v>0.57888888888888901</v>
      </c>
      <c r="D4675">
        <v>1.147</v>
      </c>
      <c r="E4675">
        <v>0.17777433353998762</v>
      </c>
      <c r="F4675">
        <v>0.82222566646001238</v>
      </c>
    </row>
    <row r="4676" spans="1:6" x14ac:dyDescent="0.25">
      <c r="A4676">
        <v>100275</v>
      </c>
      <c r="B4676">
        <v>0.8716666666666667</v>
      </c>
      <c r="C4676">
        <v>0.57777777777777795</v>
      </c>
      <c r="D4676">
        <v>1.119</v>
      </c>
      <c r="E4676">
        <v>0.17343459392436453</v>
      </c>
      <c r="F4676">
        <v>0.82656540607563544</v>
      </c>
    </row>
    <row r="4677" spans="1:6" x14ac:dyDescent="0.25">
      <c r="A4677">
        <v>100307</v>
      </c>
      <c r="B4677">
        <v>0.88833333333333331</v>
      </c>
      <c r="C4677">
        <v>0.62333333333333329</v>
      </c>
      <c r="D4677">
        <v>0.43099999999999999</v>
      </c>
      <c r="E4677">
        <v>6.680099194048357E-2</v>
      </c>
      <c r="F4677">
        <v>0.93319900805951639</v>
      </c>
    </row>
    <row r="4678" spans="1:6" x14ac:dyDescent="0.25">
      <c r="A4678">
        <v>100315</v>
      </c>
      <c r="B4678">
        <v>0.8793333333333333</v>
      </c>
      <c r="C4678">
        <v>0.71555555555555561</v>
      </c>
      <c r="D4678">
        <v>0.62466666666666659</v>
      </c>
      <c r="E4678">
        <v>9.6817524281876413E-2</v>
      </c>
      <c r="F4678">
        <v>0.9031824757181236</v>
      </c>
    </row>
    <row r="4679" spans="1:6" x14ac:dyDescent="0.25">
      <c r="A4679">
        <v>10039</v>
      </c>
    </row>
    <row r="4680" spans="1:6" x14ac:dyDescent="0.25">
      <c r="A4680">
        <v>10059</v>
      </c>
    </row>
    <row r="4681" spans="1:6" x14ac:dyDescent="0.25">
      <c r="A4681">
        <v>10062</v>
      </c>
    </row>
    <row r="4682" spans="1:6" x14ac:dyDescent="0.25">
      <c r="A4682" t="s">
        <v>133</v>
      </c>
      <c r="B4682">
        <v>0.8823333333333333</v>
      </c>
    </row>
    <row r="4683" spans="1:6" x14ac:dyDescent="0.25">
      <c r="A4683">
        <v>10125</v>
      </c>
    </row>
    <row r="4684" spans="1:6" x14ac:dyDescent="0.25">
      <c r="A4684">
        <v>101301</v>
      </c>
      <c r="B4684">
        <v>0.86366666666666669</v>
      </c>
    </row>
    <row r="4685" spans="1:6" x14ac:dyDescent="0.25">
      <c r="A4685">
        <v>101313</v>
      </c>
      <c r="B4685">
        <v>0.88549999999999995</v>
      </c>
      <c r="C4685">
        <v>0.7366666666666668</v>
      </c>
    </row>
    <row r="4686" spans="1:6" x14ac:dyDescent="0.25">
      <c r="A4686">
        <v>10139</v>
      </c>
    </row>
    <row r="4687" spans="1:6" x14ac:dyDescent="0.25">
      <c r="A4687">
        <v>10149</v>
      </c>
    </row>
    <row r="4688" spans="1:6" x14ac:dyDescent="0.25">
      <c r="A4688">
        <v>10158</v>
      </c>
    </row>
    <row r="4689" spans="1:6" x14ac:dyDescent="0.25">
      <c r="A4689">
        <v>10164</v>
      </c>
    </row>
    <row r="4690" spans="1:6" x14ac:dyDescent="0.25">
      <c r="A4690">
        <v>110002</v>
      </c>
      <c r="B4690">
        <v>0.85099999999999998</v>
      </c>
      <c r="C4690">
        <v>0.7222222222222221</v>
      </c>
      <c r="D4690">
        <v>0.85099999999999998</v>
      </c>
      <c r="E4690">
        <v>0.13189708617482951</v>
      </c>
      <c r="F4690">
        <v>0.86810291382517046</v>
      </c>
    </row>
    <row r="4691" spans="1:6" x14ac:dyDescent="0.25">
      <c r="A4691">
        <v>110004</v>
      </c>
      <c r="B4691">
        <v>0.85799999999999998</v>
      </c>
      <c r="C4691">
        <v>0.63555555555555565</v>
      </c>
      <c r="D4691">
        <v>4.657</v>
      </c>
      <c r="E4691">
        <v>0.7217916924984501</v>
      </c>
      <c r="F4691">
        <v>0.2782083075015499</v>
      </c>
    </row>
    <row r="4692" spans="1:6" x14ac:dyDescent="0.25">
      <c r="A4692">
        <v>110015</v>
      </c>
      <c r="B4692">
        <v>0.8746666666666667</v>
      </c>
      <c r="C4692">
        <v>0.68222222222222229</v>
      </c>
    </row>
    <row r="4693" spans="1:6" x14ac:dyDescent="0.25">
      <c r="A4693">
        <v>110031</v>
      </c>
      <c r="B4693">
        <v>0.8663333333333334</v>
      </c>
      <c r="C4693">
        <v>0.63000000000000012</v>
      </c>
      <c r="D4693">
        <v>2.3456666666666668</v>
      </c>
      <c r="E4693">
        <v>0.36355651994213684</v>
      </c>
      <c r="F4693">
        <v>0.63644348005786311</v>
      </c>
    </row>
    <row r="4694" spans="1:6" x14ac:dyDescent="0.25">
      <c r="A4694">
        <v>110043</v>
      </c>
      <c r="B4694">
        <v>0.8656666666666667</v>
      </c>
      <c r="C4694">
        <v>0.60666666666666658</v>
      </c>
      <c r="D4694">
        <v>0.77766666666666673</v>
      </c>
      <c r="E4694">
        <v>0.12053110146724531</v>
      </c>
      <c r="F4694">
        <v>0.87946889853275467</v>
      </c>
    </row>
    <row r="4695" spans="1:6" x14ac:dyDescent="0.25">
      <c r="A4695">
        <v>110044</v>
      </c>
      <c r="B4695">
        <v>0.86299999999999999</v>
      </c>
      <c r="C4695">
        <v>0.66888888888888898</v>
      </c>
      <c r="D4695">
        <v>0.52600000000000002</v>
      </c>
      <c r="E4695">
        <v>8.15251084934904E-2</v>
      </c>
      <c r="F4695">
        <v>0.91847489150650963</v>
      </c>
    </row>
    <row r="4696" spans="1:6" x14ac:dyDescent="0.25">
      <c r="A4696">
        <v>110054</v>
      </c>
      <c r="B4696">
        <v>0.8613333333333334</v>
      </c>
      <c r="C4696">
        <v>0.66555555555555546</v>
      </c>
      <c r="D4696">
        <v>0.59325000000000006</v>
      </c>
      <c r="E4696">
        <v>9.1948233106013647E-2</v>
      </c>
      <c r="F4696">
        <v>0.90805176689398637</v>
      </c>
    </row>
    <row r="4697" spans="1:6" x14ac:dyDescent="0.25">
      <c r="A4697">
        <v>110078</v>
      </c>
      <c r="B4697">
        <v>0.89933333333333343</v>
      </c>
      <c r="C4697">
        <v>0.64333333333333331</v>
      </c>
      <c r="D4697">
        <v>1.25125</v>
      </c>
      <c r="E4697">
        <v>0.19393211407315561</v>
      </c>
      <c r="F4697">
        <v>0.80606788592684442</v>
      </c>
    </row>
    <row r="4698" spans="1:6" x14ac:dyDescent="0.25">
      <c r="A4698">
        <v>110107</v>
      </c>
      <c r="B4698">
        <v>0.86699999999999999</v>
      </c>
      <c r="C4698">
        <v>0.64666666666666672</v>
      </c>
      <c r="D4698">
        <v>1.2913333333333332</v>
      </c>
      <c r="E4698">
        <v>0.20014465798718742</v>
      </c>
      <c r="F4698">
        <v>0.79985534201281261</v>
      </c>
    </row>
    <row r="4699" spans="1:6" x14ac:dyDescent="0.25">
      <c r="A4699">
        <v>110111</v>
      </c>
      <c r="B4699">
        <v>0.85499999999999998</v>
      </c>
      <c r="C4699">
        <v>0.70000000000000007</v>
      </c>
    </row>
    <row r="4700" spans="1:6" x14ac:dyDescent="0.25">
      <c r="A4700">
        <v>110121</v>
      </c>
      <c r="B4700">
        <v>0.88749999999999996</v>
      </c>
      <c r="C4700">
        <v>0.72444444444444445</v>
      </c>
    </row>
    <row r="4701" spans="1:6" x14ac:dyDescent="0.25">
      <c r="A4701">
        <v>110122</v>
      </c>
      <c r="B4701">
        <v>0.85566666666666658</v>
      </c>
      <c r="C4701">
        <v>0.67222222222222228</v>
      </c>
      <c r="D4701">
        <v>0.28999999999999998</v>
      </c>
      <c r="E4701">
        <v>4.4947303161810288E-2</v>
      </c>
      <c r="F4701">
        <v>0.95505269683818972</v>
      </c>
    </row>
    <row r="4702" spans="1:6" x14ac:dyDescent="0.25">
      <c r="A4702">
        <v>110161</v>
      </c>
      <c r="B4702">
        <v>0.8833333333333333</v>
      </c>
      <c r="C4702">
        <v>0.67111111111111121</v>
      </c>
      <c r="D4702">
        <v>0.33425000000000005</v>
      </c>
      <c r="E4702">
        <v>5.1805641661500319E-2</v>
      </c>
      <c r="F4702">
        <v>0.94819435833849963</v>
      </c>
    </row>
    <row r="4703" spans="1:6" x14ac:dyDescent="0.25">
      <c r="A4703">
        <v>110190</v>
      </c>
      <c r="B4703">
        <v>0.85599999999999998</v>
      </c>
      <c r="C4703">
        <v>0.39</v>
      </c>
    </row>
    <row r="4704" spans="1:6" x14ac:dyDescent="0.25">
      <c r="A4704">
        <v>110191</v>
      </c>
      <c r="B4704">
        <v>0.85866666666666669</v>
      </c>
      <c r="C4704">
        <v>0.58777777777777784</v>
      </c>
      <c r="D4704">
        <v>0.72966666666666669</v>
      </c>
      <c r="E4704">
        <v>0.11309154784046291</v>
      </c>
      <c r="F4704">
        <v>0.88690845215953706</v>
      </c>
    </row>
    <row r="4705" spans="1:6" x14ac:dyDescent="0.25">
      <c r="A4705">
        <v>110209</v>
      </c>
    </row>
    <row r="4706" spans="1:6" x14ac:dyDescent="0.25">
      <c r="A4706">
        <v>110229</v>
      </c>
      <c r="B4706">
        <v>0.879</v>
      </c>
      <c r="C4706">
        <v>0.67222222222222228</v>
      </c>
      <c r="D4706">
        <v>1.488</v>
      </c>
      <c r="E4706">
        <v>0.23062616243025419</v>
      </c>
      <c r="F4706">
        <v>0.76937383756974587</v>
      </c>
    </row>
    <row r="4707" spans="1:6" x14ac:dyDescent="0.25">
      <c r="A4707">
        <v>111313</v>
      </c>
      <c r="B4707">
        <v>0.88100000000000001</v>
      </c>
      <c r="C4707">
        <v>0.7188888888888888</v>
      </c>
    </row>
    <row r="4708" spans="1:6" x14ac:dyDescent="0.25">
      <c r="A4708">
        <v>111314</v>
      </c>
      <c r="B4708">
        <v>0.88300000000000001</v>
      </c>
      <c r="C4708">
        <v>0.66111111111111098</v>
      </c>
    </row>
    <row r="4709" spans="1:6" x14ac:dyDescent="0.25">
      <c r="A4709">
        <v>130003</v>
      </c>
      <c r="B4709">
        <v>0.8736666666666667</v>
      </c>
      <c r="C4709">
        <v>0.65222222222222237</v>
      </c>
      <c r="D4709">
        <v>1.0549999999999999</v>
      </c>
      <c r="E4709">
        <v>0.16351518908865467</v>
      </c>
      <c r="F4709">
        <v>0.8364848109113453</v>
      </c>
    </row>
    <row r="4710" spans="1:6" x14ac:dyDescent="0.25">
      <c r="A4710">
        <v>131318</v>
      </c>
      <c r="B4710">
        <v>0.88500000000000001</v>
      </c>
      <c r="C4710">
        <v>0.64222222222222214</v>
      </c>
    </row>
    <row r="4711" spans="1:6" x14ac:dyDescent="0.25">
      <c r="A4711">
        <v>131327</v>
      </c>
      <c r="B4711">
        <v>0.88050000000000006</v>
      </c>
      <c r="C4711">
        <v>0.68111111111111122</v>
      </c>
    </row>
    <row r="4712" spans="1:6" x14ac:dyDescent="0.25">
      <c r="A4712">
        <v>140007</v>
      </c>
      <c r="B4712">
        <v>0.89833333333333343</v>
      </c>
      <c r="C4712">
        <v>0.62888888888888894</v>
      </c>
      <c r="D4712">
        <v>0.61024999999999996</v>
      </c>
      <c r="E4712">
        <v>9.4583075015499063E-2</v>
      </c>
      <c r="F4712">
        <v>0.90541692498450099</v>
      </c>
    </row>
    <row r="4713" spans="1:6" x14ac:dyDescent="0.25">
      <c r="A4713">
        <v>140008</v>
      </c>
      <c r="B4713">
        <v>0.8843333333333333</v>
      </c>
      <c r="C4713">
        <v>0.62</v>
      </c>
      <c r="D4713">
        <v>0.95700000000000007</v>
      </c>
      <c r="E4713">
        <v>0.14832610043397398</v>
      </c>
      <c r="F4713">
        <v>0.85167389956602602</v>
      </c>
    </row>
    <row r="4714" spans="1:6" x14ac:dyDescent="0.25">
      <c r="A4714">
        <v>140018</v>
      </c>
      <c r="B4714">
        <v>0.87233333333333329</v>
      </c>
      <c r="C4714">
        <v>0.5955555555555555</v>
      </c>
      <c r="D4714">
        <v>1.1252499999999999</v>
      </c>
      <c r="E4714">
        <v>0.1744032858028518</v>
      </c>
      <c r="F4714">
        <v>0.8255967141971482</v>
      </c>
    </row>
    <row r="4715" spans="1:6" x14ac:dyDescent="0.25">
      <c r="A4715">
        <v>140019</v>
      </c>
      <c r="B4715">
        <v>0.86650000000000005</v>
      </c>
      <c r="C4715">
        <v>0.65333333333333332</v>
      </c>
    </row>
    <row r="4716" spans="1:6" x14ac:dyDescent="0.25">
      <c r="A4716">
        <v>140040</v>
      </c>
      <c r="B4716">
        <v>0.8663333333333334</v>
      </c>
      <c r="C4716">
        <v>0.63444444444444448</v>
      </c>
      <c r="D4716">
        <v>0.63</v>
      </c>
      <c r="E4716">
        <v>9.7644141351518915E-2</v>
      </c>
      <c r="F4716">
        <v>0.90235585864848111</v>
      </c>
    </row>
    <row r="4717" spans="1:6" x14ac:dyDescent="0.25">
      <c r="A4717">
        <v>140048</v>
      </c>
      <c r="B4717">
        <v>0.89300000000000013</v>
      </c>
      <c r="C4717">
        <v>0.64111111111111119</v>
      </c>
      <c r="D4717">
        <v>1.331</v>
      </c>
      <c r="E4717">
        <v>0.20629262244265342</v>
      </c>
      <c r="F4717">
        <v>0.79370737755734655</v>
      </c>
    </row>
    <row r="4718" spans="1:6" x14ac:dyDescent="0.25">
      <c r="A4718">
        <v>140058</v>
      </c>
      <c r="B4718">
        <v>0.85499999999999998</v>
      </c>
      <c r="C4718">
        <v>0.6511111111111112</v>
      </c>
      <c r="D4718">
        <v>1.4810000000000001</v>
      </c>
      <c r="E4718">
        <v>0.22954122752634842</v>
      </c>
      <c r="F4718">
        <v>0.77045877247365158</v>
      </c>
    </row>
    <row r="4719" spans="1:6" x14ac:dyDescent="0.25">
      <c r="A4719">
        <v>140065</v>
      </c>
      <c r="B4719">
        <v>0.89300000000000013</v>
      </c>
      <c r="C4719">
        <v>0.68111111111111122</v>
      </c>
      <c r="D4719">
        <v>0.63733333333333331</v>
      </c>
      <c r="E4719">
        <v>9.8780739822277322E-2</v>
      </c>
      <c r="F4719">
        <v>0.90121926017772269</v>
      </c>
    </row>
    <row r="4720" spans="1:6" x14ac:dyDescent="0.25">
      <c r="A4720">
        <v>140080</v>
      </c>
      <c r="B4720">
        <v>0.88800000000000001</v>
      </c>
      <c r="C4720">
        <v>0.65666666666666673</v>
      </c>
      <c r="D4720">
        <v>0.3785</v>
      </c>
      <c r="E4720">
        <v>5.8663980161190329E-2</v>
      </c>
      <c r="F4720">
        <v>0.94133601983880966</v>
      </c>
    </row>
    <row r="4721" spans="1:6" x14ac:dyDescent="0.25">
      <c r="A4721" t="s">
        <v>134</v>
      </c>
      <c r="B4721">
        <v>0.90050000000000008</v>
      </c>
    </row>
    <row r="4722" spans="1:6" x14ac:dyDescent="0.25">
      <c r="A4722">
        <v>140147</v>
      </c>
      <c r="B4722">
        <v>0.874</v>
      </c>
      <c r="C4722">
        <v>0.69777777777777794</v>
      </c>
    </row>
    <row r="4723" spans="1:6" x14ac:dyDescent="0.25">
      <c r="A4723">
        <v>140174</v>
      </c>
      <c r="B4723">
        <v>0.871</v>
      </c>
      <c r="C4723">
        <v>0.62333333333333341</v>
      </c>
      <c r="D4723">
        <v>1.198</v>
      </c>
      <c r="E4723">
        <v>0.18567885926844388</v>
      </c>
      <c r="F4723">
        <v>0.81432114073155615</v>
      </c>
    </row>
    <row r="4724" spans="1:6" x14ac:dyDescent="0.25">
      <c r="A4724">
        <v>140181</v>
      </c>
      <c r="B4724">
        <v>0.879</v>
      </c>
      <c r="C4724">
        <v>0.60444444444444445</v>
      </c>
      <c r="D4724">
        <v>0.77600000000000002</v>
      </c>
      <c r="E4724">
        <v>0.12027278363298202</v>
      </c>
      <c r="F4724">
        <v>0.87972721636701801</v>
      </c>
    </row>
    <row r="4725" spans="1:6" x14ac:dyDescent="0.25">
      <c r="A4725">
        <v>140185</v>
      </c>
      <c r="B4725">
        <v>0.8886666666666666</v>
      </c>
      <c r="C4725">
        <v>0.65666666666666673</v>
      </c>
      <c r="D4725">
        <v>1.0425</v>
      </c>
      <c r="E4725">
        <v>0.16157780533168009</v>
      </c>
      <c r="F4725">
        <v>0.83842219466831991</v>
      </c>
    </row>
    <row r="4726" spans="1:6" x14ac:dyDescent="0.25">
      <c r="A4726">
        <v>140191</v>
      </c>
      <c r="B4726">
        <v>0.89933333333333343</v>
      </c>
      <c r="C4726">
        <v>0.62777777777777777</v>
      </c>
      <c r="D4726">
        <v>0.57399999999999995</v>
      </c>
      <c r="E4726">
        <v>8.8964662120272778E-2</v>
      </c>
      <c r="F4726">
        <v>0.91103533787972724</v>
      </c>
    </row>
    <row r="4727" spans="1:6" x14ac:dyDescent="0.25">
      <c r="A4727">
        <v>140209</v>
      </c>
      <c r="B4727">
        <v>0.86366666666666658</v>
      </c>
      <c r="C4727">
        <v>0.66</v>
      </c>
      <c r="D4727">
        <v>0.68100000000000005</v>
      </c>
      <c r="E4727">
        <v>0.10554866707997521</v>
      </c>
      <c r="F4727">
        <v>0.89445133292002477</v>
      </c>
    </row>
    <row r="4728" spans="1:6" x14ac:dyDescent="0.25">
      <c r="A4728">
        <v>140223</v>
      </c>
      <c r="B4728">
        <v>0.89233333333333331</v>
      </c>
      <c r="C4728">
        <v>0.6544444444444445</v>
      </c>
      <c r="D4728">
        <v>0.63749999999999996</v>
      </c>
      <c r="E4728">
        <v>9.880657160570365E-2</v>
      </c>
      <c r="F4728">
        <v>0.90119342839429639</v>
      </c>
    </row>
    <row r="4729" spans="1:6" x14ac:dyDescent="0.25">
      <c r="A4729">
        <v>140288</v>
      </c>
      <c r="B4729">
        <v>0.8793333333333333</v>
      </c>
      <c r="C4729">
        <v>0.66555555555555568</v>
      </c>
      <c r="D4729">
        <v>0.7486666666666667</v>
      </c>
      <c r="E4729">
        <v>0.11603637115106427</v>
      </c>
      <c r="F4729">
        <v>0.88396362884893576</v>
      </c>
    </row>
    <row r="4730" spans="1:6" x14ac:dyDescent="0.25">
      <c r="A4730">
        <v>140300</v>
      </c>
      <c r="B4730">
        <v>0.88900000000000001</v>
      </c>
      <c r="C4730">
        <v>0.68111111111111122</v>
      </c>
    </row>
    <row r="4731" spans="1:6" x14ac:dyDescent="0.25">
      <c r="A4731">
        <v>140304</v>
      </c>
      <c r="B4731">
        <v>0.88500000000000012</v>
      </c>
      <c r="C4731">
        <v>0.65444444444444438</v>
      </c>
      <c r="D4731">
        <v>1.593</v>
      </c>
      <c r="E4731">
        <v>0.24690018598884067</v>
      </c>
      <c r="F4731">
        <v>0.75309981401115933</v>
      </c>
    </row>
    <row r="4732" spans="1:6" x14ac:dyDescent="0.25">
      <c r="A4732">
        <v>141309</v>
      </c>
      <c r="B4732">
        <v>0.89</v>
      </c>
      <c r="C4732">
        <v>0.71666666666666667</v>
      </c>
    </row>
    <row r="4733" spans="1:6" x14ac:dyDescent="0.25">
      <c r="A4733">
        <v>141322</v>
      </c>
      <c r="B4733">
        <v>0.88650000000000007</v>
      </c>
      <c r="C4733">
        <v>0.72111111111111115</v>
      </c>
    </row>
    <row r="4734" spans="1:6" x14ac:dyDescent="0.25">
      <c r="A4734">
        <v>141325</v>
      </c>
      <c r="B4734">
        <v>0.88900000000000001</v>
      </c>
      <c r="C4734">
        <v>0.7188888888888888</v>
      </c>
    </row>
    <row r="4735" spans="1:6" x14ac:dyDescent="0.25">
      <c r="A4735">
        <v>141340</v>
      </c>
      <c r="B4735">
        <v>0.877</v>
      </c>
      <c r="C4735">
        <v>0.68222222222222217</v>
      </c>
    </row>
    <row r="4736" spans="1:6" x14ac:dyDescent="0.25">
      <c r="A4736">
        <v>141345</v>
      </c>
      <c r="B4736">
        <v>0.88450000000000006</v>
      </c>
      <c r="C4736">
        <v>0.71333333333333337</v>
      </c>
    </row>
    <row r="4737" spans="1:6" x14ac:dyDescent="0.25">
      <c r="A4737">
        <v>150002</v>
      </c>
      <c r="B4737">
        <v>0.88666666666666671</v>
      </c>
      <c r="C4737">
        <v>0.6677777777777778</v>
      </c>
      <c r="D4737">
        <v>1.2833333333333332</v>
      </c>
      <c r="E4737">
        <v>0.19890473238272369</v>
      </c>
      <c r="F4737">
        <v>0.80109526761727634</v>
      </c>
    </row>
    <row r="4738" spans="1:6" x14ac:dyDescent="0.25">
      <c r="A4738">
        <v>150065</v>
      </c>
      <c r="B4738">
        <v>0.86833333333333329</v>
      </c>
      <c r="C4738">
        <v>0.7088888888888889</v>
      </c>
      <c r="D4738">
        <v>1.4085000000000001</v>
      </c>
      <c r="E4738">
        <v>0.21830440173589585</v>
      </c>
      <c r="F4738">
        <v>0.78169559826410417</v>
      </c>
    </row>
    <row r="4739" spans="1:6" x14ac:dyDescent="0.25">
      <c r="A4739">
        <v>150088</v>
      </c>
      <c r="B4739">
        <v>0.87833333333333341</v>
      </c>
      <c r="C4739">
        <v>0.6511111111111112</v>
      </c>
      <c r="D4739">
        <v>1.077</v>
      </c>
      <c r="E4739">
        <v>0.16692498450092993</v>
      </c>
      <c r="F4739">
        <v>0.83307501549907004</v>
      </c>
    </row>
    <row r="4740" spans="1:6" x14ac:dyDescent="0.25">
      <c r="A4740">
        <v>150162</v>
      </c>
      <c r="B4740">
        <v>0.88</v>
      </c>
      <c r="C4740">
        <v>0.64888888888888896</v>
      </c>
      <c r="D4740">
        <v>0.79874999999999996</v>
      </c>
      <c r="E4740">
        <v>0.12379882207067576</v>
      </c>
      <c r="F4740">
        <v>0.87620117792932428</v>
      </c>
    </row>
    <row r="4741" spans="1:6" x14ac:dyDescent="0.25">
      <c r="A4741">
        <v>150173</v>
      </c>
      <c r="B4741">
        <v>0.87300000000000011</v>
      </c>
      <c r="C4741">
        <v>0.6333333333333333</v>
      </c>
      <c r="D4741">
        <v>1.0186666666666666</v>
      </c>
      <c r="E4741">
        <v>0.15788386030171522</v>
      </c>
      <c r="F4741">
        <v>0.8421161396982848</v>
      </c>
    </row>
    <row r="4742" spans="1:6" x14ac:dyDescent="0.25">
      <c r="A4742">
        <v>150175</v>
      </c>
      <c r="B4742">
        <v>0.876</v>
      </c>
      <c r="C4742">
        <v>0.71666666666666667</v>
      </c>
      <c r="D4742">
        <v>0.63</v>
      </c>
      <c r="E4742">
        <v>9.7644141351518915E-2</v>
      </c>
      <c r="F4742">
        <v>0.90235585864848111</v>
      </c>
    </row>
    <row r="4743" spans="1:6" x14ac:dyDescent="0.25">
      <c r="A4743">
        <v>150180</v>
      </c>
    </row>
    <row r="4744" spans="1:6" x14ac:dyDescent="0.25">
      <c r="A4744">
        <v>150181</v>
      </c>
      <c r="C4744">
        <v>0.69333333333333336</v>
      </c>
    </row>
    <row r="4745" spans="1:6" x14ac:dyDescent="0.25">
      <c r="A4745">
        <v>151301</v>
      </c>
      <c r="B4745">
        <v>0.88500000000000001</v>
      </c>
      <c r="C4745">
        <v>0.69111111111111112</v>
      </c>
    </row>
    <row r="4746" spans="1:6" x14ac:dyDescent="0.25">
      <c r="A4746">
        <v>151326</v>
      </c>
      <c r="B4746">
        <v>0.85199999999999998</v>
      </c>
      <c r="C4746">
        <v>0.70444444444444454</v>
      </c>
    </row>
    <row r="4747" spans="1:6" x14ac:dyDescent="0.25">
      <c r="A4747">
        <v>151331</v>
      </c>
      <c r="B4747">
        <v>0.88949999999999996</v>
      </c>
      <c r="C4747">
        <v>0.69555555555555559</v>
      </c>
    </row>
    <row r="4748" spans="1:6" x14ac:dyDescent="0.25">
      <c r="A4748">
        <v>151335</v>
      </c>
      <c r="B4748">
        <v>0.88099999999999989</v>
      </c>
      <c r="C4748">
        <v>0.7</v>
      </c>
    </row>
    <row r="4749" spans="1:6" x14ac:dyDescent="0.25">
      <c r="A4749">
        <v>160033</v>
      </c>
      <c r="B4749">
        <v>0.88566666666666671</v>
      </c>
      <c r="C4749">
        <v>0.62111111111111117</v>
      </c>
      <c r="D4749">
        <v>1.2293333333333334</v>
      </c>
      <c r="E4749">
        <v>0.19053523455259352</v>
      </c>
      <c r="F4749">
        <v>0.80946476544740653</v>
      </c>
    </row>
    <row r="4750" spans="1:6" x14ac:dyDescent="0.25">
      <c r="A4750">
        <v>160040</v>
      </c>
      <c r="B4750">
        <v>0.86549999999999994</v>
      </c>
      <c r="C4750">
        <v>0.68444444444444441</v>
      </c>
    </row>
    <row r="4751" spans="1:6" x14ac:dyDescent="0.25">
      <c r="A4751">
        <v>160045</v>
      </c>
      <c r="B4751">
        <v>0.8849999999999999</v>
      </c>
      <c r="C4751">
        <v>0.65222222222222226</v>
      </c>
      <c r="D4751">
        <v>0.70766666666666678</v>
      </c>
      <c r="E4751">
        <v>0.10968175242818766</v>
      </c>
      <c r="F4751">
        <v>0.89031824757181233</v>
      </c>
    </row>
    <row r="4752" spans="1:6" x14ac:dyDescent="0.25">
      <c r="A4752">
        <v>160047</v>
      </c>
      <c r="B4752">
        <v>0.87199999999999989</v>
      </c>
      <c r="C4752">
        <v>0.67111111111111121</v>
      </c>
      <c r="D4752">
        <v>2.4909999999999997</v>
      </c>
      <c r="E4752">
        <v>0.38608183508989458</v>
      </c>
      <c r="F4752">
        <v>0.61391816491010542</v>
      </c>
    </row>
    <row r="4753" spans="1:6" x14ac:dyDescent="0.25">
      <c r="A4753">
        <v>160082</v>
      </c>
      <c r="B4753">
        <v>0.85566666666666669</v>
      </c>
      <c r="C4753">
        <v>0.65333333333333321</v>
      </c>
      <c r="D4753">
        <v>0.9172499999999999</v>
      </c>
      <c r="E4753">
        <v>0.14216522008679477</v>
      </c>
      <c r="F4753">
        <v>0.85783477991320523</v>
      </c>
    </row>
    <row r="4754" spans="1:6" x14ac:dyDescent="0.25">
      <c r="A4754">
        <v>160101</v>
      </c>
      <c r="C4754">
        <v>0.63555555555555554</v>
      </c>
    </row>
    <row r="4755" spans="1:6" x14ac:dyDescent="0.25">
      <c r="A4755">
        <v>161304</v>
      </c>
      <c r="B4755">
        <v>0.89100000000000001</v>
      </c>
      <c r="C4755">
        <v>0.73888888888888882</v>
      </c>
    </row>
    <row r="4756" spans="1:6" x14ac:dyDescent="0.25">
      <c r="A4756">
        <v>161329</v>
      </c>
      <c r="B4756">
        <v>0.89900000000000002</v>
      </c>
    </row>
    <row r="4757" spans="1:6" x14ac:dyDescent="0.25">
      <c r="A4757">
        <v>161345</v>
      </c>
      <c r="B4757">
        <v>0.88949999999999996</v>
      </c>
      <c r="C4757">
        <v>0.73222222222222222</v>
      </c>
    </row>
    <row r="4758" spans="1:6" x14ac:dyDescent="0.25">
      <c r="A4758">
        <v>161348</v>
      </c>
      <c r="B4758">
        <v>0.89800000000000002</v>
      </c>
      <c r="C4758">
        <v>0.79111111111111099</v>
      </c>
    </row>
    <row r="4759" spans="1:6" x14ac:dyDescent="0.25">
      <c r="A4759">
        <v>161353</v>
      </c>
      <c r="B4759">
        <v>0.871</v>
      </c>
    </row>
    <row r="4760" spans="1:6" x14ac:dyDescent="0.25">
      <c r="A4760">
        <v>161360</v>
      </c>
      <c r="B4760">
        <v>0.88100000000000001</v>
      </c>
      <c r="C4760">
        <v>0.73555555555555552</v>
      </c>
    </row>
    <row r="4761" spans="1:6" x14ac:dyDescent="0.25">
      <c r="A4761">
        <v>161374</v>
      </c>
      <c r="B4761">
        <v>0.88600000000000001</v>
      </c>
      <c r="C4761">
        <v>0.6855555555555557</v>
      </c>
    </row>
    <row r="4762" spans="1:6" x14ac:dyDescent="0.25">
      <c r="A4762">
        <v>161377</v>
      </c>
      <c r="B4762">
        <v>0.878</v>
      </c>
      <c r="C4762">
        <v>0.6711111111111111</v>
      </c>
    </row>
    <row r="4763" spans="1:6" x14ac:dyDescent="0.25">
      <c r="A4763" t="s">
        <v>135</v>
      </c>
      <c r="B4763">
        <v>0.878</v>
      </c>
    </row>
    <row r="4764" spans="1:6" x14ac:dyDescent="0.25">
      <c r="A4764">
        <v>170142</v>
      </c>
      <c r="B4764">
        <v>0.86833333333333329</v>
      </c>
      <c r="C4764">
        <v>0.66333333333333344</v>
      </c>
      <c r="D4764">
        <v>1.333</v>
      </c>
      <c r="E4764">
        <v>0.20660260384376936</v>
      </c>
      <c r="F4764">
        <v>0.79339739615623062</v>
      </c>
    </row>
    <row r="4765" spans="1:6" x14ac:dyDescent="0.25">
      <c r="A4765">
        <v>170194</v>
      </c>
      <c r="C4765">
        <v>0.69444444444444442</v>
      </c>
    </row>
    <row r="4766" spans="1:6" x14ac:dyDescent="0.25">
      <c r="A4766">
        <v>171304</v>
      </c>
      <c r="B4766">
        <v>0.878</v>
      </c>
      <c r="C4766">
        <v>0.7466666666666667</v>
      </c>
    </row>
    <row r="4767" spans="1:6" x14ac:dyDescent="0.25">
      <c r="A4767">
        <v>171340</v>
      </c>
      <c r="B4767">
        <v>0.89850000000000008</v>
      </c>
      <c r="C4767">
        <v>0.66888888888888887</v>
      </c>
    </row>
    <row r="4768" spans="1:6" x14ac:dyDescent="0.25">
      <c r="A4768">
        <v>171344</v>
      </c>
      <c r="B4768">
        <v>0.876</v>
      </c>
      <c r="C4768">
        <v>0.71888888888888891</v>
      </c>
    </row>
    <row r="4769" spans="1:6" x14ac:dyDescent="0.25">
      <c r="A4769">
        <v>171356</v>
      </c>
      <c r="B4769">
        <v>0.88800000000000001</v>
      </c>
      <c r="C4769">
        <v>0.78666666666666663</v>
      </c>
    </row>
    <row r="4770" spans="1:6" x14ac:dyDescent="0.25">
      <c r="A4770">
        <v>171367</v>
      </c>
      <c r="B4770">
        <v>0.89400000000000002</v>
      </c>
      <c r="C4770">
        <v>0.74888888888888894</v>
      </c>
    </row>
    <row r="4771" spans="1:6" x14ac:dyDescent="0.25">
      <c r="A4771">
        <v>171370</v>
      </c>
      <c r="B4771">
        <v>0.88700000000000001</v>
      </c>
    </row>
    <row r="4772" spans="1:6" x14ac:dyDescent="0.25">
      <c r="A4772">
        <v>171376</v>
      </c>
      <c r="B4772">
        <v>0.87549999999999994</v>
      </c>
      <c r="C4772">
        <v>0.71111111111111103</v>
      </c>
    </row>
    <row r="4773" spans="1:6" x14ac:dyDescent="0.25">
      <c r="A4773">
        <v>171377</v>
      </c>
      <c r="B4773">
        <v>0.87650000000000006</v>
      </c>
    </row>
    <row r="4774" spans="1:6" x14ac:dyDescent="0.25">
      <c r="A4774">
        <v>180004</v>
      </c>
      <c r="B4774">
        <v>0.88200000000000001</v>
      </c>
      <c r="C4774">
        <v>0.69333333333333336</v>
      </c>
    </row>
    <row r="4775" spans="1:6" x14ac:dyDescent="0.25">
      <c r="A4775">
        <v>180011</v>
      </c>
      <c r="B4775">
        <v>0.89400000000000013</v>
      </c>
      <c r="C4775">
        <v>0.67666666666666664</v>
      </c>
      <c r="D4775">
        <v>0.97499999999999998</v>
      </c>
      <c r="E4775">
        <v>0.15111593304401735</v>
      </c>
      <c r="F4775">
        <v>0.84888406695598262</v>
      </c>
    </row>
    <row r="4776" spans="1:6" x14ac:dyDescent="0.25">
      <c r="A4776">
        <v>180016</v>
      </c>
      <c r="B4776">
        <v>0.86799999999999999</v>
      </c>
      <c r="C4776">
        <v>0.64888888888888896</v>
      </c>
    </row>
    <row r="4777" spans="1:6" x14ac:dyDescent="0.25">
      <c r="A4777">
        <v>180020</v>
      </c>
      <c r="B4777">
        <v>0.8663333333333334</v>
      </c>
      <c r="C4777">
        <v>0.68555555555555558</v>
      </c>
    </row>
    <row r="4778" spans="1:6" x14ac:dyDescent="0.25">
      <c r="A4778">
        <v>180045</v>
      </c>
      <c r="B4778">
        <v>0.88833333333333331</v>
      </c>
      <c r="C4778">
        <v>0.64777777777777779</v>
      </c>
      <c r="D4778">
        <v>1.0309999999999999</v>
      </c>
      <c r="E4778">
        <v>0.15979541227526348</v>
      </c>
      <c r="F4778">
        <v>0.8402045877247365</v>
      </c>
    </row>
    <row r="4779" spans="1:6" x14ac:dyDescent="0.25">
      <c r="A4779">
        <v>180049</v>
      </c>
      <c r="B4779">
        <v>0.86399999999999988</v>
      </c>
      <c r="C4779">
        <v>0.64999999999999991</v>
      </c>
      <c r="D4779">
        <v>1.56</v>
      </c>
      <c r="E4779">
        <v>0.24178549287042778</v>
      </c>
      <c r="F4779">
        <v>0.75821450712957228</v>
      </c>
    </row>
    <row r="4780" spans="1:6" x14ac:dyDescent="0.25">
      <c r="A4780">
        <v>180050</v>
      </c>
      <c r="B4780">
        <v>0.85599999999999998</v>
      </c>
      <c r="C4780">
        <v>0.61444444444444435</v>
      </c>
    </row>
    <row r="4781" spans="1:6" x14ac:dyDescent="0.25">
      <c r="A4781">
        <v>180104</v>
      </c>
      <c r="B4781">
        <v>0.86399999999999999</v>
      </c>
      <c r="C4781">
        <v>0.65222222222222226</v>
      </c>
      <c r="D4781">
        <v>0.80233333333333334</v>
      </c>
      <c r="E4781">
        <v>0.12435420541434181</v>
      </c>
      <c r="F4781">
        <v>0.87564579458565817</v>
      </c>
    </row>
    <row r="4782" spans="1:6" x14ac:dyDescent="0.25">
      <c r="A4782">
        <v>180139</v>
      </c>
      <c r="B4782">
        <v>0.87050000000000005</v>
      </c>
      <c r="C4782">
        <v>0.64666666666666672</v>
      </c>
    </row>
    <row r="4783" spans="1:6" x14ac:dyDescent="0.25">
      <c r="A4783">
        <v>181306</v>
      </c>
      <c r="B4783">
        <v>0.88200000000000001</v>
      </c>
      <c r="C4783">
        <v>0.72444444444444445</v>
      </c>
    </row>
    <row r="4784" spans="1:6" x14ac:dyDescent="0.25">
      <c r="A4784">
        <v>181321</v>
      </c>
      <c r="B4784">
        <v>0.88549999999999995</v>
      </c>
      <c r="C4784">
        <v>0.68111111111111122</v>
      </c>
    </row>
    <row r="4785" spans="1:6" x14ac:dyDescent="0.25">
      <c r="A4785">
        <v>190006</v>
      </c>
      <c r="C4785">
        <v>0.70777777777777784</v>
      </c>
      <c r="D4785">
        <v>1.0999999999999999</v>
      </c>
      <c r="E4785">
        <v>0.17048977061376316</v>
      </c>
      <c r="F4785">
        <v>0.82951022938623686</v>
      </c>
    </row>
    <row r="4786" spans="1:6" x14ac:dyDescent="0.25">
      <c r="A4786">
        <v>190007</v>
      </c>
      <c r="B4786">
        <v>0.8836666666666666</v>
      </c>
      <c r="C4786">
        <v>0.65333333333333321</v>
      </c>
    </row>
    <row r="4787" spans="1:6" x14ac:dyDescent="0.25">
      <c r="A4787">
        <v>190011</v>
      </c>
      <c r="B4787">
        <v>0.88250000000000006</v>
      </c>
      <c r="C4787">
        <v>0.65999999999999992</v>
      </c>
      <c r="D4787">
        <v>2.8414999999999999</v>
      </c>
      <c r="E4787">
        <v>0.44040607563546186</v>
      </c>
      <c r="F4787">
        <v>0.55959392436453814</v>
      </c>
    </row>
    <row r="4788" spans="1:6" x14ac:dyDescent="0.25">
      <c r="A4788">
        <v>190088</v>
      </c>
      <c r="B4788">
        <v>0.87450000000000006</v>
      </c>
      <c r="C4788">
        <v>0.74888888888888894</v>
      </c>
    </row>
    <row r="4789" spans="1:6" x14ac:dyDescent="0.25">
      <c r="A4789">
        <v>190090</v>
      </c>
      <c r="B4789">
        <v>0.89549999999999996</v>
      </c>
      <c r="C4789">
        <v>0.64777777777777779</v>
      </c>
    </row>
    <row r="4790" spans="1:6" x14ac:dyDescent="0.25">
      <c r="A4790">
        <v>190098</v>
      </c>
      <c r="B4790">
        <v>0.872</v>
      </c>
      <c r="C4790">
        <v>0.61111111111111116</v>
      </c>
      <c r="D4790">
        <v>0.85000000000000009</v>
      </c>
      <c r="E4790">
        <v>0.13174209547427157</v>
      </c>
      <c r="F4790">
        <v>0.86825790452572837</v>
      </c>
    </row>
    <row r="4791" spans="1:6" x14ac:dyDescent="0.25">
      <c r="A4791">
        <v>190102</v>
      </c>
      <c r="B4791">
        <v>0.86199999999999999</v>
      </c>
      <c r="C4791">
        <v>0.69222222222222218</v>
      </c>
      <c r="D4791">
        <v>0.59100000000000008</v>
      </c>
      <c r="E4791">
        <v>9.1599504029758222E-2</v>
      </c>
      <c r="F4791">
        <v>0.90840049597024175</v>
      </c>
    </row>
    <row r="4792" spans="1:6" x14ac:dyDescent="0.25">
      <c r="A4792">
        <v>190133</v>
      </c>
      <c r="B4792">
        <v>0.88900000000000001</v>
      </c>
      <c r="C4792">
        <v>0.80444444444444452</v>
      </c>
    </row>
    <row r="4793" spans="1:6" x14ac:dyDescent="0.25">
      <c r="A4793">
        <v>190176</v>
      </c>
      <c r="B4793">
        <v>0.87333333333333341</v>
      </c>
      <c r="C4793">
        <v>0.64333333333333331</v>
      </c>
      <c r="D4793">
        <v>1.1686666666666665</v>
      </c>
      <c r="E4793">
        <v>0.1811324653854102</v>
      </c>
      <c r="F4793">
        <v>0.81886753461458983</v>
      </c>
    </row>
    <row r="4794" spans="1:6" x14ac:dyDescent="0.25">
      <c r="A4794">
        <v>190177</v>
      </c>
      <c r="B4794">
        <v>0.88133333333333341</v>
      </c>
      <c r="C4794">
        <v>0.64555555555555566</v>
      </c>
      <c r="D4794">
        <v>1.3766666666666667</v>
      </c>
      <c r="E4794">
        <v>0.21337053110146725</v>
      </c>
      <c r="F4794">
        <v>0.78662946889853269</v>
      </c>
    </row>
    <row r="4795" spans="1:6" x14ac:dyDescent="0.25">
      <c r="A4795">
        <v>190241</v>
      </c>
      <c r="C4795">
        <v>0.79555555555555557</v>
      </c>
    </row>
    <row r="4796" spans="1:6" x14ac:dyDescent="0.25">
      <c r="A4796">
        <v>190245</v>
      </c>
      <c r="C4796">
        <v>0.79888888888888887</v>
      </c>
    </row>
    <row r="4797" spans="1:6" x14ac:dyDescent="0.25">
      <c r="A4797">
        <v>190261</v>
      </c>
      <c r="C4797">
        <v>0.77333333333333343</v>
      </c>
    </row>
    <row r="4798" spans="1:6" x14ac:dyDescent="0.25">
      <c r="A4798">
        <v>190263</v>
      </c>
      <c r="B4798">
        <v>0.86833333333333329</v>
      </c>
      <c r="C4798">
        <v>0.77555555555555555</v>
      </c>
    </row>
    <row r="4799" spans="1:6" x14ac:dyDescent="0.25">
      <c r="A4799">
        <v>190278</v>
      </c>
      <c r="C4799">
        <v>0.74555555555555553</v>
      </c>
    </row>
    <row r="4800" spans="1:6" x14ac:dyDescent="0.25">
      <c r="A4800">
        <v>190303</v>
      </c>
      <c r="C4800">
        <v>0.77888888888888874</v>
      </c>
    </row>
    <row r="4801" spans="1:6" x14ac:dyDescent="0.25">
      <c r="A4801">
        <v>191301</v>
      </c>
      <c r="B4801">
        <v>0.86250000000000004</v>
      </c>
      <c r="C4801">
        <v>0.76333333333333342</v>
      </c>
    </row>
    <row r="4802" spans="1:6" x14ac:dyDescent="0.25">
      <c r="A4802">
        <v>191310</v>
      </c>
      <c r="B4802">
        <v>0.89</v>
      </c>
      <c r="C4802">
        <v>0.75222222222222224</v>
      </c>
    </row>
    <row r="4803" spans="1:6" x14ac:dyDescent="0.25">
      <c r="A4803">
        <v>191318</v>
      </c>
      <c r="B4803">
        <v>0.87</v>
      </c>
    </row>
    <row r="4804" spans="1:6" x14ac:dyDescent="0.25">
      <c r="A4804">
        <v>200001</v>
      </c>
      <c r="B4804">
        <v>0.88233333333333341</v>
      </c>
      <c r="C4804">
        <v>0.67</v>
      </c>
      <c r="D4804">
        <v>1.456</v>
      </c>
      <c r="E4804">
        <v>0.22566646001239926</v>
      </c>
      <c r="F4804">
        <v>0.77433353998760079</v>
      </c>
    </row>
    <row r="4805" spans="1:6" x14ac:dyDescent="0.25">
      <c r="A4805">
        <v>200018</v>
      </c>
      <c r="B4805">
        <v>0.88600000000000012</v>
      </c>
      <c r="C4805">
        <v>0.6477777777777779</v>
      </c>
    </row>
    <row r="4806" spans="1:6" x14ac:dyDescent="0.25">
      <c r="A4806">
        <v>200033</v>
      </c>
      <c r="B4806">
        <v>0.86199999999999999</v>
      </c>
      <c r="C4806">
        <v>0.63111111111111118</v>
      </c>
      <c r="D4806">
        <v>1.2703333333333333</v>
      </c>
      <c r="E4806">
        <v>0.19688985327547015</v>
      </c>
      <c r="F4806">
        <v>0.80311014672452985</v>
      </c>
    </row>
    <row r="4807" spans="1:6" x14ac:dyDescent="0.25">
      <c r="A4807" t="s">
        <v>136</v>
      </c>
      <c r="B4807">
        <v>0.90250000000000008</v>
      </c>
    </row>
    <row r="4808" spans="1:6" x14ac:dyDescent="0.25">
      <c r="A4808">
        <v>201308</v>
      </c>
      <c r="B4808">
        <v>0.88600000000000001</v>
      </c>
      <c r="C4808">
        <v>0.70888888888888879</v>
      </c>
    </row>
    <row r="4809" spans="1:6" x14ac:dyDescent="0.25">
      <c r="A4809">
        <v>201313</v>
      </c>
      <c r="B4809">
        <v>0.86899999999999999</v>
      </c>
      <c r="C4809">
        <v>0.68333333333333346</v>
      </c>
    </row>
    <row r="4810" spans="1:6" x14ac:dyDescent="0.25">
      <c r="A4810">
        <v>210005</v>
      </c>
      <c r="B4810">
        <v>0.89066666666666672</v>
      </c>
      <c r="C4810">
        <v>0.64444444444444438</v>
      </c>
      <c r="D4810">
        <v>0.74766666666666681</v>
      </c>
      <c r="E4810">
        <v>0.11588138045050633</v>
      </c>
      <c r="F4810">
        <v>0.88411861954949367</v>
      </c>
    </row>
    <row r="4811" spans="1:6" x14ac:dyDescent="0.25">
      <c r="A4811">
        <v>210008</v>
      </c>
      <c r="B4811">
        <v>0.88800000000000001</v>
      </c>
      <c r="C4811">
        <v>0.6711111111111111</v>
      </c>
      <c r="D4811">
        <v>1.0345</v>
      </c>
      <c r="E4811">
        <v>0.16033787972721636</v>
      </c>
      <c r="F4811">
        <v>0.83966212027278364</v>
      </c>
    </row>
    <row r="4812" spans="1:6" x14ac:dyDescent="0.25">
      <c r="A4812">
        <v>210024</v>
      </c>
      <c r="B4812">
        <v>0.87999999999999989</v>
      </c>
      <c r="C4812">
        <v>0.64333333333333342</v>
      </c>
      <c r="D4812">
        <v>0.34200000000000003</v>
      </c>
      <c r="E4812">
        <v>5.3006819590824553E-2</v>
      </c>
      <c r="F4812">
        <v>0.94699318040917546</v>
      </c>
    </row>
    <row r="4813" spans="1:6" x14ac:dyDescent="0.25">
      <c r="A4813">
        <v>210035</v>
      </c>
      <c r="B4813">
        <v>0.88566666666666671</v>
      </c>
      <c r="C4813">
        <v>0.61444444444444446</v>
      </c>
      <c r="D4813">
        <v>0.46200000000000002</v>
      </c>
      <c r="E4813">
        <v>7.1605703657780531E-2</v>
      </c>
      <c r="F4813">
        <v>0.92839429634221948</v>
      </c>
    </row>
    <row r="4814" spans="1:6" x14ac:dyDescent="0.25">
      <c r="A4814">
        <v>210043</v>
      </c>
      <c r="B4814">
        <v>0.87166666666666659</v>
      </c>
      <c r="C4814">
        <v>0.62111111111111106</v>
      </c>
      <c r="D4814">
        <v>1.92</v>
      </c>
      <c r="E4814">
        <v>0.29758214507129571</v>
      </c>
      <c r="F4814">
        <v>0.70241785492870434</v>
      </c>
    </row>
    <row r="4815" spans="1:6" x14ac:dyDescent="0.25">
      <c r="A4815">
        <v>210060</v>
      </c>
      <c r="B4815">
        <v>0.89800000000000002</v>
      </c>
      <c r="C4815">
        <v>0.58222222222222231</v>
      </c>
    </row>
    <row r="4816" spans="1:6" x14ac:dyDescent="0.25">
      <c r="A4816">
        <v>210063</v>
      </c>
      <c r="B4816">
        <v>0.88600000000000001</v>
      </c>
      <c r="C4816">
        <v>0.63111111111111118</v>
      </c>
    </row>
    <row r="4817" spans="1:6" x14ac:dyDescent="0.25">
      <c r="A4817">
        <v>220017</v>
      </c>
      <c r="B4817">
        <v>0.89749999999999996</v>
      </c>
      <c r="C4817">
        <v>0.63</v>
      </c>
    </row>
    <row r="4818" spans="1:6" x14ac:dyDescent="0.25">
      <c r="A4818">
        <v>220024</v>
      </c>
      <c r="B4818">
        <v>0.8793333333333333</v>
      </c>
      <c r="C4818">
        <v>0.67888888888888899</v>
      </c>
      <c r="D4818">
        <v>1.5096666666666667</v>
      </c>
      <c r="E4818">
        <v>0.2339842942756768</v>
      </c>
      <c r="F4818">
        <v>0.7660157057243232</v>
      </c>
    </row>
    <row r="4819" spans="1:6" x14ac:dyDescent="0.25">
      <c r="A4819">
        <v>220052</v>
      </c>
      <c r="B4819">
        <v>0.87433333333333341</v>
      </c>
      <c r="C4819">
        <v>0.65555555555555556</v>
      </c>
      <c r="D4819">
        <v>1.5474999999999999</v>
      </c>
      <c r="E4819">
        <v>0.23984810911345317</v>
      </c>
      <c r="F4819">
        <v>0.76015189088654678</v>
      </c>
    </row>
    <row r="4820" spans="1:6" x14ac:dyDescent="0.25">
      <c r="A4820">
        <v>220074</v>
      </c>
      <c r="B4820">
        <v>0.90333333333333332</v>
      </c>
      <c r="C4820">
        <v>0.63666666666666671</v>
      </c>
      <c r="D4820">
        <v>0.85124999999999995</v>
      </c>
      <c r="E4820">
        <v>0.13193583384996899</v>
      </c>
      <c r="F4820">
        <v>0.86806416615003101</v>
      </c>
    </row>
    <row r="4821" spans="1:6" x14ac:dyDescent="0.25">
      <c r="A4821">
        <v>220101</v>
      </c>
      <c r="B4821">
        <v>0.89</v>
      </c>
      <c r="C4821">
        <v>0.67999999999999994</v>
      </c>
      <c r="D4821">
        <v>1.206</v>
      </c>
      <c r="E4821">
        <v>0.18691878487290761</v>
      </c>
      <c r="F4821">
        <v>0.81308121512709242</v>
      </c>
    </row>
    <row r="4822" spans="1:6" x14ac:dyDescent="0.25">
      <c r="A4822" t="s">
        <v>137</v>
      </c>
      <c r="B4822">
        <v>0.89466666666666672</v>
      </c>
    </row>
    <row r="4823" spans="1:6" x14ac:dyDescent="0.25">
      <c r="A4823">
        <v>220119</v>
      </c>
      <c r="B4823">
        <v>0.89166666666666661</v>
      </c>
      <c r="C4823">
        <v>0.67444444444444451</v>
      </c>
      <c r="D4823">
        <v>0.80833333333333324</v>
      </c>
      <c r="E4823">
        <v>0.12528414961768958</v>
      </c>
      <c r="F4823">
        <v>0.87471585038231048</v>
      </c>
    </row>
    <row r="4824" spans="1:6" x14ac:dyDescent="0.25">
      <c r="A4824">
        <v>230004</v>
      </c>
      <c r="B4824">
        <v>0.86900000000000011</v>
      </c>
      <c r="C4824">
        <v>0.62333333333333329</v>
      </c>
      <c r="D4824">
        <v>0.54749999999999999</v>
      </c>
      <c r="E4824">
        <v>8.4857408555486666E-2</v>
      </c>
      <c r="F4824">
        <v>0.91514259144451338</v>
      </c>
    </row>
    <row r="4825" spans="1:6" x14ac:dyDescent="0.25">
      <c r="A4825">
        <v>230022</v>
      </c>
      <c r="B4825">
        <v>0.875</v>
      </c>
      <c r="C4825">
        <v>0.6644444444444445</v>
      </c>
    </row>
    <row r="4826" spans="1:6" x14ac:dyDescent="0.25">
      <c r="A4826">
        <v>230036</v>
      </c>
      <c r="B4826">
        <v>0.88400000000000001</v>
      </c>
      <c r="C4826">
        <v>0.63</v>
      </c>
      <c r="D4826">
        <v>1.6270000000000002</v>
      </c>
      <c r="E4826">
        <v>0.25216986980781159</v>
      </c>
      <c r="F4826">
        <v>0.74783013019218836</v>
      </c>
    </row>
    <row r="4827" spans="1:6" x14ac:dyDescent="0.25">
      <c r="A4827">
        <v>230046</v>
      </c>
      <c r="B4827">
        <v>0.88133333333333341</v>
      </c>
      <c r="C4827">
        <v>0.62444444444444436</v>
      </c>
      <c r="D4827">
        <v>1.335</v>
      </c>
      <c r="E4827">
        <v>0.20691258524488532</v>
      </c>
      <c r="F4827">
        <v>0.79308741475511468</v>
      </c>
    </row>
    <row r="4828" spans="1:6" x14ac:dyDescent="0.25">
      <c r="A4828">
        <v>230059</v>
      </c>
      <c r="B4828">
        <v>0.87733333333333341</v>
      </c>
      <c r="C4828">
        <v>0.65333333333333332</v>
      </c>
      <c r="D4828">
        <v>1.093</v>
      </c>
      <c r="E4828">
        <v>0.1694048357098574</v>
      </c>
      <c r="F4828">
        <v>0.83059516429014257</v>
      </c>
    </row>
    <row r="4829" spans="1:6" x14ac:dyDescent="0.25">
      <c r="A4829">
        <v>230070</v>
      </c>
      <c r="B4829">
        <v>0.88200000000000001</v>
      </c>
      <c r="C4829">
        <v>0.63444444444444448</v>
      </c>
      <c r="D4829">
        <v>1.526</v>
      </c>
      <c r="E4829">
        <v>0.23651580905145692</v>
      </c>
      <c r="F4829">
        <v>0.76348419094854303</v>
      </c>
    </row>
    <row r="4830" spans="1:6" x14ac:dyDescent="0.25">
      <c r="A4830">
        <v>230100</v>
      </c>
      <c r="B4830">
        <v>0.8693333333333334</v>
      </c>
      <c r="C4830">
        <v>0.6711111111111111</v>
      </c>
    </row>
    <row r="4831" spans="1:6" x14ac:dyDescent="0.25">
      <c r="A4831" t="s">
        <v>138</v>
      </c>
      <c r="B4831">
        <v>0.88533333333333342</v>
      </c>
    </row>
    <row r="4832" spans="1:6" x14ac:dyDescent="0.25">
      <c r="A4832">
        <v>230132</v>
      </c>
      <c r="B4832">
        <v>0.87199999999999989</v>
      </c>
      <c r="C4832">
        <v>0.61777777777777787</v>
      </c>
      <c r="D4832">
        <v>1.64175</v>
      </c>
      <c r="E4832">
        <v>0.25445598264104152</v>
      </c>
      <c r="F4832">
        <v>0.74554401735895848</v>
      </c>
    </row>
    <row r="4833" spans="1:6" x14ac:dyDescent="0.25">
      <c r="A4833">
        <v>230197</v>
      </c>
      <c r="B4833">
        <v>0.89766666666666672</v>
      </c>
      <c r="C4833">
        <v>0.61</v>
      </c>
      <c r="D4833">
        <v>1.26325</v>
      </c>
      <c r="E4833">
        <v>0.19579200247985121</v>
      </c>
      <c r="F4833">
        <v>0.80420799752014882</v>
      </c>
    </row>
    <row r="4834" spans="1:6" x14ac:dyDescent="0.25">
      <c r="A4834">
        <v>230236</v>
      </c>
      <c r="B4834">
        <v>0.87199999999999989</v>
      </c>
      <c r="C4834">
        <v>0.67111111111111121</v>
      </c>
      <c r="D4834">
        <v>1.109</v>
      </c>
      <c r="E4834">
        <v>0.17188468691878486</v>
      </c>
      <c r="F4834">
        <v>0.82811531308121511</v>
      </c>
    </row>
    <row r="4835" spans="1:6" x14ac:dyDescent="0.25">
      <c r="A4835">
        <v>230239</v>
      </c>
      <c r="B4835">
        <v>0.874</v>
      </c>
      <c r="C4835">
        <v>0.67333333333333334</v>
      </c>
    </row>
    <row r="4836" spans="1:6" x14ac:dyDescent="0.25">
      <c r="A4836">
        <v>230264</v>
      </c>
      <c r="C4836">
        <v>0.76444444444444448</v>
      </c>
    </row>
    <row r="4837" spans="1:6" x14ac:dyDescent="0.25">
      <c r="A4837">
        <v>230270</v>
      </c>
      <c r="B4837">
        <v>0.87666666666666659</v>
      </c>
      <c r="C4837">
        <v>0.66</v>
      </c>
      <c r="D4837">
        <v>1.145</v>
      </c>
      <c r="E4837">
        <v>0.17746435213887168</v>
      </c>
      <c r="F4837">
        <v>0.82253564786112832</v>
      </c>
    </row>
    <row r="4838" spans="1:6" x14ac:dyDescent="0.25">
      <c r="A4838">
        <v>230301</v>
      </c>
      <c r="C4838">
        <v>0.73666666666666669</v>
      </c>
    </row>
    <row r="4839" spans="1:6" x14ac:dyDescent="0.25">
      <c r="A4839">
        <v>230303</v>
      </c>
      <c r="B4839">
        <v>0.89300000000000002</v>
      </c>
      <c r="C4839">
        <v>0.6677777777777778</v>
      </c>
    </row>
    <row r="4840" spans="1:6" x14ac:dyDescent="0.25">
      <c r="A4840">
        <v>231309</v>
      </c>
      <c r="B4840">
        <v>0.90400000000000003</v>
      </c>
      <c r="C4840">
        <v>0.78666666666666674</v>
      </c>
    </row>
    <row r="4841" spans="1:6" x14ac:dyDescent="0.25">
      <c r="A4841">
        <v>231329</v>
      </c>
      <c r="B4841">
        <v>0.88800000000000001</v>
      </c>
      <c r="C4841">
        <v>0.68888888888888899</v>
      </c>
    </row>
    <row r="4842" spans="1:6" x14ac:dyDescent="0.25">
      <c r="A4842">
        <v>240002</v>
      </c>
      <c r="B4842">
        <v>0.8696666666666667</v>
      </c>
      <c r="C4842">
        <v>0.62555555555555553</v>
      </c>
      <c r="D4842">
        <v>0.93733333333333346</v>
      </c>
      <c r="E4842">
        <v>0.14527794998966731</v>
      </c>
      <c r="F4842">
        <v>0.85472205001033275</v>
      </c>
    </row>
    <row r="4843" spans="1:6" x14ac:dyDescent="0.25">
      <c r="A4843">
        <v>240020</v>
      </c>
      <c r="B4843">
        <v>0.89500000000000002</v>
      </c>
      <c r="C4843">
        <v>0.69444444444444442</v>
      </c>
    </row>
    <row r="4844" spans="1:6" x14ac:dyDescent="0.25">
      <c r="A4844">
        <v>240066</v>
      </c>
      <c r="B4844">
        <v>0.88800000000000001</v>
      </c>
      <c r="C4844">
        <v>0.72666666666666668</v>
      </c>
      <c r="D4844">
        <v>2.278</v>
      </c>
      <c r="E4844">
        <v>0.35306881587104777</v>
      </c>
      <c r="F4844">
        <v>0.64693118412895223</v>
      </c>
    </row>
    <row r="4845" spans="1:6" x14ac:dyDescent="0.25">
      <c r="A4845">
        <v>240071</v>
      </c>
      <c r="B4845">
        <v>0.89400000000000002</v>
      </c>
      <c r="C4845">
        <v>0.69555555555555559</v>
      </c>
    </row>
    <row r="4846" spans="1:6" x14ac:dyDescent="0.25">
      <c r="A4846">
        <v>240101</v>
      </c>
      <c r="B4846">
        <v>0.88949999999999996</v>
      </c>
      <c r="C4846">
        <v>0.69333333333333325</v>
      </c>
    </row>
    <row r="4847" spans="1:6" x14ac:dyDescent="0.25">
      <c r="A4847">
        <v>240214</v>
      </c>
      <c r="B4847">
        <v>0.88250000000000006</v>
      </c>
      <c r="C4847">
        <v>0.67999999999999994</v>
      </c>
      <c r="D4847">
        <v>0.52700000000000002</v>
      </c>
      <c r="E4847">
        <v>8.1680099194048367E-2</v>
      </c>
      <c r="F4847">
        <v>0.91831990080595161</v>
      </c>
    </row>
    <row r="4848" spans="1:6" x14ac:dyDescent="0.25">
      <c r="A4848">
        <v>241322</v>
      </c>
      <c r="B4848">
        <v>0.88650000000000007</v>
      </c>
      <c r="C4848">
        <v>0.60222222222222221</v>
      </c>
    </row>
    <row r="4849" spans="1:6" x14ac:dyDescent="0.25">
      <c r="A4849">
        <v>241328</v>
      </c>
    </row>
    <row r="4850" spans="1:6" x14ac:dyDescent="0.25">
      <c r="A4850">
        <v>241335</v>
      </c>
      <c r="B4850">
        <v>0.878</v>
      </c>
      <c r="C4850">
        <v>0.71111111111111103</v>
      </c>
    </row>
    <row r="4851" spans="1:6" x14ac:dyDescent="0.25">
      <c r="A4851">
        <v>241348</v>
      </c>
      <c r="C4851">
        <v>0.73111111111111104</v>
      </c>
    </row>
    <row r="4852" spans="1:6" x14ac:dyDescent="0.25">
      <c r="A4852">
        <v>241356</v>
      </c>
      <c r="B4852">
        <v>0.88149999999999995</v>
      </c>
      <c r="C4852">
        <v>0.69555555555555548</v>
      </c>
    </row>
    <row r="4853" spans="1:6" x14ac:dyDescent="0.25">
      <c r="A4853">
        <v>241357</v>
      </c>
      <c r="B4853">
        <v>0.88549999999999995</v>
      </c>
      <c r="C4853">
        <v>0.69777777777777783</v>
      </c>
    </row>
    <row r="4854" spans="1:6" x14ac:dyDescent="0.25">
      <c r="A4854">
        <v>241361</v>
      </c>
      <c r="B4854">
        <v>0.874</v>
      </c>
      <c r="C4854">
        <v>0.70444444444444443</v>
      </c>
    </row>
    <row r="4855" spans="1:6" x14ac:dyDescent="0.25">
      <c r="A4855">
        <v>241370</v>
      </c>
      <c r="B4855">
        <v>0.88200000000000001</v>
      </c>
      <c r="C4855">
        <v>0.67222222222222217</v>
      </c>
    </row>
    <row r="4856" spans="1:6" x14ac:dyDescent="0.25">
      <c r="A4856">
        <v>241375</v>
      </c>
    </row>
    <row r="4857" spans="1:6" x14ac:dyDescent="0.25">
      <c r="A4857">
        <v>250007</v>
      </c>
      <c r="B4857">
        <v>0.87433333333333341</v>
      </c>
      <c r="C4857">
        <v>0.61222222222222233</v>
      </c>
      <c r="D4857">
        <v>0.72599999999999998</v>
      </c>
      <c r="E4857">
        <v>0.1125232486050837</v>
      </c>
      <c r="F4857">
        <v>0.88747675139491633</v>
      </c>
    </row>
    <row r="4858" spans="1:6" x14ac:dyDescent="0.25">
      <c r="A4858">
        <v>250025</v>
      </c>
      <c r="B4858">
        <v>0.86799999999999999</v>
      </c>
      <c r="C4858">
        <v>0.70333333333333337</v>
      </c>
      <c r="D4858">
        <v>2.3559999999999999</v>
      </c>
      <c r="E4858">
        <v>0.3651580905145691</v>
      </c>
      <c r="F4858">
        <v>0.63484190948543096</v>
      </c>
    </row>
    <row r="4859" spans="1:6" x14ac:dyDescent="0.25">
      <c r="A4859">
        <v>250027</v>
      </c>
      <c r="B4859">
        <v>0.85149999999999992</v>
      </c>
      <c r="C4859">
        <v>0.71</v>
      </c>
    </row>
    <row r="4860" spans="1:6" x14ac:dyDescent="0.25">
      <c r="A4860">
        <v>250036</v>
      </c>
      <c r="B4860">
        <v>0.89100000000000001</v>
      </c>
      <c r="C4860">
        <v>0.70777777777777784</v>
      </c>
    </row>
    <row r="4861" spans="1:6" x14ac:dyDescent="0.25">
      <c r="A4861">
        <v>250043</v>
      </c>
      <c r="B4861">
        <v>0.87949999999999995</v>
      </c>
      <c r="C4861">
        <v>0.69888888888888889</v>
      </c>
    </row>
    <row r="4862" spans="1:6" x14ac:dyDescent="0.25">
      <c r="A4862">
        <v>250044</v>
      </c>
      <c r="B4862">
        <v>0.88600000000000001</v>
      </c>
      <c r="C4862">
        <v>0.70555555555555549</v>
      </c>
    </row>
    <row r="4863" spans="1:6" x14ac:dyDescent="0.25">
      <c r="A4863">
        <v>250050</v>
      </c>
      <c r="B4863">
        <v>0.84799999999999998</v>
      </c>
      <c r="C4863">
        <v>0.70333333333333337</v>
      </c>
    </row>
    <row r="4864" spans="1:6" x14ac:dyDescent="0.25">
      <c r="A4864">
        <v>250123</v>
      </c>
      <c r="B4864">
        <v>0.8736666666666667</v>
      </c>
      <c r="C4864">
        <v>0.64111111111111108</v>
      </c>
    </row>
    <row r="4865" spans="1:6" x14ac:dyDescent="0.25">
      <c r="A4865">
        <v>250128</v>
      </c>
      <c r="B4865">
        <v>0.90050000000000008</v>
      </c>
      <c r="C4865">
        <v>0.69</v>
      </c>
    </row>
    <row r="4866" spans="1:6" x14ac:dyDescent="0.25">
      <c r="A4866">
        <v>250141</v>
      </c>
      <c r="B4866">
        <v>0.871</v>
      </c>
      <c r="C4866">
        <v>0.60888888888888881</v>
      </c>
      <c r="D4866">
        <v>1.788</v>
      </c>
      <c r="E4866">
        <v>0.27712337259764414</v>
      </c>
      <c r="F4866">
        <v>0.72287662740235592</v>
      </c>
    </row>
    <row r="4867" spans="1:6" x14ac:dyDescent="0.25">
      <c r="A4867">
        <v>251304</v>
      </c>
      <c r="B4867">
        <v>0.84299999999999997</v>
      </c>
      <c r="C4867">
        <v>0.7433333333333334</v>
      </c>
    </row>
    <row r="4868" spans="1:6" x14ac:dyDescent="0.25">
      <c r="A4868">
        <v>251308</v>
      </c>
      <c r="B4868">
        <v>0.87650000000000006</v>
      </c>
      <c r="C4868">
        <v>0.72888888888888881</v>
      </c>
    </row>
    <row r="4869" spans="1:6" x14ac:dyDescent="0.25">
      <c r="A4869">
        <v>251330</v>
      </c>
      <c r="B4869">
        <v>0.86599999999999999</v>
      </c>
      <c r="C4869">
        <v>0.698888888888889</v>
      </c>
    </row>
    <row r="4870" spans="1:6" x14ac:dyDescent="0.25">
      <c r="A4870">
        <v>260011</v>
      </c>
      <c r="B4870">
        <v>0.8653333333333334</v>
      </c>
      <c r="C4870">
        <v>0.66333333333333344</v>
      </c>
      <c r="D4870">
        <v>0.96566666666666678</v>
      </c>
      <c r="E4870">
        <v>0.14966935317214303</v>
      </c>
      <c r="F4870">
        <v>0.85033064682785697</v>
      </c>
    </row>
    <row r="4871" spans="1:6" x14ac:dyDescent="0.25">
      <c r="A4871">
        <v>260025</v>
      </c>
      <c r="B4871">
        <v>0.87966666666666671</v>
      </c>
      <c r="C4871">
        <v>0.67888888888888888</v>
      </c>
      <c r="D4871">
        <v>2.7839999999999998</v>
      </c>
      <c r="E4871">
        <v>0.43149411035337876</v>
      </c>
      <c r="F4871">
        <v>0.5685058896466213</v>
      </c>
    </row>
    <row r="4872" spans="1:6" x14ac:dyDescent="0.25">
      <c r="A4872">
        <v>260034</v>
      </c>
      <c r="B4872">
        <v>0.88749999999999996</v>
      </c>
      <c r="C4872">
        <v>0.64333333333333331</v>
      </c>
    </row>
    <row r="4873" spans="1:6" x14ac:dyDescent="0.25">
      <c r="A4873">
        <v>260065</v>
      </c>
      <c r="B4873">
        <v>0.8703333333333334</v>
      </c>
      <c r="C4873">
        <v>0.63666666666666671</v>
      </c>
      <c r="D4873">
        <v>0.65874999999999995</v>
      </c>
      <c r="E4873">
        <v>0.10210012399256044</v>
      </c>
      <c r="F4873">
        <v>0.89789987600743959</v>
      </c>
    </row>
    <row r="4874" spans="1:6" x14ac:dyDescent="0.25">
      <c r="A4874" t="s">
        <v>139</v>
      </c>
      <c r="B4874">
        <v>0.89300000000000002</v>
      </c>
    </row>
    <row r="4875" spans="1:6" x14ac:dyDescent="0.25">
      <c r="A4875">
        <v>260085</v>
      </c>
      <c r="B4875">
        <v>0.8696666666666667</v>
      </c>
      <c r="C4875">
        <v>0.6399999999999999</v>
      </c>
      <c r="D4875">
        <v>0.35399999999999998</v>
      </c>
      <c r="E4875">
        <v>5.4866707997520144E-2</v>
      </c>
      <c r="F4875">
        <v>0.94513329200247986</v>
      </c>
    </row>
    <row r="4876" spans="1:6" x14ac:dyDescent="0.25">
      <c r="A4876">
        <v>260160</v>
      </c>
      <c r="B4876">
        <v>0.873</v>
      </c>
      <c r="C4876">
        <v>0.68555555555555558</v>
      </c>
    </row>
    <row r="4877" spans="1:6" x14ac:dyDescent="0.25">
      <c r="A4877">
        <v>260175</v>
      </c>
      <c r="B4877">
        <v>0.8753333333333333</v>
      </c>
      <c r="C4877">
        <v>0.6777777777777777</v>
      </c>
    </row>
    <row r="4878" spans="1:6" x14ac:dyDescent="0.25">
      <c r="A4878">
        <v>260179</v>
      </c>
      <c r="B4878">
        <v>0.90033333333333332</v>
      </c>
      <c r="C4878">
        <v>0.67666666666666664</v>
      </c>
      <c r="D4878">
        <v>0.42300000000000004</v>
      </c>
      <c r="E4878">
        <v>6.5561066336019852E-2</v>
      </c>
      <c r="F4878">
        <v>0.93443893366398012</v>
      </c>
    </row>
    <row r="4879" spans="1:6" x14ac:dyDescent="0.25">
      <c r="A4879">
        <v>260207</v>
      </c>
      <c r="B4879">
        <v>0.89200000000000002</v>
      </c>
      <c r="C4879">
        <v>0.62444444444444447</v>
      </c>
    </row>
    <row r="4880" spans="1:6" x14ac:dyDescent="0.25">
      <c r="A4880" t="s">
        <v>140</v>
      </c>
      <c r="B4880">
        <v>0.87133333333333329</v>
      </c>
    </row>
    <row r="4881" spans="1:6" x14ac:dyDescent="0.25">
      <c r="A4881">
        <v>261321</v>
      </c>
      <c r="B4881">
        <v>0.876</v>
      </c>
      <c r="C4881">
        <v>0.6644444444444445</v>
      </c>
    </row>
    <row r="4882" spans="1:6" x14ac:dyDescent="0.25">
      <c r="A4882">
        <v>261324</v>
      </c>
      <c r="B4882">
        <v>0.85949999999999993</v>
      </c>
      <c r="C4882">
        <v>0.64111111111111108</v>
      </c>
    </row>
    <row r="4883" spans="1:6" x14ac:dyDescent="0.25">
      <c r="A4883">
        <v>261329</v>
      </c>
      <c r="B4883">
        <v>0.875</v>
      </c>
      <c r="C4883">
        <v>0.69555555555555548</v>
      </c>
    </row>
    <row r="4884" spans="1:6" x14ac:dyDescent="0.25">
      <c r="A4884">
        <v>261333</v>
      </c>
      <c r="B4884">
        <v>0.88450000000000006</v>
      </c>
    </row>
    <row r="4885" spans="1:6" x14ac:dyDescent="0.25">
      <c r="A4885">
        <v>271300</v>
      </c>
      <c r="C4885">
        <v>0.7022222222222223</v>
      </c>
    </row>
    <row r="4886" spans="1:6" x14ac:dyDescent="0.25">
      <c r="A4886">
        <v>271313</v>
      </c>
      <c r="C4886">
        <v>0.56777777777777771</v>
      </c>
    </row>
    <row r="4887" spans="1:6" x14ac:dyDescent="0.25">
      <c r="A4887">
        <v>271320</v>
      </c>
      <c r="B4887">
        <v>0.88500000000000001</v>
      </c>
      <c r="C4887">
        <v>0.63777777777777778</v>
      </c>
    </row>
    <row r="4888" spans="1:6" x14ac:dyDescent="0.25">
      <c r="A4888">
        <v>271325</v>
      </c>
      <c r="B4888">
        <v>0.88250000000000006</v>
      </c>
      <c r="C4888">
        <v>0.6711111111111111</v>
      </c>
    </row>
    <row r="4889" spans="1:6" x14ac:dyDescent="0.25">
      <c r="A4889">
        <v>271332</v>
      </c>
      <c r="B4889">
        <v>0.85</v>
      </c>
    </row>
    <row r="4890" spans="1:6" x14ac:dyDescent="0.25">
      <c r="A4890">
        <v>280020</v>
      </c>
      <c r="B4890">
        <v>0.86299999999999999</v>
      </c>
      <c r="C4890">
        <v>0.63666666666666671</v>
      </c>
      <c r="D4890">
        <v>0.81875000000000009</v>
      </c>
      <c r="E4890">
        <v>0.1268986360818351</v>
      </c>
      <c r="F4890">
        <v>0.87310136391816484</v>
      </c>
    </row>
    <row r="4891" spans="1:6" x14ac:dyDescent="0.25">
      <c r="A4891">
        <v>280032</v>
      </c>
      <c r="B4891">
        <v>0.8696666666666667</v>
      </c>
      <c r="C4891">
        <v>0.66555555555555546</v>
      </c>
    </row>
    <row r="4892" spans="1:6" x14ac:dyDescent="0.25">
      <c r="A4892">
        <v>280077</v>
      </c>
      <c r="B4892">
        <v>0.85466666666666669</v>
      </c>
      <c r="C4892">
        <v>0.65999999999999992</v>
      </c>
    </row>
    <row r="4893" spans="1:6" x14ac:dyDescent="0.25">
      <c r="A4893">
        <v>280127</v>
      </c>
      <c r="C4893">
        <v>0.73222222222222211</v>
      </c>
    </row>
    <row r="4894" spans="1:6" x14ac:dyDescent="0.25">
      <c r="A4894">
        <v>280133</v>
      </c>
      <c r="C4894">
        <v>0.69777777777777772</v>
      </c>
    </row>
    <row r="4895" spans="1:6" x14ac:dyDescent="0.25">
      <c r="A4895">
        <v>281306</v>
      </c>
      <c r="B4895">
        <v>0.88200000000000001</v>
      </c>
      <c r="C4895">
        <v>0.67555555555555558</v>
      </c>
    </row>
    <row r="4896" spans="1:6" x14ac:dyDescent="0.25">
      <c r="A4896">
        <v>281335</v>
      </c>
      <c r="B4896">
        <v>0.873</v>
      </c>
      <c r="C4896">
        <v>0.82555555555555549</v>
      </c>
    </row>
    <row r="4897" spans="1:6" x14ac:dyDescent="0.25">
      <c r="A4897">
        <v>281354</v>
      </c>
      <c r="B4897">
        <v>0.86699999999999999</v>
      </c>
      <c r="C4897">
        <v>0.68444444444444441</v>
      </c>
    </row>
    <row r="4898" spans="1:6" x14ac:dyDescent="0.25">
      <c r="A4898">
        <v>281359</v>
      </c>
      <c r="B4898">
        <v>0.876</v>
      </c>
      <c r="C4898">
        <v>0.71777777777777774</v>
      </c>
    </row>
    <row r="4899" spans="1:6" x14ac:dyDescent="0.25">
      <c r="A4899">
        <v>281363</v>
      </c>
      <c r="B4899">
        <v>0.87450000000000006</v>
      </c>
      <c r="C4899">
        <v>0.69777777777777761</v>
      </c>
    </row>
    <row r="4900" spans="1:6" x14ac:dyDescent="0.25">
      <c r="A4900">
        <v>281365</v>
      </c>
      <c r="B4900">
        <v>0.89349999999999996</v>
      </c>
      <c r="C4900">
        <v>0.6511111111111112</v>
      </c>
    </row>
    <row r="4901" spans="1:6" x14ac:dyDescent="0.25">
      <c r="A4901">
        <v>290002</v>
      </c>
      <c r="B4901">
        <v>0.86899999999999999</v>
      </c>
    </row>
    <row r="4902" spans="1:6" x14ac:dyDescent="0.25">
      <c r="A4902">
        <v>290005</v>
      </c>
      <c r="B4902">
        <v>0.87299999999999989</v>
      </c>
      <c r="C4902">
        <v>0.62000000000000011</v>
      </c>
      <c r="D4902">
        <v>1.1745000000000001</v>
      </c>
      <c r="E4902">
        <v>0.1820365778053317</v>
      </c>
      <c r="F4902">
        <v>0.81796342219466833</v>
      </c>
    </row>
    <row r="4903" spans="1:6" x14ac:dyDescent="0.25">
      <c r="A4903">
        <v>290041</v>
      </c>
      <c r="B4903">
        <v>0.8746666666666667</v>
      </c>
      <c r="C4903">
        <v>0.57222222222222219</v>
      </c>
      <c r="D4903">
        <v>1.00325</v>
      </c>
      <c r="E4903">
        <v>0.15549442033477992</v>
      </c>
      <c r="F4903">
        <v>0.84450557966522011</v>
      </c>
    </row>
    <row r="4904" spans="1:6" x14ac:dyDescent="0.25">
      <c r="A4904">
        <v>290051</v>
      </c>
      <c r="C4904">
        <v>0.68444444444444441</v>
      </c>
    </row>
    <row r="4905" spans="1:6" x14ac:dyDescent="0.25">
      <c r="A4905">
        <v>300011</v>
      </c>
      <c r="B4905">
        <v>0.8889999999999999</v>
      </c>
      <c r="C4905">
        <v>0.6744444444444444</v>
      </c>
      <c r="D4905">
        <v>0.54200000000000004</v>
      </c>
      <c r="E4905">
        <v>8.4004959702417864E-2</v>
      </c>
      <c r="F4905">
        <v>0.91599504029758216</v>
      </c>
    </row>
    <row r="4906" spans="1:6" x14ac:dyDescent="0.25">
      <c r="A4906">
        <v>300019</v>
      </c>
      <c r="B4906">
        <v>0.87299999999999989</v>
      </c>
      <c r="C4906">
        <v>0.63777777777777778</v>
      </c>
      <c r="D4906">
        <v>1.1305000000000001</v>
      </c>
      <c r="E4906">
        <v>0.17521698698078117</v>
      </c>
      <c r="F4906">
        <v>0.82478301301921886</v>
      </c>
    </row>
    <row r="4907" spans="1:6" x14ac:dyDescent="0.25">
      <c r="A4907">
        <v>300029</v>
      </c>
      <c r="B4907">
        <v>0.87700000000000011</v>
      </c>
      <c r="C4907">
        <v>0.63</v>
      </c>
      <c r="D4907">
        <v>0.60866666666666669</v>
      </c>
      <c r="E4907">
        <v>9.4337673072948963E-2</v>
      </c>
      <c r="F4907">
        <v>0.90566232692705106</v>
      </c>
    </row>
    <row r="4908" spans="1:6" x14ac:dyDescent="0.25">
      <c r="A4908">
        <v>30011</v>
      </c>
    </row>
    <row r="4909" spans="1:6" x14ac:dyDescent="0.25">
      <c r="A4909">
        <v>30022</v>
      </c>
    </row>
    <row r="4910" spans="1:6" x14ac:dyDescent="0.25">
      <c r="A4910">
        <v>30037</v>
      </c>
    </row>
    <row r="4911" spans="1:6" x14ac:dyDescent="0.25">
      <c r="A4911">
        <v>30103</v>
      </c>
    </row>
    <row r="4912" spans="1:6" x14ac:dyDescent="0.25">
      <c r="A4912">
        <v>30108</v>
      </c>
    </row>
    <row r="4913" spans="1:6" x14ac:dyDescent="0.25">
      <c r="A4913">
        <v>30112</v>
      </c>
    </row>
    <row r="4914" spans="1:6" x14ac:dyDescent="0.25">
      <c r="A4914">
        <v>30119</v>
      </c>
    </row>
    <row r="4915" spans="1:6" x14ac:dyDescent="0.25">
      <c r="A4915">
        <v>301308</v>
      </c>
      <c r="B4915">
        <v>0.88749999999999996</v>
      </c>
      <c r="C4915">
        <v>0.7</v>
      </c>
    </row>
    <row r="4916" spans="1:6" x14ac:dyDescent="0.25">
      <c r="A4916">
        <v>310002</v>
      </c>
      <c r="B4916">
        <v>0.88266666666666671</v>
      </c>
      <c r="C4916">
        <v>0.61777777777777787</v>
      </c>
      <c r="D4916">
        <v>0.72933333333333328</v>
      </c>
      <c r="E4916">
        <v>0.11303988427361024</v>
      </c>
      <c r="F4916">
        <v>0.88696011572638978</v>
      </c>
    </row>
    <row r="4917" spans="1:6" x14ac:dyDescent="0.25">
      <c r="A4917">
        <v>310005</v>
      </c>
      <c r="B4917">
        <v>0.88166666666666671</v>
      </c>
      <c r="C4917">
        <v>0.6366666666666666</v>
      </c>
      <c r="D4917">
        <v>0.80100000000000005</v>
      </c>
      <c r="E4917">
        <v>0.1241475511469312</v>
      </c>
      <c r="F4917">
        <v>0.87585244885306879</v>
      </c>
    </row>
    <row r="4918" spans="1:6" x14ac:dyDescent="0.25">
      <c r="A4918">
        <v>310009</v>
      </c>
      <c r="B4918">
        <v>0.88266666666666671</v>
      </c>
      <c r="C4918">
        <v>0.61444444444444446</v>
      </c>
      <c r="D4918">
        <v>0.50166666666666659</v>
      </c>
      <c r="E4918">
        <v>7.7753668113246521E-2</v>
      </c>
      <c r="F4918">
        <v>0.92224633188675353</v>
      </c>
    </row>
    <row r="4919" spans="1:6" x14ac:dyDescent="0.25">
      <c r="A4919">
        <v>310012</v>
      </c>
      <c r="B4919">
        <v>0.89100000000000001</v>
      </c>
      <c r="C4919">
        <v>0.67</v>
      </c>
      <c r="D4919">
        <v>1.756</v>
      </c>
      <c r="E4919">
        <v>0.27216367017978921</v>
      </c>
      <c r="F4919">
        <v>0.72783632982021085</v>
      </c>
    </row>
    <row r="4920" spans="1:6" x14ac:dyDescent="0.25">
      <c r="A4920">
        <v>310019</v>
      </c>
      <c r="B4920">
        <v>0.874</v>
      </c>
      <c r="C4920">
        <v>0.60555555555555562</v>
      </c>
      <c r="D4920">
        <v>0.47366666666666668</v>
      </c>
      <c r="E4920">
        <v>7.3413928497623474E-2</v>
      </c>
      <c r="F4920">
        <v>0.92658607150237648</v>
      </c>
    </row>
    <row r="4921" spans="1:6" x14ac:dyDescent="0.25">
      <c r="A4921">
        <v>310021</v>
      </c>
      <c r="B4921">
        <v>0.85866666666666669</v>
      </c>
      <c r="C4921">
        <v>0.6100000000000001</v>
      </c>
      <c r="D4921">
        <v>0.19</v>
      </c>
      <c r="E4921">
        <v>2.944823310601364E-2</v>
      </c>
      <c r="F4921">
        <v>0.97055176689398637</v>
      </c>
    </row>
    <row r="4922" spans="1:6" x14ac:dyDescent="0.25">
      <c r="A4922">
        <v>310027</v>
      </c>
      <c r="B4922">
        <v>0.87166666666666659</v>
      </c>
      <c r="C4922">
        <v>0.58111111111111102</v>
      </c>
      <c r="D4922">
        <v>1.5834999999999999</v>
      </c>
      <c r="E4922">
        <v>0.24542777433353999</v>
      </c>
      <c r="F4922">
        <v>0.75457222566645998</v>
      </c>
    </row>
    <row r="4923" spans="1:6" x14ac:dyDescent="0.25">
      <c r="A4923">
        <v>310031</v>
      </c>
      <c r="B4923">
        <v>0.88300000000000001</v>
      </c>
      <c r="C4923">
        <v>0.6844444444444443</v>
      </c>
      <c r="D4923">
        <v>1.1859999999999999</v>
      </c>
      <c r="E4923">
        <v>0.18381897086174828</v>
      </c>
      <c r="F4923">
        <v>0.81618102913825175</v>
      </c>
    </row>
    <row r="4924" spans="1:6" x14ac:dyDescent="0.25">
      <c r="A4924">
        <v>310108</v>
      </c>
      <c r="B4924">
        <v>0.85966666666666658</v>
      </c>
      <c r="C4924">
        <v>0.61222222222222233</v>
      </c>
      <c r="D4924">
        <v>0.76133333333333342</v>
      </c>
      <c r="E4924">
        <v>0.11799958669146519</v>
      </c>
      <c r="F4924">
        <v>0.88200041330853485</v>
      </c>
    </row>
    <row r="4925" spans="1:6" x14ac:dyDescent="0.25">
      <c r="A4925">
        <v>320009</v>
      </c>
      <c r="B4925">
        <v>0.88233333333333341</v>
      </c>
      <c r="C4925">
        <v>0.60333333333333339</v>
      </c>
      <c r="D4925">
        <v>1.25</v>
      </c>
      <c r="E4925">
        <v>0.19373837569745817</v>
      </c>
      <c r="F4925">
        <v>0.80626162430254178</v>
      </c>
    </row>
    <row r="4926" spans="1:6" x14ac:dyDescent="0.25">
      <c r="A4926">
        <v>320011</v>
      </c>
      <c r="B4926">
        <v>0.87949999999999995</v>
      </c>
      <c r="C4926">
        <v>0.6333333333333333</v>
      </c>
    </row>
    <row r="4927" spans="1:6" x14ac:dyDescent="0.25">
      <c r="A4927">
        <v>320013</v>
      </c>
      <c r="B4927">
        <v>0.88500000000000001</v>
      </c>
      <c r="C4927">
        <v>0.65888888888888897</v>
      </c>
    </row>
    <row r="4928" spans="1:6" x14ac:dyDescent="0.25">
      <c r="A4928">
        <v>320033</v>
      </c>
      <c r="B4928">
        <v>0.89</v>
      </c>
      <c r="C4928">
        <v>0.67111111111111099</v>
      </c>
    </row>
    <row r="4929" spans="1:6" x14ac:dyDescent="0.25">
      <c r="A4929">
        <v>320057</v>
      </c>
      <c r="C4929">
        <v>0.7433333333333334</v>
      </c>
    </row>
    <row r="4930" spans="1:6" x14ac:dyDescent="0.25">
      <c r="A4930">
        <v>320059</v>
      </c>
      <c r="B4930">
        <v>0.88549999999999995</v>
      </c>
      <c r="C4930">
        <v>0.59666666666666657</v>
      </c>
    </row>
    <row r="4931" spans="1:6" x14ac:dyDescent="0.25">
      <c r="A4931">
        <v>320061</v>
      </c>
      <c r="B4931">
        <v>0.87549999999999994</v>
      </c>
      <c r="C4931">
        <v>0.58666666666666667</v>
      </c>
    </row>
    <row r="4932" spans="1:6" x14ac:dyDescent="0.25">
      <c r="A4932">
        <v>320085</v>
      </c>
      <c r="B4932">
        <v>0.86933333333333318</v>
      </c>
      <c r="C4932">
        <v>0.62</v>
      </c>
      <c r="D4932">
        <v>1.0923333333333334</v>
      </c>
      <c r="E4932">
        <v>0.16930150857615212</v>
      </c>
      <c r="F4932">
        <v>0.83069849142384788</v>
      </c>
    </row>
    <row r="4933" spans="1:6" x14ac:dyDescent="0.25">
      <c r="A4933">
        <v>321304</v>
      </c>
      <c r="B4933">
        <v>0.87</v>
      </c>
      <c r="C4933">
        <v>0.65333333333333332</v>
      </c>
    </row>
    <row r="4934" spans="1:6" x14ac:dyDescent="0.25">
      <c r="A4934">
        <v>321308</v>
      </c>
      <c r="B4934">
        <v>0.874</v>
      </c>
      <c r="C4934">
        <v>0.6855555555555557</v>
      </c>
    </row>
    <row r="4935" spans="1:6" x14ac:dyDescent="0.25">
      <c r="A4935">
        <v>321309</v>
      </c>
      <c r="B4935">
        <v>0.86799999999999999</v>
      </c>
      <c r="C4935">
        <v>0.62333333333333329</v>
      </c>
    </row>
    <row r="4936" spans="1:6" x14ac:dyDescent="0.25">
      <c r="A4936">
        <v>330008</v>
      </c>
      <c r="B4936">
        <v>0.88300000000000001</v>
      </c>
      <c r="C4936">
        <v>0.62333333333333329</v>
      </c>
    </row>
    <row r="4937" spans="1:6" x14ac:dyDescent="0.25">
      <c r="A4937">
        <v>330014</v>
      </c>
      <c r="B4937">
        <v>0.8613333333333334</v>
      </c>
      <c r="C4937">
        <v>0.54888888888888887</v>
      </c>
      <c r="D4937">
        <v>1.083</v>
      </c>
      <c r="E4937">
        <v>0.16785492870427773</v>
      </c>
      <c r="F4937">
        <v>0.83214507129572224</v>
      </c>
    </row>
    <row r="4938" spans="1:6" x14ac:dyDescent="0.25">
      <c r="A4938">
        <v>330019</v>
      </c>
      <c r="B4938">
        <v>0.8846666666666666</v>
      </c>
      <c r="C4938">
        <v>0.6366666666666666</v>
      </c>
      <c r="D4938">
        <v>0.58299999999999996</v>
      </c>
      <c r="E4938">
        <v>9.0359578425294476E-2</v>
      </c>
      <c r="F4938">
        <v>0.90964042157470548</v>
      </c>
    </row>
    <row r="4939" spans="1:6" x14ac:dyDescent="0.25">
      <c r="A4939">
        <v>330045</v>
      </c>
      <c r="B4939">
        <v>0.87999999999999989</v>
      </c>
      <c r="C4939">
        <v>0.63222222222222213</v>
      </c>
      <c r="D4939">
        <v>1.3065</v>
      </c>
      <c r="E4939">
        <v>0.20249535027898327</v>
      </c>
      <c r="F4939">
        <v>0.79750464972101676</v>
      </c>
    </row>
    <row r="4940" spans="1:6" x14ac:dyDescent="0.25">
      <c r="A4940">
        <v>330078</v>
      </c>
      <c r="B4940">
        <v>0.87833333333333341</v>
      </c>
      <c r="C4940">
        <v>0.61</v>
      </c>
      <c r="D4940">
        <v>1.0667499999999999</v>
      </c>
      <c r="E4940">
        <v>0.16533632982021076</v>
      </c>
      <c r="F4940">
        <v>0.83466367017978926</v>
      </c>
    </row>
    <row r="4941" spans="1:6" x14ac:dyDescent="0.25">
      <c r="A4941">
        <v>330086</v>
      </c>
      <c r="B4941">
        <v>0.87833333333333341</v>
      </c>
      <c r="C4941">
        <v>0.58777777777777773</v>
      </c>
    </row>
    <row r="4942" spans="1:6" x14ac:dyDescent="0.25">
      <c r="A4942" t="s">
        <v>141</v>
      </c>
      <c r="B4942">
        <v>0.88800000000000001</v>
      </c>
    </row>
    <row r="4943" spans="1:6" x14ac:dyDescent="0.25">
      <c r="A4943">
        <v>330135</v>
      </c>
      <c r="B4943">
        <v>0.88400000000000001</v>
      </c>
      <c r="C4943">
        <v>0.62444444444444436</v>
      </c>
      <c r="D4943">
        <v>0.80400000000000005</v>
      </c>
      <c r="E4943">
        <v>0.1246125232486051</v>
      </c>
      <c r="F4943">
        <v>0.87538747675139494</v>
      </c>
    </row>
    <row r="4944" spans="1:6" x14ac:dyDescent="0.25">
      <c r="A4944" t="s">
        <v>142</v>
      </c>
      <c r="B4944">
        <v>0.87333333333333341</v>
      </c>
    </row>
    <row r="4945" spans="1:6" x14ac:dyDescent="0.25">
      <c r="A4945">
        <v>330194</v>
      </c>
      <c r="B4945">
        <v>0.90899999999999992</v>
      </c>
      <c r="C4945">
        <v>0.53666666666666674</v>
      </c>
      <c r="D4945">
        <v>0.63900000000000001</v>
      </c>
      <c r="E4945">
        <v>9.9039057656540613E-2</v>
      </c>
      <c r="F4945">
        <v>0.90096094234345936</v>
      </c>
    </row>
    <row r="4946" spans="1:6" x14ac:dyDescent="0.25">
      <c r="A4946">
        <v>330203</v>
      </c>
      <c r="B4946">
        <v>0.875</v>
      </c>
      <c r="C4946">
        <v>0.59888888888888892</v>
      </c>
      <c r="D4946">
        <v>1.49325</v>
      </c>
      <c r="E4946">
        <v>0.2314398636081835</v>
      </c>
      <c r="F4946">
        <v>0.76856013639181653</v>
      </c>
    </row>
    <row r="4947" spans="1:6" x14ac:dyDescent="0.25">
      <c r="A4947">
        <v>330204</v>
      </c>
      <c r="B4947">
        <v>0.876</v>
      </c>
      <c r="C4947">
        <v>0.5644444444444443</v>
      </c>
      <c r="D4947">
        <v>0.77774999999999994</v>
      </c>
      <c r="E4947">
        <v>0.12054401735895845</v>
      </c>
      <c r="F4947">
        <v>0.87945598264104152</v>
      </c>
    </row>
    <row r="4948" spans="1:6" x14ac:dyDescent="0.25">
      <c r="A4948">
        <v>330208</v>
      </c>
      <c r="B4948">
        <v>0.88800000000000001</v>
      </c>
      <c r="C4948">
        <v>0.65888888888888897</v>
      </c>
      <c r="D4948">
        <v>1.6360000000000001</v>
      </c>
      <c r="E4948">
        <v>0.25356478611283323</v>
      </c>
      <c r="F4948">
        <v>0.74643521388716683</v>
      </c>
    </row>
    <row r="4949" spans="1:6" x14ac:dyDescent="0.25">
      <c r="A4949">
        <v>330211</v>
      </c>
      <c r="B4949">
        <v>0.88833333333333331</v>
      </c>
      <c r="C4949">
        <v>0.62111111111111106</v>
      </c>
    </row>
    <row r="4950" spans="1:6" x14ac:dyDescent="0.25">
      <c r="A4950">
        <v>330234</v>
      </c>
      <c r="B4950">
        <v>0.88633333333333331</v>
      </c>
      <c r="C4950">
        <v>0.53222222222222226</v>
      </c>
      <c r="D4950">
        <v>1.2734999999999999</v>
      </c>
      <c r="E4950">
        <v>0.19738065716057035</v>
      </c>
      <c r="F4950">
        <v>0.80261934283942971</v>
      </c>
    </row>
    <row r="4951" spans="1:6" x14ac:dyDescent="0.25">
      <c r="A4951">
        <v>330238</v>
      </c>
      <c r="B4951">
        <v>0.873</v>
      </c>
      <c r="C4951">
        <v>0.6333333333333333</v>
      </c>
    </row>
    <row r="4952" spans="1:6" x14ac:dyDescent="0.25">
      <c r="A4952">
        <v>330240</v>
      </c>
      <c r="B4952">
        <v>0.88900000000000001</v>
      </c>
      <c r="C4952">
        <v>0.56000000000000005</v>
      </c>
      <c r="D4952">
        <v>0.98299999999999998</v>
      </c>
      <c r="E4952">
        <v>0.15235585864848109</v>
      </c>
      <c r="F4952">
        <v>0.84764414135151889</v>
      </c>
    </row>
    <row r="4953" spans="1:6" x14ac:dyDescent="0.25">
      <c r="A4953">
        <v>330304</v>
      </c>
      <c r="B4953">
        <v>0.8796666666666666</v>
      </c>
      <c r="C4953">
        <v>0.66333333333333344</v>
      </c>
      <c r="D4953">
        <v>1.12825</v>
      </c>
      <c r="E4953">
        <v>0.17486825790452573</v>
      </c>
      <c r="F4953">
        <v>0.82513174209547424</v>
      </c>
    </row>
    <row r="4954" spans="1:6" x14ac:dyDescent="0.25">
      <c r="A4954">
        <v>330386</v>
      </c>
      <c r="B4954">
        <v>0.87700000000000011</v>
      </c>
      <c r="C4954">
        <v>0.53999999999999992</v>
      </c>
      <c r="D4954">
        <v>1.3580000000000001</v>
      </c>
      <c r="E4954">
        <v>0.21047737135771855</v>
      </c>
      <c r="F4954">
        <v>0.7895226286422814</v>
      </c>
    </row>
    <row r="4955" spans="1:6" x14ac:dyDescent="0.25">
      <c r="A4955">
        <v>331306</v>
      </c>
      <c r="B4955">
        <v>0.875</v>
      </c>
      <c r="C4955">
        <v>0.63666666666666671</v>
      </c>
    </row>
    <row r="4956" spans="1:6" x14ac:dyDescent="0.25">
      <c r="A4956">
        <v>331310</v>
      </c>
      <c r="B4956">
        <v>0.88149999999999995</v>
      </c>
      <c r="C4956">
        <v>0.6544444444444445</v>
      </c>
    </row>
    <row r="4957" spans="1:6" x14ac:dyDescent="0.25">
      <c r="A4957">
        <v>331314</v>
      </c>
      <c r="B4957">
        <v>0.874</v>
      </c>
      <c r="C4957">
        <v>0.66666666666666663</v>
      </c>
    </row>
    <row r="4958" spans="1:6" x14ac:dyDescent="0.25">
      <c r="A4958">
        <v>331315</v>
      </c>
      <c r="B4958">
        <v>0.86599999999999999</v>
      </c>
      <c r="C4958">
        <v>0.69888888888888889</v>
      </c>
    </row>
    <row r="4959" spans="1:6" x14ac:dyDescent="0.25">
      <c r="A4959">
        <v>331316</v>
      </c>
      <c r="B4959">
        <v>0.88300000000000001</v>
      </c>
      <c r="C4959">
        <v>0.71777777777777785</v>
      </c>
    </row>
    <row r="4960" spans="1:6" x14ac:dyDescent="0.25">
      <c r="A4960">
        <v>340001</v>
      </c>
      <c r="B4960">
        <v>0.86699999999999999</v>
      </c>
      <c r="C4960">
        <v>0.65888888888888897</v>
      </c>
      <c r="D4960">
        <v>1.008</v>
      </c>
      <c r="E4960">
        <v>0.15623062616243025</v>
      </c>
      <c r="F4960">
        <v>0.84376937383756978</v>
      </c>
    </row>
    <row r="4961" spans="1:6" x14ac:dyDescent="0.25">
      <c r="A4961">
        <v>340011</v>
      </c>
    </row>
    <row r="4962" spans="1:6" x14ac:dyDescent="0.25">
      <c r="A4962">
        <v>340053</v>
      </c>
      <c r="B4962">
        <v>0.88</v>
      </c>
      <c r="C4962">
        <v>0.64222222222222225</v>
      </c>
      <c r="D4962">
        <v>1.4092499999999999</v>
      </c>
      <c r="E4962">
        <v>0.21842064476131431</v>
      </c>
      <c r="F4962">
        <v>0.78157935523868571</v>
      </c>
    </row>
    <row r="4963" spans="1:6" x14ac:dyDescent="0.25">
      <c r="A4963">
        <v>340064</v>
      </c>
      <c r="B4963">
        <v>0.85299999999999998</v>
      </c>
      <c r="C4963">
        <v>0.68111111111111111</v>
      </c>
    </row>
    <row r="4964" spans="1:6" x14ac:dyDescent="0.25">
      <c r="A4964">
        <v>340090</v>
      </c>
      <c r="B4964">
        <v>0.8846666666666666</v>
      </c>
      <c r="C4964">
        <v>0.68555555555555558</v>
      </c>
      <c r="D4964">
        <v>1.0469999999999999</v>
      </c>
      <c r="E4964">
        <v>0.16227526348419094</v>
      </c>
      <c r="F4964">
        <v>0.83772473651580903</v>
      </c>
    </row>
    <row r="4965" spans="1:6" x14ac:dyDescent="0.25">
      <c r="A4965">
        <v>340115</v>
      </c>
      <c r="B4965">
        <v>0.90066666666666662</v>
      </c>
      <c r="C4965">
        <v>0.7</v>
      </c>
      <c r="D4965">
        <v>0.95599999999999996</v>
      </c>
      <c r="E4965">
        <v>0.14817110973341599</v>
      </c>
      <c r="F4965">
        <v>0.85182889026658404</v>
      </c>
    </row>
    <row r="4966" spans="1:6" x14ac:dyDescent="0.25">
      <c r="A4966">
        <v>340123</v>
      </c>
      <c r="B4966">
        <v>0.878</v>
      </c>
      <c r="C4966">
        <v>0.64</v>
      </c>
      <c r="D4966">
        <v>0.65349999999999997</v>
      </c>
      <c r="E4966">
        <v>0.10128642281463111</v>
      </c>
      <c r="F4966">
        <v>0.89871357718536893</v>
      </c>
    </row>
    <row r="4967" spans="1:6" x14ac:dyDescent="0.25">
      <c r="A4967">
        <v>340130</v>
      </c>
      <c r="B4967">
        <v>0.8656666666666667</v>
      </c>
      <c r="C4967">
        <v>0.66666666666666674</v>
      </c>
      <c r="D4967">
        <v>0.98766666666666669</v>
      </c>
      <c r="E4967">
        <v>0.15307914858441826</v>
      </c>
      <c r="F4967">
        <v>0.84692085141558171</v>
      </c>
    </row>
    <row r="4968" spans="1:6" x14ac:dyDescent="0.25">
      <c r="A4968">
        <v>340147</v>
      </c>
      <c r="B4968">
        <v>0.86833333333333329</v>
      </c>
      <c r="C4968">
        <v>0.65333333333333343</v>
      </c>
      <c r="D4968">
        <v>0.97675000000000001</v>
      </c>
      <c r="E4968">
        <v>0.15138716676999381</v>
      </c>
      <c r="F4968">
        <v>0.84861283323000625</v>
      </c>
    </row>
    <row r="4969" spans="1:6" x14ac:dyDescent="0.25">
      <c r="A4969">
        <v>340153</v>
      </c>
    </row>
    <row r="4970" spans="1:6" x14ac:dyDescent="0.25">
      <c r="A4970">
        <v>340171</v>
      </c>
      <c r="B4970">
        <v>0.87733333333333341</v>
      </c>
      <c r="C4970">
        <v>0.6333333333333333</v>
      </c>
      <c r="D4970">
        <v>1.2390000000000001</v>
      </c>
      <c r="E4970">
        <v>0.19203347799132053</v>
      </c>
      <c r="F4970">
        <v>0.80796652200867947</v>
      </c>
    </row>
    <row r="4971" spans="1:6" x14ac:dyDescent="0.25">
      <c r="A4971">
        <v>341320</v>
      </c>
      <c r="B4971">
        <v>0.86499999999999999</v>
      </c>
      <c r="C4971">
        <v>0.67666666666666653</v>
      </c>
    </row>
    <row r="4972" spans="1:6" x14ac:dyDescent="0.25">
      <c r="A4972" t="s">
        <v>143</v>
      </c>
      <c r="B4972">
        <v>0.89700000000000002</v>
      </c>
    </row>
    <row r="4973" spans="1:6" x14ac:dyDescent="0.25">
      <c r="A4973">
        <v>351300</v>
      </c>
      <c r="B4973">
        <v>0.89</v>
      </c>
      <c r="C4973">
        <v>0.5722222222222223</v>
      </c>
    </row>
    <row r="4974" spans="1:6" x14ac:dyDescent="0.25">
      <c r="A4974">
        <v>351319</v>
      </c>
      <c r="B4974">
        <v>0.89100000000000001</v>
      </c>
      <c r="C4974">
        <v>0.67666666666666664</v>
      </c>
    </row>
    <row r="4975" spans="1:6" x14ac:dyDescent="0.25">
      <c r="A4975">
        <v>351326</v>
      </c>
      <c r="B4975">
        <v>0.87</v>
      </c>
      <c r="C4975">
        <v>0.70000000000000007</v>
      </c>
    </row>
    <row r="4976" spans="1:6" x14ac:dyDescent="0.25">
      <c r="A4976">
        <v>360002</v>
      </c>
      <c r="B4976">
        <v>0.86299999999999999</v>
      </c>
      <c r="C4976">
        <v>0.69</v>
      </c>
    </row>
    <row r="4977" spans="1:6" x14ac:dyDescent="0.25">
      <c r="A4977">
        <v>360029</v>
      </c>
      <c r="B4977">
        <v>0.86699999999999999</v>
      </c>
      <c r="C4977">
        <v>0.68333333333333324</v>
      </c>
    </row>
    <row r="4978" spans="1:6" x14ac:dyDescent="0.25">
      <c r="A4978">
        <v>360054</v>
      </c>
      <c r="B4978">
        <v>0.87866666666666671</v>
      </c>
      <c r="C4978">
        <v>0.64444444444444438</v>
      </c>
      <c r="D4978">
        <v>5.4889999999999999</v>
      </c>
      <c r="E4978">
        <v>0.85074395536267822</v>
      </c>
      <c r="F4978">
        <v>0.14925604463732178</v>
      </c>
    </row>
    <row r="4979" spans="1:6" x14ac:dyDescent="0.25">
      <c r="A4979">
        <v>360059</v>
      </c>
      <c r="B4979">
        <v>0.875</v>
      </c>
      <c r="C4979">
        <v>0.61444444444444446</v>
      </c>
      <c r="D4979">
        <v>0.72624999999999995</v>
      </c>
      <c r="E4979">
        <v>0.11256199628022318</v>
      </c>
      <c r="F4979">
        <v>0.88743800371977688</v>
      </c>
    </row>
    <row r="4980" spans="1:6" x14ac:dyDescent="0.25">
      <c r="A4980">
        <v>360068</v>
      </c>
      <c r="B4980">
        <v>0.89433333333333331</v>
      </c>
      <c r="C4980">
        <v>0.64222222222222225</v>
      </c>
      <c r="D4980">
        <v>0.70474999999999999</v>
      </c>
      <c r="E4980">
        <v>0.10922969621822691</v>
      </c>
      <c r="F4980">
        <v>0.89077030378177313</v>
      </c>
    </row>
    <row r="4981" spans="1:6" x14ac:dyDescent="0.25">
      <c r="A4981">
        <v>360078</v>
      </c>
      <c r="B4981">
        <v>0.88666666666666671</v>
      </c>
      <c r="C4981">
        <v>0.64222222222222214</v>
      </c>
      <c r="D4981">
        <v>1.375</v>
      </c>
      <c r="E4981">
        <v>0.21311221326720398</v>
      </c>
      <c r="F4981">
        <v>0.78688778673279602</v>
      </c>
    </row>
    <row r="4982" spans="1:6" x14ac:dyDescent="0.25">
      <c r="A4982">
        <v>360089</v>
      </c>
      <c r="B4982">
        <v>0.86799999999999999</v>
      </c>
      <c r="C4982">
        <v>0.69888888888888878</v>
      </c>
    </row>
    <row r="4983" spans="1:6" x14ac:dyDescent="0.25">
      <c r="A4983">
        <v>360092</v>
      </c>
      <c r="B4983">
        <v>0.88450000000000006</v>
      </c>
      <c r="C4983">
        <v>0.65777777777777779</v>
      </c>
    </row>
    <row r="4984" spans="1:6" x14ac:dyDescent="0.25">
      <c r="A4984">
        <v>360096</v>
      </c>
      <c r="B4984">
        <v>0.878</v>
      </c>
      <c r="C4984">
        <v>0.61444444444444446</v>
      </c>
    </row>
    <row r="4985" spans="1:6" x14ac:dyDescent="0.25">
      <c r="A4985">
        <v>360098</v>
      </c>
      <c r="B4985">
        <v>0.89699999999999991</v>
      </c>
      <c r="C4985">
        <v>0.65555555555555556</v>
      </c>
      <c r="D4985">
        <v>0.53249999999999997</v>
      </c>
      <c r="E4985">
        <v>8.2532548047117169E-2</v>
      </c>
      <c r="F4985">
        <v>0.91746745195288282</v>
      </c>
    </row>
    <row r="4986" spans="1:6" x14ac:dyDescent="0.25">
      <c r="A4986">
        <v>360161</v>
      </c>
      <c r="B4986">
        <v>0.86766666666666659</v>
      </c>
      <c r="C4986">
        <v>0.64444444444444438</v>
      </c>
      <c r="D4986">
        <v>0.79349999999999998</v>
      </c>
      <c r="E4986">
        <v>0.12298512089274644</v>
      </c>
      <c r="F4986">
        <v>0.87701487910725362</v>
      </c>
    </row>
    <row r="4987" spans="1:6" x14ac:dyDescent="0.25">
      <c r="A4987">
        <v>360179</v>
      </c>
      <c r="B4987">
        <v>0.87733333333333341</v>
      </c>
      <c r="C4987">
        <v>0.63</v>
      </c>
      <c r="D4987">
        <v>0.55974999999999997</v>
      </c>
      <c r="E4987">
        <v>8.6756044637321755E-2</v>
      </c>
      <c r="F4987">
        <v>0.91324395536267822</v>
      </c>
    </row>
    <row r="4988" spans="1:6" x14ac:dyDescent="0.25">
      <c r="A4988">
        <v>360210</v>
      </c>
      <c r="B4988">
        <v>0.88549999999999995</v>
      </c>
      <c r="C4988">
        <v>0.70888888888888901</v>
      </c>
      <c r="D4988">
        <v>0.83499999999999996</v>
      </c>
      <c r="E4988">
        <v>0.12941723496590204</v>
      </c>
      <c r="F4988">
        <v>0.87058276503409793</v>
      </c>
    </row>
    <row r="4989" spans="1:6" x14ac:dyDescent="0.25">
      <c r="A4989">
        <v>360263</v>
      </c>
      <c r="C4989">
        <v>0.76333333333333331</v>
      </c>
    </row>
    <row r="4990" spans="1:6" x14ac:dyDescent="0.25">
      <c r="A4990">
        <v>360266</v>
      </c>
      <c r="C4990">
        <v>0.72</v>
      </c>
    </row>
    <row r="4991" spans="1:6" x14ac:dyDescent="0.25">
      <c r="A4991">
        <v>361332</v>
      </c>
      <c r="B4991">
        <v>0.876</v>
      </c>
      <c r="C4991">
        <v>0.59666666666666657</v>
      </c>
    </row>
    <row r="4992" spans="1:6" x14ac:dyDescent="0.25">
      <c r="A4992">
        <v>370018</v>
      </c>
      <c r="B4992">
        <v>0.85299999999999987</v>
      </c>
      <c r="C4992">
        <v>0.67555555555555558</v>
      </c>
      <c r="D4992">
        <v>1.1160000000000001</v>
      </c>
      <c r="E4992">
        <v>0.17296962182269066</v>
      </c>
      <c r="F4992">
        <v>0.8270303781773094</v>
      </c>
    </row>
    <row r="4993" spans="1:6" x14ac:dyDescent="0.25">
      <c r="A4993">
        <v>370020</v>
      </c>
      <c r="B4993">
        <v>0.87</v>
      </c>
      <c r="C4993">
        <v>0.65666666666666673</v>
      </c>
      <c r="D4993">
        <v>0.41699999999999998</v>
      </c>
      <c r="E4993">
        <v>6.4631122132672039E-2</v>
      </c>
      <c r="F4993">
        <v>0.93536887786732792</v>
      </c>
    </row>
    <row r="4994" spans="1:6" x14ac:dyDescent="0.25">
      <c r="A4994">
        <v>370054</v>
      </c>
      <c r="B4994">
        <v>0.88600000000000001</v>
      </c>
      <c r="C4994">
        <v>0.65777777777777779</v>
      </c>
    </row>
    <row r="4995" spans="1:6" x14ac:dyDescent="0.25">
      <c r="A4995">
        <v>370078</v>
      </c>
      <c r="B4995">
        <v>0.86766666666666659</v>
      </c>
      <c r="C4995">
        <v>0.6100000000000001</v>
      </c>
      <c r="D4995">
        <v>0.84466666666666679</v>
      </c>
      <c r="E4995">
        <v>0.13091547840462908</v>
      </c>
      <c r="F4995">
        <v>0.86908452159537086</v>
      </c>
    </row>
    <row r="4996" spans="1:6" x14ac:dyDescent="0.25">
      <c r="A4996">
        <v>370171</v>
      </c>
      <c r="B4996">
        <v>0.88900000000000001</v>
      </c>
      <c r="C4996">
        <v>0.69555555555555548</v>
      </c>
      <c r="D4996">
        <v>0.71799999999999997</v>
      </c>
      <c r="E4996">
        <v>0.11128332300061997</v>
      </c>
      <c r="F4996">
        <v>0.88871667699938006</v>
      </c>
    </row>
    <row r="4997" spans="1:6" x14ac:dyDescent="0.25">
      <c r="A4997">
        <v>370202</v>
      </c>
      <c r="B4997">
        <v>0.8753333333333333</v>
      </c>
      <c r="C4997">
        <v>0.60777777777777786</v>
      </c>
      <c r="D4997">
        <v>0.54949999999999999</v>
      </c>
      <c r="E4997">
        <v>8.5167389956602599E-2</v>
      </c>
      <c r="F4997">
        <v>0.91483261004339744</v>
      </c>
    </row>
    <row r="4998" spans="1:6" x14ac:dyDescent="0.25">
      <c r="A4998">
        <v>370218</v>
      </c>
      <c r="B4998">
        <v>0.87966666666666671</v>
      </c>
      <c r="C4998">
        <v>0.64222222222222214</v>
      </c>
      <c r="D4998">
        <v>0.80600000000000005</v>
      </c>
      <c r="E4998">
        <v>0.12492250464972103</v>
      </c>
      <c r="F4998">
        <v>0.87507749535027901</v>
      </c>
    </row>
    <row r="4999" spans="1:6" x14ac:dyDescent="0.25">
      <c r="A4999">
        <v>370233</v>
      </c>
      <c r="C4999">
        <v>0.81111111111111123</v>
      </c>
    </row>
    <row r="5000" spans="1:6" x14ac:dyDescent="0.25">
      <c r="A5000">
        <v>370235</v>
      </c>
      <c r="B5000">
        <v>0.89250000000000007</v>
      </c>
      <c r="C5000">
        <v>0.67444444444444451</v>
      </c>
    </row>
    <row r="5001" spans="1:6" x14ac:dyDescent="0.25">
      <c r="A5001">
        <v>371302</v>
      </c>
      <c r="B5001">
        <v>0.88600000000000001</v>
      </c>
    </row>
    <row r="5002" spans="1:6" x14ac:dyDescent="0.25">
      <c r="A5002">
        <v>371306</v>
      </c>
      <c r="B5002">
        <v>0.89600000000000002</v>
      </c>
      <c r="C5002">
        <v>0.61333333333333329</v>
      </c>
    </row>
    <row r="5003" spans="1:6" x14ac:dyDescent="0.25">
      <c r="A5003">
        <v>371310</v>
      </c>
      <c r="B5003">
        <v>0.88400000000000001</v>
      </c>
    </row>
    <row r="5004" spans="1:6" x14ac:dyDescent="0.25">
      <c r="A5004">
        <v>371314</v>
      </c>
      <c r="B5004">
        <v>0.86499999999999999</v>
      </c>
    </row>
    <row r="5005" spans="1:6" x14ac:dyDescent="0.25">
      <c r="A5005">
        <v>371316</v>
      </c>
      <c r="B5005">
        <v>0.89900000000000002</v>
      </c>
    </row>
    <row r="5006" spans="1:6" x14ac:dyDescent="0.25">
      <c r="A5006">
        <v>371317</v>
      </c>
      <c r="B5006">
        <v>0.88149999999999995</v>
      </c>
      <c r="C5006">
        <v>0.69666666666666666</v>
      </c>
    </row>
    <row r="5007" spans="1:6" x14ac:dyDescent="0.25">
      <c r="A5007">
        <v>371320</v>
      </c>
      <c r="B5007">
        <v>0.88900000000000001</v>
      </c>
    </row>
    <row r="5008" spans="1:6" x14ac:dyDescent="0.25">
      <c r="A5008">
        <v>380017</v>
      </c>
      <c r="B5008">
        <v>0.87733333333333341</v>
      </c>
      <c r="C5008">
        <v>0.65111111111111108</v>
      </c>
      <c r="D5008">
        <v>0.78025</v>
      </c>
      <c r="E5008">
        <v>0.12093149411035338</v>
      </c>
      <c r="F5008">
        <v>0.87906850588964658</v>
      </c>
    </row>
    <row r="5009" spans="1:6" x14ac:dyDescent="0.25">
      <c r="A5009">
        <v>380037</v>
      </c>
      <c r="B5009">
        <v>0.87250000000000005</v>
      </c>
      <c r="C5009">
        <v>0.65777777777777779</v>
      </c>
      <c r="D5009">
        <v>0.76800000000000002</v>
      </c>
      <c r="E5009">
        <v>0.11903285802851829</v>
      </c>
      <c r="F5009">
        <v>0.88096714197148174</v>
      </c>
    </row>
    <row r="5010" spans="1:6" x14ac:dyDescent="0.25">
      <c r="A5010">
        <v>380052</v>
      </c>
      <c r="B5010">
        <v>0.88749999999999996</v>
      </c>
      <c r="C5010">
        <v>0.62111111111111106</v>
      </c>
    </row>
    <row r="5011" spans="1:6" x14ac:dyDescent="0.25">
      <c r="A5011">
        <v>381302</v>
      </c>
      <c r="B5011">
        <v>0.85599999999999998</v>
      </c>
      <c r="C5011">
        <v>0.6511111111111112</v>
      </c>
    </row>
    <row r="5012" spans="1:6" x14ac:dyDescent="0.25">
      <c r="A5012">
        <v>381307</v>
      </c>
      <c r="B5012">
        <v>0.88800000000000001</v>
      </c>
      <c r="C5012">
        <v>0.76555555555555566</v>
      </c>
    </row>
    <row r="5013" spans="1:6" x14ac:dyDescent="0.25">
      <c r="A5013">
        <v>381316</v>
      </c>
      <c r="B5013">
        <v>0.87949999999999995</v>
      </c>
      <c r="C5013">
        <v>0.67555555555555558</v>
      </c>
    </row>
    <row r="5014" spans="1:6" x14ac:dyDescent="0.25">
      <c r="A5014">
        <v>390008</v>
      </c>
      <c r="B5014">
        <v>0.89700000000000002</v>
      </c>
      <c r="C5014">
        <v>0.66333333333333333</v>
      </c>
    </row>
    <row r="5015" spans="1:6" x14ac:dyDescent="0.25">
      <c r="A5015">
        <v>390025</v>
      </c>
    </row>
    <row r="5016" spans="1:6" x14ac:dyDescent="0.25">
      <c r="A5016">
        <v>390031</v>
      </c>
      <c r="B5016">
        <v>0.85199999999999998</v>
      </c>
      <c r="C5016">
        <v>0.66333333333333333</v>
      </c>
      <c r="D5016">
        <v>0.69899999999999995</v>
      </c>
      <c r="E5016">
        <v>0.10833849969001859</v>
      </c>
      <c r="F5016">
        <v>0.89166150030998137</v>
      </c>
    </row>
    <row r="5017" spans="1:6" x14ac:dyDescent="0.25">
      <c r="A5017">
        <v>390032</v>
      </c>
      <c r="B5017">
        <v>0.87566666666666659</v>
      </c>
      <c r="C5017">
        <v>0.61555555555555552</v>
      </c>
      <c r="D5017">
        <v>1.2070000000000001</v>
      </c>
      <c r="E5017">
        <v>0.18707377557346561</v>
      </c>
      <c r="F5017">
        <v>0.81292622442653439</v>
      </c>
    </row>
    <row r="5018" spans="1:6" x14ac:dyDescent="0.25">
      <c r="A5018" t="s">
        <v>144</v>
      </c>
      <c r="B5018">
        <v>0.86899999999999999</v>
      </c>
    </row>
    <row r="5019" spans="1:6" x14ac:dyDescent="0.25">
      <c r="A5019" t="s">
        <v>145</v>
      </c>
      <c r="B5019">
        <v>0.88450000000000006</v>
      </c>
    </row>
    <row r="5020" spans="1:6" x14ac:dyDescent="0.25">
      <c r="A5020">
        <v>390070</v>
      </c>
      <c r="B5020">
        <v>0.88966666666666672</v>
      </c>
      <c r="C5020">
        <v>0.61444444444444435</v>
      </c>
      <c r="D5020">
        <v>0.98150000000000004</v>
      </c>
      <c r="E5020">
        <v>0.15212337259764414</v>
      </c>
      <c r="F5020">
        <v>0.84787662740235592</v>
      </c>
    </row>
    <row r="5021" spans="1:6" x14ac:dyDescent="0.25">
      <c r="A5021">
        <v>390073</v>
      </c>
      <c r="B5021">
        <v>0.87</v>
      </c>
      <c r="C5021">
        <v>0.59444444444444444</v>
      </c>
      <c r="D5021">
        <v>1.0466666666666666</v>
      </c>
      <c r="E5021">
        <v>0.16222359991733828</v>
      </c>
      <c r="F5021">
        <v>0.83777640008266174</v>
      </c>
    </row>
    <row r="5022" spans="1:6" x14ac:dyDescent="0.25">
      <c r="A5022">
        <v>390097</v>
      </c>
      <c r="B5022">
        <v>0.874</v>
      </c>
      <c r="C5022">
        <v>0.6477777777777779</v>
      </c>
      <c r="D5022">
        <v>0.65400000000000003</v>
      </c>
      <c r="E5022">
        <v>0.10136391816491011</v>
      </c>
      <c r="F5022">
        <v>0.89863608183508992</v>
      </c>
    </row>
    <row r="5023" spans="1:6" x14ac:dyDescent="0.25">
      <c r="A5023">
        <v>390102</v>
      </c>
      <c r="B5023">
        <v>0.8886666666666666</v>
      </c>
      <c r="C5023">
        <v>0.63555555555555554</v>
      </c>
      <c r="D5023">
        <v>1.1666666666666667</v>
      </c>
      <c r="E5023">
        <v>0.18082248398429429</v>
      </c>
      <c r="F5023">
        <v>0.81917751601570576</v>
      </c>
    </row>
    <row r="5024" spans="1:6" x14ac:dyDescent="0.25">
      <c r="A5024">
        <v>390114</v>
      </c>
      <c r="B5024">
        <v>0.89549999999999996</v>
      </c>
      <c r="C5024">
        <v>0.63222222222222224</v>
      </c>
      <c r="D5024">
        <v>0.38900000000000001</v>
      </c>
      <c r="E5024">
        <v>6.0291382517048978E-2</v>
      </c>
      <c r="F5024">
        <v>0.93970861748295098</v>
      </c>
    </row>
    <row r="5025" spans="1:6" x14ac:dyDescent="0.25">
      <c r="A5025">
        <v>390115</v>
      </c>
      <c r="B5025">
        <v>0.8663333333333334</v>
      </c>
      <c r="C5025">
        <v>0.61222222222222233</v>
      </c>
      <c r="D5025">
        <v>1.2450000000000001</v>
      </c>
      <c r="E5025">
        <v>0.19296342219466833</v>
      </c>
      <c r="F5025">
        <v>0.80703657780533167</v>
      </c>
    </row>
    <row r="5026" spans="1:6" x14ac:dyDescent="0.25">
      <c r="A5026">
        <v>390118</v>
      </c>
      <c r="B5026">
        <v>0.8703333333333334</v>
      </c>
      <c r="C5026">
        <v>0.62666666666666659</v>
      </c>
    </row>
    <row r="5027" spans="1:6" x14ac:dyDescent="0.25">
      <c r="A5027" t="s">
        <v>146</v>
      </c>
      <c r="B5027">
        <v>0.89699999999999991</v>
      </c>
    </row>
    <row r="5028" spans="1:6" x14ac:dyDescent="0.25">
      <c r="A5028">
        <v>390130</v>
      </c>
      <c r="B5028">
        <v>0.89100000000000001</v>
      </c>
      <c r="C5028">
        <v>0.7122222222222222</v>
      </c>
    </row>
    <row r="5029" spans="1:6" x14ac:dyDescent="0.25">
      <c r="A5029" t="s">
        <v>147</v>
      </c>
      <c r="B5029">
        <v>0.88666666666666671</v>
      </c>
    </row>
    <row r="5030" spans="1:6" x14ac:dyDescent="0.25">
      <c r="A5030">
        <v>390157</v>
      </c>
      <c r="B5030">
        <v>0.88149999999999995</v>
      </c>
      <c r="C5030">
        <v>0.60333333333333328</v>
      </c>
    </row>
    <row r="5031" spans="1:6" x14ac:dyDescent="0.25">
      <c r="A5031">
        <v>390179</v>
      </c>
      <c r="B5031">
        <v>0.89133333333333331</v>
      </c>
      <c r="C5031">
        <v>0.69111111111111112</v>
      </c>
      <c r="D5031">
        <v>0.48975000000000002</v>
      </c>
      <c r="E5031">
        <v>7.5906695598264101E-2</v>
      </c>
      <c r="F5031">
        <v>0.92409330440173587</v>
      </c>
    </row>
    <row r="5032" spans="1:6" x14ac:dyDescent="0.25">
      <c r="A5032">
        <v>390192</v>
      </c>
      <c r="B5032">
        <v>0.89400000000000002</v>
      </c>
      <c r="C5032">
        <v>0.66666666666666663</v>
      </c>
    </row>
    <row r="5033" spans="1:6" x14ac:dyDescent="0.25">
      <c r="A5033">
        <v>390195</v>
      </c>
      <c r="B5033">
        <v>0.89600000000000002</v>
      </c>
      <c r="C5033">
        <v>0.65222222222222226</v>
      </c>
      <c r="D5033">
        <v>0.90549999999999997</v>
      </c>
      <c r="E5033">
        <v>0.14034407935523868</v>
      </c>
      <c r="F5033">
        <v>0.85965592064476137</v>
      </c>
    </row>
    <row r="5034" spans="1:6" x14ac:dyDescent="0.25">
      <c r="A5034">
        <v>390199</v>
      </c>
      <c r="B5034">
        <v>0.87233333333333329</v>
      </c>
      <c r="C5034">
        <v>0.65555555555555556</v>
      </c>
    </row>
    <row r="5035" spans="1:6" x14ac:dyDescent="0.25">
      <c r="A5035">
        <v>390217</v>
      </c>
      <c r="B5035">
        <v>0.8843333333333333</v>
      </c>
      <c r="C5035">
        <v>0.6644444444444445</v>
      </c>
      <c r="D5035">
        <v>0.83</v>
      </c>
      <c r="E5035">
        <v>0.12864228146311221</v>
      </c>
      <c r="F5035">
        <v>0.87135771853688782</v>
      </c>
    </row>
    <row r="5036" spans="1:6" x14ac:dyDescent="0.25">
      <c r="A5036">
        <v>390219</v>
      </c>
      <c r="B5036">
        <v>0.87666666666666659</v>
      </c>
      <c r="C5036">
        <v>0.65444444444444438</v>
      </c>
      <c r="D5036">
        <v>0.60050000000000003</v>
      </c>
      <c r="E5036">
        <v>9.3071915685058904E-2</v>
      </c>
      <c r="F5036">
        <v>0.9069280843149411</v>
      </c>
    </row>
    <row r="5037" spans="1:6" x14ac:dyDescent="0.25">
      <c r="A5037">
        <v>390222</v>
      </c>
      <c r="B5037">
        <v>0.88166666666666671</v>
      </c>
      <c r="C5037">
        <v>0.65888888888888886</v>
      </c>
      <c r="D5037">
        <v>0.6156666666666667</v>
      </c>
      <c r="E5037">
        <v>9.5422607976854729E-2</v>
      </c>
      <c r="F5037">
        <v>0.90457739202314524</v>
      </c>
    </row>
    <row r="5038" spans="1:6" x14ac:dyDescent="0.25">
      <c r="A5038">
        <v>390270</v>
      </c>
      <c r="B5038">
        <v>0.87666666666666659</v>
      </c>
      <c r="C5038">
        <v>0.6511111111111112</v>
      </c>
      <c r="D5038">
        <v>3.1379999999999999</v>
      </c>
      <c r="E5038">
        <v>0.48636081835089895</v>
      </c>
      <c r="F5038">
        <v>0.51363918164910105</v>
      </c>
    </row>
    <row r="5039" spans="1:6" x14ac:dyDescent="0.25">
      <c r="A5039">
        <v>390304</v>
      </c>
      <c r="B5039">
        <v>0.879</v>
      </c>
      <c r="C5039">
        <v>0.6677777777777778</v>
      </c>
    </row>
    <row r="5040" spans="1:6" x14ac:dyDescent="0.25">
      <c r="A5040">
        <v>390316</v>
      </c>
      <c r="C5040">
        <v>0.77888888888888885</v>
      </c>
    </row>
    <row r="5041" spans="1:6" x14ac:dyDescent="0.25">
      <c r="A5041">
        <v>390324</v>
      </c>
      <c r="C5041">
        <v>0.77111111111111119</v>
      </c>
    </row>
    <row r="5042" spans="1:6" x14ac:dyDescent="0.25">
      <c r="A5042">
        <v>390329</v>
      </c>
      <c r="B5042">
        <v>0.8756666666666667</v>
      </c>
      <c r="C5042">
        <v>0.6333333333333333</v>
      </c>
      <c r="D5042">
        <v>1.2262499999999998</v>
      </c>
      <c r="E5042">
        <v>0.19005734655920642</v>
      </c>
      <c r="F5042">
        <v>0.80994265344079364</v>
      </c>
    </row>
    <row r="5043" spans="1:6" x14ac:dyDescent="0.25">
      <c r="A5043">
        <v>391300</v>
      </c>
      <c r="B5043">
        <v>0.89549999999999996</v>
      </c>
      <c r="C5043">
        <v>0.7155555555555555</v>
      </c>
    </row>
    <row r="5044" spans="1:6" x14ac:dyDescent="0.25">
      <c r="A5044">
        <v>391306</v>
      </c>
      <c r="B5044">
        <v>0.872</v>
      </c>
      <c r="C5044">
        <v>0.69888888888888878</v>
      </c>
    </row>
    <row r="5045" spans="1:6" x14ac:dyDescent="0.25">
      <c r="A5045">
        <v>400005</v>
      </c>
    </row>
    <row r="5046" spans="1:6" x14ac:dyDescent="0.25">
      <c r="A5046">
        <v>400009</v>
      </c>
    </row>
    <row r="5047" spans="1:6" x14ac:dyDescent="0.25">
      <c r="A5047">
        <v>40001</v>
      </c>
    </row>
    <row r="5048" spans="1:6" x14ac:dyDescent="0.25">
      <c r="A5048">
        <v>400021</v>
      </c>
      <c r="B5048">
        <v>0.84899999999999987</v>
      </c>
    </row>
    <row r="5049" spans="1:6" x14ac:dyDescent="0.25">
      <c r="A5049">
        <v>40004</v>
      </c>
    </row>
    <row r="5050" spans="1:6" x14ac:dyDescent="0.25">
      <c r="A5050">
        <v>400044</v>
      </c>
      <c r="B5050">
        <v>0.8716666666666667</v>
      </c>
      <c r="D5050">
        <v>1.1154999999999999</v>
      </c>
      <c r="E5050">
        <v>0.17289212647241164</v>
      </c>
      <c r="F5050">
        <v>0.8271078735275883</v>
      </c>
    </row>
    <row r="5051" spans="1:6" x14ac:dyDescent="0.25">
      <c r="A5051">
        <v>400048</v>
      </c>
    </row>
    <row r="5052" spans="1:6" x14ac:dyDescent="0.25">
      <c r="A5052">
        <v>400104</v>
      </c>
      <c r="B5052">
        <v>0.879</v>
      </c>
    </row>
    <row r="5053" spans="1:6" x14ac:dyDescent="0.25">
      <c r="A5053">
        <v>400112</v>
      </c>
    </row>
    <row r="5054" spans="1:6" x14ac:dyDescent="0.25">
      <c r="A5054">
        <v>400114</v>
      </c>
      <c r="B5054">
        <v>0.88300000000000001</v>
      </c>
      <c r="D5054">
        <v>1.351</v>
      </c>
      <c r="E5054">
        <v>0.20939243645381278</v>
      </c>
      <c r="F5054">
        <v>0.79060756354618722</v>
      </c>
    </row>
    <row r="5055" spans="1:6" x14ac:dyDescent="0.25">
      <c r="A5055">
        <v>400123</v>
      </c>
      <c r="B5055">
        <v>0.84199999999999997</v>
      </c>
    </row>
    <row r="5056" spans="1:6" x14ac:dyDescent="0.25">
      <c r="A5056">
        <v>400124</v>
      </c>
      <c r="B5056">
        <v>0.86799999999999999</v>
      </c>
    </row>
    <row r="5057" spans="1:6" x14ac:dyDescent="0.25">
      <c r="A5057">
        <v>400125</v>
      </c>
      <c r="B5057">
        <v>0.88700000000000001</v>
      </c>
    </row>
    <row r="5058" spans="1:6" x14ac:dyDescent="0.25">
      <c r="A5058">
        <v>40017</v>
      </c>
    </row>
    <row r="5059" spans="1:6" x14ac:dyDescent="0.25">
      <c r="A5059">
        <v>40018</v>
      </c>
    </row>
    <row r="5060" spans="1:6" x14ac:dyDescent="0.25">
      <c r="A5060">
        <v>40020</v>
      </c>
    </row>
    <row r="5061" spans="1:6" x14ac:dyDescent="0.25">
      <c r="A5061">
        <v>40051</v>
      </c>
    </row>
    <row r="5062" spans="1:6" x14ac:dyDescent="0.25">
      <c r="A5062">
        <v>40069</v>
      </c>
    </row>
    <row r="5063" spans="1:6" x14ac:dyDescent="0.25">
      <c r="A5063">
        <v>40078</v>
      </c>
    </row>
    <row r="5064" spans="1:6" x14ac:dyDescent="0.25">
      <c r="A5064">
        <v>420002</v>
      </c>
      <c r="B5064">
        <v>0.84466666666666657</v>
      </c>
      <c r="C5064">
        <v>0.63666666666666671</v>
      </c>
      <c r="D5064">
        <v>0.39049999999999996</v>
      </c>
      <c r="E5064">
        <v>6.052386856788592E-2</v>
      </c>
      <c r="F5064">
        <v>0.93947613143211406</v>
      </c>
    </row>
    <row r="5065" spans="1:6" x14ac:dyDescent="0.25">
      <c r="A5065">
        <v>420005</v>
      </c>
      <c r="B5065">
        <v>0.8653333333333334</v>
      </c>
      <c r="C5065">
        <v>0.698888888888889</v>
      </c>
    </row>
    <row r="5066" spans="1:6" x14ac:dyDescent="0.25">
      <c r="A5066">
        <v>420037</v>
      </c>
      <c r="B5066">
        <v>0.88549999999999995</v>
      </c>
      <c r="C5066">
        <v>0.7</v>
      </c>
    </row>
    <row r="5067" spans="1:6" x14ac:dyDescent="0.25">
      <c r="A5067">
        <v>420062</v>
      </c>
      <c r="B5067">
        <v>0.87766666666666671</v>
      </c>
      <c r="C5067">
        <v>0.66555555555555557</v>
      </c>
    </row>
    <row r="5068" spans="1:6" x14ac:dyDescent="0.25">
      <c r="A5068">
        <v>420101</v>
      </c>
      <c r="B5068">
        <v>0.86299999999999999</v>
      </c>
      <c r="C5068">
        <v>0.64222222222222214</v>
      </c>
    </row>
    <row r="5069" spans="1:6" x14ac:dyDescent="0.25">
      <c r="A5069" t="s">
        <v>148</v>
      </c>
      <c r="B5069">
        <v>0.87299999999999989</v>
      </c>
    </row>
    <row r="5070" spans="1:6" x14ac:dyDescent="0.25">
      <c r="A5070">
        <v>430008</v>
      </c>
      <c r="B5070">
        <v>0.8716666666666667</v>
      </c>
      <c r="C5070">
        <v>0.72888888888888881</v>
      </c>
    </row>
    <row r="5071" spans="1:6" x14ac:dyDescent="0.25">
      <c r="A5071">
        <v>430013</v>
      </c>
      <c r="B5071">
        <v>0.87333333333333341</v>
      </c>
      <c r="C5071">
        <v>0.64222222222222214</v>
      </c>
    </row>
    <row r="5072" spans="1:6" x14ac:dyDescent="0.25">
      <c r="A5072" t="s">
        <v>149</v>
      </c>
      <c r="B5072">
        <v>0.8833333333333333</v>
      </c>
    </row>
    <row r="5073" spans="1:6" x14ac:dyDescent="0.25">
      <c r="A5073">
        <v>430077</v>
      </c>
      <c r="B5073">
        <v>0.88333333333333341</v>
      </c>
      <c r="C5073">
        <v>0.62444444444444447</v>
      </c>
      <c r="D5073">
        <v>1.1233333333333333</v>
      </c>
      <c r="E5073">
        <v>0.17410622029344905</v>
      </c>
      <c r="F5073">
        <v>0.82589377970655098</v>
      </c>
    </row>
    <row r="5074" spans="1:6" x14ac:dyDescent="0.25">
      <c r="A5074">
        <v>431311</v>
      </c>
      <c r="B5074">
        <v>0.88700000000000001</v>
      </c>
      <c r="C5074">
        <v>0.74666666666666659</v>
      </c>
    </row>
    <row r="5075" spans="1:6" x14ac:dyDescent="0.25">
      <c r="A5075">
        <v>440018</v>
      </c>
      <c r="B5075">
        <v>0.88200000000000001</v>
      </c>
      <c r="C5075">
        <v>0.7</v>
      </c>
    </row>
    <row r="5076" spans="1:6" x14ac:dyDescent="0.25">
      <c r="A5076">
        <v>440020</v>
      </c>
      <c r="B5076">
        <v>0.89700000000000002</v>
      </c>
      <c r="C5076">
        <v>0.64888888888888874</v>
      </c>
    </row>
    <row r="5077" spans="1:6" x14ac:dyDescent="0.25">
      <c r="A5077">
        <v>440030</v>
      </c>
      <c r="B5077">
        <v>0.85366666666666668</v>
      </c>
      <c r="C5077">
        <v>0.64333333333333342</v>
      </c>
      <c r="D5077">
        <v>0.58299999999999996</v>
      </c>
      <c r="E5077">
        <v>9.0359578425294476E-2</v>
      </c>
      <c r="F5077">
        <v>0.90964042157470548</v>
      </c>
    </row>
    <row r="5078" spans="1:6" x14ac:dyDescent="0.25">
      <c r="A5078">
        <v>440040</v>
      </c>
      <c r="B5078">
        <v>0.89900000000000002</v>
      </c>
      <c r="C5078">
        <v>0.63555555555555565</v>
      </c>
    </row>
    <row r="5079" spans="1:6" x14ac:dyDescent="0.25">
      <c r="A5079">
        <v>440068</v>
      </c>
      <c r="B5079">
        <v>0.83600000000000008</v>
      </c>
      <c r="C5079">
        <v>0.6777777777777777</v>
      </c>
      <c r="D5079">
        <v>0.75600000000000001</v>
      </c>
      <c r="E5079">
        <v>0.11717296962182269</v>
      </c>
      <c r="F5079">
        <v>0.88282703037817734</v>
      </c>
    </row>
    <row r="5080" spans="1:6" x14ac:dyDescent="0.25">
      <c r="A5080">
        <v>440073</v>
      </c>
      <c r="B5080">
        <v>0.8666666666666667</v>
      </c>
      <c r="C5080">
        <v>0.68000000000000016</v>
      </c>
      <c r="D5080">
        <v>0.57533333333333336</v>
      </c>
      <c r="E5080">
        <v>8.9171316387683414E-2</v>
      </c>
      <c r="F5080">
        <v>0.91082868361231661</v>
      </c>
    </row>
    <row r="5081" spans="1:6" x14ac:dyDescent="0.25">
      <c r="A5081">
        <v>440111</v>
      </c>
      <c r="C5081">
        <v>0.6166666666666667</v>
      </c>
      <c r="D5081">
        <v>1.978</v>
      </c>
      <c r="E5081">
        <v>0.30657160570365777</v>
      </c>
      <c r="F5081">
        <v>0.69342839429634218</v>
      </c>
    </row>
    <row r="5082" spans="1:6" x14ac:dyDescent="0.25">
      <c r="A5082">
        <v>440156</v>
      </c>
      <c r="B5082">
        <v>0.85733333333333339</v>
      </c>
      <c r="C5082">
        <v>0.64555555555555566</v>
      </c>
      <c r="D5082">
        <v>0.78825000000000001</v>
      </c>
      <c r="E5082">
        <v>0.12217141971481711</v>
      </c>
      <c r="F5082">
        <v>0.87782858028518285</v>
      </c>
    </row>
    <row r="5083" spans="1:6" x14ac:dyDescent="0.25">
      <c r="A5083" t="s">
        <v>150</v>
      </c>
      <c r="B5083">
        <v>0.88133333333333341</v>
      </c>
    </row>
    <row r="5084" spans="1:6" x14ac:dyDescent="0.25">
      <c r="A5084">
        <v>440175</v>
      </c>
      <c r="B5084">
        <v>0.89450000000000007</v>
      </c>
      <c r="C5084">
        <v>0.63444444444444459</v>
      </c>
    </row>
    <row r="5085" spans="1:6" x14ac:dyDescent="0.25">
      <c r="A5085">
        <v>440180</v>
      </c>
      <c r="B5085">
        <v>0.88400000000000001</v>
      </c>
      <c r="C5085">
        <v>0.75</v>
      </c>
    </row>
    <row r="5086" spans="1:6" x14ac:dyDescent="0.25">
      <c r="A5086">
        <v>450034</v>
      </c>
      <c r="B5086">
        <v>0.8693333333333334</v>
      </c>
      <c r="C5086">
        <v>0.64444444444444438</v>
      </c>
      <c r="D5086">
        <v>0.79899999999999993</v>
      </c>
      <c r="E5086">
        <v>0.12383756974581524</v>
      </c>
      <c r="F5086">
        <v>0.87616243025418472</v>
      </c>
    </row>
    <row r="5087" spans="1:6" x14ac:dyDescent="0.25">
      <c r="A5087">
        <v>450092</v>
      </c>
      <c r="B5087">
        <v>0.88566666666666671</v>
      </c>
      <c r="C5087">
        <v>0.60111111111111115</v>
      </c>
    </row>
    <row r="5088" spans="1:6" x14ac:dyDescent="0.25">
      <c r="A5088">
        <v>450119</v>
      </c>
      <c r="B5088">
        <v>0.89</v>
      </c>
      <c r="C5088">
        <v>0.60555555555555562</v>
      </c>
      <c r="D5088">
        <v>0.35750000000000004</v>
      </c>
      <c r="E5088">
        <v>5.540917544947304E-2</v>
      </c>
      <c r="F5088">
        <v>0.94459082455052701</v>
      </c>
    </row>
    <row r="5089" spans="1:6" x14ac:dyDescent="0.25">
      <c r="A5089">
        <v>450144</v>
      </c>
      <c r="B5089">
        <v>0.87</v>
      </c>
      <c r="C5089">
        <v>0.6511111111111112</v>
      </c>
    </row>
    <row r="5090" spans="1:6" x14ac:dyDescent="0.25">
      <c r="A5090">
        <v>450148</v>
      </c>
      <c r="B5090">
        <v>0.90100000000000002</v>
      </c>
      <c r="C5090">
        <v>0.64555555555555555</v>
      </c>
      <c r="D5090">
        <v>1.637</v>
      </c>
      <c r="E5090">
        <v>0.2537197768133912</v>
      </c>
      <c r="F5090">
        <v>0.7462802231866088</v>
      </c>
    </row>
    <row r="5091" spans="1:6" x14ac:dyDescent="0.25">
      <c r="A5091">
        <v>450177</v>
      </c>
      <c r="B5091">
        <v>0.87333333333333341</v>
      </c>
      <c r="C5091">
        <v>0.68666666666666665</v>
      </c>
    </row>
    <row r="5092" spans="1:6" x14ac:dyDescent="0.25">
      <c r="A5092">
        <v>450235</v>
      </c>
      <c r="B5092">
        <v>0.88600000000000001</v>
      </c>
      <c r="C5092">
        <v>0.72888888888888881</v>
      </c>
    </row>
    <row r="5093" spans="1:6" x14ac:dyDescent="0.25">
      <c r="A5093">
        <v>450346</v>
      </c>
      <c r="B5093">
        <v>0.86699999999999999</v>
      </c>
      <c r="C5093">
        <v>0.6466666666666665</v>
      </c>
      <c r="D5093">
        <v>1.8086666666666666</v>
      </c>
      <c r="E5093">
        <v>0.28032651374250878</v>
      </c>
      <c r="F5093">
        <v>0.71967348625749117</v>
      </c>
    </row>
    <row r="5094" spans="1:6" x14ac:dyDescent="0.25">
      <c r="A5094">
        <v>450347</v>
      </c>
      <c r="B5094">
        <v>0.86549999999999994</v>
      </c>
      <c r="C5094">
        <v>0.60555555555555551</v>
      </c>
      <c r="D5094">
        <v>1.093</v>
      </c>
      <c r="E5094">
        <v>0.1694048357098574</v>
      </c>
      <c r="F5094">
        <v>0.83059516429014257</v>
      </c>
    </row>
    <row r="5095" spans="1:6" x14ac:dyDescent="0.25">
      <c r="A5095">
        <v>450358</v>
      </c>
      <c r="B5095">
        <v>0.89966666666666661</v>
      </c>
      <c r="C5095">
        <v>0.66444444444444439</v>
      </c>
      <c r="D5095">
        <v>0.84849999999999992</v>
      </c>
      <c r="E5095">
        <v>0.13150960942343459</v>
      </c>
      <c r="F5095">
        <v>0.86849039057656541</v>
      </c>
    </row>
    <row r="5096" spans="1:6" x14ac:dyDescent="0.25">
      <c r="A5096">
        <v>450497</v>
      </c>
      <c r="B5096">
        <v>0.87549999999999994</v>
      </c>
      <c r="C5096">
        <v>0.68555555555555547</v>
      </c>
    </row>
    <row r="5097" spans="1:6" x14ac:dyDescent="0.25">
      <c r="A5097">
        <v>450539</v>
      </c>
      <c r="B5097">
        <v>0.88300000000000001</v>
      </c>
      <c r="C5097">
        <v>0.69</v>
      </c>
    </row>
    <row r="5098" spans="1:6" x14ac:dyDescent="0.25">
      <c r="A5098">
        <v>450563</v>
      </c>
      <c r="B5098">
        <v>0.87333333333333341</v>
      </c>
      <c r="C5098">
        <v>0.67555555555555558</v>
      </c>
      <c r="D5098">
        <v>1.1659999999999999</v>
      </c>
      <c r="E5098">
        <v>0.18071915685058895</v>
      </c>
      <c r="F5098">
        <v>0.81928084314941108</v>
      </c>
    </row>
    <row r="5099" spans="1:6" x14ac:dyDescent="0.25">
      <c r="A5099">
        <v>450578</v>
      </c>
      <c r="B5099">
        <v>0.89300000000000002</v>
      </c>
      <c r="C5099">
        <v>0.7433333333333334</v>
      </c>
    </row>
    <row r="5100" spans="1:6" x14ac:dyDescent="0.25">
      <c r="A5100">
        <v>450586</v>
      </c>
      <c r="B5100">
        <v>0.88700000000000001</v>
      </c>
      <c r="C5100">
        <v>0.7366666666666668</v>
      </c>
    </row>
    <row r="5101" spans="1:6" x14ac:dyDescent="0.25">
      <c r="A5101">
        <v>450591</v>
      </c>
    </row>
    <row r="5102" spans="1:6" x14ac:dyDescent="0.25">
      <c r="A5102">
        <v>450639</v>
      </c>
      <c r="B5102">
        <v>0.86699999999999999</v>
      </c>
      <c r="C5102">
        <v>0.66666666666666663</v>
      </c>
      <c r="D5102">
        <v>1.2325000000000002</v>
      </c>
      <c r="E5102">
        <v>0.19102603843769375</v>
      </c>
      <c r="F5102">
        <v>0.80897396156230628</v>
      </c>
    </row>
    <row r="5103" spans="1:6" x14ac:dyDescent="0.25">
      <c r="A5103">
        <v>450641</v>
      </c>
      <c r="B5103">
        <v>0.89149999999999996</v>
      </c>
      <c r="C5103">
        <v>0.71555555555555572</v>
      </c>
    </row>
    <row r="5104" spans="1:6" x14ac:dyDescent="0.25">
      <c r="A5104">
        <v>450653</v>
      </c>
      <c r="B5104">
        <v>0.85099999999999998</v>
      </c>
      <c r="C5104">
        <v>0.62111111111111106</v>
      </c>
    </row>
    <row r="5105" spans="1:6" x14ac:dyDescent="0.25">
      <c r="A5105">
        <v>450709</v>
      </c>
      <c r="B5105">
        <v>0.87133333333333329</v>
      </c>
      <c r="C5105">
        <v>0.63</v>
      </c>
      <c r="D5105">
        <v>0.54499999999999993</v>
      </c>
      <c r="E5105">
        <v>8.446993180409175E-2</v>
      </c>
      <c r="F5105">
        <v>0.91553006819590821</v>
      </c>
    </row>
    <row r="5106" spans="1:6" x14ac:dyDescent="0.25">
      <c r="A5106">
        <v>450754</v>
      </c>
      <c r="B5106">
        <v>0.88100000000000001</v>
      </c>
      <c r="C5106">
        <v>0.7022222222222223</v>
      </c>
    </row>
    <row r="5107" spans="1:6" x14ac:dyDescent="0.25">
      <c r="A5107">
        <v>450774</v>
      </c>
      <c r="C5107">
        <v>0.76333333333333331</v>
      </c>
    </row>
    <row r="5108" spans="1:6" x14ac:dyDescent="0.25">
      <c r="A5108">
        <v>450779</v>
      </c>
      <c r="B5108">
        <v>0.88099999999999989</v>
      </c>
      <c r="C5108">
        <v>0.69444444444444431</v>
      </c>
      <c r="D5108">
        <v>0.54899999999999993</v>
      </c>
      <c r="E5108">
        <v>8.5089894606323616E-2</v>
      </c>
      <c r="F5108">
        <v>0.91491010539367634</v>
      </c>
    </row>
    <row r="5109" spans="1:6" x14ac:dyDescent="0.25">
      <c r="A5109">
        <v>450780</v>
      </c>
      <c r="C5109">
        <v>0.73444444444444434</v>
      </c>
    </row>
    <row r="5110" spans="1:6" x14ac:dyDescent="0.25">
      <c r="A5110">
        <v>450804</v>
      </c>
      <c r="C5110">
        <v>0.68555555555555558</v>
      </c>
    </row>
    <row r="5111" spans="1:6" x14ac:dyDescent="0.25">
      <c r="A5111">
        <v>450822</v>
      </c>
      <c r="B5111">
        <v>0.87466666666666659</v>
      </c>
      <c r="C5111">
        <v>0.6677777777777778</v>
      </c>
      <c r="D5111">
        <v>2.2509999999999999</v>
      </c>
      <c r="E5111">
        <v>0.34888406695598262</v>
      </c>
      <c r="F5111">
        <v>0.65111593304401738</v>
      </c>
    </row>
    <row r="5112" spans="1:6" x14ac:dyDescent="0.25">
      <c r="A5112">
        <v>450834</v>
      </c>
      <c r="C5112">
        <v>0.79111111111111099</v>
      </c>
    </row>
    <row r="5113" spans="1:6" x14ac:dyDescent="0.25">
      <c r="A5113">
        <v>450844</v>
      </c>
      <c r="B5113">
        <v>0.89333333333333342</v>
      </c>
      <c r="C5113">
        <v>0.66222222222222227</v>
      </c>
      <c r="D5113">
        <v>0.70225000000000004</v>
      </c>
      <c r="E5113">
        <v>0.10884221946683199</v>
      </c>
      <c r="F5113">
        <v>0.89115778053316796</v>
      </c>
    </row>
    <row r="5114" spans="1:6" x14ac:dyDescent="0.25">
      <c r="A5114">
        <v>450845</v>
      </c>
      <c r="C5114">
        <v>0.71333333333333337</v>
      </c>
    </row>
    <row r="5115" spans="1:6" x14ac:dyDescent="0.25">
      <c r="A5115">
        <v>450877</v>
      </c>
      <c r="B5115">
        <v>0.89800000000000002</v>
      </c>
      <c r="C5115">
        <v>0.67888888888888899</v>
      </c>
      <c r="D5115">
        <v>0.51500000000000001</v>
      </c>
      <c r="E5115">
        <v>7.9820210787352755E-2</v>
      </c>
      <c r="F5115">
        <v>0.9201797892126472</v>
      </c>
    </row>
    <row r="5116" spans="1:6" x14ac:dyDescent="0.25">
      <c r="A5116">
        <v>451337</v>
      </c>
      <c r="B5116">
        <v>0.89200000000000002</v>
      </c>
      <c r="C5116">
        <v>0.71333333333333337</v>
      </c>
    </row>
    <row r="5117" spans="1:6" x14ac:dyDescent="0.25">
      <c r="A5117">
        <v>451349</v>
      </c>
      <c r="B5117">
        <v>0.88549999999999995</v>
      </c>
      <c r="C5117">
        <v>0.74111111111111105</v>
      </c>
    </row>
    <row r="5118" spans="1:6" x14ac:dyDescent="0.25">
      <c r="A5118">
        <v>451350</v>
      </c>
      <c r="B5118">
        <v>0.88200000000000001</v>
      </c>
      <c r="C5118">
        <v>0.6677777777777778</v>
      </c>
    </row>
    <row r="5119" spans="1:6" x14ac:dyDescent="0.25">
      <c r="A5119">
        <v>451370</v>
      </c>
      <c r="B5119">
        <v>0.86399999999999999</v>
      </c>
      <c r="C5119">
        <v>0.64</v>
      </c>
    </row>
    <row r="5120" spans="1:6" x14ac:dyDescent="0.25">
      <c r="A5120">
        <v>460006</v>
      </c>
      <c r="B5120">
        <v>0.89100000000000001</v>
      </c>
      <c r="C5120">
        <v>0.65333333333333321</v>
      </c>
      <c r="D5120">
        <v>1.7476666666666667</v>
      </c>
      <c r="E5120">
        <v>0.27087208100847282</v>
      </c>
      <c r="F5120">
        <v>0.72912791899152718</v>
      </c>
    </row>
    <row r="5121" spans="1:6" x14ac:dyDescent="0.25">
      <c r="A5121">
        <v>460043</v>
      </c>
      <c r="C5121">
        <v>0.66888888888888898</v>
      </c>
    </row>
    <row r="5122" spans="1:6" x14ac:dyDescent="0.25">
      <c r="A5122">
        <v>460057</v>
      </c>
      <c r="C5122">
        <v>0.70333333333333325</v>
      </c>
    </row>
    <row r="5123" spans="1:6" x14ac:dyDescent="0.25">
      <c r="A5123">
        <v>470001</v>
      </c>
      <c r="B5123">
        <v>0.8653333333333334</v>
      </c>
      <c r="C5123">
        <v>0.6511111111111112</v>
      </c>
    </row>
    <row r="5124" spans="1:6" x14ac:dyDescent="0.25">
      <c r="A5124">
        <v>470024</v>
      </c>
      <c r="B5124">
        <v>0.86766666666666659</v>
      </c>
      <c r="C5124">
        <v>0.6411111111111113</v>
      </c>
    </row>
    <row r="5125" spans="1:6" x14ac:dyDescent="0.25">
      <c r="A5125">
        <v>490001</v>
      </c>
      <c r="B5125">
        <v>0.89800000000000002</v>
      </c>
      <c r="C5125">
        <v>0.67888888888888888</v>
      </c>
    </row>
    <row r="5126" spans="1:6" x14ac:dyDescent="0.25">
      <c r="A5126">
        <v>490023</v>
      </c>
      <c r="B5126">
        <v>0.87299999999999989</v>
      </c>
      <c r="C5126">
        <v>0.6433333333333332</v>
      </c>
      <c r="D5126">
        <v>1.381</v>
      </c>
      <c r="E5126">
        <v>0.21404215747055177</v>
      </c>
      <c r="F5126">
        <v>0.78595784252944823</v>
      </c>
    </row>
    <row r="5127" spans="1:6" x14ac:dyDescent="0.25">
      <c r="A5127">
        <v>490069</v>
      </c>
      <c r="B5127">
        <v>0.86499999999999988</v>
      </c>
      <c r="C5127">
        <v>0.65333333333333332</v>
      </c>
      <c r="D5127">
        <v>1.0206666666666668</v>
      </c>
      <c r="E5127">
        <v>0.15819384170283118</v>
      </c>
      <c r="F5127">
        <v>0.84180615829716876</v>
      </c>
    </row>
    <row r="5128" spans="1:6" x14ac:dyDescent="0.25">
      <c r="A5128">
        <v>490079</v>
      </c>
      <c r="B5128">
        <v>0.87266666666666681</v>
      </c>
      <c r="C5128">
        <v>0.59777777777777785</v>
      </c>
      <c r="D5128">
        <v>0.81799999999999995</v>
      </c>
      <c r="E5128">
        <v>0.12678239305641661</v>
      </c>
      <c r="F5128">
        <v>0.87321760694358341</v>
      </c>
    </row>
    <row r="5129" spans="1:6" x14ac:dyDescent="0.25">
      <c r="A5129">
        <v>490092</v>
      </c>
      <c r="B5129">
        <v>0.86233333333333329</v>
      </c>
      <c r="C5129">
        <v>0.65666666666666662</v>
      </c>
    </row>
    <row r="5130" spans="1:6" x14ac:dyDescent="0.25">
      <c r="A5130">
        <v>490097</v>
      </c>
      <c r="B5130">
        <v>0.8610000000000001</v>
      </c>
      <c r="C5130">
        <v>0.6644444444444445</v>
      </c>
    </row>
    <row r="5131" spans="1:6" x14ac:dyDescent="0.25">
      <c r="A5131" t="s">
        <v>151</v>
      </c>
      <c r="B5131">
        <v>0.87266666666666659</v>
      </c>
    </row>
    <row r="5132" spans="1:6" x14ac:dyDescent="0.25">
      <c r="A5132">
        <v>490110</v>
      </c>
      <c r="B5132">
        <v>0.86333333333333329</v>
      </c>
      <c r="C5132">
        <v>0.63222222222222202</v>
      </c>
      <c r="D5132">
        <v>0.749</v>
      </c>
      <c r="E5132">
        <v>0.11608803471791693</v>
      </c>
      <c r="F5132">
        <v>0.88391196528208305</v>
      </c>
    </row>
    <row r="5133" spans="1:6" x14ac:dyDescent="0.25">
      <c r="A5133">
        <v>490113</v>
      </c>
      <c r="B5133">
        <v>0.8793333333333333</v>
      </c>
      <c r="C5133">
        <v>0.63444444444444448</v>
      </c>
      <c r="D5133">
        <v>1.1836666666666666</v>
      </c>
      <c r="E5133">
        <v>0.18345732589377969</v>
      </c>
      <c r="F5133">
        <v>0.81654267410622028</v>
      </c>
    </row>
    <row r="5134" spans="1:6" x14ac:dyDescent="0.25">
      <c r="A5134">
        <v>490115</v>
      </c>
      <c r="B5134">
        <v>0.85399999999999998</v>
      </c>
      <c r="C5134">
        <v>0.65333333333333332</v>
      </c>
      <c r="D5134">
        <v>0.84099999999999997</v>
      </c>
      <c r="E5134">
        <v>0.13034717916924984</v>
      </c>
      <c r="F5134">
        <v>0.86965282083075013</v>
      </c>
    </row>
    <row r="5135" spans="1:6" x14ac:dyDescent="0.25">
      <c r="A5135">
        <v>490127</v>
      </c>
      <c r="B5135">
        <v>0.877</v>
      </c>
      <c r="C5135">
        <v>0.69222222222222218</v>
      </c>
    </row>
    <row r="5136" spans="1:6" x14ac:dyDescent="0.25">
      <c r="A5136">
        <v>490140</v>
      </c>
      <c r="B5136">
        <v>0.89</v>
      </c>
      <c r="C5136">
        <v>0.66999999999999993</v>
      </c>
      <c r="D5136">
        <v>1.0840000000000001</v>
      </c>
      <c r="E5136">
        <v>0.16800991940483573</v>
      </c>
      <c r="F5136">
        <v>0.83199008059516433</v>
      </c>
    </row>
    <row r="5137" spans="1:6" x14ac:dyDescent="0.25">
      <c r="A5137">
        <v>491300</v>
      </c>
      <c r="B5137">
        <v>0.88700000000000001</v>
      </c>
      <c r="C5137">
        <v>0.70999999999999985</v>
      </c>
    </row>
    <row r="5138" spans="1:6" x14ac:dyDescent="0.25">
      <c r="A5138">
        <v>491304</v>
      </c>
      <c r="B5138">
        <v>0.8610000000000001</v>
      </c>
      <c r="C5138">
        <v>0.65444444444444438</v>
      </c>
    </row>
    <row r="5139" spans="1:6" x14ac:dyDescent="0.25">
      <c r="A5139">
        <v>491305</v>
      </c>
      <c r="B5139">
        <v>0.89600000000000002</v>
      </c>
      <c r="C5139">
        <v>0.64222222222222214</v>
      </c>
    </row>
    <row r="5140" spans="1:6" x14ac:dyDescent="0.25">
      <c r="A5140">
        <v>500027</v>
      </c>
      <c r="B5140">
        <v>0.87299999999999989</v>
      </c>
      <c r="C5140">
        <v>0.63555555555555565</v>
      </c>
      <c r="D5140">
        <v>1.4837499999999999</v>
      </c>
      <c r="E5140">
        <v>0.22996745195288282</v>
      </c>
      <c r="F5140">
        <v>0.77003254804711718</v>
      </c>
    </row>
    <row r="5141" spans="1:6" x14ac:dyDescent="0.25">
      <c r="A5141">
        <v>500052</v>
      </c>
      <c r="C5141">
        <v>0.67666666666666686</v>
      </c>
    </row>
    <row r="5142" spans="1:6" x14ac:dyDescent="0.25">
      <c r="A5142">
        <v>500072</v>
      </c>
      <c r="B5142">
        <v>0.85266666666666657</v>
      </c>
      <c r="C5142">
        <v>0.65666666666666673</v>
      </c>
      <c r="D5142">
        <v>0.83250000000000002</v>
      </c>
      <c r="E5142">
        <v>0.12902975821450713</v>
      </c>
      <c r="F5142">
        <v>0.87097024178549287</v>
      </c>
    </row>
    <row r="5143" spans="1:6" x14ac:dyDescent="0.25">
      <c r="A5143">
        <v>500141</v>
      </c>
      <c r="B5143">
        <v>0.86733333333333329</v>
      </c>
      <c r="C5143">
        <v>0.61111111111111116</v>
      </c>
      <c r="D5143">
        <v>0.59799999999999998</v>
      </c>
      <c r="E5143">
        <v>9.2684438933663973E-2</v>
      </c>
      <c r="F5143">
        <v>0.90731556106633604</v>
      </c>
    </row>
    <row r="5144" spans="1:6" x14ac:dyDescent="0.25">
      <c r="A5144">
        <v>50045</v>
      </c>
    </row>
    <row r="5145" spans="1:6" x14ac:dyDescent="0.25">
      <c r="A5145">
        <v>50055</v>
      </c>
    </row>
    <row r="5146" spans="1:6" x14ac:dyDescent="0.25">
      <c r="A5146">
        <v>50058</v>
      </c>
    </row>
    <row r="5147" spans="1:6" x14ac:dyDescent="0.25">
      <c r="A5147">
        <v>50104</v>
      </c>
    </row>
    <row r="5148" spans="1:6" x14ac:dyDescent="0.25">
      <c r="A5148">
        <v>50112</v>
      </c>
    </row>
    <row r="5149" spans="1:6" x14ac:dyDescent="0.25">
      <c r="A5149">
        <v>50118</v>
      </c>
    </row>
    <row r="5150" spans="1:6" x14ac:dyDescent="0.25">
      <c r="A5150">
        <v>50122</v>
      </c>
    </row>
    <row r="5151" spans="1:6" x14ac:dyDescent="0.25">
      <c r="A5151">
        <v>50128</v>
      </c>
    </row>
    <row r="5152" spans="1:6" x14ac:dyDescent="0.25">
      <c r="A5152">
        <v>501310</v>
      </c>
      <c r="B5152">
        <v>0.878</v>
      </c>
      <c r="C5152">
        <v>0.67222222222222228</v>
      </c>
    </row>
    <row r="5153" spans="1:3" x14ac:dyDescent="0.25">
      <c r="A5153">
        <v>501312</v>
      </c>
      <c r="B5153">
        <v>0.87949999999999995</v>
      </c>
      <c r="C5153">
        <v>0.65333333333333343</v>
      </c>
    </row>
    <row r="5154" spans="1:3" x14ac:dyDescent="0.25">
      <c r="A5154">
        <v>501319</v>
      </c>
      <c r="B5154">
        <v>0.88400000000000001</v>
      </c>
      <c r="C5154">
        <v>0.72777777777777786</v>
      </c>
    </row>
    <row r="5155" spans="1:3" x14ac:dyDescent="0.25">
      <c r="A5155">
        <v>501324</v>
      </c>
      <c r="C5155">
        <v>0.61</v>
      </c>
    </row>
    <row r="5156" spans="1:3" x14ac:dyDescent="0.25">
      <c r="A5156">
        <v>501330</v>
      </c>
      <c r="B5156">
        <v>0.89050000000000007</v>
      </c>
      <c r="C5156">
        <v>0.58888888888888902</v>
      </c>
    </row>
    <row r="5157" spans="1:3" x14ac:dyDescent="0.25">
      <c r="A5157">
        <v>501336</v>
      </c>
      <c r="B5157">
        <v>0.85833333333333339</v>
      </c>
      <c r="C5157">
        <v>0.6855555555555557</v>
      </c>
    </row>
    <row r="5158" spans="1:3" x14ac:dyDescent="0.25">
      <c r="A5158">
        <v>501337</v>
      </c>
      <c r="B5158">
        <v>0.87650000000000006</v>
      </c>
    </row>
    <row r="5159" spans="1:3" x14ac:dyDescent="0.25">
      <c r="A5159">
        <v>50158</v>
      </c>
    </row>
    <row r="5160" spans="1:3" x14ac:dyDescent="0.25">
      <c r="A5160">
        <v>50168</v>
      </c>
    </row>
    <row r="5161" spans="1:3" x14ac:dyDescent="0.25">
      <c r="A5161">
        <v>50189</v>
      </c>
    </row>
    <row r="5162" spans="1:3" x14ac:dyDescent="0.25">
      <c r="A5162">
        <v>50226</v>
      </c>
    </row>
    <row r="5163" spans="1:3" x14ac:dyDescent="0.25">
      <c r="A5163">
        <v>50234</v>
      </c>
    </row>
    <row r="5164" spans="1:3" x14ac:dyDescent="0.25">
      <c r="A5164">
        <v>50235</v>
      </c>
    </row>
    <row r="5165" spans="1:3" x14ac:dyDescent="0.25">
      <c r="A5165">
        <v>50281</v>
      </c>
    </row>
    <row r="5166" spans="1:3" x14ac:dyDescent="0.25">
      <c r="A5166">
        <v>50334</v>
      </c>
    </row>
    <row r="5167" spans="1:3" x14ac:dyDescent="0.25">
      <c r="A5167">
        <v>50351</v>
      </c>
    </row>
    <row r="5168" spans="1:3" x14ac:dyDescent="0.25">
      <c r="A5168">
        <v>50357</v>
      </c>
    </row>
    <row r="5169" spans="1:1" x14ac:dyDescent="0.25">
      <c r="A5169">
        <v>50390</v>
      </c>
    </row>
    <row r="5170" spans="1:1" x14ac:dyDescent="0.25">
      <c r="A5170">
        <v>50393</v>
      </c>
    </row>
    <row r="5171" spans="1:1" x14ac:dyDescent="0.25">
      <c r="A5171">
        <v>50441</v>
      </c>
    </row>
    <row r="5172" spans="1:1" x14ac:dyDescent="0.25">
      <c r="A5172">
        <v>50444</v>
      </c>
    </row>
    <row r="5173" spans="1:1" x14ac:dyDescent="0.25">
      <c r="A5173">
        <v>50534</v>
      </c>
    </row>
    <row r="5174" spans="1:1" x14ac:dyDescent="0.25">
      <c r="A5174">
        <v>50541</v>
      </c>
    </row>
    <row r="5175" spans="1:1" x14ac:dyDescent="0.25">
      <c r="A5175">
        <v>50567</v>
      </c>
    </row>
    <row r="5176" spans="1:1" x14ac:dyDescent="0.25">
      <c r="A5176">
        <v>50580</v>
      </c>
    </row>
    <row r="5177" spans="1:1" x14ac:dyDescent="0.25">
      <c r="A5177">
        <v>50616</v>
      </c>
    </row>
    <row r="5178" spans="1:1" x14ac:dyDescent="0.25">
      <c r="A5178">
        <v>50641</v>
      </c>
    </row>
    <row r="5179" spans="1:1" x14ac:dyDescent="0.25">
      <c r="A5179">
        <v>50690</v>
      </c>
    </row>
    <row r="5180" spans="1:1" x14ac:dyDescent="0.25">
      <c r="A5180">
        <v>50697</v>
      </c>
    </row>
    <row r="5181" spans="1:1" x14ac:dyDescent="0.25">
      <c r="A5181">
        <v>50735</v>
      </c>
    </row>
    <row r="5182" spans="1:1" x14ac:dyDescent="0.25">
      <c r="A5182">
        <v>50738</v>
      </c>
    </row>
    <row r="5183" spans="1:1" x14ac:dyDescent="0.25">
      <c r="A5183">
        <v>50744</v>
      </c>
    </row>
    <row r="5184" spans="1:1" x14ac:dyDescent="0.25">
      <c r="A5184">
        <v>50746</v>
      </c>
    </row>
    <row r="5185" spans="1:6" x14ac:dyDescent="0.25">
      <c r="A5185">
        <v>50766</v>
      </c>
    </row>
    <row r="5186" spans="1:6" x14ac:dyDescent="0.25">
      <c r="A5186">
        <v>50770</v>
      </c>
    </row>
    <row r="5187" spans="1:6" x14ac:dyDescent="0.25">
      <c r="A5187">
        <v>50772</v>
      </c>
    </row>
    <row r="5188" spans="1:6" x14ac:dyDescent="0.25">
      <c r="A5188">
        <v>510008</v>
      </c>
      <c r="B5188">
        <v>0.85366666666666668</v>
      </c>
      <c r="C5188">
        <v>0.63222222222222213</v>
      </c>
      <c r="D5188">
        <v>0.29599999999999999</v>
      </c>
      <c r="E5188">
        <v>4.5877247365158087E-2</v>
      </c>
      <c r="F5188">
        <v>0.95412275263484192</v>
      </c>
    </row>
    <row r="5189" spans="1:6" x14ac:dyDescent="0.25">
      <c r="A5189">
        <v>510024</v>
      </c>
      <c r="B5189">
        <v>0.88166666666666671</v>
      </c>
      <c r="C5189">
        <v>0.65666666666666662</v>
      </c>
      <c r="D5189">
        <v>0.69033333333333335</v>
      </c>
      <c r="E5189">
        <v>0.10699524695184956</v>
      </c>
      <c r="F5189">
        <v>0.89300475304815041</v>
      </c>
    </row>
    <row r="5190" spans="1:6" x14ac:dyDescent="0.25">
      <c r="A5190">
        <v>510031</v>
      </c>
      <c r="B5190">
        <v>0.88500000000000012</v>
      </c>
      <c r="C5190">
        <v>0.68888888888888888</v>
      </c>
    </row>
    <row r="5191" spans="1:6" x14ac:dyDescent="0.25">
      <c r="A5191" t="s">
        <v>152</v>
      </c>
      <c r="B5191">
        <v>0.88099999999999989</v>
      </c>
    </row>
    <row r="5192" spans="1:6" x14ac:dyDescent="0.25">
      <c r="A5192" t="s">
        <v>153</v>
      </c>
      <c r="B5192">
        <v>0.8889999999999999</v>
      </c>
    </row>
    <row r="5193" spans="1:6" x14ac:dyDescent="0.25">
      <c r="A5193">
        <v>511313</v>
      </c>
      <c r="B5193">
        <v>0.88149999999999995</v>
      </c>
      <c r="C5193">
        <v>0.66888888888888876</v>
      </c>
    </row>
    <row r="5194" spans="1:6" x14ac:dyDescent="0.25">
      <c r="A5194">
        <v>520017</v>
      </c>
      <c r="B5194">
        <v>0.88900000000000001</v>
      </c>
      <c r="C5194">
        <v>0.71444444444444455</v>
      </c>
    </row>
    <row r="5195" spans="1:6" x14ac:dyDescent="0.25">
      <c r="A5195">
        <v>520019</v>
      </c>
      <c r="B5195">
        <v>0.86900000000000011</v>
      </c>
      <c r="C5195">
        <v>0.6677777777777778</v>
      </c>
      <c r="D5195">
        <v>0.61799999999999999</v>
      </c>
      <c r="E5195">
        <v>9.5784252944823317E-2</v>
      </c>
      <c r="F5195">
        <v>0.90421574705517671</v>
      </c>
    </row>
    <row r="5196" spans="1:6" x14ac:dyDescent="0.25">
      <c r="A5196" t="s">
        <v>154</v>
      </c>
      <c r="B5196">
        <v>0.89200000000000002</v>
      </c>
    </row>
    <row r="5197" spans="1:6" x14ac:dyDescent="0.25">
      <c r="A5197">
        <v>520088</v>
      </c>
      <c r="B5197">
        <v>0.8763333333333333</v>
      </c>
      <c r="C5197">
        <v>0.6777777777777777</v>
      </c>
      <c r="D5197">
        <v>0.27549999999999997</v>
      </c>
      <c r="E5197">
        <v>4.2699938003719774E-2</v>
      </c>
      <c r="F5197">
        <v>0.95730006199628026</v>
      </c>
    </row>
    <row r="5198" spans="1:6" x14ac:dyDescent="0.25">
      <c r="A5198">
        <v>520096</v>
      </c>
      <c r="B5198">
        <v>0.87299999999999989</v>
      </c>
      <c r="C5198">
        <v>0.63555555555555554</v>
      </c>
      <c r="D5198">
        <v>1.1193333333333333</v>
      </c>
      <c r="E5198">
        <v>0.17348625749121718</v>
      </c>
      <c r="F5198">
        <v>0.82651374250878284</v>
      </c>
    </row>
    <row r="5199" spans="1:6" x14ac:dyDescent="0.25">
      <c r="A5199">
        <v>520198</v>
      </c>
      <c r="B5199">
        <v>0.8716666666666667</v>
      </c>
      <c r="C5199">
        <v>0.69333333333333336</v>
      </c>
    </row>
    <row r="5200" spans="1:6" x14ac:dyDescent="0.25">
      <c r="A5200">
        <v>520202</v>
      </c>
      <c r="B5200">
        <v>0.87</v>
      </c>
      <c r="C5200">
        <v>0.66888888888888876</v>
      </c>
      <c r="D5200">
        <v>0.57600000000000007</v>
      </c>
      <c r="E5200">
        <v>8.9274643521388725E-2</v>
      </c>
      <c r="F5200">
        <v>0.9107253564786113</v>
      </c>
    </row>
    <row r="5201" spans="1:3" x14ac:dyDescent="0.25">
      <c r="A5201">
        <v>521309</v>
      </c>
      <c r="C5201">
        <v>0.67555555555555558</v>
      </c>
    </row>
    <row r="5202" spans="1:3" x14ac:dyDescent="0.25">
      <c r="A5202">
        <v>521323</v>
      </c>
      <c r="C5202">
        <v>0.75777777777777766</v>
      </c>
    </row>
    <row r="5203" spans="1:3" x14ac:dyDescent="0.25">
      <c r="A5203">
        <v>521337</v>
      </c>
      <c r="B5203">
        <v>0.88949999999999996</v>
      </c>
      <c r="C5203">
        <v>0.66444444444444439</v>
      </c>
    </row>
    <row r="5204" spans="1:3" x14ac:dyDescent="0.25">
      <c r="A5204">
        <v>521340</v>
      </c>
      <c r="B5204">
        <v>0.88749999999999996</v>
      </c>
      <c r="C5204">
        <v>0.71555555555555561</v>
      </c>
    </row>
    <row r="5205" spans="1:3" x14ac:dyDescent="0.25">
      <c r="A5205">
        <v>521353</v>
      </c>
      <c r="B5205">
        <v>0.875</v>
      </c>
    </row>
    <row r="5206" spans="1:3" x14ac:dyDescent="0.25">
      <c r="A5206">
        <v>521354</v>
      </c>
      <c r="B5206">
        <v>0.85899999999999999</v>
      </c>
      <c r="C5206">
        <v>0.70555555555555549</v>
      </c>
    </row>
    <row r="5207" spans="1:3" x14ac:dyDescent="0.25">
      <c r="A5207">
        <v>521355</v>
      </c>
      <c r="B5207">
        <v>0.873</v>
      </c>
      <c r="C5207">
        <v>0.6677777777777778</v>
      </c>
    </row>
    <row r="5208" spans="1:3" x14ac:dyDescent="0.25">
      <c r="A5208">
        <v>530002</v>
      </c>
      <c r="B5208">
        <v>0.86</v>
      </c>
      <c r="C5208">
        <v>0.66222222222222227</v>
      </c>
    </row>
    <row r="5209" spans="1:3" x14ac:dyDescent="0.25">
      <c r="A5209">
        <v>531311</v>
      </c>
      <c r="B5209">
        <v>0.88400000000000001</v>
      </c>
    </row>
    <row r="5210" spans="1:3" x14ac:dyDescent="0.25">
      <c r="A5210">
        <v>60004</v>
      </c>
    </row>
    <row r="5211" spans="1:3" x14ac:dyDescent="0.25">
      <c r="A5211">
        <v>60020</v>
      </c>
    </row>
    <row r="5212" spans="1:3" x14ac:dyDescent="0.25">
      <c r="A5212">
        <v>60028</v>
      </c>
    </row>
    <row r="5213" spans="1:3" x14ac:dyDescent="0.25">
      <c r="A5213">
        <v>60034</v>
      </c>
    </row>
    <row r="5214" spans="1:3" x14ac:dyDescent="0.25">
      <c r="A5214">
        <v>60100</v>
      </c>
    </row>
    <row r="5215" spans="1:3" x14ac:dyDescent="0.25">
      <c r="A5215">
        <v>60116</v>
      </c>
    </row>
    <row r="5216" spans="1:3" x14ac:dyDescent="0.25">
      <c r="A5216">
        <v>670002</v>
      </c>
    </row>
    <row r="5217" spans="1:6" x14ac:dyDescent="0.25">
      <c r="A5217">
        <v>670008</v>
      </c>
      <c r="C5217">
        <v>0.72666666666666668</v>
      </c>
    </row>
    <row r="5218" spans="1:6" x14ac:dyDescent="0.25">
      <c r="A5218">
        <v>670012</v>
      </c>
      <c r="C5218">
        <v>0.70555555555555549</v>
      </c>
    </row>
    <row r="5219" spans="1:6" x14ac:dyDescent="0.25">
      <c r="A5219">
        <v>670019</v>
      </c>
      <c r="B5219">
        <v>0.88700000000000001</v>
      </c>
      <c r="C5219">
        <v>0.63555555555555554</v>
      </c>
    </row>
    <row r="5220" spans="1:6" x14ac:dyDescent="0.25">
      <c r="A5220">
        <v>670046</v>
      </c>
      <c r="C5220">
        <v>0.76</v>
      </c>
    </row>
    <row r="5221" spans="1:6" x14ac:dyDescent="0.25">
      <c r="A5221">
        <v>670060</v>
      </c>
      <c r="B5221">
        <v>0.87033333333333329</v>
      </c>
      <c r="C5221">
        <v>0.64555555555555566</v>
      </c>
      <c r="D5221">
        <v>0.748</v>
      </c>
      <c r="E5221">
        <v>0.11593304401735896</v>
      </c>
      <c r="F5221">
        <v>0.88406695598264107</v>
      </c>
    </row>
    <row r="5222" spans="1:6" x14ac:dyDescent="0.25">
      <c r="A5222">
        <v>670083</v>
      </c>
      <c r="C5222">
        <v>0.61222222222222233</v>
      </c>
    </row>
    <row r="5223" spans="1:6" x14ac:dyDescent="0.25">
      <c r="A5223">
        <v>670085</v>
      </c>
      <c r="B5223">
        <v>0.89149999999999996</v>
      </c>
      <c r="C5223">
        <v>0.68444444444444452</v>
      </c>
      <c r="D5223">
        <v>0.60199999999999998</v>
      </c>
      <c r="E5223">
        <v>9.3304401735895839E-2</v>
      </c>
      <c r="F5223">
        <v>0.90669559826410417</v>
      </c>
    </row>
    <row r="5224" spans="1:6" x14ac:dyDescent="0.25">
      <c r="A5224">
        <v>70004</v>
      </c>
    </row>
    <row r="5225" spans="1:6" x14ac:dyDescent="0.25">
      <c r="A5225">
        <v>70019</v>
      </c>
    </row>
  </sheetData>
  <autoFilter ref="A1:F522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25"/>
  <sheetViews>
    <sheetView workbookViewId="0">
      <selection activeCell="I9" sqref="A1:XFD1048576"/>
    </sheetView>
  </sheetViews>
  <sheetFormatPr defaultRowHeight="15.75" x14ac:dyDescent="0.25"/>
  <cols>
    <col min="2" max="2" width="27.625" customWidth="1"/>
    <col min="3" max="3" width="17.75" bestFit="1" customWidth="1"/>
    <col min="4" max="4" width="28.625" bestFit="1" customWidth="1"/>
    <col min="5" max="5" width="9.5" style="2" bestFit="1" customWidth="1"/>
  </cols>
  <sheetData>
    <row r="1" spans="1:7" x14ac:dyDescent="0.25">
      <c r="A1" t="s">
        <v>0</v>
      </c>
      <c r="B1" t="s">
        <v>155</v>
      </c>
      <c r="C1" t="s">
        <v>156</v>
      </c>
      <c r="D1" s="2" t="s">
        <v>159</v>
      </c>
      <c r="F1" s="2"/>
      <c r="G1" s="2" t="s">
        <v>15</v>
      </c>
    </row>
    <row r="2" spans="1:7" x14ac:dyDescent="0.25">
      <c r="A2">
        <v>10005</v>
      </c>
      <c r="B2">
        <v>0.84299999999999997</v>
      </c>
      <c r="C2">
        <v>0.69111111111111112</v>
      </c>
      <c r="D2">
        <v>0.7979954536061169</v>
      </c>
      <c r="E2" s="2">
        <v>0.89700000000000002</v>
      </c>
      <c r="F2">
        <f>E2/2.501</f>
        <v>0.35865653738504599</v>
      </c>
      <c r="G2">
        <v>0.64134346261495401</v>
      </c>
    </row>
    <row r="3" spans="1:7" x14ac:dyDescent="0.25">
      <c r="A3">
        <v>10016</v>
      </c>
      <c r="B3">
        <v>0.87466666666666659</v>
      </c>
      <c r="C3">
        <v>0.63000000000000012</v>
      </c>
      <c r="D3">
        <v>0.91868154577392025</v>
      </c>
      <c r="E3" s="2">
        <v>1.0029999999999999</v>
      </c>
      <c r="F3">
        <f t="shared" ref="F3:F66" si="0">E3/2.501</f>
        <v>0.40103958416633345</v>
      </c>
      <c r="G3">
        <v>0.59896041583366655</v>
      </c>
    </row>
    <row r="4" spans="1:7" x14ac:dyDescent="0.25">
      <c r="A4">
        <v>10022</v>
      </c>
      <c r="B4">
        <v>0.87650000000000006</v>
      </c>
      <c r="C4">
        <v>0.72666666666666679</v>
      </c>
      <c r="E4" s="2">
        <v>0.64400000000000002</v>
      </c>
      <c r="F4">
        <f t="shared" si="0"/>
        <v>0.25749700119952024</v>
      </c>
      <c r="G4">
        <v>0.74250299880047976</v>
      </c>
    </row>
    <row r="5" spans="1:7" x14ac:dyDescent="0.25">
      <c r="A5">
        <v>10024</v>
      </c>
      <c r="B5">
        <v>0.86833333333333329</v>
      </c>
      <c r="C5">
        <v>0.65999999999999992</v>
      </c>
      <c r="D5">
        <v>0.82604877040710889</v>
      </c>
      <c r="E5" s="2">
        <v>1.085</v>
      </c>
      <c r="F5">
        <f t="shared" si="0"/>
        <v>0.43382646941223513</v>
      </c>
      <c r="G5">
        <v>0.56617353058776487</v>
      </c>
    </row>
    <row r="6" spans="1:7" x14ac:dyDescent="0.25">
      <c r="A6">
        <v>10034</v>
      </c>
      <c r="B6">
        <v>0.90650000000000008</v>
      </c>
      <c r="C6">
        <v>0.71777777777777763</v>
      </c>
      <c r="E6" s="2">
        <v>0.80200000000000005</v>
      </c>
      <c r="F6">
        <f t="shared" si="0"/>
        <v>0.32067173130747706</v>
      </c>
      <c r="G6">
        <v>0.67932826869252294</v>
      </c>
    </row>
    <row r="7" spans="1:7" x14ac:dyDescent="0.25">
      <c r="A7">
        <v>10051</v>
      </c>
      <c r="B7">
        <v>0.89300000000000002</v>
      </c>
      <c r="E7" s="2">
        <v>0.66</v>
      </c>
      <c r="F7">
        <f t="shared" si="0"/>
        <v>0.26389444222311076</v>
      </c>
      <c r="G7">
        <v>0.73610555777688924</v>
      </c>
    </row>
    <row r="8" spans="1:7" x14ac:dyDescent="0.25">
      <c r="A8">
        <v>10058</v>
      </c>
      <c r="B8">
        <v>0.84199999999999997</v>
      </c>
      <c r="C8">
        <v>0.67333333333333334</v>
      </c>
      <c r="E8" s="2">
        <v>0.81499999999999995</v>
      </c>
      <c r="F8">
        <f t="shared" si="0"/>
        <v>0.32586965213914432</v>
      </c>
      <c r="G8">
        <v>0.67413034786085568</v>
      </c>
    </row>
    <row r="9" spans="1:7" x14ac:dyDescent="0.25">
      <c r="A9">
        <v>10079</v>
      </c>
      <c r="B9">
        <v>0.88949999999999996</v>
      </c>
      <c r="C9">
        <v>0.68333333333333313</v>
      </c>
      <c r="D9">
        <v>0.84950402975821449</v>
      </c>
      <c r="E9" s="2">
        <v>0.84299999999999997</v>
      </c>
      <c r="F9">
        <f t="shared" si="0"/>
        <v>0.33706517393042784</v>
      </c>
      <c r="G9">
        <v>0.66293482606957221</v>
      </c>
    </row>
    <row r="10" spans="1:7" x14ac:dyDescent="0.25">
      <c r="A10">
        <v>10108</v>
      </c>
      <c r="B10">
        <v>0.87133333333333329</v>
      </c>
      <c r="C10">
        <v>0.68333333333333335</v>
      </c>
      <c r="E10" s="2">
        <v>0.84499999999999997</v>
      </c>
      <c r="F10">
        <f t="shared" si="0"/>
        <v>0.33786485405837663</v>
      </c>
      <c r="G10">
        <v>0.66213514594162337</v>
      </c>
    </row>
    <row r="11" spans="1:7" x14ac:dyDescent="0.25">
      <c r="A11">
        <v>10128</v>
      </c>
      <c r="B11">
        <v>0.87149999999999994</v>
      </c>
      <c r="C11">
        <v>0.71111111111111103</v>
      </c>
      <c r="E11" s="2">
        <v>0.61399999999999999</v>
      </c>
      <c r="F11">
        <f t="shared" si="0"/>
        <v>0.2455017992802879</v>
      </c>
      <c r="G11">
        <v>0.75449820071971208</v>
      </c>
    </row>
    <row r="12" spans="1:7" x14ac:dyDescent="0.25">
      <c r="A12">
        <v>10129</v>
      </c>
      <c r="B12">
        <v>0.87549999999999994</v>
      </c>
      <c r="C12">
        <v>0.69444444444444442</v>
      </c>
      <c r="E12" s="2">
        <v>0.69399999999999995</v>
      </c>
      <c r="F12">
        <f t="shared" si="0"/>
        <v>0.2774890043982407</v>
      </c>
      <c r="G12">
        <v>0.72251099560175924</v>
      </c>
    </row>
    <row r="13" spans="1:7" x14ac:dyDescent="0.25">
      <c r="A13">
        <v>10164</v>
      </c>
      <c r="B13">
        <v>0.8753333333333333</v>
      </c>
      <c r="C13">
        <v>0.6644444444444445</v>
      </c>
      <c r="E13" s="2">
        <v>0.82499999999999996</v>
      </c>
      <c r="F13">
        <f t="shared" si="0"/>
        <v>0.32986805277888842</v>
      </c>
      <c r="G13">
        <v>0.67013194722111158</v>
      </c>
    </row>
    <row r="14" spans="1:7" x14ac:dyDescent="0.25">
      <c r="A14">
        <v>20006</v>
      </c>
      <c r="B14">
        <v>0.85933333333333328</v>
      </c>
      <c r="C14">
        <v>0.62888888888888894</v>
      </c>
      <c r="D14">
        <v>0.90816800991940483</v>
      </c>
      <c r="E14" s="2">
        <v>0.70799999999999996</v>
      </c>
      <c r="F14">
        <f t="shared" si="0"/>
        <v>0.28308676529388244</v>
      </c>
      <c r="G14">
        <v>0.71691323470611756</v>
      </c>
    </row>
    <row r="15" spans="1:7" x14ac:dyDescent="0.25">
      <c r="A15">
        <v>21304</v>
      </c>
      <c r="C15">
        <v>0.55555555555555558</v>
      </c>
      <c r="F15">
        <f t="shared" si="0"/>
        <v>0</v>
      </c>
    </row>
    <row r="16" spans="1:7" x14ac:dyDescent="0.25">
      <c r="A16">
        <v>21306</v>
      </c>
      <c r="B16">
        <v>0.876</v>
      </c>
      <c r="C16">
        <v>0.72555555555555551</v>
      </c>
      <c r="F16">
        <f t="shared" si="0"/>
        <v>0</v>
      </c>
    </row>
    <row r="17" spans="1:7" x14ac:dyDescent="0.25">
      <c r="A17">
        <v>21308</v>
      </c>
      <c r="B17">
        <v>0.89</v>
      </c>
      <c r="F17">
        <f t="shared" si="0"/>
        <v>0</v>
      </c>
    </row>
    <row r="18" spans="1:7" x14ac:dyDescent="0.25">
      <c r="A18">
        <v>21313</v>
      </c>
      <c r="B18">
        <v>0.877</v>
      </c>
      <c r="C18">
        <v>0.69555555555555548</v>
      </c>
      <c r="F18">
        <f t="shared" si="0"/>
        <v>0</v>
      </c>
    </row>
    <row r="19" spans="1:7" x14ac:dyDescent="0.25">
      <c r="A19">
        <v>30012</v>
      </c>
      <c r="B19">
        <v>0.87133333333333329</v>
      </c>
      <c r="C19">
        <v>0.63777777777777767</v>
      </c>
      <c r="D19">
        <v>0.92157470551766896</v>
      </c>
      <c r="E19" s="2">
        <v>0.99299999999999999</v>
      </c>
      <c r="F19">
        <f t="shared" si="0"/>
        <v>0.3970411835265894</v>
      </c>
      <c r="G19">
        <v>0.60295881647341054</v>
      </c>
    </row>
    <row r="20" spans="1:7" x14ac:dyDescent="0.25">
      <c r="A20">
        <v>30014</v>
      </c>
      <c r="B20">
        <v>0.86900000000000011</v>
      </c>
      <c r="C20">
        <v>0.63000000000000012</v>
      </c>
      <c r="D20">
        <v>0.84066955982641045</v>
      </c>
      <c r="E20" s="2">
        <v>1.0900000000000001</v>
      </c>
      <c r="F20">
        <f t="shared" si="0"/>
        <v>0.43582566973210723</v>
      </c>
      <c r="G20">
        <v>0.56417433026789277</v>
      </c>
    </row>
    <row r="21" spans="1:7" x14ac:dyDescent="0.25">
      <c r="A21">
        <v>30038</v>
      </c>
      <c r="B21">
        <v>0.87999999999999989</v>
      </c>
      <c r="C21">
        <v>0.62111111111111106</v>
      </c>
      <c r="D21">
        <v>0.85384376937383755</v>
      </c>
      <c r="E21" s="2">
        <v>1.129</v>
      </c>
      <c r="F21">
        <f t="shared" si="0"/>
        <v>0.45141943222710917</v>
      </c>
      <c r="G21">
        <v>0.54858056777289077</v>
      </c>
    </row>
    <row r="22" spans="1:7" x14ac:dyDescent="0.25">
      <c r="A22">
        <v>30069</v>
      </c>
      <c r="B22">
        <v>0.85766666666666669</v>
      </c>
      <c r="C22">
        <v>0.59222222222222221</v>
      </c>
      <c r="D22">
        <v>0.87678239305641659</v>
      </c>
      <c r="E22" s="2">
        <v>0.93300000000000005</v>
      </c>
      <c r="F22">
        <f t="shared" si="0"/>
        <v>0.37305077968812478</v>
      </c>
      <c r="G22">
        <v>0.62694922031187517</v>
      </c>
    </row>
    <row r="23" spans="1:7" x14ac:dyDescent="0.25">
      <c r="A23">
        <v>30071</v>
      </c>
      <c r="B23">
        <v>0.89700000000000002</v>
      </c>
      <c r="C23">
        <v>0.61888888888888893</v>
      </c>
      <c r="E23" s="2">
        <v>0.49299999999999999</v>
      </c>
      <c r="F23">
        <f t="shared" si="0"/>
        <v>0.19712115153938425</v>
      </c>
      <c r="G23">
        <v>0.80287884846061575</v>
      </c>
    </row>
    <row r="24" spans="1:7" x14ac:dyDescent="0.25">
      <c r="A24">
        <v>30093</v>
      </c>
      <c r="B24">
        <v>0.87733333333333341</v>
      </c>
      <c r="C24">
        <v>0.62555555555555553</v>
      </c>
      <c r="D24">
        <v>0.89584624922504652</v>
      </c>
      <c r="E24" s="2">
        <v>1.014</v>
      </c>
      <c r="F24">
        <f t="shared" si="0"/>
        <v>0.40543782487005198</v>
      </c>
      <c r="G24">
        <v>0.59456217512994802</v>
      </c>
    </row>
    <row r="25" spans="1:7" x14ac:dyDescent="0.25">
      <c r="A25">
        <v>30103</v>
      </c>
      <c r="B25">
        <v>0.90033333333333332</v>
      </c>
      <c r="C25">
        <v>0.7088888888888889</v>
      </c>
      <c r="D25">
        <v>0.91394141351518909</v>
      </c>
      <c r="E25" s="2">
        <v>1.163</v>
      </c>
      <c r="F25">
        <f t="shared" si="0"/>
        <v>0.46501399440223912</v>
      </c>
      <c r="G25">
        <v>0.53498600559776088</v>
      </c>
    </row>
    <row r="26" spans="1:7" x14ac:dyDescent="0.25">
      <c r="A26">
        <v>30113</v>
      </c>
      <c r="B26">
        <v>0.88300000000000001</v>
      </c>
      <c r="C26">
        <v>0.62666666666666659</v>
      </c>
      <c r="E26" s="2">
        <v>0.495</v>
      </c>
      <c r="F26">
        <f t="shared" si="0"/>
        <v>0.19792083166733307</v>
      </c>
      <c r="G26">
        <v>0.8020791683326669</v>
      </c>
    </row>
    <row r="27" spans="1:7" x14ac:dyDescent="0.25">
      <c r="A27">
        <v>30117</v>
      </c>
      <c r="B27">
        <v>0.87133333333333329</v>
      </c>
      <c r="C27">
        <v>0.61666666666666659</v>
      </c>
      <c r="E27" s="2">
        <v>0.79300000000000004</v>
      </c>
      <c r="F27">
        <f t="shared" si="0"/>
        <v>0.31707317073170732</v>
      </c>
      <c r="G27">
        <v>0.68292682926829262</v>
      </c>
    </row>
    <row r="28" spans="1:7" x14ac:dyDescent="0.25">
      <c r="A28" t="s">
        <v>29</v>
      </c>
      <c r="B28">
        <v>0.87749999999999995</v>
      </c>
      <c r="F28">
        <f t="shared" si="0"/>
        <v>0</v>
      </c>
    </row>
    <row r="29" spans="1:7" x14ac:dyDescent="0.25">
      <c r="A29">
        <v>31312</v>
      </c>
      <c r="B29">
        <v>0.89600000000000002</v>
      </c>
      <c r="C29">
        <v>0.75777777777777766</v>
      </c>
      <c r="F29">
        <f t="shared" si="0"/>
        <v>0</v>
      </c>
    </row>
    <row r="30" spans="1:7" x14ac:dyDescent="0.25">
      <c r="A30">
        <v>40010</v>
      </c>
      <c r="B30">
        <v>0.8793333333333333</v>
      </c>
      <c r="C30">
        <v>0.63666666666666671</v>
      </c>
      <c r="D30">
        <v>0.80228352965488736</v>
      </c>
      <c r="E30" s="2">
        <v>0.99199999999999999</v>
      </c>
      <c r="F30">
        <f t="shared" si="0"/>
        <v>0.39664134346261498</v>
      </c>
      <c r="G30">
        <v>0.60335865653738496</v>
      </c>
    </row>
    <row r="31" spans="1:7" x14ac:dyDescent="0.25">
      <c r="A31">
        <v>40152</v>
      </c>
      <c r="C31">
        <v>0.73444444444444446</v>
      </c>
      <c r="E31" s="2">
        <v>1.1040000000000001</v>
      </c>
      <c r="F31">
        <f t="shared" si="0"/>
        <v>0.44142343062774897</v>
      </c>
      <c r="G31">
        <v>0.55857656937225109</v>
      </c>
    </row>
    <row r="32" spans="1:7" x14ac:dyDescent="0.25">
      <c r="A32">
        <v>41303</v>
      </c>
      <c r="B32">
        <v>0.88450000000000006</v>
      </c>
      <c r="F32">
        <f t="shared" si="0"/>
        <v>0</v>
      </c>
    </row>
    <row r="33" spans="1:7" x14ac:dyDescent="0.25">
      <c r="A33">
        <v>41329</v>
      </c>
      <c r="B33">
        <v>0.86149999999999993</v>
      </c>
      <c r="C33">
        <v>0.6677777777777778</v>
      </c>
      <c r="F33">
        <f t="shared" si="0"/>
        <v>0</v>
      </c>
    </row>
    <row r="34" spans="1:7" x14ac:dyDescent="0.25">
      <c r="A34">
        <v>50007</v>
      </c>
      <c r="B34">
        <v>0.88800000000000001</v>
      </c>
      <c r="C34">
        <v>0.6644444444444445</v>
      </c>
      <c r="D34">
        <v>0.80300681959082454</v>
      </c>
      <c r="E34" s="2">
        <v>0.96499999999999997</v>
      </c>
      <c r="F34">
        <f t="shared" si="0"/>
        <v>0.38584566173530588</v>
      </c>
      <c r="G34">
        <v>0.61415433826469412</v>
      </c>
    </row>
    <row r="35" spans="1:7" x14ac:dyDescent="0.25">
      <c r="A35">
        <v>50024</v>
      </c>
      <c r="B35">
        <v>0.90666666666666673</v>
      </c>
      <c r="C35">
        <v>0.62888888888888905</v>
      </c>
      <c r="D35">
        <v>0.81354618722876626</v>
      </c>
      <c r="E35" s="2">
        <v>1.119</v>
      </c>
      <c r="F35">
        <f t="shared" si="0"/>
        <v>0.44742103158736507</v>
      </c>
      <c r="G35">
        <v>0.55257896841263499</v>
      </c>
    </row>
    <row r="36" spans="1:7" x14ac:dyDescent="0.25">
      <c r="A36">
        <v>50063</v>
      </c>
      <c r="B36">
        <v>0.8846666666666666</v>
      </c>
      <c r="C36">
        <v>0.52666666666666673</v>
      </c>
      <c r="D36">
        <v>0.74798512089274638</v>
      </c>
      <c r="E36" s="2">
        <v>1.2470000000000001</v>
      </c>
      <c r="F36">
        <f t="shared" si="0"/>
        <v>0.49860055977608964</v>
      </c>
      <c r="G36">
        <v>0.50139944022391036</v>
      </c>
    </row>
    <row r="37" spans="1:7" x14ac:dyDescent="0.25">
      <c r="A37">
        <v>50076</v>
      </c>
      <c r="C37">
        <v>0.63777777777777778</v>
      </c>
      <c r="D37">
        <v>0.80757904525728463</v>
      </c>
      <c r="E37" s="2">
        <v>0.94699999999999995</v>
      </c>
      <c r="F37">
        <f t="shared" si="0"/>
        <v>0.37864854058376651</v>
      </c>
      <c r="G37">
        <v>0.62135145941623349</v>
      </c>
    </row>
    <row r="38" spans="1:7" x14ac:dyDescent="0.25">
      <c r="A38">
        <v>50079</v>
      </c>
      <c r="B38">
        <v>0.88233333333333341</v>
      </c>
      <c r="C38">
        <v>0.56666666666666665</v>
      </c>
      <c r="D38">
        <v>0.84779913205207691</v>
      </c>
      <c r="E38" s="2">
        <v>1.0049999999999999</v>
      </c>
      <c r="F38">
        <f t="shared" si="0"/>
        <v>0.40183926429428224</v>
      </c>
      <c r="G38">
        <v>0.59816073570571771</v>
      </c>
    </row>
    <row r="39" spans="1:7" x14ac:dyDescent="0.25">
      <c r="A39">
        <v>50090</v>
      </c>
      <c r="B39">
        <v>0.88650000000000007</v>
      </c>
      <c r="C39">
        <v>0.62777777777777777</v>
      </c>
      <c r="E39" s="2">
        <v>1.05</v>
      </c>
      <c r="F39">
        <f t="shared" si="0"/>
        <v>0.41983206717313076</v>
      </c>
      <c r="G39">
        <v>0.58016793282686918</v>
      </c>
    </row>
    <row r="40" spans="1:7" x14ac:dyDescent="0.25">
      <c r="A40">
        <v>50102</v>
      </c>
      <c r="B40">
        <v>0.88566666666666671</v>
      </c>
      <c r="C40">
        <v>0.55222222222222206</v>
      </c>
      <c r="D40">
        <v>0.85751188262037614</v>
      </c>
      <c r="E40" s="2">
        <v>1.161</v>
      </c>
      <c r="F40">
        <f t="shared" si="0"/>
        <v>0.46421431427429033</v>
      </c>
      <c r="G40">
        <v>0.53578568572570973</v>
      </c>
    </row>
    <row r="41" spans="1:7" x14ac:dyDescent="0.25">
      <c r="A41">
        <v>50127</v>
      </c>
      <c r="B41">
        <v>0.85066666666666657</v>
      </c>
      <c r="C41">
        <v>0.65555555555555545</v>
      </c>
      <c r="D41">
        <v>0.9144451332920025</v>
      </c>
      <c r="E41" s="2">
        <v>1.073</v>
      </c>
      <c r="F41">
        <f t="shared" si="0"/>
        <v>0.42902838864454218</v>
      </c>
      <c r="G41">
        <v>0.57097161135545782</v>
      </c>
    </row>
    <row r="42" spans="1:7" x14ac:dyDescent="0.25">
      <c r="A42">
        <v>50222</v>
      </c>
      <c r="B42">
        <v>0.88766666666666671</v>
      </c>
      <c r="C42">
        <v>0.64555555555555566</v>
      </c>
      <c r="D42">
        <v>0.79328115313081216</v>
      </c>
      <c r="E42" s="2">
        <v>1.0860000000000001</v>
      </c>
      <c r="F42">
        <f t="shared" si="0"/>
        <v>0.43422630947620955</v>
      </c>
      <c r="G42">
        <v>0.56577369052379045</v>
      </c>
    </row>
    <row r="43" spans="1:7" x14ac:dyDescent="0.25">
      <c r="A43">
        <v>50232</v>
      </c>
      <c r="B43">
        <v>0.88533333333333342</v>
      </c>
      <c r="C43">
        <v>0.64</v>
      </c>
      <c r="D43">
        <v>0.8598884066955983</v>
      </c>
      <c r="E43" s="2">
        <v>1.056</v>
      </c>
      <c r="F43">
        <f t="shared" si="0"/>
        <v>0.42223110755697724</v>
      </c>
      <c r="G43">
        <v>0.57776889244302276</v>
      </c>
    </row>
    <row r="44" spans="1:7" x14ac:dyDescent="0.25">
      <c r="A44">
        <v>50236</v>
      </c>
      <c r="B44">
        <v>0.88666666666666671</v>
      </c>
      <c r="C44">
        <v>0.6166666666666667</v>
      </c>
      <c r="D44">
        <v>0.86081835089894609</v>
      </c>
      <c r="E44" s="2">
        <v>1.0209999999999999</v>
      </c>
      <c r="F44">
        <f t="shared" si="0"/>
        <v>0.40823670531787282</v>
      </c>
      <c r="G44">
        <v>0.59176329468212718</v>
      </c>
    </row>
    <row r="45" spans="1:7" x14ac:dyDescent="0.25">
      <c r="A45" t="s">
        <v>30</v>
      </c>
      <c r="B45">
        <v>0.8613333333333334</v>
      </c>
      <c r="F45">
        <f t="shared" si="0"/>
        <v>0</v>
      </c>
    </row>
    <row r="46" spans="1:7" x14ac:dyDescent="0.25">
      <c r="A46">
        <v>50278</v>
      </c>
      <c r="B46">
        <v>0.89533333333333331</v>
      </c>
      <c r="C46">
        <v>0.62777777777777777</v>
      </c>
      <c r="D46">
        <v>0.7858028518288902</v>
      </c>
      <c r="E46" s="2">
        <v>1.196</v>
      </c>
      <c r="F46">
        <f t="shared" si="0"/>
        <v>0.47820871651339464</v>
      </c>
      <c r="G46">
        <v>0.52179128348660542</v>
      </c>
    </row>
    <row r="47" spans="1:7" x14ac:dyDescent="0.25">
      <c r="A47">
        <v>50295</v>
      </c>
      <c r="B47">
        <v>0.8656666666666667</v>
      </c>
      <c r="C47">
        <v>0.58888888888888902</v>
      </c>
      <c r="D47">
        <v>0.68544637321760693</v>
      </c>
      <c r="E47" s="2">
        <v>1.1759999999999999</v>
      </c>
      <c r="F47">
        <f t="shared" si="0"/>
        <v>0.47021191523390643</v>
      </c>
      <c r="G47">
        <v>0.52978808476609363</v>
      </c>
    </row>
    <row r="48" spans="1:7" x14ac:dyDescent="0.25">
      <c r="A48">
        <v>50296</v>
      </c>
      <c r="B48">
        <v>0.8703333333333334</v>
      </c>
      <c r="C48">
        <v>0.62444444444444436</v>
      </c>
      <c r="E48" s="2">
        <v>0.79400000000000004</v>
      </c>
      <c r="F48">
        <f t="shared" si="0"/>
        <v>0.31747301079568174</v>
      </c>
      <c r="G48">
        <v>0.6825269892043182</v>
      </c>
    </row>
    <row r="49" spans="1:7" x14ac:dyDescent="0.25">
      <c r="A49">
        <v>50309</v>
      </c>
      <c r="B49">
        <v>0.8843333333333333</v>
      </c>
      <c r="C49">
        <v>0.65333333333333332</v>
      </c>
      <c r="D49">
        <v>0.93087414755114695</v>
      </c>
      <c r="E49" s="2">
        <v>0.96899999999999997</v>
      </c>
      <c r="F49">
        <f t="shared" si="0"/>
        <v>0.38744502199120351</v>
      </c>
      <c r="G49">
        <v>0.61255497800879644</v>
      </c>
    </row>
    <row r="50" spans="1:7" x14ac:dyDescent="0.25">
      <c r="A50">
        <v>50334</v>
      </c>
      <c r="B50">
        <v>0.8653333333333334</v>
      </c>
      <c r="C50">
        <v>0.6166666666666667</v>
      </c>
      <c r="D50">
        <v>0.92537197768133916</v>
      </c>
      <c r="E50" s="2">
        <v>1.1100000000000001</v>
      </c>
      <c r="F50">
        <f t="shared" si="0"/>
        <v>0.44382247101159544</v>
      </c>
      <c r="G50">
        <v>0.55617752898840456</v>
      </c>
    </row>
    <row r="51" spans="1:7" x14ac:dyDescent="0.25">
      <c r="A51">
        <v>50351</v>
      </c>
      <c r="B51">
        <v>0.8843333333333333</v>
      </c>
      <c r="C51">
        <v>0.62777777777777777</v>
      </c>
      <c r="D51">
        <v>0.7626704897706138</v>
      </c>
      <c r="E51" s="2">
        <v>1.0629999999999999</v>
      </c>
      <c r="F51">
        <f t="shared" si="0"/>
        <v>0.42502998800479808</v>
      </c>
      <c r="G51">
        <v>0.57497001199520192</v>
      </c>
    </row>
    <row r="52" spans="1:7" x14ac:dyDescent="0.25">
      <c r="A52">
        <v>50357</v>
      </c>
      <c r="B52">
        <v>0.88250000000000006</v>
      </c>
      <c r="C52">
        <v>0.68555555555555558</v>
      </c>
      <c r="E52" s="2">
        <v>1.0449999999999999</v>
      </c>
      <c r="F52">
        <f t="shared" si="0"/>
        <v>0.41783286685325871</v>
      </c>
      <c r="G52">
        <v>0.58216713314674129</v>
      </c>
    </row>
    <row r="53" spans="1:7" x14ac:dyDescent="0.25">
      <c r="A53">
        <v>50376</v>
      </c>
      <c r="B53">
        <v>0.87050000000000005</v>
      </c>
      <c r="C53">
        <v>0.54555555555555557</v>
      </c>
      <c r="D53">
        <v>0.80002324860508367</v>
      </c>
      <c r="E53" s="2">
        <v>1.0549999999999999</v>
      </c>
      <c r="F53">
        <f t="shared" si="0"/>
        <v>0.42183126749300281</v>
      </c>
      <c r="G53">
        <v>0.57816873250699719</v>
      </c>
    </row>
    <row r="54" spans="1:7" x14ac:dyDescent="0.25">
      <c r="A54">
        <v>50378</v>
      </c>
      <c r="B54">
        <v>0.878</v>
      </c>
      <c r="C54">
        <v>0.52888888888888885</v>
      </c>
      <c r="D54">
        <v>0.37926224426534405</v>
      </c>
      <c r="E54" s="2">
        <v>0.82599999999999996</v>
      </c>
      <c r="F54">
        <f t="shared" si="0"/>
        <v>0.33026789284286284</v>
      </c>
      <c r="G54">
        <v>0.66973210715713716</v>
      </c>
    </row>
    <row r="55" spans="1:7" x14ac:dyDescent="0.25">
      <c r="A55">
        <v>50396</v>
      </c>
      <c r="B55">
        <v>0.89500000000000002</v>
      </c>
      <c r="C55">
        <v>0.6677777777777778</v>
      </c>
      <c r="D55">
        <v>0.85973341599504027</v>
      </c>
      <c r="E55" s="2">
        <v>1.038</v>
      </c>
      <c r="F55">
        <f t="shared" si="0"/>
        <v>0.41503398640543787</v>
      </c>
      <c r="G55">
        <v>0.58496601359456213</v>
      </c>
    </row>
    <row r="56" spans="1:7" x14ac:dyDescent="0.25">
      <c r="A56">
        <v>50426</v>
      </c>
      <c r="B56">
        <v>0.88633333333333331</v>
      </c>
      <c r="C56">
        <v>0.57777777777777772</v>
      </c>
      <c r="D56">
        <v>0.88592684438933667</v>
      </c>
      <c r="E56" s="2">
        <v>1.2170000000000001</v>
      </c>
      <c r="F56">
        <f t="shared" si="0"/>
        <v>0.48660535785685732</v>
      </c>
      <c r="G56">
        <v>0.51339464214314268</v>
      </c>
    </row>
    <row r="57" spans="1:7" x14ac:dyDescent="0.25">
      <c r="A57">
        <v>50464</v>
      </c>
      <c r="B57">
        <v>0.86299999999999999</v>
      </c>
      <c r="C57">
        <v>0.61111111111111116</v>
      </c>
      <c r="D57">
        <v>0.91998605083694973</v>
      </c>
      <c r="E57" s="2">
        <v>1.016</v>
      </c>
      <c r="F57">
        <f t="shared" si="0"/>
        <v>0.40623750499800082</v>
      </c>
      <c r="G57">
        <v>0.59376249500199918</v>
      </c>
    </row>
    <row r="58" spans="1:7" x14ac:dyDescent="0.25">
      <c r="A58">
        <v>50492</v>
      </c>
      <c r="B58">
        <v>0.86033333333333328</v>
      </c>
      <c r="C58">
        <v>0.65777777777777779</v>
      </c>
      <c r="D58">
        <v>0.80373010952676172</v>
      </c>
      <c r="E58" s="2">
        <v>0.97</v>
      </c>
      <c r="F58">
        <f t="shared" si="0"/>
        <v>0.38784486205517793</v>
      </c>
      <c r="G58">
        <v>0.61215513794482201</v>
      </c>
    </row>
    <row r="59" spans="1:7" x14ac:dyDescent="0.25">
      <c r="A59">
        <v>50498</v>
      </c>
      <c r="B59">
        <v>0.876</v>
      </c>
      <c r="C59">
        <v>0.65666666666666673</v>
      </c>
      <c r="D59">
        <v>0.77154370737755729</v>
      </c>
      <c r="E59" s="2">
        <v>0.93500000000000005</v>
      </c>
      <c r="F59">
        <f t="shared" si="0"/>
        <v>0.37385045981607362</v>
      </c>
      <c r="G59">
        <v>0.62614954018392632</v>
      </c>
    </row>
    <row r="60" spans="1:7" x14ac:dyDescent="0.25">
      <c r="A60">
        <v>50503</v>
      </c>
      <c r="B60">
        <v>0.8803333333333333</v>
      </c>
      <c r="C60">
        <v>0.63444444444444437</v>
      </c>
      <c r="D60">
        <v>0.81271957015912377</v>
      </c>
      <c r="E60" s="2">
        <v>1.1579999999999999</v>
      </c>
      <c r="F60">
        <f t="shared" si="0"/>
        <v>0.46301479408236706</v>
      </c>
      <c r="G60">
        <v>0.53698520591763299</v>
      </c>
    </row>
    <row r="61" spans="1:7" x14ac:dyDescent="0.25">
      <c r="A61">
        <v>50516</v>
      </c>
      <c r="B61">
        <v>0.879</v>
      </c>
      <c r="C61">
        <v>0.60888888888888881</v>
      </c>
      <c r="D61">
        <v>0.86391816491010542</v>
      </c>
      <c r="E61" s="2">
        <v>1.036</v>
      </c>
      <c r="F61">
        <f t="shared" si="0"/>
        <v>0.41423430627748903</v>
      </c>
      <c r="G61">
        <v>0.58576569372251097</v>
      </c>
    </row>
    <row r="62" spans="1:7" x14ac:dyDescent="0.25">
      <c r="A62">
        <v>50551</v>
      </c>
      <c r="B62">
        <v>0.87300000000000011</v>
      </c>
      <c r="C62">
        <v>0.58666666666666656</v>
      </c>
      <c r="D62">
        <v>0.86856788592684442</v>
      </c>
      <c r="E62" s="2">
        <v>1.071</v>
      </c>
      <c r="F62">
        <f t="shared" si="0"/>
        <v>0.42822870851659334</v>
      </c>
      <c r="G62">
        <v>0.57177129148340666</v>
      </c>
    </row>
    <row r="63" spans="1:7" x14ac:dyDescent="0.25">
      <c r="A63">
        <v>50570</v>
      </c>
      <c r="B63">
        <v>0.88400000000000001</v>
      </c>
      <c r="C63">
        <v>0.59555555555555562</v>
      </c>
      <c r="D63">
        <v>0.93928239305641659</v>
      </c>
      <c r="E63" s="2">
        <v>1.19</v>
      </c>
      <c r="F63">
        <f t="shared" si="0"/>
        <v>0.47580967612954816</v>
      </c>
      <c r="G63">
        <v>0.52419032387045184</v>
      </c>
    </row>
    <row r="64" spans="1:7" x14ac:dyDescent="0.25">
      <c r="A64">
        <v>50588</v>
      </c>
      <c r="B64">
        <v>0.89650000000000007</v>
      </c>
      <c r="C64">
        <v>0.59111111111111114</v>
      </c>
      <c r="E64" s="2">
        <v>1.216</v>
      </c>
      <c r="F64">
        <f t="shared" si="0"/>
        <v>0.48620551779288285</v>
      </c>
      <c r="G64">
        <v>0.51379448220711721</v>
      </c>
    </row>
    <row r="65" spans="1:7" x14ac:dyDescent="0.25">
      <c r="A65">
        <v>50603</v>
      </c>
      <c r="B65">
        <v>0.8843333333333333</v>
      </c>
      <c r="C65">
        <v>0.62111111111111095</v>
      </c>
      <c r="D65">
        <v>0.8346249225046497</v>
      </c>
      <c r="E65" s="2">
        <v>1.073</v>
      </c>
      <c r="F65">
        <f t="shared" si="0"/>
        <v>0.42902838864454218</v>
      </c>
      <c r="G65">
        <v>0.57097161135545782</v>
      </c>
    </row>
    <row r="66" spans="1:7" x14ac:dyDescent="0.25">
      <c r="A66">
        <v>50684</v>
      </c>
      <c r="B66">
        <v>0.8763333333333333</v>
      </c>
      <c r="C66">
        <v>0.5722222222222223</v>
      </c>
      <c r="E66" s="2">
        <v>0.93700000000000006</v>
      </c>
      <c r="F66">
        <f t="shared" si="0"/>
        <v>0.37465013994402241</v>
      </c>
      <c r="G66">
        <v>0.62534986005597759</v>
      </c>
    </row>
    <row r="67" spans="1:7" x14ac:dyDescent="0.25">
      <c r="A67">
        <v>50690</v>
      </c>
      <c r="C67">
        <v>0.65555555555555556</v>
      </c>
      <c r="D67">
        <v>0.88293035751188265</v>
      </c>
      <c r="E67" s="2">
        <v>0.96499999999999997</v>
      </c>
      <c r="F67">
        <f t="shared" ref="F67:F130" si="1">E67/2.501</f>
        <v>0.38584566173530588</v>
      </c>
      <c r="G67">
        <v>0.61415433826469412</v>
      </c>
    </row>
    <row r="68" spans="1:7" x14ac:dyDescent="0.25">
      <c r="A68">
        <v>50723</v>
      </c>
      <c r="C68">
        <v>0.65777777777777779</v>
      </c>
      <c r="D68">
        <v>0.796109733415995</v>
      </c>
      <c r="E68" s="2">
        <v>0.85</v>
      </c>
      <c r="F68">
        <f t="shared" si="1"/>
        <v>0.33986405437824868</v>
      </c>
      <c r="G68">
        <v>0.66013594562175126</v>
      </c>
    </row>
    <row r="69" spans="1:7" x14ac:dyDescent="0.25">
      <c r="A69">
        <v>50727</v>
      </c>
      <c r="B69">
        <v>0.86833333333333329</v>
      </c>
      <c r="C69">
        <v>0.55666666666666675</v>
      </c>
      <c r="D69">
        <v>0.8683353998760075</v>
      </c>
      <c r="E69" s="2">
        <v>1.18</v>
      </c>
      <c r="F69">
        <f t="shared" si="1"/>
        <v>0.47181127548980406</v>
      </c>
      <c r="G69">
        <v>0.52818872451019594</v>
      </c>
    </row>
    <row r="70" spans="1:7" x14ac:dyDescent="0.25">
      <c r="A70">
        <v>50773</v>
      </c>
      <c r="B70">
        <v>0.88450000000000006</v>
      </c>
      <c r="C70">
        <v>0.5788888888888889</v>
      </c>
      <c r="D70">
        <v>0.86794792312461255</v>
      </c>
      <c r="E70" s="2">
        <v>0.98899999999999999</v>
      </c>
      <c r="F70">
        <f t="shared" si="1"/>
        <v>0.39544182327069172</v>
      </c>
      <c r="G70">
        <v>0.60455817672930823</v>
      </c>
    </row>
    <row r="71" spans="1:7" x14ac:dyDescent="0.25">
      <c r="A71" t="s">
        <v>31</v>
      </c>
      <c r="B71">
        <v>0.87333333333333341</v>
      </c>
      <c r="F71">
        <f t="shared" si="1"/>
        <v>0</v>
      </c>
    </row>
    <row r="72" spans="1:7" x14ac:dyDescent="0.25">
      <c r="A72">
        <v>51304</v>
      </c>
      <c r="B72">
        <v>0.88500000000000001</v>
      </c>
      <c r="C72">
        <v>0.62333333333333329</v>
      </c>
      <c r="F72">
        <f t="shared" si="1"/>
        <v>0</v>
      </c>
    </row>
    <row r="73" spans="1:7" x14ac:dyDescent="0.25">
      <c r="A73">
        <v>51316</v>
      </c>
      <c r="B73">
        <v>0.878</v>
      </c>
      <c r="C73">
        <v>0.65333333333333332</v>
      </c>
      <c r="F73">
        <f t="shared" si="1"/>
        <v>0</v>
      </c>
    </row>
    <row r="74" spans="1:7" x14ac:dyDescent="0.25">
      <c r="A74">
        <v>51320</v>
      </c>
      <c r="B74">
        <v>0.88549999999999995</v>
      </c>
      <c r="C74">
        <v>0.68222222222222229</v>
      </c>
      <c r="F74">
        <f t="shared" si="1"/>
        <v>0</v>
      </c>
    </row>
    <row r="75" spans="1:7" x14ac:dyDescent="0.25">
      <c r="A75">
        <v>51329</v>
      </c>
      <c r="B75">
        <v>0.86900000000000011</v>
      </c>
      <c r="C75">
        <v>0.6644444444444445</v>
      </c>
      <c r="D75">
        <v>0.86128332300061994</v>
      </c>
      <c r="F75">
        <f t="shared" si="1"/>
        <v>0</v>
      </c>
    </row>
    <row r="76" spans="1:7" x14ac:dyDescent="0.25">
      <c r="A76">
        <v>51330</v>
      </c>
      <c r="B76">
        <v>0.86799999999999999</v>
      </c>
      <c r="C76">
        <v>0.67111111111111121</v>
      </c>
      <c r="F76">
        <f t="shared" si="1"/>
        <v>0</v>
      </c>
    </row>
    <row r="77" spans="1:7" x14ac:dyDescent="0.25">
      <c r="A77">
        <v>60023</v>
      </c>
      <c r="B77">
        <v>0.87433333333333341</v>
      </c>
      <c r="C77">
        <v>0.65</v>
      </c>
      <c r="D77">
        <v>0.8989848109113453</v>
      </c>
      <c r="E77" s="2">
        <v>1.105</v>
      </c>
      <c r="F77">
        <f t="shared" si="1"/>
        <v>0.44182327069172334</v>
      </c>
      <c r="G77">
        <v>0.55817672930827666</v>
      </c>
    </row>
    <row r="78" spans="1:7" x14ac:dyDescent="0.25">
      <c r="A78">
        <v>60054</v>
      </c>
      <c r="B78">
        <v>0.87450000000000006</v>
      </c>
      <c r="C78">
        <v>0.63555555555555554</v>
      </c>
      <c r="D78">
        <v>0.80889646621202727</v>
      </c>
      <c r="E78" s="2">
        <v>0.91200000000000003</v>
      </c>
      <c r="F78">
        <f t="shared" si="1"/>
        <v>0.36465413834466215</v>
      </c>
      <c r="G78">
        <v>0.6353458616553378</v>
      </c>
    </row>
    <row r="79" spans="1:7" x14ac:dyDescent="0.25">
      <c r="A79">
        <v>60076</v>
      </c>
      <c r="B79">
        <v>0.88650000000000007</v>
      </c>
      <c r="C79">
        <v>0.69</v>
      </c>
      <c r="E79" s="2">
        <v>0.85599999999999998</v>
      </c>
      <c r="F79">
        <f t="shared" si="1"/>
        <v>0.34226309476209515</v>
      </c>
      <c r="G79">
        <v>0.65773690523790485</v>
      </c>
    </row>
    <row r="80" spans="1:7" x14ac:dyDescent="0.25">
      <c r="A80">
        <v>60104</v>
      </c>
      <c r="B80">
        <v>0.8736666666666667</v>
      </c>
      <c r="C80">
        <v>0.62</v>
      </c>
      <c r="D80">
        <v>0.90953709444100017</v>
      </c>
      <c r="E80" s="2">
        <v>1.0489999999999999</v>
      </c>
      <c r="F80">
        <f t="shared" si="1"/>
        <v>0.41943222710915634</v>
      </c>
      <c r="G80">
        <v>0.5805677728908436</v>
      </c>
    </row>
    <row r="81" spans="1:7" x14ac:dyDescent="0.25">
      <c r="A81">
        <v>60114</v>
      </c>
      <c r="B81">
        <v>0.89033333333333342</v>
      </c>
      <c r="C81">
        <v>0.63555555555555554</v>
      </c>
      <c r="D81">
        <v>0.81346869187848725</v>
      </c>
      <c r="E81" s="2">
        <v>1.22</v>
      </c>
      <c r="F81">
        <f t="shared" si="1"/>
        <v>0.48780487804878048</v>
      </c>
      <c r="G81">
        <v>0.51219512195121952</v>
      </c>
    </row>
    <row r="82" spans="1:7" x14ac:dyDescent="0.25">
      <c r="A82">
        <v>61306</v>
      </c>
      <c r="B82">
        <v>0.88650000000000007</v>
      </c>
      <c r="F82">
        <f t="shared" si="1"/>
        <v>0</v>
      </c>
    </row>
    <row r="83" spans="1:7" x14ac:dyDescent="0.25">
      <c r="A83">
        <v>61313</v>
      </c>
      <c r="B83">
        <v>0.877</v>
      </c>
      <c r="C83">
        <v>0.70777777777777784</v>
      </c>
      <c r="F83">
        <f t="shared" si="1"/>
        <v>0</v>
      </c>
    </row>
    <row r="84" spans="1:7" x14ac:dyDescent="0.25">
      <c r="A84">
        <v>61317</v>
      </c>
      <c r="B84">
        <v>0.90800000000000003</v>
      </c>
      <c r="C84">
        <v>0.66444444444444439</v>
      </c>
      <c r="F84">
        <f t="shared" si="1"/>
        <v>0</v>
      </c>
    </row>
    <row r="85" spans="1:7" x14ac:dyDescent="0.25">
      <c r="A85">
        <v>61322</v>
      </c>
      <c r="B85">
        <v>0.88500000000000001</v>
      </c>
      <c r="C85">
        <v>0.67333333333333334</v>
      </c>
      <c r="F85">
        <f t="shared" si="1"/>
        <v>0</v>
      </c>
    </row>
    <row r="86" spans="1:7" x14ac:dyDescent="0.25">
      <c r="A86">
        <v>61325</v>
      </c>
      <c r="C86">
        <v>0.66666666666666652</v>
      </c>
      <c r="F86">
        <f t="shared" si="1"/>
        <v>0</v>
      </c>
    </row>
    <row r="87" spans="1:7" x14ac:dyDescent="0.25">
      <c r="A87">
        <v>70002</v>
      </c>
      <c r="B87">
        <v>0.88166666666666671</v>
      </c>
      <c r="C87">
        <v>0.63333333333333341</v>
      </c>
      <c r="D87">
        <v>0.82935523868567884</v>
      </c>
      <c r="E87" s="2">
        <v>1.141</v>
      </c>
      <c r="F87">
        <f t="shared" si="1"/>
        <v>0.45621751299480212</v>
      </c>
      <c r="G87">
        <v>0.54378248700519793</v>
      </c>
    </row>
    <row r="88" spans="1:7" x14ac:dyDescent="0.25">
      <c r="A88">
        <v>70007</v>
      </c>
      <c r="B88">
        <v>0.88166666666666671</v>
      </c>
      <c r="C88">
        <v>0.62444444444444458</v>
      </c>
      <c r="D88">
        <v>0.82904525728456291</v>
      </c>
      <c r="E88" s="2">
        <v>1.048</v>
      </c>
      <c r="F88">
        <f t="shared" si="1"/>
        <v>0.41903238704518198</v>
      </c>
      <c r="G88">
        <v>0.58096761295481802</v>
      </c>
    </row>
    <row r="89" spans="1:7" x14ac:dyDescent="0.25">
      <c r="A89">
        <v>70011</v>
      </c>
      <c r="B89">
        <v>0.875</v>
      </c>
      <c r="C89">
        <v>0.62555555555555553</v>
      </c>
      <c r="D89">
        <v>0.64439966935317217</v>
      </c>
      <c r="E89" s="2">
        <v>1.046</v>
      </c>
      <c r="F89">
        <f t="shared" si="1"/>
        <v>0.41823270691723313</v>
      </c>
      <c r="G89">
        <v>0.58176729308276687</v>
      </c>
    </row>
    <row r="90" spans="1:7" x14ac:dyDescent="0.25">
      <c r="A90">
        <v>70016</v>
      </c>
      <c r="B90">
        <v>0.89</v>
      </c>
      <c r="C90">
        <v>0.62222222222222223</v>
      </c>
      <c r="D90">
        <v>0.72019012192601783</v>
      </c>
      <c r="E90" s="2">
        <v>1.091</v>
      </c>
      <c r="F90">
        <f t="shared" si="1"/>
        <v>0.4362255097960816</v>
      </c>
      <c r="G90">
        <v>0.56377449020391834</v>
      </c>
    </row>
    <row r="91" spans="1:7" x14ac:dyDescent="0.25">
      <c r="A91">
        <v>70033</v>
      </c>
      <c r="B91">
        <v>0.88200000000000001</v>
      </c>
      <c r="C91">
        <v>0.60999999999999988</v>
      </c>
      <c r="D91">
        <v>0.83059516429014257</v>
      </c>
      <c r="E91" s="2">
        <v>1.0900000000000001</v>
      </c>
      <c r="F91">
        <f t="shared" si="1"/>
        <v>0.43582566973210723</v>
      </c>
      <c r="G91">
        <v>0.56417433026789277</v>
      </c>
    </row>
    <row r="92" spans="1:7" x14ac:dyDescent="0.25">
      <c r="A92">
        <v>80006</v>
      </c>
      <c r="B92">
        <v>0.88666666666666671</v>
      </c>
      <c r="C92">
        <v>0.66222222222222227</v>
      </c>
      <c r="D92">
        <v>0.90948543087414757</v>
      </c>
      <c r="E92" s="2">
        <v>1</v>
      </c>
      <c r="F92">
        <f t="shared" si="1"/>
        <v>0.39984006397441024</v>
      </c>
      <c r="G92">
        <v>0.60015993602558981</v>
      </c>
    </row>
    <row r="93" spans="1:7" x14ac:dyDescent="0.25">
      <c r="A93">
        <v>90001</v>
      </c>
      <c r="B93">
        <v>0.88266666666666671</v>
      </c>
      <c r="C93">
        <v>0.59333333333333338</v>
      </c>
      <c r="D93">
        <v>0.80998140111593309</v>
      </c>
      <c r="E93" s="2">
        <v>1.014</v>
      </c>
      <c r="F93">
        <f t="shared" si="1"/>
        <v>0.40543782487005198</v>
      </c>
      <c r="G93">
        <v>0.59456217512994802</v>
      </c>
    </row>
    <row r="94" spans="1:7" x14ac:dyDescent="0.25">
      <c r="A94">
        <v>90006</v>
      </c>
      <c r="B94">
        <v>0.88500000000000012</v>
      </c>
      <c r="C94">
        <v>0.60222222222222221</v>
      </c>
      <c r="D94">
        <v>0.83979127918991525</v>
      </c>
      <c r="E94" s="2">
        <v>0.96899999999999997</v>
      </c>
      <c r="F94">
        <f t="shared" si="1"/>
        <v>0.38744502199120351</v>
      </c>
      <c r="G94">
        <v>0.61255497800879644</v>
      </c>
    </row>
    <row r="95" spans="1:7" x14ac:dyDescent="0.25">
      <c r="A95">
        <v>100012</v>
      </c>
      <c r="B95">
        <v>0.88700000000000001</v>
      </c>
      <c r="C95">
        <v>0.64222222222222225</v>
      </c>
      <c r="D95">
        <v>0.82124405868981198</v>
      </c>
      <c r="E95" s="2">
        <v>1.022</v>
      </c>
      <c r="F95">
        <f t="shared" si="1"/>
        <v>0.40863654538184729</v>
      </c>
      <c r="G95">
        <v>0.59136345461815276</v>
      </c>
    </row>
    <row r="96" spans="1:7" x14ac:dyDescent="0.25">
      <c r="A96">
        <v>100019</v>
      </c>
      <c r="B96">
        <v>0.8803333333333333</v>
      </c>
      <c r="C96">
        <v>0.6366666666666666</v>
      </c>
      <c r="D96">
        <v>0.89111903285802851</v>
      </c>
      <c r="E96" s="2">
        <v>1.1910000000000001</v>
      </c>
      <c r="F96">
        <f t="shared" si="1"/>
        <v>0.47620951619352264</v>
      </c>
      <c r="G96">
        <v>0.5237904838064773</v>
      </c>
    </row>
    <row r="97" spans="1:7" x14ac:dyDescent="0.25">
      <c r="A97">
        <v>100038</v>
      </c>
      <c r="B97">
        <v>0.8836666666666666</v>
      </c>
      <c r="C97">
        <v>0.65444444444444438</v>
      </c>
      <c r="D97">
        <v>0.86887786732796024</v>
      </c>
      <c r="E97" s="2">
        <v>1.165</v>
      </c>
      <c r="F97">
        <f t="shared" si="1"/>
        <v>0.46581367453018796</v>
      </c>
      <c r="G97">
        <v>0.53418632546981204</v>
      </c>
    </row>
    <row r="98" spans="1:7" x14ac:dyDescent="0.25">
      <c r="A98">
        <v>100040</v>
      </c>
      <c r="B98">
        <v>0.8826666666666666</v>
      </c>
      <c r="C98">
        <v>0.63777777777777778</v>
      </c>
      <c r="D98">
        <v>0.8571760694358338</v>
      </c>
      <c r="E98" s="2">
        <v>1.1559999999999999</v>
      </c>
      <c r="F98">
        <f t="shared" si="1"/>
        <v>0.46221511395441822</v>
      </c>
      <c r="G98">
        <v>0.53778488604558183</v>
      </c>
    </row>
    <row r="99" spans="1:7" x14ac:dyDescent="0.25">
      <c r="A99">
        <v>100051</v>
      </c>
      <c r="B99">
        <v>0.85733333333333339</v>
      </c>
      <c r="C99">
        <v>0.62555555555555553</v>
      </c>
      <c r="D99">
        <v>0.77797582145071298</v>
      </c>
      <c r="E99" s="2">
        <v>0.92700000000000005</v>
      </c>
      <c r="F99">
        <f t="shared" si="1"/>
        <v>0.3706517393042783</v>
      </c>
      <c r="G99">
        <v>0.6293482606957217</v>
      </c>
    </row>
    <row r="100" spans="1:7" x14ac:dyDescent="0.25">
      <c r="A100">
        <v>10007</v>
      </c>
      <c r="F100">
        <f t="shared" si="1"/>
        <v>0</v>
      </c>
    </row>
    <row r="101" spans="1:7" x14ac:dyDescent="0.25">
      <c r="A101">
        <v>100071</v>
      </c>
      <c r="B101">
        <v>0.86900000000000011</v>
      </c>
      <c r="C101">
        <v>0.52333333333333343</v>
      </c>
      <c r="D101">
        <v>0.81235792519115524</v>
      </c>
      <c r="E101" s="2">
        <v>1.004</v>
      </c>
      <c r="F101">
        <f t="shared" si="1"/>
        <v>0.40143942423030787</v>
      </c>
      <c r="G101">
        <v>0.59856057576969213</v>
      </c>
    </row>
    <row r="102" spans="1:7" x14ac:dyDescent="0.25">
      <c r="A102">
        <v>100084</v>
      </c>
      <c r="B102">
        <v>0.88066666666666682</v>
      </c>
      <c r="C102">
        <v>0.60333333333333328</v>
      </c>
      <c r="D102">
        <v>0.89879107253564783</v>
      </c>
      <c r="E102" s="2">
        <v>1.079</v>
      </c>
      <c r="F102">
        <f t="shared" si="1"/>
        <v>0.43142742902838865</v>
      </c>
      <c r="G102">
        <v>0.5685725709716114</v>
      </c>
    </row>
    <row r="103" spans="1:7" x14ac:dyDescent="0.25">
      <c r="A103">
        <v>100086</v>
      </c>
      <c r="B103">
        <v>0.872</v>
      </c>
      <c r="C103">
        <v>0.66444444444444439</v>
      </c>
      <c r="D103">
        <v>0.90615313081215132</v>
      </c>
      <c r="E103" s="2">
        <v>1.163</v>
      </c>
      <c r="F103">
        <f t="shared" si="1"/>
        <v>0.46501399440223912</v>
      </c>
      <c r="G103">
        <v>0.53498600559776088</v>
      </c>
    </row>
    <row r="104" spans="1:7" x14ac:dyDescent="0.25">
      <c r="A104">
        <v>100088</v>
      </c>
      <c r="B104">
        <v>0.88600000000000001</v>
      </c>
      <c r="C104">
        <v>0.62666666666666659</v>
      </c>
      <c r="D104">
        <v>0.82846404215747049</v>
      </c>
      <c r="E104" s="2">
        <v>1.179</v>
      </c>
      <c r="F104">
        <f t="shared" si="1"/>
        <v>0.47141143542582969</v>
      </c>
      <c r="G104">
        <v>0.52858856457417036</v>
      </c>
    </row>
    <row r="105" spans="1:7" x14ac:dyDescent="0.25">
      <c r="A105">
        <v>100093</v>
      </c>
      <c r="B105">
        <v>0.86900000000000011</v>
      </c>
      <c r="C105">
        <v>0.67222222222222217</v>
      </c>
      <c r="D105">
        <v>0.83869342839429639</v>
      </c>
      <c r="E105" s="2">
        <v>1.119</v>
      </c>
      <c r="F105">
        <f t="shared" si="1"/>
        <v>0.44742103158736507</v>
      </c>
      <c r="G105">
        <v>0.55257896841263499</v>
      </c>
    </row>
    <row r="106" spans="1:7" x14ac:dyDescent="0.25">
      <c r="A106">
        <v>100109</v>
      </c>
      <c r="B106">
        <v>0.89</v>
      </c>
      <c r="C106">
        <v>0.65666666666666662</v>
      </c>
      <c r="D106">
        <v>0.89486464145484601</v>
      </c>
      <c r="E106" s="2">
        <v>1.0369999999999999</v>
      </c>
      <c r="F106">
        <f t="shared" si="1"/>
        <v>0.41463414634146339</v>
      </c>
      <c r="G106">
        <v>0.58536585365853666</v>
      </c>
    </row>
    <row r="107" spans="1:7" x14ac:dyDescent="0.25">
      <c r="A107">
        <v>100110</v>
      </c>
      <c r="B107">
        <v>0.8736666666666667</v>
      </c>
      <c r="C107">
        <v>0.61888888888888893</v>
      </c>
      <c r="D107">
        <v>0.94129727216367021</v>
      </c>
      <c r="E107" s="2">
        <v>1.077</v>
      </c>
      <c r="F107">
        <f t="shared" si="1"/>
        <v>0.43062774890043981</v>
      </c>
      <c r="G107">
        <v>0.56937225109956024</v>
      </c>
    </row>
    <row r="108" spans="1:7" x14ac:dyDescent="0.25">
      <c r="A108">
        <v>100121</v>
      </c>
      <c r="B108">
        <v>0.89300000000000002</v>
      </c>
      <c r="C108">
        <v>0.58666666666666667</v>
      </c>
      <c r="D108">
        <v>0.88019218846869185</v>
      </c>
      <c r="E108" s="2">
        <v>0.95499999999999996</v>
      </c>
      <c r="F108">
        <f t="shared" si="1"/>
        <v>0.38184726109556177</v>
      </c>
      <c r="G108">
        <v>0.61815273890443823</v>
      </c>
    </row>
    <row r="109" spans="1:7" x14ac:dyDescent="0.25">
      <c r="A109">
        <v>100126</v>
      </c>
      <c r="B109">
        <v>0.86133333333333317</v>
      </c>
      <c r="C109">
        <v>0.58111111111111113</v>
      </c>
      <c r="D109">
        <v>0.85585864848109117</v>
      </c>
      <c r="E109" s="2">
        <v>1.1220000000000001</v>
      </c>
      <c r="F109">
        <f t="shared" si="1"/>
        <v>0.44862055177928833</v>
      </c>
      <c r="G109">
        <v>0.55137944822071172</v>
      </c>
    </row>
    <row r="110" spans="1:7" x14ac:dyDescent="0.25">
      <c r="A110">
        <v>100132</v>
      </c>
      <c r="B110">
        <v>0.87733333333333341</v>
      </c>
      <c r="C110">
        <v>0.66111111111111109</v>
      </c>
      <c r="D110">
        <v>0.93319900805951639</v>
      </c>
      <c r="E110" s="2">
        <v>1.0349999999999999</v>
      </c>
      <c r="F110">
        <f t="shared" si="1"/>
        <v>0.41383446621351461</v>
      </c>
      <c r="G110">
        <v>0.58616553378648539</v>
      </c>
    </row>
    <row r="111" spans="1:7" x14ac:dyDescent="0.25">
      <c r="A111">
        <v>100183</v>
      </c>
      <c r="B111">
        <v>0.88133333333333341</v>
      </c>
      <c r="C111">
        <v>0.64777777777777779</v>
      </c>
      <c r="D111">
        <v>0.92736102500516637</v>
      </c>
      <c r="E111" s="2">
        <v>1.0009999999999999</v>
      </c>
      <c r="F111">
        <f t="shared" si="1"/>
        <v>0.40023990403838461</v>
      </c>
      <c r="G111">
        <v>0.59976009596161539</v>
      </c>
    </row>
    <row r="112" spans="1:7" x14ac:dyDescent="0.25">
      <c r="A112">
        <v>100211</v>
      </c>
      <c r="B112">
        <v>0.87233333333333329</v>
      </c>
      <c r="C112">
        <v>0.60444444444444434</v>
      </c>
      <c r="E112" s="2">
        <v>0.97499999999999998</v>
      </c>
      <c r="F112">
        <f t="shared" si="1"/>
        <v>0.38984406237504998</v>
      </c>
      <c r="G112">
        <v>0.61015593762495002</v>
      </c>
    </row>
    <row r="113" spans="1:7" x14ac:dyDescent="0.25">
      <c r="A113">
        <v>100220</v>
      </c>
      <c r="B113">
        <v>0.8763333333333333</v>
      </c>
      <c r="C113">
        <v>0.62222222222222223</v>
      </c>
      <c r="D113">
        <v>0.80026865054763385</v>
      </c>
      <c r="E113" s="2">
        <v>1.0820000000000001</v>
      </c>
      <c r="F113">
        <f t="shared" si="1"/>
        <v>0.43262694922031192</v>
      </c>
      <c r="G113">
        <v>0.56737305077968814</v>
      </c>
    </row>
    <row r="114" spans="1:7" x14ac:dyDescent="0.25">
      <c r="A114">
        <v>100224</v>
      </c>
      <c r="B114">
        <v>0.88500000000000012</v>
      </c>
      <c r="C114">
        <v>0.58777777777777773</v>
      </c>
      <c r="D114">
        <v>0.96078735275883442</v>
      </c>
      <c r="E114" s="2">
        <v>1.1060000000000001</v>
      </c>
      <c r="F114">
        <f t="shared" si="1"/>
        <v>0.44222311075569776</v>
      </c>
      <c r="G114">
        <v>0.55777688924430224</v>
      </c>
    </row>
    <row r="115" spans="1:7" x14ac:dyDescent="0.25">
      <c r="A115">
        <v>100226</v>
      </c>
      <c r="B115">
        <v>0.8696666666666667</v>
      </c>
      <c r="C115">
        <v>0.61888888888888882</v>
      </c>
      <c r="D115">
        <v>0.93877867327960318</v>
      </c>
      <c r="E115" s="2">
        <v>1.1240000000000001</v>
      </c>
      <c r="F115">
        <f t="shared" si="1"/>
        <v>0.44942023190723718</v>
      </c>
      <c r="G115">
        <v>0.55057976809276288</v>
      </c>
    </row>
    <row r="116" spans="1:7" x14ac:dyDescent="0.25">
      <c r="A116">
        <v>100228</v>
      </c>
      <c r="B116">
        <v>0.88566666666666671</v>
      </c>
      <c r="C116">
        <v>0.61</v>
      </c>
      <c r="D116">
        <v>0.83875800785286214</v>
      </c>
      <c r="E116" s="2">
        <v>1.097</v>
      </c>
      <c r="F116">
        <f t="shared" si="1"/>
        <v>0.43862455017992802</v>
      </c>
      <c r="G116">
        <v>0.56137544982007204</v>
      </c>
    </row>
    <row r="117" spans="1:7" x14ac:dyDescent="0.25">
      <c r="A117">
        <v>100230</v>
      </c>
      <c r="B117">
        <v>0.8806666666666666</v>
      </c>
      <c r="C117">
        <v>0.67999999999999994</v>
      </c>
      <c r="D117">
        <v>0.90840049597024175</v>
      </c>
      <c r="E117" s="2">
        <v>0.91800000000000004</v>
      </c>
      <c r="F117">
        <f t="shared" si="1"/>
        <v>0.36705317872850862</v>
      </c>
      <c r="G117">
        <v>0.63294682127149138</v>
      </c>
    </row>
    <row r="118" spans="1:7" x14ac:dyDescent="0.25">
      <c r="A118">
        <v>100236</v>
      </c>
      <c r="B118">
        <v>0.88633333333333331</v>
      </c>
      <c r="C118">
        <v>0.56444444444444442</v>
      </c>
      <c r="D118">
        <v>0.87001446579871877</v>
      </c>
      <c r="E118" s="2">
        <v>1.079</v>
      </c>
      <c r="F118">
        <f t="shared" si="1"/>
        <v>0.43142742902838865</v>
      </c>
      <c r="G118">
        <v>0.5685725709716114</v>
      </c>
    </row>
    <row r="119" spans="1:7" x14ac:dyDescent="0.25">
      <c r="A119">
        <v>100252</v>
      </c>
      <c r="B119">
        <v>0.90500000000000014</v>
      </c>
      <c r="C119">
        <v>0.62444444444444447</v>
      </c>
      <c r="D119">
        <v>0.82377557346559205</v>
      </c>
      <c r="E119" s="2">
        <v>0.84799999999999998</v>
      </c>
      <c r="F119">
        <f t="shared" si="1"/>
        <v>0.33906437425029989</v>
      </c>
      <c r="G119">
        <v>0.66093562574970011</v>
      </c>
    </row>
    <row r="120" spans="1:7" x14ac:dyDescent="0.25">
      <c r="A120">
        <v>100253</v>
      </c>
      <c r="B120">
        <v>0.8836666666666666</v>
      </c>
      <c r="C120">
        <v>0.62777777777777766</v>
      </c>
      <c r="D120">
        <v>0.95520768753874763</v>
      </c>
      <c r="E120" s="2">
        <v>1.1279999999999999</v>
      </c>
      <c r="F120">
        <f t="shared" si="1"/>
        <v>0.4510195921631347</v>
      </c>
      <c r="G120">
        <v>0.5489804078368653</v>
      </c>
    </row>
    <row r="121" spans="1:7" x14ac:dyDescent="0.25">
      <c r="A121">
        <v>100266</v>
      </c>
      <c r="B121">
        <v>0.88666666666666671</v>
      </c>
      <c r="C121">
        <v>0.70555555555555549</v>
      </c>
      <c r="D121">
        <v>0.74752014879107254</v>
      </c>
      <c r="E121" s="2">
        <v>0.94799999999999995</v>
      </c>
      <c r="F121">
        <f t="shared" si="1"/>
        <v>0.37904838064774088</v>
      </c>
      <c r="G121">
        <v>0.62095161935225907</v>
      </c>
    </row>
    <row r="122" spans="1:7" x14ac:dyDescent="0.25">
      <c r="A122">
        <v>100302</v>
      </c>
      <c r="B122">
        <v>0.871</v>
      </c>
      <c r="C122">
        <v>0.54333333333333333</v>
      </c>
      <c r="D122">
        <v>0.90189088654680716</v>
      </c>
      <c r="E122" s="2">
        <v>0.95899999999999996</v>
      </c>
      <c r="F122">
        <f t="shared" si="1"/>
        <v>0.3834466213514594</v>
      </c>
      <c r="G122">
        <v>0.61655337864854065</v>
      </c>
    </row>
    <row r="123" spans="1:7" x14ac:dyDescent="0.25">
      <c r="A123">
        <v>10034</v>
      </c>
      <c r="F123">
        <f t="shared" si="1"/>
        <v>0</v>
      </c>
    </row>
    <row r="124" spans="1:7" x14ac:dyDescent="0.25">
      <c r="A124">
        <v>10036</v>
      </c>
      <c r="F124">
        <f t="shared" si="1"/>
        <v>0</v>
      </c>
    </row>
    <row r="125" spans="1:7" x14ac:dyDescent="0.25">
      <c r="A125">
        <v>10038</v>
      </c>
      <c r="F125">
        <f t="shared" si="1"/>
        <v>0</v>
      </c>
    </row>
    <row r="126" spans="1:7" x14ac:dyDescent="0.25">
      <c r="A126">
        <v>10046</v>
      </c>
      <c r="F126">
        <f t="shared" si="1"/>
        <v>0</v>
      </c>
    </row>
    <row r="127" spans="1:7" x14ac:dyDescent="0.25">
      <c r="A127">
        <v>10049</v>
      </c>
      <c r="F127">
        <f t="shared" si="1"/>
        <v>0</v>
      </c>
    </row>
    <row r="128" spans="1:7" x14ac:dyDescent="0.25">
      <c r="A128" t="s">
        <v>32</v>
      </c>
      <c r="B128">
        <v>0.88966666666666672</v>
      </c>
      <c r="F128">
        <f t="shared" si="1"/>
        <v>0</v>
      </c>
    </row>
    <row r="129" spans="1:7" x14ac:dyDescent="0.25">
      <c r="A129">
        <v>10069</v>
      </c>
      <c r="F129">
        <f t="shared" si="1"/>
        <v>0</v>
      </c>
    </row>
    <row r="130" spans="1:7" x14ac:dyDescent="0.25">
      <c r="A130">
        <v>10083</v>
      </c>
      <c r="F130">
        <f t="shared" si="1"/>
        <v>0</v>
      </c>
    </row>
    <row r="131" spans="1:7" x14ac:dyDescent="0.25">
      <c r="A131">
        <v>10087</v>
      </c>
      <c r="F131">
        <f t="shared" ref="F131:F194" si="2">E131/2.501</f>
        <v>0</v>
      </c>
    </row>
    <row r="132" spans="1:7" x14ac:dyDescent="0.25">
      <c r="A132">
        <v>10109</v>
      </c>
      <c r="F132">
        <f t="shared" si="2"/>
        <v>0</v>
      </c>
    </row>
    <row r="133" spans="1:7" x14ac:dyDescent="0.25">
      <c r="A133">
        <v>10129</v>
      </c>
      <c r="F133">
        <f t="shared" si="2"/>
        <v>0</v>
      </c>
    </row>
    <row r="134" spans="1:7" x14ac:dyDescent="0.25">
      <c r="A134">
        <v>10131</v>
      </c>
      <c r="F134">
        <f t="shared" si="2"/>
        <v>0</v>
      </c>
    </row>
    <row r="135" spans="1:7" x14ac:dyDescent="0.25">
      <c r="A135">
        <v>110001</v>
      </c>
      <c r="B135">
        <v>0.86866666666666659</v>
      </c>
      <c r="C135">
        <v>0.63444444444444459</v>
      </c>
      <c r="D135">
        <v>0.85167389956602602</v>
      </c>
      <c r="E135" s="2">
        <v>0.96599999999999997</v>
      </c>
      <c r="F135">
        <f t="shared" si="2"/>
        <v>0.3862455017992803</v>
      </c>
      <c r="G135">
        <v>0.6137544982007197</v>
      </c>
    </row>
    <row r="136" spans="1:7" x14ac:dyDescent="0.25">
      <c r="A136">
        <v>110007</v>
      </c>
      <c r="B136">
        <v>0.86299999999999999</v>
      </c>
      <c r="C136">
        <v>0.64888888888888896</v>
      </c>
      <c r="D136">
        <v>0.81428239305641659</v>
      </c>
      <c r="E136" s="2">
        <v>1.002</v>
      </c>
      <c r="F136">
        <f t="shared" si="2"/>
        <v>0.40063974410235909</v>
      </c>
      <c r="G136">
        <v>0.59936025589764097</v>
      </c>
    </row>
    <row r="137" spans="1:7" x14ac:dyDescent="0.25">
      <c r="A137">
        <v>110018</v>
      </c>
      <c r="B137">
        <v>0.86399999999999999</v>
      </c>
      <c r="C137">
        <v>0.63111111111111118</v>
      </c>
      <c r="D137">
        <v>0.72473651580905152</v>
      </c>
      <c r="E137" s="2">
        <v>0.92300000000000004</v>
      </c>
      <c r="F137">
        <f t="shared" si="2"/>
        <v>0.36905237904838067</v>
      </c>
      <c r="G137">
        <v>0.63094762095161938</v>
      </c>
    </row>
    <row r="138" spans="1:7" x14ac:dyDescent="0.25">
      <c r="A138">
        <v>110024</v>
      </c>
      <c r="B138">
        <v>0.88900000000000012</v>
      </c>
      <c r="C138">
        <v>0.61777777777777776</v>
      </c>
      <c r="D138">
        <v>0.84431184128952264</v>
      </c>
      <c r="E138" s="2">
        <v>1.004</v>
      </c>
      <c r="F138">
        <f t="shared" si="2"/>
        <v>0.40143942423030787</v>
      </c>
      <c r="G138">
        <v>0.59856057576969213</v>
      </c>
    </row>
    <row r="139" spans="1:7" x14ac:dyDescent="0.25">
      <c r="A139">
        <v>110026</v>
      </c>
      <c r="B139">
        <v>0.89349999999999996</v>
      </c>
      <c r="C139">
        <v>0.73</v>
      </c>
      <c r="E139" s="2">
        <v>0.81699999999999995</v>
      </c>
      <c r="F139">
        <f t="shared" si="2"/>
        <v>0.32666933226709316</v>
      </c>
      <c r="G139">
        <v>0.67333066773290684</v>
      </c>
    </row>
    <row r="140" spans="1:7" x14ac:dyDescent="0.25">
      <c r="A140">
        <v>110029</v>
      </c>
      <c r="B140">
        <v>0.88933333333333342</v>
      </c>
      <c r="C140">
        <v>0.64</v>
      </c>
      <c r="D140">
        <v>0.89212647241165532</v>
      </c>
      <c r="E140" s="2">
        <v>1.0449999999999999</v>
      </c>
      <c r="F140">
        <f t="shared" si="2"/>
        <v>0.41783286685325871</v>
      </c>
      <c r="G140">
        <v>0.58216713314674129</v>
      </c>
    </row>
    <row r="141" spans="1:7" x14ac:dyDescent="0.25">
      <c r="A141">
        <v>110039</v>
      </c>
      <c r="B141">
        <v>0.8613333333333334</v>
      </c>
      <c r="C141">
        <v>0.65777777777777779</v>
      </c>
      <c r="D141">
        <v>0.73070365778053314</v>
      </c>
      <c r="E141" s="2">
        <v>0.93400000000000005</v>
      </c>
      <c r="F141">
        <f t="shared" si="2"/>
        <v>0.3734506197520992</v>
      </c>
      <c r="G141">
        <v>0.62654938024790074</v>
      </c>
    </row>
    <row r="142" spans="1:7" x14ac:dyDescent="0.25">
      <c r="A142">
        <v>110045</v>
      </c>
      <c r="B142">
        <v>0.89</v>
      </c>
      <c r="C142">
        <v>0.61111111111111116</v>
      </c>
      <c r="E142" s="2">
        <v>0.77600000000000002</v>
      </c>
      <c r="F142">
        <f t="shared" si="2"/>
        <v>0.31027588964414238</v>
      </c>
      <c r="G142">
        <v>0.68972411035585757</v>
      </c>
    </row>
    <row r="143" spans="1:7" x14ac:dyDescent="0.25">
      <c r="A143">
        <v>110046</v>
      </c>
      <c r="B143">
        <v>0.87300000000000011</v>
      </c>
      <c r="C143">
        <v>0.63555555555555554</v>
      </c>
      <c r="E143" s="2">
        <v>0.98599999999999999</v>
      </c>
      <c r="F143">
        <f t="shared" si="2"/>
        <v>0.39424230307876851</v>
      </c>
      <c r="G143">
        <v>0.60575769692123149</v>
      </c>
    </row>
    <row r="144" spans="1:7" x14ac:dyDescent="0.25">
      <c r="A144">
        <v>110079</v>
      </c>
      <c r="B144">
        <v>0.87566666666666659</v>
      </c>
      <c r="C144">
        <v>0.62666666666666671</v>
      </c>
      <c r="D144">
        <v>0.85651735895846248</v>
      </c>
      <c r="E144" s="2">
        <v>1.0049999999999999</v>
      </c>
      <c r="F144">
        <f t="shared" si="2"/>
        <v>0.40183926429428224</v>
      </c>
      <c r="G144">
        <v>0.59816073570571771</v>
      </c>
    </row>
    <row r="145" spans="1:7" x14ac:dyDescent="0.25">
      <c r="A145">
        <v>110100</v>
      </c>
      <c r="B145">
        <v>0.88500000000000001</v>
      </c>
      <c r="C145">
        <v>0.69777777777777772</v>
      </c>
      <c r="E145" s="2">
        <v>0.70499999999999996</v>
      </c>
      <c r="F145">
        <f t="shared" si="2"/>
        <v>0.28188724510195923</v>
      </c>
      <c r="G145">
        <v>0.71811275489804083</v>
      </c>
    </row>
    <row r="146" spans="1:7" x14ac:dyDescent="0.25">
      <c r="A146">
        <v>110105</v>
      </c>
      <c r="B146">
        <v>0.88850000000000007</v>
      </c>
      <c r="C146">
        <v>0.68666666666666665</v>
      </c>
      <c r="D146">
        <v>0.94017358958462494</v>
      </c>
      <c r="E146" s="2">
        <v>0.88100000000000001</v>
      </c>
      <c r="F146">
        <f t="shared" si="2"/>
        <v>0.35225909636145541</v>
      </c>
      <c r="G146">
        <v>0.64774090363854464</v>
      </c>
    </row>
    <row r="147" spans="1:7" x14ac:dyDescent="0.25">
      <c r="A147">
        <v>110124</v>
      </c>
      <c r="B147">
        <v>0.88349999999999995</v>
      </c>
      <c r="C147">
        <v>0.64888888888888885</v>
      </c>
      <c r="E147" s="2">
        <v>0.81299999999999994</v>
      </c>
      <c r="F147">
        <f t="shared" si="2"/>
        <v>0.32506997201119553</v>
      </c>
      <c r="G147">
        <v>0.67493002798880442</v>
      </c>
    </row>
    <row r="148" spans="1:7" x14ac:dyDescent="0.25">
      <c r="A148">
        <v>110125</v>
      </c>
      <c r="B148">
        <v>0.871</v>
      </c>
      <c r="C148">
        <v>0.6677777777777778</v>
      </c>
      <c r="D148">
        <v>0.83563236205827651</v>
      </c>
      <c r="E148" s="2">
        <v>0.84499999999999997</v>
      </c>
      <c r="F148">
        <f t="shared" si="2"/>
        <v>0.33786485405837663</v>
      </c>
      <c r="G148">
        <v>0.66213514594162337</v>
      </c>
    </row>
    <row r="149" spans="1:7" x14ac:dyDescent="0.25">
      <c r="A149">
        <v>110192</v>
      </c>
      <c r="B149">
        <v>0.872</v>
      </c>
      <c r="C149">
        <v>0.59666666666666657</v>
      </c>
      <c r="D149">
        <v>0.74453657780533167</v>
      </c>
      <c r="E149" s="2">
        <v>1.0529999999999999</v>
      </c>
      <c r="F149">
        <f t="shared" si="2"/>
        <v>0.42103158736505397</v>
      </c>
      <c r="G149">
        <v>0.57896841263494603</v>
      </c>
    </row>
    <row r="150" spans="1:7" x14ac:dyDescent="0.25">
      <c r="A150">
        <v>110215</v>
      </c>
      <c r="B150">
        <v>0.876</v>
      </c>
      <c r="C150">
        <v>0.6166666666666667</v>
      </c>
      <c r="D150">
        <v>0.92885926844389333</v>
      </c>
      <c r="E150" s="2">
        <v>0.95599999999999996</v>
      </c>
      <c r="F150">
        <f t="shared" si="2"/>
        <v>0.3822471011595362</v>
      </c>
      <c r="G150">
        <v>0.6177528988404638</v>
      </c>
    </row>
    <row r="151" spans="1:7" x14ac:dyDescent="0.25">
      <c r="A151">
        <v>110226</v>
      </c>
      <c r="B151">
        <v>0.8793333333333333</v>
      </c>
      <c r="C151">
        <v>0.6399999999999999</v>
      </c>
      <c r="D151">
        <v>0.84338189708617484</v>
      </c>
      <c r="E151" s="2">
        <v>0.88400000000000001</v>
      </c>
      <c r="F151">
        <f t="shared" si="2"/>
        <v>0.35345861655337868</v>
      </c>
      <c r="G151">
        <v>0.64654138344662138</v>
      </c>
    </row>
    <row r="152" spans="1:7" x14ac:dyDescent="0.25">
      <c r="A152">
        <v>110234</v>
      </c>
      <c r="C152">
        <v>0.67222222222222228</v>
      </c>
      <c r="F152">
        <f t="shared" si="2"/>
        <v>0</v>
      </c>
    </row>
    <row r="153" spans="1:7" x14ac:dyDescent="0.25">
      <c r="A153">
        <v>111302</v>
      </c>
      <c r="B153">
        <v>0.88400000000000001</v>
      </c>
      <c r="C153">
        <v>0.71888888888888891</v>
      </c>
      <c r="F153">
        <f t="shared" si="2"/>
        <v>0</v>
      </c>
    </row>
    <row r="154" spans="1:7" x14ac:dyDescent="0.25">
      <c r="A154">
        <v>111310</v>
      </c>
      <c r="B154">
        <v>0.89500000000000002</v>
      </c>
      <c r="F154">
        <f t="shared" si="2"/>
        <v>0</v>
      </c>
    </row>
    <row r="155" spans="1:7" x14ac:dyDescent="0.25">
      <c r="A155">
        <v>111319</v>
      </c>
      <c r="F155">
        <f t="shared" si="2"/>
        <v>0</v>
      </c>
    </row>
    <row r="156" spans="1:7" x14ac:dyDescent="0.25">
      <c r="A156">
        <v>111325</v>
      </c>
      <c r="B156">
        <v>0.88900000000000001</v>
      </c>
      <c r="F156">
        <f t="shared" si="2"/>
        <v>0</v>
      </c>
    </row>
    <row r="157" spans="1:7" x14ac:dyDescent="0.25">
      <c r="A157">
        <v>111330</v>
      </c>
      <c r="C157">
        <v>0.71444444444444455</v>
      </c>
      <c r="F157">
        <f t="shared" si="2"/>
        <v>0</v>
      </c>
    </row>
    <row r="158" spans="1:7" x14ac:dyDescent="0.25">
      <c r="A158">
        <v>111334</v>
      </c>
      <c r="B158">
        <v>0.877</v>
      </c>
      <c r="F158">
        <f t="shared" si="2"/>
        <v>0</v>
      </c>
    </row>
    <row r="159" spans="1:7" x14ac:dyDescent="0.25">
      <c r="A159">
        <v>111335</v>
      </c>
      <c r="B159">
        <v>0.89</v>
      </c>
      <c r="C159">
        <v>0.64888888888888896</v>
      </c>
      <c r="F159">
        <f t="shared" si="2"/>
        <v>0</v>
      </c>
    </row>
    <row r="160" spans="1:7" x14ac:dyDescent="0.25">
      <c r="A160">
        <v>120001</v>
      </c>
      <c r="B160">
        <v>0.87466666666666659</v>
      </c>
      <c r="C160">
        <v>0.65444444444444438</v>
      </c>
      <c r="D160">
        <v>0.89321140731556103</v>
      </c>
      <c r="E160" s="2">
        <v>1.03</v>
      </c>
      <c r="F160">
        <f t="shared" si="2"/>
        <v>0.41183526589364255</v>
      </c>
      <c r="G160">
        <v>0.58816473410635739</v>
      </c>
    </row>
    <row r="161" spans="1:7" x14ac:dyDescent="0.25">
      <c r="A161">
        <v>120026</v>
      </c>
      <c r="B161">
        <v>0.86766666666666659</v>
      </c>
      <c r="C161">
        <v>0.69444444444444442</v>
      </c>
      <c r="D161">
        <v>0.84263277536681136</v>
      </c>
      <c r="E161" s="2">
        <v>1.0189999999999999</v>
      </c>
      <c r="F161">
        <f t="shared" si="2"/>
        <v>0.40743702518992403</v>
      </c>
      <c r="G161">
        <v>0.59256297481007603</v>
      </c>
    </row>
    <row r="162" spans="1:7" x14ac:dyDescent="0.25">
      <c r="A162">
        <v>131313</v>
      </c>
      <c r="F162">
        <f t="shared" si="2"/>
        <v>0</v>
      </c>
    </row>
    <row r="163" spans="1:7" x14ac:dyDescent="0.25">
      <c r="A163">
        <v>131328</v>
      </c>
      <c r="B163">
        <v>0.87250000000000005</v>
      </c>
      <c r="C163">
        <v>0.65666666666666673</v>
      </c>
      <c r="F163">
        <f t="shared" si="2"/>
        <v>0</v>
      </c>
    </row>
    <row r="164" spans="1:7" x14ac:dyDescent="0.25">
      <c r="A164">
        <v>140032</v>
      </c>
      <c r="B164">
        <v>0.8653333333333334</v>
      </c>
      <c r="C164">
        <v>0.65777777777777791</v>
      </c>
      <c r="E164" s="2">
        <v>0.88600000000000001</v>
      </c>
      <c r="F164">
        <f t="shared" si="2"/>
        <v>0.35425829668132747</v>
      </c>
      <c r="G164">
        <v>0.64574170331867253</v>
      </c>
    </row>
    <row r="165" spans="1:7" x14ac:dyDescent="0.25">
      <c r="A165">
        <v>140043</v>
      </c>
      <c r="B165">
        <v>0.87666666666666659</v>
      </c>
      <c r="C165">
        <v>0.66888888888888898</v>
      </c>
      <c r="D165">
        <v>0.88910415375077489</v>
      </c>
      <c r="E165" s="2">
        <v>0.873</v>
      </c>
      <c r="F165">
        <f t="shared" si="2"/>
        <v>0.34906037584966015</v>
      </c>
      <c r="G165">
        <v>0.65093962415033979</v>
      </c>
    </row>
    <row r="166" spans="1:7" x14ac:dyDescent="0.25">
      <c r="A166">
        <v>140062</v>
      </c>
      <c r="B166">
        <v>0.89566666666666672</v>
      </c>
      <c r="C166">
        <v>0.64777777777777779</v>
      </c>
      <c r="D166">
        <v>0.83121512709237444</v>
      </c>
      <c r="E166" s="2">
        <v>1.0820000000000001</v>
      </c>
      <c r="F166">
        <f t="shared" si="2"/>
        <v>0.43262694922031192</v>
      </c>
      <c r="G166">
        <v>0.56737305077968814</v>
      </c>
    </row>
    <row r="167" spans="1:7" x14ac:dyDescent="0.25">
      <c r="A167">
        <v>140101</v>
      </c>
      <c r="B167">
        <v>0.871</v>
      </c>
      <c r="C167">
        <v>0.6744444444444444</v>
      </c>
      <c r="E167" s="2">
        <v>0.99099999999999999</v>
      </c>
      <c r="F167">
        <f t="shared" si="2"/>
        <v>0.39624150339864056</v>
      </c>
      <c r="G167">
        <v>0.60375849660135938</v>
      </c>
    </row>
    <row r="168" spans="1:7" x14ac:dyDescent="0.25">
      <c r="A168">
        <v>140110</v>
      </c>
      <c r="B168">
        <v>0.86066666666666658</v>
      </c>
      <c r="C168">
        <v>0.69999999999999984</v>
      </c>
      <c r="D168">
        <v>0.89088654680719159</v>
      </c>
      <c r="E168" s="2">
        <v>0.82899999999999996</v>
      </c>
      <c r="F168">
        <f t="shared" si="2"/>
        <v>0.33146741303478611</v>
      </c>
      <c r="G168">
        <v>0.66853258696521389</v>
      </c>
    </row>
    <row r="169" spans="1:7" x14ac:dyDescent="0.25">
      <c r="A169">
        <v>140133</v>
      </c>
      <c r="B169">
        <v>0.8836666666666666</v>
      </c>
      <c r="C169">
        <v>0.6166666666666667</v>
      </c>
      <c r="D169">
        <v>0.79830543500723294</v>
      </c>
      <c r="E169" s="2">
        <v>1.1080000000000001</v>
      </c>
      <c r="F169">
        <f t="shared" si="2"/>
        <v>0.4430227908836466</v>
      </c>
      <c r="G169">
        <v>0.5569772091163534</v>
      </c>
    </row>
    <row r="170" spans="1:7" x14ac:dyDescent="0.25">
      <c r="A170">
        <v>140210</v>
      </c>
      <c r="B170">
        <v>0.87450000000000006</v>
      </c>
      <c r="C170">
        <v>0.67111111111111099</v>
      </c>
      <c r="E170" s="2">
        <v>0.72399999999999998</v>
      </c>
      <c r="F170">
        <f t="shared" si="2"/>
        <v>0.28948420631747301</v>
      </c>
      <c r="G170">
        <v>0.71051579368252704</v>
      </c>
    </row>
    <row r="171" spans="1:7" x14ac:dyDescent="0.25">
      <c r="A171">
        <v>140224</v>
      </c>
      <c r="B171">
        <v>0.89599999999999991</v>
      </c>
      <c r="C171">
        <v>0.65777777777777791</v>
      </c>
      <c r="D171">
        <v>0.85239718950196319</v>
      </c>
      <c r="E171" s="2">
        <v>1.0249999999999999</v>
      </c>
      <c r="F171">
        <f t="shared" si="2"/>
        <v>0.40983606557377045</v>
      </c>
      <c r="G171">
        <v>0.5901639344262295</v>
      </c>
    </row>
    <row r="172" spans="1:7" x14ac:dyDescent="0.25">
      <c r="A172">
        <v>140228</v>
      </c>
      <c r="B172">
        <v>0.88200000000000001</v>
      </c>
      <c r="C172">
        <v>0.66555555555555546</v>
      </c>
      <c r="D172">
        <v>0.8538050216986981</v>
      </c>
      <c r="E172" s="2">
        <v>1.0009999999999999</v>
      </c>
      <c r="F172">
        <f t="shared" si="2"/>
        <v>0.40023990403838461</v>
      </c>
      <c r="G172">
        <v>0.59976009596161539</v>
      </c>
    </row>
    <row r="173" spans="1:7" x14ac:dyDescent="0.25">
      <c r="A173">
        <v>140234</v>
      </c>
      <c r="B173">
        <v>0.86799999999999999</v>
      </c>
      <c r="C173">
        <v>0.71</v>
      </c>
      <c r="E173" s="2">
        <v>0.86599999999999999</v>
      </c>
      <c r="F173">
        <f t="shared" si="2"/>
        <v>0.34626149540183926</v>
      </c>
      <c r="G173">
        <v>0.65373850459816074</v>
      </c>
    </row>
    <row r="174" spans="1:7" x14ac:dyDescent="0.25">
      <c r="A174">
        <v>140239</v>
      </c>
      <c r="B174">
        <v>0.879</v>
      </c>
      <c r="C174">
        <v>0.64</v>
      </c>
      <c r="D174">
        <v>0.81757594544327339</v>
      </c>
      <c r="E174" s="2">
        <v>1.099</v>
      </c>
      <c r="F174">
        <f t="shared" si="2"/>
        <v>0.43942423030787686</v>
      </c>
      <c r="G174">
        <v>0.56057576969212319</v>
      </c>
    </row>
    <row r="175" spans="1:7" x14ac:dyDescent="0.25">
      <c r="A175">
        <v>140250</v>
      </c>
      <c r="B175">
        <v>0.8929999999999999</v>
      </c>
      <c r="C175">
        <v>0.63444444444444459</v>
      </c>
      <c r="D175">
        <v>0.87218433560653019</v>
      </c>
      <c r="E175" s="2">
        <v>1.0620000000000001</v>
      </c>
      <c r="F175">
        <f t="shared" si="2"/>
        <v>0.42463014794082371</v>
      </c>
      <c r="G175">
        <v>0.57536985205917635</v>
      </c>
    </row>
    <row r="176" spans="1:7" x14ac:dyDescent="0.25">
      <c r="A176">
        <v>141306</v>
      </c>
      <c r="B176">
        <v>0.86450000000000005</v>
      </c>
      <c r="C176">
        <v>0.73111111111111116</v>
      </c>
      <c r="F176">
        <f t="shared" si="2"/>
        <v>0</v>
      </c>
    </row>
    <row r="177" spans="1:7" x14ac:dyDescent="0.25">
      <c r="A177">
        <v>141310</v>
      </c>
      <c r="B177">
        <v>0.88349999999999995</v>
      </c>
      <c r="C177">
        <v>0.73111111111111104</v>
      </c>
      <c r="F177">
        <f t="shared" si="2"/>
        <v>0</v>
      </c>
    </row>
    <row r="178" spans="1:7" x14ac:dyDescent="0.25">
      <c r="A178">
        <v>141317</v>
      </c>
      <c r="B178">
        <v>0.88600000000000001</v>
      </c>
      <c r="C178">
        <v>0.7088888888888889</v>
      </c>
      <c r="F178">
        <f t="shared" si="2"/>
        <v>0</v>
      </c>
    </row>
    <row r="179" spans="1:7" x14ac:dyDescent="0.25">
      <c r="A179">
        <v>141331</v>
      </c>
      <c r="B179">
        <v>0.85699999999999998</v>
      </c>
      <c r="F179">
        <f t="shared" si="2"/>
        <v>0</v>
      </c>
    </row>
    <row r="180" spans="1:7" x14ac:dyDescent="0.25">
      <c r="A180">
        <v>141332</v>
      </c>
      <c r="B180">
        <v>0.86850000000000005</v>
      </c>
      <c r="C180">
        <v>0.68555555555555558</v>
      </c>
      <c r="F180">
        <f t="shared" si="2"/>
        <v>0</v>
      </c>
    </row>
    <row r="181" spans="1:7" x14ac:dyDescent="0.25">
      <c r="A181">
        <v>141335</v>
      </c>
      <c r="B181">
        <v>0.88949999999999996</v>
      </c>
      <c r="F181">
        <f t="shared" si="2"/>
        <v>0</v>
      </c>
    </row>
    <row r="182" spans="1:7" x14ac:dyDescent="0.25">
      <c r="A182">
        <v>141341</v>
      </c>
      <c r="B182">
        <v>0.89050000000000007</v>
      </c>
      <c r="F182">
        <f t="shared" si="2"/>
        <v>0</v>
      </c>
    </row>
    <row r="183" spans="1:7" x14ac:dyDescent="0.25">
      <c r="A183">
        <v>141347</v>
      </c>
      <c r="B183">
        <v>0.873</v>
      </c>
      <c r="C183">
        <v>0.70444444444444443</v>
      </c>
      <c r="F183">
        <f t="shared" si="2"/>
        <v>0</v>
      </c>
    </row>
    <row r="184" spans="1:7" x14ac:dyDescent="0.25">
      <c r="A184">
        <v>150022</v>
      </c>
      <c r="B184">
        <v>0.88050000000000006</v>
      </c>
      <c r="C184">
        <v>0.68888888888888888</v>
      </c>
      <c r="E184" s="2">
        <v>0.78500000000000003</v>
      </c>
      <c r="F184">
        <f t="shared" si="2"/>
        <v>0.31387445021991206</v>
      </c>
      <c r="G184">
        <v>0.686125549780088</v>
      </c>
    </row>
    <row r="185" spans="1:7" x14ac:dyDescent="0.25">
      <c r="A185">
        <v>150046</v>
      </c>
      <c r="B185">
        <v>0.86433333333333329</v>
      </c>
      <c r="C185">
        <v>0.66333333333333333</v>
      </c>
      <c r="D185">
        <v>0.91330853482124408</v>
      </c>
      <c r="E185" s="2">
        <v>1.034</v>
      </c>
      <c r="F185">
        <f t="shared" si="2"/>
        <v>0.41343462614954024</v>
      </c>
      <c r="G185">
        <v>0.5865653738504597</v>
      </c>
    </row>
    <row r="186" spans="1:7" x14ac:dyDescent="0.25">
      <c r="A186">
        <v>150047</v>
      </c>
      <c r="B186">
        <v>0.86899999999999988</v>
      </c>
      <c r="C186">
        <v>0.62888888888888894</v>
      </c>
      <c r="D186">
        <v>0.88701177929324238</v>
      </c>
      <c r="E186" s="2">
        <v>0.97199999999999998</v>
      </c>
      <c r="F186">
        <f t="shared" si="2"/>
        <v>0.38864454218312677</v>
      </c>
      <c r="G186">
        <v>0.61135545781687317</v>
      </c>
    </row>
    <row r="187" spans="1:7" x14ac:dyDescent="0.25">
      <c r="A187">
        <v>150051</v>
      </c>
      <c r="B187">
        <v>0.8753333333333333</v>
      </c>
      <c r="C187">
        <v>0.64444444444444438</v>
      </c>
      <c r="D187">
        <v>0.85213887166769997</v>
      </c>
      <c r="E187" s="2">
        <v>1.0900000000000001</v>
      </c>
      <c r="F187">
        <f t="shared" si="2"/>
        <v>0.43582566973210723</v>
      </c>
      <c r="G187">
        <v>0.56417433026789277</v>
      </c>
    </row>
    <row r="188" spans="1:7" x14ac:dyDescent="0.25">
      <c r="A188">
        <v>150058</v>
      </c>
      <c r="B188">
        <v>0.84766666666666657</v>
      </c>
      <c r="C188">
        <v>0.65</v>
      </c>
      <c r="D188">
        <v>0.87728611283322999</v>
      </c>
      <c r="E188" s="2">
        <v>1.0389999999999999</v>
      </c>
      <c r="F188">
        <f t="shared" si="2"/>
        <v>0.41543382646941224</v>
      </c>
      <c r="G188">
        <v>0.58456617353058782</v>
      </c>
    </row>
    <row r="189" spans="1:7" x14ac:dyDescent="0.25">
      <c r="A189">
        <v>150072</v>
      </c>
      <c r="B189">
        <v>0.89349999999999996</v>
      </c>
      <c r="C189">
        <v>0.63777777777777778</v>
      </c>
      <c r="E189" s="2">
        <v>0.92800000000000005</v>
      </c>
      <c r="F189">
        <f t="shared" si="2"/>
        <v>0.37105157936825273</v>
      </c>
      <c r="G189">
        <v>0.62894842063174727</v>
      </c>
    </row>
    <row r="190" spans="1:7" x14ac:dyDescent="0.25">
      <c r="A190">
        <v>150082</v>
      </c>
      <c r="B190">
        <v>0.87033333333333329</v>
      </c>
      <c r="C190">
        <v>0.65777777777777791</v>
      </c>
      <c r="D190">
        <v>0.8185575532134739</v>
      </c>
      <c r="E190" s="2">
        <v>1.073</v>
      </c>
      <c r="F190">
        <f t="shared" si="2"/>
        <v>0.42902838864454218</v>
      </c>
      <c r="G190">
        <v>0.57097161135545782</v>
      </c>
    </row>
    <row r="191" spans="1:7" x14ac:dyDescent="0.25">
      <c r="A191">
        <v>150086</v>
      </c>
      <c r="B191">
        <v>0.87700000000000011</v>
      </c>
      <c r="C191">
        <v>0.66222222222222227</v>
      </c>
      <c r="D191">
        <v>0.89778363298202113</v>
      </c>
      <c r="E191" s="2">
        <v>0.98399999999999999</v>
      </c>
      <c r="F191">
        <f t="shared" si="2"/>
        <v>0.39344262295081966</v>
      </c>
      <c r="G191">
        <v>0.60655737704918034</v>
      </c>
    </row>
    <row r="192" spans="1:7" x14ac:dyDescent="0.25">
      <c r="A192">
        <v>150146</v>
      </c>
      <c r="B192">
        <v>0.87749999999999995</v>
      </c>
      <c r="C192">
        <v>0.70444444444444443</v>
      </c>
      <c r="E192" s="2">
        <v>0.81599999999999995</v>
      </c>
      <c r="F192">
        <f t="shared" si="2"/>
        <v>0.32626949220311874</v>
      </c>
      <c r="G192">
        <v>0.67373050779688126</v>
      </c>
    </row>
    <row r="193" spans="1:7" x14ac:dyDescent="0.25">
      <c r="A193">
        <v>150149</v>
      </c>
      <c r="C193">
        <v>0.68444444444444452</v>
      </c>
      <c r="D193">
        <v>0.91754494730316183</v>
      </c>
      <c r="F193">
        <f t="shared" si="2"/>
        <v>0</v>
      </c>
    </row>
    <row r="194" spans="1:7" x14ac:dyDescent="0.25">
      <c r="A194">
        <v>150169</v>
      </c>
      <c r="B194">
        <v>0.8613333333333334</v>
      </c>
      <c r="C194">
        <v>0.67444444444444451</v>
      </c>
      <c r="D194">
        <v>0.79703967761934291</v>
      </c>
      <c r="E194" s="2">
        <v>1.095</v>
      </c>
      <c r="F194">
        <f t="shared" si="2"/>
        <v>0.43782487005197923</v>
      </c>
      <c r="G194">
        <v>0.56217512994802077</v>
      </c>
    </row>
    <row r="195" spans="1:7" x14ac:dyDescent="0.25">
      <c r="A195">
        <v>150172</v>
      </c>
      <c r="C195">
        <v>0.71444444444444444</v>
      </c>
      <c r="F195">
        <f t="shared" ref="F195:F258" si="3">E195/2.501</f>
        <v>0</v>
      </c>
    </row>
    <row r="196" spans="1:7" x14ac:dyDescent="0.25">
      <c r="A196">
        <v>151333</v>
      </c>
      <c r="B196">
        <v>0.86199999999999999</v>
      </c>
      <c r="C196">
        <v>0.6777777777777777</v>
      </c>
      <c r="F196">
        <f t="shared" si="3"/>
        <v>0</v>
      </c>
    </row>
    <row r="197" spans="1:7" x14ac:dyDescent="0.25">
      <c r="A197">
        <v>160032</v>
      </c>
      <c r="B197">
        <v>0.85366666666666668</v>
      </c>
      <c r="C197">
        <v>0.66111111111111109</v>
      </c>
      <c r="E197" s="2">
        <v>0.76800000000000002</v>
      </c>
      <c r="F197">
        <f t="shared" si="3"/>
        <v>0.30707716913234706</v>
      </c>
      <c r="G197">
        <v>0.69292283086765294</v>
      </c>
    </row>
    <row r="198" spans="1:7" x14ac:dyDescent="0.25">
      <c r="A198">
        <v>160058</v>
      </c>
      <c r="B198">
        <v>0.8736666666666667</v>
      </c>
      <c r="C198">
        <v>0.62</v>
      </c>
      <c r="D198">
        <v>0.83970086794792309</v>
      </c>
      <c r="E198" s="2">
        <v>1.2470000000000001</v>
      </c>
      <c r="F198">
        <f t="shared" si="3"/>
        <v>0.49860055977608964</v>
      </c>
      <c r="G198">
        <v>0.50139944022391036</v>
      </c>
    </row>
    <row r="199" spans="1:7" x14ac:dyDescent="0.25">
      <c r="A199">
        <v>160079</v>
      </c>
      <c r="B199">
        <v>0.8806666666666666</v>
      </c>
      <c r="C199">
        <v>0.64444444444444449</v>
      </c>
      <c r="D199">
        <v>0.92395122959289111</v>
      </c>
      <c r="E199" s="2">
        <v>0.93100000000000005</v>
      </c>
      <c r="F199">
        <f t="shared" si="3"/>
        <v>0.37225109956017599</v>
      </c>
      <c r="G199">
        <v>0.62774890043982401</v>
      </c>
    </row>
    <row r="200" spans="1:7" x14ac:dyDescent="0.25">
      <c r="A200">
        <v>160083</v>
      </c>
      <c r="B200">
        <v>0.8653333333333334</v>
      </c>
      <c r="C200">
        <v>0.63222222222222213</v>
      </c>
      <c r="D200">
        <v>0.83013019218846873</v>
      </c>
      <c r="E200" s="2">
        <v>1.0589999999999999</v>
      </c>
      <c r="F200">
        <f t="shared" si="3"/>
        <v>0.42343062774890045</v>
      </c>
      <c r="G200">
        <v>0.57656937225109961</v>
      </c>
    </row>
    <row r="201" spans="1:7" x14ac:dyDescent="0.25">
      <c r="A201">
        <v>160112</v>
      </c>
      <c r="B201">
        <v>0.85349999999999993</v>
      </c>
      <c r="C201">
        <v>0.68666666666666676</v>
      </c>
      <c r="E201" s="2">
        <v>0.88300000000000001</v>
      </c>
      <c r="F201">
        <f t="shared" si="3"/>
        <v>0.35305877648940426</v>
      </c>
      <c r="G201">
        <v>0.6469412235105958</v>
      </c>
    </row>
    <row r="202" spans="1:7" x14ac:dyDescent="0.25">
      <c r="A202">
        <v>160117</v>
      </c>
      <c r="B202">
        <v>0.875</v>
      </c>
      <c r="C202">
        <v>0.67333333333333334</v>
      </c>
      <c r="D202">
        <v>0.83656230626162431</v>
      </c>
      <c r="E202" s="2">
        <v>0.98</v>
      </c>
      <c r="F202">
        <f t="shared" si="3"/>
        <v>0.39184326269492203</v>
      </c>
      <c r="G202">
        <v>0.60815673730507802</v>
      </c>
    </row>
    <row r="203" spans="1:7" x14ac:dyDescent="0.25">
      <c r="A203">
        <v>160153</v>
      </c>
      <c r="B203">
        <v>0.8743333333333333</v>
      </c>
      <c r="C203">
        <v>0.6333333333333333</v>
      </c>
      <c r="D203">
        <v>0.83157677206034308</v>
      </c>
      <c r="E203" s="2">
        <v>1.0780000000000001</v>
      </c>
      <c r="F203">
        <f t="shared" si="3"/>
        <v>0.43102758896441429</v>
      </c>
      <c r="G203">
        <v>0.56897241103558571</v>
      </c>
    </row>
    <row r="204" spans="1:7" x14ac:dyDescent="0.25">
      <c r="A204">
        <v>161301</v>
      </c>
      <c r="B204">
        <v>0.88900000000000001</v>
      </c>
      <c r="C204">
        <v>0.77222222222222225</v>
      </c>
      <c r="F204">
        <f t="shared" si="3"/>
        <v>0</v>
      </c>
    </row>
    <row r="205" spans="1:7" x14ac:dyDescent="0.25">
      <c r="A205">
        <v>161308</v>
      </c>
      <c r="B205">
        <v>0.85799999999999998</v>
      </c>
      <c r="F205">
        <f t="shared" si="3"/>
        <v>0</v>
      </c>
    </row>
    <row r="206" spans="1:7" x14ac:dyDescent="0.25">
      <c r="A206">
        <v>161311</v>
      </c>
      <c r="B206">
        <v>0.89100000000000001</v>
      </c>
      <c r="C206">
        <v>0.70444444444444454</v>
      </c>
      <c r="F206">
        <f t="shared" si="3"/>
        <v>0</v>
      </c>
    </row>
    <row r="207" spans="1:7" x14ac:dyDescent="0.25">
      <c r="A207">
        <v>161327</v>
      </c>
      <c r="B207">
        <v>0.878</v>
      </c>
      <c r="C207">
        <v>0.65222222222222226</v>
      </c>
      <c r="F207">
        <f t="shared" si="3"/>
        <v>0</v>
      </c>
    </row>
    <row r="208" spans="1:7" x14ac:dyDescent="0.25">
      <c r="A208">
        <v>161330</v>
      </c>
      <c r="B208">
        <v>0.875</v>
      </c>
      <c r="C208">
        <v>0.75555555555555565</v>
      </c>
      <c r="F208">
        <f t="shared" si="3"/>
        <v>0</v>
      </c>
    </row>
    <row r="209" spans="1:7" x14ac:dyDescent="0.25">
      <c r="A209">
        <v>161337</v>
      </c>
      <c r="B209">
        <v>0.874</v>
      </c>
      <c r="F209">
        <f t="shared" si="3"/>
        <v>0</v>
      </c>
    </row>
    <row r="210" spans="1:7" x14ac:dyDescent="0.25">
      <c r="A210">
        <v>161354</v>
      </c>
      <c r="B210">
        <v>0.87850000000000006</v>
      </c>
      <c r="C210">
        <v>0.69666666666666666</v>
      </c>
      <c r="F210">
        <f t="shared" si="3"/>
        <v>0</v>
      </c>
    </row>
    <row r="211" spans="1:7" x14ac:dyDescent="0.25">
      <c r="A211">
        <v>161367</v>
      </c>
      <c r="B211">
        <v>0.88349999999999995</v>
      </c>
      <c r="C211">
        <v>0.67333333333333334</v>
      </c>
      <c r="F211">
        <f t="shared" si="3"/>
        <v>0</v>
      </c>
    </row>
    <row r="212" spans="1:7" x14ac:dyDescent="0.25">
      <c r="A212">
        <v>161371</v>
      </c>
      <c r="B212">
        <v>0.8656666666666667</v>
      </c>
      <c r="C212">
        <v>0.71000000000000008</v>
      </c>
      <c r="F212">
        <f t="shared" si="3"/>
        <v>0</v>
      </c>
    </row>
    <row r="213" spans="1:7" x14ac:dyDescent="0.25">
      <c r="A213">
        <v>170039</v>
      </c>
      <c r="B213">
        <v>0.86299999999999999</v>
      </c>
      <c r="C213">
        <v>0.5988888888888888</v>
      </c>
      <c r="E213" s="2">
        <v>0.58299999999999996</v>
      </c>
      <c r="F213">
        <f t="shared" si="3"/>
        <v>0.23310675729708116</v>
      </c>
      <c r="G213">
        <v>0.76689324270291881</v>
      </c>
    </row>
    <row r="214" spans="1:7" x14ac:dyDescent="0.25">
      <c r="A214">
        <v>170075</v>
      </c>
      <c r="B214">
        <v>0.89</v>
      </c>
      <c r="C214">
        <v>0.76444444444444437</v>
      </c>
      <c r="E214" s="2">
        <v>0.68300000000000005</v>
      </c>
      <c r="F214">
        <f t="shared" si="3"/>
        <v>0.27309076369452223</v>
      </c>
      <c r="G214">
        <v>0.72690923630547777</v>
      </c>
    </row>
    <row r="215" spans="1:7" x14ac:dyDescent="0.25">
      <c r="A215">
        <v>170186</v>
      </c>
      <c r="B215">
        <v>0.88600000000000001</v>
      </c>
      <c r="C215">
        <v>0.71222222222222231</v>
      </c>
      <c r="D215">
        <v>0.87817730936143834</v>
      </c>
      <c r="E215" s="2">
        <v>1.169</v>
      </c>
      <c r="F215">
        <f t="shared" si="3"/>
        <v>0.46741303478608559</v>
      </c>
      <c r="G215">
        <v>0.53258696521391435</v>
      </c>
    </row>
    <row r="216" spans="1:7" x14ac:dyDescent="0.25">
      <c r="A216">
        <v>170200</v>
      </c>
      <c r="B216">
        <v>0.89600000000000002</v>
      </c>
      <c r="C216">
        <v>0.68111111111111111</v>
      </c>
      <c r="E216" s="2">
        <v>0.81299999999999994</v>
      </c>
      <c r="F216">
        <f t="shared" si="3"/>
        <v>0.32506997201119553</v>
      </c>
      <c r="G216">
        <v>0.67493002798880442</v>
      </c>
    </row>
    <row r="217" spans="1:7" x14ac:dyDescent="0.25">
      <c r="A217">
        <v>171312</v>
      </c>
      <c r="C217">
        <v>0.84375000000000011</v>
      </c>
      <c r="F217">
        <f t="shared" si="3"/>
        <v>0</v>
      </c>
    </row>
    <row r="218" spans="1:7" x14ac:dyDescent="0.25">
      <c r="A218">
        <v>171316</v>
      </c>
      <c r="B218">
        <v>0.877</v>
      </c>
      <c r="C218">
        <v>0.71666666666666645</v>
      </c>
      <c r="F218">
        <f t="shared" si="3"/>
        <v>0</v>
      </c>
    </row>
    <row r="219" spans="1:7" x14ac:dyDescent="0.25">
      <c r="A219">
        <v>171331</v>
      </c>
      <c r="B219">
        <v>0.88</v>
      </c>
      <c r="F219">
        <f t="shared" si="3"/>
        <v>0</v>
      </c>
    </row>
    <row r="220" spans="1:7" x14ac:dyDescent="0.25">
      <c r="A220">
        <v>171339</v>
      </c>
      <c r="B220">
        <v>0.88250000000000006</v>
      </c>
      <c r="F220">
        <f t="shared" si="3"/>
        <v>0</v>
      </c>
    </row>
    <row r="221" spans="1:7" x14ac:dyDescent="0.25">
      <c r="A221">
        <v>171345</v>
      </c>
      <c r="B221">
        <v>0.87949999999999995</v>
      </c>
      <c r="C221">
        <v>0.68555555555555547</v>
      </c>
      <c r="F221">
        <f t="shared" si="3"/>
        <v>0</v>
      </c>
    </row>
    <row r="222" spans="1:7" x14ac:dyDescent="0.25">
      <c r="A222">
        <v>171351</v>
      </c>
      <c r="B222">
        <v>0.89</v>
      </c>
      <c r="C222">
        <v>0.70777777777777784</v>
      </c>
      <c r="F222">
        <f t="shared" si="3"/>
        <v>0</v>
      </c>
    </row>
    <row r="223" spans="1:7" x14ac:dyDescent="0.25">
      <c r="A223">
        <v>171357</v>
      </c>
      <c r="B223">
        <v>0.88100000000000001</v>
      </c>
      <c r="F223">
        <f t="shared" si="3"/>
        <v>0</v>
      </c>
    </row>
    <row r="224" spans="1:7" x14ac:dyDescent="0.25">
      <c r="A224">
        <v>171358</v>
      </c>
      <c r="B224">
        <v>0.89</v>
      </c>
      <c r="F224">
        <f t="shared" si="3"/>
        <v>0</v>
      </c>
    </row>
    <row r="225" spans="1:7" x14ac:dyDescent="0.25">
      <c r="A225">
        <v>171379</v>
      </c>
      <c r="B225">
        <v>0.87349999999999994</v>
      </c>
      <c r="C225">
        <v>0.7433333333333334</v>
      </c>
      <c r="F225">
        <f t="shared" si="3"/>
        <v>0</v>
      </c>
    </row>
    <row r="226" spans="1:7" x14ac:dyDescent="0.25">
      <c r="A226">
        <v>180002</v>
      </c>
      <c r="B226">
        <v>0.89149999999999996</v>
      </c>
      <c r="C226">
        <v>0.70555555555555549</v>
      </c>
      <c r="E226" s="2">
        <v>0.69199999999999995</v>
      </c>
      <c r="F226">
        <f t="shared" si="3"/>
        <v>0.27668932427029186</v>
      </c>
      <c r="G226">
        <v>0.72331067572970809</v>
      </c>
    </row>
    <row r="227" spans="1:7" x14ac:dyDescent="0.25">
      <c r="A227">
        <v>180012</v>
      </c>
      <c r="B227">
        <v>0.879</v>
      </c>
      <c r="C227">
        <v>0.64222222222222236</v>
      </c>
      <c r="D227">
        <v>0.88112213267203965</v>
      </c>
      <c r="E227" s="2">
        <v>0.95099999999999996</v>
      </c>
      <c r="F227">
        <f t="shared" si="3"/>
        <v>0.38024790083966414</v>
      </c>
      <c r="G227">
        <v>0.6197520991603358</v>
      </c>
    </row>
    <row r="228" spans="1:7" x14ac:dyDescent="0.25">
      <c r="A228">
        <v>180013</v>
      </c>
      <c r="B228">
        <v>0.88400000000000001</v>
      </c>
      <c r="C228">
        <v>0.64111111111111108</v>
      </c>
      <c r="D228">
        <v>0.92818764207480886</v>
      </c>
      <c r="E228" s="2">
        <v>1.0229999999999999</v>
      </c>
      <c r="F228">
        <f t="shared" si="3"/>
        <v>0.40903638544582166</v>
      </c>
      <c r="G228">
        <v>0.59096361455417834</v>
      </c>
    </row>
    <row r="229" spans="1:7" x14ac:dyDescent="0.25">
      <c r="A229">
        <v>180036</v>
      </c>
      <c r="B229">
        <v>0.8803333333333333</v>
      </c>
      <c r="C229">
        <v>0.6777777777777777</v>
      </c>
      <c r="D229">
        <v>0.89778363298202113</v>
      </c>
      <c r="E229" s="2">
        <v>0.92900000000000005</v>
      </c>
      <c r="F229">
        <f t="shared" si="3"/>
        <v>0.37145141943222715</v>
      </c>
      <c r="G229">
        <v>0.62854858056777285</v>
      </c>
    </row>
    <row r="230" spans="1:7" x14ac:dyDescent="0.25">
      <c r="A230">
        <v>180038</v>
      </c>
      <c r="B230">
        <v>0.88333333333333341</v>
      </c>
      <c r="C230">
        <v>0.64777777777777779</v>
      </c>
      <c r="D230">
        <v>0.87302386856788594</v>
      </c>
      <c r="E230" s="2">
        <v>1.01</v>
      </c>
      <c r="F230">
        <f t="shared" si="3"/>
        <v>0.40383846461415435</v>
      </c>
      <c r="G230">
        <v>0.5961615353858456</v>
      </c>
    </row>
    <row r="231" spans="1:7" x14ac:dyDescent="0.25">
      <c r="A231">
        <v>180066</v>
      </c>
      <c r="B231">
        <v>0.89533333333333331</v>
      </c>
      <c r="C231">
        <v>0.67555555555555558</v>
      </c>
      <c r="E231" s="2">
        <v>0.79400000000000004</v>
      </c>
      <c r="F231">
        <f t="shared" si="3"/>
        <v>0.31747301079568174</v>
      </c>
      <c r="G231">
        <v>0.6825269892043182</v>
      </c>
    </row>
    <row r="232" spans="1:7" x14ac:dyDescent="0.25">
      <c r="A232">
        <v>180070</v>
      </c>
      <c r="B232">
        <v>0.89650000000000007</v>
      </c>
      <c r="C232">
        <v>0.67555555555555558</v>
      </c>
      <c r="E232" s="2">
        <v>0.92700000000000005</v>
      </c>
      <c r="F232">
        <f t="shared" si="3"/>
        <v>0.3706517393042783</v>
      </c>
      <c r="G232">
        <v>0.6293482606957217</v>
      </c>
    </row>
    <row r="233" spans="1:7" x14ac:dyDescent="0.25">
      <c r="A233">
        <v>180088</v>
      </c>
      <c r="B233">
        <v>0.88400000000000001</v>
      </c>
      <c r="C233">
        <v>0.63444444444444459</v>
      </c>
      <c r="D233">
        <v>0.78545412275263482</v>
      </c>
      <c r="E233" s="2">
        <v>1.1299999999999999</v>
      </c>
      <c r="F233">
        <f t="shared" si="3"/>
        <v>0.45181927229108354</v>
      </c>
      <c r="G233">
        <v>0.54818072770891646</v>
      </c>
    </row>
    <row r="234" spans="1:7" x14ac:dyDescent="0.25">
      <c r="A234">
        <v>180101</v>
      </c>
      <c r="B234">
        <v>0.88200000000000001</v>
      </c>
      <c r="C234">
        <v>0.65555555555555556</v>
      </c>
      <c r="E234" s="2">
        <v>0.95699999999999996</v>
      </c>
      <c r="F234">
        <f t="shared" si="3"/>
        <v>0.38264694122351062</v>
      </c>
      <c r="G234">
        <v>0.61735305877648938</v>
      </c>
    </row>
    <row r="235" spans="1:7" x14ac:dyDescent="0.25">
      <c r="A235">
        <v>180115</v>
      </c>
      <c r="B235">
        <v>0.88149999999999995</v>
      </c>
      <c r="C235">
        <v>0.72888888888888892</v>
      </c>
      <c r="E235" s="2">
        <v>0.76500000000000001</v>
      </c>
      <c r="F235">
        <f t="shared" si="3"/>
        <v>0.30587764894042385</v>
      </c>
      <c r="G235">
        <v>0.6941223510595762</v>
      </c>
    </row>
    <row r="236" spans="1:7" x14ac:dyDescent="0.25">
      <c r="A236">
        <v>180116</v>
      </c>
      <c r="B236">
        <v>0.87433333333333341</v>
      </c>
      <c r="C236">
        <v>0.64222222222222214</v>
      </c>
      <c r="D236">
        <v>0.80106943583384993</v>
      </c>
      <c r="E236" s="2">
        <v>1.028</v>
      </c>
      <c r="F236">
        <f t="shared" si="3"/>
        <v>0.41103558576569377</v>
      </c>
      <c r="G236">
        <v>0.58896441423430623</v>
      </c>
    </row>
    <row r="237" spans="1:7" x14ac:dyDescent="0.25">
      <c r="A237">
        <v>180143</v>
      </c>
      <c r="B237">
        <v>0.8763333333333333</v>
      </c>
      <c r="C237">
        <v>0.63</v>
      </c>
      <c r="D237">
        <v>0.69443583384996899</v>
      </c>
      <c r="E237" s="2">
        <v>0.98599999999999999</v>
      </c>
      <c r="F237">
        <f t="shared" si="3"/>
        <v>0.39424230307876851</v>
      </c>
      <c r="G237">
        <v>0.60575769692123149</v>
      </c>
    </row>
    <row r="238" spans="1:7" x14ac:dyDescent="0.25">
      <c r="A238">
        <v>181310</v>
      </c>
      <c r="B238">
        <v>0.88749999999999996</v>
      </c>
      <c r="C238">
        <v>0.69666666666666666</v>
      </c>
      <c r="F238">
        <f t="shared" si="3"/>
        <v>0</v>
      </c>
    </row>
    <row r="239" spans="1:7" x14ac:dyDescent="0.25">
      <c r="A239">
        <v>181315</v>
      </c>
      <c r="B239">
        <v>0.875</v>
      </c>
      <c r="C239">
        <v>0.66666666666666663</v>
      </c>
      <c r="F239">
        <f t="shared" si="3"/>
        <v>0</v>
      </c>
    </row>
    <row r="240" spans="1:7" x14ac:dyDescent="0.25">
      <c r="A240">
        <v>181317</v>
      </c>
      <c r="B240">
        <v>0.88549999999999995</v>
      </c>
      <c r="C240">
        <v>0.69666666666666677</v>
      </c>
      <c r="F240">
        <f t="shared" si="3"/>
        <v>0</v>
      </c>
    </row>
    <row r="241" spans="1:7" x14ac:dyDescent="0.25">
      <c r="A241">
        <v>181330</v>
      </c>
      <c r="B241">
        <v>0.86149999999999993</v>
      </c>
      <c r="C241">
        <v>0.74444444444444446</v>
      </c>
      <c r="F241">
        <f t="shared" si="3"/>
        <v>0</v>
      </c>
    </row>
    <row r="242" spans="1:7" x14ac:dyDescent="0.25">
      <c r="A242">
        <v>190040</v>
      </c>
      <c r="B242">
        <v>0.87733333333333341</v>
      </c>
      <c r="C242">
        <v>0.63555555555555554</v>
      </c>
      <c r="D242">
        <v>0.92539780946476546</v>
      </c>
      <c r="E242" s="2">
        <v>1.002</v>
      </c>
      <c r="F242">
        <f t="shared" si="3"/>
        <v>0.40063974410235909</v>
      </c>
      <c r="G242">
        <v>0.59936025589764097</v>
      </c>
    </row>
    <row r="243" spans="1:7" x14ac:dyDescent="0.25">
      <c r="A243">
        <v>190041</v>
      </c>
      <c r="B243">
        <v>0.87766666666666671</v>
      </c>
      <c r="C243">
        <v>0.67444444444444451</v>
      </c>
      <c r="D243">
        <v>0.9286267823930564</v>
      </c>
      <c r="E243" s="2">
        <v>1.1299999999999999</v>
      </c>
      <c r="F243">
        <f t="shared" si="3"/>
        <v>0.45181927229108354</v>
      </c>
      <c r="G243">
        <v>0.54818072770891646</v>
      </c>
    </row>
    <row r="244" spans="1:7" x14ac:dyDescent="0.25">
      <c r="A244">
        <v>190081</v>
      </c>
      <c r="B244">
        <v>0.86850000000000005</v>
      </c>
      <c r="C244">
        <v>0.69222222222222218</v>
      </c>
      <c r="E244" s="2">
        <v>0.753</v>
      </c>
      <c r="F244">
        <f t="shared" si="3"/>
        <v>0.3010795681727309</v>
      </c>
      <c r="G244">
        <v>0.69892043182726904</v>
      </c>
    </row>
    <row r="245" spans="1:7" x14ac:dyDescent="0.25">
      <c r="A245">
        <v>190111</v>
      </c>
      <c r="B245">
        <v>0.89266666666666661</v>
      </c>
      <c r="C245">
        <v>0.65777777777777779</v>
      </c>
      <c r="D245">
        <v>0.88472566646001238</v>
      </c>
      <c r="E245" s="2">
        <v>1.2050000000000001</v>
      </c>
      <c r="F245">
        <f t="shared" si="3"/>
        <v>0.48180727708916438</v>
      </c>
      <c r="G245">
        <v>0.51819272291083562</v>
      </c>
    </row>
    <row r="246" spans="1:7" x14ac:dyDescent="0.25">
      <c r="A246">
        <v>190146</v>
      </c>
      <c r="B246">
        <v>0.88833333333333331</v>
      </c>
      <c r="C246">
        <v>0.64888888888888874</v>
      </c>
      <c r="D246">
        <v>0.86097334159950401</v>
      </c>
      <c r="E246" s="2">
        <v>1.085</v>
      </c>
      <c r="F246">
        <f t="shared" si="3"/>
        <v>0.43382646941223513</v>
      </c>
      <c r="G246">
        <v>0.56617353058776487</v>
      </c>
    </row>
    <row r="247" spans="1:7" x14ac:dyDescent="0.25">
      <c r="A247">
        <v>190151</v>
      </c>
      <c r="B247">
        <v>0.874</v>
      </c>
      <c r="C247">
        <v>0.72111111111111115</v>
      </c>
      <c r="E247" s="2">
        <v>0.73299999999999998</v>
      </c>
      <c r="F247">
        <f t="shared" si="3"/>
        <v>0.2930827668932427</v>
      </c>
      <c r="G247">
        <v>0.70691723310675725</v>
      </c>
    </row>
    <row r="248" spans="1:7" x14ac:dyDescent="0.25">
      <c r="A248">
        <v>190204</v>
      </c>
      <c r="B248">
        <v>0.8743333333333333</v>
      </c>
      <c r="C248">
        <v>0.63555555555555554</v>
      </c>
      <c r="D248">
        <v>0.93691878487290758</v>
      </c>
      <c r="E248" s="2">
        <v>1.0589999999999999</v>
      </c>
      <c r="F248">
        <f t="shared" si="3"/>
        <v>0.42343062774890045</v>
      </c>
      <c r="G248">
        <v>0.57656937225109961</v>
      </c>
    </row>
    <row r="249" spans="1:7" x14ac:dyDescent="0.25">
      <c r="A249">
        <v>190250</v>
      </c>
      <c r="B249">
        <v>0.87433333333333341</v>
      </c>
      <c r="C249">
        <v>0.69444444444444442</v>
      </c>
      <c r="D249">
        <v>0.81075635461872286</v>
      </c>
      <c r="E249" s="2">
        <v>1.079</v>
      </c>
      <c r="F249">
        <f t="shared" si="3"/>
        <v>0.43142742902838865</v>
      </c>
      <c r="G249">
        <v>0.5685725709716114</v>
      </c>
    </row>
    <row r="250" spans="1:7" x14ac:dyDescent="0.25">
      <c r="A250">
        <v>190297</v>
      </c>
      <c r="B250">
        <v>0.90100000000000002</v>
      </c>
      <c r="C250">
        <v>0.73444444444444434</v>
      </c>
      <c r="E250" s="2">
        <v>0.93300000000000005</v>
      </c>
      <c r="F250">
        <f t="shared" si="3"/>
        <v>0.37305077968812478</v>
      </c>
      <c r="G250">
        <v>0.62694922031187517</v>
      </c>
    </row>
    <row r="251" spans="1:7" x14ac:dyDescent="0.25">
      <c r="A251">
        <v>191313</v>
      </c>
      <c r="B251">
        <v>0.90050000000000008</v>
      </c>
      <c r="F251">
        <f t="shared" si="3"/>
        <v>0</v>
      </c>
    </row>
    <row r="252" spans="1:7" x14ac:dyDescent="0.25">
      <c r="A252">
        <v>191316</v>
      </c>
      <c r="B252">
        <v>0.89</v>
      </c>
      <c r="C252">
        <v>0.7466666666666667</v>
      </c>
      <c r="F252">
        <f t="shared" si="3"/>
        <v>0</v>
      </c>
    </row>
    <row r="253" spans="1:7" x14ac:dyDescent="0.25">
      <c r="A253">
        <v>200008</v>
      </c>
      <c r="B253">
        <v>0.875</v>
      </c>
      <c r="D253">
        <v>0.7791382517048977</v>
      </c>
      <c r="E253" s="2">
        <v>1.0649999999999999</v>
      </c>
      <c r="F253">
        <f t="shared" si="3"/>
        <v>0.42582966813274692</v>
      </c>
      <c r="G253">
        <v>0.57417033186725308</v>
      </c>
    </row>
    <row r="254" spans="1:7" x14ac:dyDescent="0.25">
      <c r="A254">
        <v>200024</v>
      </c>
      <c r="B254">
        <v>0.8696666666666667</v>
      </c>
      <c r="C254">
        <v>0.66666666666666663</v>
      </c>
      <c r="D254">
        <v>0.83958462492250463</v>
      </c>
      <c r="E254" s="2">
        <v>0.96599999999999997</v>
      </c>
      <c r="F254">
        <f t="shared" si="3"/>
        <v>0.3862455017992803</v>
      </c>
      <c r="G254">
        <v>0.6137544982007197</v>
      </c>
    </row>
    <row r="255" spans="1:7" x14ac:dyDescent="0.25">
      <c r="A255">
        <v>200040</v>
      </c>
      <c r="E255" s="2">
        <v>0.86299999999999999</v>
      </c>
      <c r="F255">
        <f t="shared" si="3"/>
        <v>0.34506197520991605</v>
      </c>
      <c r="G255">
        <v>0.65493802479008401</v>
      </c>
    </row>
    <row r="256" spans="1:7" x14ac:dyDescent="0.25">
      <c r="A256">
        <v>200052</v>
      </c>
      <c r="B256">
        <v>0.88733333333333331</v>
      </c>
      <c r="C256">
        <v>0.72444444444444445</v>
      </c>
      <c r="E256" s="2">
        <v>0.79300000000000004</v>
      </c>
      <c r="F256">
        <f t="shared" si="3"/>
        <v>0.31707317073170732</v>
      </c>
      <c r="G256">
        <v>0.68292682926829262</v>
      </c>
    </row>
    <row r="257" spans="1:7" x14ac:dyDescent="0.25">
      <c r="A257">
        <v>201304</v>
      </c>
      <c r="B257">
        <v>0.88500000000000012</v>
      </c>
      <c r="C257">
        <v>0.72777777777777775</v>
      </c>
      <c r="F257">
        <f t="shared" si="3"/>
        <v>0</v>
      </c>
    </row>
    <row r="258" spans="1:7" x14ac:dyDescent="0.25">
      <c r="A258">
        <v>201306</v>
      </c>
      <c r="B258">
        <v>0.88</v>
      </c>
      <c r="C258">
        <v>0.69222222222222218</v>
      </c>
      <c r="F258">
        <f t="shared" si="3"/>
        <v>0</v>
      </c>
    </row>
    <row r="259" spans="1:7" x14ac:dyDescent="0.25">
      <c r="A259">
        <v>201310</v>
      </c>
      <c r="B259">
        <v>0.87949999999999995</v>
      </c>
      <c r="C259">
        <v>0.72888888888888892</v>
      </c>
      <c r="F259">
        <f t="shared" ref="F259:F322" si="4">E259/2.501</f>
        <v>0</v>
      </c>
    </row>
    <row r="260" spans="1:7" x14ac:dyDescent="0.25">
      <c r="A260">
        <v>201311</v>
      </c>
      <c r="B260">
        <v>0.86433333333333329</v>
      </c>
      <c r="C260">
        <v>0.70666666666666655</v>
      </c>
      <c r="F260">
        <f t="shared" si="4"/>
        <v>0</v>
      </c>
    </row>
    <row r="261" spans="1:7" x14ac:dyDescent="0.25">
      <c r="A261">
        <v>210013</v>
      </c>
      <c r="B261">
        <v>0.89549999999999996</v>
      </c>
      <c r="C261">
        <v>0.55555555555555558</v>
      </c>
      <c r="D261">
        <v>0.74225046497210168</v>
      </c>
      <c r="F261">
        <f t="shared" si="4"/>
        <v>0</v>
      </c>
    </row>
    <row r="262" spans="1:7" x14ac:dyDescent="0.25">
      <c r="A262">
        <v>210015</v>
      </c>
      <c r="B262">
        <v>0.88800000000000001</v>
      </c>
      <c r="C262">
        <v>0.61444444444444435</v>
      </c>
      <c r="D262">
        <v>0.84927154370737756</v>
      </c>
      <c r="F262">
        <f t="shared" si="4"/>
        <v>0</v>
      </c>
    </row>
    <row r="263" spans="1:7" x14ac:dyDescent="0.25">
      <c r="A263">
        <v>210051</v>
      </c>
      <c r="B263">
        <v>0.90233333333333332</v>
      </c>
      <c r="C263">
        <v>0.60999999999999988</v>
      </c>
      <c r="D263">
        <v>0.94993800371977677</v>
      </c>
      <c r="F263">
        <f t="shared" si="4"/>
        <v>0</v>
      </c>
    </row>
    <row r="264" spans="1:7" x14ac:dyDescent="0.25">
      <c r="A264">
        <v>220016</v>
      </c>
      <c r="B264">
        <v>0.8756666666666667</v>
      </c>
      <c r="C264">
        <v>0.63222222222222213</v>
      </c>
      <c r="E264" s="2">
        <v>0.79500000000000004</v>
      </c>
      <c r="F264">
        <f t="shared" si="4"/>
        <v>0.31787285085965616</v>
      </c>
      <c r="G264">
        <v>0.68212714914034378</v>
      </c>
    </row>
    <row r="265" spans="1:7" x14ac:dyDescent="0.25">
      <c r="A265">
        <v>220033</v>
      </c>
      <c r="B265">
        <v>0.89599999999999991</v>
      </c>
      <c r="C265">
        <v>0.63444444444444459</v>
      </c>
      <c r="D265">
        <v>0.86027588344699324</v>
      </c>
      <c r="E265" s="2">
        <v>0.96799999999999997</v>
      </c>
      <c r="F265">
        <f t="shared" si="4"/>
        <v>0.38704518192722909</v>
      </c>
      <c r="G265">
        <v>0.61295481807277086</v>
      </c>
    </row>
    <row r="266" spans="1:7" x14ac:dyDescent="0.25">
      <c r="A266">
        <v>220067</v>
      </c>
      <c r="E266" s="2">
        <v>1.046</v>
      </c>
      <c r="F266">
        <f t="shared" si="4"/>
        <v>0.41823270691723313</v>
      </c>
      <c r="G266">
        <v>0.58176729308276687</v>
      </c>
    </row>
    <row r="267" spans="1:7" x14ac:dyDescent="0.25">
      <c r="A267">
        <v>220077</v>
      </c>
      <c r="B267">
        <v>0.89733333333333343</v>
      </c>
      <c r="C267">
        <v>0.6133333333333334</v>
      </c>
      <c r="D267">
        <v>0.76925759454432729</v>
      </c>
      <c r="E267" s="2">
        <v>1.145</v>
      </c>
      <c r="F267">
        <f t="shared" si="4"/>
        <v>0.45781687325069975</v>
      </c>
      <c r="G267">
        <v>0.54218312674930025</v>
      </c>
    </row>
    <row r="268" spans="1:7" x14ac:dyDescent="0.25">
      <c r="A268">
        <v>220080</v>
      </c>
      <c r="B268">
        <v>0.8886666666666666</v>
      </c>
      <c r="C268">
        <v>0.60888888888888881</v>
      </c>
      <c r="E268" s="2">
        <v>1.0509999999999999</v>
      </c>
      <c r="F268">
        <f t="shared" si="4"/>
        <v>0.42023190723710513</v>
      </c>
      <c r="G268">
        <v>0.57976809276289487</v>
      </c>
    </row>
    <row r="269" spans="1:7" x14ac:dyDescent="0.25">
      <c r="A269">
        <v>220082</v>
      </c>
      <c r="E269" s="2">
        <v>0.85499999999999998</v>
      </c>
      <c r="F269">
        <f t="shared" si="4"/>
        <v>0.34186325469812073</v>
      </c>
      <c r="G269">
        <v>0.65813674530187927</v>
      </c>
    </row>
    <row r="270" spans="1:7" x14ac:dyDescent="0.25">
      <c r="A270">
        <v>220083</v>
      </c>
      <c r="B270">
        <v>0.88166666666666671</v>
      </c>
      <c r="C270">
        <v>0.64</v>
      </c>
      <c r="E270" s="2">
        <v>0.998</v>
      </c>
      <c r="F270">
        <f t="shared" si="4"/>
        <v>0.39904038384646145</v>
      </c>
      <c r="G270">
        <v>0.60095961615353855</v>
      </c>
    </row>
    <row r="271" spans="1:7" x14ac:dyDescent="0.25">
      <c r="A271">
        <v>220086</v>
      </c>
      <c r="B271">
        <v>0.89066666666666672</v>
      </c>
      <c r="C271">
        <v>0.62444444444444458</v>
      </c>
      <c r="D271">
        <v>0.80401425914445135</v>
      </c>
      <c r="E271" s="2">
        <v>1.29</v>
      </c>
      <c r="F271">
        <f t="shared" si="4"/>
        <v>0.51579368252698921</v>
      </c>
      <c r="G271">
        <v>0.48420631747301079</v>
      </c>
    </row>
    <row r="272" spans="1:7" x14ac:dyDescent="0.25">
      <c r="A272" t="s">
        <v>33</v>
      </c>
      <c r="F272">
        <f t="shared" si="4"/>
        <v>0</v>
      </c>
    </row>
    <row r="273" spans="1:7" x14ac:dyDescent="0.25">
      <c r="A273">
        <v>221302</v>
      </c>
      <c r="B273">
        <v>0.871</v>
      </c>
      <c r="C273">
        <v>0.73</v>
      </c>
      <c r="F273">
        <f t="shared" si="4"/>
        <v>0</v>
      </c>
    </row>
    <row r="274" spans="1:7" x14ac:dyDescent="0.25">
      <c r="A274">
        <v>221303</v>
      </c>
      <c r="B274">
        <v>0.88050000000000006</v>
      </c>
      <c r="C274">
        <v>0.68000000000000016</v>
      </c>
      <c r="F274">
        <f t="shared" si="4"/>
        <v>0</v>
      </c>
    </row>
    <row r="275" spans="1:7" x14ac:dyDescent="0.25">
      <c r="A275">
        <v>230003</v>
      </c>
      <c r="B275">
        <v>0.89450000000000007</v>
      </c>
      <c r="C275">
        <v>0.70444444444444443</v>
      </c>
      <c r="E275" s="2">
        <v>0.83099999999999996</v>
      </c>
      <c r="F275">
        <f t="shared" si="4"/>
        <v>0.33226709316273489</v>
      </c>
      <c r="G275">
        <v>0.66773290683726505</v>
      </c>
    </row>
    <row r="276" spans="1:7" x14ac:dyDescent="0.25">
      <c r="A276">
        <v>230031</v>
      </c>
      <c r="B276">
        <v>0.86866666666666659</v>
      </c>
      <c r="C276">
        <v>0.64666666666666661</v>
      </c>
      <c r="D276">
        <v>0.90847799132052076</v>
      </c>
      <c r="E276" s="2">
        <v>1.0089999999999999</v>
      </c>
      <c r="F276">
        <f t="shared" si="4"/>
        <v>0.40343862455017993</v>
      </c>
      <c r="G276">
        <v>0.59656137544982002</v>
      </c>
    </row>
    <row r="277" spans="1:7" x14ac:dyDescent="0.25">
      <c r="A277">
        <v>230041</v>
      </c>
      <c r="B277">
        <v>0.86900000000000011</v>
      </c>
      <c r="C277">
        <v>0.60888888888888881</v>
      </c>
      <c r="D277">
        <v>0.84604257077908662</v>
      </c>
      <c r="E277" s="2">
        <v>1.0820000000000001</v>
      </c>
      <c r="F277">
        <f t="shared" si="4"/>
        <v>0.43262694922031192</v>
      </c>
      <c r="G277">
        <v>0.56737305077968814</v>
      </c>
    </row>
    <row r="278" spans="1:7" x14ac:dyDescent="0.25">
      <c r="A278">
        <v>230047</v>
      </c>
      <c r="B278">
        <v>0.88266666666666671</v>
      </c>
      <c r="C278">
        <v>0.59333333333333327</v>
      </c>
      <c r="D278">
        <v>0.87564579458565817</v>
      </c>
      <c r="E278" s="2">
        <v>1.103</v>
      </c>
      <c r="F278">
        <f t="shared" si="4"/>
        <v>0.44102359056377449</v>
      </c>
      <c r="G278">
        <v>0.55897640943622551</v>
      </c>
    </row>
    <row r="279" spans="1:7" x14ac:dyDescent="0.25">
      <c r="A279">
        <v>230055</v>
      </c>
      <c r="B279">
        <v>0.89</v>
      </c>
      <c r="C279">
        <v>0.64777777777777779</v>
      </c>
      <c r="E279" s="2">
        <v>0.92500000000000004</v>
      </c>
      <c r="F279">
        <f t="shared" si="4"/>
        <v>0.36985205917632952</v>
      </c>
      <c r="G279">
        <v>0.63014794082367054</v>
      </c>
    </row>
    <row r="280" spans="1:7" x14ac:dyDescent="0.25">
      <c r="A280" t="s">
        <v>34</v>
      </c>
      <c r="B280">
        <v>0.89200000000000002</v>
      </c>
      <c r="F280">
        <f t="shared" si="4"/>
        <v>0</v>
      </c>
    </row>
    <row r="281" spans="1:7" x14ac:dyDescent="0.25">
      <c r="A281">
        <v>230066</v>
      </c>
      <c r="B281">
        <v>0.8753333333333333</v>
      </c>
      <c r="C281">
        <v>0.59333333333333338</v>
      </c>
      <c r="E281" s="2">
        <v>1.07</v>
      </c>
      <c r="F281">
        <f t="shared" si="4"/>
        <v>0.42782886845261897</v>
      </c>
      <c r="G281">
        <v>0.57217113154738097</v>
      </c>
    </row>
    <row r="282" spans="1:7" x14ac:dyDescent="0.25">
      <c r="A282">
        <v>230071</v>
      </c>
      <c r="E282" s="2">
        <v>1.381</v>
      </c>
      <c r="F282">
        <f t="shared" si="4"/>
        <v>0.55217912834866056</v>
      </c>
      <c r="G282">
        <v>0.44782087165133944</v>
      </c>
    </row>
    <row r="283" spans="1:7" x14ac:dyDescent="0.25">
      <c r="A283">
        <v>230072</v>
      </c>
      <c r="B283">
        <v>0.89366666666666672</v>
      </c>
      <c r="C283">
        <v>0.67333333333333334</v>
      </c>
      <c r="D283">
        <v>0.63763174209547424</v>
      </c>
      <c r="E283" s="2">
        <v>0.95099999999999996</v>
      </c>
      <c r="F283">
        <f t="shared" si="4"/>
        <v>0.38024790083966414</v>
      </c>
      <c r="G283">
        <v>0.6197520991603358</v>
      </c>
    </row>
    <row r="284" spans="1:7" x14ac:dyDescent="0.25">
      <c r="A284">
        <v>230075</v>
      </c>
      <c r="B284">
        <v>0.8793333333333333</v>
      </c>
      <c r="C284">
        <v>0.6166666666666667</v>
      </c>
      <c r="D284">
        <v>0.91124199214713786</v>
      </c>
      <c r="E284" s="2">
        <v>0.996</v>
      </c>
      <c r="F284">
        <f t="shared" si="4"/>
        <v>0.39824070371851261</v>
      </c>
      <c r="G284">
        <v>0.60175929628148739</v>
      </c>
    </row>
    <row r="285" spans="1:7" x14ac:dyDescent="0.25">
      <c r="A285">
        <v>230085</v>
      </c>
      <c r="B285">
        <v>0.88349999999999995</v>
      </c>
      <c r="C285">
        <v>0.70666666666666655</v>
      </c>
      <c r="E285" s="2">
        <v>0.82499999999999996</v>
      </c>
      <c r="F285">
        <f t="shared" si="4"/>
        <v>0.32986805277888842</v>
      </c>
      <c r="G285">
        <v>0.67013194722111158</v>
      </c>
    </row>
    <row r="286" spans="1:7" x14ac:dyDescent="0.25">
      <c r="A286">
        <v>230105</v>
      </c>
      <c r="B286">
        <v>0.8803333333333333</v>
      </c>
      <c r="C286">
        <v>0.64222222222222225</v>
      </c>
      <c r="D286">
        <v>0.86799958669146515</v>
      </c>
      <c r="E286" s="2">
        <v>1.03</v>
      </c>
      <c r="F286">
        <f t="shared" si="4"/>
        <v>0.41183526589364255</v>
      </c>
      <c r="G286">
        <v>0.58816473410635739</v>
      </c>
    </row>
    <row r="287" spans="1:7" x14ac:dyDescent="0.25">
      <c r="A287">
        <v>230151</v>
      </c>
      <c r="B287">
        <v>0.87233333333333329</v>
      </c>
      <c r="C287">
        <v>0.61</v>
      </c>
      <c r="D287">
        <v>0.9060239718950196</v>
      </c>
      <c r="E287" s="2">
        <v>1.0629999999999999</v>
      </c>
      <c r="F287">
        <f t="shared" si="4"/>
        <v>0.42502998800479808</v>
      </c>
      <c r="G287">
        <v>0.57497001199520192</v>
      </c>
    </row>
    <row r="288" spans="1:7" x14ac:dyDescent="0.25">
      <c r="A288">
        <v>230207</v>
      </c>
      <c r="B288">
        <v>0.87733333333333319</v>
      </c>
      <c r="C288">
        <v>0.62333333333333329</v>
      </c>
      <c r="D288">
        <v>0.83818970861748299</v>
      </c>
      <c r="E288" s="2">
        <v>1.0029999999999999</v>
      </c>
      <c r="F288">
        <f t="shared" si="4"/>
        <v>0.40103958416633345</v>
      </c>
      <c r="G288">
        <v>0.59896041583366655</v>
      </c>
    </row>
    <row r="289" spans="1:7" x14ac:dyDescent="0.25">
      <c r="A289">
        <v>230208</v>
      </c>
      <c r="B289">
        <v>0.88800000000000001</v>
      </c>
      <c r="C289">
        <v>0.69555555555555559</v>
      </c>
      <c r="E289" s="2">
        <v>0.95799999999999996</v>
      </c>
      <c r="F289">
        <f t="shared" si="4"/>
        <v>0.38304678128748498</v>
      </c>
      <c r="G289">
        <v>0.61695321871251507</v>
      </c>
    </row>
    <row r="290" spans="1:7" x14ac:dyDescent="0.25">
      <c r="A290">
        <v>230277</v>
      </c>
      <c r="B290">
        <v>0.88866666666666683</v>
      </c>
      <c r="C290">
        <v>0.64333333333333331</v>
      </c>
      <c r="D290">
        <v>0.88887166769993797</v>
      </c>
      <c r="E290" s="2">
        <v>0.94</v>
      </c>
      <c r="F290">
        <f t="shared" si="4"/>
        <v>0.37584966013594562</v>
      </c>
      <c r="G290">
        <v>0.62415033986405444</v>
      </c>
    </row>
    <row r="291" spans="1:7" x14ac:dyDescent="0.25">
      <c r="A291">
        <v>231303</v>
      </c>
      <c r="B291">
        <v>0.87650000000000006</v>
      </c>
      <c r="C291">
        <v>0.76444444444444448</v>
      </c>
      <c r="F291">
        <f t="shared" si="4"/>
        <v>0</v>
      </c>
    </row>
    <row r="292" spans="1:7" x14ac:dyDescent="0.25">
      <c r="A292">
        <v>231304</v>
      </c>
      <c r="B292">
        <v>0.876</v>
      </c>
      <c r="C292">
        <v>0.73222222222222222</v>
      </c>
      <c r="F292">
        <f t="shared" si="4"/>
        <v>0</v>
      </c>
    </row>
    <row r="293" spans="1:7" x14ac:dyDescent="0.25">
      <c r="A293">
        <v>231312</v>
      </c>
      <c r="B293">
        <v>0.89800000000000002</v>
      </c>
      <c r="C293">
        <v>0.72555555555555551</v>
      </c>
      <c r="F293">
        <f t="shared" si="4"/>
        <v>0</v>
      </c>
    </row>
    <row r="294" spans="1:7" x14ac:dyDescent="0.25">
      <c r="A294">
        <v>231319</v>
      </c>
      <c r="B294">
        <v>0.86933333333333318</v>
      </c>
      <c r="C294">
        <v>0.69111111111111101</v>
      </c>
      <c r="F294">
        <f t="shared" si="4"/>
        <v>0</v>
      </c>
    </row>
    <row r="295" spans="1:7" x14ac:dyDescent="0.25">
      <c r="A295">
        <v>231333</v>
      </c>
      <c r="B295">
        <v>0.85749999999999993</v>
      </c>
      <c r="C295">
        <v>0.65222222222222215</v>
      </c>
      <c r="F295">
        <f t="shared" si="4"/>
        <v>0</v>
      </c>
    </row>
    <row r="296" spans="1:7" x14ac:dyDescent="0.25">
      <c r="A296">
        <v>240018</v>
      </c>
      <c r="B296">
        <v>0.879</v>
      </c>
      <c r="C296">
        <v>0.69222222222222207</v>
      </c>
      <c r="E296" s="2">
        <v>0.81799999999999995</v>
      </c>
      <c r="F296">
        <f t="shared" si="4"/>
        <v>0.32706917233106758</v>
      </c>
      <c r="G296">
        <v>0.67293082766893242</v>
      </c>
    </row>
    <row r="297" spans="1:7" x14ac:dyDescent="0.25">
      <c r="A297">
        <v>240043</v>
      </c>
      <c r="B297">
        <v>0.8653333333333334</v>
      </c>
      <c r="C297">
        <v>0.65</v>
      </c>
      <c r="E297" s="2">
        <v>0.85</v>
      </c>
      <c r="F297">
        <f t="shared" si="4"/>
        <v>0.33986405437824868</v>
      </c>
      <c r="G297">
        <v>0.66013594562175126</v>
      </c>
    </row>
    <row r="298" spans="1:7" x14ac:dyDescent="0.25">
      <c r="A298">
        <v>240044</v>
      </c>
      <c r="B298">
        <v>0.88366666666666671</v>
      </c>
      <c r="C298">
        <v>0.65888888888888886</v>
      </c>
      <c r="E298" s="2">
        <v>0.78200000000000003</v>
      </c>
      <c r="F298">
        <f t="shared" si="4"/>
        <v>0.31267493002798885</v>
      </c>
      <c r="G298">
        <v>0.68732506997201115</v>
      </c>
    </row>
    <row r="299" spans="1:7" x14ac:dyDescent="0.25">
      <c r="A299">
        <v>240059</v>
      </c>
      <c r="B299">
        <v>0.87450000000000006</v>
      </c>
      <c r="C299">
        <v>0.70333333333333337</v>
      </c>
      <c r="E299" s="2">
        <v>0.77400000000000002</v>
      </c>
      <c r="F299">
        <f t="shared" si="4"/>
        <v>0.30947620951619353</v>
      </c>
      <c r="G299">
        <v>0.69052379048380641</v>
      </c>
    </row>
    <row r="300" spans="1:7" x14ac:dyDescent="0.25">
      <c r="A300">
        <v>240084</v>
      </c>
      <c r="B300">
        <v>0.8746666666666667</v>
      </c>
      <c r="C300">
        <v>0.63777777777777778</v>
      </c>
      <c r="E300" s="2">
        <v>0.81799999999999995</v>
      </c>
      <c r="F300">
        <f t="shared" si="4"/>
        <v>0.32706917233106758</v>
      </c>
      <c r="G300">
        <v>0.67293082766893242</v>
      </c>
    </row>
    <row r="301" spans="1:7" x14ac:dyDescent="0.25">
      <c r="A301">
        <v>240100</v>
      </c>
      <c r="B301">
        <v>0.8716666666666667</v>
      </c>
      <c r="C301">
        <v>0.62</v>
      </c>
      <c r="D301">
        <v>0.71435213887166771</v>
      </c>
      <c r="E301" s="2">
        <v>0.876</v>
      </c>
      <c r="F301">
        <f t="shared" si="4"/>
        <v>0.35025989604158336</v>
      </c>
      <c r="G301">
        <v>0.64974010395841664</v>
      </c>
    </row>
    <row r="302" spans="1:7" x14ac:dyDescent="0.25">
      <c r="A302">
        <v>240132</v>
      </c>
      <c r="B302">
        <v>0.874</v>
      </c>
      <c r="C302">
        <v>0.63222222222222224</v>
      </c>
      <c r="D302">
        <v>0.67141971481711094</v>
      </c>
      <c r="E302" s="2">
        <v>0.88600000000000001</v>
      </c>
      <c r="F302">
        <f t="shared" si="4"/>
        <v>0.35425829668132747</v>
      </c>
      <c r="G302">
        <v>0.64574170331867253</v>
      </c>
    </row>
    <row r="303" spans="1:7" x14ac:dyDescent="0.25">
      <c r="A303">
        <v>240210</v>
      </c>
      <c r="B303">
        <v>0.87766666666666671</v>
      </c>
      <c r="C303">
        <v>0.61555555555555552</v>
      </c>
      <c r="D303">
        <v>0.91191361851622232</v>
      </c>
      <c r="E303" s="2">
        <v>0.95399999999999996</v>
      </c>
      <c r="F303">
        <f t="shared" si="4"/>
        <v>0.38144742103158735</v>
      </c>
      <c r="G303">
        <v>0.61855257896841265</v>
      </c>
    </row>
    <row r="304" spans="1:7" x14ac:dyDescent="0.25">
      <c r="A304">
        <v>241312</v>
      </c>
      <c r="B304">
        <v>0.89500000000000002</v>
      </c>
      <c r="F304">
        <f t="shared" si="4"/>
        <v>0</v>
      </c>
    </row>
    <row r="305" spans="1:7" x14ac:dyDescent="0.25">
      <c r="A305">
        <v>241323</v>
      </c>
      <c r="F305">
        <f t="shared" si="4"/>
        <v>0</v>
      </c>
    </row>
    <row r="306" spans="1:7" x14ac:dyDescent="0.25">
      <c r="A306">
        <v>241325</v>
      </c>
      <c r="B306">
        <v>0.88</v>
      </c>
      <c r="C306">
        <v>0.66333333333333333</v>
      </c>
      <c r="F306">
        <f t="shared" si="4"/>
        <v>0</v>
      </c>
    </row>
    <row r="307" spans="1:7" x14ac:dyDescent="0.25">
      <c r="A307">
        <v>241341</v>
      </c>
      <c r="C307">
        <v>0.70777777777777784</v>
      </c>
      <c r="F307">
        <f t="shared" si="4"/>
        <v>0</v>
      </c>
    </row>
    <row r="308" spans="1:7" x14ac:dyDescent="0.25">
      <c r="A308">
        <v>241344</v>
      </c>
      <c r="B308">
        <v>0.88100000000000001</v>
      </c>
      <c r="C308">
        <v>0.6466666666666665</v>
      </c>
      <c r="F308">
        <f t="shared" si="4"/>
        <v>0</v>
      </c>
    </row>
    <row r="309" spans="1:7" x14ac:dyDescent="0.25">
      <c r="A309">
        <v>241351</v>
      </c>
      <c r="B309">
        <v>0.86799999999999999</v>
      </c>
      <c r="C309">
        <v>0.70333333333333337</v>
      </c>
      <c r="F309">
        <f t="shared" si="4"/>
        <v>0</v>
      </c>
    </row>
    <row r="310" spans="1:7" x14ac:dyDescent="0.25">
      <c r="A310">
        <v>241354</v>
      </c>
      <c r="B310">
        <v>0.88900000000000001</v>
      </c>
      <c r="C310">
        <v>0.67999999999999983</v>
      </c>
      <c r="F310">
        <f t="shared" si="4"/>
        <v>0</v>
      </c>
    </row>
    <row r="311" spans="1:7" x14ac:dyDescent="0.25">
      <c r="A311">
        <v>241355</v>
      </c>
      <c r="B311">
        <v>0.87149999999999994</v>
      </c>
      <c r="C311">
        <v>0.68444444444444441</v>
      </c>
      <c r="F311">
        <f t="shared" si="4"/>
        <v>0</v>
      </c>
    </row>
    <row r="312" spans="1:7" x14ac:dyDescent="0.25">
      <c r="A312">
        <v>241371</v>
      </c>
      <c r="B312">
        <v>0.86250000000000004</v>
      </c>
      <c r="C312">
        <v>0.72555555555555562</v>
      </c>
      <c r="F312">
        <f t="shared" si="4"/>
        <v>0</v>
      </c>
    </row>
    <row r="313" spans="1:7" x14ac:dyDescent="0.25">
      <c r="A313">
        <v>241378</v>
      </c>
      <c r="B313">
        <v>0.8703333333333334</v>
      </c>
      <c r="C313">
        <v>0.70555555555555549</v>
      </c>
      <c r="F313">
        <f t="shared" si="4"/>
        <v>0</v>
      </c>
    </row>
    <row r="314" spans="1:7" x14ac:dyDescent="0.25">
      <c r="A314">
        <v>241381</v>
      </c>
      <c r="B314">
        <v>0.87949999999999995</v>
      </c>
      <c r="C314">
        <v>0.68444444444444441</v>
      </c>
      <c r="F314">
        <f t="shared" si="4"/>
        <v>0</v>
      </c>
    </row>
    <row r="315" spans="1:7" x14ac:dyDescent="0.25">
      <c r="A315">
        <v>250002</v>
      </c>
      <c r="B315">
        <v>0.88900000000000001</v>
      </c>
      <c r="C315">
        <v>0.76333333333333331</v>
      </c>
      <c r="E315" s="2">
        <v>0.76500000000000001</v>
      </c>
      <c r="F315">
        <f t="shared" si="4"/>
        <v>0.30587764894042385</v>
      </c>
      <c r="G315">
        <v>0.6941223510595762</v>
      </c>
    </row>
    <row r="316" spans="1:7" x14ac:dyDescent="0.25">
      <c r="A316">
        <v>250031</v>
      </c>
      <c r="B316">
        <v>0.86166666666666669</v>
      </c>
      <c r="C316">
        <v>0.65888888888888886</v>
      </c>
      <c r="D316">
        <v>0.82834779913205203</v>
      </c>
      <c r="E316" s="2">
        <v>0.93100000000000005</v>
      </c>
      <c r="F316">
        <f t="shared" si="4"/>
        <v>0.37225109956017599</v>
      </c>
      <c r="G316">
        <v>0.62774890043982401</v>
      </c>
    </row>
    <row r="317" spans="1:7" x14ac:dyDescent="0.25">
      <c r="A317">
        <v>250057</v>
      </c>
      <c r="B317">
        <v>0.88349999999999995</v>
      </c>
      <c r="C317">
        <v>0.72888888888888892</v>
      </c>
      <c r="E317" s="2">
        <v>0.95099999999999996</v>
      </c>
      <c r="F317">
        <f t="shared" si="4"/>
        <v>0.38024790083966414</v>
      </c>
      <c r="G317">
        <v>0.6197520991603358</v>
      </c>
    </row>
    <row r="318" spans="1:7" x14ac:dyDescent="0.25">
      <c r="A318">
        <v>250077</v>
      </c>
      <c r="B318">
        <v>0.8763333333333333</v>
      </c>
      <c r="C318">
        <v>0.65888888888888897</v>
      </c>
      <c r="E318" s="2">
        <v>0.623</v>
      </c>
      <c r="F318">
        <f t="shared" si="4"/>
        <v>0.24910035985605758</v>
      </c>
      <c r="G318">
        <v>0.75089964014394239</v>
      </c>
    </row>
    <row r="319" spans="1:7" x14ac:dyDescent="0.25">
      <c r="A319">
        <v>250099</v>
      </c>
      <c r="B319">
        <v>0.8696666666666667</v>
      </c>
      <c r="C319">
        <v>0.63777777777777789</v>
      </c>
      <c r="D319">
        <v>0.86004339739615621</v>
      </c>
      <c r="E319" s="2">
        <v>1.0329999999999999</v>
      </c>
      <c r="F319">
        <f t="shared" si="4"/>
        <v>0.41303478608556576</v>
      </c>
      <c r="G319">
        <v>0.58696521391443424</v>
      </c>
    </row>
    <row r="320" spans="1:7" x14ac:dyDescent="0.25">
      <c r="A320">
        <v>251306</v>
      </c>
      <c r="B320">
        <v>0.88800000000000001</v>
      </c>
      <c r="C320">
        <v>0.76666666666666672</v>
      </c>
      <c r="F320">
        <f t="shared" si="4"/>
        <v>0</v>
      </c>
    </row>
    <row r="321" spans="1:7" x14ac:dyDescent="0.25">
      <c r="A321">
        <v>251312</v>
      </c>
      <c r="B321">
        <v>0.88050000000000006</v>
      </c>
      <c r="C321">
        <v>0.6333333333333333</v>
      </c>
      <c r="F321">
        <f t="shared" si="4"/>
        <v>0</v>
      </c>
    </row>
    <row r="322" spans="1:7" x14ac:dyDescent="0.25">
      <c r="A322">
        <v>251331</v>
      </c>
      <c r="B322">
        <v>0.87050000000000005</v>
      </c>
      <c r="C322">
        <v>0.79111111111111099</v>
      </c>
      <c r="F322">
        <f t="shared" si="4"/>
        <v>0</v>
      </c>
    </row>
    <row r="323" spans="1:7" x14ac:dyDescent="0.25">
      <c r="A323">
        <v>251335</v>
      </c>
      <c r="C323">
        <v>0.73888888888888893</v>
      </c>
      <c r="F323">
        <f t="shared" ref="F323:F386" si="5">E323/2.501</f>
        <v>0</v>
      </c>
    </row>
    <row r="324" spans="1:7" x14ac:dyDescent="0.25">
      <c r="A324">
        <v>260009</v>
      </c>
      <c r="B324">
        <v>0.87866666666666671</v>
      </c>
      <c r="C324">
        <v>0.65444444444444438</v>
      </c>
      <c r="D324">
        <v>0.95846249225046498</v>
      </c>
      <c r="E324" s="2">
        <v>0.77900000000000003</v>
      </c>
      <c r="F324">
        <f t="shared" si="5"/>
        <v>0.31147540983606559</v>
      </c>
      <c r="G324">
        <v>0.68852459016393441</v>
      </c>
    </row>
    <row r="325" spans="1:7" x14ac:dyDescent="0.25">
      <c r="A325">
        <v>260017</v>
      </c>
      <c r="B325">
        <v>0.874</v>
      </c>
      <c r="C325">
        <v>0.65444444444444438</v>
      </c>
      <c r="E325" s="2">
        <v>1.026</v>
      </c>
      <c r="F325">
        <f t="shared" si="5"/>
        <v>0.41023590563774492</v>
      </c>
      <c r="G325">
        <v>0.58976409436225508</v>
      </c>
    </row>
    <row r="326" spans="1:7" x14ac:dyDescent="0.25">
      <c r="A326">
        <v>260023</v>
      </c>
      <c r="B326">
        <v>0.8836666666666666</v>
      </c>
      <c r="C326">
        <v>0.6133333333333334</v>
      </c>
      <c r="D326">
        <v>0.93356065302748503</v>
      </c>
      <c r="E326" s="2">
        <v>1.0189999999999999</v>
      </c>
      <c r="F326">
        <f t="shared" si="5"/>
        <v>0.40743702518992403</v>
      </c>
      <c r="G326">
        <v>0.59256297481007603</v>
      </c>
    </row>
    <row r="327" spans="1:7" x14ac:dyDescent="0.25">
      <c r="A327" t="s">
        <v>35</v>
      </c>
      <c r="B327">
        <v>0.8783333333333333</v>
      </c>
      <c r="F327">
        <f t="shared" si="5"/>
        <v>0</v>
      </c>
    </row>
    <row r="328" spans="1:7" x14ac:dyDescent="0.25">
      <c r="A328">
        <v>260057</v>
      </c>
      <c r="B328">
        <v>0.86199999999999999</v>
      </c>
      <c r="C328">
        <v>0.60000000000000009</v>
      </c>
      <c r="E328" s="2">
        <v>0.79100000000000004</v>
      </c>
      <c r="F328">
        <f t="shared" si="5"/>
        <v>0.31627349060375853</v>
      </c>
      <c r="G328">
        <v>0.68372650939624147</v>
      </c>
    </row>
    <row r="329" spans="1:7" x14ac:dyDescent="0.25">
      <c r="A329">
        <v>260062</v>
      </c>
      <c r="B329">
        <v>0.8803333333333333</v>
      </c>
      <c r="C329">
        <v>0.63444444444444448</v>
      </c>
      <c r="D329">
        <v>0.60655610663360204</v>
      </c>
      <c r="E329" s="2">
        <v>0.96</v>
      </c>
      <c r="F329">
        <f t="shared" si="5"/>
        <v>0.38384646141543383</v>
      </c>
      <c r="G329">
        <v>0.61615353858456623</v>
      </c>
    </row>
    <row r="330" spans="1:7" x14ac:dyDescent="0.25">
      <c r="A330">
        <v>260070</v>
      </c>
      <c r="B330">
        <v>0.86850000000000005</v>
      </c>
      <c r="C330">
        <v>0.5855555555555555</v>
      </c>
      <c r="E330" s="2">
        <v>0.59099999999999997</v>
      </c>
      <c r="F330">
        <f t="shared" si="5"/>
        <v>0.23630547780887645</v>
      </c>
      <c r="G330">
        <v>0.76369452219112355</v>
      </c>
    </row>
    <row r="331" spans="1:7" x14ac:dyDescent="0.25">
      <c r="A331">
        <v>260096</v>
      </c>
      <c r="B331">
        <v>0.88</v>
      </c>
      <c r="C331">
        <v>0.62888888888888894</v>
      </c>
      <c r="D331">
        <v>0.91851363918164908</v>
      </c>
      <c r="E331" s="2">
        <v>1.044</v>
      </c>
      <c r="F331">
        <f t="shared" si="5"/>
        <v>0.41743302678928434</v>
      </c>
      <c r="G331">
        <v>0.58256697321071571</v>
      </c>
    </row>
    <row r="332" spans="1:7" x14ac:dyDescent="0.25">
      <c r="A332" t="s">
        <v>36</v>
      </c>
      <c r="B332">
        <v>0.87866666666666671</v>
      </c>
      <c r="F332">
        <f t="shared" si="5"/>
        <v>0</v>
      </c>
    </row>
    <row r="333" spans="1:7" x14ac:dyDescent="0.25">
      <c r="A333">
        <v>260137</v>
      </c>
      <c r="B333">
        <v>0.8623333333333334</v>
      </c>
      <c r="C333">
        <v>0.61111111111111116</v>
      </c>
      <c r="D333">
        <v>0.95066129365571395</v>
      </c>
      <c r="E333" s="2">
        <v>1.0649999999999999</v>
      </c>
      <c r="F333">
        <f t="shared" si="5"/>
        <v>0.42582966813274692</v>
      </c>
      <c r="G333">
        <v>0.57417033186725308</v>
      </c>
    </row>
    <row r="334" spans="1:7" x14ac:dyDescent="0.25">
      <c r="A334">
        <v>260162</v>
      </c>
      <c r="B334">
        <v>0.88850000000000007</v>
      </c>
      <c r="C334">
        <v>0.65222222222222237</v>
      </c>
      <c r="D334">
        <v>0.86066336019838807</v>
      </c>
      <c r="E334" s="2">
        <v>0.91600000000000004</v>
      </c>
      <c r="F334">
        <f t="shared" si="5"/>
        <v>0.36625349860055978</v>
      </c>
      <c r="G334">
        <v>0.63374650139944022</v>
      </c>
    </row>
    <row r="335" spans="1:7" x14ac:dyDescent="0.25">
      <c r="A335">
        <v>260190</v>
      </c>
      <c r="B335">
        <v>0.86266666666666669</v>
      </c>
      <c r="C335">
        <v>0.67999999999999994</v>
      </c>
      <c r="D335">
        <v>0.70303781773093621</v>
      </c>
      <c r="E335" s="2">
        <v>0.95</v>
      </c>
      <c r="F335">
        <f t="shared" si="5"/>
        <v>0.37984806077568972</v>
      </c>
      <c r="G335">
        <v>0.62015193922431022</v>
      </c>
    </row>
    <row r="336" spans="1:7" x14ac:dyDescent="0.25">
      <c r="A336">
        <v>260216</v>
      </c>
      <c r="B336">
        <v>0.87333333333333341</v>
      </c>
      <c r="C336">
        <v>0.64444444444444438</v>
      </c>
      <c r="D336">
        <v>0.72344492663773508</v>
      </c>
      <c r="E336" s="2">
        <v>0.90600000000000003</v>
      </c>
      <c r="F336">
        <f t="shared" si="5"/>
        <v>0.36225509796081568</v>
      </c>
      <c r="G336">
        <v>0.63774490203918432</v>
      </c>
    </row>
    <row r="337" spans="1:7" x14ac:dyDescent="0.25">
      <c r="A337">
        <v>260228</v>
      </c>
      <c r="B337">
        <v>0.88300000000000001</v>
      </c>
      <c r="C337">
        <v>0.65333333333333343</v>
      </c>
      <c r="E337" s="2">
        <v>0.94599999999999995</v>
      </c>
      <c r="F337">
        <f t="shared" si="5"/>
        <v>0.37824870051979209</v>
      </c>
      <c r="G337">
        <v>0.62175129948020791</v>
      </c>
    </row>
    <row r="338" spans="1:7" x14ac:dyDescent="0.25">
      <c r="A338">
        <v>261308</v>
      </c>
      <c r="B338">
        <v>0.88100000000000001</v>
      </c>
      <c r="C338">
        <v>0.66111111111111109</v>
      </c>
      <c r="F338">
        <f t="shared" si="5"/>
        <v>0</v>
      </c>
    </row>
    <row r="339" spans="1:7" x14ac:dyDescent="0.25">
      <c r="A339">
        <v>261311</v>
      </c>
      <c r="B339">
        <v>0.89850000000000008</v>
      </c>
      <c r="C339">
        <v>0.69444444444444442</v>
      </c>
      <c r="F339">
        <f t="shared" si="5"/>
        <v>0</v>
      </c>
    </row>
    <row r="340" spans="1:7" x14ac:dyDescent="0.25">
      <c r="A340">
        <v>261314</v>
      </c>
      <c r="B340">
        <v>0.88949999999999996</v>
      </c>
      <c r="F340">
        <f t="shared" si="5"/>
        <v>0</v>
      </c>
    </row>
    <row r="341" spans="1:7" x14ac:dyDescent="0.25">
      <c r="A341">
        <v>261316</v>
      </c>
      <c r="B341">
        <v>0.88100000000000001</v>
      </c>
      <c r="C341">
        <v>0.72333333333333327</v>
      </c>
      <c r="F341">
        <f t="shared" si="5"/>
        <v>0</v>
      </c>
    </row>
    <row r="342" spans="1:7" x14ac:dyDescent="0.25">
      <c r="A342">
        <v>261337</v>
      </c>
      <c r="B342">
        <v>0.88600000000000001</v>
      </c>
      <c r="C342">
        <v>0.69333333333333325</v>
      </c>
      <c r="F342">
        <f t="shared" si="5"/>
        <v>0</v>
      </c>
    </row>
    <row r="343" spans="1:7" x14ac:dyDescent="0.25">
      <c r="A343">
        <v>270014</v>
      </c>
      <c r="B343">
        <v>0.8706666666666667</v>
      </c>
      <c r="C343">
        <v>0.65555555555555556</v>
      </c>
      <c r="D343">
        <v>0.86169663153544118</v>
      </c>
      <c r="E343" s="2">
        <v>1.1100000000000001</v>
      </c>
      <c r="F343">
        <f t="shared" si="5"/>
        <v>0.44382247101159544</v>
      </c>
      <c r="G343">
        <v>0.55617752898840456</v>
      </c>
    </row>
    <row r="344" spans="1:7" x14ac:dyDescent="0.25">
      <c r="A344">
        <v>270032</v>
      </c>
      <c r="B344">
        <v>0.88349999999999995</v>
      </c>
      <c r="C344">
        <v>0.5855555555555555</v>
      </c>
      <c r="E344" s="2">
        <v>0.69099999999999995</v>
      </c>
      <c r="F344">
        <f t="shared" si="5"/>
        <v>0.27628948420631744</v>
      </c>
      <c r="G344">
        <v>0.72371051579368251</v>
      </c>
    </row>
    <row r="345" spans="1:7" x14ac:dyDescent="0.25">
      <c r="A345">
        <v>270049</v>
      </c>
      <c r="B345">
        <v>0.875</v>
      </c>
      <c r="C345">
        <v>0.64888888888888896</v>
      </c>
      <c r="D345">
        <v>0.88003719776813394</v>
      </c>
      <c r="E345" s="2">
        <v>1.1200000000000001</v>
      </c>
      <c r="F345">
        <f t="shared" si="5"/>
        <v>0.44782087165133955</v>
      </c>
      <c r="G345">
        <v>0.55217912834866045</v>
      </c>
    </row>
    <row r="346" spans="1:7" x14ac:dyDescent="0.25">
      <c r="A346">
        <v>271334</v>
      </c>
      <c r="B346">
        <v>0.88400000000000001</v>
      </c>
      <c r="F346">
        <f t="shared" si="5"/>
        <v>0</v>
      </c>
    </row>
    <row r="347" spans="1:7" x14ac:dyDescent="0.25">
      <c r="A347">
        <v>271336</v>
      </c>
      <c r="B347">
        <v>0.88100000000000001</v>
      </c>
      <c r="C347">
        <v>0.68444444444444441</v>
      </c>
      <c r="F347">
        <f t="shared" si="5"/>
        <v>0</v>
      </c>
    </row>
    <row r="348" spans="1:7" x14ac:dyDescent="0.25">
      <c r="A348">
        <v>280009</v>
      </c>
      <c r="B348">
        <v>0.88233333333333341</v>
      </c>
      <c r="C348">
        <v>0.63</v>
      </c>
      <c r="D348">
        <v>0.75263484190948537</v>
      </c>
      <c r="E348" s="2">
        <v>1.143</v>
      </c>
      <c r="F348">
        <f t="shared" si="5"/>
        <v>0.45701719312275091</v>
      </c>
      <c r="G348">
        <v>0.54298280687724909</v>
      </c>
    </row>
    <row r="349" spans="1:7" x14ac:dyDescent="0.25">
      <c r="A349">
        <v>280061</v>
      </c>
      <c r="B349">
        <v>0.8613333333333334</v>
      </c>
      <c r="C349">
        <v>0.64000000000000012</v>
      </c>
      <c r="D349">
        <v>0.85126059103120477</v>
      </c>
      <c r="E349" s="2">
        <v>1.0960000000000001</v>
      </c>
      <c r="F349">
        <f t="shared" si="5"/>
        <v>0.43822471011595365</v>
      </c>
      <c r="G349">
        <v>0.56177528988404635</v>
      </c>
    </row>
    <row r="350" spans="1:7" x14ac:dyDescent="0.25">
      <c r="A350">
        <v>280132</v>
      </c>
      <c r="B350">
        <v>0.8663333333333334</v>
      </c>
      <c r="C350">
        <v>0.67222222222222228</v>
      </c>
      <c r="E350" s="2">
        <v>0.89700000000000002</v>
      </c>
      <c r="F350">
        <f t="shared" si="5"/>
        <v>0.35865653738504599</v>
      </c>
      <c r="G350">
        <v>0.64134346261495401</v>
      </c>
    </row>
    <row r="351" spans="1:7" x14ac:dyDescent="0.25">
      <c r="A351">
        <v>281329</v>
      </c>
      <c r="B351">
        <v>0.89250000000000007</v>
      </c>
      <c r="C351">
        <v>0.7222222222222221</v>
      </c>
      <c r="F351">
        <f t="shared" si="5"/>
        <v>0</v>
      </c>
    </row>
    <row r="352" spans="1:7" x14ac:dyDescent="0.25">
      <c r="A352">
        <v>281339</v>
      </c>
      <c r="B352">
        <v>0.88600000000000001</v>
      </c>
      <c r="C352">
        <v>0.70444444444444443</v>
      </c>
      <c r="F352">
        <f t="shared" si="5"/>
        <v>0</v>
      </c>
    </row>
    <row r="353" spans="1:7" x14ac:dyDescent="0.25">
      <c r="A353">
        <v>281346</v>
      </c>
      <c r="B353">
        <v>0.872</v>
      </c>
      <c r="C353">
        <v>0.73888888888888882</v>
      </c>
      <c r="F353">
        <f t="shared" si="5"/>
        <v>0</v>
      </c>
    </row>
    <row r="354" spans="1:7" x14ac:dyDescent="0.25">
      <c r="A354">
        <v>281358</v>
      </c>
      <c r="B354">
        <v>0.89200000000000002</v>
      </c>
      <c r="C354">
        <v>0.70444444444444465</v>
      </c>
      <c r="F354">
        <f t="shared" si="5"/>
        <v>0</v>
      </c>
    </row>
    <row r="355" spans="1:7" x14ac:dyDescent="0.25">
      <c r="A355">
        <v>281360</v>
      </c>
      <c r="B355">
        <v>0.873</v>
      </c>
      <c r="C355">
        <v>0.68666666666666654</v>
      </c>
      <c r="F355">
        <f t="shared" si="5"/>
        <v>0</v>
      </c>
    </row>
    <row r="356" spans="1:7" x14ac:dyDescent="0.25">
      <c r="A356">
        <v>281364</v>
      </c>
      <c r="B356">
        <v>0.871</v>
      </c>
      <c r="C356">
        <v>0.69222222222222207</v>
      </c>
      <c r="F356">
        <f t="shared" si="5"/>
        <v>0</v>
      </c>
    </row>
    <row r="357" spans="1:7" x14ac:dyDescent="0.25">
      <c r="A357">
        <v>290007</v>
      </c>
      <c r="B357">
        <v>0.86866666666666659</v>
      </c>
      <c r="C357">
        <v>0.5066666666666666</v>
      </c>
      <c r="D357">
        <v>0.77231866088034717</v>
      </c>
      <c r="E357" s="2">
        <v>1.1639999999999999</v>
      </c>
      <c r="F357">
        <f t="shared" si="5"/>
        <v>0.46541383446621348</v>
      </c>
      <c r="G357">
        <v>0.53458616553378646</v>
      </c>
    </row>
    <row r="358" spans="1:7" x14ac:dyDescent="0.25">
      <c r="A358">
        <v>290039</v>
      </c>
      <c r="B358">
        <v>0.8763333333333333</v>
      </c>
      <c r="C358">
        <v>0.60222222222222221</v>
      </c>
      <c r="D358">
        <v>0.87949473031618108</v>
      </c>
      <c r="E358" s="2">
        <v>1.196</v>
      </c>
      <c r="F358">
        <f t="shared" si="5"/>
        <v>0.47820871651339464</v>
      </c>
      <c r="G358">
        <v>0.52179128348660542</v>
      </c>
    </row>
    <row r="359" spans="1:7" x14ac:dyDescent="0.25">
      <c r="A359">
        <v>291300</v>
      </c>
      <c r="B359">
        <v>0.86650000000000005</v>
      </c>
      <c r="F359">
        <f t="shared" si="5"/>
        <v>0</v>
      </c>
    </row>
    <row r="360" spans="1:7" x14ac:dyDescent="0.25">
      <c r="A360">
        <v>30001</v>
      </c>
      <c r="F360">
        <f t="shared" si="5"/>
        <v>0</v>
      </c>
    </row>
    <row r="361" spans="1:7" x14ac:dyDescent="0.25">
      <c r="A361">
        <v>300012</v>
      </c>
      <c r="B361">
        <v>0.88833333333333331</v>
      </c>
      <c r="C361">
        <v>0.62333333333333341</v>
      </c>
      <c r="D361">
        <v>0.75888613349865675</v>
      </c>
      <c r="E361" s="2">
        <v>1.0669999999999999</v>
      </c>
      <c r="F361">
        <f t="shared" si="5"/>
        <v>0.42662934826069571</v>
      </c>
      <c r="G361">
        <v>0.57337065173930424</v>
      </c>
    </row>
    <row r="362" spans="1:7" x14ac:dyDescent="0.25">
      <c r="A362">
        <v>300014</v>
      </c>
      <c r="B362">
        <v>0.87866666666666671</v>
      </c>
      <c r="C362">
        <v>0.71111111111111103</v>
      </c>
      <c r="E362" s="2">
        <v>0.93500000000000005</v>
      </c>
      <c r="F362">
        <f t="shared" si="5"/>
        <v>0.37385045981607362</v>
      </c>
      <c r="G362">
        <v>0.62614954018392632</v>
      </c>
    </row>
    <row r="363" spans="1:7" x14ac:dyDescent="0.25">
      <c r="A363">
        <v>300018</v>
      </c>
      <c r="B363">
        <v>0.88166666666666671</v>
      </c>
      <c r="C363">
        <v>0.6777777777777777</v>
      </c>
      <c r="D363">
        <v>0.83121512709237444</v>
      </c>
      <c r="E363" s="2">
        <v>0.997</v>
      </c>
      <c r="F363">
        <f t="shared" si="5"/>
        <v>0.39864054378248703</v>
      </c>
      <c r="G363">
        <v>0.60135945621751297</v>
      </c>
    </row>
    <row r="364" spans="1:7" x14ac:dyDescent="0.25">
      <c r="A364">
        <v>30016</v>
      </c>
      <c r="F364">
        <f t="shared" si="5"/>
        <v>0</v>
      </c>
    </row>
    <row r="365" spans="1:7" x14ac:dyDescent="0.25">
      <c r="A365">
        <v>30107</v>
      </c>
      <c r="F365">
        <f t="shared" si="5"/>
        <v>0</v>
      </c>
    </row>
    <row r="366" spans="1:7" x14ac:dyDescent="0.25">
      <c r="A366">
        <v>30117</v>
      </c>
      <c r="F366">
        <f t="shared" si="5"/>
        <v>0</v>
      </c>
    </row>
    <row r="367" spans="1:7" x14ac:dyDescent="0.25">
      <c r="A367">
        <v>301307</v>
      </c>
      <c r="B367">
        <v>0.87199999999999989</v>
      </c>
      <c r="C367">
        <v>0.65222222222222226</v>
      </c>
      <c r="F367">
        <f t="shared" si="5"/>
        <v>0</v>
      </c>
    </row>
    <row r="368" spans="1:7" x14ac:dyDescent="0.25">
      <c r="A368">
        <v>310015</v>
      </c>
      <c r="B368">
        <v>0.89833333333333332</v>
      </c>
      <c r="C368">
        <v>0.62444444444444447</v>
      </c>
      <c r="D368">
        <v>0.87345009299442034</v>
      </c>
      <c r="E368" s="2">
        <v>1.298</v>
      </c>
      <c r="F368">
        <f t="shared" si="5"/>
        <v>0.51899240303878458</v>
      </c>
      <c r="G368">
        <v>0.48100759696121542</v>
      </c>
    </row>
    <row r="369" spans="1:7" x14ac:dyDescent="0.25">
      <c r="A369" t="s">
        <v>37</v>
      </c>
      <c r="B369">
        <v>0.88900000000000001</v>
      </c>
      <c r="F369">
        <f t="shared" si="5"/>
        <v>0</v>
      </c>
    </row>
    <row r="370" spans="1:7" x14ac:dyDescent="0.25">
      <c r="A370">
        <v>310022</v>
      </c>
      <c r="B370">
        <v>0.8833333333333333</v>
      </c>
      <c r="C370">
        <v>0.66999999999999982</v>
      </c>
      <c r="D370">
        <v>0.91440638561686294</v>
      </c>
      <c r="E370" s="2">
        <v>0.997</v>
      </c>
      <c r="F370">
        <f t="shared" si="5"/>
        <v>0.39864054378248703</v>
      </c>
      <c r="G370">
        <v>0.60135945621751297</v>
      </c>
    </row>
    <row r="371" spans="1:7" x14ac:dyDescent="0.25">
      <c r="A371">
        <v>310025</v>
      </c>
      <c r="B371">
        <v>0.8653333333333334</v>
      </c>
      <c r="C371">
        <v>0.59222222222222209</v>
      </c>
      <c r="D371">
        <v>0.92041227526348424</v>
      </c>
      <c r="E371" s="2">
        <v>1.1240000000000001</v>
      </c>
      <c r="F371">
        <f t="shared" si="5"/>
        <v>0.44942023190723718</v>
      </c>
      <c r="G371">
        <v>0.55057976809276288</v>
      </c>
    </row>
    <row r="372" spans="1:7" x14ac:dyDescent="0.25">
      <c r="A372">
        <v>310047</v>
      </c>
      <c r="B372">
        <v>0.88300000000000001</v>
      </c>
      <c r="C372">
        <v>0.64888888888888896</v>
      </c>
      <c r="D372">
        <v>0.81132465385410213</v>
      </c>
      <c r="E372" s="2">
        <v>1</v>
      </c>
      <c r="F372">
        <f t="shared" si="5"/>
        <v>0.39984006397441024</v>
      </c>
      <c r="G372">
        <v>0.60015993602558981</v>
      </c>
    </row>
    <row r="373" spans="1:7" x14ac:dyDescent="0.25">
      <c r="A373">
        <v>310048</v>
      </c>
      <c r="B373">
        <v>0.87233333333333329</v>
      </c>
      <c r="C373">
        <v>0.61444444444444435</v>
      </c>
      <c r="D373">
        <v>0.74328373630915479</v>
      </c>
      <c r="E373" s="2">
        <v>1.149</v>
      </c>
      <c r="F373">
        <f t="shared" si="5"/>
        <v>0.45941623350659738</v>
      </c>
      <c r="G373">
        <v>0.54058376649340256</v>
      </c>
    </row>
    <row r="374" spans="1:7" x14ac:dyDescent="0.25">
      <c r="A374">
        <v>310060</v>
      </c>
      <c r="B374">
        <v>0.88300000000000001</v>
      </c>
      <c r="C374">
        <v>0.63888888888888884</v>
      </c>
      <c r="D374">
        <v>0.82108906798925396</v>
      </c>
      <c r="E374" s="2">
        <v>1.0609999999999999</v>
      </c>
      <c r="F374">
        <f t="shared" si="5"/>
        <v>0.42423030787684923</v>
      </c>
      <c r="G374">
        <v>0.57576969212315077</v>
      </c>
    </row>
    <row r="375" spans="1:7" x14ac:dyDescent="0.25">
      <c r="A375">
        <v>310075</v>
      </c>
      <c r="B375">
        <v>0.89066666666666672</v>
      </c>
      <c r="C375">
        <v>0.63888888888888884</v>
      </c>
      <c r="D375">
        <v>0.84624922504649724</v>
      </c>
      <c r="E375" s="2">
        <v>1.131</v>
      </c>
      <c r="F375">
        <f t="shared" si="5"/>
        <v>0.45221911235505802</v>
      </c>
      <c r="G375">
        <v>0.54778088764494193</v>
      </c>
    </row>
    <row r="376" spans="1:7" x14ac:dyDescent="0.25">
      <c r="A376">
        <v>310081</v>
      </c>
      <c r="B376">
        <v>0.87333333333333341</v>
      </c>
      <c r="C376">
        <v>0.61777777777777776</v>
      </c>
      <c r="D376">
        <v>0.94490080595164294</v>
      </c>
      <c r="E376" s="2">
        <v>0.93500000000000005</v>
      </c>
      <c r="F376">
        <f t="shared" si="5"/>
        <v>0.37385045981607362</v>
      </c>
      <c r="G376">
        <v>0.62614954018392632</v>
      </c>
    </row>
    <row r="377" spans="1:7" x14ac:dyDescent="0.25">
      <c r="A377">
        <v>310112</v>
      </c>
      <c r="B377">
        <v>0.89566666666666672</v>
      </c>
      <c r="C377">
        <v>0.61777777777777776</v>
      </c>
      <c r="D377">
        <v>0.79905455672659642</v>
      </c>
      <c r="E377" s="2">
        <v>1.1100000000000001</v>
      </c>
      <c r="F377">
        <f t="shared" si="5"/>
        <v>0.44382247101159544</v>
      </c>
      <c r="G377">
        <v>0.55617752898840456</v>
      </c>
    </row>
    <row r="378" spans="1:7" x14ac:dyDescent="0.25">
      <c r="A378">
        <v>320006</v>
      </c>
      <c r="B378">
        <v>0.86299999999999999</v>
      </c>
      <c r="C378">
        <v>0.60111111111111115</v>
      </c>
      <c r="E378" s="2">
        <v>0.86599999999999999</v>
      </c>
      <c r="F378">
        <f t="shared" si="5"/>
        <v>0.34626149540183926</v>
      </c>
      <c r="G378">
        <v>0.65373850459816074</v>
      </c>
    </row>
    <row r="379" spans="1:7" x14ac:dyDescent="0.25">
      <c r="A379">
        <v>320018</v>
      </c>
      <c r="B379">
        <v>0.86199999999999999</v>
      </c>
      <c r="C379">
        <v>0.60333333333333328</v>
      </c>
      <c r="D379">
        <v>0.77304195081628435</v>
      </c>
      <c r="E379" s="2">
        <v>0.97199999999999998</v>
      </c>
      <c r="F379">
        <f t="shared" si="5"/>
        <v>0.38864454218312677</v>
      </c>
      <c r="G379">
        <v>0.61135545781687317</v>
      </c>
    </row>
    <row r="380" spans="1:7" x14ac:dyDescent="0.25">
      <c r="A380">
        <v>320038</v>
      </c>
      <c r="B380">
        <v>0.88800000000000001</v>
      </c>
      <c r="C380">
        <v>0.60777777777777775</v>
      </c>
      <c r="E380" s="2">
        <v>0.80700000000000005</v>
      </c>
      <c r="F380">
        <f t="shared" si="5"/>
        <v>0.32267093162734911</v>
      </c>
      <c r="G380">
        <v>0.67732906837265094</v>
      </c>
    </row>
    <row r="381" spans="1:7" x14ac:dyDescent="0.25">
      <c r="A381">
        <v>320058</v>
      </c>
      <c r="C381">
        <v>0.71000000000000008</v>
      </c>
      <c r="F381">
        <f t="shared" si="5"/>
        <v>0</v>
      </c>
    </row>
    <row r="382" spans="1:7" x14ac:dyDescent="0.25">
      <c r="A382">
        <v>320086</v>
      </c>
      <c r="B382">
        <v>0.872</v>
      </c>
      <c r="C382">
        <v>0.6511111111111112</v>
      </c>
      <c r="E382" s="2">
        <v>0.876</v>
      </c>
      <c r="F382">
        <f t="shared" si="5"/>
        <v>0.35025989604158336</v>
      </c>
      <c r="G382">
        <v>0.64974010395841664</v>
      </c>
    </row>
    <row r="383" spans="1:7" x14ac:dyDescent="0.25">
      <c r="A383">
        <v>321307</v>
      </c>
      <c r="B383">
        <v>0.875</v>
      </c>
      <c r="C383">
        <v>0.70666666666666655</v>
      </c>
      <c r="F383">
        <f t="shared" si="5"/>
        <v>0</v>
      </c>
    </row>
    <row r="384" spans="1:7" x14ac:dyDescent="0.25">
      <c r="A384">
        <v>330006</v>
      </c>
      <c r="B384">
        <v>0.875</v>
      </c>
      <c r="C384">
        <v>0.5411111111111111</v>
      </c>
      <c r="D384">
        <v>0.81532858028518285</v>
      </c>
      <c r="E384" s="2">
        <v>0.92400000000000004</v>
      </c>
      <c r="F384">
        <f t="shared" si="5"/>
        <v>0.3694522191123551</v>
      </c>
      <c r="G384">
        <v>0.63054778088764496</v>
      </c>
    </row>
    <row r="385" spans="1:7" x14ac:dyDescent="0.25">
      <c r="A385">
        <v>330043</v>
      </c>
      <c r="B385">
        <v>0.8696666666666667</v>
      </c>
      <c r="C385">
        <v>0.59777777777777774</v>
      </c>
      <c r="D385">
        <v>0.5864331473444927</v>
      </c>
      <c r="E385" s="2">
        <v>1.145</v>
      </c>
      <c r="F385">
        <f t="shared" si="5"/>
        <v>0.45781687325069975</v>
      </c>
      <c r="G385">
        <v>0.54218312674930025</v>
      </c>
    </row>
    <row r="386" spans="1:7" x14ac:dyDescent="0.25">
      <c r="A386">
        <v>330047</v>
      </c>
      <c r="B386">
        <v>0.86233333333333329</v>
      </c>
      <c r="C386">
        <v>0.61444444444444435</v>
      </c>
      <c r="D386">
        <v>0.90638561686298824</v>
      </c>
      <c r="E386" s="2">
        <v>0.92</v>
      </c>
      <c r="F386">
        <f t="shared" si="5"/>
        <v>0.36785285885645747</v>
      </c>
      <c r="G386">
        <v>0.63214714114354253</v>
      </c>
    </row>
    <row r="387" spans="1:7" x14ac:dyDescent="0.25">
      <c r="A387">
        <v>330055</v>
      </c>
      <c r="B387">
        <v>0.88266666666666671</v>
      </c>
      <c r="C387">
        <v>0.59333333333333327</v>
      </c>
      <c r="D387">
        <v>0.8402045877247365</v>
      </c>
      <c r="E387" s="2">
        <v>1.103</v>
      </c>
      <c r="F387">
        <f t="shared" ref="F387:F450" si="6">E387/2.501</f>
        <v>0.44102359056377449</v>
      </c>
      <c r="G387">
        <v>0.55897640943622551</v>
      </c>
    </row>
    <row r="388" spans="1:7" x14ac:dyDescent="0.25">
      <c r="A388">
        <v>330061</v>
      </c>
      <c r="B388">
        <v>0.88700000000000001</v>
      </c>
      <c r="C388">
        <v>0.62555555555555564</v>
      </c>
      <c r="D388">
        <v>0.9023041950816284</v>
      </c>
      <c r="E388" s="2">
        <v>0.98099999999999998</v>
      </c>
      <c r="F388">
        <f t="shared" si="6"/>
        <v>0.39224310275889646</v>
      </c>
      <c r="G388">
        <v>0.6077568972411036</v>
      </c>
    </row>
    <row r="389" spans="1:7" x14ac:dyDescent="0.25">
      <c r="A389">
        <v>330067</v>
      </c>
      <c r="E389" s="2">
        <v>1.069</v>
      </c>
      <c r="F389">
        <f t="shared" si="6"/>
        <v>0.42742902838864455</v>
      </c>
      <c r="G389">
        <v>0.57257097161135539</v>
      </c>
    </row>
    <row r="390" spans="1:7" x14ac:dyDescent="0.25">
      <c r="A390">
        <v>330085</v>
      </c>
      <c r="B390">
        <v>0.87700000000000011</v>
      </c>
      <c r="C390">
        <v>0.63</v>
      </c>
      <c r="E390" s="2">
        <v>0.72699999999999998</v>
      </c>
      <c r="F390">
        <f t="shared" si="6"/>
        <v>0.29068372650939622</v>
      </c>
      <c r="G390">
        <v>0.70931627349060378</v>
      </c>
    </row>
    <row r="391" spans="1:7" x14ac:dyDescent="0.25">
      <c r="A391">
        <v>330107</v>
      </c>
      <c r="B391">
        <v>0.86866666666666659</v>
      </c>
      <c r="C391">
        <v>0.57555555555555549</v>
      </c>
      <c r="E391" s="2">
        <v>1.008</v>
      </c>
      <c r="F391">
        <f t="shared" si="6"/>
        <v>0.40303878448620556</v>
      </c>
      <c r="G391">
        <v>0.59696121551379444</v>
      </c>
    </row>
    <row r="392" spans="1:7" x14ac:dyDescent="0.25">
      <c r="A392">
        <v>330119</v>
      </c>
      <c r="B392">
        <v>0.90733333333333344</v>
      </c>
      <c r="C392">
        <v>0.59666666666666668</v>
      </c>
      <c r="D392">
        <v>0.81129882207067572</v>
      </c>
      <c r="E392" s="2">
        <v>1.0329999999999999</v>
      </c>
      <c r="F392">
        <f t="shared" si="6"/>
        <v>0.41303478608556576</v>
      </c>
      <c r="G392">
        <v>0.58696521391443424</v>
      </c>
    </row>
    <row r="393" spans="1:7" x14ac:dyDescent="0.25">
      <c r="A393">
        <v>330126</v>
      </c>
      <c r="B393">
        <v>0.8806666666666666</v>
      </c>
      <c r="C393">
        <v>0.63666666666666671</v>
      </c>
      <c r="D393">
        <v>0.7100511469311841</v>
      </c>
      <c r="E393" s="2">
        <v>1.089</v>
      </c>
      <c r="F393">
        <f t="shared" si="6"/>
        <v>0.43542582966813276</v>
      </c>
      <c r="G393">
        <v>0.56457417033186719</v>
      </c>
    </row>
    <row r="394" spans="1:7" x14ac:dyDescent="0.25">
      <c r="A394">
        <v>330127</v>
      </c>
      <c r="B394">
        <v>0.88400000000000001</v>
      </c>
      <c r="C394">
        <v>0.5722222222222223</v>
      </c>
      <c r="D394">
        <v>0.79192498450092996</v>
      </c>
      <c r="E394" s="2">
        <v>0.94399999999999995</v>
      </c>
      <c r="F394">
        <f t="shared" si="6"/>
        <v>0.37744902039184325</v>
      </c>
      <c r="G394">
        <v>0.62255097960815675</v>
      </c>
    </row>
    <row r="395" spans="1:7" x14ac:dyDescent="0.25">
      <c r="A395">
        <v>330132</v>
      </c>
      <c r="B395">
        <v>0.86149999999999993</v>
      </c>
      <c r="C395">
        <v>0.63888888888888884</v>
      </c>
      <c r="E395" s="2">
        <v>0.79</v>
      </c>
      <c r="F395">
        <f t="shared" si="6"/>
        <v>0.31587365053978411</v>
      </c>
      <c r="G395">
        <v>0.68412634946021589</v>
      </c>
    </row>
    <row r="396" spans="1:7" x14ac:dyDescent="0.25">
      <c r="A396">
        <v>330144</v>
      </c>
      <c r="B396">
        <v>0.87250000000000005</v>
      </c>
      <c r="C396">
        <v>0.6955555555555557</v>
      </c>
      <c r="E396" s="2">
        <v>0.66</v>
      </c>
      <c r="F396">
        <f t="shared" si="6"/>
        <v>0.26389444222311076</v>
      </c>
      <c r="G396">
        <v>0.73610555777688924</v>
      </c>
    </row>
    <row r="397" spans="1:7" x14ac:dyDescent="0.25">
      <c r="A397">
        <v>330157</v>
      </c>
      <c r="B397">
        <v>0.87133333333333329</v>
      </c>
      <c r="C397">
        <v>0.6433333333333332</v>
      </c>
      <c r="D397">
        <v>0.78719776813391196</v>
      </c>
      <c r="E397" s="2">
        <v>0.84299999999999997</v>
      </c>
      <c r="F397">
        <f t="shared" si="6"/>
        <v>0.33706517393042784</v>
      </c>
      <c r="G397">
        <v>0.66293482606957221</v>
      </c>
    </row>
    <row r="398" spans="1:7" x14ac:dyDescent="0.25">
      <c r="A398">
        <v>330169</v>
      </c>
      <c r="B398">
        <v>0.89500000000000002</v>
      </c>
      <c r="C398">
        <v>0.60555555555555551</v>
      </c>
      <c r="D398">
        <v>0.91510384376937381</v>
      </c>
      <c r="E398" s="2">
        <v>0.98099999999999998</v>
      </c>
      <c r="F398">
        <f t="shared" si="6"/>
        <v>0.39224310275889646</v>
      </c>
      <c r="G398">
        <v>0.6077568972411036</v>
      </c>
    </row>
    <row r="399" spans="1:7" x14ac:dyDescent="0.25">
      <c r="A399">
        <v>330175</v>
      </c>
      <c r="B399">
        <v>0.89033333333333342</v>
      </c>
      <c r="C399">
        <v>0.6166666666666667</v>
      </c>
      <c r="E399" s="2">
        <v>0.77700000000000002</v>
      </c>
      <c r="F399">
        <f t="shared" si="6"/>
        <v>0.3106757297081168</v>
      </c>
      <c r="G399">
        <v>0.68932427029188315</v>
      </c>
    </row>
    <row r="400" spans="1:7" x14ac:dyDescent="0.25">
      <c r="A400">
        <v>330180</v>
      </c>
      <c r="B400">
        <v>0.87566666666666659</v>
      </c>
      <c r="C400">
        <v>0.55555555555555558</v>
      </c>
      <c r="D400">
        <v>0.79308741475511468</v>
      </c>
      <c r="E400" s="2">
        <v>0.95399999999999996</v>
      </c>
      <c r="F400">
        <f t="shared" si="6"/>
        <v>0.38144742103158735</v>
      </c>
      <c r="G400">
        <v>0.61855257896841265</v>
      </c>
    </row>
    <row r="401" spans="1:7" x14ac:dyDescent="0.25">
      <c r="A401">
        <v>330193</v>
      </c>
      <c r="B401">
        <v>0.87299999999999989</v>
      </c>
      <c r="C401">
        <v>0.54666666666666663</v>
      </c>
      <c r="D401">
        <v>0.71833023351932224</v>
      </c>
      <c r="E401" s="2">
        <v>1.091</v>
      </c>
      <c r="F401">
        <f t="shared" si="6"/>
        <v>0.4362255097960816</v>
      </c>
      <c r="G401">
        <v>0.56377449020391834</v>
      </c>
    </row>
    <row r="402" spans="1:7" x14ac:dyDescent="0.25">
      <c r="A402">
        <v>330224</v>
      </c>
      <c r="B402">
        <v>0.85899999999999999</v>
      </c>
      <c r="C402">
        <v>0.64999999999999991</v>
      </c>
      <c r="E402" s="2">
        <v>1.0509999999999999</v>
      </c>
      <c r="F402">
        <f t="shared" si="6"/>
        <v>0.42023190723710513</v>
      </c>
      <c r="G402">
        <v>0.57976809276289487</v>
      </c>
    </row>
    <row r="403" spans="1:7" x14ac:dyDescent="0.25">
      <c r="A403">
        <v>330231</v>
      </c>
      <c r="B403">
        <v>0.87966666666666671</v>
      </c>
      <c r="C403">
        <v>0.62333333333333329</v>
      </c>
      <c r="D403">
        <v>0.74395536267823936</v>
      </c>
      <c r="E403" s="2">
        <v>0.83499999999999996</v>
      </c>
      <c r="F403">
        <f t="shared" si="6"/>
        <v>0.33386645341863253</v>
      </c>
      <c r="G403">
        <v>0.66613354658136747</v>
      </c>
    </row>
    <row r="404" spans="1:7" x14ac:dyDescent="0.25">
      <c r="A404">
        <v>330246</v>
      </c>
      <c r="B404">
        <v>0.89400000000000013</v>
      </c>
      <c r="C404">
        <v>0.62555555555555553</v>
      </c>
      <c r="D404">
        <v>0.89920438107046907</v>
      </c>
      <c r="E404" s="2">
        <v>1.042</v>
      </c>
      <c r="F404">
        <f t="shared" si="6"/>
        <v>0.4166333466613355</v>
      </c>
      <c r="G404">
        <v>0.58336665333866455</v>
      </c>
    </row>
    <row r="405" spans="1:7" x14ac:dyDescent="0.25">
      <c r="A405">
        <v>330265</v>
      </c>
      <c r="B405">
        <v>0.86699999999999999</v>
      </c>
      <c r="C405">
        <v>0.64777777777777779</v>
      </c>
      <c r="E405" s="2">
        <v>0.69</v>
      </c>
      <c r="F405">
        <f t="shared" si="6"/>
        <v>0.27588964414234307</v>
      </c>
      <c r="G405">
        <v>0.72411035585765693</v>
      </c>
    </row>
    <row r="406" spans="1:7" x14ac:dyDescent="0.25">
      <c r="A406">
        <v>330268</v>
      </c>
      <c r="B406">
        <v>0.89100000000000001</v>
      </c>
      <c r="C406">
        <v>0.6644444444444445</v>
      </c>
      <c r="E406" s="2">
        <v>0.64200000000000002</v>
      </c>
      <c r="F406">
        <f t="shared" si="6"/>
        <v>0.25669732107157139</v>
      </c>
      <c r="G406">
        <v>0.74330267892842861</v>
      </c>
    </row>
    <row r="407" spans="1:7" x14ac:dyDescent="0.25">
      <c r="A407">
        <v>330273</v>
      </c>
      <c r="B407">
        <v>0.88566666666666671</v>
      </c>
      <c r="C407">
        <v>0.68666666666666654</v>
      </c>
      <c r="D407">
        <v>0.78781773093614382</v>
      </c>
      <c r="E407" s="2">
        <v>1.03</v>
      </c>
      <c r="F407">
        <f t="shared" si="6"/>
        <v>0.41183526589364255</v>
      </c>
      <c r="G407">
        <v>0.58816473410635739</v>
      </c>
    </row>
    <row r="408" spans="1:7" x14ac:dyDescent="0.25">
      <c r="A408">
        <v>330350</v>
      </c>
      <c r="B408">
        <v>0.88933333333333342</v>
      </c>
      <c r="C408">
        <v>0.58444444444444443</v>
      </c>
      <c r="D408">
        <v>0.91738995660260381</v>
      </c>
      <c r="E408" s="2">
        <v>0.94199999999999995</v>
      </c>
      <c r="F408">
        <f t="shared" si="6"/>
        <v>0.37664934026389446</v>
      </c>
      <c r="G408">
        <v>0.62335065973610559</v>
      </c>
    </row>
    <row r="409" spans="1:7" x14ac:dyDescent="0.25">
      <c r="A409">
        <v>330401</v>
      </c>
      <c r="B409">
        <v>0.8826666666666666</v>
      </c>
      <c r="C409">
        <v>0.60555555555555551</v>
      </c>
      <c r="D409">
        <v>0.82083075015499074</v>
      </c>
      <c r="E409" s="2">
        <v>1.05</v>
      </c>
      <c r="F409">
        <f t="shared" si="6"/>
        <v>0.41983206717313076</v>
      </c>
      <c r="G409">
        <v>0.58016793282686918</v>
      </c>
    </row>
    <row r="410" spans="1:7" x14ac:dyDescent="0.25">
      <c r="A410">
        <v>340014</v>
      </c>
      <c r="B410">
        <v>0.87566666666666659</v>
      </c>
      <c r="C410">
        <v>0.60444444444444445</v>
      </c>
      <c r="D410">
        <v>0.81842839429634218</v>
      </c>
      <c r="E410" s="2">
        <v>1.0660000000000001</v>
      </c>
      <c r="F410">
        <f t="shared" si="6"/>
        <v>0.42622950819672134</v>
      </c>
      <c r="G410">
        <v>0.57377049180327866</v>
      </c>
    </row>
    <row r="411" spans="1:7" x14ac:dyDescent="0.25">
      <c r="A411">
        <v>340015</v>
      </c>
      <c r="B411">
        <v>0.86366666666666669</v>
      </c>
      <c r="C411">
        <v>0.61777777777777776</v>
      </c>
      <c r="D411">
        <v>0.84340772886960114</v>
      </c>
      <c r="E411" s="2">
        <v>0.98299999999999998</v>
      </c>
      <c r="F411">
        <f t="shared" si="6"/>
        <v>0.3930427828868453</v>
      </c>
      <c r="G411">
        <v>0.60695721711315476</v>
      </c>
    </row>
    <row r="412" spans="1:7" x14ac:dyDescent="0.25">
      <c r="A412">
        <v>340023</v>
      </c>
      <c r="B412">
        <v>0.87333333333333341</v>
      </c>
      <c r="C412">
        <v>0.69111111111111112</v>
      </c>
      <c r="D412">
        <v>0.89553626782393059</v>
      </c>
      <c r="E412" s="2">
        <v>1.0029999999999999</v>
      </c>
      <c r="F412">
        <f t="shared" si="6"/>
        <v>0.40103958416633345</v>
      </c>
      <c r="G412">
        <v>0.59896041583366655</v>
      </c>
    </row>
    <row r="413" spans="1:7" x14ac:dyDescent="0.25">
      <c r="A413">
        <v>340024</v>
      </c>
      <c r="B413">
        <v>0.871</v>
      </c>
      <c r="C413">
        <v>0.6711111111111111</v>
      </c>
      <c r="E413" s="2">
        <v>0.83</v>
      </c>
      <c r="F413">
        <f t="shared" si="6"/>
        <v>0.33186725309876047</v>
      </c>
      <c r="G413">
        <v>0.66813274690123947</v>
      </c>
    </row>
    <row r="414" spans="1:7" x14ac:dyDescent="0.25">
      <c r="A414">
        <v>340047</v>
      </c>
      <c r="B414">
        <v>0.88666666666666671</v>
      </c>
      <c r="C414">
        <v>0.61222222222222211</v>
      </c>
      <c r="D414">
        <v>0.87840979541227526</v>
      </c>
      <c r="E414" s="2">
        <v>1.19</v>
      </c>
      <c r="F414">
        <f t="shared" si="6"/>
        <v>0.47580967612954816</v>
      </c>
      <c r="G414">
        <v>0.52419032387045184</v>
      </c>
    </row>
    <row r="415" spans="1:7" x14ac:dyDescent="0.25">
      <c r="A415">
        <v>340075</v>
      </c>
      <c r="B415">
        <v>0.87233333333333329</v>
      </c>
      <c r="C415">
        <v>0.67444444444444451</v>
      </c>
      <c r="D415">
        <v>0.87515499070055802</v>
      </c>
      <c r="E415" s="2">
        <v>0.88</v>
      </c>
      <c r="F415">
        <f t="shared" si="6"/>
        <v>0.35185925629748105</v>
      </c>
      <c r="G415">
        <v>0.64814074370251895</v>
      </c>
    </row>
    <row r="416" spans="1:7" x14ac:dyDescent="0.25">
      <c r="A416">
        <v>340087</v>
      </c>
      <c r="B416">
        <v>0.8666666666666667</v>
      </c>
      <c r="C416">
        <v>0.68222222222222217</v>
      </c>
      <c r="D416">
        <v>0.86019838809671423</v>
      </c>
      <c r="E416" s="2">
        <v>0.83299999999999996</v>
      </c>
      <c r="F416">
        <f t="shared" si="6"/>
        <v>0.33306677329068374</v>
      </c>
      <c r="G416">
        <v>0.66693322670931621</v>
      </c>
    </row>
    <row r="417" spans="1:7" x14ac:dyDescent="0.25">
      <c r="A417">
        <v>340131</v>
      </c>
      <c r="B417">
        <v>0.88200000000000001</v>
      </c>
      <c r="C417">
        <v>0.66888888888888887</v>
      </c>
      <c r="D417">
        <v>0.88995660260384379</v>
      </c>
      <c r="E417" s="2">
        <v>0.98599999999999999</v>
      </c>
      <c r="F417">
        <f t="shared" si="6"/>
        <v>0.39424230307876851</v>
      </c>
      <c r="G417">
        <v>0.60575769692123149</v>
      </c>
    </row>
    <row r="418" spans="1:7" x14ac:dyDescent="0.25">
      <c r="A418">
        <v>340159</v>
      </c>
      <c r="B418">
        <v>0.87</v>
      </c>
      <c r="C418">
        <v>0.64444444444444449</v>
      </c>
      <c r="E418" s="2">
        <v>0.751</v>
      </c>
      <c r="F418">
        <f t="shared" si="6"/>
        <v>0.30027988804478212</v>
      </c>
      <c r="G418">
        <v>0.69972011195521788</v>
      </c>
    </row>
    <row r="419" spans="1:7" x14ac:dyDescent="0.25">
      <c r="A419">
        <v>340186</v>
      </c>
      <c r="B419">
        <v>0.87033333333333329</v>
      </c>
      <c r="C419">
        <v>0.68111111111111122</v>
      </c>
      <c r="D419">
        <v>0.8570985740855549</v>
      </c>
      <c r="E419" s="2">
        <v>0.85299999999999998</v>
      </c>
      <c r="F419">
        <f t="shared" si="6"/>
        <v>0.34106357457017195</v>
      </c>
      <c r="G419">
        <v>0.658936425429828</v>
      </c>
    </row>
    <row r="420" spans="1:7" x14ac:dyDescent="0.25">
      <c r="A420" t="s">
        <v>38</v>
      </c>
      <c r="B420">
        <v>0.87666666666666659</v>
      </c>
      <c r="F420">
        <f t="shared" si="6"/>
        <v>0</v>
      </c>
    </row>
    <row r="421" spans="1:7" x14ac:dyDescent="0.25">
      <c r="A421">
        <v>341304</v>
      </c>
      <c r="B421">
        <v>0.87549999999999994</v>
      </c>
      <c r="C421">
        <v>0.74333333333333329</v>
      </c>
      <c r="F421">
        <f t="shared" si="6"/>
        <v>0</v>
      </c>
    </row>
    <row r="422" spans="1:7" x14ac:dyDescent="0.25">
      <c r="A422">
        <v>341311</v>
      </c>
      <c r="B422">
        <v>0.87850000000000006</v>
      </c>
      <c r="C422">
        <v>0.76111111111111107</v>
      </c>
      <c r="F422">
        <f t="shared" si="6"/>
        <v>0</v>
      </c>
    </row>
    <row r="423" spans="1:7" x14ac:dyDescent="0.25">
      <c r="A423">
        <v>341318</v>
      </c>
      <c r="B423">
        <v>0.873</v>
      </c>
      <c r="C423">
        <v>0.70444444444444443</v>
      </c>
      <c r="F423">
        <f t="shared" si="6"/>
        <v>0</v>
      </c>
    </row>
    <row r="424" spans="1:7" x14ac:dyDescent="0.25">
      <c r="A424">
        <v>341326</v>
      </c>
      <c r="B424">
        <v>0.8653333333333334</v>
      </c>
      <c r="C424">
        <v>0.66888888888888887</v>
      </c>
      <c r="F424">
        <f t="shared" si="6"/>
        <v>0</v>
      </c>
    </row>
    <row r="425" spans="1:7" x14ac:dyDescent="0.25">
      <c r="A425">
        <v>341327</v>
      </c>
      <c r="B425">
        <v>0.86499999999999999</v>
      </c>
      <c r="C425">
        <v>0.72666666666666668</v>
      </c>
      <c r="F425">
        <f t="shared" si="6"/>
        <v>0</v>
      </c>
    </row>
    <row r="426" spans="1:7" x14ac:dyDescent="0.25">
      <c r="A426">
        <v>350002</v>
      </c>
      <c r="B426">
        <v>0.88700000000000001</v>
      </c>
      <c r="C426">
        <v>0.63555555555555554</v>
      </c>
      <c r="D426">
        <v>0.77107873527588344</v>
      </c>
      <c r="E426" s="2">
        <v>1.123</v>
      </c>
      <c r="F426">
        <f t="shared" si="6"/>
        <v>0.4490203918432627</v>
      </c>
      <c r="G426">
        <v>0.5509796081567373</v>
      </c>
    </row>
    <row r="427" spans="1:7" x14ac:dyDescent="0.25">
      <c r="A427">
        <v>351303</v>
      </c>
      <c r="B427">
        <v>0.86899999999999999</v>
      </c>
      <c r="C427">
        <v>0.67666666666666664</v>
      </c>
      <c r="F427">
        <f t="shared" si="6"/>
        <v>0</v>
      </c>
    </row>
    <row r="428" spans="1:7" x14ac:dyDescent="0.25">
      <c r="A428">
        <v>351306</v>
      </c>
      <c r="B428">
        <v>0.89400000000000002</v>
      </c>
      <c r="C428">
        <v>0.74888888888888894</v>
      </c>
      <c r="F428">
        <f t="shared" si="6"/>
        <v>0</v>
      </c>
    </row>
    <row r="429" spans="1:7" x14ac:dyDescent="0.25">
      <c r="A429">
        <v>351309</v>
      </c>
      <c r="B429">
        <v>0.88300000000000001</v>
      </c>
      <c r="C429">
        <v>0.76888888888888884</v>
      </c>
      <c r="F429">
        <f t="shared" si="6"/>
        <v>0</v>
      </c>
    </row>
    <row r="430" spans="1:7" x14ac:dyDescent="0.25">
      <c r="A430">
        <v>351323</v>
      </c>
      <c r="B430">
        <v>0.879</v>
      </c>
      <c r="C430">
        <v>0.69777777777777783</v>
      </c>
      <c r="F430">
        <f t="shared" si="6"/>
        <v>0</v>
      </c>
    </row>
    <row r="431" spans="1:7" x14ac:dyDescent="0.25">
      <c r="A431">
        <v>351333</v>
      </c>
      <c r="B431">
        <v>0.86599999999999999</v>
      </c>
      <c r="F431">
        <f t="shared" si="6"/>
        <v>0</v>
      </c>
    </row>
    <row r="432" spans="1:7" x14ac:dyDescent="0.25">
      <c r="A432">
        <v>360003</v>
      </c>
      <c r="B432">
        <v>0.88666666666666671</v>
      </c>
      <c r="C432">
        <v>0.62</v>
      </c>
      <c r="D432">
        <v>0.90801301921884692</v>
      </c>
      <c r="E432" s="2">
        <v>1.167</v>
      </c>
      <c r="F432">
        <f t="shared" si="6"/>
        <v>0.4666133546581368</v>
      </c>
      <c r="G432">
        <v>0.5333866453418632</v>
      </c>
    </row>
    <row r="433" spans="1:7" x14ac:dyDescent="0.25">
      <c r="A433">
        <v>360006</v>
      </c>
      <c r="B433">
        <v>0.8673333333333334</v>
      </c>
      <c r="C433">
        <v>0.6511111111111112</v>
      </c>
      <c r="D433">
        <v>0.8515189088654681</v>
      </c>
      <c r="E433" s="2">
        <v>1.1399999999999999</v>
      </c>
      <c r="F433">
        <f t="shared" si="6"/>
        <v>0.45581767293082764</v>
      </c>
      <c r="G433">
        <v>0.54418232706917236</v>
      </c>
    </row>
    <row r="434" spans="1:7" x14ac:dyDescent="0.25">
      <c r="A434">
        <v>360025</v>
      </c>
      <c r="B434">
        <v>0.8716666666666667</v>
      </c>
      <c r="C434">
        <v>0.65222222222222215</v>
      </c>
      <c r="D434">
        <v>0.82834779913205203</v>
      </c>
      <c r="E434" s="2">
        <v>1.048</v>
      </c>
      <c r="F434">
        <f t="shared" si="6"/>
        <v>0.41903238704518198</v>
      </c>
      <c r="G434">
        <v>0.58096761295481802</v>
      </c>
    </row>
    <row r="435" spans="1:7" x14ac:dyDescent="0.25">
      <c r="A435">
        <v>360026</v>
      </c>
      <c r="B435">
        <v>0.87349999999999994</v>
      </c>
      <c r="C435">
        <v>0.65555555555555545</v>
      </c>
      <c r="D435">
        <v>0.8815871047737136</v>
      </c>
      <c r="E435" s="2">
        <v>0.92500000000000004</v>
      </c>
      <c r="F435">
        <f t="shared" si="6"/>
        <v>0.36985205917632952</v>
      </c>
      <c r="G435">
        <v>0.63014794082367054</v>
      </c>
    </row>
    <row r="436" spans="1:7" x14ac:dyDescent="0.25">
      <c r="A436">
        <v>360040</v>
      </c>
      <c r="B436">
        <v>0.87333333333333341</v>
      </c>
      <c r="C436">
        <v>0.6333333333333333</v>
      </c>
      <c r="E436" s="2">
        <v>0.94099999999999995</v>
      </c>
      <c r="F436">
        <f t="shared" si="6"/>
        <v>0.37624950019992004</v>
      </c>
      <c r="G436">
        <v>0.62375049980008002</v>
      </c>
    </row>
    <row r="437" spans="1:7" x14ac:dyDescent="0.25">
      <c r="A437">
        <v>360041</v>
      </c>
      <c r="B437">
        <v>0.87966666666666671</v>
      </c>
      <c r="C437">
        <v>0.63666666666666671</v>
      </c>
      <c r="D437">
        <v>0.85823517255631332</v>
      </c>
      <c r="E437" s="2">
        <v>1.0780000000000001</v>
      </c>
      <c r="F437">
        <f t="shared" si="6"/>
        <v>0.43102758896441429</v>
      </c>
      <c r="G437">
        <v>0.56897241103558571</v>
      </c>
    </row>
    <row r="438" spans="1:7" x14ac:dyDescent="0.25">
      <c r="A438">
        <v>360044</v>
      </c>
      <c r="B438">
        <v>0.88300000000000001</v>
      </c>
      <c r="C438">
        <v>0.62777777777777777</v>
      </c>
      <c r="E438" s="2">
        <v>0.90200000000000002</v>
      </c>
      <c r="F438">
        <f t="shared" si="6"/>
        <v>0.36065573770491804</v>
      </c>
      <c r="G438">
        <v>0.63934426229508201</v>
      </c>
    </row>
    <row r="439" spans="1:7" x14ac:dyDescent="0.25">
      <c r="A439">
        <v>360056</v>
      </c>
      <c r="B439">
        <v>0.8716666666666667</v>
      </c>
      <c r="C439">
        <v>0.70333333333333337</v>
      </c>
      <c r="D439">
        <v>0.84756664600123988</v>
      </c>
      <c r="E439" s="2">
        <v>0.997</v>
      </c>
      <c r="F439">
        <f t="shared" si="6"/>
        <v>0.39864054378248703</v>
      </c>
      <c r="G439">
        <v>0.60135945621751297</v>
      </c>
    </row>
    <row r="440" spans="1:7" x14ac:dyDescent="0.25">
      <c r="A440">
        <v>360070</v>
      </c>
      <c r="B440">
        <v>0.88333333333333341</v>
      </c>
      <c r="C440">
        <v>0.62222222222222223</v>
      </c>
      <c r="D440">
        <v>0.85281049803678444</v>
      </c>
      <c r="E440" s="2">
        <v>1.1399999999999999</v>
      </c>
      <c r="F440">
        <f t="shared" si="6"/>
        <v>0.45581767293082764</v>
      </c>
      <c r="G440">
        <v>0.54418232706917236</v>
      </c>
    </row>
    <row r="441" spans="1:7" x14ac:dyDescent="0.25">
      <c r="A441">
        <v>360075</v>
      </c>
      <c r="B441">
        <v>0.89500000000000002</v>
      </c>
      <c r="C441">
        <v>0.62222222222222223</v>
      </c>
      <c r="D441">
        <v>0.87058276503409793</v>
      </c>
      <c r="E441" s="2">
        <v>1.0880000000000001</v>
      </c>
      <c r="F441">
        <f t="shared" si="6"/>
        <v>0.43502598960415839</v>
      </c>
      <c r="G441">
        <v>0.56497401039584161</v>
      </c>
    </row>
    <row r="442" spans="1:7" x14ac:dyDescent="0.25">
      <c r="A442">
        <v>360077</v>
      </c>
      <c r="B442">
        <v>0.90200000000000002</v>
      </c>
      <c r="C442">
        <v>0.67333333333333334</v>
      </c>
      <c r="D442">
        <v>0.87740235585864845</v>
      </c>
      <c r="E442" s="2">
        <v>1.0620000000000001</v>
      </c>
      <c r="F442">
        <f t="shared" si="6"/>
        <v>0.42463014794082371</v>
      </c>
      <c r="G442">
        <v>0.57536985205917635</v>
      </c>
    </row>
    <row r="443" spans="1:7" x14ac:dyDescent="0.25">
      <c r="A443" t="s">
        <v>39</v>
      </c>
      <c r="B443">
        <v>0.87533333333333341</v>
      </c>
      <c r="F443">
        <f t="shared" si="6"/>
        <v>0</v>
      </c>
    </row>
    <row r="444" spans="1:7" x14ac:dyDescent="0.25">
      <c r="A444">
        <v>360080</v>
      </c>
      <c r="B444">
        <v>0.879</v>
      </c>
      <c r="C444">
        <v>0.61111111111111116</v>
      </c>
      <c r="E444" s="2">
        <v>0.91200000000000003</v>
      </c>
      <c r="F444">
        <f t="shared" si="6"/>
        <v>0.36465413834466215</v>
      </c>
      <c r="G444">
        <v>0.6353458616553378</v>
      </c>
    </row>
    <row r="445" spans="1:7" x14ac:dyDescent="0.25">
      <c r="A445">
        <v>360091</v>
      </c>
      <c r="B445">
        <v>0.8746666666666667</v>
      </c>
      <c r="C445">
        <v>0.65111111111111108</v>
      </c>
      <c r="D445">
        <v>0.85275883446993184</v>
      </c>
      <c r="E445" s="2">
        <v>1.054</v>
      </c>
      <c r="F445">
        <f t="shared" si="6"/>
        <v>0.42143142742902845</v>
      </c>
      <c r="G445">
        <v>0.5785685725709715</v>
      </c>
    </row>
    <row r="446" spans="1:7" x14ac:dyDescent="0.25">
      <c r="A446">
        <v>360125</v>
      </c>
      <c r="B446">
        <v>0.89333333333333342</v>
      </c>
      <c r="C446">
        <v>0.66000000000000014</v>
      </c>
      <c r="E446" s="2">
        <v>0.93899999999999995</v>
      </c>
      <c r="F446">
        <f t="shared" si="6"/>
        <v>0.3754498200719712</v>
      </c>
      <c r="G446">
        <v>0.62455017992802886</v>
      </c>
    </row>
    <row r="447" spans="1:7" x14ac:dyDescent="0.25">
      <c r="A447">
        <v>360185</v>
      </c>
      <c r="B447">
        <v>0.87</v>
      </c>
      <c r="C447">
        <v>0.65333333333333332</v>
      </c>
      <c r="D447">
        <v>0.77324860508369497</v>
      </c>
      <c r="E447" s="2">
        <v>1.026</v>
      </c>
      <c r="F447">
        <f t="shared" si="6"/>
        <v>0.41023590563774492</v>
      </c>
      <c r="G447">
        <v>0.58976409436225508</v>
      </c>
    </row>
    <row r="448" spans="1:7" x14ac:dyDescent="0.25">
      <c r="A448">
        <v>360203</v>
      </c>
      <c r="B448">
        <v>0.87266666666666659</v>
      </c>
      <c r="C448">
        <v>0.69444444444444442</v>
      </c>
      <c r="D448">
        <v>0.82199318040917546</v>
      </c>
      <c r="E448" s="2">
        <v>0.85499999999999998</v>
      </c>
      <c r="F448">
        <f t="shared" si="6"/>
        <v>0.34186325469812073</v>
      </c>
      <c r="G448">
        <v>0.65813674530187927</v>
      </c>
    </row>
    <row r="449" spans="1:7" x14ac:dyDescent="0.25">
      <c r="A449">
        <v>360212</v>
      </c>
      <c r="B449">
        <v>0.8826666666666666</v>
      </c>
      <c r="C449">
        <v>0.6511111111111112</v>
      </c>
      <c r="D449">
        <v>0.89150650960942346</v>
      </c>
      <c r="E449" s="2">
        <v>1.0940000000000001</v>
      </c>
      <c r="F449">
        <f t="shared" si="6"/>
        <v>0.43742502998800487</v>
      </c>
      <c r="G449">
        <v>0.56257497001199508</v>
      </c>
    </row>
    <row r="450" spans="1:7" x14ac:dyDescent="0.25">
      <c r="A450">
        <v>360274</v>
      </c>
      <c r="C450">
        <v>0.69333333333333336</v>
      </c>
      <c r="E450" s="2">
        <v>1.5980000000000001</v>
      </c>
      <c r="F450">
        <f t="shared" si="6"/>
        <v>0.63894442223110759</v>
      </c>
      <c r="G450">
        <v>0.36105557776889241</v>
      </c>
    </row>
    <row r="451" spans="1:7" x14ac:dyDescent="0.25">
      <c r="A451">
        <v>361313</v>
      </c>
      <c r="B451">
        <v>0.87149999999999994</v>
      </c>
      <c r="C451">
        <v>0.7022222222222223</v>
      </c>
      <c r="F451">
        <f t="shared" ref="F451:F514" si="7">E451/2.501</f>
        <v>0</v>
      </c>
    </row>
    <row r="452" spans="1:7" x14ac:dyDescent="0.25">
      <c r="A452">
        <v>361314</v>
      </c>
      <c r="B452">
        <v>0.89600000000000002</v>
      </c>
      <c r="C452">
        <v>0.74222222222222223</v>
      </c>
      <c r="F452">
        <f t="shared" si="7"/>
        <v>0</v>
      </c>
    </row>
    <row r="453" spans="1:7" x14ac:dyDescent="0.25">
      <c r="A453">
        <v>361315</v>
      </c>
      <c r="B453">
        <v>0.89149999999999996</v>
      </c>
      <c r="C453">
        <v>0.74666666666666659</v>
      </c>
      <c r="F453">
        <f t="shared" si="7"/>
        <v>0</v>
      </c>
    </row>
    <row r="454" spans="1:7" x14ac:dyDescent="0.25">
      <c r="A454">
        <v>361321</v>
      </c>
      <c r="B454">
        <v>0.89500000000000002</v>
      </c>
      <c r="C454">
        <v>0.68777777777777782</v>
      </c>
      <c r="F454">
        <f t="shared" si="7"/>
        <v>0</v>
      </c>
    </row>
    <row r="455" spans="1:7" x14ac:dyDescent="0.25">
      <c r="A455">
        <v>361331</v>
      </c>
      <c r="B455">
        <v>0.87050000000000005</v>
      </c>
      <c r="C455">
        <v>0.6511111111111112</v>
      </c>
      <c r="F455">
        <f t="shared" si="7"/>
        <v>0</v>
      </c>
    </row>
    <row r="456" spans="1:7" x14ac:dyDescent="0.25">
      <c r="A456">
        <v>370008</v>
      </c>
      <c r="B456">
        <v>0.8706666666666667</v>
      </c>
      <c r="C456">
        <v>0.65555555555555545</v>
      </c>
      <c r="D456">
        <v>0.82261314321140733</v>
      </c>
      <c r="E456" s="2">
        <v>1.0309999999999999</v>
      </c>
      <c r="F456">
        <f t="shared" si="7"/>
        <v>0.41223510595761692</v>
      </c>
      <c r="G456">
        <v>0.58776489404238308</v>
      </c>
    </row>
    <row r="457" spans="1:7" x14ac:dyDescent="0.25">
      <c r="A457">
        <v>370015</v>
      </c>
      <c r="B457">
        <v>0.88850000000000007</v>
      </c>
      <c r="C457">
        <v>0.69000000000000006</v>
      </c>
      <c r="E457" s="2">
        <v>0.73399999999999999</v>
      </c>
      <c r="F457">
        <f t="shared" si="7"/>
        <v>0.29348260695721712</v>
      </c>
      <c r="G457">
        <v>0.70651739304278283</v>
      </c>
    </row>
    <row r="458" spans="1:7" x14ac:dyDescent="0.25">
      <c r="A458">
        <v>370023</v>
      </c>
      <c r="B458">
        <v>0.86949999999999994</v>
      </c>
      <c r="C458">
        <v>0.69888888888888878</v>
      </c>
      <c r="D458">
        <v>0.90654060756354615</v>
      </c>
      <c r="E458" s="2">
        <v>0.89400000000000002</v>
      </c>
      <c r="F458">
        <f t="shared" si="7"/>
        <v>0.35745701719312278</v>
      </c>
      <c r="G458">
        <v>0.64254298280687716</v>
      </c>
    </row>
    <row r="459" spans="1:7" x14ac:dyDescent="0.25">
      <c r="A459">
        <v>370029</v>
      </c>
      <c r="B459">
        <v>0.88500000000000001</v>
      </c>
      <c r="C459">
        <v>0.65222222222222226</v>
      </c>
      <c r="E459" s="2">
        <v>0.70099999999999996</v>
      </c>
      <c r="F459">
        <f t="shared" si="7"/>
        <v>0.2802878848460616</v>
      </c>
      <c r="G459">
        <v>0.7197121151539384</v>
      </c>
    </row>
    <row r="460" spans="1:7" x14ac:dyDescent="0.25">
      <c r="A460">
        <v>370041</v>
      </c>
      <c r="B460">
        <v>0.90300000000000002</v>
      </c>
      <c r="C460">
        <v>0.62777777777777777</v>
      </c>
      <c r="E460" s="2">
        <v>0.64600000000000002</v>
      </c>
      <c r="F460">
        <f t="shared" si="7"/>
        <v>0.25829668132746902</v>
      </c>
      <c r="G460">
        <v>0.74170331867253103</v>
      </c>
    </row>
    <row r="461" spans="1:7" x14ac:dyDescent="0.25">
      <c r="A461" t="s">
        <v>40</v>
      </c>
      <c r="B461">
        <v>0.8746666666666667</v>
      </c>
      <c r="F461">
        <f t="shared" si="7"/>
        <v>0</v>
      </c>
    </row>
    <row r="462" spans="1:7" x14ac:dyDescent="0.25">
      <c r="A462">
        <v>370139</v>
      </c>
      <c r="B462">
        <v>0.87850000000000006</v>
      </c>
      <c r="C462">
        <v>0.66777777777777769</v>
      </c>
      <c r="E462" s="2">
        <v>0.68300000000000005</v>
      </c>
      <c r="F462">
        <f t="shared" si="7"/>
        <v>0.27309076369452223</v>
      </c>
      <c r="G462">
        <v>0.72690923630547777</v>
      </c>
    </row>
    <row r="463" spans="1:7" x14ac:dyDescent="0.25">
      <c r="A463">
        <v>370203</v>
      </c>
      <c r="C463">
        <v>0.7022222222222223</v>
      </c>
      <c r="E463" s="2">
        <v>1.2869999999999999</v>
      </c>
      <c r="F463">
        <f t="shared" si="7"/>
        <v>0.51459416233506594</v>
      </c>
      <c r="G463">
        <v>0.48540583766493406</v>
      </c>
    </row>
    <row r="464" spans="1:7" x14ac:dyDescent="0.25">
      <c r="A464">
        <v>370210</v>
      </c>
      <c r="C464">
        <v>0.73666666666666669</v>
      </c>
      <c r="D464">
        <v>0.83477991320520761</v>
      </c>
      <c r="E464" s="2">
        <v>1.0389999999999999</v>
      </c>
      <c r="F464">
        <f t="shared" si="7"/>
        <v>0.41543382646941224</v>
      </c>
      <c r="G464">
        <v>0.58456617353058782</v>
      </c>
    </row>
    <row r="465" spans="1:7" x14ac:dyDescent="0.25">
      <c r="A465">
        <v>370220</v>
      </c>
      <c r="E465" s="2">
        <v>1.476</v>
      </c>
      <c r="F465">
        <f t="shared" si="7"/>
        <v>0.5901639344262295</v>
      </c>
      <c r="G465">
        <v>0.4098360655737705</v>
      </c>
    </row>
    <row r="466" spans="1:7" x14ac:dyDescent="0.25">
      <c r="A466">
        <v>371311</v>
      </c>
      <c r="B466">
        <v>0.88700000000000001</v>
      </c>
      <c r="C466">
        <v>0.65888888888888875</v>
      </c>
      <c r="F466">
        <f t="shared" si="7"/>
        <v>0</v>
      </c>
    </row>
    <row r="467" spans="1:7" x14ac:dyDescent="0.25">
      <c r="A467">
        <v>371321</v>
      </c>
      <c r="B467">
        <v>0.86450000000000005</v>
      </c>
      <c r="C467">
        <v>0.73111111111111104</v>
      </c>
      <c r="F467">
        <f t="shared" si="7"/>
        <v>0</v>
      </c>
    </row>
    <row r="468" spans="1:7" x14ac:dyDescent="0.25">
      <c r="A468">
        <v>371326</v>
      </c>
      <c r="B468">
        <v>0.88650000000000007</v>
      </c>
      <c r="C468">
        <v>0.72888888888888881</v>
      </c>
      <c r="F468">
        <f t="shared" si="7"/>
        <v>0</v>
      </c>
    </row>
    <row r="469" spans="1:7" x14ac:dyDescent="0.25">
      <c r="A469">
        <v>380001</v>
      </c>
      <c r="B469">
        <v>0.86799999999999999</v>
      </c>
      <c r="C469">
        <v>0.6644444444444445</v>
      </c>
      <c r="E469" s="2">
        <v>0.77800000000000002</v>
      </c>
      <c r="F469">
        <f t="shared" si="7"/>
        <v>0.31107556977209116</v>
      </c>
      <c r="G469">
        <v>0.68892443022790884</v>
      </c>
    </row>
    <row r="470" spans="1:7" x14ac:dyDescent="0.25">
      <c r="A470">
        <v>380004</v>
      </c>
      <c r="B470">
        <v>0.874</v>
      </c>
      <c r="C470">
        <v>0.64000000000000012</v>
      </c>
      <c r="D470">
        <v>0.89832610043397398</v>
      </c>
      <c r="E470" s="2">
        <v>1.042</v>
      </c>
      <c r="F470">
        <f t="shared" si="7"/>
        <v>0.4166333466613355</v>
      </c>
      <c r="G470">
        <v>0.58336665333866455</v>
      </c>
    </row>
    <row r="471" spans="1:7" x14ac:dyDescent="0.25">
      <c r="A471">
        <v>380029</v>
      </c>
      <c r="B471">
        <v>0.87800000000000011</v>
      </c>
      <c r="C471">
        <v>0.66111111111111109</v>
      </c>
      <c r="E471" s="2">
        <v>0.85199999999999998</v>
      </c>
      <c r="F471">
        <f t="shared" si="7"/>
        <v>0.34066373450619752</v>
      </c>
      <c r="G471">
        <v>0.65933626549380242</v>
      </c>
    </row>
    <row r="472" spans="1:7" x14ac:dyDescent="0.25">
      <c r="A472">
        <v>380038</v>
      </c>
      <c r="B472">
        <v>0.86033333333333328</v>
      </c>
      <c r="C472">
        <v>0.65222222222222237</v>
      </c>
      <c r="E472" s="2">
        <v>0.78800000000000003</v>
      </c>
      <c r="F472">
        <f t="shared" si="7"/>
        <v>0.31507397041183527</v>
      </c>
      <c r="G472">
        <v>0.68492602958816473</v>
      </c>
    </row>
    <row r="473" spans="1:7" x14ac:dyDescent="0.25">
      <c r="A473">
        <v>380040</v>
      </c>
      <c r="B473">
        <v>0.88700000000000001</v>
      </c>
      <c r="C473">
        <v>0.67777777777777781</v>
      </c>
      <c r="E473" s="2">
        <v>0.82599999999999996</v>
      </c>
      <c r="F473">
        <f t="shared" si="7"/>
        <v>0.33026789284286284</v>
      </c>
      <c r="G473">
        <v>0.66973210715713716</v>
      </c>
    </row>
    <row r="474" spans="1:7" x14ac:dyDescent="0.25">
      <c r="A474">
        <v>380050</v>
      </c>
      <c r="B474">
        <v>0.86033333333333328</v>
      </c>
      <c r="C474">
        <v>0.62888888888888894</v>
      </c>
      <c r="E474" s="2">
        <v>0.90500000000000003</v>
      </c>
      <c r="F474">
        <f t="shared" si="7"/>
        <v>0.36185525789684131</v>
      </c>
      <c r="G474">
        <v>0.63814474210315875</v>
      </c>
    </row>
    <row r="475" spans="1:7" x14ac:dyDescent="0.25">
      <c r="A475">
        <v>380061</v>
      </c>
      <c r="B475">
        <v>0.87999999999999989</v>
      </c>
      <c r="C475">
        <v>0.64666666666666672</v>
      </c>
      <c r="D475">
        <v>0.82900650960942346</v>
      </c>
      <c r="E475" s="2">
        <v>1.044</v>
      </c>
      <c r="F475">
        <f t="shared" si="7"/>
        <v>0.41743302678928434</v>
      </c>
      <c r="G475">
        <v>0.58256697321071571</v>
      </c>
    </row>
    <row r="476" spans="1:7" x14ac:dyDescent="0.25">
      <c r="A476">
        <v>380102</v>
      </c>
      <c r="B476">
        <v>0.85766666666666669</v>
      </c>
      <c r="C476">
        <v>0.62111111111111106</v>
      </c>
      <c r="D476">
        <v>0.90948543087414757</v>
      </c>
      <c r="E476" s="2">
        <v>1.077</v>
      </c>
      <c r="F476">
        <f t="shared" si="7"/>
        <v>0.43062774890043981</v>
      </c>
      <c r="G476">
        <v>0.56937225109956024</v>
      </c>
    </row>
    <row r="477" spans="1:7" x14ac:dyDescent="0.25">
      <c r="A477">
        <v>381312</v>
      </c>
      <c r="B477">
        <v>0.88850000000000007</v>
      </c>
      <c r="C477">
        <v>0.69111111111111112</v>
      </c>
      <c r="F477">
        <f t="shared" si="7"/>
        <v>0</v>
      </c>
    </row>
    <row r="478" spans="1:7" x14ac:dyDescent="0.25">
      <c r="A478">
        <v>390001</v>
      </c>
      <c r="B478">
        <v>0.87700000000000011</v>
      </c>
      <c r="C478">
        <v>0.61666666666666659</v>
      </c>
      <c r="D478">
        <v>0.87797065509402772</v>
      </c>
      <c r="E478" s="2">
        <v>1.113</v>
      </c>
      <c r="F478">
        <f t="shared" si="7"/>
        <v>0.4450219912035186</v>
      </c>
      <c r="G478">
        <v>0.5549780087964814</v>
      </c>
    </row>
    <row r="479" spans="1:7" x14ac:dyDescent="0.25">
      <c r="A479">
        <v>390006</v>
      </c>
      <c r="B479">
        <v>0.86766666666666659</v>
      </c>
      <c r="C479">
        <v>0.65999999999999992</v>
      </c>
      <c r="D479">
        <v>0.72493025418474888</v>
      </c>
      <c r="E479" s="2">
        <v>1.163</v>
      </c>
      <c r="F479">
        <f t="shared" si="7"/>
        <v>0.46501399440223912</v>
      </c>
      <c r="G479">
        <v>0.53498600559776088</v>
      </c>
    </row>
    <row r="480" spans="1:7" x14ac:dyDescent="0.25">
      <c r="A480">
        <v>390027</v>
      </c>
      <c r="B480">
        <v>0.89200000000000002</v>
      </c>
      <c r="C480">
        <v>0.61777777777777776</v>
      </c>
      <c r="D480">
        <v>0.91002789832610043</v>
      </c>
      <c r="E480" s="2">
        <v>1.1950000000000001</v>
      </c>
      <c r="F480">
        <f t="shared" si="7"/>
        <v>0.47780887644942027</v>
      </c>
      <c r="G480">
        <v>0.52219112355057973</v>
      </c>
    </row>
    <row r="481" spans="1:7" x14ac:dyDescent="0.25">
      <c r="A481">
        <v>390030</v>
      </c>
      <c r="B481">
        <v>0.87</v>
      </c>
      <c r="C481">
        <v>0.6544444444444445</v>
      </c>
      <c r="D481">
        <v>0.68428394296342221</v>
      </c>
      <c r="E481" s="2">
        <v>0.91700000000000004</v>
      </c>
      <c r="F481">
        <f t="shared" si="7"/>
        <v>0.3666533386645342</v>
      </c>
      <c r="G481">
        <v>0.6333466613354658</v>
      </c>
    </row>
    <row r="482" spans="1:7" x14ac:dyDescent="0.25">
      <c r="A482">
        <v>390036</v>
      </c>
      <c r="B482">
        <v>0.88500000000000012</v>
      </c>
      <c r="C482">
        <v>0.62333333333333329</v>
      </c>
      <c r="D482">
        <v>0.84056623269270514</v>
      </c>
      <c r="E482" s="2">
        <v>1.0580000000000001</v>
      </c>
      <c r="F482">
        <f t="shared" si="7"/>
        <v>0.42303078768492608</v>
      </c>
      <c r="G482">
        <v>0.57696921231507392</v>
      </c>
    </row>
    <row r="483" spans="1:7" x14ac:dyDescent="0.25">
      <c r="A483">
        <v>390039</v>
      </c>
      <c r="B483">
        <v>0.87800000000000011</v>
      </c>
      <c r="C483">
        <v>0.64444444444444438</v>
      </c>
      <c r="E483" s="2">
        <v>0.93100000000000005</v>
      </c>
      <c r="F483">
        <f t="shared" si="7"/>
        <v>0.37225109956017599</v>
      </c>
      <c r="G483">
        <v>0.62774890043982401</v>
      </c>
    </row>
    <row r="484" spans="1:7" x14ac:dyDescent="0.25">
      <c r="A484">
        <v>390080</v>
      </c>
      <c r="B484">
        <v>0.89333333333333342</v>
      </c>
      <c r="C484">
        <v>0.63444444444444448</v>
      </c>
      <c r="D484">
        <v>0.85113143211407316</v>
      </c>
      <c r="E484" s="2">
        <v>1.0149999999999999</v>
      </c>
      <c r="F484">
        <f t="shared" si="7"/>
        <v>0.40583766493402634</v>
      </c>
      <c r="G484">
        <v>0.59416233506597371</v>
      </c>
    </row>
    <row r="485" spans="1:7" x14ac:dyDescent="0.25">
      <c r="A485">
        <v>390101</v>
      </c>
      <c r="B485">
        <v>0.8763333333333333</v>
      </c>
      <c r="C485">
        <v>0.60222222222222221</v>
      </c>
      <c r="D485">
        <v>0.84795412275263482</v>
      </c>
      <c r="E485" s="2">
        <v>0.94399999999999995</v>
      </c>
      <c r="F485">
        <f t="shared" si="7"/>
        <v>0.37744902039184325</v>
      </c>
      <c r="G485">
        <v>0.62255097960815675</v>
      </c>
    </row>
    <row r="486" spans="1:7" x14ac:dyDescent="0.25">
      <c r="A486">
        <v>390112</v>
      </c>
      <c r="B486">
        <v>0.88549999999999995</v>
      </c>
      <c r="C486">
        <v>0.6777777777777777</v>
      </c>
      <c r="E486" s="2">
        <v>0.82499999999999996</v>
      </c>
      <c r="F486">
        <f t="shared" si="7"/>
        <v>0.32986805277888842</v>
      </c>
      <c r="G486">
        <v>0.67013194722111158</v>
      </c>
    </row>
    <row r="487" spans="1:7" x14ac:dyDescent="0.25">
      <c r="A487">
        <v>390133</v>
      </c>
      <c r="B487">
        <v>0.89599999999999991</v>
      </c>
      <c r="C487">
        <v>0.65333333333333332</v>
      </c>
      <c r="D487">
        <v>0.84807036577805328</v>
      </c>
      <c r="E487" s="2">
        <v>1.1279999999999999</v>
      </c>
      <c r="F487">
        <f t="shared" si="7"/>
        <v>0.4510195921631347</v>
      </c>
      <c r="G487">
        <v>0.5489804078368653</v>
      </c>
    </row>
    <row r="488" spans="1:7" x14ac:dyDescent="0.25">
      <c r="A488">
        <v>390147</v>
      </c>
      <c r="B488">
        <v>0.89966666666666673</v>
      </c>
      <c r="C488">
        <v>0.70000000000000007</v>
      </c>
      <c r="D488">
        <v>0.80424674519528827</v>
      </c>
      <c r="E488" s="2">
        <v>0.98899999999999999</v>
      </c>
      <c r="F488">
        <f t="shared" si="7"/>
        <v>0.39544182327069172</v>
      </c>
      <c r="G488">
        <v>0.60455817672930823</v>
      </c>
    </row>
    <row r="489" spans="1:7" x14ac:dyDescent="0.25">
      <c r="A489">
        <v>390151</v>
      </c>
      <c r="B489">
        <v>0.89966666666666661</v>
      </c>
      <c r="C489">
        <v>0.66999999999999993</v>
      </c>
      <c r="D489">
        <v>0.76002273196941517</v>
      </c>
      <c r="E489" s="2">
        <v>0.99299999999999999</v>
      </c>
      <c r="F489">
        <f t="shared" si="7"/>
        <v>0.3970411835265894</v>
      </c>
      <c r="G489">
        <v>0.60295881647341054</v>
      </c>
    </row>
    <row r="490" spans="1:7" x14ac:dyDescent="0.25">
      <c r="A490">
        <v>390220</v>
      </c>
      <c r="B490">
        <v>0.879</v>
      </c>
      <c r="C490">
        <v>0.6366666666666666</v>
      </c>
      <c r="E490" s="2">
        <v>0.89900000000000002</v>
      </c>
      <c r="F490">
        <f t="shared" si="7"/>
        <v>0.35945621751299484</v>
      </c>
      <c r="G490">
        <v>0.64054378248700516</v>
      </c>
    </row>
    <row r="491" spans="1:7" x14ac:dyDescent="0.25">
      <c r="A491">
        <v>390256</v>
      </c>
      <c r="B491">
        <v>0.8803333333333333</v>
      </c>
      <c r="C491">
        <v>0.62333333333333329</v>
      </c>
      <c r="D491">
        <v>0.94641196528208305</v>
      </c>
      <c r="E491" s="2">
        <v>1.1910000000000001</v>
      </c>
      <c r="F491">
        <f t="shared" si="7"/>
        <v>0.47620951619352264</v>
      </c>
      <c r="G491">
        <v>0.5237904838064773</v>
      </c>
    </row>
    <row r="492" spans="1:7" x14ac:dyDescent="0.25">
      <c r="A492">
        <v>390265</v>
      </c>
      <c r="B492">
        <v>0.8746666666666667</v>
      </c>
      <c r="C492">
        <v>0.64666666666666672</v>
      </c>
      <c r="D492">
        <v>0.85647861128332303</v>
      </c>
      <c r="E492" s="2">
        <v>1.089</v>
      </c>
      <c r="F492">
        <f t="shared" si="7"/>
        <v>0.43542582966813276</v>
      </c>
      <c r="G492">
        <v>0.56457417033186719</v>
      </c>
    </row>
    <row r="493" spans="1:7" x14ac:dyDescent="0.25">
      <c r="A493">
        <v>390266</v>
      </c>
      <c r="B493">
        <v>0.88250000000000006</v>
      </c>
      <c r="C493">
        <v>0.65222222222222226</v>
      </c>
      <c r="E493" s="2">
        <v>0.94299999999999995</v>
      </c>
      <c r="F493">
        <f t="shared" si="7"/>
        <v>0.37704918032786883</v>
      </c>
      <c r="G493">
        <v>0.62295081967213117</v>
      </c>
    </row>
    <row r="494" spans="1:7" x14ac:dyDescent="0.25">
      <c r="A494">
        <v>390290</v>
      </c>
      <c r="B494">
        <v>0.8846666666666666</v>
      </c>
      <c r="C494">
        <v>0.62666666666666659</v>
      </c>
      <c r="D494">
        <v>0.84531928084314945</v>
      </c>
      <c r="E494" s="2">
        <v>1.0680000000000001</v>
      </c>
      <c r="F494">
        <f t="shared" si="7"/>
        <v>0.42702918832467018</v>
      </c>
      <c r="G494">
        <v>0.57297081167532982</v>
      </c>
    </row>
    <row r="495" spans="1:7" x14ac:dyDescent="0.25">
      <c r="A495">
        <v>390321</v>
      </c>
      <c r="C495">
        <v>0.76777777777777767</v>
      </c>
      <c r="E495" s="2">
        <v>1.238</v>
      </c>
      <c r="F495">
        <f t="shared" si="7"/>
        <v>0.4950019992003199</v>
      </c>
      <c r="G495">
        <v>0.50499800079968016</v>
      </c>
    </row>
    <row r="496" spans="1:7" x14ac:dyDescent="0.25">
      <c r="A496">
        <v>390322</v>
      </c>
      <c r="C496">
        <v>0.76555555555555543</v>
      </c>
      <c r="E496" s="2">
        <v>0.97299999999999998</v>
      </c>
      <c r="F496">
        <f t="shared" si="7"/>
        <v>0.38904438224710119</v>
      </c>
      <c r="G496">
        <v>0.61095561775289875</v>
      </c>
    </row>
    <row r="497" spans="1:7" x14ac:dyDescent="0.25">
      <c r="A497">
        <v>390328</v>
      </c>
      <c r="B497">
        <v>0.8886666666666666</v>
      </c>
      <c r="C497">
        <v>0.63777777777777778</v>
      </c>
      <c r="D497">
        <v>0.86613969828476955</v>
      </c>
      <c r="E497" s="2">
        <v>1.0009999999999999</v>
      </c>
      <c r="F497">
        <f t="shared" si="7"/>
        <v>0.40023990403838461</v>
      </c>
      <c r="G497">
        <v>0.59976009596161539</v>
      </c>
    </row>
    <row r="498" spans="1:7" x14ac:dyDescent="0.25">
      <c r="A498">
        <v>391303</v>
      </c>
      <c r="B498">
        <v>0.88149999999999995</v>
      </c>
      <c r="C498">
        <v>0.68333333333333313</v>
      </c>
      <c r="F498">
        <f t="shared" si="7"/>
        <v>0</v>
      </c>
    </row>
    <row r="499" spans="1:7" x14ac:dyDescent="0.25">
      <c r="A499">
        <v>391307</v>
      </c>
      <c r="B499">
        <v>0.87666666666666659</v>
      </c>
      <c r="C499">
        <v>0.73444444444444434</v>
      </c>
      <c r="F499">
        <f t="shared" si="7"/>
        <v>0</v>
      </c>
    </row>
    <row r="500" spans="1:7" x14ac:dyDescent="0.25">
      <c r="A500">
        <v>400001</v>
      </c>
      <c r="B500">
        <v>0.8716666666666667</v>
      </c>
      <c r="D500">
        <v>0.8533787972721637</v>
      </c>
      <c r="F500">
        <f t="shared" si="7"/>
        <v>0</v>
      </c>
    </row>
    <row r="501" spans="1:7" x14ac:dyDescent="0.25">
      <c r="A501">
        <v>400103</v>
      </c>
      <c r="B501">
        <v>0.85050000000000003</v>
      </c>
      <c r="F501">
        <f t="shared" si="7"/>
        <v>0</v>
      </c>
    </row>
    <row r="502" spans="1:7" x14ac:dyDescent="0.25">
      <c r="A502">
        <v>40016</v>
      </c>
      <c r="F502">
        <f t="shared" si="7"/>
        <v>0</v>
      </c>
    </row>
    <row r="503" spans="1:7" x14ac:dyDescent="0.25">
      <c r="A503">
        <v>40026</v>
      </c>
      <c r="F503">
        <f t="shared" si="7"/>
        <v>0</v>
      </c>
    </row>
    <row r="504" spans="1:7" x14ac:dyDescent="0.25">
      <c r="A504">
        <v>40041</v>
      </c>
      <c r="F504">
        <f t="shared" si="7"/>
        <v>0</v>
      </c>
    </row>
    <row r="505" spans="1:7" x14ac:dyDescent="0.25">
      <c r="A505">
        <v>40062</v>
      </c>
      <c r="F505">
        <f t="shared" si="7"/>
        <v>0</v>
      </c>
    </row>
    <row r="506" spans="1:7" x14ac:dyDescent="0.25">
      <c r="A506">
        <v>40067</v>
      </c>
      <c r="F506">
        <f t="shared" si="7"/>
        <v>0</v>
      </c>
    </row>
    <row r="507" spans="1:7" x14ac:dyDescent="0.25">
      <c r="A507">
        <v>40071</v>
      </c>
      <c r="F507">
        <f t="shared" si="7"/>
        <v>0</v>
      </c>
    </row>
    <row r="508" spans="1:7" x14ac:dyDescent="0.25">
      <c r="A508">
        <v>40084</v>
      </c>
      <c r="F508">
        <f t="shared" si="7"/>
        <v>0</v>
      </c>
    </row>
    <row r="509" spans="1:7" x14ac:dyDescent="0.25">
      <c r="A509">
        <v>40147</v>
      </c>
      <c r="F509">
        <f t="shared" si="7"/>
        <v>0</v>
      </c>
    </row>
    <row r="510" spans="1:7" x14ac:dyDescent="0.25">
      <c r="A510">
        <v>410004</v>
      </c>
      <c r="B510">
        <v>0.87700000000000011</v>
      </c>
      <c r="C510">
        <v>0.66666666666666652</v>
      </c>
      <c r="D510">
        <v>0.71285389543294064</v>
      </c>
      <c r="E510" s="2">
        <v>0.999</v>
      </c>
      <c r="F510">
        <f t="shared" si="7"/>
        <v>0.39944022391043582</v>
      </c>
      <c r="G510">
        <v>0.60055977608956423</v>
      </c>
    </row>
    <row r="511" spans="1:7" x14ac:dyDescent="0.25">
      <c r="A511">
        <v>410007</v>
      </c>
      <c r="B511">
        <v>0.88900000000000012</v>
      </c>
      <c r="C511">
        <v>0.63111111111111107</v>
      </c>
      <c r="D511">
        <v>0.89166150030998137</v>
      </c>
      <c r="E511" s="2">
        <v>1.1459999999999999</v>
      </c>
      <c r="F511">
        <f t="shared" si="7"/>
        <v>0.45821671331467412</v>
      </c>
      <c r="G511">
        <v>0.54178328668532583</v>
      </c>
    </row>
    <row r="512" spans="1:7" x14ac:dyDescent="0.25">
      <c r="A512">
        <v>410010</v>
      </c>
      <c r="C512">
        <v>0.64111111111111108</v>
      </c>
      <c r="D512">
        <v>0.88902665840049599</v>
      </c>
      <c r="E512" s="2">
        <v>0.73299999999999998</v>
      </c>
      <c r="F512">
        <f t="shared" si="7"/>
        <v>0.2930827668932427</v>
      </c>
      <c r="G512">
        <v>0.70691723310675725</v>
      </c>
    </row>
    <row r="513" spans="1:7" x14ac:dyDescent="0.25">
      <c r="A513">
        <v>420007</v>
      </c>
      <c r="B513">
        <v>0.87333333333333341</v>
      </c>
      <c r="C513">
        <v>0.67555555555555558</v>
      </c>
      <c r="D513">
        <v>0.79080130192188469</v>
      </c>
      <c r="E513" s="2">
        <v>1.056</v>
      </c>
      <c r="F513">
        <f t="shared" si="7"/>
        <v>0.42223110755697724</v>
      </c>
      <c r="G513">
        <v>0.57776889244302276</v>
      </c>
    </row>
    <row r="514" spans="1:7" x14ac:dyDescent="0.25">
      <c r="A514">
        <v>420043</v>
      </c>
      <c r="B514">
        <v>0.88300000000000001</v>
      </c>
      <c r="C514">
        <v>0.59444444444444444</v>
      </c>
      <c r="D514">
        <v>0.87848729076255427</v>
      </c>
      <c r="E514" s="2">
        <v>0.86099999999999999</v>
      </c>
      <c r="F514">
        <f t="shared" si="7"/>
        <v>0.34426229508196721</v>
      </c>
      <c r="G514">
        <v>0.65573770491803285</v>
      </c>
    </row>
    <row r="515" spans="1:7" x14ac:dyDescent="0.25">
      <c r="A515">
        <v>420053</v>
      </c>
      <c r="B515">
        <v>0.86833333333333329</v>
      </c>
      <c r="C515">
        <v>0.69</v>
      </c>
      <c r="E515" s="2">
        <v>0.96399999999999997</v>
      </c>
      <c r="F515">
        <f t="shared" ref="F515:F578" si="8">E515/2.501</f>
        <v>0.38544582167133146</v>
      </c>
      <c r="G515">
        <v>0.61455417832866854</v>
      </c>
    </row>
    <row r="516" spans="1:7" x14ac:dyDescent="0.25">
      <c r="A516">
        <v>420055</v>
      </c>
      <c r="B516">
        <v>0.86266666666666669</v>
      </c>
      <c r="C516">
        <v>0.66666666666666663</v>
      </c>
      <c r="D516">
        <v>0.85849349039057654</v>
      </c>
      <c r="E516" s="2">
        <v>0.76700000000000002</v>
      </c>
      <c r="F516">
        <f t="shared" si="8"/>
        <v>0.30667732906837269</v>
      </c>
      <c r="G516">
        <v>0.69332267093162736</v>
      </c>
    </row>
    <row r="517" spans="1:7" x14ac:dyDescent="0.25">
      <c r="A517">
        <v>420057</v>
      </c>
      <c r="C517">
        <v>0.71999999999999986</v>
      </c>
      <c r="E517" s="2">
        <v>0.79500000000000004</v>
      </c>
      <c r="F517">
        <f t="shared" si="8"/>
        <v>0.31787285085965616</v>
      </c>
      <c r="G517">
        <v>0.68212714914034378</v>
      </c>
    </row>
    <row r="518" spans="1:7" x14ac:dyDescent="0.25">
      <c r="A518">
        <v>420066</v>
      </c>
      <c r="B518">
        <v>0.88450000000000006</v>
      </c>
      <c r="C518">
        <v>0.70111111111111102</v>
      </c>
      <c r="E518" s="2">
        <v>0.70099999999999996</v>
      </c>
      <c r="F518">
        <f t="shared" si="8"/>
        <v>0.2802878848460616</v>
      </c>
      <c r="G518">
        <v>0.7197121151539384</v>
      </c>
    </row>
    <row r="519" spans="1:7" x14ac:dyDescent="0.25">
      <c r="A519">
        <v>420068</v>
      </c>
      <c r="B519">
        <v>0.88233333333333341</v>
      </c>
      <c r="C519">
        <v>0.66</v>
      </c>
      <c r="D519">
        <v>0.76989047323827242</v>
      </c>
      <c r="E519" s="2">
        <v>1.073</v>
      </c>
      <c r="F519">
        <f t="shared" si="8"/>
        <v>0.42902838864454218</v>
      </c>
      <c r="G519">
        <v>0.57097161135545782</v>
      </c>
    </row>
    <row r="520" spans="1:7" x14ac:dyDescent="0.25">
      <c r="A520">
        <v>420069</v>
      </c>
      <c r="B520">
        <v>0.88650000000000007</v>
      </c>
      <c r="C520">
        <v>0.6711111111111111</v>
      </c>
      <c r="E520" s="2">
        <v>0.84099999999999997</v>
      </c>
      <c r="F520">
        <f t="shared" si="8"/>
        <v>0.336265493802479</v>
      </c>
      <c r="G520">
        <v>0.66373450619752106</v>
      </c>
    </row>
    <row r="521" spans="1:7" x14ac:dyDescent="0.25">
      <c r="A521">
        <v>420071</v>
      </c>
      <c r="B521">
        <v>0.86599999999999999</v>
      </c>
      <c r="C521">
        <v>0.69444444444444442</v>
      </c>
      <c r="D521">
        <v>0.82784407935523874</v>
      </c>
      <c r="E521" s="2">
        <v>1.0609999999999999</v>
      </c>
      <c r="F521">
        <f t="shared" si="8"/>
        <v>0.42423030787684923</v>
      </c>
      <c r="G521">
        <v>0.57576969212315077</v>
      </c>
    </row>
    <row r="522" spans="1:7" x14ac:dyDescent="0.25">
      <c r="A522">
        <v>420073</v>
      </c>
      <c r="B522">
        <v>0.86099999999999988</v>
      </c>
      <c r="C522">
        <v>0.65666666666666673</v>
      </c>
      <c r="D522">
        <v>0.88596559206447612</v>
      </c>
      <c r="E522" s="2">
        <v>1.0629999999999999</v>
      </c>
      <c r="F522">
        <f t="shared" si="8"/>
        <v>0.42502998800479808</v>
      </c>
      <c r="G522">
        <v>0.57497001199520192</v>
      </c>
    </row>
    <row r="523" spans="1:7" x14ac:dyDescent="0.25">
      <c r="A523">
        <v>420089</v>
      </c>
      <c r="B523">
        <v>0.88549999999999995</v>
      </c>
      <c r="C523">
        <v>0.7</v>
      </c>
      <c r="E523" s="2">
        <v>1.252</v>
      </c>
      <c r="F523">
        <f t="shared" si="8"/>
        <v>0.50059976009596163</v>
      </c>
      <c r="G523">
        <v>0.49940023990403837</v>
      </c>
    </row>
    <row r="524" spans="1:7" x14ac:dyDescent="0.25">
      <c r="A524">
        <v>420091</v>
      </c>
      <c r="B524">
        <v>0.8846666666666666</v>
      </c>
      <c r="C524">
        <v>0.65222222222222226</v>
      </c>
      <c r="D524">
        <v>0.88370531101467242</v>
      </c>
      <c r="E524" s="2">
        <v>0.98299999999999998</v>
      </c>
      <c r="F524">
        <f t="shared" si="8"/>
        <v>0.3930427828868453</v>
      </c>
      <c r="G524">
        <v>0.60695721711315476</v>
      </c>
    </row>
    <row r="525" spans="1:7" x14ac:dyDescent="0.25">
      <c r="A525">
        <v>430014</v>
      </c>
      <c r="B525">
        <v>0.8846666666666666</v>
      </c>
      <c r="C525">
        <v>0.6544444444444445</v>
      </c>
      <c r="D525">
        <v>0.77789832610043397</v>
      </c>
      <c r="E525" s="2">
        <v>1.0549999999999999</v>
      </c>
      <c r="F525">
        <f t="shared" si="8"/>
        <v>0.42183126749300281</v>
      </c>
      <c r="G525">
        <v>0.57816873250699719</v>
      </c>
    </row>
    <row r="526" spans="1:7" x14ac:dyDescent="0.25">
      <c r="A526">
        <v>430016</v>
      </c>
      <c r="B526">
        <v>0.87299999999999989</v>
      </c>
      <c r="C526">
        <v>0.6399999999999999</v>
      </c>
      <c r="D526">
        <v>0.79990700557966521</v>
      </c>
      <c r="E526" s="2">
        <v>1.0229999999999999</v>
      </c>
      <c r="F526">
        <f t="shared" si="8"/>
        <v>0.40903638544582166</v>
      </c>
      <c r="G526">
        <v>0.59096361455417834</v>
      </c>
    </row>
    <row r="527" spans="1:7" x14ac:dyDescent="0.25">
      <c r="A527">
        <v>430048</v>
      </c>
      <c r="B527">
        <v>0.84949999999999992</v>
      </c>
      <c r="C527">
        <v>0.67555555555555558</v>
      </c>
      <c r="E527" s="2">
        <v>0.96799999999999997</v>
      </c>
      <c r="F527">
        <f t="shared" si="8"/>
        <v>0.38704518192722909</v>
      </c>
      <c r="G527">
        <v>0.61295481807277086</v>
      </c>
    </row>
    <row r="528" spans="1:7" x14ac:dyDescent="0.25">
      <c r="A528">
        <v>430096</v>
      </c>
      <c r="C528">
        <v>0.76</v>
      </c>
      <c r="E528" s="2">
        <v>1.157</v>
      </c>
      <c r="F528">
        <f t="shared" si="8"/>
        <v>0.4626149540183927</v>
      </c>
      <c r="G528">
        <v>0.5373850459816073</v>
      </c>
    </row>
    <row r="529" spans="1:7" x14ac:dyDescent="0.25">
      <c r="A529">
        <v>431310</v>
      </c>
      <c r="C529">
        <v>0.7</v>
      </c>
      <c r="F529">
        <f t="shared" si="8"/>
        <v>0</v>
      </c>
    </row>
    <row r="530" spans="1:7" x14ac:dyDescent="0.25">
      <c r="A530">
        <v>431316</v>
      </c>
      <c r="B530">
        <v>0.88100000000000001</v>
      </c>
      <c r="F530">
        <f t="shared" si="8"/>
        <v>0</v>
      </c>
    </row>
    <row r="531" spans="1:7" x14ac:dyDescent="0.25">
      <c r="A531">
        <v>440008</v>
      </c>
      <c r="B531">
        <v>0.88749999999999996</v>
      </c>
      <c r="C531">
        <v>0.74222222222222234</v>
      </c>
      <c r="E531" s="2">
        <v>0.79100000000000004</v>
      </c>
      <c r="F531">
        <f t="shared" si="8"/>
        <v>0.31627349060375853</v>
      </c>
      <c r="G531">
        <v>0.68372650939624147</v>
      </c>
    </row>
    <row r="532" spans="1:7" x14ac:dyDescent="0.25">
      <c r="A532">
        <v>440025</v>
      </c>
      <c r="B532">
        <v>0.8696666666666667</v>
      </c>
      <c r="C532">
        <v>0.67555555555555558</v>
      </c>
      <c r="D532">
        <v>0.85229386236825788</v>
      </c>
      <c r="E532" s="2">
        <v>0.84499999999999997</v>
      </c>
      <c r="F532">
        <f t="shared" si="8"/>
        <v>0.33786485405837663</v>
      </c>
      <c r="G532">
        <v>0.66213514594162337</v>
      </c>
    </row>
    <row r="533" spans="1:7" x14ac:dyDescent="0.25">
      <c r="A533">
        <v>440039</v>
      </c>
      <c r="B533">
        <v>0.8793333333333333</v>
      </c>
      <c r="C533">
        <v>0.63555555555555554</v>
      </c>
      <c r="D533">
        <v>0.82381432114073161</v>
      </c>
      <c r="E533" s="2">
        <v>1.216</v>
      </c>
      <c r="F533">
        <f t="shared" si="8"/>
        <v>0.48620551779288285</v>
      </c>
      <c r="G533">
        <v>0.51379448220711721</v>
      </c>
    </row>
    <row r="534" spans="1:7" x14ac:dyDescent="0.25">
      <c r="A534">
        <v>440049</v>
      </c>
      <c r="B534">
        <v>0.87266666666666659</v>
      </c>
      <c r="C534">
        <v>0.66555555555555557</v>
      </c>
      <c r="D534">
        <v>0.90936918784872911</v>
      </c>
      <c r="E534" s="2">
        <v>1.1359999999999999</v>
      </c>
      <c r="F534">
        <f t="shared" si="8"/>
        <v>0.45421831267493001</v>
      </c>
      <c r="G534">
        <v>0.54578168732507004</v>
      </c>
    </row>
    <row r="535" spans="1:7" x14ac:dyDescent="0.25">
      <c r="A535">
        <v>440067</v>
      </c>
      <c r="B535">
        <v>0.85199999999999998</v>
      </c>
      <c r="C535">
        <v>0.58000000000000007</v>
      </c>
      <c r="D535">
        <v>0.87941723496590207</v>
      </c>
      <c r="E535" s="2">
        <v>0.89200000000000002</v>
      </c>
      <c r="F535">
        <f t="shared" si="8"/>
        <v>0.35665733706517394</v>
      </c>
      <c r="G535">
        <v>0.643342662934826</v>
      </c>
    </row>
    <row r="536" spans="1:7" x14ac:dyDescent="0.25">
      <c r="A536" t="s">
        <v>41</v>
      </c>
      <c r="B536">
        <v>0.874</v>
      </c>
      <c r="F536">
        <f t="shared" si="8"/>
        <v>0</v>
      </c>
    </row>
    <row r="537" spans="1:7" x14ac:dyDescent="0.25">
      <c r="A537">
        <v>440152</v>
      </c>
      <c r="C537">
        <v>0.62555555555555553</v>
      </c>
      <c r="D537">
        <v>0.77423021285389537</v>
      </c>
      <c r="E537" s="2">
        <v>1.39</v>
      </c>
      <c r="F537">
        <f t="shared" si="8"/>
        <v>0.55577768892443025</v>
      </c>
      <c r="G537">
        <v>0.44422231107556975</v>
      </c>
    </row>
    <row r="538" spans="1:7" x14ac:dyDescent="0.25">
      <c r="A538">
        <v>440187</v>
      </c>
      <c r="B538">
        <v>0.85250000000000004</v>
      </c>
      <c r="C538">
        <v>0.67888888888888888</v>
      </c>
      <c r="E538" s="2">
        <v>0.79300000000000004</v>
      </c>
      <c r="F538">
        <f t="shared" si="8"/>
        <v>0.31707317073170732</v>
      </c>
      <c r="G538">
        <v>0.68292682926829262</v>
      </c>
    </row>
    <row r="539" spans="1:7" x14ac:dyDescent="0.25">
      <c r="A539">
        <v>440197</v>
      </c>
      <c r="B539">
        <v>0.8656666666666667</v>
      </c>
      <c r="C539">
        <v>0.64333333333333331</v>
      </c>
      <c r="D539">
        <v>0.80447923124612519</v>
      </c>
      <c r="E539" s="2">
        <v>1.161</v>
      </c>
      <c r="F539">
        <f t="shared" si="8"/>
        <v>0.46421431427429033</v>
      </c>
      <c r="G539">
        <v>0.53578568572570973</v>
      </c>
    </row>
    <row r="540" spans="1:7" x14ac:dyDescent="0.25">
      <c r="A540">
        <v>441307</v>
      </c>
      <c r="B540">
        <v>0.877</v>
      </c>
      <c r="C540">
        <v>0.69555555555555559</v>
      </c>
      <c r="F540">
        <f t="shared" si="8"/>
        <v>0</v>
      </c>
    </row>
    <row r="541" spans="1:7" x14ac:dyDescent="0.25">
      <c r="A541">
        <v>450028</v>
      </c>
      <c r="B541">
        <v>0.88733333333333331</v>
      </c>
      <c r="C541">
        <v>0.62333333333333341</v>
      </c>
      <c r="D541">
        <v>0.88546187228766271</v>
      </c>
      <c r="E541" s="2">
        <v>1.2170000000000001</v>
      </c>
      <c r="F541">
        <f t="shared" si="8"/>
        <v>0.48660535785685732</v>
      </c>
      <c r="G541">
        <v>0.51339464214314268</v>
      </c>
    </row>
    <row r="542" spans="1:7" x14ac:dyDescent="0.25">
      <c r="A542">
        <v>450051</v>
      </c>
      <c r="B542">
        <v>0.86366666666666658</v>
      </c>
      <c r="C542">
        <v>0.64333333333333331</v>
      </c>
      <c r="D542">
        <v>0.810136391816491</v>
      </c>
      <c r="E542" s="2">
        <v>1.2390000000000001</v>
      </c>
      <c r="F542">
        <f t="shared" si="8"/>
        <v>0.49540183926429432</v>
      </c>
      <c r="G542">
        <v>0.50459816073570574</v>
      </c>
    </row>
    <row r="543" spans="1:7" x14ac:dyDescent="0.25">
      <c r="A543">
        <v>450054</v>
      </c>
      <c r="B543">
        <v>0.89466666666666672</v>
      </c>
      <c r="C543">
        <v>0.65444444444444438</v>
      </c>
      <c r="D543">
        <v>0.81838964662120273</v>
      </c>
      <c r="E543" s="2">
        <v>1.1040000000000001</v>
      </c>
      <c r="F543">
        <f t="shared" si="8"/>
        <v>0.44142343062774897</v>
      </c>
      <c r="G543">
        <v>0.55857656937225109</v>
      </c>
    </row>
    <row r="544" spans="1:7" x14ac:dyDescent="0.25">
      <c r="A544">
        <v>450099</v>
      </c>
      <c r="B544">
        <v>0.89349999999999996</v>
      </c>
      <c r="C544">
        <v>0.6544444444444445</v>
      </c>
      <c r="E544" s="2">
        <v>0.89400000000000002</v>
      </c>
      <c r="F544">
        <f t="shared" si="8"/>
        <v>0.35745701719312278</v>
      </c>
      <c r="G544">
        <v>0.64254298280687716</v>
      </c>
    </row>
    <row r="545" spans="1:7" x14ac:dyDescent="0.25">
      <c r="A545">
        <v>450163</v>
      </c>
      <c r="B545">
        <v>0.89250000000000007</v>
      </c>
      <c r="C545">
        <v>0.66333333333333344</v>
      </c>
      <c r="D545">
        <v>0.80401425914445135</v>
      </c>
      <c r="E545" s="2">
        <v>0.81100000000000005</v>
      </c>
      <c r="F545">
        <f t="shared" si="8"/>
        <v>0.32427029188324674</v>
      </c>
      <c r="G545">
        <v>0.67572970811675326</v>
      </c>
    </row>
    <row r="546" spans="1:7" x14ac:dyDescent="0.25">
      <c r="A546">
        <v>450178</v>
      </c>
      <c r="B546">
        <v>0.88549999999999995</v>
      </c>
      <c r="E546" s="2">
        <v>0.625</v>
      </c>
      <c r="F546">
        <f t="shared" si="8"/>
        <v>0.24990003998400639</v>
      </c>
      <c r="G546">
        <v>0.75009996001599366</v>
      </c>
    </row>
    <row r="547" spans="1:7" x14ac:dyDescent="0.25">
      <c r="A547">
        <v>450272</v>
      </c>
      <c r="B547">
        <v>0.88200000000000001</v>
      </c>
      <c r="C547">
        <v>0.67777777777777781</v>
      </c>
      <c r="D547">
        <v>0.74674519528828265</v>
      </c>
      <c r="E547" s="2">
        <v>1.038</v>
      </c>
      <c r="F547">
        <f t="shared" si="8"/>
        <v>0.41503398640543787</v>
      </c>
      <c r="G547">
        <v>0.58496601359456213</v>
      </c>
    </row>
    <row r="548" spans="1:7" x14ac:dyDescent="0.25">
      <c r="A548">
        <v>450348</v>
      </c>
      <c r="B548">
        <v>0.89650000000000007</v>
      </c>
      <c r="C548">
        <v>0.73111111111111116</v>
      </c>
      <c r="E548" s="2">
        <v>0.79300000000000004</v>
      </c>
      <c r="F548">
        <f t="shared" si="8"/>
        <v>0.31707317073170732</v>
      </c>
      <c r="G548">
        <v>0.68292682926829262</v>
      </c>
    </row>
    <row r="549" spans="1:7" x14ac:dyDescent="0.25">
      <c r="A549">
        <v>450403</v>
      </c>
      <c r="B549">
        <v>0.871</v>
      </c>
      <c r="C549">
        <v>0.65777777777777791</v>
      </c>
      <c r="D549">
        <v>0.74535027898326101</v>
      </c>
      <c r="E549" s="2">
        <v>1.2350000000000001</v>
      </c>
      <c r="F549">
        <f t="shared" si="8"/>
        <v>0.49380247900839669</v>
      </c>
      <c r="G549">
        <v>0.50619752099160331</v>
      </c>
    </row>
    <row r="550" spans="1:7" x14ac:dyDescent="0.25">
      <c r="A550">
        <v>450419</v>
      </c>
      <c r="B550">
        <v>0.88733333333333331</v>
      </c>
      <c r="C550">
        <v>0.72111111111111115</v>
      </c>
      <c r="E550" s="2">
        <v>0.92800000000000005</v>
      </c>
      <c r="F550">
        <f t="shared" si="8"/>
        <v>0.37105157936825273</v>
      </c>
      <c r="G550">
        <v>0.62894842063174727</v>
      </c>
    </row>
    <row r="551" spans="1:7" x14ac:dyDescent="0.25">
      <c r="A551">
        <v>450451</v>
      </c>
      <c r="B551">
        <v>0.89</v>
      </c>
      <c r="C551">
        <v>0.73888888888888882</v>
      </c>
      <c r="E551" s="2">
        <v>0.81899999999999995</v>
      </c>
      <c r="F551">
        <f t="shared" si="8"/>
        <v>0.327469012395042</v>
      </c>
      <c r="G551">
        <v>0.672530987604958</v>
      </c>
    </row>
    <row r="552" spans="1:7" x14ac:dyDescent="0.25">
      <c r="A552">
        <v>450465</v>
      </c>
      <c r="B552">
        <v>0.86799999999999999</v>
      </c>
      <c r="C552">
        <v>0.66222222222222227</v>
      </c>
      <c r="E552" s="2">
        <v>1.0489999999999999</v>
      </c>
      <c r="F552">
        <f t="shared" si="8"/>
        <v>0.41943222710915634</v>
      </c>
      <c r="G552">
        <v>0.5805677728908436</v>
      </c>
    </row>
    <row r="553" spans="1:7" x14ac:dyDescent="0.25">
      <c r="A553">
        <v>450571</v>
      </c>
      <c r="B553">
        <v>0.88566666666666671</v>
      </c>
      <c r="C553">
        <v>0.6711111111111111</v>
      </c>
      <c r="D553">
        <v>0.87993387063442863</v>
      </c>
      <c r="E553" s="2">
        <v>1.0409999999999999</v>
      </c>
      <c r="F553">
        <f t="shared" si="8"/>
        <v>0.41623350659736102</v>
      </c>
      <c r="G553">
        <v>0.58376649340263898</v>
      </c>
    </row>
    <row r="554" spans="1:7" x14ac:dyDescent="0.25">
      <c r="A554">
        <v>450597</v>
      </c>
      <c r="B554">
        <v>0.87</v>
      </c>
      <c r="C554">
        <v>0.66999999999999993</v>
      </c>
      <c r="E554" s="2">
        <v>0.92700000000000005</v>
      </c>
      <c r="F554">
        <f t="shared" si="8"/>
        <v>0.3706517393042783</v>
      </c>
      <c r="G554">
        <v>0.6293482606957217</v>
      </c>
    </row>
    <row r="555" spans="1:7" x14ac:dyDescent="0.25">
      <c r="A555">
        <v>450610</v>
      </c>
      <c r="B555">
        <v>0.8836666666666666</v>
      </c>
      <c r="C555">
        <v>0.66555555555555557</v>
      </c>
      <c r="D555">
        <v>0.90727681339119659</v>
      </c>
      <c r="E555" s="2">
        <v>1.24</v>
      </c>
      <c r="F555">
        <f t="shared" si="8"/>
        <v>0.49580167932826869</v>
      </c>
      <c r="G555">
        <v>0.50419832067173131</v>
      </c>
    </row>
    <row r="556" spans="1:7" x14ac:dyDescent="0.25">
      <c r="A556">
        <v>450647</v>
      </c>
      <c r="B556">
        <v>0.8803333333333333</v>
      </c>
      <c r="C556">
        <v>0.6677777777777778</v>
      </c>
      <c r="D556">
        <v>0.89123527588344698</v>
      </c>
      <c r="E556" s="2">
        <v>1.2390000000000001</v>
      </c>
      <c r="F556">
        <f t="shared" si="8"/>
        <v>0.49540183926429432</v>
      </c>
      <c r="G556">
        <v>0.50459816073570574</v>
      </c>
    </row>
    <row r="557" spans="1:7" x14ac:dyDescent="0.25">
      <c r="A557">
        <v>450651</v>
      </c>
      <c r="B557">
        <v>0.87433333333333341</v>
      </c>
      <c r="C557">
        <v>0.63555555555555554</v>
      </c>
      <c r="D557">
        <v>0.83342374457532542</v>
      </c>
      <c r="E557" s="2">
        <v>1.2210000000000001</v>
      </c>
      <c r="F557">
        <f t="shared" si="8"/>
        <v>0.48820471811275495</v>
      </c>
      <c r="G557">
        <v>0.5117952818872451</v>
      </c>
    </row>
    <row r="558" spans="1:7" x14ac:dyDescent="0.25">
      <c r="A558">
        <v>450669</v>
      </c>
      <c r="B558">
        <v>0.88266666666666671</v>
      </c>
      <c r="C558">
        <v>0.65666666666666662</v>
      </c>
      <c r="D558">
        <v>0.96776193428394297</v>
      </c>
      <c r="E558" s="2">
        <v>0.96899999999999997</v>
      </c>
      <c r="F558">
        <f t="shared" si="8"/>
        <v>0.38744502199120351</v>
      </c>
      <c r="G558">
        <v>0.61255497800879644</v>
      </c>
    </row>
    <row r="559" spans="1:7" x14ac:dyDescent="0.25">
      <c r="A559">
        <v>450711</v>
      </c>
      <c r="B559">
        <v>0.90200000000000002</v>
      </c>
      <c r="C559">
        <v>0.6333333333333333</v>
      </c>
      <c r="D559">
        <v>0.8270303781773094</v>
      </c>
      <c r="E559" s="2">
        <v>1.135</v>
      </c>
      <c r="F559">
        <f t="shared" si="8"/>
        <v>0.45381847261095565</v>
      </c>
      <c r="G559">
        <v>0.54618152738904435</v>
      </c>
    </row>
    <row r="560" spans="1:7" x14ac:dyDescent="0.25">
      <c r="A560">
        <v>450746</v>
      </c>
      <c r="C560">
        <v>0.79999999999999993</v>
      </c>
      <c r="E560" s="2">
        <v>0.79100000000000004</v>
      </c>
      <c r="F560">
        <f t="shared" si="8"/>
        <v>0.31627349060375853</v>
      </c>
      <c r="G560">
        <v>0.68372650939624147</v>
      </c>
    </row>
    <row r="561" spans="1:7" x14ac:dyDescent="0.25">
      <c r="A561">
        <v>450747</v>
      </c>
      <c r="B561">
        <v>0.88099999999999989</v>
      </c>
      <c r="C561">
        <v>0.6333333333333333</v>
      </c>
      <c r="D561">
        <v>0.7396156230626163</v>
      </c>
      <c r="E561" s="2">
        <v>0.94799999999999995</v>
      </c>
      <c r="F561">
        <f t="shared" si="8"/>
        <v>0.37904838064774088</v>
      </c>
      <c r="G561">
        <v>0.62095161935225907</v>
      </c>
    </row>
    <row r="562" spans="1:7" x14ac:dyDescent="0.25">
      <c r="A562">
        <v>450874</v>
      </c>
      <c r="C562">
        <v>0.72888888888888892</v>
      </c>
      <c r="E562" s="2">
        <v>1.4330000000000001</v>
      </c>
      <c r="F562">
        <f t="shared" si="8"/>
        <v>0.57297081167532993</v>
      </c>
      <c r="G562">
        <v>0.42702918832467007</v>
      </c>
    </row>
    <row r="563" spans="1:7" x14ac:dyDescent="0.25">
      <c r="A563">
        <v>450875</v>
      </c>
      <c r="C563">
        <v>0.7911111111111111</v>
      </c>
      <c r="E563" s="2">
        <v>1.125</v>
      </c>
      <c r="F563">
        <f t="shared" si="8"/>
        <v>0.44982007197121154</v>
      </c>
      <c r="G563">
        <v>0.55017992802878846</v>
      </c>
    </row>
    <row r="564" spans="1:7" x14ac:dyDescent="0.25">
      <c r="A564">
        <v>450888</v>
      </c>
      <c r="C564">
        <v>0.75333333333333341</v>
      </c>
      <c r="E564" s="2">
        <v>1.5449999999999999</v>
      </c>
      <c r="F564">
        <f t="shared" si="8"/>
        <v>0.6177528988404638</v>
      </c>
      <c r="G564">
        <v>0.3822471011595362</v>
      </c>
    </row>
    <row r="565" spans="1:7" x14ac:dyDescent="0.25">
      <c r="A565">
        <v>451303</v>
      </c>
      <c r="B565">
        <v>0.89900000000000002</v>
      </c>
      <c r="F565">
        <f t="shared" si="8"/>
        <v>0</v>
      </c>
    </row>
    <row r="566" spans="1:7" x14ac:dyDescent="0.25">
      <c r="A566">
        <v>451330</v>
      </c>
      <c r="B566">
        <v>0.87749999999999995</v>
      </c>
      <c r="C566">
        <v>0.6677777777777778</v>
      </c>
      <c r="F566">
        <f t="shared" si="8"/>
        <v>0</v>
      </c>
    </row>
    <row r="567" spans="1:7" x14ac:dyDescent="0.25">
      <c r="A567">
        <v>451334</v>
      </c>
      <c r="B567">
        <v>0.877</v>
      </c>
      <c r="F567">
        <f t="shared" si="8"/>
        <v>0</v>
      </c>
    </row>
    <row r="568" spans="1:7" x14ac:dyDescent="0.25">
      <c r="A568">
        <v>451343</v>
      </c>
      <c r="B568">
        <v>0.90900000000000003</v>
      </c>
      <c r="C568">
        <v>0.72777777777777775</v>
      </c>
      <c r="F568">
        <f t="shared" si="8"/>
        <v>0</v>
      </c>
    </row>
    <row r="569" spans="1:7" x14ac:dyDescent="0.25">
      <c r="A569">
        <v>451353</v>
      </c>
      <c r="B569">
        <v>0.871</v>
      </c>
      <c r="C569">
        <v>0.76555555555555566</v>
      </c>
      <c r="F569">
        <f t="shared" si="8"/>
        <v>0</v>
      </c>
    </row>
    <row r="570" spans="1:7" x14ac:dyDescent="0.25">
      <c r="A570">
        <v>460013</v>
      </c>
      <c r="B570">
        <v>0.87433333333333341</v>
      </c>
      <c r="C570">
        <v>0.62666666666666659</v>
      </c>
      <c r="D570">
        <v>0.70846249225046498</v>
      </c>
      <c r="E570" s="2">
        <v>0.98699999999999999</v>
      </c>
      <c r="F570">
        <f t="shared" si="8"/>
        <v>0.39464214314274293</v>
      </c>
      <c r="G570">
        <v>0.60535785685725707</v>
      </c>
    </row>
    <row r="571" spans="1:7" x14ac:dyDescent="0.25">
      <c r="A571">
        <v>460023</v>
      </c>
      <c r="B571">
        <v>0.88050000000000006</v>
      </c>
      <c r="C571">
        <v>0.64000000000000012</v>
      </c>
      <c r="D571">
        <v>0.68428394296342221</v>
      </c>
      <c r="E571" s="2">
        <v>0.91700000000000004</v>
      </c>
      <c r="F571">
        <f t="shared" si="8"/>
        <v>0.3666533386645342</v>
      </c>
      <c r="G571">
        <v>0.6333466613354658</v>
      </c>
    </row>
    <row r="572" spans="1:7" x14ac:dyDescent="0.25">
      <c r="A572">
        <v>460039</v>
      </c>
      <c r="B572">
        <v>0.89100000000000001</v>
      </c>
      <c r="C572">
        <v>0.71888888888888891</v>
      </c>
      <c r="E572" s="2">
        <v>0.72299999999999998</v>
      </c>
      <c r="F572">
        <f t="shared" si="8"/>
        <v>0.28908436625349859</v>
      </c>
      <c r="G572">
        <v>0.71091563374650146</v>
      </c>
    </row>
    <row r="573" spans="1:7" x14ac:dyDescent="0.25">
      <c r="A573">
        <v>460051</v>
      </c>
      <c r="B573">
        <v>0.875</v>
      </c>
      <c r="C573">
        <v>0.60999999999999988</v>
      </c>
      <c r="D573">
        <v>0.82912275263484192</v>
      </c>
      <c r="E573" s="2">
        <v>1.042</v>
      </c>
      <c r="F573">
        <f t="shared" si="8"/>
        <v>0.4166333466613355</v>
      </c>
      <c r="G573">
        <v>0.58336665333866455</v>
      </c>
    </row>
    <row r="574" spans="1:7" x14ac:dyDescent="0.25">
      <c r="A574">
        <v>461302</v>
      </c>
      <c r="B574">
        <v>0.89900000000000002</v>
      </c>
      <c r="F574">
        <f t="shared" si="8"/>
        <v>0</v>
      </c>
    </row>
    <row r="575" spans="1:7" x14ac:dyDescent="0.25">
      <c r="A575">
        <v>480001</v>
      </c>
      <c r="B575">
        <v>0.86349999999999993</v>
      </c>
      <c r="C575">
        <v>0.64111111111111119</v>
      </c>
      <c r="D575">
        <v>0.3082765034097954</v>
      </c>
      <c r="F575">
        <f t="shared" si="8"/>
        <v>0</v>
      </c>
    </row>
    <row r="576" spans="1:7" x14ac:dyDescent="0.25">
      <c r="A576">
        <v>490011</v>
      </c>
      <c r="B576">
        <v>0.87666666666666659</v>
      </c>
      <c r="C576">
        <v>0.64222222222222214</v>
      </c>
      <c r="D576">
        <v>0.88654680719156853</v>
      </c>
      <c r="E576" s="2">
        <v>1.1479999999999999</v>
      </c>
      <c r="F576">
        <f t="shared" si="8"/>
        <v>0.45901639344262296</v>
      </c>
      <c r="G576">
        <v>0.54098360655737698</v>
      </c>
    </row>
    <row r="577" spans="1:7" x14ac:dyDescent="0.25">
      <c r="A577">
        <v>490019</v>
      </c>
      <c r="B577">
        <v>0.87300000000000011</v>
      </c>
      <c r="C577">
        <v>0.66444444444444439</v>
      </c>
      <c r="D577">
        <v>0.85849349039057654</v>
      </c>
      <c r="E577" s="2">
        <v>1.0409999999999999</v>
      </c>
      <c r="F577">
        <f t="shared" si="8"/>
        <v>0.41623350659736102</v>
      </c>
      <c r="G577">
        <v>0.58376649340263898</v>
      </c>
    </row>
    <row r="578" spans="1:7" x14ac:dyDescent="0.25">
      <c r="A578">
        <v>490053</v>
      </c>
      <c r="B578">
        <v>0.87233333333333329</v>
      </c>
      <c r="C578">
        <v>0.64444444444444438</v>
      </c>
      <c r="D578">
        <v>0.94203347799132053</v>
      </c>
      <c r="E578" s="2">
        <v>0.85399999999999998</v>
      </c>
      <c r="F578">
        <f t="shared" si="8"/>
        <v>0.34146341463414637</v>
      </c>
      <c r="G578">
        <v>0.65853658536585358</v>
      </c>
    </row>
    <row r="579" spans="1:7" x14ac:dyDescent="0.25">
      <c r="A579">
        <v>490118</v>
      </c>
      <c r="B579">
        <v>0.87699999999999989</v>
      </c>
      <c r="C579">
        <v>0.64999999999999991</v>
      </c>
      <c r="D579">
        <v>0.88871667699938006</v>
      </c>
      <c r="E579" s="2">
        <v>1.081</v>
      </c>
      <c r="F579">
        <f t="shared" ref="F579:F642" si="9">E579/2.501</f>
        <v>0.43222710915633744</v>
      </c>
      <c r="G579">
        <v>0.56777289084366256</v>
      </c>
    </row>
    <row r="580" spans="1:7" x14ac:dyDescent="0.25">
      <c r="A580">
        <v>490123</v>
      </c>
      <c r="B580">
        <v>0.85099999999999998</v>
      </c>
      <c r="C580">
        <v>0.68444444444444441</v>
      </c>
      <c r="E580" s="2">
        <v>0.754</v>
      </c>
      <c r="F580">
        <f t="shared" si="9"/>
        <v>0.30147940823670533</v>
      </c>
      <c r="G580">
        <v>0.69852059176329462</v>
      </c>
    </row>
    <row r="581" spans="1:7" x14ac:dyDescent="0.25">
      <c r="A581">
        <v>500033</v>
      </c>
      <c r="B581">
        <v>0.85966666666666658</v>
      </c>
      <c r="C581">
        <v>0.64777777777777779</v>
      </c>
      <c r="E581" s="2">
        <v>0.94599999999999995</v>
      </c>
      <c r="F581">
        <f t="shared" si="9"/>
        <v>0.37824870051979209</v>
      </c>
      <c r="G581">
        <v>0.62175129948020791</v>
      </c>
    </row>
    <row r="582" spans="1:7" x14ac:dyDescent="0.25">
      <c r="A582">
        <v>500037</v>
      </c>
      <c r="B582">
        <v>0.88450000000000006</v>
      </c>
      <c r="C582">
        <v>0.65222222222222237</v>
      </c>
      <c r="E582" s="2">
        <v>0.60299999999999998</v>
      </c>
      <c r="F582">
        <f t="shared" si="9"/>
        <v>0.24110355857656937</v>
      </c>
      <c r="G582">
        <v>0.7588964414234306</v>
      </c>
    </row>
    <row r="583" spans="1:7" x14ac:dyDescent="0.25">
      <c r="A583">
        <v>500044</v>
      </c>
      <c r="B583">
        <v>0.878</v>
      </c>
      <c r="C583">
        <v>0.61</v>
      </c>
      <c r="D583">
        <v>0.71028363298202102</v>
      </c>
      <c r="E583" s="2">
        <v>1.073</v>
      </c>
      <c r="F583">
        <f t="shared" si="9"/>
        <v>0.42902838864454218</v>
      </c>
      <c r="G583">
        <v>0.57097161135545782</v>
      </c>
    </row>
    <row r="584" spans="1:7" x14ac:dyDescent="0.25">
      <c r="A584">
        <v>500049</v>
      </c>
      <c r="B584">
        <v>0.86766666666666659</v>
      </c>
      <c r="C584">
        <v>0.66333333333333333</v>
      </c>
      <c r="E584" s="2">
        <v>0.97099999999999997</v>
      </c>
      <c r="F584">
        <f t="shared" si="9"/>
        <v>0.38824470211915235</v>
      </c>
      <c r="G584">
        <v>0.61175529788084759</v>
      </c>
    </row>
    <row r="585" spans="1:7" x14ac:dyDescent="0.25">
      <c r="A585">
        <v>50017</v>
      </c>
      <c r="F585">
        <f t="shared" si="9"/>
        <v>0</v>
      </c>
    </row>
    <row r="586" spans="1:7" x14ac:dyDescent="0.25">
      <c r="A586">
        <v>50018</v>
      </c>
      <c r="F586">
        <f t="shared" si="9"/>
        <v>0</v>
      </c>
    </row>
    <row r="587" spans="1:7" x14ac:dyDescent="0.25">
      <c r="A587">
        <v>50060</v>
      </c>
      <c r="F587">
        <f t="shared" si="9"/>
        <v>0</v>
      </c>
    </row>
    <row r="588" spans="1:7" x14ac:dyDescent="0.25">
      <c r="A588">
        <v>50078</v>
      </c>
      <c r="F588">
        <f t="shared" si="9"/>
        <v>0</v>
      </c>
    </row>
    <row r="589" spans="1:7" x14ac:dyDescent="0.25">
      <c r="A589">
        <v>50091</v>
      </c>
      <c r="F589">
        <f t="shared" si="9"/>
        <v>0</v>
      </c>
    </row>
    <row r="590" spans="1:7" x14ac:dyDescent="0.25">
      <c r="A590">
        <v>50099</v>
      </c>
      <c r="F590">
        <f t="shared" si="9"/>
        <v>0</v>
      </c>
    </row>
    <row r="591" spans="1:7" x14ac:dyDescent="0.25">
      <c r="A591">
        <v>50116</v>
      </c>
      <c r="F591">
        <f t="shared" si="9"/>
        <v>0</v>
      </c>
    </row>
    <row r="592" spans="1:7" x14ac:dyDescent="0.25">
      <c r="A592">
        <v>50129</v>
      </c>
      <c r="F592">
        <f t="shared" si="9"/>
        <v>0</v>
      </c>
    </row>
    <row r="593" spans="1:6" x14ac:dyDescent="0.25">
      <c r="A593">
        <v>501318</v>
      </c>
      <c r="C593">
        <v>0.65444444444444427</v>
      </c>
      <c r="F593">
        <f t="shared" si="9"/>
        <v>0</v>
      </c>
    </row>
    <row r="594" spans="1:6" x14ac:dyDescent="0.25">
      <c r="A594">
        <v>501335</v>
      </c>
      <c r="B594">
        <v>0.87749999999999995</v>
      </c>
      <c r="C594">
        <v>0.66888888888888887</v>
      </c>
      <c r="F594">
        <f t="shared" si="9"/>
        <v>0</v>
      </c>
    </row>
    <row r="595" spans="1:6" x14ac:dyDescent="0.25">
      <c r="A595">
        <v>50140</v>
      </c>
      <c r="F595">
        <f t="shared" si="9"/>
        <v>0</v>
      </c>
    </row>
    <row r="596" spans="1:6" x14ac:dyDescent="0.25">
      <c r="A596">
        <v>50159</v>
      </c>
      <c r="F596">
        <f t="shared" si="9"/>
        <v>0</v>
      </c>
    </row>
    <row r="597" spans="1:6" x14ac:dyDescent="0.25">
      <c r="A597">
        <v>50191</v>
      </c>
      <c r="F597">
        <f t="shared" si="9"/>
        <v>0</v>
      </c>
    </row>
    <row r="598" spans="1:6" x14ac:dyDescent="0.25">
      <c r="A598">
        <v>50204</v>
      </c>
      <c r="F598">
        <f t="shared" si="9"/>
        <v>0</v>
      </c>
    </row>
    <row r="599" spans="1:6" x14ac:dyDescent="0.25">
      <c r="A599">
        <v>50211</v>
      </c>
      <c r="F599">
        <f t="shared" si="9"/>
        <v>0</v>
      </c>
    </row>
    <row r="600" spans="1:6" x14ac:dyDescent="0.25">
      <c r="A600">
        <v>50230</v>
      </c>
      <c r="F600">
        <f t="shared" si="9"/>
        <v>0</v>
      </c>
    </row>
    <row r="601" spans="1:6" x14ac:dyDescent="0.25">
      <c r="A601">
        <v>50254</v>
      </c>
      <c r="F601">
        <f t="shared" si="9"/>
        <v>0</v>
      </c>
    </row>
    <row r="602" spans="1:6" x14ac:dyDescent="0.25">
      <c r="A602">
        <v>50276</v>
      </c>
      <c r="F602">
        <f t="shared" si="9"/>
        <v>0</v>
      </c>
    </row>
    <row r="603" spans="1:6" x14ac:dyDescent="0.25">
      <c r="A603">
        <v>50309</v>
      </c>
      <c r="F603">
        <f t="shared" si="9"/>
        <v>0</v>
      </c>
    </row>
    <row r="604" spans="1:6" x14ac:dyDescent="0.25">
      <c r="A604">
        <v>50313</v>
      </c>
      <c r="F604">
        <f t="shared" si="9"/>
        <v>0</v>
      </c>
    </row>
    <row r="605" spans="1:6" x14ac:dyDescent="0.25">
      <c r="A605">
        <v>50360</v>
      </c>
      <c r="F605">
        <f t="shared" si="9"/>
        <v>0</v>
      </c>
    </row>
    <row r="606" spans="1:6" x14ac:dyDescent="0.25">
      <c r="A606">
        <v>50367</v>
      </c>
      <c r="F606">
        <f t="shared" si="9"/>
        <v>0</v>
      </c>
    </row>
    <row r="607" spans="1:6" x14ac:dyDescent="0.25">
      <c r="A607">
        <v>50396</v>
      </c>
      <c r="F607">
        <f t="shared" si="9"/>
        <v>0</v>
      </c>
    </row>
    <row r="608" spans="1:6" x14ac:dyDescent="0.25">
      <c r="A608">
        <v>50471</v>
      </c>
      <c r="F608">
        <f t="shared" si="9"/>
        <v>0</v>
      </c>
    </row>
    <row r="609" spans="1:7" x14ac:dyDescent="0.25">
      <c r="A609">
        <v>50502</v>
      </c>
      <c r="F609">
        <f t="shared" si="9"/>
        <v>0</v>
      </c>
    </row>
    <row r="610" spans="1:7" x14ac:dyDescent="0.25">
      <c r="A610">
        <v>50575</v>
      </c>
      <c r="F610">
        <f t="shared" si="9"/>
        <v>0</v>
      </c>
    </row>
    <row r="611" spans="1:7" x14ac:dyDescent="0.25">
      <c r="A611">
        <v>50636</v>
      </c>
      <c r="F611">
        <f t="shared" si="9"/>
        <v>0</v>
      </c>
    </row>
    <row r="612" spans="1:7" x14ac:dyDescent="0.25">
      <c r="A612">
        <v>50710</v>
      </c>
      <c r="F612">
        <f t="shared" si="9"/>
        <v>0</v>
      </c>
    </row>
    <row r="613" spans="1:7" x14ac:dyDescent="0.25">
      <c r="A613">
        <v>50732</v>
      </c>
      <c r="F613">
        <f t="shared" si="9"/>
        <v>0</v>
      </c>
    </row>
    <row r="614" spans="1:7" x14ac:dyDescent="0.25">
      <c r="A614">
        <v>50758</v>
      </c>
      <c r="F614">
        <f t="shared" si="9"/>
        <v>0</v>
      </c>
    </row>
    <row r="615" spans="1:7" x14ac:dyDescent="0.25">
      <c r="A615">
        <v>50764</v>
      </c>
      <c r="F615">
        <f t="shared" si="9"/>
        <v>0</v>
      </c>
    </row>
    <row r="616" spans="1:7" x14ac:dyDescent="0.25">
      <c r="A616">
        <v>510002</v>
      </c>
      <c r="B616">
        <v>0.874</v>
      </c>
      <c r="C616">
        <v>0.65333333333333343</v>
      </c>
      <c r="E616" s="2">
        <v>0.84699999999999998</v>
      </c>
      <c r="F616">
        <f t="shared" si="9"/>
        <v>0.33866453418632547</v>
      </c>
      <c r="G616">
        <v>0.66133546581367453</v>
      </c>
    </row>
    <row r="617" spans="1:7" x14ac:dyDescent="0.25">
      <c r="A617">
        <v>510022</v>
      </c>
      <c r="B617">
        <v>0.8886666666666666</v>
      </c>
      <c r="C617">
        <v>0.62333333333333341</v>
      </c>
      <c r="D617">
        <v>0.8628332300061996</v>
      </c>
      <c r="E617" s="2">
        <v>1.0680000000000001</v>
      </c>
      <c r="F617">
        <f t="shared" si="9"/>
        <v>0.42702918832467018</v>
      </c>
      <c r="G617">
        <v>0.57297081167532982</v>
      </c>
    </row>
    <row r="618" spans="1:7" x14ac:dyDescent="0.25">
      <c r="A618">
        <v>510029</v>
      </c>
      <c r="B618">
        <v>0.875</v>
      </c>
      <c r="C618">
        <v>0.62111111111111106</v>
      </c>
      <c r="D618">
        <v>0.73012244265344073</v>
      </c>
      <c r="E618" s="2">
        <v>1.006</v>
      </c>
      <c r="F618">
        <f t="shared" si="9"/>
        <v>0.40223910435825672</v>
      </c>
      <c r="G618">
        <v>0.59776089564174328</v>
      </c>
    </row>
    <row r="619" spans="1:7" x14ac:dyDescent="0.25">
      <c r="A619">
        <v>511309</v>
      </c>
      <c r="B619">
        <v>0.878</v>
      </c>
      <c r="C619">
        <v>0.67666666666666664</v>
      </c>
      <c r="F619">
        <f t="shared" si="9"/>
        <v>0</v>
      </c>
    </row>
    <row r="620" spans="1:7" x14ac:dyDescent="0.25">
      <c r="A620">
        <v>520021</v>
      </c>
      <c r="B620">
        <v>0.87766666666666671</v>
      </c>
      <c r="C620">
        <v>0.65666666666666662</v>
      </c>
      <c r="D620">
        <v>0.95768753874767509</v>
      </c>
      <c r="E620" s="2">
        <v>0.91800000000000004</v>
      </c>
      <c r="F620">
        <f t="shared" si="9"/>
        <v>0.36705317872850862</v>
      </c>
      <c r="G620">
        <v>0.63294682127149138</v>
      </c>
    </row>
    <row r="621" spans="1:7" x14ac:dyDescent="0.25">
      <c r="A621">
        <v>520028</v>
      </c>
      <c r="B621">
        <v>0.87466666666666659</v>
      </c>
      <c r="C621">
        <v>0.71222222222222209</v>
      </c>
      <c r="D621">
        <v>0.93009919404835706</v>
      </c>
      <c r="E621" s="2">
        <v>0.93300000000000005</v>
      </c>
      <c r="F621">
        <f t="shared" si="9"/>
        <v>0.37305077968812478</v>
      </c>
      <c r="G621">
        <v>0.62694922031187517</v>
      </c>
    </row>
    <row r="622" spans="1:7" x14ac:dyDescent="0.25">
      <c r="A622" t="s">
        <v>42</v>
      </c>
      <c r="B622">
        <v>0.89266666666666661</v>
      </c>
      <c r="F622">
        <f t="shared" si="9"/>
        <v>0</v>
      </c>
    </row>
    <row r="623" spans="1:7" x14ac:dyDescent="0.25">
      <c r="A623">
        <v>520095</v>
      </c>
      <c r="B623">
        <v>0.88500000000000001</v>
      </c>
      <c r="C623">
        <v>0.75444444444444447</v>
      </c>
      <c r="E623" s="2">
        <v>0.94699999999999995</v>
      </c>
      <c r="F623">
        <f t="shared" si="9"/>
        <v>0.37864854058376651</v>
      </c>
      <c r="G623">
        <v>0.62135145941623349</v>
      </c>
    </row>
    <row r="624" spans="1:7" x14ac:dyDescent="0.25">
      <c r="A624">
        <v>520098</v>
      </c>
      <c r="B624">
        <v>0.88099999999999989</v>
      </c>
      <c r="C624">
        <v>0.68</v>
      </c>
      <c r="D624">
        <v>0.7870815251084935</v>
      </c>
      <c r="E624" s="2">
        <v>1.175</v>
      </c>
      <c r="F624">
        <f t="shared" si="9"/>
        <v>0.46981207516993206</v>
      </c>
      <c r="G624">
        <v>0.53018792483006794</v>
      </c>
    </row>
    <row r="625" spans="1:7" x14ac:dyDescent="0.25">
      <c r="A625">
        <v>520102</v>
      </c>
      <c r="B625">
        <v>0.875</v>
      </c>
      <c r="C625">
        <v>0.67777777777777781</v>
      </c>
      <c r="D625">
        <v>0.82021078735275887</v>
      </c>
      <c r="E625" s="2">
        <v>0.91700000000000004</v>
      </c>
      <c r="F625">
        <f t="shared" si="9"/>
        <v>0.3666533386645342</v>
      </c>
      <c r="G625">
        <v>0.6333466613354658</v>
      </c>
    </row>
    <row r="626" spans="1:7" x14ac:dyDescent="0.25">
      <c r="A626">
        <v>520139</v>
      </c>
      <c r="B626">
        <v>0.88300000000000001</v>
      </c>
      <c r="C626">
        <v>0.65222222222222215</v>
      </c>
      <c r="D626">
        <v>0.86322070675759455</v>
      </c>
      <c r="E626" s="2">
        <v>0.99099999999999999</v>
      </c>
      <c r="F626">
        <f t="shared" si="9"/>
        <v>0.39624150339864056</v>
      </c>
      <c r="G626">
        <v>0.60375849660135938</v>
      </c>
    </row>
    <row r="627" spans="1:7" x14ac:dyDescent="0.25">
      <c r="A627">
        <v>520205</v>
      </c>
      <c r="C627">
        <v>0.7711111111111113</v>
      </c>
      <c r="E627" s="2">
        <v>1.1499999999999999</v>
      </c>
      <c r="F627">
        <f t="shared" si="9"/>
        <v>0.45981607357057175</v>
      </c>
      <c r="G627">
        <v>0.54018392642942825</v>
      </c>
    </row>
    <row r="628" spans="1:7" x14ac:dyDescent="0.25">
      <c r="A628">
        <v>520206</v>
      </c>
      <c r="B628">
        <v>0.88100000000000012</v>
      </c>
      <c r="C628">
        <v>0.71777777777777763</v>
      </c>
      <c r="D628">
        <v>0.75271233725976439</v>
      </c>
      <c r="E628" s="2">
        <v>0.98799999999999999</v>
      </c>
      <c r="F628">
        <f t="shared" si="9"/>
        <v>0.39504198320671735</v>
      </c>
      <c r="G628">
        <v>0.60495801679328265</v>
      </c>
    </row>
    <row r="629" spans="1:7" x14ac:dyDescent="0.25">
      <c r="A629">
        <v>521311</v>
      </c>
      <c r="B629">
        <v>0.88450000000000006</v>
      </c>
      <c r="C629">
        <v>0.64444444444444438</v>
      </c>
      <c r="F629">
        <f t="shared" si="9"/>
        <v>0</v>
      </c>
    </row>
    <row r="630" spans="1:7" x14ac:dyDescent="0.25">
      <c r="A630">
        <v>521321</v>
      </c>
      <c r="B630">
        <v>0.875</v>
      </c>
      <c r="C630">
        <v>0.68444444444444452</v>
      </c>
      <c r="F630">
        <f t="shared" si="9"/>
        <v>0</v>
      </c>
    </row>
    <row r="631" spans="1:7" x14ac:dyDescent="0.25">
      <c r="A631">
        <v>521330</v>
      </c>
      <c r="B631">
        <v>0.87949999999999995</v>
      </c>
      <c r="C631">
        <v>0.72666666666666668</v>
      </c>
      <c r="F631">
        <f t="shared" si="9"/>
        <v>0</v>
      </c>
    </row>
    <row r="632" spans="1:7" x14ac:dyDescent="0.25">
      <c r="A632">
        <v>521332</v>
      </c>
      <c r="B632">
        <v>0.88900000000000001</v>
      </c>
      <c r="C632">
        <v>0.77111111111111119</v>
      </c>
      <c r="F632">
        <f t="shared" si="9"/>
        <v>0</v>
      </c>
    </row>
    <row r="633" spans="1:7" x14ac:dyDescent="0.25">
      <c r="A633">
        <v>521346</v>
      </c>
      <c r="B633">
        <v>0.84749999999999992</v>
      </c>
      <c r="C633">
        <v>0.64444444444444438</v>
      </c>
      <c r="F633">
        <f t="shared" si="9"/>
        <v>0</v>
      </c>
    </row>
    <row r="634" spans="1:7" x14ac:dyDescent="0.25">
      <c r="A634">
        <v>521350</v>
      </c>
      <c r="B634">
        <v>0.876</v>
      </c>
      <c r="C634">
        <v>0.68888888888888877</v>
      </c>
      <c r="F634">
        <f t="shared" si="9"/>
        <v>0</v>
      </c>
    </row>
    <row r="635" spans="1:7" x14ac:dyDescent="0.25">
      <c r="A635">
        <v>521357</v>
      </c>
      <c r="B635">
        <v>0.87850000000000006</v>
      </c>
      <c r="F635">
        <f t="shared" si="9"/>
        <v>0</v>
      </c>
    </row>
    <row r="636" spans="1:7" x14ac:dyDescent="0.25">
      <c r="A636">
        <v>521359</v>
      </c>
      <c r="B636">
        <v>0.8566666666666668</v>
      </c>
      <c r="C636">
        <v>0.70111111111111102</v>
      </c>
      <c r="F636">
        <f t="shared" si="9"/>
        <v>0</v>
      </c>
    </row>
    <row r="637" spans="1:7" x14ac:dyDescent="0.25">
      <c r="A637">
        <v>530010</v>
      </c>
      <c r="E637" s="2">
        <v>0.79600000000000004</v>
      </c>
      <c r="F637">
        <f t="shared" si="9"/>
        <v>0.31827269092363059</v>
      </c>
      <c r="G637">
        <v>0.68172730907636936</v>
      </c>
    </row>
    <row r="638" spans="1:7" x14ac:dyDescent="0.25">
      <c r="A638">
        <v>530032</v>
      </c>
      <c r="B638">
        <v>0.86099999999999999</v>
      </c>
      <c r="C638">
        <v>0.67333333333333334</v>
      </c>
      <c r="E638" s="2">
        <v>0.81</v>
      </c>
      <c r="F638">
        <f t="shared" si="9"/>
        <v>0.32387045181927232</v>
      </c>
      <c r="G638">
        <v>0.67612954818072768</v>
      </c>
    </row>
    <row r="639" spans="1:7" x14ac:dyDescent="0.25">
      <c r="A639">
        <v>531306</v>
      </c>
      <c r="B639">
        <v>0.87450000000000006</v>
      </c>
      <c r="C639">
        <v>0.70777777777777773</v>
      </c>
      <c r="F639">
        <f t="shared" si="9"/>
        <v>0</v>
      </c>
    </row>
    <row r="640" spans="1:7" x14ac:dyDescent="0.25">
      <c r="A640">
        <v>531309</v>
      </c>
      <c r="B640">
        <v>0.875</v>
      </c>
      <c r="C640">
        <v>0.72333333333333338</v>
      </c>
      <c r="F640">
        <f t="shared" si="9"/>
        <v>0</v>
      </c>
    </row>
    <row r="641" spans="1:7" x14ac:dyDescent="0.25">
      <c r="A641">
        <v>531312</v>
      </c>
      <c r="B641">
        <v>0.87250000000000005</v>
      </c>
      <c r="C641">
        <v>0.66666666666666652</v>
      </c>
      <c r="F641">
        <f t="shared" si="9"/>
        <v>0</v>
      </c>
    </row>
    <row r="642" spans="1:7" x14ac:dyDescent="0.25">
      <c r="A642">
        <v>531315</v>
      </c>
      <c r="C642">
        <v>0.72666666666666668</v>
      </c>
      <c r="F642">
        <f t="shared" si="9"/>
        <v>0</v>
      </c>
    </row>
    <row r="643" spans="1:7" x14ac:dyDescent="0.25">
      <c r="A643">
        <v>60011</v>
      </c>
      <c r="F643">
        <f t="shared" ref="F643:F706" si="10">E643/2.501</f>
        <v>0</v>
      </c>
    </row>
    <row r="644" spans="1:7" x14ac:dyDescent="0.25">
      <c r="A644">
        <v>60023</v>
      </c>
      <c r="F644">
        <f t="shared" si="10"/>
        <v>0</v>
      </c>
    </row>
    <row r="645" spans="1:7" x14ac:dyDescent="0.25">
      <c r="A645">
        <v>60117</v>
      </c>
      <c r="F645">
        <f t="shared" si="10"/>
        <v>0</v>
      </c>
    </row>
    <row r="646" spans="1:7" x14ac:dyDescent="0.25">
      <c r="A646">
        <v>60124</v>
      </c>
      <c r="F646">
        <f t="shared" si="10"/>
        <v>0</v>
      </c>
    </row>
    <row r="647" spans="1:7" x14ac:dyDescent="0.25">
      <c r="A647">
        <v>670005</v>
      </c>
      <c r="C647">
        <v>0.75555555555555554</v>
      </c>
      <c r="E647" s="2">
        <v>1.31</v>
      </c>
      <c r="F647">
        <f t="shared" si="10"/>
        <v>0.52379048380647741</v>
      </c>
      <c r="G647">
        <v>0.47620951619352259</v>
      </c>
    </row>
    <row r="648" spans="1:7" x14ac:dyDescent="0.25">
      <c r="A648">
        <v>670062</v>
      </c>
      <c r="C648">
        <v>0.75222222222222224</v>
      </c>
      <c r="F648">
        <f t="shared" si="10"/>
        <v>0</v>
      </c>
    </row>
    <row r="649" spans="1:7" x14ac:dyDescent="0.25">
      <c r="A649">
        <v>670069</v>
      </c>
      <c r="C649">
        <v>0.72555555555555562</v>
      </c>
      <c r="E649" s="2">
        <v>1.232</v>
      </c>
      <c r="F649">
        <f t="shared" si="10"/>
        <v>0.49260295881647342</v>
      </c>
      <c r="G649">
        <v>0.50739704118352658</v>
      </c>
    </row>
    <row r="650" spans="1:7" x14ac:dyDescent="0.25">
      <c r="A650">
        <v>670073</v>
      </c>
      <c r="C650">
        <v>0.71777777777777774</v>
      </c>
      <c r="E650" s="2">
        <v>1.373</v>
      </c>
      <c r="F650">
        <f t="shared" si="10"/>
        <v>0.5489804078368653</v>
      </c>
      <c r="G650">
        <v>0.4510195921631347</v>
      </c>
    </row>
    <row r="651" spans="1:7" x14ac:dyDescent="0.25">
      <c r="A651">
        <v>670077</v>
      </c>
      <c r="B651">
        <v>0.88066666666666682</v>
      </c>
      <c r="C651">
        <v>0.65999999999999992</v>
      </c>
      <c r="D651">
        <v>0.85392126472411656</v>
      </c>
      <c r="E651" s="2">
        <v>1.0780000000000001</v>
      </c>
      <c r="F651">
        <f t="shared" si="10"/>
        <v>0.43102758896441429</v>
      </c>
      <c r="G651">
        <v>0.56897241103558571</v>
      </c>
    </row>
    <row r="652" spans="1:7" x14ac:dyDescent="0.25">
      <c r="A652">
        <v>670079</v>
      </c>
      <c r="B652">
        <v>0.8746666666666667</v>
      </c>
      <c r="C652">
        <v>0.63555555555555554</v>
      </c>
      <c r="D652">
        <v>0.81680099194048361</v>
      </c>
      <c r="E652" s="2">
        <v>1.006</v>
      </c>
      <c r="F652">
        <f t="shared" si="10"/>
        <v>0.40223910435825672</v>
      </c>
      <c r="G652">
        <v>0.59776089564174328</v>
      </c>
    </row>
    <row r="653" spans="1:7" x14ac:dyDescent="0.25">
      <c r="A653">
        <v>70007</v>
      </c>
      <c r="F653">
        <f t="shared" si="10"/>
        <v>0</v>
      </c>
    </row>
    <row r="654" spans="1:7" x14ac:dyDescent="0.25">
      <c r="A654">
        <v>70012</v>
      </c>
      <c r="F654">
        <f t="shared" si="10"/>
        <v>0</v>
      </c>
    </row>
    <row r="655" spans="1:7" x14ac:dyDescent="0.25">
      <c r="A655">
        <v>70016</v>
      </c>
      <c r="F655">
        <f t="shared" si="10"/>
        <v>0</v>
      </c>
    </row>
    <row r="656" spans="1:7" x14ac:dyDescent="0.25">
      <c r="A656">
        <v>70025</v>
      </c>
      <c r="F656">
        <f t="shared" si="10"/>
        <v>0</v>
      </c>
    </row>
    <row r="657" spans="1:7" x14ac:dyDescent="0.25">
      <c r="A657">
        <v>70027</v>
      </c>
      <c r="F657">
        <f t="shared" si="10"/>
        <v>0</v>
      </c>
    </row>
    <row r="658" spans="1:7" x14ac:dyDescent="0.25">
      <c r="A658">
        <v>70036</v>
      </c>
      <c r="F658">
        <f t="shared" si="10"/>
        <v>0</v>
      </c>
    </row>
    <row r="659" spans="1:7" x14ac:dyDescent="0.25">
      <c r="A659">
        <v>10049</v>
      </c>
      <c r="B659">
        <v>0.86499999999999988</v>
      </c>
      <c r="C659">
        <v>0.65777777777777779</v>
      </c>
      <c r="D659">
        <v>0.86918784872907628</v>
      </c>
      <c r="E659" s="2">
        <v>0.78600000000000003</v>
      </c>
      <c r="F659">
        <f t="shared" si="10"/>
        <v>0.31427429028388648</v>
      </c>
      <c r="G659">
        <v>0.68572570971611357</v>
      </c>
    </row>
    <row r="660" spans="1:7" x14ac:dyDescent="0.25">
      <c r="A660">
        <v>10054</v>
      </c>
      <c r="E660" s="2">
        <v>0.78900000000000003</v>
      </c>
      <c r="F660">
        <f t="shared" si="10"/>
        <v>0.31547381047580969</v>
      </c>
      <c r="G660">
        <v>0.68452618952419031</v>
      </c>
    </row>
    <row r="661" spans="1:7" x14ac:dyDescent="0.25">
      <c r="A661">
        <v>10055</v>
      </c>
      <c r="B661">
        <v>0.87033333333333329</v>
      </c>
      <c r="C661">
        <v>0.67333333333333334</v>
      </c>
      <c r="D661">
        <v>0.88615933044017359</v>
      </c>
      <c r="E661" s="2">
        <v>1.018</v>
      </c>
      <c r="F661">
        <f t="shared" si="10"/>
        <v>0.40703718512594966</v>
      </c>
      <c r="G661">
        <v>0.59296281487405034</v>
      </c>
    </row>
    <row r="662" spans="1:7" x14ac:dyDescent="0.25">
      <c r="A662">
        <v>10069</v>
      </c>
      <c r="B662">
        <v>0.87650000000000006</v>
      </c>
      <c r="C662">
        <v>0.68777777777777771</v>
      </c>
      <c r="E662" s="2">
        <v>0.75900000000000001</v>
      </c>
      <c r="F662">
        <f t="shared" si="10"/>
        <v>0.30347860855657738</v>
      </c>
      <c r="G662">
        <v>0.69652139144342262</v>
      </c>
    </row>
    <row r="663" spans="1:7" x14ac:dyDescent="0.25">
      <c r="A663">
        <v>10083</v>
      </c>
      <c r="B663">
        <v>0.8793333333333333</v>
      </c>
      <c r="C663">
        <v>0.6744444444444444</v>
      </c>
      <c r="E663" s="2">
        <v>0.83599999999999997</v>
      </c>
      <c r="F663">
        <f t="shared" si="10"/>
        <v>0.33426629348260695</v>
      </c>
      <c r="G663">
        <v>0.66573370651739305</v>
      </c>
    </row>
    <row r="664" spans="1:7" x14ac:dyDescent="0.25">
      <c r="A664">
        <v>10103</v>
      </c>
      <c r="B664">
        <v>0.85066666666666657</v>
      </c>
      <c r="C664">
        <v>0.66555555555555557</v>
      </c>
      <c r="D664">
        <v>0.91821657367224629</v>
      </c>
      <c r="E664" s="2">
        <v>1.069</v>
      </c>
      <c r="F664">
        <f t="shared" si="10"/>
        <v>0.42742902838864455</v>
      </c>
      <c r="G664">
        <v>0.57257097161135539</v>
      </c>
    </row>
    <row r="665" spans="1:7" x14ac:dyDescent="0.25">
      <c r="A665">
        <v>10168</v>
      </c>
      <c r="B665">
        <v>0.88</v>
      </c>
      <c r="C665">
        <v>0.72333333333333327</v>
      </c>
      <c r="E665" s="2">
        <v>1.159</v>
      </c>
      <c r="F665">
        <f t="shared" si="10"/>
        <v>0.46341463414634149</v>
      </c>
      <c r="G665">
        <v>0.53658536585365857</v>
      </c>
    </row>
    <row r="666" spans="1:7" x14ac:dyDescent="0.25">
      <c r="A666" t="s">
        <v>43</v>
      </c>
      <c r="B666">
        <v>0.87850000000000006</v>
      </c>
      <c r="F666">
        <f t="shared" si="10"/>
        <v>0</v>
      </c>
    </row>
    <row r="667" spans="1:7" x14ac:dyDescent="0.25">
      <c r="A667">
        <v>11300</v>
      </c>
      <c r="C667">
        <v>0.7977777777777777</v>
      </c>
      <c r="F667">
        <f t="shared" si="10"/>
        <v>0</v>
      </c>
    </row>
    <row r="668" spans="1:7" x14ac:dyDescent="0.25">
      <c r="A668">
        <v>20024</v>
      </c>
      <c r="B668">
        <v>0.875</v>
      </c>
      <c r="C668">
        <v>0.65222222222222226</v>
      </c>
      <c r="E668" s="2">
        <v>0.77700000000000002</v>
      </c>
      <c r="F668">
        <f t="shared" si="10"/>
        <v>0.3106757297081168</v>
      </c>
      <c r="G668">
        <v>0.68932427029188315</v>
      </c>
    </row>
    <row r="669" spans="1:7" x14ac:dyDescent="0.25">
      <c r="A669">
        <v>21312</v>
      </c>
      <c r="C669">
        <v>0.59</v>
      </c>
      <c r="F669">
        <f t="shared" si="10"/>
        <v>0</v>
      </c>
    </row>
    <row r="670" spans="1:7" x14ac:dyDescent="0.25">
      <c r="A670">
        <v>30055</v>
      </c>
      <c r="B670">
        <v>0.875</v>
      </c>
      <c r="C670">
        <v>0.64111111111111108</v>
      </c>
      <c r="D670">
        <v>0.88959495763587515</v>
      </c>
      <c r="E670" s="2">
        <v>0.85899999999999999</v>
      </c>
      <c r="F670">
        <f t="shared" si="10"/>
        <v>0.34346261495401842</v>
      </c>
      <c r="G670">
        <v>0.65653738504598158</v>
      </c>
    </row>
    <row r="671" spans="1:7" x14ac:dyDescent="0.25">
      <c r="A671">
        <v>30065</v>
      </c>
      <c r="B671">
        <v>0.88633333333333331</v>
      </c>
      <c r="C671">
        <v>0.62555555555555564</v>
      </c>
      <c r="D671">
        <v>0.89309516429014257</v>
      </c>
      <c r="E671" s="2">
        <v>1.0980000000000001</v>
      </c>
      <c r="F671">
        <f t="shared" si="10"/>
        <v>0.4390243902439025</v>
      </c>
      <c r="G671">
        <v>0.5609756097560975</v>
      </c>
    </row>
    <row r="672" spans="1:7" x14ac:dyDescent="0.25">
      <c r="A672">
        <v>30083</v>
      </c>
      <c r="B672">
        <v>0.8806666666666666</v>
      </c>
      <c r="C672">
        <v>0.60555555555555562</v>
      </c>
      <c r="D672">
        <v>0.71647034511262664</v>
      </c>
      <c r="E672" s="2">
        <v>1.0289999999999999</v>
      </c>
      <c r="F672">
        <f t="shared" si="10"/>
        <v>0.41143542582966813</v>
      </c>
      <c r="G672">
        <v>0.58856457417033181</v>
      </c>
    </row>
    <row r="673" spans="1:7" x14ac:dyDescent="0.25">
      <c r="A673">
        <v>30120</v>
      </c>
      <c r="B673">
        <v>0.90600000000000003</v>
      </c>
      <c r="C673">
        <v>0.66333333333333333</v>
      </c>
      <c r="E673" s="2">
        <v>0.57499999999999996</v>
      </c>
      <c r="F673">
        <f t="shared" si="10"/>
        <v>0.22990803678528587</v>
      </c>
      <c r="G673">
        <v>0.77009196321471407</v>
      </c>
    </row>
    <row r="674" spans="1:7" x14ac:dyDescent="0.25">
      <c r="A674">
        <v>30122</v>
      </c>
      <c r="B674">
        <v>0.88233333333333341</v>
      </c>
      <c r="C674">
        <v>0.64888888888888896</v>
      </c>
      <c r="D674">
        <v>0.8304014259144451</v>
      </c>
      <c r="E674" s="2">
        <v>0.98299999999999998</v>
      </c>
      <c r="F674">
        <f t="shared" si="10"/>
        <v>0.3930427828868453</v>
      </c>
      <c r="G674">
        <v>0.60695721711315476</v>
      </c>
    </row>
    <row r="675" spans="1:7" x14ac:dyDescent="0.25">
      <c r="A675">
        <v>31302</v>
      </c>
      <c r="B675">
        <v>0.90100000000000002</v>
      </c>
      <c r="C675">
        <v>0.66555555555555557</v>
      </c>
      <c r="F675">
        <f t="shared" si="10"/>
        <v>0</v>
      </c>
    </row>
    <row r="676" spans="1:7" x14ac:dyDescent="0.25">
      <c r="A676">
        <v>31315</v>
      </c>
      <c r="B676">
        <v>0.88500000000000001</v>
      </c>
      <c r="C676">
        <v>0.7155555555555555</v>
      </c>
      <c r="F676">
        <f t="shared" si="10"/>
        <v>0</v>
      </c>
    </row>
    <row r="677" spans="1:7" x14ac:dyDescent="0.25">
      <c r="A677">
        <v>40015</v>
      </c>
      <c r="B677">
        <v>0.87050000000000005</v>
      </c>
      <c r="C677">
        <v>0.69888888888888889</v>
      </c>
      <c r="E677" s="2">
        <v>0.80300000000000005</v>
      </c>
      <c r="F677">
        <f t="shared" si="10"/>
        <v>0.32107157137145143</v>
      </c>
      <c r="G677">
        <v>0.67892842862854863</v>
      </c>
    </row>
    <row r="678" spans="1:7" x14ac:dyDescent="0.25">
      <c r="A678">
        <v>40072</v>
      </c>
      <c r="B678">
        <v>0.89700000000000002</v>
      </c>
      <c r="C678">
        <v>0.6644444444444445</v>
      </c>
      <c r="E678" s="2">
        <v>0.72899999999999998</v>
      </c>
      <c r="F678">
        <f t="shared" si="10"/>
        <v>0.29148340663734507</v>
      </c>
      <c r="G678">
        <v>0.70851659336265493</v>
      </c>
    </row>
    <row r="679" spans="1:7" x14ac:dyDescent="0.25">
      <c r="A679">
        <v>40074</v>
      </c>
      <c r="B679">
        <v>0.86599999999999999</v>
      </c>
      <c r="C679">
        <v>0.6166666666666667</v>
      </c>
      <c r="D679">
        <v>0.70970241785492871</v>
      </c>
      <c r="E679" s="2">
        <v>1.0940000000000001</v>
      </c>
      <c r="F679">
        <f t="shared" si="10"/>
        <v>0.43742502998800487</v>
      </c>
      <c r="G679">
        <v>0.56257497001199508</v>
      </c>
    </row>
    <row r="680" spans="1:7" x14ac:dyDescent="0.25">
      <c r="A680">
        <v>40147</v>
      </c>
      <c r="C680">
        <v>0.74222222222222234</v>
      </c>
      <c r="E680" s="2">
        <v>1.0449999999999999</v>
      </c>
      <c r="F680">
        <f t="shared" si="10"/>
        <v>0.41783286685325871</v>
      </c>
      <c r="G680">
        <v>0.58216713314674129</v>
      </c>
    </row>
    <row r="681" spans="1:7" x14ac:dyDescent="0.25">
      <c r="A681">
        <v>41300</v>
      </c>
      <c r="B681">
        <v>0.87</v>
      </c>
      <c r="F681">
        <f t="shared" si="10"/>
        <v>0</v>
      </c>
    </row>
    <row r="682" spans="1:7" x14ac:dyDescent="0.25">
      <c r="A682">
        <v>41305</v>
      </c>
      <c r="B682">
        <v>0.87749999999999995</v>
      </c>
      <c r="F682">
        <f t="shared" si="10"/>
        <v>0</v>
      </c>
    </row>
    <row r="683" spans="1:7" x14ac:dyDescent="0.25">
      <c r="A683">
        <v>41314</v>
      </c>
      <c r="B683">
        <v>0.85699999999999998</v>
      </c>
      <c r="C683">
        <v>0.73111111111111104</v>
      </c>
      <c r="F683">
        <f t="shared" si="10"/>
        <v>0</v>
      </c>
    </row>
    <row r="684" spans="1:7" x14ac:dyDescent="0.25">
      <c r="A684">
        <v>41316</v>
      </c>
      <c r="B684">
        <v>0.88349999999999995</v>
      </c>
      <c r="C684">
        <v>0.67666666666666664</v>
      </c>
      <c r="F684">
        <f t="shared" si="10"/>
        <v>0</v>
      </c>
    </row>
    <row r="685" spans="1:7" x14ac:dyDescent="0.25">
      <c r="A685">
        <v>41324</v>
      </c>
      <c r="B685">
        <v>0.87349999999999994</v>
      </c>
      <c r="F685">
        <f t="shared" si="10"/>
        <v>0</v>
      </c>
    </row>
    <row r="686" spans="1:7" x14ac:dyDescent="0.25">
      <c r="A686">
        <v>41326</v>
      </c>
      <c r="B686">
        <v>0.88250000000000006</v>
      </c>
      <c r="C686">
        <v>0.64666666666666661</v>
      </c>
      <c r="F686">
        <f t="shared" si="10"/>
        <v>0</v>
      </c>
    </row>
    <row r="687" spans="1:7" x14ac:dyDescent="0.25">
      <c r="A687">
        <v>50038</v>
      </c>
      <c r="B687">
        <v>0.87766666666666671</v>
      </c>
      <c r="C687">
        <v>0.54444444444444451</v>
      </c>
      <c r="D687">
        <v>0.79579975201487918</v>
      </c>
      <c r="E687" s="2">
        <v>0.97199999999999998</v>
      </c>
      <c r="F687">
        <f t="shared" si="10"/>
        <v>0.38864454218312677</v>
      </c>
      <c r="G687">
        <v>0.61135545781687317</v>
      </c>
    </row>
    <row r="688" spans="1:7" x14ac:dyDescent="0.25">
      <c r="A688">
        <v>50045</v>
      </c>
      <c r="B688">
        <v>0.8666666666666667</v>
      </c>
      <c r="C688">
        <v>0.5788888888888889</v>
      </c>
      <c r="D688">
        <v>0.61996280223186617</v>
      </c>
      <c r="E688" s="2">
        <v>0.95499999999999996</v>
      </c>
      <c r="F688">
        <f t="shared" si="10"/>
        <v>0.38184726109556177</v>
      </c>
      <c r="G688">
        <v>0.61815273890443823</v>
      </c>
    </row>
    <row r="689" spans="1:7" x14ac:dyDescent="0.25">
      <c r="A689">
        <v>50060</v>
      </c>
      <c r="B689">
        <v>0.87999999999999989</v>
      </c>
      <c r="C689">
        <v>0.62333333333333341</v>
      </c>
      <c r="D689">
        <v>0.78161810291382516</v>
      </c>
      <c r="E689" s="2">
        <v>1.0369999999999999</v>
      </c>
      <c r="F689">
        <f t="shared" si="10"/>
        <v>0.41463414634146339</v>
      </c>
      <c r="G689">
        <v>0.58536585365853666</v>
      </c>
    </row>
    <row r="690" spans="1:7" x14ac:dyDescent="0.25">
      <c r="A690">
        <v>50070</v>
      </c>
      <c r="C690">
        <v>0.63777777777777778</v>
      </c>
      <c r="D690">
        <v>0.89390886546807191</v>
      </c>
      <c r="E690" s="2">
        <v>0.75600000000000001</v>
      </c>
      <c r="F690">
        <f t="shared" si="10"/>
        <v>0.30227908836465417</v>
      </c>
      <c r="G690">
        <v>0.69772091163534578</v>
      </c>
    </row>
    <row r="691" spans="1:7" x14ac:dyDescent="0.25">
      <c r="A691">
        <v>50073</v>
      </c>
      <c r="B691">
        <v>0.88500000000000001</v>
      </c>
      <c r="C691">
        <v>0.62666666666666659</v>
      </c>
      <c r="D691">
        <v>0.7369032858028518</v>
      </c>
      <c r="E691" s="2">
        <v>0.84</v>
      </c>
      <c r="F691">
        <f t="shared" si="10"/>
        <v>0.33586565373850458</v>
      </c>
      <c r="G691">
        <v>0.66413434626149548</v>
      </c>
    </row>
    <row r="692" spans="1:7" x14ac:dyDescent="0.25">
      <c r="A692">
        <v>50075</v>
      </c>
      <c r="C692">
        <v>0.60111111111111104</v>
      </c>
      <c r="D692">
        <v>0.78022318660880352</v>
      </c>
      <c r="E692" s="2">
        <v>0.92600000000000005</v>
      </c>
      <c r="F692">
        <f t="shared" si="10"/>
        <v>0.37025189924030394</v>
      </c>
      <c r="G692">
        <v>0.62974810075969612</v>
      </c>
    </row>
    <row r="693" spans="1:7" x14ac:dyDescent="0.25">
      <c r="A693">
        <v>50078</v>
      </c>
      <c r="B693">
        <v>0.87766666666666671</v>
      </c>
      <c r="C693">
        <v>0.63444444444444459</v>
      </c>
      <c r="D693">
        <v>0.65142591444513331</v>
      </c>
      <c r="E693" s="2">
        <v>0.96099999999999997</v>
      </c>
      <c r="F693">
        <f t="shared" si="10"/>
        <v>0.38424630147940825</v>
      </c>
      <c r="G693">
        <v>0.61575369852059181</v>
      </c>
    </row>
    <row r="694" spans="1:7" x14ac:dyDescent="0.25">
      <c r="A694">
        <v>50096</v>
      </c>
      <c r="C694">
        <v>0.87857142857142867</v>
      </c>
      <c r="E694" s="2">
        <v>0.92900000000000005</v>
      </c>
      <c r="F694">
        <f t="shared" si="10"/>
        <v>0.37145141943222715</v>
      </c>
      <c r="G694">
        <v>0.62854858056777285</v>
      </c>
    </row>
    <row r="695" spans="1:7" x14ac:dyDescent="0.25">
      <c r="A695">
        <v>50107</v>
      </c>
      <c r="B695">
        <v>0.85933333333333328</v>
      </c>
      <c r="C695">
        <v>0.64222222222222214</v>
      </c>
      <c r="D695">
        <v>0.85926844389336643</v>
      </c>
      <c r="E695" s="2">
        <v>0.999</v>
      </c>
      <c r="F695">
        <f t="shared" si="10"/>
        <v>0.39944022391043582</v>
      </c>
      <c r="G695">
        <v>0.60055977608956423</v>
      </c>
    </row>
    <row r="696" spans="1:7" x14ac:dyDescent="0.25">
      <c r="A696">
        <v>50115</v>
      </c>
      <c r="B696">
        <v>0.86933333333333318</v>
      </c>
      <c r="C696">
        <v>0.65111111111111108</v>
      </c>
      <c r="D696">
        <v>0.81691723496590196</v>
      </c>
      <c r="E696" s="2">
        <v>1.093</v>
      </c>
      <c r="F696">
        <f t="shared" si="10"/>
        <v>0.43702518992403039</v>
      </c>
      <c r="G696">
        <v>0.56297481007596961</v>
      </c>
    </row>
    <row r="697" spans="1:7" x14ac:dyDescent="0.25">
      <c r="A697">
        <v>50116</v>
      </c>
      <c r="B697">
        <v>0.89466666666666672</v>
      </c>
      <c r="C697">
        <v>0.60111111111111104</v>
      </c>
      <c r="D697">
        <v>0.73903440793552388</v>
      </c>
      <c r="E697" s="2">
        <v>1.2010000000000001</v>
      </c>
      <c r="F697">
        <f t="shared" si="10"/>
        <v>0.48020791683326675</v>
      </c>
      <c r="G697">
        <v>0.51979208316673331</v>
      </c>
    </row>
    <row r="698" spans="1:7" x14ac:dyDescent="0.25">
      <c r="A698">
        <v>50126</v>
      </c>
      <c r="B698">
        <v>0.89200000000000002</v>
      </c>
      <c r="C698">
        <v>0.5988888888888888</v>
      </c>
      <c r="D698">
        <v>0.83483157677206032</v>
      </c>
      <c r="E698" s="2">
        <v>1.2370000000000001</v>
      </c>
      <c r="F698">
        <f t="shared" si="10"/>
        <v>0.49460215913634553</v>
      </c>
      <c r="G698">
        <v>0.50539784086365447</v>
      </c>
    </row>
    <row r="699" spans="1:7" x14ac:dyDescent="0.25">
      <c r="A699">
        <v>50129</v>
      </c>
      <c r="B699">
        <v>0.8656666666666667</v>
      </c>
      <c r="C699">
        <v>0.60666666666666669</v>
      </c>
      <c r="D699">
        <v>0.92643108080181857</v>
      </c>
      <c r="E699" s="2">
        <v>1.1870000000000001</v>
      </c>
      <c r="F699">
        <f t="shared" si="10"/>
        <v>0.47461015593762501</v>
      </c>
      <c r="G699">
        <v>0.52538984406237499</v>
      </c>
    </row>
    <row r="700" spans="1:7" x14ac:dyDescent="0.25">
      <c r="A700">
        <v>50153</v>
      </c>
      <c r="B700">
        <v>0.87133333333333329</v>
      </c>
      <c r="C700">
        <v>0.63222222222222224</v>
      </c>
      <c r="D700">
        <v>0.865623062616243</v>
      </c>
      <c r="E700" s="2">
        <v>1.1519999999999999</v>
      </c>
      <c r="F700">
        <f t="shared" si="10"/>
        <v>0.46061575369852059</v>
      </c>
      <c r="G700">
        <v>0.53938424630147941</v>
      </c>
    </row>
    <row r="701" spans="1:7" x14ac:dyDescent="0.25">
      <c r="A701">
        <v>50174</v>
      </c>
      <c r="B701">
        <v>0.86233333333333329</v>
      </c>
      <c r="C701">
        <v>0.59888888888888892</v>
      </c>
      <c r="D701">
        <v>0.8271078735275883</v>
      </c>
      <c r="E701" s="2">
        <v>1.135</v>
      </c>
      <c r="F701">
        <f t="shared" si="10"/>
        <v>0.45381847261095565</v>
      </c>
      <c r="G701">
        <v>0.54618152738904435</v>
      </c>
    </row>
    <row r="702" spans="1:7" x14ac:dyDescent="0.25">
      <c r="A702">
        <v>50179</v>
      </c>
      <c r="B702">
        <v>0.88366666666666671</v>
      </c>
      <c r="C702">
        <v>0.56777777777777771</v>
      </c>
      <c r="D702">
        <v>0.80385926844389333</v>
      </c>
      <c r="E702" s="2">
        <v>0.93200000000000005</v>
      </c>
      <c r="F702">
        <f t="shared" si="10"/>
        <v>0.37265093962415036</v>
      </c>
      <c r="G702">
        <v>0.62734906037584959</v>
      </c>
    </row>
    <row r="703" spans="1:7" x14ac:dyDescent="0.25">
      <c r="A703">
        <v>50197</v>
      </c>
      <c r="B703">
        <v>0.8849999999999999</v>
      </c>
      <c r="C703">
        <v>0.62555555555555542</v>
      </c>
      <c r="D703">
        <v>0.84097954122752638</v>
      </c>
      <c r="E703" s="2">
        <v>1.115</v>
      </c>
      <c r="F703">
        <f t="shared" si="10"/>
        <v>0.44582167133146744</v>
      </c>
      <c r="G703">
        <v>0.55417832866853256</v>
      </c>
    </row>
    <row r="704" spans="1:7" x14ac:dyDescent="0.25">
      <c r="A704">
        <v>50205</v>
      </c>
      <c r="B704">
        <v>0.90850000000000009</v>
      </c>
      <c r="C704">
        <v>0.61888888888888893</v>
      </c>
      <c r="E704" s="2">
        <v>1.508</v>
      </c>
      <c r="F704">
        <f t="shared" si="10"/>
        <v>0.60295881647341065</v>
      </c>
      <c r="G704">
        <v>0.39704118352658935</v>
      </c>
    </row>
    <row r="705" spans="1:7" x14ac:dyDescent="0.25">
      <c r="A705">
        <v>50225</v>
      </c>
      <c r="B705">
        <v>0.8836666666666666</v>
      </c>
      <c r="C705">
        <v>0.62555555555555553</v>
      </c>
      <c r="D705">
        <v>0.86415065096094235</v>
      </c>
      <c r="E705" s="2">
        <v>0.96599999999999997</v>
      </c>
      <c r="F705">
        <f t="shared" si="10"/>
        <v>0.3862455017992803</v>
      </c>
      <c r="G705">
        <v>0.6137544982007197</v>
      </c>
    </row>
    <row r="706" spans="1:7" x14ac:dyDescent="0.25">
      <c r="A706">
        <v>50226</v>
      </c>
      <c r="B706">
        <v>0.89033333333333342</v>
      </c>
      <c r="C706">
        <v>0.59777777777777763</v>
      </c>
      <c r="D706">
        <v>0.87492250464972099</v>
      </c>
      <c r="E706" s="2">
        <v>1.155</v>
      </c>
      <c r="F706">
        <f t="shared" si="10"/>
        <v>0.46181527389044386</v>
      </c>
      <c r="G706">
        <v>0.53818472610955614</v>
      </c>
    </row>
    <row r="707" spans="1:7" x14ac:dyDescent="0.25">
      <c r="A707">
        <v>50228</v>
      </c>
      <c r="B707">
        <v>0.87300000000000011</v>
      </c>
      <c r="C707">
        <v>0.56000000000000005</v>
      </c>
      <c r="D707">
        <v>0.86004339739615621</v>
      </c>
      <c r="E707" s="2">
        <v>0.91100000000000003</v>
      </c>
      <c r="F707">
        <f t="shared" ref="F707:F770" si="11">E707/2.501</f>
        <v>0.36425429828068773</v>
      </c>
      <c r="G707">
        <v>0.63574570171931222</v>
      </c>
    </row>
    <row r="708" spans="1:7" x14ac:dyDescent="0.25">
      <c r="A708">
        <v>50231</v>
      </c>
      <c r="B708">
        <v>0.87966666666666671</v>
      </c>
      <c r="C708">
        <v>0.62</v>
      </c>
      <c r="D708">
        <v>0.83691103533787969</v>
      </c>
      <c r="E708" s="2">
        <v>1.2589999999999999</v>
      </c>
      <c r="F708">
        <f t="shared" si="11"/>
        <v>0.50339864054378247</v>
      </c>
      <c r="G708">
        <v>0.49660135945621753</v>
      </c>
    </row>
    <row r="709" spans="1:7" x14ac:dyDescent="0.25">
      <c r="A709">
        <v>50234</v>
      </c>
      <c r="B709">
        <v>0.87850000000000006</v>
      </c>
      <c r="C709">
        <v>0.7122222222222222</v>
      </c>
      <c r="E709" s="2">
        <v>0.95699999999999996</v>
      </c>
      <c r="F709">
        <f t="shared" si="11"/>
        <v>0.38264694122351062</v>
      </c>
      <c r="G709">
        <v>0.61735305877648938</v>
      </c>
    </row>
    <row r="710" spans="1:7" x14ac:dyDescent="0.25">
      <c r="A710">
        <v>50238</v>
      </c>
      <c r="B710">
        <v>0.88633333333333342</v>
      </c>
      <c r="C710">
        <v>0.62666666666666671</v>
      </c>
      <c r="D710">
        <v>0.87089274643521386</v>
      </c>
      <c r="E710" s="2">
        <v>1.2230000000000001</v>
      </c>
      <c r="F710">
        <f t="shared" si="11"/>
        <v>0.4890043982407038</v>
      </c>
      <c r="G710">
        <v>0.51099560175929626</v>
      </c>
    </row>
    <row r="711" spans="1:7" x14ac:dyDescent="0.25">
      <c r="A711">
        <v>50289</v>
      </c>
      <c r="B711">
        <v>0.8763333333333333</v>
      </c>
      <c r="C711">
        <v>0.65555555555555556</v>
      </c>
      <c r="D711">
        <v>0.92971171729696223</v>
      </c>
      <c r="E711" s="2">
        <v>1.198</v>
      </c>
      <c r="F711">
        <f t="shared" si="11"/>
        <v>0.47900839664134348</v>
      </c>
      <c r="G711">
        <v>0.52099160335865657</v>
      </c>
    </row>
    <row r="712" spans="1:7" x14ac:dyDescent="0.25">
      <c r="A712">
        <v>50292</v>
      </c>
      <c r="B712">
        <v>0.87700000000000011</v>
      </c>
      <c r="C712">
        <v>0.54888888888888898</v>
      </c>
      <c r="D712">
        <v>0.81459237445753252</v>
      </c>
      <c r="E712" s="2">
        <v>0.80900000000000005</v>
      </c>
      <c r="F712">
        <f t="shared" si="11"/>
        <v>0.3234706117552979</v>
      </c>
      <c r="G712">
        <v>0.6765293882447021</v>
      </c>
    </row>
    <row r="713" spans="1:7" x14ac:dyDescent="0.25">
      <c r="A713">
        <v>50336</v>
      </c>
      <c r="B713">
        <v>0.86466666666666658</v>
      </c>
      <c r="C713">
        <v>0.59777777777777785</v>
      </c>
      <c r="D713">
        <v>0.86012089274643522</v>
      </c>
      <c r="E713" s="2">
        <v>1.0069999999999999</v>
      </c>
      <c r="F713">
        <f t="shared" si="11"/>
        <v>0.40263894442223108</v>
      </c>
      <c r="G713">
        <v>0.59736105557776886</v>
      </c>
    </row>
    <row r="714" spans="1:7" x14ac:dyDescent="0.25">
      <c r="A714">
        <v>50348</v>
      </c>
      <c r="B714">
        <v>0.87766666666666671</v>
      </c>
      <c r="C714">
        <v>0.64777777777777767</v>
      </c>
      <c r="D714">
        <v>0.85699524695184959</v>
      </c>
      <c r="E714" s="2">
        <v>1.228</v>
      </c>
      <c r="F714">
        <f t="shared" si="11"/>
        <v>0.49100359856057579</v>
      </c>
      <c r="G714">
        <v>0.50899640143942415</v>
      </c>
    </row>
    <row r="715" spans="1:7" x14ac:dyDescent="0.25">
      <c r="A715">
        <v>50350</v>
      </c>
      <c r="B715">
        <v>0.90066666666666662</v>
      </c>
      <c r="C715">
        <v>0.5788888888888889</v>
      </c>
      <c r="D715">
        <v>0.8467916924984501</v>
      </c>
      <c r="E715" s="2">
        <v>1.202</v>
      </c>
      <c r="F715">
        <f t="shared" si="11"/>
        <v>0.48060775689724111</v>
      </c>
      <c r="G715">
        <v>0.51939224310275889</v>
      </c>
    </row>
    <row r="716" spans="1:7" x14ac:dyDescent="0.25">
      <c r="A716">
        <v>50393</v>
      </c>
      <c r="B716">
        <v>0.89</v>
      </c>
      <c r="C716">
        <v>0.57777777777777783</v>
      </c>
      <c r="D716">
        <v>0.88432527381690429</v>
      </c>
      <c r="E716" s="2">
        <v>1.1930000000000001</v>
      </c>
      <c r="F716">
        <f t="shared" si="11"/>
        <v>0.47700919632147143</v>
      </c>
      <c r="G716">
        <v>0.52299080367852857</v>
      </c>
    </row>
    <row r="717" spans="1:7" x14ac:dyDescent="0.25">
      <c r="A717">
        <v>50414</v>
      </c>
      <c r="B717">
        <v>0.87766666666666671</v>
      </c>
      <c r="C717">
        <v>0.61</v>
      </c>
      <c r="D717">
        <v>0.83315251084934905</v>
      </c>
      <c r="E717" s="2">
        <v>0.88</v>
      </c>
      <c r="F717">
        <f t="shared" si="11"/>
        <v>0.35185925629748105</v>
      </c>
      <c r="G717">
        <v>0.64814074370251895</v>
      </c>
    </row>
    <row r="718" spans="1:7" x14ac:dyDescent="0.25">
      <c r="A718">
        <v>50435</v>
      </c>
      <c r="B718">
        <v>0.88549999999999995</v>
      </c>
      <c r="C718">
        <v>0.62777777777777777</v>
      </c>
      <c r="E718" s="2">
        <v>0.81399999999999995</v>
      </c>
      <c r="F718">
        <f t="shared" si="11"/>
        <v>0.32546981207516995</v>
      </c>
      <c r="G718">
        <v>0.67453018792482999</v>
      </c>
    </row>
    <row r="719" spans="1:7" x14ac:dyDescent="0.25">
      <c r="A719">
        <v>50444</v>
      </c>
      <c r="B719">
        <v>0.85766666666666669</v>
      </c>
      <c r="C719">
        <v>0.61888888888888904</v>
      </c>
      <c r="D719">
        <v>0.92583694978301301</v>
      </c>
      <c r="E719" s="2">
        <v>0.998</v>
      </c>
      <c r="F719">
        <f t="shared" si="11"/>
        <v>0.39904038384646145</v>
      </c>
      <c r="G719">
        <v>0.60095961615353855</v>
      </c>
    </row>
    <row r="720" spans="1:7" x14ac:dyDescent="0.25">
      <c r="A720">
        <v>50515</v>
      </c>
      <c r="C720">
        <v>0.63111111111111118</v>
      </c>
      <c r="D720">
        <v>0.88166460012399261</v>
      </c>
      <c r="E720" s="2">
        <v>0.79400000000000004</v>
      </c>
      <c r="F720">
        <f t="shared" si="11"/>
        <v>0.31747301079568174</v>
      </c>
      <c r="G720">
        <v>0.6825269892043182</v>
      </c>
    </row>
    <row r="721" spans="1:7" x14ac:dyDescent="0.25">
      <c r="A721">
        <v>50517</v>
      </c>
      <c r="B721">
        <v>0.87650000000000006</v>
      </c>
      <c r="C721">
        <v>0.49</v>
      </c>
      <c r="E721" s="2">
        <v>0.95399999999999996</v>
      </c>
      <c r="F721">
        <f t="shared" si="11"/>
        <v>0.38144742103158735</v>
      </c>
      <c r="G721">
        <v>0.61855257896841265</v>
      </c>
    </row>
    <row r="722" spans="1:7" x14ac:dyDescent="0.25">
      <c r="A722">
        <v>50523</v>
      </c>
      <c r="B722">
        <v>0.88233333333333341</v>
      </c>
      <c r="C722">
        <v>0.61444444444444446</v>
      </c>
      <c r="D722">
        <v>0.8421678032651374</v>
      </c>
      <c r="E722" s="2">
        <v>0.90500000000000003</v>
      </c>
      <c r="F722">
        <f t="shared" si="11"/>
        <v>0.36185525789684131</v>
      </c>
      <c r="G722">
        <v>0.63814474210315875</v>
      </c>
    </row>
    <row r="723" spans="1:7" x14ac:dyDescent="0.25">
      <c r="A723">
        <v>50537</v>
      </c>
      <c r="B723">
        <v>0.87149999999999994</v>
      </c>
      <c r="C723">
        <v>0.67888888888888899</v>
      </c>
      <c r="E723" s="2">
        <v>0.89400000000000002</v>
      </c>
      <c r="F723">
        <f t="shared" si="11"/>
        <v>0.35745701719312278</v>
      </c>
      <c r="G723">
        <v>0.64254298280687716</v>
      </c>
    </row>
    <row r="724" spans="1:7" x14ac:dyDescent="0.25">
      <c r="A724">
        <v>50597</v>
      </c>
      <c r="B724">
        <v>0.8846666666666666</v>
      </c>
      <c r="C724">
        <v>0.61888888888888882</v>
      </c>
      <c r="D724">
        <v>0.72411655300681965</v>
      </c>
      <c r="E724" s="2">
        <v>1.147</v>
      </c>
      <c r="F724">
        <f t="shared" si="11"/>
        <v>0.45861655337864859</v>
      </c>
      <c r="G724">
        <v>0.54138344662135141</v>
      </c>
    </row>
    <row r="725" spans="1:7" x14ac:dyDescent="0.25">
      <c r="A725">
        <v>50668</v>
      </c>
      <c r="B725">
        <v>0.88700000000000001</v>
      </c>
      <c r="E725" s="2">
        <v>0.53300000000000003</v>
      </c>
      <c r="F725">
        <f t="shared" si="11"/>
        <v>0.21311475409836067</v>
      </c>
      <c r="G725">
        <v>0.78688524590163933</v>
      </c>
    </row>
    <row r="726" spans="1:7" x14ac:dyDescent="0.25">
      <c r="A726">
        <v>50688</v>
      </c>
      <c r="B726">
        <v>0.88266666666666671</v>
      </c>
      <c r="C726">
        <v>0.62888888888888883</v>
      </c>
      <c r="D726">
        <v>0.8862368257904526</v>
      </c>
      <c r="E726" s="2">
        <v>1.002</v>
      </c>
      <c r="F726">
        <f t="shared" si="11"/>
        <v>0.40063974410235909</v>
      </c>
      <c r="G726">
        <v>0.59936025589764097</v>
      </c>
    </row>
    <row r="727" spans="1:7" x14ac:dyDescent="0.25">
      <c r="A727">
        <v>50708</v>
      </c>
      <c r="C727">
        <v>0.74555555555555553</v>
      </c>
      <c r="E727" s="2">
        <v>1.0269999999999999</v>
      </c>
      <c r="F727">
        <f t="shared" si="11"/>
        <v>0.41063574570171929</v>
      </c>
      <c r="G727">
        <v>0.58936425429828065</v>
      </c>
    </row>
    <row r="728" spans="1:7" x14ac:dyDescent="0.25">
      <c r="A728">
        <v>50717</v>
      </c>
      <c r="C728">
        <v>0.64555555555555555</v>
      </c>
      <c r="D728">
        <v>0.71435213887166771</v>
      </c>
      <c r="E728" s="2">
        <v>1.359</v>
      </c>
      <c r="F728">
        <f t="shared" si="11"/>
        <v>0.54338264694122351</v>
      </c>
      <c r="G728">
        <v>0.45661735305877649</v>
      </c>
    </row>
    <row r="729" spans="1:7" x14ac:dyDescent="0.25">
      <c r="A729">
        <v>50736</v>
      </c>
      <c r="B729">
        <v>0.8843333333333333</v>
      </c>
      <c r="C729">
        <v>0.6166666666666667</v>
      </c>
      <c r="E729" s="2">
        <v>0.92500000000000004</v>
      </c>
      <c r="F729">
        <f t="shared" si="11"/>
        <v>0.36985205917632952</v>
      </c>
      <c r="G729">
        <v>0.63014794082367054</v>
      </c>
    </row>
    <row r="730" spans="1:7" x14ac:dyDescent="0.25">
      <c r="A730">
        <v>50737</v>
      </c>
      <c r="B730">
        <v>0.89433333333333342</v>
      </c>
      <c r="C730">
        <v>0.56111111111111112</v>
      </c>
      <c r="D730">
        <v>0.81401115933044021</v>
      </c>
      <c r="E730" s="2">
        <v>1.262</v>
      </c>
      <c r="F730">
        <f t="shared" si="11"/>
        <v>0.50459816073570574</v>
      </c>
      <c r="G730">
        <v>0.49540183926429426</v>
      </c>
    </row>
    <row r="731" spans="1:7" x14ac:dyDescent="0.25">
      <c r="A731">
        <v>50739</v>
      </c>
      <c r="B731">
        <v>0.91833333333333333</v>
      </c>
      <c r="C731">
        <v>0.59222222222222221</v>
      </c>
      <c r="D731">
        <v>0.92064476131432116</v>
      </c>
      <c r="E731" s="2">
        <v>1.167</v>
      </c>
      <c r="F731">
        <f t="shared" si="11"/>
        <v>0.4666133546581368</v>
      </c>
      <c r="G731">
        <v>0.5333866453418632</v>
      </c>
    </row>
    <row r="732" spans="1:7" x14ac:dyDescent="0.25">
      <c r="A732">
        <v>50745</v>
      </c>
      <c r="B732">
        <v>0.86299999999999999</v>
      </c>
      <c r="C732">
        <v>0.63777777777777778</v>
      </c>
      <c r="E732" s="2">
        <v>1.1579999999999999</v>
      </c>
      <c r="F732">
        <f t="shared" si="11"/>
        <v>0.46301479408236706</v>
      </c>
      <c r="G732">
        <v>0.53698520591763299</v>
      </c>
    </row>
    <row r="733" spans="1:7" x14ac:dyDescent="0.25">
      <c r="A733">
        <v>50754</v>
      </c>
      <c r="C733">
        <v>0.8144444444444443</v>
      </c>
      <c r="E733" s="2">
        <v>0.58899999999999997</v>
      </c>
      <c r="F733">
        <f t="shared" si="11"/>
        <v>0.23550579768092764</v>
      </c>
      <c r="G733">
        <v>0.76449420231907239</v>
      </c>
    </row>
    <row r="734" spans="1:7" x14ac:dyDescent="0.25">
      <c r="A734">
        <v>50760</v>
      </c>
      <c r="C734">
        <v>0.6333333333333333</v>
      </c>
      <c r="D734">
        <v>0.83255837983054348</v>
      </c>
      <c r="E734" s="2">
        <v>0.81100000000000005</v>
      </c>
      <c r="F734">
        <f t="shared" si="11"/>
        <v>0.32427029188324674</v>
      </c>
      <c r="G734">
        <v>0.67572970811675326</v>
      </c>
    </row>
    <row r="735" spans="1:7" x14ac:dyDescent="0.25">
      <c r="A735">
        <v>50761</v>
      </c>
      <c r="B735">
        <v>0.89699999999999991</v>
      </c>
      <c r="C735">
        <v>0.56333333333333335</v>
      </c>
      <c r="D735">
        <v>0.8929014259144451</v>
      </c>
      <c r="E735" s="2">
        <v>1.095</v>
      </c>
      <c r="F735">
        <f t="shared" si="11"/>
        <v>0.43782487005197923</v>
      </c>
      <c r="G735">
        <v>0.56217512994802077</v>
      </c>
    </row>
    <row r="736" spans="1:7" x14ac:dyDescent="0.25">
      <c r="A736">
        <v>50766</v>
      </c>
      <c r="C736">
        <v>0.74888888888888894</v>
      </c>
      <c r="E736" s="2">
        <v>1.091</v>
      </c>
      <c r="F736">
        <f t="shared" si="11"/>
        <v>0.4362255097960816</v>
      </c>
      <c r="G736">
        <v>0.56377449020391834</v>
      </c>
    </row>
    <row r="737" spans="1:7" x14ac:dyDescent="0.25">
      <c r="A737">
        <v>51300</v>
      </c>
      <c r="B737">
        <v>0.88300000000000001</v>
      </c>
      <c r="F737">
        <f t="shared" si="11"/>
        <v>0</v>
      </c>
    </row>
    <row r="738" spans="1:7" x14ac:dyDescent="0.25">
      <c r="A738">
        <v>51314</v>
      </c>
      <c r="B738">
        <v>0.89050000000000007</v>
      </c>
      <c r="C738">
        <v>0.6133333333333334</v>
      </c>
      <c r="F738">
        <f t="shared" si="11"/>
        <v>0</v>
      </c>
    </row>
    <row r="739" spans="1:7" x14ac:dyDescent="0.25">
      <c r="A739">
        <v>51321</v>
      </c>
      <c r="B739">
        <v>0.88149999999999995</v>
      </c>
      <c r="C739">
        <v>0.65222222222222237</v>
      </c>
      <c r="F739">
        <f t="shared" si="11"/>
        <v>0</v>
      </c>
    </row>
    <row r="740" spans="1:7" x14ac:dyDescent="0.25">
      <c r="A740">
        <v>51323</v>
      </c>
      <c r="F740">
        <f t="shared" si="11"/>
        <v>0</v>
      </c>
    </row>
    <row r="741" spans="1:7" x14ac:dyDescent="0.25">
      <c r="A741">
        <v>51331</v>
      </c>
      <c r="B741">
        <v>0.88500000000000001</v>
      </c>
      <c r="C741">
        <v>0.76444444444444448</v>
      </c>
      <c r="F741">
        <f t="shared" si="11"/>
        <v>0</v>
      </c>
    </row>
    <row r="742" spans="1:7" x14ac:dyDescent="0.25">
      <c r="A742">
        <v>60001</v>
      </c>
      <c r="B742">
        <v>0.88099999999999989</v>
      </c>
      <c r="C742">
        <v>0.66222222222222227</v>
      </c>
      <c r="D742">
        <v>0.85735689191981812</v>
      </c>
      <c r="E742" s="2">
        <v>1.056</v>
      </c>
      <c r="F742">
        <f t="shared" si="11"/>
        <v>0.42223110755697724</v>
      </c>
      <c r="G742">
        <v>0.57776889244302276</v>
      </c>
    </row>
    <row r="743" spans="1:7" x14ac:dyDescent="0.25">
      <c r="A743">
        <v>60008</v>
      </c>
      <c r="B743">
        <v>0.88400000000000001</v>
      </c>
      <c r="C743">
        <v>0.60333333333333328</v>
      </c>
      <c r="E743" s="2">
        <v>0.96</v>
      </c>
      <c r="F743">
        <f t="shared" si="11"/>
        <v>0.38384646141543383</v>
      </c>
      <c r="G743">
        <v>0.61615353858456623</v>
      </c>
    </row>
    <row r="744" spans="1:7" x14ac:dyDescent="0.25">
      <c r="A744">
        <v>60015</v>
      </c>
      <c r="B744">
        <v>0.89</v>
      </c>
      <c r="C744">
        <v>0.64555555555555566</v>
      </c>
      <c r="D744">
        <v>0.88489357305228356</v>
      </c>
      <c r="E744" s="2">
        <v>1.3069999999999999</v>
      </c>
      <c r="F744">
        <f t="shared" si="11"/>
        <v>0.52259096361455415</v>
      </c>
      <c r="G744">
        <v>0.47740903638544585</v>
      </c>
    </row>
    <row r="745" spans="1:7" x14ac:dyDescent="0.25">
      <c r="A745">
        <v>60016</v>
      </c>
      <c r="B745">
        <v>0.88349999999999995</v>
      </c>
      <c r="C745">
        <v>0.63777777777777778</v>
      </c>
      <c r="E745" s="2">
        <v>0.97199999999999998</v>
      </c>
      <c r="F745">
        <f t="shared" si="11"/>
        <v>0.38864454218312677</v>
      </c>
      <c r="G745">
        <v>0.61135545781687317</v>
      </c>
    </row>
    <row r="746" spans="1:7" x14ac:dyDescent="0.25">
      <c r="A746">
        <v>60049</v>
      </c>
      <c r="B746">
        <v>0.89650000000000007</v>
      </c>
      <c r="C746">
        <v>0.72444444444444445</v>
      </c>
      <c r="E746" s="2">
        <v>0.90900000000000003</v>
      </c>
      <c r="F746">
        <f t="shared" si="11"/>
        <v>0.36345461815273894</v>
      </c>
      <c r="G746">
        <v>0.63654538184726106</v>
      </c>
    </row>
    <row r="747" spans="1:7" x14ac:dyDescent="0.25">
      <c r="A747">
        <v>60065</v>
      </c>
      <c r="B747">
        <v>0.86266666666666669</v>
      </c>
      <c r="C747">
        <v>0.64111111111111108</v>
      </c>
      <c r="D747">
        <v>0.92079975201487907</v>
      </c>
      <c r="E747" s="2">
        <v>0.95</v>
      </c>
      <c r="F747">
        <f t="shared" si="11"/>
        <v>0.37984806077568972</v>
      </c>
      <c r="G747">
        <v>0.62015193922431022</v>
      </c>
    </row>
    <row r="748" spans="1:7" x14ac:dyDescent="0.25">
      <c r="A748" t="s">
        <v>44</v>
      </c>
      <c r="B748">
        <v>0.89949999999999997</v>
      </c>
      <c r="F748">
        <f t="shared" si="11"/>
        <v>0</v>
      </c>
    </row>
    <row r="749" spans="1:7" x14ac:dyDescent="0.25">
      <c r="A749">
        <v>60100</v>
      </c>
      <c r="B749">
        <v>0.88566666666666671</v>
      </c>
      <c r="C749">
        <v>0.64777777777777779</v>
      </c>
      <c r="D749">
        <v>0.84717916924984493</v>
      </c>
      <c r="E749" s="2">
        <v>1.1299999999999999</v>
      </c>
      <c r="F749">
        <f t="shared" si="11"/>
        <v>0.45181927229108354</v>
      </c>
      <c r="G749">
        <v>0.54818072770891646</v>
      </c>
    </row>
    <row r="750" spans="1:7" x14ac:dyDescent="0.25">
      <c r="A750">
        <v>60125</v>
      </c>
      <c r="E750" s="2">
        <v>0.94799999999999995</v>
      </c>
      <c r="F750">
        <f t="shared" si="11"/>
        <v>0.37904838064774088</v>
      </c>
      <c r="G750">
        <v>0.62095161935225907</v>
      </c>
    </row>
    <row r="751" spans="1:7" x14ac:dyDescent="0.25">
      <c r="A751">
        <v>61321</v>
      </c>
      <c r="B751">
        <v>0.89250000000000007</v>
      </c>
      <c r="C751">
        <v>0.6544444444444445</v>
      </c>
      <c r="F751">
        <f t="shared" si="11"/>
        <v>0</v>
      </c>
    </row>
    <row r="752" spans="1:7" x14ac:dyDescent="0.25">
      <c r="A752">
        <v>61324</v>
      </c>
      <c r="C752">
        <v>0.74555555555555553</v>
      </c>
      <c r="F752">
        <f t="shared" si="11"/>
        <v>0</v>
      </c>
    </row>
    <row r="753" spans="1:7" x14ac:dyDescent="0.25">
      <c r="A753">
        <v>70022</v>
      </c>
      <c r="B753">
        <v>0.89733333333333343</v>
      </c>
      <c r="C753">
        <v>0.64333333333333342</v>
      </c>
      <c r="D753">
        <v>0.81311996280223187</v>
      </c>
      <c r="E753" s="2">
        <v>1.1659999999999999</v>
      </c>
      <c r="F753">
        <f t="shared" si="11"/>
        <v>0.46621351459416233</v>
      </c>
      <c r="G753">
        <v>0.53378648540583762</v>
      </c>
    </row>
    <row r="754" spans="1:7" x14ac:dyDescent="0.25">
      <c r="A754">
        <v>70034</v>
      </c>
      <c r="B754">
        <v>0.89699999999999991</v>
      </c>
      <c r="C754">
        <v>0.63444444444444448</v>
      </c>
      <c r="D754">
        <v>0.73481091134531928</v>
      </c>
      <c r="E754" s="2">
        <v>1.0529999999999999</v>
      </c>
      <c r="F754">
        <f t="shared" si="11"/>
        <v>0.42103158736505397</v>
      </c>
      <c r="G754">
        <v>0.57896841263494603</v>
      </c>
    </row>
    <row r="755" spans="1:7" x14ac:dyDescent="0.25">
      <c r="A755">
        <v>80004</v>
      </c>
      <c r="B755">
        <v>0.88400000000000001</v>
      </c>
      <c r="C755">
        <v>0.64222222222222214</v>
      </c>
      <c r="D755">
        <v>0.69943428394296348</v>
      </c>
      <c r="E755" s="2">
        <v>1.0569999999999999</v>
      </c>
      <c r="F755">
        <f t="shared" si="11"/>
        <v>0.4226309476209516</v>
      </c>
      <c r="G755">
        <v>0.57736905237904845</v>
      </c>
    </row>
    <row r="756" spans="1:7" x14ac:dyDescent="0.25">
      <c r="A756">
        <v>90008</v>
      </c>
      <c r="B756">
        <v>0.88133333333333341</v>
      </c>
      <c r="C756">
        <v>0.54222222222222227</v>
      </c>
      <c r="D756">
        <v>0.94869807811531304</v>
      </c>
      <c r="E756" s="2">
        <v>1.101</v>
      </c>
      <c r="F756">
        <f t="shared" si="11"/>
        <v>0.4402239104358257</v>
      </c>
      <c r="G756">
        <v>0.55977608956417435</v>
      </c>
    </row>
    <row r="757" spans="1:7" x14ac:dyDescent="0.25">
      <c r="A757">
        <v>90011</v>
      </c>
      <c r="B757">
        <v>0.88700000000000001</v>
      </c>
      <c r="C757">
        <v>0.56222222222222229</v>
      </c>
      <c r="D757">
        <v>0.89398636081835092</v>
      </c>
      <c r="E757" s="2">
        <v>1.139</v>
      </c>
      <c r="F757">
        <f t="shared" si="11"/>
        <v>0.45541783286685328</v>
      </c>
      <c r="G757">
        <v>0.54458216713314678</v>
      </c>
    </row>
    <row r="758" spans="1:7" x14ac:dyDescent="0.25">
      <c r="A758">
        <v>100007</v>
      </c>
      <c r="B758">
        <v>0.879</v>
      </c>
      <c r="C758">
        <v>0.68000000000000016</v>
      </c>
      <c r="D758">
        <v>0.8862368257904526</v>
      </c>
      <c r="E758" s="2">
        <v>1.056</v>
      </c>
      <c r="F758">
        <f t="shared" si="11"/>
        <v>0.42223110755697724</v>
      </c>
      <c r="G758">
        <v>0.57776889244302276</v>
      </c>
    </row>
    <row r="759" spans="1:7" x14ac:dyDescent="0.25">
      <c r="A759">
        <v>100008</v>
      </c>
      <c r="B759">
        <v>0.8876666666666666</v>
      </c>
      <c r="C759">
        <v>0.65333333333333332</v>
      </c>
      <c r="D759">
        <v>0.80153440793552388</v>
      </c>
      <c r="E759" s="2">
        <v>1.171</v>
      </c>
      <c r="F759">
        <f t="shared" si="11"/>
        <v>0.46821271491403443</v>
      </c>
      <c r="G759">
        <v>0.53178728508596551</v>
      </c>
    </row>
    <row r="760" spans="1:7" x14ac:dyDescent="0.25">
      <c r="A760">
        <v>100030</v>
      </c>
      <c r="B760">
        <v>0.86799999999999999</v>
      </c>
      <c r="C760">
        <v>0.64222222222222225</v>
      </c>
      <c r="D760">
        <v>0.86725046497210168</v>
      </c>
      <c r="E760" s="2">
        <v>1.03</v>
      </c>
      <c r="F760">
        <f t="shared" si="11"/>
        <v>0.41183526589364255</v>
      </c>
      <c r="G760">
        <v>0.58816473410635739</v>
      </c>
    </row>
    <row r="761" spans="1:7" x14ac:dyDescent="0.25">
      <c r="A761">
        <v>100044</v>
      </c>
      <c r="B761">
        <v>0.88600000000000001</v>
      </c>
      <c r="C761">
        <v>0.61</v>
      </c>
      <c r="D761">
        <v>0.87720861748295098</v>
      </c>
      <c r="E761" s="2">
        <v>1.06</v>
      </c>
      <c r="F761">
        <f t="shared" si="11"/>
        <v>0.42383046781287487</v>
      </c>
      <c r="G761">
        <v>0.57616953218712519</v>
      </c>
    </row>
    <row r="762" spans="1:7" x14ac:dyDescent="0.25">
      <c r="A762">
        <v>100075</v>
      </c>
      <c r="B762">
        <v>0.88666666666666671</v>
      </c>
      <c r="C762">
        <v>0.67333333333333334</v>
      </c>
      <c r="D762">
        <v>0.93168784872907628</v>
      </c>
      <c r="E762" s="2">
        <v>1.1359999999999999</v>
      </c>
      <c r="F762">
        <f t="shared" si="11"/>
        <v>0.45421831267493001</v>
      </c>
      <c r="G762">
        <v>0.54578168732507004</v>
      </c>
    </row>
    <row r="763" spans="1:7" x14ac:dyDescent="0.25">
      <c r="A763">
        <v>100087</v>
      </c>
      <c r="B763">
        <v>0.89166666666666661</v>
      </c>
      <c r="C763">
        <v>0.66333333333333333</v>
      </c>
      <c r="D763">
        <v>0.81002014879107254</v>
      </c>
      <c r="E763" s="2">
        <v>1.1859999999999999</v>
      </c>
      <c r="F763">
        <f t="shared" si="11"/>
        <v>0.47421031587365053</v>
      </c>
      <c r="G763">
        <v>0.52578968412634941</v>
      </c>
    </row>
    <row r="764" spans="1:7" x14ac:dyDescent="0.25">
      <c r="A764">
        <v>100092</v>
      </c>
      <c r="B764">
        <v>0.87766666666666671</v>
      </c>
      <c r="C764">
        <v>0.58444444444444443</v>
      </c>
      <c r="D764">
        <v>0.8904603223806572</v>
      </c>
      <c r="E764" s="2">
        <v>1.0269999999999999</v>
      </c>
      <c r="F764">
        <f t="shared" si="11"/>
        <v>0.41063574570171929</v>
      </c>
      <c r="G764">
        <v>0.58936425429828065</v>
      </c>
    </row>
    <row r="765" spans="1:7" x14ac:dyDescent="0.25">
      <c r="A765">
        <v>100124</v>
      </c>
      <c r="B765">
        <v>0.87333333333333341</v>
      </c>
      <c r="C765">
        <v>0.61444444444444446</v>
      </c>
      <c r="D765">
        <v>0.9192498450092994</v>
      </c>
      <c r="E765" s="2">
        <v>0.86799999999999999</v>
      </c>
      <c r="F765">
        <f t="shared" si="11"/>
        <v>0.3470611755297881</v>
      </c>
      <c r="G765">
        <v>0.6529388244702119</v>
      </c>
    </row>
    <row r="766" spans="1:7" x14ac:dyDescent="0.25">
      <c r="A766">
        <v>100137</v>
      </c>
      <c r="B766">
        <v>0.8746666666666667</v>
      </c>
      <c r="C766">
        <v>0.56111111111111123</v>
      </c>
      <c r="D766">
        <v>0.79665220086794797</v>
      </c>
      <c r="E766" s="2">
        <v>0.998</v>
      </c>
      <c r="F766">
        <f t="shared" si="11"/>
        <v>0.39904038384646145</v>
      </c>
      <c r="G766">
        <v>0.60095961615353855</v>
      </c>
    </row>
    <row r="767" spans="1:7" x14ac:dyDescent="0.25">
      <c r="A767">
        <v>100206</v>
      </c>
      <c r="B767">
        <v>0.89149999999999996</v>
      </c>
      <c r="C767">
        <v>0.57666666666666666</v>
      </c>
      <c r="E767" s="2">
        <v>0.98099999999999998</v>
      </c>
      <c r="F767">
        <f t="shared" si="11"/>
        <v>0.39224310275889646</v>
      </c>
      <c r="G767">
        <v>0.6077568972411036</v>
      </c>
    </row>
    <row r="768" spans="1:7" x14ac:dyDescent="0.25">
      <c r="A768">
        <v>100223</v>
      </c>
      <c r="B768">
        <v>0.8696666666666667</v>
      </c>
      <c r="C768">
        <v>0.63111111111111118</v>
      </c>
      <c r="D768">
        <v>0.93955362678239307</v>
      </c>
      <c r="E768" s="2">
        <v>1.0680000000000001</v>
      </c>
      <c r="F768">
        <f t="shared" si="11"/>
        <v>0.42702918832467018</v>
      </c>
      <c r="G768">
        <v>0.57297081167532982</v>
      </c>
    </row>
    <row r="769" spans="1:7" x14ac:dyDescent="0.25">
      <c r="A769">
        <v>100238</v>
      </c>
      <c r="B769">
        <v>0.8833333333333333</v>
      </c>
      <c r="C769">
        <v>0.59666666666666657</v>
      </c>
      <c r="D769">
        <v>0.92436453812771235</v>
      </c>
      <c r="E769" s="2">
        <v>1.139</v>
      </c>
      <c r="F769">
        <f t="shared" si="11"/>
        <v>0.45541783286685328</v>
      </c>
      <c r="G769">
        <v>0.54458216713314678</v>
      </c>
    </row>
    <row r="770" spans="1:7" x14ac:dyDescent="0.25">
      <c r="A770">
        <v>100242</v>
      </c>
      <c r="B770">
        <v>0.8826666666666666</v>
      </c>
      <c r="C770">
        <v>0.60444444444444445</v>
      </c>
      <c r="D770">
        <v>0.93567885926844385</v>
      </c>
      <c r="E770" s="2">
        <v>1.109</v>
      </c>
      <c r="F770">
        <f t="shared" si="11"/>
        <v>0.44342263094762097</v>
      </c>
      <c r="G770">
        <v>0.55657736905237898</v>
      </c>
    </row>
    <row r="771" spans="1:7" x14ac:dyDescent="0.25">
      <c r="A771">
        <v>100267</v>
      </c>
      <c r="B771">
        <v>0.88666666666666671</v>
      </c>
      <c r="C771">
        <v>0.6333333333333333</v>
      </c>
      <c r="E771" s="2">
        <v>0.88500000000000001</v>
      </c>
      <c r="F771">
        <f t="shared" ref="F771:F834" si="12">E771/2.501</f>
        <v>0.3538584566173531</v>
      </c>
      <c r="G771">
        <v>0.64614154338264695</v>
      </c>
    </row>
    <row r="772" spans="1:7" x14ac:dyDescent="0.25">
      <c r="A772">
        <v>100276</v>
      </c>
      <c r="B772">
        <v>0.878</v>
      </c>
      <c r="C772">
        <v>0.60333333333333328</v>
      </c>
      <c r="D772">
        <v>0.82369807811531315</v>
      </c>
      <c r="E772" s="2">
        <v>1.07</v>
      </c>
      <c r="F772">
        <f t="shared" si="12"/>
        <v>0.42782886845261897</v>
      </c>
      <c r="G772">
        <v>0.57217113154738097</v>
      </c>
    </row>
    <row r="773" spans="1:7" x14ac:dyDescent="0.25">
      <c r="A773">
        <v>100284</v>
      </c>
      <c r="B773">
        <v>0.87566666666666659</v>
      </c>
      <c r="C773">
        <v>0.6644444444444445</v>
      </c>
      <c r="D773">
        <v>0.82672039677619347</v>
      </c>
      <c r="E773" s="2">
        <v>0.97899999999999998</v>
      </c>
      <c r="F773">
        <f t="shared" si="12"/>
        <v>0.39144342263094761</v>
      </c>
      <c r="G773">
        <v>0.60855657736905244</v>
      </c>
    </row>
    <row r="774" spans="1:7" x14ac:dyDescent="0.25">
      <c r="A774">
        <v>100289</v>
      </c>
      <c r="B774">
        <v>0.89433333333333342</v>
      </c>
      <c r="C774">
        <v>0.67222222222222217</v>
      </c>
      <c r="D774">
        <v>0.89410260384376938</v>
      </c>
      <c r="E774" s="2">
        <v>1.071</v>
      </c>
      <c r="F774">
        <f t="shared" si="12"/>
        <v>0.42822870851659334</v>
      </c>
      <c r="G774">
        <v>0.57177129148340666</v>
      </c>
    </row>
    <row r="775" spans="1:7" x14ac:dyDescent="0.25">
      <c r="A775">
        <v>10040</v>
      </c>
      <c r="F775">
        <f t="shared" si="12"/>
        <v>0</v>
      </c>
    </row>
    <row r="776" spans="1:7" x14ac:dyDescent="0.25">
      <c r="A776">
        <v>10045</v>
      </c>
      <c r="F776">
        <f t="shared" si="12"/>
        <v>0</v>
      </c>
    </row>
    <row r="777" spans="1:7" x14ac:dyDescent="0.25">
      <c r="A777">
        <v>10061</v>
      </c>
      <c r="F777">
        <f t="shared" si="12"/>
        <v>0</v>
      </c>
    </row>
    <row r="778" spans="1:7" x14ac:dyDescent="0.25">
      <c r="A778">
        <v>10073</v>
      </c>
      <c r="F778">
        <f t="shared" si="12"/>
        <v>0</v>
      </c>
    </row>
    <row r="779" spans="1:7" x14ac:dyDescent="0.25">
      <c r="A779">
        <v>10097</v>
      </c>
      <c r="F779">
        <f t="shared" si="12"/>
        <v>0</v>
      </c>
    </row>
    <row r="780" spans="1:7" x14ac:dyDescent="0.25">
      <c r="A780">
        <v>10112</v>
      </c>
      <c r="F780">
        <f t="shared" si="12"/>
        <v>0</v>
      </c>
    </row>
    <row r="781" spans="1:7" x14ac:dyDescent="0.25">
      <c r="A781">
        <v>10113</v>
      </c>
      <c r="F781">
        <f t="shared" si="12"/>
        <v>0</v>
      </c>
    </row>
    <row r="782" spans="1:7" x14ac:dyDescent="0.25">
      <c r="A782">
        <v>101303</v>
      </c>
      <c r="C782">
        <v>0.58000000000000007</v>
      </c>
      <c r="F782">
        <f t="shared" si="12"/>
        <v>0</v>
      </c>
    </row>
    <row r="783" spans="1:7" x14ac:dyDescent="0.25">
      <c r="A783">
        <v>101305</v>
      </c>
      <c r="B783">
        <v>0.88600000000000001</v>
      </c>
      <c r="F783">
        <f t="shared" si="12"/>
        <v>0</v>
      </c>
    </row>
    <row r="784" spans="1:7" x14ac:dyDescent="0.25">
      <c r="A784">
        <v>101311</v>
      </c>
      <c r="B784">
        <v>0.878</v>
      </c>
      <c r="C784">
        <v>0.6544444444444445</v>
      </c>
      <c r="F784">
        <f t="shared" si="12"/>
        <v>0</v>
      </c>
    </row>
    <row r="785" spans="1:7" x14ac:dyDescent="0.25">
      <c r="A785">
        <v>110005</v>
      </c>
      <c r="B785">
        <v>0.872</v>
      </c>
      <c r="C785">
        <v>0.67333333333333334</v>
      </c>
      <c r="D785">
        <v>0.9436350485637528</v>
      </c>
      <c r="E785" s="2">
        <v>1.099</v>
      </c>
      <c r="F785">
        <f t="shared" si="12"/>
        <v>0.43942423030787686</v>
      </c>
      <c r="G785">
        <v>0.56057576969212319</v>
      </c>
    </row>
    <row r="786" spans="1:7" x14ac:dyDescent="0.25">
      <c r="A786">
        <v>110008</v>
      </c>
      <c r="B786">
        <v>0.85733333333333339</v>
      </c>
      <c r="C786">
        <v>0.62777777777777777</v>
      </c>
      <c r="D786">
        <v>0.95226286422814632</v>
      </c>
      <c r="E786" s="2">
        <v>1.103</v>
      </c>
      <c r="F786">
        <f t="shared" si="12"/>
        <v>0.44102359056377449</v>
      </c>
      <c r="G786">
        <v>0.55897640943622551</v>
      </c>
    </row>
    <row r="787" spans="1:7" x14ac:dyDescent="0.25">
      <c r="A787">
        <v>110023</v>
      </c>
      <c r="B787">
        <v>0.88066666666666682</v>
      </c>
      <c r="C787">
        <v>0.71444444444444444</v>
      </c>
      <c r="D787">
        <v>0.91398016119032854</v>
      </c>
      <c r="E787" s="2">
        <v>0.875</v>
      </c>
      <c r="F787">
        <f t="shared" si="12"/>
        <v>0.349860055977609</v>
      </c>
      <c r="G787">
        <v>0.65013994402239095</v>
      </c>
    </row>
    <row r="788" spans="1:7" x14ac:dyDescent="0.25">
      <c r="A788">
        <v>110040</v>
      </c>
      <c r="B788">
        <v>0.86733333333333329</v>
      </c>
      <c r="C788">
        <v>0.68666666666666676</v>
      </c>
      <c r="E788" s="2">
        <v>0.79400000000000004</v>
      </c>
      <c r="F788">
        <f t="shared" si="12"/>
        <v>0.31747301079568174</v>
      </c>
      <c r="G788">
        <v>0.6825269892043182</v>
      </c>
    </row>
    <row r="789" spans="1:7" x14ac:dyDescent="0.25">
      <c r="A789">
        <v>110041</v>
      </c>
      <c r="B789">
        <v>0.87050000000000005</v>
      </c>
      <c r="C789">
        <v>0.67111111111111099</v>
      </c>
      <c r="E789" s="2">
        <v>0.95299999999999996</v>
      </c>
      <c r="F789">
        <f t="shared" si="12"/>
        <v>0.38104758096761293</v>
      </c>
      <c r="G789">
        <v>0.61895241903238707</v>
      </c>
    </row>
    <row r="790" spans="1:7" x14ac:dyDescent="0.25">
      <c r="A790">
        <v>110069</v>
      </c>
      <c r="B790">
        <v>0.89933333333333332</v>
      </c>
      <c r="C790">
        <v>0.65666666666666662</v>
      </c>
      <c r="D790">
        <v>0.893753874767514</v>
      </c>
      <c r="E790" s="2">
        <v>0.94599999999999995</v>
      </c>
      <c r="F790">
        <f t="shared" si="12"/>
        <v>0.37824870051979209</v>
      </c>
      <c r="G790">
        <v>0.62175129948020791</v>
      </c>
    </row>
    <row r="791" spans="1:7" x14ac:dyDescent="0.25">
      <c r="A791">
        <v>110095</v>
      </c>
      <c r="B791">
        <v>0.8663333333333334</v>
      </c>
      <c r="C791">
        <v>0.66333333333333333</v>
      </c>
      <c r="D791">
        <v>0.8543087414755115</v>
      </c>
      <c r="E791" s="2">
        <v>0.91400000000000003</v>
      </c>
      <c r="F791">
        <f t="shared" si="12"/>
        <v>0.36545381847261099</v>
      </c>
      <c r="G791">
        <v>0.63454618152738895</v>
      </c>
    </row>
    <row r="792" spans="1:7" x14ac:dyDescent="0.25">
      <c r="A792">
        <v>110146</v>
      </c>
      <c r="B792">
        <v>0.88250000000000006</v>
      </c>
      <c r="C792">
        <v>0.68444444444444441</v>
      </c>
      <c r="E792" s="2">
        <v>0.79</v>
      </c>
      <c r="F792">
        <f t="shared" si="12"/>
        <v>0.31587365053978411</v>
      </c>
      <c r="G792">
        <v>0.68412634946021589</v>
      </c>
    </row>
    <row r="793" spans="1:7" x14ac:dyDescent="0.25">
      <c r="A793">
        <v>110184</v>
      </c>
      <c r="B793">
        <v>0.88166666666666671</v>
      </c>
      <c r="C793">
        <v>0.6433333333333332</v>
      </c>
      <c r="D793">
        <v>0.71497210167389957</v>
      </c>
      <c r="E793" s="2">
        <v>0.93</v>
      </c>
      <c r="F793">
        <f t="shared" si="12"/>
        <v>0.37185125949620157</v>
      </c>
      <c r="G793">
        <v>0.62814874050379843</v>
      </c>
    </row>
    <row r="794" spans="1:7" x14ac:dyDescent="0.25">
      <c r="A794">
        <v>110194</v>
      </c>
      <c r="B794">
        <v>0.88450000000000006</v>
      </c>
      <c r="C794">
        <v>0.71444444444444444</v>
      </c>
      <c r="E794" s="2">
        <v>0.49299999999999999</v>
      </c>
      <c r="F794">
        <f t="shared" si="12"/>
        <v>0.19712115153938425</v>
      </c>
      <c r="G794">
        <v>0.80287884846061575</v>
      </c>
    </row>
    <row r="795" spans="1:7" x14ac:dyDescent="0.25">
      <c r="A795">
        <v>110200</v>
      </c>
      <c r="C795">
        <v>0.75444444444444436</v>
      </c>
      <c r="E795" s="2">
        <v>1.462</v>
      </c>
      <c r="F795">
        <f t="shared" si="12"/>
        <v>0.58456617353058782</v>
      </c>
      <c r="G795">
        <v>0.41543382646941218</v>
      </c>
    </row>
    <row r="796" spans="1:7" x14ac:dyDescent="0.25">
      <c r="A796">
        <v>110205</v>
      </c>
      <c r="B796">
        <v>0.86349999999999993</v>
      </c>
      <c r="C796">
        <v>0.6677777777777778</v>
      </c>
      <c r="E796" s="2">
        <v>0.79600000000000004</v>
      </c>
      <c r="F796">
        <f t="shared" si="12"/>
        <v>0.31827269092363059</v>
      </c>
      <c r="G796">
        <v>0.68172730907636936</v>
      </c>
    </row>
    <row r="797" spans="1:7" x14ac:dyDescent="0.25">
      <c r="A797">
        <v>111332</v>
      </c>
      <c r="B797">
        <v>0.89600000000000002</v>
      </c>
      <c r="C797">
        <v>0.68333333333333324</v>
      </c>
      <c r="F797">
        <f t="shared" si="12"/>
        <v>0</v>
      </c>
    </row>
    <row r="798" spans="1:7" x14ac:dyDescent="0.25">
      <c r="A798">
        <v>120006</v>
      </c>
      <c r="B798">
        <v>0.87299999999999989</v>
      </c>
      <c r="C798">
        <v>0.68777777777777782</v>
      </c>
      <c r="D798">
        <v>0.91134531928084317</v>
      </c>
      <c r="E798" s="2">
        <v>0.93300000000000005</v>
      </c>
      <c r="F798">
        <f t="shared" si="12"/>
        <v>0.37305077968812478</v>
      </c>
      <c r="G798">
        <v>0.62694922031187517</v>
      </c>
    </row>
    <row r="799" spans="1:7" x14ac:dyDescent="0.25">
      <c r="A799">
        <v>120014</v>
      </c>
      <c r="B799">
        <v>0.86799999999999999</v>
      </c>
      <c r="C799">
        <v>0.69000000000000006</v>
      </c>
      <c r="D799">
        <v>0.27169869807811531</v>
      </c>
      <c r="E799" s="2">
        <v>0.83899999999999997</v>
      </c>
      <c r="F799">
        <f t="shared" si="12"/>
        <v>0.33546581367453021</v>
      </c>
      <c r="G799">
        <v>0.66453418632546979</v>
      </c>
    </row>
    <row r="800" spans="1:7" x14ac:dyDescent="0.25">
      <c r="A800">
        <v>121301</v>
      </c>
      <c r="C800">
        <v>0.80999999999999994</v>
      </c>
      <c r="F800">
        <f t="shared" si="12"/>
        <v>0</v>
      </c>
    </row>
    <row r="801" spans="1:7" x14ac:dyDescent="0.25">
      <c r="A801">
        <v>130002</v>
      </c>
      <c r="B801">
        <v>0.8746666666666667</v>
      </c>
      <c r="C801">
        <v>0.67111111111111121</v>
      </c>
      <c r="D801">
        <v>0.80401425914445135</v>
      </c>
      <c r="E801" s="2">
        <v>1.006</v>
      </c>
      <c r="F801">
        <f t="shared" si="12"/>
        <v>0.40223910435825672</v>
      </c>
      <c r="G801">
        <v>0.59776089564174328</v>
      </c>
    </row>
    <row r="802" spans="1:7" x14ac:dyDescent="0.25">
      <c r="A802">
        <v>130007</v>
      </c>
      <c r="B802">
        <v>0.876</v>
      </c>
      <c r="C802">
        <v>0.62888888888888883</v>
      </c>
      <c r="D802">
        <v>0.85775728456292621</v>
      </c>
      <c r="E802" s="2">
        <v>1.113</v>
      </c>
      <c r="F802">
        <f t="shared" si="12"/>
        <v>0.4450219912035186</v>
      </c>
      <c r="G802">
        <v>0.5549780087964814</v>
      </c>
    </row>
    <row r="803" spans="1:7" x14ac:dyDescent="0.25">
      <c r="A803">
        <v>130028</v>
      </c>
      <c r="B803">
        <v>0.8753333333333333</v>
      </c>
      <c r="C803">
        <v>0.63444444444444448</v>
      </c>
      <c r="D803">
        <v>0.81246125232486055</v>
      </c>
      <c r="E803" s="2">
        <v>1.117</v>
      </c>
      <c r="F803">
        <f t="shared" si="12"/>
        <v>0.44662135145941623</v>
      </c>
      <c r="G803">
        <v>0.55337864854058383</v>
      </c>
    </row>
    <row r="804" spans="1:7" x14ac:dyDescent="0.25">
      <c r="A804" t="s">
        <v>45</v>
      </c>
      <c r="B804">
        <v>0.87733333333333319</v>
      </c>
      <c r="F804">
        <f t="shared" si="12"/>
        <v>0</v>
      </c>
    </row>
    <row r="805" spans="1:7" x14ac:dyDescent="0.25">
      <c r="A805">
        <v>130063</v>
      </c>
      <c r="C805">
        <v>0.73888888888888904</v>
      </c>
      <c r="E805" s="2">
        <v>0.96599999999999997</v>
      </c>
      <c r="F805">
        <f t="shared" si="12"/>
        <v>0.3862455017992803</v>
      </c>
      <c r="G805">
        <v>0.6137544982007197</v>
      </c>
    </row>
    <row r="806" spans="1:7" x14ac:dyDescent="0.25">
      <c r="A806">
        <v>131304</v>
      </c>
      <c r="C806">
        <v>0.77</v>
      </c>
      <c r="F806">
        <f t="shared" si="12"/>
        <v>0</v>
      </c>
    </row>
    <row r="807" spans="1:7" x14ac:dyDescent="0.25">
      <c r="A807">
        <v>131307</v>
      </c>
      <c r="B807">
        <v>0.88400000000000001</v>
      </c>
      <c r="C807">
        <v>0.72111111111111093</v>
      </c>
      <c r="F807">
        <f t="shared" si="12"/>
        <v>0</v>
      </c>
    </row>
    <row r="808" spans="1:7" x14ac:dyDescent="0.25">
      <c r="A808">
        <v>131310</v>
      </c>
      <c r="B808">
        <v>0.88100000000000001</v>
      </c>
      <c r="C808">
        <v>0.65777777777777779</v>
      </c>
      <c r="F808">
        <f t="shared" si="12"/>
        <v>0</v>
      </c>
    </row>
    <row r="809" spans="1:7" x14ac:dyDescent="0.25">
      <c r="A809">
        <v>131315</v>
      </c>
      <c r="B809">
        <v>0.872</v>
      </c>
      <c r="C809">
        <v>0.64111111111111108</v>
      </c>
      <c r="F809">
        <f t="shared" si="12"/>
        <v>0</v>
      </c>
    </row>
    <row r="810" spans="1:7" x14ac:dyDescent="0.25">
      <c r="A810">
        <v>131323</v>
      </c>
      <c r="C810">
        <v>0.7</v>
      </c>
      <c r="F810">
        <f t="shared" si="12"/>
        <v>0</v>
      </c>
    </row>
    <row r="811" spans="1:7" x14ac:dyDescent="0.25">
      <c r="A811">
        <v>140013</v>
      </c>
      <c r="B811">
        <v>0.86366666666666669</v>
      </c>
      <c r="C811">
        <v>0.64000000000000012</v>
      </c>
      <c r="E811" s="2">
        <v>0.96599999999999997</v>
      </c>
      <c r="F811">
        <f t="shared" si="12"/>
        <v>0.3862455017992803</v>
      </c>
      <c r="G811">
        <v>0.6137544982007197</v>
      </c>
    </row>
    <row r="812" spans="1:7" x14ac:dyDescent="0.25">
      <c r="A812">
        <v>140033</v>
      </c>
      <c r="F812">
        <f t="shared" si="12"/>
        <v>0</v>
      </c>
    </row>
    <row r="813" spans="1:7" x14ac:dyDescent="0.25">
      <c r="A813">
        <v>140053</v>
      </c>
      <c r="B813">
        <v>0.8736666666666667</v>
      </c>
      <c r="C813">
        <v>0.66555555555555557</v>
      </c>
      <c r="D813">
        <v>0.90648894399669355</v>
      </c>
      <c r="E813" s="2">
        <v>1.1160000000000001</v>
      </c>
      <c r="F813">
        <f t="shared" si="12"/>
        <v>0.44622151139544186</v>
      </c>
      <c r="G813">
        <v>0.55377848860455814</v>
      </c>
    </row>
    <row r="814" spans="1:7" x14ac:dyDescent="0.25">
      <c r="A814">
        <v>140064</v>
      </c>
      <c r="B814">
        <v>0.86166666666666669</v>
      </c>
      <c r="C814">
        <v>0.6677777777777778</v>
      </c>
      <c r="E814" s="2">
        <v>0.90200000000000002</v>
      </c>
      <c r="F814">
        <f t="shared" si="12"/>
        <v>0.36065573770491804</v>
      </c>
      <c r="G814">
        <v>0.63934426229508201</v>
      </c>
    </row>
    <row r="815" spans="1:7" x14ac:dyDescent="0.25">
      <c r="A815">
        <v>140077</v>
      </c>
      <c r="B815">
        <v>0.88900000000000001</v>
      </c>
      <c r="C815">
        <v>0.65666666666666673</v>
      </c>
      <c r="E815" s="2">
        <v>0.624</v>
      </c>
      <c r="F815">
        <f t="shared" si="12"/>
        <v>0.249500199920032</v>
      </c>
      <c r="G815">
        <v>0.75049980007996797</v>
      </c>
    </row>
    <row r="816" spans="1:7" x14ac:dyDescent="0.25">
      <c r="A816">
        <v>140095</v>
      </c>
      <c r="B816">
        <v>0.8836666666666666</v>
      </c>
      <c r="C816">
        <v>0.59444444444444455</v>
      </c>
      <c r="D816">
        <v>0.47225666460012405</v>
      </c>
      <c r="E816" s="2">
        <v>1.036</v>
      </c>
      <c r="F816">
        <f t="shared" si="12"/>
        <v>0.41423430627748903</v>
      </c>
      <c r="G816">
        <v>0.58576569372251097</v>
      </c>
    </row>
    <row r="817" spans="1:7" x14ac:dyDescent="0.25">
      <c r="A817">
        <v>140115</v>
      </c>
      <c r="B817">
        <v>0.89949999999999997</v>
      </c>
      <c r="C817">
        <v>0.59777777777777774</v>
      </c>
      <c r="D817">
        <v>0.84764414135151889</v>
      </c>
      <c r="E817" s="2">
        <v>0.878</v>
      </c>
      <c r="F817">
        <f t="shared" si="12"/>
        <v>0.35105957616953221</v>
      </c>
      <c r="G817">
        <v>0.64894042383046779</v>
      </c>
    </row>
    <row r="818" spans="1:7" x14ac:dyDescent="0.25">
      <c r="A818">
        <v>140118</v>
      </c>
      <c r="B818">
        <v>0.88266666666666671</v>
      </c>
      <c r="C818">
        <v>0.63</v>
      </c>
      <c r="D818">
        <v>0.93087414755114695</v>
      </c>
      <c r="E818" s="2">
        <v>1.056</v>
      </c>
      <c r="F818">
        <f t="shared" si="12"/>
        <v>0.42223110755697724</v>
      </c>
      <c r="G818">
        <v>0.57776889244302276</v>
      </c>
    </row>
    <row r="819" spans="1:7" x14ac:dyDescent="0.25">
      <c r="A819">
        <v>140120</v>
      </c>
      <c r="B819">
        <v>0.86699999999999999</v>
      </c>
      <c r="C819">
        <v>0.68111111111111122</v>
      </c>
      <c r="E819" s="2">
        <v>0.88800000000000001</v>
      </c>
      <c r="F819">
        <f t="shared" si="12"/>
        <v>0.35505797680927631</v>
      </c>
      <c r="G819">
        <v>0.64494202319072369</v>
      </c>
    </row>
    <row r="820" spans="1:7" x14ac:dyDescent="0.25">
      <c r="A820">
        <v>140125</v>
      </c>
      <c r="B820">
        <v>0.8753333333333333</v>
      </c>
      <c r="C820">
        <v>0.62222222222222223</v>
      </c>
      <c r="D820">
        <v>0.83059516429014257</v>
      </c>
      <c r="E820" s="2">
        <v>0.83799999999999997</v>
      </c>
      <c r="F820">
        <f t="shared" si="12"/>
        <v>0.33506597361055579</v>
      </c>
      <c r="G820">
        <v>0.66493402638944421</v>
      </c>
    </row>
    <row r="821" spans="1:7" x14ac:dyDescent="0.25">
      <c r="A821">
        <v>140150</v>
      </c>
      <c r="B821">
        <v>0.8846666666666666</v>
      </c>
      <c r="C821">
        <v>0.59777777777777785</v>
      </c>
      <c r="D821">
        <v>0.93268237239098983</v>
      </c>
      <c r="E821" s="2">
        <v>1.077</v>
      </c>
      <c r="F821">
        <f t="shared" si="12"/>
        <v>0.43062774890043981</v>
      </c>
      <c r="G821">
        <v>0.56937225109956024</v>
      </c>
    </row>
    <row r="822" spans="1:7" x14ac:dyDescent="0.25">
      <c r="A822">
        <v>140179</v>
      </c>
      <c r="B822">
        <v>0.878</v>
      </c>
      <c r="C822">
        <v>0.64555555555555555</v>
      </c>
      <c r="D822">
        <v>0.68934697251498245</v>
      </c>
      <c r="E822" s="2">
        <v>1.08</v>
      </c>
      <c r="F822">
        <f t="shared" si="12"/>
        <v>0.43182726909236308</v>
      </c>
      <c r="G822">
        <v>0.56817273090763698</v>
      </c>
    </row>
    <row r="823" spans="1:7" x14ac:dyDescent="0.25">
      <c r="A823">
        <v>140187</v>
      </c>
      <c r="B823">
        <v>0.86900000000000011</v>
      </c>
      <c r="C823">
        <v>0.65222222222222215</v>
      </c>
      <c r="D823">
        <v>0.79843459392436456</v>
      </c>
      <c r="E823" s="2">
        <v>0.96299999999999997</v>
      </c>
      <c r="F823">
        <f t="shared" si="12"/>
        <v>0.38504598160735704</v>
      </c>
      <c r="G823">
        <v>0.61495401839264296</v>
      </c>
    </row>
    <row r="824" spans="1:7" x14ac:dyDescent="0.25">
      <c r="A824">
        <v>140211</v>
      </c>
      <c r="B824">
        <v>0.88766666666666671</v>
      </c>
      <c r="C824">
        <v>0.64555555555555555</v>
      </c>
      <c r="D824">
        <v>0.90057346559206453</v>
      </c>
      <c r="E824" s="2">
        <v>0.998</v>
      </c>
      <c r="F824">
        <f t="shared" si="12"/>
        <v>0.39904038384646145</v>
      </c>
      <c r="G824">
        <v>0.60095961615353855</v>
      </c>
    </row>
    <row r="825" spans="1:7" x14ac:dyDescent="0.25">
      <c r="A825">
        <v>140233</v>
      </c>
      <c r="B825">
        <v>0.871</v>
      </c>
      <c r="C825">
        <v>0.64111111111111108</v>
      </c>
      <c r="D825">
        <v>0.72167544947303164</v>
      </c>
      <c r="E825" s="2">
        <v>1.1739999999999999</v>
      </c>
      <c r="F825">
        <f t="shared" si="12"/>
        <v>0.46941223510595759</v>
      </c>
      <c r="G825">
        <v>0.53058776489404247</v>
      </c>
    </row>
    <row r="826" spans="1:7" x14ac:dyDescent="0.25">
      <c r="A826">
        <v>140258</v>
      </c>
      <c r="B826">
        <v>0.89800000000000002</v>
      </c>
      <c r="C826">
        <v>0.65333333333333332</v>
      </c>
      <c r="D826">
        <v>0.92095474271543709</v>
      </c>
      <c r="E826" s="2">
        <v>1.1850000000000001</v>
      </c>
      <c r="F826">
        <f t="shared" si="12"/>
        <v>0.47381047580967617</v>
      </c>
      <c r="G826">
        <v>0.52618952419032383</v>
      </c>
    </row>
    <row r="827" spans="1:7" x14ac:dyDescent="0.25">
      <c r="A827">
        <v>140275</v>
      </c>
      <c r="B827">
        <v>0.86166666666666669</v>
      </c>
      <c r="C827">
        <v>0.62222222222222223</v>
      </c>
      <c r="D827">
        <v>0.89321140731556103</v>
      </c>
      <c r="E827" s="2">
        <v>0.94699999999999995</v>
      </c>
      <c r="F827">
        <f t="shared" si="12"/>
        <v>0.37864854058376651</v>
      </c>
      <c r="G827">
        <v>0.62135145941623349</v>
      </c>
    </row>
    <row r="828" spans="1:7" x14ac:dyDescent="0.25">
      <c r="A828">
        <v>140292</v>
      </c>
      <c r="B828">
        <v>0.88633333333333331</v>
      </c>
      <c r="C828">
        <v>0.61333333333333329</v>
      </c>
      <c r="D828">
        <v>0.7791382517048977</v>
      </c>
      <c r="E828" s="2">
        <v>1.0049999999999999</v>
      </c>
      <c r="F828">
        <f t="shared" si="12"/>
        <v>0.40183926429428224</v>
      </c>
      <c r="G828">
        <v>0.59816073570571771</v>
      </c>
    </row>
    <row r="829" spans="1:7" x14ac:dyDescent="0.25">
      <c r="A829" t="s">
        <v>46</v>
      </c>
      <c r="B829">
        <v>0.89650000000000007</v>
      </c>
      <c r="F829">
        <f t="shared" si="12"/>
        <v>0</v>
      </c>
    </row>
    <row r="830" spans="1:7" x14ac:dyDescent="0.25">
      <c r="A830">
        <v>141305</v>
      </c>
      <c r="B830">
        <v>0.875</v>
      </c>
      <c r="C830">
        <v>0.69777777777777772</v>
      </c>
      <c r="F830">
        <f t="shared" si="12"/>
        <v>0</v>
      </c>
    </row>
    <row r="831" spans="1:7" x14ac:dyDescent="0.25">
      <c r="A831">
        <v>141321</v>
      </c>
      <c r="B831">
        <v>0.88149999999999995</v>
      </c>
      <c r="F831">
        <f t="shared" si="12"/>
        <v>0</v>
      </c>
    </row>
    <row r="832" spans="1:7" x14ac:dyDescent="0.25">
      <c r="A832">
        <v>141323</v>
      </c>
      <c r="B832">
        <v>0.88700000000000001</v>
      </c>
      <c r="C832">
        <v>0.76555555555555554</v>
      </c>
      <c r="F832">
        <f t="shared" si="12"/>
        <v>0</v>
      </c>
    </row>
    <row r="833" spans="1:7" x14ac:dyDescent="0.25">
      <c r="A833">
        <v>141329</v>
      </c>
      <c r="C833">
        <v>0.63888888888888884</v>
      </c>
      <c r="F833">
        <f t="shared" si="12"/>
        <v>0</v>
      </c>
    </row>
    <row r="834" spans="1:7" x14ac:dyDescent="0.25">
      <c r="A834">
        <v>141349</v>
      </c>
      <c r="B834">
        <v>0.872</v>
      </c>
      <c r="C834">
        <v>0.7188888888888888</v>
      </c>
      <c r="F834">
        <f t="shared" si="12"/>
        <v>0</v>
      </c>
    </row>
    <row r="835" spans="1:7" x14ac:dyDescent="0.25">
      <c r="A835">
        <v>150005</v>
      </c>
      <c r="B835">
        <v>0.87666666666666659</v>
      </c>
      <c r="C835">
        <v>0.69222222222222218</v>
      </c>
      <c r="D835">
        <v>0.88174209547427151</v>
      </c>
      <c r="E835" s="2">
        <v>0.96</v>
      </c>
      <c r="F835">
        <f t="shared" ref="F835:F898" si="13">E835/2.501</f>
        <v>0.38384646141543383</v>
      </c>
      <c r="G835">
        <v>0.61615353858456623</v>
      </c>
    </row>
    <row r="836" spans="1:7" x14ac:dyDescent="0.25">
      <c r="A836">
        <v>150011</v>
      </c>
      <c r="B836">
        <v>0.88066666666666682</v>
      </c>
      <c r="C836">
        <v>0.68111111111111122</v>
      </c>
      <c r="D836">
        <v>0.81364951436247157</v>
      </c>
      <c r="E836" s="2">
        <v>0.99099999999999999</v>
      </c>
      <c r="F836">
        <f t="shared" si="13"/>
        <v>0.39624150339864056</v>
      </c>
      <c r="G836">
        <v>0.60375849660135938</v>
      </c>
    </row>
    <row r="837" spans="1:7" x14ac:dyDescent="0.25">
      <c r="A837">
        <v>150018</v>
      </c>
      <c r="B837">
        <v>0.8656666666666667</v>
      </c>
      <c r="C837">
        <v>0.63111111111111118</v>
      </c>
      <c r="D837">
        <v>0.90292415788386027</v>
      </c>
      <c r="E837" s="2">
        <v>1.0389999999999999</v>
      </c>
      <c r="F837">
        <f t="shared" si="13"/>
        <v>0.41543382646941224</v>
      </c>
      <c r="G837">
        <v>0.58456617353058782</v>
      </c>
    </row>
    <row r="838" spans="1:7" x14ac:dyDescent="0.25">
      <c r="A838">
        <v>150042</v>
      </c>
      <c r="B838">
        <v>0.87266666666666681</v>
      </c>
      <c r="C838">
        <v>0.70333333333333337</v>
      </c>
      <c r="D838">
        <v>0.65654060756354615</v>
      </c>
      <c r="E838" s="2">
        <v>1.0509999999999999</v>
      </c>
      <c r="F838">
        <f t="shared" si="13"/>
        <v>0.42023190723710513</v>
      </c>
      <c r="G838">
        <v>0.57976809276289487</v>
      </c>
    </row>
    <row r="839" spans="1:7" x14ac:dyDescent="0.25">
      <c r="A839">
        <v>150057</v>
      </c>
      <c r="B839">
        <v>0.88800000000000001</v>
      </c>
      <c r="C839">
        <v>0.68111111111111122</v>
      </c>
      <c r="D839">
        <v>0.90499070055796649</v>
      </c>
      <c r="E839" s="2">
        <v>1.077</v>
      </c>
      <c r="F839">
        <f t="shared" si="13"/>
        <v>0.43062774890043981</v>
      </c>
      <c r="G839">
        <v>0.56937225109956024</v>
      </c>
    </row>
    <row r="840" spans="1:7" x14ac:dyDescent="0.25">
      <c r="A840">
        <v>150076</v>
      </c>
      <c r="B840">
        <v>0.87966666666666671</v>
      </c>
      <c r="C840">
        <v>0.65333333333333332</v>
      </c>
      <c r="E840" s="2">
        <v>0.98499999999999999</v>
      </c>
      <c r="F840">
        <f t="shared" si="13"/>
        <v>0.39384246301479409</v>
      </c>
      <c r="G840">
        <v>0.60615753698520591</v>
      </c>
    </row>
    <row r="841" spans="1:7" x14ac:dyDescent="0.25">
      <c r="A841">
        <v>150104</v>
      </c>
      <c r="B841">
        <v>0.88200000000000001</v>
      </c>
      <c r="C841">
        <v>0.68444444444444441</v>
      </c>
      <c r="E841" s="2">
        <v>0.83</v>
      </c>
      <c r="F841">
        <f t="shared" si="13"/>
        <v>0.33186725309876047</v>
      </c>
      <c r="G841">
        <v>0.66813274690123947</v>
      </c>
    </row>
    <row r="842" spans="1:7" x14ac:dyDescent="0.25">
      <c r="A842">
        <v>150126</v>
      </c>
      <c r="B842">
        <v>0.87233333333333329</v>
      </c>
      <c r="C842">
        <v>0.61111111111111116</v>
      </c>
      <c r="D842">
        <v>0.82017203967761931</v>
      </c>
      <c r="E842" s="2">
        <v>0.996</v>
      </c>
      <c r="F842">
        <f t="shared" si="13"/>
        <v>0.39824070371851261</v>
      </c>
      <c r="G842">
        <v>0.60175929628148739</v>
      </c>
    </row>
    <row r="843" spans="1:7" x14ac:dyDescent="0.25">
      <c r="A843">
        <v>150154</v>
      </c>
      <c r="E843" s="2">
        <v>1.292</v>
      </c>
      <c r="F843">
        <f t="shared" si="13"/>
        <v>0.51659336265493805</v>
      </c>
      <c r="G843">
        <v>0.48340663734506195</v>
      </c>
    </row>
    <row r="844" spans="1:7" x14ac:dyDescent="0.25">
      <c r="A844">
        <v>150158</v>
      </c>
      <c r="B844">
        <v>0.88333333333333341</v>
      </c>
      <c r="C844">
        <v>0.66888888888888887</v>
      </c>
      <c r="E844" s="2">
        <v>0.99</v>
      </c>
      <c r="F844">
        <f t="shared" si="13"/>
        <v>0.39584166333466614</v>
      </c>
      <c r="G844">
        <v>0.60415833666533381</v>
      </c>
    </row>
    <row r="845" spans="1:7" x14ac:dyDescent="0.25">
      <c r="A845">
        <v>150160</v>
      </c>
      <c r="C845">
        <v>0.76111111111111107</v>
      </c>
      <c r="E845" s="2">
        <v>1.103</v>
      </c>
      <c r="F845">
        <f t="shared" si="13"/>
        <v>0.44102359056377449</v>
      </c>
      <c r="G845">
        <v>0.55897640943622551</v>
      </c>
    </row>
    <row r="846" spans="1:7" x14ac:dyDescent="0.25">
      <c r="A846">
        <v>150167</v>
      </c>
      <c r="C846">
        <v>0.70111111111111124</v>
      </c>
      <c r="E846" s="2">
        <v>1.2430000000000001</v>
      </c>
      <c r="F846">
        <f t="shared" si="13"/>
        <v>0.49700119952019201</v>
      </c>
      <c r="G846">
        <v>0.50299880047980805</v>
      </c>
    </row>
    <row r="847" spans="1:7" x14ac:dyDescent="0.25">
      <c r="A847">
        <v>150176</v>
      </c>
      <c r="B847">
        <v>0.87333333333333341</v>
      </c>
      <c r="C847">
        <v>0.67111111111111121</v>
      </c>
      <c r="E847" s="2">
        <v>1.141</v>
      </c>
      <c r="F847">
        <f t="shared" si="13"/>
        <v>0.45621751299480212</v>
      </c>
      <c r="G847">
        <v>0.54378248700519793</v>
      </c>
    </row>
    <row r="848" spans="1:7" x14ac:dyDescent="0.25">
      <c r="A848">
        <v>151309</v>
      </c>
      <c r="B848">
        <v>0.87</v>
      </c>
      <c r="C848">
        <v>0.68666666666666676</v>
      </c>
      <c r="F848">
        <f t="shared" si="13"/>
        <v>0</v>
      </c>
    </row>
    <row r="849" spans="1:7" x14ac:dyDescent="0.25">
      <c r="A849">
        <v>151317</v>
      </c>
      <c r="B849">
        <v>0.86650000000000005</v>
      </c>
      <c r="C849">
        <v>0.66888888888888887</v>
      </c>
      <c r="F849">
        <f t="shared" si="13"/>
        <v>0</v>
      </c>
    </row>
    <row r="850" spans="1:7" x14ac:dyDescent="0.25">
      <c r="A850">
        <v>151328</v>
      </c>
      <c r="B850">
        <v>0.85166666666666657</v>
      </c>
      <c r="C850">
        <v>0.68555555555555558</v>
      </c>
      <c r="F850">
        <f t="shared" si="13"/>
        <v>0</v>
      </c>
    </row>
    <row r="851" spans="1:7" x14ac:dyDescent="0.25">
      <c r="A851">
        <v>151329</v>
      </c>
      <c r="B851">
        <v>0.85450000000000004</v>
      </c>
      <c r="C851">
        <v>0.7155555555555555</v>
      </c>
      <c r="F851">
        <f t="shared" si="13"/>
        <v>0</v>
      </c>
    </row>
    <row r="852" spans="1:7" x14ac:dyDescent="0.25">
      <c r="A852">
        <v>160013</v>
      </c>
      <c r="B852">
        <v>0.86549999999999994</v>
      </c>
      <c r="C852">
        <v>0.60777777777777775</v>
      </c>
      <c r="E852" s="2">
        <v>0.76200000000000001</v>
      </c>
      <c r="F852">
        <f t="shared" si="13"/>
        <v>0.30467812874850064</v>
      </c>
      <c r="G852">
        <v>0.69532187125149936</v>
      </c>
    </row>
    <row r="853" spans="1:7" x14ac:dyDescent="0.25">
      <c r="A853">
        <v>160067</v>
      </c>
      <c r="B853">
        <v>0.8793333333333333</v>
      </c>
      <c r="C853">
        <v>0.63222222222222224</v>
      </c>
      <c r="D853">
        <v>0.79029758214507129</v>
      </c>
      <c r="E853" s="2">
        <v>0.95299999999999996</v>
      </c>
      <c r="F853">
        <f t="shared" si="13"/>
        <v>0.38104758096761293</v>
      </c>
      <c r="G853">
        <v>0.61895241903238707</v>
      </c>
    </row>
    <row r="854" spans="1:7" x14ac:dyDescent="0.25">
      <c r="A854">
        <v>160069</v>
      </c>
      <c r="B854">
        <v>0.8846666666666666</v>
      </c>
      <c r="C854">
        <v>0.68333333333333335</v>
      </c>
      <c r="D854">
        <v>0.90475821450712957</v>
      </c>
      <c r="E854" s="2">
        <v>0.873</v>
      </c>
      <c r="F854">
        <f t="shared" si="13"/>
        <v>0.34906037584966015</v>
      </c>
      <c r="G854">
        <v>0.65093962415033979</v>
      </c>
    </row>
    <row r="855" spans="1:7" x14ac:dyDescent="0.25">
      <c r="A855">
        <v>160104</v>
      </c>
      <c r="B855">
        <v>0.88200000000000001</v>
      </c>
      <c r="C855">
        <v>0.66666666666666674</v>
      </c>
      <c r="D855">
        <v>0.74969001859888407</v>
      </c>
      <c r="E855" s="2">
        <v>0.999</v>
      </c>
      <c r="F855">
        <f t="shared" si="13"/>
        <v>0.39944022391043582</v>
      </c>
      <c r="G855">
        <v>0.60055977608956423</v>
      </c>
    </row>
    <row r="856" spans="1:7" x14ac:dyDescent="0.25">
      <c r="A856">
        <v>161312</v>
      </c>
      <c r="B856">
        <v>0.88300000000000001</v>
      </c>
      <c r="C856">
        <v>0.7</v>
      </c>
      <c r="F856">
        <f t="shared" si="13"/>
        <v>0</v>
      </c>
    </row>
    <row r="857" spans="1:7" x14ac:dyDescent="0.25">
      <c r="A857">
        <v>161326</v>
      </c>
      <c r="B857">
        <v>0.85149999999999992</v>
      </c>
      <c r="C857">
        <v>0.70222222222222219</v>
      </c>
      <c r="F857">
        <f t="shared" si="13"/>
        <v>0</v>
      </c>
    </row>
    <row r="858" spans="1:7" x14ac:dyDescent="0.25">
      <c r="A858">
        <v>161363</v>
      </c>
      <c r="B858">
        <v>0.8693333333333334</v>
      </c>
      <c r="C858">
        <v>0.70333333333333337</v>
      </c>
      <c r="F858">
        <f t="shared" si="13"/>
        <v>0</v>
      </c>
    </row>
    <row r="859" spans="1:7" x14ac:dyDescent="0.25">
      <c r="A859">
        <v>161366</v>
      </c>
      <c r="B859">
        <v>0.878</v>
      </c>
      <c r="C859">
        <v>0.63444444444444448</v>
      </c>
      <c r="F859">
        <f t="shared" si="13"/>
        <v>0</v>
      </c>
    </row>
    <row r="860" spans="1:7" x14ac:dyDescent="0.25">
      <c r="A860">
        <v>161368</v>
      </c>
      <c r="B860">
        <v>0.88850000000000007</v>
      </c>
      <c r="C860">
        <v>0.71777777777777774</v>
      </c>
      <c r="F860">
        <f t="shared" si="13"/>
        <v>0</v>
      </c>
    </row>
    <row r="861" spans="1:7" x14ac:dyDescent="0.25">
      <c r="A861">
        <v>161375</v>
      </c>
      <c r="B861">
        <v>0.877</v>
      </c>
      <c r="F861">
        <f t="shared" si="13"/>
        <v>0</v>
      </c>
    </row>
    <row r="862" spans="1:7" x14ac:dyDescent="0.25">
      <c r="A862">
        <v>161376</v>
      </c>
      <c r="B862">
        <v>0.86050000000000004</v>
      </c>
      <c r="C862">
        <v>0.70444444444444454</v>
      </c>
      <c r="F862">
        <f t="shared" si="13"/>
        <v>0</v>
      </c>
    </row>
    <row r="863" spans="1:7" x14ac:dyDescent="0.25">
      <c r="A863">
        <v>161379</v>
      </c>
      <c r="B863">
        <v>0.85299999999999998</v>
      </c>
      <c r="C863">
        <v>0.69333333333333325</v>
      </c>
      <c r="F863">
        <f t="shared" si="13"/>
        <v>0</v>
      </c>
    </row>
    <row r="864" spans="1:7" x14ac:dyDescent="0.25">
      <c r="A864">
        <v>170012</v>
      </c>
      <c r="B864">
        <v>0.87133333333333329</v>
      </c>
      <c r="C864">
        <v>0.64444444444444449</v>
      </c>
      <c r="D864">
        <v>0.88825170489770611</v>
      </c>
      <c r="E864" s="2">
        <v>1.0589999999999999</v>
      </c>
      <c r="F864">
        <f t="shared" si="13"/>
        <v>0.42343062774890045</v>
      </c>
      <c r="G864">
        <v>0.57656937225109961</v>
      </c>
    </row>
    <row r="865" spans="1:7" x14ac:dyDescent="0.25">
      <c r="A865">
        <v>170017</v>
      </c>
      <c r="B865">
        <v>0.879</v>
      </c>
      <c r="C865">
        <v>0.69</v>
      </c>
      <c r="E865" s="2">
        <v>0.93200000000000005</v>
      </c>
      <c r="F865">
        <f t="shared" si="13"/>
        <v>0.37265093962415036</v>
      </c>
      <c r="G865">
        <v>0.62734906037584959</v>
      </c>
    </row>
    <row r="866" spans="1:7" x14ac:dyDescent="0.25">
      <c r="A866">
        <v>170068</v>
      </c>
      <c r="B866">
        <v>0.873</v>
      </c>
      <c r="C866">
        <v>0.64555555555555566</v>
      </c>
      <c r="E866" s="2">
        <v>0.89</v>
      </c>
      <c r="F866">
        <f t="shared" si="13"/>
        <v>0.35585765693722515</v>
      </c>
      <c r="G866">
        <v>0.64414234306277485</v>
      </c>
    </row>
    <row r="867" spans="1:7" x14ac:dyDescent="0.25">
      <c r="A867">
        <v>170103</v>
      </c>
      <c r="B867">
        <v>0.88</v>
      </c>
      <c r="C867">
        <v>0.64555555555555566</v>
      </c>
      <c r="E867" s="2">
        <v>1.0409999999999999</v>
      </c>
      <c r="F867">
        <f t="shared" si="13"/>
        <v>0.41623350659736102</v>
      </c>
      <c r="G867">
        <v>0.58376649340263898</v>
      </c>
    </row>
    <row r="868" spans="1:7" x14ac:dyDescent="0.25">
      <c r="A868">
        <v>170104</v>
      </c>
      <c r="B868">
        <v>0.86699999999999999</v>
      </c>
      <c r="C868">
        <v>0.69222222222222241</v>
      </c>
      <c r="D868">
        <v>0.8082765034097954</v>
      </c>
      <c r="E868" s="2">
        <v>1.034</v>
      </c>
      <c r="F868">
        <f t="shared" si="13"/>
        <v>0.41343462614954024</v>
      </c>
      <c r="G868">
        <v>0.5865653738504597</v>
      </c>
    </row>
    <row r="869" spans="1:7" x14ac:dyDescent="0.25">
      <c r="A869">
        <v>170123</v>
      </c>
      <c r="B869">
        <v>0.87566666666666659</v>
      </c>
      <c r="C869">
        <v>0.61444444444444446</v>
      </c>
      <c r="D869">
        <v>0.87980471171729691</v>
      </c>
      <c r="E869" s="2">
        <v>1.1379999999999999</v>
      </c>
      <c r="F869">
        <f t="shared" si="13"/>
        <v>0.4550179928028788</v>
      </c>
      <c r="G869">
        <v>0.5449820071971212</v>
      </c>
    </row>
    <row r="870" spans="1:7" x14ac:dyDescent="0.25">
      <c r="A870">
        <v>170133</v>
      </c>
      <c r="B870">
        <v>0.88549999999999995</v>
      </c>
      <c r="C870">
        <v>0.65888888888888897</v>
      </c>
      <c r="E870" s="2">
        <v>0.70599999999999996</v>
      </c>
      <c r="F870">
        <f t="shared" si="13"/>
        <v>0.28228708516593365</v>
      </c>
      <c r="G870">
        <v>0.71771291483406641</v>
      </c>
    </row>
    <row r="871" spans="1:7" x14ac:dyDescent="0.25">
      <c r="A871">
        <v>170137</v>
      </c>
      <c r="B871">
        <v>0.85566666666666669</v>
      </c>
      <c r="C871">
        <v>0.66888888888888887</v>
      </c>
      <c r="D871">
        <v>0.57966522008679489</v>
      </c>
      <c r="E871" s="2">
        <v>0.98199999999999998</v>
      </c>
      <c r="F871">
        <f t="shared" si="13"/>
        <v>0.39264294282287088</v>
      </c>
      <c r="G871">
        <v>0.60735705717712918</v>
      </c>
    </row>
    <row r="872" spans="1:7" x14ac:dyDescent="0.25">
      <c r="A872">
        <v>170145</v>
      </c>
      <c r="B872">
        <v>0.88949999999999996</v>
      </c>
      <c r="C872">
        <v>0.62333333333333341</v>
      </c>
      <c r="E872" s="2">
        <v>0.85599999999999998</v>
      </c>
      <c r="F872">
        <f t="shared" si="13"/>
        <v>0.34226309476209515</v>
      </c>
      <c r="G872">
        <v>0.65773690523790485</v>
      </c>
    </row>
    <row r="873" spans="1:7" x14ac:dyDescent="0.25">
      <c r="A873">
        <v>170188</v>
      </c>
      <c r="C873">
        <v>0.72000000000000008</v>
      </c>
      <c r="E873" s="2">
        <v>1.0409999999999999</v>
      </c>
      <c r="F873">
        <f t="shared" si="13"/>
        <v>0.41623350659736102</v>
      </c>
      <c r="G873">
        <v>0.58376649340263898</v>
      </c>
    </row>
    <row r="874" spans="1:7" x14ac:dyDescent="0.25">
      <c r="A874">
        <v>171307</v>
      </c>
      <c r="B874">
        <v>0.88250000000000006</v>
      </c>
      <c r="C874">
        <v>0.69111111111111101</v>
      </c>
      <c r="F874">
        <f t="shared" si="13"/>
        <v>0</v>
      </c>
    </row>
    <row r="875" spans="1:7" x14ac:dyDescent="0.25">
      <c r="A875">
        <v>171310</v>
      </c>
      <c r="B875">
        <v>0.90100000000000002</v>
      </c>
      <c r="C875">
        <v>0.69222222222222229</v>
      </c>
      <c r="F875">
        <f t="shared" si="13"/>
        <v>0</v>
      </c>
    </row>
    <row r="876" spans="1:7" x14ac:dyDescent="0.25">
      <c r="A876">
        <v>171328</v>
      </c>
      <c r="B876">
        <v>0.86099999999999999</v>
      </c>
      <c r="F876">
        <f t="shared" si="13"/>
        <v>0</v>
      </c>
    </row>
    <row r="877" spans="1:7" x14ac:dyDescent="0.25">
      <c r="A877">
        <v>171330</v>
      </c>
      <c r="B877">
        <v>0.86599999999999999</v>
      </c>
      <c r="C877">
        <v>0.66111111111111098</v>
      </c>
      <c r="F877">
        <f t="shared" si="13"/>
        <v>0</v>
      </c>
    </row>
    <row r="878" spans="1:7" x14ac:dyDescent="0.25">
      <c r="A878">
        <v>171353</v>
      </c>
      <c r="B878">
        <v>0.875</v>
      </c>
      <c r="F878">
        <f t="shared" si="13"/>
        <v>0</v>
      </c>
    </row>
    <row r="879" spans="1:7" x14ac:dyDescent="0.25">
      <c r="A879">
        <v>171361</v>
      </c>
      <c r="B879">
        <v>0.86099999999999999</v>
      </c>
      <c r="C879">
        <v>0.67222222222222217</v>
      </c>
      <c r="F879">
        <f t="shared" si="13"/>
        <v>0</v>
      </c>
    </row>
    <row r="880" spans="1:7" x14ac:dyDescent="0.25">
      <c r="A880">
        <v>171373</v>
      </c>
      <c r="B880">
        <v>0.83199999999999996</v>
      </c>
      <c r="C880">
        <v>0.6677777777777778</v>
      </c>
      <c r="F880">
        <f t="shared" si="13"/>
        <v>0</v>
      </c>
    </row>
    <row r="881" spans="1:7" x14ac:dyDescent="0.25">
      <c r="A881">
        <v>171374</v>
      </c>
      <c r="B881">
        <v>0.88500000000000001</v>
      </c>
      <c r="F881">
        <f t="shared" si="13"/>
        <v>0</v>
      </c>
    </row>
    <row r="882" spans="1:7" x14ac:dyDescent="0.25">
      <c r="A882">
        <v>171375</v>
      </c>
      <c r="B882">
        <v>0.86450000000000005</v>
      </c>
      <c r="C882">
        <v>0.71111111111111114</v>
      </c>
      <c r="F882">
        <f t="shared" si="13"/>
        <v>0</v>
      </c>
    </row>
    <row r="883" spans="1:7" x14ac:dyDescent="0.25">
      <c r="A883">
        <v>180005</v>
      </c>
      <c r="B883">
        <v>0.87766666666666671</v>
      </c>
      <c r="C883">
        <v>0.63</v>
      </c>
      <c r="D883">
        <v>0.88282703037817734</v>
      </c>
      <c r="E883" s="2">
        <v>0.82</v>
      </c>
      <c r="F883">
        <f t="shared" si="13"/>
        <v>0.32786885245901637</v>
      </c>
      <c r="G883">
        <v>0.67213114754098369</v>
      </c>
    </row>
    <row r="884" spans="1:7" x14ac:dyDescent="0.25">
      <c r="A884">
        <v>180010</v>
      </c>
      <c r="B884">
        <v>0.874</v>
      </c>
      <c r="C884">
        <v>0.61222222222222233</v>
      </c>
      <c r="D884">
        <v>0.9125852448853069</v>
      </c>
      <c r="E884" s="2">
        <v>1.1359999999999999</v>
      </c>
      <c r="F884">
        <f t="shared" si="13"/>
        <v>0.45421831267493001</v>
      </c>
      <c r="G884">
        <v>0.54578168732507004</v>
      </c>
    </row>
    <row r="885" spans="1:7" x14ac:dyDescent="0.25">
      <c r="A885">
        <v>180024</v>
      </c>
      <c r="B885">
        <v>0.87650000000000006</v>
      </c>
      <c r="C885">
        <v>0.62666666666666659</v>
      </c>
      <c r="E885" s="2">
        <v>0.85699999999999998</v>
      </c>
      <c r="F885">
        <f t="shared" si="13"/>
        <v>0.34266293482606958</v>
      </c>
      <c r="G885">
        <v>0.65733706517393042</v>
      </c>
    </row>
    <row r="886" spans="1:7" x14ac:dyDescent="0.25">
      <c r="A886">
        <v>180051</v>
      </c>
      <c r="B886">
        <v>0.872</v>
      </c>
      <c r="C886">
        <v>0.64444444444444438</v>
      </c>
      <c r="D886">
        <v>0.72804298408762136</v>
      </c>
      <c r="E886" s="2">
        <v>0.96</v>
      </c>
      <c r="F886">
        <f t="shared" si="13"/>
        <v>0.38384646141543383</v>
      </c>
      <c r="G886">
        <v>0.61615353858456623</v>
      </c>
    </row>
    <row r="887" spans="1:7" x14ac:dyDescent="0.25">
      <c r="A887">
        <v>180069</v>
      </c>
      <c r="B887">
        <v>0.88949999999999996</v>
      </c>
      <c r="C887">
        <v>0.67000000000000015</v>
      </c>
      <c r="E887" s="2">
        <v>0.68899999999999995</v>
      </c>
      <c r="F887">
        <f t="shared" si="13"/>
        <v>0.27548980407836865</v>
      </c>
      <c r="G887">
        <v>0.72451019592163135</v>
      </c>
    </row>
    <row r="888" spans="1:7" x14ac:dyDescent="0.25">
      <c r="A888">
        <v>180093</v>
      </c>
      <c r="B888">
        <v>0.8623333333333334</v>
      </c>
      <c r="C888">
        <v>0.68222222222222217</v>
      </c>
      <c r="D888">
        <v>0.86887786732796024</v>
      </c>
      <c r="E888" s="2">
        <v>0.89100000000000001</v>
      </c>
      <c r="F888">
        <f t="shared" si="13"/>
        <v>0.35625749700119952</v>
      </c>
      <c r="G888">
        <v>0.64374250299880043</v>
      </c>
    </row>
    <row r="889" spans="1:7" x14ac:dyDescent="0.25">
      <c r="A889">
        <v>180149</v>
      </c>
      <c r="B889">
        <v>0.87250000000000005</v>
      </c>
      <c r="C889">
        <v>0.87333333333333329</v>
      </c>
      <c r="E889" s="2">
        <v>0.74</v>
      </c>
      <c r="F889">
        <f t="shared" si="13"/>
        <v>0.29588164734106359</v>
      </c>
      <c r="G889">
        <v>0.70411835265893641</v>
      </c>
    </row>
    <row r="890" spans="1:7" x14ac:dyDescent="0.25">
      <c r="A890">
        <v>181308</v>
      </c>
      <c r="B890">
        <v>0.88349999999999995</v>
      </c>
      <c r="C890">
        <v>0.71222222222222231</v>
      </c>
      <c r="F890">
        <f t="shared" si="13"/>
        <v>0</v>
      </c>
    </row>
    <row r="891" spans="1:7" x14ac:dyDescent="0.25">
      <c r="A891">
        <v>181309</v>
      </c>
      <c r="B891">
        <v>0.88700000000000001</v>
      </c>
      <c r="C891">
        <v>0.71333333333333337</v>
      </c>
      <c r="F891">
        <f t="shared" si="13"/>
        <v>0</v>
      </c>
    </row>
    <row r="892" spans="1:7" x14ac:dyDescent="0.25">
      <c r="A892">
        <v>181316</v>
      </c>
      <c r="B892">
        <v>0.878</v>
      </c>
      <c r="C892">
        <v>0.69777777777777783</v>
      </c>
      <c r="F892">
        <f t="shared" si="13"/>
        <v>0</v>
      </c>
    </row>
    <row r="893" spans="1:7" x14ac:dyDescent="0.25">
      <c r="A893">
        <v>181318</v>
      </c>
      <c r="B893">
        <v>0.9</v>
      </c>
      <c r="C893">
        <v>0.68777777777777771</v>
      </c>
      <c r="F893">
        <f t="shared" si="13"/>
        <v>0</v>
      </c>
    </row>
    <row r="894" spans="1:7" x14ac:dyDescent="0.25">
      <c r="A894">
        <v>181323</v>
      </c>
      <c r="B894">
        <v>0.87349999999999994</v>
      </c>
      <c r="C894">
        <v>0.7122222222222222</v>
      </c>
      <c r="F894">
        <f t="shared" si="13"/>
        <v>0</v>
      </c>
    </row>
    <row r="895" spans="1:7" x14ac:dyDescent="0.25">
      <c r="A895">
        <v>181324</v>
      </c>
      <c r="B895">
        <v>0.88300000000000001</v>
      </c>
      <c r="C895">
        <v>0.72666666666666657</v>
      </c>
      <c r="F895">
        <f t="shared" si="13"/>
        <v>0</v>
      </c>
    </row>
    <row r="896" spans="1:7" x14ac:dyDescent="0.25">
      <c r="A896">
        <v>190004</v>
      </c>
      <c r="B896">
        <v>0.8763333333333333</v>
      </c>
      <c r="C896">
        <v>0.70555555555555549</v>
      </c>
      <c r="D896">
        <v>0.8439760281049804</v>
      </c>
      <c r="E896" s="2">
        <v>1.022</v>
      </c>
      <c r="F896">
        <f t="shared" si="13"/>
        <v>0.40863654538184729</v>
      </c>
      <c r="G896">
        <v>0.59136345461815276</v>
      </c>
    </row>
    <row r="897" spans="1:7" x14ac:dyDescent="0.25">
      <c r="A897">
        <v>190026</v>
      </c>
      <c r="B897">
        <v>0.87233333333333329</v>
      </c>
      <c r="C897">
        <v>0.63888888888888884</v>
      </c>
      <c r="D897">
        <v>0.84599090721223391</v>
      </c>
      <c r="E897" s="2">
        <v>1.1399999999999999</v>
      </c>
      <c r="F897">
        <f t="shared" si="13"/>
        <v>0.45581767293082764</v>
      </c>
      <c r="G897">
        <v>0.54418232706917236</v>
      </c>
    </row>
    <row r="898" spans="1:7" x14ac:dyDescent="0.25">
      <c r="A898">
        <v>190079</v>
      </c>
      <c r="B898">
        <v>0.88549999999999995</v>
      </c>
      <c r="C898">
        <v>0.70777777777777784</v>
      </c>
      <c r="E898" s="2">
        <v>0.84299999999999997</v>
      </c>
      <c r="F898">
        <f t="shared" si="13"/>
        <v>0.33706517393042784</v>
      </c>
      <c r="G898">
        <v>0.66293482606957221</v>
      </c>
    </row>
    <row r="899" spans="1:7" x14ac:dyDescent="0.25">
      <c r="A899">
        <v>190106</v>
      </c>
      <c r="B899">
        <v>0.89650000000000007</v>
      </c>
      <c r="C899">
        <v>0.67666666666666664</v>
      </c>
      <c r="E899" s="2">
        <v>0.79600000000000004</v>
      </c>
      <c r="F899">
        <f t="shared" ref="F899:F962" si="14">E899/2.501</f>
        <v>0.31827269092363059</v>
      </c>
      <c r="G899">
        <v>0.68172730907636936</v>
      </c>
    </row>
    <row r="900" spans="1:7" x14ac:dyDescent="0.25">
      <c r="A900">
        <v>190118</v>
      </c>
      <c r="B900">
        <v>0.86749999999999994</v>
      </c>
      <c r="C900">
        <v>0.74555555555555564</v>
      </c>
      <c r="E900" s="2">
        <v>0.79400000000000004</v>
      </c>
      <c r="F900">
        <f t="shared" si="14"/>
        <v>0.31747301079568174</v>
      </c>
      <c r="G900">
        <v>0.6825269892043182</v>
      </c>
    </row>
    <row r="901" spans="1:7" x14ac:dyDescent="0.25">
      <c r="A901">
        <v>190190</v>
      </c>
      <c r="B901">
        <v>0.91</v>
      </c>
      <c r="C901">
        <v>0.73888888888888882</v>
      </c>
      <c r="E901" s="2">
        <v>0.68799999999999994</v>
      </c>
      <c r="F901">
        <f t="shared" si="14"/>
        <v>0.27508996401439423</v>
      </c>
      <c r="G901">
        <v>0.72491003598560577</v>
      </c>
    </row>
    <row r="902" spans="1:7" x14ac:dyDescent="0.25">
      <c r="A902">
        <v>190242</v>
      </c>
      <c r="B902">
        <v>0.88100000000000001</v>
      </c>
      <c r="C902">
        <v>0.7122222222222222</v>
      </c>
      <c r="D902">
        <v>0.76332920024798512</v>
      </c>
      <c r="E902" s="2">
        <v>1.0329999999999999</v>
      </c>
      <c r="F902">
        <f t="shared" si="14"/>
        <v>0.41303478608556576</v>
      </c>
      <c r="G902">
        <v>0.58696521391443424</v>
      </c>
    </row>
    <row r="903" spans="1:7" x14ac:dyDescent="0.25">
      <c r="A903">
        <v>190298</v>
      </c>
      <c r="C903">
        <v>0.78222222222222226</v>
      </c>
      <c r="E903" s="2">
        <v>1.22</v>
      </c>
      <c r="F903">
        <f t="shared" si="14"/>
        <v>0.48780487804878048</v>
      </c>
      <c r="G903">
        <v>0.51219512195121952</v>
      </c>
    </row>
    <row r="904" spans="1:7" x14ac:dyDescent="0.25">
      <c r="A904">
        <v>20017</v>
      </c>
      <c r="F904">
        <f t="shared" si="14"/>
        <v>0</v>
      </c>
    </row>
    <row r="905" spans="1:7" x14ac:dyDescent="0.25">
      <c r="A905">
        <v>201302</v>
      </c>
      <c r="B905">
        <v>0.89500000000000002</v>
      </c>
      <c r="C905">
        <v>0.68777777777777782</v>
      </c>
      <c r="F905">
        <f t="shared" si="14"/>
        <v>0</v>
      </c>
    </row>
    <row r="906" spans="1:7" x14ac:dyDescent="0.25">
      <c r="A906">
        <v>201309</v>
      </c>
      <c r="B906">
        <v>0.87733333333333319</v>
      </c>
      <c r="C906">
        <v>0.69333333333333336</v>
      </c>
      <c r="F906">
        <f t="shared" si="14"/>
        <v>0</v>
      </c>
    </row>
    <row r="907" spans="1:7" x14ac:dyDescent="0.25">
      <c r="A907">
        <v>201312</v>
      </c>
      <c r="B907">
        <v>0.88200000000000001</v>
      </c>
      <c r="C907">
        <v>0.68666666666666676</v>
      </c>
      <c r="F907">
        <f t="shared" si="14"/>
        <v>0</v>
      </c>
    </row>
    <row r="908" spans="1:7" x14ac:dyDescent="0.25">
      <c r="A908">
        <v>210012</v>
      </c>
      <c r="B908">
        <v>0.88933333333333342</v>
      </c>
      <c r="C908">
        <v>0.63111111111111118</v>
      </c>
      <c r="D908">
        <v>0.65526193428394297</v>
      </c>
      <c r="F908">
        <f t="shared" si="14"/>
        <v>0</v>
      </c>
    </row>
    <row r="909" spans="1:7" x14ac:dyDescent="0.25">
      <c r="A909">
        <v>210016</v>
      </c>
      <c r="B909">
        <v>0.88766666666666671</v>
      </c>
      <c r="C909">
        <v>0.60888888888888881</v>
      </c>
      <c r="D909">
        <v>0.87693738375697461</v>
      </c>
      <c r="F909">
        <f t="shared" si="14"/>
        <v>0</v>
      </c>
    </row>
    <row r="910" spans="1:7" x14ac:dyDescent="0.25">
      <c r="A910" t="s">
        <v>47</v>
      </c>
      <c r="B910">
        <v>0.88533333333333342</v>
      </c>
      <c r="F910">
        <f t="shared" si="14"/>
        <v>0</v>
      </c>
    </row>
    <row r="911" spans="1:7" x14ac:dyDescent="0.25">
      <c r="A911">
        <v>220050</v>
      </c>
      <c r="B911">
        <v>0.878</v>
      </c>
      <c r="C911">
        <v>0.70444444444444443</v>
      </c>
      <c r="E911" s="2">
        <v>0.77400000000000002</v>
      </c>
      <c r="F911">
        <f t="shared" si="14"/>
        <v>0.30947620951619353</v>
      </c>
      <c r="G911">
        <v>0.69052379048380641</v>
      </c>
    </row>
    <row r="912" spans="1:7" x14ac:dyDescent="0.25">
      <c r="A912">
        <v>220090</v>
      </c>
      <c r="B912">
        <v>0.88933333333333342</v>
      </c>
      <c r="C912">
        <v>0.65555555555555556</v>
      </c>
      <c r="D912">
        <v>0.96435213887166771</v>
      </c>
      <c r="E912" s="2">
        <v>0.95499999999999996</v>
      </c>
      <c r="F912">
        <f t="shared" si="14"/>
        <v>0.38184726109556177</v>
      </c>
      <c r="G912">
        <v>0.61815273890443823</v>
      </c>
    </row>
    <row r="913" spans="1:7" x14ac:dyDescent="0.25">
      <c r="A913">
        <v>220110</v>
      </c>
      <c r="B913">
        <v>0.88833333333333331</v>
      </c>
      <c r="C913">
        <v>0.64000000000000012</v>
      </c>
      <c r="D913">
        <v>0.84807036577805328</v>
      </c>
      <c r="E913" s="2">
        <v>1.302</v>
      </c>
      <c r="F913">
        <f t="shared" si="14"/>
        <v>0.52059176329468215</v>
      </c>
      <c r="G913">
        <v>0.47940823670531785</v>
      </c>
    </row>
    <row r="914" spans="1:7" x14ac:dyDescent="0.25">
      <c r="A914">
        <v>220111</v>
      </c>
      <c r="B914">
        <v>0.88733333333333331</v>
      </c>
      <c r="C914">
        <v>0.56666666666666665</v>
      </c>
      <c r="D914">
        <v>0.72814631122132667</v>
      </c>
      <c r="E914" s="2">
        <v>0.98199999999999998</v>
      </c>
      <c r="F914">
        <f t="shared" si="14"/>
        <v>0.39264294282287088</v>
      </c>
      <c r="G914">
        <v>0.60735705717712918</v>
      </c>
    </row>
    <row r="915" spans="1:7" x14ac:dyDescent="0.25">
      <c r="A915">
        <v>220135</v>
      </c>
      <c r="B915">
        <v>0.90066666666666662</v>
      </c>
      <c r="C915">
        <v>0.64</v>
      </c>
      <c r="D915">
        <v>0.65313081215127089</v>
      </c>
      <c r="E915" s="2">
        <v>1.032</v>
      </c>
      <c r="F915">
        <f t="shared" si="14"/>
        <v>0.4126349460215914</v>
      </c>
      <c r="G915">
        <v>0.58736505397840855</v>
      </c>
    </row>
    <row r="916" spans="1:7" x14ac:dyDescent="0.25">
      <c r="A916">
        <v>230040</v>
      </c>
      <c r="B916">
        <v>0.8753333333333333</v>
      </c>
      <c r="C916">
        <v>0.66666666666666663</v>
      </c>
      <c r="E916" s="2">
        <v>0.81399999999999995</v>
      </c>
      <c r="F916">
        <f t="shared" si="14"/>
        <v>0.32546981207516995</v>
      </c>
      <c r="G916">
        <v>0.67453018792482999</v>
      </c>
    </row>
    <row r="917" spans="1:7" x14ac:dyDescent="0.25">
      <c r="A917">
        <v>230081</v>
      </c>
      <c r="B917">
        <v>0.88600000000000001</v>
      </c>
      <c r="C917">
        <v>0.68444444444444452</v>
      </c>
      <c r="D917">
        <v>0.90189088654680716</v>
      </c>
      <c r="E917" s="2">
        <v>0.83399999999999996</v>
      </c>
      <c r="F917">
        <f t="shared" si="14"/>
        <v>0.33346661335465816</v>
      </c>
      <c r="G917">
        <v>0.66653338664534179</v>
      </c>
    </row>
    <row r="918" spans="1:7" x14ac:dyDescent="0.25">
      <c r="A918">
        <v>230095</v>
      </c>
      <c r="B918">
        <v>0.8736666666666667</v>
      </c>
      <c r="C918">
        <v>0.64888888888888885</v>
      </c>
      <c r="E918" s="2">
        <v>0.82899999999999996</v>
      </c>
      <c r="F918">
        <f t="shared" si="14"/>
        <v>0.33146741303478611</v>
      </c>
      <c r="G918">
        <v>0.66853258696521389</v>
      </c>
    </row>
    <row r="919" spans="1:7" x14ac:dyDescent="0.25">
      <c r="A919">
        <v>230096</v>
      </c>
      <c r="B919">
        <v>0.85699999999999998</v>
      </c>
      <c r="C919">
        <v>0.66666666666666652</v>
      </c>
      <c r="E919" s="2">
        <v>0.77700000000000002</v>
      </c>
      <c r="F919">
        <f t="shared" si="14"/>
        <v>0.3106757297081168</v>
      </c>
      <c r="G919">
        <v>0.68932427029188315</v>
      </c>
    </row>
    <row r="920" spans="1:7" x14ac:dyDescent="0.25">
      <c r="A920">
        <v>230106</v>
      </c>
      <c r="E920" s="2">
        <v>0.83499999999999996</v>
      </c>
      <c r="F920">
        <f t="shared" si="14"/>
        <v>0.33386645341863253</v>
      </c>
      <c r="G920">
        <v>0.66613354658136747</v>
      </c>
    </row>
    <row r="921" spans="1:7" x14ac:dyDescent="0.25">
      <c r="A921">
        <v>230133</v>
      </c>
      <c r="B921">
        <v>0.86499999999999999</v>
      </c>
      <c r="C921">
        <v>0.63222222222222213</v>
      </c>
      <c r="E921" s="2">
        <v>0.86599999999999999</v>
      </c>
      <c r="F921">
        <f t="shared" si="14"/>
        <v>0.34626149540183926</v>
      </c>
      <c r="G921">
        <v>0.65373850459816074</v>
      </c>
    </row>
    <row r="922" spans="1:7" x14ac:dyDescent="0.25">
      <c r="A922">
        <v>230222</v>
      </c>
      <c r="B922">
        <v>0.87700000000000011</v>
      </c>
      <c r="C922">
        <v>0.66444444444444439</v>
      </c>
      <c r="D922">
        <v>0.96171729696218222</v>
      </c>
      <c r="E922" s="2">
        <v>1.008</v>
      </c>
      <c r="F922">
        <f t="shared" si="14"/>
        <v>0.40303878448620556</v>
      </c>
      <c r="G922">
        <v>0.59696121551379444</v>
      </c>
    </row>
    <row r="923" spans="1:7" x14ac:dyDescent="0.25">
      <c r="A923">
        <v>230279</v>
      </c>
      <c r="E923" s="2">
        <v>0.33300000000000002</v>
      </c>
      <c r="F923">
        <f t="shared" si="14"/>
        <v>0.13314674130347862</v>
      </c>
      <c r="G923">
        <v>0.86685325869652141</v>
      </c>
    </row>
    <row r="924" spans="1:7" x14ac:dyDescent="0.25">
      <c r="A924">
        <v>231308</v>
      </c>
      <c r="B924">
        <v>0.88500000000000001</v>
      </c>
      <c r="C924">
        <v>0.78</v>
      </c>
      <c r="F924">
        <f t="shared" si="14"/>
        <v>0</v>
      </c>
    </row>
    <row r="925" spans="1:7" x14ac:dyDescent="0.25">
      <c r="A925">
        <v>231316</v>
      </c>
      <c r="B925">
        <v>0.89149999999999996</v>
      </c>
      <c r="C925">
        <v>0.73111111111111116</v>
      </c>
      <c r="F925">
        <f t="shared" si="14"/>
        <v>0</v>
      </c>
    </row>
    <row r="926" spans="1:7" x14ac:dyDescent="0.25">
      <c r="A926">
        <v>231338</v>
      </c>
      <c r="F926">
        <f t="shared" si="14"/>
        <v>0</v>
      </c>
    </row>
    <row r="927" spans="1:7" x14ac:dyDescent="0.25">
      <c r="A927">
        <v>240019</v>
      </c>
      <c r="B927">
        <v>0.89600000000000002</v>
      </c>
      <c r="C927">
        <v>0.64999999999999991</v>
      </c>
      <c r="D927">
        <v>0.40747055176689395</v>
      </c>
      <c r="E927" s="2">
        <v>0.872</v>
      </c>
      <c r="F927">
        <f t="shared" si="14"/>
        <v>0.34866053578568573</v>
      </c>
      <c r="G927">
        <v>0.65133946421431421</v>
      </c>
    </row>
    <row r="928" spans="1:7" x14ac:dyDescent="0.25">
      <c r="A928">
        <v>240047</v>
      </c>
      <c r="B928">
        <v>0.8753333333333333</v>
      </c>
      <c r="C928">
        <v>0.63333333333333341</v>
      </c>
      <c r="D928">
        <v>0.87213267203967759</v>
      </c>
      <c r="E928" s="2">
        <v>1.115</v>
      </c>
      <c r="F928">
        <f t="shared" si="14"/>
        <v>0.44582167133146744</v>
      </c>
      <c r="G928">
        <v>0.55417832866853256</v>
      </c>
    </row>
    <row r="929" spans="1:7" x14ac:dyDescent="0.25">
      <c r="A929">
        <v>240050</v>
      </c>
      <c r="B929">
        <v>0.88149999999999995</v>
      </c>
      <c r="C929">
        <v>0.67666666666666675</v>
      </c>
      <c r="E929" s="2">
        <v>0.78700000000000003</v>
      </c>
      <c r="F929">
        <f t="shared" si="14"/>
        <v>0.3146741303478609</v>
      </c>
      <c r="G929">
        <v>0.68532586965213915</v>
      </c>
    </row>
    <row r="930" spans="1:7" x14ac:dyDescent="0.25">
      <c r="A930">
        <v>240064</v>
      </c>
      <c r="B930">
        <v>0.88600000000000001</v>
      </c>
      <c r="C930">
        <v>0.6855555555555557</v>
      </c>
      <c r="E930" s="2">
        <v>0.78500000000000003</v>
      </c>
      <c r="F930">
        <f t="shared" si="14"/>
        <v>0.31387445021991206</v>
      </c>
      <c r="G930">
        <v>0.686125549780088</v>
      </c>
    </row>
    <row r="931" spans="1:7" x14ac:dyDescent="0.25">
      <c r="A931">
        <v>240088</v>
      </c>
      <c r="B931">
        <v>0.88100000000000001</v>
      </c>
      <c r="C931">
        <v>0.6544444444444445</v>
      </c>
      <c r="D931">
        <v>0.42064476131432116</v>
      </c>
      <c r="E931" s="2">
        <v>0.84299999999999997</v>
      </c>
      <c r="F931">
        <f t="shared" si="14"/>
        <v>0.33706517393042784</v>
      </c>
      <c r="G931">
        <v>0.66293482606957221</v>
      </c>
    </row>
    <row r="932" spans="1:7" x14ac:dyDescent="0.25">
      <c r="A932">
        <v>240141</v>
      </c>
      <c r="B932">
        <v>0.88300000000000001</v>
      </c>
      <c r="C932">
        <v>0.70555555555555549</v>
      </c>
      <c r="E932" s="2">
        <v>0.74199999999999999</v>
      </c>
      <c r="F932">
        <f t="shared" si="14"/>
        <v>0.29668132746901238</v>
      </c>
      <c r="G932">
        <v>0.70331867253098768</v>
      </c>
    </row>
    <row r="933" spans="1:7" x14ac:dyDescent="0.25">
      <c r="A933">
        <v>240213</v>
      </c>
      <c r="B933">
        <v>0.877</v>
      </c>
      <c r="C933">
        <v>0.70222222222222219</v>
      </c>
      <c r="D933">
        <v>0.85136391816491008</v>
      </c>
      <c r="E933" s="2">
        <v>0.92600000000000005</v>
      </c>
      <c r="F933">
        <f t="shared" si="14"/>
        <v>0.37025189924030394</v>
      </c>
      <c r="G933">
        <v>0.62974810075969612</v>
      </c>
    </row>
    <row r="934" spans="1:7" x14ac:dyDescent="0.25">
      <c r="A934">
        <v>241319</v>
      </c>
      <c r="B934">
        <v>0.89100000000000001</v>
      </c>
      <c r="C934">
        <v>0.73111111111111116</v>
      </c>
      <c r="F934">
        <f t="shared" si="14"/>
        <v>0</v>
      </c>
    </row>
    <row r="935" spans="1:7" x14ac:dyDescent="0.25">
      <c r="A935">
        <v>241321</v>
      </c>
      <c r="F935">
        <f t="shared" si="14"/>
        <v>0</v>
      </c>
    </row>
    <row r="936" spans="1:7" x14ac:dyDescent="0.25">
      <c r="A936">
        <v>241332</v>
      </c>
      <c r="B936">
        <v>0.874</v>
      </c>
      <c r="C936">
        <v>0.71000000000000008</v>
      </c>
      <c r="F936">
        <f t="shared" si="14"/>
        <v>0</v>
      </c>
    </row>
    <row r="937" spans="1:7" x14ac:dyDescent="0.25">
      <c r="A937">
        <v>241338</v>
      </c>
      <c r="B937">
        <v>0.87749999999999995</v>
      </c>
      <c r="C937">
        <v>0.70111111111111113</v>
      </c>
      <c r="F937">
        <f t="shared" si="14"/>
        <v>0</v>
      </c>
    </row>
    <row r="938" spans="1:7" x14ac:dyDescent="0.25">
      <c r="A938">
        <v>241343</v>
      </c>
      <c r="B938">
        <v>0.89450000000000007</v>
      </c>
      <c r="C938">
        <v>0.74333333333333329</v>
      </c>
      <c r="F938">
        <f t="shared" si="14"/>
        <v>0</v>
      </c>
    </row>
    <row r="939" spans="1:7" x14ac:dyDescent="0.25">
      <c r="A939">
        <v>241346</v>
      </c>
      <c r="B939">
        <v>0.88700000000000001</v>
      </c>
      <c r="C939">
        <v>0.65777777777777768</v>
      </c>
      <c r="F939">
        <f t="shared" si="14"/>
        <v>0</v>
      </c>
    </row>
    <row r="940" spans="1:7" x14ac:dyDescent="0.25">
      <c r="A940">
        <v>241352</v>
      </c>
      <c r="B940">
        <v>0.89</v>
      </c>
      <c r="C940">
        <v>0.74</v>
      </c>
      <c r="F940">
        <f t="shared" si="14"/>
        <v>0</v>
      </c>
    </row>
    <row r="941" spans="1:7" x14ac:dyDescent="0.25">
      <c r="A941">
        <v>241362</v>
      </c>
      <c r="B941">
        <v>0.89400000000000002</v>
      </c>
      <c r="C941">
        <v>0.68111111111111122</v>
      </c>
      <c r="F941">
        <f t="shared" si="14"/>
        <v>0</v>
      </c>
    </row>
    <row r="942" spans="1:7" x14ac:dyDescent="0.25">
      <c r="A942">
        <v>241367</v>
      </c>
      <c r="B942">
        <v>0.88650000000000007</v>
      </c>
      <c r="C942">
        <v>0.69111111111111123</v>
      </c>
      <c r="F942">
        <f t="shared" si="14"/>
        <v>0</v>
      </c>
    </row>
    <row r="943" spans="1:7" x14ac:dyDescent="0.25">
      <c r="A943">
        <v>241372</v>
      </c>
      <c r="B943">
        <v>0.89300000000000002</v>
      </c>
      <c r="C943">
        <v>0.66666666666666674</v>
      </c>
      <c r="F943">
        <f t="shared" si="14"/>
        <v>0</v>
      </c>
    </row>
    <row r="944" spans="1:7" x14ac:dyDescent="0.25">
      <c r="A944">
        <v>241373</v>
      </c>
      <c r="B944">
        <v>0.89600000000000002</v>
      </c>
      <c r="C944">
        <v>0.69666666666666677</v>
      </c>
      <c r="F944">
        <f t="shared" si="14"/>
        <v>0</v>
      </c>
    </row>
    <row r="945" spans="1:7" x14ac:dyDescent="0.25">
      <c r="A945">
        <v>250004</v>
      </c>
      <c r="B945">
        <v>0.8796666666666666</v>
      </c>
      <c r="C945">
        <v>0.67222222222222228</v>
      </c>
      <c r="D945">
        <v>0.83745350278983266</v>
      </c>
      <c r="E945" s="2">
        <v>1.0860000000000001</v>
      </c>
      <c r="F945">
        <f t="shared" si="14"/>
        <v>0.43422630947620955</v>
      </c>
      <c r="G945">
        <v>0.56577369052379045</v>
      </c>
    </row>
    <row r="946" spans="1:7" x14ac:dyDescent="0.25">
      <c r="A946">
        <v>250038</v>
      </c>
      <c r="B946">
        <v>0.874</v>
      </c>
      <c r="C946">
        <v>0.698888888888889</v>
      </c>
      <c r="E946" s="2">
        <v>0.79600000000000004</v>
      </c>
      <c r="F946">
        <f t="shared" si="14"/>
        <v>0.31827269092363059</v>
      </c>
      <c r="G946">
        <v>0.68172730907636936</v>
      </c>
    </row>
    <row r="947" spans="1:7" x14ac:dyDescent="0.25">
      <c r="A947">
        <v>250042</v>
      </c>
      <c r="B947">
        <v>0.88266666666666671</v>
      </c>
      <c r="C947">
        <v>0.67333333333333334</v>
      </c>
      <c r="D947">
        <v>0.93009919404835706</v>
      </c>
      <c r="E947" s="2">
        <v>0.86099999999999999</v>
      </c>
      <c r="F947">
        <f t="shared" si="14"/>
        <v>0.34426229508196721</v>
      </c>
      <c r="G947">
        <v>0.65573770491803285</v>
      </c>
    </row>
    <row r="948" spans="1:7" x14ac:dyDescent="0.25">
      <c r="A948">
        <v>250048</v>
      </c>
      <c r="B948">
        <v>0.87733333333333341</v>
      </c>
      <c r="C948">
        <v>0.67555555555555546</v>
      </c>
      <c r="D948">
        <v>0.8637115106426948</v>
      </c>
      <c r="E948" s="2">
        <v>1.0589999999999999</v>
      </c>
      <c r="F948">
        <f t="shared" si="14"/>
        <v>0.42343062774890045</v>
      </c>
      <c r="G948">
        <v>0.57656937225109961</v>
      </c>
    </row>
    <row r="949" spans="1:7" x14ac:dyDescent="0.25">
      <c r="A949">
        <v>250061</v>
      </c>
      <c r="B949">
        <v>0.878</v>
      </c>
      <c r="C949">
        <v>0.71333333333333337</v>
      </c>
      <c r="E949" s="2">
        <v>0.70299999999999996</v>
      </c>
      <c r="F949">
        <f t="shared" si="14"/>
        <v>0.28108756497401038</v>
      </c>
      <c r="G949">
        <v>0.71891243502598967</v>
      </c>
    </row>
    <row r="950" spans="1:7" x14ac:dyDescent="0.25">
      <c r="A950">
        <v>250079</v>
      </c>
      <c r="B950">
        <v>0.879</v>
      </c>
      <c r="E950" s="2">
        <v>0.60799999999999998</v>
      </c>
      <c r="F950">
        <f t="shared" si="14"/>
        <v>0.24310275889644142</v>
      </c>
      <c r="G950">
        <v>0.7568972411035586</v>
      </c>
    </row>
    <row r="951" spans="1:7" x14ac:dyDescent="0.25">
      <c r="A951">
        <v>250122</v>
      </c>
      <c r="B951">
        <v>0.85799999999999998</v>
      </c>
      <c r="C951">
        <v>0.65</v>
      </c>
      <c r="E951" s="2">
        <v>0.80800000000000005</v>
      </c>
      <c r="F951">
        <f t="shared" si="14"/>
        <v>0.32307077169132353</v>
      </c>
      <c r="G951">
        <v>0.67692922830867652</v>
      </c>
    </row>
    <row r="952" spans="1:7" x14ac:dyDescent="0.25">
      <c r="A952">
        <v>250124</v>
      </c>
      <c r="B952">
        <v>0.873</v>
      </c>
      <c r="C952">
        <v>0.70777777777777784</v>
      </c>
      <c r="E952" s="2">
        <v>0.73699999999999999</v>
      </c>
      <c r="F952">
        <f t="shared" si="14"/>
        <v>0.29468212714914033</v>
      </c>
      <c r="G952">
        <v>0.70531787285085967</v>
      </c>
    </row>
    <row r="953" spans="1:7" x14ac:dyDescent="0.25">
      <c r="A953">
        <v>250126</v>
      </c>
      <c r="B953">
        <v>0.89450000000000007</v>
      </c>
      <c r="C953">
        <v>0.7122222222222222</v>
      </c>
      <c r="E953" s="2">
        <v>0.748</v>
      </c>
      <c r="F953">
        <f t="shared" si="14"/>
        <v>0.29908036785285885</v>
      </c>
      <c r="G953">
        <v>0.70091963214714115</v>
      </c>
    </row>
    <row r="954" spans="1:7" x14ac:dyDescent="0.25">
      <c r="A954">
        <v>250136</v>
      </c>
      <c r="C954">
        <v>0.70111111111111102</v>
      </c>
      <c r="D954">
        <v>0.87864228146311218</v>
      </c>
      <c r="F954">
        <f t="shared" si="14"/>
        <v>0</v>
      </c>
    </row>
    <row r="955" spans="1:7" x14ac:dyDescent="0.25">
      <c r="A955">
        <v>251305</v>
      </c>
      <c r="B955">
        <v>0.86850000000000005</v>
      </c>
      <c r="C955">
        <v>0.74444444444444446</v>
      </c>
      <c r="F955">
        <f t="shared" si="14"/>
        <v>0</v>
      </c>
    </row>
    <row r="956" spans="1:7" x14ac:dyDescent="0.25">
      <c r="A956">
        <v>251315</v>
      </c>
      <c r="B956">
        <v>0.874</v>
      </c>
      <c r="F956">
        <f t="shared" si="14"/>
        <v>0</v>
      </c>
    </row>
    <row r="957" spans="1:7" x14ac:dyDescent="0.25">
      <c r="A957">
        <v>251334</v>
      </c>
      <c r="B957">
        <v>0.88400000000000001</v>
      </c>
      <c r="F957">
        <f t="shared" si="14"/>
        <v>0</v>
      </c>
    </row>
    <row r="958" spans="1:7" x14ac:dyDescent="0.25">
      <c r="A958">
        <v>260022</v>
      </c>
      <c r="B958">
        <v>0.8706666666666667</v>
      </c>
      <c r="C958">
        <v>0.63888888888888884</v>
      </c>
      <c r="D958">
        <v>0.76658400495970236</v>
      </c>
      <c r="E958" s="2">
        <v>0.97899999999999998</v>
      </c>
      <c r="F958">
        <f t="shared" si="14"/>
        <v>0.39144342263094761</v>
      </c>
      <c r="G958">
        <v>0.60855657736905244</v>
      </c>
    </row>
    <row r="959" spans="1:7" x14ac:dyDescent="0.25">
      <c r="A959">
        <v>260177</v>
      </c>
      <c r="B959">
        <v>0.87766666666666671</v>
      </c>
      <c r="C959">
        <v>0.62777777777777777</v>
      </c>
      <c r="D959">
        <v>0.81587104773713581</v>
      </c>
      <c r="E959" s="2">
        <v>0.93600000000000005</v>
      </c>
      <c r="F959">
        <f t="shared" si="14"/>
        <v>0.37425029988004804</v>
      </c>
      <c r="G959">
        <v>0.6257497001199519</v>
      </c>
    </row>
    <row r="960" spans="1:7" x14ac:dyDescent="0.25">
      <c r="A960">
        <v>260186</v>
      </c>
      <c r="B960">
        <v>0.86900000000000011</v>
      </c>
      <c r="C960">
        <v>0.63666666666666683</v>
      </c>
      <c r="D960">
        <v>0.79719466831990082</v>
      </c>
      <c r="E960" s="2">
        <v>0.89</v>
      </c>
      <c r="F960">
        <f t="shared" si="14"/>
        <v>0.35585765693722515</v>
      </c>
      <c r="G960">
        <v>0.64414234306277485</v>
      </c>
    </row>
    <row r="961" spans="1:7" x14ac:dyDescent="0.25">
      <c r="A961">
        <v>260195</v>
      </c>
      <c r="B961">
        <v>0.85933333333333328</v>
      </c>
      <c r="C961">
        <v>0.63555555555555565</v>
      </c>
      <c r="E961" s="2">
        <v>0.92500000000000004</v>
      </c>
      <c r="F961">
        <f t="shared" si="14"/>
        <v>0.36985205917632952</v>
      </c>
      <c r="G961">
        <v>0.63014794082367054</v>
      </c>
    </row>
    <row r="962" spans="1:7" x14ac:dyDescent="0.25">
      <c r="A962">
        <v>260200</v>
      </c>
      <c r="B962">
        <v>0.876</v>
      </c>
      <c r="C962">
        <v>0.67111111111111099</v>
      </c>
      <c r="D962">
        <v>0.85678859268443897</v>
      </c>
      <c r="E962" s="2">
        <v>0.995</v>
      </c>
      <c r="F962">
        <f t="shared" si="14"/>
        <v>0.39784086365453819</v>
      </c>
      <c r="G962">
        <v>0.60215913634546181</v>
      </c>
    </row>
    <row r="963" spans="1:7" x14ac:dyDescent="0.25">
      <c r="A963">
        <v>260210</v>
      </c>
      <c r="B963">
        <v>0.89200000000000002</v>
      </c>
      <c r="C963">
        <v>0.60888888888888892</v>
      </c>
      <c r="D963">
        <v>0.84059206447613144</v>
      </c>
      <c r="E963" s="2">
        <v>0.95599999999999996</v>
      </c>
      <c r="F963">
        <f t="shared" ref="F963:F1026" si="15">E963/2.501</f>
        <v>0.3822471011595362</v>
      </c>
      <c r="G963">
        <v>0.6177528988404638</v>
      </c>
    </row>
    <row r="964" spans="1:7" x14ac:dyDescent="0.25">
      <c r="A964">
        <v>261307</v>
      </c>
      <c r="B964">
        <v>0.877</v>
      </c>
      <c r="F964">
        <f t="shared" si="15"/>
        <v>0</v>
      </c>
    </row>
    <row r="965" spans="1:7" x14ac:dyDescent="0.25">
      <c r="A965">
        <v>261309</v>
      </c>
      <c r="B965">
        <v>0.88149999999999995</v>
      </c>
      <c r="C965">
        <v>0.66666666666666663</v>
      </c>
      <c r="F965">
        <f t="shared" si="15"/>
        <v>0</v>
      </c>
    </row>
    <row r="966" spans="1:7" x14ac:dyDescent="0.25">
      <c r="A966">
        <v>261317</v>
      </c>
      <c r="B966">
        <v>0.873</v>
      </c>
      <c r="C966">
        <v>0.77333333333333343</v>
      </c>
      <c r="F966">
        <f t="shared" si="15"/>
        <v>0</v>
      </c>
    </row>
    <row r="967" spans="1:7" x14ac:dyDescent="0.25">
      <c r="A967">
        <v>270012</v>
      </c>
      <c r="B967">
        <v>0.8793333333333333</v>
      </c>
      <c r="C967">
        <v>0.61</v>
      </c>
      <c r="D967">
        <v>0.85093769373837569</v>
      </c>
      <c r="E967" s="2">
        <v>1.0249999999999999</v>
      </c>
      <c r="F967">
        <f t="shared" si="15"/>
        <v>0.40983606557377045</v>
      </c>
      <c r="G967">
        <v>0.5901639344262295</v>
      </c>
    </row>
    <row r="968" spans="1:7" x14ac:dyDescent="0.25">
      <c r="A968">
        <v>271312</v>
      </c>
      <c r="B968">
        <v>0.88100000000000001</v>
      </c>
      <c r="C968">
        <v>0.70111111111111102</v>
      </c>
      <c r="F968">
        <f t="shared" si="15"/>
        <v>0</v>
      </c>
    </row>
    <row r="969" spans="1:7" x14ac:dyDescent="0.25">
      <c r="A969">
        <v>271316</v>
      </c>
      <c r="B969">
        <v>0.86899999999999999</v>
      </c>
      <c r="C969">
        <v>0.7122222222222222</v>
      </c>
      <c r="F969">
        <f t="shared" si="15"/>
        <v>0</v>
      </c>
    </row>
    <row r="970" spans="1:7" x14ac:dyDescent="0.25">
      <c r="A970">
        <v>271327</v>
      </c>
      <c r="B970">
        <v>0.89200000000000002</v>
      </c>
      <c r="F970">
        <f t="shared" si="15"/>
        <v>0</v>
      </c>
    </row>
    <row r="971" spans="1:7" x14ac:dyDescent="0.25">
      <c r="A971">
        <v>271337</v>
      </c>
      <c r="B971">
        <v>0.86899999999999999</v>
      </c>
      <c r="F971">
        <f t="shared" si="15"/>
        <v>0</v>
      </c>
    </row>
    <row r="972" spans="1:7" x14ac:dyDescent="0.25">
      <c r="A972">
        <v>271340</v>
      </c>
      <c r="B972">
        <v>0.88050000000000006</v>
      </c>
      <c r="C972">
        <v>0.64777777777777779</v>
      </c>
      <c r="F972">
        <f t="shared" si="15"/>
        <v>0</v>
      </c>
    </row>
    <row r="973" spans="1:7" x14ac:dyDescent="0.25">
      <c r="A973">
        <v>271342</v>
      </c>
      <c r="C973">
        <v>0.59666666666666657</v>
      </c>
      <c r="F973">
        <f t="shared" si="15"/>
        <v>0</v>
      </c>
    </row>
    <row r="974" spans="1:7" x14ac:dyDescent="0.25">
      <c r="A974">
        <v>280013</v>
      </c>
      <c r="B974">
        <v>0.8693333333333334</v>
      </c>
      <c r="C974">
        <v>0.64888888888888896</v>
      </c>
      <c r="D974">
        <v>0.73267978921264731</v>
      </c>
      <c r="E974" s="2">
        <v>1.1970000000000001</v>
      </c>
      <c r="F974">
        <f t="shared" si="15"/>
        <v>0.47860855657736912</v>
      </c>
      <c r="G974">
        <v>0.52139144342263088</v>
      </c>
    </row>
    <row r="975" spans="1:7" x14ac:dyDescent="0.25">
      <c r="A975">
        <v>280105</v>
      </c>
      <c r="B975">
        <v>0.87533333333333341</v>
      </c>
      <c r="C975">
        <v>0.6677777777777778</v>
      </c>
      <c r="E975" s="2">
        <v>0.97699999999999998</v>
      </c>
      <c r="F975">
        <f t="shared" si="15"/>
        <v>0.39064374250299883</v>
      </c>
      <c r="G975">
        <v>0.60935625749700117</v>
      </c>
    </row>
    <row r="976" spans="1:7" x14ac:dyDescent="0.25">
      <c r="A976">
        <v>280125</v>
      </c>
      <c r="B976">
        <v>0.85866666666666658</v>
      </c>
      <c r="C976">
        <v>0.67555555555555558</v>
      </c>
      <c r="D976">
        <v>0.63515189088654678</v>
      </c>
      <c r="E976" s="2">
        <v>1.0609999999999999</v>
      </c>
      <c r="F976">
        <f t="shared" si="15"/>
        <v>0.42423030787684923</v>
      </c>
      <c r="G976">
        <v>0.57576969212315077</v>
      </c>
    </row>
    <row r="977" spans="1:7" x14ac:dyDescent="0.25">
      <c r="A977">
        <v>281319</v>
      </c>
      <c r="B977">
        <v>0.86699999999999999</v>
      </c>
      <c r="C977">
        <v>0.73777777777777787</v>
      </c>
      <c r="F977">
        <f t="shared" si="15"/>
        <v>0</v>
      </c>
    </row>
    <row r="978" spans="1:7" x14ac:dyDescent="0.25">
      <c r="A978">
        <v>281323</v>
      </c>
      <c r="B978">
        <v>0.88700000000000001</v>
      </c>
      <c r="C978">
        <v>0.73333333333333328</v>
      </c>
      <c r="F978">
        <f t="shared" si="15"/>
        <v>0</v>
      </c>
    </row>
    <row r="979" spans="1:7" x14ac:dyDescent="0.25">
      <c r="A979">
        <v>281327</v>
      </c>
      <c r="B979">
        <v>0.873</v>
      </c>
      <c r="C979">
        <v>0.6477777777777779</v>
      </c>
      <c r="F979">
        <f t="shared" si="15"/>
        <v>0</v>
      </c>
    </row>
    <row r="980" spans="1:7" x14ac:dyDescent="0.25">
      <c r="A980">
        <v>281345</v>
      </c>
      <c r="B980">
        <v>0.878</v>
      </c>
      <c r="C980">
        <v>0.72000000000000008</v>
      </c>
      <c r="F980">
        <f t="shared" si="15"/>
        <v>0</v>
      </c>
    </row>
    <row r="981" spans="1:7" x14ac:dyDescent="0.25">
      <c r="A981">
        <v>281353</v>
      </c>
      <c r="B981">
        <v>0.89500000000000002</v>
      </c>
      <c r="C981">
        <v>0.60444444444444434</v>
      </c>
      <c r="F981">
        <f t="shared" si="15"/>
        <v>0</v>
      </c>
    </row>
    <row r="982" spans="1:7" x14ac:dyDescent="0.25">
      <c r="A982">
        <v>281362</v>
      </c>
      <c r="B982">
        <v>0.87650000000000006</v>
      </c>
      <c r="C982">
        <v>0.69</v>
      </c>
      <c r="F982">
        <f t="shared" si="15"/>
        <v>0</v>
      </c>
    </row>
    <row r="983" spans="1:7" x14ac:dyDescent="0.25">
      <c r="A983">
        <v>290006</v>
      </c>
      <c r="B983">
        <v>0.88549999999999995</v>
      </c>
      <c r="C983">
        <v>0.67555555555555558</v>
      </c>
      <c r="E983" s="2">
        <v>0.74099999999999999</v>
      </c>
      <c r="F983">
        <f t="shared" si="15"/>
        <v>0.29628148740503801</v>
      </c>
      <c r="G983">
        <v>0.70371851259496199</v>
      </c>
    </row>
    <row r="984" spans="1:7" x14ac:dyDescent="0.25">
      <c r="A984">
        <v>290009</v>
      </c>
      <c r="B984">
        <v>0.8796666666666666</v>
      </c>
      <c r="C984">
        <v>0.58777777777777773</v>
      </c>
      <c r="D984">
        <v>0.67193635048563749</v>
      </c>
      <c r="E984" s="2">
        <v>1.0189999999999999</v>
      </c>
      <c r="F984">
        <f t="shared" si="15"/>
        <v>0.40743702518992403</v>
      </c>
      <c r="G984">
        <v>0.59256297481007603</v>
      </c>
    </row>
    <row r="985" spans="1:7" x14ac:dyDescent="0.25">
      <c r="A985">
        <v>290022</v>
      </c>
      <c r="B985">
        <v>0.83666666666666656</v>
      </c>
      <c r="C985">
        <v>0.58333333333333337</v>
      </c>
      <c r="D985">
        <v>0.95133292002479852</v>
      </c>
      <c r="E985" s="2">
        <v>1.2070000000000001</v>
      </c>
      <c r="F985">
        <f t="shared" si="15"/>
        <v>0.48260695721711322</v>
      </c>
      <c r="G985">
        <v>0.51739304278288678</v>
      </c>
    </row>
    <row r="986" spans="1:7" x14ac:dyDescent="0.25">
      <c r="A986">
        <v>291311</v>
      </c>
      <c r="B986">
        <v>0.8843333333333333</v>
      </c>
      <c r="F986">
        <f t="shared" si="15"/>
        <v>0</v>
      </c>
    </row>
    <row r="987" spans="1:7" x14ac:dyDescent="0.25">
      <c r="A987">
        <v>300020</v>
      </c>
      <c r="B987">
        <v>0.88933333333333342</v>
      </c>
      <c r="C987">
        <v>0.64444444444444449</v>
      </c>
      <c r="D987">
        <v>0.90902045877247362</v>
      </c>
      <c r="E987" s="2">
        <v>1.022</v>
      </c>
      <c r="F987">
        <f t="shared" si="15"/>
        <v>0.40863654538184729</v>
      </c>
      <c r="G987">
        <v>0.59136345461815276</v>
      </c>
    </row>
    <row r="988" spans="1:7" x14ac:dyDescent="0.25">
      <c r="A988">
        <v>30010</v>
      </c>
      <c r="F988">
        <f t="shared" si="15"/>
        <v>0</v>
      </c>
    </row>
    <row r="989" spans="1:7" x14ac:dyDescent="0.25">
      <c r="A989">
        <v>30012</v>
      </c>
      <c r="F989">
        <f t="shared" si="15"/>
        <v>0</v>
      </c>
    </row>
    <row r="990" spans="1:7" x14ac:dyDescent="0.25">
      <c r="A990">
        <v>30024</v>
      </c>
      <c r="F990">
        <f t="shared" si="15"/>
        <v>0</v>
      </c>
    </row>
    <row r="991" spans="1:7" x14ac:dyDescent="0.25">
      <c r="A991">
        <v>30093</v>
      </c>
      <c r="F991">
        <f t="shared" si="15"/>
        <v>0</v>
      </c>
    </row>
    <row r="992" spans="1:7" x14ac:dyDescent="0.25">
      <c r="A992">
        <v>30121</v>
      </c>
      <c r="F992">
        <f t="shared" si="15"/>
        <v>0</v>
      </c>
    </row>
    <row r="993" spans="1:7" x14ac:dyDescent="0.25">
      <c r="A993">
        <v>301303</v>
      </c>
      <c r="B993">
        <v>0.87233333333333329</v>
      </c>
      <c r="F993">
        <f t="shared" si="15"/>
        <v>0</v>
      </c>
    </row>
    <row r="994" spans="1:7" x14ac:dyDescent="0.25">
      <c r="A994">
        <v>301304</v>
      </c>
      <c r="B994">
        <v>0.87199999999999989</v>
      </c>
      <c r="C994">
        <v>0.68222222222222217</v>
      </c>
      <c r="F994">
        <f t="shared" si="15"/>
        <v>0</v>
      </c>
    </row>
    <row r="995" spans="1:7" x14ac:dyDescent="0.25">
      <c r="A995">
        <v>301310</v>
      </c>
      <c r="B995">
        <v>0.8706666666666667</v>
      </c>
      <c r="C995">
        <v>0.71444444444444455</v>
      </c>
      <c r="F995">
        <f t="shared" si="15"/>
        <v>0</v>
      </c>
    </row>
    <row r="996" spans="1:7" x14ac:dyDescent="0.25">
      <c r="A996">
        <v>301311</v>
      </c>
      <c r="B996">
        <v>0.89549999999999996</v>
      </c>
      <c r="C996">
        <v>0.6744444444444444</v>
      </c>
      <c r="F996">
        <f t="shared" si="15"/>
        <v>0</v>
      </c>
    </row>
    <row r="997" spans="1:7" x14ac:dyDescent="0.25">
      <c r="A997">
        <v>310006</v>
      </c>
      <c r="B997">
        <v>0.87166666666666659</v>
      </c>
      <c r="C997">
        <v>0.59444444444444444</v>
      </c>
      <c r="D997">
        <v>0.88174209547427151</v>
      </c>
      <c r="E997" s="2">
        <v>1.121</v>
      </c>
      <c r="F997">
        <f t="shared" si="15"/>
        <v>0.44822071171531391</v>
      </c>
      <c r="G997">
        <v>0.55177928828468614</v>
      </c>
    </row>
    <row r="998" spans="1:7" x14ac:dyDescent="0.25">
      <c r="A998">
        <v>310032</v>
      </c>
      <c r="B998">
        <v>0.8703333333333334</v>
      </c>
      <c r="C998">
        <v>0.63666666666666671</v>
      </c>
      <c r="D998">
        <v>0.81164755114693121</v>
      </c>
      <c r="E998" s="2">
        <v>1.0740000000000001</v>
      </c>
      <c r="F998">
        <f t="shared" si="15"/>
        <v>0.42942822870851666</v>
      </c>
      <c r="G998">
        <v>0.57057177129148329</v>
      </c>
    </row>
    <row r="999" spans="1:7" x14ac:dyDescent="0.25">
      <c r="A999">
        <v>310039</v>
      </c>
      <c r="B999">
        <v>0.88</v>
      </c>
      <c r="C999">
        <v>0.61888888888888882</v>
      </c>
      <c r="D999">
        <v>0.82842529448233104</v>
      </c>
      <c r="E999" s="2">
        <v>1.1379999999999999</v>
      </c>
      <c r="F999">
        <f t="shared" si="15"/>
        <v>0.4550179928028788</v>
      </c>
      <c r="G999">
        <v>0.5449820071971212</v>
      </c>
    </row>
    <row r="1000" spans="1:7" x14ac:dyDescent="0.25">
      <c r="A1000">
        <v>310058</v>
      </c>
      <c r="B1000">
        <v>0.875</v>
      </c>
      <c r="C1000">
        <v>0.59888888888888892</v>
      </c>
      <c r="E1000" s="2">
        <v>0.92500000000000004</v>
      </c>
      <c r="F1000">
        <f t="shared" si="15"/>
        <v>0.36985205917632952</v>
      </c>
      <c r="G1000">
        <v>0.63014794082367054</v>
      </c>
    </row>
    <row r="1001" spans="1:7" x14ac:dyDescent="0.25">
      <c r="A1001">
        <v>310092</v>
      </c>
      <c r="B1001">
        <v>0.87733333333333319</v>
      </c>
      <c r="C1001">
        <v>0.61222222222222222</v>
      </c>
      <c r="D1001">
        <v>0.74752014879107254</v>
      </c>
      <c r="E1001" s="2">
        <v>1.1919999999999999</v>
      </c>
      <c r="F1001">
        <f t="shared" si="15"/>
        <v>0.47660935625749701</v>
      </c>
      <c r="G1001">
        <v>0.52339064374250299</v>
      </c>
    </row>
    <row r="1002" spans="1:7" x14ac:dyDescent="0.25">
      <c r="A1002">
        <v>310113</v>
      </c>
      <c r="B1002">
        <v>0.8736666666666667</v>
      </c>
      <c r="C1002">
        <v>0.62555555555555553</v>
      </c>
      <c r="D1002">
        <v>0.85219053523455257</v>
      </c>
      <c r="E1002" s="2">
        <v>1.008</v>
      </c>
      <c r="F1002">
        <f t="shared" si="15"/>
        <v>0.40303878448620556</v>
      </c>
      <c r="G1002">
        <v>0.59696121551379444</v>
      </c>
    </row>
    <row r="1003" spans="1:7" x14ac:dyDescent="0.25">
      <c r="A1003">
        <v>320030</v>
      </c>
      <c r="B1003">
        <v>0.87050000000000005</v>
      </c>
      <c r="C1003">
        <v>0.68000000000000016</v>
      </c>
      <c r="E1003" s="2">
        <v>0.875</v>
      </c>
      <c r="F1003">
        <f t="shared" si="15"/>
        <v>0.349860055977609</v>
      </c>
      <c r="G1003">
        <v>0.65013994402239095</v>
      </c>
    </row>
    <row r="1004" spans="1:7" x14ac:dyDescent="0.25">
      <c r="A1004" t="s">
        <v>48</v>
      </c>
      <c r="B1004">
        <v>0.88800000000000001</v>
      </c>
      <c r="F1004">
        <f t="shared" si="15"/>
        <v>0</v>
      </c>
    </row>
    <row r="1005" spans="1:7" x14ac:dyDescent="0.25">
      <c r="A1005">
        <v>320060</v>
      </c>
      <c r="B1005">
        <v>0.88300000000000001</v>
      </c>
      <c r="C1005">
        <v>0.65222222222222226</v>
      </c>
      <c r="E1005" s="2">
        <v>0.58499999999999996</v>
      </c>
      <c r="F1005">
        <f t="shared" si="15"/>
        <v>0.23390643742502998</v>
      </c>
      <c r="G1005">
        <v>0.76609356257497008</v>
      </c>
    </row>
    <row r="1006" spans="1:7" x14ac:dyDescent="0.25">
      <c r="A1006">
        <v>320070</v>
      </c>
      <c r="C1006">
        <v>0.69555555555555548</v>
      </c>
      <c r="E1006" s="2">
        <v>0.433</v>
      </c>
      <c r="F1006">
        <f t="shared" si="15"/>
        <v>0.17313074770091963</v>
      </c>
      <c r="G1006">
        <v>0.82686925229908037</v>
      </c>
    </row>
    <row r="1007" spans="1:7" x14ac:dyDescent="0.25">
      <c r="A1007">
        <v>321306</v>
      </c>
      <c r="B1007">
        <v>0.88400000000000001</v>
      </c>
      <c r="C1007">
        <v>0.69222222222222229</v>
      </c>
      <c r="F1007">
        <f t="shared" si="15"/>
        <v>0</v>
      </c>
    </row>
    <row r="1008" spans="1:7" x14ac:dyDescent="0.25">
      <c r="A1008">
        <v>330004</v>
      </c>
      <c r="B1008">
        <v>0.85733333333333339</v>
      </c>
      <c r="C1008">
        <v>0.56111111111111123</v>
      </c>
      <c r="D1008">
        <v>0.93784872907625538</v>
      </c>
      <c r="E1008" s="2">
        <v>0.86599999999999999</v>
      </c>
      <c r="F1008">
        <f t="shared" si="15"/>
        <v>0.34626149540183926</v>
      </c>
      <c r="G1008">
        <v>0.65373850459816074</v>
      </c>
    </row>
    <row r="1009" spans="1:7" x14ac:dyDescent="0.25">
      <c r="A1009">
        <v>330033</v>
      </c>
      <c r="B1009">
        <v>0.8803333333333333</v>
      </c>
      <c r="C1009">
        <v>0.64222222222222225</v>
      </c>
      <c r="E1009" s="2">
        <v>0.69</v>
      </c>
      <c r="F1009">
        <f t="shared" si="15"/>
        <v>0.27588964414234307</v>
      </c>
      <c r="G1009">
        <v>0.72411035585765693</v>
      </c>
    </row>
    <row r="1010" spans="1:7" x14ac:dyDescent="0.25">
      <c r="A1010">
        <v>330053</v>
      </c>
      <c r="E1010" s="2">
        <v>0.76100000000000001</v>
      </c>
      <c r="F1010">
        <f t="shared" si="15"/>
        <v>0.30427828868452622</v>
      </c>
      <c r="G1010">
        <v>0.69572171131547378</v>
      </c>
    </row>
    <row r="1011" spans="1:7" x14ac:dyDescent="0.25">
      <c r="A1011">
        <v>330058</v>
      </c>
      <c r="B1011">
        <v>0.8613333333333334</v>
      </c>
      <c r="C1011">
        <v>0.62666666666666659</v>
      </c>
      <c r="D1011">
        <v>0.85849349039057654</v>
      </c>
      <c r="E1011" s="2">
        <v>0.84299999999999997</v>
      </c>
      <c r="F1011">
        <f t="shared" si="15"/>
        <v>0.33706517393042784</v>
      </c>
      <c r="G1011">
        <v>0.66293482606957221</v>
      </c>
    </row>
    <row r="1012" spans="1:7" x14ac:dyDescent="0.25">
      <c r="A1012">
        <v>330103</v>
      </c>
      <c r="B1012">
        <v>0.86833333333333329</v>
      </c>
      <c r="C1012">
        <v>0.62333333333333341</v>
      </c>
      <c r="D1012">
        <v>0.87561996280223187</v>
      </c>
      <c r="E1012" s="2">
        <v>0.91600000000000004</v>
      </c>
      <c r="F1012">
        <f t="shared" si="15"/>
        <v>0.36625349860055978</v>
      </c>
      <c r="G1012">
        <v>0.63374650139944022</v>
      </c>
    </row>
    <row r="1013" spans="1:7" x14ac:dyDescent="0.25">
      <c r="A1013">
        <v>330108</v>
      </c>
      <c r="B1013">
        <v>0.8746666666666667</v>
      </c>
      <c r="C1013">
        <v>0.60888888888888881</v>
      </c>
      <c r="E1013" s="2">
        <v>0.78400000000000003</v>
      </c>
      <c r="F1013">
        <f t="shared" si="15"/>
        <v>0.31347461015593764</v>
      </c>
      <c r="G1013">
        <v>0.68652538984406242</v>
      </c>
    </row>
    <row r="1014" spans="1:7" x14ac:dyDescent="0.25">
      <c r="A1014">
        <v>330158</v>
      </c>
      <c r="B1014">
        <v>0.87966666666666671</v>
      </c>
      <c r="C1014">
        <v>0.54777777777777781</v>
      </c>
      <c r="D1014">
        <v>0.72731969415168418</v>
      </c>
      <c r="E1014" s="2">
        <v>1.1779999999999999</v>
      </c>
      <c r="F1014">
        <f t="shared" si="15"/>
        <v>0.47101159536185527</v>
      </c>
      <c r="G1014">
        <v>0.52898840463814478</v>
      </c>
    </row>
    <row r="1015" spans="1:7" x14ac:dyDescent="0.25">
      <c r="A1015" t="s">
        <v>49</v>
      </c>
      <c r="B1015">
        <v>0.89200000000000002</v>
      </c>
      <c r="F1015">
        <f t="shared" si="15"/>
        <v>0</v>
      </c>
    </row>
    <row r="1016" spans="1:7" x14ac:dyDescent="0.25">
      <c r="A1016">
        <v>330184</v>
      </c>
      <c r="B1016">
        <v>0.88566666666666671</v>
      </c>
      <c r="C1016">
        <v>0.62444444444444436</v>
      </c>
      <c r="D1016">
        <v>0.72638974994833649</v>
      </c>
      <c r="E1016" s="2">
        <v>1.028</v>
      </c>
      <c r="F1016">
        <f t="shared" si="15"/>
        <v>0.41103558576569377</v>
      </c>
      <c r="G1016">
        <v>0.58896441423430623</v>
      </c>
    </row>
    <row r="1017" spans="1:7" x14ac:dyDescent="0.25">
      <c r="A1017">
        <v>330201</v>
      </c>
      <c r="B1017">
        <v>0.89033333333333342</v>
      </c>
      <c r="C1017">
        <v>0.5722222222222223</v>
      </c>
      <c r="D1017">
        <v>0.83036267823930565</v>
      </c>
      <c r="E1017" s="2">
        <v>1.1639999999999999</v>
      </c>
      <c r="F1017">
        <f t="shared" si="15"/>
        <v>0.46541383446621348</v>
      </c>
      <c r="G1017">
        <v>0.53458616553378646</v>
      </c>
    </row>
    <row r="1018" spans="1:7" x14ac:dyDescent="0.25">
      <c r="A1018">
        <v>330214</v>
      </c>
      <c r="B1018">
        <v>0.91466666666666674</v>
      </c>
      <c r="C1018">
        <v>0.62888888888888905</v>
      </c>
      <c r="D1018">
        <v>0.80428549287042772</v>
      </c>
      <c r="E1018" s="2">
        <v>1.232</v>
      </c>
      <c r="F1018">
        <f t="shared" si="15"/>
        <v>0.49260295881647342</v>
      </c>
      <c r="G1018">
        <v>0.50739704118352658</v>
      </c>
    </row>
    <row r="1019" spans="1:7" x14ac:dyDescent="0.25">
      <c r="A1019">
        <v>330219</v>
      </c>
      <c r="B1019">
        <v>0.87433333333333341</v>
      </c>
      <c r="C1019">
        <v>0.59444444444444444</v>
      </c>
      <c r="D1019">
        <v>0.88980161190328577</v>
      </c>
      <c r="E1019" s="2">
        <v>1.0580000000000001</v>
      </c>
      <c r="F1019">
        <f t="shared" si="15"/>
        <v>0.42303078768492608</v>
      </c>
      <c r="G1019">
        <v>0.57696921231507392</v>
      </c>
    </row>
    <row r="1020" spans="1:7" x14ac:dyDescent="0.25">
      <c r="A1020">
        <v>330221</v>
      </c>
      <c r="B1020">
        <v>0.87133333333333329</v>
      </c>
      <c r="C1020">
        <v>0.56111111111111112</v>
      </c>
      <c r="D1020">
        <v>0.7782083075015499</v>
      </c>
      <c r="E1020" s="2">
        <v>0.94799999999999995</v>
      </c>
      <c r="F1020">
        <f t="shared" si="15"/>
        <v>0.37904838064774088</v>
      </c>
      <c r="G1020">
        <v>0.62095161935225907</v>
      </c>
    </row>
    <row r="1021" spans="1:7" x14ac:dyDescent="0.25">
      <c r="A1021">
        <v>330235</v>
      </c>
      <c r="B1021">
        <v>0.8843333333333333</v>
      </c>
      <c r="C1021">
        <v>0.59888888888888892</v>
      </c>
      <c r="D1021">
        <v>0.88708927464352139</v>
      </c>
      <c r="E1021" s="2">
        <v>0.79600000000000004</v>
      </c>
      <c r="F1021">
        <f t="shared" si="15"/>
        <v>0.31827269092363059</v>
      </c>
      <c r="G1021">
        <v>0.68172730907636936</v>
      </c>
    </row>
    <row r="1022" spans="1:7" x14ac:dyDescent="0.25">
      <c r="A1022">
        <v>330241</v>
      </c>
      <c r="B1022">
        <v>0.87800000000000011</v>
      </c>
      <c r="C1022">
        <v>0.61222222222222222</v>
      </c>
      <c r="D1022">
        <v>0.91754494730316183</v>
      </c>
      <c r="E1022" s="2">
        <v>1.0580000000000001</v>
      </c>
      <c r="F1022">
        <f t="shared" si="15"/>
        <v>0.42303078768492608</v>
      </c>
      <c r="G1022">
        <v>0.57696921231507392</v>
      </c>
    </row>
    <row r="1023" spans="1:7" x14ac:dyDescent="0.25">
      <c r="A1023">
        <v>330249</v>
      </c>
      <c r="E1023" s="2">
        <v>0.85799999999999998</v>
      </c>
      <c r="F1023">
        <f t="shared" si="15"/>
        <v>0.343062774890044</v>
      </c>
      <c r="G1023">
        <v>0.656937225109956</v>
      </c>
    </row>
    <row r="1024" spans="1:7" x14ac:dyDescent="0.25">
      <c r="A1024" t="s">
        <v>50</v>
      </c>
      <c r="B1024">
        <v>0.87700000000000011</v>
      </c>
      <c r="F1024">
        <f t="shared" si="15"/>
        <v>0</v>
      </c>
    </row>
    <row r="1025" spans="1:7" x14ac:dyDescent="0.25">
      <c r="A1025">
        <v>330307</v>
      </c>
      <c r="B1025">
        <v>0.85499999999999998</v>
      </c>
      <c r="C1025">
        <v>0.66111111111111098</v>
      </c>
      <c r="D1025">
        <v>0.57300061996280227</v>
      </c>
      <c r="E1025" s="2">
        <v>0.89700000000000002</v>
      </c>
      <c r="F1025">
        <f t="shared" si="15"/>
        <v>0.35865653738504599</v>
      </c>
      <c r="G1025">
        <v>0.64134346261495401</v>
      </c>
    </row>
    <row r="1026" spans="1:7" x14ac:dyDescent="0.25">
      <c r="A1026">
        <v>330395</v>
      </c>
      <c r="B1026">
        <v>0.86833333333333329</v>
      </c>
      <c r="C1026">
        <v>0.55000000000000016</v>
      </c>
      <c r="D1026">
        <v>0.93087414755114695</v>
      </c>
      <c r="E1026" s="2">
        <v>1.01</v>
      </c>
      <c r="F1026">
        <f t="shared" si="15"/>
        <v>0.40383846461415435</v>
      </c>
      <c r="G1026">
        <v>0.5961615353858456</v>
      </c>
    </row>
    <row r="1027" spans="1:7" x14ac:dyDescent="0.25">
      <c r="A1027">
        <v>330403</v>
      </c>
      <c r="F1027">
        <f t="shared" ref="F1027:F1090" si="16">E1027/2.501</f>
        <v>0</v>
      </c>
    </row>
    <row r="1028" spans="1:7" x14ac:dyDescent="0.25">
      <c r="A1028">
        <v>331302</v>
      </c>
      <c r="B1028">
        <v>0.88450000000000006</v>
      </c>
      <c r="C1028">
        <v>0.71888888888888891</v>
      </c>
      <c r="F1028">
        <f t="shared" si="16"/>
        <v>0</v>
      </c>
    </row>
    <row r="1029" spans="1:7" x14ac:dyDescent="0.25">
      <c r="A1029">
        <v>331303</v>
      </c>
      <c r="C1029">
        <v>0.86444444444444446</v>
      </c>
      <c r="F1029">
        <f t="shared" si="16"/>
        <v>0</v>
      </c>
    </row>
    <row r="1030" spans="1:7" x14ac:dyDescent="0.25">
      <c r="A1030">
        <v>331307</v>
      </c>
      <c r="C1030">
        <v>0.80777777777777782</v>
      </c>
      <c r="F1030">
        <f t="shared" si="16"/>
        <v>0</v>
      </c>
    </row>
    <row r="1031" spans="1:7" x14ac:dyDescent="0.25">
      <c r="A1031">
        <v>340020</v>
      </c>
      <c r="B1031">
        <v>0.87266666666666681</v>
      </c>
      <c r="C1031">
        <v>0.64666666666666661</v>
      </c>
      <c r="D1031">
        <v>0.90142591444513331</v>
      </c>
      <c r="E1031" s="2">
        <v>0.83199999999999996</v>
      </c>
      <c r="F1031">
        <f t="shared" si="16"/>
        <v>0.33266693322670932</v>
      </c>
      <c r="G1031">
        <v>0.66733306677329063</v>
      </c>
    </row>
    <row r="1032" spans="1:7" x14ac:dyDescent="0.25">
      <c r="A1032">
        <v>340036</v>
      </c>
      <c r="B1032">
        <v>0.875</v>
      </c>
      <c r="C1032">
        <v>0.63</v>
      </c>
      <c r="E1032" s="2">
        <v>0.86299999999999999</v>
      </c>
      <c r="F1032">
        <f t="shared" si="16"/>
        <v>0.34506197520991605</v>
      </c>
      <c r="G1032">
        <v>0.65493802479008401</v>
      </c>
    </row>
    <row r="1033" spans="1:7" x14ac:dyDescent="0.25">
      <c r="A1033">
        <v>340039</v>
      </c>
      <c r="B1033">
        <v>0.8663333333333334</v>
      </c>
      <c r="C1033">
        <v>0.62333333333333329</v>
      </c>
      <c r="D1033">
        <v>0.82765034097954127</v>
      </c>
      <c r="E1033" s="2">
        <v>0.91800000000000004</v>
      </c>
      <c r="F1033">
        <f t="shared" si="16"/>
        <v>0.36705317872850862</v>
      </c>
      <c r="G1033">
        <v>0.63294682127149138</v>
      </c>
    </row>
    <row r="1034" spans="1:7" x14ac:dyDescent="0.25">
      <c r="A1034">
        <v>340042</v>
      </c>
      <c r="B1034">
        <v>0.88733333333333331</v>
      </c>
      <c r="C1034">
        <v>0.63444444444444459</v>
      </c>
      <c r="D1034">
        <v>0.87523248605083692</v>
      </c>
      <c r="E1034" s="2">
        <v>0.879</v>
      </c>
      <c r="F1034">
        <f t="shared" si="16"/>
        <v>0.35145941623350663</v>
      </c>
      <c r="G1034">
        <v>0.64854058376649337</v>
      </c>
    </row>
    <row r="1035" spans="1:7" x14ac:dyDescent="0.25">
      <c r="A1035">
        <v>340068</v>
      </c>
      <c r="B1035">
        <v>0.875</v>
      </c>
      <c r="C1035">
        <v>0.64333333333333342</v>
      </c>
      <c r="D1035">
        <v>0.65173589584624925</v>
      </c>
      <c r="E1035" s="2">
        <v>0.84399999999999997</v>
      </c>
      <c r="F1035">
        <f t="shared" si="16"/>
        <v>0.33746501399440226</v>
      </c>
      <c r="G1035">
        <v>0.66253498600559779</v>
      </c>
    </row>
    <row r="1036" spans="1:7" x14ac:dyDescent="0.25">
      <c r="A1036">
        <v>340109</v>
      </c>
      <c r="B1036">
        <v>0.85933333333333328</v>
      </c>
      <c r="C1036">
        <v>0.6611111111111112</v>
      </c>
      <c r="D1036">
        <v>0.82455052696838194</v>
      </c>
      <c r="E1036" s="2">
        <v>0.90700000000000003</v>
      </c>
      <c r="F1036">
        <f t="shared" si="16"/>
        <v>0.3626549380247901</v>
      </c>
      <c r="G1036">
        <v>0.6373450619752099</v>
      </c>
    </row>
    <row r="1037" spans="1:7" x14ac:dyDescent="0.25">
      <c r="A1037">
        <v>340151</v>
      </c>
      <c r="B1037">
        <v>0.88166666666666671</v>
      </c>
      <c r="C1037">
        <v>0.6677777777777778</v>
      </c>
      <c r="D1037">
        <v>0.49643521388716672</v>
      </c>
      <c r="E1037" s="2">
        <v>0.96099999999999997</v>
      </c>
      <c r="F1037">
        <f t="shared" si="16"/>
        <v>0.38424630147940825</v>
      </c>
      <c r="G1037">
        <v>0.61575369852059181</v>
      </c>
    </row>
    <row r="1038" spans="1:7" x14ac:dyDescent="0.25">
      <c r="A1038">
        <v>340155</v>
      </c>
      <c r="B1038">
        <v>0.86900000000000011</v>
      </c>
      <c r="C1038">
        <v>0.64888888888888885</v>
      </c>
      <c r="D1038">
        <v>0.85461872287662732</v>
      </c>
      <c r="E1038" s="2">
        <v>0.98099999999999998</v>
      </c>
      <c r="F1038">
        <f t="shared" si="16"/>
        <v>0.39224310275889646</v>
      </c>
      <c r="G1038">
        <v>0.6077568972411036</v>
      </c>
    </row>
    <row r="1039" spans="1:7" x14ac:dyDescent="0.25">
      <c r="A1039">
        <v>340166</v>
      </c>
      <c r="B1039">
        <v>0.85533333333333328</v>
      </c>
      <c r="C1039">
        <v>0.66666666666666674</v>
      </c>
      <c r="D1039">
        <v>0.74829510229386242</v>
      </c>
      <c r="E1039" s="2">
        <v>0.98799999999999999</v>
      </c>
      <c r="F1039">
        <f t="shared" si="16"/>
        <v>0.39504198320671735</v>
      </c>
      <c r="G1039">
        <v>0.60495801679328265</v>
      </c>
    </row>
    <row r="1040" spans="1:7" x14ac:dyDescent="0.25">
      <c r="A1040" t="s">
        <v>51</v>
      </c>
      <c r="B1040">
        <v>0.87949999999999995</v>
      </c>
      <c r="F1040">
        <f t="shared" si="16"/>
        <v>0</v>
      </c>
    </row>
    <row r="1041" spans="1:7" x14ac:dyDescent="0.25">
      <c r="A1041">
        <v>340184</v>
      </c>
      <c r="B1041">
        <v>0.8783333333333333</v>
      </c>
      <c r="C1041">
        <v>0.63777777777777767</v>
      </c>
      <c r="D1041">
        <v>0.89119652820830753</v>
      </c>
      <c r="E1041" s="2">
        <v>0.89</v>
      </c>
      <c r="F1041">
        <f t="shared" si="16"/>
        <v>0.35585765693722515</v>
      </c>
      <c r="G1041">
        <v>0.64414234306277485</v>
      </c>
    </row>
    <row r="1042" spans="1:7" x14ac:dyDescent="0.25">
      <c r="A1042">
        <v>341315</v>
      </c>
      <c r="B1042">
        <v>0.89200000000000002</v>
      </c>
      <c r="F1042">
        <f t="shared" si="16"/>
        <v>0</v>
      </c>
    </row>
    <row r="1043" spans="1:7" x14ac:dyDescent="0.25">
      <c r="A1043">
        <v>351321</v>
      </c>
      <c r="B1043">
        <v>0.88900000000000001</v>
      </c>
      <c r="C1043">
        <v>0.66666666666666674</v>
      </c>
      <c r="F1043">
        <f t="shared" si="16"/>
        <v>0</v>
      </c>
    </row>
    <row r="1044" spans="1:7" x14ac:dyDescent="0.25">
      <c r="A1044">
        <v>351322</v>
      </c>
      <c r="B1044">
        <v>0.88700000000000001</v>
      </c>
      <c r="C1044">
        <v>0.71111111111111114</v>
      </c>
      <c r="F1044">
        <f t="shared" si="16"/>
        <v>0</v>
      </c>
    </row>
    <row r="1045" spans="1:7" x14ac:dyDescent="0.25">
      <c r="A1045">
        <v>351332</v>
      </c>
      <c r="B1045">
        <v>0.87850000000000006</v>
      </c>
      <c r="C1045">
        <v>0.66222222222222227</v>
      </c>
      <c r="F1045">
        <f t="shared" si="16"/>
        <v>0</v>
      </c>
    </row>
    <row r="1046" spans="1:7" x14ac:dyDescent="0.25">
      <c r="A1046">
        <v>351334</v>
      </c>
      <c r="B1046">
        <v>0.86099999999999999</v>
      </c>
      <c r="C1046">
        <v>0.60444444444444434</v>
      </c>
      <c r="F1046">
        <f t="shared" si="16"/>
        <v>0</v>
      </c>
    </row>
    <row r="1047" spans="1:7" x14ac:dyDescent="0.25">
      <c r="A1047">
        <v>351335</v>
      </c>
      <c r="B1047">
        <v>0.86299999999999999</v>
      </c>
      <c r="C1047">
        <v>0.6677777777777778</v>
      </c>
      <c r="F1047">
        <f t="shared" si="16"/>
        <v>0</v>
      </c>
    </row>
    <row r="1048" spans="1:7" x14ac:dyDescent="0.25">
      <c r="A1048">
        <v>360001</v>
      </c>
      <c r="B1048">
        <v>0.88933333333333342</v>
      </c>
      <c r="C1048">
        <v>0.6366666666666666</v>
      </c>
      <c r="D1048">
        <v>0.86820624095887577</v>
      </c>
      <c r="E1048" s="2">
        <v>1.0209999999999999</v>
      </c>
      <c r="F1048">
        <f t="shared" si="16"/>
        <v>0.40823670531787282</v>
      </c>
      <c r="G1048">
        <v>0.59176329468212718</v>
      </c>
    </row>
    <row r="1049" spans="1:7" x14ac:dyDescent="0.25">
      <c r="A1049">
        <v>360011</v>
      </c>
      <c r="B1049">
        <v>0.87433333333333341</v>
      </c>
      <c r="C1049">
        <v>0.63666666666666671</v>
      </c>
      <c r="E1049" s="2">
        <v>0.88400000000000001</v>
      </c>
      <c r="F1049">
        <f t="shared" si="16"/>
        <v>0.35345861655337868</v>
      </c>
      <c r="G1049">
        <v>0.64654138344662138</v>
      </c>
    </row>
    <row r="1050" spans="1:7" x14ac:dyDescent="0.25">
      <c r="A1050">
        <v>360014</v>
      </c>
      <c r="B1050">
        <v>0.89549999999999996</v>
      </c>
      <c r="C1050">
        <v>0.64222222222222214</v>
      </c>
      <c r="E1050" s="2">
        <v>0.93600000000000005</v>
      </c>
      <c r="F1050">
        <f t="shared" si="16"/>
        <v>0.37425029988004804</v>
      </c>
      <c r="G1050">
        <v>0.6257497001199519</v>
      </c>
    </row>
    <row r="1051" spans="1:7" x14ac:dyDescent="0.25">
      <c r="A1051">
        <v>360051</v>
      </c>
      <c r="B1051">
        <v>0.89066666666666672</v>
      </c>
      <c r="C1051">
        <v>0.64111111111111108</v>
      </c>
      <c r="D1051">
        <v>0.87809981401115933</v>
      </c>
      <c r="E1051" s="2">
        <v>1.157</v>
      </c>
      <c r="F1051">
        <f t="shared" si="16"/>
        <v>0.4626149540183927</v>
      </c>
      <c r="G1051">
        <v>0.5373850459816073</v>
      </c>
    </row>
    <row r="1052" spans="1:7" x14ac:dyDescent="0.25">
      <c r="A1052">
        <v>360087</v>
      </c>
      <c r="B1052">
        <v>0.90050000000000008</v>
      </c>
      <c r="C1052">
        <v>0.68777777777777771</v>
      </c>
      <c r="E1052" s="2">
        <v>1.079</v>
      </c>
      <c r="F1052">
        <f t="shared" si="16"/>
        <v>0.43142742902838865</v>
      </c>
      <c r="G1052">
        <v>0.5685725709716114</v>
      </c>
    </row>
    <row r="1053" spans="1:7" x14ac:dyDescent="0.25">
      <c r="A1053">
        <v>360121</v>
      </c>
      <c r="B1053">
        <v>0.86033333333333328</v>
      </c>
      <c r="C1053">
        <v>0.7055555555555556</v>
      </c>
      <c r="E1053" s="2">
        <v>1.06</v>
      </c>
      <c r="F1053">
        <f t="shared" si="16"/>
        <v>0.42383046781287487</v>
      </c>
      <c r="G1053">
        <v>0.57616953218712519</v>
      </c>
    </row>
    <row r="1054" spans="1:7" x14ac:dyDescent="0.25">
      <c r="A1054">
        <v>360133</v>
      </c>
      <c r="B1054">
        <v>0.87733333333333341</v>
      </c>
      <c r="C1054">
        <v>0.63777777777777789</v>
      </c>
      <c r="D1054">
        <v>0.90847799132052076</v>
      </c>
      <c r="E1054" s="2">
        <v>1.038</v>
      </c>
      <c r="F1054">
        <f t="shared" si="16"/>
        <v>0.41503398640543787</v>
      </c>
      <c r="G1054">
        <v>0.58496601359456213</v>
      </c>
    </row>
    <row r="1055" spans="1:7" x14ac:dyDescent="0.25">
      <c r="A1055">
        <v>360145</v>
      </c>
      <c r="B1055">
        <v>0.88500000000000012</v>
      </c>
      <c r="C1055">
        <v>0.63777777777777767</v>
      </c>
      <c r="D1055">
        <v>0.88024385203554456</v>
      </c>
      <c r="E1055" s="2">
        <v>1.0169999999999999</v>
      </c>
      <c r="F1055">
        <f t="shared" si="16"/>
        <v>0.40663734506197519</v>
      </c>
      <c r="G1055">
        <v>0.59336265493802487</v>
      </c>
    </row>
    <row r="1056" spans="1:7" x14ac:dyDescent="0.25">
      <c r="A1056">
        <v>360151</v>
      </c>
      <c r="B1056">
        <v>0.87700000000000011</v>
      </c>
      <c r="C1056">
        <v>0.60888888888888892</v>
      </c>
      <c r="D1056">
        <v>0.76978714610456711</v>
      </c>
      <c r="E1056" s="2">
        <v>1.137</v>
      </c>
      <c r="F1056">
        <f t="shared" si="16"/>
        <v>0.45461815273890444</v>
      </c>
      <c r="G1056">
        <v>0.54538184726109562</v>
      </c>
    </row>
    <row r="1057" spans="1:7" x14ac:dyDescent="0.25">
      <c r="A1057">
        <v>360155</v>
      </c>
      <c r="B1057">
        <v>0.8933333333333332</v>
      </c>
      <c r="C1057">
        <v>0.62</v>
      </c>
      <c r="D1057">
        <v>0.85818350898946061</v>
      </c>
      <c r="E1057" s="2">
        <v>1.0189999999999999</v>
      </c>
      <c r="F1057">
        <f t="shared" si="16"/>
        <v>0.40743702518992403</v>
      </c>
      <c r="G1057">
        <v>0.59256297481007603</v>
      </c>
    </row>
    <row r="1058" spans="1:7" x14ac:dyDescent="0.25">
      <c r="A1058">
        <v>360174</v>
      </c>
      <c r="B1058">
        <v>0.86799999999999999</v>
      </c>
      <c r="C1058">
        <v>0.64333333333333331</v>
      </c>
      <c r="D1058">
        <v>0.84407935523868571</v>
      </c>
      <c r="E1058" s="2">
        <v>0.95</v>
      </c>
      <c r="F1058">
        <f t="shared" si="16"/>
        <v>0.37984806077568972</v>
      </c>
      <c r="G1058">
        <v>0.62015193922431022</v>
      </c>
    </row>
    <row r="1059" spans="1:7" x14ac:dyDescent="0.25">
      <c r="A1059">
        <v>360175</v>
      </c>
      <c r="B1059">
        <v>0.87233333333333329</v>
      </c>
      <c r="C1059">
        <v>0.6644444444444445</v>
      </c>
      <c r="E1059" s="2">
        <v>0.94</v>
      </c>
      <c r="F1059">
        <f t="shared" si="16"/>
        <v>0.37584966013594562</v>
      </c>
      <c r="G1059">
        <v>0.62415033986405444</v>
      </c>
    </row>
    <row r="1060" spans="1:7" x14ac:dyDescent="0.25">
      <c r="A1060">
        <v>360195</v>
      </c>
      <c r="E1060" s="2">
        <v>1.01</v>
      </c>
      <c r="F1060">
        <f t="shared" si="16"/>
        <v>0.40383846461415435</v>
      </c>
      <c r="G1060">
        <v>0.5961615353858456</v>
      </c>
    </row>
    <row r="1061" spans="1:7" x14ac:dyDescent="0.25">
      <c r="A1061">
        <v>360211</v>
      </c>
      <c r="B1061">
        <v>0.87566666666666659</v>
      </c>
      <c r="C1061">
        <v>0.64333333333333331</v>
      </c>
      <c r="D1061">
        <v>0.8880967141971482</v>
      </c>
      <c r="E1061" s="2">
        <v>1.1040000000000001</v>
      </c>
      <c r="F1061">
        <f t="shared" si="16"/>
        <v>0.44142343062774897</v>
      </c>
      <c r="G1061">
        <v>0.55857656937225109</v>
      </c>
    </row>
    <row r="1062" spans="1:7" x14ac:dyDescent="0.25">
      <c r="A1062">
        <v>360218</v>
      </c>
      <c r="B1062">
        <v>0.85333333333333317</v>
      </c>
      <c r="C1062">
        <v>0.64222222222222225</v>
      </c>
      <c r="D1062">
        <v>0.86616553006819585</v>
      </c>
      <c r="E1062" s="2">
        <v>0.85399999999999998</v>
      </c>
      <c r="F1062">
        <f t="shared" si="16"/>
        <v>0.34146341463414637</v>
      </c>
      <c r="G1062">
        <v>0.65853658536585358</v>
      </c>
    </row>
    <row r="1063" spans="1:7" x14ac:dyDescent="0.25">
      <c r="A1063">
        <v>360234</v>
      </c>
      <c r="B1063">
        <v>0.86833333333333329</v>
      </c>
      <c r="C1063">
        <v>0.66111111111111098</v>
      </c>
      <c r="D1063">
        <v>0.81102758834469935</v>
      </c>
      <c r="E1063" s="2">
        <v>1.0669999999999999</v>
      </c>
      <c r="F1063">
        <f t="shared" si="16"/>
        <v>0.42662934826069571</v>
      </c>
      <c r="G1063">
        <v>0.57337065173930424</v>
      </c>
    </row>
    <row r="1064" spans="1:7" x14ac:dyDescent="0.25">
      <c r="A1064">
        <v>360259</v>
      </c>
      <c r="B1064">
        <v>0.86733333333333329</v>
      </c>
      <c r="C1064">
        <v>0.6711111111111111</v>
      </c>
      <c r="D1064">
        <v>0.694513329200248</v>
      </c>
      <c r="E1064" s="2">
        <v>1.03</v>
      </c>
      <c r="F1064">
        <f t="shared" si="16"/>
        <v>0.41183526589364255</v>
      </c>
      <c r="G1064">
        <v>0.58816473410635739</v>
      </c>
    </row>
    <row r="1065" spans="1:7" x14ac:dyDescent="0.25">
      <c r="A1065">
        <v>360361</v>
      </c>
      <c r="C1065">
        <v>0.75333333333333341</v>
      </c>
      <c r="E1065" s="2">
        <v>1.3049999999999999</v>
      </c>
      <c r="F1065">
        <f t="shared" si="16"/>
        <v>0.52179128348660531</v>
      </c>
      <c r="G1065">
        <v>0.47820871651339469</v>
      </c>
    </row>
    <row r="1066" spans="1:7" x14ac:dyDescent="0.25">
      <c r="A1066">
        <v>361324</v>
      </c>
      <c r="B1066">
        <v>0.88149999999999995</v>
      </c>
      <c r="C1066">
        <v>0.70444444444444454</v>
      </c>
      <c r="F1066">
        <f t="shared" si="16"/>
        <v>0</v>
      </c>
    </row>
    <row r="1067" spans="1:7" x14ac:dyDescent="0.25">
      <c r="A1067">
        <v>361325</v>
      </c>
      <c r="B1067">
        <v>0.88900000000000001</v>
      </c>
      <c r="C1067">
        <v>0.68777777777777782</v>
      </c>
      <c r="F1067">
        <f t="shared" si="16"/>
        <v>0</v>
      </c>
    </row>
    <row r="1068" spans="1:7" x14ac:dyDescent="0.25">
      <c r="A1068">
        <v>370025</v>
      </c>
      <c r="B1068">
        <v>0.8676666666666667</v>
      </c>
      <c r="C1068">
        <v>0.59333333333333327</v>
      </c>
      <c r="D1068">
        <v>0.82230316181029139</v>
      </c>
      <c r="E1068" s="2">
        <v>0.99199999999999999</v>
      </c>
      <c r="F1068">
        <f t="shared" si="16"/>
        <v>0.39664134346261498</v>
      </c>
      <c r="G1068">
        <v>0.60335865653738496</v>
      </c>
    </row>
    <row r="1069" spans="1:7" x14ac:dyDescent="0.25">
      <c r="A1069">
        <v>370030</v>
      </c>
      <c r="B1069">
        <v>0.88549999999999995</v>
      </c>
      <c r="C1069">
        <v>0.65555555555555556</v>
      </c>
      <c r="E1069" s="2">
        <v>0.71199999999999997</v>
      </c>
      <c r="F1069">
        <f t="shared" si="16"/>
        <v>0.28468612554978007</v>
      </c>
      <c r="G1069">
        <v>0.71531387445021988</v>
      </c>
    </row>
    <row r="1070" spans="1:7" x14ac:dyDescent="0.25">
      <c r="A1070">
        <v>370091</v>
      </c>
      <c r="B1070">
        <v>0.876</v>
      </c>
      <c r="C1070">
        <v>0.64999999999999991</v>
      </c>
      <c r="D1070">
        <v>0.85159640421574712</v>
      </c>
      <c r="E1070" s="2">
        <v>1.0980000000000001</v>
      </c>
      <c r="F1070">
        <f t="shared" si="16"/>
        <v>0.4390243902439025</v>
      </c>
      <c r="G1070">
        <v>0.5609756097560975</v>
      </c>
    </row>
    <row r="1071" spans="1:7" x14ac:dyDescent="0.25">
      <c r="A1071" t="s">
        <v>52</v>
      </c>
      <c r="B1071">
        <v>0.86833333333333329</v>
      </c>
      <c r="F1071">
        <f t="shared" si="16"/>
        <v>0</v>
      </c>
    </row>
    <row r="1072" spans="1:7" x14ac:dyDescent="0.25">
      <c r="A1072">
        <v>370156</v>
      </c>
      <c r="B1072">
        <v>0.87349999999999994</v>
      </c>
      <c r="C1072">
        <v>0.67000000000000015</v>
      </c>
      <c r="E1072" s="2">
        <v>0.63700000000000001</v>
      </c>
      <c r="F1072">
        <f t="shared" si="16"/>
        <v>0.25469812075169934</v>
      </c>
      <c r="G1072">
        <v>0.7453018792483006</v>
      </c>
    </row>
    <row r="1073" spans="1:7" x14ac:dyDescent="0.25">
      <c r="A1073">
        <v>370158</v>
      </c>
      <c r="B1073">
        <v>0.89</v>
      </c>
      <c r="C1073">
        <v>0.72</v>
      </c>
      <c r="E1073" s="2">
        <v>0.75900000000000001</v>
      </c>
      <c r="F1073">
        <f t="shared" si="16"/>
        <v>0.30347860855657738</v>
      </c>
      <c r="G1073">
        <v>0.69652139144342262</v>
      </c>
    </row>
    <row r="1074" spans="1:7" x14ac:dyDescent="0.25">
      <c r="A1074">
        <v>370169</v>
      </c>
      <c r="B1074">
        <v>0.88100000000000001</v>
      </c>
      <c r="C1074">
        <v>0.58333333333333337</v>
      </c>
      <c r="E1074" s="2">
        <v>0.80900000000000005</v>
      </c>
      <c r="F1074">
        <f t="shared" si="16"/>
        <v>0.3234706117552979</v>
      </c>
      <c r="G1074">
        <v>0.6765293882447021</v>
      </c>
    </row>
    <row r="1075" spans="1:7" x14ac:dyDescent="0.25">
      <c r="A1075">
        <v>370192</v>
      </c>
      <c r="C1075">
        <v>0.71777777777777763</v>
      </c>
      <c r="E1075" s="2">
        <v>1.0980000000000001</v>
      </c>
      <c r="F1075">
        <f t="shared" si="16"/>
        <v>0.4390243902439025</v>
      </c>
      <c r="G1075">
        <v>0.5609756097560975</v>
      </c>
    </row>
    <row r="1076" spans="1:7" x14ac:dyDescent="0.25">
      <c r="A1076">
        <v>370211</v>
      </c>
      <c r="B1076">
        <v>0.88700000000000001</v>
      </c>
      <c r="C1076">
        <v>0.68000000000000016</v>
      </c>
      <c r="D1076">
        <v>0.8213732176069436</v>
      </c>
      <c r="E1076" s="2">
        <v>0.97499999999999998</v>
      </c>
      <c r="F1076">
        <f t="shared" si="16"/>
        <v>0.38984406237504998</v>
      </c>
      <c r="G1076">
        <v>0.61015593762495002</v>
      </c>
    </row>
    <row r="1077" spans="1:7" x14ac:dyDescent="0.25">
      <c r="A1077">
        <v>370215</v>
      </c>
      <c r="B1077">
        <v>0.88933333333333342</v>
      </c>
      <c r="C1077">
        <v>0.77555555555555555</v>
      </c>
      <c r="D1077">
        <v>0.82486050836949787</v>
      </c>
      <c r="E1077" s="2">
        <v>1.141</v>
      </c>
      <c r="F1077">
        <f t="shared" si="16"/>
        <v>0.45621751299480212</v>
      </c>
      <c r="G1077">
        <v>0.54378248700519793</v>
      </c>
    </row>
    <row r="1078" spans="1:7" x14ac:dyDescent="0.25">
      <c r="A1078">
        <v>370222</v>
      </c>
      <c r="C1078">
        <v>0.72888888888888892</v>
      </c>
      <c r="E1078" s="2">
        <v>1.1850000000000001</v>
      </c>
      <c r="F1078">
        <f t="shared" si="16"/>
        <v>0.47381047580967617</v>
      </c>
      <c r="G1078">
        <v>0.52618952419032383</v>
      </c>
    </row>
    <row r="1079" spans="1:7" x14ac:dyDescent="0.25">
      <c r="A1079">
        <v>370228</v>
      </c>
      <c r="B1079">
        <v>0.88250000000000006</v>
      </c>
      <c r="C1079">
        <v>0.70111111111111113</v>
      </c>
      <c r="E1079" s="2">
        <v>0.70599999999999996</v>
      </c>
      <c r="F1079">
        <f t="shared" si="16"/>
        <v>0.28228708516593365</v>
      </c>
      <c r="G1079">
        <v>0.71771291483406641</v>
      </c>
    </row>
    <row r="1080" spans="1:7" x14ac:dyDescent="0.25">
      <c r="A1080">
        <v>371303</v>
      </c>
      <c r="C1080">
        <v>0.76857142857142857</v>
      </c>
      <c r="F1080">
        <f t="shared" si="16"/>
        <v>0</v>
      </c>
    </row>
    <row r="1081" spans="1:7" x14ac:dyDescent="0.25">
      <c r="A1081">
        <v>371325</v>
      </c>
      <c r="B1081">
        <v>0.89349999999999996</v>
      </c>
      <c r="C1081">
        <v>0.72333333333333338</v>
      </c>
      <c r="F1081">
        <f t="shared" si="16"/>
        <v>0</v>
      </c>
    </row>
    <row r="1082" spans="1:7" x14ac:dyDescent="0.25">
      <c r="A1082">
        <v>371328</v>
      </c>
      <c r="B1082">
        <v>0.86650000000000005</v>
      </c>
      <c r="C1082">
        <v>0.7</v>
      </c>
      <c r="F1082">
        <f t="shared" si="16"/>
        <v>0</v>
      </c>
    </row>
    <row r="1083" spans="1:7" x14ac:dyDescent="0.25">
      <c r="A1083">
        <v>371331</v>
      </c>
      <c r="B1083">
        <v>0.89100000000000001</v>
      </c>
      <c r="F1083">
        <f t="shared" si="16"/>
        <v>0</v>
      </c>
    </row>
    <row r="1084" spans="1:7" x14ac:dyDescent="0.25">
      <c r="A1084">
        <v>371335</v>
      </c>
      <c r="B1084">
        <v>0.873</v>
      </c>
      <c r="F1084">
        <f t="shared" si="16"/>
        <v>0</v>
      </c>
    </row>
    <row r="1085" spans="1:7" x14ac:dyDescent="0.25">
      <c r="A1085">
        <v>380056</v>
      </c>
      <c r="B1085">
        <v>0.87</v>
      </c>
      <c r="C1085">
        <v>0.63555555555555554</v>
      </c>
      <c r="E1085" s="2">
        <v>0.85099999999999998</v>
      </c>
      <c r="F1085">
        <f t="shared" si="16"/>
        <v>0.3402638944422231</v>
      </c>
      <c r="G1085">
        <v>0.65973610555777684</v>
      </c>
    </row>
    <row r="1086" spans="1:7" x14ac:dyDescent="0.25">
      <c r="A1086">
        <v>381323</v>
      </c>
      <c r="B1086">
        <v>0.87850000000000006</v>
      </c>
      <c r="C1086">
        <v>0.65111111111111108</v>
      </c>
      <c r="F1086">
        <f t="shared" si="16"/>
        <v>0</v>
      </c>
    </row>
    <row r="1087" spans="1:7" x14ac:dyDescent="0.25">
      <c r="A1087">
        <v>390037</v>
      </c>
      <c r="B1087">
        <v>0.8763333333333333</v>
      </c>
      <c r="C1087">
        <v>0.6477777777777779</v>
      </c>
      <c r="D1087">
        <v>0.89499380037197773</v>
      </c>
      <c r="E1087" s="2">
        <v>1.0880000000000001</v>
      </c>
      <c r="F1087">
        <f t="shared" si="16"/>
        <v>0.43502598960415839</v>
      </c>
      <c r="G1087">
        <v>0.56497401039584161</v>
      </c>
    </row>
    <row r="1088" spans="1:7" x14ac:dyDescent="0.25">
      <c r="A1088">
        <v>390046</v>
      </c>
      <c r="B1088">
        <v>0.86766666666666659</v>
      </c>
      <c r="C1088">
        <v>0.60777777777777786</v>
      </c>
      <c r="D1088">
        <v>0.8421419714817111</v>
      </c>
      <c r="E1088" s="2">
        <v>1.1240000000000001</v>
      </c>
      <c r="F1088">
        <f t="shared" si="16"/>
        <v>0.44942023190723718</v>
      </c>
      <c r="G1088">
        <v>0.55057976809276288</v>
      </c>
    </row>
    <row r="1089" spans="1:7" x14ac:dyDescent="0.25">
      <c r="A1089">
        <v>390058</v>
      </c>
      <c r="B1089">
        <v>0.85599999999999987</v>
      </c>
      <c r="C1089">
        <v>0.67</v>
      </c>
      <c r="E1089" s="2">
        <v>1.0589999999999999</v>
      </c>
      <c r="F1089">
        <f t="shared" si="16"/>
        <v>0.42343062774890045</v>
      </c>
      <c r="G1089">
        <v>0.57656937225109961</v>
      </c>
    </row>
    <row r="1090" spans="1:7" x14ac:dyDescent="0.25">
      <c r="A1090">
        <v>390072</v>
      </c>
      <c r="B1090">
        <v>0.86266666666666669</v>
      </c>
      <c r="C1090">
        <v>0.65222222222222226</v>
      </c>
      <c r="D1090">
        <v>0.865623062616243</v>
      </c>
      <c r="E1090" s="2">
        <v>0.84299999999999997</v>
      </c>
      <c r="F1090">
        <f t="shared" si="16"/>
        <v>0.33706517393042784</v>
      </c>
      <c r="G1090">
        <v>0.66293482606957221</v>
      </c>
    </row>
    <row r="1091" spans="1:7" x14ac:dyDescent="0.25">
      <c r="A1091">
        <v>390079</v>
      </c>
      <c r="B1091">
        <v>0.8933333333333332</v>
      </c>
      <c r="C1091">
        <v>0.63</v>
      </c>
      <c r="D1091">
        <v>0.90674726183095677</v>
      </c>
      <c r="E1091" s="2">
        <v>0.95099999999999996</v>
      </c>
      <c r="F1091">
        <f t="shared" ref="F1091:F1154" si="17">E1091/2.501</f>
        <v>0.38024790083966414</v>
      </c>
      <c r="G1091">
        <v>0.6197520991603358</v>
      </c>
    </row>
    <row r="1092" spans="1:7" x14ac:dyDescent="0.25">
      <c r="A1092">
        <v>390096</v>
      </c>
      <c r="B1092">
        <v>0.86599999999999999</v>
      </c>
      <c r="C1092">
        <v>0.59444444444444444</v>
      </c>
      <c r="D1092">
        <v>0.88380863814837773</v>
      </c>
      <c r="E1092" s="2">
        <v>1.099</v>
      </c>
      <c r="F1092">
        <f t="shared" si="17"/>
        <v>0.43942423030787686</v>
      </c>
      <c r="G1092">
        <v>0.56057576969212319</v>
      </c>
    </row>
    <row r="1093" spans="1:7" x14ac:dyDescent="0.25">
      <c r="A1093">
        <v>390113</v>
      </c>
      <c r="B1093">
        <v>0.86166666666666669</v>
      </c>
      <c r="C1093">
        <v>0.66333333333333344</v>
      </c>
      <c r="D1093">
        <v>0.72148171109733417</v>
      </c>
      <c r="E1093" s="2">
        <v>0.94599999999999995</v>
      </c>
      <c r="F1093">
        <f t="shared" si="17"/>
        <v>0.37824870051979209</v>
      </c>
      <c r="G1093">
        <v>0.62175129948020791</v>
      </c>
    </row>
    <row r="1094" spans="1:7" x14ac:dyDescent="0.25">
      <c r="A1094">
        <v>390119</v>
      </c>
      <c r="B1094">
        <v>0.85966666666666658</v>
      </c>
      <c r="C1094">
        <v>0.63111111111111118</v>
      </c>
      <c r="D1094">
        <v>0.89588499690018597</v>
      </c>
      <c r="E1094" s="2">
        <v>1.1859999999999999</v>
      </c>
      <c r="F1094">
        <f t="shared" si="17"/>
        <v>0.47421031587365053</v>
      </c>
      <c r="G1094">
        <v>0.52578968412634941</v>
      </c>
    </row>
    <row r="1095" spans="1:7" x14ac:dyDescent="0.25">
      <c r="A1095">
        <v>390139</v>
      </c>
      <c r="B1095">
        <v>0.89033333333333342</v>
      </c>
      <c r="C1095">
        <v>0.66333333333333344</v>
      </c>
      <c r="D1095">
        <v>0.75687125439140324</v>
      </c>
      <c r="E1095" s="2">
        <v>1.0840000000000001</v>
      </c>
      <c r="F1095">
        <f t="shared" si="17"/>
        <v>0.43342662934826076</v>
      </c>
      <c r="G1095">
        <v>0.56657337065173929</v>
      </c>
    </row>
    <row r="1096" spans="1:7" x14ac:dyDescent="0.25">
      <c r="A1096">
        <v>390203</v>
      </c>
      <c r="B1096">
        <v>0.89366666666666672</v>
      </c>
      <c r="C1096">
        <v>0.67000000000000015</v>
      </c>
      <c r="D1096">
        <v>0.84221946683199012</v>
      </c>
      <c r="E1096" s="2">
        <v>0.98699999999999999</v>
      </c>
      <c r="F1096">
        <f t="shared" si="17"/>
        <v>0.39464214314274293</v>
      </c>
      <c r="G1096">
        <v>0.60535785685725707</v>
      </c>
    </row>
    <row r="1097" spans="1:7" x14ac:dyDescent="0.25">
      <c r="A1097">
        <v>390204</v>
      </c>
      <c r="B1097">
        <v>0.88766666666666671</v>
      </c>
      <c r="C1097">
        <v>0.61111111111111116</v>
      </c>
      <c r="D1097">
        <v>0.61918784872907628</v>
      </c>
      <c r="E1097" s="2">
        <v>1.1279999999999999</v>
      </c>
      <c r="F1097">
        <f t="shared" si="17"/>
        <v>0.4510195921631347</v>
      </c>
      <c r="G1097">
        <v>0.5489804078368653</v>
      </c>
    </row>
    <row r="1098" spans="1:7" x14ac:dyDescent="0.25">
      <c r="A1098">
        <v>390211</v>
      </c>
      <c r="B1098">
        <v>0.88933333333333342</v>
      </c>
      <c r="C1098">
        <v>0.63666666666666671</v>
      </c>
      <c r="D1098">
        <v>0.75100743955362681</v>
      </c>
      <c r="E1098" s="2">
        <v>0.95299999999999996</v>
      </c>
      <c r="F1098">
        <f t="shared" si="17"/>
        <v>0.38104758096761293</v>
      </c>
      <c r="G1098">
        <v>0.61895241903238707</v>
      </c>
    </row>
    <row r="1099" spans="1:7" x14ac:dyDescent="0.25">
      <c r="A1099">
        <v>390258</v>
      </c>
      <c r="B1099">
        <v>0.88833333333333331</v>
      </c>
      <c r="C1099">
        <v>0.65999999999999992</v>
      </c>
      <c r="D1099">
        <v>0.8158193841702831</v>
      </c>
      <c r="E1099" s="2">
        <v>0.999</v>
      </c>
      <c r="F1099">
        <f t="shared" si="17"/>
        <v>0.39944022391043582</v>
      </c>
      <c r="G1099">
        <v>0.60055977608956423</v>
      </c>
    </row>
    <row r="1100" spans="1:7" x14ac:dyDescent="0.25">
      <c r="A1100">
        <v>390263</v>
      </c>
      <c r="B1100">
        <v>0.89066666666666672</v>
      </c>
      <c r="C1100">
        <v>0.64333333333333331</v>
      </c>
      <c r="D1100">
        <v>0.92281463112213269</v>
      </c>
      <c r="E1100" s="2">
        <v>1.01</v>
      </c>
      <c r="F1100">
        <f t="shared" si="17"/>
        <v>0.40383846461415435</v>
      </c>
      <c r="G1100">
        <v>0.5961615353858456</v>
      </c>
    </row>
    <row r="1101" spans="1:7" x14ac:dyDescent="0.25">
      <c r="A1101">
        <v>390272</v>
      </c>
      <c r="E1101" s="2">
        <v>0.35499999999999998</v>
      </c>
      <c r="F1101">
        <f t="shared" si="17"/>
        <v>0.14194322271091564</v>
      </c>
      <c r="G1101">
        <v>0.85805677728908436</v>
      </c>
    </row>
    <row r="1102" spans="1:7" x14ac:dyDescent="0.25">
      <c r="A1102">
        <v>390278</v>
      </c>
      <c r="E1102" s="2">
        <v>0.40600000000000003</v>
      </c>
      <c r="F1102">
        <f t="shared" si="17"/>
        <v>0.16233506597361058</v>
      </c>
      <c r="G1102">
        <v>0.83766493402638942</v>
      </c>
    </row>
    <row r="1103" spans="1:7" x14ac:dyDescent="0.25">
      <c r="A1103">
        <v>390307</v>
      </c>
      <c r="C1103">
        <v>0.74666666666666659</v>
      </c>
      <c r="E1103" s="2">
        <v>1.157</v>
      </c>
      <c r="F1103">
        <f t="shared" si="17"/>
        <v>0.4626149540183927</v>
      </c>
      <c r="G1103">
        <v>0.5373850459816073</v>
      </c>
    </row>
    <row r="1104" spans="1:7" x14ac:dyDescent="0.25">
      <c r="A1104">
        <v>390325</v>
      </c>
      <c r="C1104">
        <v>0.75555555555555565</v>
      </c>
      <c r="E1104" s="2">
        <v>1.1910000000000001</v>
      </c>
      <c r="F1104">
        <f t="shared" si="17"/>
        <v>0.47620951619352264</v>
      </c>
      <c r="G1104">
        <v>0.5237904838064773</v>
      </c>
    </row>
    <row r="1105" spans="1:7" x14ac:dyDescent="0.25">
      <c r="A1105">
        <v>390326</v>
      </c>
      <c r="B1105">
        <v>0.8889999999999999</v>
      </c>
      <c r="C1105">
        <v>0.66444444444444439</v>
      </c>
      <c r="D1105">
        <v>0.80928394296342221</v>
      </c>
      <c r="E1105" s="2">
        <v>0.89500000000000002</v>
      </c>
      <c r="F1105">
        <f t="shared" si="17"/>
        <v>0.35785685725709721</v>
      </c>
      <c r="G1105">
        <v>0.64214314274290274</v>
      </c>
    </row>
    <row r="1106" spans="1:7" x14ac:dyDescent="0.25">
      <c r="A1106">
        <v>391301</v>
      </c>
      <c r="B1106">
        <v>0.873</v>
      </c>
      <c r="C1106">
        <v>0.69888888888888889</v>
      </c>
      <c r="F1106">
        <f t="shared" si="17"/>
        <v>0</v>
      </c>
    </row>
    <row r="1107" spans="1:7" x14ac:dyDescent="0.25">
      <c r="A1107">
        <v>400006</v>
      </c>
      <c r="B1107">
        <v>0.86199999999999999</v>
      </c>
      <c r="F1107">
        <f t="shared" si="17"/>
        <v>0</v>
      </c>
    </row>
    <row r="1108" spans="1:7" x14ac:dyDescent="0.25">
      <c r="A1108">
        <v>400018</v>
      </c>
      <c r="B1108">
        <v>0.88949999999999996</v>
      </c>
      <c r="F1108">
        <f t="shared" si="17"/>
        <v>0</v>
      </c>
    </row>
    <row r="1109" spans="1:7" x14ac:dyDescent="0.25">
      <c r="A1109">
        <v>400061</v>
      </c>
      <c r="F1109">
        <f t="shared" si="17"/>
        <v>0</v>
      </c>
    </row>
    <row r="1110" spans="1:7" x14ac:dyDescent="0.25">
      <c r="A1110">
        <v>400102</v>
      </c>
      <c r="B1110">
        <v>0.88100000000000001</v>
      </c>
      <c r="F1110">
        <f t="shared" si="17"/>
        <v>0</v>
      </c>
    </row>
    <row r="1111" spans="1:7" x14ac:dyDescent="0.25">
      <c r="A1111">
        <v>400113</v>
      </c>
      <c r="F1111">
        <f t="shared" si="17"/>
        <v>0</v>
      </c>
    </row>
    <row r="1112" spans="1:7" x14ac:dyDescent="0.25">
      <c r="A1112">
        <v>400118</v>
      </c>
      <c r="B1112">
        <v>0.88149999999999995</v>
      </c>
      <c r="F1112">
        <f t="shared" si="17"/>
        <v>0</v>
      </c>
    </row>
    <row r="1113" spans="1:7" x14ac:dyDescent="0.25">
      <c r="A1113">
        <v>400128</v>
      </c>
      <c r="B1113">
        <v>0.879</v>
      </c>
      <c r="F1113">
        <f t="shared" si="17"/>
        <v>0</v>
      </c>
    </row>
    <row r="1114" spans="1:7" x14ac:dyDescent="0.25">
      <c r="A1114">
        <v>40153</v>
      </c>
      <c r="F1114">
        <f t="shared" si="17"/>
        <v>0</v>
      </c>
    </row>
    <row r="1115" spans="1:7" x14ac:dyDescent="0.25">
      <c r="A1115">
        <v>410008</v>
      </c>
      <c r="B1115">
        <v>0.87333333333333341</v>
      </c>
      <c r="C1115">
        <v>0.71333333333333337</v>
      </c>
      <c r="D1115">
        <v>0.6936608803471791</v>
      </c>
      <c r="E1115" s="2">
        <v>0.98099999999999998</v>
      </c>
      <c r="F1115">
        <f t="shared" si="17"/>
        <v>0.39224310275889646</v>
      </c>
      <c r="G1115">
        <v>0.6077568972411036</v>
      </c>
    </row>
    <row r="1116" spans="1:7" x14ac:dyDescent="0.25">
      <c r="A1116" t="s">
        <v>53</v>
      </c>
      <c r="B1116">
        <v>0.86833333333333329</v>
      </c>
      <c r="F1116">
        <f t="shared" si="17"/>
        <v>0</v>
      </c>
    </row>
    <row r="1117" spans="1:7" x14ac:dyDescent="0.25">
      <c r="A1117">
        <v>420004</v>
      </c>
      <c r="B1117">
        <v>0.88266666666666671</v>
      </c>
      <c r="C1117">
        <v>0.66000000000000014</v>
      </c>
      <c r="D1117">
        <v>0.80296807191568509</v>
      </c>
      <c r="E1117" s="2">
        <v>1.232</v>
      </c>
      <c r="F1117">
        <f t="shared" si="17"/>
        <v>0.49260295881647342</v>
      </c>
      <c r="G1117">
        <v>0.50739704118352658</v>
      </c>
    </row>
    <row r="1118" spans="1:7" x14ac:dyDescent="0.25">
      <c r="A1118">
        <v>420009</v>
      </c>
      <c r="B1118">
        <v>0.86733333333333329</v>
      </c>
      <c r="C1118">
        <v>0.66333333333333344</v>
      </c>
      <c r="D1118">
        <v>0.70133292002479852</v>
      </c>
      <c r="E1118" s="2">
        <v>0.998</v>
      </c>
      <c r="F1118">
        <f t="shared" si="17"/>
        <v>0.39904038384646145</v>
      </c>
      <c r="G1118">
        <v>0.60095961615353855</v>
      </c>
    </row>
    <row r="1119" spans="1:7" x14ac:dyDescent="0.25">
      <c r="A1119">
        <v>420048</v>
      </c>
      <c r="B1119">
        <v>0.8846666666666666</v>
      </c>
      <c r="C1119">
        <v>0.6511111111111112</v>
      </c>
      <c r="D1119">
        <v>0.83214507129572224</v>
      </c>
      <c r="E1119" s="2">
        <v>0.98</v>
      </c>
      <c r="F1119">
        <f t="shared" si="17"/>
        <v>0.39184326269492203</v>
      </c>
      <c r="G1119">
        <v>0.60815673730507802</v>
      </c>
    </row>
    <row r="1120" spans="1:7" x14ac:dyDescent="0.25">
      <c r="A1120">
        <v>420054</v>
      </c>
      <c r="B1120">
        <v>0.88300000000000001</v>
      </c>
      <c r="C1120">
        <v>0.72888888888888881</v>
      </c>
      <c r="E1120" s="2">
        <v>0.69199999999999995</v>
      </c>
      <c r="F1120">
        <f t="shared" si="17"/>
        <v>0.27668932427029186</v>
      </c>
      <c r="G1120">
        <v>0.72331067572970809</v>
      </c>
    </row>
    <row r="1121" spans="1:7" x14ac:dyDescent="0.25">
      <c r="A1121">
        <v>420065</v>
      </c>
      <c r="B1121">
        <v>0.90100000000000002</v>
      </c>
      <c r="C1121">
        <v>0.69333333333333336</v>
      </c>
      <c r="D1121">
        <v>0.68738375697458154</v>
      </c>
      <c r="E1121" s="2">
        <v>1.143</v>
      </c>
      <c r="F1121">
        <f t="shared" si="17"/>
        <v>0.45701719312275091</v>
      </c>
      <c r="G1121">
        <v>0.54298280687724909</v>
      </c>
    </row>
    <row r="1122" spans="1:7" x14ac:dyDescent="0.25">
      <c r="A1122">
        <v>420067</v>
      </c>
      <c r="B1122">
        <v>0.874</v>
      </c>
      <c r="C1122">
        <v>0.66333333333333333</v>
      </c>
      <c r="D1122">
        <v>0.8966212027278363</v>
      </c>
      <c r="E1122" s="2">
        <v>0.94799999999999995</v>
      </c>
      <c r="F1122">
        <f t="shared" si="17"/>
        <v>0.37904838064774088</v>
      </c>
      <c r="G1122">
        <v>0.62095161935225907</v>
      </c>
    </row>
    <row r="1123" spans="1:7" x14ac:dyDescent="0.25">
      <c r="A1123">
        <v>420070</v>
      </c>
      <c r="B1123">
        <v>0.87433333333333341</v>
      </c>
      <c r="C1123">
        <v>0.65777777777777779</v>
      </c>
      <c r="D1123">
        <v>0.80491837156437285</v>
      </c>
      <c r="E1123" s="2">
        <v>0.95499999999999996</v>
      </c>
      <c r="F1123">
        <f t="shared" si="17"/>
        <v>0.38184726109556177</v>
      </c>
      <c r="G1123">
        <v>0.61815273890443823</v>
      </c>
    </row>
    <row r="1124" spans="1:7" x14ac:dyDescent="0.25">
      <c r="A1124">
        <v>430012</v>
      </c>
      <c r="B1124">
        <v>0.86066666666666658</v>
      </c>
      <c r="C1124">
        <v>0.6777777777777777</v>
      </c>
      <c r="E1124" s="2">
        <v>0.92500000000000004</v>
      </c>
      <c r="F1124">
        <f t="shared" si="17"/>
        <v>0.36985205917632952</v>
      </c>
      <c r="G1124">
        <v>0.63014794082367054</v>
      </c>
    </row>
    <row r="1125" spans="1:7" x14ac:dyDescent="0.25">
      <c r="A1125">
        <v>430015</v>
      </c>
      <c r="B1125">
        <v>0.87949999999999995</v>
      </c>
      <c r="C1125">
        <v>0.63666666666666671</v>
      </c>
      <c r="E1125" s="2">
        <v>0.84499999999999997</v>
      </c>
      <c r="F1125">
        <f t="shared" si="17"/>
        <v>0.33786485405837663</v>
      </c>
      <c r="G1125">
        <v>0.66213514594162337</v>
      </c>
    </row>
    <row r="1126" spans="1:7" x14ac:dyDescent="0.25">
      <c r="A1126">
        <v>430027</v>
      </c>
      <c r="B1126">
        <v>0.87866666666666671</v>
      </c>
      <c r="C1126">
        <v>0.65222222222222215</v>
      </c>
      <c r="D1126">
        <v>0.88019218846869185</v>
      </c>
      <c r="E1126" s="2">
        <v>1.1160000000000001</v>
      </c>
      <c r="F1126">
        <f t="shared" si="17"/>
        <v>0.44622151139544186</v>
      </c>
      <c r="G1126">
        <v>0.55377848860455814</v>
      </c>
    </row>
    <row r="1127" spans="1:7" x14ac:dyDescent="0.25">
      <c r="A1127">
        <v>430090</v>
      </c>
      <c r="C1127">
        <v>0.78222222222222226</v>
      </c>
      <c r="E1127" s="2">
        <v>1.087</v>
      </c>
      <c r="F1127">
        <f t="shared" si="17"/>
        <v>0.43462614954018391</v>
      </c>
      <c r="G1127">
        <v>0.56537385045981603</v>
      </c>
    </row>
    <row r="1128" spans="1:7" x14ac:dyDescent="0.25">
      <c r="A1128">
        <v>431323</v>
      </c>
      <c r="B1128">
        <v>0.88600000000000001</v>
      </c>
      <c r="C1128">
        <v>0.69555555555555559</v>
      </c>
      <c r="F1128">
        <f t="shared" si="17"/>
        <v>0</v>
      </c>
    </row>
    <row r="1129" spans="1:7" x14ac:dyDescent="0.25">
      <c r="A1129">
        <v>431324</v>
      </c>
      <c r="B1129">
        <v>0.88100000000000001</v>
      </c>
      <c r="C1129">
        <v>0.81</v>
      </c>
      <c r="F1129">
        <f t="shared" si="17"/>
        <v>0</v>
      </c>
    </row>
    <row r="1130" spans="1:7" x14ac:dyDescent="0.25">
      <c r="A1130">
        <v>431325</v>
      </c>
      <c r="B1130">
        <v>0.86050000000000004</v>
      </c>
      <c r="C1130">
        <v>0.69666666666666666</v>
      </c>
      <c r="F1130">
        <f t="shared" si="17"/>
        <v>0</v>
      </c>
    </row>
    <row r="1131" spans="1:7" x14ac:dyDescent="0.25">
      <c r="A1131">
        <v>431329</v>
      </c>
      <c r="B1131">
        <v>0.873</v>
      </c>
      <c r="C1131">
        <v>0.63777777777777778</v>
      </c>
      <c r="F1131">
        <f t="shared" si="17"/>
        <v>0</v>
      </c>
    </row>
    <row r="1132" spans="1:7" x14ac:dyDescent="0.25">
      <c r="A1132">
        <v>440002</v>
      </c>
      <c r="B1132">
        <v>0.88400000000000001</v>
      </c>
      <c r="C1132">
        <v>0.67222222222222217</v>
      </c>
      <c r="D1132">
        <v>0.84907780533168009</v>
      </c>
      <c r="E1132" s="2">
        <v>1.167</v>
      </c>
      <c r="F1132">
        <f t="shared" si="17"/>
        <v>0.4666133546581368</v>
      </c>
      <c r="G1132">
        <v>0.5333866453418632</v>
      </c>
    </row>
    <row r="1133" spans="1:7" x14ac:dyDescent="0.25">
      <c r="A1133">
        <v>440016</v>
      </c>
      <c r="B1133">
        <v>0.88050000000000006</v>
      </c>
      <c r="C1133">
        <v>0.71333333333333326</v>
      </c>
      <c r="E1133" s="2">
        <v>0.92600000000000005</v>
      </c>
      <c r="F1133">
        <f t="shared" si="17"/>
        <v>0.37025189924030394</v>
      </c>
      <c r="G1133">
        <v>0.62974810075969612</v>
      </c>
    </row>
    <row r="1134" spans="1:7" x14ac:dyDescent="0.25">
      <c r="A1134">
        <v>440033</v>
      </c>
      <c r="B1134">
        <v>0.876</v>
      </c>
      <c r="C1134">
        <v>0.63777777777777778</v>
      </c>
      <c r="E1134" s="2">
        <v>0.88700000000000001</v>
      </c>
      <c r="F1134">
        <f t="shared" si="17"/>
        <v>0.35465813674530189</v>
      </c>
      <c r="G1134">
        <v>0.64534186325469811</v>
      </c>
    </row>
    <row r="1135" spans="1:7" x14ac:dyDescent="0.25">
      <c r="A1135">
        <v>440065</v>
      </c>
      <c r="B1135">
        <v>0.86766666666666659</v>
      </c>
      <c r="C1135">
        <v>0.63777777777777778</v>
      </c>
      <c r="D1135">
        <v>0.87120272783632979</v>
      </c>
      <c r="E1135" s="2">
        <v>1.0880000000000001</v>
      </c>
      <c r="F1135">
        <f t="shared" si="17"/>
        <v>0.43502598960415839</v>
      </c>
      <c r="G1135">
        <v>0.56497401039584161</v>
      </c>
    </row>
    <row r="1136" spans="1:7" x14ac:dyDescent="0.25">
      <c r="A1136">
        <v>440133</v>
      </c>
      <c r="B1136">
        <v>0.87666666666666659</v>
      </c>
      <c r="C1136">
        <v>0.66222222222222227</v>
      </c>
      <c r="D1136">
        <v>0.92432579045257279</v>
      </c>
      <c r="E1136" s="2">
        <v>1.1200000000000001</v>
      </c>
      <c r="F1136">
        <f t="shared" si="17"/>
        <v>0.44782087165133955</v>
      </c>
      <c r="G1136">
        <v>0.55217912834866045</v>
      </c>
    </row>
    <row r="1137" spans="1:7" x14ac:dyDescent="0.25">
      <c r="A1137">
        <v>440137</v>
      </c>
      <c r="B1137">
        <v>0.86349999999999993</v>
      </c>
      <c r="C1137">
        <v>0.6166666666666667</v>
      </c>
      <c r="E1137" s="2">
        <v>0.84599999999999997</v>
      </c>
      <c r="F1137">
        <f t="shared" si="17"/>
        <v>0.33826469412235105</v>
      </c>
      <c r="G1137">
        <v>0.66173530587764895</v>
      </c>
    </row>
    <row r="1138" spans="1:7" x14ac:dyDescent="0.25">
      <c r="A1138">
        <v>440159</v>
      </c>
      <c r="B1138">
        <v>0.87949999999999995</v>
      </c>
      <c r="C1138">
        <v>0.59000000000000019</v>
      </c>
      <c r="E1138" s="2">
        <v>1.196</v>
      </c>
      <c r="F1138">
        <f t="shared" si="17"/>
        <v>0.47820871651339464</v>
      </c>
      <c r="G1138">
        <v>0.52179128348660542</v>
      </c>
    </row>
    <row r="1139" spans="1:7" x14ac:dyDescent="0.25">
      <c r="A1139">
        <v>440174</v>
      </c>
      <c r="E1139" s="2">
        <v>0.78600000000000003</v>
      </c>
      <c r="F1139">
        <f t="shared" si="17"/>
        <v>0.31427429028388648</v>
      </c>
      <c r="G1139">
        <v>0.68572570971611357</v>
      </c>
    </row>
    <row r="1140" spans="1:7" x14ac:dyDescent="0.25">
      <c r="A1140">
        <v>440185</v>
      </c>
      <c r="B1140">
        <v>0.86900000000000011</v>
      </c>
      <c r="C1140">
        <v>0.64222222222222225</v>
      </c>
      <c r="D1140">
        <v>0.9435833849969002</v>
      </c>
      <c r="E1140" s="2">
        <v>0.91300000000000003</v>
      </c>
      <c r="F1140">
        <f t="shared" si="17"/>
        <v>0.36505397840863657</v>
      </c>
      <c r="G1140">
        <v>0.63494602159136337</v>
      </c>
    </row>
    <row r="1141" spans="1:7" x14ac:dyDescent="0.25">
      <c r="A1141">
        <v>441315</v>
      </c>
      <c r="B1141">
        <v>0.87549999999999994</v>
      </c>
      <c r="C1141">
        <v>0.73</v>
      </c>
      <c r="F1141">
        <f t="shared" si="17"/>
        <v>0</v>
      </c>
    </row>
    <row r="1142" spans="1:7" x14ac:dyDescent="0.25">
      <c r="A1142">
        <v>441316</v>
      </c>
      <c r="B1142">
        <v>0.87949999999999995</v>
      </c>
      <c r="C1142">
        <v>0.76333333333333331</v>
      </c>
      <c r="F1142">
        <f t="shared" si="17"/>
        <v>0</v>
      </c>
    </row>
    <row r="1143" spans="1:7" x14ac:dyDescent="0.25">
      <c r="A1143">
        <v>450023</v>
      </c>
      <c r="B1143">
        <v>0.88300000000000001</v>
      </c>
      <c r="C1143">
        <v>0.66666666666666674</v>
      </c>
      <c r="D1143">
        <v>0.87197768133911968</v>
      </c>
      <c r="E1143" s="2">
        <v>1.004</v>
      </c>
      <c r="F1143">
        <f t="shared" si="17"/>
        <v>0.40143942423030787</v>
      </c>
      <c r="G1143">
        <v>0.59856057576969213</v>
      </c>
    </row>
    <row r="1144" spans="1:7" x14ac:dyDescent="0.25">
      <c r="A1144">
        <v>450032</v>
      </c>
      <c r="B1144">
        <v>0.89166666666666661</v>
      </c>
      <c r="C1144">
        <v>0.63888888888888895</v>
      </c>
      <c r="D1144">
        <v>0.8825170489770614</v>
      </c>
      <c r="E1144" s="2">
        <v>0.94199999999999995</v>
      </c>
      <c r="F1144">
        <f t="shared" si="17"/>
        <v>0.37664934026389446</v>
      </c>
      <c r="G1144">
        <v>0.62335065973610559</v>
      </c>
    </row>
    <row r="1145" spans="1:7" x14ac:dyDescent="0.25">
      <c r="A1145">
        <v>450037</v>
      </c>
      <c r="B1145">
        <v>0.87266666666666659</v>
      </c>
      <c r="C1145">
        <v>0.66222222222222227</v>
      </c>
      <c r="D1145">
        <v>0.87387631742095473</v>
      </c>
      <c r="E1145" s="2">
        <v>1.087</v>
      </c>
      <c r="F1145">
        <f t="shared" si="17"/>
        <v>0.43462614954018391</v>
      </c>
      <c r="G1145">
        <v>0.56537385045981603</v>
      </c>
    </row>
    <row r="1146" spans="1:7" x14ac:dyDescent="0.25">
      <c r="A1146">
        <v>450039</v>
      </c>
      <c r="B1146">
        <v>0.87133333333333329</v>
      </c>
      <c r="C1146">
        <v>0.61111111111111116</v>
      </c>
      <c r="D1146">
        <v>0.58253254804711707</v>
      </c>
      <c r="E1146" s="2">
        <v>1.1850000000000001</v>
      </c>
      <c r="F1146">
        <f t="shared" si="17"/>
        <v>0.47381047580967617</v>
      </c>
      <c r="G1146">
        <v>0.52618952419032383</v>
      </c>
    </row>
    <row r="1147" spans="1:7" x14ac:dyDescent="0.25">
      <c r="A1147">
        <v>450055</v>
      </c>
      <c r="B1147">
        <v>0.878</v>
      </c>
      <c r="C1147">
        <v>0.71666666666666656</v>
      </c>
      <c r="E1147" s="2">
        <v>0.77100000000000002</v>
      </c>
      <c r="F1147">
        <f t="shared" si="17"/>
        <v>0.30827668932427033</v>
      </c>
      <c r="G1147">
        <v>0.69172331067572967</v>
      </c>
    </row>
    <row r="1148" spans="1:7" x14ac:dyDescent="0.25">
      <c r="A1148">
        <v>450056</v>
      </c>
      <c r="B1148">
        <v>0.87866666666666671</v>
      </c>
      <c r="C1148">
        <v>0.6166666666666667</v>
      </c>
      <c r="D1148">
        <v>0.83288127712337268</v>
      </c>
      <c r="E1148" s="2">
        <v>1.149</v>
      </c>
      <c r="F1148">
        <f t="shared" si="17"/>
        <v>0.45941623350659738</v>
      </c>
      <c r="G1148">
        <v>0.54058376649340256</v>
      </c>
    </row>
    <row r="1149" spans="1:7" x14ac:dyDescent="0.25">
      <c r="A1149">
        <v>450072</v>
      </c>
      <c r="B1149">
        <v>0.87133333333333329</v>
      </c>
      <c r="C1149">
        <v>0.62333333333333352</v>
      </c>
      <c r="E1149" s="2">
        <v>0.88600000000000001</v>
      </c>
      <c r="F1149">
        <f t="shared" si="17"/>
        <v>0.35425829668132747</v>
      </c>
      <c r="G1149">
        <v>0.64574170331867253</v>
      </c>
    </row>
    <row r="1150" spans="1:7" x14ac:dyDescent="0.25">
      <c r="A1150">
        <v>450073</v>
      </c>
      <c r="B1150">
        <v>0.88400000000000001</v>
      </c>
      <c r="C1150">
        <v>0.68222222222222217</v>
      </c>
      <c r="E1150" s="2">
        <v>0.68600000000000005</v>
      </c>
      <c r="F1150">
        <f t="shared" si="17"/>
        <v>0.27429028388644544</v>
      </c>
      <c r="G1150">
        <v>0.72570971611355461</v>
      </c>
    </row>
    <row r="1151" spans="1:7" x14ac:dyDescent="0.25">
      <c r="A1151">
        <v>450083</v>
      </c>
      <c r="B1151">
        <v>0.8716666666666667</v>
      </c>
      <c r="C1151">
        <v>0.62888888888888883</v>
      </c>
      <c r="D1151">
        <v>0.84299442033477989</v>
      </c>
      <c r="E1151" s="2">
        <v>1.198</v>
      </c>
      <c r="F1151">
        <f t="shared" si="17"/>
        <v>0.47900839664134348</v>
      </c>
      <c r="G1151">
        <v>0.52099160335865657</v>
      </c>
    </row>
    <row r="1152" spans="1:7" x14ac:dyDescent="0.25">
      <c r="A1152">
        <v>450102</v>
      </c>
      <c r="B1152">
        <v>0.878</v>
      </c>
      <c r="C1152">
        <v>0.66</v>
      </c>
      <c r="D1152">
        <v>0.90770303781773087</v>
      </c>
      <c r="E1152" s="2">
        <v>1.212</v>
      </c>
      <c r="F1152">
        <f t="shared" si="17"/>
        <v>0.48460615753698522</v>
      </c>
      <c r="G1152">
        <v>0.51539384246301478</v>
      </c>
    </row>
    <row r="1153" spans="1:7" x14ac:dyDescent="0.25">
      <c r="A1153">
        <v>450104</v>
      </c>
      <c r="B1153">
        <v>0.86</v>
      </c>
      <c r="C1153">
        <v>0.6677777777777778</v>
      </c>
      <c r="D1153">
        <v>0.88453192808431491</v>
      </c>
      <c r="E1153" s="2">
        <v>1.1739999999999999</v>
      </c>
      <c r="F1153">
        <f t="shared" si="17"/>
        <v>0.46941223510595759</v>
      </c>
      <c r="G1153">
        <v>0.53058776489404247</v>
      </c>
    </row>
    <row r="1154" spans="1:7" x14ac:dyDescent="0.25">
      <c r="A1154">
        <v>450133</v>
      </c>
      <c r="B1154">
        <v>0.87333333333333341</v>
      </c>
      <c r="C1154">
        <v>0.64888888888888896</v>
      </c>
      <c r="D1154">
        <v>0.81346869187848736</v>
      </c>
      <c r="E1154" s="2">
        <v>1.1299999999999999</v>
      </c>
      <c r="F1154">
        <f t="shared" si="17"/>
        <v>0.45181927229108354</v>
      </c>
      <c r="G1154">
        <v>0.54818072770891646</v>
      </c>
    </row>
    <row r="1155" spans="1:7" x14ac:dyDescent="0.25">
      <c r="A1155">
        <v>450154</v>
      </c>
      <c r="B1155">
        <v>0.8763333333333333</v>
      </c>
      <c r="C1155">
        <v>0.67111111111111099</v>
      </c>
      <c r="E1155" s="2">
        <v>0.94599999999999995</v>
      </c>
      <c r="F1155">
        <f t="shared" ref="F1155:F1218" si="18">E1155/2.501</f>
        <v>0.37824870051979209</v>
      </c>
      <c r="G1155">
        <v>0.62175129948020791</v>
      </c>
    </row>
    <row r="1156" spans="1:7" x14ac:dyDescent="0.25">
      <c r="A1156">
        <v>450187</v>
      </c>
      <c r="B1156">
        <v>0.8736666666666667</v>
      </c>
      <c r="C1156">
        <v>0.68888888888888877</v>
      </c>
      <c r="E1156" s="2">
        <v>0.79300000000000004</v>
      </c>
      <c r="F1156">
        <f t="shared" si="18"/>
        <v>0.31707317073170732</v>
      </c>
      <c r="G1156">
        <v>0.68292682926829262</v>
      </c>
    </row>
    <row r="1157" spans="1:7" x14ac:dyDescent="0.25">
      <c r="A1157">
        <v>450200</v>
      </c>
      <c r="B1157">
        <v>0.86766666666666659</v>
      </c>
      <c r="C1157">
        <v>0.65888888888888897</v>
      </c>
      <c r="D1157">
        <v>0.87828063649514365</v>
      </c>
      <c r="E1157" s="2">
        <v>1.1719999999999999</v>
      </c>
      <c r="F1157">
        <f t="shared" si="18"/>
        <v>0.4686125549780088</v>
      </c>
      <c r="G1157">
        <v>0.5313874450219912</v>
      </c>
    </row>
    <row r="1158" spans="1:7" x14ac:dyDescent="0.25">
      <c r="A1158">
        <v>450213</v>
      </c>
      <c r="B1158">
        <v>0.8703333333333334</v>
      </c>
      <c r="C1158">
        <v>0.62444444444444447</v>
      </c>
      <c r="D1158">
        <v>0.78103688778673286</v>
      </c>
      <c r="E1158" s="2">
        <v>1.216</v>
      </c>
      <c r="F1158">
        <f t="shared" si="18"/>
        <v>0.48620551779288285</v>
      </c>
      <c r="G1158">
        <v>0.51379448220711721</v>
      </c>
    </row>
    <row r="1159" spans="1:7" x14ac:dyDescent="0.25">
      <c r="A1159">
        <v>450219</v>
      </c>
      <c r="B1159">
        <v>0.87250000000000005</v>
      </c>
      <c r="C1159">
        <v>0.67444444444444451</v>
      </c>
      <c r="E1159" s="2">
        <v>0.82599999999999996</v>
      </c>
      <c r="F1159">
        <f t="shared" si="18"/>
        <v>0.33026789284286284</v>
      </c>
      <c r="G1159">
        <v>0.66973210715713716</v>
      </c>
    </row>
    <row r="1160" spans="1:7" x14ac:dyDescent="0.25">
      <c r="A1160">
        <v>450221</v>
      </c>
      <c r="B1160">
        <v>0.89</v>
      </c>
      <c r="C1160">
        <v>0.65555555555555545</v>
      </c>
      <c r="E1160" s="2">
        <v>0.70899999999999996</v>
      </c>
      <c r="F1160">
        <f t="shared" si="18"/>
        <v>0.28348660535785686</v>
      </c>
      <c r="G1160">
        <v>0.71651339464214314</v>
      </c>
    </row>
    <row r="1161" spans="1:7" x14ac:dyDescent="0.25">
      <c r="A1161">
        <v>450222</v>
      </c>
      <c r="B1161">
        <v>0.8656666666666667</v>
      </c>
      <c r="C1161">
        <v>0.61111111111111116</v>
      </c>
      <c r="D1161">
        <v>0.86659175449473036</v>
      </c>
      <c r="E1161" s="2">
        <v>1.1439999999999999</v>
      </c>
      <c r="F1161">
        <f t="shared" si="18"/>
        <v>0.45741703318672527</v>
      </c>
      <c r="G1161">
        <v>0.54258296681327467</v>
      </c>
    </row>
    <row r="1162" spans="1:7" x14ac:dyDescent="0.25">
      <c r="A1162">
        <v>450229</v>
      </c>
      <c r="B1162">
        <v>0.86766666666666659</v>
      </c>
      <c r="C1162">
        <v>0.66222222222222216</v>
      </c>
      <c r="D1162">
        <v>0.77526348419094848</v>
      </c>
      <c r="E1162" s="2">
        <v>1.093</v>
      </c>
      <c r="F1162">
        <f t="shared" si="18"/>
        <v>0.43702518992403039</v>
      </c>
      <c r="G1162">
        <v>0.56297481007596961</v>
      </c>
    </row>
    <row r="1163" spans="1:7" x14ac:dyDescent="0.25">
      <c r="A1163">
        <v>450236</v>
      </c>
      <c r="B1163">
        <v>0.86833333333333329</v>
      </c>
      <c r="C1163">
        <v>0.67777777777777792</v>
      </c>
      <c r="D1163">
        <v>0.86624302541847487</v>
      </c>
      <c r="E1163" s="2">
        <v>0.92600000000000005</v>
      </c>
      <c r="F1163">
        <f t="shared" si="18"/>
        <v>0.37025189924030394</v>
      </c>
      <c r="G1163">
        <v>0.62974810075969612</v>
      </c>
    </row>
    <row r="1164" spans="1:7" x14ac:dyDescent="0.25">
      <c r="A1164">
        <v>450271</v>
      </c>
      <c r="B1164">
        <v>0.88166666666666671</v>
      </c>
      <c r="C1164">
        <v>0.66444444444444439</v>
      </c>
      <c r="D1164">
        <v>0.8975511469311841</v>
      </c>
      <c r="E1164" s="2">
        <v>1.131</v>
      </c>
      <c r="F1164">
        <f t="shared" si="18"/>
        <v>0.45221911235505802</v>
      </c>
      <c r="G1164">
        <v>0.54778088764494193</v>
      </c>
    </row>
    <row r="1165" spans="1:7" x14ac:dyDescent="0.25">
      <c r="A1165">
        <v>450389</v>
      </c>
      <c r="B1165">
        <v>0.871</v>
      </c>
      <c r="C1165">
        <v>0.62666666666666671</v>
      </c>
      <c r="E1165" s="2">
        <v>0.81100000000000005</v>
      </c>
      <c r="F1165">
        <f t="shared" si="18"/>
        <v>0.32427029188324674</v>
      </c>
      <c r="G1165">
        <v>0.67572970811675326</v>
      </c>
    </row>
    <row r="1166" spans="1:7" x14ac:dyDescent="0.25">
      <c r="A1166">
        <v>450395</v>
      </c>
      <c r="B1166">
        <v>0.88500000000000001</v>
      </c>
      <c r="C1166">
        <v>0.62555555555555564</v>
      </c>
      <c r="E1166" s="2">
        <v>0.92500000000000004</v>
      </c>
      <c r="F1166">
        <f t="shared" si="18"/>
        <v>0.36985205917632952</v>
      </c>
      <c r="G1166">
        <v>0.63014794082367054</v>
      </c>
    </row>
    <row r="1167" spans="1:7" x14ac:dyDescent="0.25">
      <c r="A1167">
        <v>450460</v>
      </c>
      <c r="B1167">
        <v>0.88700000000000001</v>
      </c>
      <c r="C1167">
        <v>0.8</v>
      </c>
      <c r="E1167" s="2">
        <v>0.751</v>
      </c>
      <c r="F1167">
        <f t="shared" si="18"/>
        <v>0.30027988804478212</v>
      </c>
      <c r="G1167">
        <v>0.69972011195521788</v>
      </c>
    </row>
    <row r="1168" spans="1:7" x14ac:dyDescent="0.25">
      <c r="A1168">
        <v>450498</v>
      </c>
      <c r="B1168">
        <v>0.89250000000000007</v>
      </c>
      <c r="C1168">
        <v>0.70666666666666667</v>
      </c>
      <c r="E1168" s="2">
        <v>0.69599999999999995</v>
      </c>
      <c r="F1168">
        <f t="shared" si="18"/>
        <v>0.27828868452618954</v>
      </c>
      <c r="G1168">
        <v>0.7217113154738104</v>
      </c>
    </row>
    <row r="1169" spans="1:7" x14ac:dyDescent="0.25">
      <c r="A1169">
        <v>450508</v>
      </c>
      <c r="B1169">
        <v>0.86466666666666658</v>
      </c>
      <c r="C1169">
        <v>0.65555555555555556</v>
      </c>
      <c r="D1169">
        <v>0.89956602603843772</v>
      </c>
      <c r="E1169" s="2">
        <v>1.069</v>
      </c>
      <c r="F1169">
        <f t="shared" si="18"/>
        <v>0.42742902838864455</v>
      </c>
      <c r="G1169">
        <v>0.57257097161135539</v>
      </c>
    </row>
    <row r="1170" spans="1:7" x14ac:dyDescent="0.25">
      <c r="A1170">
        <v>450537</v>
      </c>
      <c r="B1170">
        <v>0.8846666666666666</v>
      </c>
      <c r="C1170">
        <v>0.65333333333333343</v>
      </c>
      <c r="D1170">
        <v>0.83020768753874763</v>
      </c>
      <c r="E1170" s="2">
        <v>1.337</v>
      </c>
      <c r="F1170">
        <f t="shared" si="18"/>
        <v>0.53458616553378646</v>
      </c>
      <c r="G1170">
        <v>0.46541383446621354</v>
      </c>
    </row>
    <row r="1171" spans="1:7" x14ac:dyDescent="0.25">
      <c r="A1171">
        <v>450580</v>
      </c>
      <c r="B1171">
        <v>0.87050000000000005</v>
      </c>
      <c r="C1171">
        <v>0.6744444444444444</v>
      </c>
      <c r="E1171" s="2">
        <v>0.77</v>
      </c>
      <c r="F1171">
        <f t="shared" si="18"/>
        <v>0.3078768492602959</v>
      </c>
      <c r="G1171">
        <v>0.6921231507397041</v>
      </c>
    </row>
    <row r="1172" spans="1:7" x14ac:dyDescent="0.25">
      <c r="A1172">
        <v>450587</v>
      </c>
      <c r="B1172">
        <v>0.85549999999999993</v>
      </c>
      <c r="C1172">
        <v>0.63444444444444448</v>
      </c>
      <c r="E1172" s="2">
        <v>0.94</v>
      </c>
      <c r="F1172">
        <f t="shared" si="18"/>
        <v>0.37584966013594562</v>
      </c>
      <c r="G1172">
        <v>0.62415033986405444</v>
      </c>
    </row>
    <row r="1173" spans="1:7" x14ac:dyDescent="0.25">
      <c r="A1173">
        <v>450596</v>
      </c>
      <c r="B1173">
        <v>0.85466666666666669</v>
      </c>
      <c r="C1173">
        <v>0.63888888888888884</v>
      </c>
      <c r="E1173" s="2">
        <v>1.1339999999999999</v>
      </c>
      <c r="F1173">
        <f t="shared" si="18"/>
        <v>0.45341863254698117</v>
      </c>
      <c r="G1173">
        <v>0.54658136745301888</v>
      </c>
    </row>
    <row r="1174" spans="1:7" x14ac:dyDescent="0.25">
      <c r="A1174">
        <v>450638</v>
      </c>
      <c r="B1174">
        <v>0.8843333333333333</v>
      </c>
      <c r="C1174">
        <v>0.61444444444444435</v>
      </c>
      <c r="D1174">
        <v>0.94069022525315149</v>
      </c>
      <c r="E1174" s="2">
        <v>1.222</v>
      </c>
      <c r="F1174">
        <f t="shared" si="18"/>
        <v>0.48860455817672932</v>
      </c>
      <c r="G1174">
        <v>0.51139544182327068</v>
      </c>
    </row>
    <row r="1175" spans="1:7" x14ac:dyDescent="0.25">
      <c r="A1175">
        <v>450654</v>
      </c>
      <c r="B1175">
        <v>0.87699999999999989</v>
      </c>
      <c r="C1175">
        <v>0.67444444444444451</v>
      </c>
      <c r="E1175" s="2">
        <v>0.71099999999999997</v>
      </c>
      <c r="F1175">
        <f t="shared" si="18"/>
        <v>0.2842862854858057</v>
      </c>
      <c r="G1175">
        <v>0.7157137145141943</v>
      </c>
    </row>
    <row r="1176" spans="1:7" x14ac:dyDescent="0.25">
      <c r="A1176">
        <v>450658</v>
      </c>
      <c r="B1176">
        <v>0.89450000000000007</v>
      </c>
      <c r="C1176">
        <v>0.73444444444444446</v>
      </c>
      <c r="E1176" s="2">
        <v>0.79100000000000004</v>
      </c>
      <c r="F1176">
        <f t="shared" si="18"/>
        <v>0.31627349060375853</v>
      </c>
      <c r="G1176">
        <v>0.68372650939624147</v>
      </c>
    </row>
    <row r="1177" spans="1:7" x14ac:dyDescent="0.25">
      <c r="A1177">
        <v>450694</v>
      </c>
      <c r="B1177">
        <v>0.86799999999999999</v>
      </c>
      <c r="C1177">
        <v>0.66999999999999993</v>
      </c>
      <c r="E1177" s="2">
        <v>0.93500000000000005</v>
      </c>
      <c r="F1177">
        <f t="shared" si="18"/>
        <v>0.37385045981607362</v>
      </c>
      <c r="G1177">
        <v>0.62614954018392632</v>
      </c>
    </row>
    <row r="1178" spans="1:7" x14ac:dyDescent="0.25">
      <c r="A1178">
        <v>450743</v>
      </c>
      <c r="B1178">
        <v>0.878</v>
      </c>
      <c r="C1178">
        <v>0.66</v>
      </c>
      <c r="D1178">
        <v>0.79882207067575939</v>
      </c>
      <c r="E1178" s="2">
        <v>1.1060000000000001</v>
      </c>
      <c r="F1178">
        <f t="shared" si="18"/>
        <v>0.44222311075569776</v>
      </c>
      <c r="G1178">
        <v>0.55777688924430224</v>
      </c>
    </row>
    <row r="1179" spans="1:7" x14ac:dyDescent="0.25">
      <c r="A1179">
        <v>450766</v>
      </c>
      <c r="C1179">
        <v>0.69444444444444442</v>
      </c>
      <c r="D1179">
        <v>0.89693118412895223</v>
      </c>
      <c r="E1179" s="2">
        <v>1.0129999999999999</v>
      </c>
      <c r="F1179">
        <f t="shared" si="18"/>
        <v>0.40503798480607756</v>
      </c>
      <c r="G1179">
        <v>0.59496201519392244</v>
      </c>
    </row>
    <row r="1180" spans="1:7" x14ac:dyDescent="0.25">
      <c r="A1180">
        <v>450809</v>
      </c>
      <c r="B1180">
        <v>0.87700000000000011</v>
      </c>
      <c r="C1180">
        <v>0.65222222222222226</v>
      </c>
      <c r="D1180">
        <v>0.85372752634841909</v>
      </c>
      <c r="E1180" s="2">
        <v>1.129</v>
      </c>
      <c r="F1180">
        <f t="shared" si="18"/>
        <v>0.45141943222710917</v>
      </c>
      <c r="G1180">
        <v>0.54858056777289077</v>
      </c>
    </row>
    <row r="1181" spans="1:7" x14ac:dyDescent="0.25">
      <c r="A1181">
        <v>450828</v>
      </c>
      <c r="B1181">
        <v>0.89100000000000001</v>
      </c>
      <c r="C1181">
        <v>0.71333333333333337</v>
      </c>
      <c r="E1181" s="2">
        <v>0.92600000000000005</v>
      </c>
      <c r="F1181">
        <f t="shared" si="18"/>
        <v>0.37025189924030394</v>
      </c>
      <c r="G1181">
        <v>0.62974810075969612</v>
      </c>
    </row>
    <row r="1182" spans="1:7" x14ac:dyDescent="0.25">
      <c r="A1182">
        <v>450840</v>
      </c>
      <c r="B1182">
        <v>0.87949999999999995</v>
      </c>
      <c r="C1182">
        <v>0.65444444444444438</v>
      </c>
      <c r="E1182" s="2">
        <v>1.083</v>
      </c>
      <c r="F1182">
        <f t="shared" si="18"/>
        <v>0.43302678928428628</v>
      </c>
      <c r="G1182">
        <v>0.56697321071571372</v>
      </c>
    </row>
    <row r="1183" spans="1:7" x14ac:dyDescent="0.25">
      <c r="A1183">
        <v>450862</v>
      </c>
      <c r="B1183">
        <v>0.85599999999999987</v>
      </c>
      <c r="C1183">
        <v>0.64444444444444438</v>
      </c>
      <c r="D1183">
        <v>0.95032548047117171</v>
      </c>
      <c r="E1183" s="2">
        <v>1.1499999999999999</v>
      </c>
      <c r="F1183">
        <f t="shared" si="18"/>
        <v>0.45981607357057175</v>
      </c>
      <c r="G1183">
        <v>0.54018392642942825</v>
      </c>
    </row>
    <row r="1184" spans="1:7" x14ac:dyDescent="0.25">
      <c r="A1184">
        <v>450872</v>
      </c>
      <c r="C1184">
        <v>0.72111111111111104</v>
      </c>
      <c r="D1184">
        <v>0.87817730936143834</v>
      </c>
      <c r="E1184" s="2">
        <v>0.93300000000000005</v>
      </c>
      <c r="F1184">
        <f t="shared" si="18"/>
        <v>0.37305077968812478</v>
      </c>
      <c r="G1184">
        <v>0.62694922031187517</v>
      </c>
    </row>
    <row r="1185" spans="1:7" x14ac:dyDescent="0.25">
      <c r="A1185">
        <v>450876</v>
      </c>
      <c r="B1185">
        <v>0.88233333333333341</v>
      </c>
      <c r="C1185">
        <v>0.67999999999999994</v>
      </c>
      <c r="D1185">
        <v>0.67327960322380653</v>
      </c>
      <c r="E1185" s="2">
        <v>1.0329999999999999</v>
      </c>
      <c r="F1185">
        <f t="shared" si="18"/>
        <v>0.41303478608556576</v>
      </c>
      <c r="G1185">
        <v>0.58696521391443424</v>
      </c>
    </row>
    <row r="1186" spans="1:7" x14ac:dyDescent="0.25">
      <c r="A1186">
        <v>451311</v>
      </c>
      <c r="B1186">
        <v>0.89700000000000002</v>
      </c>
      <c r="C1186">
        <v>0.69777777777777783</v>
      </c>
      <c r="F1186">
        <f t="shared" si="18"/>
        <v>0</v>
      </c>
    </row>
    <row r="1187" spans="1:7" x14ac:dyDescent="0.25">
      <c r="A1187">
        <v>451346</v>
      </c>
      <c r="B1187">
        <v>0.87749999999999995</v>
      </c>
      <c r="C1187">
        <v>0.68777777777777771</v>
      </c>
      <c r="F1187">
        <f t="shared" si="18"/>
        <v>0</v>
      </c>
    </row>
    <row r="1188" spans="1:7" x14ac:dyDescent="0.25">
      <c r="A1188">
        <v>451351</v>
      </c>
      <c r="C1188">
        <v>0.81111111111111112</v>
      </c>
      <c r="F1188">
        <f t="shared" si="18"/>
        <v>0</v>
      </c>
    </row>
    <row r="1189" spans="1:7" x14ac:dyDescent="0.25">
      <c r="A1189">
        <v>451361</v>
      </c>
      <c r="B1189">
        <v>0.874</v>
      </c>
      <c r="C1189">
        <v>0.74777777777777776</v>
      </c>
      <c r="F1189">
        <f t="shared" si="18"/>
        <v>0</v>
      </c>
    </row>
    <row r="1190" spans="1:7" x14ac:dyDescent="0.25">
      <c r="A1190">
        <v>451365</v>
      </c>
      <c r="B1190">
        <v>0.88600000000000001</v>
      </c>
      <c r="C1190">
        <v>0.71000000000000008</v>
      </c>
      <c r="D1190">
        <v>0.84857408555486669</v>
      </c>
      <c r="F1190">
        <f t="shared" si="18"/>
        <v>0</v>
      </c>
    </row>
    <row r="1191" spans="1:7" x14ac:dyDescent="0.25">
      <c r="A1191">
        <v>451367</v>
      </c>
      <c r="B1191">
        <v>0.90300000000000002</v>
      </c>
      <c r="C1191">
        <v>0.74999999999999989</v>
      </c>
      <c r="F1191">
        <f t="shared" si="18"/>
        <v>0</v>
      </c>
    </row>
    <row r="1192" spans="1:7" x14ac:dyDescent="0.25">
      <c r="A1192">
        <v>451374</v>
      </c>
      <c r="B1192">
        <v>0.89100000000000001</v>
      </c>
      <c r="C1192">
        <v>0.67777777777777781</v>
      </c>
      <c r="F1192">
        <f t="shared" si="18"/>
        <v>0</v>
      </c>
    </row>
    <row r="1193" spans="1:7" x14ac:dyDescent="0.25">
      <c r="A1193">
        <v>451377</v>
      </c>
      <c r="B1193">
        <v>0.87349999999999994</v>
      </c>
      <c r="C1193">
        <v>0.67555555555555569</v>
      </c>
      <c r="F1193">
        <f t="shared" si="18"/>
        <v>0</v>
      </c>
    </row>
    <row r="1194" spans="1:7" x14ac:dyDescent="0.25">
      <c r="A1194">
        <v>460005</v>
      </c>
      <c r="B1194">
        <v>0.8746666666666667</v>
      </c>
      <c r="C1194">
        <v>0.58777777777777773</v>
      </c>
      <c r="D1194">
        <v>0.81695598264104152</v>
      </c>
      <c r="E1194" s="2">
        <v>1.115</v>
      </c>
      <c r="F1194">
        <f t="shared" si="18"/>
        <v>0.44582167133146744</v>
      </c>
      <c r="G1194">
        <v>0.55417832866853256</v>
      </c>
    </row>
    <row r="1195" spans="1:7" x14ac:dyDescent="0.25">
      <c r="A1195">
        <v>460017</v>
      </c>
      <c r="B1195">
        <v>0.872</v>
      </c>
      <c r="C1195">
        <v>0.64222222222222225</v>
      </c>
      <c r="E1195" s="2">
        <v>0.92200000000000004</v>
      </c>
      <c r="F1195">
        <f t="shared" si="18"/>
        <v>0.36865253898440625</v>
      </c>
      <c r="G1195">
        <v>0.6313474610155938</v>
      </c>
    </row>
    <row r="1196" spans="1:7" x14ac:dyDescent="0.25">
      <c r="A1196" t="s">
        <v>54</v>
      </c>
      <c r="B1196">
        <v>0.88066666666666682</v>
      </c>
      <c r="F1196">
        <f t="shared" si="18"/>
        <v>0</v>
      </c>
    </row>
    <row r="1197" spans="1:7" x14ac:dyDescent="0.25">
      <c r="A1197">
        <v>460033</v>
      </c>
      <c r="B1197">
        <v>0.878</v>
      </c>
      <c r="C1197">
        <v>0.7633333333333332</v>
      </c>
      <c r="E1197" s="2">
        <v>0.59</v>
      </c>
      <c r="F1197">
        <f t="shared" si="18"/>
        <v>0.23590563774490203</v>
      </c>
      <c r="G1197">
        <v>0.76409436225509797</v>
      </c>
    </row>
    <row r="1198" spans="1:7" x14ac:dyDescent="0.25">
      <c r="A1198">
        <v>460049</v>
      </c>
      <c r="C1198">
        <v>0.66888888888888876</v>
      </c>
      <c r="E1198" s="2">
        <v>1.2829999999999999</v>
      </c>
      <c r="F1198">
        <f t="shared" si="18"/>
        <v>0.51299480207916837</v>
      </c>
      <c r="G1198">
        <v>0.48700519792083163</v>
      </c>
    </row>
    <row r="1199" spans="1:7" x14ac:dyDescent="0.25">
      <c r="A1199">
        <v>461306</v>
      </c>
      <c r="B1199">
        <v>0.90300000000000002</v>
      </c>
      <c r="C1199">
        <v>0.6855555555555557</v>
      </c>
      <c r="F1199">
        <f t="shared" si="18"/>
        <v>0</v>
      </c>
    </row>
    <row r="1200" spans="1:7" x14ac:dyDescent="0.25">
      <c r="A1200">
        <v>471301</v>
      </c>
      <c r="B1200">
        <v>0.87949999999999995</v>
      </c>
      <c r="C1200">
        <v>0.61777777777777787</v>
      </c>
      <c r="F1200">
        <f t="shared" si="18"/>
        <v>0</v>
      </c>
    </row>
    <row r="1201" spans="1:7" x14ac:dyDescent="0.25">
      <c r="A1201">
        <v>471304</v>
      </c>
      <c r="B1201">
        <v>0.8656666666666667</v>
      </c>
      <c r="C1201">
        <v>0.67333333333333334</v>
      </c>
      <c r="F1201">
        <f t="shared" si="18"/>
        <v>0</v>
      </c>
    </row>
    <row r="1202" spans="1:7" x14ac:dyDescent="0.25">
      <c r="A1202">
        <v>471307</v>
      </c>
      <c r="B1202">
        <v>0.88600000000000001</v>
      </c>
      <c r="C1202">
        <v>0.67111111111111099</v>
      </c>
      <c r="F1202">
        <f t="shared" si="18"/>
        <v>0</v>
      </c>
    </row>
    <row r="1203" spans="1:7" x14ac:dyDescent="0.25">
      <c r="A1203">
        <v>480002</v>
      </c>
      <c r="B1203">
        <v>0.8653333333333334</v>
      </c>
      <c r="C1203">
        <v>0.62555555555555553</v>
      </c>
      <c r="D1203">
        <v>0.90406075635461869</v>
      </c>
      <c r="F1203">
        <f t="shared" si="18"/>
        <v>0</v>
      </c>
    </row>
    <row r="1204" spans="1:7" x14ac:dyDescent="0.25">
      <c r="A1204">
        <v>490013</v>
      </c>
      <c r="B1204">
        <v>0.87866666666666671</v>
      </c>
      <c r="C1204">
        <v>0.68111111111111111</v>
      </c>
      <c r="D1204">
        <v>0.73295102293862369</v>
      </c>
      <c r="E1204" s="2">
        <v>0.93</v>
      </c>
      <c r="F1204">
        <f t="shared" si="18"/>
        <v>0.37185125949620157</v>
      </c>
      <c r="G1204">
        <v>0.62814874050379843</v>
      </c>
    </row>
    <row r="1205" spans="1:7" x14ac:dyDescent="0.25">
      <c r="A1205">
        <v>490022</v>
      </c>
      <c r="B1205">
        <v>0.88066666666666682</v>
      </c>
      <c r="C1205">
        <v>0.61888888888888882</v>
      </c>
      <c r="D1205">
        <v>0.9360921678032651</v>
      </c>
      <c r="E1205" s="2">
        <v>1.0389999999999999</v>
      </c>
      <c r="F1205">
        <f t="shared" si="18"/>
        <v>0.41543382646941224</v>
      </c>
      <c r="G1205">
        <v>0.58456617353058782</v>
      </c>
    </row>
    <row r="1206" spans="1:7" x14ac:dyDescent="0.25">
      <c r="A1206">
        <v>490038</v>
      </c>
      <c r="B1206">
        <v>0.87700000000000011</v>
      </c>
      <c r="C1206">
        <v>0.69</v>
      </c>
      <c r="E1206" s="2">
        <v>0.85</v>
      </c>
      <c r="F1206">
        <f t="shared" si="18"/>
        <v>0.33986405437824868</v>
      </c>
      <c r="G1206">
        <v>0.66013594562175126</v>
      </c>
    </row>
    <row r="1207" spans="1:7" x14ac:dyDescent="0.25">
      <c r="A1207">
        <v>490046</v>
      </c>
      <c r="B1207">
        <v>0.86799999999999999</v>
      </c>
      <c r="C1207">
        <v>0.6744444444444444</v>
      </c>
      <c r="D1207">
        <v>0.76632568712543914</v>
      </c>
      <c r="E1207" s="2">
        <v>1.0309999999999999</v>
      </c>
      <c r="F1207">
        <f t="shared" si="18"/>
        <v>0.41223510595761692</v>
      </c>
      <c r="G1207">
        <v>0.58776489404238308</v>
      </c>
    </row>
    <row r="1208" spans="1:7" x14ac:dyDescent="0.25">
      <c r="A1208">
        <v>490084</v>
      </c>
      <c r="B1208">
        <v>0.88233333333333341</v>
      </c>
      <c r="C1208">
        <v>0.6677777777777778</v>
      </c>
      <c r="E1208" s="2">
        <v>0.86899999999999999</v>
      </c>
      <c r="F1208">
        <f t="shared" si="18"/>
        <v>0.34746101559376252</v>
      </c>
      <c r="G1208">
        <v>0.65253898440623748</v>
      </c>
    </row>
    <row r="1209" spans="1:7" x14ac:dyDescent="0.25">
      <c r="A1209">
        <v>490089</v>
      </c>
      <c r="B1209">
        <v>0.86433333333333329</v>
      </c>
      <c r="C1209">
        <v>0.64888888888888885</v>
      </c>
      <c r="E1209" s="2">
        <v>0.81</v>
      </c>
      <c r="F1209">
        <f t="shared" si="18"/>
        <v>0.32387045181927232</v>
      </c>
      <c r="G1209">
        <v>0.67612954818072768</v>
      </c>
    </row>
    <row r="1210" spans="1:7" x14ac:dyDescent="0.25">
      <c r="A1210">
        <v>490093</v>
      </c>
      <c r="B1210">
        <v>0.8613333333333334</v>
      </c>
      <c r="C1210">
        <v>0.68555555555555558</v>
      </c>
      <c r="D1210">
        <v>0.79564476131432116</v>
      </c>
      <c r="E1210" s="2">
        <v>1.0549999999999999</v>
      </c>
      <c r="F1210">
        <f t="shared" si="18"/>
        <v>0.42183126749300281</v>
      </c>
      <c r="G1210">
        <v>0.57816873250699719</v>
      </c>
    </row>
    <row r="1211" spans="1:7" x14ac:dyDescent="0.25">
      <c r="A1211">
        <v>490126</v>
      </c>
      <c r="B1211">
        <v>0.8803333333333333</v>
      </c>
      <c r="C1211">
        <v>0.6677777777777778</v>
      </c>
      <c r="E1211" s="2">
        <v>0.82799999999999996</v>
      </c>
      <c r="F1211">
        <f t="shared" si="18"/>
        <v>0.33106757297081169</v>
      </c>
      <c r="G1211">
        <v>0.66893242702918831</v>
      </c>
    </row>
    <row r="1212" spans="1:7" x14ac:dyDescent="0.25">
      <c r="A1212">
        <v>500014</v>
      </c>
      <c r="B1212">
        <v>0.87233333333333329</v>
      </c>
      <c r="C1212">
        <v>0.62888888888888883</v>
      </c>
      <c r="D1212">
        <v>0.86310446373217609</v>
      </c>
      <c r="E1212" s="2">
        <v>1.0229999999999999</v>
      </c>
      <c r="F1212">
        <f t="shared" si="18"/>
        <v>0.40903638544582166</v>
      </c>
      <c r="G1212">
        <v>0.59096361455417834</v>
      </c>
    </row>
    <row r="1213" spans="1:7" x14ac:dyDescent="0.25">
      <c r="A1213">
        <v>500015</v>
      </c>
      <c r="B1213">
        <v>0.87866666666666671</v>
      </c>
      <c r="C1213">
        <v>0.54222222222222216</v>
      </c>
      <c r="D1213">
        <v>0.7387631742095474</v>
      </c>
      <c r="E1213" s="2">
        <v>1.0049999999999999</v>
      </c>
      <c r="F1213">
        <f t="shared" si="18"/>
        <v>0.40183926429428224</v>
      </c>
      <c r="G1213">
        <v>0.59816073570571771</v>
      </c>
    </row>
    <row r="1214" spans="1:7" x14ac:dyDescent="0.25">
      <c r="A1214">
        <v>500025</v>
      </c>
      <c r="B1214">
        <v>0.878</v>
      </c>
      <c r="C1214">
        <v>0.62222222222222223</v>
      </c>
      <c r="D1214">
        <v>0.6128332300061996</v>
      </c>
      <c r="E1214" s="2">
        <v>1.3440000000000001</v>
      </c>
      <c r="F1214">
        <f t="shared" si="18"/>
        <v>0.53738504598160741</v>
      </c>
      <c r="G1214">
        <v>0.46261495401839259</v>
      </c>
    </row>
    <row r="1215" spans="1:7" x14ac:dyDescent="0.25">
      <c r="A1215">
        <v>500039</v>
      </c>
      <c r="B1215">
        <v>0.87</v>
      </c>
      <c r="C1215">
        <v>0.6133333333333334</v>
      </c>
      <c r="D1215">
        <v>0.88680512502583175</v>
      </c>
      <c r="E1215" s="2">
        <v>1.0549999999999999</v>
      </c>
      <c r="F1215">
        <f t="shared" si="18"/>
        <v>0.42183126749300281</v>
      </c>
      <c r="G1215">
        <v>0.57816873250699719</v>
      </c>
    </row>
    <row r="1216" spans="1:7" x14ac:dyDescent="0.25">
      <c r="A1216">
        <v>500050</v>
      </c>
      <c r="B1216">
        <v>0.8673333333333334</v>
      </c>
      <c r="C1216">
        <v>0.60333333333333339</v>
      </c>
      <c r="D1216">
        <v>0.77640008266170701</v>
      </c>
      <c r="E1216" s="2">
        <v>0.92900000000000005</v>
      </c>
      <c r="F1216">
        <f t="shared" si="18"/>
        <v>0.37145141943222715</v>
      </c>
      <c r="G1216">
        <v>0.62854858056777285</v>
      </c>
    </row>
    <row r="1217" spans="1:7" x14ac:dyDescent="0.25">
      <c r="A1217">
        <v>500084</v>
      </c>
      <c r="B1217">
        <v>0.88650000000000007</v>
      </c>
      <c r="C1217">
        <v>0.62888888888888872</v>
      </c>
      <c r="E1217" s="2">
        <v>0.82399999999999995</v>
      </c>
      <c r="F1217">
        <f t="shared" si="18"/>
        <v>0.32946821271491405</v>
      </c>
      <c r="G1217">
        <v>0.670531787285086</v>
      </c>
    </row>
    <row r="1218" spans="1:7" x14ac:dyDescent="0.25">
      <c r="A1218">
        <v>500108</v>
      </c>
      <c r="B1218">
        <v>0.85866666666666658</v>
      </c>
      <c r="C1218">
        <v>0.60222222222222221</v>
      </c>
      <c r="D1218">
        <v>0.90588189708617484</v>
      </c>
      <c r="E1218" s="2">
        <v>1.0660000000000001</v>
      </c>
      <c r="F1218">
        <f t="shared" si="18"/>
        <v>0.42622950819672134</v>
      </c>
      <c r="G1218">
        <v>0.57377049180327866</v>
      </c>
    </row>
    <row r="1219" spans="1:7" x14ac:dyDescent="0.25">
      <c r="A1219">
        <v>500119</v>
      </c>
      <c r="B1219">
        <v>0.87</v>
      </c>
      <c r="C1219">
        <v>0.63666666666666671</v>
      </c>
      <c r="D1219">
        <v>0.76720396776193422</v>
      </c>
      <c r="E1219" s="2">
        <v>0.98799999999999999</v>
      </c>
      <c r="F1219">
        <f t="shared" ref="F1219:F1282" si="19">E1219/2.501</f>
        <v>0.39504198320671735</v>
      </c>
      <c r="G1219">
        <v>0.60495801679328265</v>
      </c>
    </row>
    <row r="1220" spans="1:7" x14ac:dyDescent="0.25">
      <c r="A1220">
        <v>500151</v>
      </c>
      <c r="B1220">
        <v>0.8736666666666667</v>
      </c>
      <c r="C1220">
        <v>0.64444444444444438</v>
      </c>
      <c r="D1220">
        <v>0.85658193841702834</v>
      </c>
      <c r="E1220" s="2">
        <v>0.86399999999999999</v>
      </c>
      <c r="F1220">
        <f t="shared" si="19"/>
        <v>0.34546181527389047</v>
      </c>
      <c r="G1220">
        <v>0.65453818472610958</v>
      </c>
    </row>
    <row r="1221" spans="1:7" x14ac:dyDescent="0.25">
      <c r="A1221">
        <v>50026</v>
      </c>
      <c r="F1221">
        <f t="shared" si="19"/>
        <v>0</v>
      </c>
    </row>
    <row r="1222" spans="1:7" x14ac:dyDescent="0.25">
      <c r="A1222">
        <v>50056</v>
      </c>
      <c r="F1222">
        <f t="shared" si="19"/>
        <v>0</v>
      </c>
    </row>
    <row r="1223" spans="1:7" x14ac:dyDescent="0.25">
      <c r="A1223">
        <v>50063</v>
      </c>
      <c r="F1223">
        <f t="shared" si="19"/>
        <v>0</v>
      </c>
    </row>
    <row r="1224" spans="1:7" x14ac:dyDescent="0.25">
      <c r="A1224">
        <v>50069</v>
      </c>
      <c r="F1224">
        <f t="shared" si="19"/>
        <v>0</v>
      </c>
    </row>
    <row r="1225" spans="1:7" x14ac:dyDescent="0.25">
      <c r="A1225">
        <v>50070</v>
      </c>
      <c r="F1225">
        <f t="shared" si="19"/>
        <v>0</v>
      </c>
    </row>
    <row r="1226" spans="1:7" x14ac:dyDescent="0.25">
      <c r="A1226">
        <v>50075</v>
      </c>
      <c r="F1226">
        <f t="shared" si="19"/>
        <v>0</v>
      </c>
    </row>
    <row r="1227" spans="1:7" x14ac:dyDescent="0.25">
      <c r="A1227">
        <v>50107</v>
      </c>
      <c r="F1227">
        <f t="shared" si="19"/>
        <v>0</v>
      </c>
    </row>
    <row r="1228" spans="1:7" x14ac:dyDescent="0.25">
      <c r="A1228">
        <v>50110</v>
      </c>
      <c r="F1228">
        <f t="shared" si="19"/>
        <v>0</v>
      </c>
    </row>
    <row r="1229" spans="1:7" x14ac:dyDescent="0.25">
      <c r="A1229">
        <v>50127</v>
      </c>
      <c r="F1229">
        <f t="shared" si="19"/>
        <v>0</v>
      </c>
    </row>
    <row r="1230" spans="1:7" x14ac:dyDescent="0.25">
      <c r="A1230">
        <v>501317</v>
      </c>
      <c r="B1230">
        <v>0.879</v>
      </c>
      <c r="C1230">
        <v>0.6611111111111112</v>
      </c>
      <c r="F1230">
        <f t="shared" si="19"/>
        <v>0</v>
      </c>
    </row>
    <row r="1231" spans="1:7" x14ac:dyDescent="0.25">
      <c r="A1231">
        <v>501321</v>
      </c>
      <c r="B1231">
        <v>0.879</v>
      </c>
      <c r="C1231">
        <v>0.66666666666666674</v>
      </c>
      <c r="F1231">
        <f t="shared" si="19"/>
        <v>0</v>
      </c>
    </row>
    <row r="1232" spans="1:7" x14ac:dyDescent="0.25">
      <c r="A1232">
        <v>501322</v>
      </c>
      <c r="B1232">
        <v>0.84799999999999998</v>
      </c>
      <c r="F1232">
        <f t="shared" si="19"/>
        <v>0</v>
      </c>
    </row>
    <row r="1233" spans="1:6" x14ac:dyDescent="0.25">
      <c r="A1233">
        <v>501333</v>
      </c>
      <c r="B1233">
        <v>0.86299999999999999</v>
      </c>
      <c r="C1233">
        <v>0.6644444444444445</v>
      </c>
      <c r="F1233">
        <f t="shared" si="19"/>
        <v>0</v>
      </c>
    </row>
    <row r="1234" spans="1:6" x14ac:dyDescent="0.25">
      <c r="A1234">
        <v>501334</v>
      </c>
      <c r="B1234">
        <v>0.85299999999999998</v>
      </c>
      <c r="C1234">
        <v>0.65888888888888886</v>
      </c>
      <c r="F1234">
        <f t="shared" si="19"/>
        <v>0</v>
      </c>
    </row>
    <row r="1235" spans="1:6" x14ac:dyDescent="0.25">
      <c r="A1235">
        <v>501340</v>
      </c>
      <c r="C1235">
        <v>0.68777777777777771</v>
      </c>
      <c r="F1235">
        <f t="shared" si="19"/>
        <v>0</v>
      </c>
    </row>
    <row r="1236" spans="1:6" x14ac:dyDescent="0.25">
      <c r="A1236">
        <v>50180</v>
      </c>
      <c r="F1236">
        <f t="shared" si="19"/>
        <v>0</v>
      </c>
    </row>
    <row r="1237" spans="1:6" x14ac:dyDescent="0.25">
      <c r="A1237">
        <v>50192</v>
      </c>
      <c r="F1237">
        <f t="shared" si="19"/>
        <v>0</v>
      </c>
    </row>
    <row r="1238" spans="1:6" x14ac:dyDescent="0.25">
      <c r="A1238">
        <v>50195</v>
      </c>
      <c r="F1238">
        <f t="shared" si="19"/>
        <v>0</v>
      </c>
    </row>
    <row r="1239" spans="1:6" x14ac:dyDescent="0.25">
      <c r="A1239">
        <v>50197</v>
      </c>
      <c r="F1239">
        <f t="shared" si="19"/>
        <v>0</v>
      </c>
    </row>
    <row r="1240" spans="1:6" x14ac:dyDescent="0.25">
      <c r="A1240">
        <v>50224</v>
      </c>
      <c r="F1240">
        <f t="shared" si="19"/>
        <v>0</v>
      </c>
    </row>
    <row r="1241" spans="1:6" x14ac:dyDescent="0.25">
      <c r="A1241">
        <v>50225</v>
      </c>
      <c r="F1241">
        <f t="shared" si="19"/>
        <v>0</v>
      </c>
    </row>
    <row r="1242" spans="1:6" x14ac:dyDescent="0.25">
      <c r="A1242">
        <v>50228</v>
      </c>
      <c r="F1242">
        <f t="shared" si="19"/>
        <v>0</v>
      </c>
    </row>
    <row r="1243" spans="1:6" x14ac:dyDescent="0.25">
      <c r="A1243">
        <v>50232</v>
      </c>
      <c r="F1243">
        <f t="shared" si="19"/>
        <v>0</v>
      </c>
    </row>
    <row r="1244" spans="1:6" x14ac:dyDescent="0.25">
      <c r="A1244">
        <v>50280</v>
      </c>
      <c r="F1244">
        <f t="shared" si="19"/>
        <v>0</v>
      </c>
    </row>
    <row r="1245" spans="1:6" x14ac:dyDescent="0.25">
      <c r="A1245">
        <v>50289</v>
      </c>
      <c r="F1245">
        <f t="shared" si="19"/>
        <v>0</v>
      </c>
    </row>
    <row r="1246" spans="1:6" x14ac:dyDescent="0.25">
      <c r="A1246">
        <v>50291</v>
      </c>
      <c r="F1246">
        <f t="shared" si="19"/>
        <v>0</v>
      </c>
    </row>
    <row r="1247" spans="1:6" x14ac:dyDescent="0.25">
      <c r="A1247">
        <v>50292</v>
      </c>
      <c r="F1247">
        <f t="shared" si="19"/>
        <v>0</v>
      </c>
    </row>
    <row r="1248" spans="1:6" x14ac:dyDescent="0.25">
      <c r="A1248">
        <v>50295</v>
      </c>
      <c r="F1248">
        <f t="shared" si="19"/>
        <v>0</v>
      </c>
    </row>
    <row r="1249" spans="1:6" x14ac:dyDescent="0.25">
      <c r="A1249">
        <v>50301</v>
      </c>
      <c r="F1249">
        <f t="shared" si="19"/>
        <v>0</v>
      </c>
    </row>
    <row r="1250" spans="1:6" x14ac:dyDescent="0.25">
      <c r="A1250">
        <v>50305</v>
      </c>
      <c r="F1250">
        <f t="shared" si="19"/>
        <v>0</v>
      </c>
    </row>
    <row r="1251" spans="1:6" x14ac:dyDescent="0.25">
      <c r="A1251">
        <v>50324</v>
      </c>
      <c r="F1251">
        <f t="shared" si="19"/>
        <v>0</v>
      </c>
    </row>
    <row r="1252" spans="1:6" x14ac:dyDescent="0.25">
      <c r="A1252">
        <v>50329</v>
      </c>
      <c r="F1252">
        <f t="shared" si="19"/>
        <v>0</v>
      </c>
    </row>
    <row r="1253" spans="1:6" x14ac:dyDescent="0.25">
      <c r="A1253">
        <v>50352</v>
      </c>
      <c r="F1253">
        <f t="shared" si="19"/>
        <v>0</v>
      </c>
    </row>
    <row r="1254" spans="1:6" x14ac:dyDescent="0.25">
      <c r="A1254">
        <v>50425</v>
      </c>
      <c r="F1254">
        <f t="shared" si="19"/>
        <v>0</v>
      </c>
    </row>
    <row r="1255" spans="1:6" x14ac:dyDescent="0.25">
      <c r="A1255">
        <v>50510</v>
      </c>
      <c r="F1255">
        <f t="shared" si="19"/>
        <v>0</v>
      </c>
    </row>
    <row r="1256" spans="1:6" x14ac:dyDescent="0.25">
      <c r="A1256">
        <v>50523</v>
      </c>
      <c r="F1256">
        <f t="shared" si="19"/>
        <v>0</v>
      </c>
    </row>
    <row r="1257" spans="1:6" x14ac:dyDescent="0.25">
      <c r="A1257">
        <v>50561</v>
      </c>
      <c r="F1257">
        <f t="shared" si="19"/>
        <v>0</v>
      </c>
    </row>
    <row r="1258" spans="1:6" x14ac:dyDescent="0.25">
      <c r="A1258">
        <v>50597</v>
      </c>
      <c r="F1258">
        <f t="shared" si="19"/>
        <v>0</v>
      </c>
    </row>
    <row r="1259" spans="1:6" x14ac:dyDescent="0.25">
      <c r="A1259">
        <v>50624</v>
      </c>
      <c r="F1259">
        <f t="shared" si="19"/>
        <v>0</v>
      </c>
    </row>
    <row r="1260" spans="1:6" x14ac:dyDescent="0.25">
      <c r="A1260">
        <v>50674</v>
      </c>
      <c r="F1260">
        <f t="shared" si="19"/>
        <v>0</v>
      </c>
    </row>
    <row r="1261" spans="1:6" x14ac:dyDescent="0.25">
      <c r="A1261">
        <v>50686</v>
      </c>
      <c r="F1261">
        <f t="shared" si="19"/>
        <v>0</v>
      </c>
    </row>
    <row r="1262" spans="1:6" x14ac:dyDescent="0.25">
      <c r="A1262">
        <v>50714</v>
      </c>
      <c r="F1262">
        <f t="shared" si="19"/>
        <v>0</v>
      </c>
    </row>
    <row r="1263" spans="1:6" x14ac:dyDescent="0.25">
      <c r="A1263">
        <v>50739</v>
      </c>
      <c r="F1263">
        <f t="shared" si="19"/>
        <v>0</v>
      </c>
    </row>
    <row r="1264" spans="1:6" x14ac:dyDescent="0.25">
      <c r="A1264">
        <v>50742</v>
      </c>
      <c r="F1264">
        <f t="shared" si="19"/>
        <v>0</v>
      </c>
    </row>
    <row r="1265" spans="1:7" x14ac:dyDescent="0.25">
      <c r="A1265" t="s">
        <v>55</v>
      </c>
      <c r="B1265">
        <v>0.88800000000000001</v>
      </c>
      <c r="F1265">
        <f t="shared" si="19"/>
        <v>0</v>
      </c>
    </row>
    <row r="1266" spans="1:7" x14ac:dyDescent="0.25">
      <c r="A1266" t="s">
        <v>56</v>
      </c>
      <c r="B1266">
        <v>0.87266666666666659</v>
      </c>
      <c r="F1266">
        <f t="shared" si="19"/>
        <v>0</v>
      </c>
    </row>
    <row r="1267" spans="1:7" x14ac:dyDescent="0.25">
      <c r="A1267">
        <v>510046</v>
      </c>
      <c r="B1267">
        <v>0.87433333333333341</v>
      </c>
      <c r="C1267">
        <v>0.65333333333333332</v>
      </c>
      <c r="D1267">
        <v>0.86588138045050633</v>
      </c>
      <c r="E1267" s="2">
        <v>0.85199999999999998</v>
      </c>
      <c r="F1267">
        <f t="shared" si="19"/>
        <v>0.34066373450619752</v>
      </c>
      <c r="G1267">
        <v>0.65933626549380242</v>
      </c>
    </row>
    <row r="1268" spans="1:7" x14ac:dyDescent="0.25">
      <c r="A1268">
        <v>510048</v>
      </c>
      <c r="B1268">
        <v>0.88733333333333331</v>
      </c>
      <c r="C1268">
        <v>0.61888888888888882</v>
      </c>
      <c r="E1268" s="2">
        <v>0.746</v>
      </c>
      <c r="F1268">
        <f t="shared" si="19"/>
        <v>0.29828068772491007</v>
      </c>
      <c r="G1268">
        <v>0.70171931227508999</v>
      </c>
    </row>
    <row r="1269" spans="1:7" x14ac:dyDescent="0.25">
      <c r="A1269">
        <v>510082</v>
      </c>
      <c r="B1269">
        <v>0.87250000000000005</v>
      </c>
      <c r="C1269">
        <v>0.6711111111111111</v>
      </c>
      <c r="E1269" s="2">
        <v>0.78800000000000003</v>
      </c>
      <c r="F1269">
        <f t="shared" si="19"/>
        <v>0.31507397041183527</v>
      </c>
      <c r="G1269">
        <v>0.68492602958816473</v>
      </c>
    </row>
    <row r="1270" spans="1:7" x14ac:dyDescent="0.25">
      <c r="A1270">
        <v>511304</v>
      </c>
      <c r="B1270">
        <v>0.876</v>
      </c>
      <c r="F1270">
        <f t="shared" si="19"/>
        <v>0</v>
      </c>
    </row>
    <row r="1271" spans="1:7" x14ac:dyDescent="0.25">
      <c r="A1271">
        <v>511310</v>
      </c>
      <c r="B1271">
        <v>0.88100000000000001</v>
      </c>
      <c r="C1271">
        <v>0.70888888888888901</v>
      </c>
      <c r="F1271">
        <f t="shared" si="19"/>
        <v>0</v>
      </c>
    </row>
    <row r="1272" spans="1:7" x14ac:dyDescent="0.25">
      <c r="A1272">
        <v>511317</v>
      </c>
      <c r="B1272">
        <v>0.87349999999999994</v>
      </c>
      <c r="C1272">
        <v>0.72222222222222232</v>
      </c>
      <c r="F1272">
        <f t="shared" si="19"/>
        <v>0</v>
      </c>
    </row>
    <row r="1273" spans="1:7" x14ac:dyDescent="0.25">
      <c r="A1273">
        <v>511318</v>
      </c>
      <c r="B1273">
        <v>0.89149999999999996</v>
      </c>
      <c r="C1273">
        <v>0.70222222222222219</v>
      </c>
      <c r="F1273">
        <f t="shared" si="19"/>
        <v>0</v>
      </c>
    </row>
    <row r="1274" spans="1:7" x14ac:dyDescent="0.25">
      <c r="A1274">
        <v>511320</v>
      </c>
      <c r="B1274">
        <v>0.88050000000000006</v>
      </c>
      <c r="C1274">
        <v>0.69333333333333325</v>
      </c>
      <c r="F1274">
        <f t="shared" si="19"/>
        <v>0</v>
      </c>
    </row>
    <row r="1275" spans="1:7" x14ac:dyDescent="0.25">
      <c r="A1275">
        <v>520009</v>
      </c>
      <c r="B1275">
        <v>0.8763333333333333</v>
      </c>
      <c r="C1275">
        <v>0.68</v>
      </c>
      <c r="D1275">
        <v>0.87068609216780324</v>
      </c>
      <c r="E1275" s="2">
        <v>0.96</v>
      </c>
      <c r="F1275">
        <f t="shared" si="19"/>
        <v>0.38384646141543383</v>
      </c>
      <c r="G1275">
        <v>0.61615353858456623</v>
      </c>
    </row>
    <row r="1276" spans="1:7" x14ac:dyDescent="0.25">
      <c r="A1276">
        <v>520011</v>
      </c>
      <c r="B1276">
        <v>0.87450000000000006</v>
      </c>
      <c r="C1276">
        <v>0.69444444444444442</v>
      </c>
      <c r="E1276" s="2">
        <v>0.93899999999999995</v>
      </c>
      <c r="F1276">
        <f t="shared" si="19"/>
        <v>0.3754498200719712</v>
      </c>
      <c r="G1276">
        <v>0.62455017992802886</v>
      </c>
    </row>
    <row r="1277" spans="1:7" x14ac:dyDescent="0.25">
      <c r="A1277">
        <v>520027</v>
      </c>
      <c r="B1277">
        <v>0.87433333333333341</v>
      </c>
      <c r="C1277">
        <v>0.63111111111111096</v>
      </c>
      <c r="D1277">
        <v>0.83570985740855552</v>
      </c>
      <c r="E1277" s="2">
        <v>0.96799999999999997</v>
      </c>
      <c r="F1277">
        <f t="shared" si="19"/>
        <v>0.38704518192722909</v>
      </c>
      <c r="G1277">
        <v>0.61295481807277086</v>
      </c>
    </row>
    <row r="1278" spans="1:7" x14ac:dyDescent="0.25">
      <c r="A1278">
        <v>520033</v>
      </c>
      <c r="B1278">
        <v>0.83933333333333326</v>
      </c>
      <c r="C1278">
        <v>0.7022222222222223</v>
      </c>
      <c r="E1278" s="2">
        <v>0.82499999999999996</v>
      </c>
      <c r="F1278">
        <f t="shared" si="19"/>
        <v>0.32986805277888842</v>
      </c>
      <c r="G1278">
        <v>0.67013194722111158</v>
      </c>
    </row>
    <row r="1279" spans="1:7" x14ac:dyDescent="0.25">
      <c r="A1279">
        <v>520041</v>
      </c>
      <c r="B1279">
        <v>0.87149999999999994</v>
      </c>
      <c r="C1279">
        <v>0.65999999999999992</v>
      </c>
      <c r="E1279" s="2">
        <v>0.82799999999999996</v>
      </c>
      <c r="F1279">
        <f t="shared" si="19"/>
        <v>0.33106757297081169</v>
      </c>
      <c r="G1279">
        <v>0.66893242702918831</v>
      </c>
    </row>
    <row r="1280" spans="1:7" x14ac:dyDescent="0.25">
      <c r="A1280">
        <v>520062</v>
      </c>
      <c r="B1280">
        <v>0.876</v>
      </c>
      <c r="C1280">
        <v>0.70666666666666655</v>
      </c>
      <c r="D1280">
        <v>0.69699318040917546</v>
      </c>
      <c r="E1280" s="2">
        <v>0.99299999999999999</v>
      </c>
      <c r="F1280">
        <f t="shared" si="19"/>
        <v>0.3970411835265894</v>
      </c>
      <c r="G1280">
        <v>0.60295881647341054</v>
      </c>
    </row>
    <row r="1281" spans="1:7" x14ac:dyDescent="0.25">
      <c r="A1281">
        <v>520063</v>
      </c>
      <c r="B1281">
        <v>0.87966666666666671</v>
      </c>
      <c r="C1281">
        <v>0.65888888888888886</v>
      </c>
      <c r="D1281">
        <v>0.84562926224426538</v>
      </c>
      <c r="E1281" s="2">
        <v>0.92</v>
      </c>
      <c r="F1281">
        <f t="shared" si="19"/>
        <v>0.36785285885645747</v>
      </c>
      <c r="G1281">
        <v>0.63214714114354253</v>
      </c>
    </row>
    <row r="1282" spans="1:7" x14ac:dyDescent="0.25">
      <c r="A1282">
        <v>520078</v>
      </c>
      <c r="B1282">
        <v>0.88700000000000001</v>
      </c>
      <c r="C1282">
        <v>0.64333333333333331</v>
      </c>
      <c r="D1282">
        <v>0.83020768753874763</v>
      </c>
      <c r="E1282" s="2">
        <v>1.046</v>
      </c>
      <c r="F1282">
        <f t="shared" si="19"/>
        <v>0.41823270691723313</v>
      </c>
      <c r="G1282">
        <v>0.58176729308276687</v>
      </c>
    </row>
    <row r="1283" spans="1:7" x14ac:dyDescent="0.25">
      <c r="A1283">
        <v>520089</v>
      </c>
      <c r="B1283">
        <v>0.88966666666666672</v>
      </c>
      <c r="C1283">
        <v>0.6644444444444445</v>
      </c>
      <c r="D1283">
        <v>0.83346249225046498</v>
      </c>
      <c r="E1283" s="2">
        <v>0.99099999999999999</v>
      </c>
      <c r="F1283">
        <f t="shared" ref="F1283:F1346" si="20">E1283/2.501</f>
        <v>0.39624150339864056</v>
      </c>
      <c r="G1283">
        <v>0.60375849660135938</v>
      </c>
    </row>
    <row r="1284" spans="1:7" x14ac:dyDescent="0.25">
      <c r="A1284">
        <v>521305</v>
      </c>
      <c r="B1284">
        <v>0.86</v>
      </c>
      <c r="C1284">
        <v>0.7466666666666667</v>
      </c>
      <c r="F1284">
        <f t="shared" si="20"/>
        <v>0</v>
      </c>
    </row>
    <row r="1285" spans="1:7" x14ac:dyDescent="0.25">
      <c r="A1285">
        <v>521313</v>
      </c>
      <c r="B1285">
        <v>0.88700000000000001</v>
      </c>
      <c r="C1285">
        <v>0.74333333333333329</v>
      </c>
      <c r="F1285">
        <f t="shared" si="20"/>
        <v>0</v>
      </c>
    </row>
    <row r="1286" spans="1:7" x14ac:dyDescent="0.25">
      <c r="A1286">
        <v>521329</v>
      </c>
      <c r="B1286">
        <v>0.89600000000000002</v>
      </c>
      <c r="F1286">
        <f t="shared" si="20"/>
        <v>0</v>
      </c>
    </row>
    <row r="1287" spans="1:7" x14ac:dyDescent="0.25">
      <c r="A1287">
        <v>521331</v>
      </c>
      <c r="B1287">
        <v>0.872</v>
      </c>
      <c r="C1287">
        <v>0.71888888888888891</v>
      </c>
      <c r="F1287">
        <f t="shared" si="20"/>
        <v>0</v>
      </c>
    </row>
    <row r="1288" spans="1:7" x14ac:dyDescent="0.25">
      <c r="A1288">
        <v>521335</v>
      </c>
      <c r="B1288">
        <v>0.88200000000000001</v>
      </c>
      <c r="C1288">
        <v>0.68333333333333324</v>
      </c>
      <c r="F1288">
        <f t="shared" si="20"/>
        <v>0</v>
      </c>
    </row>
    <row r="1289" spans="1:7" x14ac:dyDescent="0.25">
      <c r="A1289">
        <v>531302</v>
      </c>
      <c r="B1289">
        <v>0.876</v>
      </c>
      <c r="C1289">
        <v>0.6677777777777778</v>
      </c>
      <c r="F1289">
        <f t="shared" si="20"/>
        <v>0</v>
      </c>
    </row>
    <row r="1290" spans="1:7" x14ac:dyDescent="0.25">
      <c r="A1290">
        <v>531303</v>
      </c>
      <c r="F1290">
        <f t="shared" si="20"/>
        <v>0</v>
      </c>
    </row>
    <row r="1291" spans="1:7" x14ac:dyDescent="0.25">
      <c r="A1291">
        <v>60012</v>
      </c>
      <c r="F1291">
        <f t="shared" si="20"/>
        <v>0</v>
      </c>
    </row>
    <row r="1292" spans="1:7" x14ac:dyDescent="0.25">
      <c r="A1292">
        <v>60022</v>
      </c>
      <c r="F1292">
        <f t="shared" si="20"/>
        <v>0</v>
      </c>
    </row>
    <row r="1293" spans="1:7" x14ac:dyDescent="0.25">
      <c r="A1293">
        <v>60049</v>
      </c>
      <c r="F1293">
        <f t="shared" si="20"/>
        <v>0</v>
      </c>
    </row>
    <row r="1294" spans="1:7" x14ac:dyDescent="0.25">
      <c r="A1294">
        <v>60054</v>
      </c>
      <c r="F1294">
        <f t="shared" si="20"/>
        <v>0</v>
      </c>
    </row>
    <row r="1295" spans="1:7" x14ac:dyDescent="0.25">
      <c r="A1295">
        <v>60118</v>
      </c>
      <c r="F1295">
        <f t="shared" si="20"/>
        <v>0</v>
      </c>
    </row>
    <row r="1296" spans="1:7" x14ac:dyDescent="0.25">
      <c r="A1296">
        <v>660001</v>
      </c>
      <c r="B1296">
        <v>0.86799999999999999</v>
      </c>
      <c r="F1296">
        <f t="shared" si="20"/>
        <v>0</v>
      </c>
    </row>
    <row r="1297" spans="1:7" x14ac:dyDescent="0.25">
      <c r="A1297">
        <v>670004</v>
      </c>
      <c r="B1297">
        <v>0.89349999999999996</v>
      </c>
      <c r="C1297">
        <v>0.68444444444444441</v>
      </c>
      <c r="E1297" s="2">
        <v>0.999</v>
      </c>
      <c r="F1297">
        <f t="shared" si="20"/>
        <v>0.39944022391043582</v>
      </c>
      <c r="G1297">
        <v>0.60055977608956423</v>
      </c>
    </row>
    <row r="1298" spans="1:7" x14ac:dyDescent="0.25">
      <c r="A1298">
        <v>670024</v>
      </c>
      <c r="B1298">
        <v>0.87700000000000011</v>
      </c>
      <c r="C1298">
        <v>0.66333333333333333</v>
      </c>
      <c r="D1298">
        <v>0.85508369497830128</v>
      </c>
      <c r="E1298" s="2">
        <v>1.141</v>
      </c>
      <c r="F1298">
        <f t="shared" si="20"/>
        <v>0.45621751299480212</v>
      </c>
      <c r="G1298">
        <v>0.54378248700519793</v>
      </c>
    </row>
    <row r="1299" spans="1:7" x14ac:dyDescent="0.25">
      <c r="A1299">
        <v>670031</v>
      </c>
      <c r="B1299">
        <v>0.88600000000000012</v>
      </c>
      <c r="C1299">
        <v>0.62111111111111095</v>
      </c>
      <c r="D1299">
        <v>0.8759299442033478</v>
      </c>
      <c r="E1299" s="2">
        <v>1.3260000000000001</v>
      </c>
      <c r="F1299">
        <f t="shared" si="20"/>
        <v>0.53018792483006805</v>
      </c>
      <c r="G1299">
        <v>0.46981207516993195</v>
      </c>
    </row>
    <row r="1300" spans="1:7" x14ac:dyDescent="0.25">
      <c r="A1300">
        <v>670047</v>
      </c>
      <c r="B1300">
        <v>0.85833333333333328</v>
      </c>
      <c r="C1300">
        <v>0.64444444444444438</v>
      </c>
      <c r="D1300">
        <v>0.95644761314321136</v>
      </c>
      <c r="E1300" s="2">
        <v>1.01</v>
      </c>
      <c r="F1300">
        <f t="shared" si="20"/>
        <v>0.40383846461415435</v>
      </c>
      <c r="G1300">
        <v>0.5961615353858456</v>
      </c>
    </row>
    <row r="1301" spans="1:7" x14ac:dyDescent="0.25">
      <c r="A1301">
        <v>670049</v>
      </c>
      <c r="C1301">
        <v>0.75444444444444436</v>
      </c>
      <c r="E1301" s="2">
        <v>1.2110000000000001</v>
      </c>
      <c r="F1301">
        <f t="shared" si="20"/>
        <v>0.48420631747301085</v>
      </c>
      <c r="G1301">
        <v>0.51579368252698909</v>
      </c>
    </row>
    <row r="1302" spans="1:7" x14ac:dyDescent="0.25">
      <c r="A1302">
        <v>670061</v>
      </c>
      <c r="C1302">
        <v>0.69111111111111112</v>
      </c>
      <c r="E1302" s="2">
        <v>1.246</v>
      </c>
      <c r="F1302">
        <f t="shared" si="20"/>
        <v>0.49820071971211516</v>
      </c>
      <c r="G1302">
        <v>0.50179928028788479</v>
      </c>
    </row>
    <row r="1303" spans="1:7" x14ac:dyDescent="0.25">
      <c r="A1303">
        <v>670071</v>
      </c>
      <c r="B1303">
        <v>0.87949999999999995</v>
      </c>
      <c r="C1303">
        <v>0.72777777777777763</v>
      </c>
      <c r="D1303">
        <v>0.79161500309981403</v>
      </c>
      <c r="E1303" s="2">
        <v>1.0680000000000001</v>
      </c>
      <c r="F1303">
        <f t="shared" si="20"/>
        <v>0.42702918832467018</v>
      </c>
      <c r="G1303">
        <v>0.57297081167532982</v>
      </c>
    </row>
    <row r="1304" spans="1:7" x14ac:dyDescent="0.25">
      <c r="A1304">
        <v>670075</v>
      </c>
      <c r="B1304">
        <v>0.88166666666666671</v>
      </c>
      <c r="C1304">
        <v>0.60444444444444434</v>
      </c>
      <c r="D1304">
        <v>0.69955052696838194</v>
      </c>
      <c r="E1304" s="2">
        <v>1.1779999999999999</v>
      </c>
      <c r="F1304">
        <f t="shared" si="20"/>
        <v>0.47101159536185527</v>
      </c>
      <c r="G1304">
        <v>0.52898840463814478</v>
      </c>
    </row>
    <row r="1305" spans="1:7" x14ac:dyDescent="0.25">
      <c r="A1305">
        <v>670080</v>
      </c>
      <c r="B1305">
        <v>0.88533333333333319</v>
      </c>
      <c r="C1305">
        <v>0.69666666666666666</v>
      </c>
      <c r="D1305">
        <v>0.84919404835709855</v>
      </c>
      <c r="E1305" s="2">
        <v>0.90100000000000002</v>
      </c>
      <c r="F1305">
        <f t="shared" si="20"/>
        <v>0.36025589764094362</v>
      </c>
      <c r="G1305">
        <v>0.63974410235905643</v>
      </c>
    </row>
    <row r="1306" spans="1:7" x14ac:dyDescent="0.25">
      <c r="A1306">
        <v>670087</v>
      </c>
      <c r="C1306">
        <v>0.6711111111111111</v>
      </c>
      <c r="F1306">
        <f t="shared" si="20"/>
        <v>0</v>
      </c>
    </row>
    <row r="1307" spans="1:7" x14ac:dyDescent="0.25">
      <c r="A1307">
        <v>70011</v>
      </c>
      <c r="F1307">
        <f t="shared" si="20"/>
        <v>0</v>
      </c>
    </row>
    <row r="1308" spans="1:7" x14ac:dyDescent="0.25">
      <c r="A1308">
        <v>70034</v>
      </c>
      <c r="F1308">
        <f t="shared" si="20"/>
        <v>0</v>
      </c>
    </row>
    <row r="1309" spans="1:7" x14ac:dyDescent="0.25">
      <c r="A1309">
        <v>80006</v>
      </c>
      <c r="F1309">
        <f t="shared" si="20"/>
        <v>0</v>
      </c>
    </row>
    <row r="1310" spans="1:7" x14ac:dyDescent="0.25">
      <c r="A1310">
        <v>80009</v>
      </c>
      <c r="F1310">
        <f t="shared" si="20"/>
        <v>0</v>
      </c>
    </row>
    <row r="1311" spans="1:7" x14ac:dyDescent="0.25">
      <c r="A1311">
        <v>10006</v>
      </c>
      <c r="B1311">
        <v>0.84699999999999998</v>
      </c>
      <c r="C1311">
        <v>0.66444444444444439</v>
      </c>
      <c r="D1311">
        <v>0.87720861748295098</v>
      </c>
      <c r="E1311" s="2">
        <v>0.97499999999999998</v>
      </c>
      <c r="F1311">
        <f t="shared" si="20"/>
        <v>0.38984406237504998</v>
      </c>
      <c r="G1311">
        <v>0.61015593762495002</v>
      </c>
    </row>
    <row r="1312" spans="1:7" x14ac:dyDescent="0.25">
      <c r="A1312">
        <v>10007</v>
      </c>
      <c r="B1312">
        <v>0.86650000000000005</v>
      </c>
      <c r="C1312">
        <v>0.62999999999999978</v>
      </c>
      <c r="E1312" s="2">
        <v>0.75900000000000001</v>
      </c>
      <c r="F1312">
        <f t="shared" si="20"/>
        <v>0.30347860855657738</v>
      </c>
      <c r="G1312">
        <v>0.69652139144342262</v>
      </c>
    </row>
    <row r="1313" spans="1:7" x14ac:dyDescent="0.25">
      <c r="A1313">
        <v>10023</v>
      </c>
      <c r="B1313">
        <v>0.88100000000000012</v>
      </c>
      <c r="C1313">
        <v>0.64222222222222225</v>
      </c>
      <c r="D1313">
        <v>0.90860715023765237</v>
      </c>
      <c r="E1313" s="2">
        <v>1.1679999999999999</v>
      </c>
      <c r="F1313">
        <f t="shared" si="20"/>
        <v>0.46701319472211117</v>
      </c>
      <c r="G1313">
        <v>0.53298680527788878</v>
      </c>
    </row>
    <row r="1314" spans="1:7" x14ac:dyDescent="0.25">
      <c r="A1314">
        <v>10025</v>
      </c>
      <c r="E1314" s="2">
        <v>0.79300000000000004</v>
      </c>
      <c r="F1314">
        <f t="shared" si="20"/>
        <v>0.31707317073170732</v>
      </c>
      <c r="G1314">
        <v>0.68292682926829262</v>
      </c>
    </row>
    <row r="1315" spans="1:7" x14ac:dyDescent="0.25">
      <c r="A1315">
        <v>10032</v>
      </c>
      <c r="B1315">
        <v>0.89250000000000007</v>
      </c>
      <c r="C1315">
        <v>0.64777777777777779</v>
      </c>
      <c r="E1315" s="2">
        <v>0.63</v>
      </c>
      <c r="F1315">
        <f t="shared" si="20"/>
        <v>0.25189924030387845</v>
      </c>
      <c r="G1315">
        <v>0.74810075969612155</v>
      </c>
    </row>
    <row r="1316" spans="1:7" x14ac:dyDescent="0.25">
      <c r="A1316">
        <v>10044</v>
      </c>
      <c r="B1316">
        <v>0.88650000000000007</v>
      </c>
      <c r="C1316">
        <v>0.74</v>
      </c>
      <c r="E1316" s="2">
        <v>0.63700000000000001</v>
      </c>
      <c r="F1316">
        <f t="shared" si="20"/>
        <v>0.25469812075169934</v>
      </c>
      <c r="G1316">
        <v>0.7453018792483006</v>
      </c>
    </row>
    <row r="1317" spans="1:7" x14ac:dyDescent="0.25">
      <c r="A1317">
        <v>10046</v>
      </c>
      <c r="B1317">
        <v>0.86933333333333318</v>
      </c>
      <c r="C1317">
        <v>0.62444444444444447</v>
      </c>
      <c r="D1317">
        <v>0.88871667699938006</v>
      </c>
      <c r="E1317" s="2">
        <v>1.014</v>
      </c>
      <c r="F1317">
        <f t="shared" si="20"/>
        <v>0.40543782487005198</v>
      </c>
      <c r="G1317">
        <v>0.59456217512994802</v>
      </c>
    </row>
    <row r="1318" spans="1:7" x14ac:dyDescent="0.25">
      <c r="A1318">
        <v>10056</v>
      </c>
      <c r="B1318">
        <v>0.87733333333333341</v>
      </c>
      <c r="C1318">
        <v>0.66666666666666652</v>
      </c>
      <c r="D1318">
        <v>0.91754494730316183</v>
      </c>
      <c r="E1318" s="2">
        <v>1.1379999999999999</v>
      </c>
      <c r="F1318">
        <f t="shared" si="20"/>
        <v>0.4550179928028788</v>
      </c>
      <c r="G1318">
        <v>0.5449820071971212</v>
      </c>
    </row>
    <row r="1319" spans="1:7" x14ac:dyDescent="0.25">
      <c r="A1319">
        <v>10061</v>
      </c>
      <c r="B1319">
        <v>0.88050000000000006</v>
      </c>
      <c r="C1319">
        <v>0.67888888888888888</v>
      </c>
      <c r="E1319" s="2">
        <v>0.65700000000000003</v>
      </c>
      <c r="F1319">
        <f t="shared" si="20"/>
        <v>0.26269492203118755</v>
      </c>
      <c r="G1319">
        <v>0.73730507796881239</v>
      </c>
    </row>
    <row r="1320" spans="1:7" x14ac:dyDescent="0.25">
      <c r="A1320">
        <v>10062</v>
      </c>
      <c r="B1320">
        <v>0.85949999999999993</v>
      </c>
      <c r="C1320">
        <v>0.68888888888888888</v>
      </c>
      <c r="E1320" s="2">
        <v>0.70299999999999996</v>
      </c>
      <c r="F1320">
        <f t="shared" si="20"/>
        <v>0.28108756497401038</v>
      </c>
      <c r="G1320">
        <v>0.71891243502598967</v>
      </c>
    </row>
    <row r="1321" spans="1:7" x14ac:dyDescent="0.25">
      <c r="A1321">
        <v>10099</v>
      </c>
      <c r="B1321">
        <v>0.8653333333333334</v>
      </c>
      <c r="C1321">
        <v>0.70777777777777773</v>
      </c>
      <c r="E1321" s="2">
        <v>0.71099999999999997</v>
      </c>
      <c r="F1321">
        <f t="shared" si="20"/>
        <v>0.2842862854858057</v>
      </c>
      <c r="G1321">
        <v>0.7157137145141943</v>
      </c>
    </row>
    <row r="1322" spans="1:7" x14ac:dyDescent="0.25">
      <c r="A1322">
        <v>10120</v>
      </c>
      <c r="B1322">
        <v>0.86799999999999999</v>
      </c>
      <c r="C1322">
        <v>0.73888888888888882</v>
      </c>
      <c r="E1322" s="2">
        <v>0.71699999999999997</v>
      </c>
      <c r="F1322">
        <f t="shared" si="20"/>
        <v>0.28668532586965212</v>
      </c>
      <c r="G1322">
        <v>0.71331467413034788</v>
      </c>
    </row>
    <row r="1323" spans="1:7" x14ac:dyDescent="0.25">
      <c r="A1323">
        <v>10126</v>
      </c>
      <c r="B1323">
        <v>0.874</v>
      </c>
      <c r="C1323">
        <v>0.68333333333333335</v>
      </c>
      <c r="E1323" s="2">
        <v>0.78</v>
      </c>
      <c r="F1323">
        <f t="shared" si="20"/>
        <v>0.31187524990004001</v>
      </c>
      <c r="G1323">
        <v>0.68812475009995999</v>
      </c>
    </row>
    <row r="1324" spans="1:7" x14ac:dyDescent="0.25">
      <c r="A1324">
        <v>10158</v>
      </c>
      <c r="B1324">
        <v>0.87033333333333329</v>
      </c>
      <c r="C1324">
        <v>0.68777777777777771</v>
      </c>
      <c r="D1324">
        <v>0.85198388096714195</v>
      </c>
      <c r="E1324" s="2">
        <v>0.71299999999999997</v>
      </c>
      <c r="F1324">
        <f t="shared" si="20"/>
        <v>0.28508596561375449</v>
      </c>
      <c r="G1324">
        <v>0.71491403438624546</v>
      </c>
    </row>
    <row r="1325" spans="1:7" x14ac:dyDescent="0.25">
      <c r="A1325">
        <v>11302</v>
      </c>
      <c r="B1325">
        <v>0.86499999999999999</v>
      </c>
      <c r="C1325">
        <v>0.69555555555555548</v>
      </c>
      <c r="F1325">
        <f t="shared" si="20"/>
        <v>0</v>
      </c>
    </row>
    <row r="1326" spans="1:7" x14ac:dyDescent="0.25">
      <c r="A1326">
        <v>20008</v>
      </c>
      <c r="B1326">
        <v>0.871</v>
      </c>
      <c r="C1326">
        <v>0.7022222222222223</v>
      </c>
      <c r="E1326" s="2">
        <v>0.76800000000000002</v>
      </c>
      <c r="F1326">
        <f t="shared" si="20"/>
        <v>0.30707716913234706</v>
      </c>
      <c r="G1326">
        <v>0.69292283086765294</v>
      </c>
    </row>
    <row r="1327" spans="1:7" x14ac:dyDescent="0.25">
      <c r="A1327">
        <v>20026</v>
      </c>
      <c r="B1327">
        <v>0.86433333333333329</v>
      </c>
      <c r="C1327">
        <v>0.62555555555555564</v>
      </c>
      <c r="D1327">
        <v>0.884376937383757</v>
      </c>
      <c r="E1327" s="2">
        <v>0.80700000000000005</v>
      </c>
      <c r="F1327">
        <f t="shared" si="20"/>
        <v>0.32267093162734911</v>
      </c>
      <c r="G1327">
        <v>0.67732906837265094</v>
      </c>
    </row>
    <row r="1328" spans="1:7" x14ac:dyDescent="0.25">
      <c r="A1328">
        <v>30010</v>
      </c>
      <c r="B1328">
        <v>0.88166666666666671</v>
      </c>
      <c r="C1328">
        <v>0.60444444444444434</v>
      </c>
      <c r="D1328">
        <v>0.91315354412068606</v>
      </c>
      <c r="E1328" s="2">
        <v>1.097</v>
      </c>
      <c r="F1328">
        <f t="shared" si="20"/>
        <v>0.43862455017992802</v>
      </c>
      <c r="G1328">
        <v>0.56137544982007204</v>
      </c>
    </row>
    <row r="1329" spans="1:7" x14ac:dyDescent="0.25">
      <c r="A1329">
        <v>30013</v>
      </c>
      <c r="B1329">
        <v>0.86366666666666669</v>
      </c>
      <c r="C1329">
        <v>0.62777777777777777</v>
      </c>
      <c r="D1329">
        <v>0.90995040297582142</v>
      </c>
      <c r="E1329" s="2">
        <v>1.048</v>
      </c>
      <c r="F1329">
        <f t="shared" si="20"/>
        <v>0.41903238704518198</v>
      </c>
      <c r="G1329">
        <v>0.58096761295481802</v>
      </c>
    </row>
    <row r="1330" spans="1:7" x14ac:dyDescent="0.25">
      <c r="A1330">
        <v>30022</v>
      </c>
      <c r="C1330">
        <v>0.5855555555555555</v>
      </c>
      <c r="D1330">
        <v>0.76384583591651167</v>
      </c>
      <c r="E1330" s="2">
        <v>1.1140000000000001</v>
      </c>
      <c r="F1330">
        <f t="shared" si="20"/>
        <v>0.44542183126749307</v>
      </c>
      <c r="G1330">
        <v>0.55457816873250687</v>
      </c>
    </row>
    <row r="1331" spans="1:7" x14ac:dyDescent="0.25">
      <c r="A1331">
        <v>30037</v>
      </c>
      <c r="B1331">
        <v>0.8746666666666667</v>
      </c>
      <c r="C1331">
        <v>0.63222222222222213</v>
      </c>
      <c r="D1331">
        <v>0.83245505269683817</v>
      </c>
      <c r="E1331" s="2">
        <v>1.1559999999999999</v>
      </c>
      <c r="F1331">
        <f t="shared" si="20"/>
        <v>0.46221511395441822</v>
      </c>
      <c r="G1331">
        <v>0.53778488604558183</v>
      </c>
    </row>
    <row r="1332" spans="1:7" x14ac:dyDescent="0.25">
      <c r="A1332">
        <v>30078</v>
      </c>
      <c r="B1332">
        <v>0.89700000000000002</v>
      </c>
      <c r="C1332">
        <v>0.64222222222222214</v>
      </c>
      <c r="E1332" s="2">
        <v>0.61</v>
      </c>
      <c r="F1332">
        <f t="shared" si="20"/>
        <v>0.24390243902439024</v>
      </c>
      <c r="G1332">
        <v>0.75609756097560976</v>
      </c>
    </row>
    <row r="1333" spans="1:7" x14ac:dyDescent="0.25">
      <c r="A1333">
        <v>30087</v>
      </c>
      <c r="B1333">
        <v>0.88700000000000001</v>
      </c>
      <c r="C1333">
        <v>0.64</v>
      </c>
      <c r="D1333">
        <v>0.7626704897706138</v>
      </c>
      <c r="E1333" s="2">
        <v>1.1100000000000001</v>
      </c>
      <c r="F1333">
        <f t="shared" si="20"/>
        <v>0.44382247101159544</v>
      </c>
      <c r="G1333">
        <v>0.55617752898840456</v>
      </c>
    </row>
    <row r="1334" spans="1:7" x14ac:dyDescent="0.25">
      <c r="A1334">
        <v>30094</v>
      </c>
      <c r="B1334">
        <v>0.87866666666666671</v>
      </c>
      <c r="C1334">
        <v>0.60000000000000009</v>
      </c>
      <c r="D1334">
        <v>0.91091909485430878</v>
      </c>
      <c r="E1334" s="2">
        <v>1.0880000000000001</v>
      </c>
      <c r="F1334">
        <f t="shared" si="20"/>
        <v>0.43502598960415839</v>
      </c>
      <c r="G1334">
        <v>0.56497401039584161</v>
      </c>
    </row>
    <row r="1335" spans="1:7" x14ac:dyDescent="0.25">
      <c r="A1335">
        <v>30114</v>
      </c>
      <c r="B1335">
        <v>0.87700000000000011</v>
      </c>
      <c r="C1335">
        <v>0.61555555555555563</v>
      </c>
      <c r="D1335">
        <v>0.91831990080595161</v>
      </c>
      <c r="E1335" s="2">
        <v>0.88300000000000001</v>
      </c>
      <c r="F1335">
        <f t="shared" si="20"/>
        <v>0.35305877648940426</v>
      </c>
      <c r="G1335">
        <v>0.6469412235105958</v>
      </c>
    </row>
    <row r="1336" spans="1:7" x14ac:dyDescent="0.25">
      <c r="A1336">
        <v>30130</v>
      </c>
      <c r="B1336">
        <v>0.89250000000000007</v>
      </c>
      <c r="C1336">
        <v>0.6677777777777778</v>
      </c>
      <c r="E1336" s="2">
        <v>0.76700000000000002</v>
      </c>
      <c r="F1336">
        <f t="shared" si="20"/>
        <v>0.30667732906837269</v>
      </c>
      <c r="G1336">
        <v>0.69332267093162736</v>
      </c>
    </row>
    <row r="1337" spans="1:7" x14ac:dyDescent="0.25">
      <c r="A1337" t="s">
        <v>57</v>
      </c>
      <c r="B1337">
        <v>0.87333333333333341</v>
      </c>
      <c r="F1337">
        <f t="shared" si="20"/>
        <v>0</v>
      </c>
    </row>
    <row r="1338" spans="1:7" x14ac:dyDescent="0.25">
      <c r="A1338">
        <v>31304</v>
      </c>
      <c r="C1338">
        <v>0.65111111111111108</v>
      </c>
      <c r="F1338">
        <f t="shared" si="20"/>
        <v>0</v>
      </c>
    </row>
    <row r="1339" spans="1:7" x14ac:dyDescent="0.25">
      <c r="A1339">
        <v>31305</v>
      </c>
      <c r="B1339">
        <v>0.88100000000000001</v>
      </c>
      <c r="F1339">
        <f t="shared" si="20"/>
        <v>0</v>
      </c>
    </row>
    <row r="1340" spans="1:7" x14ac:dyDescent="0.25">
      <c r="A1340">
        <v>31309</v>
      </c>
      <c r="B1340">
        <v>0.89300000000000002</v>
      </c>
      <c r="F1340">
        <f t="shared" si="20"/>
        <v>0</v>
      </c>
    </row>
    <row r="1341" spans="1:7" x14ac:dyDescent="0.25">
      <c r="A1341">
        <v>40004</v>
      </c>
      <c r="B1341">
        <v>0.8666666666666667</v>
      </c>
      <c r="C1341">
        <v>0.66666666666666663</v>
      </c>
      <c r="D1341">
        <v>0.83999793345732587</v>
      </c>
      <c r="E1341" s="2">
        <v>1.0309999999999999</v>
      </c>
      <c r="F1341">
        <f t="shared" si="20"/>
        <v>0.41223510595761692</v>
      </c>
      <c r="G1341">
        <v>0.58776489404238308</v>
      </c>
    </row>
    <row r="1342" spans="1:7" x14ac:dyDescent="0.25">
      <c r="A1342">
        <v>40007</v>
      </c>
      <c r="B1342">
        <v>0.85899999999999999</v>
      </c>
      <c r="C1342">
        <v>0.63444444444444448</v>
      </c>
      <c r="D1342">
        <v>0.88395071295722261</v>
      </c>
      <c r="E1342" s="2">
        <v>1.137</v>
      </c>
      <c r="F1342">
        <f t="shared" si="20"/>
        <v>0.45461815273890444</v>
      </c>
      <c r="G1342">
        <v>0.54538184726109562</v>
      </c>
    </row>
    <row r="1343" spans="1:7" x14ac:dyDescent="0.25">
      <c r="A1343">
        <v>40011</v>
      </c>
      <c r="B1343">
        <v>0.88800000000000001</v>
      </c>
      <c r="C1343">
        <v>0.67999999999999994</v>
      </c>
      <c r="E1343" s="2">
        <v>0.61499999999999999</v>
      </c>
      <c r="F1343">
        <f t="shared" si="20"/>
        <v>0.24590163934426229</v>
      </c>
      <c r="G1343">
        <v>0.75409836065573765</v>
      </c>
    </row>
    <row r="1344" spans="1:7" x14ac:dyDescent="0.25">
      <c r="A1344">
        <v>40017</v>
      </c>
      <c r="B1344">
        <v>0.87733333333333341</v>
      </c>
      <c r="C1344">
        <v>0.65777777777777791</v>
      </c>
      <c r="E1344" s="2">
        <v>0.88100000000000001</v>
      </c>
      <c r="F1344">
        <f t="shared" si="20"/>
        <v>0.35225909636145541</v>
      </c>
      <c r="G1344">
        <v>0.64774090363854464</v>
      </c>
    </row>
    <row r="1345" spans="1:7" x14ac:dyDescent="0.25">
      <c r="A1345">
        <v>40039</v>
      </c>
      <c r="B1345">
        <v>0.85166666666666657</v>
      </c>
      <c r="C1345">
        <v>0.65888888888888886</v>
      </c>
      <c r="E1345" s="2">
        <v>0.90600000000000003</v>
      </c>
      <c r="F1345">
        <f t="shared" si="20"/>
        <v>0.36225509796081568</v>
      </c>
      <c r="G1345">
        <v>0.63774490203918432</v>
      </c>
    </row>
    <row r="1346" spans="1:7" x14ac:dyDescent="0.25">
      <c r="A1346">
        <v>40051</v>
      </c>
      <c r="B1346">
        <v>0.86549999999999994</v>
      </c>
      <c r="C1346">
        <v>0.62555555555555542</v>
      </c>
      <c r="E1346" s="2">
        <v>0.748</v>
      </c>
      <c r="F1346">
        <f t="shared" si="20"/>
        <v>0.29908036785285885</v>
      </c>
      <c r="G1346">
        <v>0.70091963214714115</v>
      </c>
    </row>
    <row r="1347" spans="1:7" x14ac:dyDescent="0.25">
      <c r="A1347" t="s">
        <v>58</v>
      </c>
      <c r="B1347">
        <v>0.8803333333333333</v>
      </c>
      <c r="F1347">
        <f t="shared" ref="F1347:F1410" si="21">E1347/2.501</f>
        <v>0</v>
      </c>
    </row>
    <row r="1348" spans="1:7" x14ac:dyDescent="0.25">
      <c r="A1348">
        <v>40118</v>
      </c>
      <c r="B1348">
        <v>0.85899999999999999</v>
      </c>
      <c r="C1348">
        <v>0.67777777777777759</v>
      </c>
      <c r="D1348">
        <v>0.73608958462492247</v>
      </c>
      <c r="E1348" s="2">
        <v>1.014</v>
      </c>
      <c r="F1348">
        <f t="shared" si="21"/>
        <v>0.40543782487005198</v>
      </c>
      <c r="G1348">
        <v>0.59456217512994802</v>
      </c>
    </row>
    <row r="1349" spans="1:7" x14ac:dyDescent="0.25">
      <c r="A1349">
        <v>40137</v>
      </c>
      <c r="B1349">
        <v>0.88450000000000006</v>
      </c>
      <c r="C1349">
        <v>0.6511111111111112</v>
      </c>
      <c r="E1349" s="2">
        <v>0.96199999999999997</v>
      </c>
      <c r="F1349">
        <f t="shared" si="21"/>
        <v>0.38464614154338267</v>
      </c>
      <c r="G1349">
        <v>0.61535385845661739</v>
      </c>
    </row>
    <row r="1350" spans="1:7" x14ac:dyDescent="0.25">
      <c r="A1350">
        <v>40153</v>
      </c>
      <c r="B1350">
        <v>0.89850000000000008</v>
      </c>
      <c r="C1350">
        <v>0.67777777777777781</v>
      </c>
      <c r="E1350" s="2">
        <v>0.84099999999999997</v>
      </c>
      <c r="F1350">
        <f t="shared" si="21"/>
        <v>0.336265493802479</v>
      </c>
      <c r="G1350">
        <v>0.66373450619752106</v>
      </c>
    </row>
    <row r="1351" spans="1:7" x14ac:dyDescent="0.25">
      <c r="A1351">
        <v>50008</v>
      </c>
      <c r="B1351">
        <v>0.87650000000000006</v>
      </c>
      <c r="C1351">
        <v>0.61444444444444446</v>
      </c>
      <c r="D1351">
        <v>0.56501859888406691</v>
      </c>
      <c r="E1351" s="2">
        <v>1.1890000000000001</v>
      </c>
      <c r="F1351">
        <f t="shared" si="21"/>
        <v>0.4754098360655738</v>
      </c>
      <c r="G1351">
        <v>0.52459016393442615</v>
      </c>
    </row>
    <row r="1352" spans="1:7" x14ac:dyDescent="0.25">
      <c r="A1352">
        <v>50014</v>
      </c>
      <c r="B1352">
        <v>0.86599999999999999</v>
      </c>
      <c r="C1352">
        <v>0.64666666666666672</v>
      </c>
      <c r="E1352" s="2">
        <v>0.84299999999999997</v>
      </c>
      <c r="F1352">
        <f t="shared" si="21"/>
        <v>0.33706517393042784</v>
      </c>
      <c r="G1352">
        <v>0.66293482606957221</v>
      </c>
    </row>
    <row r="1353" spans="1:7" x14ac:dyDescent="0.25">
      <c r="A1353">
        <v>50071</v>
      </c>
      <c r="C1353">
        <v>0.65222222222222237</v>
      </c>
      <c r="D1353">
        <v>0.83140886546807191</v>
      </c>
      <c r="E1353" s="2">
        <v>1.0409999999999999</v>
      </c>
      <c r="F1353">
        <f t="shared" si="21"/>
        <v>0.41623350659736102</v>
      </c>
      <c r="G1353">
        <v>0.58376649340263898</v>
      </c>
    </row>
    <row r="1354" spans="1:7" x14ac:dyDescent="0.25">
      <c r="A1354">
        <v>50093</v>
      </c>
      <c r="B1354">
        <v>0.8656666666666667</v>
      </c>
      <c r="C1354">
        <v>0.62222222222222223</v>
      </c>
      <c r="D1354">
        <v>0.86298822070675762</v>
      </c>
      <c r="E1354" s="2">
        <v>1.0880000000000001</v>
      </c>
      <c r="F1354">
        <f t="shared" si="21"/>
        <v>0.43502598960415839</v>
      </c>
      <c r="G1354">
        <v>0.56497401039584161</v>
      </c>
    </row>
    <row r="1355" spans="1:7" x14ac:dyDescent="0.25">
      <c r="A1355">
        <v>50099</v>
      </c>
      <c r="B1355">
        <v>0.8886666666666666</v>
      </c>
      <c r="C1355">
        <v>0.59444444444444444</v>
      </c>
      <c r="D1355">
        <v>0.73318350898946061</v>
      </c>
      <c r="E1355" s="2">
        <v>1.1279999999999999</v>
      </c>
      <c r="F1355">
        <f t="shared" si="21"/>
        <v>0.4510195921631347</v>
      </c>
      <c r="G1355">
        <v>0.5489804078368653</v>
      </c>
    </row>
    <row r="1356" spans="1:7" x14ac:dyDescent="0.25">
      <c r="A1356">
        <v>50101</v>
      </c>
      <c r="B1356">
        <v>0.87333333333333341</v>
      </c>
      <c r="C1356">
        <v>0.64111111111111119</v>
      </c>
      <c r="D1356">
        <v>0.86608803471791695</v>
      </c>
      <c r="E1356" s="2">
        <v>1.1160000000000001</v>
      </c>
      <c r="F1356">
        <f t="shared" si="21"/>
        <v>0.44622151139544186</v>
      </c>
      <c r="G1356">
        <v>0.55377848860455814</v>
      </c>
    </row>
    <row r="1357" spans="1:7" x14ac:dyDescent="0.25">
      <c r="A1357">
        <v>50104</v>
      </c>
      <c r="B1357">
        <v>0.89800000000000002</v>
      </c>
      <c r="C1357">
        <v>0.57111111111111112</v>
      </c>
      <c r="D1357">
        <v>0.75464972101673899</v>
      </c>
      <c r="E1357" s="2">
        <v>1.161</v>
      </c>
      <c r="F1357">
        <f t="shared" si="21"/>
        <v>0.46421431427429033</v>
      </c>
      <c r="G1357">
        <v>0.53578568572570973</v>
      </c>
    </row>
    <row r="1358" spans="1:7" x14ac:dyDescent="0.25">
      <c r="A1358">
        <v>50136</v>
      </c>
      <c r="B1358">
        <v>0.86466666666666658</v>
      </c>
      <c r="C1358">
        <v>0.63444444444444437</v>
      </c>
      <c r="E1358" s="2">
        <v>0.92500000000000004</v>
      </c>
      <c r="F1358">
        <f t="shared" si="21"/>
        <v>0.36985205917632952</v>
      </c>
      <c r="G1358">
        <v>0.63014794082367054</v>
      </c>
    </row>
    <row r="1359" spans="1:7" x14ac:dyDescent="0.25">
      <c r="A1359">
        <v>50138</v>
      </c>
      <c r="C1359">
        <v>0.64888888888888885</v>
      </c>
      <c r="D1359">
        <v>0.89022783632982017</v>
      </c>
      <c r="E1359" s="2">
        <v>0.90700000000000003</v>
      </c>
      <c r="F1359">
        <f t="shared" si="21"/>
        <v>0.3626549380247901</v>
      </c>
      <c r="G1359">
        <v>0.6373450619752099</v>
      </c>
    </row>
    <row r="1360" spans="1:7" x14ac:dyDescent="0.25">
      <c r="A1360">
        <v>50194</v>
      </c>
      <c r="B1360">
        <v>0.86766666666666659</v>
      </c>
      <c r="C1360">
        <v>0.61333333333333329</v>
      </c>
      <c r="D1360">
        <v>0.79463732176069435</v>
      </c>
      <c r="E1360" s="2">
        <v>0.96299999999999997</v>
      </c>
      <c r="F1360">
        <f t="shared" si="21"/>
        <v>0.38504598160735704</v>
      </c>
      <c r="G1360">
        <v>0.61495401839264296</v>
      </c>
    </row>
    <row r="1361" spans="1:7" x14ac:dyDescent="0.25">
      <c r="A1361">
        <v>50195</v>
      </c>
      <c r="B1361">
        <v>0.87733333333333341</v>
      </c>
      <c r="C1361">
        <v>0.62555555555555542</v>
      </c>
      <c r="D1361">
        <v>0.88597850795618927</v>
      </c>
      <c r="E1361" s="2">
        <v>1.103</v>
      </c>
      <c r="F1361">
        <f t="shared" si="21"/>
        <v>0.44102359056377449</v>
      </c>
      <c r="G1361">
        <v>0.55897640943622551</v>
      </c>
    </row>
    <row r="1362" spans="1:7" x14ac:dyDescent="0.25">
      <c r="A1362">
        <v>50204</v>
      </c>
      <c r="B1362">
        <v>0.88666666666666671</v>
      </c>
      <c r="C1362">
        <v>0.65555555555555556</v>
      </c>
      <c r="E1362" s="2">
        <v>0.96299999999999997</v>
      </c>
      <c r="F1362">
        <f t="shared" si="21"/>
        <v>0.38504598160735704</v>
      </c>
      <c r="G1362">
        <v>0.61495401839264296</v>
      </c>
    </row>
    <row r="1363" spans="1:7" x14ac:dyDescent="0.25">
      <c r="A1363">
        <v>50230</v>
      </c>
      <c r="B1363">
        <v>0.89533333333333331</v>
      </c>
      <c r="C1363">
        <v>0.55222222222222228</v>
      </c>
      <c r="D1363">
        <v>0.53123062616243022</v>
      </c>
      <c r="E1363" s="2">
        <v>1.3180000000000001</v>
      </c>
      <c r="F1363">
        <f t="shared" si="21"/>
        <v>0.52698920431827279</v>
      </c>
      <c r="G1363">
        <v>0.47301079568172721</v>
      </c>
    </row>
    <row r="1364" spans="1:7" x14ac:dyDescent="0.25">
      <c r="A1364">
        <v>50243</v>
      </c>
      <c r="B1364">
        <v>0.8653333333333334</v>
      </c>
      <c r="C1364">
        <v>0.61999999999999988</v>
      </c>
      <c r="D1364">
        <v>0.90274333539987606</v>
      </c>
      <c r="E1364" s="2">
        <v>1.0429999999999999</v>
      </c>
      <c r="F1364">
        <f t="shared" si="21"/>
        <v>0.41703318672530987</v>
      </c>
      <c r="G1364">
        <v>0.58296681327469013</v>
      </c>
    </row>
    <row r="1365" spans="1:7" x14ac:dyDescent="0.25">
      <c r="A1365">
        <v>50245</v>
      </c>
      <c r="B1365">
        <v>0.8826666666666666</v>
      </c>
      <c r="C1365">
        <v>0.61333333333333329</v>
      </c>
      <c r="D1365">
        <v>0.74364538127712332</v>
      </c>
      <c r="E1365" s="2">
        <v>1.0069999999999999</v>
      </c>
      <c r="F1365">
        <f t="shared" si="21"/>
        <v>0.40263894442223108</v>
      </c>
      <c r="G1365">
        <v>0.59736105557776886</v>
      </c>
    </row>
    <row r="1366" spans="1:7" x14ac:dyDescent="0.25">
      <c r="A1366">
        <v>50380</v>
      </c>
      <c r="B1366">
        <v>0.85966666666666658</v>
      </c>
      <c r="C1366">
        <v>0.59444444444444455</v>
      </c>
      <c r="D1366">
        <v>0.80742405455672661</v>
      </c>
      <c r="E1366" s="2">
        <v>1.121</v>
      </c>
      <c r="F1366">
        <f t="shared" si="21"/>
        <v>0.44822071171531391</v>
      </c>
      <c r="G1366">
        <v>0.55177928828468614</v>
      </c>
    </row>
    <row r="1367" spans="1:7" x14ac:dyDescent="0.25">
      <c r="A1367">
        <v>50394</v>
      </c>
      <c r="B1367">
        <v>0.8763333333333333</v>
      </c>
      <c r="C1367">
        <v>0.60666666666666669</v>
      </c>
      <c r="D1367">
        <v>0.96915685058896461</v>
      </c>
      <c r="E1367" s="2">
        <v>1.0649999999999999</v>
      </c>
      <c r="F1367">
        <f t="shared" si="21"/>
        <v>0.42582966813274692</v>
      </c>
      <c r="G1367">
        <v>0.57417033186725308</v>
      </c>
    </row>
    <row r="1368" spans="1:7" x14ac:dyDescent="0.25">
      <c r="A1368">
        <v>50411</v>
      </c>
      <c r="C1368">
        <v>0.64222222222222225</v>
      </c>
      <c r="D1368">
        <v>0.92227216367017983</v>
      </c>
      <c r="E1368" s="2">
        <v>0.90400000000000003</v>
      </c>
      <c r="F1368">
        <f t="shared" si="21"/>
        <v>0.36145541783286689</v>
      </c>
      <c r="G1368">
        <v>0.63854458216713317</v>
      </c>
    </row>
    <row r="1369" spans="1:7" x14ac:dyDescent="0.25">
      <c r="A1369">
        <v>50468</v>
      </c>
      <c r="B1369">
        <v>0.89666666666666683</v>
      </c>
      <c r="C1369">
        <v>0.53888888888888886</v>
      </c>
      <c r="D1369">
        <v>0.89941103533787969</v>
      </c>
      <c r="E1369" s="2">
        <v>1.3779999999999999</v>
      </c>
      <c r="F1369">
        <f t="shared" si="21"/>
        <v>0.5509796081567373</v>
      </c>
      <c r="G1369">
        <v>0.4490203918432627</v>
      </c>
    </row>
    <row r="1370" spans="1:7" x14ac:dyDescent="0.25">
      <c r="A1370">
        <v>50573</v>
      </c>
      <c r="B1370">
        <v>0.88600000000000001</v>
      </c>
      <c r="C1370">
        <v>0.62777777777777788</v>
      </c>
      <c r="D1370">
        <v>0.8759557759867741</v>
      </c>
      <c r="E1370" s="2">
        <v>1.0649999999999999</v>
      </c>
      <c r="F1370">
        <f t="shared" si="21"/>
        <v>0.42582966813274692</v>
      </c>
      <c r="G1370">
        <v>0.57417033186725308</v>
      </c>
    </row>
    <row r="1371" spans="1:7" x14ac:dyDescent="0.25">
      <c r="A1371">
        <v>50581</v>
      </c>
      <c r="B1371">
        <v>0.878</v>
      </c>
      <c r="C1371">
        <v>0.60111111111111115</v>
      </c>
      <c r="D1371">
        <v>0.96768443893366396</v>
      </c>
      <c r="E1371" s="2">
        <v>1.2669999999999999</v>
      </c>
      <c r="F1371">
        <f t="shared" si="21"/>
        <v>0.50659736105557773</v>
      </c>
      <c r="G1371">
        <v>0.49340263894442227</v>
      </c>
    </row>
    <row r="1372" spans="1:7" x14ac:dyDescent="0.25">
      <c r="A1372">
        <v>50608</v>
      </c>
      <c r="B1372">
        <v>0.86349999999999993</v>
      </c>
      <c r="C1372">
        <v>0.59777777777777763</v>
      </c>
      <c r="E1372" s="2">
        <v>0.85899999999999999</v>
      </c>
      <c r="F1372">
        <f t="shared" si="21"/>
        <v>0.34346261495401842</v>
      </c>
      <c r="G1372">
        <v>0.65653738504598158</v>
      </c>
    </row>
    <row r="1373" spans="1:7" x14ac:dyDescent="0.25">
      <c r="A1373">
        <v>50618</v>
      </c>
      <c r="E1373" s="2">
        <v>0.38</v>
      </c>
      <c r="F1373">
        <f t="shared" si="21"/>
        <v>0.1519392243102759</v>
      </c>
      <c r="G1373">
        <v>0.84806077568972404</v>
      </c>
    </row>
    <row r="1374" spans="1:7" x14ac:dyDescent="0.25">
      <c r="A1374">
        <v>50636</v>
      </c>
      <c r="B1374">
        <v>0.86799999999999999</v>
      </c>
      <c r="C1374">
        <v>0.62222222222222223</v>
      </c>
      <c r="D1374">
        <v>0.72442653440793547</v>
      </c>
      <c r="E1374" s="2">
        <v>1.0389999999999999</v>
      </c>
      <c r="F1374">
        <f t="shared" si="21"/>
        <v>0.41543382646941224</v>
      </c>
      <c r="G1374">
        <v>0.58456617353058782</v>
      </c>
    </row>
    <row r="1375" spans="1:7" x14ac:dyDescent="0.25">
      <c r="A1375">
        <v>50697</v>
      </c>
      <c r="C1375">
        <v>0.81333333333333335</v>
      </c>
      <c r="E1375" s="2">
        <v>0.754</v>
      </c>
      <c r="F1375">
        <f t="shared" si="21"/>
        <v>0.30147940823670533</v>
      </c>
      <c r="G1375">
        <v>0.69852059176329462</v>
      </c>
    </row>
    <row r="1376" spans="1:7" x14ac:dyDescent="0.25">
      <c r="A1376">
        <v>50710</v>
      </c>
      <c r="C1376">
        <v>0.65555555555555545</v>
      </c>
      <c r="D1376">
        <v>0.72613143211407316</v>
      </c>
      <c r="E1376" s="2">
        <v>0.83399999999999996</v>
      </c>
      <c r="F1376">
        <f t="shared" si="21"/>
        <v>0.33346661335465816</v>
      </c>
      <c r="G1376">
        <v>0.66653338664534179</v>
      </c>
    </row>
    <row r="1377" spans="1:7" x14ac:dyDescent="0.25">
      <c r="A1377">
        <v>50747</v>
      </c>
      <c r="B1377">
        <v>0.88400000000000001</v>
      </c>
      <c r="C1377">
        <v>0.60222222222222221</v>
      </c>
      <c r="E1377" s="2">
        <v>1.3260000000000001</v>
      </c>
      <c r="F1377">
        <f t="shared" si="21"/>
        <v>0.53018792483006805</v>
      </c>
      <c r="G1377">
        <v>0.46981207516993195</v>
      </c>
    </row>
    <row r="1378" spans="1:7" x14ac:dyDescent="0.25">
      <c r="A1378">
        <v>50758</v>
      </c>
      <c r="B1378">
        <v>0.8846666666666666</v>
      </c>
      <c r="C1378">
        <v>0.60888888888888892</v>
      </c>
      <c r="D1378">
        <v>0.8016119032858029</v>
      </c>
      <c r="E1378" s="2">
        <v>1.1719999999999999</v>
      </c>
      <c r="F1378">
        <f t="shared" si="21"/>
        <v>0.4686125549780088</v>
      </c>
      <c r="G1378">
        <v>0.5313874450219912</v>
      </c>
    </row>
    <row r="1379" spans="1:7" x14ac:dyDescent="0.25">
      <c r="A1379">
        <v>50772</v>
      </c>
      <c r="C1379">
        <v>0.6411111111111113</v>
      </c>
      <c r="D1379">
        <v>0.8139336639801612</v>
      </c>
      <c r="E1379" s="2">
        <v>0.72</v>
      </c>
      <c r="F1379">
        <f t="shared" si="21"/>
        <v>0.28788484606157538</v>
      </c>
      <c r="G1379">
        <v>0.71211515393842462</v>
      </c>
    </row>
    <row r="1380" spans="1:7" x14ac:dyDescent="0.25">
      <c r="A1380">
        <v>50775</v>
      </c>
      <c r="B1380">
        <v>0.871</v>
      </c>
      <c r="F1380">
        <f t="shared" si="21"/>
        <v>0</v>
      </c>
    </row>
    <row r="1381" spans="1:7" x14ac:dyDescent="0.25">
      <c r="A1381">
        <v>50776</v>
      </c>
      <c r="D1381">
        <v>0.79076255424674513</v>
      </c>
      <c r="F1381">
        <f t="shared" si="21"/>
        <v>0</v>
      </c>
    </row>
    <row r="1382" spans="1:7" x14ac:dyDescent="0.25">
      <c r="A1382">
        <v>51306</v>
      </c>
      <c r="B1382">
        <v>0.88549999999999995</v>
      </c>
      <c r="C1382">
        <v>0.60666666666666658</v>
      </c>
      <c r="F1382">
        <f t="shared" si="21"/>
        <v>0</v>
      </c>
    </row>
    <row r="1383" spans="1:7" x14ac:dyDescent="0.25">
      <c r="A1383">
        <v>51315</v>
      </c>
      <c r="B1383">
        <v>0.88850000000000007</v>
      </c>
      <c r="F1383">
        <f t="shared" si="21"/>
        <v>0</v>
      </c>
    </row>
    <row r="1384" spans="1:7" x14ac:dyDescent="0.25">
      <c r="A1384">
        <v>51319</v>
      </c>
      <c r="B1384">
        <v>0.85050000000000003</v>
      </c>
      <c r="C1384">
        <v>0.7055555555555556</v>
      </c>
      <c r="F1384">
        <f t="shared" si="21"/>
        <v>0</v>
      </c>
    </row>
    <row r="1385" spans="1:7" x14ac:dyDescent="0.25">
      <c r="A1385">
        <v>51332</v>
      </c>
      <c r="B1385">
        <v>0.88450000000000006</v>
      </c>
      <c r="C1385">
        <v>0.62444444444444447</v>
      </c>
      <c r="F1385">
        <f t="shared" si="21"/>
        <v>0</v>
      </c>
    </row>
    <row r="1386" spans="1:7" x14ac:dyDescent="0.25">
      <c r="A1386">
        <v>60010</v>
      </c>
      <c r="B1386">
        <v>0.874</v>
      </c>
      <c r="C1386">
        <v>0.66555555555555557</v>
      </c>
      <c r="D1386">
        <v>0.93808121512709242</v>
      </c>
      <c r="E1386" s="2">
        <v>1.0049999999999999</v>
      </c>
      <c r="F1386">
        <f t="shared" si="21"/>
        <v>0.40183926429428224</v>
      </c>
      <c r="G1386">
        <v>0.59816073570571771</v>
      </c>
    </row>
    <row r="1387" spans="1:7" x14ac:dyDescent="0.25">
      <c r="A1387">
        <v>60012</v>
      </c>
      <c r="B1387">
        <v>0.8803333333333333</v>
      </c>
      <c r="C1387">
        <v>0.63777777777777778</v>
      </c>
      <c r="D1387">
        <v>0.78879933870634433</v>
      </c>
      <c r="E1387" s="2">
        <v>1.075</v>
      </c>
      <c r="F1387">
        <f t="shared" si="21"/>
        <v>0.42982806877249102</v>
      </c>
      <c r="G1387">
        <v>0.57017193122750898</v>
      </c>
    </row>
    <row r="1388" spans="1:7" x14ac:dyDescent="0.25">
      <c r="A1388">
        <v>60027</v>
      </c>
      <c r="B1388">
        <v>0.88100000000000012</v>
      </c>
      <c r="C1388">
        <v>0.65222222222222226</v>
      </c>
      <c r="D1388">
        <v>0.75038747675139494</v>
      </c>
      <c r="E1388" s="2">
        <v>1.0720000000000001</v>
      </c>
      <c r="F1388">
        <f t="shared" si="21"/>
        <v>0.42862854858056781</v>
      </c>
      <c r="G1388">
        <v>0.57137145141943213</v>
      </c>
    </row>
    <row r="1389" spans="1:7" x14ac:dyDescent="0.25">
      <c r="A1389">
        <v>60030</v>
      </c>
      <c r="B1389">
        <v>0.85766666666666669</v>
      </c>
      <c r="C1389">
        <v>0.6644444444444445</v>
      </c>
      <c r="D1389">
        <v>0.85007232899359375</v>
      </c>
      <c r="E1389" s="2">
        <v>0.998</v>
      </c>
      <c r="F1389">
        <f t="shared" si="21"/>
        <v>0.39904038384646145</v>
      </c>
      <c r="G1389">
        <v>0.60095961615353855</v>
      </c>
    </row>
    <row r="1390" spans="1:7" x14ac:dyDescent="0.25">
      <c r="A1390">
        <v>60031</v>
      </c>
      <c r="B1390">
        <v>0.8783333333333333</v>
      </c>
      <c r="C1390">
        <v>0.64444444444444438</v>
      </c>
      <c r="D1390">
        <v>0.76530533168009918</v>
      </c>
      <c r="E1390" s="2">
        <v>1.036</v>
      </c>
      <c r="F1390">
        <f t="shared" si="21"/>
        <v>0.41423430627748903</v>
      </c>
      <c r="G1390">
        <v>0.58576569372251097</v>
      </c>
    </row>
    <row r="1391" spans="1:7" x14ac:dyDescent="0.25">
      <c r="A1391" t="s">
        <v>59</v>
      </c>
      <c r="B1391">
        <v>0.87800000000000011</v>
      </c>
      <c r="F1391">
        <f t="shared" si="21"/>
        <v>0</v>
      </c>
    </row>
    <row r="1392" spans="1:7" x14ac:dyDescent="0.25">
      <c r="A1392">
        <v>60117</v>
      </c>
      <c r="C1392">
        <v>0.74666666666666659</v>
      </c>
      <c r="E1392" s="2">
        <v>0.99399999999999999</v>
      </c>
      <c r="F1392">
        <f t="shared" si="21"/>
        <v>0.39744102359056377</v>
      </c>
      <c r="G1392">
        <v>0.60255897640943623</v>
      </c>
    </row>
    <row r="1393" spans="1:7" x14ac:dyDescent="0.25">
      <c r="A1393">
        <v>60119</v>
      </c>
      <c r="B1393">
        <v>0.8746666666666667</v>
      </c>
      <c r="C1393">
        <v>0.67888888888888888</v>
      </c>
      <c r="D1393">
        <v>0.89186815457739199</v>
      </c>
      <c r="E1393" s="2">
        <v>1.1879999999999999</v>
      </c>
      <c r="F1393">
        <f t="shared" si="21"/>
        <v>0.47500999600159938</v>
      </c>
      <c r="G1393">
        <v>0.52499000399840057</v>
      </c>
    </row>
    <row r="1394" spans="1:7" x14ac:dyDescent="0.25">
      <c r="A1394">
        <v>61305</v>
      </c>
      <c r="B1394">
        <v>0.89100000000000001</v>
      </c>
      <c r="C1394">
        <v>0.65555555555555545</v>
      </c>
      <c r="F1394">
        <f t="shared" si="21"/>
        <v>0</v>
      </c>
    </row>
    <row r="1395" spans="1:7" x14ac:dyDescent="0.25">
      <c r="A1395">
        <v>61309</v>
      </c>
      <c r="B1395">
        <v>0.88800000000000001</v>
      </c>
      <c r="C1395">
        <v>0.73</v>
      </c>
      <c r="F1395">
        <f t="shared" si="21"/>
        <v>0</v>
      </c>
    </row>
    <row r="1396" spans="1:7" x14ac:dyDescent="0.25">
      <c r="A1396">
        <v>61320</v>
      </c>
      <c r="B1396">
        <v>0.86699999999999999</v>
      </c>
      <c r="C1396">
        <v>0.70777777777777784</v>
      </c>
      <c r="F1396">
        <f t="shared" si="21"/>
        <v>0</v>
      </c>
    </row>
    <row r="1397" spans="1:7" x14ac:dyDescent="0.25">
      <c r="A1397">
        <v>70004</v>
      </c>
      <c r="B1397">
        <v>0.86733333333333329</v>
      </c>
      <c r="C1397">
        <v>0.67555555555555558</v>
      </c>
      <c r="E1397" s="2">
        <v>0.86</v>
      </c>
      <c r="F1397">
        <f t="shared" si="21"/>
        <v>0.34386245501799279</v>
      </c>
      <c r="G1397">
        <v>0.65613754498200727</v>
      </c>
    </row>
    <row r="1398" spans="1:7" x14ac:dyDescent="0.25">
      <c r="A1398">
        <v>70006</v>
      </c>
      <c r="B1398">
        <v>0.8849999999999999</v>
      </c>
      <c r="C1398">
        <v>0.64999999999999991</v>
      </c>
      <c r="D1398">
        <v>0.85043397396156228</v>
      </c>
      <c r="E1398" s="2">
        <v>1.1399999999999999</v>
      </c>
      <c r="F1398">
        <f t="shared" si="21"/>
        <v>0.45581767293082764</v>
      </c>
      <c r="G1398">
        <v>0.54418232706917236</v>
      </c>
    </row>
    <row r="1399" spans="1:7" x14ac:dyDescent="0.25">
      <c r="A1399">
        <v>70024</v>
      </c>
      <c r="B1399">
        <v>0.88366666666666671</v>
      </c>
      <c r="C1399">
        <v>0.65</v>
      </c>
      <c r="D1399">
        <v>0.79257077908658813</v>
      </c>
      <c r="E1399" s="2">
        <v>1.0569999999999999</v>
      </c>
      <c r="F1399">
        <f t="shared" si="21"/>
        <v>0.4226309476209516</v>
      </c>
      <c r="G1399">
        <v>0.57736905237904845</v>
      </c>
    </row>
    <row r="1400" spans="1:7" x14ac:dyDescent="0.25">
      <c r="A1400">
        <v>70040</v>
      </c>
      <c r="B1400">
        <v>0.88800000000000001</v>
      </c>
      <c r="C1400">
        <v>0.83</v>
      </c>
      <c r="E1400" s="2">
        <v>0.997</v>
      </c>
      <c r="F1400">
        <f t="shared" si="21"/>
        <v>0.39864054378248703</v>
      </c>
      <c r="G1400">
        <v>0.60135945621751297</v>
      </c>
    </row>
    <row r="1401" spans="1:7" x14ac:dyDescent="0.25">
      <c r="A1401">
        <v>80009</v>
      </c>
      <c r="B1401">
        <v>0.8763333333333333</v>
      </c>
      <c r="C1401">
        <v>0.62444444444444447</v>
      </c>
      <c r="D1401">
        <v>0.76069435833849974</v>
      </c>
      <c r="E1401" s="2">
        <v>0.97899999999999998</v>
      </c>
      <c r="F1401">
        <f t="shared" si="21"/>
        <v>0.39144342263094761</v>
      </c>
      <c r="G1401">
        <v>0.60855657736905244</v>
      </c>
    </row>
    <row r="1402" spans="1:7" x14ac:dyDescent="0.25">
      <c r="A1402">
        <v>100006</v>
      </c>
      <c r="B1402">
        <v>0.87266666666666681</v>
      </c>
      <c r="C1402">
        <v>0.64333333333333331</v>
      </c>
      <c r="D1402">
        <v>0.87108648481091133</v>
      </c>
      <c r="E1402" s="2">
        <v>1.151</v>
      </c>
      <c r="F1402">
        <f t="shared" si="21"/>
        <v>0.46021591363454623</v>
      </c>
      <c r="G1402">
        <v>0.53978408636545372</v>
      </c>
    </row>
    <row r="1403" spans="1:7" x14ac:dyDescent="0.25">
      <c r="A1403">
        <v>100035</v>
      </c>
      <c r="B1403">
        <v>0.8623333333333334</v>
      </c>
      <c r="C1403">
        <v>0.59222222222222221</v>
      </c>
      <c r="D1403">
        <v>0.75329355238685669</v>
      </c>
      <c r="E1403" s="2">
        <v>1.1359999999999999</v>
      </c>
      <c r="F1403">
        <f t="shared" si="21"/>
        <v>0.45421831267493001</v>
      </c>
      <c r="G1403">
        <v>0.54578168732507004</v>
      </c>
    </row>
    <row r="1404" spans="1:7" x14ac:dyDescent="0.25">
      <c r="A1404">
        <v>10005</v>
      </c>
      <c r="F1404">
        <f t="shared" si="21"/>
        <v>0</v>
      </c>
    </row>
    <row r="1405" spans="1:7" x14ac:dyDescent="0.25">
      <c r="A1405">
        <v>100052</v>
      </c>
      <c r="B1405">
        <v>0.85733333333333339</v>
      </c>
      <c r="C1405">
        <v>0.62555555555555553</v>
      </c>
      <c r="D1405">
        <v>0.81375284149617699</v>
      </c>
      <c r="E1405" s="2">
        <v>1.075</v>
      </c>
      <c r="F1405">
        <f t="shared" si="21"/>
        <v>0.42982806877249102</v>
      </c>
      <c r="G1405">
        <v>0.57017193122750898</v>
      </c>
    </row>
    <row r="1406" spans="1:7" x14ac:dyDescent="0.25">
      <c r="A1406">
        <v>100068</v>
      </c>
      <c r="B1406">
        <v>0.87700000000000011</v>
      </c>
      <c r="C1406">
        <v>0.67999999999999994</v>
      </c>
      <c r="D1406">
        <v>0.86872287662740233</v>
      </c>
      <c r="E1406" s="2">
        <v>1.1339999999999999</v>
      </c>
      <c r="F1406">
        <f t="shared" si="21"/>
        <v>0.45341863254698117</v>
      </c>
      <c r="G1406">
        <v>0.54658136745301888</v>
      </c>
    </row>
    <row r="1407" spans="1:7" x14ac:dyDescent="0.25">
      <c r="A1407">
        <v>100076</v>
      </c>
      <c r="E1407" s="2">
        <v>1.0409999999999999</v>
      </c>
      <c r="F1407">
        <f t="shared" si="21"/>
        <v>0.41623350659736102</v>
      </c>
      <c r="G1407">
        <v>0.58376649340263898</v>
      </c>
    </row>
    <row r="1408" spans="1:7" x14ac:dyDescent="0.25">
      <c r="A1408">
        <v>100080</v>
      </c>
      <c r="B1408">
        <v>0.8836666666666666</v>
      </c>
      <c r="C1408">
        <v>0.5755555555555556</v>
      </c>
      <c r="D1408">
        <v>0.87099607356891917</v>
      </c>
      <c r="E1408" s="2">
        <v>1.1140000000000001</v>
      </c>
      <c r="F1408">
        <f t="shared" si="21"/>
        <v>0.44542183126749307</v>
      </c>
      <c r="G1408">
        <v>0.55457816873250687</v>
      </c>
    </row>
    <row r="1409" spans="1:7" x14ac:dyDescent="0.25">
      <c r="A1409">
        <v>100099</v>
      </c>
      <c r="B1409">
        <v>0.88200000000000001</v>
      </c>
      <c r="C1409">
        <v>0.63666666666666671</v>
      </c>
      <c r="D1409">
        <v>0.8862368257904526</v>
      </c>
      <c r="E1409" s="2">
        <v>0.90200000000000002</v>
      </c>
      <c r="F1409">
        <f t="shared" si="21"/>
        <v>0.36065573770491804</v>
      </c>
      <c r="G1409">
        <v>0.63934426229508201</v>
      </c>
    </row>
    <row r="1410" spans="1:7" x14ac:dyDescent="0.25">
      <c r="A1410">
        <v>100131</v>
      </c>
      <c r="B1410">
        <v>0.89600000000000002</v>
      </c>
      <c r="C1410">
        <v>0.61111111111111116</v>
      </c>
      <c r="D1410">
        <v>0.96039987600743959</v>
      </c>
      <c r="E1410" s="2">
        <v>1.1140000000000001</v>
      </c>
      <c r="F1410">
        <f t="shared" si="21"/>
        <v>0.44542183126749307</v>
      </c>
      <c r="G1410">
        <v>0.55457816873250687</v>
      </c>
    </row>
    <row r="1411" spans="1:7" x14ac:dyDescent="0.25">
      <c r="A1411">
        <v>100142</v>
      </c>
      <c r="B1411">
        <v>0.87766666666666671</v>
      </c>
      <c r="C1411">
        <v>0.66999999999999993</v>
      </c>
      <c r="D1411">
        <v>0.88298202107873525</v>
      </c>
      <c r="E1411" s="2">
        <v>0.88600000000000001</v>
      </c>
      <c r="F1411">
        <f t="shared" ref="F1411:F1474" si="22">E1411/2.501</f>
        <v>0.35425829668132747</v>
      </c>
      <c r="G1411">
        <v>0.64574170331867253</v>
      </c>
    </row>
    <row r="1412" spans="1:7" x14ac:dyDescent="0.25">
      <c r="A1412">
        <v>100156</v>
      </c>
      <c r="B1412">
        <v>0.8803333333333333</v>
      </c>
      <c r="C1412">
        <v>0.64222222222222225</v>
      </c>
      <c r="E1412" s="2">
        <v>0.871</v>
      </c>
      <c r="F1412">
        <f t="shared" si="22"/>
        <v>0.34826069572171131</v>
      </c>
      <c r="G1412">
        <v>0.65173930427828863</v>
      </c>
    </row>
    <row r="1413" spans="1:7" x14ac:dyDescent="0.25">
      <c r="A1413">
        <v>100166</v>
      </c>
      <c r="B1413">
        <v>0.87700000000000011</v>
      </c>
      <c r="C1413">
        <v>0.6333333333333333</v>
      </c>
      <c r="D1413">
        <v>0.93219156850588969</v>
      </c>
      <c r="E1413" s="2">
        <v>1.163</v>
      </c>
      <c r="F1413">
        <f t="shared" si="22"/>
        <v>0.46501399440223912</v>
      </c>
      <c r="G1413">
        <v>0.53498600559776088</v>
      </c>
    </row>
    <row r="1414" spans="1:7" x14ac:dyDescent="0.25">
      <c r="A1414">
        <v>100167</v>
      </c>
      <c r="B1414">
        <v>0.89766666666666672</v>
      </c>
      <c r="C1414">
        <v>0.6133333333333334</v>
      </c>
      <c r="D1414">
        <v>0.84876782393056416</v>
      </c>
      <c r="E1414" s="2">
        <v>1.0509999999999999</v>
      </c>
      <c r="F1414">
        <f t="shared" si="22"/>
        <v>0.42023190723710513</v>
      </c>
      <c r="G1414">
        <v>0.57976809276289487</v>
      </c>
    </row>
    <row r="1415" spans="1:7" x14ac:dyDescent="0.25">
      <c r="A1415">
        <v>100189</v>
      </c>
      <c r="B1415">
        <v>0.8803333333333333</v>
      </c>
      <c r="C1415">
        <v>0.59111111111111114</v>
      </c>
      <c r="D1415">
        <v>0.81761469311841295</v>
      </c>
      <c r="E1415" s="2">
        <v>1.1679999999999999</v>
      </c>
      <c r="F1415">
        <f t="shared" si="22"/>
        <v>0.46701319472211117</v>
      </c>
      <c r="G1415">
        <v>0.53298680527788878</v>
      </c>
    </row>
    <row r="1416" spans="1:7" x14ac:dyDescent="0.25">
      <c r="A1416">
        <v>100200</v>
      </c>
      <c r="B1416">
        <v>0.875</v>
      </c>
      <c r="C1416">
        <v>0.64333333333333331</v>
      </c>
      <c r="D1416">
        <v>0.88484190948543084</v>
      </c>
      <c r="E1416" s="2">
        <v>1.139</v>
      </c>
      <c r="F1416">
        <f t="shared" si="22"/>
        <v>0.45541783286685328</v>
      </c>
      <c r="G1416">
        <v>0.54458216713314678</v>
      </c>
    </row>
    <row r="1417" spans="1:7" x14ac:dyDescent="0.25">
      <c r="A1417">
        <v>100249</v>
      </c>
      <c r="B1417">
        <v>0.86199999999999999</v>
      </c>
      <c r="C1417">
        <v>0.56444444444444442</v>
      </c>
      <c r="D1417">
        <v>0.92689605290349242</v>
      </c>
      <c r="E1417" s="2">
        <v>1.0269999999999999</v>
      </c>
      <c r="F1417">
        <f t="shared" si="22"/>
        <v>0.41063574570171929</v>
      </c>
      <c r="G1417">
        <v>0.58936425429828065</v>
      </c>
    </row>
    <row r="1418" spans="1:7" x14ac:dyDescent="0.25">
      <c r="A1418">
        <v>100254</v>
      </c>
      <c r="B1418">
        <v>0.86199999999999999</v>
      </c>
      <c r="C1418">
        <v>0.63555555555555554</v>
      </c>
      <c r="D1418">
        <v>0.5066646001239925</v>
      </c>
      <c r="E1418" s="2">
        <v>1.018</v>
      </c>
      <c r="F1418">
        <f t="shared" si="22"/>
        <v>0.40703718512594966</v>
      </c>
      <c r="G1418">
        <v>0.59296281487405034</v>
      </c>
    </row>
    <row r="1419" spans="1:7" x14ac:dyDescent="0.25">
      <c r="A1419">
        <v>100260</v>
      </c>
      <c r="B1419">
        <v>0.85633333333333328</v>
      </c>
      <c r="C1419">
        <v>0.62777777777777777</v>
      </c>
      <c r="D1419">
        <v>0.9144451332920025</v>
      </c>
      <c r="E1419" s="2">
        <v>1.083</v>
      </c>
      <c r="F1419">
        <f t="shared" si="22"/>
        <v>0.43302678928428628</v>
      </c>
      <c r="G1419">
        <v>0.56697321071571372</v>
      </c>
    </row>
    <row r="1420" spans="1:7" x14ac:dyDescent="0.25">
      <c r="A1420">
        <v>100264</v>
      </c>
      <c r="B1420">
        <v>0.86933333333333318</v>
      </c>
      <c r="C1420">
        <v>0.61222222222222222</v>
      </c>
      <c r="D1420">
        <v>0.92891093201074604</v>
      </c>
      <c r="E1420" s="2">
        <v>1.0580000000000001</v>
      </c>
      <c r="F1420">
        <f t="shared" si="22"/>
        <v>0.42303078768492608</v>
      </c>
      <c r="G1420">
        <v>0.57696921231507392</v>
      </c>
    </row>
    <row r="1421" spans="1:7" x14ac:dyDescent="0.25">
      <c r="A1421">
        <v>100290</v>
      </c>
      <c r="B1421">
        <v>0.876</v>
      </c>
      <c r="C1421">
        <v>0.59777777777777774</v>
      </c>
      <c r="D1421">
        <v>0.86880037197768134</v>
      </c>
      <c r="E1421" s="2">
        <v>0.92200000000000004</v>
      </c>
      <c r="F1421">
        <f t="shared" si="22"/>
        <v>0.36865253898440625</v>
      </c>
      <c r="G1421">
        <v>0.6313474610155938</v>
      </c>
    </row>
    <row r="1422" spans="1:7" x14ac:dyDescent="0.25">
      <c r="A1422">
        <v>100291</v>
      </c>
      <c r="B1422">
        <v>0.87966666666666671</v>
      </c>
      <c r="C1422">
        <v>0.59777777777777774</v>
      </c>
      <c r="D1422">
        <v>0.82548047117172962</v>
      </c>
      <c r="E1422" s="2">
        <v>1.1619999999999999</v>
      </c>
      <c r="F1422">
        <f t="shared" si="22"/>
        <v>0.4646141543382647</v>
      </c>
      <c r="G1422">
        <v>0.5353858456617353</v>
      </c>
    </row>
    <row r="1423" spans="1:7" x14ac:dyDescent="0.25">
      <c r="A1423">
        <v>100316</v>
      </c>
      <c r="B1423">
        <v>0.87</v>
      </c>
      <c r="C1423">
        <v>0.67222222222222228</v>
      </c>
      <c r="E1423" s="2">
        <v>0.996</v>
      </c>
      <c r="F1423">
        <f t="shared" si="22"/>
        <v>0.39824070371851261</v>
      </c>
      <c r="G1423">
        <v>0.60175929628148739</v>
      </c>
    </row>
    <row r="1424" spans="1:7" x14ac:dyDescent="0.25">
      <c r="A1424">
        <v>100322</v>
      </c>
      <c r="F1424">
        <f t="shared" si="22"/>
        <v>0</v>
      </c>
    </row>
    <row r="1425" spans="1:7" x14ac:dyDescent="0.25">
      <c r="A1425">
        <v>10056</v>
      </c>
      <c r="F1425">
        <f t="shared" si="22"/>
        <v>0</v>
      </c>
    </row>
    <row r="1426" spans="1:7" x14ac:dyDescent="0.25">
      <c r="A1426">
        <v>10078</v>
      </c>
      <c r="F1426">
        <f t="shared" si="22"/>
        <v>0</v>
      </c>
    </row>
    <row r="1427" spans="1:7" x14ac:dyDescent="0.25">
      <c r="A1427">
        <v>10085</v>
      </c>
      <c r="F1427">
        <f t="shared" si="22"/>
        <v>0</v>
      </c>
    </row>
    <row r="1428" spans="1:7" x14ac:dyDescent="0.25">
      <c r="A1428">
        <v>10090</v>
      </c>
      <c r="F1428">
        <f t="shared" si="22"/>
        <v>0</v>
      </c>
    </row>
    <row r="1429" spans="1:7" x14ac:dyDescent="0.25">
      <c r="A1429">
        <v>10092</v>
      </c>
      <c r="F1429">
        <f t="shared" si="22"/>
        <v>0</v>
      </c>
    </row>
    <row r="1430" spans="1:7" x14ac:dyDescent="0.25">
      <c r="A1430">
        <v>10099</v>
      </c>
      <c r="F1430">
        <f t="shared" si="22"/>
        <v>0</v>
      </c>
    </row>
    <row r="1431" spans="1:7" x14ac:dyDescent="0.25">
      <c r="A1431">
        <v>10120</v>
      </c>
      <c r="F1431">
        <f t="shared" si="22"/>
        <v>0</v>
      </c>
    </row>
    <row r="1432" spans="1:7" x14ac:dyDescent="0.25">
      <c r="A1432">
        <v>10126</v>
      </c>
      <c r="F1432">
        <f t="shared" si="22"/>
        <v>0</v>
      </c>
    </row>
    <row r="1433" spans="1:7" x14ac:dyDescent="0.25">
      <c r="A1433">
        <v>101304</v>
      </c>
      <c r="B1433">
        <v>0.88949999999999996</v>
      </c>
      <c r="F1433">
        <f t="shared" si="22"/>
        <v>0</v>
      </c>
    </row>
    <row r="1434" spans="1:7" x14ac:dyDescent="0.25">
      <c r="A1434">
        <v>101307</v>
      </c>
      <c r="B1434">
        <v>0.88300000000000001</v>
      </c>
      <c r="F1434">
        <f t="shared" si="22"/>
        <v>0</v>
      </c>
    </row>
    <row r="1435" spans="1:7" x14ac:dyDescent="0.25">
      <c r="A1435">
        <v>110006</v>
      </c>
      <c r="B1435">
        <v>0.86799999999999999</v>
      </c>
      <c r="C1435">
        <v>0.66555555555555546</v>
      </c>
      <c r="D1435">
        <v>0.90173589584624925</v>
      </c>
      <c r="E1435" s="2">
        <v>1.077</v>
      </c>
      <c r="F1435">
        <f t="shared" si="22"/>
        <v>0.43062774890043981</v>
      </c>
      <c r="G1435">
        <v>0.56937225109956024</v>
      </c>
    </row>
    <row r="1436" spans="1:7" x14ac:dyDescent="0.25">
      <c r="A1436">
        <v>110028</v>
      </c>
      <c r="B1436">
        <v>0.8696666666666667</v>
      </c>
      <c r="C1436">
        <v>0.6399999999999999</v>
      </c>
      <c r="D1436">
        <v>0.89501963215540403</v>
      </c>
      <c r="E1436" s="2">
        <v>1.0920000000000001</v>
      </c>
      <c r="F1436">
        <f t="shared" si="22"/>
        <v>0.43662534986005602</v>
      </c>
      <c r="G1436">
        <v>0.56337465013994392</v>
      </c>
    </row>
    <row r="1437" spans="1:7" x14ac:dyDescent="0.25">
      <c r="A1437">
        <v>110032</v>
      </c>
      <c r="B1437">
        <v>0.872</v>
      </c>
      <c r="C1437">
        <v>0.65666666666666673</v>
      </c>
      <c r="D1437">
        <v>0.90855548667079977</v>
      </c>
      <c r="E1437" s="2">
        <v>0.94499999999999995</v>
      </c>
      <c r="F1437">
        <f t="shared" si="22"/>
        <v>0.37784886045581767</v>
      </c>
      <c r="G1437">
        <v>0.62215113954418233</v>
      </c>
    </row>
    <row r="1438" spans="1:7" x14ac:dyDescent="0.25">
      <c r="A1438">
        <v>110035</v>
      </c>
      <c r="B1438">
        <v>0.879</v>
      </c>
      <c r="C1438">
        <v>0.64555555555555555</v>
      </c>
      <c r="D1438">
        <v>0.84663670179789208</v>
      </c>
      <c r="E1438" s="2">
        <v>1.0580000000000001</v>
      </c>
      <c r="F1438">
        <f t="shared" si="22"/>
        <v>0.42303078768492608</v>
      </c>
      <c r="G1438">
        <v>0.57696921231507392</v>
      </c>
    </row>
    <row r="1439" spans="1:7" x14ac:dyDescent="0.25">
      <c r="A1439">
        <v>110036</v>
      </c>
      <c r="B1439">
        <v>0.87733333333333341</v>
      </c>
      <c r="C1439">
        <v>0.61444444444444446</v>
      </c>
      <c r="D1439">
        <v>0.84218071915685055</v>
      </c>
      <c r="E1439" s="2">
        <v>1.1160000000000001</v>
      </c>
      <c r="F1439">
        <f t="shared" si="22"/>
        <v>0.44622151139544186</v>
      </c>
      <c r="G1439">
        <v>0.55377848860455814</v>
      </c>
    </row>
    <row r="1440" spans="1:7" x14ac:dyDescent="0.25">
      <c r="A1440">
        <v>110083</v>
      </c>
      <c r="B1440">
        <v>0.89100000000000001</v>
      </c>
      <c r="C1440">
        <v>0.64666666666666661</v>
      </c>
      <c r="D1440">
        <v>0.76848264104153752</v>
      </c>
      <c r="E1440" s="2">
        <v>1.1990000000000001</v>
      </c>
      <c r="F1440">
        <f t="shared" si="22"/>
        <v>0.4794082367053179</v>
      </c>
      <c r="G1440">
        <v>0.52059176329468215</v>
      </c>
    </row>
    <row r="1441" spans="1:7" x14ac:dyDescent="0.25">
      <c r="A1441">
        <v>110113</v>
      </c>
      <c r="B1441">
        <v>0.86</v>
      </c>
      <c r="C1441">
        <v>0.71222222222222209</v>
      </c>
      <c r="E1441" s="2">
        <v>0.77400000000000002</v>
      </c>
      <c r="F1441">
        <f t="shared" si="22"/>
        <v>0.30947620951619353</v>
      </c>
      <c r="G1441">
        <v>0.69052379048380641</v>
      </c>
    </row>
    <row r="1442" spans="1:7" x14ac:dyDescent="0.25">
      <c r="A1442">
        <v>110129</v>
      </c>
      <c r="B1442">
        <v>0.84766666666666668</v>
      </c>
      <c r="C1442">
        <v>0.65888888888888897</v>
      </c>
      <c r="D1442">
        <v>0.77983570985740858</v>
      </c>
      <c r="E1442" s="2">
        <v>1.0569999999999999</v>
      </c>
      <c r="F1442">
        <f t="shared" si="22"/>
        <v>0.4226309476209516</v>
      </c>
      <c r="G1442">
        <v>0.57736905237904845</v>
      </c>
    </row>
    <row r="1443" spans="1:7" x14ac:dyDescent="0.25">
      <c r="A1443">
        <v>110135</v>
      </c>
      <c r="B1443">
        <v>0.89100000000000001</v>
      </c>
      <c r="C1443">
        <v>0.66222222222222227</v>
      </c>
      <c r="E1443" s="2">
        <v>0.85699999999999998</v>
      </c>
      <c r="F1443">
        <f t="shared" si="22"/>
        <v>0.34266293482606958</v>
      </c>
      <c r="G1443">
        <v>0.65733706517393042</v>
      </c>
    </row>
    <row r="1444" spans="1:7" x14ac:dyDescent="0.25">
      <c r="A1444">
        <v>110164</v>
      </c>
      <c r="B1444">
        <v>0.874</v>
      </c>
      <c r="C1444">
        <v>0.64444444444444449</v>
      </c>
      <c r="D1444">
        <v>0.91062202934490599</v>
      </c>
      <c r="E1444" s="2">
        <v>0.99</v>
      </c>
      <c r="F1444">
        <f t="shared" si="22"/>
        <v>0.39584166333466614</v>
      </c>
      <c r="G1444">
        <v>0.60415833666533381</v>
      </c>
    </row>
    <row r="1445" spans="1:7" x14ac:dyDescent="0.25">
      <c r="A1445">
        <v>110165</v>
      </c>
      <c r="B1445">
        <v>0.85866666666666669</v>
      </c>
      <c r="C1445">
        <v>0.57666666666666666</v>
      </c>
      <c r="D1445">
        <v>0.77123372597644146</v>
      </c>
      <c r="E1445" s="2">
        <v>1.018</v>
      </c>
      <c r="F1445">
        <f t="shared" si="22"/>
        <v>0.40703718512594966</v>
      </c>
      <c r="G1445">
        <v>0.59296281487405034</v>
      </c>
    </row>
    <row r="1446" spans="1:7" x14ac:dyDescent="0.25">
      <c r="A1446" t="s">
        <v>60</v>
      </c>
      <c r="B1446">
        <v>0.89633333333333332</v>
      </c>
      <c r="F1446">
        <f t="shared" si="22"/>
        <v>0</v>
      </c>
    </row>
    <row r="1447" spans="1:7" x14ac:dyDescent="0.25">
      <c r="A1447" t="s">
        <v>61</v>
      </c>
      <c r="B1447">
        <v>0.87133333333333329</v>
      </c>
      <c r="F1447">
        <f t="shared" si="22"/>
        <v>0</v>
      </c>
    </row>
    <row r="1448" spans="1:7" x14ac:dyDescent="0.25">
      <c r="A1448">
        <v>111326</v>
      </c>
      <c r="B1448">
        <v>0.89200000000000002</v>
      </c>
      <c r="C1448">
        <v>0.71333333333333337</v>
      </c>
      <c r="F1448">
        <f t="shared" si="22"/>
        <v>0</v>
      </c>
    </row>
    <row r="1449" spans="1:7" x14ac:dyDescent="0.25">
      <c r="A1449">
        <v>111331</v>
      </c>
      <c r="C1449">
        <v>0.67333333333333334</v>
      </c>
      <c r="F1449">
        <f t="shared" si="22"/>
        <v>0</v>
      </c>
    </row>
    <row r="1450" spans="1:7" x14ac:dyDescent="0.25">
      <c r="A1450">
        <v>111333</v>
      </c>
      <c r="B1450">
        <v>0.877</v>
      </c>
      <c r="C1450">
        <v>0.5788888888888889</v>
      </c>
      <c r="F1450">
        <f t="shared" si="22"/>
        <v>0</v>
      </c>
    </row>
    <row r="1451" spans="1:7" x14ac:dyDescent="0.25">
      <c r="A1451">
        <v>120005</v>
      </c>
      <c r="B1451">
        <v>0.8736666666666667</v>
      </c>
      <c r="C1451">
        <v>0.63555555555555543</v>
      </c>
      <c r="D1451">
        <v>0.88453192808431491</v>
      </c>
      <c r="E1451" s="2">
        <v>0.84699999999999998</v>
      </c>
      <c r="F1451">
        <f t="shared" si="22"/>
        <v>0.33866453418632547</v>
      </c>
      <c r="G1451">
        <v>0.66133546581367453</v>
      </c>
    </row>
    <row r="1452" spans="1:7" x14ac:dyDescent="0.25">
      <c r="A1452">
        <v>120019</v>
      </c>
      <c r="B1452">
        <v>0.89250000000000007</v>
      </c>
      <c r="C1452">
        <v>0.5855555555555555</v>
      </c>
      <c r="D1452">
        <v>0.88220706757594547</v>
      </c>
      <c r="E1452" s="2">
        <v>0.65100000000000002</v>
      </c>
      <c r="F1452">
        <f t="shared" si="22"/>
        <v>0.26029588164734108</v>
      </c>
      <c r="G1452">
        <v>0.73970411835265892</v>
      </c>
    </row>
    <row r="1453" spans="1:7" x14ac:dyDescent="0.25">
      <c r="A1453">
        <v>120022</v>
      </c>
      <c r="B1453">
        <v>0.8846666666666666</v>
      </c>
      <c r="C1453">
        <v>0.68888888888888888</v>
      </c>
      <c r="D1453">
        <v>0.83702727836329816</v>
      </c>
      <c r="E1453" s="2">
        <v>1.038</v>
      </c>
      <c r="F1453">
        <f t="shared" si="22"/>
        <v>0.41503398640543787</v>
      </c>
      <c r="G1453">
        <v>0.58496601359456213</v>
      </c>
    </row>
    <row r="1454" spans="1:7" x14ac:dyDescent="0.25">
      <c r="A1454">
        <v>130066</v>
      </c>
      <c r="C1454">
        <v>0.76444444444444448</v>
      </c>
      <c r="E1454" s="2">
        <v>1.0960000000000001</v>
      </c>
      <c r="F1454">
        <f t="shared" si="22"/>
        <v>0.43822471011595365</v>
      </c>
      <c r="G1454">
        <v>0.56177528988404635</v>
      </c>
    </row>
    <row r="1455" spans="1:7" x14ac:dyDescent="0.25">
      <c r="A1455">
        <v>131312</v>
      </c>
      <c r="B1455">
        <v>0.89600000000000002</v>
      </c>
      <c r="C1455">
        <v>0.75777777777777777</v>
      </c>
      <c r="F1455">
        <f t="shared" si="22"/>
        <v>0</v>
      </c>
    </row>
    <row r="1456" spans="1:7" x14ac:dyDescent="0.25">
      <c r="A1456">
        <v>131316</v>
      </c>
      <c r="B1456">
        <v>0.875</v>
      </c>
      <c r="F1456">
        <f t="shared" si="22"/>
        <v>0</v>
      </c>
    </row>
    <row r="1457" spans="1:7" x14ac:dyDescent="0.25">
      <c r="A1457">
        <v>131321</v>
      </c>
      <c r="B1457">
        <v>0.873</v>
      </c>
      <c r="C1457">
        <v>0.64222222222222225</v>
      </c>
      <c r="F1457">
        <f t="shared" si="22"/>
        <v>0</v>
      </c>
    </row>
    <row r="1458" spans="1:7" x14ac:dyDescent="0.25">
      <c r="A1458">
        <v>131326</v>
      </c>
      <c r="B1458">
        <v>0.89050000000000007</v>
      </c>
      <c r="C1458">
        <v>0.6644444444444445</v>
      </c>
      <c r="F1458">
        <f t="shared" si="22"/>
        <v>0</v>
      </c>
    </row>
    <row r="1459" spans="1:7" x14ac:dyDescent="0.25">
      <c r="A1459">
        <v>140012</v>
      </c>
      <c r="B1459">
        <v>0.871</v>
      </c>
      <c r="C1459">
        <v>0.68666666666666665</v>
      </c>
      <c r="E1459" s="2">
        <v>0.81399999999999995</v>
      </c>
      <c r="F1459">
        <f t="shared" si="22"/>
        <v>0.32546981207516995</v>
      </c>
      <c r="G1459">
        <v>0.67453018792482999</v>
      </c>
    </row>
    <row r="1460" spans="1:7" x14ac:dyDescent="0.25">
      <c r="A1460">
        <v>140015</v>
      </c>
      <c r="B1460">
        <v>0.86333333333333329</v>
      </c>
      <c r="C1460">
        <v>0.65999999999999992</v>
      </c>
      <c r="D1460">
        <v>0.93624715850382312</v>
      </c>
      <c r="E1460" s="2">
        <v>0.98699999999999999</v>
      </c>
      <c r="F1460">
        <f t="shared" si="22"/>
        <v>0.39464214314274293</v>
      </c>
      <c r="G1460">
        <v>0.60535785685725707</v>
      </c>
    </row>
    <row r="1461" spans="1:7" x14ac:dyDescent="0.25">
      <c r="A1461">
        <v>140026</v>
      </c>
      <c r="B1461">
        <v>0.87833333333333341</v>
      </c>
      <c r="C1461">
        <v>0.67777777777777781</v>
      </c>
      <c r="E1461" s="2">
        <v>0.92200000000000004</v>
      </c>
      <c r="F1461">
        <f t="shared" si="22"/>
        <v>0.36865253898440625</v>
      </c>
      <c r="G1461">
        <v>0.6313474610155938</v>
      </c>
    </row>
    <row r="1462" spans="1:7" x14ac:dyDescent="0.25">
      <c r="A1462">
        <v>140082</v>
      </c>
      <c r="B1462">
        <v>0.89833333333333343</v>
      </c>
      <c r="C1462">
        <v>0.59333333333333338</v>
      </c>
      <c r="D1462">
        <v>0.81550940276916717</v>
      </c>
      <c r="E1462" s="2">
        <v>1.2629999999999999</v>
      </c>
      <c r="F1462">
        <f t="shared" si="22"/>
        <v>0.50499800079968016</v>
      </c>
      <c r="G1462">
        <v>0.49500199920031984</v>
      </c>
    </row>
    <row r="1463" spans="1:7" x14ac:dyDescent="0.25">
      <c r="A1463">
        <v>140089</v>
      </c>
      <c r="B1463">
        <v>0.86866666666666659</v>
      </c>
      <c r="C1463">
        <v>0.67222222222222217</v>
      </c>
      <c r="E1463" s="2">
        <v>0.84899999999999998</v>
      </c>
      <c r="F1463">
        <f t="shared" si="22"/>
        <v>0.33946421431427432</v>
      </c>
      <c r="G1463">
        <v>0.66053578568572568</v>
      </c>
    </row>
    <row r="1464" spans="1:7" x14ac:dyDescent="0.25">
      <c r="A1464">
        <v>140116</v>
      </c>
      <c r="B1464">
        <v>0.88833333333333331</v>
      </c>
      <c r="C1464">
        <v>0.62777777777777777</v>
      </c>
      <c r="D1464">
        <v>0.87786732796032241</v>
      </c>
      <c r="E1464" s="2">
        <v>1.0660000000000001</v>
      </c>
      <c r="F1464">
        <f t="shared" si="22"/>
        <v>0.42622950819672134</v>
      </c>
      <c r="G1464">
        <v>0.57377049180327866</v>
      </c>
    </row>
    <row r="1465" spans="1:7" x14ac:dyDescent="0.25">
      <c r="A1465">
        <v>140124</v>
      </c>
      <c r="B1465">
        <v>0.8846666666666666</v>
      </c>
      <c r="C1465">
        <v>0.57444444444444442</v>
      </c>
      <c r="D1465">
        <v>0.8749741682165737</v>
      </c>
      <c r="E1465" s="2">
        <v>0.65900000000000003</v>
      </c>
      <c r="F1465">
        <f t="shared" si="22"/>
        <v>0.26349460215913639</v>
      </c>
      <c r="G1465">
        <v>0.73650539784086355</v>
      </c>
    </row>
    <row r="1466" spans="1:7" x14ac:dyDescent="0.25">
      <c r="A1466">
        <v>140135</v>
      </c>
      <c r="B1466">
        <v>0.87033333333333329</v>
      </c>
      <c r="C1466">
        <v>0.65777777777777779</v>
      </c>
      <c r="D1466">
        <v>0.6164496796858856</v>
      </c>
      <c r="E1466" s="2">
        <v>0.98799999999999999</v>
      </c>
      <c r="F1466">
        <f t="shared" si="22"/>
        <v>0.39504198320671735</v>
      </c>
      <c r="G1466">
        <v>0.60495801679328265</v>
      </c>
    </row>
    <row r="1467" spans="1:7" x14ac:dyDescent="0.25">
      <c r="A1467">
        <v>140155</v>
      </c>
      <c r="B1467">
        <v>0.88166666666666671</v>
      </c>
      <c r="C1467">
        <v>0.64666666666666661</v>
      </c>
      <c r="D1467">
        <v>0.92529448233106015</v>
      </c>
      <c r="E1467" s="2">
        <v>0.97499999999999998</v>
      </c>
      <c r="F1467">
        <f t="shared" si="22"/>
        <v>0.38984406237504998</v>
      </c>
      <c r="G1467">
        <v>0.61015593762495002</v>
      </c>
    </row>
    <row r="1468" spans="1:7" x14ac:dyDescent="0.25">
      <c r="A1468">
        <v>140286</v>
      </c>
      <c r="B1468">
        <v>0.8716666666666667</v>
      </c>
      <c r="C1468">
        <v>0.64222222222222225</v>
      </c>
      <c r="D1468">
        <v>0.89607873527588344</v>
      </c>
      <c r="E1468" s="2">
        <v>0.94799999999999995</v>
      </c>
      <c r="F1468">
        <f t="shared" si="22"/>
        <v>0.37904838064774088</v>
      </c>
      <c r="G1468">
        <v>0.62095161935225907</v>
      </c>
    </row>
    <row r="1469" spans="1:7" x14ac:dyDescent="0.25">
      <c r="A1469">
        <v>141301</v>
      </c>
      <c r="B1469">
        <v>0.88300000000000001</v>
      </c>
      <c r="C1469">
        <v>0.73888888888888904</v>
      </c>
      <c r="F1469">
        <f t="shared" si="22"/>
        <v>0</v>
      </c>
    </row>
    <row r="1470" spans="1:7" x14ac:dyDescent="0.25">
      <c r="A1470">
        <v>141320</v>
      </c>
      <c r="B1470">
        <v>0.87349999999999994</v>
      </c>
      <c r="C1470">
        <v>0.68666666666666676</v>
      </c>
      <c r="F1470">
        <f t="shared" si="22"/>
        <v>0</v>
      </c>
    </row>
    <row r="1471" spans="1:7" x14ac:dyDescent="0.25">
      <c r="A1471">
        <v>141350</v>
      </c>
      <c r="B1471">
        <v>0.84799999999999998</v>
      </c>
      <c r="C1471">
        <v>0.71888888888888891</v>
      </c>
      <c r="F1471">
        <f t="shared" si="22"/>
        <v>0</v>
      </c>
    </row>
    <row r="1472" spans="1:7" x14ac:dyDescent="0.25">
      <c r="A1472">
        <v>150008</v>
      </c>
      <c r="B1472">
        <v>0.89333333333333342</v>
      </c>
      <c r="C1472">
        <v>0.67</v>
      </c>
      <c r="D1472">
        <v>0.75829200247985118</v>
      </c>
      <c r="E1472" s="2">
        <v>1.0940000000000001</v>
      </c>
      <c r="F1472">
        <f t="shared" si="22"/>
        <v>0.43742502998800487</v>
      </c>
      <c r="G1472">
        <v>0.56257497001199508</v>
      </c>
    </row>
    <row r="1473" spans="1:7" x14ac:dyDescent="0.25">
      <c r="A1473">
        <v>150009</v>
      </c>
      <c r="B1473">
        <v>0.88233333333333341</v>
      </c>
      <c r="C1473">
        <v>0.65555555555555556</v>
      </c>
      <c r="D1473">
        <v>0.76761727629675558</v>
      </c>
      <c r="E1473" s="2">
        <v>1.0129999999999999</v>
      </c>
      <c r="F1473">
        <f t="shared" si="22"/>
        <v>0.40503798480607756</v>
      </c>
      <c r="G1473">
        <v>0.59496201519392244</v>
      </c>
    </row>
    <row r="1474" spans="1:7" x14ac:dyDescent="0.25">
      <c r="A1474">
        <v>150012</v>
      </c>
      <c r="B1474">
        <v>0.86233333333333329</v>
      </c>
      <c r="C1474">
        <v>0.64222222222222225</v>
      </c>
      <c r="D1474">
        <v>0.81256457945856586</v>
      </c>
      <c r="E1474" s="2">
        <v>1.0529999999999999</v>
      </c>
      <c r="F1474">
        <f t="shared" si="22"/>
        <v>0.42103158736505397</v>
      </c>
      <c r="G1474">
        <v>0.57896841263494603</v>
      </c>
    </row>
    <row r="1475" spans="1:7" x14ac:dyDescent="0.25">
      <c r="A1475">
        <v>150021</v>
      </c>
      <c r="B1475">
        <v>0.86466666666666658</v>
      </c>
      <c r="C1475">
        <v>0.67666666666666664</v>
      </c>
      <c r="D1475">
        <v>0.87988220706757592</v>
      </c>
      <c r="E1475" s="2">
        <v>1.052</v>
      </c>
      <c r="F1475">
        <f t="shared" ref="F1475:F1538" si="23">E1475/2.501</f>
        <v>0.42063174730107961</v>
      </c>
      <c r="G1475">
        <v>0.57936825269892034</v>
      </c>
    </row>
    <row r="1476" spans="1:7" x14ac:dyDescent="0.25">
      <c r="A1476">
        <v>150038</v>
      </c>
      <c r="B1476">
        <v>0.87650000000000006</v>
      </c>
      <c r="C1476">
        <v>0.66666666666666663</v>
      </c>
      <c r="E1476" s="2">
        <v>0.95499999999999996</v>
      </c>
      <c r="F1476">
        <f t="shared" si="23"/>
        <v>0.38184726109556177</v>
      </c>
      <c r="G1476">
        <v>0.61815273890443823</v>
      </c>
    </row>
    <row r="1477" spans="1:7" x14ac:dyDescent="0.25">
      <c r="A1477">
        <v>150069</v>
      </c>
      <c r="B1477">
        <v>0.87966666666666671</v>
      </c>
      <c r="C1477">
        <v>0.71111111111111103</v>
      </c>
      <c r="D1477">
        <v>0.83020768753874763</v>
      </c>
      <c r="E1477" s="2">
        <v>0.85799999999999998</v>
      </c>
      <c r="F1477">
        <f t="shared" si="23"/>
        <v>0.343062774890044</v>
      </c>
      <c r="G1477">
        <v>0.656937225109956</v>
      </c>
    </row>
    <row r="1478" spans="1:7" x14ac:dyDescent="0.25">
      <c r="A1478">
        <v>150075</v>
      </c>
      <c r="B1478">
        <v>0.86900000000000011</v>
      </c>
      <c r="C1478">
        <v>0.68</v>
      </c>
      <c r="E1478" s="2">
        <v>0.78100000000000003</v>
      </c>
      <c r="F1478">
        <f t="shared" si="23"/>
        <v>0.31227508996401443</v>
      </c>
      <c r="G1478">
        <v>0.68772491003598557</v>
      </c>
    </row>
    <row r="1479" spans="1:7" x14ac:dyDescent="0.25">
      <c r="A1479">
        <v>150115</v>
      </c>
      <c r="B1479">
        <v>0.88666666666666671</v>
      </c>
      <c r="C1479">
        <v>0.7088888888888889</v>
      </c>
      <c r="D1479">
        <v>0.75</v>
      </c>
      <c r="E1479" s="2">
        <v>1</v>
      </c>
      <c r="F1479">
        <f t="shared" si="23"/>
        <v>0.39984006397441024</v>
      </c>
      <c r="G1479">
        <v>0.60015993602558981</v>
      </c>
    </row>
    <row r="1480" spans="1:7" x14ac:dyDescent="0.25">
      <c r="A1480">
        <v>150165</v>
      </c>
      <c r="B1480">
        <v>0.89100000000000001</v>
      </c>
      <c r="C1480">
        <v>0.65999999999999992</v>
      </c>
      <c r="E1480" s="2">
        <v>0.89100000000000001</v>
      </c>
      <c r="F1480">
        <f t="shared" si="23"/>
        <v>0.35625749700119952</v>
      </c>
      <c r="G1480">
        <v>0.64374250299880043</v>
      </c>
    </row>
    <row r="1481" spans="1:7" x14ac:dyDescent="0.25">
      <c r="A1481">
        <v>150166</v>
      </c>
      <c r="B1481">
        <v>0.88500000000000001</v>
      </c>
      <c r="C1481">
        <v>0.72444444444444445</v>
      </c>
      <c r="E1481" s="2">
        <v>0.92200000000000004</v>
      </c>
      <c r="F1481">
        <f t="shared" si="23"/>
        <v>0.36865253898440625</v>
      </c>
      <c r="G1481">
        <v>0.6313474610155938</v>
      </c>
    </row>
    <row r="1482" spans="1:7" x14ac:dyDescent="0.25">
      <c r="A1482">
        <v>150177</v>
      </c>
      <c r="C1482">
        <v>0.78333333333333344</v>
      </c>
      <c r="E1482" s="2">
        <v>2.5009999999999999</v>
      </c>
      <c r="F1482">
        <f t="shared" si="23"/>
        <v>1</v>
      </c>
      <c r="G1482">
        <v>0</v>
      </c>
    </row>
    <row r="1483" spans="1:7" x14ac:dyDescent="0.25">
      <c r="A1483">
        <v>151300</v>
      </c>
      <c r="B1483">
        <v>0.873</v>
      </c>
      <c r="C1483">
        <v>0.74</v>
      </c>
      <c r="F1483">
        <f t="shared" si="23"/>
        <v>0</v>
      </c>
    </row>
    <row r="1484" spans="1:7" x14ac:dyDescent="0.25">
      <c r="A1484">
        <v>151302</v>
      </c>
      <c r="B1484">
        <v>0.87749999999999995</v>
      </c>
      <c r="C1484">
        <v>0.73777777777777775</v>
      </c>
      <c r="F1484">
        <f t="shared" si="23"/>
        <v>0</v>
      </c>
    </row>
    <row r="1485" spans="1:7" x14ac:dyDescent="0.25">
      <c r="A1485">
        <v>151306</v>
      </c>
      <c r="B1485">
        <v>0.86549999999999994</v>
      </c>
      <c r="C1485">
        <v>0.71777777777777774</v>
      </c>
      <c r="F1485">
        <f t="shared" si="23"/>
        <v>0</v>
      </c>
    </row>
    <row r="1486" spans="1:7" x14ac:dyDescent="0.25">
      <c r="A1486">
        <v>151325</v>
      </c>
      <c r="B1486">
        <v>0.89700000000000002</v>
      </c>
      <c r="F1486">
        <f t="shared" si="23"/>
        <v>0</v>
      </c>
    </row>
    <row r="1487" spans="1:7" x14ac:dyDescent="0.25">
      <c r="A1487">
        <v>160001</v>
      </c>
      <c r="B1487">
        <v>0.87533333333333341</v>
      </c>
      <c r="C1487">
        <v>0.63111111111111118</v>
      </c>
      <c r="E1487" s="2">
        <v>0.81699999999999995</v>
      </c>
      <c r="F1487">
        <f t="shared" si="23"/>
        <v>0.32666933226709316</v>
      </c>
      <c r="G1487">
        <v>0.67333066773290684</v>
      </c>
    </row>
    <row r="1488" spans="1:7" x14ac:dyDescent="0.25">
      <c r="A1488">
        <v>160024</v>
      </c>
      <c r="B1488">
        <v>0.8753333333333333</v>
      </c>
      <c r="C1488">
        <v>0.64222222222222225</v>
      </c>
      <c r="D1488">
        <v>0.73403595784252951</v>
      </c>
      <c r="E1488" s="2">
        <v>0.85299999999999998</v>
      </c>
      <c r="F1488">
        <f t="shared" si="23"/>
        <v>0.34106357457017195</v>
      </c>
      <c r="G1488">
        <v>0.658936425429828</v>
      </c>
    </row>
    <row r="1489" spans="1:7" x14ac:dyDescent="0.25">
      <c r="A1489">
        <v>160028</v>
      </c>
      <c r="B1489">
        <v>0.872</v>
      </c>
      <c r="C1489">
        <v>0.64111111111111119</v>
      </c>
      <c r="D1489">
        <v>0.81145381277123374</v>
      </c>
      <c r="E1489" s="2">
        <v>0.93400000000000005</v>
      </c>
      <c r="F1489">
        <f t="shared" si="23"/>
        <v>0.3734506197520992</v>
      </c>
      <c r="G1489">
        <v>0.62654938024790074</v>
      </c>
    </row>
    <row r="1490" spans="1:7" x14ac:dyDescent="0.25">
      <c r="A1490">
        <v>160029</v>
      </c>
      <c r="B1490">
        <v>0.88133333333333341</v>
      </c>
      <c r="C1490">
        <v>0.69555555555555548</v>
      </c>
      <c r="D1490">
        <v>0.88026968381897086</v>
      </c>
      <c r="E1490" s="2">
        <v>0.89300000000000002</v>
      </c>
      <c r="F1490">
        <f t="shared" si="23"/>
        <v>0.35705717712914836</v>
      </c>
      <c r="G1490">
        <v>0.64294282287085158</v>
      </c>
    </row>
    <row r="1491" spans="1:7" x14ac:dyDescent="0.25">
      <c r="A1491" t="s">
        <v>62</v>
      </c>
      <c r="B1491">
        <v>0.88850000000000007</v>
      </c>
      <c r="F1491">
        <f t="shared" si="23"/>
        <v>0</v>
      </c>
    </row>
    <row r="1492" spans="1:7" x14ac:dyDescent="0.25">
      <c r="A1492">
        <v>160080</v>
      </c>
      <c r="B1492">
        <v>0.8753333333333333</v>
      </c>
      <c r="C1492">
        <v>0.62444444444444436</v>
      </c>
      <c r="E1492" s="2">
        <v>0.90300000000000002</v>
      </c>
      <c r="F1492">
        <f t="shared" si="23"/>
        <v>0.36105557776889247</v>
      </c>
      <c r="G1492">
        <v>0.63894442223110759</v>
      </c>
    </row>
    <row r="1493" spans="1:7" x14ac:dyDescent="0.25">
      <c r="A1493">
        <v>160089</v>
      </c>
      <c r="B1493">
        <v>0.87866666666666671</v>
      </c>
      <c r="C1493">
        <v>0.59111111111111114</v>
      </c>
      <c r="E1493" s="2">
        <v>0.88700000000000001</v>
      </c>
      <c r="F1493">
        <f t="shared" si="23"/>
        <v>0.35465813674530189</v>
      </c>
      <c r="G1493">
        <v>0.64534186325469811</v>
      </c>
    </row>
    <row r="1494" spans="1:7" x14ac:dyDescent="0.25">
      <c r="A1494">
        <v>160122</v>
      </c>
      <c r="B1494">
        <v>0.87699999999999989</v>
      </c>
      <c r="C1494">
        <v>0.71444444444444433</v>
      </c>
      <c r="E1494" s="2">
        <v>0.84099999999999997</v>
      </c>
      <c r="F1494">
        <f t="shared" si="23"/>
        <v>0.336265493802479</v>
      </c>
      <c r="G1494">
        <v>0.66373450619752106</v>
      </c>
    </row>
    <row r="1495" spans="1:7" x14ac:dyDescent="0.25">
      <c r="A1495">
        <v>161341</v>
      </c>
      <c r="B1495">
        <v>0.873</v>
      </c>
      <c r="F1495">
        <f t="shared" si="23"/>
        <v>0</v>
      </c>
    </row>
    <row r="1496" spans="1:7" x14ac:dyDescent="0.25">
      <c r="A1496">
        <v>161342</v>
      </c>
      <c r="B1496">
        <v>0.86099999999999999</v>
      </c>
      <c r="F1496">
        <f t="shared" si="23"/>
        <v>0</v>
      </c>
    </row>
    <row r="1497" spans="1:7" x14ac:dyDescent="0.25">
      <c r="A1497">
        <v>161349</v>
      </c>
      <c r="B1497">
        <v>0.88100000000000001</v>
      </c>
      <c r="C1497">
        <v>0.6855555555555557</v>
      </c>
      <c r="F1497">
        <f t="shared" si="23"/>
        <v>0</v>
      </c>
    </row>
    <row r="1498" spans="1:7" x14ac:dyDescent="0.25">
      <c r="A1498">
        <v>161351</v>
      </c>
      <c r="B1498">
        <v>0.88549999999999995</v>
      </c>
      <c r="C1498">
        <v>0.6855555555555557</v>
      </c>
      <c r="F1498">
        <f t="shared" si="23"/>
        <v>0</v>
      </c>
    </row>
    <row r="1499" spans="1:7" x14ac:dyDescent="0.25">
      <c r="A1499">
        <v>161357</v>
      </c>
      <c r="B1499">
        <v>0.88600000000000001</v>
      </c>
      <c r="F1499">
        <f t="shared" si="23"/>
        <v>0</v>
      </c>
    </row>
    <row r="1500" spans="1:7" x14ac:dyDescent="0.25">
      <c r="A1500">
        <v>161358</v>
      </c>
      <c r="B1500">
        <v>0.88300000000000001</v>
      </c>
      <c r="F1500">
        <f t="shared" si="23"/>
        <v>0</v>
      </c>
    </row>
    <row r="1501" spans="1:7" x14ac:dyDescent="0.25">
      <c r="A1501">
        <v>161364</v>
      </c>
      <c r="B1501">
        <v>0.86749999999999994</v>
      </c>
      <c r="C1501">
        <v>0.69</v>
      </c>
      <c r="F1501">
        <f t="shared" si="23"/>
        <v>0</v>
      </c>
    </row>
    <row r="1502" spans="1:7" x14ac:dyDescent="0.25">
      <c r="A1502">
        <v>170016</v>
      </c>
      <c r="B1502">
        <v>0.86266666666666669</v>
      </c>
      <c r="C1502">
        <v>0.63555555555555565</v>
      </c>
      <c r="D1502">
        <v>0.84779913205207691</v>
      </c>
      <c r="E1502" s="2">
        <v>1.131</v>
      </c>
      <c r="F1502">
        <f t="shared" si="23"/>
        <v>0.45221911235505802</v>
      </c>
      <c r="G1502">
        <v>0.54778088764494193</v>
      </c>
    </row>
    <row r="1503" spans="1:7" x14ac:dyDescent="0.25">
      <c r="A1503">
        <v>170020</v>
      </c>
      <c r="B1503">
        <v>0.85066666666666668</v>
      </c>
      <c r="C1503">
        <v>0.59</v>
      </c>
      <c r="D1503">
        <v>0.8355548667079975</v>
      </c>
      <c r="E1503" s="2">
        <v>1.0549999999999999</v>
      </c>
      <c r="F1503">
        <f t="shared" si="23"/>
        <v>0.42183126749300281</v>
      </c>
      <c r="G1503">
        <v>0.57816873250699719</v>
      </c>
    </row>
    <row r="1504" spans="1:7" x14ac:dyDescent="0.25">
      <c r="A1504">
        <v>170122</v>
      </c>
      <c r="B1504">
        <v>0.86333333333333329</v>
      </c>
      <c r="C1504">
        <v>0.59777777777777774</v>
      </c>
      <c r="D1504">
        <v>0.79638096714197149</v>
      </c>
      <c r="E1504" s="2">
        <v>1.1319999999999999</v>
      </c>
      <c r="F1504">
        <f t="shared" si="23"/>
        <v>0.45261895241903238</v>
      </c>
      <c r="G1504">
        <v>0.54738104758096762</v>
      </c>
    </row>
    <row r="1505" spans="1:7" x14ac:dyDescent="0.25">
      <c r="A1505">
        <v>170196</v>
      </c>
      <c r="C1505">
        <v>0.66444444444444439</v>
      </c>
      <c r="E1505" s="2">
        <v>1.3089999999999999</v>
      </c>
      <c r="F1505">
        <f t="shared" si="23"/>
        <v>0.52339064374250299</v>
      </c>
      <c r="G1505">
        <v>0.47660935625749701</v>
      </c>
    </row>
    <row r="1506" spans="1:7" x14ac:dyDescent="0.25">
      <c r="A1506">
        <v>171308</v>
      </c>
      <c r="B1506">
        <v>0.874</v>
      </c>
      <c r="F1506">
        <f t="shared" si="23"/>
        <v>0</v>
      </c>
    </row>
    <row r="1507" spans="1:7" x14ac:dyDescent="0.25">
      <c r="A1507">
        <v>171317</v>
      </c>
      <c r="B1507">
        <v>0.88100000000000001</v>
      </c>
      <c r="C1507">
        <v>0.76888888888888896</v>
      </c>
      <c r="F1507">
        <f t="shared" si="23"/>
        <v>0</v>
      </c>
    </row>
    <row r="1508" spans="1:7" x14ac:dyDescent="0.25">
      <c r="A1508">
        <v>171319</v>
      </c>
      <c r="B1508">
        <v>0.88300000000000001</v>
      </c>
      <c r="C1508">
        <v>0.79</v>
      </c>
      <c r="F1508">
        <f t="shared" si="23"/>
        <v>0</v>
      </c>
    </row>
    <row r="1509" spans="1:7" x14ac:dyDescent="0.25">
      <c r="A1509">
        <v>171327</v>
      </c>
      <c r="B1509">
        <v>0.878</v>
      </c>
      <c r="C1509">
        <v>0.6744444444444444</v>
      </c>
      <c r="F1509">
        <f t="shared" si="23"/>
        <v>0</v>
      </c>
    </row>
    <row r="1510" spans="1:7" x14ac:dyDescent="0.25">
      <c r="A1510">
        <v>171333</v>
      </c>
      <c r="B1510">
        <v>0.89300000000000002</v>
      </c>
      <c r="C1510">
        <v>0.72333333333333338</v>
      </c>
      <c r="F1510">
        <f t="shared" si="23"/>
        <v>0</v>
      </c>
    </row>
    <row r="1511" spans="1:7" x14ac:dyDescent="0.25">
      <c r="A1511">
        <v>171334</v>
      </c>
      <c r="B1511">
        <v>0.90400000000000003</v>
      </c>
      <c r="F1511">
        <f t="shared" si="23"/>
        <v>0</v>
      </c>
    </row>
    <row r="1512" spans="1:7" x14ac:dyDescent="0.25">
      <c r="A1512">
        <v>171336</v>
      </c>
      <c r="B1512">
        <v>0.877</v>
      </c>
      <c r="C1512">
        <v>0.75</v>
      </c>
      <c r="F1512">
        <f t="shared" si="23"/>
        <v>0</v>
      </c>
    </row>
    <row r="1513" spans="1:7" x14ac:dyDescent="0.25">
      <c r="A1513">
        <v>171338</v>
      </c>
      <c r="B1513">
        <v>0.89200000000000002</v>
      </c>
      <c r="C1513">
        <v>0.68666666666666665</v>
      </c>
      <c r="F1513">
        <f t="shared" si="23"/>
        <v>0</v>
      </c>
    </row>
    <row r="1514" spans="1:7" x14ac:dyDescent="0.25">
      <c r="A1514">
        <v>171348</v>
      </c>
      <c r="F1514">
        <f t="shared" si="23"/>
        <v>0</v>
      </c>
    </row>
    <row r="1515" spans="1:7" x14ac:dyDescent="0.25">
      <c r="A1515">
        <v>171352</v>
      </c>
      <c r="B1515">
        <v>0.875</v>
      </c>
      <c r="F1515">
        <f t="shared" si="23"/>
        <v>0</v>
      </c>
    </row>
    <row r="1516" spans="1:7" x14ac:dyDescent="0.25">
      <c r="A1516">
        <v>171354</v>
      </c>
      <c r="B1516">
        <v>0.87749999999999995</v>
      </c>
      <c r="C1516">
        <v>0.6644444444444445</v>
      </c>
      <c r="F1516">
        <f t="shared" si="23"/>
        <v>0</v>
      </c>
    </row>
    <row r="1517" spans="1:7" x14ac:dyDescent="0.25">
      <c r="A1517">
        <v>171362</v>
      </c>
      <c r="B1517">
        <v>0.88349999999999995</v>
      </c>
      <c r="C1517">
        <v>0.69777777777777783</v>
      </c>
      <c r="F1517">
        <f t="shared" si="23"/>
        <v>0</v>
      </c>
    </row>
    <row r="1518" spans="1:7" x14ac:dyDescent="0.25">
      <c r="A1518">
        <v>171364</v>
      </c>
      <c r="B1518">
        <v>0.89200000000000002</v>
      </c>
      <c r="F1518">
        <f t="shared" si="23"/>
        <v>0</v>
      </c>
    </row>
    <row r="1519" spans="1:7" x14ac:dyDescent="0.25">
      <c r="A1519">
        <v>171368</v>
      </c>
      <c r="B1519">
        <v>0.88900000000000001</v>
      </c>
      <c r="C1519">
        <v>0.74888888888888894</v>
      </c>
      <c r="F1519">
        <f t="shared" si="23"/>
        <v>0</v>
      </c>
    </row>
    <row r="1520" spans="1:7" x14ac:dyDescent="0.25">
      <c r="A1520">
        <v>180001</v>
      </c>
      <c r="B1520">
        <v>0.8736666666666667</v>
      </c>
      <c r="C1520">
        <v>0.63555555555555554</v>
      </c>
      <c r="D1520">
        <v>0.81559981401115933</v>
      </c>
      <c r="E1520" s="2">
        <v>0.85899999999999999</v>
      </c>
      <c r="F1520">
        <f t="shared" si="23"/>
        <v>0.34346261495401842</v>
      </c>
      <c r="G1520">
        <v>0.65653738504598158</v>
      </c>
    </row>
    <row r="1521" spans="1:7" x14ac:dyDescent="0.25">
      <c r="A1521">
        <v>180017</v>
      </c>
      <c r="B1521">
        <v>0.87300000000000011</v>
      </c>
      <c r="C1521">
        <v>0.66555555555555557</v>
      </c>
      <c r="D1521">
        <v>0.78456292622442647</v>
      </c>
      <c r="E1521" s="2">
        <v>0.95799999999999996</v>
      </c>
      <c r="F1521">
        <f t="shared" si="23"/>
        <v>0.38304678128748498</v>
      </c>
      <c r="G1521">
        <v>0.61695321871251507</v>
      </c>
    </row>
    <row r="1522" spans="1:7" x14ac:dyDescent="0.25">
      <c r="A1522">
        <v>180035</v>
      </c>
      <c r="B1522">
        <v>0.8886666666666666</v>
      </c>
      <c r="C1522">
        <v>0.65333333333333332</v>
      </c>
      <c r="D1522">
        <v>0.89216522008679477</v>
      </c>
      <c r="E1522" s="2">
        <v>1.0920000000000001</v>
      </c>
      <c r="F1522">
        <f t="shared" si="23"/>
        <v>0.43662534986005602</v>
      </c>
      <c r="G1522">
        <v>0.56337465013994392</v>
      </c>
    </row>
    <row r="1523" spans="1:7" x14ac:dyDescent="0.25">
      <c r="A1523" t="s">
        <v>63</v>
      </c>
      <c r="B1523">
        <v>0.89066666666666661</v>
      </c>
      <c r="F1523">
        <f t="shared" si="23"/>
        <v>0</v>
      </c>
    </row>
    <row r="1524" spans="1:7" x14ac:dyDescent="0.25">
      <c r="A1524">
        <v>180095</v>
      </c>
      <c r="B1524">
        <v>0.88050000000000006</v>
      </c>
      <c r="C1524">
        <v>0.65777777777777779</v>
      </c>
      <c r="E1524" s="2">
        <v>0.71099999999999997</v>
      </c>
      <c r="F1524">
        <f t="shared" si="23"/>
        <v>0.2842862854858057</v>
      </c>
      <c r="G1524">
        <v>0.7157137145141943</v>
      </c>
    </row>
    <row r="1525" spans="1:7" x14ac:dyDescent="0.25">
      <c r="A1525">
        <v>180117</v>
      </c>
      <c r="B1525">
        <v>0.873</v>
      </c>
      <c r="C1525">
        <v>0.72111111111111115</v>
      </c>
      <c r="E1525" s="2">
        <v>0.83899999999999997</v>
      </c>
      <c r="F1525">
        <f t="shared" si="23"/>
        <v>0.33546581367453021</v>
      </c>
      <c r="G1525">
        <v>0.66453418632546979</v>
      </c>
    </row>
    <row r="1526" spans="1:7" x14ac:dyDescent="0.25">
      <c r="A1526">
        <v>180128</v>
      </c>
      <c r="B1526">
        <v>0.875</v>
      </c>
      <c r="C1526">
        <v>0.68000000000000016</v>
      </c>
      <c r="D1526">
        <v>0.88592684438933667</v>
      </c>
      <c r="E1526" s="2">
        <v>0.68799999999999994</v>
      </c>
      <c r="F1526">
        <f t="shared" si="23"/>
        <v>0.27508996401439423</v>
      </c>
      <c r="G1526">
        <v>0.72491003598560577</v>
      </c>
    </row>
    <row r="1527" spans="1:7" x14ac:dyDescent="0.25">
      <c r="A1527">
        <v>181301</v>
      </c>
      <c r="B1527">
        <v>0.877</v>
      </c>
      <c r="C1527">
        <v>0.70666666666666667</v>
      </c>
      <c r="F1527">
        <f t="shared" si="23"/>
        <v>0</v>
      </c>
    </row>
    <row r="1528" spans="1:7" x14ac:dyDescent="0.25">
      <c r="A1528">
        <v>181302</v>
      </c>
      <c r="B1528">
        <v>0.87</v>
      </c>
      <c r="C1528">
        <v>0.71777777777777785</v>
      </c>
      <c r="F1528">
        <f t="shared" si="23"/>
        <v>0</v>
      </c>
    </row>
    <row r="1529" spans="1:7" x14ac:dyDescent="0.25">
      <c r="A1529">
        <v>181307</v>
      </c>
      <c r="B1529">
        <v>0.88349999999999995</v>
      </c>
      <c r="C1529">
        <v>0.80666666666666664</v>
      </c>
      <c r="F1529">
        <f t="shared" si="23"/>
        <v>0</v>
      </c>
    </row>
    <row r="1530" spans="1:7" x14ac:dyDescent="0.25">
      <c r="A1530">
        <v>181329</v>
      </c>
      <c r="B1530">
        <v>0.87549999999999994</v>
      </c>
      <c r="C1530">
        <v>0.69666666666666677</v>
      </c>
      <c r="F1530">
        <f t="shared" si="23"/>
        <v>0</v>
      </c>
    </row>
    <row r="1531" spans="1:7" x14ac:dyDescent="0.25">
      <c r="A1531">
        <v>190008</v>
      </c>
      <c r="B1531">
        <v>0.8706666666666667</v>
      </c>
      <c r="C1531">
        <v>0.66888888888888898</v>
      </c>
      <c r="D1531">
        <v>0.9229696218226906</v>
      </c>
      <c r="E1531" s="2">
        <v>1.044</v>
      </c>
      <c r="F1531">
        <f t="shared" si="23"/>
        <v>0.41743302678928434</v>
      </c>
      <c r="G1531">
        <v>0.58256697321071571</v>
      </c>
    </row>
    <row r="1532" spans="1:7" x14ac:dyDescent="0.25">
      <c r="A1532">
        <v>190014</v>
      </c>
      <c r="B1532">
        <v>0.84699999999999998</v>
      </c>
      <c r="C1532">
        <v>0.65333333333333343</v>
      </c>
      <c r="E1532" s="2">
        <v>0.92400000000000004</v>
      </c>
      <c r="F1532">
        <f t="shared" si="23"/>
        <v>0.3694522191123551</v>
      </c>
      <c r="G1532">
        <v>0.63054778088764496</v>
      </c>
    </row>
    <row r="1533" spans="1:7" x14ac:dyDescent="0.25">
      <c r="A1533">
        <v>190050</v>
      </c>
      <c r="B1533">
        <v>0.87966666666666671</v>
      </c>
      <c r="C1533">
        <v>0.68666666666666687</v>
      </c>
      <c r="E1533" s="2">
        <v>0.77500000000000002</v>
      </c>
      <c r="F1533">
        <f t="shared" si="23"/>
        <v>0.30987604958016796</v>
      </c>
      <c r="G1533">
        <v>0.69012395041983199</v>
      </c>
    </row>
    <row r="1534" spans="1:7" x14ac:dyDescent="0.25">
      <c r="A1534">
        <v>190053</v>
      </c>
      <c r="B1534">
        <v>0.87299999999999989</v>
      </c>
      <c r="C1534">
        <v>0.7</v>
      </c>
      <c r="E1534" s="2">
        <v>0.92100000000000004</v>
      </c>
      <c r="F1534">
        <f t="shared" si="23"/>
        <v>0.36825269892043189</v>
      </c>
      <c r="G1534">
        <v>0.63174730107956811</v>
      </c>
    </row>
    <row r="1535" spans="1:7" x14ac:dyDescent="0.25">
      <c r="A1535">
        <v>190065</v>
      </c>
      <c r="B1535">
        <v>0.8666666666666667</v>
      </c>
      <c r="C1535">
        <v>0.66555555555555557</v>
      </c>
      <c r="D1535">
        <v>0.84976234759247782</v>
      </c>
      <c r="E1535" s="2">
        <v>1.151</v>
      </c>
      <c r="F1535">
        <f t="shared" si="23"/>
        <v>0.46021591363454623</v>
      </c>
      <c r="G1535">
        <v>0.53978408636545372</v>
      </c>
    </row>
    <row r="1536" spans="1:7" x14ac:dyDescent="0.25">
      <c r="A1536">
        <v>190099</v>
      </c>
      <c r="B1536">
        <v>0.872</v>
      </c>
      <c r="C1536">
        <v>0.63444444444444448</v>
      </c>
      <c r="E1536" s="2">
        <v>0.96199999999999997</v>
      </c>
      <c r="F1536">
        <f t="shared" si="23"/>
        <v>0.38464614154338267</v>
      </c>
      <c r="G1536">
        <v>0.61535385845661739</v>
      </c>
    </row>
    <row r="1537" spans="1:7" x14ac:dyDescent="0.25">
      <c r="A1537">
        <v>190114</v>
      </c>
      <c r="B1537">
        <v>0.879</v>
      </c>
      <c r="C1537">
        <v>0.6711111111111111</v>
      </c>
      <c r="E1537" s="2">
        <v>1.0629999999999999</v>
      </c>
      <c r="F1537">
        <f t="shared" si="23"/>
        <v>0.42502998800479808</v>
      </c>
      <c r="G1537">
        <v>0.57497001199520192</v>
      </c>
    </row>
    <row r="1538" spans="1:7" x14ac:dyDescent="0.25">
      <c r="A1538">
        <v>190128</v>
      </c>
      <c r="C1538">
        <v>0.68333333333333335</v>
      </c>
      <c r="D1538">
        <v>0.97334159950402976</v>
      </c>
      <c r="E1538" s="2">
        <v>0.59699999999999998</v>
      </c>
      <c r="F1538">
        <f t="shared" si="23"/>
        <v>0.2387045181927229</v>
      </c>
      <c r="G1538">
        <v>0.76129548180727713</v>
      </c>
    </row>
    <row r="1539" spans="1:7" x14ac:dyDescent="0.25">
      <c r="A1539">
        <v>190160</v>
      </c>
      <c r="B1539">
        <v>0.87266666666666659</v>
      </c>
      <c r="C1539">
        <v>0.65333333333333332</v>
      </c>
      <c r="D1539">
        <v>0.85694358338499688</v>
      </c>
      <c r="E1539" s="2">
        <v>1.103</v>
      </c>
      <c r="F1539">
        <f t="shared" ref="F1539:F1602" si="24">E1539/2.501</f>
        <v>0.44102359056377449</v>
      </c>
      <c r="G1539">
        <v>0.55897640943622551</v>
      </c>
    </row>
    <row r="1540" spans="1:7" x14ac:dyDescent="0.25">
      <c r="A1540">
        <v>190164</v>
      </c>
      <c r="B1540">
        <v>0.87766666666666671</v>
      </c>
      <c r="C1540">
        <v>0.6744444444444444</v>
      </c>
      <c r="E1540" s="2">
        <v>0.82599999999999996</v>
      </c>
      <c r="F1540">
        <f t="shared" si="24"/>
        <v>0.33026789284286284</v>
      </c>
      <c r="G1540">
        <v>0.66973210715713716</v>
      </c>
    </row>
    <row r="1541" spans="1:7" x14ac:dyDescent="0.25">
      <c r="A1541">
        <v>190167</v>
      </c>
      <c r="B1541">
        <v>0.88833333333333331</v>
      </c>
      <c r="C1541">
        <v>0.67666666666666664</v>
      </c>
      <c r="D1541">
        <v>0.92172969621822687</v>
      </c>
      <c r="E1541" s="2">
        <v>0.97799999999999998</v>
      </c>
      <c r="F1541">
        <f t="shared" si="24"/>
        <v>0.39104358256697325</v>
      </c>
      <c r="G1541">
        <v>0.60895641743302675</v>
      </c>
    </row>
    <row r="1542" spans="1:7" x14ac:dyDescent="0.25">
      <c r="A1542">
        <v>190199</v>
      </c>
      <c r="F1542">
        <f t="shared" si="24"/>
        <v>0</v>
      </c>
    </row>
    <row r="1543" spans="1:7" x14ac:dyDescent="0.25">
      <c r="A1543">
        <v>190246</v>
      </c>
      <c r="C1543">
        <v>0.77444444444444438</v>
      </c>
      <c r="E1543" s="2">
        <v>1.117</v>
      </c>
      <c r="F1543">
        <f t="shared" si="24"/>
        <v>0.44662135145941623</v>
      </c>
      <c r="G1543">
        <v>0.55337864854058383</v>
      </c>
    </row>
    <row r="1544" spans="1:7" x14ac:dyDescent="0.25">
      <c r="A1544">
        <v>190259</v>
      </c>
      <c r="C1544">
        <v>0.76666666666666672</v>
      </c>
      <c r="E1544" s="2">
        <v>1.266</v>
      </c>
      <c r="F1544">
        <f t="shared" si="24"/>
        <v>0.50619752099160342</v>
      </c>
      <c r="G1544">
        <v>0.49380247900839658</v>
      </c>
    </row>
    <row r="1545" spans="1:7" x14ac:dyDescent="0.25">
      <c r="A1545">
        <v>191304</v>
      </c>
      <c r="B1545">
        <v>0.88200000000000001</v>
      </c>
      <c r="F1545">
        <f t="shared" si="24"/>
        <v>0</v>
      </c>
    </row>
    <row r="1546" spans="1:7" x14ac:dyDescent="0.25">
      <c r="A1546">
        <v>191305</v>
      </c>
      <c r="B1546">
        <v>0.875</v>
      </c>
      <c r="C1546">
        <v>0.75333333333333341</v>
      </c>
      <c r="F1546">
        <f t="shared" si="24"/>
        <v>0</v>
      </c>
    </row>
    <row r="1547" spans="1:7" x14ac:dyDescent="0.25">
      <c r="A1547">
        <v>191306</v>
      </c>
      <c r="C1547">
        <v>0.72111111111111115</v>
      </c>
      <c r="F1547">
        <f t="shared" si="24"/>
        <v>0</v>
      </c>
    </row>
    <row r="1548" spans="1:7" x14ac:dyDescent="0.25">
      <c r="A1548">
        <v>191320</v>
      </c>
      <c r="B1548">
        <v>0.86699999999999999</v>
      </c>
      <c r="F1548">
        <f t="shared" si="24"/>
        <v>0</v>
      </c>
    </row>
    <row r="1549" spans="1:7" x14ac:dyDescent="0.25">
      <c r="A1549">
        <v>191323</v>
      </c>
      <c r="B1549">
        <v>0.89250000000000007</v>
      </c>
      <c r="C1549">
        <v>0.74222222222222223</v>
      </c>
      <c r="F1549">
        <f t="shared" si="24"/>
        <v>0</v>
      </c>
    </row>
    <row r="1550" spans="1:7" x14ac:dyDescent="0.25">
      <c r="A1550">
        <v>191326</v>
      </c>
      <c r="B1550">
        <v>0.88400000000000001</v>
      </c>
      <c r="C1550">
        <v>0.77111111111111119</v>
      </c>
      <c r="F1550">
        <f t="shared" si="24"/>
        <v>0</v>
      </c>
    </row>
    <row r="1551" spans="1:7" x14ac:dyDescent="0.25">
      <c r="A1551">
        <v>200019</v>
      </c>
      <c r="B1551">
        <v>0.88500000000000012</v>
      </c>
      <c r="C1551">
        <v>0.62555555555555553</v>
      </c>
      <c r="D1551">
        <v>0.73558586484810906</v>
      </c>
      <c r="E1551" s="2">
        <v>0.92300000000000004</v>
      </c>
      <c r="F1551">
        <f t="shared" si="24"/>
        <v>0.36905237904838067</v>
      </c>
      <c r="G1551">
        <v>0.63094762095161938</v>
      </c>
    </row>
    <row r="1552" spans="1:7" x14ac:dyDescent="0.25">
      <c r="A1552">
        <v>200020</v>
      </c>
      <c r="B1552">
        <v>0.8833333333333333</v>
      </c>
      <c r="C1552">
        <v>0.69555555555555548</v>
      </c>
      <c r="D1552">
        <v>0.72861128332300062</v>
      </c>
      <c r="E1552" s="2">
        <v>0.91</v>
      </c>
      <c r="F1552">
        <f t="shared" si="24"/>
        <v>0.36385445821671336</v>
      </c>
      <c r="G1552">
        <v>0.63614554178328664</v>
      </c>
    </row>
    <row r="1553" spans="1:7" x14ac:dyDescent="0.25">
      <c r="A1553">
        <v>200021</v>
      </c>
      <c r="B1553">
        <v>0.86266666666666669</v>
      </c>
      <c r="C1553">
        <v>0.66</v>
      </c>
      <c r="D1553">
        <v>0.81804091754494734</v>
      </c>
      <c r="E1553" s="2">
        <v>0.84699999999999998</v>
      </c>
      <c r="F1553">
        <f t="shared" si="24"/>
        <v>0.33866453418632547</v>
      </c>
      <c r="G1553">
        <v>0.66133546581367453</v>
      </c>
    </row>
    <row r="1554" spans="1:7" x14ac:dyDescent="0.25">
      <c r="A1554">
        <v>201301</v>
      </c>
      <c r="B1554">
        <v>0.89100000000000001</v>
      </c>
      <c r="C1554">
        <v>0.77555555555555555</v>
      </c>
      <c r="F1554">
        <f t="shared" si="24"/>
        <v>0</v>
      </c>
    </row>
    <row r="1555" spans="1:7" x14ac:dyDescent="0.25">
      <c r="A1555">
        <v>201303</v>
      </c>
      <c r="B1555">
        <v>0.8666666666666667</v>
      </c>
      <c r="C1555">
        <v>0.66888888888888876</v>
      </c>
      <c r="F1555">
        <f t="shared" si="24"/>
        <v>0</v>
      </c>
    </row>
    <row r="1556" spans="1:7" x14ac:dyDescent="0.25">
      <c r="A1556">
        <v>201307</v>
      </c>
      <c r="B1556">
        <v>0.86433333333333329</v>
      </c>
      <c r="C1556">
        <v>0.74555555555555553</v>
      </c>
      <c r="F1556">
        <f t="shared" si="24"/>
        <v>0</v>
      </c>
    </row>
    <row r="1557" spans="1:7" x14ac:dyDescent="0.25">
      <c r="A1557">
        <v>210004</v>
      </c>
      <c r="B1557">
        <v>0.89</v>
      </c>
      <c r="C1557">
        <v>0.58333333333333337</v>
      </c>
      <c r="D1557">
        <v>0.84373062616243022</v>
      </c>
      <c r="F1557">
        <f t="shared" si="24"/>
        <v>0</v>
      </c>
    </row>
    <row r="1558" spans="1:7" x14ac:dyDescent="0.25">
      <c r="A1558">
        <v>210028</v>
      </c>
      <c r="B1558">
        <v>0.879</v>
      </c>
      <c r="C1558">
        <v>0.64444444444444449</v>
      </c>
      <c r="D1558">
        <v>0.65654060756354615</v>
      </c>
      <c r="F1558">
        <f t="shared" si="24"/>
        <v>0</v>
      </c>
    </row>
    <row r="1559" spans="1:7" x14ac:dyDescent="0.25">
      <c r="A1559">
        <v>210034</v>
      </c>
      <c r="B1559">
        <v>0.89500000000000002</v>
      </c>
      <c r="C1559">
        <v>0.62</v>
      </c>
      <c r="D1559">
        <v>0.83989460632362056</v>
      </c>
      <c r="F1559">
        <f t="shared" si="24"/>
        <v>0</v>
      </c>
    </row>
    <row r="1560" spans="1:7" x14ac:dyDescent="0.25">
      <c r="A1560">
        <v>210037</v>
      </c>
      <c r="B1560">
        <v>0.8833333333333333</v>
      </c>
      <c r="C1560">
        <v>0.63555555555555543</v>
      </c>
      <c r="D1560">
        <v>0.80347179169249849</v>
      </c>
      <c r="F1560">
        <f t="shared" si="24"/>
        <v>0</v>
      </c>
    </row>
    <row r="1561" spans="1:7" x14ac:dyDescent="0.25">
      <c r="A1561">
        <v>210039</v>
      </c>
      <c r="B1561">
        <v>0.8929999999999999</v>
      </c>
      <c r="C1561">
        <v>0.61777777777777787</v>
      </c>
      <c r="F1561">
        <f t="shared" si="24"/>
        <v>0</v>
      </c>
    </row>
    <row r="1562" spans="1:7" x14ac:dyDescent="0.25">
      <c r="A1562">
        <v>210040</v>
      </c>
      <c r="B1562">
        <v>0.88600000000000001</v>
      </c>
      <c r="C1562">
        <v>0.59444444444444444</v>
      </c>
      <c r="D1562">
        <v>0.73845319280843147</v>
      </c>
      <c r="F1562">
        <f t="shared" si="24"/>
        <v>0</v>
      </c>
    </row>
    <row r="1563" spans="1:7" x14ac:dyDescent="0.25">
      <c r="A1563">
        <v>220035</v>
      </c>
      <c r="B1563">
        <v>0.89633333333333332</v>
      </c>
      <c r="C1563">
        <v>0.63222222222222224</v>
      </c>
      <c r="D1563">
        <v>0.76487910725356478</v>
      </c>
      <c r="E1563" s="2">
        <v>1.0329999999999999</v>
      </c>
      <c r="F1563">
        <f t="shared" si="24"/>
        <v>0.41303478608556576</v>
      </c>
      <c r="G1563">
        <v>0.58696521391443424</v>
      </c>
    </row>
    <row r="1564" spans="1:7" x14ac:dyDescent="0.25">
      <c r="A1564">
        <v>220065</v>
      </c>
      <c r="B1564">
        <v>0.875</v>
      </c>
      <c r="C1564">
        <v>0.67777777777777781</v>
      </c>
      <c r="E1564" s="2">
        <v>0.95</v>
      </c>
      <c r="F1564">
        <f t="shared" si="24"/>
        <v>0.37984806077568972</v>
      </c>
      <c r="G1564">
        <v>0.62015193922431022</v>
      </c>
    </row>
    <row r="1565" spans="1:7" x14ac:dyDescent="0.25">
      <c r="A1565">
        <v>220088</v>
      </c>
      <c r="B1565">
        <v>0.89650000000000007</v>
      </c>
      <c r="C1565">
        <v>0.66111111111111109</v>
      </c>
      <c r="D1565">
        <v>0.89507129572225663</v>
      </c>
      <c r="E1565" s="2">
        <v>1.3049999999999999</v>
      </c>
      <c r="F1565">
        <f t="shared" si="24"/>
        <v>0.52179128348660531</v>
      </c>
      <c r="G1565">
        <v>0.47820871651339469</v>
      </c>
    </row>
    <row r="1566" spans="1:7" x14ac:dyDescent="0.25">
      <c r="A1566">
        <v>220126</v>
      </c>
      <c r="B1566">
        <v>0.87700000000000011</v>
      </c>
      <c r="C1566">
        <v>0.60888888888888892</v>
      </c>
      <c r="D1566">
        <v>0.73181442446786527</v>
      </c>
      <c r="E1566" s="2">
        <v>0.97099999999999997</v>
      </c>
      <c r="F1566">
        <f t="shared" si="24"/>
        <v>0.38824470211915235</v>
      </c>
      <c r="G1566">
        <v>0.61175529788084759</v>
      </c>
    </row>
    <row r="1567" spans="1:7" x14ac:dyDescent="0.25">
      <c r="A1567">
        <v>221300</v>
      </c>
      <c r="B1567">
        <v>0.89800000000000002</v>
      </c>
      <c r="C1567">
        <v>0.70444444444444454</v>
      </c>
      <c r="F1567">
        <f t="shared" si="24"/>
        <v>0</v>
      </c>
    </row>
    <row r="1568" spans="1:7" x14ac:dyDescent="0.25">
      <c r="A1568">
        <v>230002</v>
      </c>
      <c r="B1568">
        <v>0.88966666666666672</v>
      </c>
      <c r="C1568">
        <v>0.64333333333333342</v>
      </c>
      <c r="D1568">
        <v>0.92193635048563749</v>
      </c>
      <c r="E1568" s="2">
        <v>1.014</v>
      </c>
      <c r="F1568">
        <f t="shared" si="24"/>
        <v>0.40543782487005198</v>
      </c>
      <c r="G1568">
        <v>0.59456217512994802</v>
      </c>
    </row>
    <row r="1569" spans="1:7" x14ac:dyDescent="0.25">
      <c r="A1569">
        <v>230035</v>
      </c>
      <c r="B1569">
        <v>0.89100000000000001</v>
      </c>
      <c r="C1569">
        <v>0.67444444444444451</v>
      </c>
      <c r="D1569">
        <v>0.78254804711717296</v>
      </c>
      <c r="E1569" s="2">
        <v>0.84299999999999997</v>
      </c>
      <c r="F1569">
        <f t="shared" si="24"/>
        <v>0.33706517393042784</v>
      </c>
      <c r="G1569">
        <v>0.66293482606957221</v>
      </c>
    </row>
    <row r="1570" spans="1:7" x14ac:dyDescent="0.25">
      <c r="A1570">
        <v>230077</v>
      </c>
      <c r="B1570">
        <v>0.8716666666666667</v>
      </c>
      <c r="C1570">
        <v>0.59333333333333327</v>
      </c>
      <c r="D1570">
        <v>0.90274333539987606</v>
      </c>
      <c r="E1570" s="2">
        <v>1.0840000000000001</v>
      </c>
      <c r="F1570">
        <f t="shared" si="24"/>
        <v>0.43342662934826076</v>
      </c>
      <c r="G1570">
        <v>0.56657337065173929</v>
      </c>
    </row>
    <row r="1571" spans="1:7" x14ac:dyDescent="0.25">
      <c r="A1571">
        <v>230110</v>
      </c>
      <c r="B1571">
        <v>0.86949999999999994</v>
      </c>
      <c r="C1571">
        <v>0.65444444444444438</v>
      </c>
      <c r="E1571" s="2">
        <v>0.82299999999999995</v>
      </c>
      <c r="F1571">
        <f t="shared" si="24"/>
        <v>0.32906837265093963</v>
      </c>
      <c r="G1571">
        <v>0.67093162734906042</v>
      </c>
    </row>
    <row r="1572" spans="1:7" x14ac:dyDescent="0.25">
      <c r="A1572">
        <v>230121</v>
      </c>
      <c r="B1572">
        <v>0.85300000000000009</v>
      </c>
      <c r="C1572">
        <v>0.67222222222222217</v>
      </c>
      <c r="E1572" s="2">
        <v>0.88200000000000001</v>
      </c>
      <c r="F1572">
        <f t="shared" si="24"/>
        <v>0.35265893642542984</v>
      </c>
      <c r="G1572">
        <v>0.64734106357457022</v>
      </c>
    </row>
    <row r="1573" spans="1:7" x14ac:dyDescent="0.25">
      <c r="A1573">
        <v>230130</v>
      </c>
      <c r="B1573">
        <v>0.90600000000000003</v>
      </c>
      <c r="C1573">
        <v>0.61444444444444446</v>
      </c>
      <c r="D1573">
        <v>0.88303368464558796</v>
      </c>
      <c r="E1573" s="2">
        <v>1.119</v>
      </c>
      <c r="F1573">
        <f t="shared" si="24"/>
        <v>0.44742103158736507</v>
      </c>
      <c r="G1573">
        <v>0.55257896841263499</v>
      </c>
    </row>
    <row r="1574" spans="1:7" x14ac:dyDescent="0.25">
      <c r="A1574">
        <v>230141</v>
      </c>
      <c r="B1574">
        <v>0.8843333333333333</v>
      </c>
      <c r="C1574">
        <v>0.62111111111111117</v>
      </c>
      <c r="D1574">
        <v>0.73608958462492247</v>
      </c>
      <c r="E1574" s="2">
        <v>1.0820000000000001</v>
      </c>
      <c r="F1574">
        <f t="shared" si="24"/>
        <v>0.43262694922031192</v>
      </c>
      <c r="G1574">
        <v>0.56737305077968814</v>
      </c>
    </row>
    <row r="1575" spans="1:7" x14ac:dyDescent="0.25">
      <c r="A1575">
        <v>230142</v>
      </c>
      <c r="B1575">
        <v>0.8756666666666667</v>
      </c>
      <c r="C1575">
        <v>0.66333333333333344</v>
      </c>
      <c r="D1575">
        <v>0.81132465385410213</v>
      </c>
      <c r="E1575" s="2">
        <v>0.99099999999999999</v>
      </c>
      <c r="F1575">
        <f t="shared" si="24"/>
        <v>0.39624150339864056</v>
      </c>
      <c r="G1575">
        <v>0.60375849660135938</v>
      </c>
    </row>
    <row r="1576" spans="1:7" x14ac:dyDescent="0.25">
      <c r="A1576">
        <v>230193</v>
      </c>
      <c r="B1576">
        <v>0.88933333333333342</v>
      </c>
      <c r="C1576">
        <v>0.60444444444444445</v>
      </c>
      <c r="D1576">
        <v>0.72225666460012405</v>
      </c>
      <c r="E1576" s="2">
        <v>0.93600000000000005</v>
      </c>
      <c r="F1576">
        <f t="shared" si="24"/>
        <v>0.37425029988004804</v>
      </c>
      <c r="G1576">
        <v>0.6257497001199519</v>
      </c>
    </row>
    <row r="1577" spans="1:7" x14ac:dyDescent="0.25">
      <c r="A1577">
        <v>230273</v>
      </c>
      <c r="B1577">
        <v>0.89166666666666661</v>
      </c>
      <c r="C1577">
        <v>0.61444444444444457</v>
      </c>
      <c r="D1577">
        <v>0.86510642694771644</v>
      </c>
      <c r="E1577" s="2">
        <v>1.089</v>
      </c>
      <c r="F1577">
        <f t="shared" si="24"/>
        <v>0.43542582966813276</v>
      </c>
      <c r="G1577">
        <v>0.56457417033186719</v>
      </c>
    </row>
    <row r="1578" spans="1:7" x14ac:dyDescent="0.25">
      <c r="A1578">
        <v>231305</v>
      </c>
      <c r="B1578">
        <v>0.8753333333333333</v>
      </c>
      <c r="C1578">
        <v>0.68555555555555558</v>
      </c>
      <c r="F1578">
        <f t="shared" si="24"/>
        <v>0</v>
      </c>
    </row>
    <row r="1579" spans="1:7" x14ac:dyDescent="0.25">
      <c r="A1579">
        <v>231307</v>
      </c>
      <c r="B1579">
        <v>0.87949999999999995</v>
      </c>
      <c r="C1579">
        <v>0.71111111111111103</v>
      </c>
      <c r="F1579">
        <f t="shared" si="24"/>
        <v>0</v>
      </c>
    </row>
    <row r="1580" spans="1:7" x14ac:dyDescent="0.25">
      <c r="A1580">
        <v>231313</v>
      </c>
      <c r="C1580">
        <v>0.56888888888888889</v>
      </c>
      <c r="F1580">
        <f t="shared" si="24"/>
        <v>0</v>
      </c>
    </row>
    <row r="1581" spans="1:7" x14ac:dyDescent="0.25">
      <c r="A1581">
        <v>231318</v>
      </c>
      <c r="B1581">
        <v>0.86699999999999999</v>
      </c>
      <c r="F1581">
        <f t="shared" si="24"/>
        <v>0</v>
      </c>
    </row>
    <row r="1582" spans="1:7" x14ac:dyDescent="0.25">
      <c r="A1582">
        <v>231320</v>
      </c>
      <c r="B1582">
        <v>0.874</v>
      </c>
      <c r="F1582">
        <f t="shared" si="24"/>
        <v>0</v>
      </c>
    </row>
    <row r="1583" spans="1:7" x14ac:dyDescent="0.25">
      <c r="A1583">
        <v>231322</v>
      </c>
      <c r="B1583">
        <v>0.88300000000000001</v>
      </c>
      <c r="C1583">
        <v>0.69777777777777783</v>
      </c>
      <c r="F1583">
        <f t="shared" si="24"/>
        <v>0</v>
      </c>
    </row>
    <row r="1584" spans="1:7" x14ac:dyDescent="0.25">
      <c r="A1584">
        <v>231323</v>
      </c>
      <c r="B1584">
        <v>0.87149999999999994</v>
      </c>
      <c r="C1584">
        <v>0.64333333333333331</v>
      </c>
      <c r="F1584">
        <f t="shared" si="24"/>
        <v>0</v>
      </c>
    </row>
    <row r="1585" spans="1:7" x14ac:dyDescent="0.25">
      <c r="A1585">
        <v>231324</v>
      </c>
      <c r="B1585">
        <v>0.88</v>
      </c>
      <c r="C1585">
        <v>0.71444444444444444</v>
      </c>
      <c r="F1585">
        <f t="shared" si="24"/>
        <v>0</v>
      </c>
    </row>
    <row r="1586" spans="1:7" x14ac:dyDescent="0.25">
      <c r="A1586">
        <v>231326</v>
      </c>
      <c r="B1586">
        <v>0.88</v>
      </c>
      <c r="C1586">
        <v>0.70555555555555549</v>
      </c>
      <c r="F1586">
        <f t="shared" si="24"/>
        <v>0</v>
      </c>
    </row>
    <row r="1587" spans="1:7" x14ac:dyDescent="0.25">
      <c r="A1587">
        <v>231327</v>
      </c>
      <c r="B1587">
        <v>0.89450000000000007</v>
      </c>
      <c r="C1587">
        <v>0.64222222222222214</v>
      </c>
      <c r="F1587">
        <f t="shared" si="24"/>
        <v>0</v>
      </c>
    </row>
    <row r="1588" spans="1:7" x14ac:dyDescent="0.25">
      <c r="A1588">
        <v>231334</v>
      </c>
      <c r="B1588">
        <v>0.876</v>
      </c>
      <c r="C1588">
        <v>0.6711111111111111</v>
      </c>
      <c r="F1588">
        <f t="shared" si="24"/>
        <v>0</v>
      </c>
    </row>
    <row r="1589" spans="1:7" x14ac:dyDescent="0.25">
      <c r="A1589">
        <v>240001</v>
      </c>
      <c r="B1589">
        <v>0.87766666666666671</v>
      </c>
      <c r="C1589">
        <v>0.61888888888888893</v>
      </c>
      <c r="D1589">
        <v>0.86045670593097745</v>
      </c>
      <c r="E1589" s="2">
        <v>1.042</v>
      </c>
      <c r="F1589">
        <f t="shared" si="24"/>
        <v>0.4166333466613355</v>
      </c>
      <c r="G1589">
        <v>0.58336665333866455</v>
      </c>
    </row>
    <row r="1590" spans="1:7" x14ac:dyDescent="0.25">
      <c r="A1590">
        <v>240004</v>
      </c>
      <c r="B1590">
        <v>0.88300000000000001</v>
      </c>
      <c r="C1590">
        <v>0.60222222222222221</v>
      </c>
      <c r="D1590">
        <v>0.72969621822690645</v>
      </c>
      <c r="E1590" s="2">
        <v>0.97699999999999998</v>
      </c>
      <c r="F1590">
        <f t="shared" si="24"/>
        <v>0.39064374250299883</v>
      </c>
      <c r="G1590">
        <v>0.60935625749700117</v>
      </c>
    </row>
    <row r="1591" spans="1:7" x14ac:dyDescent="0.25">
      <c r="A1591">
        <v>240022</v>
      </c>
      <c r="B1591">
        <v>0.88949999999999996</v>
      </c>
      <c r="C1591">
        <v>0.65222222222222226</v>
      </c>
      <c r="E1591" s="2">
        <v>0.79900000000000004</v>
      </c>
      <c r="F1591">
        <f t="shared" si="24"/>
        <v>0.31947221111555379</v>
      </c>
      <c r="G1591">
        <v>0.68052778888444621</v>
      </c>
    </row>
    <row r="1592" spans="1:7" x14ac:dyDescent="0.25">
      <c r="A1592">
        <v>240057</v>
      </c>
      <c r="B1592">
        <v>0.89</v>
      </c>
      <c r="C1592">
        <v>0.66</v>
      </c>
      <c r="D1592">
        <v>0.81110508369497825</v>
      </c>
      <c r="E1592" s="2">
        <v>1.0820000000000001</v>
      </c>
      <c r="F1592">
        <f t="shared" si="24"/>
        <v>0.43262694922031192</v>
      </c>
      <c r="G1592">
        <v>0.56737305077968814</v>
      </c>
    </row>
    <row r="1593" spans="1:7" x14ac:dyDescent="0.25">
      <c r="A1593">
        <v>240069</v>
      </c>
      <c r="B1593">
        <v>0.87233333333333329</v>
      </c>
      <c r="C1593">
        <v>0.69222222222222229</v>
      </c>
      <c r="E1593" s="2">
        <v>0.81100000000000005</v>
      </c>
      <c r="F1593">
        <f t="shared" si="24"/>
        <v>0.32427029188324674</v>
      </c>
      <c r="G1593">
        <v>0.67572970811675326</v>
      </c>
    </row>
    <row r="1594" spans="1:7" x14ac:dyDescent="0.25">
      <c r="A1594">
        <v>240106</v>
      </c>
      <c r="B1594">
        <v>0.85733333333333339</v>
      </c>
      <c r="C1594">
        <v>0.65111111111111108</v>
      </c>
      <c r="D1594">
        <v>0.72313494523661914</v>
      </c>
      <c r="E1594" s="2">
        <v>1.0309999999999999</v>
      </c>
      <c r="F1594">
        <f t="shared" si="24"/>
        <v>0.41223510595761692</v>
      </c>
      <c r="G1594">
        <v>0.58776489404238308</v>
      </c>
    </row>
    <row r="1595" spans="1:7" x14ac:dyDescent="0.25">
      <c r="A1595">
        <v>240115</v>
      </c>
      <c r="B1595">
        <v>0.88099999999999989</v>
      </c>
      <c r="C1595">
        <v>0.65555555555555556</v>
      </c>
      <c r="D1595">
        <v>0.87410880347179165</v>
      </c>
      <c r="E1595" s="2">
        <v>0.91100000000000003</v>
      </c>
      <c r="F1595">
        <f t="shared" si="24"/>
        <v>0.36425429828068773</v>
      </c>
      <c r="G1595">
        <v>0.63574570171931222</v>
      </c>
    </row>
    <row r="1596" spans="1:7" x14ac:dyDescent="0.25">
      <c r="A1596">
        <v>241311</v>
      </c>
      <c r="F1596">
        <f t="shared" si="24"/>
        <v>0</v>
      </c>
    </row>
    <row r="1597" spans="1:7" x14ac:dyDescent="0.25">
      <c r="A1597">
        <v>241316</v>
      </c>
      <c r="C1597">
        <v>0.77111111111111108</v>
      </c>
      <c r="F1597">
        <f t="shared" si="24"/>
        <v>0</v>
      </c>
    </row>
    <row r="1598" spans="1:7" x14ac:dyDescent="0.25">
      <c r="A1598">
        <v>241318</v>
      </c>
      <c r="B1598">
        <v>0.85399999999999998</v>
      </c>
      <c r="F1598">
        <f t="shared" si="24"/>
        <v>0</v>
      </c>
    </row>
    <row r="1599" spans="1:7" x14ac:dyDescent="0.25">
      <c r="A1599">
        <v>241333</v>
      </c>
      <c r="C1599">
        <v>0.72666666666666668</v>
      </c>
      <c r="F1599">
        <f t="shared" si="24"/>
        <v>0</v>
      </c>
    </row>
    <row r="1600" spans="1:7" x14ac:dyDescent="0.25">
      <c r="A1600">
        <v>241334</v>
      </c>
      <c r="C1600">
        <v>0.71555555555555539</v>
      </c>
      <c r="F1600">
        <f t="shared" si="24"/>
        <v>0</v>
      </c>
    </row>
    <row r="1601" spans="1:7" x14ac:dyDescent="0.25">
      <c r="A1601">
        <v>241345</v>
      </c>
      <c r="C1601">
        <v>0.67</v>
      </c>
      <c r="F1601">
        <f t="shared" si="24"/>
        <v>0</v>
      </c>
    </row>
    <row r="1602" spans="1:7" x14ac:dyDescent="0.25">
      <c r="A1602">
        <v>241360</v>
      </c>
      <c r="B1602">
        <v>0.85899999999999999</v>
      </c>
      <c r="F1602">
        <f t="shared" si="24"/>
        <v>0</v>
      </c>
    </row>
    <row r="1603" spans="1:7" x14ac:dyDescent="0.25">
      <c r="A1603">
        <v>241379</v>
      </c>
      <c r="B1603">
        <v>0.86799999999999999</v>
      </c>
      <c r="F1603">
        <f t="shared" ref="F1603:F1666" si="25">E1603/2.501</f>
        <v>0</v>
      </c>
    </row>
    <row r="1604" spans="1:7" x14ac:dyDescent="0.25">
      <c r="A1604">
        <v>250019</v>
      </c>
      <c r="B1604">
        <v>0.88</v>
      </c>
      <c r="C1604">
        <v>0.64333333333333331</v>
      </c>
      <c r="D1604">
        <v>0.89371512709237444</v>
      </c>
      <c r="E1604" s="2">
        <v>1.0509999999999999</v>
      </c>
      <c r="F1604">
        <f t="shared" si="25"/>
        <v>0.42023190723710513</v>
      </c>
      <c r="G1604">
        <v>0.57976809276289487</v>
      </c>
    </row>
    <row r="1605" spans="1:7" x14ac:dyDescent="0.25">
      <c r="A1605">
        <v>250020</v>
      </c>
      <c r="B1605">
        <v>0.88450000000000006</v>
      </c>
      <c r="C1605">
        <v>0.72111111111111104</v>
      </c>
      <c r="E1605" s="2">
        <v>0.69099999999999995</v>
      </c>
      <c r="F1605">
        <f t="shared" si="25"/>
        <v>0.27628948420631744</v>
      </c>
      <c r="G1605">
        <v>0.72371051579368251</v>
      </c>
    </row>
    <row r="1606" spans="1:7" x14ac:dyDescent="0.25">
      <c r="A1606">
        <v>250049</v>
      </c>
      <c r="B1606">
        <v>0.89050000000000007</v>
      </c>
      <c r="C1606">
        <v>0.72222222222222232</v>
      </c>
      <c r="E1606" s="2">
        <v>0.70099999999999996</v>
      </c>
      <c r="F1606">
        <f t="shared" si="25"/>
        <v>0.2802878848460616</v>
      </c>
      <c r="G1606">
        <v>0.7197121151539384</v>
      </c>
    </row>
    <row r="1607" spans="1:7" x14ac:dyDescent="0.25">
      <c r="A1607">
        <v>250067</v>
      </c>
      <c r="B1607">
        <v>0.87949999999999995</v>
      </c>
      <c r="C1607">
        <v>0.7122222222222222</v>
      </c>
      <c r="E1607" s="2">
        <v>0.69299999999999995</v>
      </c>
      <c r="F1607">
        <f t="shared" si="25"/>
        <v>0.27708916433426628</v>
      </c>
      <c r="G1607">
        <v>0.72291083566573366</v>
      </c>
    </row>
    <row r="1608" spans="1:7" x14ac:dyDescent="0.25">
      <c r="A1608">
        <v>250084</v>
      </c>
      <c r="B1608">
        <v>0.85033333333333339</v>
      </c>
      <c r="C1608">
        <v>0.62555555555555564</v>
      </c>
      <c r="D1608">
        <v>0.69668319900805953</v>
      </c>
      <c r="E1608" s="2">
        <v>0.98799999999999999</v>
      </c>
      <c r="F1608">
        <f t="shared" si="25"/>
        <v>0.39504198320671735</v>
      </c>
      <c r="G1608">
        <v>0.60495801679328265</v>
      </c>
    </row>
    <row r="1609" spans="1:7" x14ac:dyDescent="0.25">
      <c r="A1609">
        <v>250094</v>
      </c>
      <c r="B1609">
        <v>0.875</v>
      </c>
      <c r="C1609">
        <v>0.67111111111111121</v>
      </c>
      <c r="E1609" s="2">
        <v>0.92200000000000004</v>
      </c>
      <c r="F1609">
        <f t="shared" si="25"/>
        <v>0.36865253898440625</v>
      </c>
      <c r="G1609">
        <v>0.6313474610155938</v>
      </c>
    </row>
    <row r="1610" spans="1:7" x14ac:dyDescent="0.25">
      <c r="A1610">
        <v>250100</v>
      </c>
      <c r="B1610">
        <v>0.85733333333333339</v>
      </c>
      <c r="C1610">
        <v>0.67888888888888888</v>
      </c>
      <c r="D1610">
        <v>0.83328166976648066</v>
      </c>
      <c r="E1610" s="2">
        <v>1.091</v>
      </c>
      <c r="F1610">
        <f t="shared" si="25"/>
        <v>0.4362255097960816</v>
      </c>
      <c r="G1610">
        <v>0.56377449020391834</v>
      </c>
    </row>
    <row r="1611" spans="1:7" x14ac:dyDescent="0.25">
      <c r="A1611">
        <v>250102</v>
      </c>
      <c r="B1611">
        <v>0.86166666666666669</v>
      </c>
      <c r="C1611">
        <v>0.69333333333333336</v>
      </c>
      <c r="D1611">
        <v>0.78204432734035956</v>
      </c>
      <c r="E1611" s="2">
        <v>1.0580000000000001</v>
      </c>
      <c r="F1611">
        <f t="shared" si="25"/>
        <v>0.42303078768492608</v>
      </c>
      <c r="G1611">
        <v>0.57696921231507392</v>
      </c>
    </row>
    <row r="1612" spans="1:7" x14ac:dyDescent="0.25">
      <c r="A1612">
        <v>250117</v>
      </c>
      <c r="B1612">
        <v>0.876</v>
      </c>
      <c r="C1612">
        <v>0.6166666666666667</v>
      </c>
      <c r="E1612" s="2">
        <v>0.77100000000000002</v>
      </c>
      <c r="F1612">
        <f t="shared" si="25"/>
        <v>0.30827668932427033</v>
      </c>
      <c r="G1612">
        <v>0.69172331067572967</v>
      </c>
    </row>
    <row r="1613" spans="1:7" x14ac:dyDescent="0.25">
      <c r="A1613">
        <v>250138</v>
      </c>
      <c r="B1613">
        <v>0.89200000000000002</v>
      </c>
      <c r="C1613">
        <v>0.66222222222222227</v>
      </c>
      <c r="D1613">
        <v>0.73465592064476137</v>
      </c>
      <c r="E1613" s="2">
        <v>1.08</v>
      </c>
      <c r="F1613">
        <f t="shared" si="25"/>
        <v>0.43182726909236308</v>
      </c>
      <c r="G1613">
        <v>0.56817273090763698</v>
      </c>
    </row>
    <row r="1614" spans="1:7" x14ac:dyDescent="0.25">
      <c r="A1614">
        <v>250151</v>
      </c>
      <c r="E1614" s="2">
        <v>0.45500000000000002</v>
      </c>
      <c r="F1614">
        <f t="shared" si="25"/>
        <v>0.18192722910835668</v>
      </c>
      <c r="G1614">
        <v>0.81807277089164332</v>
      </c>
    </row>
    <row r="1615" spans="1:7" x14ac:dyDescent="0.25">
      <c r="A1615" t="s">
        <v>64</v>
      </c>
      <c r="B1615">
        <v>0.89450000000000007</v>
      </c>
      <c r="F1615">
        <f t="shared" si="25"/>
        <v>0</v>
      </c>
    </row>
    <row r="1616" spans="1:7" x14ac:dyDescent="0.25">
      <c r="A1616">
        <v>251316</v>
      </c>
      <c r="B1616">
        <v>0.88100000000000001</v>
      </c>
      <c r="C1616">
        <v>0.7122222222222222</v>
      </c>
      <c r="F1616">
        <f t="shared" si="25"/>
        <v>0</v>
      </c>
    </row>
    <row r="1617" spans="1:7" x14ac:dyDescent="0.25">
      <c r="A1617">
        <v>251320</v>
      </c>
      <c r="B1617">
        <v>0.88600000000000001</v>
      </c>
      <c r="F1617">
        <f t="shared" si="25"/>
        <v>0</v>
      </c>
    </row>
    <row r="1618" spans="1:7" x14ac:dyDescent="0.25">
      <c r="A1618">
        <v>251327</v>
      </c>
      <c r="B1618">
        <v>0.87050000000000005</v>
      </c>
      <c r="C1618">
        <v>0.65666666666666673</v>
      </c>
      <c r="F1618">
        <f t="shared" si="25"/>
        <v>0</v>
      </c>
    </row>
    <row r="1619" spans="1:7" x14ac:dyDescent="0.25">
      <c r="A1619">
        <v>260004</v>
      </c>
      <c r="B1619">
        <v>0.86799999999999999</v>
      </c>
      <c r="C1619">
        <v>0.63666666666666671</v>
      </c>
      <c r="E1619" s="2">
        <v>0.60899999999999999</v>
      </c>
      <c r="F1619">
        <f t="shared" si="25"/>
        <v>0.24350259896041584</v>
      </c>
      <c r="G1619">
        <v>0.75649740103958418</v>
      </c>
    </row>
    <row r="1620" spans="1:7" x14ac:dyDescent="0.25">
      <c r="A1620">
        <v>260020</v>
      </c>
      <c r="B1620">
        <v>0.88700000000000001</v>
      </c>
      <c r="C1620">
        <v>0.65</v>
      </c>
      <c r="D1620">
        <v>0.92754184748915069</v>
      </c>
      <c r="E1620" s="2">
        <v>1.056</v>
      </c>
      <c r="F1620">
        <f t="shared" si="25"/>
        <v>0.42223110755697724</v>
      </c>
      <c r="G1620">
        <v>0.57776889244302276</v>
      </c>
    </row>
    <row r="1621" spans="1:7" x14ac:dyDescent="0.25">
      <c r="A1621">
        <v>260104</v>
      </c>
      <c r="B1621">
        <v>0.8656666666666667</v>
      </c>
      <c r="C1621">
        <v>0.65555555555555545</v>
      </c>
      <c r="D1621">
        <v>0.81439863608183505</v>
      </c>
      <c r="E1621" s="2">
        <v>1.155</v>
      </c>
      <c r="F1621">
        <f t="shared" si="25"/>
        <v>0.46181527389044386</v>
      </c>
      <c r="G1621">
        <v>0.53818472610955614</v>
      </c>
    </row>
    <row r="1622" spans="1:7" x14ac:dyDescent="0.25">
      <c r="A1622">
        <v>260113</v>
      </c>
      <c r="B1622">
        <v>0.87233333333333329</v>
      </c>
      <c r="C1622">
        <v>0.72222222222222221</v>
      </c>
      <c r="D1622">
        <v>0.78807604877040704</v>
      </c>
      <c r="E1622" s="2">
        <v>0.92900000000000005</v>
      </c>
      <c r="F1622">
        <f t="shared" si="25"/>
        <v>0.37145141943222715</v>
      </c>
      <c r="G1622">
        <v>0.62854858056777285</v>
      </c>
    </row>
    <row r="1623" spans="1:7" x14ac:dyDescent="0.25">
      <c r="A1623">
        <v>260147</v>
      </c>
      <c r="E1623" s="2">
        <v>0.63800000000000001</v>
      </c>
      <c r="F1623">
        <f t="shared" si="25"/>
        <v>0.25509796081567376</v>
      </c>
      <c r="G1623">
        <v>0.74490203918432618</v>
      </c>
    </row>
    <row r="1624" spans="1:7" x14ac:dyDescent="0.25">
      <c r="A1624">
        <v>260193</v>
      </c>
      <c r="B1624">
        <v>0.86466666666666658</v>
      </c>
      <c r="C1624">
        <v>0.66333333333333333</v>
      </c>
      <c r="D1624">
        <v>0.93219156850588969</v>
      </c>
      <c r="E1624" s="2">
        <v>0.92700000000000005</v>
      </c>
      <c r="F1624">
        <f t="shared" si="25"/>
        <v>0.3706517393042783</v>
      </c>
      <c r="G1624">
        <v>0.6293482606957217</v>
      </c>
    </row>
    <row r="1625" spans="1:7" x14ac:dyDescent="0.25">
      <c r="A1625">
        <v>260209</v>
      </c>
      <c r="B1625">
        <v>0.89100000000000001</v>
      </c>
      <c r="C1625">
        <v>0.7122222222222222</v>
      </c>
      <c r="E1625" s="2">
        <v>0.71199999999999997</v>
      </c>
      <c r="F1625">
        <f t="shared" si="25"/>
        <v>0.28468612554978007</v>
      </c>
      <c r="G1625">
        <v>0.71531387445021988</v>
      </c>
    </row>
    <row r="1626" spans="1:7" x14ac:dyDescent="0.25">
      <c r="A1626">
        <v>260214</v>
      </c>
      <c r="B1626">
        <v>0.878</v>
      </c>
      <c r="C1626">
        <v>0.64222222222222225</v>
      </c>
      <c r="E1626" s="2">
        <v>0.94399999999999995</v>
      </c>
      <c r="F1626">
        <f t="shared" si="25"/>
        <v>0.37744902039184325</v>
      </c>
      <c r="G1626">
        <v>0.62255097960815675</v>
      </c>
    </row>
    <row r="1627" spans="1:7" x14ac:dyDescent="0.25">
      <c r="A1627">
        <v>260227</v>
      </c>
      <c r="B1627">
        <v>0.876</v>
      </c>
      <c r="C1627">
        <v>0.79333333333333333</v>
      </c>
      <c r="E1627" s="2">
        <v>0.53</v>
      </c>
      <c r="F1627">
        <f t="shared" si="25"/>
        <v>0.21191523390643743</v>
      </c>
      <c r="G1627">
        <v>0.78808476609356259</v>
      </c>
    </row>
    <row r="1628" spans="1:7" x14ac:dyDescent="0.25">
      <c r="A1628">
        <v>261305</v>
      </c>
      <c r="B1628">
        <v>0.89200000000000002</v>
      </c>
      <c r="F1628">
        <f t="shared" si="25"/>
        <v>0</v>
      </c>
    </row>
    <row r="1629" spans="1:7" x14ac:dyDescent="0.25">
      <c r="A1629">
        <v>261319</v>
      </c>
      <c r="B1629">
        <v>0.88149999999999995</v>
      </c>
      <c r="C1629">
        <v>0.65333333333333343</v>
      </c>
      <c r="F1629">
        <f t="shared" si="25"/>
        <v>0</v>
      </c>
    </row>
    <row r="1630" spans="1:7" x14ac:dyDescent="0.25">
      <c r="A1630">
        <v>270003</v>
      </c>
      <c r="B1630">
        <v>0.85933333333333328</v>
      </c>
      <c r="C1630">
        <v>0.67444444444444451</v>
      </c>
      <c r="D1630">
        <v>0.8815871047737136</v>
      </c>
      <c r="E1630" s="2">
        <v>0.85099999999999998</v>
      </c>
      <c r="F1630">
        <f t="shared" si="25"/>
        <v>0.3402638944422231</v>
      </c>
      <c r="G1630">
        <v>0.65973610555777684</v>
      </c>
    </row>
    <row r="1631" spans="1:7" x14ac:dyDescent="0.25">
      <c r="A1631">
        <v>270017</v>
      </c>
      <c r="B1631">
        <v>0.88533333333333342</v>
      </c>
      <c r="C1631">
        <v>0.65444444444444438</v>
      </c>
      <c r="D1631">
        <v>0.88662430254184743</v>
      </c>
      <c r="E1631" s="2">
        <v>1.0549999999999999</v>
      </c>
      <c r="F1631">
        <f t="shared" si="25"/>
        <v>0.42183126749300281</v>
      </c>
      <c r="G1631">
        <v>0.57816873250699719</v>
      </c>
    </row>
    <row r="1632" spans="1:7" x14ac:dyDescent="0.25">
      <c r="A1632">
        <v>270074</v>
      </c>
      <c r="B1632">
        <v>0.88100000000000001</v>
      </c>
      <c r="C1632">
        <v>0.53333333333333344</v>
      </c>
      <c r="E1632" s="2">
        <v>0.46300000000000002</v>
      </c>
      <c r="F1632">
        <f t="shared" si="25"/>
        <v>0.18512594962015197</v>
      </c>
      <c r="G1632">
        <v>0.81487405037984806</v>
      </c>
    </row>
    <row r="1633" spans="1:7" x14ac:dyDescent="0.25">
      <c r="A1633">
        <v>271304</v>
      </c>
      <c r="C1633">
        <v>0.7599999999999999</v>
      </c>
      <c r="F1633">
        <f t="shared" si="25"/>
        <v>0</v>
      </c>
    </row>
    <row r="1634" spans="1:7" x14ac:dyDescent="0.25">
      <c r="A1634">
        <v>271308</v>
      </c>
      <c r="C1634">
        <v>0.60555555555555551</v>
      </c>
      <c r="F1634">
        <f t="shared" si="25"/>
        <v>0</v>
      </c>
    </row>
    <row r="1635" spans="1:7" x14ac:dyDescent="0.25">
      <c r="A1635">
        <v>271317</v>
      </c>
      <c r="B1635">
        <v>0.88500000000000001</v>
      </c>
      <c r="C1635">
        <v>0.67222222222222205</v>
      </c>
      <c r="F1635">
        <f t="shared" si="25"/>
        <v>0</v>
      </c>
    </row>
    <row r="1636" spans="1:7" x14ac:dyDescent="0.25">
      <c r="A1636">
        <v>271322</v>
      </c>
      <c r="B1636">
        <v>0.88900000000000001</v>
      </c>
      <c r="F1636">
        <f t="shared" si="25"/>
        <v>0</v>
      </c>
    </row>
    <row r="1637" spans="1:7" x14ac:dyDescent="0.25">
      <c r="A1637">
        <v>271335</v>
      </c>
      <c r="B1637">
        <v>0.88300000000000001</v>
      </c>
      <c r="C1637">
        <v>0.66888888888888887</v>
      </c>
      <c r="F1637">
        <f t="shared" si="25"/>
        <v>0</v>
      </c>
    </row>
    <row r="1638" spans="1:7" x14ac:dyDescent="0.25">
      <c r="A1638">
        <v>271347</v>
      </c>
      <c r="B1638">
        <v>0.85599999999999998</v>
      </c>
      <c r="C1638">
        <v>0.60666666666666669</v>
      </c>
      <c r="F1638">
        <f t="shared" si="25"/>
        <v>0</v>
      </c>
    </row>
    <row r="1639" spans="1:7" x14ac:dyDescent="0.25">
      <c r="A1639">
        <v>280023</v>
      </c>
      <c r="B1639">
        <v>0.89033333333333331</v>
      </c>
      <c r="C1639">
        <v>0.64222222222222225</v>
      </c>
      <c r="D1639">
        <v>0.71977681339119659</v>
      </c>
      <c r="E1639" s="2">
        <v>1.0069999999999999</v>
      </c>
      <c r="F1639">
        <f t="shared" si="25"/>
        <v>0.40263894442223108</v>
      </c>
      <c r="G1639">
        <v>0.59736105557776886</v>
      </c>
    </row>
    <row r="1640" spans="1:7" x14ac:dyDescent="0.25">
      <c r="A1640">
        <v>280111</v>
      </c>
      <c r="B1640">
        <v>0.8663333333333334</v>
      </c>
      <c r="C1640">
        <v>0.66</v>
      </c>
      <c r="D1640">
        <v>0.85120892746435217</v>
      </c>
      <c r="E1640" s="2">
        <v>0.86199999999999999</v>
      </c>
      <c r="F1640">
        <f t="shared" si="25"/>
        <v>0.34466213514594163</v>
      </c>
      <c r="G1640">
        <v>0.65533786485405843</v>
      </c>
    </row>
    <row r="1641" spans="1:7" x14ac:dyDescent="0.25">
      <c r="A1641">
        <v>280128</v>
      </c>
      <c r="B1641">
        <v>0.88200000000000001</v>
      </c>
      <c r="C1641">
        <v>0.69777777777777772</v>
      </c>
      <c r="E1641" s="2">
        <v>1.5189999999999999</v>
      </c>
      <c r="F1641">
        <f t="shared" si="25"/>
        <v>0.60735705717712918</v>
      </c>
      <c r="G1641">
        <v>0.39264294282287082</v>
      </c>
    </row>
    <row r="1642" spans="1:7" x14ac:dyDescent="0.25">
      <c r="A1642">
        <v>280131</v>
      </c>
      <c r="C1642">
        <v>0.77444444444444449</v>
      </c>
      <c r="E1642" s="2">
        <v>1.155</v>
      </c>
      <c r="F1642">
        <f t="shared" si="25"/>
        <v>0.46181527389044386</v>
      </c>
      <c r="G1642">
        <v>0.53818472610955614</v>
      </c>
    </row>
    <row r="1643" spans="1:7" x14ac:dyDescent="0.25">
      <c r="A1643">
        <v>281309</v>
      </c>
      <c r="C1643">
        <v>0.75888888888888895</v>
      </c>
      <c r="F1643">
        <f t="shared" si="25"/>
        <v>0</v>
      </c>
    </row>
    <row r="1644" spans="1:7" x14ac:dyDescent="0.25">
      <c r="A1644">
        <v>281320</v>
      </c>
      <c r="B1644">
        <v>0.877</v>
      </c>
      <c r="C1644">
        <v>0.66555555555555557</v>
      </c>
      <c r="F1644">
        <f t="shared" si="25"/>
        <v>0</v>
      </c>
    </row>
    <row r="1645" spans="1:7" x14ac:dyDescent="0.25">
      <c r="A1645">
        <v>281324</v>
      </c>
      <c r="B1645">
        <v>0.84099999999999997</v>
      </c>
      <c r="C1645">
        <v>0.7466666666666667</v>
      </c>
      <c r="F1645">
        <f t="shared" si="25"/>
        <v>0</v>
      </c>
    </row>
    <row r="1646" spans="1:7" x14ac:dyDescent="0.25">
      <c r="A1646">
        <v>281340</v>
      </c>
      <c r="B1646">
        <v>0.88100000000000001</v>
      </c>
      <c r="C1646">
        <v>0.68111111111111122</v>
      </c>
      <c r="F1646">
        <f t="shared" si="25"/>
        <v>0</v>
      </c>
    </row>
    <row r="1647" spans="1:7" x14ac:dyDescent="0.25">
      <c r="A1647">
        <v>281344</v>
      </c>
      <c r="B1647">
        <v>0.875</v>
      </c>
      <c r="C1647">
        <v>0.64999999999999991</v>
      </c>
      <c r="F1647">
        <f t="shared" si="25"/>
        <v>0</v>
      </c>
    </row>
    <row r="1648" spans="1:7" x14ac:dyDescent="0.25">
      <c r="A1648">
        <v>290045</v>
      </c>
      <c r="B1648">
        <v>0.85599999999999998</v>
      </c>
      <c r="C1648">
        <v>0.64222222222222225</v>
      </c>
      <c r="D1648">
        <v>0.79258369497830128</v>
      </c>
      <c r="E1648" s="2">
        <v>1.3029999999999999</v>
      </c>
      <c r="F1648">
        <f t="shared" si="25"/>
        <v>0.52099160335865657</v>
      </c>
      <c r="G1648">
        <v>0.47900839664134343</v>
      </c>
    </row>
    <row r="1649" spans="1:7" x14ac:dyDescent="0.25">
      <c r="A1649">
        <v>290053</v>
      </c>
      <c r="B1649">
        <v>0.87666666666666659</v>
      </c>
      <c r="C1649">
        <v>0.63555555555555554</v>
      </c>
      <c r="D1649">
        <v>0.78673279603223811</v>
      </c>
      <c r="E1649" s="2">
        <v>1.2070000000000001</v>
      </c>
      <c r="F1649">
        <f t="shared" si="25"/>
        <v>0.48260695721711322</v>
      </c>
      <c r="G1649">
        <v>0.51739304278288678</v>
      </c>
    </row>
    <row r="1650" spans="1:7" x14ac:dyDescent="0.25">
      <c r="A1650">
        <v>291309</v>
      </c>
      <c r="B1650">
        <v>0.85850000000000004</v>
      </c>
      <c r="F1650">
        <f t="shared" si="25"/>
        <v>0</v>
      </c>
    </row>
    <row r="1651" spans="1:7" x14ac:dyDescent="0.25">
      <c r="A1651">
        <v>300003</v>
      </c>
      <c r="B1651">
        <v>0.88700000000000001</v>
      </c>
      <c r="C1651">
        <v>0.63555555555555565</v>
      </c>
      <c r="D1651">
        <v>0.88309826410415371</v>
      </c>
      <c r="E1651" s="2">
        <v>1.278</v>
      </c>
      <c r="F1651">
        <f t="shared" si="25"/>
        <v>0.51099560175929626</v>
      </c>
      <c r="G1651">
        <v>0.48900439824070374</v>
      </c>
    </row>
    <row r="1652" spans="1:7" x14ac:dyDescent="0.25">
      <c r="A1652">
        <v>300017</v>
      </c>
      <c r="B1652">
        <v>0.876</v>
      </c>
      <c r="C1652">
        <v>0.67</v>
      </c>
      <c r="E1652" s="2">
        <v>0.94299999999999995</v>
      </c>
      <c r="F1652">
        <f t="shared" si="25"/>
        <v>0.37704918032786883</v>
      </c>
      <c r="G1652">
        <v>0.62295081967213117</v>
      </c>
    </row>
    <row r="1653" spans="1:7" x14ac:dyDescent="0.25">
      <c r="A1653">
        <v>30014</v>
      </c>
      <c r="F1653">
        <f t="shared" si="25"/>
        <v>0</v>
      </c>
    </row>
    <row r="1654" spans="1:7" x14ac:dyDescent="0.25">
      <c r="A1654">
        <v>30033</v>
      </c>
      <c r="F1654">
        <f t="shared" si="25"/>
        <v>0</v>
      </c>
    </row>
    <row r="1655" spans="1:7" x14ac:dyDescent="0.25">
      <c r="A1655">
        <v>30055</v>
      </c>
      <c r="F1655">
        <f t="shared" si="25"/>
        <v>0</v>
      </c>
    </row>
    <row r="1656" spans="1:7" x14ac:dyDescent="0.25">
      <c r="A1656">
        <v>30062</v>
      </c>
      <c r="F1656">
        <f t="shared" si="25"/>
        <v>0</v>
      </c>
    </row>
    <row r="1657" spans="1:7" x14ac:dyDescent="0.25">
      <c r="A1657">
        <v>30068</v>
      </c>
      <c r="F1657">
        <f t="shared" si="25"/>
        <v>0</v>
      </c>
    </row>
    <row r="1658" spans="1:7" x14ac:dyDescent="0.25">
      <c r="A1658">
        <v>30088</v>
      </c>
      <c r="F1658">
        <f t="shared" si="25"/>
        <v>0</v>
      </c>
    </row>
    <row r="1659" spans="1:7" x14ac:dyDescent="0.25">
      <c r="A1659">
        <v>30092</v>
      </c>
      <c r="F1659">
        <f t="shared" si="25"/>
        <v>0</v>
      </c>
    </row>
    <row r="1660" spans="1:7" x14ac:dyDescent="0.25">
      <c r="A1660">
        <v>30118</v>
      </c>
      <c r="F1660">
        <f t="shared" si="25"/>
        <v>0</v>
      </c>
    </row>
    <row r="1661" spans="1:7" x14ac:dyDescent="0.25">
      <c r="A1661">
        <v>301305</v>
      </c>
      <c r="B1661">
        <v>0.88600000000000001</v>
      </c>
      <c r="C1661">
        <v>0.67333333333333334</v>
      </c>
      <c r="F1661">
        <f t="shared" si="25"/>
        <v>0</v>
      </c>
    </row>
    <row r="1662" spans="1:7" x14ac:dyDescent="0.25">
      <c r="A1662">
        <v>30131</v>
      </c>
      <c r="F1662">
        <f t="shared" si="25"/>
        <v>0</v>
      </c>
    </row>
    <row r="1663" spans="1:7" x14ac:dyDescent="0.25">
      <c r="A1663">
        <v>301312</v>
      </c>
      <c r="B1663">
        <v>0.87</v>
      </c>
      <c r="C1663">
        <v>0.72</v>
      </c>
      <c r="F1663">
        <f t="shared" si="25"/>
        <v>0</v>
      </c>
    </row>
    <row r="1664" spans="1:7" x14ac:dyDescent="0.25">
      <c r="A1664">
        <v>310001</v>
      </c>
      <c r="B1664">
        <v>0.89166666666666661</v>
      </c>
      <c r="C1664">
        <v>0.66111111111111098</v>
      </c>
      <c r="D1664">
        <v>0.91370892746435217</v>
      </c>
      <c r="E1664" s="2">
        <v>1.359</v>
      </c>
      <c r="F1664">
        <f t="shared" si="25"/>
        <v>0.54338264694122351</v>
      </c>
      <c r="G1664">
        <v>0.45661735305877649</v>
      </c>
    </row>
    <row r="1665" spans="1:7" x14ac:dyDescent="0.25">
      <c r="A1665">
        <v>310003</v>
      </c>
      <c r="B1665">
        <v>0.87966666666666671</v>
      </c>
      <c r="C1665">
        <v>0.59</v>
      </c>
      <c r="D1665">
        <v>0.95257284562926225</v>
      </c>
      <c r="E1665" s="2">
        <v>1.008</v>
      </c>
      <c r="F1665">
        <f t="shared" si="25"/>
        <v>0.40303878448620556</v>
      </c>
      <c r="G1665">
        <v>0.59696121551379444</v>
      </c>
    </row>
    <row r="1666" spans="1:7" x14ac:dyDescent="0.25">
      <c r="A1666">
        <v>310024</v>
      </c>
      <c r="B1666">
        <v>0.86166666666666669</v>
      </c>
      <c r="C1666">
        <v>0.62777777777777777</v>
      </c>
      <c r="E1666" s="2">
        <v>1.1399999999999999</v>
      </c>
      <c r="F1666">
        <f t="shared" si="25"/>
        <v>0.45581767293082764</v>
      </c>
      <c r="G1666">
        <v>0.54418232706917236</v>
      </c>
    </row>
    <row r="1667" spans="1:7" x14ac:dyDescent="0.25">
      <c r="A1667">
        <v>310064</v>
      </c>
      <c r="B1667">
        <v>0.88300000000000001</v>
      </c>
      <c r="C1667">
        <v>0.61333333333333329</v>
      </c>
      <c r="D1667">
        <v>0.77588344699318035</v>
      </c>
      <c r="E1667" s="2">
        <v>1.0569999999999999</v>
      </c>
      <c r="F1667">
        <f t="shared" ref="F1667:F1730" si="26">E1667/2.501</f>
        <v>0.4226309476209516</v>
      </c>
      <c r="G1667">
        <v>0.57736905237904845</v>
      </c>
    </row>
    <row r="1668" spans="1:7" x14ac:dyDescent="0.25">
      <c r="A1668">
        <v>310111</v>
      </c>
      <c r="B1668">
        <v>0.89133333333333331</v>
      </c>
      <c r="C1668">
        <v>0.65111111111111108</v>
      </c>
      <c r="D1668">
        <v>0.71275056829923533</v>
      </c>
      <c r="E1668" s="2">
        <v>1.105</v>
      </c>
      <c r="F1668">
        <f t="shared" si="26"/>
        <v>0.44182327069172334</v>
      </c>
      <c r="G1668">
        <v>0.55817672930827666</v>
      </c>
    </row>
    <row r="1669" spans="1:7" x14ac:dyDescent="0.25">
      <c r="A1669">
        <v>320001</v>
      </c>
      <c r="B1669">
        <v>0.879</v>
      </c>
      <c r="C1669">
        <v>0.61111111111111116</v>
      </c>
      <c r="D1669">
        <v>0.67847179169249849</v>
      </c>
      <c r="E1669" s="2">
        <v>1.1160000000000001</v>
      </c>
      <c r="F1669">
        <f t="shared" si="26"/>
        <v>0.44622151139544186</v>
      </c>
      <c r="G1669">
        <v>0.55377848860455814</v>
      </c>
    </row>
    <row r="1670" spans="1:7" x14ac:dyDescent="0.25">
      <c r="A1670">
        <v>320005</v>
      </c>
      <c r="B1670">
        <v>0.87533333333333341</v>
      </c>
      <c r="C1670">
        <v>0.61555555555555552</v>
      </c>
      <c r="D1670">
        <v>0.68562719570159125</v>
      </c>
      <c r="E1670" s="2">
        <v>0.98699999999999999</v>
      </c>
      <c r="F1670">
        <f t="shared" si="26"/>
        <v>0.39464214314274293</v>
      </c>
      <c r="G1670">
        <v>0.60535785685725707</v>
      </c>
    </row>
    <row r="1671" spans="1:7" x14ac:dyDescent="0.25">
      <c r="A1671">
        <v>320021</v>
      </c>
      <c r="B1671">
        <v>0.8736666666666667</v>
      </c>
      <c r="C1671">
        <v>0.62222222222222223</v>
      </c>
      <c r="D1671">
        <v>0.73205982641041545</v>
      </c>
      <c r="E1671" s="2">
        <v>1.0720000000000001</v>
      </c>
      <c r="F1671">
        <f t="shared" si="26"/>
        <v>0.42862854858056781</v>
      </c>
      <c r="G1671">
        <v>0.57137145141943213</v>
      </c>
    </row>
    <row r="1672" spans="1:7" x14ac:dyDescent="0.25">
      <c r="A1672">
        <v>320022</v>
      </c>
      <c r="B1672">
        <v>0.88099999999999989</v>
      </c>
      <c r="C1672">
        <v>0.67333333333333334</v>
      </c>
      <c r="E1672" s="2">
        <v>0.80500000000000005</v>
      </c>
      <c r="F1672">
        <f t="shared" si="26"/>
        <v>0.32187125149940027</v>
      </c>
      <c r="G1672">
        <v>0.67812874850059979</v>
      </c>
    </row>
    <row r="1673" spans="1:7" x14ac:dyDescent="0.25">
      <c r="A1673">
        <v>330009</v>
      </c>
      <c r="B1673">
        <v>0.87299999999999989</v>
      </c>
      <c r="C1673">
        <v>0.5855555555555555</v>
      </c>
      <c r="D1673">
        <v>0.94164600123992559</v>
      </c>
      <c r="E1673" s="2">
        <v>0.85399999999999998</v>
      </c>
      <c r="F1673">
        <f t="shared" si="26"/>
        <v>0.34146341463414637</v>
      </c>
      <c r="G1673">
        <v>0.65853658536585358</v>
      </c>
    </row>
    <row r="1674" spans="1:7" x14ac:dyDescent="0.25">
      <c r="A1674">
        <v>330011</v>
      </c>
      <c r="B1674">
        <v>0.86466666666666658</v>
      </c>
      <c r="C1674">
        <v>0.62</v>
      </c>
      <c r="D1674">
        <v>0.89496796858855132</v>
      </c>
      <c r="E1674" s="2">
        <v>0.88500000000000001</v>
      </c>
      <c r="F1674">
        <f t="shared" si="26"/>
        <v>0.3538584566173531</v>
      </c>
      <c r="G1674">
        <v>0.64614154338264695</v>
      </c>
    </row>
    <row r="1675" spans="1:7" x14ac:dyDescent="0.25">
      <c r="A1675">
        <v>330044</v>
      </c>
      <c r="B1675">
        <v>0.86599999999999999</v>
      </c>
      <c r="C1675">
        <v>0.58555555555555572</v>
      </c>
      <c r="D1675">
        <v>0.92431287456085964</v>
      </c>
      <c r="E1675" s="2">
        <v>0.98199999999999998</v>
      </c>
      <c r="F1675">
        <f t="shared" si="26"/>
        <v>0.39264294282287088</v>
      </c>
      <c r="G1675">
        <v>0.60735705717712918</v>
      </c>
    </row>
    <row r="1676" spans="1:7" x14ac:dyDescent="0.25">
      <c r="A1676">
        <v>330065</v>
      </c>
      <c r="B1676">
        <v>0.87433333333333341</v>
      </c>
      <c r="C1676">
        <v>0.57222222222222219</v>
      </c>
      <c r="D1676">
        <v>0.84500929944203351</v>
      </c>
      <c r="E1676" s="2">
        <v>0.74199999999999999</v>
      </c>
      <c r="F1676">
        <f t="shared" si="26"/>
        <v>0.29668132746901238</v>
      </c>
      <c r="G1676">
        <v>0.70331867253098768</v>
      </c>
    </row>
    <row r="1677" spans="1:7" x14ac:dyDescent="0.25">
      <c r="A1677">
        <v>330080</v>
      </c>
      <c r="B1677">
        <v>0.8803333333333333</v>
      </c>
      <c r="C1677">
        <v>0.56222222222222229</v>
      </c>
      <c r="D1677">
        <v>0.90266584004959705</v>
      </c>
      <c r="E1677" s="2">
        <v>0.71799999999999997</v>
      </c>
      <c r="F1677">
        <f t="shared" si="26"/>
        <v>0.28708516593362654</v>
      </c>
      <c r="G1677">
        <v>0.71291483406637346</v>
      </c>
    </row>
    <row r="1678" spans="1:7" x14ac:dyDescent="0.25">
      <c r="A1678">
        <v>330088</v>
      </c>
      <c r="B1678">
        <v>0.8826666666666666</v>
      </c>
      <c r="C1678">
        <v>0.64888888888888896</v>
      </c>
      <c r="E1678" s="2">
        <v>0.753</v>
      </c>
      <c r="F1678">
        <f t="shared" si="26"/>
        <v>0.3010795681727309</v>
      </c>
      <c r="G1678">
        <v>0.69892043182726904</v>
      </c>
    </row>
    <row r="1679" spans="1:7" x14ac:dyDescent="0.25">
      <c r="A1679">
        <v>330104</v>
      </c>
      <c r="B1679">
        <v>0.879</v>
      </c>
      <c r="C1679">
        <v>0.58888888888888891</v>
      </c>
      <c r="D1679">
        <v>0.86314321140731554</v>
      </c>
      <c r="E1679" s="2">
        <v>1.127</v>
      </c>
      <c r="F1679">
        <f t="shared" si="26"/>
        <v>0.45061975209916033</v>
      </c>
      <c r="G1679">
        <v>0.54938024790083961</v>
      </c>
    </row>
    <row r="1680" spans="1:7" x14ac:dyDescent="0.25">
      <c r="A1680">
        <v>330111</v>
      </c>
      <c r="B1680">
        <v>0.88050000000000006</v>
      </c>
      <c r="C1680">
        <v>0.64333333333333342</v>
      </c>
      <c r="E1680" s="2">
        <v>0.73</v>
      </c>
      <c r="F1680">
        <f t="shared" si="26"/>
        <v>0.29188324670131949</v>
      </c>
      <c r="G1680">
        <v>0.70811675329868051</v>
      </c>
    </row>
    <row r="1681" spans="1:7" x14ac:dyDescent="0.25">
      <c r="A1681">
        <v>330115</v>
      </c>
      <c r="B1681">
        <v>0.874</v>
      </c>
      <c r="C1681">
        <v>0.66</v>
      </c>
      <c r="D1681">
        <v>0.74256044637321761</v>
      </c>
      <c r="E1681" s="2">
        <v>0.71799999999999997</v>
      </c>
      <c r="F1681">
        <f t="shared" si="26"/>
        <v>0.28708516593362654</v>
      </c>
      <c r="G1681">
        <v>0.71291483406637346</v>
      </c>
    </row>
    <row r="1682" spans="1:7" x14ac:dyDescent="0.25">
      <c r="A1682">
        <v>330140</v>
      </c>
      <c r="B1682">
        <v>0.88266666666666671</v>
      </c>
      <c r="C1682">
        <v>0.62000000000000011</v>
      </c>
      <c r="D1682">
        <v>0.83028518288902664</v>
      </c>
      <c r="E1682" s="2">
        <v>1.0389999999999999</v>
      </c>
      <c r="F1682">
        <f t="shared" si="26"/>
        <v>0.41543382646941224</v>
      </c>
      <c r="G1682">
        <v>0.58456617353058782</v>
      </c>
    </row>
    <row r="1683" spans="1:7" x14ac:dyDescent="0.25">
      <c r="A1683">
        <v>330141</v>
      </c>
      <c r="B1683">
        <v>0.8886666666666666</v>
      </c>
      <c r="C1683">
        <v>0.58888888888888891</v>
      </c>
      <c r="D1683">
        <v>0.81566439346972508</v>
      </c>
      <c r="E1683" s="2">
        <v>1.0580000000000001</v>
      </c>
      <c r="F1683">
        <f t="shared" si="26"/>
        <v>0.42303078768492608</v>
      </c>
      <c r="G1683">
        <v>0.57696921231507392</v>
      </c>
    </row>
    <row r="1684" spans="1:7" x14ac:dyDescent="0.25">
      <c r="A1684">
        <v>330160</v>
      </c>
      <c r="B1684">
        <v>0.87733333333333341</v>
      </c>
      <c r="C1684">
        <v>0.60111111111111115</v>
      </c>
      <c r="D1684">
        <v>0.86112833230006203</v>
      </c>
      <c r="E1684" s="2">
        <v>0.98699999999999999</v>
      </c>
      <c r="F1684">
        <f t="shared" si="26"/>
        <v>0.39464214314274293</v>
      </c>
      <c r="G1684">
        <v>0.60535785685725707</v>
      </c>
    </row>
    <row r="1685" spans="1:7" x14ac:dyDescent="0.25">
      <c r="A1685">
        <v>330164</v>
      </c>
      <c r="B1685">
        <v>0.8666666666666667</v>
      </c>
      <c r="C1685">
        <v>0.64555555555555566</v>
      </c>
      <c r="D1685">
        <v>0.80564166150030991</v>
      </c>
      <c r="E1685" s="2">
        <v>0.91500000000000004</v>
      </c>
      <c r="F1685">
        <f t="shared" si="26"/>
        <v>0.36585365853658541</v>
      </c>
      <c r="G1685">
        <v>0.63414634146341453</v>
      </c>
    </row>
    <row r="1686" spans="1:7" x14ac:dyDescent="0.25">
      <c r="A1686">
        <v>330188</v>
      </c>
      <c r="B1686">
        <v>0.872</v>
      </c>
      <c r="C1686">
        <v>0.60999999999999988</v>
      </c>
      <c r="D1686">
        <v>0.74837259764414132</v>
      </c>
      <c r="E1686" s="2">
        <v>0.88100000000000001</v>
      </c>
      <c r="F1686">
        <f t="shared" si="26"/>
        <v>0.35225909636145541</v>
      </c>
      <c r="G1686">
        <v>0.64774090363854464</v>
      </c>
    </row>
    <row r="1687" spans="1:7" x14ac:dyDescent="0.25">
      <c r="A1687">
        <v>330196</v>
      </c>
      <c r="B1687">
        <v>0.88866666666666683</v>
      </c>
      <c r="C1687">
        <v>0.59222222222222221</v>
      </c>
      <c r="D1687">
        <v>0.76960632362058279</v>
      </c>
      <c r="E1687" s="2">
        <v>0.91300000000000003</v>
      </c>
      <c r="F1687">
        <f t="shared" si="26"/>
        <v>0.36505397840863657</v>
      </c>
      <c r="G1687">
        <v>0.63494602159136337</v>
      </c>
    </row>
    <row r="1688" spans="1:7" x14ac:dyDescent="0.25">
      <c r="A1688">
        <v>330199</v>
      </c>
      <c r="B1688">
        <v>0.8886666666666666</v>
      </c>
      <c r="C1688">
        <v>0.5411111111111111</v>
      </c>
      <c r="D1688">
        <v>0.93343149411035342</v>
      </c>
      <c r="E1688" s="2">
        <v>0.71199999999999997</v>
      </c>
      <c r="F1688">
        <f t="shared" si="26"/>
        <v>0.28468612554978007</v>
      </c>
      <c r="G1688">
        <v>0.71531387445021988</v>
      </c>
    </row>
    <row r="1689" spans="1:7" x14ac:dyDescent="0.25">
      <c r="A1689" t="s">
        <v>65</v>
      </c>
      <c r="B1689">
        <v>0.87999999999999989</v>
      </c>
      <c r="F1689">
        <f t="shared" si="26"/>
        <v>0</v>
      </c>
    </row>
    <row r="1690" spans="1:7" x14ac:dyDescent="0.25">
      <c r="A1690">
        <v>330259</v>
      </c>
      <c r="B1690">
        <v>0.8696666666666667</v>
      </c>
      <c r="C1690">
        <v>0.62222222222222223</v>
      </c>
      <c r="D1690">
        <v>0.84340772886960114</v>
      </c>
      <c r="E1690" s="2">
        <v>1.139</v>
      </c>
      <c r="F1690">
        <f t="shared" si="26"/>
        <v>0.45541783286685328</v>
      </c>
      <c r="G1690">
        <v>0.54458216713314678</v>
      </c>
    </row>
    <row r="1691" spans="1:7" x14ac:dyDescent="0.25">
      <c r="A1691">
        <v>330267</v>
      </c>
      <c r="B1691">
        <v>0.88300000000000001</v>
      </c>
      <c r="C1691">
        <v>0.66111111111111109</v>
      </c>
      <c r="D1691">
        <v>0.86918784872907628</v>
      </c>
      <c r="E1691" s="2">
        <v>1.097</v>
      </c>
      <c r="F1691">
        <f t="shared" si="26"/>
        <v>0.43862455017992802</v>
      </c>
      <c r="G1691">
        <v>0.56137544982007204</v>
      </c>
    </row>
    <row r="1692" spans="1:7" x14ac:dyDescent="0.25">
      <c r="A1692">
        <v>330279</v>
      </c>
      <c r="B1692">
        <v>0.86399999999999999</v>
      </c>
      <c r="C1692">
        <v>0.57111111111111112</v>
      </c>
      <c r="D1692">
        <v>0.78332300061996274</v>
      </c>
      <c r="E1692" s="2">
        <v>1.089</v>
      </c>
      <c r="F1692">
        <f t="shared" si="26"/>
        <v>0.43542582966813276</v>
      </c>
      <c r="G1692">
        <v>0.56457417033186719</v>
      </c>
    </row>
    <row r="1693" spans="1:7" x14ac:dyDescent="0.25">
      <c r="A1693">
        <v>330285</v>
      </c>
      <c r="B1693">
        <v>0.87966666666666671</v>
      </c>
      <c r="C1693">
        <v>0.63222222222222224</v>
      </c>
      <c r="D1693">
        <v>0.82341392849762352</v>
      </c>
      <c r="E1693" s="2">
        <v>0.99199999999999999</v>
      </c>
      <c r="F1693">
        <f t="shared" si="26"/>
        <v>0.39664134346261498</v>
      </c>
      <c r="G1693">
        <v>0.60335865653738496</v>
      </c>
    </row>
    <row r="1694" spans="1:7" x14ac:dyDescent="0.25">
      <c r="A1694">
        <v>330393</v>
      </c>
      <c r="B1694">
        <v>0.89266666666666661</v>
      </c>
      <c r="C1694">
        <v>0.62222222222222223</v>
      </c>
      <c r="D1694">
        <v>0.81536732796032241</v>
      </c>
      <c r="E1694" s="2">
        <v>1.085</v>
      </c>
      <c r="F1694">
        <f t="shared" si="26"/>
        <v>0.43382646941223513</v>
      </c>
      <c r="G1694">
        <v>0.56617353058776487</v>
      </c>
    </row>
    <row r="1695" spans="1:7" x14ac:dyDescent="0.25">
      <c r="A1695">
        <v>330397</v>
      </c>
      <c r="B1695">
        <v>0.87800000000000011</v>
      </c>
      <c r="C1695">
        <v>0.59111111111111114</v>
      </c>
      <c r="D1695">
        <v>0.9463732176069436</v>
      </c>
      <c r="E1695" s="2">
        <v>0.98899999999999999</v>
      </c>
      <c r="F1695">
        <f t="shared" si="26"/>
        <v>0.39544182327069172</v>
      </c>
      <c r="G1695">
        <v>0.60455817672930823</v>
      </c>
    </row>
    <row r="1696" spans="1:7" x14ac:dyDescent="0.25">
      <c r="A1696">
        <v>330405</v>
      </c>
      <c r="F1696">
        <f t="shared" si="26"/>
        <v>0</v>
      </c>
    </row>
    <row r="1697" spans="1:7" x14ac:dyDescent="0.25">
      <c r="A1697">
        <v>331304</v>
      </c>
      <c r="B1697">
        <v>0.89400000000000002</v>
      </c>
      <c r="C1697">
        <v>0.66888888888888887</v>
      </c>
      <c r="F1697">
        <f t="shared" si="26"/>
        <v>0</v>
      </c>
    </row>
    <row r="1698" spans="1:7" x14ac:dyDescent="0.25">
      <c r="A1698">
        <v>340017</v>
      </c>
      <c r="B1698">
        <v>0.8763333333333333</v>
      </c>
      <c r="C1698">
        <v>0.68555555555555558</v>
      </c>
      <c r="E1698" s="2">
        <v>0.95799999999999996</v>
      </c>
      <c r="F1698">
        <f t="shared" si="26"/>
        <v>0.38304678128748498</v>
      </c>
      <c r="G1698">
        <v>0.61695321871251507</v>
      </c>
    </row>
    <row r="1699" spans="1:7" x14ac:dyDescent="0.25">
      <c r="A1699">
        <v>340030</v>
      </c>
      <c r="B1699">
        <v>0.89766666666666672</v>
      </c>
      <c r="C1699">
        <v>0.65444444444444438</v>
      </c>
      <c r="D1699">
        <v>0.90555899979334575</v>
      </c>
      <c r="E1699" s="2">
        <v>1.2290000000000001</v>
      </c>
      <c r="F1699">
        <f t="shared" si="26"/>
        <v>0.49140343862455022</v>
      </c>
      <c r="G1699">
        <v>0.50859656137544973</v>
      </c>
    </row>
    <row r="1700" spans="1:7" x14ac:dyDescent="0.25">
      <c r="A1700">
        <v>340069</v>
      </c>
      <c r="B1700">
        <v>0.88166666666666671</v>
      </c>
      <c r="C1700">
        <v>0.65333333333333332</v>
      </c>
      <c r="D1700">
        <v>0.82164445133291997</v>
      </c>
      <c r="E1700" s="2">
        <v>1.1419999999999999</v>
      </c>
      <c r="F1700">
        <f t="shared" si="26"/>
        <v>0.45661735305877649</v>
      </c>
      <c r="G1700">
        <v>0.54338264694122351</v>
      </c>
    </row>
    <row r="1701" spans="1:7" x14ac:dyDescent="0.25">
      <c r="A1701">
        <v>340085</v>
      </c>
      <c r="B1701">
        <v>0.85349999999999993</v>
      </c>
      <c r="C1701">
        <v>0.62000000000000011</v>
      </c>
      <c r="E1701" s="2">
        <v>0.89800000000000002</v>
      </c>
      <c r="F1701">
        <f t="shared" si="26"/>
        <v>0.35905637744902041</v>
      </c>
      <c r="G1701">
        <v>0.64094362255097959</v>
      </c>
    </row>
    <row r="1702" spans="1:7" x14ac:dyDescent="0.25">
      <c r="A1702">
        <v>340099</v>
      </c>
      <c r="B1702">
        <v>0.8736666666666667</v>
      </c>
      <c r="C1702">
        <v>0.68</v>
      </c>
      <c r="E1702" s="2">
        <v>0.872</v>
      </c>
      <c r="F1702">
        <f t="shared" si="26"/>
        <v>0.34866053578568573</v>
      </c>
      <c r="G1702">
        <v>0.65133946421431421</v>
      </c>
    </row>
    <row r="1703" spans="1:7" x14ac:dyDescent="0.25">
      <c r="A1703">
        <v>340116</v>
      </c>
      <c r="B1703">
        <v>0.85599999999999998</v>
      </c>
      <c r="C1703">
        <v>0.66</v>
      </c>
      <c r="D1703">
        <v>0.93950196321554036</v>
      </c>
      <c r="E1703" s="2">
        <v>0.998</v>
      </c>
      <c r="F1703">
        <f t="shared" si="26"/>
        <v>0.39904038384646145</v>
      </c>
      <c r="G1703">
        <v>0.60095961615353855</v>
      </c>
    </row>
    <row r="1704" spans="1:7" x14ac:dyDescent="0.25">
      <c r="A1704" t="s">
        <v>66</v>
      </c>
      <c r="B1704">
        <v>0.8933333333333332</v>
      </c>
      <c r="F1704">
        <f t="shared" si="26"/>
        <v>0</v>
      </c>
    </row>
    <row r="1705" spans="1:7" x14ac:dyDescent="0.25">
      <c r="A1705">
        <v>340142</v>
      </c>
      <c r="B1705">
        <v>0.86466666666666658</v>
      </c>
      <c r="C1705">
        <v>0.67444444444444451</v>
      </c>
      <c r="D1705">
        <v>0.88398946063236206</v>
      </c>
      <c r="E1705" s="2">
        <v>0.9</v>
      </c>
      <c r="F1705">
        <f t="shared" si="26"/>
        <v>0.35985605757696926</v>
      </c>
      <c r="G1705">
        <v>0.64014394242303074</v>
      </c>
    </row>
    <row r="1706" spans="1:7" x14ac:dyDescent="0.25">
      <c r="A1706">
        <v>340183</v>
      </c>
      <c r="B1706">
        <v>0.88966666666666672</v>
      </c>
      <c r="C1706">
        <v>0.62666666666666671</v>
      </c>
      <c r="E1706" s="2">
        <v>0.92800000000000005</v>
      </c>
      <c r="F1706">
        <f t="shared" si="26"/>
        <v>0.37105157936825273</v>
      </c>
      <c r="G1706">
        <v>0.62894842063174727</v>
      </c>
    </row>
    <row r="1707" spans="1:7" x14ac:dyDescent="0.25">
      <c r="A1707">
        <v>341314</v>
      </c>
      <c r="B1707">
        <v>0.85549999999999993</v>
      </c>
      <c r="F1707">
        <f t="shared" si="26"/>
        <v>0</v>
      </c>
    </row>
    <row r="1708" spans="1:7" x14ac:dyDescent="0.25">
      <c r="A1708">
        <v>351312</v>
      </c>
      <c r="B1708">
        <v>0.86899999999999999</v>
      </c>
      <c r="F1708">
        <f t="shared" si="26"/>
        <v>0</v>
      </c>
    </row>
    <row r="1709" spans="1:7" x14ac:dyDescent="0.25">
      <c r="A1709">
        <v>351314</v>
      </c>
      <c r="B1709">
        <v>0.88700000000000001</v>
      </c>
      <c r="F1709">
        <f t="shared" si="26"/>
        <v>0</v>
      </c>
    </row>
    <row r="1710" spans="1:7" x14ac:dyDescent="0.25">
      <c r="A1710">
        <v>351327</v>
      </c>
      <c r="B1710">
        <v>0.88700000000000001</v>
      </c>
      <c r="C1710">
        <v>0.60666666666666669</v>
      </c>
      <c r="F1710">
        <f t="shared" si="26"/>
        <v>0</v>
      </c>
    </row>
    <row r="1711" spans="1:7" x14ac:dyDescent="0.25">
      <c r="A1711">
        <v>360008</v>
      </c>
      <c r="B1711">
        <v>0.88633333333333342</v>
      </c>
      <c r="C1711">
        <v>0.67</v>
      </c>
      <c r="D1711">
        <v>0.88336949783013019</v>
      </c>
      <c r="E1711" s="2">
        <v>1.0660000000000001</v>
      </c>
      <c r="F1711">
        <f t="shared" si="26"/>
        <v>0.42622950819672134</v>
      </c>
      <c r="G1711">
        <v>0.57377049180327866</v>
      </c>
    </row>
    <row r="1712" spans="1:7" x14ac:dyDescent="0.25">
      <c r="A1712">
        <v>360012</v>
      </c>
      <c r="B1712">
        <v>0.8746666666666667</v>
      </c>
      <c r="C1712">
        <v>0.63777777777777767</v>
      </c>
      <c r="D1712">
        <v>0.89352138871667697</v>
      </c>
      <c r="E1712" s="2">
        <v>1.0569999999999999</v>
      </c>
      <c r="F1712">
        <f t="shared" si="26"/>
        <v>0.4226309476209516</v>
      </c>
      <c r="G1712">
        <v>0.57736905237904845</v>
      </c>
    </row>
    <row r="1713" spans="1:7" x14ac:dyDescent="0.25">
      <c r="A1713">
        <v>360020</v>
      </c>
      <c r="B1713">
        <v>0.876</v>
      </c>
      <c r="C1713">
        <v>0.59000000000000008</v>
      </c>
      <c r="D1713">
        <v>0.82303936763794172</v>
      </c>
      <c r="E1713" s="2">
        <v>1.089</v>
      </c>
      <c r="F1713">
        <f t="shared" si="26"/>
        <v>0.43542582966813276</v>
      </c>
      <c r="G1713">
        <v>0.56457417033186719</v>
      </c>
    </row>
    <row r="1714" spans="1:7" x14ac:dyDescent="0.25">
      <c r="A1714">
        <v>360039</v>
      </c>
      <c r="B1714">
        <v>0.8836666666666666</v>
      </c>
      <c r="C1714">
        <v>0.60222222222222221</v>
      </c>
      <c r="D1714">
        <v>0.89486464145484601</v>
      </c>
      <c r="E1714" s="2">
        <v>0.92600000000000005</v>
      </c>
      <c r="F1714">
        <f t="shared" si="26"/>
        <v>0.37025189924030394</v>
      </c>
      <c r="G1714">
        <v>0.62974810075969612</v>
      </c>
    </row>
    <row r="1715" spans="1:7" x14ac:dyDescent="0.25">
      <c r="A1715">
        <v>360058</v>
      </c>
      <c r="B1715">
        <v>0.875</v>
      </c>
      <c r="C1715">
        <v>0.71222222222222231</v>
      </c>
      <c r="D1715">
        <v>0.7236515809051457</v>
      </c>
      <c r="E1715" s="2">
        <v>0.92500000000000004</v>
      </c>
      <c r="F1715">
        <f t="shared" si="26"/>
        <v>0.36985205917632952</v>
      </c>
      <c r="G1715">
        <v>0.63014794082367054</v>
      </c>
    </row>
    <row r="1716" spans="1:7" x14ac:dyDescent="0.25">
      <c r="A1716">
        <v>360074</v>
      </c>
      <c r="B1716">
        <v>0.87299999999999989</v>
      </c>
      <c r="C1716">
        <v>0.66666666666666663</v>
      </c>
      <c r="D1716">
        <v>0.88267203967761931</v>
      </c>
      <c r="E1716" s="2">
        <v>1.06</v>
      </c>
      <c r="F1716">
        <f t="shared" si="26"/>
        <v>0.42383046781287487</v>
      </c>
      <c r="G1716">
        <v>0.57616953218712519</v>
      </c>
    </row>
    <row r="1717" spans="1:7" x14ac:dyDescent="0.25">
      <c r="A1717">
        <v>360085</v>
      </c>
      <c r="B1717">
        <v>0.8806666666666666</v>
      </c>
      <c r="C1717">
        <v>0.64555555555555566</v>
      </c>
      <c r="D1717">
        <v>0.87066026038437694</v>
      </c>
      <c r="E1717" s="2">
        <v>1.159</v>
      </c>
      <c r="F1717">
        <f t="shared" si="26"/>
        <v>0.46341463414634149</v>
      </c>
      <c r="G1717">
        <v>0.53658536585365857</v>
      </c>
    </row>
    <row r="1718" spans="1:7" x14ac:dyDescent="0.25">
      <c r="A1718">
        <v>360116</v>
      </c>
      <c r="E1718" s="2">
        <v>0.96099999999999997</v>
      </c>
      <c r="F1718">
        <f t="shared" si="26"/>
        <v>0.38424630147940825</v>
      </c>
      <c r="G1718">
        <v>0.61575369852059181</v>
      </c>
    </row>
    <row r="1719" spans="1:7" x14ac:dyDescent="0.25">
      <c r="A1719">
        <v>360132</v>
      </c>
      <c r="B1719">
        <v>0.88300000000000001</v>
      </c>
      <c r="C1719">
        <v>0.6544444444444445</v>
      </c>
      <c r="E1719" s="2">
        <v>0.94299999999999995</v>
      </c>
      <c r="F1719">
        <f t="shared" si="26"/>
        <v>0.37704918032786883</v>
      </c>
      <c r="G1719">
        <v>0.62295081967213117</v>
      </c>
    </row>
    <row r="1720" spans="1:7" x14ac:dyDescent="0.25">
      <c r="A1720">
        <v>360147</v>
      </c>
      <c r="B1720">
        <v>0.87766666666666671</v>
      </c>
      <c r="C1720">
        <v>0.61555555555555541</v>
      </c>
      <c r="D1720">
        <v>0.77030378177309355</v>
      </c>
      <c r="E1720" s="2">
        <v>1.0129999999999999</v>
      </c>
      <c r="F1720">
        <f t="shared" si="26"/>
        <v>0.40503798480607756</v>
      </c>
      <c r="G1720">
        <v>0.59496201519392244</v>
      </c>
    </row>
    <row r="1721" spans="1:7" x14ac:dyDescent="0.25">
      <c r="A1721">
        <v>360156</v>
      </c>
      <c r="B1721">
        <v>0.87533333333333341</v>
      </c>
      <c r="C1721">
        <v>0.68777777777777771</v>
      </c>
      <c r="E1721" s="2">
        <v>0.89300000000000002</v>
      </c>
      <c r="F1721">
        <f t="shared" si="26"/>
        <v>0.35705717712914836</v>
      </c>
      <c r="G1721">
        <v>0.64294282287085158</v>
      </c>
    </row>
    <row r="1722" spans="1:7" x14ac:dyDescent="0.25">
      <c r="A1722">
        <v>360159</v>
      </c>
      <c r="B1722">
        <v>0.88766666666666671</v>
      </c>
      <c r="C1722">
        <v>0.64777777777777767</v>
      </c>
      <c r="D1722">
        <v>0.8392746435213887</v>
      </c>
      <c r="E1722" s="2">
        <v>1.008</v>
      </c>
      <c r="F1722">
        <f t="shared" si="26"/>
        <v>0.40303878448620556</v>
      </c>
      <c r="G1722">
        <v>0.59696121551379444</v>
      </c>
    </row>
    <row r="1723" spans="1:7" x14ac:dyDescent="0.25">
      <c r="A1723">
        <v>360245</v>
      </c>
      <c r="E1723" s="2">
        <v>0.45700000000000002</v>
      </c>
      <c r="F1723">
        <f t="shared" si="26"/>
        <v>0.1827269092363055</v>
      </c>
      <c r="G1723">
        <v>0.81727309076369448</v>
      </c>
    </row>
    <row r="1724" spans="1:7" x14ac:dyDescent="0.25">
      <c r="A1724">
        <v>360262</v>
      </c>
      <c r="B1724">
        <v>0.89066666666666672</v>
      </c>
      <c r="C1724">
        <v>0.64111111111111119</v>
      </c>
      <c r="D1724">
        <v>0.77133705311014666</v>
      </c>
      <c r="E1724" s="2">
        <v>1.0109999999999999</v>
      </c>
      <c r="F1724">
        <f t="shared" si="26"/>
        <v>0.40423830467812871</v>
      </c>
      <c r="G1724">
        <v>0.59576169532187129</v>
      </c>
    </row>
    <row r="1725" spans="1:7" x14ac:dyDescent="0.25">
      <c r="A1725">
        <v>360358</v>
      </c>
      <c r="C1725">
        <v>0.81777777777777783</v>
      </c>
      <c r="F1725">
        <f t="shared" si="26"/>
        <v>0</v>
      </c>
    </row>
    <row r="1726" spans="1:7" x14ac:dyDescent="0.25">
      <c r="A1726">
        <v>360359</v>
      </c>
      <c r="B1726">
        <v>0.88500000000000012</v>
      </c>
      <c r="C1726">
        <v>0.61555555555555552</v>
      </c>
      <c r="D1726">
        <v>0.77934490597230832</v>
      </c>
      <c r="E1726" s="2">
        <v>0.996</v>
      </c>
      <c r="F1726">
        <f t="shared" si="26"/>
        <v>0.39824070371851261</v>
      </c>
      <c r="G1726">
        <v>0.60175929628148739</v>
      </c>
    </row>
    <row r="1727" spans="1:7" x14ac:dyDescent="0.25">
      <c r="A1727">
        <v>360360</v>
      </c>
      <c r="B1727">
        <v>0.878</v>
      </c>
      <c r="C1727">
        <v>0.65777777777777791</v>
      </c>
      <c r="D1727">
        <v>0.86159330440173587</v>
      </c>
      <c r="E1727" s="2">
        <v>1</v>
      </c>
      <c r="F1727">
        <f t="shared" si="26"/>
        <v>0.39984006397441024</v>
      </c>
      <c r="G1727">
        <v>0.60015993602558981</v>
      </c>
    </row>
    <row r="1728" spans="1:7" x14ac:dyDescent="0.25">
      <c r="A1728">
        <v>361300</v>
      </c>
      <c r="B1728">
        <v>0.88749999999999996</v>
      </c>
      <c r="C1728">
        <v>0.70222222222222219</v>
      </c>
      <c r="F1728">
        <f t="shared" si="26"/>
        <v>0</v>
      </c>
    </row>
    <row r="1729" spans="1:7" x14ac:dyDescent="0.25">
      <c r="A1729">
        <v>361303</v>
      </c>
      <c r="B1729">
        <v>0.88</v>
      </c>
      <c r="C1729">
        <v>0.7022222222222223</v>
      </c>
      <c r="F1729">
        <f t="shared" si="26"/>
        <v>0</v>
      </c>
    </row>
    <row r="1730" spans="1:7" x14ac:dyDescent="0.25">
      <c r="A1730">
        <v>361310</v>
      </c>
      <c r="B1730">
        <v>0.89</v>
      </c>
      <c r="C1730">
        <v>0.7533333333333333</v>
      </c>
      <c r="F1730">
        <f t="shared" si="26"/>
        <v>0</v>
      </c>
    </row>
    <row r="1731" spans="1:7" x14ac:dyDescent="0.25">
      <c r="A1731">
        <v>361316</v>
      </c>
      <c r="B1731">
        <v>0.88500000000000001</v>
      </c>
      <c r="C1731">
        <v>0.66333333333333322</v>
      </c>
      <c r="F1731">
        <f t="shared" ref="F1731:F1794" si="27">E1731/2.501</f>
        <v>0</v>
      </c>
    </row>
    <row r="1732" spans="1:7" x14ac:dyDescent="0.25">
      <c r="A1732">
        <v>361318</v>
      </c>
      <c r="B1732">
        <v>0.87450000000000006</v>
      </c>
      <c r="C1732">
        <v>0.72555555555555562</v>
      </c>
      <c r="F1732">
        <f t="shared" si="27"/>
        <v>0</v>
      </c>
    </row>
    <row r="1733" spans="1:7" x14ac:dyDescent="0.25">
      <c r="A1733">
        <v>361322</v>
      </c>
      <c r="C1733">
        <v>0.72444444444444445</v>
      </c>
      <c r="F1733">
        <f t="shared" si="27"/>
        <v>0</v>
      </c>
    </row>
    <row r="1734" spans="1:7" x14ac:dyDescent="0.25">
      <c r="A1734">
        <v>361329</v>
      </c>
      <c r="B1734">
        <v>0.87549999999999994</v>
      </c>
      <c r="C1734">
        <v>0.64000000000000012</v>
      </c>
      <c r="F1734">
        <f t="shared" si="27"/>
        <v>0</v>
      </c>
    </row>
    <row r="1735" spans="1:7" x14ac:dyDescent="0.25">
      <c r="A1735">
        <v>370011</v>
      </c>
      <c r="B1735">
        <v>0.87349999999999994</v>
      </c>
      <c r="C1735">
        <v>0.68333333333333324</v>
      </c>
      <c r="E1735" s="2">
        <v>0.78100000000000003</v>
      </c>
      <c r="F1735">
        <f t="shared" si="27"/>
        <v>0.31227508996401443</v>
      </c>
      <c r="G1735">
        <v>0.68772491003598557</v>
      </c>
    </row>
    <row r="1736" spans="1:7" x14ac:dyDescent="0.25">
      <c r="A1736">
        <v>370026</v>
      </c>
      <c r="B1736">
        <v>0.85566666666666669</v>
      </c>
      <c r="C1736">
        <v>0.65555555555555556</v>
      </c>
      <c r="D1736">
        <v>0.91250774953502789</v>
      </c>
      <c r="E1736" s="2">
        <v>0.96299999999999997</v>
      </c>
      <c r="F1736">
        <f t="shared" si="27"/>
        <v>0.38504598160735704</v>
      </c>
      <c r="G1736">
        <v>0.61495401839264296</v>
      </c>
    </row>
    <row r="1737" spans="1:7" x14ac:dyDescent="0.25">
      <c r="A1737">
        <v>370056</v>
      </c>
      <c r="B1737">
        <v>0.8806666666666666</v>
      </c>
      <c r="C1737">
        <v>0.68666666666666676</v>
      </c>
      <c r="D1737">
        <v>0.83698853068815871</v>
      </c>
      <c r="E1737" s="2">
        <v>0.98399999999999999</v>
      </c>
      <c r="F1737">
        <f t="shared" si="27"/>
        <v>0.39344262295081966</v>
      </c>
      <c r="G1737">
        <v>0.60655737704918034</v>
      </c>
    </row>
    <row r="1738" spans="1:7" x14ac:dyDescent="0.25">
      <c r="A1738">
        <v>370057</v>
      </c>
      <c r="B1738">
        <v>0.87650000000000006</v>
      </c>
      <c r="C1738">
        <v>0.67333333333333334</v>
      </c>
      <c r="E1738" s="2">
        <v>0.69599999999999995</v>
      </c>
      <c r="F1738">
        <f t="shared" si="27"/>
        <v>0.27828868452618954</v>
      </c>
      <c r="G1738">
        <v>0.7217113154738104</v>
      </c>
    </row>
    <row r="1739" spans="1:7" x14ac:dyDescent="0.25">
      <c r="A1739">
        <v>370089</v>
      </c>
      <c r="B1739">
        <v>0.878</v>
      </c>
      <c r="C1739">
        <v>0.64555555555555566</v>
      </c>
      <c r="D1739">
        <v>0.90902045877247362</v>
      </c>
      <c r="E1739" s="2">
        <v>0.93200000000000005</v>
      </c>
      <c r="F1739">
        <f t="shared" si="27"/>
        <v>0.37265093962415036</v>
      </c>
      <c r="G1739">
        <v>0.62734906037584959</v>
      </c>
    </row>
    <row r="1740" spans="1:7" x14ac:dyDescent="0.25">
      <c r="A1740">
        <v>370172</v>
      </c>
      <c r="B1740">
        <v>0.88700000000000001</v>
      </c>
      <c r="C1740">
        <v>0.7022222222222223</v>
      </c>
      <c r="E1740" s="2">
        <v>0.44600000000000001</v>
      </c>
      <c r="F1740">
        <f t="shared" si="27"/>
        <v>0.17832866853258697</v>
      </c>
      <c r="G1740">
        <v>0.821671331467413</v>
      </c>
    </row>
    <row r="1741" spans="1:7" x14ac:dyDescent="0.25">
      <c r="A1741">
        <v>370199</v>
      </c>
      <c r="C1741">
        <v>0.65222222222222215</v>
      </c>
      <c r="F1741">
        <f t="shared" si="27"/>
        <v>0</v>
      </c>
    </row>
    <row r="1742" spans="1:7" x14ac:dyDescent="0.25">
      <c r="A1742">
        <v>370206</v>
      </c>
      <c r="C1742">
        <v>0.75333333333333341</v>
      </c>
      <c r="E1742" s="2">
        <v>1.298</v>
      </c>
      <c r="F1742">
        <f t="shared" si="27"/>
        <v>0.51899240303878458</v>
      </c>
      <c r="G1742">
        <v>0.48100759696121542</v>
      </c>
    </row>
    <row r="1743" spans="1:7" x14ac:dyDescent="0.25">
      <c r="A1743">
        <v>371301</v>
      </c>
      <c r="B1743">
        <v>0.89400000000000002</v>
      </c>
      <c r="F1743">
        <f t="shared" si="27"/>
        <v>0</v>
      </c>
    </row>
    <row r="1744" spans="1:7" x14ac:dyDescent="0.25">
      <c r="A1744">
        <v>371305</v>
      </c>
      <c r="B1744">
        <v>0.86</v>
      </c>
      <c r="F1744">
        <f t="shared" si="27"/>
        <v>0</v>
      </c>
    </row>
    <row r="1745" spans="1:7" x14ac:dyDescent="0.25">
      <c r="A1745">
        <v>371318</v>
      </c>
      <c r="B1745">
        <v>0.875</v>
      </c>
      <c r="F1745">
        <f t="shared" si="27"/>
        <v>0</v>
      </c>
    </row>
    <row r="1746" spans="1:7" x14ac:dyDescent="0.25">
      <c r="A1746">
        <v>371329</v>
      </c>
      <c r="B1746">
        <v>0.85599999999999998</v>
      </c>
      <c r="F1746">
        <f t="shared" si="27"/>
        <v>0</v>
      </c>
    </row>
    <row r="1747" spans="1:7" x14ac:dyDescent="0.25">
      <c r="A1747">
        <v>371330</v>
      </c>
      <c r="F1747">
        <f t="shared" si="27"/>
        <v>0</v>
      </c>
    </row>
    <row r="1748" spans="1:7" x14ac:dyDescent="0.25">
      <c r="A1748">
        <v>380009</v>
      </c>
      <c r="B1748">
        <v>0.87766666666666671</v>
      </c>
      <c r="C1748">
        <v>0.64222222222222225</v>
      </c>
      <c r="D1748">
        <v>0.80703657780533167</v>
      </c>
      <c r="E1748" s="2">
        <v>1.3069999999999999</v>
      </c>
      <c r="F1748">
        <f t="shared" si="27"/>
        <v>0.52259096361455415</v>
      </c>
      <c r="G1748">
        <v>0.47740903638544585</v>
      </c>
    </row>
    <row r="1749" spans="1:7" x14ac:dyDescent="0.25">
      <c r="A1749">
        <v>380014</v>
      </c>
      <c r="B1749">
        <v>0.87233333333333329</v>
      </c>
      <c r="C1749">
        <v>0.59111111111111114</v>
      </c>
      <c r="D1749">
        <v>0.85265550733622653</v>
      </c>
      <c r="E1749" s="2">
        <v>1.0289999999999999</v>
      </c>
      <c r="F1749">
        <f t="shared" si="27"/>
        <v>0.41143542582966813</v>
      </c>
      <c r="G1749">
        <v>0.58856457417033181</v>
      </c>
    </row>
    <row r="1750" spans="1:7" x14ac:dyDescent="0.25">
      <c r="A1750">
        <v>380027</v>
      </c>
      <c r="B1750">
        <v>0.86866666666666659</v>
      </c>
      <c r="C1750">
        <v>0.59888888888888903</v>
      </c>
      <c r="D1750">
        <v>0.82548047117172973</v>
      </c>
      <c r="E1750" s="2">
        <v>0.82099999999999995</v>
      </c>
      <c r="F1750">
        <f t="shared" si="27"/>
        <v>0.32826869252299079</v>
      </c>
      <c r="G1750">
        <v>0.67173130747700927</v>
      </c>
    </row>
    <row r="1751" spans="1:7" x14ac:dyDescent="0.25">
      <c r="A1751" t="s">
        <v>67</v>
      </c>
      <c r="B1751">
        <v>0.90133333333333321</v>
      </c>
      <c r="F1751">
        <f t="shared" si="27"/>
        <v>0</v>
      </c>
    </row>
    <row r="1752" spans="1:7" x14ac:dyDescent="0.25">
      <c r="A1752">
        <v>381303</v>
      </c>
      <c r="B1752">
        <v>0.87949999999999995</v>
      </c>
      <c r="C1752">
        <v>0.66</v>
      </c>
      <c r="F1752">
        <f t="shared" si="27"/>
        <v>0</v>
      </c>
    </row>
    <row r="1753" spans="1:7" x14ac:dyDescent="0.25">
      <c r="A1753">
        <v>381305</v>
      </c>
      <c r="B1753">
        <v>0.86099999999999999</v>
      </c>
      <c r="C1753">
        <v>0.65555555555555545</v>
      </c>
      <c r="F1753">
        <f t="shared" si="27"/>
        <v>0</v>
      </c>
    </row>
    <row r="1754" spans="1:7" x14ac:dyDescent="0.25">
      <c r="A1754">
        <v>381308</v>
      </c>
      <c r="C1754">
        <v>0.72777777777777763</v>
      </c>
      <c r="F1754">
        <f t="shared" si="27"/>
        <v>0</v>
      </c>
    </row>
    <row r="1755" spans="1:7" x14ac:dyDescent="0.25">
      <c r="A1755">
        <v>381309</v>
      </c>
      <c r="B1755">
        <v>0.88500000000000001</v>
      </c>
      <c r="C1755">
        <v>0.67888888888888888</v>
      </c>
      <c r="F1755">
        <f t="shared" si="27"/>
        <v>0</v>
      </c>
    </row>
    <row r="1756" spans="1:7" x14ac:dyDescent="0.25">
      <c r="A1756">
        <v>381313</v>
      </c>
      <c r="B1756">
        <v>0.88100000000000001</v>
      </c>
      <c r="C1756">
        <v>0.70333333333333348</v>
      </c>
      <c r="F1756">
        <f t="shared" si="27"/>
        <v>0</v>
      </c>
    </row>
    <row r="1757" spans="1:7" x14ac:dyDescent="0.25">
      <c r="A1757">
        <v>381321</v>
      </c>
      <c r="B1757">
        <v>0.86250000000000004</v>
      </c>
      <c r="F1757">
        <f t="shared" si="27"/>
        <v>0</v>
      </c>
    </row>
    <row r="1758" spans="1:7" x14ac:dyDescent="0.25">
      <c r="A1758">
        <v>390002</v>
      </c>
      <c r="B1758">
        <v>0.89166666666666672</v>
      </c>
      <c r="C1758">
        <v>0.64111111111111108</v>
      </c>
      <c r="D1758">
        <v>0.86988530688158705</v>
      </c>
      <c r="E1758" s="2">
        <v>1.034</v>
      </c>
      <c r="F1758">
        <f t="shared" si="27"/>
        <v>0.41343462614954024</v>
      </c>
      <c r="G1758">
        <v>0.5865653738504597</v>
      </c>
    </row>
    <row r="1759" spans="1:7" x14ac:dyDescent="0.25">
      <c r="A1759">
        <v>390012</v>
      </c>
      <c r="B1759">
        <v>0.8706666666666667</v>
      </c>
      <c r="C1759">
        <v>0.6744444444444444</v>
      </c>
      <c r="D1759">
        <v>0.84376937383756978</v>
      </c>
      <c r="E1759" s="2">
        <v>1.0049999999999999</v>
      </c>
      <c r="F1759">
        <f t="shared" si="27"/>
        <v>0.40183926429428224</v>
      </c>
      <c r="G1759">
        <v>0.59816073570571771</v>
      </c>
    </row>
    <row r="1760" spans="1:7" x14ac:dyDescent="0.25">
      <c r="A1760">
        <v>390061</v>
      </c>
      <c r="B1760">
        <v>0.88200000000000001</v>
      </c>
      <c r="C1760">
        <v>0.64222222222222214</v>
      </c>
      <c r="D1760">
        <v>0.84764414135151889</v>
      </c>
      <c r="E1760" s="2">
        <v>0.998</v>
      </c>
      <c r="F1760">
        <f t="shared" si="27"/>
        <v>0.39904038384646145</v>
      </c>
      <c r="G1760">
        <v>0.60095961615353855</v>
      </c>
    </row>
    <row r="1761" spans="1:7" x14ac:dyDescent="0.25">
      <c r="A1761">
        <v>390062</v>
      </c>
      <c r="B1761">
        <v>0.86549999999999994</v>
      </c>
      <c r="C1761">
        <v>0.70444444444444432</v>
      </c>
      <c r="E1761" s="2">
        <v>0.94199999999999995</v>
      </c>
      <c r="F1761">
        <f t="shared" si="27"/>
        <v>0.37664934026389446</v>
      </c>
      <c r="G1761">
        <v>0.62335065973610559</v>
      </c>
    </row>
    <row r="1762" spans="1:7" x14ac:dyDescent="0.25">
      <c r="A1762">
        <v>390068</v>
      </c>
      <c r="B1762">
        <v>0.88166666666666671</v>
      </c>
      <c r="C1762">
        <v>0.62666666666666659</v>
      </c>
      <c r="D1762">
        <v>0.78557036577805328</v>
      </c>
      <c r="E1762" s="2">
        <v>0.91900000000000004</v>
      </c>
      <c r="F1762">
        <f t="shared" si="27"/>
        <v>0.36745301879248304</v>
      </c>
      <c r="G1762">
        <v>0.63254698120751696</v>
      </c>
    </row>
    <row r="1763" spans="1:7" x14ac:dyDescent="0.25">
      <c r="A1763">
        <v>390086</v>
      </c>
      <c r="B1763">
        <v>0.88566666666666671</v>
      </c>
      <c r="C1763">
        <v>0.64888888888888885</v>
      </c>
      <c r="D1763">
        <v>0.86252324860508367</v>
      </c>
      <c r="E1763" s="2">
        <v>0.98099999999999998</v>
      </c>
      <c r="F1763">
        <f t="shared" si="27"/>
        <v>0.39224310275889646</v>
      </c>
      <c r="G1763">
        <v>0.6077568972411036</v>
      </c>
    </row>
    <row r="1764" spans="1:7" x14ac:dyDescent="0.25">
      <c r="A1764" t="s">
        <v>68</v>
      </c>
      <c r="B1764">
        <v>0.88833333333333331</v>
      </c>
      <c r="F1764">
        <f t="shared" si="27"/>
        <v>0</v>
      </c>
    </row>
    <row r="1765" spans="1:7" x14ac:dyDescent="0.25">
      <c r="A1765">
        <v>390104</v>
      </c>
      <c r="B1765">
        <v>0.90050000000000008</v>
      </c>
      <c r="C1765">
        <v>0.65999999999999992</v>
      </c>
      <c r="E1765" s="2">
        <v>0.82299999999999995</v>
      </c>
      <c r="F1765">
        <f t="shared" si="27"/>
        <v>0.32906837265093963</v>
      </c>
      <c r="G1765">
        <v>0.67093162734906042</v>
      </c>
    </row>
    <row r="1766" spans="1:7" x14ac:dyDescent="0.25">
      <c r="A1766">
        <v>390127</v>
      </c>
      <c r="B1766">
        <v>0.879</v>
      </c>
      <c r="C1766">
        <v>0.63111111111111107</v>
      </c>
      <c r="D1766">
        <v>0.84237445753254803</v>
      </c>
      <c r="E1766" s="2">
        <v>1.0840000000000001</v>
      </c>
      <c r="F1766">
        <f t="shared" si="27"/>
        <v>0.43342662934826076</v>
      </c>
      <c r="G1766">
        <v>0.56657337065173929</v>
      </c>
    </row>
    <row r="1767" spans="1:7" x14ac:dyDescent="0.25">
      <c r="A1767">
        <v>390173</v>
      </c>
      <c r="B1767">
        <v>0.88200000000000001</v>
      </c>
      <c r="C1767">
        <v>0.64111111111111119</v>
      </c>
      <c r="D1767">
        <v>0.8871667699938004</v>
      </c>
      <c r="E1767" s="2">
        <v>0.97</v>
      </c>
      <c r="F1767">
        <f t="shared" si="27"/>
        <v>0.38784486205517793</v>
      </c>
      <c r="G1767">
        <v>0.61215513794482201</v>
      </c>
    </row>
    <row r="1768" spans="1:7" x14ac:dyDescent="0.25">
      <c r="A1768">
        <v>390178</v>
      </c>
      <c r="B1768">
        <v>0.87666666666666659</v>
      </c>
      <c r="C1768">
        <v>0.62333333333333329</v>
      </c>
      <c r="D1768">
        <v>0.92963422194668321</v>
      </c>
      <c r="E1768" s="2">
        <v>0.93500000000000005</v>
      </c>
      <c r="F1768">
        <f t="shared" si="27"/>
        <v>0.37385045981607362</v>
      </c>
      <c r="G1768">
        <v>0.62614954018392632</v>
      </c>
    </row>
    <row r="1769" spans="1:7" x14ac:dyDescent="0.25">
      <c r="A1769">
        <v>390184</v>
      </c>
      <c r="B1769">
        <v>0.89800000000000002</v>
      </c>
      <c r="C1769">
        <v>0.6366666666666666</v>
      </c>
      <c r="D1769">
        <v>0.865623062616243</v>
      </c>
      <c r="E1769" s="2">
        <v>0.752</v>
      </c>
      <c r="F1769">
        <f t="shared" si="27"/>
        <v>0.30067972810875654</v>
      </c>
      <c r="G1769">
        <v>0.69932027189124346</v>
      </c>
    </row>
    <row r="1770" spans="1:7" x14ac:dyDescent="0.25">
      <c r="A1770">
        <v>390223</v>
      </c>
      <c r="B1770">
        <v>0.88200000000000001</v>
      </c>
      <c r="C1770">
        <v>0.6366666666666666</v>
      </c>
      <c r="D1770">
        <v>0.88272370324447202</v>
      </c>
      <c r="E1770" s="2">
        <v>1.2749999999999999</v>
      </c>
      <c r="F1770">
        <f t="shared" si="27"/>
        <v>0.50979608156737299</v>
      </c>
      <c r="G1770">
        <v>0.49020391843262701</v>
      </c>
    </row>
    <row r="1771" spans="1:7" x14ac:dyDescent="0.25">
      <c r="A1771">
        <v>390226</v>
      </c>
      <c r="B1771">
        <v>0.89133333333333331</v>
      </c>
      <c r="C1771">
        <v>0.63444444444444448</v>
      </c>
      <c r="D1771">
        <v>0.83985585864848111</v>
      </c>
      <c r="E1771" s="2">
        <v>1.1000000000000001</v>
      </c>
      <c r="F1771">
        <f t="shared" si="27"/>
        <v>0.43982407037185134</v>
      </c>
      <c r="G1771">
        <v>0.56017592962814866</v>
      </c>
    </row>
    <row r="1772" spans="1:7" x14ac:dyDescent="0.25">
      <c r="A1772">
        <v>390231</v>
      </c>
      <c r="B1772">
        <v>0.8806666666666666</v>
      </c>
      <c r="C1772">
        <v>0.62444444444444458</v>
      </c>
      <c r="D1772">
        <v>0.8933276503409795</v>
      </c>
      <c r="E1772" s="2">
        <v>1.0369999999999999</v>
      </c>
      <c r="F1772">
        <f t="shared" si="27"/>
        <v>0.41463414634146339</v>
      </c>
      <c r="G1772">
        <v>0.58536585365853666</v>
      </c>
    </row>
    <row r="1773" spans="1:7" x14ac:dyDescent="0.25">
      <c r="A1773">
        <v>390323</v>
      </c>
      <c r="C1773">
        <v>0.80777777777777771</v>
      </c>
      <c r="E1773" s="2">
        <v>1.244</v>
      </c>
      <c r="F1773">
        <f t="shared" si="27"/>
        <v>0.49740103958416637</v>
      </c>
      <c r="G1773">
        <v>0.50259896041583363</v>
      </c>
    </row>
    <row r="1774" spans="1:7" x14ac:dyDescent="0.25">
      <c r="A1774">
        <v>390327</v>
      </c>
      <c r="C1774">
        <v>0.76222222222222225</v>
      </c>
      <c r="E1774" s="2">
        <v>1.107</v>
      </c>
      <c r="F1774">
        <f t="shared" si="27"/>
        <v>0.44262295081967212</v>
      </c>
      <c r="G1774">
        <v>0.55737704918032782</v>
      </c>
    </row>
    <row r="1775" spans="1:7" x14ac:dyDescent="0.25">
      <c r="A1775">
        <v>391305</v>
      </c>
      <c r="B1775">
        <v>0.89949999999999997</v>
      </c>
      <c r="C1775">
        <v>0.66555555555555546</v>
      </c>
      <c r="F1775">
        <f t="shared" si="27"/>
        <v>0</v>
      </c>
    </row>
    <row r="1776" spans="1:7" x14ac:dyDescent="0.25">
      <c r="A1776">
        <v>391313</v>
      </c>
      <c r="B1776">
        <v>0.86899999999999988</v>
      </c>
      <c r="C1776">
        <v>0.67333333333333334</v>
      </c>
      <c r="F1776">
        <f t="shared" si="27"/>
        <v>0</v>
      </c>
    </row>
    <row r="1777" spans="1:7" x14ac:dyDescent="0.25">
      <c r="A1777">
        <v>400016</v>
      </c>
      <c r="B1777">
        <v>0.84</v>
      </c>
      <c r="D1777">
        <v>0.90049597024178551</v>
      </c>
      <c r="F1777">
        <f t="shared" si="27"/>
        <v>0</v>
      </c>
    </row>
    <row r="1778" spans="1:7" x14ac:dyDescent="0.25">
      <c r="A1778">
        <v>400019</v>
      </c>
      <c r="B1778">
        <v>0.85866666666666658</v>
      </c>
      <c r="D1778">
        <v>0.97256664600123988</v>
      </c>
      <c r="F1778">
        <f t="shared" si="27"/>
        <v>0</v>
      </c>
    </row>
    <row r="1779" spans="1:7" x14ac:dyDescent="0.25">
      <c r="A1779">
        <v>400032</v>
      </c>
      <c r="B1779">
        <v>0.86250000000000004</v>
      </c>
      <c r="F1779">
        <f t="shared" si="27"/>
        <v>0</v>
      </c>
    </row>
    <row r="1780" spans="1:7" x14ac:dyDescent="0.25">
      <c r="A1780">
        <v>400106</v>
      </c>
      <c r="B1780">
        <v>0.87050000000000005</v>
      </c>
      <c r="F1780">
        <f t="shared" si="27"/>
        <v>0</v>
      </c>
    </row>
    <row r="1781" spans="1:7" x14ac:dyDescent="0.25">
      <c r="A1781">
        <v>400127</v>
      </c>
      <c r="D1781">
        <v>0.81540607563546186</v>
      </c>
      <c r="F1781">
        <f t="shared" si="27"/>
        <v>0</v>
      </c>
    </row>
    <row r="1782" spans="1:7" x14ac:dyDescent="0.25">
      <c r="A1782">
        <v>40014</v>
      </c>
      <c r="F1782">
        <f t="shared" si="27"/>
        <v>0</v>
      </c>
    </row>
    <row r="1783" spans="1:7" x14ac:dyDescent="0.25">
      <c r="A1783">
        <v>40015</v>
      </c>
      <c r="F1783">
        <f t="shared" si="27"/>
        <v>0</v>
      </c>
    </row>
    <row r="1784" spans="1:7" x14ac:dyDescent="0.25">
      <c r="A1784">
        <v>40027</v>
      </c>
      <c r="F1784">
        <f t="shared" si="27"/>
        <v>0</v>
      </c>
    </row>
    <row r="1785" spans="1:7" x14ac:dyDescent="0.25">
      <c r="A1785">
        <v>40076</v>
      </c>
      <c r="F1785">
        <f t="shared" si="27"/>
        <v>0</v>
      </c>
    </row>
    <row r="1786" spans="1:7" x14ac:dyDescent="0.25">
      <c r="A1786">
        <v>40085</v>
      </c>
      <c r="F1786">
        <f t="shared" si="27"/>
        <v>0</v>
      </c>
    </row>
    <row r="1787" spans="1:7" x14ac:dyDescent="0.25">
      <c r="A1787">
        <v>40134</v>
      </c>
      <c r="F1787">
        <f t="shared" si="27"/>
        <v>0</v>
      </c>
    </row>
    <row r="1788" spans="1:7" x14ac:dyDescent="0.25">
      <c r="A1788">
        <v>410001</v>
      </c>
      <c r="B1788">
        <v>0.87966666666666671</v>
      </c>
      <c r="C1788">
        <v>0.65777777777777791</v>
      </c>
      <c r="D1788">
        <v>0.93769373837569747</v>
      </c>
      <c r="E1788" s="2">
        <v>0.998</v>
      </c>
      <c r="F1788">
        <f t="shared" si="27"/>
        <v>0.39904038384646145</v>
      </c>
      <c r="G1788">
        <v>0.60095961615353855</v>
      </c>
    </row>
    <row r="1789" spans="1:7" x14ac:dyDescent="0.25">
      <c r="A1789">
        <v>410012</v>
      </c>
      <c r="B1789">
        <v>0.89366666666666672</v>
      </c>
      <c r="C1789">
        <v>0.64777777777777779</v>
      </c>
      <c r="D1789">
        <v>0.77268030584831571</v>
      </c>
      <c r="E1789" s="2">
        <v>1.042</v>
      </c>
      <c r="F1789">
        <f t="shared" si="27"/>
        <v>0.4166333466613355</v>
      </c>
      <c r="G1789">
        <v>0.58336665333866455</v>
      </c>
    </row>
    <row r="1790" spans="1:7" x14ac:dyDescent="0.25">
      <c r="A1790">
        <v>420015</v>
      </c>
      <c r="B1790">
        <v>0.87733333333333341</v>
      </c>
      <c r="C1790">
        <v>0.67777777777777781</v>
      </c>
      <c r="D1790">
        <v>0.72892126472411656</v>
      </c>
      <c r="E1790" s="2">
        <v>0.98099999999999998</v>
      </c>
      <c r="F1790">
        <f t="shared" si="27"/>
        <v>0.39224310275889646</v>
      </c>
      <c r="G1790">
        <v>0.6077568972411036</v>
      </c>
    </row>
    <row r="1791" spans="1:7" x14ac:dyDescent="0.25">
      <c r="A1791">
        <v>420033</v>
      </c>
      <c r="B1791">
        <v>0.89349999999999996</v>
      </c>
      <c r="C1791">
        <v>0.7</v>
      </c>
      <c r="E1791" s="2">
        <v>0.96599999999999997</v>
      </c>
      <c r="F1791">
        <f t="shared" si="27"/>
        <v>0.3862455017992803</v>
      </c>
      <c r="G1791">
        <v>0.6137544982007197</v>
      </c>
    </row>
    <row r="1792" spans="1:7" x14ac:dyDescent="0.25">
      <c r="A1792">
        <v>420049</v>
      </c>
      <c r="B1792">
        <v>0.8763333333333333</v>
      </c>
      <c r="C1792">
        <v>0.66666666666666652</v>
      </c>
      <c r="D1792">
        <v>0.88515189088654678</v>
      </c>
      <c r="E1792" s="2">
        <v>0.94599999999999995</v>
      </c>
      <c r="F1792">
        <f t="shared" si="27"/>
        <v>0.37824870051979209</v>
      </c>
      <c r="G1792">
        <v>0.62175129948020791</v>
      </c>
    </row>
    <row r="1793" spans="1:7" x14ac:dyDescent="0.25">
      <c r="A1793">
        <v>420072</v>
      </c>
      <c r="B1793">
        <v>0.88650000000000007</v>
      </c>
      <c r="C1793">
        <v>0.72000000000000008</v>
      </c>
      <c r="E1793" s="2">
        <v>0.73199999999999998</v>
      </c>
      <c r="F1793">
        <f t="shared" si="27"/>
        <v>0.29268292682926828</v>
      </c>
      <c r="G1793">
        <v>0.70731707317073167</v>
      </c>
    </row>
    <row r="1794" spans="1:7" x14ac:dyDescent="0.25">
      <c r="A1794">
        <v>420080</v>
      </c>
      <c r="B1794">
        <v>0.87</v>
      </c>
      <c r="C1794">
        <v>0.6333333333333333</v>
      </c>
      <c r="D1794">
        <v>0.71166563339532962</v>
      </c>
      <c r="E1794" s="2">
        <v>0.97899999999999998</v>
      </c>
      <c r="F1794">
        <f t="shared" si="27"/>
        <v>0.39144342263094761</v>
      </c>
      <c r="G1794">
        <v>0.60855657736905244</v>
      </c>
    </row>
    <row r="1795" spans="1:7" x14ac:dyDescent="0.25">
      <c r="A1795">
        <v>420087</v>
      </c>
      <c r="B1795">
        <v>0.87233333333333329</v>
      </c>
      <c r="C1795">
        <v>0.69222222222222229</v>
      </c>
      <c r="D1795">
        <v>0.8585322380657161</v>
      </c>
      <c r="E1795" s="2">
        <v>1.1739999999999999</v>
      </c>
      <c r="F1795">
        <f t="shared" ref="F1795:F1858" si="28">E1795/2.501</f>
        <v>0.46941223510595759</v>
      </c>
      <c r="G1795">
        <v>0.53058776489404247</v>
      </c>
    </row>
    <row r="1796" spans="1:7" x14ac:dyDescent="0.25">
      <c r="A1796">
        <v>420106</v>
      </c>
      <c r="F1796">
        <f t="shared" si="28"/>
        <v>0</v>
      </c>
    </row>
    <row r="1797" spans="1:7" x14ac:dyDescent="0.25">
      <c r="A1797" t="s">
        <v>69</v>
      </c>
      <c r="B1797">
        <v>0.8826666666666666</v>
      </c>
      <c r="F1797">
        <f t="shared" si="28"/>
        <v>0</v>
      </c>
    </row>
    <row r="1798" spans="1:7" x14ac:dyDescent="0.25">
      <c r="A1798">
        <v>421300</v>
      </c>
      <c r="B1798">
        <v>0.88900000000000001</v>
      </c>
      <c r="C1798">
        <v>0.54222222222222216</v>
      </c>
      <c r="F1798">
        <f t="shared" si="28"/>
        <v>0</v>
      </c>
    </row>
    <row r="1799" spans="1:7" x14ac:dyDescent="0.25">
      <c r="A1799">
        <v>421303</v>
      </c>
      <c r="B1799">
        <v>0.87949999999999995</v>
      </c>
      <c r="C1799">
        <v>0.70777777777777773</v>
      </c>
      <c r="F1799">
        <f t="shared" si="28"/>
        <v>0</v>
      </c>
    </row>
    <row r="1800" spans="1:7" x14ac:dyDescent="0.25">
      <c r="A1800">
        <v>421304</v>
      </c>
      <c r="B1800">
        <v>0.87250000000000005</v>
      </c>
      <c r="F1800">
        <f t="shared" si="28"/>
        <v>0</v>
      </c>
    </row>
    <row r="1801" spans="1:7" x14ac:dyDescent="0.25">
      <c r="A1801">
        <v>430005</v>
      </c>
      <c r="B1801">
        <v>0.8666666666666667</v>
      </c>
      <c r="C1801">
        <v>0.63777777777777767</v>
      </c>
      <c r="D1801">
        <v>0.80285182889026663</v>
      </c>
      <c r="E1801" s="2">
        <v>0.86</v>
      </c>
      <c r="F1801">
        <f t="shared" si="28"/>
        <v>0.34386245501799279</v>
      </c>
      <c r="G1801">
        <v>0.65613754498200727</v>
      </c>
    </row>
    <row r="1802" spans="1:7" x14ac:dyDescent="0.25">
      <c r="A1802" t="s">
        <v>70</v>
      </c>
      <c r="B1802">
        <v>0.89</v>
      </c>
      <c r="F1802">
        <f t="shared" si="28"/>
        <v>0</v>
      </c>
    </row>
    <row r="1803" spans="1:7" x14ac:dyDescent="0.25">
      <c r="A1803">
        <v>430089</v>
      </c>
      <c r="C1803">
        <v>0.75555555555555554</v>
      </c>
      <c r="E1803" s="2">
        <v>1.234</v>
      </c>
      <c r="F1803">
        <f t="shared" si="28"/>
        <v>0.49340263894442227</v>
      </c>
      <c r="G1803">
        <v>0.50659736105557773</v>
      </c>
    </row>
    <row r="1804" spans="1:7" x14ac:dyDescent="0.25">
      <c r="A1804">
        <v>430092</v>
      </c>
      <c r="C1804">
        <v>0.78111111111111109</v>
      </c>
      <c r="E1804" s="2">
        <v>1.3129999999999999</v>
      </c>
      <c r="F1804">
        <f t="shared" si="28"/>
        <v>0.52499000399840068</v>
      </c>
      <c r="G1804">
        <v>0.47500999600159932</v>
      </c>
    </row>
    <row r="1805" spans="1:7" x14ac:dyDescent="0.25">
      <c r="A1805">
        <v>430093</v>
      </c>
      <c r="C1805">
        <v>0.78888888888888897</v>
      </c>
      <c r="F1805">
        <f t="shared" si="28"/>
        <v>0</v>
      </c>
    </row>
    <row r="1806" spans="1:7" x14ac:dyDescent="0.25">
      <c r="A1806">
        <v>430097</v>
      </c>
      <c r="B1806">
        <v>0.89700000000000002</v>
      </c>
      <c r="C1806">
        <v>0.70666666666666655</v>
      </c>
      <c r="E1806" s="2">
        <v>0.92700000000000005</v>
      </c>
      <c r="F1806">
        <f t="shared" si="28"/>
        <v>0.3706517393042783</v>
      </c>
      <c r="G1806">
        <v>0.6293482606957217</v>
      </c>
    </row>
    <row r="1807" spans="1:7" x14ac:dyDescent="0.25">
      <c r="A1807">
        <v>431322</v>
      </c>
      <c r="B1807">
        <v>0.90300000000000002</v>
      </c>
      <c r="F1807">
        <f t="shared" si="28"/>
        <v>0</v>
      </c>
    </row>
    <row r="1808" spans="1:7" x14ac:dyDescent="0.25">
      <c r="A1808">
        <v>431333</v>
      </c>
      <c r="B1808">
        <v>0.89800000000000002</v>
      </c>
      <c r="C1808">
        <v>0.6411111111111113</v>
      </c>
      <c r="F1808">
        <f t="shared" si="28"/>
        <v>0</v>
      </c>
    </row>
    <row r="1809" spans="1:7" x14ac:dyDescent="0.25">
      <c r="A1809">
        <v>440001</v>
      </c>
      <c r="B1809">
        <v>0.88400000000000001</v>
      </c>
      <c r="C1809">
        <v>0.66222222222222227</v>
      </c>
      <c r="E1809" s="2">
        <v>0.89400000000000002</v>
      </c>
      <c r="F1809">
        <f t="shared" si="28"/>
        <v>0.35745701719312278</v>
      </c>
      <c r="G1809">
        <v>0.64254298280687716</v>
      </c>
    </row>
    <row r="1810" spans="1:7" x14ac:dyDescent="0.25">
      <c r="A1810">
        <v>440011</v>
      </c>
      <c r="B1810">
        <v>0.86799999999999999</v>
      </c>
      <c r="C1810">
        <v>0.63444444444444448</v>
      </c>
      <c r="D1810">
        <v>0.89403802438520352</v>
      </c>
      <c r="E1810" s="2">
        <v>0.96099999999999997</v>
      </c>
      <c r="F1810">
        <f t="shared" si="28"/>
        <v>0.38424630147940825</v>
      </c>
      <c r="G1810">
        <v>0.61575369852059181</v>
      </c>
    </row>
    <row r="1811" spans="1:7" x14ac:dyDescent="0.25">
      <c r="A1811">
        <v>440046</v>
      </c>
      <c r="B1811">
        <v>0.8823333333333333</v>
      </c>
      <c r="C1811">
        <v>0.6677777777777778</v>
      </c>
      <c r="D1811">
        <v>0.81525108493490395</v>
      </c>
      <c r="E1811" s="2">
        <v>0.96299999999999997</v>
      </c>
      <c r="F1811">
        <f t="shared" si="28"/>
        <v>0.38504598160735704</v>
      </c>
      <c r="G1811">
        <v>0.61495401839264296</v>
      </c>
    </row>
    <row r="1812" spans="1:7" x14ac:dyDescent="0.25">
      <c r="A1812">
        <v>440050</v>
      </c>
      <c r="B1812">
        <v>0.88149999999999995</v>
      </c>
      <c r="C1812">
        <v>0.66666666666666674</v>
      </c>
      <c r="D1812">
        <v>0.80440173589584618</v>
      </c>
      <c r="E1812" s="2">
        <v>0.82399999999999995</v>
      </c>
      <c r="F1812">
        <f t="shared" si="28"/>
        <v>0.32946821271491405</v>
      </c>
      <c r="G1812">
        <v>0.670531787285086</v>
      </c>
    </row>
    <row r="1813" spans="1:7" x14ac:dyDescent="0.25">
      <c r="A1813">
        <v>440053</v>
      </c>
      <c r="B1813">
        <v>0.86466666666666681</v>
      </c>
      <c r="C1813">
        <v>0.64555555555555555</v>
      </c>
      <c r="D1813">
        <v>0.81180254184748923</v>
      </c>
      <c r="E1813" s="2">
        <v>0.97499999999999998</v>
      </c>
      <c r="F1813">
        <f t="shared" si="28"/>
        <v>0.38984406237504998</v>
      </c>
      <c r="G1813">
        <v>0.61015593762495002</v>
      </c>
    </row>
    <row r="1814" spans="1:7" x14ac:dyDescent="0.25">
      <c r="A1814">
        <v>440061</v>
      </c>
      <c r="B1814">
        <v>0.86166666666666669</v>
      </c>
      <c r="C1814">
        <v>0.65999999999999992</v>
      </c>
      <c r="E1814" s="2">
        <v>0.99</v>
      </c>
      <c r="F1814">
        <f t="shared" si="28"/>
        <v>0.39584166333466614</v>
      </c>
      <c r="G1814">
        <v>0.60415833666533381</v>
      </c>
    </row>
    <row r="1815" spans="1:7" x14ac:dyDescent="0.25">
      <c r="A1815">
        <v>440063</v>
      </c>
      <c r="B1815">
        <v>0.86833333333333329</v>
      </c>
      <c r="C1815">
        <v>0.62777777777777777</v>
      </c>
      <c r="D1815">
        <v>0.91857821864021494</v>
      </c>
      <c r="E1815" s="2">
        <v>1.097</v>
      </c>
      <c r="F1815">
        <f t="shared" si="28"/>
        <v>0.43862455017992802</v>
      </c>
      <c r="G1815">
        <v>0.56137544982007204</v>
      </c>
    </row>
    <row r="1816" spans="1:7" x14ac:dyDescent="0.25">
      <c r="A1816">
        <v>440082</v>
      </c>
      <c r="B1816">
        <v>0.87533333333333341</v>
      </c>
      <c r="C1816">
        <v>0.6511111111111112</v>
      </c>
      <c r="D1816">
        <v>0.81664600123992559</v>
      </c>
      <c r="E1816" s="2">
        <v>1.1850000000000001</v>
      </c>
      <c r="F1816">
        <f t="shared" si="28"/>
        <v>0.47381047580967617</v>
      </c>
      <c r="G1816">
        <v>0.52618952419032383</v>
      </c>
    </row>
    <row r="1817" spans="1:7" x14ac:dyDescent="0.25">
      <c r="A1817">
        <v>440084</v>
      </c>
      <c r="B1817">
        <v>0.87700000000000011</v>
      </c>
      <c r="C1817">
        <v>0.67333333333333334</v>
      </c>
      <c r="D1817">
        <v>0.90499070055796649</v>
      </c>
      <c r="E1817" s="2">
        <v>0.89300000000000002</v>
      </c>
      <c r="F1817">
        <f t="shared" si="28"/>
        <v>0.35705717712914836</v>
      </c>
      <c r="G1817">
        <v>0.64294282287085158</v>
      </c>
    </row>
    <row r="1818" spans="1:7" x14ac:dyDescent="0.25">
      <c r="A1818">
        <v>440110</v>
      </c>
      <c r="B1818">
        <v>0.88</v>
      </c>
      <c r="C1818">
        <v>0.66</v>
      </c>
      <c r="E1818" s="2">
        <v>0.85799999999999998</v>
      </c>
      <c r="F1818">
        <f t="shared" si="28"/>
        <v>0.343062774890044</v>
      </c>
      <c r="G1818">
        <v>0.656937225109956</v>
      </c>
    </row>
    <row r="1819" spans="1:7" x14ac:dyDescent="0.25">
      <c r="A1819">
        <v>440130</v>
      </c>
      <c r="B1819">
        <v>0.86133333333333317</v>
      </c>
      <c r="C1819">
        <v>0.7122222222222222</v>
      </c>
      <c r="E1819" s="2">
        <v>0.997</v>
      </c>
      <c r="F1819">
        <f t="shared" si="28"/>
        <v>0.39864054378248703</v>
      </c>
      <c r="G1819">
        <v>0.60135945621751297</v>
      </c>
    </row>
    <row r="1820" spans="1:7" x14ac:dyDescent="0.25">
      <c r="A1820">
        <v>440132</v>
      </c>
      <c r="B1820">
        <v>0.86599999999999999</v>
      </c>
      <c r="C1820">
        <v>0.6777777777777777</v>
      </c>
      <c r="E1820" s="2">
        <v>1.071</v>
      </c>
      <c r="F1820">
        <f t="shared" si="28"/>
        <v>0.42822870851659334</v>
      </c>
      <c r="G1820">
        <v>0.57177129148340666</v>
      </c>
    </row>
    <row r="1821" spans="1:7" x14ac:dyDescent="0.25">
      <c r="A1821">
        <v>440151</v>
      </c>
      <c r="B1821">
        <v>0.88800000000000001</v>
      </c>
      <c r="C1821">
        <v>0.65222222222222226</v>
      </c>
      <c r="E1821" s="2">
        <v>0.92500000000000004</v>
      </c>
      <c r="F1821">
        <f t="shared" si="28"/>
        <v>0.36985205917632952</v>
      </c>
      <c r="G1821">
        <v>0.63014794082367054</v>
      </c>
    </row>
    <row r="1822" spans="1:7" x14ac:dyDescent="0.25">
      <c r="A1822">
        <v>440176</v>
      </c>
      <c r="B1822">
        <v>0.8833333333333333</v>
      </c>
      <c r="C1822">
        <v>0.65888888888888886</v>
      </c>
      <c r="E1822" s="2">
        <v>1.0529999999999999</v>
      </c>
      <c r="F1822">
        <f t="shared" si="28"/>
        <v>0.42103158736505397</v>
      </c>
      <c r="G1822">
        <v>0.57896841263494603</v>
      </c>
    </row>
    <row r="1823" spans="1:7" x14ac:dyDescent="0.25">
      <c r="A1823">
        <v>440182</v>
      </c>
      <c r="B1823">
        <v>0.87949999999999995</v>
      </c>
      <c r="C1823">
        <v>0.67888888888888888</v>
      </c>
      <c r="E1823" s="2">
        <v>0.86699999999999999</v>
      </c>
      <c r="F1823">
        <f t="shared" si="28"/>
        <v>0.34666133546581368</v>
      </c>
      <c r="G1823">
        <v>0.65333866453418632</v>
      </c>
    </row>
    <row r="1824" spans="1:7" x14ac:dyDescent="0.25">
      <c r="A1824">
        <v>440189</v>
      </c>
      <c r="B1824">
        <v>0.8843333333333333</v>
      </c>
      <c r="C1824">
        <v>0.67111111111111121</v>
      </c>
      <c r="D1824">
        <v>0.91408348832403385</v>
      </c>
      <c r="E1824" s="2">
        <v>1.0149999999999999</v>
      </c>
      <c r="F1824">
        <f t="shared" si="28"/>
        <v>0.40583766493402634</v>
      </c>
      <c r="G1824">
        <v>0.59416233506597371</v>
      </c>
    </row>
    <row r="1825" spans="1:7" x14ac:dyDescent="0.25">
      <c r="A1825">
        <v>440232</v>
      </c>
      <c r="E1825" s="2">
        <v>0.92800000000000005</v>
      </c>
      <c r="F1825">
        <f t="shared" si="28"/>
        <v>0.37105157936825273</v>
      </c>
      <c r="G1825">
        <v>0.62894842063174727</v>
      </c>
    </row>
    <row r="1826" spans="1:7" x14ac:dyDescent="0.25">
      <c r="A1826">
        <v>441305</v>
      </c>
      <c r="B1826">
        <v>0.88250000000000006</v>
      </c>
      <c r="C1826">
        <v>0.72111111111111115</v>
      </c>
      <c r="F1826">
        <f t="shared" si="28"/>
        <v>0</v>
      </c>
    </row>
    <row r="1827" spans="1:7" x14ac:dyDescent="0.25">
      <c r="A1827">
        <v>441308</v>
      </c>
      <c r="B1827">
        <v>0.89050000000000007</v>
      </c>
      <c r="F1827">
        <f t="shared" si="28"/>
        <v>0</v>
      </c>
    </row>
    <row r="1828" spans="1:7" x14ac:dyDescent="0.25">
      <c r="A1828">
        <v>441309</v>
      </c>
      <c r="B1828">
        <v>0.89300000000000002</v>
      </c>
      <c r="F1828">
        <f t="shared" si="28"/>
        <v>0</v>
      </c>
    </row>
    <row r="1829" spans="1:7" x14ac:dyDescent="0.25">
      <c r="A1829">
        <v>450002</v>
      </c>
      <c r="B1829">
        <v>0.86766666666666659</v>
      </c>
      <c r="C1829">
        <v>0.62222222222222223</v>
      </c>
      <c r="D1829">
        <v>0.86515809051456904</v>
      </c>
      <c r="E1829" s="2">
        <v>1.022</v>
      </c>
      <c r="F1829">
        <f t="shared" si="28"/>
        <v>0.40863654538184729</v>
      </c>
      <c r="G1829">
        <v>0.59136345461815276</v>
      </c>
    </row>
    <row r="1830" spans="1:7" x14ac:dyDescent="0.25">
      <c r="A1830">
        <v>450007</v>
      </c>
      <c r="B1830">
        <v>0.86399999999999988</v>
      </c>
      <c r="C1830">
        <v>0.66222222222222216</v>
      </c>
      <c r="D1830">
        <v>0.79045257284562931</v>
      </c>
      <c r="E1830" s="2">
        <v>1.0840000000000001</v>
      </c>
      <c r="F1830">
        <f t="shared" si="28"/>
        <v>0.43342662934826076</v>
      </c>
      <c r="G1830">
        <v>0.56657337065173929</v>
      </c>
    </row>
    <row r="1831" spans="1:7" x14ac:dyDescent="0.25">
      <c r="A1831">
        <v>450024</v>
      </c>
      <c r="B1831">
        <v>0.87299999999999989</v>
      </c>
      <c r="C1831">
        <v>0.64111111111111119</v>
      </c>
      <c r="D1831">
        <v>0.73849194048357103</v>
      </c>
      <c r="E1831" s="2">
        <v>1.0409999999999999</v>
      </c>
      <c r="F1831">
        <f t="shared" si="28"/>
        <v>0.41623350659736102</v>
      </c>
      <c r="G1831">
        <v>0.58376649340263898</v>
      </c>
    </row>
    <row r="1832" spans="1:7" x14ac:dyDescent="0.25">
      <c r="A1832">
        <v>450029</v>
      </c>
      <c r="B1832">
        <v>0.86233333333333329</v>
      </c>
      <c r="C1832">
        <v>0.61888888888888893</v>
      </c>
      <c r="D1832">
        <v>0.8458875800785286</v>
      </c>
      <c r="E1832" s="2">
        <v>1.079</v>
      </c>
      <c r="F1832">
        <f t="shared" si="28"/>
        <v>0.43142742902838865</v>
      </c>
      <c r="G1832">
        <v>0.5685725709716114</v>
      </c>
    </row>
    <row r="1833" spans="1:7" x14ac:dyDescent="0.25">
      <c r="A1833">
        <v>450078</v>
      </c>
      <c r="C1833">
        <v>0.7366666666666668</v>
      </c>
      <c r="E1833" s="2">
        <v>0.65200000000000002</v>
      </c>
      <c r="F1833">
        <f t="shared" si="28"/>
        <v>0.2606957217113155</v>
      </c>
      <c r="G1833">
        <v>0.7393042782886845</v>
      </c>
    </row>
    <row r="1834" spans="1:7" x14ac:dyDescent="0.25">
      <c r="A1834">
        <v>450080</v>
      </c>
      <c r="B1834">
        <v>0.878</v>
      </c>
      <c r="C1834">
        <v>0.69</v>
      </c>
      <c r="E1834" s="2">
        <v>1.0660000000000001</v>
      </c>
      <c r="F1834">
        <f t="shared" si="28"/>
        <v>0.42622950819672134</v>
      </c>
      <c r="G1834">
        <v>0.57377049180327866</v>
      </c>
    </row>
    <row r="1835" spans="1:7" x14ac:dyDescent="0.25">
      <c r="A1835">
        <v>450085</v>
      </c>
      <c r="B1835">
        <v>0.87650000000000006</v>
      </c>
      <c r="C1835">
        <v>0.68888888888888877</v>
      </c>
      <c r="E1835" s="2">
        <v>0.78200000000000003</v>
      </c>
      <c r="F1835">
        <f t="shared" si="28"/>
        <v>0.31267493002798885</v>
      </c>
      <c r="G1835">
        <v>0.68732506997201115</v>
      </c>
    </row>
    <row r="1836" spans="1:7" x14ac:dyDescent="0.25">
      <c r="A1836">
        <v>450087</v>
      </c>
      <c r="B1836">
        <v>0.871</v>
      </c>
      <c r="C1836">
        <v>0.64888888888888885</v>
      </c>
      <c r="D1836">
        <v>0.80409175449473036</v>
      </c>
      <c r="E1836" s="2">
        <v>1.1399999999999999</v>
      </c>
      <c r="F1836">
        <f t="shared" si="28"/>
        <v>0.45581767293082764</v>
      </c>
      <c r="G1836">
        <v>0.54418232706917236</v>
      </c>
    </row>
    <row r="1837" spans="1:7" x14ac:dyDescent="0.25">
      <c r="A1837">
        <v>450124</v>
      </c>
      <c r="B1837">
        <v>0.87233333333333329</v>
      </c>
      <c r="C1837">
        <v>0.63333333333333341</v>
      </c>
      <c r="D1837">
        <v>0.80460839016325691</v>
      </c>
      <c r="E1837" s="2">
        <v>1.1739999999999999</v>
      </c>
      <c r="F1837">
        <f t="shared" si="28"/>
        <v>0.46941223510595759</v>
      </c>
      <c r="G1837">
        <v>0.53058776489404247</v>
      </c>
    </row>
    <row r="1838" spans="1:7" x14ac:dyDescent="0.25">
      <c r="A1838">
        <v>450128</v>
      </c>
      <c r="B1838">
        <v>0.8846666666666666</v>
      </c>
      <c r="C1838">
        <v>0.62444444444444458</v>
      </c>
      <c r="D1838">
        <v>0</v>
      </c>
      <c r="E1838" s="2">
        <v>1.0980000000000001</v>
      </c>
      <c r="F1838">
        <f t="shared" si="28"/>
        <v>0.4390243902439025</v>
      </c>
      <c r="G1838">
        <v>0.5609756097560975</v>
      </c>
    </row>
    <row r="1839" spans="1:7" x14ac:dyDescent="0.25">
      <c r="A1839">
        <v>450130</v>
      </c>
      <c r="B1839">
        <v>0.8836666666666666</v>
      </c>
      <c r="C1839">
        <v>0.64000000000000012</v>
      </c>
      <c r="D1839">
        <v>0.64899772680305845</v>
      </c>
      <c r="E1839" s="2">
        <v>1.0329999999999999</v>
      </c>
      <c r="F1839">
        <f t="shared" si="28"/>
        <v>0.41303478608556576</v>
      </c>
      <c r="G1839">
        <v>0.58696521391443424</v>
      </c>
    </row>
    <row r="1840" spans="1:7" x14ac:dyDescent="0.25">
      <c r="A1840">
        <v>450132</v>
      </c>
      <c r="B1840">
        <v>0.86299999999999999</v>
      </c>
      <c r="C1840">
        <v>0.61888888888888882</v>
      </c>
      <c r="D1840">
        <v>0.90789677619342835</v>
      </c>
      <c r="E1840" s="2">
        <v>1.0369999999999999</v>
      </c>
      <c r="F1840">
        <f t="shared" si="28"/>
        <v>0.41463414634146339</v>
      </c>
      <c r="G1840">
        <v>0.58536585365853666</v>
      </c>
    </row>
    <row r="1841" spans="1:7" x14ac:dyDescent="0.25">
      <c r="A1841">
        <v>450137</v>
      </c>
      <c r="B1841">
        <v>0.89800000000000002</v>
      </c>
      <c r="C1841">
        <v>0.63111111111111107</v>
      </c>
      <c r="D1841">
        <v>0.86353068815871048</v>
      </c>
      <c r="E1841" s="2">
        <v>1.1339999999999999</v>
      </c>
      <c r="F1841">
        <f t="shared" si="28"/>
        <v>0.45341863254698117</v>
      </c>
      <c r="G1841">
        <v>0.54658136745301888</v>
      </c>
    </row>
    <row r="1842" spans="1:7" x14ac:dyDescent="0.25">
      <c r="A1842">
        <v>450176</v>
      </c>
      <c r="B1842">
        <v>0.89966666666666673</v>
      </c>
      <c r="C1842">
        <v>0.66222222222222227</v>
      </c>
      <c r="D1842">
        <v>0.77557346559206453</v>
      </c>
      <c r="E1842" s="2">
        <v>1.137</v>
      </c>
      <c r="F1842">
        <f t="shared" si="28"/>
        <v>0.45461815273890444</v>
      </c>
      <c r="G1842">
        <v>0.54538184726109562</v>
      </c>
    </row>
    <row r="1843" spans="1:7" x14ac:dyDescent="0.25">
      <c r="A1843">
        <v>450209</v>
      </c>
      <c r="B1843">
        <v>0.89066666666666661</v>
      </c>
      <c r="C1843">
        <v>0.62666666666666659</v>
      </c>
      <c r="D1843">
        <v>0.91888820004133087</v>
      </c>
      <c r="E1843" s="2">
        <v>1.1890000000000001</v>
      </c>
      <c r="F1843">
        <f t="shared" si="28"/>
        <v>0.4754098360655738</v>
      </c>
      <c r="G1843">
        <v>0.52459016393442615</v>
      </c>
    </row>
    <row r="1844" spans="1:7" x14ac:dyDescent="0.25">
      <c r="A1844">
        <v>450210</v>
      </c>
      <c r="B1844">
        <v>0.88549999999999995</v>
      </c>
      <c r="C1844">
        <v>0.69888888888888878</v>
      </c>
      <c r="E1844" s="2">
        <v>0.79700000000000004</v>
      </c>
      <c r="F1844">
        <f t="shared" si="28"/>
        <v>0.31867253098760501</v>
      </c>
      <c r="G1844">
        <v>0.68132746901239494</v>
      </c>
    </row>
    <row r="1845" spans="1:7" x14ac:dyDescent="0.25">
      <c r="A1845">
        <v>450211</v>
      </c>
      <c r="B1845">
        <v>0.874</v>
      </c>
      <c r="C1845">
        <v>0.64333333333333342</v>
      </c>
      <c r="D1845">
        <v>0.9633446993180409</v>
      </c>
      <c r="E1845" s="2">
        <v>1.056</v>
      </c>
      <c r="F1845">
        <f t="shared" si="28"/>
        <v>0.42223110755697724</v>
      </c>
      <c r="G1845">
        <v>0.57776889244302276</v>
      </c>
    </row>
    <row r="1846" spans="1:7" x14ac:dyDescent="0.25">
      <c r="A1846">
        <v>450237</v>
      </c>
      <c r="B1846">
        <v>0.87266666666666659</v>
      </c>
      <c r="C1846">
        <v>0.65555555555555556</v>
      </c>
      <c r="D1846">
        <v>0.80951642901425913</v>
      </c>
      <c r="E1846" s="2">
        <v>1.105</v>
      </c>
      <c r="F1846">
        <f t="shared" si="28"/>
        <v>0.44182327069172334</v>
      </c>
      <c r="G1846">
        <v>0.55817672930827666</v>
      </c>
    </row>
    <row r="1847" spans="1:7" x14ac:dyDescent="0.25">
      <c r="A1847">
        <v>450280</v>
      </c>
      <c r="B1847">
        <v>0.86866666666666659</v>
      </c>
      <c r="C1847">
        <v>0.64333333333333331</v>
      </c>
      <c r="D1847">
        <v>0.88923331266790662</v>
      </c>
      <c r="E1847" s="2">
        <v>1.113</v>
      </c>
      <c r="F1847">
        <f t="shared" si="28"/>
        <v>0.4450219912035186</v>
      </c>
      <c r="G1847">
        <v>0.5549780087964814</v>
      </c>
    </row>
    <row r="1848" spans="1:7" x14ac:dyDescent="0.25">
      <c r="A1848">
        <v>450299</v>
      </c>
      <c r="B1848">
        <v>0.86766666666666659</v>
      </c>
      <c r="C1848">
        <v>0.6544444444444445</v>
      </c>
      <c r="D1848">
        <v>0.83999793345732587</v>
      </c>
      <c r="E1848" s="2">
        <v>1.042</v>
      </c>
      <c r="F1848">
        <f t="shared" si="28"/>
        <v>0.4166333466613355</v>
      </c>
      <c r="G1848">
        <v>0.58336665333866455</v>
      </c>
    </row>
    <row r="1849" spans="1:7" x14ac:dyDescent="0.25">
      <c r="A1849">
        <v>450330</v>
      </c>
      <c r="B1849">
        <v>0.8843333333333333</v>
      </c>
      <c r="C1849">
        <v>0.59666666666666668</v>
      </c>
      <c r="E1849" s="2">
        <v>1.133</v>
      </c>
      <c r="F1849">
        <f t="shared" si="28"/>
        <v>0.4530187924830068</v>
      </c>
      <c r="G1849">
        <v>0.5469812075169932</v>
      </c>
    </row>
    <row r="1850" spans="1:7" x14ac:dyDescent="0.25">
      <c r="A1850">
        <v>450369</v>
      </c>
      <c r="B1850">
        <v>0.87250000000000005</v>
      </c>
      <c r="C1850">
        <v>0.71666666666666667</v>
      </c>
      <c r="E1850" s="2">
        <v>0.72299999999999998</v>
      </c>
      <c r="F1850">
        <f t="shared" si="28"/>
        <v>0.28908436625349859</v>
      </c>
      <c r="G1850">
        <v>0.71091563374650146</v>
      </c>
    </row>
    <row r="1851" spans="1:7" x14ac:dyDescent="0.25">
      <c r="A1851">
        <v>450422</v>
      </c>
      <c r="C1851">
        <v>0.76555555555555554</v>
      </c>
      <c r="E1851" s="2">
        <v>1.256</v>
      </c>
      <c r="F1851">
        <f t="shared" si="28"/>
        <v>0.50219912035185932</v>
      </c>
      <c r="G1851">
        <v>0.49780087964814068</v>
      </c>
    </row>
    <row r="1852" spans="1:7" x14ac:dyDescent="0.25">
      <c r="A1852">
        <v>450424</v>
      </c>
      <c r="B1852">
        <v>0.84966666666666668</v>
      </c>
      <c r="C1852">
        <v>0.65888888888888897</v>
      </c>
      <c r="D1852">
        <v>0.94118102913825175</v>
      </c>
      <c r="E1852" s="2">
        <v>1.123</v>
      </c>
      <c r="F1852">
        <f t="shared" si="28"/>
        <v>0.4490203918432627</v>
      </c>
      <c r="G1852">
        <v>0.5509796081567373</v>
      </c>
    </row>
    <row r="1853" spans="1:7" x14ac:dyDescent="0.25">
      <c r="A1853">
        <v>450447</v>
      </c>
      <c r="B1853">
        <v>0.87766666666666671</v>
      </c>
      <c r="C1853">
        <v>0.64888888888888885</v>
      </c>
      <c r="E1853" s="2">
        <v>0.90500000000000003</v>
      </c>
      <c r="F1853">
        <f t="shared" si="28"/>
        <v>0.36185525789684131</v>
      </c>
      <c r="G1853">
        <v>0.63814474210315875</v>
      </c>
    </row>
    <row r="1854" spans="1:7" x14ac:dyDescent="0.25">
      <c r="A1854">
        <v>450462</v>
      </c>
      <c r="B1854">
        <v>0.86833333333333329</v>
      </c>
      <c r="C1854">
        <v>0.65888888888888886</v>
      </c>
      <c r="D1854">
        <v>0.83803471791692496</v>
      </c>
      <c r="E1854" s="2">
        <v>1.196</v>
      </c>
      <c r="F1854">
        <f t="shared" si="28"/>
        <v>0.47820871651339464</v>
      </c>
      <c r="G1854">
        <v>0.52179128348660542</v>
      </c>
    </row>
    <row r="1855" spans="1:7" x14ac:dyDescent="0.25">
      <c r="A1855">
        <v>450489</v>
      </c>
      <c r="B1855">
        <v>0.89800000000000002</v>
      </c>
      <c r="C1855">
        <v>0.72222222222222221</v>
      </c>
      <c r="E1855" s="2">
        <v>0.77600000000000002</v>
      </c>
      <c r="F1855">
        <f t="shared" si="28"/>
        <v>0.31027588964414238</v>
      </c>
      <c r="G1855">
        <v>0.68972411035585757</v>
      </c>
    </row>
    <row r="1856" spans="1:7" x14ac:dyDescent="0.25">
      <c r="A1856">
        <v>450617</v>
      </c>
      <c r="B1856">
        <v>0.89466666666666672</v>
      </c>
      <c r="C1856">
        <v>0.62888888888888905</v>
      </c>
      <c r="D1856">
        <v>0.94327340359578427</v>
      </c>
      <c r="E1856" s="2">
        <v>1.1759999999999999</v>
      </c>
      <c r="F1856">
        <f t="shared" si="28"/>
        <v>0.47021191523390643</v>
      </c>
      <c r="G1856">
        <v>0.52978808476609363</v>
      </c>
    </row>
    <row r="1857" spans="1:7" x14ac:dyDescent="0.25">
      <c r="A1857">
        <v>450659</v>
      </c>
      <c r="B1857">
        <v>0.88400000000000001</v>
      </c>
      <c r="C1857">
        <v>0.6644444444444445</v>
      </c>
      <c r="D1857">
        <v>0.82090824550526964</v>
      </c>
      <c r="E1857" s="2">
        <v>1.23</v>
      </c>
      <c r="F1857">
        <f t="shared" si="28"/>
        <v>0.49180327868852458</v>
      </c>
      <c r="G1857">
        <v>0.50819672131147542</v>
      </c>
    </row>
    <row r="1858" spans="1:7" x14ac:dyDescent="0.25">
      <c r="A1858">
        <v>450661</v>
      </c>
      <c r="B1858">
        <v>0.8753333333333333</v>
      </c>
      <c r="C1858">
        <v>0.65555555555555567</v>
      </c>
      <c r="D1858">
        <v>0.94776813391196524</v>
      </c>
      <c r="E1858" s="2">
        <v>1.0589999999999999</v>
      </c>
      <c r="F1858">
        <f t="shared" si="28"/>
        <v>0.42343062774890045</v>
      </c>
      <c r="G1858">
        <v>0.57656937225109961</v>
      </c>
    </row>
    <row r="1859" spans="1:7" x14ac:dyDescent="0.25">
      <c r="A1859">
        <v>450670</v>
      </c>
      <c r="B1859">
        <v>0.89100000000000001</v>
      </c>
      <c r="C1859">
        <v>0.63000000000000012</v>
      </c>
      <c r="D1859">
        <v>0.85764104153750775</v>
      </c>
      <c r="E1859" s="2">
        <v>1.139</v>
      </c>
      <c r="F1859">
        <f t="shared" ref="F1859:F1922" si="29">E1859/2.501</f>
        <v>0.45541783286685328</v>
      </c>
      <c r="G1859">
        <v>0.54458216713314678</v>
      </c>
    </row>
    <row r="1860" spans="1:7" x14ac:dyDescent="0.25">
      <c r="A1860">
        <v>450686</v>
      </c>
      <c r="B1860">
        <v>0.85566666666666669</v>
      </c>
      <c r="C1860">
        <v>0.68333333333333335</v>
      </c>
      <c r="D1860">
        <v>0.84180615829716887</v>
      </c>
      <c r="E1860" s="2">
        <v>1.1639999999999999</v>
      </c>
      <c r="F1860">
        <f t="shared" si="29"/>
        <v>0.46541383446621348</v>
      </c>
      <c r="G1860">
        <v>0.53458616553378646</v>
      </c>
    </row>
    <row r="1861" spans="1:7" x14ac:dyDescent="0.25">
      <c r="A1861">
        <v>450716</v>
      </c>
      <c r="B1861">
        <v>0.8849999999999999</v>
      </c>
      <c r="C1861">
        <v>0.60333333333333328</v>
      </c>
      <c r="D1861">
        <v>0.8825170489770614</v>
      </c>
      <c r="E1861" s="2">
        <v>1.1659999999999999</v>
      </c>
      <c r="F1861">
        <f t="shared" si="29"/>
        <v>0.46621351459416233</v>
      </c>
      <c r="G1861">
        <v>0.53378648540583762</v>
      </c>
    </row>
    <row r="1862" spans="1:7" x14ac:dyDescent="0.25">
      <c r="A1862">
        <v>450730</v>
      </c>
      <c r="B1862">
        <v>0.876</v>
      </c>
      <c r="C1862">
        <v>0.63666666666666671</v>
      </c>
      <c r="D1862">
        <v>0.64910105393676387</v>
      </c>
      <c r="E1862" s="2">
        <v>1.171</v>
      </c>
      <c r="F1862">
        <f t="shared" si="29"/>
        <v>0.46821271491403443</v>
      </c>
      <c r="G1862">
        <v>0.53178728508596551</v>
      </c>
    </row>
    <row r="1863" spans="1:7" x14ac:dyDescent="0.25">
      <c r="A1863">
        <v>450795</v>
      </c>
      <c r="E1863" s="2">
        <v>1.304</v>
      </c>
      <c r="F1863">
        <f t="shared" si="29"/>
        <v>0.521391443422631</v>
      </c>
      <c r="G1863">
        <v>0.478608556577369</v>
      </c>
    </row>
    <row r="1864" spans="1:7" x14ac:dyDescent="0.25">
      <c r="A1864">
        <v>450825</v>
      </c>
      <c r="C1864">
        <v>0.68777777777777782</v>
      </c>
      <c r="E1864" s="2">
        <v>1.1439999999999999</v>
      </c>
      <c r="F1864">
        <f t="shared" si="29"/>
        <v>0.45741703318672527</v>
      </c>
      <c r="G1864">
        <v>0.54258296681327467</v>
      </c>
    </row>
    <row r="1865" spans="1:7" x14ac:dyDescent="0.25">
      <c r="A1865">
        <v>450827</v>
      </c>
      <c r="B1865">
        <v>0.89300000000000002</v>
      </c>
      <c r="C1865">
        <v>0.64888888888888896</v>
      </c>
      <c r="E1865" s="2">
        <v>1.367</v>
      </c>
      <c r="F1865">
        <f t="shared" si="29"/>
        <v>0.54658136745301877</v>
      </c>
      <c r="G1865">
        <v>0.45341863254698123</v>
      </c>
    </row>
    <row r="1866" spans="1:7" x14ac:dyDescent="0.25">
      <c r="A1866">
        <v>451310</v>
      </c>
      <c r="B1866">
        <v>0.88050000000000006</v>
      </c>
      <c r="C1866">
        <v>0.73777777777777787</v>
      </c>
      <c r="F1866">
        <f t="shared" si="29"/>
        <v>0</v>
      </c>
    </row>
    <row r="1867" spans="1:7" x14ac:dyDescent="0.25">
      <c r="A1867">
        <v>451316</v>
      </c>
      <c r="B1867">
        <v>0.88650000000000007</v>
      </c>
      <c r="F1867">
        <f t="shared" si="29"/>
        <v>0</v>
      </c>
    </row>
    <row r="1868" spans="1:7" x14ac:dyDescent="0.25">
      <c r="A1868">
        <v>451319</v>
      </c>
      <c r="B1868">
        <v>0.88949999999999996</v>
      </c>
      <c r="F1868">
        <f t="shared" si="29"/>
        <v>0</v>
      </c>
    </row>
    <row r="1869" spans="1:7" x14ac:dyDescent="0.25">
      <c r="A1869">
        <v>451320</v>
      </c>
      <c r="C1869">
        <v>0.77666666666666673</v>
      </c>
      <c r="F1869">
        <f t="shared" si="29"/>
        <v>0</v>
      </c>
    </row>
    <row r="1870" spans="1:7" x14ac:dyDescent="0.25">
      <c r="A1870">
        <v>451322</v>
      </c>
      <c r="B1870">
        <v>0.876</v>
      </c>
      <c r="F1870">
        <f t="shared" si="29"/>
        <v>0</v>
      </c>
    </row>
    <row r="1871" spans="1:7" x14ac:dyDescent="0.25">
      <c r="A1871">
        <v>451341</v>
      </c>
      <c r="B1871">
        <v>0.88700000000000001</v>
      </c>
      <c r="F1871">
        <f t="shared" si="29"/>
        <v>0</v>
      </c>
    </row>
    <row r="1872" spans="1:7" x14ac:dyDescent="0.25">
      <c r="A1872">
        <v>451342</v>
      </c>
      <c r="B1872">
        <v>0.879</v>
      </c>
      <c r="C1872">
        <v>0.74222222222222234</v>
      </c>
      <c r="F1872">
        <f t="shared" si="29"/>
        <v>0</v>
      </c>
    </row>
    <row r="1873" spans="1:7" x14ac:dyDescent="0.25">
      <c r="A1873">
        <v>451364</v>
      </c>
      <c r="B1873">
        <v>0.89600000000000002</v>
      </c>
      <c r="F1873">
        <f t="shared" si="29"/>
        <v>0</v>
      </c>
    </row>
    <row r="1874" spans="1:7" x14ac:dyDescent="0.25">
      <c r="A1874">
        <v>451371</v>
      </c>
      <c r="B1874">
        <v>0.88949999999999996</v>
      </c>
      <c r="C1874">
        <v>0.73666666666666669</v>
      </c>
      <c r="F1874">
        <f t="shared" si="29"/>
        <v>0</v>
      </c>
    </row>
    <row r="1875" spans="1:7" x14ac:dyDescent="0.25">
      <c r="A1875">
        <v>460009</v>
      </c>
      <c r="B1875">
        <v>0.8763333333333333</v>
      </c>
      <c r="C1875">
        <v>0.6511111111111112</v>
      </c>
      <c r="D1875">
        <v>0.77514724116553002</v>
      </c>
      <c r="E1875" s="2">
        <v>1.329</v>
      </c>
      <c r="F1875">
        <f t="shared" si="29"/>
        <v>0.5313874450219912</v>
      </c>
      <c r="G1875">
        <v>0.4686125549780088</v>
      </c>
    </row>
    <row r="1876" spans="1:7" x14ac:dyDescent="0.25">
      <c r="A1876">
        <v>460021</v>
      </c>
      <c r="B1876">
        <v>0.8656666666666667</v>
      </c>
      <c r="C1876">
        <v>0.65444444444444438</v>
      </c>
      <c r="D1876">
        <v>0.90592064476131429</v>
      </c>
      <c r="E1876" s="2">
        <v>1.0760000000000001</v>
      </c>
      <c r="F1876">
        <f t="shared" si="29"/>
        <v>0.43022790883646544</v>
      </c>
      <c r="G1876">
        <v>0.56977209116353456</v>
      </c>
    </row>
    <row r="1877" spans="1:7" x14ac:dyDescent="0.25">
      <c r="A1877">
        <v>460042</v>
      </c>
      <c r="B1877">
        <v>0.87700000000000011</v>
      </c>
      <c r="C1877">
        <v>0.63666666666666671</v>
      </c>
      <c r="D1877">
        <v>0.54990700557966521</v>
      </c>
      <c r="E1877" s="2">
        <v>1.0429999999999999</v>
      </c>
      <c r="F1877">
        <f t="shared" si="29"/>
        <v>0.41703318672530987</v>
      </c>
      <c r="G1877">
        <v>0.58296681327469013</v>
      </c>
    </row>
    <row r="1878" spans="1:7" x14ac:dyDescent="0.25">
      <c r="A1878">
        <v>460054</v>
      </c>
      <c r="C1878">
        <v>0.69666666666666677</v>
      </c>
      <c r="E1878" s="2">
        <v>1.2709999999999999</v>
      </c>
      <c r="F1878">
        <f t="shared" si="29"/>
        <v>0.50819672131147542</v>
      </c>
      <c r="G1878">
        <v>0.49180327868852458</v>
      </c>
    </row>
    <row r="1879" spans="1:7" x14ac:dyDescent="0.25">
      <c r="A1879">
        <v>461300</v>
      </c>
      <c r="C1879">
        <v>0.74111111111111105</v>
      </c>
      <c r="F1879">
        <f t="shared" si="29"/>
        <v>0</v>
      </c>
    </row>
    <row r="1880" spans="1:7" x14ac:dyDescent="0.25">
      <c r="A1880">
        <v>461307</v>
      </c>
      <c r="B1880">
        <v>0.88200000000000001</v>
      </c>
      <c r="C1880">
        <v>0.7022222222222223</v>
      </c>
      <c r="F1880">
        <f t="shared" si="29"/>
        <v>0</v>
      </c>
    </row>
    <row r="1881" spans="1:7" x14ac:dyDescent="0.25">
      <c r="A1881">
        <v>471302</v>
      </c>
      <c r="B1881">
        <v>0.88300000000000001</v>
      </c>
      <c r="C1881">
        <v>0.64777777777777767</v>
      </c>
      <c r="F1881">
        <f t="shared" si="29"/>
        <v>0</v>
      </c>
    </row>
    <row r="1882" spans="1:7" x14ac:dyDescent="0.25">
      <c r="A1882">
        <v>490018</v>
      </c>
      <c r="B1882">
        <v>0.86333333333333329</v>
      </c>
      <c r="C1882">
        <v>0.66</v>
      </c>
      <c r="D1882">
        <v>0.83973961562306265</v>
      </c>
      <c r="E1882" s="2">
        <v>0.92800000000000005</v>
      </c>
      <c r="F1882">
        <f t="shared" si="29"/>
        <v>0.37105157936825273</v>
      </c>
      <c r="G1882">
        <v>0.62894842063174727</v>
      </c>
    </row>
    <row r="1883" spans="1:7" x14ac:dyDescent="0.25">
      <c r="A1883">
        <v>490020</v>
      </c>
      <c r="B1883">
        <v>0.86499999999999988</v>
      </c>
      <c r="C1883">
        <v>0.62333333333333341</v>
      </c>
      <c r="E1883" s="2">
        <v>0.92900000000000005</v>
      </c>
      <c r="F1883">
        <f t="shared" si="29"/>
        <v>0.37145141943222715</v>
      </c>
      <c r="G1883">
        <v>0.62854858056777285</v>
      </c>
    </row>
    <row r="1884" spans="1:7" x14ac:dyDescent="0.25">
      <c r="A1884">
        <v>490041</v>
      </c>
      <c r="B1884">
        <v>0.8763333333333333</v>
      </c>
      <c r="C1884">
        <v>0.63111111111111107</v>
      </c>
      <c r="D1884">
        <v>0.79091754494730315</v>
      </c>
      <c r="E1884" s="2">
        <v>1.1220000000000001</v>
      </c>
      <c r="F1884">
        <f t="shared" si="29"/>
        <v>0.44862055177928833</v>
      </c>
      <c r="G1884">
        <v>0.55137944822071172</v>
      </c>
    </row>
    <row r="1885" spans="1:7" x14ac:dyDescent="0.25">
      <c r="A1885" t="s">
        <v>71</v>
      </c>
      <c r="B1885">
        <v>0.89600000000000002</v>
      </c>
      <c r="F1885">
        <f t="shared" si="29"/>
        <v>0</v>
      </c>
    </row>
    <row r="1886" spans="1:7" x14ac:dyDescent="0.25">
      <c r="A1886">
        <v>490075</v>
      </c>
      <c r="B1886">
        <v>0.85300000000000009</v>
      </c>
      <c r="C1886">
        <v>0.62222222222222223</v>
      </c>
      <c r="D1886">
        <v>0.89243645381277126</v>
      </c>
      <c r="E1886" s="2">
        <v>0.998</v>
      </c>
      <c r="F1886">
        <f t="shared" si="29"/>
        <v>0.39904038384646145</v>
      </c>
      <c r="G1886">
        <v>0.60095961615353855</v>
      </c>
    </row>
    <row r="1887" spans="1:7" x14ac:dyDescent="0.25">
      <c r="A1887">
        <v>490088</v>
      </c>
      <c r="B1887">
        <v>0.89700000000000002</v>
      </c>
      <c r="C1887">
        <v>0.64555555555555555</v>
      </c>
      <c r="E1887" s="2">
        <v>0.78100000000000003</v>
      </c>
      <c r="F1887">
        <f t="shared" si="29"/>
        <v>0.31227508996401443</v>
      </c>
      <c r="G1887">
        <v>0.68772491003598557</v>
      </c>
    </row>
    <row r="1888" spans="1:7" x14ac:dyDescent="0.25">
      <c r="A1888">
        <v>490143</v>
      </c>
      <c r="B1888">
        <v>0.89100000000000001</v>
      </c>
      <c r="C1888">
        <v>0.70777777777777773</v>
      </c>
      <c r="E1888" s="2">
        <v>0.88</v>
      </c>
      <c r="F1888">
        <f t="shared" si="29"/>
        <v>0.35185925629748105</v>
      </c>
      <c r="G1888">
        <v>0.64814074370251895</v>
      </c>
    </row>
    <row r="1889" spans="1:7" x14ac:dyDescent="0.25">
      <c r="A1889">
        <v>491307</v>
      </c>
      <c r="B1889">
        <v>0.89200000000000002</v>
      </c>
      <c r="C1889">
        <v>0.63222222222222224</v>
      </c>
      <c r="F1889">
        <f t="shared" si="29"/>
        <v>0</v>
      </c>
    </row>
    <row r="1890" spans="1:7" x14ac:dyDescent="0.25">
      <c r="A1890">
        <v>500011</v>
      </c>
      <c r="B1890">
        <v>0.86866666666666659</v>
      </c>
      <c r="C1890">
        <v>0.5788888888888889</v>
      </c>
      <c r="D1890">
        <v>0.63355032031411451</v>
      </c>
      <c r="E1890" s="2">
        <v>0.92900000000000005</v>
      </c>
      <c r="F1890">
        <f t="shared" si="29"/>
        <v>0.37145141943222715</v>
      </c>
      <c r="G1890">
        <v>0.62854858056777285</v>
      </c>
    </row>
    <row r="1891" spans="1:7" x14ac:dyDescent="0.25">
      <c r="A1891">
        <v>50002</v>
      </c>
      <c r="F1891">
        <f t="shared" si="29"/>
        <v>0</v>
      </c>
    </row>
    <row r="1892" spans="1:7" x14ac:dyDescent="0.25">
      <c r="A1892">
        <v>500024</v>
      </c>
      <c r="B1892">
        <v>0.872</v>
      </c>
      <c r="C1892">
        <v>0.63888888888888884</v>
      </c>
      <c r="D1892">
        <v>0.92126472411655302</v>
      </c>
      <c r="E1892" s="2">
        <v>1.0109999999999999</v>
      </c>
      <c r="F1892">
        <f t="shared" si="29"/>
        <v>0.40423830467812871</v>
      </c>
      <c r="G1892">
        <v>0.59576169532187129</v>
      </c>
    </row>
    <row r="1893" spans="1:7" x14ac:dyDescent="0.25">
      <c r="A1893">
        <v>500026</v>
      </c>
      <c r="B1893">
        <v>0.86066666666666658</v>
      </c>
      <c r="C1893">
        <v>0.59666666666666668</v>
      </c>
      <c r="D1893">
        <v>0.86629468898532758</v>
      </c>
      <c r="E1893" s="2">
        <v>1.0329999999999999</v>
      </c>
      <c r="F1893">
        <f t="shared" si="29"/>
        <v>0.41303478608556576</v>
      </c>
      <c r="G1893">
        <v>0.58696521391443424</v>
      </c>
    </row>
    <row r="1894" spans="1:7" x14ac:dyDescent="0.25">
      <c r="A1894">
        <v>500054</v>
      </c>
      <c r="B1894">
        <v>0.86366666666666669</v>
      </c>
      <c r="C1894">
        <v>0.62444444444444447</v>
      </c>
      <c r="D1894">
        <v>0.84504804711717296</v>
      </c>
      <c r="E1894" s="2">
        <v>1.262</v>
      </c>
      <c r="F1894">
        <f t="shared" si="29"/>
        <v>0.50459816073570574</v>
      </c>
      <c r="G1894">
        <v>0.49540183926429426</v>
      </c>
    </row>
    <row r="1895" spans="1:7" x14ac:dyDescent="0.25">
      <c r="A1895">
        <v>500058</v>
      </c>
      <c r="B1895">
        <v>0.8620000000000001</v>
      </c>
      <c r="C1895">
        <v>0.64</v>
      </c>
      <c r="D1895">
        <v>0.91506509609423436</v>
      </c>
      <c r="E1895" s="2">
        <v>1.0760000000000001</v>
      </c>
      <c r="F1895">
        <f t="shared" si="29"/>
        <v>0.43022790883646544</v>
      </c>
      <c r="G1895">
        <v>0.56977209116353456</v>
      </c>
    </row>
    <row r="1896" spans="1:7" x14ac:dyDescent="0.25">
      <c r="A1896" t="s">
        <v>72</v>
      </c>
      <c r="B1896">
        <v>0.88300000000000001</v>
      </c>
      <c r="F1896">
        <f t="shared" si="29"/>
        <v>0</v>
      </c>
    </row>
    <row r="1897" spans="1:7" x14ac:dyDescent="0.25">
      <c r="A1897">
        <v>500139</v>
      </c>
      <c r="B1897">
        <v>0.8666666666666667</v>
      </c>
      <c r="C1897">
        <v>0.64888888888888885</v>
      </c>
      <c r="E1897" s="2">
        <v>1.101</v>
      </c>
      <c r="F1897">
        <f t="shared" si="29"/>
        <v>0.4402239104358257</v>
      </c>
      <c r="G1897">
        <v>0.55977608956417435</v>
      </c>
    </row>
    <row r="1898" spans="1:7" x14ac:dyDescent="0.25">
      <c r="A1898">
        <v>500148</v>
      </c>
      <c r="C1898">
        <v>0.69</v>
      </c>
      <c r="E1898" s="2">
        <v>0.67800000000000005</v>
      </c>
      <c r="F1898">
        <f t="shared" si="29"/>
        <v>0.27109156337465018</v>
      </c>
      <c r="G1898">
        <v>0.72890843662534976</v>
      </c>
    </row>
    <row r="1899" spans="1:7" x14ac:dyDescent="0.25">
      <c r="A1899">
        <v>500150</v>
      </c>
      <c r="B1899">
        <v>0.8656666666666667</v>
      </c>
      <c r="C1899">
        <v>0.6677777777777778</v>
      </c>
      <c r="D1899">
        <v>0.7378590617896259</v>
      </c>
      <c r="E1899" s="2">
        <v>0.88</v>
      </c>
      <c r="F1899">
        <f t="shared" si="29"/>
        <v>0.35185925629748105</v>
      </c>
      <c r="G1899">
        <v>0.64814074370251895</v>
      </c>
    </row>
    <row r="1900" spans="1:7" x14ac:dyDescent="0.25">
      <c r="A1900">
        <v>50022</v>
      </c>
      <c r="F1900">
        <f t="shared" si="29"/>
        <v>0</v>
      </c>
    </row>
    <row r="1901" spans="1:7" x14ac:dyDescent="0.25">
      <c r="A1901">
        <v>50042</v>
      </c>
      <c r="F1901">
        <f t="shared" si="29"/>
        <v>0</v>
      </c>
    </row>
    <row r="1902" spans="1:7" x14ac:dyDescent="0.25">
      <c r="A1902">
        <v>50054</v>
      </c>
      <c r="F1902">
        <f t="shared" si="29"/>
        <v>0</v>
      </c>
    </row>
    <row r="1903" spans="1:7" x14ac:dyDescent="0.25">
      <c r="A1903">
        <v>501304</v>
      </c>
      <c r="B1903">
        <v>0.89200000000000002</v>
      </c>
      <c r="F1903">
        <f t="shared" si="29"/>
        <v>0</v>
      </c>
    </row>
    <row r="1904" spans="1:7" x14ac:dyDescent="0.25">
      <c r="A1904">
        <v>501315</v>
      </c>
      <c r="B1904">
        <v>0.89800000000000002</v>
      </c>
      <c r="C1904">
        <v>0.66222222222222227</v>
      </c>
      <c r="F1904">
        <f t="shared" si="29"/>
        <v>0</v>
      </c>
    </row>
    <row r="1905" spans="1:6" x14ac:dyDescent="0.25">
      <c r="A1905">
        <v>501325</v>
      </c>
      <c r="B1905">
        <v>0.88200000000000001</v>
      </c>
      <c r="F1905">
        <f t="shared" si="29"/>
        <v>0</v>
      </c>
    </row>
    <row r="1906" spans="1:6" x14ac:dyDescent="0.25">
      <c r="A1906">
        <v>50135</v>
      </c>
      <c r="F1906">
        <f t="shared" si="29"/>
        <v>0</v>
      </c>
    </row>
    <row r="1907" spans="1:6" x14ac:dyDescent="0.25">
      <c r="A1907">
        <v>50139</v>
      </c>
      <c r="F1907">
        <f t="shared" si="29"/>
        <v>0</v>
      </c>
    </row>
    <row r="1908" spans="1:6" x14ac:dyDescent="0.25">
      <c r="A1908">
        <v>50167</v>
      </c>
      <c r="F1908">
        <f t="shared" si="29"/>
        <v>0</v>
      </c>
    </row>
    <row r="1909" spans="1:6" x14ac:dyDescent="0.25">
      <c r="A1909">
        <v>50174</v>
      </c>
      <c r="F1909">
        <f t="shared" si="29"/>
        <v>0</v>
      </c>
    </row>
    <row r="1910" spans="1:6" x14ac:dyDescent="0.25">
      <c r="A1910">
        <v>50194</v>
      </c>
      <c r="F1910">
        <f t="shared" si="29"/>
        <v>0</v>
      </c>
    </row>
    <row r="1911" spans="1:6" x14ac:dyDescent="0.25">
      <c r="A1911">
        <v>50205</v>
      </c>
      <c r="F1911">
        <f t="shared" si="29"/>
        <v>0</v>
      </c>
    </row>
    <row r="1912" spans="1:6" x14ac:dyDescent="0.25">
      <c r="A1912">
        <v>50243</v>
      </c>
      <c r="F1912">
        <f t="shared" si="29"/>
        <v>0</v>
      </c>
    </row>
    <row r="1913" spans="1:6" x14ac:dyDescent="0.25">
      <c r="A1913">
        <v>50272</v>
      </c>
      <c r="F1913">
        <f t="shared" si="29"/>
        <v>0</v>
      </c>
    </row>
    <row r="1914" spans="1:6" x14ac:dyDescent="0.25">
      <c r="A1914">
        <v>50298</v>
      </c>
      <c r="F1914">
        <f t="shared" si="29"/>
        <v>0</v>
      </c>
    </row>
    <row r="1915" spans="1:6" x14ac:dyDescent="0.25">
      <c r="A1915">
        <v>50300</v>
      </c>
      <c r="F1915">
        <f t="shared" si="29"/>
        <v>0</v>
      </c>
    </row>
    <row r="1916" spans="1:6" x14ac:dyDescent="0.25">
      <c r="A1916">
        <v>50308</v>
      </c>
      <c r="F1916">
        <f t="shared" si="29"/>
        <v>0</v>
      </c>
    </row>
    <row r="1917" spans="1:6" x14ac:dyDescent="0.25">
      <c r="A1917">
        <v>50327</v>
      </c>
      <c r="F1917">
        <f t="shared" si="29"/>
        <v>0</v>
      </c>
    </row>
    <row r="1918" spans="1:6" x14ac:dyDescent="0.25">
      <c r="A1918">
        <v>50336</v>
      </c>
      <c r="F1918">
        <f t="shared" si="29"/>
        <v>0</v>
      </c>
    </row>
    <row r="1919" spans="1:6" x14ac:dyDescent="0.25">
      <c r="A1919">
        <v>50417</v>
      </c>
      <c r="F1919">
        <f t="shared" si="29"/>
        <v>0</v>
      </c>
    </row>
    <row r="1920" spans="1:6" x14ac:dyDescent="0.25">
      <c r="A1920">
        <v>50438</v>
      </c>
      <c r="F1920">
        <f t="shared" si="29"/>
        <v>0</v>
      </c>
    </row>
    <row r="1921" spans="1:7" x14ac:dyDescent="0.25">
      <c r="A1921">
        <v>50454</v>
      </c>
      <c r="F1921">
        <f t="shared" si="29"/>
        <v>0</v>
      </c>
    </row>
    <row r="1922" spans="1:7" x14ac:dyDescent="0.25">
      <c r="A1922">
        <v>50457</v>
      </c>
      <c r="F1922">
        <f t="shared" si="29"/>
        <v>0</v>
      </c>
    </row>
    <row r="1923" spans="1:7" x14ac:dyDescent="0.25">
      <c r="A1923">
        <v>50537</v>
      </c>
      <c r="F1923">
        <f t="shared" ref="F1923:F1986" si="30">E1923/2.501</f>
        <v>0</v>
      </c>
    </row>
    <row r="1924" spans="1:7" x14ac:dyDescent="0.25">
      <c r="A1924">
        <v>50557</v>
      </c>
      <c r="F1924">
        <f t="shared" si="30"/>
        <v>0</v>
      </c>
    </row>
    <row r="1925" spans="1:7" x14ac:dyDescent="0.25">
      <c r="A1925">
        <v>50589</v>
      </c>
      <c r="F1925">
        <f t="shared" si="30"/>
        <v>0</v>
      </c>
    </row>
    <row r="1926" spans="1:7" x14ac:dyDescent="0.25">
      <c r="A1926">
        <v>50599</v>
      </c>
      <c r="F1926">
        <f t="shared" si="30"/>
        <v>0</v>
      </c>
    </row>
    <row r="1927" spans="1:7" x14ac:dyDescent="0.25">
      <c r="A1927">
        <v>50604</v>
      </c>
      <c r="F1927">
        <f t="shared" si="30"/>
        <v>0</v>
      </c>
    </row>
    <row r="1928" spans="1:7" x14ac:dyDescent="0.25">
      <c r="A1928">
        <v>50704</v>
      </c>
      <c r="F1928">
        <f t="shared" si="30"/>
        <v>0</v>
      </c>
    </row>
    <row r="1929" spans="1:7" x14ac:dyDescent="0.25">
      <c r="A1929">
        <v>50727</v>
      </c>
      <c r="F1929">
        <f t="shared" si="30"/>
        <v>0</v>
      </c>
    </row>
    <row r="1930" spans="1:7" x14ac:dyDescent="0.25">
      <c r="A1930">
        <v>50740</v>
      </c>
      <c r="F1930">
        <f t="shared" si="30"/>
        <v>0</v>
      </c>
    </row>
    <row r="1931" spans="1:7" x14ac:dyDescent="0.25">
      <c r="A1931">
        <v>50760</v>
      </c>
      <c r="F1931">
        <f t="shared" si="30"/>
        <v>0</v>
      </c>
    </row>
    <row r="1932" spans="1:7" x14ac:dyDescent="0.25">
      <c r="A1932">
        <v>50761</v>
      </c>
      <c r="F1932">
        <f t="shared" si="30"/>
        <v>0</v>
      </c>
    </row>
    <row r="1933" spans="1:7" x14ac:dyDescent="0.25">
      <c r="A1933">
        <v>50763</v>
      </c>
      <c r="F1933">
        <f t="shared" si="30"/>
        <v>0</v>
      </c>
    </row>
    <row r="1934" spans="1:7" x14ac:dyDescent="0.25">
      <c r="A1934">
        <v>50765</v>
      </c>
      <c r="F1934">
        <f t="shared" si="30"/>
        <v>0</v>
      </c>
    </row>
    <row r="1935" spans="1:7" x14ac:dyDescent="0.25">
      <c r="A1935">
        <v>50771</v>
      </c>
      <c r="F1935">
        <f t="shared" si="30"/>
        <v>0</v>
      </c>
    </row>
    <row r="1936" spans="1:7" x14ac:dyDescent="0.25">
      <c r="A1936">
        <v>510006</v>
      </c>
      <c r="B1936">
        <v>0.88</v>
      </c>
      <c r="C1936">
        <v>0.65111111111111108</v>
      </c>
      <c r="D1936">
        <v>0.9172349659020459</v>
      </c>
      <c r="E1936" s="2">
        <v>0.89600000000000002</v>
      </c>
      <c r="F1936">
        <f t="shared" si="30"/>
        <v>0.35825669732107157</v>
      </c>
      <c r="G1936">
        <v>0.64174330267892843</v>
      </c>
    </row>
    <row r="1937" spans="1:7" x14ac:dyDescent="0.25">
      <c r="A1937">
        <v>510038</v>
      </c>
      <c r="B1937">
        <v>0.8693333333333334</v>
      </c>
      <c r="C1937">
        <v>0.64333333333333342</v>
      </c>
      <c r="E1937" s="2">
        <v>0.69599999999999995</v>
      </c>
      <c r="F1937">
        <f t="shared" si="30"/>
        <v>0.27828868452618954</v>
      </c>
      <c r="G1937">
        <v>0.7217113154738104</v>
      </c>
    </row>
    <row r="1938" spans="1:7" x14ac:dyDescent="0.25">
      <c r="A1938">
        <v>510055</v>
      </c>
      <c r="B1938">
        <v>0.85400000000000009</v>
      </c>
      <c r="C1938">
        <v>0.65333333333333332</v>
      </c>
      <c r="D1938">
        <v>0.86217451952882829</v>
      </c>
      <c r="E1938" s="2">
        <v>0.97</v>
      </c>
      <c r="F1938">
        <f t="shared" si="30"/>
        <v>0.38784486205517793</v>
      </c>
      <c r="G1938">
        <v>0.61215513794482201</v>
      </c>
    </row>
    <row r="1939" spans="1:7" x14ac:dyDescent="0.25">
      <c r="A1939">
        <v>511312</v>
      </c>
      <c r="B1939">
        <v>0.87149999999999994</v>
      </c>
      <c r="C1939">
        <v>0.61555555555555541</v>
      </c>
      <c r="F1939">
        <f t="shared" si="30"/>
        <v>0</v>
      </c>
    </row>
    <row r="1940" spans="1:7" x14ac:dyDescent="0.25">
      <c r="A1940">
        <v>511316</v>
      </c>
      <c r="B1940">
        <v>0.87149999999999994</v>
      </c>
      <c r="C1940">
        <v>0.68000000000000016</v>
      </c>
      <c r="F1940">
        <f t="shared" si="30"/>
        <v>0</v>
      </c>
    </row>
    <row r="1941" spans="1:7" x14ac:dyDescent="0.25">
      <c r="A1941">
        <v>511319</v>
      </c>
      <c r="B1941">
        <v>0.86149999999999993</v>
      </c>
      <c r="C1941">
        <v>0.69222222222222229</v>
      </c>
      <c r="F1941">
        <f t="shared" si="30"/>
        <v>0</v>
      </c>
    </row>
    <row r="1942" spans="1:7" x14ac:dyDescent="0.25">
      <c r="A1942">
        <v>520045</v>
      </c>
      <c r="B1942">
        <v>0.85633333333333328</v>
      </c>
      <c r="C1942">
        <v>0.65777777777777779</v>
      </c>
      <c r="D1942">
        <v>0.87135771853688782</v>
      </c>
      <c r="E1942" s="2">
        <v>1.056</v>
      </c>
      <c r="F1942">
        <f t="shared" si="30"/>
        <v>0.42223110755697724</v>
      </c>
      <c r="G1942">
        <v>0.57776889244302276</v>
      </c>
    </row>
    <row r="1943" spans="1:7" x14ac:dyDescent="0.25">
      <c r="A1943">
        <v>520066</v>
      </c>
      <c r="B1943">
        <v>0.86833333333333329</v>
      </c>
      <c r="C1943">
        <v>0.67333333333333334</v>
      </c>
      <c r="D1943">
        <v>0.87290762554246748</v>
      </c>
      <c r="E1943" s="2">
        <v>0.91900000000000004</v>
      </c>
      <c r="F1943">
        <f t="shared" si="30"/>
        <v>0.36745301879248304</v>
      </c>
      <c r="G1943">
        <v>0.63254698120751696</v>
      </c>
    </row>
    <row r="1944" spans="1:7" x14ac:dyDescent="0.25">
      <c r="A1944">
        <v>520136</v>
      </c>
      <c r="B1944">
        <v>0.87566666666666659</v>
      </c>
      <c r="C1944">
        <v>0.65333333333333332</v>
      </c>
      <c r="D1944">
        <v>0.87387631742095473</v>
      </c>
      <c r="E1944" s="2">
        <v>1.002</v>
      </c>
      <c r="F1944">
        <f t="shared" si="30"/>
        <v>0.40063974410235909</v>
      </c>
      <c r="G1944">
        <v>0.59936025589764097</v>
      </c>
    </row>
    <row r="1945" spans="1:7" x14ac:dyDescent="0.25">
      <c r="A1945">
        <v>520138</v>
      </c>
      <c r="B1945">
        <v>0.89500000000000002</v>
      </c>
      <c r="C1945">
        <v>0.64666666666666672</v>
      </c>
      <c r="D1945">
        <v>0.86449938003719784</v>
      </c>
      <c r="E1945" s="2">
        <v>1.0860000000000001</v>
      </c>
      <c r="F1945">
        <f t="shared" si="30"/>
        <v>0.43422630947620955</v>
      </c>
      <c r="G1945">
        <v>0.56577369052379045</v>
      </c>
    </row>
    <row r="1946" spans="1:7" x14ac:dyDescent="0.25">
      <c r="A1946">
        <v>520160</v>
      </c>
      <c r="B1946">
        <v>0.86399999999999988</v>
      </c>
      <c r="C1946">
        <v>0.63888888888888895</v>
      </c>
      <c r="D1946">
        <v>0.88789005992973757</v>
      </c>
      <c r="E1946" s="2">
        <v>1.0980000000000001</v>
      </c>
      <c r="F1946">
        <f t="shared" si="30"/>
        <v>0.4390243902439025</v>
      </c>
      <c r="G1946">
        <v>0.5609756097560975</v>
      </c>
    </row>
    <row r="1947" spans="1:7" x14ac:dyDescent="0.25">
      <c r="A1947">
        <v>520208</v>
      </c>
      <c r="B1947">
        <v>0.89949999999999997</v>
      </c>
      <c r="C1947">
        <v>0.69111111111111123</v>
      </c>
      <c r="D1947">
        <v>0.89228146311221324</v>
      </c>
      <c r="E1947" s="2">
        <v>0.93500000000000005</v>
      </c>
      <c r="F1947">
        <f t="shared" si="30"/>
        <v>0.37385045981607362</v>
      </c>
      <c r="G1947">
        <v>0.62614954018392632</v>
      </c>
    </row>
    <row r="1948" spans="1:7" x14ac:dyDescent="0.25">
      <c r="A1948">
        <v>521300</v>
      </c>
      <c r="B1948">
        <v>0.89300000000000002</v>
      </c>
      <c r="C1948">
        <v>0.77222222222222225</v>
      </c>
      <c r="F1948">
        <f t="shared" si="30"/>
        <v>0</v>
      </c>
    </row>
    <row r="1949" spans="1:7" x14ac:dyDescent="0.25">
      <c r="A1949">
        <v>521303</v>
      </c>
      <c r="B1949">
        <v>0.88</v>
      </c>
      <c r="C1949">
        <v>0.62222222222222223</v>
      </c>
      <c r="F1949">
        <f t="shared" si="30"/>
        <v>0</v>
      </c>
    </row>
    <row r="1950" spans="1:7" x14ac:dyDescent="0.25">
      <c r="A1950">
        <v>521310</v>
      </c>
      <c r="B1950">
        <v>0.88200000000000001</v>
      </c>
      <c r="C1950">
        <v>0.62444444444444436</v>
      </c>
      <c r="F1950">
        <f t="shared" si="30"/>
        <v>0</v>
      </c>
    </row>
    <row r="1951" spans="1:7" x14ac:dyDescent="0.25">
      <c r="A1951">
        <v>521312</v>
      </c>
      <c r="B1951">
        <v>0.89500000000000002</v>
      </c>
      <c r="C1951">
        <v>0.74444444444444446</v>
      </c>
      <c r="F1951">
        <f t="shared" si="30"/>
        <v>0</v>
      </c>
    </row>
    <row r="1952" spans="1:7" x14ac:dyDescent="0.25">
      <c r="A1952">
        <v>521314</v>
      </c>
      <c r="B1952">
        <v>0.89500000000000002</v>
      </c>
      <c r="C1952">
        <v>0.63777777777777778</v>
      </c>
      <c r="F1952">
        <f t="shared" si="30"/>
        <v>0</v>
      </c>
    </row>
    <row r="1953" spans="1:7" x14ac:dyDescent="0.25">
      <c r="A1953">
        <v>521318</v>
      </c>
      <c r="B1953">
        <v>0.88949999999999996</v>
      </c>
      <c r="C1953">
        <v>0.7366666666666668</v>
      </c>
      <c r="F1953">
        <f t="shared" si="30"/>
        <v>0</v>
      </c>
    </row>
    <row r="1954" spans="1:7" x14ac:dyDescent="0.25">
      <c r="A1954">
        <v>521322</v>
      </c>
      <c r="B1954">
        <v>0.875</v>
      </c>
      <c r="C1954">
        <v>0.75111111111111117</v>
      </c>
      <c r="F1954">
        <f t="shared" si="30"/>
        <v>0</v>
      </c>
    </row>
    <row r="1955" spans="1:7" x14ac:dyDescent="0.25">
      <c r="A1955">
        <v>521338</v>
      </c>
      <c r="B1955">
        <v>0.88349999999999995</v>
      </c>
      <c r="C1955">
        <v>0.71444444444444444</v>
      </c>
      <c r="F1955">
        <f t="shared" si="30"/>
        <v>0</v>
      </c>
    </row>
    <row r="1956" spans="1:7" x14ac:dyDescent="0.25">
      <c r="A1956">
        <v>521343</v>
      </c>
      <c r="B1956">
        <v>0.88200000000000001</v>
      </c>
      <c r="C1956">
        <v>0.74666666666666659</v>
      </c>
      <c r="F1956">
        <f t="shared" si="30"/>
        <v>0</v>
      </c>
    </row>
    <row r="1957" spans="1:7" x14ac:dyDescent="0.25">
      <c r="A1957">
        <v>60013</v>
      </c>
      <c r="F1957">
        <f t="shared" si="30"/>
        <v>0</v>
      </c>
    </row>
    <row r="1958" spans="1:7" x14ac:dyDescent="0.25">
      <c r="A1958">
        <v>60015</v>
      </c>
      <c r="F1958">
        <f t="shared" si="30"/>
        <v>0</v>
      </c>
    </row>
    <row r="1959" spans="1:7" x14ac:dyDescent="0.25">
      <c r="A1959">
        <v>60044</v>
      </c>
      <c r="F1959">
        <f t="shared" si="30"/>
        <v>0</v>
      </c>
    </row>
    <row r="1960" spans="1:7" x14ac:dyDescent="0.25">
      <c r="A1960">
        <v>60075</v>
      </c>
      <c r="F1960">
        <f t="shared" si="30"/>
        <v>0</v>
      </c>
    </row>
    <row r="1961" spans="1:7" x14ac:dyDescent="0.25">
      <c r="A1961">
        <v>60096</v>
      </c>
      <c r="F1961">
        <f t="shared" si="30"/>
        <v>0</v>
      </c>
    </row>
    <row r="1962" spans="1:7" x14ac:dyDescent="0.25">
      <c r="A1962">
        <v>60104</v>
      </c>
      <c r="F1962">
        <f t="shared" si="30"/>
        <v>0</v>
      </c>
    </row>
    <row r="1963" spans="1:7" x14ac:dyDescent="0.25">
      <c r="A1963">
        <v>60112</v>
      </c>
      <c r="F1963">
        <f t="shared" si="30"/>
        <v>0</v>
      </c>
    </row>
    <row r="1964" spans="1:7" x14ac:dyDescent="0.25">
      <c r="A1964">
        <v>670056</v>
      </c>
      <c r="B1964">
        <v>0.8763333333333333</v>
      </c>
      <c r="C1964">
        <v>0.64666666666666672</v>
      </c>
      <c r="D1964">
        <v>0.85260384376937381</v>
      </c>
      <c r="E1964" s="2">
        <v>1.032</v>
      </c>
      <c r="F1964">
        <f t="shared" si="30"/>
        <v>0.4126349460215914</v>
      </c>
      <c r="G1964">
        <v>0.58736505397840855</v>
      </c>
    </row>
    <row r="1965" spans="1:7" x14ac:dyDescent="0.25">
      <c r="A1965">
        <v>670066</v>
      </c>
      <c r="C1965">
        <v>0.73444444444444446</v>
      </c>
      <c r="F1965">
        <f t="shared" si="30"/>
        <v>0</v>
      </c>
    </row>
    <row r="1966" spans="1:7" x14ac:dyDescent="0.25">
      <c r="A1966">
        <v>670076</v>
      </c>
      <c r="C1966">
        <v>0.77888888888888896</v>
      </c>
      <c r="E1966" s="2">
        <v>1.238</v>
      </c>
      <c r="F1966">
        <f t="shared" si="30"/>
        <v>0.4950019992003199</v>
      </c>
      <c r="G1966">
        <v>0.50499800079968016</v>
      </c>
    </row>
    <row r="1967" spans="1:7" x14ac:dyDescent="0.25">
      <c r="A1967">
        <v>70008</v>
      </c>
      <c r="F1967">
        <f t="shared" si="30"/>
        <v>0</v>
      </c>
    </row>
    <row r="1968" spans="1:7" x14ac:dyDescent="0.25">
      <c r="A1968">
        <v>70021</v>
      </c>
      <c r="F1968">
        <f t="shared" si="30"/>
        <v>0</v>
      </c>
    </row>
    <row r="1969" spans="1:7" x14ac:dyDescent="0.25">
      <c r="A1969">
        <v>70022</v>
      </c>
      <c r="F1969">
        <f t="shared" si="30"/>
        <v>0</v>
      </c>
    </row>
    <row r="1970" spans="1:7" x14ac:dyDescent="0.25">
      <c r="A1970">
        <v>70024</v>
      </c>
      <c r="F1970">
        <f t="shared" si="30"/>
        <v>0</v>
      </c>
    </row>
    <row r="1971" spans="1:7" x14ac:dyDescent="0.25">
      <c r="A1971">
        <v>70035</v>
      </c>
      <c r="F1971">
        <f t="shared" si="30"/>
        <v>0</v>
      </c>
    </row>
    <row r="1972" spans="1:7" x14ac:dyDescent="0.25">
      <c r="A1972">
        <v>90005</v>
      </c>
      <c r="F1972">
        <f t="shared" si="30"/>
        <v>0</v>
      </c>
    </row>
    <row r="1973" spans="1:7" x14ac:dyDescent="0.25">
      <c r="A1973">
        <v>90008</v>
      </c>
      <c r="F1973">
        <f t="shared" si="30"/>
        <v>0</v>
      </c>
    </row>
    <row r="1974" spans="1:7" x14ac:dyDescent="0.25">
      <c r="A1974">
        <v>10008</v>
      </c>
      <c r="B1974">
        <v>0.87949999999999995</v>
      </c>
      <c r="C1974">
        <v>0.68777777777777771</v>
      </c>
      <c r="E1974" s="2">
        <v>0.70499999999999996</v>
      </c>
      <c r="F1974">
        <f t="shared" si="30"/>
        <v>0.28188724510195923</v>
      </c>
      <c r="G1974">
        <v>0.71811275489804083</v>
      </c>
    </row>
    <row r="1975" spans="1:7" x14ac:dyDescent="0.25">
      <c r="A1975">
        <v>10012</v>
      </c>
      <c r="B1975">
        <v>0.84500000000000008</v>
      </c>
      <c r="C1975">
        <v>0.67333333333333334</v>
      </c>
      <c r="E1975" s="2">
        <v>0.85199999999999998</v>
      </c>
      <c r="F1975">
        <f t="shared" si="30"/>
        <v>0.34066373450619752</v>
      </c>
      <c r="G1975">
        <v>0.65933626549380242</v>
      </c>
    </row>
    <row r="1976" spans="1:7" x14ac:dyDescent="0.25">
      <c r="A1976">
        <v>10039</v>
      </c>
      <c r="B1976">
        <v>0.88099999999999989</v>
      </c>
      <c r="C1976">
        <v>0.6677777777777778</v>
      </c>
      <c r="D1976">
        <v>0.88131587104773712</v>
      </c>
      <c r="E1976" s="2">
        <v>1.198</v>
      </c>
      <c r="F1976">
        <f t="shared" si="30"/>
        <v>0.47900839664134348</v>
      </c>
      <c r="G1976">
        <v>0.52099160335865657</v>
      </c>
    </row>
    <row r="1977" spans="1:7" x14ac:dyDescent="0.25">
      <c r="A1977">
        <v>10052</v>
      </c>
      <c r="B1977">
        <v>0.89850000000000008</v>
      </c>
      <c r="C1977">
        <v>0.6677777777777778</v>
      </c>
      <c r="E1977" s="2">
        <v>0.63400000000000001</v>
      </c>
      <c r="F1977">
        <f t="shared" si="30"/>
        <v>0.25349860055977608</v>
      </c>
      <c r="G1977">
        <v>0.74650139944022387</v>
      </c>
    </row>
    <row r="1978" spans="1:7" x14ac:dyDescent="0.25">
      <c r="A1978">
        <v>10085</v>
      </c>
      <c r="B1978">
        <v>0.86833333333333329</v>
      </c>
      <c r="C1978">
        <v>0.65777777777777791</v>
      </c>
      <c r="D1978">
        <v>0.84369187848729077</v>
      </c>
      <c r="E1978" s="2">
        <v>0.90700000000000003</v>
      </c>
      <c r="F1978">
        <f t="shared" si="30"/>
        <v>0.3626549380247901</v>
      </c>
      <c r="G1978">
        <v>0.6373450619752099</v>
      </c>
    </row>
    <row r="1979" spans="1:7" x14ac:dyDescent="0.25">
      <c r="A1979">
        <v>10089</v>
      </c>
      <c r="B1979">
        <v>0.88200000000000001</v>
      </c>
      <c r="C1979">
        <v>0.65555555555555545</v>
      </c>
      <c r="D1979">
        <v>0.81354618722876626</v>
      </c>
      <c r="E1979" s="2">
        <v>0.9</v>
      </c>
      <c r="F1979">
        <f t="shared" si="30"/>
        <v>0.35985605757696926</v>
      </c>
      <c r="G1979">
        <v>0.64014394242303074</v>
      </c>
    </row>
    <row r="1980" spans="1:7" x14ac:dyDescent="0.25">
      <c r="A1980">
        <v>10101</v>
      </c>
      <c r="B1980">
        <v>0.87033333333333329</v>
      </c>
      <c r="C1980">
        <v>0.63777777777777789</v>
      </c>
      <c r="E1980" s="2">
        <v>0.78900000000000003</v>
      </c>
      <c r="F1980">
        <f t="shared" si="30"/>
        <v>0.31547381047580969</v>
      </c>
      <c r="G1980">
        <v>0.68452618952419031</v>
      </c>
    </row>
    <row r="1981" spans="1:7" x14ac:dyDescent="0.25">
      <c r="A1981">
        <v>10102</v>
      </c>
      <c r="B1981">
        <v>0.876</v>
      </c>
      <c r="C1981">
        <v>0.73333333333333328</v>
      </c>
      <c r="E1981" s="2">
        <v>0.76300000000000001</v>
      </c>
      <c r="F1981">
        <f t="shared" si="30"/>
        <v>0.30507796881247501</v>
      </c>
      <c r="G1981">
        <v>0.69492203118752505</v>
      </c>
    </row>
    <row r="1982" spans="1:7" x14ac:dyDescent="0.25">
      <c r="A1982">
        <v>10130</v>
      </c>
      <c r="B1982">
        <v>0.874</v>
      </c>
      <c r="C1982">
        <v>0.70000000000000007</v>
      </c>
      <c r="E1982" s="2">
        <v>0.68300000000000005</v>
      </c>
      <c r="F1982">
        <f t="shared" si="30"/>
        <v>0.27309076369452223</v>
      </c>
      <c r="G1982">
        <v>0.72690923630547777</v>
      </c>
    </row>
    <row r="1983" spans="1:7" x14ac:dyDescent="0.25">
      <c r="A1983">
        <v>10131</v>
      </c>
      <c r="B1983">
        <v>0.86699999999999999</v>
      </c>
      <c r="C1983">
        <v>0.64111111111111108</v>
      </c>
      <c r="D1983">
        <v>0.87419921471378381</v>
      </c>
      <c r="E1983" s="2">
        <v>0.94499999999999995</v>
      </c>
      <c r="F1983">
        <f t="shared" si="30"/>
        <v>0.37784886045581767</v>
      </c>
      <c r="G1983">
        <v>0.62215113954418233</v>
      </c>
    </row>
    <row r="1984" spans="1:7" x14ac:dyDescent="0.25">
      <c r="A1984">
        <v>10138</v>
      </c>
      <c r="C1984">
        <v>0.68222222222222229</v>
      </c>
      <c r="E1984" s="2">
        <v>0.60399999999999998</v>
      </c>
      <c r="F1984">
        <f t="shared" si="30"/>
        <v>0.24150339864054379</v>
      </c>
      <c r="G1984">
        <v>0.75849660135945618</v>
      </c>
    </row>
    <row r="1985" spans="1:7" x14ac:dyDescent="0.25">
      <c r="A1985">
        <v>10144</v>
      </c>
      <c r="B1985">
        <v>0.8716666666666667</v>
      </c>
      <c r="C1985">
        <v>0.65888888888888897</v>
      </c>
      <c r="D1985">
        <v>0.77645174622855961</v>
      </c>
      <c r="E1985" s="2">
        <v>1.032</v>
      </c>
      <c r="F1985">
        <f t="shared" si="30"/>
        <v>0.4126349460215914</v>
      </c>
      <c r="G1985">
        <v>0.58736505397840855</v>
      </c>
    </row>
    <row r="1986" spans="1:7" x14ac:dyDescent="0.25">
      <c r="A1986">
        <v>20012</v>
      </c>
      <c r="B1986">
        <v>0.86433333333333329</v>
      </c>
      <c r="C1986">
        <v>0.67222222222222205</v>
      </c>
      <c r="D1986">
        <v>0.73295102293862369</v>
      </c>
      <c r="E1986" s="2">
        <v>0.749</v>
      </c>
      <c r="F1986">
        <f t="shared" si="30"/>
        <v>0.29948020791683327</v>
      </c>
      <c r="G1986">
        <v>0.70051979208316673</v>
      </c>
    </row>
    <row r="1987" spans="1:7" x14ac:dyDescent="0.25">
      <c r="A1987">
        <v>20027</v>
      </c>
      <c r="B1987">
        <v>0.88</v>
      </c>
      <c r="C1987">
        <v>0.65333333333333332</v>
      </c>
      <c r="E1987" s="2">
        <v>0.55600000000000005</v>
      </c>
      <c r="F1987">
        <f t="shared" ref="F1987:F2050" si="31">E1987/2.501</f>
        <v>0.22231107556977212</v>
      </c>
      <c r="G1987">
        <v>0.77768892443022786</v>
      </c>
    </row>
    <row r="1988" spans="1:7" x14ac:dyDescent="0.25">
      <c r="A1988">
        <v>21311</v>
      </c>
      <c r="B1988">
        <v>0.879</v>
      </c>
      <c r="C1988">
        <v>0.68111111111111111</v>
      </c>
      <c r="F1988">
        <f t="shared" si="31"/>
        <v>0</v>
      </c>
    </row>
    <row r="1989" spans="1:7" x14ac:dyDescent="0.25">
      <c r="A1989">
        <v>30024</v>
      </c>
      <c r="B1989">
        <v>0.8876666666666666</v>
      </c>
      <c r="C1989">
        <v>0.63666666666666683</v>
      </c>
      <c r="D1989">
        <v>0.90677309361438319</v>
      </c>
      <c r="E1989" s="2">
        <v>1.331</v>
      </c>
      <c r="F1989">
        <f t="shared" si="31"/>
        <v>0.53218712514994004</v>
      </c>
      <c r="G1989">
        <v>0.46781287485005996</v>
      </c>
    </row>
    <row r="1990" spans="1:7" x14ac:dyDescent="0.25">
      <c r="A1990">
        <v>30033</v>
      </c>
      <c r="B1990">
        <v>0.88766666666666671</v>
      </c>
      <c r="C1990">
        <v>0.62777777777777777</v>
      </c>
      <c r="E1990" s="2">
        <v>0.85799999999999998</v>
      </c>
      <c r="F1990">
        <f t="shared" si="31"/>
        <v>0.343062774890044</v>
      </c>
      <c r="G1990">
        <v>0.656937225109956</v>
      </c>
    </row>
    <row r="1991" spans="1:7" x14ac:dyDescent="0.25">
      <c r="A1991">
        <v>30062</v>
      </c>
      <c r="B1991">
        <v>0.878</v>
      </c>
      <c r="C1991">
        <v>0.64666666666666672</v>
      </c>
      <c r="E1991" s="2">
        <v>0.89200000000000002</v>
      </c>
      <c r="F1991">
        <f t="shared" si="31"/>
        <v>0.35665733706517394</v>
      </c>
      <c r="G1991">
        <v>0.643342662934826</v>
      </c>
    </row>
    <row r="1992" spans="1:7" x14ac:dyDescent="0.25">
      <c r="A1992">
        <v>30064</v>
      </c>
      <c r="B1992">
        <v>0.88333333333333341</v>
      </c>
      <c r="C1992">
        <v>0.60888888888888881</v>
      </c>
      <c r="D1992">
        <v>0.72434903905765657</v>
      </c>
      <c r="E1992" s="2">
        <v>1.1930000000000001</v>
      </c>
      <c r="F1992">
        <f t="shared" si="31"/>
        <v>0.47700919632147143</v>
      </c>
      <c r="G1992">
        <v>0.52299080367852857</v>
      </c>
    </row>
    <row r="1993" spans="1:7" x14ac:dyDescent="0.25">
      <c r="A1993">
        <v>30089</v>
      </c>
      <c r="B1993">
        <v>0.88900000000000012</v>
      </c>
      <c r="C1993">
        <v>0.63</v>
      </c>
      <c r="D1993">
        <v>0.8340437073775574</v>
      </c>
      <c r="E1993" s="2">
        <v>1.073</v>
      </c>
      <c r="F1993">
        <f t="shared" si="31"/>
        <v>0.42902838864454218</v>
      </c>
      <c r="G1993">
        <v>0.57097161135545782</v>
      </c>
    </row>
    <row r="1994" spans="1:7" x14ac:dyDescent="0.25">
      <c r="A1994">
        <v>30110</v>
      </c>
      <c r="B1994">
        <v>0.88366666666666671</v>
      </c>
      <c r="C1994">
        <v>0.60222222222222233</v>
      </c>
      <c r="D1994">
        <v>0.78941930150857609</v>
      </c>
      <c r="E1994" s="2">
        <v>0.89400000000000002</v>
      </c>
      <c r="F1994">
        <f t="shared" si="31"/>
        <v>0.35745701719312278</v>
      </c>
      <c r="G1994">
        <v>0.64254298280687716</v>
      </c>
    </row>
    <row r="1995" spans="1:7" x14ac:dyDescent="0.25">
      <c r="A1995">
        <v>30115</v>
      </c>
      <c r="B1995">
        <v>0.88166666666666671</v>
      </c>
      <c r="C1995">
        <v>0.66111111111111109</v>
      </c>
      <c r="D1995">
        <v>0.93409020458772474</v>
      </c>
      <c r="E1995" s="2">
        <v>0.98899999999999999</v>
      </c>
      <c r="F1995">
        <f t="shared" si="31"/>
        <v>0.39544182327069172</v>
      </c>
      <c r="G1995">
        <v>0.60455817672930823</v>
      </c>
    </row>
    <row r="1996" spans="1:7" x14ac:dyDescent="0.25">
      <c r="A1996">
        <v>30119</v>
      </c>
      <c r="B1996">
        <v>0.8793333333333333</v>
      </c>
      <c r="C1996">
        <v>0.63222222222222213</v>
      </c>
      <c r="D1996">
        <v>0.8669792312461253</v>
      </c>
      <c r="E1996" s="2">
        <v>1.0660000000000001</v>
      </c>
      <c r="F1996">
        <f t="shared" si="31"/>
        <v>0.42622950819672134</v>
      </c>
      <c r="G1996">
        <v>0.57377049180327866</v>
      </c>
    </row>
    <row r="1997" spans="1:7" x14ac:dyDescent="0.25">
      <c r="A1997">
        <v>30131</v>
      </c>
      <c r="C1997">
        <v>0.68</v>
      </c>
      <c r="E1997" s="2">
        <v>1.262</v>
      </c>
      <c r="F1997">
        <f t="shared" si="31"/>
        <v>0.50459816073570574</v>
      </c>
      <c r="G1997">
        <v>0.49540183926429426</v>
      </c>
    </row>
    <row r="1998" spans="1:7" x14ac:dyDescent="0.25">
      <c r="A1998">
        <v>40001</v>
      </c>
      <c r="B1998">
        <v>0.87</v>
      </c>
      <c r="C1998">
        <v>0.65</v>
      </c>
      <c r="E1998" s="2">
        <v>0.78200000000000003</v>
      </c>
      <c r="F1998">
        <f t="shared" si="31"/>
        <v>0.31267493002798885</v>
      </c>
      <c r="G1998">
        <v>0.68732506997201115</v>
      </c>
    </row>
    <row r="1999" spans="1:7" x14ac:dyDescent="0.25">
      <c r="A1999">
        <v>40018</v>
      </c>
      <c r="B1999">
        <v>0.879</v>
      </c>
      <c r="C1999">
        <v>0.63111111111111107</v>
      </c>
      <c r="E1999" s="2">
        <v>0.88500000000000001</v>
      </c>
      <c r="F1999">
        <f t="shared" si="31"/>
        <v>0.3538584566173531</v>
      </c>
      <c r="G1999">
        <v>0.64614154338264695</v>
      </c>
    </row>
    <row r="2000" spans="1:7" x14ac:dyDescent="0.25">
      <c r="A2000">
        <v>40020</v>
      </c>
      <c r="B2000">
        <v>0.85733333333333339</v>
      </c>
      <c r="C2000">
        <v>0.65666666666666673</v>
      </c>
      <c r="D2000">
        <v>0.78089481297788799</v>
      </c>
      <c r="E2000" s="2">
        <v>1.028</v>
      </c>
      <c r="F2000">
        <f t="shared" si="31"/>
        <v>0.41103558576569377</v>
      </c>
      <c r="G2000">
        <v>0.58896441423430623</v>
      </c>
    </row>
    <row r="2001" spans="1:7" x14ac:dyDescent="0.25">
      <c r="A2001">
        <v>40062</v>
      </c>
      <c r="B2001">
        <v>0.86699999999999999</v>
      </c>
      <c r="C2001">
        <v>0.62555555555555542</v>
      </c>
      <c r="D2001">
        <v>0.89605290349245714</v>
      </c>
      <c r="E2001" s="2">
        <v>1.1060000000000001</v>
      </c>
      <c r="F2001">
        <f t="shared" si="31"/>
        <v>0.44222311075569776</v>
      </c>
      <c r="G2001">
        <v>0.55777688924430224</v>
      </c>
    </row>
    <row r="2002" spans="1:7" x14ac:dyDescent="0.25">
      <c r="A2002">
        <v>40078</v>
      </c>
      <c r="B2002">
        <v>0.84866666666666679</v>
      </c>
      <c r="C2002">
        <v>0.6511111111111112</v>
      </c>
      <c r="D2002">
        <v>0.56850588964662119</v>
      </c>
      <c r="E2002" s="2">
        <v>1.0509999999999999</v>
      </c>
      <c r="F2002">
        <f t="shared" si="31"/>
        <v>0.42023190723710513</v>
      </c>
      <c r="G2002">
        <v>0.57976809276289487</v>
      </c>
    </row>
    <row r="2003" spans="1:7" x14ac:dyDescent="0.25">
      <c r="A2003">
        <v>40119</v>
      </c>
      <c r="B2003">
        <v>0.85766666666666669</v>
      </c>
      <c r="C2003">
        <v>0.66888888888888909</v>
      </c>
      <c r="D2003">
        <v>0.75495970241785493</v>
      </c>
      <c r="E2003" s="2">
        <v>0.95299999999999996</v>
      </c>
      <c r="F2003">
        <f t="shared" si="31"/>
        <v>0.38104758096761293</v>
      </c>
      <c r="G2003">
        <v>0.61895241903238707</v>
      </c>
    </row>
    <row r="2004" spans="1:7" x14ac:dyDescent="0.25">
      <c r="A2004">
        <v>41309</v>
      </c>
      <c r="B2004">
        <v>0.879</v>
      </c>
      <c r="C2004">
        <v>0.69111111111111112</v>
      </c>
      <c r="F2004">
        <f t="shared" si="31"/>
        <v>0</v>
      </c>
    </row>
    <row r="2005" spans="1:7" x14ac:dyDescent="0.25">
      <c r="A2005">
        <v>41322</v>
      </c>
      <c r="B2005">
        <v>0.85850000000000004</v>
      </c>
      <c r="C2005">
        <v>0.6677777777777778</v>
      </c>
      <c r="F2005">
        <f t="shared" si="31"/>
        <v>0</v>
      </c>
    </row>
    <row r="2006" spans="1:7" x14ac:dyDescent="0.25">
      <c r="A2006">
        <v>41327</v>
      </c>
      <c r="B2006">
        <v>0.879</v>
      </c>
      <c r="C2006">
        <v>0.68777777777777782</v>
      </c>
      <c r="F2006">
        <f t="shared" si="31"/>
        <v>0</v>
      </c>
    </row>
    <row r="2007" spans="1:7" x14ac:dyDescent="0.25">
      <c r="A2007">
        <v>50009</v>
      </c>
      <c r="B2007">
        <v>0.87266666666666681</v>
      </c>
      <c r="C2007">
        <v>0.62444444444444458</v>
      </c>
      <c r="D2007">
        <v>0.73274436867121306</v>
      </c>
      <c r="E2007" s="2">
        <v>1.044</v>
      </c>
      <c r="F2007">
        <f t="shared" si="31"/>
        <v>0.41743302678928434</v>
      </c>
      <c r="G2007">
        <v>0.58256697321071571</v>
      </c>
    </row>
    <row r="2008" spans="1:7" x14ac:dyDescent="0.25">
      <c r="A2008">
        <v>50017</v>
      </c>
      <c r="B2008">
        <v>0.86199999999999999</v>
      </c>
      <c r="C2008">
        <v>0.63444444444444448</v>
      </c>
      <c r="D2008">
        <v>0.73021285389543289</v>
      </c>
      <c r="E2008" s="2">
        <v>1.18</v>
      </c>
      <c r="F2008">
        <f t="shared" si="31"/>
        <v>0.47181127548980406</v>
      </c>
      <c r="G2008">
        <v>0.52818872451019594</v>
      </c>
    </row>
    <row r="2009" spans="1:7" x14ac:dyDescent="0.25">
      <c r="A2009">
        <v>50022</v>
      </c>
      <c r="B2009">
        <v>0.87699999999999989</v>
      </c>
      <c r="C2009">
        <v>0.57222222222222219</v>
      </c>
      <c r="D2009">
        <v>0.87116398016119034</v>
      </c>
      <c r="E2009" s="2">
        <v>1.1970000000000001</v>
      </c>
      <c r="F2009">
        <f t="shared" si="31"/>
        <v>0.47860855657736912</v>
      </c>
      <c r="G2009">
        <v>0.52139144342263088</v>
      </c>
    </row>
    <row r="2010" spans="1:7" x14ac:dyDescent="0.25">
      <c r="A2010">
        <v>50067</v>
      </c>
      <c r="B2010">
        <v>0.88200000000000001</v>
      </c>
      <c r="C2010">
        <v>0.61777777777777776</v>
      </c>
      <c r="E2010" s="2">
        <v>0.85</v>
      </c>
      <c r="F2010">
        <f t="shared" si="31"/>
        <v>0.33986405437824868</v>
      </c>
      <c r="G2010">
        <v>0.66013594562175126</v>
      </c>
    </row>
    <row r="2011" spans="1:7" x14ac:dyDescent="0.25">
      <c r="A2011">
        <v>50072</v>
      </c>
      <c r="C2011">
        <v>0.60888888888888881</v>
      </c>
      <c r="D2011">
        <v>0.72473651580905152</v>
      </c>
      <c r="E2011" s="2">
        <v>0.82699999999999996</v>
      </c>
      <c r="F2011">
        <f t="shared" si="31"/>
        <v>0.33066773290683726</v>
      </c>
      <c r="G2011">
        <v>0.66933226709316274</v>
      </c>
    </row>
    <row r="2012" spans="1:7" x14ac:dyDescent="0.25">
      <c r="A2012">
        <v>50125</v>
      </c>
      <c r="B2012">
        <v>0.89133333333333331</v>
      </c>
      <c r="C2012">
        <v>0.57999999999999996</v>
      </c>
      <c r="D2012">
        <v>0.79944203347799137</v>
      </c>
      <c r="E2012" s="2">
        <v>1.107</v>
      </c>
      <c r="F2012">
        <f t="shared" si="31"/>
        <v>0.44262295081967212</v>
      </c>
      <c r="G2012">
        <v>0.55737704918032782</v>
      </c>
    </row>
    <row r="2013" spans="1:7" x14ac:dyDescent="0.25">
      <c r="A2013">
        <v>50128</v>
      </c>
      <c r="B2013">
        <v>0.8613333333333334</v>
      </c>
      <c r="C2013">
        <v>0.61999999999999988</v>
      </c>
      <c r="D2013">
        <v>0.80181855755321341</v>
      </c>
      <c r="E2013" s="2">
        <v>1.1120000000000001</v>
      </c>
      <c r="F2013">
        <f t="shared" si="31"/>
        <v>0.44462215113954423</v>
      </c>
      <c r="G2013">
        <v>0.55537784886045571</v>
      </c>
    </row>
    <row r="2014" spans="1:7" x14ac:dyDescent="0.25">
      <c r="A2014">
        <v>50132</v>
      </c>
      <c r="B2014">
        <v>0.89666666666666661</v>
      </c>
      <c r="C2014">
        <v>0.61666666666666659</v>
      </c>
      <c r="D2014">
        <v>0.80626162430254178</v>
      </c>
      <c r="E2014" s="2">
        <v>1.34</v>
      </c>
      <c r="F2014">
        <f t="shared" si="31"/>
        <v>0.53578568572570973</v>
      </c>
      <c r="G2014">
        <v>0.46421431427429027</v>
      </c>
    </row>
    <row r="2015" spans="1:7" x14ac:dyDescent="0.25">
      <c r="A2015">
        <v>50137</v>
      </c>
      <c r="C2015">
        <v>0.65</v>
      </c>
      <c r="D2015">
        <v>0.94936970448439761</v>
      </c>
      <c r="E2015" s="2">
        <v>0.876</v>
      </c>
      <c r="F2015">
        <f t="shared" si="31"/>
        <v>0.35025989604158336</v>
      </c>
      <c r="G2015">
        <v>0.64974010395841664</v>
      </c>
    </row>
    <row r="2016" spans="1:7" x14ac:dyDescent="0.25">
      <c r="A2016">
        <v>50140</v>
      </c>
      <c r="B2016">
        <v>0.879</v>
      </c>
      <c r="C2016">
        <v>0.65888888888888886</v>
      </c>
      <c r="D2016">
        <v>0.89264310808018188</v>
      </c>
      <c r="E2016" s="2">
        <v>0.96199999999999997</v>
      </c>
      <c r="F2016">
        <f t="shared" si="31"/>
        <v>0.38464614154338267</v>
      </c>
      <c r="G2016">
        <v>0.61535385845661739</v>
      </c>
    </row>
    <row r="2017" spans="1:7" x14ac:dyDescent="0.25">
      <c r="A2017">
        <v>50167</v>
      </c>
      <c r="B2017">
        <v>0.8663333333333334</v>
      </c>
      <c r="C2017">
        <v>0.56000000000000005</v>
      </c>
      <c r="D2017">
        <v>0.81845422607976848</v>
      </c>
      <c r="E2017" s="2">
        <v>1.006</v>
      </c>
      <c r="F2017">
        <f t="shared" si="31"/>
        <v>0.40223910435825672</v>
      </c>
      <c r="G2017">
        <v>0.59776089564174328</v>
      </c>
    </row>
    <row r="2018" spans="1:7" x14ac:dyDescent="0.25">
      <c r="A2018">
        <v>50169</v>
      </c>
      <c r="B2018">
        <v>0.89066666666666672</v>
      </c>
      <c r="C2018">
        <v>0.66111111111111098</v>
      </c>
      <c r="D2018">
        <v>0.79375904112419926</v>
      </c>
      <c r="E2018" s="2">
        <v>1.1220000000000001</v>
      </c>
      <c r="F2018">
        <f t="shared" si="31"/>
        <v>0.44862055177928833</v>
      </c>
      <c r="G2018">
        <v>0.55137944822071172</v>
      </c>
    </row>
    <row r="2019" spans="1:7" x14ac:dyDescent="0.25">
      <c r="A2019">
        <v>50191</v>
      </c>
      <c r="B2019">
        <v>0.88900000000000012</v>
      </c>
      <c r="C2019">
        <v>0.61555555555555541</v>
      </c>
      <c r="D2019">
        <v>0.97008679479231241</v>
      </c>
      <c r="E2019" s="2">
        <v>1.244</v>
      </c>
      <c r="F2019">
        <f t="shared" si="31"/>
        <v>0.49740103958416637</v>
      </c>
      <c r="G2019">
        <v>0.50259896041583363</v>
      </c>
    </row>
    <row r="2020" spans="1:7" x14ac:dyDescent="0.25">
      <c r="A2020">
        <v>50192</v>
      </c>
      <c r="B2020">
        <v>0.86499999999999999</v>
      </c>
      <c r="C2020">
        <v>0.58888888888888902</v>
      </c>
      <c r="E2020" s="2">
        <v>0.65100000000000002</v>
      </c>
      <c r="F2020">
        <f t="shared" si="31"/>
        <v>0.26029588164734108</v>
      </c>
      <c r="G2020">
        <v>0.73970411835265892</v>
      </c>
    </row>
    <row r="2021" spans="1:7" x14ac:dyDescent="0.25">
      <c r="A2021">
        <v>50235</v>
      </c>
      <c r="B2021">
        <v>0.87866666666666671</v>
      </c>
      <c r="C2021">
        <v>0.63222222222222224</v>
      </c>
      <c r="D2021">
        <v>0.70691258524488532</v>
      </c>
      <c r="E2021" s="2">
        <v>1.1779999999999999</v>
      </c>
      <c r="F2021">
        <f t="shared" si="31"/>
        <v>0.47101159536185527</v>
      </c>
      <c r="G2021">
        <v>0.52898840463814478</v>
      </c>
    </row>
    <row r="2022" spans="1:7" x14ac:dyDescent="0.25">
      <c r="A2022">
        <v>50254</v>
      </c>
      <c r="B2022">
        <v>0.88800000000000001</v>
      </c>
      <c r="C2022">
        <v>0.64555555555555566</v>
      </c>
      <c r="D2022">
        <v>0.89042157470551764</v>
      </c>
      <c r="E2022" s="2">
        <v>0.96199999999999997</v>
      </c>
      <c r="F2022">
        <f t="shared" si="31"/>
        <v>0.38464614154338267</v>
      </c>
      <c r="G2022">
        <v>0.61535385845661739</v>
      </c>
    </row>
    <row r="2023" spans="1:7" x14ac:dyDescent="0.25">
      <c r="A2023">
        <v>50257</v>
      </c>
      <c r="B2023">
        <v>0.88650000000000007</v>
      </c>
      <c r="C2023">
        <v>0.62777777777777777</v>
      </c>
      <c r="E2023" s="2">
        <v>0.624</v>
      </c>
      <c r="F2023">
        <f t="shared" si="31"/>
        <v>0.249500199920032</v>
      </c>
      <c r="G2023">
        <v>0.75049980007996797</v>
      </c>
    </row>
    <row r="2024" spans="1:7" x14ac:dyDescent="0.25">
      <c r="A2024">
        <v>50308</v>
      </c>
      <c r="B2024">
        <v>0.89066666666666672</v>
      </c>
      <c r="C2024">
        <v>0.64333333333333331</v>
      </c>
      <c r="D2024">
        <v>0.95608596817524283</v>
      </c>
      <c r="E2024" s="2">
        <v>1.1299999999999999</v>
      </c>
      <c r="F2024">
        <f t="shared" si="31"/>
        <v>0.45181927229108354</v>
      </c>
      <c r="G2024">
        <v>0.54818072770891646</v>
      </c>
    </row>
    <row r="2025" spans="1:7" x14ac:dyDescent="0.25">
      <c r="A2025">
        <v>50327</v>
      </c>
      <c r="B2025">
        <v>0.88100000000000012</v>
      </c>
      <c r="C2025">
        <v>0.60555555555555551</v>
      </c>
      <c r="D2025">
        <v>0.79324240545567259</v>
      </c>
      <c r="E2025" s="2">
        <v>1.1459999999999999</v>
      </c>
      <c r="F2025">
        <f t="shared" si="31"/>
        <v>0.45821671331467412</v>
      </c>
      <c r="G2025">
        <v>0.54178328668532583</v>
      </c>
    </row>
    <row r="2026" spans="1:7" x14ac:dyDescent="0.25">
      <c r="A2026">
        <v>50335</v>
      </c>
      <c r="B2026">
        <v>0.8756666666666667</v>
      </c>
      <c r="C2026">
        <v>0.63111111111111107</v>
      </c>
      <c r="D2026">
        <v>0.67831680099194047</v>
      </c>
      <c r="E2026" s="2">
        <v>0.875</v>
      </c>
      <c r="F2026">
        <f t="shared" si="31"/>
        <v>0.349860055977609</v>
      </c>
      <c r="G2026">
        <v>0.65013994402239095</v>
      </c>
    </row>
    <row r="2027" spans="1:7" x14ac:dyDescent="0.25">
      <c r="A2027">
        <v>50360</v>
      </c>
      <c r="B2027">
        <v>0.87800000000000011</v>
      </c>
      <c r="C2027">
        <v>0.5788888888888889</v>
      </c>
      <c r="D2027">
        <v>0.84630088861334984</v>
      </c>
      <c r="E2027" s="2">
        <v>1.0840000000000001</v>
      </c>
      <c r="F2027">
        <f t="shared" si="31"/>
        <v>0.43342662934826076</v>
      </c>
      <c r="G2027">
        <v>0.56657337065173929</v>
      </c>
    </row>
    <row r="2028" spans="1:7" x14ac:dyDescent="0.25">
      <c r="A2028">
        <v>50397</v>
      </c>
      <c r="B2028">
        <v>0.88700000000000001</v>
      </c>
      <c r="C2028">
        <v>0.78555555555555556</v>
      </c>
      <c r="E2028" s="2">
        <v>0.56000000000000005</v>
      </c>
      <c r="F2028">
        <f t="shared" si="31"/>
        <v>0.22391043582566977</v>
      </c>
      <c r="G2028">
        <v>0.77608956417433017</v>
      </c>
    </row>
    <row r="2029" spans="1:7" x14ac:dyDescent="0.25">
      <c r="A2029">
        <v>50417</v>
      </c>
      <c r="B2029">
        <v>0.87733333333333319</v>
      </c>
      <c r="C2029">
        <v>0.6611111111111112</v>
      </c>
      <c r="E2029" s="2">
        <v>0.75600000000000001</v>
      </c>
      <c r="F2029">
        <f t="shared" si="31"/>
        <v>0.30227908836465417</v>
      </c>
      <c r="G2029">
        <v>0.69772091163534578</v>
      </c>
    </row>
    <row r="2030" spans="1:7" x14ac:dyDescent="0.25">
      <c r="A2030">
        <v>50471</v>
      </c>
      <c r="B2030">
        <v>0.878</v>
      </c>
      <c r="C2030">
        <v>0.61888888888888904</v>
      </c>
      <c r="D2030">
        <v>0.7997520148791073</v>
      </c>
      <c r="E2030" s="2">
        <v>1.1200000000000001</v>
      </c>
      <c r="F2030">
        <f t="shared" si="31"/>
        <v>0.44782087165133955</v>
      </c>
      <c r="G2030">
        <v>0.55217912834866045</v>
      </c>
    </row>
    <row r="2031" spans="1:7" x14ac:dyDescent="0.25">
      <c r="A2031">
        <v>50526</v>
      </c>
      <c r="B2031">
        <v>0.88533333333333319</v>
      </c>
      <c r="C2031">
        <v>0.55444444444444452</v>
      </c>
      <c r="D2031">
        <v>0.69745815251084942</v>
      </c>
      <c r="E2031" s="2">
        <v>1.282</v>
      </c>
      <c r="F2031">
        <f t="shared" si="31"/>
        <v>0.51259496201519394</v>
      </c>
      <c r="G2031">
        <v>0.48740503798480606</v>
      </c>
    </row>
    <row r="2032" spans="1:7" x14ac:dyDescent="0.25">
      <c r="A2032">
        <v>50580</v>
      </c>
      <c r="B2032">
        <v>0.89633333333333332</v>
      </c>
      <c r="C2032">
        <v>0.58888888888888902</v>
      </c>
      <c r="D2032">
        <v>0.75511469311841295</v>
      </c>
      <c r="E2032" s="2">
        <v>1.3</v>
      </c>
      <c r="F2032">
        <f t="shared" si="31"/>
        <v>0.51979208316673331</v>
      </c>
      <c r="G2032">
        <v>0.48020791683326669</v>
      </c>
    </row>
    <row r="2033" spans="1:7" x14ac:dyDescent="0.25">
      <c r="A2033">
        <v>50589</v>
      </c>
      <c r="B2033">
        <v>0.8806666666666666</v>
      </c>
      <c r="C2033">
        <v>0.6677777777777778</v>
      </c>
      <c r="D2033">
        <v>0.76115933044017359</v>
      </c>
      <c r="E2033" s="2">
        <v>0.99399999999999999</v>
      </c>
      <c r="F2033">
        <f t="shared" si="31"/>
        <v>0.39744102359056377</v>
      </c>
      <c r="G2033">
        <v>0.60255897640943623</v>
      </c>
    </row>
    <row r="2034" spans="1:7" x14ac:dyDescent="0.25">
      <c r="A2034">
        <v>50604</v>
      </c>
      <c r="B2034">
        <v>0.82599999999999996</v>
      </c>
      <c r="C2034">
        <v>0.61777777777777776</v>
      </c>
      <c r="D2034">
        <v>0.81866088034717921</v>
      </c>
      <c r="E2034" s="2">
        <v>0.81599999999999995</v>
      </c>
      <c r="F2034">
        <f t="shared" si="31"/>
        <v>0.32626949220311874</v>
      </c>
      <c r="G2034">
        <v>0.67373050779688126</v>
      </c>
    </row>
    <row r="2035" spans="1:7" x14ac:dyDescent="0.25">
      <c r="A2035">
        <v>50663</v>
      </c>
      <c r="B2035">
        <v>0.90366666666666662</v>
      </c>
      <c r="C2035">
        <v>0.46777777777777779</v>
      </c>
      <c r="D2035">
        <v>0.75046497210167384</v>
      </c>
      <c r="E2035" s="2">
        <v>1.5589999999999999</v>
      </c>
      <c r="F2035">
        <f t="shared" si="31"/>
        <v>0.62335065973610559</v>
      </c>
      <c r="G2035">
        <v>0.37664934026389441</v>
      </c>
    </row>
    <row r="2036" spans="1:7" x14ac:dyDescent="0.25">
      <c r="A2036">
        <v>50686</v>
      </c>
      <c r="C2036">
        <v>0.63111111111111118</v>
      </c>
      <c r="D2036">
        <v>0.90700557966522011</v>
      </c>
      <c r="E2036" s="2">
        <v>0.90400000000000003</v>
      </c>
      <c r="F2036">
        <f t="shared" si="31"/>
        <v>0.36145541783286689</v>
      </c>
      <c r="G2036">
        <v>0.63854458216713317</v>
      </c>
    </row>
    <row r="2037" spans="1:7" x14ac:dyDescent="0.25">
      <c r="A2037">
        <v>50732</v>
      </c>
      <c r="B2037">
        <v>0.873</v>
      </c>
      <c r="C2037">
        <v>0.69333333333333336</v>
      </c>
      <c r="D2037">
        <v>0.81191878487290758</v>
      </c>
      <c r="E2037" s="2">
        <v>1.1419999999999999</v>
      </c>
      <c r="F2037">
        <f t="shared" si="31"/>
        <v>0.45661735305877649</v>
      </c>
      <c r="G2037">
        <v>0.54338264694122351</v>
      </c>
    </row>
    <row r="2038" spans="1:7" x14ac:dyDescent="0.25">
      <c r="A2038">
        <v>50757</v>
      </c>
      <c r="B2038">
        <v>0.8836666666666666</v>
      </c>
      <c r="C2038">
        <v>0.58555555555555561</v>
      </c>
      <c r="D2038">
        <v>0.95505269683818972</v>
      </c>
      <c r="E2038" s="2">
        <v>1.282</v>
      </c>
      <c r="F2038">
        <f t="shared" si="31"/>
        <v>0.51259496201519394</v>
      </c>
      <c r="G2038">
        <v>0.48740503798480606</v>
      </c>
    </row>
    <row r="2039" spans="1:7" x14ac:dyDescent="0.25">
      <c r="A2039">
        <v>50771</v>
      </c>
      <c r="B2039">
        <v>0.88166666666666671</v>
      </c>
      <c r="C2039">
        <v>0.55888888888888877</v>
      </c>
      <c r="E2039" s="2">
        <v>1.359</v>
      </c>
      <c r="F2039">
        <f t="shared" si="31"/>
        <v>0.54338264694122351</v>
      </c>
      <c r="G2039">
        <v>0.45661735305877649</v>
      </c>
    </row>
    <row r="2040" spans="1:7" x14ac:dyDescent="0.25">
      <c r="A2040">
        <v>51301</v>
      </c>
      <c r="C2040">
        <v>0.59888888888888892</v>
      </c>
      <c r="F2040">
        <f t="shared" si="31"/>
        <v>0</v>
      </c>
    </row>
    <row r="2041" spans="1:7" x14ac:dyDescent="0.25">
      <c r="A2041">
        <v>51311</v>
      </c>
      <c r="B2041">
        <v>0.88450000000000006</v>
      </c>
      <c r="F2041">
        <f t="shared" si="31"/>
        <v>0</v>
      </c>
    </row>
    <row r="2042" spans="1:7" x14ac:dyDescent="0.25">
      <c r="A2042">
        <v>51334</v>
      </c>
      <c r="B2042">
        <v>0.85599999999999998</v>
      </c>
      <c r="C2042">
        <v>0.70111111111111102</v>
      </c>
      <c r="F2042">
        <f t="shared" si="31"/>
        <v>0</v>
      </c>
    </row>
    <row r="2043" spans="1:7" x14ac:dyDescent="0.25">
      <c r="A2043">
        <v>60004</v>
      </c>
      <c r="B2043">
        <v>0.8763333333333333</v>
      </c>
      <c r="C2043">
        <v>0.66666666666666674</v>
      </c>
      <c r="D2043">
        <v>0.89507129572225663</v>
      </c>
      <c r="E2043" s="2">
        <v>0.95499999999999996</v>
      </c>
      <c r="F2043">
        <f t="shared" si="31"/>
        <v>0.38184726109556177</v>
      </c>
      <c r="G2043">
        <v>0.61815273890443823</v>
      </c>
    </row>
    <row r="2044" spans="1:7" x14ac:dyDescent="0.25">
      <c r="A2044">
        <v>60006</v>
      </c>
      <c r="B2044">
        <v>0.8650000000000001</v>
      </c>
      <c r="C2044">
        <v>0.68444444444444441</v>
      </c>
      <c r="D2044">
        <v>0.85213887166769997</v>
      </c>
      <c r="E2044" s="2">
        <v>0.85799999999999998</v>
      </c>
      <c r="F2044">
        <f t="shared" si="31"/>
        <v>0.343062774890044</v>
      </c>
      <c r="G2044">
        <v>0.656937225109956</v>
      </c>
    </row>
    <row r="2045" spans="1:7" x14ac:dyDescent="0.25">
      <c r="A2045">
        <v>60022</v>
      </c>
      <c r="B2045">
        <v>0.87199999999999989</v>
      </c>
      <c r="C2045">
        <v>0.60888888888888881</v>
      </c>
      <c r="D2045">
        <v>0.84356271957015916</v>
      </c>
      <c r="E2045" s="2">
        <v>1.1459999999999999</v>
      </c>
      <c r="F2045">
        <f t="shared" si="31"/>
        <v>0.45821671331467412</v>
      </c>
      <c r="G2045">
        <v>0.54178328668532583</v>
      </c>
    </row>
    <row r="2046" spans="1:7" x14ac:dyDescent="0.25">
      <c r="A2046">
        <v>60024</v>
      </c>
      <c r="B2046">
        <v>0.87800000000000011</v>
      </c>
      <c r="C2046">
        <v>0.65555555555555545</v>
      </c>
      <c r="D2046">
        <v>0.88956912585244885</v>
      </c>
      <c r="E2046" s="2">
        <v>1.1100000000000001</v>
      </c>
      <c r="F2046">
        <f t="shared" si="31"/>
        <v>0.44382247101159544</v>
      </c>
      <c r="G2046">
        <v>0.55617752898840456</v>
      </c>
    </row>
    <row r="2047" spans="1:7" x14ac:dyDescent="0.25">
      <c r="A2047">
        <v>60034</v>
      </c>
      <c r="B2047">
        <v>0.8823333333333333</v>
      </c>
      <c r="C2047">
        <v>0.62111111111111095</v>
      </c>
      <c r="D2047">
        <v>0.90049597024178551</v>
      </c>
      <c r="E2047" s="2">
        <v>1.119</v>
      </c>
      <c r="F2047">
        <f t="shared" si="31"/>
        <v>0.44742103158736507</v>
      </c>
      <c r="G2047">
        <v>0.55257896841263499</v>
      </c>
    </row>
    <row r="2048" spans="1:7" x14ac:dyDescent="0.25">
      <c r="A2048">
        <v>60044</v>
      </c>
      <c r="B2048">
        <v>0.875</v>
      </c>
      <c r="C2048">
        <v>0.67222222222222217</v>
      </c>
      <c r="E2048" s="2">
        <v>0.90100000000000002</v>
      </c>
      <c r="F2048">
        <f t="shared" si="31"/>
        <v>0.36025589764094362</v>
      </c>
      <c r="G2048">
        <v>0.63974410235905643</v>
      </c>
    </row>
    <row r="2049" spans="1:7" x14ac:dyDescent="0.25">
      <c r="A2049">
        <v>60116</v>
      </c>
      <c r="B2049">
        <v>0.87333333333333341</v>
      </c>
      <c r="C2049">
        <v>0.62666666666666659</v>
      </c>
      <c r="D2049">
        <v>0.83524488530688157</v>
      </c>
      <c r="E2049" s="2">
        <v>1.032</v>
      </c>
      <c r="F2049">
        <f t="shared" si="31"/>
        <v>0.4126349460215914</v>
      </c>
      <c r="G2049">
        <v>0.58736505397840855</v>
      </c>
    </row>
    <row r="2050" spans="1:7" x14ac:dyDescent="0.25">
      <c r="A2050">
        <v>61315</v>
      </c>
      <c r="B2050">
        <v>0.88800000000000001</v>
      </c>
      <c r="C2050">
        <v>0.72888888888888892</v>
      </c>
      <c r="F2050">
        <f t="shared" si="31"/>
        <v>0</v>
      </c>
    </row>
    <row r="2051" spans="1:7" x14ac:dyDescent="0.25">
      <c r="A2051">
        <v>61316</v>
      </c>
      <c r="B2051">
        <v>0.87349999999999994</v>
      </c>
      <c r="C2051">
        <v>0.61777777777777776</v>
      </c>
      <c r="F2051">
        <f t="shared" ref="F2051:F2114" si="32">E2051/2.501</f>
        <v>0</v>
      </c>
    </row>
    <row r="2052" spans="1:7" x14ac:dyDescent="0.25">
      <c r="A2052">
        <v>61323</v>
      </c>
      <c r="B2052">
        <v>0.87650000000000006</v>
      </c>
      <c r="F2052">
        <f t="shared" si="32"/>
        <v>0</v>
      </c>
    </row>
    <row r="2053" spans="1:7" x14ac:dyDescent="0.25">
      <c r="A2053">
        <v>61326</v>
      </c>
      <c r="B2053">
        <v>0.89800000000000002</v>
      </c>
      <c r="C2053">
        <v>0.66555555555555568</v>
      </c>
      <c r="F2053">
        <f t="shared" si="32"/>
        <v>0</v>
      </c>
    </row>
    <row r="2054" spans="1:7" x14ac:dyDescent="0.25">
      <c r="A2054">
        <v>61327</v>
      </c>
      <c r="B2054">
        <v>0.877</v>
      </c>
      <c r="C2054">
        <v>0.65777777777777779</v>
      </c>
      <c r="F2054">
        <f t="shared" si="32"/>
        <v>0</v>
      </c>
    </row>
    <row r="2055" spans="1:7" x14ac:dyDescent="0.25">
      <c r="A2055">
        <v>70027</v>
      </c>
      <c r="B2055">
        <v>0.8793333333333333</v>
      </c>
      <c r="C2055">
        <v>0.58444444444444443</v>
      </c>
      <c r="D2055">
        <v>0.80428549287042772</v>
      </c>
      <c r="E2055" s="2">
        <v>1.0329999999999999</v>
      </c>
      <c r="F2055">
        <f t="shared" si="32"/>
        <v>0.41303478608556576</v>
      </c>
      <c r="G2055">
        <v>0.58696521391443424</v>
      </c>
    </row>
    <row r="2056" spans="1:7" x14ac:dyDescent="0.25">
      <c r="A2056">
        <v>70028</v>
      </c>
      <c r="B2056">
        <v>0.88200000000000001</v>
      </c>
      <c r="C2056">
        <v>0.60111111111111115</v>
      </c>
      <c r="D2056">
        <v>0.82974271543707379</v>
      </c>
      <c r="E2056" s="2">
        <v>1.143</v>
      </c>
      <c r="F2056">
        <f t="shared" si="32"/>
        <v>0.45701719312275091</v>
      </c>
      <c r="G2056">
        <v>0.54298280687724909</v>
      </c>
    </row>
    <row r="2057" spans="1:7" x14ac:dyDescent="0.25">
      <c r="A2057">
        <v>90005</v>
      </c>
      <c r="B2057">
        <v>0.87433333333333341</v>
      </c>
      <c r="C2057">
        <v>0.61444444444444435</v>
      </c>
      <c r="D2057">
        <v>0.85465747055176688</v>
      </c>
      <c r="E2057" s="2">
        <v>0.96399999999999997</v>
      </c>
      <c r="F2057">
        <f t="shared" si="32"/>
        <v>0.38544582167133146</v>
      </c>
      <c r="G2057">
        <v>0.61455417832866854</v>
      </c>
    </row>
    <row r="2058" spans="1:7" x14ac:dyDescent="0.25">
      <c r="A2058">
        <v>100001</v>
      </c>
      <c r="B2058">
        <v>0.879</v>
      </c>
      <c r="C2058">
        <v>0.61888888888888904</v>
      </c>
      <c r="D2058">
        <v>0.71857563546187231</v>
      </c>
      <c r="E2058" s="2">
        <v>1.0489999999999999</v>
      </c>
      <c r="F2058">
        <f t="shared" si="32"/>
        <v>0.41943222710915634</v>
      </c>
      <c r="G2058">
        <v>0.5805677728908436</v>
      </c>
    </row>
    <row r="2059" spans="1:7" x14ac:dyDescent="0.25">
      <c r="A2059">
        <v>100002</v>
      </c>
      <c r="B2059">
        <v>0.8756666666666667</v>
      </c>
      <c r="C2059">
        <v>0.59333333333333327</v>
      </c>
      <c r="D2059">
        <v>0.91963732176069435</v>
      </c>
      <c r="E2059" s="2">
        <v>1.1910000000000001</v>
      </c>
      <c r="F2059">
        <f t="shared" si="32"/>
        <v>0.47620951619352264</v>
      </c>
      <c r="G2059">
        <v>0.5237904838064773</v>
      </c>
    </row>
    <row r="2060" spans="1:7" x14ac:dyDescent="0.25">
      <c r="A2060">
        <v>10001</v>
      </c>
      <c r="F2060">
        <f t="shared" si="32"/>
        <v>0</v>
      </c>
    </row>
    <row r="2061" spans="1:7" x14ac:dyDescent="0.25">
      <c r="A2061">
        <v>100018</v>
      </c>
      <c r="B2061">
        <v>0.87000000000000011</v>
      </c>
      <c r="C2061">
        <v>0.60111111111111115</v>
      </c>
      <c r="D2061">
        <v>0.88894916305021698</v>
      </c>
      <c r="E2061" s="2">
        <v>1.056</v>
      </c>
      <c r="F2061">
        <f t="shared" si="32"/>
        <v>0.42223110755697724</v>
      </c>
      <c r="G2061">
        <v>0.57776889244302276</v>
      </c>
    </row>
    <row r="2062" spans="1:7" x14ac:dyDescent="0.25">
      <c r="A2062">
        <v>100022</v>
      </c>
      <c r="B2062">
        <v>0.8696666666666667</v>
      </c>
      <c r="C2062">
        <v>0.57888888888888879</v>
      </c>
      <c r="D2062">
        <v>0.83803471791692496</v>
      </c>
      <c r="E2062" s="2">
        <v>1.1599999999999999</v>
      </c>
      <c r="F2062">
        <f t="shared" si="32"/>
        <v>0.46381447421031585</v>
      </c>
      <c r="G2062">
        <v>0.53618552578968415</v>
      </c>
    </row>
    <row r="2063" spans="1:7" x14ac:dyDescent="0.25">
      <c r="A2063">
        <v>100026</v>
      </c>
      <c r="B2063">
        <v>0.88666666666666671</v>
      </c>
      <c r="C2063">
        <v>0.59888888888888892</v>
      </c>
      <c r="D2063">
        <v>0.94978301301921886</v>
      </c>
      <c r="E2063" s="2">
        <v>1.0880000000000001</v>
      </c>
      <c r="F2063">
        <f t="shared" si="32"/>
        <v>0.43502598960415839</v>
      </c>
      <c r="G2063">
        <v>0.56497401039584161</v>
      </c>
    </row>
    <row r="2064" spans="1:7" x14ac:dyDescent="0.25">
      <c r="A2064">
        <v>100029</v>
      </c>
      <c r="B2064">
        <v>0.8793333333333333</v>
      </c>
      <c r="C2064">
        <v>0.57888888888888901</v>
      </c>
      <c r="D2064">
        <v>0.87368257904525726</v>
      </c>
      <c r="E2064" s="2">
        <v>1.1020000000000001</v>
      </c>
      <c r="F2064">
        <f t="shared" si="32"/>
        <v>0.44062375049980013</v>
      </c>
      <c r="G2064">
        <v>0.55937624950019993</v>
      </c>
    </row>
    <row r="2065" spans="1:7" x14ac:dyDescent="0.25">
      <c r="A2065">
        <v>100046</v>
      </c>
      <c r="B2065">
        <v>0.86900000000000011</v>
      </c>
      <c r="C2065">
        <v>0.64444444444444438</v>
      </c>
      <c r="D2065">
        <v>0.93133911965282079</v>
      </c>
      <c r="E2065" s="2">
        <v>1.0229999999999999</v>
      </c>
      <c r="F2065">
        <f t="shared" si="32"/>
        <v>0.40903638544582166</v>
      </c>
      <c r="G2065">
        <v>0.59096361455417834</v>
      </c>
    </row>
    <row r="2066" spans="1:7" x14ac:dyDescent="0.25">
      <c r="A2066">
        <v>100050</v>
      </c>
      <c r="B2066">
        <v>0.879</v>
      </c>
      <c r="C2066">
        <v>0.63666666666666671</v>
      </c>
      <c r="D2066">
        <v>0.89181649101053939</v>
      </c>
      <c r="E2066" s="2">
        <v>1.111</v>
      </c>
      <c r="F2066">
        <f t="shared" si="32"/>
        <v>0.44422231107556981</v>
      </c>
      <c r="G2066">
        <v>0.55577768892443014</v>
      </c>
    </row>
    <row r="2067" spans="1:7" x14ac:dyDescent="0.25">
      <c r="A2067">
        <v>100063</v>
      </c>
      <c r="B2067">
        <v>0.87866666666666671</v>
      </c>
      <c r="C2067">
        <v>0.63111111111111107</v>
      </c>
      <c r="D2067">
        <v>0.93312151270923749</v>
      </c>
      <c r="E2067" s="2">
        <v>1.042</v>
      </c>
      <c r="F2067">
        <f t="shared" si="32"/>
        <v>0.4166333466613355</v>
      </c>
      <c r="G2067">
        <v>0.58336665333866455</v>
      </c>
    </row>
    <row r="2068" spans="1:7" x14ac:dyDescent="0.25">
      <c r="A2068">
        <v>100102</v>
      </c>
      <c r="B2068">
        <v>0.88133333333333341</v>
      </c>
      <c r="C2068">
        <v>0.61333333333333329</v>
      </c>
      <c r="E2068" s="2">
        <v>0.79500000000000004</v>
      </c>
      <c r="F2068">
        <f t="shared" si="32"/>
        <v>0.31787285085965616</v>
      </c>
      <c r="G2068">
        <v>0.68212714914034378</v>
      </c>
    </row>
    <row r="2069" spans="1:7" x14ac:dyDescent="0.25">
      <c r="A2069">
        <v>100105</v>
      </c>
      <c r="B2069">
        <v>0.87733333333333341</v>
      </c>
      <c r="C2069">
        <v>0.56888888888888878</v>
      </c>
      <c r="D2069">
        <v>0.91204277743335405</v>
      </c>
      <c r="E2069" s="2">
        <v>1.1080000000000001</v>
      </c>
      <c r="F2069">
        <f t="shared" si="32"/>
        <v>0.4430227908836466</v>
      </c>
      <c r="G2069">
        <v>0.5569772091163534</v>
      </c>
    </row>
    <row r="2070" spans="1:7" x14ac:dyDescent="0.25">
      <c r="A2070">
        <v>100128</v>
      </c>
      <c r="B2070">
        <v>0.89266666666666661</v>
      </c>
      <c r="C2070">
        <v>0.62111111111111106</v>
      </c>
      <c r="D2070">
        <v>0.84008834469931803</v>
      </c>
      <c r="E2070" s="2">
        <v>1.272</v>
      </c>
      <c r="F2070">
        <f t="shared" si="32"/>
        <v>0.50859656137544984</v>
      </c>
      <c r="G2070">
        <v>0.49140343862455016</v>
      </c>
    </row>
    <row r="2071" spans="1:7" x14ac:dyDescent="0.25">
      <c r="A2071">
        <v>100135</v>
      </c>
      <c r="B2071">
        <v>0.86</v>
      </c>
      <c r="C2071">
        <v>0.64666666666666661</v>
      </c>
      <c r="D2071">
        <v>0.87286887786732792</v>
      </c>
      <c r="E2071" s="2">
        <v>1.097</v>
      </c>
      <c r="F2071">
        <f t="shared" si="32"/>
        <v>0.43862455017992802</v>
      </c>
      <c r="G2071">
        <v>0.56137544982007204</v>
      </c>
    </row>
    <row r="2072" spans="1:7" x14ac:dyDescent="0.25">
      <c r="A2072">
        <v>100140</v>
      </c>
      <c r="B2072">
        <v>0.86699999999999999</v>
      </c>
      <c r="C2072">
        <v>0.68666666666666676</v>
      </c>
      <c r="D2072">
        <v>0.69063856168629889</v>
      </c>
      <c r="E2072" s="2">
        <v>0.83799999999999997</v>
      </c>
      <c r="F2072">
        <f t="shared" si="32"/>
        <v>0.33506597361055579</v>
      </c>
      <c r="G2072">
        <v>0.66493402638944421</v>
      </c>
    </row>
    <row r="2073" spans="1:7" x14ac:dyDescent="0.25">
      <c r="A2073">
        <v>100151</v>
      </c>
      <c r="B2073">
        <v>0.89166666666666661</v>
      </c>
      <c r="C2073">
        <v>0.71</v>
      </c>
      <c r="D2073">
        <v>0.88871667699938006</v>
      </c>
      <c r="E2073" s="2">
        <v>1.181</v>
      </c>
      <c r="F2073">
        <f t="shared" si="32"/>
        <v>0.47221111555377854</v>
      </c>
      <c r="G2073">
        <v>0.52778888444622152</v>
      </c>
    </row>
    <row r="2074" spans="1:7" x14ac:dyDescent="0.25">
      <c r="A2074">
        <v>100168</v>
      </c>
      <c r="B2074">
        <v>0.87800000000000011</v>
      </c>
      <c r="C2074">
        <v>0.60666666666666658</v>
      </c>
      <c r="D2074">
        <v>0.94482331060136393</v>
      </c>
      <c r="E2074" s="2">
        <v>1.115</v>
      </c>
      <c r="F2074">
        <f t="shared" si="32"/>
        <v>0.44582167133146744</v>
      </c>
      <c r="G2074">
        <v>0.55417832866853256</v>
      </c>
    </row>
    <row r="2075" spans="1:7" x14ac:dyDescent="0.25">
      <c r="A2075">
        <v>100191</v>
      </c>
      <c r="B2075">
        <v>0.8763333333333333</v>
      </c>
      <c r="C2075">
        <v>0.64111111111111108</v>
      </c>
      <c r="D2075">
        <v>0.89269477164703448</v>
      </c>
      <c r="E2075" s="2">
        <v>1.0369999999999999</v>
      </c>
      <c r="F2075">
        <f t="shared" si="32"/>
        <v>0.41463414634146339</v>
      </c>
      <c r="G2075">
        <v>0.58536585365853666</v>
      </c>
    </row>
    <row r="2076" spans="1:7" x14ac:dyDescent="0.25">
      <c r="A2076">
        <v>100204</v>
      </c>
      <c r="B2076">
        <v>0.89033333333333342</v>
      </c>
      <c r="C2076">
        <v>0.61222222222222222</v>
      </c>
      <c r="D2076">
        <v>0.70950867947923124</v>
      </c>
      <c r="E2076" s="2">
        <v>1.0329999999999999</v>
      </c>
      <c r="F2076">
        <f t="shared" si="32"/>
        <v>0.41303478608556576</v>
      </c>
      <c r="G2076">
        <v>0.58696521391443424</v>
      </c>
    </row>
    <row r="2077" spans="1:7" x14ac:dyDescent="0.25">
      <c r="A2077">
        <v>100213</v>
      </c>
      <c r="B2077">
        <v>0.86299999999999999</v>
      </c>
      <c r="C2077">
        <v>0.60444444444444445</v>
      </c>
      <c r="D2077">
        <v>0.92149721016738995</v>
      </c>
      <c r="E2077" s="2">
        <v>1.1080000000000001</v>
      </c>
      <c r="F2077">
        <f t="shared" si="32"/>
        <v>0.4430227908836466</v>
      </c>
      <c r="G2077">
        <v>0.5569772091163534</v>
      </c>
    </row>
    <row r="2078" spans="1:7" x14ac:dyDescent="0.25">
      <c r="A2078">
        <v>10023</v>
      </c>
      <c r="F2078">
        <f t="shared" si="32"/>
        <v>0</v>
      </c>
    </row>
    <row r="2079" spans="1:7" x14ac:dyDescent="0.25">
      <c r="A2079">
        <v>100255</v>
      </c>
      <c r="B2079">
        <v>0.88749999999999996</v>
      </c>
      <c r="C2079">
        <v>0.5788888888888889</v>
      </c>
      <c r="D2079">
        <v>0.75821450712957228</v>
      </c>
      <c r="E2079" s="2">
        <v>0.98099999999999998</v>
      </c>
      <c r="F2079">
        <f t="shared" si="32"/>
        <v>0.39224310275889646</v>
      </c>
      <c r="G2079">
        <v>0.6077568972411036</v>
      </c>
    </row>
    <row r="2080" spans="1:7" x14ac:dyDescent="0.25">
      <c r="A2080">
        <v>100258</v>
      </c>
      <c r="B2080">
        <v>0.879</v>
      </c>
      <c r="C2080">
        <v>0.551111111111111</v>
      </c>
      <c r="D2080">
        <v>0.9313907832196735</v>
      </c>
      <c r="E2080" s="2">
        <v>1.1259999999999999</v>
      </c>
      <c r="F2080">
        <f t="shared" si="32"/>
        <v>0.45021991203518591</v>
      </c>
      <c r="G2080">
        <v>0.54978008796481403</v>
      </c>
    </row>
    <row r="2081" spans="1:7" x14ac:dyDescent="0.25">
      <c r="A2081">
        <v>100268</v>
      </c>
      <c r="B2081">
        <v>0.878</v>
      </c>
      <c r="C2081">
        <v>0.6</v>
      </c>
      <c r="D2081">
        <v>0.89739615623062619</v>
      </c>
      <c r="E2081" s="2">
        <v>1.034</v>
      </c>
      <c r="F2081">
        <f t="shared" si="32"/>
        <v>0.41343462614954024</v>
      </c>
      <c r="G2081">
        <v>0.5865653738504597</v>
      </c>
    </row>
    <row r="2082" spans="1:7" x14ac:dyDescent="0.25">
      <c r="A2082">
        <v>100286</v>
      </c>
      <c r="B2082">
        <v>0.8806666666666666</v>
      </c>
      <c r="C2082">
        <v>0.60333333333333328</v>
      </c>
      <c r="D2082">
        <v>0.87171936350485635</v>
      </c>
      <c r="E2082" s="2">
        <v>1.0409999999999999</v>
      </c>
      <c r="F2082">
        <f t="shared" si="32"/>
        <v>0.41623350659736102</v>
      </c>
      <c r="G2082">
        <v>0.58376649340263898</v>
      </c>
    </row>
    <row r="2083" spans="1:7" x14ac:dyDescent="0.25">
      <c r="A2083">
        <v>100287</v>
      </c>
      <c r="B2083">
        <v>0.8846666666666666</v>
      </c>
      <c r="C2083">
        <v>0.62111111111111106</v>
      </c>
      <c r="D2083">
        <v>0.86200661293655712</v>
      </c>
      <c r="E2083" s="2">
        <v>1.0620000000000001</v>
      </c>
      <c r="F2083">
        <f t="shared" si="32"/>
        <v>0.42463014794082371</v>
      </c>
      <c r="G2083">
        <v>0.57536985205917635</v>
      </c>
    </row>
    <row r="2084" spans="1:7" x14ac:dyDescent="0.25">
      <c r="A2084">
        <v>100288</v>
      </c>
      <c r="B2084">
        <v>0.88</v>
      </c>
      <c r="C2084">
        <v>0.59333333333333338</v>
      </c>
      <c r="D2084">
        <v>0.76782393056416609</v>
      </c>
      <c r="E2084" s="2">
        <v>1.27</v>
      </c>
      <c r="F2084">
        <f t="shared" si="32"/>
        <v>0.507796881247501</v>
      </c>
      <c r="G2084">
        <v>0.492203118752499</v>
      </c>
    </row>
    <row r="2085" spans="1:7" x14ac:dyDescent="0.25">
      <c r="A2085">
        <v>100313</v>
      </c>
      <c r="B2085">
        <v>0.89050000000000007</v>
      </c>
      <c r="C2085">
        <v>0.73666666666666658</v>
      </c>
      <c r="E2085" s="2">
        <v>0.68600000000000005</v>
      </c>
      <c r="F2085">
        <f t="shared" si="32"/>
        <v>0.27429028388644544</v>
      </c>
      <c r="G2085">
        <v>0.72570971611355461</v>
      </c>
    </row>
    <row r="2086" spans="1:7" x14ac:dyDescent="0.25">
      <c r="A2086">
        <v>10033</v>
      </c>
      <c r="F2086">
        <f t="shared" si="32"/>
        <v>0</v>
      </c>
    </row>
    <row r="2087" spans="1:7" x14ac:dyDescent="0.25">
      <c r="A2087">
        <v>10065</v>
      </c>
      <c r="F2087">
        <f t="shared" si="32"/>
        <v>0</v>
      </c>
    </row>
    <row r="2088" spans="1:7" x14ac:dyDescent="0.25">
      <c r="A2088">
        <v>10104</v>
      </c>
      <c r="F2088">
        <f t="shared" si="32"/>
        <v>0</v>
      </c>
    </row>
    <row r="2089" spans="1:7" x14ac:dyDescent="0.25">
      <c r="A2089">
        <v>10108</v>
      </c>
      <c r="F2089">
        <f t="shared" si="32"/>
        <v>0</v>
      </c>
    </row>
    <row r="2090" spans="1:7" x14ac:dyDescent="0.25">
      <c r="A2090">
        <v>110016</v>
      </c>
      <c r="B2090">
        <v>0.87533333333333341</v>
      </c>
      <c r="C2090">
        <v>0.68777777777777771</v>
      </c>
      <c r="D2090">
        <v>0.85779603223806578</v>
      </c>
      <c r="E2090" s="2">
        <v>0.91800000000000004</v>
      </c>
      <c r="F2090">
        <f t="shared" si="32"/>
        <v>0.36705317872850862</v>
      </c>
      <c r="G2090">
        <v>0.63294682127149138</v>
      </c>
    </row>
    <row r="2091" spans="1:7" x14ac:dyDescent="0.25">
      <c r="A2091">
        <v>110025</v>
      </c>
      <c r="B2091">
        <v>0.87666666666666659</v>
      </c>
      <c r="C2091">
        <v>0.66222222222222216</v>
      </c>
      <c r="D2091">
        <v>0.8496590204587724</v>
      </c>
      <c r="E2091" s="2">
        <v>0.94299999999999995</v>
      </c>
      <c r="F2091">
        <f t="shared" si="32"/>
        <v>0.37704918032786883</v>
      </c>
      <c r="G2091">
        <v>0.62295081967213117</v>
      </c>
    </row>
    <row r="2092" spans="1:7" x14ac:dyDescent="0.25">
      <c r="A2092">
        <v>110064</v>
      </c>
      <c r="B2092">
        <v>0.85333333333333339</v>
      </c>
      <c r="C2092">
        <v>0.61111111111111116</v>
      </c>
      <c r="D2092">
        <v>0.77144038024385209</v>
      </c>
      <c r="E2092" s="2">
        <v>1.17</v>
      </c>
      <c r="F2092">
        <f t="shared" si="32"/>
        <v>0.46781287485005996</v>
      </c>
      <c r="G2092">
        <v>0.53218712514994004</v>
      </c>
    </row>
    <row r="2093" spans="1:7" x14ac:dyDescent="0.25">
      <c r="A2093">
        <v>110087</v>
      </c>
      <c r="B2093">
        <v>0.89033333333333342</v>
      </c>
      <c r="C2093">
        <v>0.63555555555555554</v>
      </c>
      <c r="D2093">
        <v>0.80281308121512707</v>
      </c>
      <c r="E2093" s="2">
        <v>1.081</v>
      </c>
      <c r="F2093">
        <f t="shared" si="32"/>
        <v>0.43222710915633744</v>
      </c>
      <c r="G2093">
        <v>0.56777289084366256</v>
      </c>
    </row>
    <row r="2094" spans="1:7" x14ac:dyDescent="0.25">
      <c r="A2094">
        <v>110091</v>
      </c>
      <c r="B2094">
        <v>0.87233333333333329</v>
      </c>
      <c r="C2094">
        <v>0.60111111111111115</v>
      </c>
      <c r="D2094">
        <v>0.78296135565199421</v>
      </c>
      <c r="E2094" s="2">
        <v>0.97799999999999998</v>
      </c>
      <c r="F2094">
        <f t="shared" si="32"/>
        <v>0.39104358256697325</v>
      </c>
      <c r="G2094">
        <v>0.60895641743302675</v>
      </c>
    </row>
    <row r="2095" spans="1:7" x14ac:dyDescent="0.25">
      <c r="A2095">
        <v>110128</v>
      </c>
      <c r="B2095">
        <v>0.88933333333333342</v>
      </c>
      <c r="C2095">
        <v>0.68333333333333335</v>
      </c>
      <c r="D2095">
        <v>0.42320210787352752</v>
      </c>
      <c r="E2095" s="2">
        <v>0.84699999999999998</v>
      </c>
      <c r="F2095">
        <f t="shared" si="32"/>
        <v>0.33866453418632547</v>
      </c>
      <c r="G2095">
        <v>0.66133546581367453</v>
      </c>
    </row>
    <row r="2096" spans="1:7" x14ac:dyDescent="0.25">
      <c r="A2096">
        <v>110142</v>
      </c>
      <c r="B2096">
        <v>0.88949999999999996</v>
      </c>
      <c r="C2096">
        <v>0.70777777777777784</v>
      </c>
      <c r="E2096" s="2">
        <v>0.71</v>
      </c>
      <c r="F2096">
        <f t="shared" si="32"/>
        <v>0.28388644542183128</v>
      </c>
      <c r="G2096">
        <v>0.71611355457816872</v>
      </c>
    </row>
    <row r="2097" spans="1:7" x14ac:dyDescent="0.25">
      <c r="A2097">
        <v>110150</v>
      </c>
      <c r="B2097">
        <v>0.90149999999999997</v>
      </c>
      <c r="C2097">
        <v>0.68</v>
      </c>
      <c r="D2097">
        <v>0.80726906385616859</v>
      </c>
      <c r="E2097" s="2">
        <v>0.82</v>
      </c>
      <c r="F2097">
        <f t="shared" si="32"/>
        <v>0.32786885245901637</v>
      </c>
      <c r="G2097">
        <v>0.67213114754098369</v>
      </c>
    </row>
    <row r="2098" spans="1:7" x14ac:dyDescent="0.25">
      <c r="A2098">
        <v>110177</v>
      </c>
      <c r="B2098">
        <v>0.8566666666666668</v>
      </c>
      <c r="C2098">
        <v>0.63222222222222224</v>
      </c>
      <c r="D2098">
        <v>0.89574292209134121</v>
      </c>
      <c r="E2098" s="2">
        <v>1.0860000000000001</v>
      </c>
      <c r="F2098">
        <f t="shared" si="32"/>
        <v>0.43422630947620955</v>
      </c>
      <c r="G2098">
        <v>0.56577369052379045</v>
      </c>
    </row>
    <row r="2099" spans="1:7" x14ac:dyDescent="0.25">
      <c r="A2099">
        <v>110183</v>
      </c>
      <c r="E2099" s="2">
        <v>0.83499999999999996</v>
      </c>
      <c r="F2099">
        <f t="shared" si="32"/>
        <v>0.33386645341863253</v>
      </c>
      <c r="G2099">
        <v>0.66613354658136747</v>
      </c>
    </row>
    <row r="2100" spans="1:7" x14ac:dyDescent="0.25">
      <c r="A2100">
        <v>110201</v>
      </c>
      <c r="B2100">
        <v>0.88749999999999996</v>
      </c>
      <c r="C2100">
        <v>0.65</v>
      </c>
      <c r="E2100" s="2">
        <v>1.08</v>
      </c>
      <c r="F2100">
        <f t="shared" si="32"/>
        <v>0.43182726909236308</v>
      </c>
      <c r="G2100">
        <v>0.56817273090763698</v>
      </c>
    </row>
    <row r="2101" spans="1:7" x14ac:dyDescent="0.25">
      <c r="A2101">
        <v>111324</v>
      </c>
      <c r="B2101">
        <v>0.873</v>
      </c>
      <c r="C2101">
        <v>0.7</v>
      </c>
      <c r="F2101">
        <f t="shared" si="32"/>
        <v>0</v>
      </c>
    </row>
    <row r="2102" spans="1:7" x14ac:dyDescent="0.25">
      <c r="A2102">
        <v>111329</v>
      </c>
      <c r="B2102">
        <v>0.876</v>
      </c>
      <c r="F2102">
        <f t="shared" si="32"/>
        <v>0</v>
      </c>
    </row>
    <row r="2103" spans="1:7" x14ac:dyDescent="0.25">
      <c r="A2103">
        <v>121303</v>
      </c>
      <c r="C2103">
        <v>0.75</v>
      </c>
      <c r="F2103">
        <f t="shared" si="32"/>
        <v>0</v>
      </c>
    </row>
    <row r="2104" spans="1:7" x14ac:dyDescent="0.25">
      <c r="A2104">
        <v>130006</v>
      </c>
      <c r="B2104">
        <v>0.88766666666666671</v>
      </c>
      <c r="C2104">
        <v>0.67555555555555558</v>
      </c>
      <c r="D2104">
        <v>0.84847075842116138</v>
      </c>
      <c r="E2104" s="2">
        <v>1.06</v>
      </c>
      <c r="F2104">
        <f t="shared" si="32"/>
        <v>0.42383046781287487</v>
      </c>
      <c r="G2104">
        <v>0.57616953218712519</v>
      </c>
    </row>
    <row r="2105" spans="1:7" x14ac:dyDescent="0.25">
      <c r="A2105">
        <v>130025</v>
      </c>
      <c r="B2105">
        <v>0.86250000000000004</v>
      </c>
      <c r="C2105">
        <v>0.65333333333333332</v>
      </c>
      <c r="E2105" s="2">
        <v>0.9</v>
      </c>
      <c r="F2105">
        <f t="shared" si="32"/>
        <v>0.35985605757696926</v>
      </c>
      <c r="G2105">
        <v>0.64014394242303074</v>
      </c>
    </row>
    <row r="2106" spans="1:7" x14ac:dyDescent="0.25">
      <c r="A2106">
        <v>131301</v>
      </c>
      <c r="C2106">
        <v>0.64999999999999991</v>
      </c>
      <c r="F2106">
        <f t="shared" si="32"/>
        <v>0</v>
      </c>
    </row>
    <row r="2107" spans="1:7" x14ac:dyDescent="0.25">
      <c r="A2107">
        <v>131302</v>
      </c>
      <c r="B2107">
        <v>0.88900000000000001</v>
      </c>
      <c r="C2107">
        <v>0.73444444444444446</v>
      </c>
      <c r="F2107">
        <f t="shared" si="32"/>
        <v>0</v>
      </c>
    </row>
    <row r="2108" spans="1:7" x14ac:dyDescent="0.25">
      <c r="A2108">
        <v>131311</v>
      </c>
      <c r="B2108">
        <v>0.90300000000000002</v>
      </c>
      <c r="C2108">
        <v>0.68555555555555558</v>
      </c>
      <c r="F2108">
        <f t="shared" si="32"/>
        <v>0</v>
      </c>
    </row>
    <row r="2109" spans="1:7" x14ac:dyDescent="0.25">
      <c r="A2109">
        <v>131314</v>
      </c>
      <c r="B2109">
        <v>0.86399999999999999</v>
      </c>
      <c r="C2109">
        <v>0.66</v>
      </c>
      <c r="F2109">
        <f t="shared" si="32"/>
        <v>0</v>
      </c>
    </row>
    <row r="2110" spans="1:7" x14ac:dyDescent="0.25">
      <c r="A2110">
        <v>131317</v>
      </c>
      <c r="B2110">
        <v>0.86799999999999999</v>
      </c>
      <c r="C2110">
        <v>0.72888888888888892</v>
      </c>
      <c r="F2110">
        <f t="shared" si="32"/>
        <v>0</v>
      </c>
    </row>
    <row r="2111" spans="1:7" x14ac:dyDescent="0.25">
      <c r="A2111">
        <v>131319</v>
      </c>
      <c r="B2111">
        <v>0.872</v>
      </c>
      <c r="F2111">
        <f t="shared" si="32"/>
        <v>0</v>
      </c>
    </row>
    <row r="2112" spans="1:7" x14ac:dyDescent="0.25">
      <c r="A2112">
        <v>140030</v>
      </c>
      <c r="B2112">
        <v>0.88700000000000001</v>
      </c>
      <c r="C2112">
        <v>0.66444444444444439</v>
      </c>
      <c r="D2112">
        <v>0.90431907418888202</v>
      </c>
      <c r="E2112" s="2">
        <v>1.0680000000000001</v>
      </c>
      <c r="F2112">
        <f t="shared" si="32"/>
        <v>0.42702918832467018</v>
      </c>
      <c r="G2112">
        <v>0.57297081167532982</v>
      </c>
    </row>
    <row r="2113" spans="1:7" x14ac:dyDescent="0.25">
      <c r="A2113">
        <v>140067</v>
      </c>
      <c r="B2113">
        <v>0.87033333333333329</v>
      </c>
      <c r="C2113">
        <v>0.65111111111111108</v>
      </c>
      <c r="D2113">
        <v>0.79343614383137007</v>
      </c>
      <c r="E2113" s="2">
        <v>1.131</v>
      </c>
      <c r="F2113">
        <f t="shared" si="32"/>
        <v>0.45221911235505802</v>
      </c>
      <c r="G2113">
        <v>0.54778088764494193</v>
      </c>
    </row>
    <row r="2114" spans="1:7" x14ac:dyDescent="0.25">
      <c r="A2114">
        <v>140084</v>
      </c>
      <c r="B2114">
        <v>0.86699999999999999</v>
      </c>
      <c r="C2114">
        <v>0.58888888888888891</v>
      </c>
      <c r="D2114">
        <v>0.90266584004959705</v>
      </c>
      <c r="E2114" s="2">
        <v>0.98599999999999999</v>
      </c>
      <c r="F2114">
        <f t="shared" si="32"/>
        <v>0.39424230307876851</v>
      </c>
      <c r="G2114">
        <v>0.60575769692123149</v>
      </c>
    </row>
    <row r="2115" spans="1:7" x14ac:dyDescent="0.25">
      <c r="A2115">
        <v>140114</v>
      </c>
      <c r="B2115">
        <v>0.89566666666666672</v>
      </c>
      <c r="C2115">
        <v>0.60666666666666669</v>
      </c>
      <c r="D2115">
        <v>0.85627195701591241</v>
      </c>
      <c r="E2115" s="2">
        <v>1.115</v>
      </c>
      <c r="F2115">
        <f t="shared" ref="F2115:F2178" si="33">E2115/2.501</f>
        <v>0.44582167133146744</v>
      </c>
      <c r="G2115">
        <v>0.55417832866853256</v>
      </c>
    </row>
    <row r="2116" spans="1:7" x14ac:dyDescent="0.25">
      <c r="A2116">
        <v>140119</v>
      </c>
      <c r="B2116">
        <v>0.89400000000000002</v>
      </c>
      <c r="C2116">
        <v>0.67333333333333334</v>
      </c>
      <c r="D2116">
        <v>0.83536112833230014</v>
      </c>
      <c r="E2116" s="2">
        <v>1.1180000000000001</v>
      </c>
      <c r="F2116">
        <f t="shared" si="33"/>
        <v>0.4470211915233907</v>
      </c>
      <c r="G2116">
        <v>0.5529788084766093</v>
      </c>
    </row>
    <row r="2117" spans="1:7" x14ac:dyDescent="0.25">
      <c r="A2117">
        <v>140143</v>
      </c>
      <c r="B2117">
        <v>0.87650000000000006</v>
      </c>
      <c r="C2117">
        <v>0.70333333333333337</v>
      </c>
      <c r="E2117" s="2">
        <v>0.98099999999999998</v>
      </c>
      <c r="F2117">
        <f t="shared" si="33"/>
        <v>0.39224310275889646</v>
      </c>
      <c r="G2117">
        <v>0.6077568972411036</v>
      </c>
    </row>
    <row r="2118" spans="1:7" x14ac:dyDescent="0.25">
      <c r="A2118">
        <v>140161</v>
      </c>
      <c r="B2118">
        <v>0.876</v>
      </c>
      <c r="C2118">
        <v>0.69888888888888878</v>
      </c>
      <c r="E2118" s="2">
        <v>0.91800000000000004</v>
      </c>
      <c r="F2118">
        <f t="shared" si="33"/>
        <v>0.36705317872850862</v>
      </c>
      <c r="G2118">
        <v>0.63294682127149138</v>
      </c>
    </row>
    <row r="2119" spans="1:7" x14ac:dyDescent="0.25">
      <c r="A2119">
        <v>140186</v>
      </c>
      <c r="B2119">
        <v>0.8793333333333333</v>
      </c>
      <c r="C2119">
        <v>0.6511111111111112</v>
      </c>
      <c r="D2119">
        <v>0.85663360198388094</v>
      </c>
      <c r="E2119" s="2">
        <v>1.05</v>
      </c>
      <c r="F2119">
        <f t="shared" si="33"/>
        <v>0.41983206717313076</v>
      </c>
      <c r="G2119">
        <v>0.58016793282686918</v>
      </c>
    </row>
    <row r="2120" spans="1:7" x14ac:dyDescent="0.25">
      <c r="A2120">
        <v>140197</v>
      </c>
      <c r="B2120">
        <v>0.89600000000000002</v>
      </c>
      <c r="C2120">
        <v>0.73</v>
      </c>
      <c r="E2120" s="2">
        <v>0.86399999999999999</v>
      </c>
      <c r="F2120">
        <f t="shared" si="33"/>
        <v>0.34546181527389047</v>
      </c>
      <c r="G2120">
        <v>0.65453818472610958</v>
      </c>
    </row>
    <row r="2121" spans="1:7" x14ac:dyDescent="0.25">
      <c r="A2121">
        <v>140202</v>
      </c>
      <c r="B2121">
        <v>0.88700000000000001</v>
      </c>
      <c r="C2121">
        <v>0.65999999999999992</v>
      </c>
      <c r="D2121">
        <v>0.93288902665840046</v>
      </c>
      <c r="E2121" s="2">
        <v>1.119</v>
      </c>
      <c r="F2121">
        <f t="shared" si="33"/>
        <v>0.44742103158736507</v>
      </c>
      <c r="G2121">
        <v>0.55257896841263499</v>
      </c>
    </row>
    <row r="2122" spans="1:7" x14ac:dyDescent="0.25">
      <c r="A2122">
        <v>140242</v>
      </c>
      <c r="B2122">
        <v>0.876</v>
      </c>
      <c r="C2122">
        <v>0.6511111111111112</v>
      </c>
      <c r="D2122">
        <v>0.88867792932424061</v>
      </c>
      <c r="E2122" s="2">
        <v>1.105</v>
      </c>
      <c r="F2122">
        <f t="shared" si="33"/>
        <v>0.44182327069172334</v>
      </c>
      <c r="G2122">
        <v>0.55817672930827666</v>
      </c>
    </row>
    <row r="2123" spans="1:7" x14ac:dyDescent="0.25">
      <c r="A2123">
        <v>140252</v>
      </c>
      <c r="B2123">
        <v>0.8653333333333334</v>
      </c>
      <c r="C2123">
        <v>0.64444444444444449</v>
      </c>
      <c r="D2123">
        <v>0.82651374250878284</v>
      </c>
      <c r="E2123" s="2">
        <v>1.2010000000000001</v>
      </c>
      <c r="F2123">
        <f t="shared" si="33"/>
        <v>0.48020791683326675</v>
      </c>
      <c r="G2123">
        <v>0.51979208316673331</v>
      </c>
    </row>
    <row r="2124" spans="1:7" x14ac:dyDescent="0.25">
      <c r="A2124">
        <v>140276</v>
      </c>
      <c r="B2124">
        <v>0.8833333333333333</v>
      </c>
      <c r="C2124">
        <v>0.61888888888888882</v>
      </c>
      <c r="D2124">
        <v>0.88313701177929327</v>
      </c>
      <c r="E2124" s="2">
        <v>1.196</v>
      </c>
      <c r="F2124">
        <f t="shared" si="33"/>
        <v>0.47820871651339464</v>
      </c>
      <c r="G2124">
        <v>0.52179128348660542</v>
      </c>
    </row>
    <row r="2125" spans="1:7" x14ac:dyDescent="0.25">
      <c r="A2125">
        <v>140289</v>
      </c>
      <c r="B2125">
        <v>0.86433333333333329</v>
      </c>
      <c r="C2125">
        <v>0.64666666666666661</v>
      </c>
      <c r="D2125">
        <v>0.79750464972101676</v>
      </c>
      <c r="E2125" s="2">
        <v>0.95599999999999996</v>
      </c>
      <c r="F2125">
        <f t="shared" si="33"/>
        <v>0.3822471011595362</v>
      </c>
      <c r="G2125">
        <v>0.6177528988404638</v>
      </c>
    </row>
    <row r="2126" spans="1:7" x14ac:dyDescent="0.25">
      <c r="A2126">
        <v>141304</v>
      </c>
      <c r="B2126">
        <v>0.85699999999999998</v>
      </c>
      <c r="F2126">
        <f t="shared" si="33"/>
        <v>0</v>
      </c>
    </row>
    <row r="2127" spans="1:7" x14ac:dyDescent="0.25">
      <c r="A2127">
        <v>141312</v>
      </c>
      <c r="B2127">
        <v>0.89700000000000002</v>
      </c>
      <c r="C2127">
        <v>0.77333333333333332</v>
      </c>
      <c r="F2127">
        <f t="shared" si="33"/>
        <v>0</v>
      </c>
    </row>
    <row r="2128" spans="1:7" x14ac:dyDescent="0.25">
      <c r="A2128">
        <v>141319</v>
      </c>
      <c r="B2128">
        <v>0.84399999999999997</v>
      </c>
      <c r="C2128">
        <v>0.698888888888889</v>
      </c>
      <c r="F2128">
        <f t="shared" si="33"/>
        <v>0</v>
      </c>
    </row>
    <row r="2129" spans="1:7" x14ac:dyDescent="0.25">
      <c r="A2129">
        <v>141324</v>
      </c>
      <c r="B2129">
        <v>0.85599999999999998</v>
      </c>
      <c r="F2129">
        <f t="shared" si="33"/>
        <v>0</v>
      </c>
    </row>
    <row r="2130" spans="1:7" x14ac:dyDescent="0.25">
      <c r="A2130">
        <v>141326</v>
      </c>
      <c r="B2130">
        <v>0.86250000000000004</v>
      </c>
      <c r="F2130">
        <f t="shared" si="33"/>
        <v>0</v>
      </c>
    </row>
    <row r="2131" spans="1:7" x14ac:dyDescent="0.25">
      <c r="A2131">
        <v>141334</v>
      </c>
      <c r="B2131">
        <v>0.873</v>
      </c>
      <c r="C2131">
        <v>0.69888888888888878</v>
      </c>
      <c r="F2131">
        <f t="shared" si="33"/>
        <v>0</v>
      </c>
    </row>
    <row r="2132" spans="1:7" x14ac:dyDescent="0.25">
      <c r="A2132">
        <v>141336</v>
      </c>
      <c r="B2132">
        <v>0.88250000000000006</v>
      </c>
      <c r="C2132">
        <v>0.72111111111111115</v>
      </c>
      <c r="F2132">
        <f t="shared" si="33"/>
        <v>0</v>
      </c>
    </row>
    <row r="2133" spans="1:7" x14ac:dyDescent="0.25">
      <c r="A2133">
        <v>141337</v>
      </c>
      <c r="B2133">
        <v>0.87033333333333329</v>
      </c>
      <c r="C2133">
        <v>0.69111111111111123</v>
      </c>
      <c r="F2133">
        <f t="shared" si="33"/>
        <v>0</v>
      </c>
    </row>
    <row r="2134" spans="1:7" x14ac:dyDescent="0.25">
      <c r="A2134">
        <v>141338</v>
      </c>
      <c r="B2134">
        <v>0.88450000000000006</v>
      </c>
      <c r="C2134">
        <v>0.68444444444444452</v>
      </c>
      <c r="F2134">
        <f t="shared" si="33"/>
        <v>0</v>
      </c>
    </row>
    <row r="2135" spans="1:7" x14ac:dyDescent="0.25">
      <c r="A2135">
        <v>141339</v>
      </c>
      <c r="B2135">
        <v>0.89250000000000007</v>
      </c>
      <c r="C2135">
        <v>0.71111111111111103</v>
      </c>
      <c r="F2135">
        <f t="shared" si="33"/>
        <v>0</v>
      </c>
    </row>
    <row r="2136" spans="1:7" x14ac:dyDescent="0.25">
      <c r="A2136">
        <v>150001</v>
      </c>
      <c r="B2136">
        <v>0.84533333333333338</v>
      </c>
      <c r="C2136">
        <v>0.68222222222222217</v>
      </c>
      <c r="D2136">
        <v>0.69249845009299449</v>
      </c>
      <c r="E2136" s="2">
        <v>1.012</v>
      </c>
      <c r="F2136">
        <f t="shared" si="33"/>
        <v>0.40463814474210319</v>
      </c>
      <c r="G2136">
        <v>0.59536185525789675</v>
      </c>
    </row>
    <row r="2137" spans="1:7" x14ac:dyDescent="0.25">
      <c r="A2137">
        <v>150035</v>
      </c>
      <c r="B2137">
        <v>0.871</v>
      </c>
      <c r="C2137">
        <v>0.63444444444444448</v>
      </c>
      <c r="D2137">
        <v>0.93542054143418063</v>
      </c>
      <c r="E2137" s="2">
        <v>1.073</v>
      </c>
      <c r="F2137">
        <f t="shared" si="33"/>
        <v>0.42902838864454218</v>
      </c>
      <c r="G2137">
        <v>0.57097161135545782</v>
      </c>
    </row>
    <row r="2138" spans="1:7" x14ac:dyDescent="0.25">
      <c r="A2138">
        <v>150037</v>
      </c>
      <c r="B2138">
        <v>0.87266666666666659</v>
      </c>
      <c r="C2138">
        <v>0.67111111111111121</v>
      </c>
      <c r="D2138">
        <v>0.87833230006199625</v>
      </c>
      <c r="E2138" s="2">
        <v>1.034</v>
      </c>
      <c r="F2138">
        <f t="shared" si="33"/>
        <v>0.41343462614954024</v>
      </c>
      <c r="G2138">
        <v>0.5865653738504597</v>
      </c>
    </row>
    <row r="2139" spans="1:7" x14ac:dyDescent="0.25">
      <c r="A2139" t="s">
        <v>73</v>
      </c>
      <c r="B2139">
        <v>0.88</v>
      </c>
      <c r="F2139">
        <f t="shared" si="33"/>
        <v>0</v>
      </c>
    </row>
    <row r="2140" spans="1:7" x14ac:dyDescent="0.25">
      <c r="A2140">
        <v>150044</v>
      </c>
      <c r="B2140">
        <v>0.875</v>
      </c>
      <c r="C2140">
        <v>0.6544444444444445</v>
      </c>
      <c r="D2140">
        <v>0.90674726183095677</v>
      </c>
      <c r="E2140" s="2">
        <v>1.1040000000000001</v>
      </c>
      <c r="F2140">
        <f t="shared" si="33"/>
        <v>0.44142343062774897</v>
      </c>
      <c r="G2140">
        <v>0.55857656937225109</v>
      </c>
    </row>
    <row r="2141" spans="1:7" x14ac:dyDescent="0.25">
      <c r="A2141">
        <v>150056</v>
      </c>
      <c r="B2141">
        <v>0.88400000000000001</v>
      </c>
      <c r="C2141">
        <v>0.62555555555555542</v>
      </c>
      <c r="D2141">
        <v>0.78049442033477989</v>
      </c>
      <c r="E2141" s="2">
        <v>1.2350000000000001</v>
      </c>
      <c r="F2141">
        <f t="shared" si="33"/>
        <v>0.49380247900839669</v>
      </c>
      <c r="G2141">
        <v>0.50619752099160331</v>
      </c>
    </row>
    <row r="2142" spans="1:7" x14ac:dyDescent="0.25">
      <c r="A2142">
        <v>150089</v>
      </c>
      <c r="B2142">
        <v>0.874</v>
      </c>
      <c r="C2142">
        <v>0.63111111111111118</v>
      </c>
      <c r="D2142">
        <v>0.83452159537094439</v>
      </c>
      <c r="E2142" s="2">
        <v>1.0549999999999999</v>
      </c>
      <c r="F2142">
        <f t="shared" si="33"/>
        <v>0.42183126749300281</v>
      </c>
      <c r="G2142">
        <v>0.57816873250699719</v>
      </c>
    </row>
    <row r="2143" spans="1:7" x14ac:dyDescent="0.25">
      <c r="A2143">
        <v>150090</v>
      </c>
      <c r="B2143">
        <v>0.8566666666666668</v>
      </c>
      <c r="C2143">
        <v>0.6166666666666667</v>
      </c>
      <c r="D2143">
        <v>0.81792467451952877</v>
      </c>
      <c r="E2143" s="2">
        <v>1.097</v>
      </c>
      <c r="F2143">
        <f t="shared" si="33"/>
        <v>0.43862455017992802</v>
      </c>
      <c r="G2143">
        <v>0.56137544982007204</v>
      </c>
    </row>
    <row r="2144" spans="1:7" x14ac:dyDescent="0.25">
      <c r="A2144">
        <v>150097</v>
      </c>
      <c r="B2144">
        <v>0.88066666666666682</v>
      </c>
      <c r="C2144">
        <v>0.67555555555555558</v>
      </c>
      <c r="E2144" s="2">
        <v>0.94699999999999995</v>
      </c>
      <c r="F2144">
        <f t="shared" si="33"/>
        <v>0.37864854058376651</v>
      </c>
      <c r="G2144">
        <v>0.62135145941623349</v>
      </c>
    </row>
    <row r="2145" spans="1:7" x14ac:dyDescent="0.25">
      <c r="A2145">
        <v>150112</v>
      </c>
      <c r="B2145">
        <v>0.87433333333333341</v>
      </c>
      <c r="C2145">
        <v>0.68888888888888888</v>
      </c>
      <c r="D2145">
        <v>0.81447613143211406</v>
      </c>
      <c r="E2145" s="2">
        <v>0.94099999999999995</v>
      </c>
      <c r="F2145">
        <f t="shared" si="33"/>
        <v>0.37624950019992004</v>
      </c>
      <c r="G2145">
        <v>0.62375049980008002</v>
      </c>
    </row>
    <row r="2146" spans="1:7" x14ac:dyDescent="0.25">
      <c r="A2146">
        <v>150129</v>
      </c>
      <c r="B2146">
        <v>0.9</v>
      </c>
      <c r="C2146">
        <v>0.67888888888888888</v>
      </c>
      <c r="E2146" s="2">
        <v>1.0529999999999999</v>
      </c>
      <c r="F2146">
        <f t="shared" si="33"/>
        <v>0.42103158736505397</v>
      </c>
      <c r="G2146">
        <v>0.57896841263494603</v>
      </c>
    </row>
    <row r="2147" spans="1:7" x14ac:dyDescent="0.25">
      <c r="A2147">
        <v>150133</v>
      </c>
      <c r="B2147">
        <v>0.86900000000000011</v>
      </c>
      <c r="C2147">
        <v>0.66111111111111109</v>
      </c>
      <c r="E2147" s="2">
        <v>0.85599999999999998</v>
      </c>
      <c r="F2147">
        <f t="shared" si="33"/>
        <v>0.34226309476209515</v>
      </c>
      <c r="G2147">
        <v>0.65773690523790485</v>
      </c>
    </row>
    <row r="2148" spans="1:7" x14ac:dyDescent="0.25">
      <c r="A2148">
        <v>150157</v>
      </c>
      <c r="B2148">
        <v>0.88</v>
      </c>
      <c r="C2148">
        <v>0.65222222222222226</v>
      </c>
      <c r="D2148">
        <v>0.81044637321760693</v>
      </c>
      <c r="E2148" s="2">
        <v>1.0589999999999999</v>
      </c>
      <c r="F2148">
        <f t="shared" si="33"/>
        <v>0.42343062774890045</v>
      </c>
      <c r="G2148">
        <v>0.57656937225109961</v>
      </c>
    </row>
    <row r="2149" spans="1:7" x14ac:dyDescent="0.25">
      <c r="A2149">
        <v>150161</v>
      </c>
      <c r="B2149">
        <v>0.87733333333333341</v>
      </c>
      <c r="C2149">
        <v>0.67777777777777781</v>
      </c>
      <c r="D2149">
        <v>0.7588732176069436</v>
      </c>
      <c r="E2149" s="2">
        <v>1.036</v>
      </c>
      <c r="F2149">
        <f t="shared" si="33"/>
        <v>0.41423430627748903</v>
      </c>
      <c r="G2149">
        <v>0.58576569372251097</v>
      </c>
    </row>
    <row r="2150" spans="1:7" x14ac:dyDescent="0.25">
      <c r="A2150">
        <v>150163</v>
      </c>
      <c r="B2150">
        <v>0.88250000000000006</v>
      </c>
      <c r="C2150">
        <v>0.62666666666666659</v>
      </c>
      <c r="E2150" s="2">
        <v>0.67500000000000004</v>
      </c>
      <c r="F2150">
        <f t="shared" si="33"/>
        <v>0.26989204318272692</v>
      </c>
      <c r="G2150">
        <v>0.73010795681727303</v>
      </c>
    </row>
    <row r="2151" spans="1:7" x14ac:dyDescent="0.25">
      <c r="A2151">
        <v>150182</v>
      </c>
      <c r="C2151">
        <v>0.7844444444444445</v>
      </c>
      <c r="F2151">
        <f t="shared" si="33"/>
        <v>0</v>
      </c>
    </row>
    <row r="2152" spans="1:7" x14ac:dyDescent="0.25">
      <c r="A2152">
        <v>151304</v>
      </c>
      <c r="B2152">
        <v>0.86799999999999999</v>
      </c>
      <c r="C2152">
        <v>0.71555555555555572</v>
      </c>
      <c r="F2152">
        <f t="shared" si="33"/>
        <v>0</v>
      </c>
    </row>
    <row r="2153" spans="1:7" x14ac:dyDescent="0.25">
      <c r="A2153">
        <v>151308</v>
      </c>
      <c r="B2153">
        <v>0.87450000000000006</v>
      </c>
      <c r="C2153">
        <v>0.67111111111111099</v>
      </c>
      <c r="F2153">
        <f t="shared" si="33"/>
        <v>0</v>
      </c>
    </row>
    <row r="2154" spans="1:7" x14ac:dyDescent="0.25">
      <c r="A2154">
        <v>151310</v>
      </c>
      <c r="B2154">
        <v>0.875</v>
      </c>
      <c r="C2154">
        <v>0.7433333333333334</v>
      </c>
      <c r="F2154">
        <f t="shared" si="33"/>
        <v>0</v>
      </c>
    </row>
    <row r="2155" spans="1:7" x14ac:dyDescent="0.25">
      <c r="A2155">
        <v>151314</v>
      </c>
      <c r="B2155">
        <v>0.86399999999999999</v>
      </c>
      <c r="C2155">
        <v>0.69444444444444442</v>
      </c>
      <c r="F2155">
        <f t="shared" si="33"/>
        <v>0</v>
      </c>
    </row>
    <row r="2156" spans="1:7" x14ac:dyDescent="0.25">
      <c r="A2156">
        <v>151315</v>
      </c>
      <c r="B2156">
        <v>0.87</v>
      </c>
      <c r="C2156">
        <v>0.70777777777777784</v>
      </c>
      <c r="F2156">
        <f t="shared" si="33"/>
        <v>0</v>
      </c>
    </row>
    <row r="2157" spans="1:7" x14ac:dyDescent="0.25">
      <c r="A2157">
        <v>151316</v>
      </c>
      <c r="B2157">
        <v>0.88050000000000006</v>
      </c>
      <c r="C2157">
        <v>0.69777777777777783</v>
      </c>
      <c r="F2157">
        <f t="shared" si="33"/>
        <v>0</v>
      </c>
    </row>
    <row r="2158" spans="1:7" x14ac:dyDescent="0.25">
      <c r="A2158">
        <v>151318</v>
      </c>
      <c r="B2158">
        <v>0.87699999999999989</v>
      </c>
      <c r="C2158">
        <v>0.66333333333333322</v>
      </c>
      <c r="F2158">
        <f t="shared" si="33"/>
        <v>0</v>
      </c>
    </row>
    <row r="2159" spans="1:7" x14ac:dyDescent="0.25">
      <c r="A2159">
        <v>151320</v>
      </c>
      <c r="B2159">
        <v>0.88300000000000001</v>
      </c>
      <c r="C2159">
        <v>0.72666666666666668</v>
      </c>
      <c r="F2159">
        <f t="shared" si="33"/>
        <v>0</v>
      </c>
    </row>
    <row r="2160" spans="1:7" x14ac:dyDescent="0.25">
      <c r="A2160">
        <v>151322</v>
      </c>
      <c r="B2160">
        <v>0.874</v>
      </c>
      <c r="C2160">
        <v>0.71111111111111114</v>
      </c>
      <c r="F2160">
        <f t="shared" si="33"/>
        <v>0</v>
      </c>
    </row>
    <row r="2161" spans="1:7" x14ac:dyDescent="0.25">
      <c r="A2161">
        <v>160005</v>
      </c>
      <c r="B2161">
        <v>0.87549999999999994</v>
      </c>
      <c r="C2161">
        <v>0.7366666666666668</v>
      </c>
      <c r="E2161" s="2">
        <v>0.90700000000000003</v>
      </c>
      <c r="F2161">
        <f t="shared" si="33"/>
        <v>0.3626549380247901</v>
      </c>
      <c r="G2161">
        <v>0.6373450619752099</v>
      </c>
    </row>
    <row r="2162" spans="1:7" x14ac:dyDescent="0.25">
      <c r="A2162">
        <v>160064</v>
      </c>
      <c r="B2162">
        <v>0.86366666666666658</v>
      </c>
      <c r="C2162">
        <v>0.62444444444444436</v>
      </c>
      <c r="D2162">
        <v>0.87368257904525726</v>
      </c>
      <c r="E2162" s="2">
        <v>0.95899999999999996</v>
      </c>
      <c r="F2162">
        <f t="shared" si="33"/>
        <v>0.3834466213514594</v>
      </c>
      <c r="G2162">
        <v>0.61655337864854065</v>
      </c>
    </row>
    <row r="2163" spans="1:7" x14ac:dyDescent="0.25">
      <c r="A2163">
        <v>160110</v>
      </c>
      <c r="B2163">
        <v>0.87300000000000011</v>
      </c>
      <c r="C2163">
        <v>0.62888888888888894</v>
      </c>
      <c r="D2163">
        <v>0.87662740235585868</v>
      </c>
      <c r="E2163" s="2">
        <v>1.034</v>
      </c>
      <c r="F2163">
        <f t="shared" si="33"/>
        <v>0.41343462614954024</v>
      </c>
      <c r="G2163">
        <v>0.5865653738504597</v>
      </c>
    </row>
    <row r="2164" spans="1:7" x14ac:dyDescent="0.25">
      <c r="A2164">
        <v>161321</v>
      </c>
      <c r="B2164">
        <v>0.89400000000000002</v>
      </c>
      <c r="C2164">
        <v>0.69</v>
      </c>
      <c r="F2164">
        <f t="shared" si="33"/>
        <v>0</v>
      </c>
    </row>
    <row r="2165" spans="1:7" x14ac:dyDescent="0.25">
      <c r="A2165">
        <v>161328</v>
      </c>
      <c r="B2165">
        <v>0.86899999999999999</v>
      </c>
      <c r="C2165">
        <v>0.71666666666666667</v>
      </c>
      <c r="F2165">
        <f t="shared" si="33"/>
        <v>0</v>
      </c>
    </row>
    <row r="2166" spans="1:7" x14ac:dyDescent="0.25">
      <c r="A2166">
        <v>161331</v>
      </c>
      <c r="B2166">
        <v>0.88700000000000001</v>
      </c>
      <c r="F2166">
        <f t="shared" si="33"/>
        <v>0</v>
      </c>
    </row>
    <row r="2167" spans="1:7" x14ac:dyDescent="0.25">
      <c r="A2167">
        <v>161332</v>
      </c>
      <c r="B2167">
        <v>0.89500000000000002</v>
      </c>
      <c r="C2167">
        <v>0.66333333333333344</v>
      </c>
      <c r="F2167">
        <f t="shared" si="33"/>
        <v>0</v>
      </c>
    </row>
    <row r="2168" spans="1:7" x14ac:dyDescent="0.25">
      <c r="A2168">
        <v>161333</v>
      </c>
      <c r="B2168">
        <v>0.874</v>
      </c>
      <c r="C2168">
        <v>0.71666666666666679</v>
      </c>
      <c r="F2168">
        <f t="shared" si="33"/>
        <v>0</v>
      </c>
    </row>
    <row r="2169" spans="1:7" x14ac:dyDescent="0.25">
      <c r="A2169">
        <v>161336</v>
      </c>
      <c r="B2169">
        <v>0.879</v>
      </c>
      <c r="C2169">
        <v>0.68</v>
      </c>
      <c r="F2169">
        <f t="shared" si="33"/>
        <v>0</v>
      </c>
    </row>
    <row r="2170" spans="1:7" x14ac:dyDescent="0.25">
      <c r="A2170">
        <v>161344</v>
      </c>
      <c r="B2170">
        <v>0.88949999999999996</v>
      </c>
      <c r="C2170">
        <v>0.69222222222222207</v>
      </c>
      <c r="F2170">
        <f t="shared" si="33"/>
        <v>0</v>
      </c>
    </row>
    <row r="2171" spans="1:7" x14ac:dyDescent="0.25">
      <c r="A2171">
        <v>161361</v>
      </c>
      <c r="B2171">
        <v>0.88</v>
      </c>
      <c r="C2171">
        <v>0.69444444444444431</v>
      </c>
      <c r="F2171">
        <f t="shared" si="33"/>
        <v>0</v>
      </c>
    </row>
    <row r="2172" spans="1:7" x14ac:dyDescent="0.25">
      <c r="A2172">
        <v>161373</v>
      </c>
      <c r="B2172">
        <v>0.88349999999999995</v>
      </c>
      <c r="C2172">
        <v>0.72666666666666646</v>
      </c>
      <c r="F2172">
        <f t="shared" si="33"/>
        <v>0</v>
      </c>
    </row>
    <row r="2173" spans="1:7" x14ac:dyDescent="0.25">
      <c r="A2173">
        <v>161381</v>
      </c>
      <c r="B2173">
        <v>0.86499999999999999</v>
      </c>
      <c r="C2173">
        <v>0.67</v>
      </c>
      <c r="F2173">
        <f t="shared" si="33"/>
        <v>0</v>
      </c>
    </row>
    <row r="2174" spans="1:7" x14ac:dyDescent="0.25">
      <c r="A2174">
        <v>170010</v>
      </c>
      <c r="B2174">
        <v>0.873</v>
      </c>
      <c r="C2174">
        <v>0.67000000000000015</v>
      </c>
      <c r="E2174" s="2">
        <v>0.73399999999999999</v>
      </c>
      <c r="F2174">
        <f t="shared" si="33"/>
        <v>0.29348260695721712</v>
      </c>
      <c r="G2174">
        <v>0.70651739304278283</v>
      </c>
    </row>
    <row r="2175" spans="1:7" x14ac:dyDescent="0.25">
      <c r="A2175">
        <v>170027</v>
      </c>
      <c r="B2175">
        <v>0.87050000000000005</v>
      </c>
      <c r="C2175">
        <v>0.68000000000000016</v>
      </c>
      <c r="E2175" s="2">
        <v>1.091</v>
      </c>
      <c r="F2175">
        <f t="shared" si="33"/>
        <v>0.4362255097960816</v>
      </c>
      <c r="G2175">
        <v>0.56377449020391834</v>
      </c>
    </row>
    <row r="2176" spans="1:7" x14ac:dyDescent="0.25">
      <c r="A2176">
        <v>170094</v>
      </c>
      <c r="B2176">
        <v>0.88500000000000001</v>
      </c>
      <c r="C2176">
        <v>0.70222222222222219</v>
      </c>
      <c r="E2176" s="2">
        <v>0.63900000000000001</v>
      </c>
      <c r="F2176">
        <f t="shared" si="33"/>
        <v>0.25549780087964813</v>
      </c>
      <c r="G2176">
        <v>0.74450219912035187</v>
      </c>
    </row>
    <row r="2177" spans="1:7" x14ac:dyDescent="0.25">
      <c r="A2177">
        <v>170105</v>
      </c>
      <c r="B2177">
        <v>0.877</v>
      </c>
      <c r="C2177">
        <v>0.63222222222222224</v>
      </c>
      <c r="E2177" s="2">
        <v>0.75</v>
      </c>
      <c r="F2177">
        <f t="shared" si="33"/>
        <v>0.2998800479808077</v>
      </c>
      <c r="G2177">
        <v>0.7001199520191923</v>
      </c>
    </row>
    <row r="2178" spans="1:7" x14ac:dyDescent="0.25">
      <c r="A2178">
        <v>170146</v>
      </c>
      <c r="B2178">
        <v>0.87866666666666671</v>
      </c>
      <c r="C2178">
        <v>0.63555555555555554</v>
      </c>
      <c r="D2178">
        <v>0.89894606323620585</v>
      </c>
      <c r="E2178" s="2">
        <v>1.0569999999999999</v>
      </c>
      <c r="F2178">
        <f t="shared" si="33"/>
        <v>0.4226309476209516</v>
      </c>
      <c r="G2178">
        <v>0.57736905237904845</v>
      </c>
    </row>
    <row r="2179" spans="1:7" x14ac:dyDescent="0.25">
      <c r="A2179">
        <v>170166</v>
      </c>
      <c r="B2179">
        <v>0.87250000000000005</v>
      </c>
      <c r="C2179">
        <v>0.65111111111111108</v>
      </c>
      <c r="E2179" s="2">
        <v>0.60199999999999998</v>
      </c>
      <c r="F2179">
        <f t="shared" ref="F2179:F2242" si="34">E2179/2.501</f>
        <v>0.24070371851259498</v>
      </c>
      <c r="G2179">
        <v>0.75929628148740502</v>
      </c>
    </row>
    <row r="2180" spans="1:7" x14ac:dyDescent="0.25">
      <c r="A2180">
        <v>171302</v>
      </c>
      <c r="F2180">
        <f t="shared" si="34"/>
        <v>0</v>
      </c>
    </row>
    <row r="2181" spans="1:7" x14ac:dyDescent="0.25">
      <c r="A2181">
        <v>171325</v>
      </c>
      <c r="B2181">
        <v>0.89549999999999996</v>
      </c>
      <c r="F2181">
        <f t="shared" si="34"/>
        <v>0</v>
      </c>
    </row>
    <row r="2182" spans="1:7" x14ac:dyDescent="0.25">
      <c r="A2182">
        <v>171346</v>
      </c>
      <c r="B2182">
        <v>0.88900000000000001</v>
      </c>
      <c r="C2182">
        <v>0.66222222222222227</v>
      </c>
      <c r="F2182">
        <f t="shared" si="34"/>
        <v>0</v>
      </c>
    </row>
    <row r="2183" spans="1:7" x14ac:dyDescent="0.25">
      <c r="A2183">
        <v>171350</v>
      </c>
      <c r="B2183">
        <v>0.86199999999999999</v>
      </c>
      <c r="F2183">
        <f t="shared" si="34"/>
        <v>0</v>
      </c>
    </row>
    <row r="2184" spans="1:7" x14ac:dyDescent="0.25">
      <c r="A2184">
        <v>171383</v>
      </c>
      <c r="B2184">
        <v>0.86050000000000004</v>
      </c>
      <c r="C2184">
        <v>0.72333333333333316</v>
      </c>
      <c r="F2184">
        <f t="shared" si="34"/>
        <v>0</v>
      </c>
    </row>
    <row r="2185" spans="1:7" x14ac:dyDescent="0.25">
      <c r="A2185">
        <v>180025</v>
      </c>
      <c r="B2185">
        <v>0.87766666666666671</v>
      </c>
      <c r="C2185">
        <v>0.65666666666666673</v>
      </c>
      <c r="E2185" s="2">
        <v>0.98799999999999999</v>
      </c>
      <c r="F2185">
        <f t="shared" si="34"/>
        <v>0.39504198320671735</v>
      </c>
      <c r="G2185">
        <v>0.60495801679328265</v>
      </c>
    </row>
    <row r="2186" spans="1:7" x14ac:dyDescent="0.25">
      <c r="A2186">
        <v>180043</v>
      </c>
      <c r="B2186">
        <v>0.89233333333333331</v>
      </c>
      <c r="C2186">
        <v>0.68222222222222229</v>
      </c>
      <c r="E2186" s="2">
        <v>0.79800000000000004</v>
      </c>
      <c r="F2186">
        <f t="shared" si="34"/>
        <v>0.31907237105157937</v>
      </c>
      <c r="G2186">
        <v>0.68092762894842063</v>
      </c>
    </row>
    <row r="2187" spans="1:7" x14ac:dyDescent="0.25">
      <c r="A2187">
        <v>180044</v>
      </c>
      <c r="B2187">
        <v>0.8793333333333333</v>
      </c>
      <c r="C2187">
        <v>0.71111111111111114</v>
      </c>
      <c r="D2187">
        <v>0.94988634015292417</v>
      </c>
      <c r="E2187" s="2">
        <v>1.0109999999999999</v>
      </c>
      <c r="F2187">
        <f t="shared" si="34"/>
        <v>0.40423830467812871</v>
      </c>
      <c r="G2187">
        <v>0.59576169532187129</v>
      </c>
    </row>
    <row r="2188" spans="1:7" x14ac:dyDescent="0.25">
      <c r="A2188">
        <v>180056</v>
      </c>
      <c r="B2188">
        <v>0.8796666666666666</v>
      </c>
      <c r="C2188">
        <v>0.65777777777777779</v>
      </c>
      <c r="D2188">
        <v>0.94203347799132053</v>
      </c>
      <c r="E2188" s="2">
        <v>0.9</v>
      </c>
      <c r="F2188">
        <f t="shared" si="34"/>
        <v>0.35985605757696926</v>
      </c>
      <c r="G2188">
        <v>0.64014394242303074</v>
      </c>
    </row>
    <row r="2189" spans="1:7" x14ac:dyDescent="0.25">
      <c r="A2189">
        <v>180078</v>
      </c>
      <c r="B2189">
        <v>0.8806666666666666</v>
      </c>
      <c r="C2189">
        <v>0.63888888888888884</v>
      </c>
      <c r="E2189" s="2">
        <v>0.876</v>
      </c>
      <c r="F2189">
        <f t="shared" si="34"/>
        <v>0.35025989604158336</v>
      </c>
      <c r="G2189">
        <v>0.64974010395841664</v>
      </c>
    </row>
    <row r="2190" spans="1:7" x14ac:dyDescent="0.25">
      <c r="A2190">
        <v>180092</v>
      </c>
      <c r="B2190">
        <v>0.89100000000000001</v>
      </c>
      <c r="C2190">
        <v>0.67555555555555546</v>
      </c>
      <c r="E2190" s="2">
        <v>0.78600000000000003</v>
      </c>
      <c r="F2190">
        <f t="shared" si="34"/>
        <v>0.31427429028388648</v>
      </c>
      <c r="G2190">
        <v>0.68572570971611357</v>
      </c>
    </row>
    <row r="2191" spans="1:7" x14ac:dyDescent="0.25">
      <c r="A2191">
        <v>180102</v>
      </c>
      <c r="B2191">
        <v>0.8623333333333334</v>
      </c>
      <c r="C2191">
        <v>0.64777777777777779</v>
      </c>
      <c r="D2191">
        <v>0.86856788592684442</v>
      </c>
      <c r="E2191" s="2">
        <v>0.995</v>
      </c>
      <c r="F2191">
        <f t="shared" si="34"/>
        <v>0.39784086365453819</v>
      </c>
      <c r="G2191">
        <v>0.60215913634546181</v>
      </c>
    </row>
    <row r="2192" spans="1:7" x14ac:dyDescent="0.25">
      <c r="A2192">
        <v>180105</v>
      </c>
      <c r="B2192">
        <v>0.87250000000000005</v>
      </c>
      <c r="C2192">
        <v>0.69</v>
      </c>
      <c r="E2192" s="2">
        <v>0.57699999999999996</v>
      </c>
      <c r="F2192">
        <f t="shared" si="34"/>
        <v>0.23070771691323469</v>
      </c>
      <c r="G2192">
        <v>0.76929228308676534</v>
      </c>
    </row>
    <row r="2193" spans="1:7" x14ac:dyDescent="0.25">
      <c r="A2193">
        <v>180130</v>
      </c>
      <c r="B2193">
        <v>0.8763333333333333</v>
      </c>
      <c r="C2193">
        <v>0.66333333333333344</v>
      </c>
      <c r="D2193">
        <v>0.84423434593924362</v>
      </c>
      <c r="E2193" s="2">
        <v>1.1279999999999999</v>
      </c>
      <c r="F2193">
        <f t="shared" si="34"/>
        <v>0.4510195921631347</v>
      </c>
      <c r="G2193">
        <v>0.5489804078368653</v>
      </c>
    </row>
    <row r="2194" spans="1:7" x14ac:dyDescent="0.25">
      <c r="A2194">
        <v>181319</v>
      </c>
      <c r="B2194">
        <v>0.874</v>
      </c>
      <c r="C2194">
        <v>0.68111111111111111</v>
      </c>
      <c r="F2194">
        <f t="shared" si="34"/>
        <v>0</v>
      </c>
    </row>
    <row r="2195" spans="1:7" x14ac:dyDescent="0.25">
      <c r="A2195">
        <v>181328</v>
      </c>
      <c r="B2195">
        <v>0.85749999999999993</v>
      </c>
      <c r="F2195">
        <f t="shared" si="34"/>
        <v>0</v>
      </c>
    </row>
    <row r="2196" spans="1:7" x14ac:dyDescent="0.25">
      <c r="A2196">
        <v>190017</v>
      </c>
      <c r="B2196">
        <v>0.86900000000000011</v>
      </c>
      <c r="C2196">
        <v>0.64111111111111108</v>
      </c>
      <c r="D2196">
        <v>0.82571295722256666</v>
      </c>
      <c r="E2196" s="2">
        <v>1.2230000000000001</v>
      </c>
      <c r="F2196">
        <f t="shared" si="34"/>
        <v>0.4890043982407038</v>
      </c>
      <c r="G2196">
        <v>0.51099560175929626</v>
      </c>
    </row>
    <row r="2197" spans="1:7" x14ac:dyDescent="0.25">
      <c r="A2197">
        <v>190027</v>
      </c>
      <c r="B2197">
        <v>0.88366666666666671</v>
      </c>
      <c r="C2197">
        <v>0.62666666666666671</v>
      </c>
      <c r="D2197">
        <v>0.89315974374870843</v>
      </c>
      <c r="E2197" s="2">
        <v>1.054</v>
      </c>
      <c r="F2197">
        <f t="shared" si="34"/>
        <v>0.42143142742902845</v>
      </c>
      <c r="G2197">
        <v>0.5785685725709715</v>
      </c>
    </row>
    <row r="2198" spans="1:7" x14ac:dyDescent="0.25">
      <c r="A2198">
        <v>190044</v>
      </c>
      <c r="B2198">
        <v>0.85499999999999998</v>
      </c>
      <c r="C2198">
        <v>0.6644444444444445</v>
      </c>
      <c r="E2198" s="2">
        <v>0.92400000000000004</v>
      </c>
      <c r="F2198">
        <f t="shared" si="34"/>
        <v>0.3694522191123551</v>
      </c>
      <c r="G2198">
        <v>0.63054778088764496</v>
      </c>
    </row>
    <row r="2199" spans="1:7" x14ac:dyDescent="0.25">
      <c r="A2199">
        <v>190045</v>
      </c>
      <c r="B2199">
        <v>0.89600000000000002</v>
      </c>
      <c r="C2199">
        <v>0.66888888888888898</v>
      </c>
      <c r="D2199">
        <v>0.84016584004959705</v>
      </c>
      <c r="E2199" s="2">
        <v>1.097</v>
      </c>
      <c r="F2199">
        <f t="shared" si="34"/>
        <v>0.43862455017992802</v>
      </c>
      <c r="G2199">
        <v>0.56137544982007204</v>
      </c>
    </row>
    <row r="2200" spans="1:7" x14ac:dyDescent="0.25">
      <c r="A2200">
        <v>190046</v>
      </c>
      <c r="B2200">
        <v>0.87766666666666671</v>
      </c>
      <c r="C2200">
        <v>0.66222222222222227</v>
      </c>
      <c r="D2200">
        <v>0.85500619962802227</v>
      </c>
      <c r="E2200" s="2">
        <v>1.105</v>
      </c>
      <c r="F2200">
        <f t="shared" si="34"/>
        <v>0.44182327069172334</v>
      </c>
      <c r="G2200">
        <v>0.55817672930827666</v>
      </c>
    </row>
    <row r="2201" spans="1:7" x14ac:dyDescent="0.25">
      <c r="A2201">
        <v>190208</v>
      </c>
      <c r="B2201">
        <v>0.89600000000000002</v>
      </c>
      <c r="C2201">
        <v>0.68555555555555558</v>
      </c>
      <c r="E2201" s="2">
        <v>0.60599999999999998</v>
      </c>
      <c r="F2201">
        <f t="shared" si="34"/>
        <v>0.24230307876849261</v>
      </c>
      <c r="G2201">
        <v>0.75769692123150745</v>
      </c>
    </row>
    <row r="2202" spans="1:7" x14ac:dyDescent="0.25">
      <c r="A2202">
        <v>190251</v>
      </c>
      <c r="C2202">
        <v>0.78666666666666663</v>
      </c>
      <c r="F2202">
        <f t="shared" si="34"/>
        <v>0</v>
      </c>
    </row>
    <row r="2203" spans="1:7" x14ac:dyDescent="0.25">
      <c r="A2203">
        <v>190266</v>
      </c>
      <c r="C2203">
        <v>0.77555555555555555</v>
      </c>
      <c r="E2203" s="2">
        <v>1.6359999999999999</v>
      </c>
      <c r="F2203">
        <f t="shared" si="34"/>
        <v>0.65413834466213516</v>
      </c>
      <c r="G2203">
        <v>0.34586165533786484</v>
      </c>
    </row>
    <row r="2204" spans="1:7" x14ac:dyDescent="0.25">
      <c r="A2204">
        <v>191322</v>
      </c>
      <c r="B2204">
        <v>0.879</v>
      </c>
      <c r="F2204">
        <f t="shared" si="34"/>
        <v>0</v>
      </c>
    </row>
    <row r="2205" spans="1:7" x14ac:dyDescent="0.25">
      <c r="A2205">
        <v>191324</v>
      </c>
      <c r="B2205">
        <v>0.87349999999999994</v>
      </c>
      <c r="C2205">
        <v>0.698888888888889</v>
      </c>
      <c r="F2205">
        <f t="shared" si="34"/>
        <v>0</v>
      </c>
    </row>
    <row r="2206" spans="1:7" x14ac:dyDescent="0.25">
      <c r="A2206">
        <v>20001</v>
      </c>
      <c r="F2206">
        <f t="shared" si="34"/>
        <v>0</v>
      </c>
    </row>
    <row r="2207" spans="1:7" x14ac:dyDescent="0.25">
      <c r="A2207">
        <v>200050</v>
      </c>
      <c r="B2207">
        <v>0.88166666666666671</v>
      </c>
      <c r="C2207">
        <v>0.68666666666666665</v>
      </c>
      <c r="E2207" s="2">
        <v>0.83199999999999996</v>
      </c>
      <c r="F2207">
        <f t="shared" si="34"/>
        <v>0.33266693322670932</v>
      </c>
      <c r="G2207">
        <v>0.66733306677329063</v>
      </c>
    </row>
    <row r="2208" spans="1:7" x14ac:dyDescent="0.25">
      <c r="A2208">
        <v>200063</v>
      </c>
      <c r="B2208">
        <v>0.8743333333333333</v>
      </c>
      <c r="C2208">
        <v>0.65333333333333343</v>
      </c>
      <c r="E2208" s="2">
        <v>0.83099999999999996</v>
      </c>
      <c r="F2208">
        <f t="shared" si="34"/>
        <v>0.33226709316273489</v>
      </c>
      <c r="G2208">
        <v>0.66773290683726505</v>
      </c>
    </row>
    <row r="2209" spans="1:7" x14ac:dyDescent="0.25">
      <c r="A2209">
        <v>20008</v>
      </c>
      <c r="F2209">
        <f t="shared" si="34"/>
        <v>0</v>
      </c>
    </row>
    <row r="2210" spans="1:7" x14ac:dyDescent="0.25">
      <c r="A2210">
        <v>20012</v>
      </c>
      <c r="F2210">
        <f t="shared" si="34"/>
        <v>0</v>
      </c>
    </row>
    <row r="2211" spans="1:7" x14ac:dyDescent="0.25">
      <c r="A2211">
        <v>20024</v>
      </c>
      <c r="F2211">
        <f t="shared" si="34"/>
        <v>0</v>
      </c>
    </row>
    <row r="2212" spans="1:7" x14ac:dyDescent="0.25">
      <c r="A2212">
        <v>201300</v>
      </c>
      <c r="B2212">
        <v>0.8806666666666666</v>
      </c>
      <c r="C2212">
        <v>0.78</v>
      </c>
      <c r="F2212">
        <f t="shared" si="34"/>
        <v>0</v>
      </c>
    </row>
    <row r="2213" spans="1:7" x14ac:dyDescent="0.25">
      <c r="A2213">
        <v>210001</v>
      </c>
      <c r="B2213">
        <v>0.8806666666666666</v>
      </c>
      <c r="C2213">
        <v>0.61444444444444446</v>
      </c>
      <c r="D2213">
        <v>0.89672452986154161</v>
      </c>
      <c r="F2213">
        <f t="shared" si="34"/>
        <v>0</v>
      </c>
    </row>
    <row r="2214" spans="1:7" x14ac:dyDescent="0.25">
      <c r="A2214">
        <v>210002</v>
      </c>
      <c r="B2214">
        <v>0.86866666666666659</v>
      </c>
      <c r="C2214">
        <v>0.60888888888888881</v>
      </c>
      <c r="D2214">
        <v>0.76329045257284567</v>
      </c>
      <c r="F2214">
        <f t="shared" si="34"/>
        <v>0</v>
      </c>
    </row>
    <row r="2215" spans="1:7" x14ac:dyDescent="0.25">
      <c r="A2215">
        <v>210009</v>
      </c>
      <c r="B2215">
        <v>0.89133333333333331</v>
      </c>
      <c r="C2215">
        <v>0.65666666666666673</v>
      </c>
      <c r="D2215">
        <v>0.74461407315561068</v>
      </c>
      <c r="F2215">
        <f t="shared" si="34"/>
        <v>0</v>
      </c>
    </row>
    <row r="2216" spans="1:7" x14ac:dyDescent="0.25">
      <c r="A2216">
        <v>210017</v>
      </c>
      <c r="B2216">
        <v>0.86199999999999999</v>
      </c>
      <c r="C2216">
        <v>0.64333333333333342</v>
      </c>
      <c r="F2216">
        <f t="shared" si="34"/>
        <v>0</v>
      </c>
    </row>
    <row r="2217" spans="1:7" x14ac:dyDescent="0.25">
      <c r="A2217">
        <v>210023</v>
      </c>
      <c r="B2217">
        <v>0.87733333333333319</v>
      </c>
      <c r="C2217">
        <v>0.63555555555555554</v>
      </c>
      <c r="D2217">
        <v>0.83684645587931394</v>
      </c>
      <c r="F2217">
        <f t="shared" si="34"/>
        <v>0</v>
      </c>
    </row>
    <row r="2218" spans="1:7" x14ac:dyDescent="0.25">
      <c r="A2218">
        <v>210033</v>
      </c>
      <c r="B2218">
        <v>0.86033333333333328</v>
      </c>
      <c r="C2218">
        <v>0.64444444444444449</v>
      </c>
      <c r="D2218">
        <v>0.85733106013639182</v>
      </c>
      <c r="F2218">
        <f t="shared" si="34"/>
        <v>0</v>
      </c>
    </row>
    <row r="2219" spans="1:7" x14ac:dyDescent="0.25">
      <c r="A2219">
        <v>210056</v>
      </c>
      <c r="B2219">
        <v>0.89833333333333332</v>
      </c>
      <c r="C2219">
        <v>0.62333333333333341</v>
      </c>
      <c r="D2219">
        <v>0.8476958049183716</v>
      </c>
      <c r="F2219">
        <f t="shared" si="34"/>
        <v>0</v>
      </c>
    </row>
    <row r="2220" spans="1:7" x14ac:dyDescent="0.25">
      <c r="A2220">
        <v>210061</v>
      </c>
      <c r="B2220">
        <v>0.871</v>
      </c>
      <c r="C2220">
        <v>0.60777777777777786</v>
      </c>
      <c r="D2220">
        <v>0.82028828270303777</v>
      </c>
      <c r="F2220">
        <f t="shared" si="34"/>
        <v>0</v>
      </c>
    </row>
    <row r="2221" spans="1:7" x14ac:dyDescent="0.25">
      <c r="A2221">
        <v>210062</v>
      </c>
      <c r="B2221">
        <v>0.89766666666666672</v>
      </c>
      <c r="C2221">
        <v>0.58555555555555561</v>
      </c>
      <c r="D2221">
        <v>0.90375077495350276</v>
      </c>
      <c r="F2221">
        <f t="shared" si="34"/>
        <v>0</v>
      </c>
    </row>
    <row r="2222" spans="1:7" x14ac:dyDescent="0.25">
      <c r="A2222">
        <v>220001</v>
      </c>
      <c r="B2222">
        <v>0.8823333333333333</v>
      </c>
      <c r="C2222">
        <v>0.65333333333333332</v>
      </c>
      <c r="D2222">
        <v>0.84469931804091758</v>
      </c>
      <c r="E2222" s="2">
        <v>1.002</v>
      </c>
      <c r="F2222">
        <f t="shared" si="34"/>
        <v>0.40063974410235909</v>
      </c>
      <c r="G2222">
        <v>0.59936025589764097</v>
      </c>
    </row>
    <row r="2223" spans="1:7" x14ac:dyDescent="0.25">
      <c r="A2223">
        <v>220010</v>
      </c>
      <c r="B2223">
        <v>0.88700000000000001</v>
      </c>
      <c r="C2223">
        <v>0.61777777777777776</v>
      </c>
      <c r="D2223">
        <v>0.9192498450092994</v>
      </c>
      <c r="E2223" s="2">
        <v>1.0129999999999999</v>
      </c>
      <c r="F2223">
        <f t="shared" si="34"/>
        <v>0.40503798480607756</v>
      </c>
      <c r="G2223">
        <v>0.59496201519392244</v>
      </c>
    </row>
    <row r="2224" spans="1:7" x14ac:dyDescent="0.25">
      <c r="A2224">
        <v>220019</v>
      </c>
      <c r="B2224">
        <v>0.8676666666666667</v>
      </c>
      <c r="C2224">
        <v>0.65222222222222226</v>
      </c>
      <c r="E2224" s="2">
        <v>0.81799999999999995</v>
      </c>
      <c r="F2224">
        <f t="shared" si="34"/>
        <v>0.32706917233106758</v>
      </c>
      <c r="G2224">
        <v>0.67293082766893242</v>
      </c>
    </row>
    <row r="2225" spans="1:7" x14ac:dyDescent="0.25">
      <c r="A2225">
        <v>220031</v>
      </c>
      <c r="B2225">
        <v>0.89766666666666672</v>
      </c>
      <c r="C2225">
        <v>0.58444444444444454</v>
      </c>
      <c r="D2225">
        <v>0.82114073155610667</v>
      </c>
      <c r="E2225" s="2">
        <v>1.052</v>
      </c>
      <c r="F2225">
        <f t="shared" si="34"/>
        <v>0.42063174730107961</v>
      </c>
      <c r="G2225">
        <v>0.57936825269892034</v>
      </c>
    </row>
    <row r="2226" spans="1:7" x14ac:dyDescent="0.25">
      <c r="A2226">
        <v>220036</v>
      </c>
      <c r="B2226">
        <v>0.88933333333333342</v>
      </c>
      <c r="C2226">
        <v>0.61222222222222233</v>
      </c>
      <c r="D2226">
        <v>0.85932010746021903</v>
      </c>
      <c r="E2226" s="2">
        <v>1.145</v>
      </c>
      <c r="F2226">
        <f t="shared" si="34"/>
        <v>0.45781687325069975</v>
      </c>
      <c r="G2226">
        <v>0.54218312674930025</v>
      </c>
    </row>
    <row r="2227" spans="1:7" x14ac:dyDescent="0.25">
      <c r="A2227">
        <v>220049</v>
      </c>
      <c r="B2227">
        <v>0.88566666666666671</v>
      </c>
      <c r="C2227">
        <v>0.61222222222222222</v>
      </c>
      <c r="E2227" s="2">
        <v>0.89500000000000002</v>
      </c>
      <c r="F2227">
        <f t="shared" si="34"/>
        <v>0.35785685725709721</v>
      </c>
      <c r="G2227">
        <v>0.64214314274290274</v>
      </c>
    </row>
    <row r="2228" spans="1:7" x14ac:dyDescent="0.25">
      <c r="A2228">
        <v>220066</v>
      </c>
      <c r="B2228">
        <v>0.878</v>
      </c>
      <c r="C2228">
        <v>0.62777777777777777</v>
      </c>
      <c r="D2228">
        <v>0.79262244265344073</v>
      </c>
      <c r="E2228" s="2">
        <v>1.054</v>
      </c>
      <c r="F2228">
        <f t="shared" si="34"/>
        <v>0.42143142742902845</v>
      </c>
      <c r="G2228">
        <v>0.5785685725709715</v>
      </c>
    </row>
    <row r="2229" spans="1:7" x14ac:dyDescent="0.25">
      <c r="A2229">
        <v>220084</v>
      </c>
      <c r="B2229">
        <v>0.87700000000000011</v>
      </c>
      <c r="C2229">
        <v>0.66333333333333344</v>
      </c>
      <c r="D2229">
        <v>0.70799752014879114</v>
      </c>
      <c r="E2229" s="2">
        <v>0.96099999999999997</v>
      </c>
      <c r="F2229">
        <f t="shared" si="34"/>
        <v>0.38424630147940825</v>
      </c>
      <c r="G2229">
        <v>0.61575369852059181</v>
      </c>
    </row>
    <row r="2230" spans="1:7" x14ac:dyDescent="0.25">
      <c r="A2230">
        <v>220100</v>
      </c>
      <c r="B2230">
        <v>0.88700000000000001</v>
      </c>
      <c r="C2230">
        <v>0.69111111111111112</v>
      </c>
      <c r="D2230">
        <v>0.7180719156850589</v>
      </c>
      <c r="E2230" s="2">
        <v>1.0289999999999999</v>
      </c>
      <c r="F2230">
        <f t="shared" si="34"/>
        <v>0.41143542582966813</v>
      </c>
      <c r="G2230">
        <v>0.58856457417033181</v>
      </c>
    </row>
    <row r="2231" spans="1:7" x14ac:dyDescent="0.25">
      <c r="A2231">
        <v>220174</v>
      </c>
      <c r="E2231" s="2">
        <v>1.022</v>
      </c>
      <c r="F2231">
        <f t="shared" si="34"/>
        <v>0.40863654538184729</v>
      </c>
      <c r="G2231">
        <v>0.59136345461815276</v>
      </c>
    </row>
    <row r="2232" spans="1:7" x14ac:dyDescent="0.25">
      <c r="A2232">
        <v>220175</v>
      </c>
      <c r="B2232">
        <v>0.89366666666666672</v>
      </c>
      <c r="C2232">
        <v>0.62333333333333329</v>
      </c>
      <c r="D2232">
        <v>0.9220396776193428</v>
      </c>
      <c r="E2232" s="2">
        <v>1.0720000000000001</v>
      </c>
      <c r="F2232">
        <f t="shared" si="34"/>
        <v>0.42862854858056781</v>
      </c>
      <c r="G2232">
        <v>0.57137145141943213</v>
      </c>
    </row>
    <row r="2233" spans="1:7" x14ac:dyDescent="0.25">
      <c r="A2233">
        <v>230013</v>
      </c>
      <c r="B2233">
        <v>0.89400000000000002</v>
      </c>
      <c r="C2233">
        <v>0.66888888888888887</v>
      </c>
      <c r="E2233" s="2">
        <v>0.79400000000000004</v>
      </c>
      <c r="F2233">
        <f t="shared" si="34"/>
        <v>0.31747301079568174</v>
      </c>
      <c r="G2233">
        <v>0.6825269892043182</v>
      </c>
    </row>
    <row r="2234" spans="1:7" x14ac:dyDescent="0.25">
      <c r="A2234">
        <v>230017</v>
      </c>
      <c r="B2234">
        <v>0.86266666666666669</v>
      </c>
      <c r="C2234">
        <v>0.66444444444444428</v>
      </c>
      <c r="D2234">
        <v>0.79471481711097336</v>
      </c>
      <c r="E2234" s="2">
        <v>1.0549999999999999</v>
      </c>
      <c r="F2234">
        <f t="shared" si="34"/>
        <v>0.42183126749300281</v>
      </c>
      <c r="G2234">
        <v>0.57816873250699719</v>
      </c>
    </row>
    <row r="2235" spans="1:7" x14ac:dyDescent="0.25">
      <c r="A2235">
        <v>230019</v>
      </c>
      <c r="B2235">
        <v>0.89633333333333332</v>
      </c>
      <c r="C2235">
        <v>0.61222222222222233</v>
      </c>
      <c r="D2235">
        <v>0.83249380037197773</v>
      </c>
      <c r="E2235" s="2">
        <v>1.054</v>
      </c>
      <c r="F2235">
        <f t="shared" si="34"/>
        <v>0.42143142742902845</v>
      </c>
      <c r="G2235">
        <v>0.5785685725709715</v>
      </c>
    </row>
    <row r="2236" spans="1:7" x14ac:dyDescent="0.25">
      <c r="A2236">
        <v>230020</v>
      </c>
      <c r="B2236">
        <v>0.89233333333333331</v>
      </c>
      <c r="C2236">
        <v>0.64888888888888885</v>
      </c>
      <c r="D2236">
        <v>0.84419559826410417</v>
      </c>
      <c r="E2236" s="2">
        <v>1.129</v>
      </c>
      <c r="F2236">
        <f t="shared" si="34"/>
        <v>0.45141943222710917</v>
      </c>
      <c r="G2236">
        <v>0.54858056777289077</v>
      </c>
    </row>
    <row r="2237" spans="1:7" x14ac:dyDescent="0.25">
      <c r="A2237">
        <v>230030</v>
      </c>
      <c r="B2237">
        <v>0.86233333333333329</v>
      </c>
      <c r="C2237">
        <v>0.66666666666666663</v>
      </c>
      <c r="D2237">
        <v>0.87507749535027901</v>
      </c>
      <c r="E2237" s="2">
        <v>0.92700000000000005</v>
      </c>
      <c r="F2237">
        <f t="shared" si="34"/>
        <v>0.3706517393042783</v>
      </c>
      <c r="G2237">
        <v>0.6293482606957217</v>
      </c>
    </row>
    <row r="2238" spans="1:7" x14ac:dyDescent="0.25">
      <c r="A2238">
        <v>230038</v>
      </c>
      <c r="B2238">
        <v>0.88233333333333341</v>
      </c>
      <c r="C2238">
        <v>0.65777777777777779</v>
      </c>
      <c r="D2238">
        <v>0.75333230006199625</v>
      </c>
      <c r="E2238" s="2">
        <v>1.1060000000000001</v>
      </c>
      <c r="F2238">
        <f t="shared" si="34"/>
        <v>0.44222311075569776</v>
      </c>
      <c r="G2238">
        <v>0.55777688924430224</v>
      </c>
    </row>
    <row r="2239" spans="1:7" x14ac:dyDescent="0.25">
      <c r="A2239">
        <v>230053</v>
      </c>
      <c r="B2239">
        <v>0.89433333333333331</v>
      </c>
      <c r="C2239">
        <v>0.62333333333333341</v>
      </c>
      <c r="D2239">
        <v>0.88325325480471173</v>
      </c>
      <c r="E2239" s="2">
        <v>1.091</v>
      </c>
      <c r="F2239">
        <f t="shared" si="34"/>
        <v>0.4362255097960816</v>
      </c>
      <c r="G2239">
        <v>0.56377449020391834</v>
      </c>
    </row>
    <row r="2240" spans="1:7" x14ac:dyDescent="0.25">
      <c r="A2240">
        <v>230054</v>
      </c>
      <c r="B2240">
        <v>0.87233333333333329</v>
      </c>
      <c r="C2240">
        <v>0.62888888888888883</v>
      </c>
      <c r="D2240">
        <v>0.93761624302541846</v>
      </c>
      <c r="E2240" s="2">
        <v>1.1919999999999999</v>
      </c>
      <c r="F2240">
        <f t="shared" si="34"/>
        <v>0.47660935625749701</v>
      </c>
      <c r="G2240">
        <v>0.52339064374250299</v>
      </c>
    </row>
    <row r="2241" spans="1:7" x14ac:dyDescent="0.25">
      <c r="A2241" t="s">
        <v>74</v>
      </c>
      <c r="B2241">
        <v>0.89050000000000007</v>
      </c>
      <c r="F2241">
        <f t="shared" si="34"/>
        <v>0</v>
      </c>
    </row>
    <row r="2242" spans="1:7" x14ac:dyDescent="0.25">
      <c r="A2242">
        <v>230165</v>
      </c>
      <c r="B2242">
        <v>0.879</v>
      </c>
      <c r="C2242">
        <v>0.61444444444444446</v>
      </c>
      <c r="D2242">
        <v>0.88445443273403601</v>
      </c>
      <c r="E2242" s="2">
        <v>1.107</v>
      </c>
      <c r="F2242">
        <f t="shared" si="34"/>
        <v>0.44262295081967212</v>
      </c>
      <c r="G2242">
        <v>0.55737704918032782</v>
      </c>
    </row>
    <row r="2243" spans="1:7" x14ac:dyDescent="0.25">
      <c r="A2243">
        <v>230217</v>
      </c>
      <c r="B2243">
        <v>0.88600000000000001</v>
      </c>
      <c r="C2243">
        <v>0.69111111111111112</v>
      </c>
      <c r="D2243">
        <v>0.61670799752014882</v>
      </c>
      <c r="E2243" s="2">
        <v>0.88400000000000001</v>
      </c>
      <c r="F2243">
        <f t="shared" ref="F2243:F2306" si="35">E2243/2.501</f>
        <v>0.35345861655337868</v>
      </c>
      <c r="G2243">
        <v>0.64654138344662138</v>
      </c>
    </row>
    <row r="2244" spans="1:7" x14ac:dyDescent="0.25">
      <c r="A2244">
        <v>230227</v>
      </c>
      <c r="B2244">
        <v>0.87733333333333341</v>
      </c>
      <c r="C2244">
        <v>0.5988888888888888</v>
      </c>
      <c r="D2244">
        <v>0.62058276503409804</v>
      </c>
      <c r="E2244" s="2">
        <v>1.048</v>
      </c>
      <c r="F2244">
        <f t="shared" si="35"/>
        <v>0.41903238704518198</v>
      </c>
      <c r="G2244">
        <v>0.58096761295481802</v>
      </c>
    </row>
    <row r="2245" spans="1:7" x14ac:dyDescent="0.25">
      <c r="A2245">
        <v>230241</v>
      </c>
      <c r="B2245">
        <v>0.88549999999999995</v>
      </c>
      <c r="C2245">
        <v>0.66333333333333322</v>
      </c>
      <c r="E2245" s="2">
        <v>0.94599999999999995</v>
      </c>
      <c r="F2245">
        <f t="shared" si="35"/>
        <v>0.37824870051979209</v>
      </c>
      <c r="G2245">
        <v>0.62175129948020791</v>
      </c>
    </row>
    <row r="2246" spans="1:7" x14ac:dyDescent="0.25">
      <c r="A2246">
        <v>230259</v>
      </c>
      <c r="B2246">
        <v>0.88300000000000001</v>
      </c>
      <c r="C2246">
        <v>0.72111111111111104</v>
      </c>
      <c r="E2246" s="2">
        <v>0.95699999999999996</v>
      </c>
      <c r="F2246">
        <f t="shared" si="35"/>
        <v>0.38264694122351062</v>
      </c>
      <c r="G2246">
        <v>0.61735305877648938</v>
      </c>
    </row>
    <row r="2247" spans="1:7" x14ac:dyDescent="0.25">
      <c r="A2247">
        <v>230302</v>
      </c>
      <c r="B2247">
        <v>0.8806666666666666</v>
      </c>
      <c r="C2247">
        <v>0.65888888888888897</v>
      </c>
      <c r="D2247">
        <v>0.90553316800991945</v>
      </c>
      <c r="E2247" s="2">
        <v>1.032</v>
      </c>
      <c r="F2247">
        <f t="shared" si="35"/>
        <v>0.4126349460215914</v>
      </c>
      <c r="G2247">
        <v>0.58736505397840855</v>
      </c>
    </row>
    <row r="2248" spans="1:7" x14ac:dyDescent="0.25">
      <c r="A2248">
        <v>231311</v>
      </c>
      <c r="C2248">
        <v>0.73000000000000009</v>
      </c>
      <c r="F2248">
        <f t="shared" si="35"/>
        <v>0</v>
      </c>
    </row>
    <row r="2249" spans="1:7" x14ac:dyDescent="0.25">
      <c r="A2249">
        <v>231325</v>
      </c>
      <c r="B2249">
        <v>0.875</v>
      </c>
      <c r="C2249">
        <v>0.68777777777777771</v>
      </c>
      <c r="F2249">
        <f t="shared" si="35"/>
        <v>0</v>
      </c>
    </row>
    <row r="2250" spans="1:7" x14ac:dyDescent="0.25">
      <c r="A2250">
        <v>240010</v>
      </c>
      <c r="B2250">
        <v>0.89533333333333331</v>
      </c>
      <c r="C2250">
        <v>0.69555555555555548</v>
      </c>
      <c r="D2250">
        <v>0.84380812151270923</v>
      </c>
      <c r="E2250" s="2">
        <v>1.212</v>
      </c>
      <c r="F2250">
        <f t="shared" si="35"/>
        <v>0.48460615753698522</v>
      </c>
      <c r="G2250">
        <v>0.51539384246301478</v>
      </c>
    </row>
    <row r="2251" spans="1:7" x14ac:dyDescent="0.25">
      <c r="A2251">
        <v>240053</v>
      </c>
      <c r="B2251">
        <v>0.89066666666666672</v>
      </c>
      <c r="C2251">
        <v>0.64</v>
      </c>
      <c r="D2251">
        <v>0.85663360198388094</v>
      </c>
      <c r="E2251" s="2">
        <v>1.006</v>
      </c>
      <c r="F2251">
        <f t="shared" si="35"/>
        <v>0.40223910435825672</v>
      </c>
      <c r="G2251">
        <v>0.59776089564174328</v>
      </c>
    </row>
    <row r="2252" spans="1:7" x14ac:dyDescent="0.25">
      <c r="A2252">
        <v>240056</v>
      </c>
      <c r="B2252">
        <v>0.8763333333333333</v>
      </c>
      <c r="C2252">
        <v>0.69444444444444442</v>
      </c>
      <c r="D2252">
        <v>0.89266893986360818</v>
      </c>
      <c r="E2252" s="2">
        <v>0.95599999999999996</v>
      </c>
      <c r="F2252">
        <f t="shared" si="35"/>
        <v>0.3822471011595362</v>
      </c>
      <c r="G2252">
        <v>0.6177528988404638</v>
      </c>
    </row>
    <row r="2253" spans="1:7" x14ac:dyDescent="0.25">
      <c r="A2253">
        <v>240166</v>
      </c>
      <c r="B2253">
        <v>0.87733333333333341</v>
      </c>
      <c r="C2253">
        <v>0.64111111111111108</v>
      </c>
      <c r="E2253" s="2">
        <v>0.74399999999999999</v>
      </c>
      <c r="F2253">
        <f t="shared" si="35"/>
        <v>0.29748100759696122</v>
      </c>
      <c r="G2253">
        <v>0.70251899240303883</v>
      </c>
    </row>
    <row r="2254" spans="1:7" x14ac:dyDescent="0.25">
      <c r="A2254">
        <v>240196</v>
      </c>
      <c r="C2254">
        <v>0.78444444444444439</v>
      </c>
      <c r="E2254" s="2">
        <v>0.5</v>
      </c>
      <c r="F2254">
        <f t="shared" si="35"/>
        <v>0.19992003198720512</v>
      </c>
      <c r="G2254">
        <v>0.80007996801279491</v>
      </c>
    </row>
    <row r="2255" spans="1:7" x14ac:dyDescent="0.25">
      <c r="A2255">
        <v>240207</v>
      </c>
      <c r="B2255">
        <v>0.87333333333333341</v>
      </c>
      <c r="C2255">
        <v>0.64777777777777779</v>
      </c>
      <c r="D2255">
        <v>0.70675759454432729</v>
      </c>
      <c r="E2255" s="2">
        <v>0.93100000000000005</v>
      </c>
      <c r="F2255">
        <f t="shared" si="35"/>
        <v>0.37225109956017599</v>
      </c>
      <c r="G2255">
        <v>0.62774890043982401</v>
      </c>
    </row>
    <row r="2256" spans="1:7" x14ac:dyDescent="0.25">
      <c r="A2256">
        <v>241305</v>
      </c>
      <c r="B2256">
        <v>0.89300000000000002</v>
      </c>
      <c r="C2256">
        <v>0.71888888888888891</v>
      </c>
      <c r="F2256">
        <f t="shared" si="35"/>
        <v>0</v>
      </c>
    </row>
    <row r="2257" spans="1:7" x14ac:dyDescent="0.25">
      <c r="A2257">
        <v>241308</v>
      </c>
      <c r="B2257">
        <v>0.86499999999999999</v>
      </c>
      <c r="F2257">
        <f t="shared" si="35"/>
        <v>0</v>
      </c>
    </row>
    <row r="2258" spans="1:7" x14ac:dyDescent="0.25">
      <c r="A2258">
        <v>241313</v>
      </c>
      <c r="F2258">
        <f t="shared" si="35"/>
        <v>0</v>
      </c>
    </row>
    <row r="2259" spans="1:7" x14ac:dyDescent="0.25">
      <c r="A2259">
        <v>241337</v>
      </c>
      <c r="F2259">
        <f t="shared" si="35"/>
        <v>0</v>
      </c>
    </row>
    <row r="2260" spans="1:7" x14ac:dyDescent="0.25">
      <c r="A2260">
        <v>241339</v>
      </c>
      <c r="F2260">
        <f t="shared" si="35"/>
        <v>0</v>
      </c>
    </row>
    <row r="2261" spans="1:7" x14ac:dyDescent="0.25">
      <c r="A2261">
        <v>241359</v>
      </c>
      <c r="B2261">
        <v>0.871</v>
      </c>
      <c r="C2261">
        <v>0.63222222222222224</v>
      </c>
      <c r="F2261">
        <f t="shared" si="35"/>
        <v>0</v>
      </c>
    </row>
    <row r="2262" spans="1:7" x14ac:dyDescent="0.25">
      <c r="A2262">
        <v>241368</v>
      </c>
      <c r="C2262">
        <v>0.72000000000000008</v>
      </c>
      <c r="F2262">
        <f t="shared" si="35"/>
        <v>0</v>
      </c>
    </row>
    <row r="2263" spans="1:7" x14ac:dyDescent="0.25">
      <c r="A2263">
        <v>241377</v>
      </c>
      <c r="B2263">
        <v>0.85399999999999998</v>
      </c>
      <c r="C2263">
        <v>0.66444444444444439</v>
      </c>
      <c r="F2263">
        <f t="shared" si="35"/>
        <v>0</v>
      </c>
    </row>
    <row r="2264" spans="1:7" x14ac:dyDescent="0.25">
      <c r="A2264">
        <v>250006</v>
      </c>
      <c r="B2264">
        <v>0.8610000000000001</v>
      </c>
      <c r="C2264">
        <v>0.70888888888888901</v>
      </c>
      <c r="E2264" s="2">
        <v>0.78</v>
      </c>
      <c r="F2264">
        <f t="shared" si="35"/>
        <v>0.31187524990004001</v>
      </c>
      <c r="G2264">
        <v>0.68812475009995999</v>
      </c>
    </row>
    <row r="2265" spans="1:7" x14ac:dyDescent="0.25">
      <c r="A2265">
        <v>250010</v>
      </c>
      <c r="B2265">
        <v>0.86050000000000004</v>
      </c>
      <c r="C2265">
        <v>0.74555555555555553</v>
      </c>
      <c r="E2265" s="2">
        <v>0.88600000000000001</v>
      </c>
      <c r="F2265">
        <f t="shared" si="35"/>
        <v>0.35425829668132747</v>
      </c>
      <c r="G2265">
        <v>0.64574170331867253</v>
      </c>
    </row>
    <row r="2266" spans="1:7" x14ac:dyDescent="0.25">
      <c r="A2266">
        <v>250058</v>
      </c>
      <c r="B2266">
        <v>0.86033333333333328</v>
      </c>
      <c r="C2266">
        <v>0.66111111111111098</v>
      </c>
      <c r="D2266">
        <v>0.76317420954742721</v>
      </c>
      <c r="E2266" s="2">
        <v>0.82599999999999996</v>
      </c>
      <c r="F2266">
        <f t="shared" si="35"/>
        <v>0.33026789284286284</v>
      </c>
      <c r="G2266">
        <v>0.66973210715713716</v>
      </c>
    </row>
    <row r="2267" spans="1:7" x14ac:dyDescent="0.25">
      <c r="A2267">
        <v>250069</v>
      </c>
      <c r="B2267">
        <v>0.87566666666666659</v>
      </c>
      <c r="C2267">
        <v>0.66555555555555546</v>
      </c>
      <c r="D2267">
        <v>0.8100847282496384</v>
      </c>
      <c r="E2267" s="2">
        <v>1.1000000000000001</v>
      </c>
      <c r="F2267">
        <f t="shared" si="35"/>
        <v>0.43982407037185134</v>
      </c>
      <c r="G2267">
        <v>0.56017592962814866</v>
      </c>
    </row>
    <row r="2268" spans="1:7" x14ac:dyDescent="0.25">
      <c r="A2268">
        <v>250081</v>
      </c>
      <c r="C2268">
        <v>0.59</v>
      </c>
      <c r="F2268">
        <f t="shared" si="35"/>
        <v>0</v>
      </c>
    </row>
    <row r="2269" spans="1:7" x14ac:dyDescent="0.25">
      <c r="A2269">
        <v>250082</v>
      </c>
      <c r="B2269">
        <v>0.85666666666666658</v>
      </c>
      <c r="C2269">
        <v>0.64000000000000012</v>
      </c>
      <c r="D2269">
        <v>0.77825997106840261</v>
      </c>
      <c r="E2269" s="2">
        <v>0.96799999999999997</v>
      </c>
      <c r="F2269">
        <f t="shared" si="35"/>
        <v>0.38704518192722909</v>
      </c>
      <c r="G2269">
        <v>0.61295481807277086</v>
      </c>
    </row>
    <row r="2270" spans="1:7" x14ac:dyDescent="0.25">
      <c r="A2270">
        <v>250093</v>
      </c>
      <c r="B2270">
        <v>0.86499999999999999</v>
      </c>
      <c r="C2270">
        <v>0.64777777777777779</v>
      </c>
      <c r="D2270">
        <v>0.85012399256044635</v>
      </c>
      <c r="E2270" s="2">
        <v>0.88500000000000001</v>
      </c>
      <c r="F2270">
        <f t="shared" si="35"/>
        <v>0.3538584566173531</v>
      </c>
      <c r="G2270">
        <v>0.64614154338264695</v>
      </c>
    </row>
    <row r="2271" spans="1:7" x14ac:dyDescent="0.25">
      <c r="A2271">
        <v>251303</v>
      </c>
      <c r="B2271">
        <v>0.88500000000000001</v>
      </c>
      <c r="C2271">
        <v>0.66222222222222227</v>
      </c>
      <c r="F2271">
        <f t="shared" si="35"/>
        <v>0</v>
      </c>
    </row>
    <row r="2272" spans="1:7" x14ac:dyDescent="0.25">
      <c r="A2272">
        <v>251319</v>
      </c>
      <c r="C2272">
        <v>0.61888888888888893</v>
      </c>
      <c r="F2272">
        <f t="shared" si="35"/>
        <v>0</v>
      </c>
    </row>
    <row r="2273" spans="1:7" x14ac:dyDescent="0.25">
      <c r="A2273">
        <v>251332</v>
      </c>
      <c r="B2273">
        <v>0.875</v>
      </c>
      <c r="C2273">
        <v>0.66555555555555557</v>
      </c>
      <c r="F2273">
        <f t="shared" si="35"/>
        <v>0</v>
      </c>
    </row>
    <row r="2274" spans="1:7" x14ac:dyDescent="0.25">
      <c r="A2274">
        <v>260005</v>
      </c>
      <c r="B2274">
        <v>0.87233333333333329</v>
      </c>
      <c r="C2274">
        <v>0.65555555555555556</v>
      </c>
      <c r="D2274">
        <v>0.83090514569125851</v>
      </c>
      <c r="E2274" s="2">
        <v>1.111</v>
      </c>
      <c r="F2274">
        <f t="shared" si="35"/>
        <v>0.44422231107556981</v>
      </c>
      <c r="G2274">
        <v>0.55577768892443014</v>
      </c>
    </row>
    <row r="2275" spans="1:7" x14ac:dyDescent="0.25">
      <c r="A2275">
        <v>260048</v>
      </c>
      <c r="B2275">
        <v>0.88166666666666671</v>
      </c>
      <c r="C2275">
        <v>0.59444444444444444</v>
      </c>
      <c r="D2275">
        <v>0.83679479231246123</v>
      </c>
      <c r="E2275" s="2">
        <v>0.82299999999999995</v>
      </c>
      <c r="F2275">
        <f t="shared" si="35"/>
        <v>0.32906837265093963</v>
      </c>
      <c r="G2275">
        <v>0.67093162734906042</v>
      </c>
    </row>
    <row r="2276" spans="1:7" x14ac:dyDescent="0.25">
      <c r="A2276">
        <v>260059</v>
      </c>
      <c r="B2276">
        <v>0.86650000000000005</v>
      </c>
      <c r="C2276">
        <v>0.66555555555555546</v>
      </c>
      <c r="E2276" s="2">
        <v>0.71</v>
      </c>
      <c r="F2276">
        <f t="shared" si="35"/>
        <v>0.28388644542183128</v>
      </c>
      <c r="G2276">
        <v>0.71611355457816872</v>
      </c>
    </row>
    <row r="2277" spans="1:7" x14ac:dyDescent="0.25">
      <c r="A2277">
        <v>260064</v>
      </c>
      <c r="B2277">
        <v>0.87866666666666671</v>
      </c>
      <c r="C2277">
        <v>0.68444444444444441</v>
      </c>
      <c r="E2277" s="2">
        <v>0.81299999999999994</v>
      </c>
      <c r="F2277">
        <f t="shared" si="35"/>
        <v>0.32506997201119553</v>
      </c>
      <c r="G2277">
        <v>0.67493002798880442</v>
      </c>
    </row>
    <row r="2278" spans="1:7" x14ac:dyDescent="0.25">
      <c r="A2278">
        <v>260068</v>
      </c>
      <c r="B2278">
        <v>0.87566666666666659</v>
      </c>
      <c r="C2278">
        <v>0.64555555555555566</v>
      </c>
      <c r="D2278">
        <v>0.88968536887786731</v>
      </c>
      <c r="E2278" s="2">
        <v>1.109</v>
      </c>
      <c r="F2278">
        <f t="shared" si="35"/>
        <v>0.44342263094762097</v>
      </c>
      <c r="G2278">
        <v>0.55657736905237898</v>
      </c>
    </row>
    <row r="2279" spans="1:7" x14ac:dyDescent="0.25">
      <c r="A2279">
        <v>260074</v>
      </c>
      <c r="B2279">
        <v>0.87566666666666659</v>
      </c>
      <c r="C2279">
        <v>0.66111111111111109</v>
      </c>
      <c r="E2279" s="2">
        <v>0.97499999999999998</v>
      </c>
      <c r="F2279">
        <f t="shared" si="35"/>
        <v>0.38984406237504998</v>
      </c>
      <c r="G2279">
        <v>0.61015593762495002</v>
      </c>
    </row>
    <row r="2280" spans="1:7" x14ac:dyDescent="0.25">
      <c r="A2280">
        <v>260095</v>
      </c>
      <c r="B2280">
        <v>0.86499999999999988</v>
      </c>
      <c r="C2280">
        <v>0.64222222222222225</v>
      </c>
      <c r="D2280">
        <v>0.80196063236205828</v>
      </c>
      <c r="E2280" s="2">
        <v>1.05</v>
      </c>
      <c r="F2280">
        <f t="shared" si="35"/>
        <v>0.41983206717313076</v>
      </c>
      <c r="G2280">
        <v>0.58016793282686918</v>
      </c>
    </row>
    <row r="2281" spans="1:7" x14ac:dyDescent="0.25">
      <c r="A2281">
        <v>260141</v>
      </c>
      <c r="B2281">
        <v>0.86799999999999999</v>
      </c>
      <c r="C2281">
        <v>0.65888888888888886</v>
      </c>
      <c r="D2281">
        <v>0.91491010539367634</v>
      </c>
      <c r="E2281" s="2">
        <v>1.161</v>
      </c>
      <c r="F2281">
        <f t="shared" si="35"/>
        <v>0.46421431427429033</v>
      </c>
      <c r="G2281">
        <v>0.53578568572570973</v>
      </c>
    </row>
    <row r="2282" spans="1:7" x14ac:dyDescent="0.25">
      <c r="A2282">
        <v>260142</v>
      </c>
      <c r="B2282">
        <v>0.875</v>
      </c>
      <c r="C2282">
        <v>0.67444444444444451</v>
      </c>
      <c r="E2282" s="2">
        <v>0.71099999999999997</v>
      </c>
      <c r="F2282">
        <f t="shared" si="35"/>
        <v>0.2842862854858057</v>
      </c>
      <c r="G2282">
        <v>0.7157137145141943</v>
      </c>
    </row>
    <row r="2283" spans="1:7" x14ac:dyDescent="0.25">
      <c r="A2283">
        <v>260180</v>
      </c>
      <c r="B2283">
        <v>0.8846666666666666</v>
      </c>
      <c r="C2283">
        <v>0.65666666666666673</v>
      </c>
      <c r="D2283">
        <v>0.75077495350278989</v>
      </c>
      <c r="E2283" s="2">
        <v>1.1200000000000001</v>
      </c>
      <c r="F2283">
        <f t="shared" si="35"/>
        <v>0.44782087165133955</v>
      </c>
      <c r="G2283">
        <v>0.55217912834866045</v>
      </c>
    </row>
    <row r="2284" spans="1:7" x14ac:dyDescent="0.25">
      <c r="A2284">
        <v>261303</v>
      </c>
      <c r="B2284">
        <v>0.85899999999999999</v>
      </c>
      <c r="C2284">
        <v>0.73555555555555552</v>
      </c>
      <c r="F2284">
        <f t="shared" si="35"/>
        <v>0</v>
      </c>
    </row>
    <row r="2285" spans="1:7" x14ac:dyDescent="0.25">
      <c r="A2285">
        <v>261320</v>
      </c>
      <c r="B2285">
        <v>0.88400000000000001</v>
      </c>
      <c r="C2285">
        <v>0.68888888888888888</v>
      </c>
      <c r="F2285">
        <f t="shared" si="35"/>
        <v>0</v>
      </c>
    </row>
    <row r="2286" spans="1:7" x14ac:dyDescent="0.25">
      <c r="A2286">
        <v>261327</v>
      </c>
      <c r="B2286">
        <v>0.89200000000000002</v>
      </c>
      <c r="F2286">
        <f t="shared" si="35"/>
        <v>0</v>
      </c>
    </row>
    <row r="2287" spans="1:7" x14ac:dyDescent="0.25">
      <c r="A2287">
        <v>270004</v>
      </c>
      <c r="B2287">
        <v>0.87333333333333341</v>
      </c>
      <c r="C2287">
        <v>0.64888888888888896</v>
      </c>
      <c r="D2287">
        <v>0.86877454019425504</v>
      </c>
      <c r="E2287" s="2">
        <v>1.0209999999999999</v>
      </c>
      <c r="F2287">
        <f t="shared" si="35"/>
        <v>0.40823670531787282</v>
      </c>
      <c r="G2287">
        <v>0.59176329468212718</v>
      </c>
    </row>
    <row r="2288" spans="1:7" x14ac:dyDescent="0.25">
      <c r="A2288">
        <v>271307</v>
      </c>
      <c r="B2288">
        <v>0.875</v>
      </c>
      <c r="F2288">
        <f t="shared" si="35"/>
        <v>0</v>
      </c>
    </row>
    <row r="2289" spans="1:7" x14ac:dyDescent="0.25">
      <c r="A2289">
        <v>271318</v>
      </c>
      <c r="B2289">
        <v>0.88900000000000001</v>
      </c>
      <c r="C2289">
        <v>0.71555555555555572</v>
      </c>
      <c r="F2289">
        <f t="shared" si="35"/>
        <v>0</v>
      </c>
    </row>
    <row r="2290" spans="1:7" x14ac:dyDescent="0.25">
      <c r="A2290">
        <v>271330</v>
      </c>
      <c r="B2290">
        <v>0.88100000000000001</v>
      </c>
      <c r="C2290">
        <v>0.69333333333333325</v>
      </c>
      <c r="F2290">
        <f t="shared" si="35"/>
        <v>0</v>
      </c>
    </row>
    <row r="2291" spans="1:7" x14ac:dyDescent="0.25">
      <c r="A2291">
        <v>271343</v>
      </c>
      <c r="B2291">
        <v>0.85799999999999998</v>
      </c>
      <c r="C2291">
        <v>0.64888888888888896</v>
      </c>
      <c r="F2291">
        <f t="shared" si="35"/>
        <v>0</v>
      </c>
    </row>
    <row r="2292" spans="1:7" x14ac:dyDescent="0.25">
      <c r="A2292">
        <v>271345</v>
      </c>
      <c r="B2292">
        <v>0.88450000000000006</v>
      </c>
      <c r="C2292">
        <v>0.67888888888888899</v>
      </c>
      <c r="F2292">
        <f t="shared" si="35"/>
        <v>0</v>
      </c>
    </row>
    <row r="2293" spans="1:7" x14ac:dyDescent="0.25">
      <c r="A2293">
        <v>280030</v>
      </c>
      <c r="B2293">
        <v>0.86433333333333329</v>
      </c>
      <c r="C2293">
        <v>0.60111111111111126</v>
      </c>
      <c r="D2293">
        <v>0.79768547220500108</v>
      </c>
      <c r="E2293" s="2">
        <v>1.097</v>
      </c>
      <c r="F2293">
        <f t="shared" si="35"/>
        <v>0.43862455017992802</v>
      </c>
      <c r="G2293">
        <v>0.56137544982007204</v>
      </c>
    </row>
    <row r="2294" spans="1:7" x14ac:dyDescent="0.25">
      <c r="A2294">
        <v>280040</v>
      </c>
      <c r="B2294">
        <v>0.874</v>
      </c>
      <c r="C2294">
        <v>0.65666666666666673</v>
      </c>
      <c r="D2294">
        <v>0.9116553006819591</v>
      </c>
      <c r="E2294" s="2">
        <v>1.1339999999999999</v>
      </c>
      <c r="F2294">
        <f t="shared" si="35"/>
        <v>0.45341863254698117</v>
      </c>
      <c r="G2294">
        <v>0.54658136745301888</v>
      </c>
    </row>
    <row r="2295" spans="1:7" x14ac:dyDescent="0.25">
      <c r="A2295">
        <v>280060</v>
      </c>
      <c r="B2295">
        <v>0.88300000000000001</v>
      </c>
      <c r="C2295">
        <v>0.65555555555555556</v>
      </c>
      <c r="D2295">
        <v>0.79750464972101676</v>
      </c>
      <c r="E2295" s="2">
        <v>1.0649999999999999</v>
      </c>
      <c r="F2295">
        <f t="shared" si="35"/>
        <v>0.42582966813274692</v>
      </c>
      <c r="G2295">
        <v>0.57417033186725308</v>
      </c>
    </row>
    <row r="2296" spans="1:7" x14ac:dyDescent="0.25">
      <c r="A2296">
        <v>280129</v>
      </c>
      <c r="C2296">
        <v>0.75222222222222213</v>
      </c>
      <c r="E2296" s="2">
        <v>1.131</v>
      </c>
      <c r="F2296">
        <f t="shared" si="35"/>
        <v>0.45221911235505802</v>
      </c>
      <c r="G2296">
        <v>0.54778088764494193</v>
      </c>
    </row>
    <row r="2297" spans="1:7" x14ac:dyDescent="0.25">
      <c r="A2297">
        <v>280130</v>
      </c>
      <c r="B2297">
        <v>0.875</v>
      </c>
      <c r="C2297">
        <v>0.65555555555555567</v>
      </c>
      <c r="D2297">
        <v>0.88484190948543084</v>
      </c>
      <c r="E2297" s="2">
        <v>0.98299999999999998</v>
      </c>
      <c r="F2297">
        <f t="shared" si="35"/>
        <v>0.3930427828868453</v>
      </c>
      <c r="G2297">
        <v>0.60695721711315476</v>
      </c>
    </row>
    <row r="2298" spans="1:7" x14ac:dyDescent="0.25">
      <c r="A2298">
        <v>281338</v>
      </c>
      <c r="B2298">
        <v>0.89050000000000007</v>
      </c>
      <c r="C2298">
        <v>0.71444444444444455</v>
      </c>
      <c r="F2298">
        <f t="shared" si="35"/>
        <v>0</v>
      </c>
    </row>
    <row r="2299" spans="1:7" x14ac:dyDescent="0.25">
      <c r="A2299">
        <v>281341</v>
      </c>
      <c r="B2299">
        <v>0.86250000000000004</v>
      </c>
      <c r="C2299">
        <v>0.71888888888888891</v>
      </c>
      <c r="F2299">
        <f t="shared" si="35"/>
        <v>0</v>
      </c>
    </row>
    <row r="2300" spans="1:7" x14ac:dyDescent="0.25">
      <c r="A2300">
        <v>281342</v>
      </c>
      <c r="B2300">
        <v>0.85699999999999998</v>
      </c>
      <c r="C2300">
        <v>0.71888888888888891</v>
      </c>
      <c r="F2300">
        <f t="shared" si="35"/>
        <v>0</v>
      </c>
    </row>
    <row r="2301" spans="1:7" x14ac:dyDescent="0.25">
      <c r="A2301">
        <v>281350</v>
      </c>
      <c r="B2301">
        <v>0.871</v>
      </c>
      <c r="C2301">
        <v>0.71666666666666667</v>
      </c>
      <c r="F2301">
        <f t="shared" si="35"/>
        <v>0</v>
      </c>
    </row>
    <row r="2302" spans="1:7" x14ac:dyDescent="0.25">
      <c r="A2302">
        <v>281351</v>
      </c>
      <c r="B2302">
        <v>0.88800000000000001</v>
      </c>
      <c r="C2302">
        <v>0.73624999999999996</v>
      </c>
      <c r="F2302">
        <f t="shared" si="35"/>
        <v>0</v>
      </c>
    </row>
    <row r="2303" spans="1:7" x14ac:dyDescent="0.25">
      <c r="A2303">
        <v>281356</v>
      </c>
      <c r="B2303">
        <v>0.86399999999999999</v>
      </c>
      <c r="C2303">
        <v>0.71444444444444444</v>
      </c>
      <c r="F2303">
        <f t="shared" si="35"/>
        <v>0</v>
      </c>
    </row>
    <row r="2304" spans="1:7" x14ac:dyDescent="0.25">
      <c r="A2304">
        <v>290046</v>
      </c>
      <c r="B2304">
        <v>0.88133333333333341</v>
      </c>
      <c r="C2304">
        <v>0.5755555555555556</v>
      </c>
      <c r="D2304">
        <v>0.89968226906385618</v>
      </c>
      <c r="E2304" s="2">
        <v>1.23</v>
      </c>
      <c r="F2304">
        <f t="shared" si="35"/>
        <v>0.49180327868852458</v>
      </c>
      <c r="G2304">
        <v>0.50819672131147542</v>
      </c>
    </row>
    <row r="2305" spans="1:7" x14ac:dyDescent="0.25">
      <c r="A2305">
        <v>290047</v>
      </c>
      <c r="B2305">
        <v>0.8833333333333333</v>
      </c>
      <c r="C2305">
        <v>0.61</v>
      </c>
      <c r="D2305">
        <v>0.91932734035957842</v>
      </c>
      <c r="E2305" s="2">
        <v>1.23</v>
      </c>
      <c r="F2305">
        <f t="shared" si="35"/>
        <v>0.49180327868852458</v>
      </c>
      <c r="G2305">
        <v>0.50819672131147542</v>
      </c>
    </row>
    <row r="2306" spans="1:7" x14ac:dyDescent="0.25">
      <c r="A2306">
        <v>291304</v>
      </c>
      <c r="C2306">
        <v>0.54</v>
      </c>
      <c r="F2306">
        <f t="shared" si="35"/>
        <v>0</v>
      </c>
    </row>
    <row r="2307" spans="1:7" x14ac:dyDescent="0.25">
      <c r="A2307">
        <v>291306</v>
      </c>
      <c r="B2307">
        <v>0.88300000000000001</v>
      </c>
      <c r="C2307">
        <v>0.64333333333333331</v>
      </c>
      <c r="F2307">
        <f t="shared" ref="F2307:F2370" si="36">E2307/2.501</f>
        <v>0</v>
      </c>
    </row>
    <row r="2308" spans="1:7" x14ac:dyDescent="0.25">
      <c r="A2308">
        <v>291307</v>
      </c>
      <c r="B2308">
        <v>0.87</v>
      </c>
      <c r="C2308">
        <v>0.70111111111111102</v>
      </c>
      <c r="F2308">
        <f t="shared" si="36"/>
        <v>0</v>
      </c>
    </row>
    <row r="2309" spans="1:7" x14ac:dyDescent="0.25">
      <c r="A2309">
        <v>30006</v>
      </c>
      <c r="F2309">
        <f t="shared" si="36"/>
        <v>0</v>
      </c>
    </row>
    <row r="2310" spans="1:7" x14ac:dyDescent="0.25">
      <c r="A2310">
        <v>30013</v>
      </c>
      <c r="F2310">
        <f t="shared" si="36"/>
        <v>0</v>
      </c>
    </row>
    <row r="2311" spans="1:7" x14ac:dyDescent="0.25">
      <c r="A2311">
        <v>30023</v>
      </c>
      <c r="F2311">
        <f t="shared" si="36"/>
        <v>0</v>
      </c>
    </row>
    <row r="2312" spans="1:7" x14ac:dyDescent="0.25">
      <c r="A2312">
        <v>30030</v>
      </c>
      <c r="F2312">
        <f t="shared" si="36"/>
        <v>0</v>
      </c>
    </row>
    <row r="2313" spans="1:7" x14ac:dyDescent="0.25">
      <c r="A2313">
        <v>30036</v>
      </c>
      <c r="F2313">
        <f t="shared" si="36"/>
        <v>0</v>
      </c>
    </row>
    <row r="2314" spans="1:7" x14ac:dyDescent="0.25">
      <c r="A2314">
        <v>30071</v>
      </c>
      <c r="F2314">
        <f t="shared" si="36"/>
        <v>0</v>
      </c>
    </row>
    <row r="2315" spans="1:7" x14ac:dyDescent="0.25">
      <c r="A2315">
        <v>30073</v>
      </c>
      <c r="F2315">
        <f t="shared" si="36"/>
        <v>0</v>
      </c>
    </row>
    <row r="2316" spans="1:7" x14ac:dyDescent="0.25">
      <c r="A2316">
        <v>30078</v>
      </c>
      <c r="F2316">
        <f t="shared" si="36"/>
        <v>0</v>
      </c>
    </row>
    <row r="2317" spans="1:7" x14ac:dyDescent="0.25">
      <c r="A2317">
        <v>30111</v>
      </c>
      <c r="F2317">
        <f t="shared" si="36"/>
        <v>0</v>
      </c>
    </row>
    <row r="2318" spans="1:7" x14ac:dyDescent="0.25">
      <c r="A2318">
        <v>30114</v>
      </c>
      <c r="F2318">
        <f t="shared" si="36"/>
        <v>0</v>
      </c>
    </row>
    <row r="2319" spans="1:7" x14ac:dyDescent="0.25">
      <c r="A2319">
        <v>30123</v>
      </c>
      <c r="F2319">
        <f t="shared" si="36"/>
        <v>0</v>
      </c>
    </row>
    <row r="2320" spans="1:7" x14ac:dyDescent="0.25">
      <c r="A2320">
        <v>301302</v>
      </c>
      <c r="B2320">
        <v>0.86250000000000004</v>
      </c>
      <c r="C2320">
        <v>0.69444444444444442</v>
      </c>
      <c r="F2320">
        <f t="shared" si="36"/>
        <v>0</v>
      </c>
    </row>
    <row r="2321" spans="1:7" x14ac:dyDescent="0.25">
      <c r="A2321">
        <v>310029</v>
      </c>
      <c r="B2321">
        <v>0.88966666666666672</v>
      </c>
      <c r="C2321">
        <v>0.62</v>
      </c>
      <c r="D2321">
        <v>0.84320107460219051</v>
      </c>
      <c r="E2321" s="2">
        <v>1.1659999999999999</v>
      </c>
      <c r="F2321">
        <f t="shared" si="36"/>
        <v>0.46621351459416233</v>
      </c>
      <c r="G2321">
        <v>0.53378648540583762</v>
      </c>
    </row>
    <row r="2322" spans="1:7" x14ac:dyDescent="0.25">
      <c r="A2322">
        <v>310040</v>
      </c>
      <c r="B2322">
        <v>0.88</v>
      </c>
      <c r="C2322">
        <v>0.59555555555555573</v>
      </c>
      <c r="D2322">
        <v>0.9248295102293862</v>
      </c>
      <c r="E2322" s="2">
        <v>1.1040000000000001</v>
      </c>
      <c r="F2322">
        <f t="shared" si="36"/>
        <v>0.44142343062774897</v>
      </c>
      <c r="G2322">
        <v>0.55857656937225109</v>
      </c>
    </row>
    <row r="2323" spans="1:7" x14ac:dyDescent="0.25">
      <c r="A2323">
        <v>310041</v>
      </c>
      <c r="B2323">
        <v>0.871</v>
      </c>
      <c r="C2323">
        <v>0.59777777777777774</v>
      </c>
      <c r="D2323">
        <v>0.81652975821450713</v>
      </c>
      <c r="E2323" s="2">
        <v>1.099</v>
      </c>
      <c r="F2323">
        <f t="shared" si="36"/>
        <v>0.43942423030787686</v>
      </c>
      <c r="G2323">
        <v>0.56057576969212319</v>
      </c>
    </row>
    <row r="2324" spans="1:7" x14ac:dyDescent="0.25">
      <c r="A2324">
        <v>310050</v>
      </c>
      <c r="B2324">
        <v>0.87033333333333329</v>
      </c>
      <c r="C2324">
        <v>0.62777777777777777</v>
      </c>
      <c r="D2324">
        <v>0.92844595990907208</v>
      </c>
      <c r="E2324" s="2">
        <v>1.077</v>
      </c>
      <c r="F2324">
        <f t="shared" si="36"/>
        <v>0.43062774890043981</v>
      </c>
      <c r="G2324">
        <v>0.56937225109956024</v>
      </c>
    </row>
    <row r="2325" spans="1:7" x14ac:dyDescent="0.25">
      <c r="A2325">
        <v>310057</v>
      </c>
      <c r="B2325">
        <v>0.8806666666666666</v>
      </c>
      <c r="C2325">
        <v>0.61555555555555563</v>
      </c>
      <c r="D2325">
        <v>0.8364848109113453</v>
      </c>
      <c r="E2325" s="2">
        <v>1.0129999999999999</v>
      </c>
      <c r="F2325">
        <f t="shared" si="36"/>
        <v>0.40503798480607756</v>
      </c>
      <c r="G2325">
        <v>0.59496201519392244</v>
      </c>
    </row>
    <row r="2326" spans="1:7" x14ac:dyDescent="0.25">
      <c r="A2326">
        <v>310083</v>
      </c>
      <c r="B2326">
        <v>0.90466666666666684</v>
      </c>
      <c r="C2326">
        <v>0.58333333333333348</v>
      </c>
      <c r="D2326">
        <v>0.95722256664600125</v>
      </c>
      <c r="E2326" s="2">
        <v>1.256</v>
      </c>
      <c r="F2326">
        <f t="shared" si="36"/>
        <v>0.50219912035185932</v>
      </c>
      <c r="G2326">
        <v>0.49780087964814068</v>
      </c>
    </row>
    <row r="2327" spans="1:7" x14ac:dyDescent="0.25">
      <c r="A2327">
        <v>310096</v>
      </c>
      <c r="B2327">
        <v>0.88633333333333331</v>
      </c>
      <c r="C2327">
        <v>0.5855555555555555</v>
      </c>
      <c r="D2327">
        <v>0.70102293862368259</v>
      </c>
      <c r="E2327" s="2">
        <v>1.258</v>
      </c>
      <c r="F2327">
        <f t="shared" si="36"/>
        <v>0.50299880047980805</v>
      </c>
      <c r="G2327">
        <v>0.49700119952019195</v>
      </c>
    </row>
    <row r="2328" spans="1:7" x14ac:dyDescent="0.25">
      <c r="A2328">
        <v>310118</v>
      </c>
      <c r="B2328">
        <v>0.8846666666666666</v>
      </c>
      <c r="C2328">
        <v>0.58888888888888902</v>
      </c>
      <c r="D2328">
        <v>0.6249225046497211</v>
      </c>
      <c r="E2328" s="2">
        <v>0.95399999999999996</v>
      </c>
      <c r="F2328">
        <f t="shared" si="36"/>
        <v>0.38144742103158735</v>
      </c>
      <c r="G2328">
        <v>0.61855257896841265</v>
      </c>
    </row>
    <row r="2329" spans="1:7" x14ac:dyDescent="0.25">
      <c r="A2329">
        <v>320002</v>
      </c>
      <c r="B2329">
        <v>0.871</v>
      </c>
      <c r="C2329">
        <v>0.58666666666666667</v>
      </c>
      <c r="D2329">
        <v>0.7537197768133912</v>
      </c>
      <c r="E2329" s="2">
        <v>0.94899999999999995</v>
      </c>
      <c r="F2329">
        <f t="shared" si="36"/>
        <v>0.3794482207117153</v>
      </c>
      <c r="G2329">
        <v>0.62055177928828464</v>
      </c>
    </row>
    <row r="2330" spans="1:7" x14ac:dyDescent="0.25">
      <c r="A2330">
        <v>320003</v>
      </c>
      <c r="B2330">
        <v>0.88850000000000007</v>
      </c>
      <c r="C2330">
        <v>0.63111111111111118</v>
      </c>
      <c r="E2330" s="2">
        <v>0.66900000000000004</v>
      </c>
      <c r="F2330">
        <f t="shared" si="36"/>
        <v>0.2674930027988805</v>
      </c>
      <c r="G2330">
        <v>0.73250699720111956</v>
      </c>
    </row>
    <row r="2331" spans="1:7" x14ac:dyDescent="0.25">
      <c r="A2331">
        <v>320067</v>
      </c>
      <c r="B2331">
        <v>0.89600000000000002</v>
      </c>
      <c r="C2331">
        <v>0.77555555555555555</v>
      </c>
      <c r="E2331" s="2">
        <v>0.45500000000000002</v>
      </c>
      <c r="F2331">
        <f t="shared" si="36"/>
        <v>0.18192722910835668</v>
      </c>
      <c r="G2331">
        <v>0.81807277089164332</v>
      </c>
    </row>
    <row r="2332" spans="1:7" x14ac:dyDescent="0.25">
      <c r="A2332">
        <v>320074</v>
      </c>
      <c r="B2332">
        <v>0.89149999999999996</v>
      </c>
      <c r="C2332">
        <v>0.66333333333333333</v>
      </c>
      <c r="E2332" s="2">
        <v>0.86699999999999999</v>
      </c>
      <c r="F2332">
        <f t="shared" si="36"/>
        <v>0.34666133546581368</v>
      </c>
      <c r="G2332">
        <v>0.65333866453418632</v>
      </c>
    </row>
    <row r="2333" spans="1:7" x14ac:dyDescent="0.25">
      <c r="A2333">
        <v>320084</v>
      </c>
      <c r="B2333">
        <v>0.875</v>
      </c>
      <c r="C2333">
        <v>0.63888888888888895</v>
      </c>
      <c r="E2333" s="2">
        <v>0.65500000000000003</v>
      </c>
      <c r="F2333">
        <f t="shared" si="36"/>
        <v>0.26189524190323871</v>
      </c>
      <c r="G2333">
        <v>0.73810475809676124</v>
      </c>
    </row>
    <row r="2334" spans="1:7" x14ac:dyDescent="0.25">
      <c r="A2334">
        <v>320089</v>
      </c>
      <c r="B2334">
        <v>0.88700000000000001</v>
      </c>
      <c r="C2334">
        <v>0.64111111111111119</v>
      </c>
      <c r="E2334" s="2">
        <v>0.83899999999999997</v>
      </c>
      <c r="F2334">
        <f t="shared" si="36"/>
        <v>0.33546581367453021</v>
      </c>
      <c r="G2334">
        <v>0.66453418632546979</v>
      </c>
    </row>
    <row r="2335" spans="1:7" x14ac:dyDescent="0.25">
      <c r="A2335">
        <v>321300</v>
      </c>
      <c r="B2335">
        <v>0.86199999999999999</v>
      </c>
      <c r="F2335">
        <f t="shared" si="36"/>
        <v>0</v>
      </c>
    </row>
    <row r="2336" spans="1:7" x14ac:dyDescent="0.25">
      <c r="A2336">
        <v>321301</v>
      </c>
      <c r="B2336">
        <v>0.875</v>
      </c>
      <c r="C2336">
        <v>0.70555555555555549</v>
      </c>
      <c r="F2336">
        <f t="shared" si="36"/>
        <v>0</v>
      </c>
    </row>
    <row r="2337" spans="1:7" x14ac:dyDescent="0.25">
      <c r="A2337">
        <v>321305</v>
      </c>
      <c r="B2337">
        <v>0.88500000000000001</v>
      </c>
      <c r="C2337">
        <v>0.72111111111111115</v>
      </c>
      <c r="F2337">
        <f t="shared" si="36"/>
        <v>0</v>
      </c>
    </row>
    <row r="2338" spans="1:7" x14ac:dyDescent="0.25">
      <c r="A2338">
        <v>330003</v>
      </c>
      <c r="B2338">
        <v>0.85466666666666669</v>
      </c>
      <c r="C2338">
        <v>0.59666666666666657</v>
      </c>
      <c r="E2338" s="2">
        <v>0.96699999999999997</v>
      </c>
      <c r="F2338">
        <f t="shared" si="36"/>
        <v>0.38664534186325472</v>
      </c>
      <c r="G2338">
        <v>0.61335465813674528</v>
      </c>
    </row>
    <row r="2339" spans="1:7" x14ac:dyDescent="0.25">
      <c r="A2339">
        <v>330057</v>
      </c>
      <c r="B2339">
        <v>0.89466666666666672</v>
      </c>
      <c r="C2339">
        <v>0.61</v>
      </c>
      <c r="D2339">
        <v>0.83365623062616245</v>
      </c>
      <c r="E2339" s="2">
        <v>1.052</v>
      </c>
      <c r="F2339">
        <f t="shared" si="36"/>
        <v>0.42063174730107961</v>
      </c>
      <c r="G2339">
        <v>0.57936825269892034</v>
      </c>
    </row>
    <row r="2340" spans="1:7" x14ac:dyDescent="0.25">
      <c r="A2340">
        <v>330073</v>
      </c>
      <c r="B2340">
        <v>0.87166666666666659</v>
      </c>
      <c r="C2340">
        <v>0.61555555555555541</v>
      </c>
      <c r="E2340" s="2">
        <v>0.81</v>
      </c>
      <c r="F2340">
        <f t="shared" si="36"/>
        <v>0.32387045181927232</v>
      </c>
      <c r="G2340">
        <v>0.67612954818072768</v>
      </c>
    </row>
    <row r="2341" spans="1:7" x14ac:dyDescent="0.25">
      <c r="A2341">
        <v>330096</v>
      </c>
      <c r="B2341">
        <v>0.85933333333333328</v>
      </c>
      <c r="C2341">
        <v>0.65444444444444438</v>
      </c>
      <c r="E2341" s="2">
        <v>0.82599999999999996</v>
      </c>
      <c r="F2341">
        <f t="shared" si="36"/>
        <v>0.33026789284286284</v>
      </c>
      <c r="G2341">
        <v>0.66973210715713716</v>
      </c>
    </row>
    <row r="2342" spans="1:7" x14ac:dyDescent="0.25">
      <c r="A2342">
        <v>330102</v>
      </c>
      <c r="B2342">
        <v>0.86433333333333329</v>
      </c>
      <c r="C2342">
        <v>0.62555555555555553</v>
      </c>
      <c r="D2342">
        <v>0.77851828890266583</v>
      </c>
      <c r="E2342" s="2">
        <v>1.0309999999999999</v>
      </c>
      <c r="F2342">
        <f t="shared" si="36"/>
        <v>0.41223510595761692</v>
      </c>
      <c r="G2342">
        <v>0.58776489404238308</v>
      </c>
    </row>
    <row r="2343" spans="1:7" x14ac:dyDescent="0.25">
      <c r="A2343">
        <v>330125</v>
      </c>
      <c r="B2343">
        <v>0.89533333333333331</v>
      </c>
      <c r="C2343">
        <v>0.61999999999999988</v>
      </c>
      <c r="D2343">
        <v>0.84776038437693735</v>
      </c>
      <c r="E2343" s="2">
        <v>0.999</v>
      </c>
      <c r="F2343">
        <f t="shared" si="36"/>
        <v>0.39944022391043582</v>
      </c>
      <c r="G2343">
        <v>0.60055977608956423</v>
      </c>
    </row>
    <row r="2344" spans="1:7" x14ac:dyDescent="0.25">
      <c r="A2344">
        <v>330128</v>
      </c>
      <c r="B2344">
        <v>0.86866666666666659</v>
      </c>
      <c r="C2344">
        <v>0.55666666666666664</v>
      </c>
      <c r="D2344">
        <v>0.86066336019838807</v>
      </c>
      <c r="E2344" s="2">
        <v>0.91600000000000004</v>
      </c>
      <c r="F2344">
        <f t="shared" si="36"/>
        <v>0.36625349860055978</v>
      </c>
      <c r="G2344">
        <v>0.63374650139944022</v>
      </c>
    </row>
    <row r="2345" spans="1:7" x14ac:dyDescent="0.25">
      <c r="A2345" t="s">
        <v>75</v>
      </c>
      <c r="B2345">
        <v>0.90466666666666662</v>
      </c>
      <c r="F2345">
        <f t="shared" si="36"/>
        <v>0</v>
      </c>
    </row>
    <row r="2346" spans="1:7" x14ac:dyDescent="0.25">
      <c r="A2346">
        <v>330191</v>
      </c>
      <c r="B2346">
        <v>0.8793333333333333</v>
      </c>
      <c r="C2346">
        <v>0.64888888888888885</v>
      </c>
      <c r="D2346">
        <v>0.84663670179789219</v>
      </c>
      <c r="E2346" s="2">
        <v>0.93100000000000005</v>
      </c>
      <c r="F2346">
        <f t="shared" si="36"/>
        <v>0.37225109956017599</v>
      </c>
      <c r="G2346">
        <v>0.62774890043982401</v>
      </c>
    </row>
    <row r="2347" spans="1:7" x14ac:dyDescent="0.25">
      <c r="A2347">
        <v>330205</v>
      </c>
      <c r="B2347">
        <v>0.8803333333333333</v>
      </c>
      <c r="C2347">
        <v>0.65222222222222237</v>
      </c>
      <c r="E2347" s="2">
        <v>1.0009999999999999</v>
      </c>
      <c r="F2347">
        <f t="shared" si="36"/>
        <v>0.40023990403838461</v>
      </c>
      <c r="G2347">
        <v>0.59976009596161539</v>
      </c>
    </row>
    <row r="2348" spans="1:7" x14ac:dyDescent="0.25">
      <c r="A2348">
        <v>330222</v>
      </c>
      <c r="B2348">
        <v>0.8716666666666667</v>
      </c>
      <c r="C2348">
        <v>0.67</v>
      </c>
      <c r="D2348">
        <v>0.78518288902665834</v>
      </c>
      <c r="E2348" s="2">
        <v>0.88800000000000001</v>
      </c>
      <c r="F2348">
        <f t="shared" si="36"/>
        <v>0.35505797680927631</v>
      </c>
      <c r="G2348">
        <v>0.64494202319072369</v>
      </c>
    </row>
    <row r="2349" spans="1:7" x14ac:dyDescent="0.25">
      <c r="A2349">
        <v>330223</v>
      </c>
      <c r="B2349">
        <v>0.85033333333333339</v>
      </c>
      <c r="C2349">
        <v>0.64777777777777779</v>
      </c>
      <c r="E2349" s="2">
        <v>0.66100000000000003</v>
      </c>
      <c r="F2349">
        <f t="shared" si="36"/>
        <v>0.26429428228708518</v>
      </c>
      <c r="G2349">
        <v>0.73570571771291482</v>
      </c>
    </row>
    <row r="2350" spans="1:7" x14ac:dyDescent="0.25">
      <c r="A2350">
        <v>330340</v>
      </c>
      <c r="B2350">
        <v>0.87766666666666671</v>
      </c>
      <c r="C2350">
        <v>0.63555555555555554</v>
      </c>
      <c r="D2350">
        <v>0.87058276503409793</v>
      </c>
      <c r="E2350" s="2">
        <v>0.91</v>
      </c>
      <c r="F2350">
        <f t="shared" si="36"/>
        <v>0.36385445821671336</v>
      </c>
      <c r="G2350">
        <v>0.63614554178328664</v>
      </c>
    </row>
    <row r="2351" spans="1:7" x14ac:dyDescent="0.25">
      <c r="A2351">
        <v>330353</v>
      </c>
      <c r="B2351">
        <v>0.86733333333333329</v>
      </c>
      <c r="C2351">
        <v>0.57555555555555549</v>
      </c>
      <c r="D2351">
        <v>0.87716986980781153</v>
      </c>
      <c r="E2351" s="2">
        <v>1.0109999999999999</v>
      </c>
      <c r="F2351">
        <f t="shared" si="36"/>
        <v>0.40423830467812871</v>
      </c>
      <c r="G2351">
        <v>0.59576169532187129</v>
      </c>
    </row>
    <row r="2352" spans="1:7" x14ac:dyDescent="0.25">
      <c r="A2352">
        <v>330404</v>
      </c>
      <c r="F2352">
        <f t="shared" si="36"/>
        <v>0</v>
      </c>
    </row>
    <row r="2353" spans="1:7" x14ac:dyDescent="0.25">
      <c r="A2353">
        <v>340003</v>
      </c>
      <c r="B2353">
        <v>0.90450000000000008</v>
      </c>
      <c r="C2353">
        <v>0.66111111111111098</v>
      </c>
      <c r="E2353" s="2">
        <v>0.82799999999999996</v>
      </c>
      <c r="F2353">
        <f t="shared" si="36"/>
        <v>0.33106757297081169</v>
      </c>
      <c r="G2353">
        <v>0.66893242702918831</v>
      </c>
    </row>
    <row r="2354" spans="1:7" x14ac:dyDescent="0.25">
      <c r="A2354">
        <v>340010</v>
      </c>
      <c r="B2354">
        <v>0.86299999999999999</v>
      </c>
      <c r="C2354">
        <v>0.65333333333333332</v>
      </c>
      <c r="D2354">
        <v>0.92338293035751184</v>
      </c>
      <c r="E2354" s="2">
        <v>1.0009999999999999</v>
      </c>
      <c r="F2354">
        <f t="shared" si="36"/>
        <v>0.40023990403838461</v>
      </c>
      <c r="G2354">
        <v>0.59976009596161539</v>
      </c>
    </row>
    <row r="2355" spans="1:7" x14ac:dyDescent="0.25">
      <c r="A2355">
        <v>340028</v>
      </c>
      <c r="B2355">
        <v>0.8833333333333333</v>
      </c>
      <c r="C2355">
        <v>0.64666666666666672</v>
      </c>
      <c r="D2355">
        <v>0.85733106013639182</v>
      </c>
      <c r="E2355" s="2">
        <v>0.98799999999999999</v>
      </c>
      <c r="F2355">
        <f t="shared" si="36"/>
        <v>0.39504198320671735</v>
      </c>
      <c r="G2355">
        <v>0.60495801679328265</v>
      </c>
    </row>
    <row r="2356" spans="1:7" x14ac:dyDescent="0.25">
      <c r="A2356">
        <v>340032</v>
      </c>
      <c r="B2356">
        <v>0.88</v>
      </c>
      <c r="C2356">
        <v>0.62777777777777777</v>
      </c>
      <c r="D2356">
        <v>0.91134531928084317</v>
      </c>
      <c r="E2356" s="2">
        <v>0.98</v>
      </c>
      <c r="F2356">
        <f t="shared" si="36"/>
        <v>0.39184326269492203</v>
      </c>
      <c r="G2356">
        <v>0.60815673730507802</v>
      </c>
    </row>
    <row r="2357" spans="1:7" x14ac:dyDescent="0.25">
      <c r="A2357">
        <v>340061</v>
      </c>
      <c r="B2357">
        <v>0.88600000000000001</v>
      </c>
      <c r="C2357">
        <v>0.66555555555555557</v>
      </c>
      <c r="D2357">
        <v>0.80788902665840046</v>
      </c>
      <c r="E2357" s="2">
        <v>1.1910000000000001</v>
      </c>
      <c r="F2357">
        <f t="shared" si="36"/>
        <v>0.47620951619352264</v>
      </c>
      <c r="G2357">
        <v>0.5237904838064773</v>
      </c>
    </row>
    <row r="2358" spans="1:7" x14ac:dyDescent="0.25">
      <c r="A2358">
        <v>340106</v>
      </c>
      <c r="B2358">
        <v>0.874</v>
      </c>
      <c r="C2358">
        <v>0.68888888888888888</v>
      </c>
      <c r="E2358" s="2">
        <v>0.78200000000000003</v>
      </c>
      <c r="F2358">
        <f t="shared" si="36"/>
        <v>0.31267493002798885</v>
      </c>
      <c r="G2358">
        <v>0.68732506997201115</v>
      </c>
    </row>
    <row r="2359" spans="1:7" x14ac:dyDescent="0.25">
      <c r="A2359">
        <v>340120</v>
      </c>
      <c r="B2359">
        <v>0.86866666666666659</v>
      </c>
      <c r="C2359">
        <v>0.68111111111111111</v>
      </c>
      <c r="E2359" s="2">
        <v>0.746</v>
      </c>
      <c r="F2359">
        <f t="shared" si="36"/>
        <v>0.29828068772491007</v>
      </c>
      <c r="G2359">
        <v>0.70171931227508999</v>
      </c>
    </row>
    <row r="2360" spans="1:7" x14ac:dyDescent="0.25">
      <c r="A2360">
        <v>340132</v>
      </c>
      <c r="B2360">
        <v>0.84466666666666657</v>
      </c>
      <c r="C2360">
        <v>0.62444444444444458</v>
      </c>
      <c r="D2360">
        <v>0.86345319280843147</v>
      </c>
      <c r="E2360" s="2">
        <v>0.85299999999999998</v>
      </c>
      <c r="F2360">
        <f t="shared" si="36"/>
        <v>0.34106357457017195</v>
      </c>
      <c r="G2360">
        <v>0.658936425429828</v>
      </c>
    </row>
    <row r="2361" spans="1:7" x14ac:dyDescent="0.25">
      <c r="A2361">
        <v>340133</v>
      </c>
      <c r="B2361">
        <v>0.89450000000000007</v>
      </c>
      <c r="C2361">
        <v>0.6711111111111111</v>
      </c>
      <c r="E2361" s="2">
        <v>0.79900000000000004</v>
      </c>
      <c r="F2361">
        <f t="shared" si="36"/>
        <v>0.31947221111555379</v>
      </c>
      <c r="G2361">
        <v>0.68052778888444621</v>
      </c>
    </row>
    <row r="2362" spans="1:7" x14ac:dyDescent="0.25">
      <c r="A2362" t="s">
        <v>76</v>
      </c>
      <c r="B2362">
        <v>0.90600000000000003</v>
      </c>
      <c r="F2362">
        <f t="shared" si="36"/>
        <v>0</v>
      </c>
    </row>
    <row r="2363" spans="1:7" x14ac:dyDescent="0.25">
      <c r="A2363">
        <v>340144</v>
      </c>
      <c r="B2363">
        <v>0.88266666666666671</v>
      </c>
      <c r="C2363">
        <v>0.64999999999999991</v>
      </c>
      <c r="E2363" s="2">
        <v>0.88400000000000001</v>
      </c>
      <c r="F2363">
        <f t="shared" si="36"/>
        <v>0.35345861655337868</v>
      </c>
      <c r="G2363">
        <v>0.64654138344662138</v>
      </c>
    </row>
    <row r="2364" spans="1:7" x14ac:dyDescent="0.25">
      <c r="A2364">
        <v>340148</v>
      </c>
      <c r="C2364">
        <v>0.69444444444444442</v>
      </c>
      <c r="E2364" s="2">
        <v>0.79600000000000004</v>
      </c>
      <c r="F2364">
        <f t="shared" si="36"/>
        <v>0.31827269092363059</v>
      </c>
      <c r="G2364">
        <v>0.68172730907636936</v>
      </c>
    </row>
    <row r="2365" spans="1:7" x14ac:dyDescent="0.25">
      <c r="A2365">
        <v>340187</v>
      </c>
      <c r="C2365">
        <v>0.59666666666666657</v>
      </c>
      <c r="F2365">
        <f t="shared" si="36"/>
        <v>0</v>
      </c>
    </row>
    <row r="2366" spans="1:7" x14ac:dyDescent="0.25">
      <c r="A2366">
        <v>341317</v>
      </c>
      <c r="B2366">
        <v>0.88100000000000001</v>
      </c>
      <c r="C2366">
        <v>0.53666666666666663</v>
      </c>
      <c r="F2366">
        <f t="shared" si="36"/>
        <v>0</v>
      </c>
    </row>
    <row r="2367" spans="1:7" x14ac:dyDescent="0.25">
      <c r="A2367">
        <v>341319</v>
      </c>
      <c r="B2367">
        <v>0.88949999999999996</v>
      </c>
      <c r="C2367">
        <v>0.67222222222222217</v>
      </c>
      <c r="F2367">
        <f t="shared" si="36"/>
        <v>0</v>
      </c>
    </row>
    <row r="2368" spans="1:7" x14ac:dyDescent="0.25">
      <c r="A2368">
        <v>351311</v>
      </c>
      <c r="B2368">
        <v>0.88300000000000001</v>
      </c>
      <c r="F2368">
        <f t="shared" si="36"/>
        <v>0</v>
      </c>
    </row>
    <row r="2369" spans="1:7" x14ac:dyDescent="0.25">
      <c r="A2369">
        <v>351324</v>
      </c>
      <c r="B2369">
        <v>0.88</v>
      </c>
      <c r="C2369">
        <v>0.64222222222222225</v>
      </c>
      <c r="F2369">
        <f t="shared" si="36"/>
        <v>0</v>
      </c>
    </row>
    <row r="2370" spans="1:7" x14ac:dyDescent="0.25">
      <c r="A2370">
        <v>360016</v>
      </c>
      <c r="B2370">
        <v>0.89566666666666672</v>
      </c>
      <c r="C2370">
        <v>0.63000000000000012</v>
      </c>
      <c r="D2370">
        <v>0.70355445339946265</v>
      </c>
      <c r="E2370" s="2">
        <v>1.0609999999999999</v>
      </c>
      <c r="F2370">
        <f t="shared" si="36"/>
        <v>0.42423030787684923</v>
      </c>
      <c r="G2370">
        <v>0.57576969212315077</v>
      </c>
    </row>
    <row r="2371" spans="1:7" x14ac:dyDescent="0.25">
      <c r="A2371">
        <v>360037</v>
      </c>
      <c r="B2371">
        <v>0.88099999999999989</v>
      </c>
      <c r="C2371">
        <v>0.68333333333333324</v>
      </c>
      <c r="D2371">
        <v>0.56470861748295098</v>
      </c>
      <c r="E2371" s="2">
        <v>1.08</v>
      </c>
      <c r="F2371">
        <f t="shared" ref="F2371:F2434" si="37">E2371/2.501</f>
        <v>0.43182726909236308</v>
      </c>
      <c r="G2371">
        <v>0.56817273090763698</v>
      </c>
    </row>
    <row r="2372" spans="1:7" x14ac:dyDescent="0.25">
      <c r="A2372">
        <v>360064</v>
      </c>
      <c r="B2372">
        <v>0.8746666666666667</v>
      </c>
      <c r="C2372">
        <v>0.59222222222222221</v>
      </c>
      <c r="D2372">
        <v>0.9003926431080802</v>
      </c>
      <c r="E2372" s="2">
        <v>1.1599999999999999</v>
      </c>
      <c r="F2372">
        <f t="shared" si="37"/>
        <v>0.46381447421031585</v>
      </c>
      <c r="G2372">
        <v>0.53618552578968415</v>
      </c>
    </row>
    <row r="2373" spans="1:7" x14ac:dyDescent="0.25">
      <c r="A2373">
        <v>360072</v>
      </c>
      <c r="B2373">
        <v>0.878</v>
      </c>
      <c r="C2373">
        <v>0.64222222222222225</v>
      </c>
      <c r="D2373">
        <v>0.91439346972514979</v>
      </c>
      <c r="E2373" s="2">
        <v>1.018</v>
      </c>
      <c r="F2373">
        <f t="shared" si="37"/>
        <v>0.40703718512594966</v>
      </c>
      <c r="G2373">
        <v>0.59296281487405034</v>
      </c>
    </row>
    <row r="2374" spans="1:7" x14ac:dyDescent="0.25">
      <c r="A2374">
        <v>360079</v>
      </c>
      <c r="B2374">
        <v>0.8803333333333333</v>
      </c>
      <c r="C2374">
        <v>0.6711111111111111</v>
      </c>
      <c r="D2374">
        <v>0.86310446373217609</v>
      </c>
      <c r="E2374" s="2">
        <v>1.17</v>
      </c>
      <c r="F2374">
        <f t="shared" si="37"/>
        <v>0.46781287485005996</v>
      </c>
      <c r="G2374">
        <v>0.53218712514994004</v>
      </c>
    </row>
    <row r="2375" spans="1:7" x14ac:dyDescent="0.25">
      <c r="A2375" t="s">
        <v>77</v>
      </c>
      <c r="B2375">
        <v>0.90650000000000008</v>
      </c>
      <c r="F2375">
        <f t="shared" si="37"/>
        <v>0</v>
      </c>
    </row>
    <row r="2376" spans="1:7" x14ac:dyDescent="0.25">
      <c r="A2376">
        <v>360109</v>
      </c>
      <c r="B2376">
        <v>0.86549999999999994</v>
      </c>
      <c r="C2376">
        <v>0.66222222222222216</v>
      </c>
      <c r="E2376" s="2">
        <v>0.77900000000000003</v>
      </c>
      <c r="F2376">
        <f t="shared" si="37"/>
        <v>0.31147540983606559</v>
      </c>
      <c r="G2376">
        <v>0.68852459016393441</v>
      </c>
    </row>
    <row r="2377" spans="1:7" x14ac:dyDescent="0.25">
      <c r="A2377">
        <v>360118</v>
      </c>
      <c r="B2377">
        <v>0.85066666666666668</v>
      </c>
      <c r="C2377">
        <v>0.6511111111111112</v>
      </c>
      <c r="D2377">
        <v>0.96554040090927873</v>
      </c>
      <c r="E2377" s="2">
        <v>1.0589999999999999</v>
      </c>
      <c r="F2377">
        <f t="shared" si="37"/>
        <v>0.42343062774890045</v>
      </c>
      <c r="G2377">
        <v>0.57656937225109961</v>
      </c>
    </row>
    <row r="2378" spans="1:7" x14ac:dyDescent="0.25">
      <c r="A2378">
        <v>360123</v>
      </c>
      <c r="B2378">
        <v>0.88666666666666671</v>
      </c>
      <c r="C2378">
        <v>0.6677777777777778</v>
      </c>
      <c r="E2378" s="2">
        <v>1.0289999999999999</v>
      </c>
      <c r="F2378">
        <f t="shared" si="37"/>
        <v>0.41143542582966813</v>
      </c>
      <c r="G2378">
        <v>0.58856457417033181</v>
      </c>
    </row>
    <row r="2379" spans="1:7" x14ac:dyDescent="0.25">
      <c r="A2379">
        <v>360143</v>
      </c>
      <c r="B2379">
        <v>0.88766666666666671</v>
      </c>
      <c r="C2379">
        <v>0.65555555555555545</v>
      </c>
      <c r="D2379">
        <v>0.84322690638561681</v>
      </c>
      <c r="E2379" s="2">
        <v>1.0209999999999999</v>
      </c>
      <c r="F2379">
        <f t="shared" si="37"/>
        <v>0.40823670531787282</v>
      </c>
      <c r="G2379">
        <v>0.59176329468212718</v>
      </c>
    </row>
    <row r="2380" spans="1:7" x14ac:dyDescent="0.25">
      <c r="A2380">
        <v>360197</v>
      </c>
      <c r="B2380">
        <v>0.87666666666666659</v>
      </c>
      <c r="C2380">
        <v>0.68777777777777782</v>
      </c>
      <c r="D2380">
        <v>0.91243025418474888</v>
      </c>
      <c r="E2380" s="2">
        <v>0.88100000000000001</v>
      </c>
      <c r="F2380">
        <f t="shared" si="37"/>
        <v>0.35225909636145541</v>
      </c>
      <c r="G2380">
        <v>0.64774090363854464</v>
      </c>
    </row>
    <row r="2381" spans="1:7" x14ac:dyDescent="0.25">
      <c r="A2381">
        <v>360230</v>
      </c>
      <c r="B2381">
        <v>0.90533333333333343</v>
      </c>
      <c r="C2381">
        <v>0.63666666666666683</v>
      </c>
      <c r="D2381">
        <v>0.86070210787352763</v>
      </c>
      <c r="E2381" s="2">
        <v>1.093</v>
      </c>
      <c r="F2381">
        <f t="shared" si="37"/>
        <v>0.43702518992403039</v>
      </c>
      <c r="G2381">
        <v>0.56297481007596961</v>
      </c>
    </row>
    <row r="2382" spans="1:7" x14ac:dyDescent="0.25">
      <c r="A2382">
        <v>360236</v>
      </c>
      <c r="B2382">
        <v>0.89133333333333331</v>
      </c>
      <c r="C2382">
        <v>0.6611111111111112</v>
      </c>
      <c r="D2382">
        <v>0.867431287456086</v>
      </c>
      <c r="E2382" s="2">
        <v>0.89100000000000001</v>
      </c>
      <c r="F2382">
        <f t="shared" si="37"/>
        <v>0.35625749700119952</v>
      </c>
      <c r="G2382">
        <v>0.64374250299880043</v>
      </c>
    </row>
    <row r="2383" spans="1:7" x14ac:dyDescent="0.25">
      <c r="A2383">
        <v>360270</v>
      </c>
      <c r="B2383">
        <v>0.88250000000000006</v>
      </c>
      <c r="C2383">
        <v>0.72555555555555562</v>
      </c>
      <c r="E2383" s="2">
        <v>0.79600000000000004</v>
      </c>
      <c r="F2383">
        <f t="shared" si="37"/>
        <v>0.31827269092363059</v>
      </c>
      <c r="G2383">
        <v>0.68172730907636936</v>
      </c>
    </row>
    <row r="2384" spans="1:7" x14ac:dyDescent="0.25">
      <c r="A2384">
        <v>361301</v>
      </c>
      <c r="B2384">
        <v>0.89</v>
      </c>
      <c r="C2384">
        <v>0.73444444444444457</v>
      </c>
      <c r="F2384">
        <f t="shared" si="37"/>
        <v>0</v>
      </c>
    </row>
    <row r="2385" spans="1:7" x14ac:dyDescent="0.25">
      <c r="A2385">
        <v>361302</v>
      </c>
      <c r="B2385">
        <v>0.89700000000000002</v>
      </c>
      <c r="C2385">
        <v>0.72444444444444445</v>
      </c>
      <c r="F2385">
        <f t="shared" si="37"/>
        <v>0</v>
      </c>
    </row>
    <row r="2386" spans="1:7" x14ac:dyDescent="0.25">
      <c r="A2386">
        <v>361305</v>
      </c>
      <c r="B2386">
        <v>0.89800000000000002</v>
      </c>
      <c r="F2386">
        <f t="shared" si="37"/>
        <v>0</v>
      </c>
    </row>
    <row r="2387" spans="1:7" x14ac:dyDescent="0.25">
      <c r="A2387">
        <v>361307</v>
      </c>
      <c r="B2387">
        <v>0.90600000000000003</v>
      </c>
      <c r="C2387">
        <v>0.70777777777777773</v>
      </c>
      <c r="F2387">
        <f t="shared" si="37"/>
        <v>0</v>
      </c>
    </row>
    <row r="2388" spans="1:7" x14ac:dyDescent="0.25">
      <c r="A2388">
        <v>361311</v>
      </c>
      <c r="B2388">
        <v>0.89</v>
      </c>
      <c r="F2388">
        <f t="shared" si="37"/>
        <v>0</v>
      </c>
    </row>
    <row r="2389" spans="1:7" x14ac:dyDescent="0.25">
      <c r="A2389">
        <v>361333</v>
      </c>
      <c r="B2389">
        <v>0.874</v>
      </c>
      <c r="C2389">
        <v>0.69333333333333336</v>
      </c>
      <c r="F2389">
        <f t="shared" si="37"/>
        <v>0</v>
      </c>
    </row>
    <row r="2390" spans="1:7" x14ac:dyDescent="0.25">
      <c r="A2390">
        <v>370001</v>
      </c>
      <c r="B2390">
        <v>0.86900000000000011</v>
      </c>
      <c r="C2390">
        <v>0.59</v>
      </c>
      <c r="D2390">
        <v>0.90890421574705516</v>
      </c>
      <c r="E2390" s="2">
        <v>1.0469999999999999</v>
      </c>
      <c r="F2390">
        <f t="shared" si="37"/>
        <v>0.4186325469812075</v>
      </c>
      <c r="G2390">
        <v>0.58136745301879245</v>
      </c>
    </row>
    <row r="2391" spans="1:7" x14ac:dyDescent="0.25">
      <c r="A2391">
        <v>370002</v>
      </c>
      <c r="B2391">
        <v>0.86549999999999994</v>
      </c>
      <c r="C2391">
        <v>0.68111111111111122</v>
      </c>
      <c r="E2391" s="2">
        <v>0.73499999999999999</v>
      </c>
      <c r="F2391">
        <f t="shared" si="37"/>
        <v>0.29388244702119154</v>
      </c>
      <c r="G2391">
        <v>0.7061175529788084</v>
      </c>
    </row>
    <row r="2392" spans="1:7" x14ac:dyDescent="0.25">
      <c r="A2392">
        <v>370034</v>
      </c>
      <c r="B2392">
        <v>0.8793333333333333</v>
      </c>
      <c r="C2392">
        <v>0.59</v>
      </c>
      <c r="D2392">
        <v>0.89321140731556103</v>
      </c>
      <c r="E2392" s="2">
        <v>1.018</v>
      </c>
      <c r="F2392">
        <f t="shared" si="37"/>
        <v>0.40703718512594966</v>
      </c>
      <c r="G2392">
        <v>0.59296281487405034</v>
      </c>
    </row>
    <row r="2393" spans="1:7" x14ac:dyDescent="0.25">
      <c r="A2393">
        <v>370047</v>
      </c>
      <c r="B2393">
        <v>0.87766666666666671</v>
      </c>
      <c r="C2393">
        <v>0.6511111111111112</v>
      </c>
      <c r="D2393">
        <v>0.8683612316594338</v>
      </c>
      <c r="E2393" s="2">
        <v>0.89900000000000002</v>
      </c>
      <c r="F2393">
        <f t="shared" si="37"/>
        <v>0.35945621751299484</v>
      </c>
      <c r="G2393">
        <v>0.64054378248700516</v>
      </c>
    </row>
    <row r="2394" spans="1:7" x14ac:dyDescent="0.25">
      <c r="A2394">
        <v>370100</v>
      </c>
      <c r="B2394">
        <v>0.89700000000000002</v>
      </c>
      <c r="C2394">
        <v>0.5822222222222222</v>
      </c>
      <c r="E2394" s="2">
        <v>0.80300000000000005</v>
      </c>
      <c r="F2394">
        <f t="shared" si="37"/>
        <v>0.32107157137145143</v>
      </c>
      <c r="G2394">
        <v>0.67892842862854863</v>
      </c>
    </row>
    <row r="2395" spans="1:7" x14ac:dyDescent="0.25">
      <c r="A2395">
        <v>370112</v>
      </c>
      <c r="B2395">
        <v>0.88300000000000001</v>
      </c>
      <c r="C2395">
        <v>0.7022222222222223</v>
      </c>
      <c r="E2395" s="2">
        <v>0.78500000000000003</v>
      </c>
      <c r="F2395">
        <f t="shared" si="37"/>
        <v>0.31387445021991206</v>
      </c>
      <c r="G2395">
        <v>0.686125549780088</v>
      </c>
    </row>
    <row r="2396" spans="1:7" x14ac:dyDescent="0.25">
      <c r="A2396">
        <v>370166</v>
      </c>
      <c r="B2396">
        <v>0.88</v>
      </c>
      <c r="C2396">
        <v>0.6333333333333333</v>
      </c>
      <c r="E2396" s="2">
        <v>0.54300000000000004</v>
      </c>
      <c r="F2396">
        <f t="shared" si="37"/>
        <v>0.21711315473810477</v>
      </c>
      <c r="G2396">
        <v>0.78288684526189523</v>
      </c>
    </row>
    <row r="2397" spans="1:7" x14ac:dyDescent="0.25">
      <c r="A2397">
        <v>370178</v>
      </c>
      <c r="B2397">
        <v>0.88349999999999995</v>
      </c>
      <c r="C2397">
        <v>0.63555555555555565</v>
      </c>
      <c r="E2397" s="2">
        <v>0.56499999999999995</v>
      </c>
      <c r="F2397">
        <f t="shared" si="37"/>
        <v>0.22590963614554177</v>
      </c>
      <c r="G2397">
        <v>0.77409036385445829</v>
      </c>
    </row>
    <row r="2398" spans="1:7" x14ac:dyDescent="0.25">
      <c r="A2398">
        <v>370180</v>
      </c>
      <c r="B2398">
        <v>0.874</v>
      </c>
      <c r="C2398">
        <v>0.72111111111111115</v>
      </c>
      <c r="E2398" s="2">
        <v>0.78</v>
      </c>
      <c r="F2398">
        <f t="shared" si="37"/>
        <v>0.31187524990004001</v>
      </c>
      <c r="G2398">
        <v>0.68812475009995999</v>
      </c>
    </row>
    <row r="2399" spans="1:7" x14ac:dyDescent="0.25">
      <c r="A2399">
        <v>370201</v>
      </c>
      <c r="C2399">
        <v>0.73666666666666669</v>
      </c>
      <c r="E2399" s="2">
        <v>1.286</v>
      </c>
      <c r="F2399">
        <f t="shared" si="37"/>
        <v>0.51419432227109163</v>
      </c>
      <c r="G2399">
        <v>0.48580567772890837</v>
      </c>
    </row>
    <row r="2400" spans="1:7" x14ac:dyDescent="0.25">
      <c r="A2400">
        <v>370216</v>
      </c>
      <c r="C2400">
        <v>0.74444444444444435</v>
      </c>
      <c r="E2400" s="2">
        <v>1.2330000000000001</v>
      </c>
      <c r="F2400">
        <f t="shared" si="37"/>
        <v>0.4930027988804479</v>
      </c>
      <c r="G2400">
        <v>0.50699720111955204</v>
      </c>
    </row>
    <row r="2401" spans="1:7" x14ac:dyDescent="0.25">
      <c r="A2401">
        <v>370225</v>
      </c>
      <c r="C2401">
        <v>0.70444444444444454</v>
      </c>
      <c r="E2401" s="2">
        <v>1.2909999999999999</v>
      </c>
      <c r="F2401">
        <f t="shared" si="37"/>
        <v>0.51619352259096363</v>
      </c>
      <c r="G2401">
        <v>0.48380647740903637</v>
      </c>
    </row>
    <row r="2402" spans="1:7" x14ac:dyDescent="0.25">
      <c r="A2402">
        <v>371300</v>
      </c>
      <c r="B2402">
        <v>0.89400000000000002</v>
      </c>
      <c r="C2402">
        <v>0.6333333333333333</v>
      </c>
      <c r="F2402">
        <f t="shared" si="37"/>
        <v>0</v>
      </c>
    </row>
    <row r="2403" spans="1:7" x14ac:dyDescent="0.25">
      <c r="A2403">
        <v>371304</v>
      </c>
      <c r="B2403">
        <v>0.89300000000000002</v>
      </c>
      <c r="F2403">
        <f t="shared" si="37"/>
        <v>0</v>
      </c>
    </row>
    <row r="2404" spans="1:7" x14ac:dyDescent="0.25">
      <c r="A2404">
        <v>371322</v>
      </c>
      <c r="B2404">
        <v>0.88800000000000001</v>
      </c>
      <c r="F2404">
        <f t="shared" si="37"/>
        <v>0</v>
      </c>
    </row>
    <row r="2405" spans="1:7" x14ac:dyDescent="0.25">
      <c r="A2405">
        <v>371323</v>
      </c>
      <c r="B2405">
        <v>0.85899999999999999</v>
      </c>
      <c r="F2405">
        <f t="shared" si="37"/>
        <v>0</v>
      </c>
    </row>
    <row r="2406" spans="1:7" x14ac:dyDescent="0.25">
      <c r="A2406">
        <v>371324</v>
      </c>
      <c r="B2406">
        <v>0.88200000000000001</v>
      </c>
      <c r="C2406">
        <v>0.7533333333333333</v>
      </c>
      <c r="F2406">
        <f t="shared" si="37"/>
        <v>0</v>
      </c>
    </row>
    <row r="2407" spans="1:7" x14ac:dyDescent="0.25">
      <c r="A2407">
        <v>380002</v>
      </c>
      <c r="B2407">
        <v>0.86166666666666669</v>
      </c>
      <c r="C2407">
        <v>0.66222222222222227</v>
      </c>
      <c r="D2407">
        <v>0.88205207687538745</v>
      </c>
      <c r="E2407" s="2">
        <v>0.86699999999999999</v>
      </c>
      <c r="F2407">
        <f t="shared" si="37"/>
        <v>0.34666133546581368</v>
      </c>
      <c r="G2407">
        <v>0.65333866453418632</v>
      </c>
    </row>
    <row r="2408" spans="1:7" x14ac:dyDescent="0.25">
      <c r="A2408">
        <v>380005</v>
      </c>
      <c r="B2408">
        <v>0.88500000000000001</v>
      </c>
      <c r="C2408">
        <v>0.64666666666666672</v>
      </c>
      <c r="E2408" s="2">
        <v>0.90600000000000003</v>
      </c>
      <c r="F2408">
        <f t="shared" si="37"/>
        <v>0.36225509796081568</v>
      </c>
      <c r="G2408">
        <v>0.63774490203918432</v>
      </c>
    </row>
    <row r="2409" spans="1:7" x14ac:dyDescent="0.25">
      <c r="A2409">
        <v>380051</v>
      </c>
      <c r="B2409">
        <v>0.8666666666666667</v>
      </c>
      <c r="C2409">
        <v>0.65666666666666673</v>
      </c>
      <c r="D2409">
        <v>0.94647654474064891</v>
      </c>
      <c r="E2409" s="2">
        <v>1.0269999999999999</v>
      </c>
      <c r="F2409">
        <f t="shared" si="37"/>
        <v>0.41063574570171929</v>
      </c>
      <c r="G2409">
        <v>0.58936425429828065</v>
      </c>
    </row>
    <row r="2410" spans="1:7" x14ac:dyDescent="0.25">
      <c r="A2410">
        <v>380060</v>
      </c>
      <c r="B2410">
        <v>0.85</v>
      </c>
      <c r="C2410">
        <v>0.65444444444444438</v>
      </c>
      <c r="D2410">
        <v>0.90355703657780539</v>
      </c>
      <c r="E2410" s="2">
        <v>0.93799999999999994</v>
      </c>
      <c r="F2410">
        <f t="shared" si="37"/>
        <v>0.37504998000799677</v>
      </c>
      <c r="G2410">
        <v>0.62495001999200328</v>
      </c>
    </row>
    <row r="2411" spans="1:7" x14ac:dyDescent="0.25">
      <c r="A2411">
        <v>381304</v>
      </c>
      <c r="B2411">
        <v>0.871</v>
      </c>
      <c r="C2411">
        <v>0.67222222222222217</v>
      </c>
      <c r="F2411">
        <f t="shared" si="37"/>
        <v>0</v>
      </c>
    </row>
    <row r="2412" spans="1:7" x14ac:dyDescent="0.25">
      <c r="A2412">
        <v>381306</v>
      </c>
      <c r="B2412">
        <v>0.89</v>
      </c>
      <c r="C2412">
        <v>0.69000000000000006</v>
      </c>
      <c r="F2412">
        <f t="shared" si="37"/>
        <v>0</v>
      </c>
    </row>
    <row r="2413" spans="1:7" x14ac:dyDescent="0.25">
      <c r="A2413">
        <v>381314</v>
      </c>
      <c r="B2413">
        <v>0.879</v>
      </c>
      <c r="C2413">
        <v>0.6677777777777778</v>
      </c>
      <c r="F2413">
        <f t="shared" si="37"/>
        <v>0</v>
      </c>
    </row>
    <row r="2414" spans="1:7" x14ac:dyDescent="0.25">
      <c r="A2414">
        <v>381315</v>
      </c>
      <c r="B2414">
        <v>0.87149999999999994</v>
      </c>
      <c r="C2414">
        <v>0.67888888888888888</v>
      </c>
      <c r="F2414">
        <f t="shared" si="37"/>
        <v>0</v>
      </c>
    </row>
    <row r="2415" spans="1:7" x14ac:dyDescent="0.25">
      <c r="A2415">
        <v>381319</v>
      </c>
      <c r="B2415">
        <v>0.88850000000000007</v>
      </c>
      <c r="F2415">
        <f t="shared" si="37"/>
        <v>0</v>
      </c>
    </row>
    <row r="2416" spans="1:7" x14ac:dyDescent="0.25">
      <c r="A2416">
        <v>390003</v>
      </c>
      <c r="B2416">
        <v>0.89450000000000007</v>
      </c>
      <c r="C2416">
        <v>0.65333333333333332</v>
      </c>
      <c r="E2416" s="2">
        <v>0.85</v>
      </c>
      <c r="F2416">
        <f t="shared" si="37"/>
        <v>0.33986405437824868</v>
      </c>
      <c r="G2416">
        <v>0.66013594562175126</v>
      </c>
    </row>
    <row r="2417" spans="1:7" x14ac:dyDescent="0.25">
      <c r="A2417">
        <v>390009</v>
      </c>
      <c r="B2417">
        <v>0.876</v>
      </c>
      <c r="C2417">
        <v>0.64000000000000012</v>
      </c>
      <c r="D2417">
        <v>0.73651580905145697</v>
      </c>
      <c r="E2417" s="2">
        <v>1.145</v>
      </c>
      <c r="F2417">
        <f t="shared" si="37"/>
        <v>0.45781687325069975</v>
      </c>
      <c r="G2417">
        <v>0.54218312674930025</v>
      </c>
    </row>
    <row r="2418" spans="1:7" x14ac:dyDescent="0.25">
      <c r="A2418">
        <v>390016</v>
      </c>
      <c r="B2418">
        <v>0.88766666666666671</v>
      </c>
      <c r="C2418">
        <v>0.60555555555555562</v>
      </c>
      <c r="D2418">
        <v>0.86112833230006203</v>
      </c>
      <c r="E2418" s="2">
        <v>1.02</v>
      </c>
      <c r="F2418">
        <f t="shared" si="37"/>
        <v>0.40783686525389845</v>
      </c>
      <c r="G2418">
        <v>0.5921631347461016</v>
      </c>
    </row>
    <row r="2419" spans="1:7" x14ac:dyDescent="0.25">
      <c r="A2419">
        <v>390042</v>
      </c>
      <c r="B2419">
        <v>0.8763333333333333</v>
      </c>
      <c r="C2419">
        <v>0.64666666666666683</v>
      </c>
      <c r="D2419">
        <v>0.89331473444926635</v>
      </c>
      <c r="E2419" s="2">
        <v>1.054</v>
      </c>
      <c r="F2419">
        <f t="shared" si="37"/>
        <v>0.42143142742902845</v>
      </c>
      <c r="G2419">
        <v>0.5785685725709715</v>
      </c>
    </row>
    <row r="2420" spans="1:7" x14ac:dyDescent="0.25">
      <c r="A2420">
        <v>390056</v>
      </c>
      <c r="B2420">
        <v>0.88</v>
      </c>
      <c r="C2420">
        <v>0.66999999999999993</v>
      </c>
      <c r="E2420" s="2">
        <v>0.78</v>
      </c>
      <c r="F2420">
        <f t="shared" si="37"/>
        <v>0.31187524990004001</v>
      </c>
      <c r="G2420">
        <v>0.68812475009995999</v>
      </c>
    </row>
    <row r="2421" spans="1:7" x14ac:dyDescent="0.25">
      <c r="A2421">
        <v>390063</v>
      </c>
      <c r="B2421">
        <v>0.87566666666666659</v>
      </c>
      <c r="C2421">
        <v>0.62111111111111117</v>
      </c>
      <c r="D2421">
        <v>0.83725976441413519</v>
      </c>
      <c r="E2421" s="2">
        <v>1.212</v>
      </c>
      <c r="F2421">
        <f t="shared" si="37"/>
        <v>0.48460615753698522</v>
      </c>
      <c r="G2421">
        <v>0.51539384246301478</v>
      </c>
    </row>
    <row r="2422" spans="1:7" x14ac:dyDescent="0.25">
      <c r="A2422">
        <v>390091</v>
      </c>
      <c r="B2422">
        <v>0.87833333333333341</v>
      </c>
      <c r="C2422">
        <v>0.64000000000000012</v>
      </c>
      <c r="D2422">
        <v>0.84087621409382107</v>
      </c>
      <c r="E2422" s="2">
        <v>0.84799999999999998</v>
      </c>
      <c r="F2422">
        <f t="shared" si="37"/>
        <v>0.33906437425029989</v>
      </c>
      <c r="G2422">
        <v>0.66093562574970011</v>
      </c>
    </row>
    <row r="2423" spans="1:7" x14ac:dyDescent="0.25">
      <c r="A2423">
        <v>390107</v>
      </c>
      <c r="B2423">
        <v>0.878</v>
      </c>
      <c r="C2423">
        <v>0.64111111111111119</v>
      </c>
      <c r="D2423">
        <v>0.88401529241578836</v>
      </c>
      <c r="E2423" s="2">
        <v>1.1259999999999999</v>
      </c>
      <c r="F2423">
        <f t="shared" si="37"/>
        <v>0.45021991203518591</v>
      </c>
      <c r="G2423">
        <v>0.54978008796481403</v>
      </c>
    </row>
    <row r="2424" spans="1:7" x14ac:dyDescent="0.25">
      <c r="A2424">
        <v>390110</v>
      </c>
      <c r="B2424">
        <v>0.87466666666666659</v>
      </c>
      <c r="C2424">
        <v>0.64888888888888885</v>
      </c>
      <c r="D2424">
        <v>0.90545567265964044</v>
      </c>
      <c r="E2424" s="2">
        <v>1.054</v>
      </c>
      <c r="F2424">
        <f t="shared" si="37"/>
        <v>0.42143142742902845</v>
      </c>
      <c r="G2424">
        <v>0.5785685725709715</v>
      </c>
    </row>
    <row r="2425" spans="1:7" x14ac:dyDescent="0.25">
      <c r="A2425">
        <v>390138</v>
      </c>
      <c r="B2425">
        <v>0.88633333333333331</v>
      </c>
      <c r="C2425">
        <v>0.68333333333333324</v>
      </c>
      <c r="E2425" s="2">
        <v>0.83299999999999996</v>
      </c>
      <c r="F2425">
        <f t="shared" si="37"/>
        <v>0.33306677329068374</v>
      </c>
      <c r="G2425">
        <v>0.66693322670931621</v>
      </c>
    </row>
    <row r="2426" spans="1:7" x14ac:dyDescent="0.25">
      <c r="A2426">
        <v>390162</v>
      </c>
      <c r="B2426">
        <v>0.89200000000000002</v>
      </c>
      <c r="C2426">
        <v>0.62333333333333341</v>
      </c>
      <c r="D2426">
        <v>0.70009299442033479</v>
      </c>
      <c r="E2426" s="2">
        <v>1.079</v>
      </c>
      <c r="F2426">
        <f t="shared" si="37"/>
        <v>0.43142742902838865</v>
      </c>
      <c r="G2426">
        <v>0.5685725709716114</v>
      </c>
    </row>
    <row r="2427" spans="1:7" x14ac:dyDescent="0.25">
      <c r="A2427">
        <v>390201</v>
      </c>
      <c r="B2427">
        <v>0.878</v>
      </c>
      <c r="C2427">
        <v>0.64888888888888896</v>
      </c>
      <c r="D2427">
        <v>0.82604877040710889</v>
      </c>
      <c r="E2427" s="2">
        <v>1.0329999999999999</v>
      </c>
      <c r="F2427">
        <f t="shared" si="37"/>
        <v>0.41303478608556576</v>
      </c>
      <c r="G2427">
        <v>0.58696521391443424</v>
      </c>
    </row>
    <row r="2428" spans="1:7" x14ac:dyDescent="0.25">
      <c r="A2428">
        <v>390268</v>
      </c>
      <c r="B2428">
        <v>0.87133333333333329</v>
      </c>
      <c r="C2428">
        <v>0.67555555555555569</v>
      </c>
      <c r="D2428">
        <v>0.91979231246125237</v>
      </c>
      <c r="E2428" s="2">
        <v>1.1240000000000001</v>
      </c>
      <c r="F2428">
        <f t="shared" si="37"/>
        <v>0.44942023190723718</v>
      </c>
      <c r="G2428">
        <v>0.55057976809276288</v>
      </c>
    </row>
    <row r="2429" spans="1:7" x14ac:dyDescent="0.25">
      <c r="A2429">
        <v>400014</v>
      </c>
      <c r="B2429">
        <v>0.88400000000000001</v>
      </c>
      <c r="F2429">
        <f t="shared" si="37"/>
        <v>0</v>
      </c>
    </row>
    <row r="2430" spans="1:7" x14ac:dyDescent="0.25">
      <c r="A2430">
        <v>400015</v>
      </c>
      <c r="F2430">
        <f t="shared" si="37"/>
        <v>0</v>
      </c>
    </row>
    <row r="2431" spans="1:7" x14ac:dyDescent="0.25">
      <c r="A2431">
        <v>400022</v>
      </c>
      <c r="B2431">
        <v>0.8653333333333334</v>
      </c>
      <c r="D2431">
        <v>0.88305951642901426</v>
      </c>
      <c r="F2431">
        <f t="shared" si="37"/>
        <v>0</v>
      </c>
    </row>
    <row r="2432" spans="1:7" x14ac:dyDescent="0.25">
      <c r="A2432">
        <v>40007</v>
      </c>
      <c r="F2432">
        <f t="shared" si="37"/>
        <v>0</v>
      </c>
    </row>
    <row r="2433" spans="1:7" x14ac:dyDescent="0.25">
      <c r="A2433">
        <v>400079</v>
      </c>
      <c r="B2433">
        <v>0.86199999999999999</v>
      </c>
      <c r="F2433">
        <f t="shared" si="37"/>
        <v>0</v>
      </c>
    </row>
    <row r="2434" spans="1:7" x14ac:dyDescent="0.25">
      <c r="A2434">
        <v>400087</v>
      </c>
      <c r="B2434">
        <v>0.88</v>
      </c>
      <c r="F2434">
        <f t="shared" si="37"/>
        <v>0</v>
      </c>
    </row>
    <row r="2435" spans="1:7" x14ac:dyDescent="0.25">
      <c r="A2435">
        <v>400110</v>
      </c>
      <c r="F2435">
        <f t="shared" ref="F2435:F2498" si="38">E2435/2.501</f>
        <v>0</v>
      </c>
    </row>
    <row r="2436" spans="1:7" x14ac:dyDescent="0.25">
      <c r="A2436">
        <v>40019</v>
      </c>
      <c r="F2436">
        <f t="shared" si="38"/>
        <v>0</v>
      </c>
    </row>
    <row r="2437" spans="1:7" x14ac:dyDescent="0.25">
      <c r="A2437">
        <v>40055</v>
      </c>
      <c r="F2437">
        <f t="shared" si="38"/>
        <v>0</v>
      </c>
    </row>
    <row r="2438" spans="1:7" x14ac:dyDescent="0.25">
      <c r="A2438">
        <v>40072</v>
      </c>
      <c r="F2438">
        <f t="shared" si="38"/>
        <v>0</v>
      </c>
    </row>
    <row r="2439" spans="1:7" x14ac:dyDescent="0.25">
      <c r="A2439">
        <v>40118</v>
      </c>
      <c r="F2439">
        <f t="shared" si="38"/>
        <v>0</v>
      </c>
    </row>
    <row r="2440" spans="1:7" x14ac:dyDescent="0.25">
      <c r="A2440">
        <v>410006</v>
      </c>
      <c r="B2440">
        <v>0.88833333333333331</v>
      </c>
      <c r="C2440">
        <v>0.65888888888888897</v>
      </c>
      <c r="D2440">
        <v>0.78518288902665845</v>
      </c>
      <c r="E2440" s="2">
        <v>1.0549999999999999</v>
      </c>
      <c r="F2440">
        <f t="shared" si="38"/>
        <v>0.42183126749300281</v>
      </c>
      <c r="G2440">
        <v>0.57816873250699719</v>
      </c>
    </row>
    <row r="2441" spans="1:7" x14ac:dyDescent="0.25">
      <c r="A2441">
        <v>410011</v>
      </c>
      <c r="B2441">
        <v>0.879</v>
      </c>
      <c r="C2441">
        <v>0.5988888888888888</v>
      </c>
      <c r="D2441">
        <v>0.93118412895226288</v>
      </c>
      <c r="E2441" s="2">
        <v>1.034</v>
      </c>
      <c r="F2441">
        <f t="shared" si="38"/>
        <v>0.41343462614954024</v>
      </c>
      <c r="G2441">
        <v>0.5865653738504597</v>
      </c>
    </row>
    <row r="2442" spans="1:7" x14ac:dyDescent="0.25">
      <c r="A2442">
        <v>410013</v>
      </c>
      <c r="B2442">
        <v>0.8803333333333333</v>
      </c>
      <c r="C2442">
        <v>0.65333333333333354</v>
      </c>
      <c r="D2442">
        <v>0.88243955362678239</v>
      </c>
      <c r="E2442" s="2">
        <v>0.92</v>
      </c>
      <c r="F2442">
        <f t="shared" si="38"/>
        <v>0.36785285885645747</v>
      </c>
      <c r="G2442">
        <v>0.63214714114354253</v>
      </c>
    </row>
    <row r="2443" spans="1:7" x14ac:dyDescent="0.25">
      <c r="A2443">
        <v>420010</v>
      </c>
      <c r="B2443">
        <v>0.88900000000000012</v>
      </c>
      <c r="C2443">
        <v>0.6366666666666666</v>
      </c>
      <c r="D2443">
        <v>0.90514569125852451</v>
      </c>
      <c r="E2443" s="2">
        <v>0.94799999999999995</v>
      </c>
      <c r="F2443">
        <f t="shared" si="38"/>
        <v>0.37904838064774088</v>
      </c>
      <c r="G2443">
        <v>0.62095161935225907</v>
      </c>
    </row>
    <row r="2444" spans="1:7" x14ac:dyDescent="0.25">
      <c r="A2444">
        <v>420026</v>
      </c>
      <c r="B2444">
        <v>0.88566666666666671</v>
      </c>
      <c r="C2444">
        <v>0.68555555555555558</v>
      </c>
      <c r="D2444">
        <v>0.79068505889646623</v>
      </c>
      <c r="E2444" s="2">
        <v>1.125</v>
      </c>
      <c r="F2444">
        <f t="shared" si="38"/>
        <v>0.44982007197121154</v>
      </c>
      <c r="G2444">
        <v>0.55017992802878846</v>
      </c>
    </row>
    <row r="2445" spans="1:7" x14ac:dyDescent="0.25">
      <c r="A2445">
        <v>420039</v>
      </c>
      <c r="B2445">
        <v>0.89400000000000002</v>
      </c>
      <c r="C2445">
        <v>0.65888888888888886</v>
      </c>
      <c r="E2445" s="2">
        <v>0.83</v>
      </c>
      <c r="F2445">
        <f t="shared" si="38"/>
        <v>0.33186725309876047</v>
      </c>
      <c r="G2445">
        <v>0.66813274690123947</v>
      </c>
    </row>
    <row r="2446" spans="1:7" x14ac:dyDescent="0.25">
      <c r="A2446">
        <v>420079</v>
      </c>
      <c r="B2446">
        <v>0.872</v>
      </c>
      <c r="C2446">
        <v>0.62444444444444447</v>
      </c>
      <c r="D2446">
        <v>0.79211872287662732</v>
      </c>
      <c r="E2446" s="2">
        <v>1.046</v>
      </c>
      <c r="F2446">
        <f t="shared" si="38"/>
        <v>0.41823270691723313</v>
      </c>
      <c r="G2446">
        <v>0.58176729308276687</v>
      </c>
    </row>
    <row r="2447" spans="1:7" x14ac:dyDescent="0.25">
      <c r="A2447">
        <v>420085</v>
      </c>
      <c r="B2447">
        <v>0.88</v>
      </c>
      <c r="C2447">
        <v>0.61444444444444446</v>
      </c>
      <c r="D2447">
        <v>0.87295928910932008</v>
      </c>
      <c r="E2447" s="2">
        <v>1.004</v>
      </c>
      <c r="F2447">
        <f t="shared" si="38"/>
        <v>0.40143942423030787</v>
      </c>
      <c r="G2447">
        <v>0.59856057576969213</v>
      </c>
    </row>
    <row r="2448" spans="1:7" x14ac:dyDescent="0.25">
      <c r="A2448">
        <v>420086</v>
      </c>
      <c r="B2448">
        <v>0.88133333333333341</v>
      </c>
      <c r="C2448">
        <v>0.66888888888888898</v>
      </c>
      <c r="D2448">
        <v>0.78301301921884692</v>
      </c>
      <c r="E2448" s="2">
        <v>1.0609999999999999</v>
      </c>
      <c r="F2448">
        <f t="shared" si="38"/>
        <v>0.42423030787684923</v>
      </c>
      <c r="G2448">
        <v>0.57576969212315077</v>
      </c>
    </row>
    <row r="2449" spans="1:7" x14ac:dyDescent="0.25">
      <c r="A2449">
        <v>420104</v>
      </c>
      <c r="B2449">
        <v>0.88800000000000001</v>
      </c>
      <c r="C2449">
        <v>0.71666666666666667</v>
      </c>
      <c r="E2449" s="2">
        <v>0.83</v>
      </c>
      <c r="F2449">
        <f t="shared" si="38"/>
        <v>0.33186725309876047</v>
      </c>
      <c r="G2449">
        <v>0.66813274690123947</v>
      </c>
    </row>
    <row r="2450" spans="1:7" x14ac:dyDescent="0.25">
      <c r="A2450">
        <v>421302</v>
      </c>
      <c r="B2450">
        <v>0.871</v>
      </c>
      <c r="C2450">
        <v>0.65777777777777768</v>
      </c>
      <c r="F2450">
        <f t="shared" si="38"/>
        <v>0</v>
      </c>
    </row>
    <row r="2451" spans="1:7" x14ac:dyDescent="0.25">
      <c r="A2451">
        <v>430083</v>
      </c>
      <c r="C2451">
        <v>0.71888888888888891</v>
      </c>
      <c r="F2451">
        <f t="shared" si="38"/>
        <v>0</v>
      </c>
    </row>
    <row r="2452" spans="1:7" x14ac:dyDescent="0.25">
      <c r="A2452">
        <v>431300</v>
      </c>
      <c r="B2452">
        <v>0.874</v>
      </c>
      <c r="C2452">
        <v>0.67111111111111121</v>
      </c>
      <c r="F2452">
        <f t="shared" si="38"/>
        <v>0</v>
      </c>
    </row>
    <row r="2453" spans="1:7" x14ac:dyDescent="0.25">
      <c r="A2453">
        <v>431308</v>
      </c>
      <c r="C2453">
        <v>0.78222222222222226</v>
      </c>
      <c r="F2453">
        <f t="shared" si="38"/>
        <v>0</v>
      </c>
    </row>
    <row r="2454" spans="1:7" x14ac:dyDescent="0.25">
      <c r="A2454">
        <v>440007</v>
      </c>
      <c r="B2454">
        <v>0.89949999999999997</v>
      </c>
      <c r="C2454">
        <v>0.77</v>
      </c>
      <c r="E2454" s="2">
        <v>0.73799999999999999</v>
      </c>
      <c r="F2454">
        <f t="shared" si="38"/>
        <v>0.29508196721311475</v>
      </c>
      <c r="G2454">
        <v>0.70491803278688525</v>
      </c>
    </row>
    <row r="2455" spans="1:7" x14ac:dyDescent="0.25">
      <c r="A2455">
        <v>440009</v>
      </c>
      <c r="B2455">
        <v>0.86833333333333329</v>
      </c>
      <c r="C2455">
        <v>0.63888888888888884</v>
      </c>
      <c r="D2455">
        <v>0.66181029138251701</v>
      </c>
      <c r="E2455" s="2">
        <v>0.97099999999999997</v>
      </c>
      <c r="F2455">
        <f t="shared" si="38"/>
        <v>0.38824470211915235</v>
      </c>
      <c r="G2455">
        <v>0.61175529788084759</v>
      </c>
    </row>
    <row r="2456" spans="1:7" x14ac:dyDescent="0.25">
      <c r="A2456">
        <v>440010</v>
      </c>
      <c r="B2456">
        <v>0.874</v>
      </c>
      <c r="C2456">
        <v>0.68666666666666676</v>
      </c>
      <c r="E2456" s="2">
        <v>0.60899999999999999</v>
      </c>
      <c r="F2456">
        <f t="shared" si="38"/>
        <v>0.24350259896041584</v>
      </c>
      <c r="G2456">
        <v>0.75649740103958418</v>
      </c>
    </row>
    <row r="2457" spans="1:7" x14ac:dyDescent="0.25">
      <c r="A2457">
        <v>440031</v>
      </c>
      <c r="B2457">
        <v>0.86599999999999999</v>
      </c>
      <c r="C2457">
        <v>0.6744444444444444</v>
      </c>
      <c r="E2457" s="2">
        <v>0.88300000000000001</v>
      </c>
      <c r="F2457">
        <f t="shared" si="38"/>
        <v>0.35305877648940426</v>
      </c>
      <c r="G2457">
        <v>0.6469412235105958</v>
      </c>
    </row>
    <row r="2458" spans="1:7" x14ac:dyDescent="0.25">
      <c r="A2458">
        <v>440058</v>
      </c>
      <c r="B2458">
        <v>0.8696666666666667</v>
      </c>
      <c r="C2458">
        <v>0.62888888888888883</v>
      </c>
      <c r="D2458">
        <v>0.69931804091754501</v>
      </c>
      <c r="E2458" s="2">
        <v>0.88200000000000001</v>
      </c>
      <c r="F2458">
        <f t="shared" si="38"/>
        <v>0.35265893642542984</v>
      </c>
      <c r="G2458">
        <v>0.64734106357457022</v>
      </c>
    </row>
    <row r="2459" spans="1:7" x14ac:dyDescent="0.25">
      <c r="A2459">
        <v>440102</v>
      </c>
      <c r="B2459">
        <v>0.87749999999999995</v>
      </c>
      <c r="C2459">
        <v>0.65</v>
      </c>
      <c r="E2459" s="2">
        <v>0.84599999999999997</v>
      </c>
      <c r="F2459">
        <f t="shared" si="38"/>
        <v>0.33826469412235105</v>
      </c>
      <c r="G2459">
        <v>0.66173530587764895</v>
      </c>
    </row>
    <row r="2460" spans="1:7" x14ac:dyDescent="0.25">
      <c r="A2460">
        <v>440131</v>
      </c>
      <c r="B2460">
        <v>0.88300000000000001</v>
      </c>
      <c r="C2460">
        <v>0.69222222222222229</v>
      </c>
      <c r="E2460" s="2">
        <v>0.86399999999999999</v>
      </c>
      <c r="F2460">
        <f t="shared" si="38"/>
        <v>0.34546181527389047</v>
      </c>
      <c r="G2460">
        <v>0.65453818472610958</v>
      </c>
    </row>
    <row r="2461" spans="1:7" x14ac:dyDescent="0.25">
      <c r="A2461">
        <v>440144</v>
      </c>
      <c r="B2461">
        <v>0.86333333333333329</v>
      </c>
      <c r="C2461">
        <v>0.62</v>
      </c>
      <c r="E2461" s="2">
        <v>0.996</v>
      </c>
      <c r="F2461">
        <f t="shared" si="38"/>
        <v>0.39824070371851261</v>
      </c>
      <c r="G2461">
        <v>0.60175929628148739</v>
      </c>
    </row>
    <row r="2462" spans="1:7" x14ac:dyDescent="0.25">
      <c r="A2462">
        <v>440150</v>
      </c>
      <c r="B2462">
        <v>0.86399999999999999</v>
      </c>
      <c r="C2462">
        <v>0.63888888888888884</v>
      </c>
      <c r="D2462">
        <v>0.9201797892126472</v>
      </c>
      <c r="E2462" s="2">
        <v>1.046</v>
      </c>
      <c r="F2462">
        <f t="shared" si="38"/>
        <v>0.41823270691723313</v>
      </c>
      <c r="G2462">
        <v>0.58176729308276687</v>
      </c>
    </row>
    <row r="2463" spans="1:7" x14ac:dyDescent="0.25">
      <c r="A2463">
        <v>440183</v>
      </c>
      <c r="B2463">
        <v>0.87133333333333329</v>
      </c>
      <c r="C2463">
        <v>0.63888888888888884</v>
      </c>
      <c r="D2463">
        <v>0.8947613143211407</v>
      </c>
      <c r="E2463" s="2">
        <v>1.105</v>
      </c>
      <c r="F2463">
        <f t="shared" si="38"/>
        <v>0.44182327069172334</v>
      </c>
      <c r="G2463">
        <v>0.55817672930827666</v>
      </c>
    </row>
    <row r="2464" spans="1:7" x14ac:dyDescent="0.25">
      <c r="A2464" t="s">
        <v>78</v>
      </c>
      <c r="B2464">
        <v>0.88200000000000001</v>
      </c>
      <c r="F2464">
        <f t="shared" si="38"/>
        <v>0</v>
      </c>
    </row>
    <row r="2465" spans="1:7" x14ac:dyDescent="0.25">
      <c r="A2465">
        <v>441300</v>
      </c>
      <c r="B2465">
        <v>0.88700000000000001</v>
      </c>
      <c r="F2465">
        <f t="shared" si="38"/>
        <v>0</v>
      </c>
    </row>
    <row r="2466" spans="1:7" x14ac:dyDescent="0.25">
      <c r="A2466">
        <v>450011</v>
      </c>
      <c r="B2466">
        <v>0.88233333333333341</v>
      </c>
      <c r="C2466">
        <v>0.67111111111111121</v>
      </c>
      <c r="D2466">
        <v>0.9116553006819591</v>
      </c>
      <c r="E2466" s="2">
        <v>1.016</v>
      </c>
      <c r="F2466">
        <f t="shared" si="38"/>
        <v>0.40623750499800082</v>
      </c>
      <c r="G2466">
        <v>0.59376249500199918</v>
      </c>
    </row>
    <row r="2467" spans="1:7" x14ac:dyDescent="0.25">
      <c r="A2467">
        <v>450015</v>
      </c>
      <c r="B2467">
        <v>0.8833333333333333</v>
      </c>
      <c r="C2467">
        <v>0.58444444444444454</v>
      </c>
      <c r="D2467">
        <v>0.82048202107873525</v>
      </c>
      <c r="E2467" s="2">
        <v>0.97499999999999998</v>
      </c>
      <c r="F2467">
        <f t="shared" si="38"/>
        <v>0.38984406237504998</v>
      </c>
      <c r="G2467">
        <v>0.61015593762495002</v>
      </c>
    </row>
    <row r="2468" spans="1:7" x14ac:dyDescent="0.25">
      <c r="A2468">
        <v>450033</v>
      </c>
      <c r="B2468">
        <v>0.8833333333333333</v>
      </c>
      <c r="C2468">
        <v>0.62555555555555564</v>
      </c>
      <c r="D2468">
        <v>0.87190018598884067</v>
      </c>
      <c r="E2468" s="2">
        <v>1.1459999999999999</v>
      </c>
      <c r="F2468">
        <f t="shared" si="38"/>
        <v>0.45821671331467412</v>
      </c>
      <c r="G2468">
        <v>0.54178328668532583</v>
      </c>
    </row>
    <row r="2469" spans="1:7" x14ac:dyDescent="0.25">
      <c r="A2469">
        <v>450040</v>
      </c>
      <c r="B2469">
        <v>0.88966666666666672</v>
      </c>
      <c r="C2469">
        <v>0.65666666666666673</v>
      </c>
      <c r="D2469">
        <v>0.91475511469311843</v>
      </c>
      <c r="E2469" s="2">
        <v>1.224</v>
      </c>
      <c r="F2469">
        <f t="shared" si="38"/>
        <v>0.48940423830467816</v>
      </c>
      <c r="G2469">
        <v>0.51059576169532184</v>
      </c>
    </row>
    <row r="2470" spans="1:7" x14ac:dyDescent="0.25">
      <c r="A2470">
        <v>450079</v>
      </c>
      <c r="B2470">
        <v>0.8783333333333333</v>
      </c>
      <c r="C2470">
        <v>0.65555555555555545</v>
      </c>
      <c r="D2470">
        <v>0.82444719983467663</v>
      </c>
      <c r="E2470" s="2">
        <v>1.075</v>
      </c>
      <c r="F2470">
        <f t="shared" si="38"/>
        <v>0.42982806877249102</v>
      </c>
      <c r="G2470">
        <v>0.57017193122750898</v>
      </c>
    </row>
    <row r="2471" spans="1:7" x14ac:dyDescent="0.25">
      <c r="A2471">
        <v>450090</v>
      </c>
      <c r="B2471">
        <v>0.89050000000000007</v>
      </c>
      <c r="E2471" s="2">
        <v>1.0629999999999999</v>
      </c>
      <c r="F2471">
        <f t="shared" si="38"/>
        <v>0.42502998800479808</v>
      </c>
      <c r="G2471">
        <v>0.57497001199520192</v>
      </c>
    </row>
    <row r="2472" spans="1:7" x14ac:dyDescent="0.25">
      <c r="A2472">
        <v>450135</v>
      </c>
      <c r="B2472">
        <v>0.85866666666666658</v>
      </c>
      <c r="C2472">
        <v>0.67000000000000015</v>
      </c>
      <c r="D2472">
        <v>0.87364383137011781</v>
      </c>
      <c r="E2472" s="2">
        <v>1.202</v>
      </c>
      <c r="F2472">
        <f t="shared" si="38"/>
        <v>0.48060775689724111</v>
      </c>
      <c r="G2472">
        <v>0.51939224310275889</v>
      </c>
    </row>
    <row r="2473" spans="1:7" x14ac:dyDescent="0.25">
      <c r="A2473">
        <v>450143</v>
      </c>
      <c r="B2473">
        <v>0.89149999999999996</v>
      </c>
      <c r="C2473">
        <v>0.70666666666666655</v>
      </c>
      <c r="E2473" s="2">
        <v>0.69299999999999995</v>
      </c>
      <c r="F2473">
        <f t="shared" si="38"/>
        <v>0.27708916433426628</v>
      </c>
      <c r="G2473">
        <v>0.72291083566573366</v>
      </c>
    </row>
    <row r="2474" spans="1:7" x14ac:dyDescent="0.25">
      <c r="A2474">
        <v>450147</v>
      </c>
      <c r="B2474">
        <v>0.87199999999999989</v>
      </c>
      <c r="C2474">
        <v>0.64333333333333342</v>
      </c>
      <c r="D2474">
        <v>0.95761004339739619</v>
      </c>
      <c r="E2474" s="2">
        <v>1.0289999999999999</v>
      </c>
      <c r="F2474">
        <f t="shared" si="38"/>
        <v>0.41143542582966813</v>
      </c>
      <c r="G2474">
        <v>0.58856457417033181</v>
      </c>
    </row>
    <row r="2475" spans="1:7" x14ac:dyDescent="0.25">
      <c r="A2475">
        <v>450214</v>
      </c>
      <c r="B2475">
        <v>0.879</v>
      </c>
      <c r="C2475">
        <v>0.67555555555555558</v>
      </c>
      <c r="E2475" s="2">
        <v>1.0960000000000001</v>
      </c>
      <c r="F2475">
        <f t="shared" si="38"/>
        <v>0.43822471011595365</v>
      </c>
      <c r="G2475">
        <v>0.56177528988404635</v>
      </c>
    </row>
    <row r="2476" spans="1:7" x14ac:dyDescent="0.25">
      <c r="A2476">
        <v>450241</v>
      </c>
      <c r="B2476">
        <v>0.90500000000000003</v>
      </c>
      <c r="C2476">
        <v>0.6511111111111112</v>
      </c>
      <c r="E2476" s="2">
        <v>0.83699999999999997</v>
      </c>
      <c r="F2476">
        <f t="shared" si="38"/>
        <v>0.33466613354658137</v>
      </c>
      <c r="G2476">
        <v>0.66533386645341863</v>
      </c>
    </row>
    <row r="2477" spans="1:7" x14ac:dyDescent="0.25">
      <c r="A2477">
        <v>450253</v>
      </c>
      <c r="B2477">
        <v>0.86199999999999999</v>
      </c>
      <c r="C2477">
        <v>0.75222222222222213</v>
      </c>
      <c r="E2477" s="2">
        <v>0.63300000000000001</v>
      </c>
      <c r="F2477">
        <f t="shared" si="38"/>
        <v>0.25309876049580171</v>
      </c>
      <c r="G2477">
        <v>0.74690123950419829</v>
      </c>
    </row>
    <row r="2478" spans="1:7" x14ac:dyDescent="0.25">
      <c r="A2478">
        <v>450289</v>
      </c>
      <c r="B2478">
        <v>0.8793333333333333</v>
      </c>
      <c r="C2478">
        <v>0.63111111111111118</v>
      </c>
      <c r="D2478">
        <v>0.88658555486670798</v>
      </c>
      <c r="E2478" s="2">
        <v>1.042</v>
      </c>
      <c r="F2478">
        <f t="shared" si="38"/>
        <v>0.4166333466613355</v>
      </c>
      <c r="G2478">
        <v>0.58336665333866455</v>
      </c>
    </row>
    <row r="2479" spans="1:7" x14ac:dyDescent="0.25">
      <c r="A2479">
        <v>450293</v>
      </c>
      <c r="B2479">
        <v>0.87050000000000005</v>
      </c>
      <c r="C2479">
        <v>0.69888888888888878</v>
      </c>
      <c r="E2479" s="2">
        <v>0.78400000000000003</v>
      </c>
      <c r="F2479">
        <f t="shared" si="38"/>
        <v>0.31347461015593764</v>
      </c>
      <c r="G2479">
        <v>0.68652538984406242</v>
      </c>
    </row>
    <row r="2480" spans="1:7" x14ac:dyDescent="0.25">
      <c r="A2480">
        <v>450306</v>
      </c>
      <c r="B2480">
        <v>0.86799999999999999</v>
      </c>
      <c r="C2480">
        <v>0.7400000000000001</v>
      </c>
      <c r="E2480" s="2">
        <v>0.497</v>
      </c>
      <c r="F2480">
        <f t="shared" si="38"/>
        <v>0.19872051179528188</v>
      </c>
      <c r="G2480">
        <v>0.80127948820471806</v>
      </c>
    </row>
    <row r="2481" spans="1:7" x14ac:dyDescent="0.25">
      <c r="A2481">
        <v>450558</v>
      </c>
      <c r="B2481">
        <v>0.84266666666666656</v>
      </c>
      <c r="C2481">
        <v>0.6333333333333333</v>
      </c>
      <c r="D2481">
        <v>0.88321450712957217</v>
      </c>
      <c r="E2481" s="2">
        <v>1.0649999999999999</v>
      </c>
      <c r="F2481">
        <f t="shared" si="38"/>
        <v>0.42582966813274692</v>
      </c>
      <c r="G2481">
        <v>0.57417033186725308</v>
      </c>
    </row>
    <row r="2482" spans="1:7" x14ac:dyDescent="0.25">
      <c r="A2482">
        <v>450644</v>
      </c>
      <c r="B2482">
        <v>0.87699999999999989</v>
      </c>
      <c r="C2482">
        <v>0.60333333333333328</v>
      </c>
      <c r="D2482">
        <v>0.91398016119032854</v>
      </c>
      <c r="E2482" s="2">
        <v>1.3480000000000001</v>
      </c>
      <c r="F2482">
        <f t="shared" si="38"/>
        <v>0.5389844062375051</v>
      </c>
      <c r="G2482">
        <v>0.4610155937624949</v>
      </c>
    </row>
    <row r="2483" spans="1:7" x14ac:dyDescent="0.25">
      <c r="A2483">
        <v>450668</v>
      </c>
      <c r="B2483">
        <v>0.86599999999999999</v>
      </c>
      <c r="C2483">
        <v>0.63222222222222213</v>
      </c>
      <c r="D2483">
        <v>0.91387683405662323</v>
      </c>
      <c r="E2483" s="2">
        <v>1.093</v>
      </c>
      <c r="F2483">
        <f t="shared" si="38"/>
        <v>0.43702518992403039</v>
      </c>
      <c r="G2483">
        <v>0.56297481007596961</v>
      </c>
    </row>
    <row r="2484" spans="1:7" x14ac:dyDescent="0.25">
      <c r="A2484">
        <v>450674</v>
      </c>
      <c r="C2484">
        <v>0.60999999999999988</v>
      </c>
      <c r="D2484">
        <v>0.97923124612523249</v>
      </c>
      <c r="E2484" s="2">
        <v>0.61799999999999999</v>
      </c>
      <c r="F2484">
        <f t="shared" si="38"/>
        <v>0.24710115953618553</v>
      </c>
      <c r="G2484">
        <v>0.7528988404638145</v>
      </c>
    </row>
    <row r="2485" spans="1:7" x14ac:dyDescent="0.25">
      <c r="A2485">
        <v>450675</v>
      </c>
      <c r="B2485">
        <v>0.8693333333333334</v>
      </c>
      <c r="C2485">
        <v>0.62111111111111106</v>
      </c>
      <c r="D2485">
        <v>0.87611076668733212</v>
      </c>
      <c r="E2485" s="2">
        <v>1.17</v>
      </c>
      <c r="F2485">
        <f t="shared" si="38"/>
        <v>0.46781287485005996</v>
      </c>
      <c r="G2485">
        <v>0.53218712514994004</v>
      </c>
    </row>
    <row r="2486" spans="1:7" x14ac:dyDescent="0.25">
      <c r="A2486">
        <v>450688</v>
      </c>
      <c r="B2486">
        <v>0.85066666666666668</v>
      </c>
      <c r="C2486">
        <v>0.57666666666666666</v>
      </c>
      <c r="D2486">
        <v>0.97225666460012394</v>
      </c>
      <c r="E2486" s="2">
        <v>1.1739999999999999</v>
      </c>
      <c r="F2486">
        <f t="shared" si="38"/>
        <v>0.46941223510595759</v>
      </c>
      <c r="G2486">
        <v>0.53058776489404247</v>
      </c>
    </row>
    <row r="2487" spans="1:7" x14ac:dyDescent="0.25">
      <c r="A2487">
        <v>450749</v>
      </c>
      <c r="B2487">
        <v>0.89600000000000002</v>
      </c>
      <c r="C2487">
        <v>0.72888888888888892</v>
      </c>
      <c r="E2487" s="2">
        <v>1.0569999999999999</v>
      </c>
      <c r="F2487">
        <f t="shared" si="38"/>
        <v>0.4226309476209516</v>
      </c>
      <c r="G2487">
        <v>0.57736905237904845</v>
      </c>
    </row>
    <row r="2488" spans="1:7" x14ac:dyDescent="0.25">
      <c r="A2488" t="s">
        <v>79</v>
      </c>
      <c r="B2488">
        <v>0.87766666666666671</v>
      </c>
      <c r="F2488">
        <f t="shared" si="38"/>
        <v>0</v>
      </c>
    </row>
    <row r="2489" spans="1:7" x14ac:dyDescent="0.25">
      <c r="A2489">
        <v>450796</v>
      </c>
      <c r="C2489">
        <v>0.76555555555555554</v>
      </c>
      <c r="E2489" s="2">
        <v>1.1399999999999999</v>
      </c>
      <c r="F2489">
        <f t="shared" si="38"/>
        <v>0.45581767293082764</v>
      </c>
      <c r="G2489">
        <v>0.54418232706917236</v>
      </c>
    </row>
    <row r="2490" spans="1:7" x14ac:dyDescent="0.25">
      <c r="A2490">
        <v>450820</v>
      </c>
      <c r="B2490">
        <v>0.88800000000000001</v>
      </c>
      <c r="C2490">
        <v>0.66888888888888887</v>
      </c>
      <c r="D2490">
        <v>0.8956137631742096</v>
      </c>
      <c r="E2490" s="2">
        <v>1.2729999999999999</v>
      </c>
      <c r="F2490">
        <f t="shared" si="38"/>
        <v>0.50899640143942426</v>
      </c>
      <c r="G2490">
        <v>0.49100359856057574</v>
      </c>
    </row>
    <row r="2491" spans="1:7" x14ac:dyDescent="0.25">
      <c r="A2491">
        <v>450831</v>
      </c>
      <c r="C2491">
        <v>0.8144444444444443</v>
      </c>
      <c r="F2491">
        <f t="shared" si="38"/>
        <v>0</v>
      </c>
    </row>
    <row r="2492" spans="1:7" x14ac:dyDescent="0.25">
      <c r="A2492">
        <v>450848</v>
      </c>
      <c r="B2492">
        <v>0.88366666666666671</v>
      </c>
      <c r="C2492">
        <v>0.66222222222222227</v>
      </c>
      <c r="D2492">
        <v>0.84965902045877251</v>
      </c>
      <c r="E2492" s="2">
        <v>1.165</v>
      </c>
      <c r="F2492">
        <f t="shared" si="38"/>
        <v>0.46581367453018796</v>
      </c>
      <c r="G2492">
        <v>0.53418632546981204</v>
      </c>
    </row>
    <row r="2493" spans="1:7" x14ac:dyDescent="0.25">
      <c r="A2493">
        <v>450853</v>
      </c>
      <c r="C2493">
        <v>0.72111111111111104</v>
      </c>
      <c r="E2493" s="2">
        <v>1.345</v>
      </c>
      <c r="F2493">
        <f t="shared" si="38"/>
        <v>0.53778488604558183</v>
      </c>
      <c r="G2493">
        <v>0.46221511395441817</v>
      </c>
    </row>
    <row r="2494" spans="1:7" x14ac:dyDescent="0.25">
      <c r="A2494">
        <v>450864</v>
      </c>
      <c r="C2494">
        <v>0.74888888888888894</v>
      </c>
      <c r="E2494" s="2">
        <v>1.349</v>
      </c>
      <c r="F2494">
        <f t="shared" si="38"/>
        <v>0.53938424630147941</v>
      </c>
      <c r="G2494">
        <v>0.46061575369852059</v>
      </c>
    </row>
    <row r="2495" spans="1:7" x14ac:dyDescent="0.25">
      <c r="A2495">
        <v>450869</v>
      </c>
      <c r="B2495">
        <v>0.8836666666666666</v>
      </c>
      <c r="C2495">
        <v>0.65333333333333332</v>
      </c>
      <c r="D2495">
        <v>0.89390886546807191</v>
      </c>
      <c r="E2495" s="2">
        <v>1.135</v>
      </c>
      <c r="F2495">
        <f t="shared" si="38"/>
        <v>0.45381847261095565</v>
      </c>
      <c r="G2495">
        <v>0.54618152738904435</v>
      </c>
    </row>
    <row r="2496" spans="1:7" x14ac:dyDescent="0.25">
      <c r="A2496" t="s">
        <v>80</v>
      </c>
      <c r="B2496">
        <v>0.8833333333333333</v>
      </c>
      <c r="F2496">
        <f t="shared" si="38"/>
        <v>0</v>
      </c>
    </row>
    <row r="2497" spans="1:7" x14ac:dyDescent="0.25">
      <c r="A2497">
        <v>450880</v>
      </c>
      <c r="C2497">
        <v>0.69777777777777783</v>
      </c>
      <c r="E2497" s="2">
        <v>1.6539999999999999</v>
      </c>
      <c r="F2497">
        <f t="shared" si="38"/>
        <v>0.66133546581367453</v>
      </c>
      <c r="G2497">
        <v>0.33866453418632547</v>
      </c>
    </row>
    <row r="2498" spans="1:7" x14ac:dyDescent="0.25">
      <c r="A2498">
        <v>450885</v>
      </c>
      <c r="B2498">
        <v>0.87266666666666659</v>
      </c>
      <c r="C2498">
        <v>0.66111111111111109</v>
      </c>
      <c r="D2498">
        <v>0.72682889026658404</v>
      </c>
      <c r="E2498" s="2">
        <v>1.1919999999999999</v>
      </c>
      <c r="F2498">
        <f t="shared" si="38"/>
        <v>0.47660935625749701</v>
      </c>
      <c r="G2498">
        <v>0.52339064374250299</v>
      </c>
    </row>
    <row r="2499" spans="1:7" x14ac:dyDescent="0.25">
      <c r="A2499">
        <v>450894</v>
      </c>
      <c r="C2499">
        <v>0.66444444444444428</v>
      </c>
      <c r="E2499" s="2">
        <v>1.512</v>
      </c>
      <c r="F2499">
        <f t="shared" ref="F2499:F2562" si="39">E2499/2.501</f>
        <v>0.60455817672930834</v>
      </c>
      <c r="G2499">
        <v>0.39544182327069166</v>
      </c>
    </row>
    <row r="2500" spans="1:7" x14ac:dyDescent="0.25">
      <c r="A2500">
        <v>451333</v>
      </c>
      <c r="C2500">
        <v>0.70555555555555549</v>
      </c>
      <c r="F2500">
        <f t="shared" si="39"/>
        <v>0</v>
      </c>
    </row>
    <row r="2501" spans="1:7" x14ac:dyDescent="0.25">
      <c r="A2501">
        <v>451357</v>
      </c>
      <c r="B2501">
        <v>0.878</v>
      </c>
      <c r="C2501">
        <v>0.74777777777777776</v>
      </c>
      <c r="F2501">
        <f t="shared" si="39"/>
        <v>0</v>
      </c>
    </row>
    <row r="2502" spans="1:7" x14ac:dyDescent="0.25">
      <c r="A2502">
        <v>451372</v>
      </c>
      <c r="B2502">
        <v>0.878</v>
      </c>
      <c r="F2502">
        <f t="shared" si="39"/>
        <v>0</v>
      </c>
    </row>
    <row r="2503" spans="1:7" x14ac:dyDescent="0.25">
      <c r="A2503">
        <v>451379</v>
      </c>
      <c r="B2503">
        <v>0.89100000000000001</v>
      </c>
      <c r="C2503">
        <v>0.70333333333333337</v>
      </c>
      <c r="F2503">
        <f t="shared" si="39"/>
        <v>0</v>
      </c>
    </row>
    <row r="2504" spans="1:7" x14ac:dyDescent="0.25">
      <c r="A2504">
        <v>451380</v>
      </c>
      <c r="B2504">
        <v>0.88300000000000001</v>
      </c>
      <c r="C2504">
        <v>0.73555555555555552</v>
      </c>
      <c r="F2504">
        <f t="shared" si="39"/>
        <v>0</v>
      </c>
    </row>
    <row r="2505" spans="1:7" x14ac:dyDescent="0.25">
      <c r="A2505">
        <v>460004</v>
      </c>
      <c r="B2505">
        <v>0.86599999999999999</v>
      </c>
      <c r="C2505">
        <v>0.64666666666666672</v>
      </c>
      <c r="D2505">
        <v>0.77503099814011156</v>
      </c>
      <c r="E2505" s="2">
        <v>1.093</v>
      </c>
      <c r="F2505">
        <f t="shared" si="39"/>
        <v>0.43702518992403039</v>
      </c>
      <c r="G2505">
        <v>0.56297481007596961</v>
      </c>
    </row>
    <row r="2506" spans="1:7" x14ac:dyDescent="0.25">
      <c r="A2506">
        <v>460007</v>
      </c>
      <c r="B2506">
        <v>0.87149999999999994</v>
      </c>
      <c r="C2506">
        <v>0.6777777777777777</v>
      </c>
      <c r="D2506">
        <v>0.88034717916924987</v>
      </c>
      <c r="E2506" s="2">
        <v>0.86399999999999999</v>
      </c>
      <c r="F2506">
        <f t="shared" si="39"/>
        <v>0.34546181527389047</v>
      </c>
      <c r="G2506">
        <v>0.65453818472610958</v>
      </c>
    </row>
    <row r="2507" spans="1:7" x14ac:dyDescent="0.25">
      <c r="A2507">
        <v>460015</v>
      </c>
      <c r="B2507">
        <v>0.8696666666666667</v>
      </c>
      <c r="C2507">
        <v>0.66111111111111109</v>
      </c>
      <c r="D2507">
        <v>0.71869187848729077</v>
      </c>
      <c r="E2507" s="2">
        <v>0.91900000000000004</v>
      </c>
      <c r="F2507">
        <f t="shared" si="39"/>
        <v>0.36745301879248304</v>
      </c>
      <c r="G2507">
        <v>0.63254698120751696</v>
      </c>
    </row>
    <row r="2508" spans="1:7" x14ac:dyDescent="0.25">
      <c r="A2508">
        <v>460026</v>
      </c>
      <c r="B2508">
        <v>0.873</v>
      </c>
      <c r="C2508">
        <v>0.68666666666666665</v>
      </c>
      <c r="E2508" s="2">
        <v>0.95699999999999996</v>
      </c>
      <c r="F2508">
        <f t="shared" si="39"/>
        <v>0.38264694122351062</v>
      </c>
      <c r="G2508">
        <v>0.61735305877648938</v>
      </c>
    </row>
    <row r="2509" spans="1:7" x14ac:dyDescent="0.25">
      <c r="A2509">
        <v>460047</v>
      </c>
      <c r="B2509">
        <v>0.86900000000000011</v>
      </c>
      <c r="C2509">
        <v>0.59666666666666668</v>
      </c>
      <c r="D2509">
        <v>0.87426379417234967</v>
      </c>
      <c r="E2509" s="2">
        <v>1.155</v>
      </c>
      <c r="F2509">
        <f t="shared" si="39"/>
        <v>0.46181527389044386</v>
      </c>
      <c r="G2509">
        <v>0.53818472610955614</v>
      </c>
    </row>
    <row r="2510" spans="1:7" x14ac:dyDescent="0.25">
      <c r="A2510">
        <v>460052</v>
      </c>
      <c r="B2510">
        <v>0.8706666666666667</v>
      </c>
      <c r="C2510">
        <v>0.64444444444444438</v>
      </c>
      <c r="D2510">
        <v>0.91382517048977063</v>
      </c>
      <c r="E2510" s="2">
        <v>1.2010000000000001</v>
      </c>
      <c r="F2510">
        <f t="shared" si="39"/>
        <v>0.48020791683326675</v>
      </c>
      <c r="G2510">
        <v>0.51979208316673331</v>
      </c>
    </row>
    <row r="2511" spans="1:7" x14ac:dyDescent="0.25">
      <c r="A2511">
        <v>461303</v>
      </c>
      <c r="B2511">
        <v>0.88200000000000001</v>
      </c>
      <c r="C2511">
        <v>0.66888888888888898</v>
      </c>
      <c r="F2511">
        <f t="shared" si="39"/>
        <v>0</v>
      </c>
    </row>
    <row r="2512" spans="1:7" x14ac:dyDescent="0.25">
      <c r="A2512">
        <v>461308</v>
      </c>
      <c r="B2512">
        <v>0.88400000000000001</v>
      </c>
      <c r="C2512">
        <v>0.72222222222222232</v>
      </c>
      <c r="F2512">
        <f t="shared" si="39"/>
        <v>0</v>
      </c>
    </row>
    <row r="2513" spans="1:7" x14ac:dyDescent="0.25">
      <c r="A2513">
        <v>461309</v>
      </c>
      <c r="B2513">
        <v>0.86599999999999999</v>
      </c>
      <c r="C2513">
        <v>0.69000000000000006</v>
      </c>
      <c r="F2513">
        <f t="shared" si="39"/>
        <v>0</v>
      </c>
    </row>
    <row r="2514" spans="1:7" x14ac:dyDescent="0.25">
      <c r="A2514">
        <v>470011</v>
      </c>
      <c r="B2514">
        <v>0.86766666666666659</v>
      </c>
      <c r="C2514">
        <v>0.69444444444444442</v>
      </c>
      <c r="D2514">
        <v>0.84903905765654064</v>
      </c>
      <c r="E2514" s="2">
        <v>0.92700000000000005</v>
      </c>
      <c r="F2514">
        <f t="shared" si="39"/>
        <v>0.3706517393042783</v>
      </c>
      <c r="G2514">
        <v>0.6293482606957217</v>
      </c>
    </row>
    <row r="2515" spans="1:7" x14ac:dyDescent="0.25">
      <c r="A2515">
        <v>471305</v>
      </c>
      <c r="B2515">
        <v>0.86099999999999988</v>
      </c>
      <c r="C2515">
        <v>0.69777777777777783</v>
      </c>
      <c r="F2515">
        <f t="shared" si="39"/>
        <v>0</v>
      </c>
    </row>
    <row r="2516" spans="1:7" x14ac:dyDescent="0.25">
      <c r="A2516">
        <v>471306</v>
      </c>
      <c r="B2516">
        <v>0.88099999999999989</v>
      </c>
      <c r="C2516">
        <v>0.62333333333333341</v>
      </c>
      <c r="F2516">
        <f t="shared" si="39"/>
        <v>0</v>
      </c>
    </row>
    <row r="2517" spans="1:7" x14ac:dyDescent="0.25">
      <c r="A2517">
        <v>490044</v>
      </c>
      <c r="B2517">
        <v>0.85499999999999998</v>
      </c>
      <c r="C2517">
        <v>0.68333333333333324</v>
      </c>
      <c r="D2517">
        <v>0.79998450092994422</v>
      </c>
      <c r="E2517" s="2">
        <v>0.97599999999999998</v>
      </c>
      <c r="F2517">
        <f t="shared" si="39"/>
        <v>0.3902439024390244</v>
      </c>
      <c r="G2517">
        <v>0.6097560975609756</v>
      </c>
    </row>
    <row r="2518" spans="1:7" x14ac:dyDescent="0.25">
      <c r="A2518">
        <v>490057</v>
      </c>
      <c r="B2518">
        <v>0.874</v>
      </c>
      <c r="C2518">
        <v>0.65666666666666673</v>
      </c>
      <c r="D2518">
        <v>0.9125852448853069</v>
      </c>
      <c r="E2518" s="2">
        <v>1.0149999999999999</v>
      </c>
      <c r="F2518">
        <f t="shared" si="39"/>
        <v>0.40583766493402634</v>
      </c>
      <c r="G2518">
        <v>0.59416233506597371</v>
      </c>
    </row>
    <row r="2519" spans="1:7" x14ac:dyDescent="0.25">
      <c r="A2519">
        <v>490067</v>
      </c>
      <c r="B2519">
        <v>0.87766666666666671</v>
      </c>
      <c r="C2519">
        <v>0.64222222222222225</v>
      </c>
      <c r="D2519">
        <v>0.89166150030998137</v>
      </c>
      <c r="E2519" s="2">
        <v>0.95899999999999996</v>
      </c>
      <c r="F2519">
        <f t="shared" si="39"/>
        <v>0.3834466213514594</v>
      </c>
      <c r="G2519">
        <v>0.61655337864854065</v>
      </c>
    </row>
    <row r="2520" spans="1:7" x14ac:dyDescent="0.25">
      <c r="A2520">
        <v>490114</v>
      </c>
      <c r="B2520">
        <v>0.88333333333333341</v>
      </c>
      <c r="C2520">
        <v>0.68000000000000016</v>
      </c>
      <c r="E2520" s="2">
        <v>0.79700000000000004</v>
      </c>
      <c r="F2520">
        <f t="shared" si="39"/>
        <v>0.31867253098760501</v>
      </c>
      <c r="G2520">
        <v>0.68132746901239494</v>
      </c>
    </row>
    <row r="2521" spans="1:7" x14ac:dyDescent="0.25">
      <c r="A2521">
        <v>490119</v>
      </c>
      <c r="B2521">
        <v>0.89633333333333332</v>
      </c>
      <c r="C2521">
        <v>0.66777777777777769</v>
      </c>
      <c r="D2521">
        <v>0.82940690225253144</v>
      </c>
      <c r="E2521" s="2">
        <v>0.99</v>
      </c>
      <c r="F2521">
        <f t="shared" si="39"/>
        <v>0.39584166333466614</v>
      </c>
      <c r="G2521">
        <v>0.60415833666533381</v>
      </c>
    </row>
    <row r="2522" spans="1:7" x14ac:dyDescent="0.25">
      <c r="A2522">
        <v>490136</v>
      </c>
      <c r="B2522">
        <v>0.86766666666666659</v>
      </c>
      <c r="C2522">
        <v>0.62666666666666671</v>
      </c>
      <c r="D2522">
        <v>0.88122545980574496</v>
      </c>
      <c r="E2522" s="2">
        <v>1.07</v>
      </c>
      <c r="F2522">
        <f t="shared" si="39"/>
        <v>0.42782886845261897</v>
      </c>
      <c r="G2522">
        <v>0.57217113154738097</v>
      </c>
    </row>
    <row r="2523" spans="1:7" x14ac:dyDescent="0.25">
      <c r="A2523">
        <v>500002</v>
      </c>
      <c r="B2523">
        <v>0.86899999999999988</v>
      </c>
      <c r="C2523">
        <v>0.64666666666666672</v>
      </c>
      <c r="D2523">
        <v>0.77076875387476751</v>
      </c>
      <c r="E2523" s="2">
        <v>1.0449999999999999</v>
      </c>
      <c r="F2523">
        <f t="shared" si="39"/>
        <v>0.41783286685325871</v>
      </c>
      <c r="G2523">
        <v>0.58216713314674129</v>
      </c>
    </row>
    <row r="2524" spans="1:7" x14ac:dyDescent="0.25">
      <c r="A2524">
        <v>500005</v>
      </c>
      <c r="B2524">
        <v>0.88133333333333341</v>
      </c>
      <c r="C2524">
        <v>0.64222222222222214</v>
      </c>
      <c r="D2524">
        <v>0.91186195494936972</v>
      </c>
      <c r="E2524" s="2">
        <v>1.101</v>
      </c>
      <c r="F2524">
        <f t="shared" si="39"/>
        <v>0.4402239104358257</v>
      </c>
      <c r="G2524">
        <v>0.55977608956417435</v>
      </c>
    </row>
    <row r="2525" spans="1:7" x14ac:dyDescent="0.25">
      <c r="A2525">
        <v>500036</v>
      </c>
      <c r="B2525">
        <v>0.85300000000000009</v>
      </c>
      <c r="C2525">
        <v>0.6</v>
      </c>
      <c r="D2525">
        <v>0.86102500516635672</v>
      </c>
      <c r="E2525" s="2">
        <v>0.96199999999999997</v>
      </c>
      <c r="F2525">
        <f t="shared" si="39"/>
        <v>0.38464614154338267</v>
      </c>
      <c r="G2525">
        <v>0.61535385845661739</v>
      </c>
    </row>
    <row r="2526" spans="1:7" x14ac:dyDescent="0.25">
      <c r="A2526">
        <v>50007</v>
      </c>
      <c r="F2526">
        <f t="shared" si="39"/>
        <v>0</v>
      </c>
    </row>
    <row r="2527" spans="1:7" x14ac:dyDescent="0.25">
      <c r="A2527">
        <v>50013</v>
      </c>
      <c r="F2527">
        <f t="shared" si="39"/>
        <v>0</v>
      </c>
    </row>
    <row r="2528" spans="1:7" x14ac:dyDescent="0.25">
      <c r="A2528">
        <v>500152</v>
      </c>
      <c r="B2528">
        <v>0.8676666666666667</v>
      </c>
      <c r="C2528">
        <v>0.65555555555555556</v>
      </c>
      <c r="D2528">
        <v>0.560136391816491</v>
      </c>
      <c r="E2528" s="2">
        <v>1.069</v>
      </c>
      <c r="F2528">
        <f t="shared" si="39"/>
        <v>0.42742902838864455</v>
      </c>
      <c r="G2528">
        <v>0.57257097161135539</v>
      </c>
    </row>
    <row r="2529" spans="1:6" x14ac:dyDescent="0.25">
      <c r="A2529">
        <v>50039</v>
      </c>
      <c r="F2529">
        <f t="shared" si="39"/>
        <v>0</v>
      </c>
    </row>
    <row r="2530" spans="1:6" x14ac:dyDescent="0.25">
      <c r="A2530">
        <v>50082</v>
      </c>
      <c r="F2530">
        <f t="shared" si="39"/>
        <v>0</v>
      </c>
    </row>
    <row r="2531" spans="1:6" x14ac:dyDescent="0.25">
      <c r="A2531">
        <v>50084</v>
      </c>
      <c r="F2531">
        <f t="shared" si="39"/>
        <v>0</v>
      </c>
    </row>
    <row r="2532" spans="1:6" x14ac:dyDescent="0.25">
      <c r="A2532">
        <v>50108</v>
      </c>
      <c r="F2532">
        <f t="shared" si="39"/>
        <v>0</v>
      </c>
    </row>
    <row r="2533" spans="1:6" x14ac:dyDescent="0.25">
      <c r="A2533">
        <v>50124</v>
      </c>
      <c r="F2533">
        <f t="shared" si="39"/>
        <v>0</v>
      </c>
    </row>
    <row r="2534" spans="1:6" x14ac:dyDescent="0.25">
      <c r="A2534">
        <v>501308</v>
      </c>
      <c r="B2534">
        <v>0.85199999999999998</v>
      </c>
      <c r="C2534">
        <v>0.65555555555555556</v>
      </c>
      <c r="F2534">
        <f t="shared" si="39"/>
        <v>0</v>
      </c>
    </row>
    <row r="2535" spans="1:6" x14ac:dyDescent="0.25">
      <c r="A2535">
        <v>501314</v>
      </c>
      <c r="B2535">
        <v>0.87949999999999995</v>
      </c>
      <c r="C2535">
        <v>0.68888888888888877</v>
      </c>
      <c r="F2535">
        <f t="shared" si="39"/>
        <v>0</v>
      </c>
    </row>
    <row r="2536" spans="1:6" x14ac:dyDescent="0.25">
      <c r="A2536">
        <v>501331</v>
      </c>
      <c r="B2536">
        <v>0.88300000000000001</v>
      </c>
      <c r="C2536">
        <v>0.71777777777777774</v>
      </c>
      <c r="F2536">
        <f t="shared" si="39"/>
        <v>0</v>
      </c>
    </row>
    <row r="2537" spans="1:6" x14ac:dyDescent="0.25">
      <c r="A2537">
        <v>50137</v>
      </c>
      <c r="F2537">
        <f t="shared" si="39"/>
        <v>0</v>
      </c>
    </row>
    <row r="2538" spans="1:6" x14ac:dyDescent="0.25">
      <c r="A2538">
        <v>50153</v>
      </c>
      <c r="F2538">
        <f t="shared" si="39"/>
        <v>0</v>
      </c>
    </row>
    <row r="2539" spans="1:6" x14ac:dyDescent="0.25">
      <c r="A2539">
        <v>50179</v>
      </c>
      <c r="F2539">
        <f t="shared" si="39"/>
        <v>0</v>
      </c>
    </row>
    <row r="2540" spans="1:6" x14ac:dyDescent="0.25">
      <c r="A2540">
        <v>50238</v>
      </c>
      <c r="F2540">
        <f t="shared" si="39"/>
        <v>0</v>
      </c>
    </row>
    <row r="2541" spans="1:6" x14ac:dyDescent="0.25">
      <c r="A2541">
        <v>50242</v>
      </c>
      <c r="F2541">
        <f t="shared" si="39"/>
        <v>0</v>
      </c>
    </row>
    <row r="2542" spans="1:6" x14ac:dyDescent="0.25">
      <c r="A2542">
        <v>50257</v>
      </c>
      <c r="F2542">
        <f t="shared" si="39"/>
        <v>0</v>
      </c>
    </row>
    <row r="2543" spans="1:6" x14ac:dyDescent="0.25">
      <c r="A2543">
        <v>50262</v>
      </c>
      <c r="F2543">
        <f t="shared" si="39"/>
        <v>0</v>
      </c>
    </row>
    <row r="2544" spans="1:6" x14ac:dyDescent="0.25">
      <c r="A2544">
        <v>50290</v>
      </c>
      <c r="F2544">
        <f t="shared" si="39"/>
        <v>0</v>
      </c>
    </row>
    <row r="2545" spans="1:6" x14ac:dyDescent="0.25">
      <c r="A2545">
        <v>50335</v>
      </c>
      <c r="F2545">
        <f t="shared" si="39"/>
        <v>0</v>
      </c>
    </row>
    <row r="2546" spans="1:6" x14ac:dyDescent="0.25">
      <c r="A2546">
        <v>50359</v>
      </c>
      <c r="F2546">
        <f t="shared" si="39"/>
        <v>0</v>
      </c>
    </row>
    <row r="2547" spans="1:6" x14ac:dyDescent="0.25">
      <c r="A2547">
        <v>50380</v>
      </c>
      <c r="F2547">
        <f t="shared" si="39"/>
        <v>0</v>
      </c>
    </row>
    <row r="2548" spans="1:6" x14ac:dyDescent="0.25">
      <c r="A2548">
        <v>50394</v>
      </c>
      <c r="F2548">
        <f t="shared" si="39"/>
        <v>0</v>
      </c>
    </row>
    <row r="2549" spans="1:6" x14ac:dyDescent="0.25">
      <c r="A2549">
        <v>50423</v>
      </c>
      <c r="F2549">
        <f t="shared" si="39"/>
        <v>0</v>
      </c>
    </row>
    <row r="2550" spans="1:6" x14ac:dyDescent="0.25">
      <c r="A2550">
        <v>50424</v>
      </c>
      <c r="F2550">
        <f t="shared" si="39"/>
        <v>0</v>
      </c>
    </row>
    <row r="2551" spans="1:6" x14ac:dyDescent="0.25">
      <c r="A2551">
        <v>50481</v>
      </c>
      <c r="F2551">
        <f t="shared" si="39"/>
        <v>0</v>
      </c>
    </row>
    <row r="2552" spans="1:6" x14ac:dyDescent="0.25">
      <c r="A2552">
        <v>50485</v>
      </c>
      <c r="F2552">
        <f t="shared" si="39"/>
        <v>0</v>
      </c>
    </row>
    <row r="2553" spans="1:6" x14ac:dyDescent="0.25">
      <c r="A2553">
        <v>50492</v>
      </c>
      <c r="F2553">
        <f t="shared" si="39"/>
        <v>0</v>
      </c>
    </row>
    <row r="2554" spans="1:6" x14ac:dyDescent="0.25">
      <c r="A2554">
        <v>50568</v>
      </c>
      <c r="F2554">
        <f t="shared" si="39"/>
        <v>0</v>
      </c>
    </row>
    <row r="2555" spans="1:6" x14ac:dyDescent="0.25">
      <c r="A2555">
        <v>50570</v>
      </c>
      <c r="F2555">
        <f t="shared" si="39"/>
        <v>0</v>
      </c>
    </row>
    <row r="2556" spans="1:6" x14ac:dyDescent="0.25">
      <c r="A2556">
        <v>50590</v>
      </c>
      <c r="F2556">
        <f t="shared" si="39"/>
        <v>0</v>
      </c>
    </row>
    <row r="2557" spans="1:6" x14ac:dyDescent="0.25">
      <c r="A2557">
        <v>50603</v>
      </c>
      <c r="F2557">
        <f t="shared" si="39"/>
        <v>0</v>
      </c>
    </row>
    <row r="2558" spans="1:6" x14ac:dyDescent="0.25">
      <c r="A2558">
        <v>50677</v>
      </c>
      <c r="F2558">
        <f t="shared" si="39"/>
        <v>0</v>
      </c>
    </row>
    <row r="2559" spans="1:6" x14ac:dyDescent="0.25">
      <c r="A2559">
        <v>50678</v>
      </c>
      <c r="F2559">
        <f t="shared" si="39"/>
        <v>0</v>
      </c>
    </row>
    <row r="2560" spans="1:6" x14ac:dyDescent="0.25">
      <c r="A2560">
        <v>50684</v>
      </c>
      <c r="F2560">
        <f t="shared" si="39"/>
        <v>0</v>
      </c>
    </row>
    <row r="2561" spans="1:7" x14ac:dyDescent="0.25">
      <c r="A2561">
        <v>50708</v>
      </c>
      <c r="F2561">
        <f t="shared" si="39"/>
        <v>0</v>
      </c>
    </row>
    <row r="2562" spans="1:7" x14ac:dyDescent="0.25">
      <c r="A2562">
        <v>50709</v>
      </c>
      <c r="F2562">
        <f t="shared" si="39"/>
        <v>0</v>
      </c>
    </row>
    <row r="2563" spans="1:7" x14ac:dyDescent="0.25">
      <c r="A2563">
        <v>50717</v>
      </c>
      <c r="F2563">
        <f t="shared" ref="F2563:F2626" si="40">E2563/2.501</f>
        <v>0</v>
      </c>
    </row>
    <row r="2564" spans="1:7" x14ac:dyDescent="0.25">
      <c r="A2564">
        <v>50723</v>
      </c>
      <c r="F2564">
        <f t="shared" si="40"/>
        <v>0</v>
      </c>
    </row>
    <row r="2565" spans="1:7" x14ac:dyDescent="0.25">
      <c r="A2565">
        <v>50724</v>
      </c>
      <c r="F2565">
        <f t="shared" si="40"/>
        <v>0</v>
      </c>
    </row>
    <row r="2566" spans="1:7" x14ac:dyDescent="0.25">
      <c r="A2566">
        <v>50737</v>
      </c>
      <c r="F2566">
        <f t="shared" si="40"/>
        <v>0</v>
      </c>
    </row>
    <row r="2567" spans="1:7" x14ac:dyDescent="0.25">
      <c r="A2567">
        <v>50745</v>
      </c>
      <c r="F2567">
        <f t="shared" si="40"/>
        <v>0</v>
      </c>
    </row>
    <row r="2568" spans="1:7" x14ac:dyDescent="0.25">
      <c r="A2568">
        <v>510012</v>
      </c>
      <c r="B2568">
        <v>0.86599999999999999</v>
      </c>
      <c r="C2568">
        <v>0.68444444444444441</v>
      </c>
      <c r="E2568" s="2">
        <v>0.76500000000000001</v>
      </c>
      <c r="F2568">
        <f t="shared" si="40"/>
        <v>0.30587764894042385</v>
      </c>
      <c r="G2568">
        <v>0.6941223510595762</v>
      </c>
    </row>
    <row r="2569" spans="1:7" x14ac:dyDescent="0.25">
      <c r="A2569">
        <v>510030</v>
      </c>
      <c r="B2569">
        <v>0.8746666666666667</v>
      </c>
      <c r="C2569">
        <v>0.65777777777777791</v>
      </c>
      <c r="D2569">
        <v>0.56292622442653428</v>
      </c>
      <c r="E2569" s="2">
        <v>0.71599999999999997</v>
      </c>
      <c r="F2569">
        <f t="shared" si="40"/>
        <v>0.28628548580567775</v>
      </c>
      <c r="G2569">
        <v>0.71371451419432219</v>
      </c>
    </row>
    <row r="2570" spans="1:7" x14ac:dyDescent="0.25">
      <c r="A2570">
        <v>510039</v>
      </c>
      <c r="B2570">
        <v>0.87766666666666671</v>
      </c>
      <c r="C2570">
        <v>0.63444444444444448</v>
      </c>
      <c r="D2570">
        <v>0.85508369497830128</v>
      </c>
      <c r="E2570" s="2">
        <v>1.028</v>
      </c>
      <c r="F2570">
        <f t="shared" si="40"/>
        <v>0.41103558576569377</v>
      </c>
      <c r="G2570">
        <v>0.58896441423430623</v>
      </c>
    </row>
    <row r="2571" spans="1:7" x14ac:dyDescent="0.25">
      <c r="A2571">
        <v>510058</v>
      </c>
      <c r="B2571">
        <v>0.87133333333333329</v>
      </c>
      <c r="C2571">
        <v>0.59444444444444455</v>
      </c>
      <c r="D2571">
        <v>0.73956395949576359</v>
      </c>
      <c r="E2571" s="2">
        <v>1.002</v>
      </c>
      <c r="F2571">
        <f t="shared" si="40"/>
        <v>0.40063974410235909</v>
      </c>
      <c r="G2571">
        <v>0.59936025589764097</v>
      </c>
    </row>
    <row r="2572" spans="1:7" x14ac:dyDescent="0.25">
      <c r="A2572">
        <v>510086</v>
      </c>
      <c r="B2572">
        <v>0.88700000000000001</v>
      </c>
      <c r="C2572">
        <v>0.71222222222222209</v>
      </c>
      <c r="E2572" s="2">
        <v>0.64700000000000002</v>
      </c>
      <c r="F2572">
        <f t="shared" si="40"/>
        <v>0.25869652139144345</v>
      </c>
      <c r="G2572">
        <v>0.74130347860855661</v>
      </c>
    </row>
    <row r="2573" spans="1:7" x14ac:dyDescent="0.25">
      <c r="A2573">
        <v>511300</v>
      </c>
      <c r="B2573">
        <v>0.88200000000000001</v>
      </c>
      <c r="C2573">
        <v>0.72111111111111104</v>
      </c>
      <c r="F2573">
        <f t="shared" si="40"/>
        <v>0</v>
      </c>
    </row>
    <row r="2574" spans="1:7" x14ac:dyDescent="0.25">
      <c r="A2574">
        <v>511301</v>
      </c>
      <c r="B2574">
        <v>0.89</v>
      </c>
      <c r="F2574">
        <f t="shared" si="40"/>
        <v>0</v>
      </c>
    </row>
    <row r="2575" spans="1:7" x14ac:dyDescent="0.25">
      <c r="A2575">
        <v>511303</v>
      </c>
      <c r="B2575">
        <v>0.88900000000000001</v>
      </c>
      <c r="C2575">
        <v>0.63777777777777778</v>
      </c>
      <c r="F2575">
        <f t="shared" si="40"/>
        <v>0</v>
      </c>
    </row>
    <row r="2576" spans="1:7" x14ac:dyDescent="0.25">
      <c r="A2576">
        <v>511306</v>
      </c>
      <c r="B2576">
        <v>0.85</v>
      </c>
      <c r="C2576">
        <v>0.6711111111111111</v>
      </c>
      <c r="F2576">
        <f t="shared" si="40"/>
        <v>0</v>
      </c>
    </row>
    <row r="2577" spans="1:7" x14ac:dyDescent="0.25">
      <c r="A2577">
        <v>511321</v>
      </c>
      <c r="B2577">
        <v>0.86</v>
      </c>
      <c r="C2577">
        <v>0.66111111111111109</v>
      </c>
      <c r="F2577">
        <f t="shared" si="40"/>
        <v>0</v>
      </c>
    </row>
    <row r="2578" spans="1:7" x14ac:dyDescent="0.25">
      <c r="A2578">
        <v>520004</v>
      </c>
      <c r="B2578">
        <v>0.86699999999999999</v>
      </c>
      <c r="C2578">
        <v>0.66333333333333344</v>
      </c>
      <c r="D2578">
        <v>0.84547427154370736</v>
      </c>
      <c r="E2578" s="2">
        <v>0.86399999999999999</v>
      </c>
      <c r="F2578">
        <f t="shared" si="40"/>
        <v>0.34546181527389047</v>
      </c>
      <c r="G2578">
        <v>0.65453818472610958</v>
      </c>
    </row>
    <row r="2579" spans="1:7" x14ac:dyDescent="0.25">
      <c r="A2579">
        <v>520013</v>
      </c>
      <c r="B2579">
        <v>0.86899999999999988</v>
      </c>
      <c r="C2579">
        <v>0.67222222222222228</v>
      </c>
      <c r="D2579">
        <v>0.9493180409175449</v>
      </c>
      <c r="E2579" s="2">
        <v>1.036</v>
      </c>
      <c r="F2579">
        <f t="shared" si="40"/>
        <v>0.41423430627748903</v>
      </c>
      <c r="G2579">
        <v>0.58576569372251097</v>
      </c>
    </row>
    <row r="2580" spans="1:7" x14ac:dyDescent="0.25">
      <c r="A2580">
        <v>520048</v>
      </c>
      <c r="B2580">
        <v>0.87766666666666671</v>
      </c>
      <c r="C2580">
        <v>0.66777777777777769</v>
      </c>
      <c r="D2580">
        <v>0.87631742095474274</v>
      </c>
      <c r="E2580" s="2">
        <v>0.90400000000000003</v>
      </c>
      <c r="F2580">
        <f t="shared" si="40"/>
        <v>0.36145541783286689</v>
      </c>
      <c r="G2580">
        <v>0.63854458216713317</v>
      </c>
    </row>
    <row r="2581" spans="1:7" x14ac:dyDescent="0.25">
      <c r="A2581">
        <v>520057</v>
      </c>
      <c r="B2581">
        <v>0.88500000000000001</v>
      </c>
      <c r="C2581">
        <v>0.71888888888888891</v>
      </c>
      <c r="E2581" s="2">
        <v>0.84299999999999997</v>
      </c>
      <c r="F2581">
        <f t="shared" si="40"/>
        <v>0.33706517393042784</v>
      </c>
      <c r="G2581">
        <v>0.66293482606957221</v>
      </c>
    </row>
    <row r="2582" spans="1:7" x14ac:dyDescent="0.25">
      <c r="A2582">
        <v>520059</v>
      </c>
      <c r="B2582">
        <v>0.8693333333333334</v>
      </c>
      <c r="C2582">
        <v>0.65555555555555556</v>
      </c>
      <c r="D2582">
        <v>0.87306261624302539</v>
      </c>
      <c r="E2582" s="2">
        <v>0.93899999999999995</v>
      </c>
      <c r="F2582">
        <f t="shared" si="40"/>
        <v>0.3754498200719712</v>
      </c>
      <c r="G2582">
        <v>0.62455017992802886</v>
      </c>
    </row>
    <row r="2583" spans="1:7" x14ac:dyDescent="0.25">
      <c r="A2583">
        <v>520070</v>
      </c>
      <c r="B2583">
        <v>0.88633333333333331</v>
      </c>
      <c r="C2583">
        <v>0.6677777777777778</v>
      </c>
      <c r="D2583">
        <v>0.8308276503409795</v>
      </c>
      <c r="E2583" s="2">
        <v>1.1120000000000001</v>
      </c>
      <c r="F2583">
        <f t="shared" si="40"/>
        <v>0.44462215113954423</v>
      </c>
      <c r="G2583">
        <v>0.55537784886045571</v>
      </c>
    </row>
    <row r="2584" spans="1:7" x14ac:dyDescent="0.25">
      <c r="A2584">
        <v>520076</v>
      </c>
      <c r="B2584">
        <v>0.8663333333333334</v>
      </c>
      <c r="C2584">
        <v>0.68222222222222229</v>
      </c>
      <c r="E2584" s="2">
        <v>0.87</v>
      </c>
      <c r="F2584">
        <f t="shared" si="40"/>
        <v>0.34786085565773694</v>
      </c>
      <c r="G2584">
        <v>0.65213914434226306</v>
      </c>
    </row>
    <row r="2585" spans="1:7" x14ac:dyDescent="0.25">
      <c r="A2585">
        <v>520087</v>
      </c>
      <c r="B2585">
        <v>0.86599999999999999</v>
      </c>
      <c r="C2585">
        <v>0.6677777777777778</v>
      </c>
      <c r="D2585">
        <v>0.78714610456705936</v>
      </c>
      <c r="E2585" s="2">
        <v>1.0900000000000001</v>
      </c>
      <c r="F2585">
        <f t="shared" si="40"/>
        <v>0.43582566973210723</v>
      </c>
      <c r="G2585">
        <v>0.56417433026789277</v>
      </c>
    </row>
    <row r="2586" spans="1:7" x14ac:dyDescent="0.25">
      <c r="A2586">
        <v>520100</v>
      </c>
      <c r="B2586">
        <v>0.86499999999999988</v>
      </c>
      <c r="C2586">
        <v>0.65333333333333321</v>
      </c>
      <c r="D2586">
        <v>0.79928704277743334</v>
      </c>
      <c r="E2586" s="2">
        <v>0.93100000000000005</v>
      </c>
      <c r="F2586">
        <f t="shared" si="40"/>
        <v>0.37225109956017599</v>
      </c>
      <c r="G2586">
        <v>0.62774890043982401</v>
      </c>
    </row>
    <row r="2587" spans="1:7" x14ac:dyDescent="0.25">
      <c r="A2587">
        <v>520109</v>
      </c>
      <c r="B2587">
        <v>0.86399999999999999</v>
      </c>
      <c r="C2587">
        <v>0.64444444444444438</v>
      </c>
      <c r="E2587" s="2">
        <v>0.69299999999999995</v>
      </c>
      <c r="F2587">
        <f t="shared" si="40"/>
        <v>0.27708916433426628</v>
      </c>
      <c r="G2587">
        <v>0.72291083566573366</v>
      </c>
    </row>
    <row r="2588" spans="1:7" x14ac:dyDescent="0.25">
      <c r="A2588">
        <v>520196</v>
      </c>
      <c r="C2588">
        <v>0.79222222222222216</v>
      </c>
      <c r="E2588" s="2">
        <v>0.98599999999999999</v>
      </c>
      <c r="F2588">
        <f t="shared" si="40"/>
        <v>0.39424230307876851</v>
      </c>
      <c r="G2588">
        <v>0.60575769692123149</v>
      </c>
    </row>
    <row r="2589" spans="1:7" x14ac:dyDescent="0.25">
      <c r="A2589">
        <v>520204</v>
      </c>
      <c r="B2589">
        <v>0.88650000000000007</v>
      </c>
      <c r="C2589">
        <v>0.68333333333333324</v>
      </c>
      <c r="D2589">
        <v>0.87740235585864845</v>
      </c>
      <c r="E2589" s="2">
        <v>0.94</v>
      </c>
      <c r="F2589">
        <f t="shared" si="40"/>
        <v>0.37584966013594562</v>
      </c>
      <c r="G2589">
        <v>0.62415033986405444</v>
      </c>
    </row>
    <row r="2590" spans="1:7" x14ac:dyDescent="0.25">
      <c r="A2590">
        <v>521319</v>
      </c>
      <c r="B2590">
        <v>0.89200000000000002</v>
      </c>
      <c r="C2590">
        <v>0.69888888888888878</v>
      </c>
      <c r="F2590">
        <f t="shared" si="40"/>
        <v>0</v>
      </c>
    </row>
    <row r="2591" spans="1:7" x14ac:dyDescent="0.25">
      <c r="A2591">
        <v>521325</v>
      </c>
      <c r="B2591">
        <v>0.876</v>
      </c>
      <c r="C2591">
        <v>0.75555555555555565</v>
      </c>
      <c r="F2591">
        <f t="shared" si="40"/>
        <v>0</v>
      </c>
    </row>
    <row r="2592" spans="1:7" x14ac:dyDescent="0.25">
      <c r="A2592">
        <v>521336</v>
      </c>
      <c r="B2592">
        <v>0.87149999999999994</v>
      </c>
      <c r="C2592">
        <v>0.70777777777777773</v>
      </c>
      <c r="F2592">
        <f t="shared" si="40"/>
        <v>0</v>
      </c>
    </row>
    <row r="2593" spans="1:7" x14ac:dyDescent="0.25">
      <c r="A2593">
        <v>521339</v>
      </c>
      <c r="B2593">
        <v>0.88949999999999996</v>
      </c>
      <c r="C2593">
        <v>0.69</v>
      </c>
      <c r="F2593">
        <f t="shared" si="40"/>
        <v>0</v>
      </c>
    </row>
    <row r="2594" spans="1:7" x14ac:dyDescent="0.25">
      <c r="A2594">
        <v>521341</v>
      </c>
      <c r="B2594">
        <v>0.86699999999999999</v>
      </c>
      <c r="C2594">
        <v>0.72111111111111104</v>
      </c>
      <c r="F2594">
        <f t="shared" si="40"/>
        <v>0</v>
      </c>
    </row>
    <row r="2595" spans="1:7" x14ac:dyDescent="0.25">
      <c r="A2595">
        <v>521342</v>
      </c>
      <c r="B2595">
        <v>0.89050000000000007</v>
      </c>
      <c r="F2595">
        <f t="shared" si="40"/>
        <v>0</v>
      </c>
    </row>
    <row r="2596" spans="1:7" x14ac:dyDescent="0.25">
      <c r="A2596">
        <v>521351</v>
      </c>
      <c r="B2596">
        <v>0.89100000000000001</v>
      </c>
      <c r="C2596">
        <v>0.68222222222222217</v>
      </c>
      <c r="F2596">
        <f t="shared" si="40"/>
        <v>0</v>
      </c>
    </row>
    <row r="2597" spans="1:7" x14ac:dyDescent="0.25">
      <c r="A2597">
        <v>530008</v>
      </c>
      <c r="B2597">
        <v>0.88100000000000001</v>
      </c>
      <c r="C2597">
        <v>0.58333333333333337</v>
      </c>
      <c r="E2597" s="2">
        <v>0.69099999999999995</v>
      </c>
      <c r="F2597">
        <f t="shared" si="40"/>
        <v>0.27628948420631744</v>
      </c>
      <c r="G2597">
        <v>0.72371051579368251</v>
      </c>
    </row>
    <row r="2598" spans="1:7" x14ac:dyDescent="0.25">
      <c r="A2598">
        <v>530014</v>
      </c>
      <c r="B2598">
        <v>0.87766666666666671</v>
      </c>
      <c r="C2598">
        <v>0.63555555555555554</v>
      </c>
      <c r="D2598">
        <v>0.78324550526968384</v>
      </c>
      <c r="E2598" s="2">
        <v>1.0009999999999999</v>
      </c>
      <c r="F2598">
        <f t="shared" si="40"/>
        <v>0.40023990403838461</v>
      </c>
      <c r="G2598">
        <v>0.59976009596161539</v>
      </c>
    </row>
    <row r="2599" spans="1:7" x14ac:dyDescent="0.25">
      <c r="A2599">
        <v>531305</v>
      </c>
      <c r="B2599">
        <v>0.874</v>
      </c>
      <c r="C2599">
        <v>0.73111111111111116</v>
      </c>
      <c r="F2599">
        <f t="shared" si="40"/>
        <v>0</v>
      </c>
    </row>
    <row r="2600" spans="1:7" x14ac:dyDescent="0.25">
      <c r="A2600">
        <v>531316</v>
      </c>
      <c r="B2600">
        <v>0.88300000000000001</v>
      </c>
      <c r="C2600">
        <v>0.68777777777777782</v>
      </c>
      <c r="F2600">
        <f t="shared" si="40"/>
        <v>0</v>
      </c>
    </row>
    <row r="2601" spans="1:7" x14ac:dyDescent="0.25">
      <c r="A2601">
        <v>60001</v>
      </c>
      <c r="F2601">
        <f t="shared" si="40"/>
        <v>0</v>
      </c>
    </row>
    <row r="2602" spans="1:7" x14ac:dyDescent="0.25">
      <c r="A2602">
        <v>60009</v>
      </c>
      <c r="F2602">
        <f t="shared" si="40"/>
        <v>0</v>
      </c>
    </row>
    <row r="2603" spans="1:7" x14ac:dyDescent="0.25">
      <c r="A2603">
        <v>60027</v>
      </c>
      <c r="F2603">
        <f t="shared" si="40"/>
        <v>0</v>
      </c>
    </row>
    <row r="2604" spans="1:7" x14ac:dyDescent="0.25">
      <c r="A2604">
        <v>60076</v>
      </c>
      <c r="F2604">
        <f t="shared" si="40"/>
        <v>0</v>
      </c>
    </row>
    <row r="2605" spans="1:7" x14ac:dyDescent="0.25">
      <c r="A2605">
        <v>670010</v>
      </c>
      <c r="F2605">
        <f t="shared" si="40"/>
        <v>0</v>
      </c>
    </row>
    <row r="2606" spans="1:7" x14ac:dyDescent="0.25">
      <c r="A2606">
        <v>670025</v>
      </c>
      <c r="B2606">
        <v>0.87250000000000005</v>
      </c>
      <c r="C2606">
        <v>0.71888888888888891</v>
      </c>
      <c r="E2606" s="2">
        <v>1.6579999999999999</v>
      </c>
      <c r="F2606">
        <f t="shared" si="40"/>
        <v>0.66293482606957221</v>
      </c>
      <c r="G2606">
        <v>0.33706517393042779</v>
      </c>
    </row>
    <row r="2607" spans="1:7" x14ac:dyDescent="0.25">
      <c r="A2607">
        <v>670041</v>
      </c>
      <c r="B2607">
        <v>0.88700000000000001</v>
      </c>
      <c r="C2607">
        <v>0.65333333333333332</v>
      </c>
      <c r="D2607">
        <v>0.78538954329406896</v>
      </c>
      <c r="E2607" s="2">
        <v>1.1200000000000001</v>
      </c>
      <c r="F2607">
        <f t="shared" si="40"/>
        <v>0.44782087165133955</v>
      </c>
      <c r="G2607">
        <v>0.55217912834866045</v>
      </c>
    </row>
    <row r="2608" spans="1:7" x14ac:dyDescent="0.25">
      <c r="A2608">
        <v>670054</v>
      </c>
      <c r="C2608">
        <v>0.74777777777777776</v>
      </c>
      <c r="E2608" s="2">
        <v>1.69</v>
      </c>
      <c r="F2608">
        <f t="shared" si="40"/>
        <v>0.67572970811675326</v>
      </c>
      <c r="G2608">
        <v>0.32427029188324674</v>
      </c>
    </row>
    <row r="2609" spans="1:7" x14ac:dyDescent="0.25">
      <c r="A2609">
        <v>670067</v>
      </c>
      <c r="C2609">
        <v>0.7433333333333334</v>
      </c>
      <c r="E2609" s="2">
        <v>1.3620000000000001</v>
      </c>
      <c r="F2609">
        <f t="shared" si="40"/>
        <v>0.54458216713314678</v>
      </c>
      <c r="G2609">
        <v>0.45541783286685322</v>
      </c>
    </row>
    <row r="2610" spans="1:7" x14ac:dyDescent="0.25">
      <c r="A2610">
        <v>670082</v>
      </c>
      <c r="B2610">
        <v>0.88133333333333341</v>
      </c>
      <c r="C2610">
        <v>0.65555555555555545</v>
      </c>
      <c r="D2610">
        <v>0.88406695598264107</v>
      </c>
      <c r="E2610" s="2">
        <v>1.0620000000000001</v>
      </c>
      <c r="F2610">
        <f t="shared" si="40"/>
        <v>0.42463014794082371</v>
      </c>
      <c r="G2610">
        <v>0.57536985205917635</v>
      </c>
    </row>
    <row r="2611" spans="1:7" x14ac:dyDescent="0.25">
      <c r="A2611">
        <v>670090</v>
      </c>
      <c r="C2611">
        <v>0.7055555555555556</v>
      </c>
      <c r="F2611">
        <f t="shared" si="40"/>
        <v>0</v>
      </c>
    </row>
    <row r="2612" spans="1:7" x14ac:dyDescent="0.25">
      <c r="A2612">
        <v>70002</v>
      </c>
      <c r="F2612">
        <f t="shared" si="40"/>
        <v>0</v>
      </c>
    </row>
    <row r="2613" spans="1:7" x14ac:dyDescent="0.25">
      <c r="A2613">
        <v>70006</v>
      </c>
      <c r="F2613">
        <f t="shared" si="40"/>
        <v>0</v>
      </c>
    </row>
    <row r="2614" spans="1:7" x14ac:dyDescent="0.25">
      <c r="A2614">
        <v>70029</v>
      </c>
      <c r="F2614">
        <f t="shared" si="40"/>
        <v>0</v>
      </c>
    </row>
    <row r="2615" spans="1:7" x14ac:dyDescent="0.25">
      <c r="A2615">
        <v>80007</v>
      </c>
      <c r="F2615">
        <f t="shared" si="40"/>
        <v>0</v>
      </c>
    </row>
    <row r="2616" spans="1:7" x14ac:dyDescent="0.25">
      <c r="A2616">
        <v>10019</v>
      </c>
      <c r="B2616">
        <v>0.86133333333333317</v>
      </c>
      <c r="C2616">
        <v>0.67222222222222228</v>
      </c>
      <c r="D2616">
        <v>0.93133911965282079</v>
      </c>
      <c r="E2616" s="2">
        <v>0.96799999999999997</v>
      </c>
      <c r="F2616">
        <f t="shared" si="40"/>
        <v>0.38704518192722909</v>
      </c>
      <c r="G2616">
        <v>0.61295481807277086</v>
      </c>
    </row>
    <row r="2617" spans="1:7" x14ac:dyDescent="0.25">
      <c r="A2617">
        <v>10021</v>
      </c>
      <c r="B2617">
        <v>0.88949999999999996</v>
      </c>
      <c r="C2617">
        <v>0.68222222222222217</v>
      </c>
      <c r="E2617" s="2">
        <v>0.88400000000000001</v>
      </c>
      <c r="F2617">
        <f t="shared" si="40"/>
        <v>0.35345861655337868</v>
      </c>
      <c r="G2617">
        <v>0.64654138344662138</v>
      </c>
    </row>
    <row r="2618" spans="1:7" x14ac:dyDescent="0.25">
      <c r="A2618">
        <v>10036</v>
      </c>
      <c r="B2618">
        <v>0.88100000000000001</v>
      </c>
      <c r="C2618">
        <v>0.63777777777777778</v>
      </c>
      <c r="D2618">
        <v>0.89181649101053939</v>
      </c>
      <c r="E2618" s="2">
        <v>0.79900000000000004</v>
      </c>
      <c r="F2618">
        <f t="shared" si="40"/>
        <v>0.31947221111555379</v>
      </c>
      <c r="G2618">
        <v>0.68052778888444621</v>
      </c>
    </row>
    <row r="2619" spans="1:7" x14ac:dyDescent="0.25">
      <c r="A2619">
        <v>10040</v>
      </c>
      <c r="B2619">
        <v>0.85433333333333328</v>
      </c>
      <c r="C2619">
        <v>0.62111111111111095</v>
      </c>
      <c r="D2619">
        <v>0.96830440173589583</v>
      </c>
      <c r="E2619" s="2">
        <v>1.0469999999999999</v>
      </c>
      <c r="F2619">
        <f t="shared" si="40"/>
        <v>0.4186325469812075</v>
      </c>
      <c r="G2619">
        <v>0.58136745301879245</v>
      </c>
    </row>
    <row r="2620" spans="1:7" x14ac:dyDescent="0.25">
      <c r="A2620">
        <v>10073</v>
      </c>
      <c r="B2620">
        <v>0.87949999999999995</v>
      </c>
      <c r="C2620">
        <v>0.71666666666666667</v>
      </c>
      <c r="E2620" s="2">
        <v>0.63400000000000001</v>
      </c>
      <c r="F2620">
        <f t="shared" si="40"/>
        <v>0.25349860055977608</v>
      </c>
      <c r="G2620">
        <v>0.74650139944022387</v>
      </c>
    </row>
    <row r="2621" spans="1:7" x14ac:dyDescent="0.25">
      <c r="A2621">
        <v>10095</v>
      </c>
      <c r="B2621">
        <v>0.89200000000000002</v>
      </c>
      <c r="C2621">
        <v>0.69111111111111112</v>
      </c>
      <c r="E2621" s="2">
        <v>0.72299999999999998</v>
      </c>
      <c r="F2621">
        <f t="shared" si="40"/>
        <v>0.28908436625349859</v>
      </c>
      <c r="G2621">
        <v>0.71091563374650146</v>
      </c>
    </row>
    <row r="2622" spans="1:7" x14ac:dyDescent="0.25">
      <c r="A2622">
        <v>10104</v>
      </c>
      <c r="B2622">
        <v>0.85733333333333339</v>
      </c>
      <c r="C2622">
        <v>0.68</v>
      </c>
      <c r="D2622">
        <v>0.93573052283529656</v>
      </c>
      <c r="E2622" s="2">
        <v>1.0489999999999999</v>
      </c>
      <c r="F2622">
        <f t="shared" si="40"/>
        <v>0.41943222710915634</v>
      </c>
      <c r="G2622">
        <v>0.5805677728908436</v>
      </c>
    </row>
    <row r="2623" spans="1:7" x14ac:dyDescent="0.25">
      <c r="A2623">
        <v>10109</v>
      </c>
      <c r="B2623">
        <v>0.86349999999999993</v>
      </c>
      <c r="C2623">
        <v>0.75222222222222213</v>
      </c>
      <c r="E2623" s="2">
        <v>0.746</v>
      </c>
      <c r="F2623">
        <f t="shared" si="40"/>
        <v>0.29828068772491007</v>
      </c>
      <c r="G2623">
        <v>0.70171931227508999</v>
      </c>
    </row>
    <row r="2624" spans="1:7" x14ac:dyDescent="0.25">
      <c r="A2624">
        <v>10110</v>
      </c>
      <c r="B2624">
        <v>0.86799999999999999</v>
      </c>
      <c r="C2624">
        <v>0.74444444444444435</v>
      </c>
      <c r="E2624" s="2">
        <v>0.64700000000000002</v>
      </c>
      <c r="F2624">
        <f t="shared" si="40"/>
        <v>0.25869652139144345</v>
      </c>
      <c r="G2624">
        <v>0.74130347860855661</v>
      </c>
    </row>
    <row r="2625" spans="1:7" x14ac:dyDescent="0.25">
      <c r="A2625">
        <v>10114</v>
      </c>
      <c r="B2625">
        <v>0.8833333333333333</v>
      </c>
      <c r="C2625">
        <v>0.62222222222222223</v>
      </c>
      <c r="D2625">
        <v>0.83601983880967135</v>
      </c>
      <c r="E2625" s="2">
        <v>1.024</v>
      </c>
      <c r="F2625">
        <f t="shared" si="40"/>
        <v>0.40943622550979608</v>
      </c>
      <c r="G2625">
        <v>0.59056377449020392</v>
      </c>
    </row>
    <row r="2626" spans="1:7" x14ac:dyDescent="0.25">
      <c r="A2626">
        <v>10125</v>
      </c>
      <c r="B2626">
        <v>0.88149999999999995</v>
      </c>
      <c r="C2626">
        <v>0.69333333333333336</v>
      </c>
      <c r="E2626" s="2">
        <v>0.70399999999999996</v>
      </c>
      <c r="F2626">
        <f t="shared" si="40"/>
        <v>0.28148740503798481</v>
      </c>
      <c r="G2626">
        <v>0.71851259496201525</v>
      </c>
    </row>
    <row r="2627" spans="1:7" x14ac:dyDescent="0.25">
      <c r="A2627">
        <v>10157</v>
      </c>
      <c r="B2627">
        <v>0.87850000000000006</v>
      </c>
      <c r="C2627">
        <v>0.68333333333333335</v>
      </c>
      <c r="E2627" s="2">
        <v>0.89100000000000001</v>
      </c>
      <c r="F2627">
        <f t="shared" ref="F2627:F2690" si="41">E2627/2.501</f>
        <v>0.35625749700119952</v>
      </c>
      <c r="G2627">
        <v>0.64374250299880043</v>
      </c>
    </row>
    <row r="2628" spans="1:7" x14ac:dyDescent="0.25">
      <c r="A2628" t="s">
        <v>81</v>
      </c>
      <c r="F2628">
        <f t="shared" si="41"/>
        <v>0</v>
      </c>
    </row>
    <row r="2629" spans="1:7" x14ac:dyDescent="0.25">
      <c r="A2629">
        <v>21307</v>
      </c>
      <c r="C2629">
        <v>0.38</v>
      </c>
      <c r="F2629">
        <f t="shared" si="41"/>
        <v>0</v>
      </c>
    </row>
    <row r="2630" spans="1:7" x14ac:dyDescent="0.25">
      <c r="A2630">
        <v>30007</v>
      </c>
      <c r="B2630">
        <v>0.86266666666666669</v>
      </c>
      <c r="C2630">
        <v>0.65777777777777779</v>
      </c>
      <c r="E2630" s="2">
        <v>1.0189999999999999</v>
      </c>
      <c r="F2630">
        <f t="shared" si="41"/>
        <v>0.40743702518992403</v>
      </c>
      <c r="G2630">
        <v>0.59256297481007603</v>
      </c>
    </row>
    <row r="2631" spans="1:7" x14ac:dyDescent="0.25">
      <c r="A2631">
        <v>30030</v>
      </c>
      <c r="B2631">
        <v>0.87866666666666671</v>
      </c>
      <c r="C2631">
        <v>0.60444444444444434</v>
      </c>
      <c r="D2631">
        <v>0.90165840049597024</v>
      </c>
      <c r="E2631" s="2">
        <v>1.236</v>
      </c>
      <c r="F2631">
        <f t="shared" si="41"/>
        <v>0.49420231907237105</v>
      </c>
      <c r="G2631">
        <v>0.505797680927629</v>
      </c>
    </row>
    <row r="2632" spans="1:7" x14ac:dyDescent="0.25">
      <c r="A2632">
        <v>30036</v>
      </c>
      <c r="B2632">
        <v>0.87966666666666671</v>
      </c>
      <c r="C2632">
        <v>0.61222222222222222</v>
      </c>
      <c r="D2632">
        <v>0.91191361851622232</v>
      </c>
      <c r="E2632" s="2">
        <v>1.0960000000000001</v>
      </c>
      <c r="F2632">
        <f t="shared" si="41"/>
        <v>0.43822471011595365</v>
      </c>
      <c r="G2632">
        <v>0.56177528988404635</v>
      </c>
    </row>
    <row r="2633" spans="1:7" x14ac:dyDescent="0.25">
      <c r="A2633">
        <v>30101</v>
      </c>
      <c r="B2633">
        <v>0.86299999999999999</v>
      </c>
      <c r="C2633">
        <v>0.60000000000000009</v>
      </c>
      <c r="D2633">
        <v>0.93614383137011781</v>
      </c>
      <c r="E2633" s="2">
        <v>0.83599999999999997</v>
      </c>
      <c r="F2633">
        <f t="shared" si="41"/>
        <v>0.33426629348260695</v>
      </c>
      <c r="G2633">
        <v>0.66573370651739305</v>
      </c>
    </row>
    <row r="2634" spans="1:7" x14ac:dyDescent="0.25">
      <c r="A2634">
        <v>30112</v>
      </c>
      <c r="C2634">
        <v>0.75444444444444447</v>
      </c>
      <c r="E2634" s="2">
        <v>1.2729999999999999</v>
      </c>
      <c r="F2634">
        <f t="shared" si="41"/>
        <v>0.50899640143942426</v>
      </c>
      <c r="G2634">
        <v>0.49100359856057574</v>
      </c>
    </row>
    <row r="2635" spans="1:7" x14ac:dyDescent="0.25">
      <c r="A2635">
        <v>30121</v>
      </c>
      <c r="B2635">
        <v>0.88400000000000001</v>
      </c>
      <c r="C2635">
        <v>0.58333333333333337</v>
      </c>
      <c r="D2635">
        <v>0.91212027278363295</v>
      </c>
      <c r="E2635" s="2">
        <v>1.1859999999999999</v>
      </c>
      <c r="F2635">
        <f t="shared" si="41"/>
        <v>0.47421031587365053</v>
      </c>
      <c r="G2635">
        <v>0.52578968412634941</v>
      </c>
    </row>
    <row r="2636" spans="1:7" x14ac:dyDescent="0.25">
      <c r="A2636">
        <v>40014</v>
      </c>
      <c r="B2636">
        <v>0.85499999999999998</v>
      </c>
      <c r="C2636">
        <v>0.68777777777777782</v>
      </c>
      <c r="E2636" s="2">
        <v>0.92300000000000004</v>
      </c>
      <c r="F2636">
        <f t="shared" si="41"/>
        <v>0.36905237904838067</v>
      </c>
      <c r="G2636">
        <v>0.63094762095161938</v>
      </c>
    </row>
    <row r="2637" spans="1:7" x14ac:dyDescent="0.25">
      <c r="A2637">
        <v>40022</v>
      </c>
      <c r="B2637">
        <v>0.85366666666666668</v>
      </c>
      <c r="C2637">
        <v>0.62555555555555553</v>
      </c>
      <c r="D2637">
        <v>0.87980471171729691</v>
      </c>
      <c r="E2637" s="2">
        <v>0.995</v>
      </c>
      <c r="F2637">
        <f t="shared" si="41"/>
        <v>0.39784086365453819</v>
      </c>
      <c r="G2637">
        <v>0.60215913634546181</v>
      </c>
    </row>
    <row r="2638" spans="1:7" x14ac:dyDescent="0.25">
      <c r="A2638">
        <v>40027</v>
      </c>
      <c r="B2638">
        <v>0.84733333333333327</v>
      </c>
      <c r="C2638">
        <v>0.64777777777777779</v>
      </c>
      <c r="D2638">
        <v>0.7858028518288902</v>
      </c>
      <c r="E2638" s="2">
        <v>0.96299999999999997</v>
      </c>
      <c r="F2638">
        <f t="shared" si="41"/>
        <v>0.38504598160735704</v>
      </c>
      <c r="G2638">
        <v>0.61495401839264296</v>
      </c>
    </row>
    <row r="2639" spans="1:7" x14ac:dyDescent="0.25">
      <c r="A2639">
        <v>40067</v>
      </c>
      <c r="B2639">
        <v>0.86850000000000005</v>
      </c>
      <c r="C2639">
        <v>0.67555555555555546</v>
      </c>
      <c r="E2639" s="2">
        <v>0.86599999999999999</v>
      </c>
      <c r="F2639">
        <f t="shared" si="41"/>
        <v>0.34626149540183926</v>
      </c>
      <c r="G2639">
        <v>0.65373850459816074</v>
      </c>
    </row>
    <row r="2640" spans="1:7" x14ac:dyDescent="0.25">
      <c r="A2640">
        <v>40069</v>
      </c>
      <c r="B2640">
        <v>0.88700000000000001</v>
      </c>
      <c r="C2640">
        <v>0.60111111111111115</v>
      </c>
      <c r="E2640" s="2">
        <v>0.75</v>
      </c>
      <c r="F2640">
        <f t="shared" si="41"/>
        <v>0.2998800479808077</v>
      </c>
      <c r="G2640">
        <v>0.7001199520191923</v>
      </c>
    </row>
    <row r="2641" spans="1:7" x14ac:dyDescent="0.25">
      <c r="A2641">
        <v>40134</v>
      </c>
      <c r="B2641">
        <v>0.8843333333333333</v>
      </c>
      <c r="C2641">
        <v>0.73888888888888893</v>
      </c>
      <c r="D2641">
        <v>0.95040297582145072</v>
      </c>
      <c r="E2641" s="2">
        <v>0.97499999999999998</v>
      </c>
      <c r="F2641">
        <f t="shared" si="41"/>
        <v>0.38984406237504998</v>
      </c>
      <c r="G2641">
        <v>0.61015593762495002</v>
      </c>
    </row>
    <row r="2642" spans="1:7" x14ac:dyDescent="0.25">
      <c r="A2642">
        <v>41312</v>
      </c>
      <c r="B2642">
        <v>0.88250000000000006</v>
      </c>
      <c r="C2642">
        <v>0.73555555555555552</v>
      </c>
      <c r="F2642">
        <f t="shared" si="41"/>
        <v>0</v>
      </c>
    </row>
    <row r="2643" spans="1:7" x14ac:dyDescent="0.25">
      <c r="A2643">
        <v>41317</v>
      </c>
      <c r="B2643">
        <v>0.86899999999999999</v>
      </c>
      <c r="F2643">
        <f t="shared" si="41"/>
        <v>0</v>
      </c>
    </row>
    <row r="2644" spans="1:7" x14ac:dyDescent="0.25">
      <c r="A2644">
        <v>50006</v>
      </c>
      <c r="B2644">
        <v>0.8756666666666667</v>
      </c>
      <c r="C2644">
        <v>0.55444444444444441</v>
      </c>
      <c r="D2644">
        <v>0.76069435833849974</v>
      </c>
      <c r="E2644" s="2">
        <v>1.0549999999999999</v>
      </c>
      <c r="F2644">
        <f t="shared" si="41"/>
        <v>0.42183126749300281</v>
      </c>
      <c r="G2644">
        <v>0.57816873250699719</v>
      </c>
    </row>
    <row r="2645" spans="1:7" x14ac:dyDescent="0.25">
      <c r="A2645">
        <v>50018</v>
      </c>
      <c r="B2645">
        <v>0.90250000000000008</v>
      </c>
      <c r="C2645">
        <v>0.57222222222222219</v>
      </c>
      <c r="E2645" s="2">
        <v>1.06</v>
      </c>
      <c r="F2645">
        <f t="shared" si="41"/>
        <v>0.42383046781287487</v>
      </c>
      <c r="G2645">
        <v>0.57616953218712519</v>
      </c>
    </row>
    <row r="2646" spans="1:7" x14ac:dyDescent="0.25">
      <c r="A2646">
        <v>50025</v>
      </c>
      <c r="B2646">
        <v>0.89766666666666672</v>
      </c>
      <c r="C2646">
        <v>0.64888888888888885</v>
      </c>
      <c r="D2646">
        <v>0.72578270303781767</v>
      </c>
      <c r="E2646" s="2">
        <v>1.1479999999999999</v>
      </c>
      <c r="F2646">
        <f t="shared" si="41"/>
        <v>0.45901639344262296</v>
      </c>
      <c r="G2646">
        <v>0.54098360655737698</v>
      </c>
    </row>
    <row r="2647" spans="1:7" x14ac:dyDescent="0.25">
      <c r="A2647">
        <v>50026</v>
      </c>
      <c r="B2647">
        <v>0.86233333333333329</v>
      </c>
      <c r="C2647">
        <v>0.64222222222222214</v>
      </c>
      <c r="D2647">
        <v>0.88976286422814632</v>
      </c>
      <c r="E2647" s="2">
        <v>1.0780000000000001</v>
      </c>
      <c r="F2647">
        <f t="shared" si="41"/>
        <v>0.43102758896441429</v>
      </c>
      <c r="G2647">
        <v>0.56897241103558571</v>
      </c>
    </row>
    <row r="2648" spans="1:7" x14ac:dyDescent="0.25">
      <c r="A2648">
        <v>50036</v>
      </c>
      <c r="B2648">
        <v>0.87299999999999989</v>
      </c>
      <c r="C2648">
        <v>0.60222222222222221</v>
      </c>
      <c r="D2648">
        <v>0.91785492870427776</v>
      </c>
      <c r="E2648" s="2">
        <v>1.139</v>
      </c>
      <c r="F2648">
        <f t="shared" si="41"/>
        <v>0.45541783286685328</v>
      </c>
      <c r="G2648">
        <v>0.54458216713314678</v>
      </c>
    </row>
    <row r="2649" spans="1:7" x14ac:dyDescent="0.25">
      <c r="A2649">
        <v>50112</v>
      </c>
      <c r="B2649">
        <v>0.89900000000000002</v>
      </c>
      <c r="C2649">
        <v>0.65777777777777779</v>
      </c>
      <c r="D2649">
        <v>0.85105393676379415</v>
      </c>
      <c r="E2649" s="2">
        <v>1.1020000000000001</v>
      </c>
      <c r="F2649">
        <f t="shared" si="41"/>
        <v>0.44062375049980013</v>
      </c>
      <c r="G2649">
        <v>0.55937624950019993</v>
      </c>
    </row>
    <row r="2650" spans="1:7" x14ac:dyDescent="0.25">
      <c r="A2650">
        <v>50118</v>
      </c>
      <c r="B2650">
        <v>0.86899999999999988</v>
      </c>
      <c r="C2650">
        <v>0.61555555555555563</v>
      </c>
      <c r="D2650">
        <v>0.88499690018598887</v>
      </c>
      <c r="E2650" s="2">
        <v>0.86399999999999999</v>
      </c>
      <c r="F2650">
        <f t="shared" si="41"/>
        <v>0.34546181527389047</v>
      </c>
      <c r="G2650">
        <v>0.65453818472610958</v>
      </c>
    </row>
    <row r="2651" spans="1:7" x14ac:dyDescent="0.25">
      <c r="A2651">
        <v>50152</v>
      </c>
      <c r="B2651">
        <v>0.87700000000000011</v>
      </c>
      <c r="C2651">
        <v>0.57777777777777783</v>
      </c>
      <c r="D2651">
        <v>0.89367637941723499</v>
      </c>
      <c r="E2651" s="2">
        <v>1.0529999999999999</v>
      </c>
      <c r="F2651">
        <f t="shared" si="41"/>
        <v>0.42103158736505397</v>
      </c>
      <c r="G2651">
        <v>0.57896841263494603</v>
      </c>
    </row>
    <row r="2652" spans="1:7" x14ac:dyDescent="0.25">
      <c r="A2652">
        <v>50261</v>
      </c>
      <c r="B2652">
        <v>0.83266666666666678</v>
      </c>
      <c r="C2652">
        <v>0.62222222222222223</v>
      </c>
      <c r="E2652" s="2">
        <v>0.86299999999999999</v>
      </c>
      <c r="F2652">
        <f t="shared" si="41"/>
        <v>0.34506197520991605</v>
      </c>
      <c r="G2652">
        <v>0.65493802479008401</v>
      </c>
    </row>
    <row r="2653" spans="1:7" x14ac:dyDescent="0.25">
      <c r="A2653" t="s">
        <v>82</v>
      </c>
      <c r="B2653">
        <v>0.88233333333333341</v>
      </c>
      <c r="F2653">
        <f t="shared" si="41"/>
        <v>0</v>
      </c>
    </row>
    <row r="2654" spans="1:7" x14ac:dyDescent="0.25">
      <c r="A2654">
        <v>50324</v>
      </c>
      <c r="B2654">
        <v>0.876</v>
      </c>
      <c r="C2654">
        <v>0.65999999999999992</v>
      </c>
      <c r="D2654">
        <v>0.80281308121512707</v>
      </c>
      <c r="E2654" s="2">
        <v>1.22</v>
      </c>
      <c r="F2654">
        <f t="shared" si="41"/>
        <v>0.48780487804878048</v>
      </c>
      <c r="G2654">
        <v>0.51219512195121952</v>
      </c>
    </row>
    <row r="2655" spans="1:7" x14ac:dyDescent="0.25">
      <c r="A2655">
        <v>50352</v>
      </c>
      <c r="B2655">
        <v>0.88650000000000007</v>
      </c>
      <c r="C2655">
        <v>0.66555555555555546</v>
      </c>
      <c r="E2655" s="2">
        <v>0.81499999999999995</v>
      </c>
      <c r="F2655">
        <f t="shared" si="41"/>
        <v>0.32586965213914432</v>
      </c>
      <c r="G2655">
        <v>0.67413034786085568</v>
      </c>
    </row>
    <row r="2656" spans="1:7" x14ac:dyDescent="0.25">
      <c r="A2656">
        <v>50353</v>
      </c>
      <c r="B2656">
        <v>0.87700000000000011</v>
      </c>
      <c r="C2656">
        <v>0.62555555555555564</v>
      </c>
      <c r="D2656">
        <v>0.89806778259971065</v>
      </c>
      <c r="E2656" s="2">
        <v>1.1120000000000001</v>
      </c>
      <c r="F2656">
        <f t="shared" si="41"/>
        <v>0.44462215113954423</v>
      </c>
      <c r="G2656">
        <v>0.55537784886045571</v>
      </c>
    </row>
    <row r="2657" spans="1:7" x14ac:dyDescent="0.25">
      <c r="A2657">
        <v>50423</v>
      </c>
      <c r="B2657">
        <v>0.85599999999999998</v>
      </c>
      <c r="C2657">
        <v>0.65333333333333332</v>
      </c>
      <c r="E2657" s="2">
        <v>0.73099999999999998</v>
      </c>
      <c r="F2657">
        <f t="shared" si="41"/>
        <v>0.29228308676529391</v>
      </c>
      <c r="G2657">
        <v>0.70771691323470609</v>
      </c>
    </row>
    <row r="2658" spans="1:7" x14ac:dyDescent="0.25">
      <c r="A2658">
        <v>50496</v>
      </c>
      <c r="B2658">
        <v>0.8783333333333333</v>
      </c>
      <c r="C2658">
        <v>0.65444444444444438</v>
      </c>
      <c r="D2658">
        <v>0.74442033477991321</v>
      </c>
      <c r="E2658" s="2">
        <v>1.1259999999999999</v>
      </c>
      <c r="F2658">
        <f t="shared" si="41"/>
        <v>0.45021991203518591</v>
      </c>
      <c r="G2658">
        <v>0.54978008796481403</v>
      </c>
    </row>
    <row r="2659" spans="1:7" x14ac:dyDescent="0.25">
      <c r="A2659">
        <v>50512</v>
      </c>
      <c r="C2659">
        <v>0.62777777777777777</v>
      </c>
      <c r="D2659">
        <v>0.5686608803471791</v>
      </c>
      <c r="E2659" s="2">
        <v>1.028</v>
      </c>
      <c r="F2659">
        <f t="shared" si="41"/>
        <v>0.41103558576569377</v>
      </c>
      <c r="G2659">
        <v>0.58896441423430623</v>
      </c>
    </row>
    <row r="2660" spans="1:7" x14ac:dyDescent="0.25">
      <c r="A2660">
        <v>50543</v>
      </c>
      <c r="C2660">
        <v>0.37625000000000008</v>
      </c>
      <c r="E2660" s="2">
        <v>0.66600000000000004</v>
      </c>
      <c r="F2660">
        <f t="shared" si="41"/>
        <v>0.26629348260695723</v>
      </c>
      <c r="G2660">
        <v>0.73370651739304282</v>
      </c>
    </row>
    <row r="2661" spans="1:7" x14ac:dyDescent="0.25">
      <c r="A2661">
        <v>50552</v>
      </c>
      <c r="B2661">
        <v>0.88900000000000001</v>
      </c>
      <c r="E2661" s="2">
        <v>0.754</v>
      </c>
      <c r="F2661">
        <f t="shared" si="41"/>
        <v>0.30147940823670533</v>
      </c>
      <c r="G2661">
        <v>0.69852059176329462</v>
      </c>
    </row>
    <row r="2662" spans="1:7" x14ac:dyDescent="0.25">
      <c r="A2662">
        <v>50568</v>
      </c>
      <c r="B2662">
        <v>0.84899999999999987</v>
      </c>
      <c r="C2662">
        <v>0.60777777777777764</v>
      </c>
      <c r="D2662">
        <v>0.89398636081835092</v>
      </c>
      <c r="E2662" s="2">
        <v>0.80200000000000005</v>
      </c>
      <c r="F2662">
        <f t="shared" si="41"/>
        <v>0.32067173130747706</v>
      </c>
      <c r="G2662">
        <v>0.67932826869252294</v>
      </c>
    </row>
    <row r="2663" spans="1:7" x14ac:dyDescent="0.25">
      <c r="A2663">
        <v>50586</v>
      </c>
      <c r="B2663">
        <v>0.88800000000000001</v>
      </c>
      <c r="C2663">
        <v>0.60777777777777786</v>
      </c>
      <c r="D2663">
        <v>0.89514879107253564</v>
      </c>
      <c r="E2663" s="2">
        <v>1.0740000000000001</v>
      </c>
      <c r="F2663">
        <f t="shared" si="41"/>
        <v>0.42942822870851666</v>
      </c>
      <c r="G2663">
        <v>0.57057177129148329</v>
      </c>
    </row>
    <row r="2664" spans="1:7" x14ac:dyDescent="0.25">
      <c r="A2664">
        <v>50590</v>
      </c>
      <c r="B2664">
        <v>0.86433333333333329</v>
      </c>
      <c r="C2664">
        <v>0.64111111111111119</v>
      </c>
      <c r="D2664">
        <v>0.97954122752634842</v>
      </c>
      <c r="E2664" s="2">
        <v>0.92800000000000005</v>
      </c>
      <c r="F2664">
        <f t="shared" si="41"/>
        <v>0.37105157936825273</v>
      </c>
      <c r="G2664">
        <v>0.62894842063174727</v>
      </c>
    </row>
    <row r="2665" spans="1:7" x14ac:dyDescent="0.25">
      <c r="A2665">
        <v>50609</v>
      </c>
      <c r="C2665">
        <v>0.67666666666666664</v>
      </c>
      <c r="D2665">
        <v>0.89456757594544323</v>
      </c>
      <c r="E2665" s="2">
        <v>0.79300000000000004</v>
      </c>
      <c r="F2665">
        <f t="shared" si="41"/>
        <v>0.31707317073170732</v>
      </c>
      <c r="G2665">
        <v>0.68292682926829262</v>
      </c>
    </row>
    <row r="2666" spans="1:7" x14ac:dyDescent="0.25">
      <c r="A2666">
        <v>50616</v>
      </c>
      <c r="B2666">
        <v>0.87700000000000011</v>
      </c>
      <c r="C2666">
        <v>0.60000000000000009</v>
      </c>
      <c r="E2666" s="2">
        <v>1.1299999999999999</v>
      </c>
      <c r="F2666">
        <f t="shared" si="41"/>
        <v>0.45181927229108354</v>
      </c>
      <c r="G2666">
        <v>0.54818072770891646</v>
      </c>
    </row>
    <row r="2667" spans="1:7" x14ac:dyDescent="0.25">
      <c r="A2667">
        <v>50674</v>
      </c>
      <c r="B2667">
        <v>0.89400000000000002</v>
      </c>
      <c r="C2667">
        <v>0.63888888888888884</v>
      </c>
      <c r="D2667">
        <v>0.65426741062202942</v>
      </c>
      <c r="E2667" s="2">
        <v>0.94499999999999995</v>
      </c>
      <c r="F2667">
        <f t="shared" si="41"/>
        <v>0.37784886045581767</v>
      </c>
      <c r="G2667">
        <v>0.62215113954418233</v>
      </c>
    </row>
    <row r="2668" spans="1:7" x14ac:dyDescent="0.25">
      <c r="A2668">
        <v>50678</v>
      </c>
      <c r="B2668">
        <v>0.8823333333333333</v>
      </c>
      <c r="C2668">
        <v>0.63777777777777767</v>
      </c>
      <c r="D2668">
        <v>0.92649566026038443</v>
      </c>
      <c r="E2668" s="2">
        <v>1.0609999999999999</v>
      </c>
      <c r="F2668">
        <f t="shared" si="41"/>
        <v>0.42423030787684923</v>
      </c>
      <c r="G2668">
        <v>0.57576969212315077</v>
      </c>
    </row>
    <row r="2669" spans="1:7" x14ac:dyDescent="0.25">
      <c r="A2669">
        <v>50696</v>
      </c>
      <c r="B2669">
        <v>0.89100000000000001</v>
      </c>
      <c r="C2669">
        <v>0.64</v>
      </c>
      <c r="D2669">
        <v>0.8336949783013019</v>
      </c>
      <c r="E2669" s="2">
        <v>1.3839999999999999</v>
      </c>
      <c r="F2669">
        <f t="shared" si="41"/>
        <v>0.55337864854058372</v>
      </c>
      <c r="G2669">
        <v>0.44662135145941628</v>
      </c>
    </row>
    <row r="2670" spans="1:7" x14ac:dyDescent="0.25">
      <c r="A2670">
        <v>50709</v>
      </c>
      <c r="B2670">
        <v>0.89466666666666672</v>
      </c>
      <c r="C2670">
        <v>0.58777777777777773</v>
      </c>
      <c r="D2670">
        <v>0.90220086794792309</v>
      </c>
      <c r="E2670" s="2">
        <v>0.89400000000000002</v>
      </c>
      <c r="F2670">
        <f t="shared" si="41"/>
        <v>0.35745701719312278</v>
      </c>
      <c r="G2670">
        <v>0.64254298280687716</v>
      </c>
    </row>
    <row r="2671" spans="1:7" x14ac:dyDescent="0.25">
      <c r="A2671">
        <v>50726</v>
      </c>
      <c r="C2671">
        <v>0.75222222222222213</v>
      </c>
      <c r="E2671" s="2">
        <v>1.0209999999999999</v>
      </c>
      <c r="F2671">
        <f t="shared" si="41"/>
        <v>0.40823670531787282</v>
      </c>
      <c r="G2671">
        <v>0.59176329468212718</v>
      </c>
    </row>
    <row r="2672" spans="1:7" x14ac:dyDescent="0.25">
      <c r="A2672">
        <v>50740</v>
      </c>
      <c r="B2672">
        <v>0.88633333333333342</v>
      </c>
      <c r="C2672">
        <v>0.61555555555555563</v>
      </c>
      <c r="D2672">
        <v>0.94699318040917546</v>
      </c>
      <c r="E2672" s="2">
        <v>1.157</v>
      </c>
      <c r="F2672">
        <f t="shared" si="41"/>
        <v>0.4626149540183927</v>
      </c>
      <c r="G2672">
        <v>0.5373850459816073</v>
      </c>
    </row>
    <row r="2673" spans="1:7" x14ac:dyDescent="0.25">
      <c r="A2673">
        <v>50742</v>
      </c>
      <c r="B2673">
        <v>0.89833333333333343</v>
      </c>
      <c r="C2673">
        <v>0.59666666666666668</v>
      </c>
      <c r="D2673">
        <v>0.78929014259144448</v>
      </c>
      <c r="E2673" s="2">
        <v>1.1919999999999999</v>
      </c>
      <c r="F2673">
        <f t="shared" si="41"/>
        <v>0.47660935625749701</v>
      </c>
      <c r="G2673">
        <v>0.52339064374250299</v>
      </c>
    </row>
    <row r="2674" spans="1:7" x14ac:dyDescent="0.25">
      <c r="A2674">
        <v>50751</v>
      </c>
      <c r="C2674">
        <v>0.71777777777777785</v>
      </c>
      <c r="F2674">
        <f t="shared" si="41"/>
        <v>0</v>
      </c>
    </row>
    <row r="2675" spans="1:7" x14ac:dyDescent="0.25">
      <c r="A2675">
        <v>50769</v>
      </c>
      <c r="C2675">
        <v>0.72777777777777775</v>
      </c>
      <c r="E2675" s="2">
        <v>1.3169999999999999</v>
      </c>
      <c r="F2675">
        <f t="shared" si="41"/>
        <v>0.52658936425429825</v>
      </c>
      <c r="G2675">
        <v>0.47341063574570175</v>
      </c>
    </row>
    <row r="2676" spans="1:7" x14ac:dyDescent="0.25">
      <c r="A2676">
        <v>51303</v>
      </c>
      <c r="C2676">
        <v>0.71777777777777774</v>
      </c>
      <c r="F2676">
        <f t="shared" si="41"/>
        <v>0</v>
      </c>
    </row>
    <row r="2677" spans="1:7" x14ac:dyDescent="0.25">
      <c r="A2677">
        <v>51328</v>
      </c>
      <c r="B2677">
        <v>0.89100000000000001</v>
      </c>
      <c r="C2677">
        <v>0.70777777777777784</v>
      </c>
      <c r="F2677">
        <f t="shared" si="41"/>
        <v>0</v>
      </c>
    </row>
    <row r="2678" spans="1:7" x14ac:dyDescent="0.25">
      <c r="A2678">
        <v>60009</v>
      </c>
      <c r="B2678">
        <v>0.87233333333333329</v>
      </c>
      <c r="C2678">
        <v>0.64222222222222236</v>
      </c>
      <c r="D2678">
        <v>0.90933044017358955</v>
      </c>
      <c r="E2678" s="2">
        <v>1.0429999999999999</v>
      </c>
      <c r="F2678">
        <f t="shared" si="41"/>
        <v>0.41703318672530987</v>
      </c>
      <c r="G2678">
        <v>0.58296681327469013</v>
      </c>
    </row>
    <row r="2679" spans="1:7" x14ac:dyDescent="0.25">
      <c r="A2679">
        <v>60043</v>
      </c>
      <c r="B2679">
        <v>0.89300000000000002</v>
      </c>
      <c r="C2679">
        <v>0.75249999999999995</v>
      </c>
      <c r="E2679" s="2">
        <v>0.42599999999999999</v>
      </c>
      <c r="F2679">
        <f t="shared" si="41"/>
        <v>0.17033186725309876</v>
      </c>
      <c r="G2679">
        <v>0.82966813274690121</v>
      </c>
    </row>
    <row r="2680" spans="1:7" x14ac:dyDescent="0.25">
      <c r="A2680">
        <v>60103</v>
      </c>
      <c r="B2680">
        <v>0.89050000000000007</v>
      </c>
      <c r="C2680">
        <v>0.68</v>
      </c>
      <c r="E2680" s="2">
        <v>1.048</v>
      </c>
      <c r="F2680">
        <f t="shared" si="41"/>
        <v>0.41903238704518198</v>
      </c>
      <c r="G2680">
        <v>0.58096761295481802</v>
      </c>
    </row>
    <row r="2681" spans="1:7" x14ac:dyDescent="0.25">
      <c r="A2681">
        <v>60113</v>
      </c>
      <c r="B2681">
        <v>0.88800000000000001</v>
      </c>
      <c r="C2681">
        <v>0.63</v>
      </c>
      <c r="D2681">
        <v>0.81917751601570576</v>
      </c>
      <c r="E2681" s="2">
        <v>1.089</v>
      </c>
      <c r="F2681">
        <f t="shared" si="41"/>
        <v>0.43542582966813276</v>
      </c>
      <c r="G2681">
        <v>0.56457417033186719</v>
      </c>
    </row>
    <row r="2682" spans="1:7" x14ac:dyDescent="0.25">
      <c r="A2682">
        <v>60118</v>
      </c>
      <c r="C2682">
        <v>0.6855555555555557</v>
      </c>
      <c r="E2682" s="2">
        <v>1.0409999999999999</v>
      </c>
      <c r="F2682">
        <f t="shared" si="41"/>
        <v>0.41623350659736102</v>
      </c>
      <c r="G2682">
        <v>0.58376649340263898</v>
      </c>
    </row>
    <row r="2683" spans="1:7" x14ac:dyDescent="0.25">
      <c r="A2683">
        <v>61302</v>
      </c>
      <c r="C2683">
        <v>0.66555555555555568</v>
      </c>
      <c r="F2683">
        <f t="shared" si="41"/>
        <v>0</v>
      </c>
    </row>
    <row r="2684" spans="1:7" x14ac:dyDescent="0.25">
      <c r="A2684">
        <v>61311</v>
      </c>
      <c r="B2684">
        <v>0.875</v>
      </c>
      <c r="F2684">
        <f t="shared" si="41"/>
        <v>0</v>
      </c>
    </row>
    <row r="2685" spans="1:7" x14ac:dyDescent="0.25">
      <c r="A2685">
        <v>70005</v>
      </c>
      <c r="B2685">
        <v>0.88566666666666671</v>
      </c>
      <c r="C2685">
        <v>0.60777777777777775</v>
      </c>
      <c r="D2685">
        <v>0.89238479024591855</v>
      </c>
      <c r="E2685" s="2">
        <v>1.0840000000000001</v>
      </c>
      <c r="F2685">
        <f t="shared" si="41"/>
        <v>0.43342662934826076</v>
      </c>
      <c r="G2685">
        <v>0.56657337065173929</v>
      </c>
    </row>
    <row r="2686" spans="1:7" x14ac:dyDescent="0.25">
      <c r="A2686">
        <v>70008</v>
      </c>
      <c r="B2686">
        <v>0.88200000000000001</v>
      </c>
      <c r="C2686">
        <v>0.65111111111111108</v>
      </c>
      <c r="E2686" s="2">
        <v>0.95099999999999996</v>
      </c>
      <c r="F2686">
        <f t="shared" si="41"/>
        <v>0.38024790083966414</v>
      </c>
      <c r="G2686">
        <v>0.6197520991603358</v>
      </c>
    </row>
    <row r="2687" spans="1:7" x14ac:dyDescent="0.25">
      <c r="A2687">
        <v>70010</v>
      </c>
      <c r="B2687">
        <v>0.89500000000000002</v>
      </c>
      <c r="C2687">
        <v>0.63777777777777767</v>
      </c>
      <c r="D2687">
        <v>0.74426534407935518</v>
      </c>
      <c r="E2687" s="2">
        <v>1.1240000000000001</v>
      </c>
      <c r="F2687">
        <f t="shared" si="41"/>
        <v>0.44942023190723718</v>
      </c>
      <c r="G2687">
        <v>0.55057976809276288</v>
      </c>
    </row>
    <row r="2688" spans="1:7" x14ac:dyDescent="0.25">
      <c r="A2688">
        <v>70015</v>
      </c>
      <c r="E2688" s="2">
        <v>1.0049999999999999</v>
      </c>
      <c r="F2688">
        <f t="shared" si="41"/>
        <v>0.40183926429428224</v>
      </c>
      <c r="G2688">
        <v>0.59816073570571771</v>
      </c>
    </row>
    <row r="2689" spans="1:7" x14ac:dyDescent="0.25">
      <c r="A2689">
        <v>70025</v>
      </c>
      <c r="B2689">
        <v>0.88933333333333342</v>
      </c>
      <c r="C2689">
        <v>0.61333333333333329</v>
      </c>
      <c r="D2689">
        <v>0.85671109733415995</v>
      </c>
      <c r="E2689" s="2">
        <v>1.1839999999999999</v>
      </c>
      <c r="F2689">
        <f t="shared" si="41"/>
        <v>0.47341063574570169</v>
      </c>
      <c r="G2689">
        <v>0.52658936425429825</v>
      </c>
    </row>
    <row r="2690" spans="1:7" x14ac:dyDescent="0.25">
      <c r="A2690">
        <v>70036</v>
      </c>
      <c r="B2690">
        <v>0.88500000000000012</v>
      </c>
      <c r="C2690">
        <v>0.58777777777777773</v>
      </c>
      <c r="D2690">
        <v>0.82978146311221324</v>
      </c>
      <c r="E2690" s="2">
        <v>1.0609999999999999</v>
      </c>
      <c r="F2690">
        <f t="shared" si="41"/>
        <v>0.42423030787684923</v>
      </c>
      <c r="G2690">
        <v>0.57576969212315077</v>
      </c>
    </row>
    <row r="2691" spans="1:7" x14ac:dyDescent="0.25">
      <c r="A2691">
        <v>80003</v>
      </c>
      <c r="B2691">
        <v>0.88600000000000001</v>
      </c>
      <c r="C2691">
        <v>0.61111111111111116</v>
      </c>
      <c r="D2691">
        <v>0.88848419094854303</v>
      </c>
      <c r="E2691" s="2">
        <v>0.99299999999999999</v>
      </c>
      <c r="F2691">
        <f t="shared" ref="F2691:F2754" si="42">E2691/2.501</f>
        <v>0.3970411835265894</v>
      </c>
      <c r="G2691">
        <v>0.60295881647341054</v>
      </c>
    </row>
    <row r="2692" spans="1:7" x14ac:dyDescent="0.25">
      <c r="A2692" t="s">
        <v>83</v>
      </c>
      <c r="B2692">
        <v>0.875</v>
      </c>
      <c r="F2692">
        <f t="shared" si="42"/>
        <v>0</v>
      </c>
    </row>
    <row r="2693" spans="1:7" x14ac:dyDescent="0.25">
      <c r="A2693">
        <v>100025</v>
      </c>
      <c r="B2693">
        <v>0.87000000000000011</v>
      </c>
      <c r="C2693">
        <v>0.6333333333333333</v>
      </c>
      <c r="D2693">
        <v>0.82997520148791071</v>
      </c>
      <c r="E2693" s="2">
        <v>1.1000000000000001</v>
      </c>
      <c r="F2693">
        <f t="shared" si="42"/>
        <v>0.43982407037185134</v>
      </c>
      <c r="G2693">
        <v>0.56017592962814866</v>
      </c>
    </row>
    <row r="2694" spans="1:7" x14ac:dyDescent="0.25">
      <c r="A2694">
        <v>100057</v>
      </c>
      <c r="B2694">
        <v>0.8696666666666667</v>
      </c>
      <c r="C2694">
        <v>0.64777777777777779</v>
      </c>
      <c r="D2694">
        <v>0.94430667493283738</v>
      </c>
      <c r="E2694" s="2">
        <v>1.03</v>
      </c>
      <c r="F2694">
        <f t="shared" si="42"/>
        <v>0.41183526589364255</v>
      </c>
      <c r="G2694">
        <v>0.58816473410635739</v>
      </c>
    </row>
    <row r="2695" spans="1:7" x14ac:dyDescent="0.25">
      <c r="A2695">
        <v>100077</v>
      </c>
      <c r="B2695">
        <v>0.88800000000000001</v>
      </c>
      <c r="C2695">
        <v>0.54555555555555557</v>
      </c>
      <c r="D2695">
        <v>0.91328270303781778</v>
      </c>
      <c r="E2695" s="2">
        <v>1.091</v>
      </c>
      <c r="F2695">
        <f t="shared" si="42"/>
        <v>0.4362255097960816</v>
      </c>
      <c r="G2695">
        <v>0.56377449020391834</v>
      </c>
    </row>
    <row r="2696" spans="1:7" x14ac:dyDescent="0.25">
      <c r="A2696">
        <v>10008</v>
      </c>
      <c r="F2696">
        <f t="shared" si="42"/>
        <v>0</v>
      </c>
    </row>
    <row r="2697" spans="1:7" x14ac:dyDescent="0.25">
      <c r="A2697">
        <v>100125</v>
      </c>
      <c r="B2697">
        <v>0.86699999999999999</v>
      </c>
      <c r="C2697">
        <v>0.68555555555555558</v>
      </c>
      <c r="D2697">
        <v>0.83470241785492871</v>
      </c>
      <c r="E2697" s="2">
        <v>1.052</v>
      </c>
      <c r="F2697">
        <f t="shared" si="42"/>
        <v>0.42063174730107961</v>
      </c>
      <c r="G2697">
        <v>0.57936825269892034</v>
      </c>
    </row>
    <row r="2698" spans="1:7" x14ac:dyDescent="0.25">
      <c r="A2698">
        <v>100130</v>
      </c>
      <c r="B2698">
        <v>0.88533333333333342</v>
      </c>
      <c r="C2698">
        <v>0.66333333333333344</v>
      </c>
      <c r="D2698">
        <v>0.85043397396156228</v>
      </c>
      <c r="E2698" s="2">
        <v>0.77700000000000002</v>
      </c>
      <c r="F2698">
        <f t="shared" si="42"/>
        <v>0.3106757297081168</v>
      </c>
      <c r="G2698">
        <v>0.68932427029188315</v>
      </c>
    </row>
    <row r="2699" spans="1:7" x14ac:dyDescent="0.25">
      <c r="A2699">
        <v>100175</v>
      </c>
      <c r="B2699">
        <v>0.86899999999999988</v>
      </c>
      <c r="C2699">
        <v>0.64222222222222214</v>
      </c>
      <c r="E2699" s="2">
        <v>0.871</v>
      </c>
      <c r="F2699">
        <f t="shared" si="42"/>
        <v>0.34826069572171131</v>
      </c>
      <c r="G2699">
        <v>0.65173930427828863</v>
      </c>
    </row>
    <row r="2700" spans="1:7" x14ac:dyDescent="0.25">
      <c r="A2700">
        <v>100179</v>
      </c>
      <c r="B2700">
        <v>0.8826666666666666</v>
      </c>
      <c r="C2700">
        <v>0.61222222222222233</v>
      </c>
      <c r="D2700">
        <v>0.80928394296342221</v>
      </c>
      <c r="E2700" s="2">
        <v>1.2170000000000001</v>
      </c>
      <c r="F2700">
        <f t="shared" si="42"/>
        <v>0.48660535785685732</v>
      </c>
      <c r="G2700">
        <v>0.51339464214314268</v>
      </c>
    </row>
    <row r="2701" spans="1:7" x14ac:dyDescent="0.25">
      <c r="A2701">
        <v>100181</v>
      </c>
      <c r="B2701">
        <v>0.89200000000000002</v>
      </c>
      <c r="C2701">
        <v>0.71666666666666656</v>
      </c>
      <c r="E2701" s="2">
        <v>0.995</v>
      </c>
      <c r="F2701">
        <f t="shared" si="42"/>
        <v>0.39784086365453819</v>
      </c>
      <c r="G2701">
        <v>0.60215913634546181</v>
      </c>
    </row>
    <row r="2702" spans="1:7" x14ac:dyDescent="0.25">
      <c r="A2702">
        <v>10021</v>
      </c>
      <c r="F2702">
        <f t="shared" si="42"/>
        <v>0</v>
      </c>
    </row>
    <row r="2703" spans="1:7" x14ac:dyDescent="0.25">
      <c r="A2703">
        <v>100217</v>
      </c>
      <c r="B2703">
        <v>0.88233333333333341</v>
      </c>
      <c r="C2703">
        <v>0.57777777777777783</v>
      </c>
      <c r="D2703">
        <v>0.95513019218846873</v>
      </c>
      <c r="E2703" s="2">
        <v>0.97</v>
      </c>
      <c r="F2703">
        <f t="shared" si="42"/>
        <v>0.38784486205517793</v>
      </c>
      <c r="G2703">
        <v>0.61215513794482201</v>
      </c>
    </row>
    <row r="2704" spans="1:7" x14ac:dyDescent="0.25">
      <c r="A2704">
        <v>100231</v>
      </c>
      <c r="B2704">
        <v>0.87199999999999989</v>
      </c>
      <c r="C2704">
        <v>0.6511111111111112</v>
      </c>
      <c r="D2704">
        <v>0.88696011572638978</v>
      </c>
      <c r="E2704" s="2">
        <v>1.024</v>
      </c>
      <c r="F2704">
        <f t="shared" si="42"/>
        <v>0.40943622550979608</v>
      </c>
      <c r="G2704">
        <v>0.59056377449020392</v>
      </c>
    </row>
    <row r="2705" spans="1:7" x14ac:dyDescent="0.25">
      <c r="A2705">
        <v>100232</v>
      </c>
      <c r="B2705">
        <v>0.86433333333333329</v>
      </c>
      <c r="C2705">
        <v>0.59000000000000008</v>
      </c>
      <c r="D2705">
        <v>0.74364538127712332</v>
      </c>
      <c r="E2705" s="2">
        <v>0.96899999999999997</v>
      </c>
      <c r="F2705">
        <f t="shared" si="42"/>
        <v>0.38744502199120351</v>
      </c>
      <c r="G2705">
        <v>0.61255497800879644</v>
      </c>
    </row>
    <row r="2706" spans="1:7" x14ac:dyDescent="0.25">
      <c r="A2706">
        <v>10024</v>
      </c>
      <c r="F2706">
        <f t="shared" si="42"/>
        <v>0</v>
      </c>
    </row>
    <row r="2707" spans="1:7" x14ac:dyDescent="0.25">
      <c r="A2707">
        <v>100243</v>
      </c>
      <c r="B2707">
        <v>0.8849999999999999</v>
      </c>
      <c r="C2707">
        <v>0.5822222222222222</v>
      </c>
      <c r="D2707">
        <v>0.89837776400082658</v>
      </c>
      <c r="E2707" s="2">
        <v>1.042</v>
      </c>
      <c r="F2707">
        <f t="shared" si="42"/>
        <v>0.4166333466613355</v>
      </c>
      <c r="G2707">
        <v>0.58336665333866455</v>
      </c>
    </row>
    <row r="2708" spans="1:7" x14ac:dyDescent="0.25">
      <c r="A2708">
        <v>100259</v>
      </c>
      <c r="B2708">
        <v>0.8793333333333333</v>
      </c>
      <c r="C2708">
        <v>0.56999999999999984</v>
      </c>
      <c r="D2708">
        <v>0.80383343666046703</v>
      </c>
      <c r="E2708" s="2">
        <v>1.02</v>
      </c>
      <c r="F2708">
        <f t="shared" si="42"/>
        <v>0.40783686525389845</v>
      </c>
      <c r="G2708">
        <v>0.5921631347461016</v>
      </c>
    </row>
    <row r="2709" spans="1:7" x14ac:dyDescent="0.25">
      <c r="A2709">
        <v>100299</v>
      </c>
      <c r="B2709">
        <v>0.871</v>
      </c>
      <c r="C2709">
        <v>0.6333333333333333</v>
      </c>
      <c r="D2709">
        <v>0.91816491010539369</v>
      </c>
      <c r="E2709" s="2">
        <v>1.0049999999999999</v>
      </c>
      <c r="F2709">
        <f t="shared" si="42"/>
        <v>0.40183926429428224</v>
      </c>
      <c r="G2709">
        <v>0.59816073570571771</v>
      </c>
    </row>
    <row r="2710" spans="1:7" x14ac:dyDescent="0.25">
      <c r="A2710">
        <v>10032</v>
      </c>
      <c r="F2710">
        <f t="shared" si="42"/>
        <v>0</v>
      </c>
    </row>
    <row r="2711" spans="1:7" x14ac:dyDescent="0.25">
      <c r="A2711">
        <v>100320</v>
      </c>
      <c r="C2711">
        <v>0.65333333333333343</v>
      </c>
      <c r="F2711">
        <f t="shared" si="42"/>
        <v>0</v>
      </c>
    </row>
    <row r="2712" spans="1:7" x14ac:dyDescent="0.25">
      <c r="A2712">
        <v>10035</v>
      </c>
      <c r="F2712">
        <f t="shared" si="42"/>
        <v>0</v>
      </c>
    </row>
    <row r="2713" spans="1:7" x14ac:dyDescent="0.25">
      <c r="A2713">
        <v>10052</v>
      </c>
      <c r="F2713">
        <f t="shared" si="42"/>
        <v>0</v>
      </c>
    </row>
    <row r="2714" spans="1:7" x14ac:dyDescent="0.25">
      <c r="A2714" t="s">
        <v>84</v>
      </c>
      <c r="B2714">
        <v>0.8876666666666666</v>
      </c>
      <c r="F2714">
        <f t="shared" si="42"/>
        <v>0</v>
      </c>
    </row>
    <row r="2715" spans="1:7" x14ac:dyDescent="0.25">
      <c r="A2715">
        <v>10114</v>
      </c>
      <c r="F2715">
        <f t="shared" si="42"/>
        <v>0</v>
      </c>
    </row>
    <row r="2716" spans="1:7" x14ac:dyDescent="0.25">
      <c r="A2716">
        <v>10118</v>
      </c>
      <c r="F2716">
        <f t="shared" si="42"/>
        <v>0</v>
      </c>
    </row>
    <row r="2717" spans="1:7" x14ac:dyDescent="0.25">
      <c r="A2717">
        <v>101310</v>
      </c>
      <c r="B2717">
        <v>0.88500000000000001</v>
      </c>
      <c r="F2717">
        <f t="shared" si="42"/>
        <v>0</v>
      </c>
    </row>
    <row r="2718" spans="1:7" x14ac:dyDescent="0.25">
      <c r="A2718">
        <v>101312</v>
      </c>
      <c r="B2718">
        <v>0.89149999999999996</v>
      </c>
      <c r="C2718">
        <v>0.69</v>
      </c>
      <c r="F2718">
        <f t="shared" si="42"/>
        <v>0</v>
      </c>
    </row>
    <row r="2719" spans="1:7" x14ac:dyDescent="0.25">
      <c r="A2719">
        <v>10148</v>
      </c>
      <c r="F2719">
        <f t="shared" si="42"/>
        <v>0</v>
      </c>
    </row>
    <row r="2720" spans="1:7" x14ac:dyDescent="0.25">
      <c r="A2720">
        <v>10150</v>
      </c>
      <c r="F2720">
        <f t="shared" si="42"/>
        <v>0</v>
      </c>
    </row>
    <row r="2721" spans="1:7" x14ac:dyDescent="0.25">
      <c r="A2721">
        <v>10168</v>
      </c>
      <c r="F2721">
        <f t="shared" si="42"/>
        <v>0</v>
      </c>
    </row>
    <row r="2722" spans="1:7" x14ac:dyDescent="0.25">
      <c r="A2722">
        <v>110011</v>
      </c>
      <c r="B2722">
        <v>0.87566666666666659</v>
      </c>
      <c r="C2722">
        <v>0.69888888888888889</v>
      </c>
      <c r="D2722">
        <v>0.86384066955982641</v>
      </c>
      <c r="E2722" s="2">
        <v>1.147</v>
      </c>
      <c r="F2722">
        <f t="shared" si="42"/>
        <v>0.45861655337864859</v>
      </c>
      <c r="G2722">
        <v>0.54138344662135141</v>
      </c>
    </row>
    <row r="2723" spans="1:7" x14ac:dyDescent="0.25">
      <c r="A2723">
        <v>110034</v>
      </c>
      <c r="B2723">
        <v>0.8843333333333333</v>
      </c>
      <c r="C2723">
        <v>0.60111111111111104</v>
      </c>
      <c r="D2723">
        <v>0.68901115933044021</v>
      </c>
      <c r="E2723" s="2">
        <v>1.204</v>
      </c>
      <c r="F2723">
        <f t="shared" si="42"/>
        <v>0.48140743702518995</v>
      </c>
      <c r="G2723">
        <v>0.51859256297481005</v>
      </c>
    </row>
    <row r="2724" spans="1:7" x14ac:dyDescent="0.25">
      <c r="A2724">
        <v>110075</v>
      </c>
      <c r="B2724">
        <v>0.85899999999999999</v>
      </c>
      <c r="C2724">
        <v>0.63</v>
      </c>
      <c r="D2724">
        <v>0.85713732176069435</v>
      </c>
      <c r="E2724" s="2">
        <v>0.98899999999999999</v>
      </c>
      <c r="F2724">
        <f t="shared" si="42"/>
        <v>0.39544182327069172</v>
      </c>
      <c r="G2724">
        <v>0.60455817672930823</v>
      </c>
    </row>
    <row r="2725" spans="1:7" x14ac:dyDescent="0.25">
      <c r="A2725">
        <v>110115</v>
      </c>
      <c r="B2725">
        <v>0.87700000000000011</v>
      </c>
      <c r="C2725">
        <v>0.60222222222222221</v>
      </c>
      <c r="D2725">
        <v>0.80238685678859267</v>
      </c>
      <c r="E2725" s="2">
        <v>1.099</v>
      </c>
      <c r="F2725">
        <f t="shared" si="42"/>
        <v>0.43942423030787686</v>
      </c>
      <c r="G2725">
        <v>0.56057576969212319</v>
      </c>
    </row>
    <row r="2726" spans="1:7" x14ac:dyDescent="0.25">
      <c r="A2726">
        <v>110130</v>
      </c>
      <c r="B2726">
        <v>0.88300000000000001</v>
      </c>
      <c r="C2726">
        <v>0.63777777777777767</v>
      </c>
      <c r="E2726" s="2">
        <v>0.60499999999999998</v>
      </c>
      <c r="F2726">
        <f t="shared" si="42"/>
        <v>0.24190323870451819</v>
      </c>
      <c r="G2726">
        <v>0.75809676129548187</v>
      </c>
    </row>
    <row r="2727" spans="1:7" x14ac:dyDescent="0.25">
      <c r="A2727">
        <v>110153</v>
      </c>
      <c r="B2727">
        <v>0.88149999999999995</v>
      </c>
      <c r="C2727">
        <v>0.68111111111111122</v>
      </c>
      <c r="E2727" s="2">
        <v>0.78800000000000003</v>
      </c>
      <c r="F2727">
        <f t="shared" si="42"/>
        <v>0.31507397041183527</v>
      </c>
      <c r="G2727">
        <v>0.68492602958816473</v>
      </c>
    </row>
    <row r="2728" spans="1:7" x14ac:dyDescent="0.25">
      <c r="A2728">
        <v>110168</v>
      </c>
      <c r="B2728">
        <v>0.878</v>
      </c>
      <c r="C2728">
        <v>0.67</v>
      </c>
      <c r="D2728">
        <v>0.86784459599090724</v>
      </c>
      <c r="E2728" s="2">
        <v>1</v>
      </c>
      <c r="F2728">
        <f t="shared" si="42"/>
        <v>0.39984006397441024</v>
      </c>
      <c r="G2728">
        <v>0.60015993602558981</v>
      </c>
    </row>
    <row r="2729" spans="1:7" x14ac:dyDescent="0.25">
      <c r="A2729">
        <v>110186</v>
      </c>
      <c r="E2729" s="2">
        <v>0.97399999999999998</v>
      </c>
      <c r="F2729">
        <f t="shared" si="42"/>
        <v>0.38944422231107556</v>
      </c>
      <c r="G2729">
        <v>0.61055577768892444</v>
      </c>
    </row>
    <row r="2730" spans="1:7" x14ac:dyDescent="0.25">
      <c r="A2730">
        <v>110233</v>
      </c>
      <c r="C2730">
        <v>0.75222222222222224</v>
      </c>
      <c r="D2730">
        <v>0.70737755734655927</v>
      </c>
      <c r="F2730">
        <f t="shared" si="42"/>
        <v>0</v>
      </c>
    </row>
    <row r="2731" spans="1:7" x14ac:dyDescent="0.25">
      <c r="A2731">
        <v>111300</v>
      </c>
      <c r="F2731">
        <f t="shared" si="42"/>
        <v>0</v>
      </c>
    </row>
    <row r="2732" spans="1:7" x14ac:dyDescent="0.25">
      <c r="A2732">
        <v>111303</v>
      </c>
      <c r="C2732">
        <v>0.67444444444444451</v>
      </c>
      <c r="F2732">
        <f t="shared" si="42"/>
        <v>0</v>
      </c>
    </row>
    <row r="2733" spans="1:7" x14ac:dyDescent="0.25">
      <c r="A2733">
        <v>111327</v>
      </c>
      <c r="B2733">
        <v>0.86349999999999993</v>
      </c>
      <c r="C2733">
        <v>0.72555555555555562</v>
      </c>
      <c r="F2733">
        <f t="shared" si="42"/>
        <v>0</v>
      </c>
    </row>
    <row r="2734" spans="1:7" x14ac:dyDescent="0.25">
      <c r="A2734">
        <v>120002</v>
      </c>
      <c r="B2734">
        <v>0.86766666666666659</v>
      </c>
      <c r="C2734">
        <v>0.6166666666666667</v>
      </c>
      <c r="D2734">
        <v>0.74803678445959909</v>
      </c>
      <c r="E2734" s="2">
        <v>0.86199999999999999</v>
      </c>
      <c r="F2734">
        <f t="shared" si="42"/>
        <v>0.34466213514594163</v>
      </c>
      <c r="G2734">
        <v>0.65533786485405843</v>
      </c>
    </row>
    <row r="2735" spans="1:7" x14ac:dyDescent="0.25">
      <c r="A2735">
        <v>120007</v>
      </c>
      <c r="B2735">
        <v>0.875</v>
      </c>
      <c r="C2735">
        <v>0.62888888888888883</v>
      </c>
      <c r="D2735">
        <v>0.93397396156230628</v>
      </c>
      <c r="E2735" s="2">
        <v>1.0569999999999999</v>
      </c>
      <c r="F2735">
        <f t="shared" si="42"/>
        <v>0.4226309476209516</v>
      </c>
      <c r="G2735">
        <v>0.57736905237904845</v>
      </c>
    </row>
    <row r="2736" spans="1:7" x14ac:dyDescent="0.25">
      <c r="A2736">
        <v>120011</v>
      </c>
      <c r="B2736">
        <v>0.87050000000000005</v>
      </c>
      <c r="C2736">
        <v>0.68555555555555547</v>
      </c>
      <c r="D2736">
        <v>0.69493955362678239</v>
      </c>
      <c r="E2736" s="2">
        <v>0.9</v>
      </c>
      <c r="F2736">
        <f t="shared" si="42"/>
        <v>0.35985605757696926</v>
      </c>
      <c r="G2736">
        <v>0.64014394242303074</v>
      </c>
    </row>
    <row r="2737" spans="1:7" x14ac:dyDescent="0.25">
      <c r="A2737">
        <v>121304</v>
      </c>
      <c r="C2737">
        <v>0.70125000000000015</v>
      </c>
      <c r="F2737">
        <f t="shared" si="42"/>
        <v>0</v>
      </c>
    </row>
    <row r="2738" spans="1:7" x14ac:dyDescent="0.25">
      <c r="A2738">
        <v>130014</v>
      </c>
      <c r="B2738">
        <v>0.87833333333333341</v>
      </c>
      <c r="C2738">
        <v>0.66</v>
      </c>
      <c r="D2738">
        <v>0.78913515189088657</v>
      </c>
      <c r="E2738" s="2">
        <v>0.91</v>
      </c>
      <c r="F2738">
        <f t="shared" si="42"/>
        <v>0.36385445821671336</v>
      </c>
      <c r="G2738">
        <v>0.63614554178328664</v>
      </c>
    </row>
    <row r="2739" spans="1:7" x14ac:dyDescent="0.25">
      <c r="A2739">
        <v>130067</v>
      </c>
      <c r="C2739">
        <v>0.82444444444444454</v>
      </c>
      <c r="F2739">
        <f t="shared" si="42"/>
        <v>0</v>
      </c>
    </row>
    <row r="2740" spans="1:7" x14ac:dyDescent="0.25">
      <c r="A2740">
        <v>131305</v>
      </c>
      <c r="B2740">
        <v>0.88700000000000001</v>
      </c>
      <c r="C2740">
        <v>0.76333333333333331</v>
      </c>
      <c r="F2740">
        <f t="shared" si="42"/>
        <v>0</v>
      </c>
    </row>
    <row r="2741" spans="1:7" x14ac:dyDescent="0.25">
      <c r="A2741">
        <v>131325</v>
      </c>
      <c r="B2741">
        <v>0.88149999999999995</v>
      </c>
      <c r="C2741">
        <v>0.64555555555555566</v>
      </c>
      <c r="F2741">
        <f t="shared" si="42"/>
        <v>0</v>
      </c>
    </row>
    <row r="2742" spans="1:7" x14ac:dyDescent="0.25">
      <c r="A2742">
        <v>140046</v>
      </c>
      <c r="B2742">
        <v>0.8763333333333333</v>
      </c>
      <c r="C2742">
        <v>0.65777777777777779</v>
      </c>
      <c r="D2742">
        <v>0.87038902665840046</v>
      </c>
      <c r="E2742" s="2">
        <v>1.0680000000000001</v>
      </c>
      <c r="F2742">
        <f t="shared" si="42"/>
        <v>0.42702918832467018</v>
      </c>
      <c r="G2742">
        <v>0.57297081167532982</v>
      </c>
    </row>
    <row r="2743" spans="1:7" x14ac:dyDescent="0.25">
      <c r="A2743">
        <v>140049</v>
      </c>
      <c r="B2743">
        <v>0.88833333333333331</v>
      </c>
      <c r="C2743">
        <v>0.61111111111111116</v>
      </c>
      <c r="D2743">
        <v>0.68939863608183516</v>
      </c>
      <c r="E2743" s="2">
        <v>1.077</v>
      </c>
      <c r="F2743">
        <f t="shared" si="42"/>
        <v>0.43062774890043981</v>
      </c>
      <c r="G2743">
        <v>0.56937225109956024</v>
      </c>
    </row>
    <row r="2744" spans="1:7" x14ac:dyDescent="0.25">
      <c r="A2744">
        <v>140052</v>
      </c>
      <c r="B2744">
        <v>0.86833333333333329</v>
      </c>
      <c r="C2744">
        <v>0.67888888888888888</v>
      </c>
      <c r="E2744" s="2">
        <v>0.89400000000000002</v>
      </c>
      <c r="F2744">
        <f t="shared" si="42"/>
        <v>0.35745701719312278</v>
      </c>
      <c r="G2744">
        <v>0.64254298280687716</v>
      </c>
    </row>
    <row r="2745" spans="1:7" x14ac:dyDescent="0.25">
      <c r="A2745" t="s">
        <v>85</v>
      </c>
      <c r="B2745">
        <v>0.8889999999999999</v>
      </c>
      <c r="F2745">
        <f t="shared" si="42"/>
        <v>0</v>
      </c>
    </row>
    <row r="2746" spans="1:7" x14ac:dyDescent="0.25">
      <c r="A2746">
        <v>140091</v>
      </c>
      <c r="B2746">
        <v>0.88400000000000001</v>
      </c>
      <c r="C2746">
        <v>0.66333333333333333</v>
      </c>
      <c r="D2746">
        <v>0.76135306881587106</v>
      </c>
      <c r="E2746" s="2">
        <v>1.105</v>
      </c>
      <c r="F2746">
        <f t="shared" si="42"/>
        <v>0.44182327069172334</v>
      </c>
      <c r="G2746">
        <v>0.55817672930827666</v>
      </c>
    </row>
    <row r="2747" spans="1:7" x14ac:dyDescent="0.25">
      <c r="A2747">
        <v>140103</v>
      </c>
      <c r="B2747">
        <v>0.877</v>
      </c>
      <c r="C2747">
        <v>0.57666666666666666</v>
      </c>
      <c r="D2747">
        <v>0.8270303781773094</v>
      </c>
      <c r="E2747" s="2">
        <v>0.88</v>
      </c>
      <c r="F2747">
        <f t="shared" si="42"/>
        <v>0.35185925629748105</v>
      </c>
      <c r="G2747">
        <v>0.64814074370251895</v>
      </c>
    </row>
    <row r="2748" spans="1:7" x14ac:dyDescent="0.25">
      <c r="A2748">
        <v>140130</v>
      </c>
      <c r="B2748">
        <v>0.88099999999999989</v>
      </c>
      <c r="C2748">
        <v>0.6166666666666667</v>
      </c>
      <c r="D2748">
        <v>0.76348419094854303</v>
      </c>
      <c r="E2748" s="2">
        <v>0.92</v>
      </c>
      <c r="F2748">
        <f t="shared" si="42"/>
        <v>0.36785285885645747</v>
      </c>
      <c r="G2748">
        <v>0.63214714114354253</v>
      </c>
    </row>
    <row r="2749" spans="1:7" x14ac:dyDescent="0.25">
      <c r="A2749">
        <v>140160</v>
      </c>
      <c r="B2749">
        <v>0.85666666666666658</v>
      </c>
      <c r="C2749">
        <v>0.63444444444444448</v>
      </c>
      <c r="D2749">
        <v>0.91413515189088657</v>
      </c>
      <c r="E2749" s="2">
        <v>0.84899999999999998</v>
      </c>
      <c r="F2749">
        <f t="shared" si="42"/>
        <v>0.33946421431427432</v>
      </c>
      <c r="G2749">
        <v>0.66053578568572568</v>
      </c>
    </row>
    <row r="2750" spans="1:7" x14ac:dyDescent="0.25">
      <c r="A2750">
        <v>140180</v>
      </c>
      <c r="B2750">
        <v>0.88833333333333331</v>
      </c>
      <c r="C2750">
        <v>0.66333333333333344</v>
      </c>
      <c r="D2750">
        <v>0.95823000619962806</v>
      </c>
      <c r="E2750" s="2">
        <v>0.89600000000000002</v>
      </c>
      <c r="F2750">
        <f t="shared" si="42"/>
        <v>0.35825669732107157</v>
      </c>
      <c r="G2750">
        <v>0.64174330267892843</v>
      </c>
    </row>
    <row r="2751" spans="1:7" x14ac:dyDescent="0.25">
      <c r="A2751">
        <v>140208</v>
      </c>
      <c r="B2751">
        <v>0.88400000000000001</v>
      </c>
      <c r="C2751">
        <v>0.64222222222222225</v>
      </c>
      <c r="D2751">
        <v>0.88751549907005578</v>
      </c>
      <c r="E2751" s="2">
        <v>1.179</v>
      </c>
      <c r="F2751">
        <f t="shared" si="42"/>
        <v>0.47141143542582969</v>
      </c>
      <c r="G2751">
        <v>0.52858856457417036</v>
      </c>
    </row>
    <row r="2752" spans="1:7" x14ac:dyDescent="0.25">
      <c r="A2752">
        <v>140213</v>
      </c>
      <c r="B2752">
        <v>0.89266666666666661</v>
      </c>
      <c r="C2752">
        <v>0.69000000000000006</v>
      </c>
      <c r="D2752">
        <v>0.84170283116346356</v>
      </c>
      <c r="E2752" s="2">
        <v>0.98199999999999998</v>
      </c>
      <c r="F2752">
        <f t="shared" si="42"/>
        <v>0.39264294282287088</v>
      </c>
      <c r="G2752">
        <v>0.60735705717712918</v>
      </c>
    </row>
    <row r="2753" spans="1:7" x14ac:dyDescent="0.25">
      <c r="A2753">
        <v>140231</v>
      </c>
      <c r="B2753">
        <v>0.90066666666666662</v>
      </c>
      <c r="C2753">
        <v>0.64777777777777779</v>
      </c>
      <c r="D2753">
        <v>0.77180202521182062</v>
      </c>
      <c r="E2753" s="2">
        <v>1.127</v>
      </c>
      <c r="F2753">
        <f t="shared" si="42"/>
        <v>0.45061975209916033</v>
      </c>
      <c r="G2753">
        <v>0.54938024790083961</v>
      </c>
    </row>
    <row r="2754" spans="1:7" x14ac:dyDescent="0.25">
      <c r="A2754">
        <v>140281</v>
      </c>
      <c r="B2754">
        <v>0.91133333333333333</v>
      </c>
      <c r="C2754">
        <v>0.62888888888888894</v>
      </c>
      <c r="D2754">
        <v>0.8092064476131432</v>
      </c>
      <c r="E2754" s="2">
        <v>1.1659999999999999</v>
      </c>
      <c r="F2754">
        <f t="shared" si="42"/>
        <v>0.46621351459416233</v>
      </c>
      <c r="G2754">
        <v>0.53378648540583762</v>
      </c>
    </row>
    <row r="2755" spans="1:7" x14ac:dyDescent="0.25">
      <c r="A2755">
        <v>140290</v>
      </c>
      <c r="B2755">
        <v>0.9</v>
      </c>
      <c r="C2755">
        <v>0.64888888888888885</v>
      </c>
      <c r="D2755">
        <v>0.87208100847282499</v>
      </c>
      <c r="E2755" s="2">
        <v>1.1950000000000001</v>
      </c>
      <c r="F2755">
        <f t="shared" ref="F2755:F2818" si="43">E2755/2.501</f>
        <v>0.47780887644942027</v>
      </c>
      <c r="G2755">
        <v>0.52219112355057973</v>
      </c>
    </row>
    <row r="2756" spans="1:7" x14ac:dyDescent="0.25">
      <c r="A2756">
        <v>140294</v>
      </c>
      <c r="B2756">
        <v>0.88200000000000001</v>
      </c>
      <c r="C2756">
        <v>0.66555555555555568</v>
      </c>
      <c r="E2756" s="2">
        <v>0.93400000000000005</v>
      </c>
      <c r="F2756">
        <f t="shared" si="43"/>
        <v>0.3734506197520992</v>
      </c>
      <c r="G2756">
        <v>0.62654938024790074</v>
      </c>
    </row>
    <row r="2757" spans="1:7" x14ac:dyDescent="0.25">
      <c r="A2757">
        <v>141307</v>
      </c>
      <c r="B2757">
        <v>0.88200000000000001</v>
      </c>
      <c r="C2757">
        <v>0.71777777777777774</v>
      </c>
      <c r="F2757">
        <f t="shared" si="43"/>
        <v>0</v>
      </c>
    </row>
    <row r="2758" spans="1:7" x14ac:dyDescent="0.25">
      <c r="A2758">
        <v>141311</v>
      </c>
      <c r="B2758">
        <v>0.8736666666666667</v>
      </c>
      <c r="C2758">
        <v>0.62666666666666659</v>
      </c>
      <c r="F2758">
        <f t="shared" si="43"/>
        <v>0</v>
      </c>
    </row>
    <row r="2759" spans="1:7" x14ac:dyDescent="0.25">
      <c r="A2759">
        <v>141330</v>
      </c>
      <c r="B2759">
        <v>0.86599999999999999</v>
      </c>
      <c r="F2759">
        <f t="shared" si="43"/>
        <v>0</v>
      </c>
    </row>
    <row r="2760" spans="1:7" x14ac:dyDescent="0.25">
      <c r="A2760">
        <v>141343</v>
      </c>
      <c r="B2760">
        <v>0.87450000000000006</v>
      </c>
      <c r="C2760">
        <v>0.67666666666666675</v>
      </c>
      <c r="F2760">
        <f t="shared" si="43"/>
        <v>0</v>
      </c>
    </row>
    <row r="2761" spans="1:7" x14ac:dyDescent="0.25">
      <c r="A2761">
        <v>141344</v>
      </c>
      <c r="B2761">
        <v>0.872</v>
      </c>
      <c r="F2761">
        <f t="shared" si="43"/>
        <v>0</v>
      </c>
    </row>
    <row r="2762" spans="1:7" x14ac:dyDescent="0.25">
      <c r="A2762">
        <v>141346</v>
      </c>
      <c r="B2762">
        <v>0.877</v>
      </c>
      <c r="C2762">
        <v>0.73</v>
      </c>
      <c r="F2762">
        <f t="shared" si="43"/>
        <v>0</v>
      </c>
    </row>
    <row r="2763" spans="1:7" x14ac:dyDescent="0.25">
      <c r="A2763">
        <v>150004</v>
      </c>
      <c r="B2763">
        <v>0.8889999999999999</v>
      </c>
      <c r="C2763">
        <v>0.60555555555555562</v>
      </c>
      <c r="D2763">
        <v>0.88515189088654678</v>
      </c>
      <c r="E2763" s="2">
        <v>1.1339999999999999</v>
      </c>
      <c r="F2763">
        <f t="shared" si="43"/>
        <v>0.45341863254698117</v>
      </c>
      <c r="G2763">
        <v>0.54658136745301888</v>
      </c>
    </row>
    <row r="2764" spans="1:7" x14ac:dyDescent="0.25">
      <c r="A2764">
        <v>150010</v>
      </c>
      <c r="B2764">
        <v>0.85733333333333339</v>
      </c>
      <c r="C2764">
        <v>0.64777777777777779</v>
      </c>
      <c r="D2764">
        <v>0.92777433353998762</v>
      </c>
      <c r="E2764" s="2">
        <v>1.1040000000000001</v>
      </c>
      <c r="F2764">
        <f t="shared" si="43"/>
        <v>0.44142343062774897</v>
      </c>
      <c r="G2764">
        <v>0.55857656937225109</v>
      </c>
    </row>
    <row r="2765" spans="1:7" x14ac:dyDescent="0.25">
      <c r="A2765">
        <v>150023</v>
      </c>
      <c r="B2765">
        <v>0.8806666666666666</v>
      </c>
      <c r="C2765">
        <v>0.66444444444444439</v>
      </c>
      <c r="D2765">
        <v>0.8900599297375491</v>
      </c>
      <c r="E2765" s="2">
        <v>1.05</v>
      </c>
      <c r="F2765">
        <f t="shared" si="43"/>
        <v>0.41983206717313076</v>
      </c>
      <c r="G2765">
        <v>0.58016793282686918</v>
      </c>
    </row>
    <row r="2766" spans="1:7" x14ac:dyDescent="0.25">
      <c r="A2766">
        <v>150026</v>
      </c>
      <c r="B2766">
        <v>0.84933333333333338</v>
      </c>
      <c r="C2766">
        <v>0.65555555555555556</v>
      </c>
      <c r="D2766">
        <v>0.76960632362058279</v>
      </c>
      <c r="E2766" s="2">
        <v>1.0029999999999999</v>
      </c>
      <c r="F2766">
        <f t="shared" si="43"/>
        <v>0.40103958416633345</v>
      </c>
      <c r="G2766">
        <v>0.59896041583366655</v>
      </c>
    </row>
    <row r="2767" spans="1:7" x14ac:dyDescent="0.25">
      <c r="A2767" t="s">
        <v>86</v>
      </c>
      <c r="B2767">
        <v>0.88200000000000001</v>
      </c>
      <c r="F2767">
        <f t="shared" si="43"/>
        <v>0</v>
      </c>
    </row>
    <row r="2768" spans="1:7" x14ac:dyDescent="0.25">
      <c r="A2768">
        <v>150059</v>
      </c>
      <c r="B2768">
        <v>0.86466666666666681</v>
      </c>
      <c r="C2768">
        <v>0.65777777777777779</v>
      </c>
      <c r="D2768">
        <v>0.58694978301301926</v>
      </c>
      <c r="E2768" s="2">
        <v>1.101</v>
      </c>
      <c r="F2768">
        <f t="shared" si="43"/>
        <v>0.4402239104358257</v>
      </c>
      <c r="G2768">
        <v>0.55977608956417435</v>
      </c>
    </row>
    <row r="2769" spans="1:7" x14ac:dyDescent="0.25">
      <c r="A2769">
        <v>150074</v>
      </c>
      <c r="B2769">
        <v>0.86233333333333329</v>
      </c>
      <c r="C2769">
        <v>0.66333333333333333</v>
      </c>
      <c r="D2769">
        <v>0.87182269063856166</v>
      </c>
      <c r="E2769" s="2">
        <v>0.92300000000000004</v>
      </c>
      <c r="F2769">
        <f t="shared" si="43"/>
        <v>0.36905237904838067</v>
      </c>
      <c r="G2769">
        <v>0.63094762095161938</v>
      </c>
    </row>
    <row r="2770" spans="1:7" x14ac:dyDescent="0.25">
      <c r="A2770">
        <v>150084</v>
      </c>
      <c r="B2770">
        <v>0.87866666666666671</v>
      </c>
      <c r="C2770">
        <v>0.63111111111111107</v>
      </c>
      <c r="D2770">
        <v>0.8525263484190948</v>
      </c>
      <c r="E2770" s="2">
        <v>1.157</v>
      </c>
      <c r="F2770">
        <f t="shared" si="43"/>
        <v>0.4626149540183927</v>
      </c>
      <c r="G2770">
        <v>0.5373850459816073</v>
      </c>
    </row>
    <row r="2771" spans="1:7" x14ac:dyDescent="0.25">
      <c r="A2771">
        <v>150091</v>
      </c>
      <c r="B2771">
        <v>0.88800000000000001</v>
      </c>
      <c r="C2771">
        <v>0.71333333333333337</v>
      </c>
      <c r="E2771" s="2">
        <v>0.77300000000000002</v>
      </c>
      <c r="F2771">
        <f t="shared" si="43"/>
        <v>0.30907636945221911</v>
      </c>
      <c r="G2771">
        <v>0.69092363054778083</v>
      </c>
    </row>
    <row r="2772" spans="1:7" x14ac:dyDescent="0.25">
      <c r="A2772">
        <v>150101</v>
      </c>
      <c r="B2772">
        <v>0.873</v>
      </c>
      <c r="C2772">
        <v>0.69111111111111123</v>
      </c>
      <c r="E2772" s="2">
        <v>0.60399999999999998</v>
      </c>
      <c r="F2772">
        <f t="shared" si="43"/>
        <v>0.24150339864054379</v>
      </c>
      <c r="G2772">
        <v>0.75849660135945618</v>
      </c>
    </row>
    <row r="2773" spans="1:7" x14ac:dyDescent="0.25">
      <c r="A2773">
        <v>150125</v>
      </c>
      <c r="B2773">
        <v>0.88566666666666671</v>
      </c>
      <c r="C2773">
        <v>0.67555555555555569</v>
      </c>
      <c r="D2773">
        <v>0.85318505889646623</v>
      </c>
      <c r="E2773" s="2">
        <v>1.123</v>
      </c>
      <c r="F2773">
        <f t="shared" si="43"/>
        <v>0.4490203918432627</v>
      </c>
      <c r="G2773">
        <v>0.5509796081567373</v>
      </c>
    </row>
    <row r="2774" spans="1:7" x14ac:dyDescent="0.25">
      <c r="A2774">
        <v>150153</v>
      </c>
      <c r="B2774">
        <v>0.87700000000000011</v>
      </c>
      <c r="C2774">
        <v>0.68333333333333324</v>
      </c>
      <c r="D2774">
        <v>0.90995040297582142</v>
      </c>
      <c r="E2774" s="2">
        <v>1.18</v>
      </c>
      <c r="F2774">
        <f t="shared" si="43"/>
        <v>0.47181127548980406</v>
      </c>
      <c r="G2774">
        <v>0.52818872451019594</v>
      </c>
    </row>
    <row r="2775" spans="1:7" x14ac:dyDescent="0.25">
      <c r="A2775">
        <v>150164</v>
      </c>
      <c r="B2775">
        <v>0.88</v>
      </c>
      <c r="C2775">
        <v>0.70888888888888879</v>
      </c>
      <c r="E2775" s="2">
        <v>0.97</v>
      </c>
      <c r="F2775">
        <f t="shared" si="43"/>
        <v>0.38784486205517793</v>
      </c>
      <c r="G2775">
        <v>0.61215513794482201</v>
      </c>
    </row>
    <row r="2776" spans="1:7" x14ac:dyDescent="0.25">
      <c r="A2776">
        <v>150168</v>
      </c>
      <c r="C2776">
        <v>0.68111111111111111</v>
      </c>
      <c r="E2776" s="2">
        <v>1.331</v>
      </c>
      <c r="F2776">
        <f t="shared" si="43"/>
        <v>0.53218712514994004</v>
      </c>
      <c r="G2776">
        <v>0.46781287485005996</v>
      </c>
    </row>
    <row r="2777" spans="1:7" x14ac:dyDescent="0.25">
      <c r="A2777">
        <v>151303</v>
      </c>
      <c r="B2777">
        <v>0.89</v>
      </c>
      <c r="C2777">
        <v>0.72000000000000008</v>
      </c>
      <c r="F2777">
        <f t="shared" si="43"/>
        <v>0</v>
      </c>
    </row>
    <row r="2778" spans="1:7" x14ac:dyDescent="0.25">
      <c r="A2778">
        <v>151307</v>
      </c>
      <c r="B2778">
        <v>0.876</v>
      </c>
      <c r="C2778">
        <v>0.68333333333333346</v>
      </c>
      <c r="F2778">
        <f t="shared" si="43"/>
        <v>0</v>
      </c>
    </row>
    <row r="2779" spans="1:7" x14ac:dyDescent="0.25">
      <c r="A2779">
        <v>151330</v>
      </c>
      <c r="B2779">
        <v>0.88700000000000001</v>
      </c>
      <c r="C2779">
        <v>0.69666666666666677</v>
      </c>
      <c r="F2779">
        <f t="shared" si="43"/>
        <v>0</v>
      </c>
    </row>
    <row r="2780" spans="1:7" x14ac:dyDescent="0.25">
      <c r="A2780">
        <v>151332</v>
      </c>
      <c r="B2780">
        <v>0.87250000000000005</v>
      </c>
      <c r="C2780">
        <v>0.69666666666666666</v>
      </c>
      <c r="F2780">
        <f t="shared" si="43"/>
        <v>0</v>
      </c>
    </row>
    <row r="2781" spans="1:7" x14ac:dyDescent="0.25">
      <c r="A2781">
        <v>151334</v>
      </c>
      <c r="B2781">
        <v>0.86899999999999999</v>
      </c>
      <c r="C2781">
        <v>0.65777777777777779</v>
      </c>
      <c r="F2781">
        <f t="shared" si="43"/>
        <v>0</v>
      </c>
    </row>
    <row r="2782" spans="1:7" x14ac:dyDescent="0.25">
      <c r="A2782">
        <v>160016</v>
      </c>
      <c r="B2782">
        <v>0.874</v>
      </c>
      <c r="C2782">
        <v>0.6644444444444445</v>
      </c>
      <c r="D2782">
        <v>0.87895226286422812</v>
      </c>
      <c r="E2782" s="2">
        <v>0.91400000000000003</v>
      </c>
      <c r="F2782">
        <f t="shared" si="43"/>
        <v>0.36545381847261099</v>
      </c>
      <c r="G2782">
        <v>0.63454618152738895</v>
      </c>
    </row>
    <row r="2783" spans="1:7" x14ac:dyDescent="0.25">
      <c r="A2783" t="s">
        <v>87</v>
      </c>
      <c r="B2783">
        <v>0.88166666666666671</v>
      </c>
      <c r="F2783">
        <f t="shared" si="43"/>
        <v>0</v>
      </c>
    </row>
    <row r="2784" spans="1:7" x14ac:dyDescent="0.25">
      <c r="A2784">
        <v>161302</v>
      </c>
      <c r="B2784">
        <v>0.86650000000000005</v>
      </c>
      <c r="C2784">
        <v>0.71444444444444455</v>
      </c>
      <c r="F2784">
        <f t="shared" si="43"/>
        <v>0</v>
      </c>
    </row>
    <row r="2785" spans="1:7" x14ac:dyDescent="0.25">
      <c r="A2785">
        <v>161306</v>
      </c>
      <c r="B2785">
        <v>0.89200000000000002</v>
      </c>
      <c r="F2785">
        <f t="shared" si="43"/>
        <v>0</v>
      </c>
    </row>
    <row r="2786" spans="1:7" x14ac:dyDescent="0.25">
      <c r="A2786">
        <v>161307</v>
      </c>
      <c r="B2786">
        <v>0.871</v>
      </c>
      <c r="F2786">
        <f t="shared" si="43"/>
        <v>0</v>
      </c>
    </row>
    <row r="2787" spans="1:7" x14ac:dyDescent="0.25">
      <c r="A2787">
        <v>161316</v>
      </c>
      <c r="B2787">
        <v>0.85250000000000004</v>
      </c>
      <c r="F2787">
        <f t="shared" si="43"/>
        <v>0</v>
      </c>
    </row>
    <row r="2788" spans="1:7" x14ac:dyDescent="0.25">
      <c r="A2788">
        <v>161335</v>
      </c>
      <c r="B2788">
        <v>0.879</v>
      </c>
      <c r="C2788">
        <v>0.71111111111111103</v>
      </c>
      <c r="F2788">
        <f t="shared" si="43"/>
        <v>0</v>
      </c>
    </row>
    <row r="2789" spans="1:7" x14ac:dyDescent="0.25">
      <c r="A2789">
        <v>161339</v>
      </c>
      <c r="B2789">
        <v>0.88549999999999995</v>
      </c>
      <c r="C2789">
        <v>0.71888888888888891</v>
      </c>
      <c r="F2789">
        <f t="shared" si="43"/>
        <v>0</v>
      </c>
    </row>
    <row r="2790" spans="1:7" x14ac:dyDescent="0.25">
      <c r="A2790">
        <v>161347</v>
      </c>
      <c r="B2790">
        <v>0.871</v>
      </c>
      <c r="C2790">
        <v>0.71666666666666679</v>
      </c>
      <c r="F2790">
        <f t="shared" si="43"/>
        <v>0</v>
      </c>
    </row>
    <row r="2791" spans="1:7" x14ac:dyDescent="0.25">
      <c r="A2791">
        <v>161355</v>
      </c>
      <c r="B2791">
        <v>0.87349999999999994</v>
      </c>
      <c r="C2791">
        <v>0.66555555555555557</v>
      </c>
      <c r="F2791">
        <f t="shared" si="43"/>
        <v>0</v>
      </c>
    </row>
    <row r="2792" spans="1:7" x14ac:dyDescent="0.25">
      <c r="A2792">
        <v>161359</v>
      </c>
      <c r="B2792">
        <v>0.85949999999999993</v>
      </c>
      <c r="C2792">
        <v>0.68444444444444441</v>
      </c>
      <c r="F2792">
        <f t="shared" si="43"/>
        <v>0</v>
      </c>
    </row>
    <row r="2793" spans="1:7" x14ac:dyDescent="0.25">
      <c r="A2793">
        <v>161372</v>
      </c>
      <c r="B2793">
        <v>0.86749999999999994</v>
      </c>
      <c r="C2793">
        <v>0.6677777777777778</v>
      </c>
      <c r="F2793">
        <f t="shared" si="43"/>
        <v>0</v>
      </c>
    </row>
    <row r="2794" spans="1:7" x14ac:dyDescent="0.25">
      <c r="A2794">
        <v>170023</v>
      </c>
      <c r="B2794">
        <v>0.86266666666666669</v>
      </c>
      <c r="C2794">
        <v>0.6511111111111112</v>
      </c>
      <c r="E2794" s="2">
        <v>0.98499999999999999</v>
      </c>
      <c r="F2794">
        <f t="shared" si="43"/>
        <v>0.39384246301479409</v>
      </c>
      <c r="G2794">
        <v>0.60615753698520591</v>
      </c>
    </row>
    <row r="2795" spans="1:7" x14ac:dyDescent="0.25">
      <c r="A2795" t="s">
        <v>88</v>
      </c>
      <c r="B2795">
        <v>0.90100000000000002</v>
      </c>
      <c r="F2795">
        <f t="shared" si="43"/>
        <v>0</v>
      </c>
    </row>
    <row r="2796" spans="1:7" x14ac:dyDescent="0.25">
      <c r="A2796">
        <v>170074</v>
      </c>
      <c r="B2796">
        <v>0.84549999999999992</v>
      </c>
      <c r="C2796">
        <v>0.67888888888888888</v>
      </c>
      <c r="E2796" s="2">
        <v>0.85499999999999998</v>
      </c>
      <c r="F2796">
        <f t="shared" si="43"/>
        <v>0.34186325469812073</v>
      </c>
      <c r="G2796">
        <v>0.65813674530187927</v>
      </c>
    </row>
    <row r="2797" spans="1:7" x14ac:dyDescent="0.25">
      <c r="A2797">
        <v>170110</v>
      </c>
      <c r="C2797">
        <v>0.64000000000000012</v>
      </c>
      <c r="E2797" s="2">
        <v>0.50600000000000001</v>
      </c>
      <c r="F2797">
        <f t="shared" si="43"/>
        <v>0.20231907237105159</v>
      </c>
      <c r="G2797">
        <v>0.79768092762894838</v>
      </c>
    </row>
    <row r="2798" spans="1:7" x14ac:dyDescent="0.25">
      <c r="A2798">
        <v>170120</v>
      </c>
      <c r="B2798">
        <v>0.89</v>
      </c>
      <c r="C2798">
        <v>0.65555555555555556</v>
      </c>
      <c r="E2798" s="2">
        <v>0.99399999999999999</v>
      </c>
      <c r="F2798">
        <f t="shared" si="43"/>
        <v>0.39744102359056377</v>
      </c>
      <c r="G2798">
        <v>0.60255897640943623</v>
      </c>
    </row>
    <row r="2799" spans="1:7" x14ac:dyDescent="0.25">
      <c r="A2799">
        <v>170150</v>
      </c>
      <c r="B2799">
        <v>0.86699999999999999</v>
      </c>
      <c r="C2799">
        <v>0.65333333333333321</v>
      </c>
      <c r="E2799" s="2">
        <v>0.84699999999999998</v>
      </c>
      <c r="F2799">
        <f t="shared" si="43"/>
        <v>0.33866453418632547</v>
      </c>
      <c r="G2799">
        <v>0.66133546581367453</v>
      </c>
    </row>
    <row r="2800" spans="1:7" x14ac:dyDescent="0.25">
      <c r="A2800">
        <v>170175</v>
      </c>
      <c r="B2800">
        <v>0.8656666666666667</v>
      </c>
      <c r="C2800">
        <v>0.56999999999999995</v>
      </c>
      <c r="D2800">
        <v>0.82129572225666458</v>
      </c>
      <c r="E2800" s="2">
        <v>0.93</v>
      </c>
      <c r="F2800">
        <f t="shared" si="43"/>
        <v>0.37185125949620157</v>
      </c>
      <c r="G2800">
        <v>0.62814874050379843</v>
      </c>
    </row>
    <row r="2801" spans="1:7" x14ac:dyDescent="0.25">
      <c r="A2801">
        <v>170182</v>
      </c>
      <c r="B2801">
        <v>0.87299999999999989</v>
      </c>
      <c r="C2801">
        <v>0.62555555555555553</v>
      </c>
      <c r="D2801">
        <v>0.8858880967141971</v>
      </c>
      <c r="E2801" s="2">
        <v>1.1180000000000001</v>
      </c>
      <c r="F2801">
        <f t="shared" si="43"/>
        <v>0.4470211915233907</v>
      </c>
      <c r="G2801">
        <v>0.5529788084766093</v>
      </c>
    </row>
    <row r="2802" spans="1:7" x14ac:dyDescent="0.25">
      <c r="A2802">
        <v>170187</v>
      </c>
      <c r="C2802">
        <v>0.73888888888888893</v>
      </c>
      <c r="E2802" s="2">
        <v>0.95199999999999996</v>
      </c>
      <c r="F2802">
        <f t="shared" si="43"/>
        <v>0.38064774090363857</v>
      </c>
      <c r="G2802">
        <v>0.61935225909636138</v>
      </c>
    </row>
    <row r="2803" spans="1:7" x14ac:dyDescent="0.25">
      <c r="A2803">
        <v>170191</v>
      </c>
      <c r="B2803">
        <v>0.85799999999999998</v>
      </c>
      <c r="C2803">
        <v>0.67666666666666664</v>
      </c>
      <c r="E2803" s="2">
        <v>1.0409999999999999</v>
      </c>
      <c r="F2803">
        <f t="shared" si="43"/>
        <v>0.41623350659736102</v>
      </c>
      <c r="G2803">
        <v>0.58376649340263898</v>
      </c>
    </row>
    <row r="2804" spans="1:7" x14ac:dyDescent="0.25">
      <c r="A2804">
        <v>170197</v>
      </c>
      <c r="B2804">
        <v>0.88600000000000001</v>
      </c>
      <c r="C2804">
        <v>0.6644444444444445</v>
      </c>
      <c r="D2804">
        <v>0.89336639801611906</v>
      </c>
      <c r="E2804" s="2">
        <v>1.173</v>
      </c>
      <c r="F2804">
        <f t="shared" si="43"/>
        <v>0.46901239504198322</v>
      </c>
      <c r="G2804">
        <v>0.53098760495801678</v>
      </c>
    </row>
    <row r="2805" spans="1:7" x14ac:dyDescent="0.25">
      <c r="A2805">
        <v>170198</v>
      </c>
      <c r="C2805">
        <v>0.75666666666666671</v>
      </c>
      <c r="E2805" s="2">
        <v>1.024</v>
      </c>
      <c r="F2805">
        <f t="shared" si="43"/>
        <v>0.40943622550979608</v>
      </c>
      <c r="G2805">
        <v>0.59056377449020392</v>
      </c>
    </row>
    <row r="2806" spans="1:7" x14ac:dyDescent="0.25">
      <c r="A2806">
        <v>171301</v>
      </c>
      <c r="B2806">
        <v>0.874</v>
      </c>
      <c r="F2806">
        <f t="shared" si="43"/>
        <v>0</v>
      </c>
    </row>
    <row r="2807" spans="1:7" x14ac:dyDescent="0.25">
      <c r="A2807">
        <v>171315</v>
      </c>
      <c r="B2807">
        <v>0.88900000000000001</v>
      </c>
      <c r="F2807">
        <f t="shared" si="43"/>
        <v>0</v>
      </c>
    </row>
    <row r="2808" spans="1:7" x14ac:dyDescent="0.25">
      <c r="A2808">
        <v>171318</v>
      </c>
      <c r="B2808">
        <v>0.88700000000000001</v>
      </c>
      <c r="F2808">
        <f t="shared" si="43"/>
        <v>0</v>
      </c>
    </row>
    <row r="2809" spans="1:7" x14ac:dyDescent="0.25">
      <c r="A2809">
        <v>171321</v>
      </c>
      <c r="B2809">
        <v>0.89050000000000007</v>
      </c>
      <c r="C2809">
        <v>0.73222222222222233</v>
      </c>
      <c r="F2809">
        <f t="shared" si="43"/>
        <v>0</v>
      </c>
    </row>
    <row r="2810" spans="1:7" x14ac:dyDescent="0.25">
      <c r="A2810">
        <v>171324</v>
      </c>
      <c r="B2810">
        <v>0.86599999999999999</v>
      </c>
      <c r="C2810">
        <v>0.68222222222222229</v>
      </c>
      <c r="F2810">
        <f t="shared" si="43"/>
        <v>0</v>
      </c>
    </row>
    <row r="2811" spans="1:7" x14ac:dyDescent="0.25">
      <c r="A2811">
        <v>171341</v>
      </c>
      <c r="B2811">
        <v>0.86299999999999999</v>
      </c>
      <c r="C2811">
        <v>0.65444444444444438</v>
      </c>
      <c r="F2811">
        <f t="shared" si="43"/>
        <v>0</v>
      </c>
    </row>
    <row r="2812" spans="1:7" x14ac:dyDescent="0.25">
      <c r="A2812">
        <v>171347</v>
      </c>
      <c r="B2812">
        <v>0.88</v>
      </c>
      <c r="F2812">
        <f t="shared" si="43"/>
        <v>0</v>
      </c>
    </row>
    <row r="2813" spans="1:7" x14ac:dyDescent="0.25">
      <c r="A2813">
        <v>171355</v>
      </c>
      <c r="B2813">
        <v>0.88800000000000001</v>
      </c>
      <c r="C2813">
        <v>0.65222222222222226</v>
      </c>
      <c r="F2813">
        <f t="shared" si="43"/>
        <v>0</v>
      </c>
    </row>
    <row r="2814" spans="1:7" x14ac:dyDescent="0.25">
      <c r="A2814">
        <v>171369</v>
      </c>
      <c r="B2814">
        <v>0.876</v>
      </c>
      <c r="F2814">
        <f t="shared" si="43"/>
        <v>0</v>
      </c>
    </row>
    <row r="2815" spans="1:7" x14ac:dyDescent="0.25">
      <c r="A2815">
        <v>180021</v>
      </c>
      <c r="B2815">
        <v>0.90549999999999997</v>
      </c>
      <c r="C2815">
        <v>0.70444444444444443</v>
      </c>
      <c r="E2815" s="2">
        <v>0.64200000000000002</v>
      </c>
      <c r="F2815">
        <f t="shared" si="43"/>
        <v>0.25669732107157139</v>
      </c>
      <c r="G2815">
        <v>0.74330267892842861</v>
      </c>
    </row>
    <row r="2816" spans="1:7" x14ac:dyDescent="0.25">
      <c r="A2816">
        <v>180046</v>
      </c>
      <c r="B2816">
        <v>0.88250000000000006</v>
      </c>
      <c r="C2816">
        <v>0.69111111111111112</v>
      </c>
      <c r="E2816" s="2">
        <v>0.68700000000000006</v>
      </c>
      <c r="F2816">
        <f t="shared" si="43"/>
        <v>0.27469012395041986</v>
      </c>
      <c r="G2816">
        <v>0.72530987604958019</v>
      </c>
    </row>
    <row r="2817" spans="1:7" x14ac:dyDescent="0.25">
      <c r="A2817">
        <v>180048</v>
      </c>
      <c r="B2817">
        <v>0.87133333333333329</v>
      </c>
      <c r="C2817">
        <v>0.64000000000000012</v>
      </c>
      <c r="D2817">
        <v>0.53807604877040704</v>
      </c>
      <c r="E2817" s="2">
        <v>0.95</v>
      </c>
      <c r="F2817">
        <f t="shared" si="43"/>
        <v>0.37984806077568972</v>
      </c>
      <c r="G2817">
        <v>0.62015193922431022</v>
      </c>
    </row>
    <row r="2818" spans="1:7" x14ac:dyDescent="0.25">
      <c r="A2818">
        <v>180079</v>
      </c>
      <c r="B2818">
        <v>0.8613333333333334</v>
      </c>
      <c r="C2818">
        <v>0.71666666666666656</v>
      </c>
      <c r="E2818" s="2">
        <v>0.83799999999999997</v>
      </c>
      <c r="F2818">
        <f t="shared" si="43"/>
        <v>0.33506597361055579</v>
      </c>
      <c r="G2818">
        <v>0.66493402638944421</v>
      </c>
    </row>
    <row r="2819" spans="1:7" x14ac:dyDescent="0.25">
      <c r="A2819">
        <v>180080</v>
      </c>
      <c r="B2819">
        <v>0.87700000000000011</v>
      </c>
      <c r="C2819">
        <v>0.64999999999999991</v>
      </c>
      <c r="D2819">
        <v>0.88646931184128952</v>
      </c>
      <c r="E2819" s="2">
        <v>0.86599999999999999</v>
      </c>
      <c r="F2819">
        <f t="shared" ref="F2819:F2882" si="44">E2819/2.501</f>
        <v>0.34626149540183926</v>
      </c>
      <c r="G2819">
        <v>0.65373850459816074</v>
      </c>
    </row>
    <row r="2820" spans="1:7" x14ac:dyDescent="0.25">
      <c r="A2820">
        <v>180103</v>
      </c>
      <c r="B2820">
        <v>0.86366666666666669</v>
      </c>
      <c r="C2820">
        <v>0.6644444444444445</v>
      </c>
      <c r="D2820">
        <v>0.90065096094234343</v>
      </c>
      <c r="E2820" s="2">
        <v>1.1459999999999999</v>
      </c>
      <c r="F2820">
        <f t="shared" si="44"/>
        <v>0.45821671331467412</v>
      </c>
      <c r="G2820">
        <v>0.54178328668532583</v>
      </c>
    </row>
    <row r="2821" spans="1:7" x14ac:dyDescent="0.25">
      <c r="A2821">
        <v>180124</v>
      </c>
      <c r="B2821">
        <v>0.872</v>
      </c>
      <c r="C2821">
        <v>0.65999999999999992</v>
      </c>
      <c r="D2821">
        <v>0.86391816491010542</v>
      </c>
      <c r="E2821" s="2">
        <v>0.99099999999999999</v>
      </c>
      <c r="F2821">
        <f t="shared" si="44"/>
        <v>0.39624150339864056</v>
      </c>
      <c r="G2821">
        <v>0.60375849660135938</v>
      </c>
    </row>
    <row r="2822" spans="1:7" x14ac:dyDescent="0.25">
      <c r="A2822">
        <v>181304</v>
      </c>
      <c r="B2822">
        <v>0.88</v>
      </c>
      <c r="C2822">
        <v>0.7400000000000001</v>
      </c>
      <c r="F2822">
        <f t="shared" si="44"/>
        <v>0</v>
      </c>
    </row>
    <row r="2823" spans="1:7" x14ac:dyDescent="0.25">
      <c r="A2823">
        <v>181311</v>
      </c>
      <c r="B2823">
        <v>0.875</v>
      </c>
      <c r="C2823">
        <v>0.73111111111111104</v>
      </c>
      <c r="F2823">
        <f t="shared" si="44"/>
        <v>0</v>
      </c>
    </row>
    <row r="2824" spans="1:7" x14ac:dyDescent="0.25">
      <c r="A2824">
        <v>181320</v>
      </c>
      <c r="B2824">
        <v>0.85549999999999993</v>
      </c>
      <c r="F2824">
        <f t="shared" si="44"/>
        <v>0</v>
      </c>
    </row>
    <row r="2825" spans="1:7" x14ac:dyDescent="0.25">
      <c r="A2825">
        <v>181322</v>
      </c>
      <c r="B2825">
        <v>0.83350000000000002</v>
      </c>
      <c r="C2825">
        <v>0.71666666666666667</v>
      </c>
      <c r="F2825">
        <f t="shared" si="44"/>
        <v>0</v>
      </c>
    </row>
    <row r="2826" spans="1:7" x14ac:dyDescent="0.25">
      <c r="A2826">
        <v>181325</v>
      </c>
      <c r="B2826">
        <v>0.88250000000000006</v>
      </c>
      <c r="C2826">
        <v>0.70777777777777773</v>
      </c>
      <c r="F2826">
        <f t="shared" si="44"/>
        <v>0</v>
      </c>
    </row>
    <row r="2827" spans="1:7" x14ac:dyDescent="0.25">
      <c r="A2827">
        <v>181331</v>
      </c>
      <c r="B2827">
        <v>0.89050000000000007</v>
      </c>
      <c r="C2827">
        <v>0.75888888888888895</v>
      </c>
      <c r="F2827">
        <f t="shared" si="44"/>
        <v>0</v>
      </c>
    </row>
    <row r="2828" spans="1:7" x14ac:dyDescent="0.25">
      <c r="A2828">
        <v>190001</v>
      </c>
      <c r="E2828" s="2">
        <v>1.119</v>
      </c>
      <c r="F2828">
        <f t="shared" si="44"/>
        <v>0.44742103158736507</v>
      </c>
      <c r="G2828">
        <v>0.55257896841263499</v>
      </c>
    </row>
    <row r="2829" spans="1:7" x14ac:dyDescent="0.25">
      <c r="A2829">
        <v>190003</v>
      </c>
      <c r="B2829">
        <v>0.8706666666666667</v>
      </c>
      <c r="C2829">
        <v>0.6433333333333332</v>
      </c>
      <c r="E2829" s="2">
        <v>1.026</v>
      </c>
      <c r="F2829">
        <f t="shared" si="44"/>
        <v>0.41023590563774492</v>
      </c>
      <c r="G2829">
        <v>0.58976409436225508</v>
      </c>
    </row>
    <row r="2830" spans="1:7" x14ac:dyDescent="0.25">
      <c r="A2830">
        <v>190005</v>
      </c>
      <c r="B2830">
        <v>0.874</v>
      </c>
      <c r="C2830">
        <v>0.60777777777777786</v>
      </c>
      <c r="D2830">
        <v>0.58675604463732178</v>
      </c>
      <c r="E2830" s="2">
        <v>1.0129999999999999</v>
      </c>
      <c r="F2830">
        <f t="shared" si="44"/>
        <v>0.40503798480607756</v>
      </c>
      <c r="G2830">
        <v>0.59496201519392244</v>
      </c>
    </row>
    <row r="2831" spans="1:7" x14ac:dyDescent="0.25">
      <c r="A2831">
        <v>190013</v>
      </c>
      <c r="B2831">
        <v>0.88566666666666671</v>
      </c>
      <c r="C2831">
        <v>0.69666666666666677</v>
      </c>
      <c r="D2831">
        <v>0.89941103533787969</v>
      </c>
      <c r="E2831" s="2">
        <v>0.97699999999999998</v>
      </c>
      <c r="F2831">
        <f t="shared" si="44"/>
        <v>0.39064374250299883</v>
      </c>
      <c r="G2831">
        <v>0.60935625749700117</v>
      </c>
    </row>
    <row r="2832" spans="1:7" x14ac:dyDescent="0.25">
      <c r="A2832">
        <v>190020</v>
      </c>
      <c r="B2832">
        <v>0.86299999999999999</v>
      </c>
      <c r="C2832">
        <v>0.67777777777777781</v>
      </c>
      <c r="D2832">
        <v>0.87701487910725362</v>
      </c>
      <c r="E2832" s="2">
        <v>0.98399999999999999</v>
      </c>
      <c r="F2832">
        <f t="shared" si="44"/>
        <v>0.39344262295081966</v>
      </c>
      <c r="G2832">
        <v>0.60655737704918034</v>
      </c>
    </row>
    <row r="2833" spans="1:7" x14ac:dyDescent="0.25">
      <c r="A2833">
        <v>190039</v>
      </c>
      <c r="B2833">
        <v>0.86900000000000011</v>
      </c>
      <c r="C2833">
        <v>0.66666666666666674</v>
      </c>
      <c r="D2833">
        <v>0.89341806158297166</v>
      </c>
      <c r="E2833" s="2">
        <v>1.1679999999999999</v>
      </c>
      <c r="F2833">
        <f t="shared" si="44"/>
        <v>0.46701319472211117</v>
      </c>
      <c r="G2833">
        <v>0.53298680527788878</v>
      </c>
    </row>
    <row r="2834" spans="1:7" x14ac:dyDescent="0.25">
      <c r="A2834">
        <v>190086</v>
      </c>
      <c r="B2834">
        <v>0.86266666666666669</v>
      </c>
      <c r="C2834">
        <v>0.63222222222222224</v>
      </c>
      <c r="D2834">
        <v>0.94203347799132053</v>
      </c>
      <c r="E2834" s="2">
        <v>1.0609999999999999</v>
      </c>
      <c r="F2834">
        <f t="shared" si="44"/>
        <v>0.42423030787684923</v>
      </c>
      <c r="G2834">
        <v>0.57576969212315077</v>
      </c>
    </row>
    <row r="2835" spans="1:7" x14ac:dyDescent="0.25">
      <c r="A2835">
        <v>190125</v>
      </c>
      <c r="B2835">
        <v>0.8736666666666667</v>
      </c>
      <c r="C2835">
        <v>0.66888888888888898</v>
      </c>
      <c r="D2835">
        <v>0.91294688985327543</v>
      </c>
      <c r="E2835" s="2">
        <v>1.119</v>
      </c>
      <c r="F2835">
        <f t="shared" si="44"/>
        <v>0.44742103158736507</v>
      </c>
      <c r="G2835">
        <v>0.55257896841263499</v>
      </c>
    </row>
    <row r="2836" spans="1:7" x14ac:dyDescent="0.25">
      <c r="A2836">
        <v>190184</v>
      </c>
      <c r="B2836">
        <v>0.90300000000000002</v>
      </c>
      <c r="C2836">
        <v>0.82111111111111112</v>
      </c>
      <c r="E2836" s="2">
        <v>0.74299999999999999</v>
      </c>
      <c r="F2836">
        <f t="shared" si="44"/>
        <v>0.2970811675329868</v>
      </c>
      <c r="G2836">
        <v>0.70291883246701325</v>
      </c>
    </row>
    <row r="2837" spans="1:7" x14ac:dyDescent="0.25">
      <c r="A2837">
        <v>190218</v>
      </c>
      <c r="B2837">
        <v>0.86549999999999994</v>
      </c>
      <c r="C2837">
        <v>0.65777777777777779</v>
      </c>
      <c r="E2837" s="2">
        <v>0.80300000000000005</v>
      </c>
      <c r="F2837">
        <f t="shared" si="44"/>
        <v>0.32107157137145143</v>
      </c>
      <c r="G2837">
        <v>0.67892842862854863</v>
      </c>
    </row>
    <row r="2838" spans="1:7" x14ac:dyDescent="0.25">
      <c r="A2838">
        <v>190255</v>
      </c>
      <c r="C2838">
        <v>0.80888888888888877</v>
      </c>
      <c r="F2838">
        <f t="shared" si="44"/>
        <v>0</v>
      </c>
    </row>
    <row r="2839" spans="1:7" x14ac:dyDescent="0.25">
      <c r="A2839">
        <v>190267</v>
      </c>
      <c r="C2839">
        <v>0.77666666666666662</v>
      </c>
      <c r="E2839" s="2">
        <v>0.93799999999999994</v>
      </c>
      <c r="F2839">
        <f t="shared" si="44"/>
        <v>0.37504998000799677</v>
      </c>
      <c r="G2839">
        <v>0.62495001999200328</v>
      </c>
    </row>
    <row r="2840" spans="1:7" x14ac:dyDescent="0.25">
      <c r="A2840">
        <v>190270</v>
      </c>
      <c r="C2840">
        <v>0.75</v>
      </c>
      <c r="E2840" s="2">
        <v>1.0580000000000001</v>
      </c>
      <c r="F2840">
        <f t="shared" si="44"/>
        <v>0.42303078768492608</v>
      </c>
      <c r="G2840">
        <v>0.57696921231507392</v>
      </c>
    </row>
    <row r="2841" spans="1:7" x14ac:dyDescent="0.25">
      <c r="A2841">
        <v>190308</v>
      </c>
      <c r="B2841">
        <v>0.89100000000000001</v>
      </c>
      <c r="C2841">
        <v>0.67444444444444451</v>
      </c>
      <c r="E2841" s="2">
        <v>0.78800000000000003</v>
      </c>
      <c r="F2841">
        <f t="shared" si="44"/>
        <v>0.31507397041183527</v>
      </c>
      <c r="G2841">
        <v>0.68492602958816473</v>
      </c>
    </row>
    <row r="2842" spans="1:7" x14ac:dyDescent="0.25">
      <c r="A2842">
        <v>191321</v>
      </c>
      <c r="C2842">
        <v>0.73111111111111116</v>
      </c>
      <c r="F2842">
        <f t="shared" si="44"/>
        <v>0</v>
      </c>
    </row>
    <row r="2843" spans="1:7" x14ac:dyDescent="0.25">
      <c r="A2843">
        <v>200009</v>
      </c>
      <c r="B2843">
        <v>0.8803333333333333</v>
      </c>
      <c r="C2843">
        <v>0.6333333333333333</v>
      </c>
      <c r="D2843">
        <v>0.74066181029138245</v>
      </c>
      <c r="E2843" s="2">
        <v>1.1870000000000001</v>
      </c>
      <c r="F2843">
        <f t="shared" si="44"/>
        <v>0.47461015593762501</v>
      </c>
      <c r="G2843">
        <v>0.52538984406237499</v>
      </c>
    </row>
    <row r="2844" spans="1:7" x14ac:dyDescent="0.25">
      <c r="A2844">
        <v>200025</v>
      </c>
      <c r="B2844">
        <v>0.88066666666666682</v>
      </c>
      <c r="C2844">
        <v>0.66444444444444439</v>
      </c>
      <c r="E2844" s="2">
        <v>0.78900000000000003</v>
      </c>
      <c r="F2844">
        <f t="shared" si="44"/>
        <v>0.31547381047580969</v>
      </c>
      <c r="G2844">
        <v>0.68452618952419031</v>
      </c>
    </row>
    <row r="2845" spans="1:7" x14ac:dyDescent="0.25">
      <c r="A2845">
        <v>200041</v>
      </c>
      <c r="B2845">
        <v>0.874</v>
      </c>
      <c r="C2845">
        <v>0.67555555555555558</v>
      </c>
      <c r="E2845" s="2">
        <v>0.94699999999999995</v>
      </c>
      <c r="F2845">
        <f t="shared" si="44"/>
        <v>0.37864854058376651</v>
      </c>
      <c r="G2845">
        <v>0.62135145941623349</v>
      </c>
    </row>
    <row r="2846" spans="1:7" x14ac:dyDescent="0.25">
      <c r="A2846">
        <v>20006</v>
      </c>
      <c r="F2846">
        <f t="shared" si="44"/>
        <v>0</v>
      </c>
    </row>
    <row r="2847" spans="1:7" x14ac:dyDescent="0.25">
      <c r="A2847">
        <v>20018</v>
      </c>
      <c r="F2847">
        <f t="shared" si="44"/>
        <v>0</v>
      </c>
    </row>
    <row r="2848" spans="1:7" x14ac:dyDescent="0.25">
      <c r="A2848">
        <v>20026</v>
      </c>
      <c r="F2848">
        <f t="shared" si="44"/>
        <v>0</v>
      </c>
    </row>
    <row r="2849" spans="1:7" x14ac:dyDescent="0.25">
      <c r="A2849">
        <v>201315</v>
      </c>
      <c r="B2849">
        <v>0.86199999999999999</v>
      </c>
      <c r="C2849">
        <v>0.69777777777777783</v>
      </c>
      <c r="F2849">
        <f t="shared" si="44"/>
        <v>0</v>
      </c>
    </row>
    <row r="2850" spans="1:7" x14ac:dyDescent="0.25">
      <c r="A2850">
        <v>210011</v>
      </c>
      <c r="B2850">
        <v>0.8736666666666667</v>
      </c>
      <c r="C2850">
        <v>0.60333333333333328</v>
      </c>
      <c r="D2850">
        <v>0.8167234965902046</v>
      </c>
      <c r="F2850">
        <f t="shared" si="44"/>
        <v>0</v>
      </c>
    </row>
    <row r="2851" spans="1:7" x14ac:dyDescent="0.25">
      <c r="A2851">
        <v>210018</v>
      </c>
      <c r="B2851">
        <v>0.88300000000000001</v>
      </c>
      <c r="C2851">
        <v>0.58333333333333337</v>
      </c>
      <c r="D2851">
        <v>0.78859268443893371</v>
      </c>
      <c r="F2851">
        <f t="shared" si="44"/>
        <v>0</v>
      </c>
    </row>
    <row r="2852" spans="1:7" x14ac:dyDescent="0.25">
      <c r="A2852">
        <v>210032</v>
      </c>
      <c r="B2852">
        <v>0.88066666666666682</v>
      </c>
      <c r="C2852">
        <v>0.63888888888888884</v>
      </c>
      <c r="D2852">
        <v>0.71295722256664606</v>
      </c>
      <c r="F2852">
        <f t="shared" si="44"/>
        <v>0</v>
      </c>
    </row>
    <row r="2853" spans="1:7" x14ac:dyDescent="0.25">
      <c r="A2853">
        <v>210045</v>
      </c>
      <c r="B2853">
        <v>0.89600000000000002</v>
      </c>
      <c r="C2853">
        <v>0.69888888888888889</v>
      </c>
      <c r="F2853">
        <f t="shared" si="44"/>
        <v>0</v>
      </c>
    </row>
    <row r="2854" spans="1:7" x14ac:dyDescent="0.25">
      <c r="A2854">
        <v>210057</v>
      </c>
      <c r="B2854">
        <v>0.88933333333333342</v>
      </c>
      <c r="C2854">
        <v>0.56888888888888878</v>
      </c>
      <c r="D2854">
        <v>0.84728249638355035</v>
      </c>
      <c r="F2854">
        <f t="shared" si="44"/>
        <v>0</v>
      </c>
    </row>
    <row r="2855" spans="1:7" x14ac:dyDescent="0.25">
      <c r="A2855">
        <v>220015</v>
      </c>
      <c r="B2855">
        <v>0.87766666666666671</v>
      </c>
      <c r="C2855">
        <v>0.65222222222222237</v>
      </c>
      <c r="D2855">
        <v>0.75162740235585868</v>
      </c>
      <c r="E2855" s="2">
        <v>0.99199999999999999</v>
      </c>
      <c r="F2855">
        <f t="shared" si="44"/>
        <v>0.39664134346261498</v>
      </c>
      <c r="G2855">
        <v>0.60335865653738496</v>
      </c>
    </row>
    <row r="2856" spans="1:7" x14ac:dyDescent="0.25">
      <c r="A2856">
        <v>220020</v>
      </c>
      <c r="B2856">
        <v>0.89333333333333342</v>
      </c>
      <c r="C2856">
        <v>0.66222222222222227</v>
      </c>
      <c r="E2856" s="2">
        <v>0.98699999999999999</v>
      </c>
      <c r="F2856">
        <f t="shared" si="44"/>
        <v>0.39464214314274293</v>
      </c>
      <c r="G2856">
        <v>0.60535785685725707</v>
      </c>
    </row>
    <row r="2857" spans="1:7" x14ac:dyDescent="0.25">
      <c r="A2857">
        <v>220058</v>
      </c>
      <c r="B2857">
        <v>0.90149999999999997</v>
      </c>
      <c r="C2857">
        <v>0.71000000000000008</v>
      </c>
      <c r="E2857" s="2">
        <v>0.873</v>
      </c>
      <c r="F2857">
        <f t="shared" si="44"/>
        <v>0.34906037584966015</v>
      </c>
      <c r="G2857">
        <v>0.65093962415033979</v>
      </c>
    </row>
    <row r="2858" spans="1:7" x14ac:dyDescent="0.25">
      <c r="A2858">
        <v>220060</v>
      </c>
      <c r="B2858">
        <v>0.88333333333333341</v>
      </c>
      <c r="C2858">
        <v>0.61888888888888893</v>
      </c>
      <c r="D2858">
        <v>0.8880967141971482</v>
      </c>
      <c r="E2858" s="2">
        <v>1.012</v>
      </c>
      <c r="F2858">
        <f t="shared" si="44"/>
        <v>0.40463814474210319</v>
      </c>
      <c r="G2858">
        <v>0.59536185525789675</v>
      </c>
    </row>
    <row r="2859" spans="1:7" x14ac:dyDescent="0.25">
      <c r="A2859">
        <v>220063</v>
      </c>
      <c r="B2859">
        <v>0.8803333333333333</v>
      </c>
      <c r="C2859">
        <v>0.64444444444444449</v>
      </c>
      <c r="D2859">
        <v>0.84821244058689815</v>
      </c>
      <c r="E2859" s="2">
        <v>0.99099999999999999</v>
      </c>
      <c r="F2859">
        <f t="shared" si="44"/>
        <v>0.39624150339864056</v>
      </c>
      <c r="G2859">
        <v>0.60375849660135938</v>
      </c>
    </row>
    <row r="2860" spans="1:7" x14ac:dyDescent="0.25">
      <c r="A2860">
        <v>220075</v>
      </c>
      <c r="C2860">
        <v>0.6711111111111111</v>
      </c>
      <c r="E2860" s="2">
        <v>1.054</v>
      </c>
      <c r="F2860">
        <f t="shared" si="44"/>
        <v>0.42143142742902845</v>
      </c>
      <c r="G2860">
        <v>0.5785685725709715</v>
      </c>
    </row>
    <row r="2861" spans="1:7" x14ac:dyDescent="0.25">
      <c r="A2861">
        <v>220108</v>
      </c>
      <c r="B2861">
        <v>0.88833333333333331</v>
      </c>
      <c r="C2861">
        <v>0.66666666666666652</v>
      </c>
      <c r="D2861">
        <v>0.68102913825170486</v>
      </c>
      <c r="E2861" s="2">
        <v>0.91300000000000003</v>
      </c>
      <c r="F2861">
        <f t="shared" si="44"/>
        <v>0.36505397840863657</v>
      </c>
      <c r="G2861">
        <v>0.63494602159136337</v>
      </c>
    </row>
    <row r="2862" spans="1:7" x14ac:dyDescent="0.25">
      <c r="A2862">
        <v>230069</v>
      </c>
      <c r="B2862">
        <v>0.8889999999999999</v>
      </c>
      <c r="C2862">
        <v>0.65777777777777779</v>
      </c>
      <c r="E2862" s="2">
        <v>0.83399999999999996</v>
      </c>
      <c r="F2862">
        <f t="shared" si="44"/>
        <v>0.33346661335465816</v>
      </c>
      <c r="G2862">
        <v>0.66653338664534179</v>
      </c>
    </row>
    <row r="2863" spans="1:7" x14ac:dyDescent="0.25">
      <c r="A2863">
        <v>230080</v>
      </c>
      <c r="B2863">
        <v>0.8753333333333333</v>
      </c>
      <c r="C2863">
        <v>0.65222222222222237</v>
      </c>
      <c r="E2863" s="2">
        <v>0.91200000000000003</v>
      </c>
      <c r="F2863">
        <f t="shared" si="44"/>
        <v>0.36465413834466215</v>
      </c>
      <c r="G2863">
        <v>0.6353458616553378</v>
      </c>
    </row>
    <row r="2864" spans="1:7" x14ac:dyDescent="0.25">
      <c r="A2864">
        <v>230092</v>
      </c>
      <c r="B2864">
        <v>0.8843333333333333</v>
      </c>
      <c r="C2864">
        <v>0.63</v>
      </c>
      <c r="D2864">
        <v>0.87321760694358341</v>
      </c>
      <c r="E2864" s="2">
        <v>0.97</v>
      </c>
      <c r="F2864">
        <f t="shared" si="44"/>
        <v>0.38784486205517793</v>
      </c>
      <c r="G2864">
        <v>0.61215513794482201</v>
      </c>
    </row>
    <row r="2865" spans="1:7" x14ac:dyDescent="0.25">
      <c r="A2865">
        <v>230093</v>
      </c>
      <c r="B2865">
        <v>0.89200000000000002</v>
      </c>
      <c r="C2865">
        <v>0.65777777777777791</v>
      </c>
      <c r="E2865" s="2">
        <v>0.90700000000000003</v>
      </c>
      <c r="F2865">
        <f t="shared" si="44"/>
        <v>0.3626549380247901</v>
      </c>
      <c r="G2865">
        <v>0.6373450619752099</v>
      </c>
    </row>
    <row r="2866" spans="1:7" x14ac:dyDescent="0.25">
      <c r="A2866">
        <v>230097</v>
      </c>
      <c r="B2866">
        <v>0.88100000000000012</v>
      </c>
      <c r="C2866">
        <v>0.6511111111111112</v>
      </c>
      <c r="D2866">
        <v>0.88228456292622437</v>
      </c>
      <c r="E2866" s="2">
        <v>1.006</v>
      </c>
      <c r="F2866">
        <f t="shared" si="44"/>
        <v>0.40223910435825672</v>
      </c>
      <c r="G2866">
        <v>0.59776089564174328</v>
      </c>
    </row>
    <row r="2867" spans="1:7" x14ac:dyDescent="0.25">
      <c r="A2867">
        <v>230099</v>
      </c>
      <c r="B2867">
        <v>0.89333333333333342</v>
      </c>
      <c r="C2867">
        <v>0.6433333333333332</v>
      </c>
      <c r="D2867">
        <v>0.8382930357511883</v>
      </c>
      <c r="E2867" s="2">
        <v>0.94699999999999995</v>
      </c>
      <c r="F2867">
        <f t="shared" si="44"/>
        <v>0.37864854058376651</v>
      </c>
      <c r="G2867">
        <v>0.62135145941623349</v>
      </c>
    </row>
    <row r="2868" spans="1:7" x14ac:dyDescent="0.25">
      <c r="A2868">
        <v>230104</v>
      </c>
      <c r="B2868">
        <v>0.90766666666666662</v>
      </c>
      <c r="C2868">
        <v>0.63111111111111096</v>
      </c>
      <c r="D2868">
        <v>0.79707842529448236</v>
      </c>
      <c r="E2868" s="2">
        <v>1.1180000000000001</v>
      </c>
      <c r="F2868">
        <f t="shared" si="44"/>
        <v>0.4470211915233907</v>
      </c>
      <c r="G2868">
        <v>0.5529788084766093</v>
      </c>
    </row>
    <row r="2869" spans="1:7" x14ac:dyDescent="0.25">
      <c r="A2869">
        <v>230146</v>
      </c>
      <c r="B2869">
        <v>0.88766666666666671</v>
      </c>
      <c r="C2869">
        <v>0.59666666666666668</v>
      </c>
      <c r="D2869">
        <v>0.90185213887166771</v>
      </c>
      <c r="E2869" s="2">
        <v>0.97699999999999998</v>
      </c>
      <c r="F2869">
        <f t="shared" si="44"/>
        <v>0.39064374250299883</v>
      </c>
      <c r="G2869">
        <v>0.60935625749700117</v>
      </c>
    </row>
    <row r="2870" spans="1:7" x14ac:dyDescent="0.25">
      <c r="A2870">
        <v>230167</v>
      </c>
      <c r="B2870">
        <v>0.8666666666666667</v>
      </c>
      <c r="C2870">
        <v>0.62</v>
      </c>
      <c r="D2870">
        <v>0.88479024591857824</v>
      </c>
      <c r="E2870" s="2">
        <v>0.96</v>
      </c>
      <c r="F2870">
        <f t="shared" si="44"/>
        <v>0.38384646141543383</v>
      </c>
      <c r="G2870">
        <v>0.61615353858456623</v>
      </c>
    </row>
    <row r="2871" spans="1:7" x14ac:dyDescent="0.25">
      <c r="A2871">
        <v>230174</v>
      </c>
      <c r="B2871">
        <v>0.87250000000000005</v>
      </c>
      <c r="C2871">
        <v>0.67666666666666664</v>
      </c>
      <c r="E2871" s="2">
        <v>0.97099999999999997</v>
      </c>
      <c r="F2871">
        <f t="shared" si="44"/>
        <v>0.38824470211915235</v>
      </c>
      <c r="G2871">
        <v>0.61175529788084759</v>
      </c>
    </row>
    <row r="2872" spans="1:7" x14ac:dyDescent="0.25">
      <c r="A2872">
        <v>230176</v>
      </c>
      <c r="B2872">
        <v>0.88833333333333331</v>
      </c>
      <c r="C2872">
        <v>0.65666666666666673</v>
      </c>
      <c r="D2872">
        <v>0.8036267823930564</v>
      </c>
      <c r="E2872" s="2">
        <v>0.96299999999999997</v>
      </c>
      <c r="F2872">
        <f t="shared" si="44"/>
        <v>0.38504598160735704</v>
      </c>
      <c r="G2872">
        <v>0.61495401839264296</v>
      </c>
    </row>
    <row r="2873" spans="1:7" x14ac:dyDescent="0.25">
      <c r="A2873">
        <v>230180</v>
      </c>
      <c r="B2873">
        <v>0.8656666666666667</v>
      </c>
      <c r="C2873">
        <v>0.67666666666666653</v>
      </c>
      <c r="E2873" s="2">
        <v>0.80500000000000005</v>
      </c>
      <c r="F2873">
        <f t="shared" si="44"/>
        <v>0.32187125149940027</v>
      </c>
      <c r="G2873">
        <v>0.67812874850059979</v>
      </c>
    </row>
    <row r="2874" spans="1:7" x14ac:dyDescent="0.25">
      <c r="A2874">
        <v>230195</v>
      </c>
      <c r="B2874">
        <v>0.87233333333333329</v>
      </c>
      <c r="C2874">
        <v>0.59444444444444455</v>
      </c>
      <c r="D2874">
        <v>0.88541020872081011</v>
      </c>
      <c r="E2874" s="2">
        <v>1.0840000000000001</v>
      </c>
      <c r="F2874">
        <f t="shared" si="44"/>
        <v>0.43342662934826076</v>
      </c>
      <c r="G2874">
        <v>0.56657337065173929</v>
      </c>
    </row>
    <row r="2875" spans="1:7" x14ac:dyDescent="0.25">
      <c r="A2875">
        <v>230244</v>
      </c>
      <c r="B2875">
        <v>0.87700000000000011</v>
      </c>
      <c r="C2875">
        <v>0.62777777777777777</v>
      </c>
      <c r="D2875">
        <v>0.81726596404215746</v>
      </c>
      <c r="E2875" s="2">
        <v>1.0649999999999999</v>
      </c>
      <c r="F2875">
        <f t="shared" si="44"/>
        <v>0.42582966813274692</v>
      </c>
      <c r="G2875">
        <v>0.57417033186725308</v>
      </c>
    </row>
    <row r="2876" spans="1:7" x14ac:dyDescent="0.25">
      <c r="A2876">
        <v>230269</v>
      </c>
      <c r="B2876">
        <v>0.90400000000000003</v>
      </c>
      <c r="C2876">
        <v>0.61777777777777776</v>
      </c>
      <c r="D2876">
        <v>0.88770923744575325</v>
      </c>
      <c r="E2876" s="2">
        <v>1.004</v>
      </c>
      <c r="F2876">
        <f t="shared" si="44"/>
        <v>0.40143942423030787</v>
      </c>
      <c r="G2876">
        <v>0.59856057576969213</v>
      </c>
    </row>
    <row r="2877" spans="1:7" x14ac:dyDescent="0.25">
      <c r="A2877">
        <v>230297</v>
      </c>
      <c r="B2877">
        <v>0.88</v>
      </c>
      <c r="C2877">
        <v>0.66666666666666663</v>
      </c>
      <c r="D2877">
        <v>0.82951022938623686</v>
      </c>
      <c r="E2877" s="2">
        <v>1.204</v>
      </c>
      <c r="F2877">
        <f t="shared" si="44"/>
        <v>0.48140743702518995</v>
      </c>
      <c r="G2877">
        <v>0.51859256297481005</v>
      </c>
    </row>
    <row r="2878" spans="1:7" x14ac:dyDescent="0.25">
      <c r="A2878">
        <v>231317</v>
      </c>
      <c r="B2878">
        <v>0.88400000000000001</v>
      </c>
      <c r="C2878">
        <v>0.72333333333333327</v>
      </c>
      <c r="F2878">
        <f t="shared" si="44"/>
        <v>0</v>
      </c>
    </row>
    <row r="2879" spans="1:7" x14ac:dyDescent="0.25">
      <c r="A2879">
        <v>231321</v>
      </c>
      <c r="B2879">
        <v>0.86299999999999999</v>
      </c>
      <c r="C2879">
        <v>0.7055555555555556</v>
      </c>
      <c r="F2879">
        <f t="shared" si="44"/>
        <v>0</v>
      </c>
    </row>
    <row r="2880" spans="1:7" x14ac:dyDescent="0.25">
      <c r="A2880">
        <v>231328</v>
      </c>
      <c r="B2880">
        <v>0.88349999999999995</v>
      </c>
      <c r="C2880">
        <v>0.71333333333333337</v>
      </c>
      <c r="F2880">
        <f t="shared" si="44"/>
        <v>0</v>
      </c>
    </row>
    <row r="2881" spans="1:7" x14ac:dyDescent="0.25">
      <c r="A2881">
        <v>231330</v>
      </c>
      <c r="B2881">
        <v>0.89700000000000002</v>
      </c>
      <c r="C2881">
        <v>0.68444444444444441</v>
      </c>
      <c r="F2881">
        <f t="shared" si="44"/>
        <v>0</v>
      </c>
    </row>
    <row r="2882" spans="1:7" x14ac:dyDescent="0.25">
      <c r="A2882">
        <v>231332</v>
      </c>
      <c r="B2882">
        <v>0.87549999999999994</v>
      </c>
      <c r="C2882">
        <v>0.69444444444444442</v>
      </c>
      <c r="F2882">
        <f t="shared" si="44"/>
        <v>0</v>
      </c>
    </row>
    <row r="2883" spans="1:7" x14ac:dyDescent="0.25">
      <c r="A2883">
        <v>240006</v>
      </c>
      <c r="B2883">
        <v>0.87</v>
      </c>
      <c r="C2883">
        <v>0.66555555555555557</v>
      </c>
      <c r="E2883" s="2">
        <v>0.77800000000000002</v>
      </c>
      <c r="F2883">
        <f t="shared" ref="F2883:F2946" si="45">E2883/2.501</f>
        <v>0.31107556977209116</v>
      </c>
      <c r="G2883">
        <v>0.68892443022790884</v>
      </c>
    </row>
    <row r="2884" spans="1:7" x14ac:dyDescent="0.25">
      <c r="A2884">
        <v>240014</v>
      </c>
      <c r="B2884">
        <v>0.87850000000000006</v>
      </c>
      <c r="C2884">
        <v>0.67666666666666664</v>
      </c>
      <c r="E2884" s="2">
        <v>0.78600000000000003</v>
      </c>
      <c r="F2884">
        <f t="shared" si="45"/>
        <v>0.31427429028388648</v>
      </c>
      <c r="G2884">
        <v>0.68572570971611357</v>
      </c>
    </row>
    <row r="2885" spans="1:7" x14ac:dyDescent="0.25">
      <c r="A2885" t="s">
        <v>89</v>
      </c>
      <c r="B2885">
        <v>0.89</v>
      </c>
      <c r="F2885">
        <f t="shared" si="45"/>
        <v>0</v>
      </c>
    </row>
    <row r="2886" spans="1:7" x14ac:dyDescent="0.25">
      <c r="A2886">
        <v>240104</v>
      </c>
      <c r="B2886">
        <v>0.89250000000000007</v>
      </c>
      <c r="C2886">
        <v>0.7</v>
      </c>
      <c r="D2886">
        <v>0.86856788592684442</v>
      </c>
      <c r="E2886" s="2">
        <v>0.82899999999999996</v>
      </c>
      <c r="F2886">
        <f t="shared" si="45"/>
        <v>0.33146741303478611</v>
      </c>
      <c r="G2886">
        <v>0.66853258696521389</v>
      </c>
    </row>
    <row r="2887" spans="1:7" x14ac:dyDescent="0.25">
      <c r="A2887">
        <v>240206</v>
      </c>
      <c r="C2887">
        <v>0.6825</v>
      </c>
      <c r="E2887" s="2">
        <v>0.48599999999999999</v>
      </c>
      <c r="F2887">
        <f t="shared" si="45"/>
        <v>0.19432227109156339</v>
      </c>
      <c r="G2887">
        <v>0.80567772890843659</v>
      </c>
    </row>
    <row r="2888" spans="1:7" x14ac:dyDescent="0.25">
      <c r="A2888">
        <v>241301</v>
      </c>
      <c r="C2888">
        <v>0.72444444444444445</v>
      </c>
      <c r="F2888">
        <f t="shared" si="45"/>
        <v>0</v>
      </c>
    </row>
    <row r="2889" spans="1:7" x14ac:dyDescent="0.25">
      <c r="A2889">
        <v>241309</v>
      </c>
      <c r="C2889">
        <v>0.66</v>
      </c>
      <c r="F2889">
        <f t="shared" si="45"/>
        <v>0</v>
      </c>
    </row>
    <row r="2890" spans="1:7" x14ac:dyDescent="0.25">
      <c r="A2890">
        <v>241315</v>
      </c>
      <c r="B2890">
        <v>0.872</v>
      </c>
      <c r="C2890">
        <v>0.66222222222222227</v>
      </c>
      <c r="F2890">
        <f t="shared" si="45"/>
        <v>0</v>
      </c>
    </row>
    <row r="2891" spans="1:7" x14ac:dyDescent="0.25">
      <c r="A2891">
        <v>241320</v>
      </c>
      <c r="B2891">
        <v>0.876</v>
      </c>
      <c r="C2891">
        <v>0.67888888888888888</v>
      </c>
      <c r="F2891">
        <f t="shared" si="45"/>
        <v>0</v>
      </c>
    </row>
    <row r="2892" spans="1:7" x14ac:dyDescent="0.25">
      <c r="A2892">
        <v>241327</v>
      </c>
      <c r="B2892">
        <v>0.89</v>
      </c>
      <c r="C2892">
        <v>0.7055555555555556</v>
      </c>
      <c r="F2892">
        <f t="shared" si="45"/>
        <v>0</v>
      </c>
    </row>
    <row r="2893" spans="1:7" x14ac:dyDescent="0.25">
      <c r="A2893">
        <v>241329</v>
      </c>
      <c r="B2893">
        <v>0.88300000000000001</v>
      </c>
      <c r="C2893">
        <v>0.73</v>
      </c>
      <c r="F2893">
        <f t="shared" si="45"/>
        <v>0</v>
      </c>
    </row>
    <row r="2894" spans="1:7" x14ac:dyDescent="0.25">
      <c r="A2894">
        <v>241331</v>
      </c>
      <c r="C2894">
        <v>0.70500000000000007</v>
      </c>
      <c r="F2894">
        <f t="shared" si="45"/>
        <v>0</v>
      </c>
    </row>
    <row r="2895" spans="1:7" x14ac:dyDescent="0.25">
      <c r="A2895">
        <v>241342</v>
      </c>
      <c r="B2895">
        <v>0.879</v>
      </c>
      <c r="C2895">
        <v>0.72444444444444445</v>
      </c>
      <c r="F2895">
        <f t="shared" si="45"/>
        <v>0</v>
      </c>
    </row>
    <row r="2896" spans="1:7" x14ac:dyDescent="0.25">
      <c r="A2896">
        <v>241349</v>
      </c>
      <c r="B2896">
        <v>0.89700000000000002</v>
      </c>
      <c r="C2896">
        <v>0.69666666666666677</v>
      </c>
      <c r="F2896">
        <f t="shared" si="45"/>
        <v>0</v>
      </c>
    </row>
    <row r="2897" spans="1:7" x14ac:dyDescent="0.25">
      <c r="A2897">
        <v>241350</v>
      </c>
      <c r="C2897">
        <v>0.71666666666666667</v>
      </c>
      <c r="F2897">
        <f t="shared" si="45"/>
        <v>0</v>
      </c>
    </row>
    <row r="2898" spans="1:7" x14ac:dyDescent="0.25">
      <c r="A2898">
        <v>241353</v>
      </c>
      <c r="B2898">
        <v>0.89400000000000002</v>
      </c>
      <c r="C2898">
        <v>0.70000000000000007</v>
      </c>
      <c r="F2898">
        <f t="shared" si="45"/>
        <v>0</v>
      </c>
    </row>
    <row r="2899" spans="1:7" x14ac:dyDescent="0.25">
      <c r="A2899">
        <v>250034</v>
      </c>
      <c r="B2899">
        <v>0.88400000000000001</v>
      </c>
      <c r="C2899">
        <v>0.64888888888888885</v>
      </c>
      <c r="D2899">
        <v>0.88411861954949367</v>
      </c>
      <c r="E2899" s="2">
        <v>1.042</v>
      </c>
      <c r="F2899">
        <f t="shared" si="45"/>
        <v>0.4166333466613355</v>
      </c>
      <c r="G2899">
        <v>0.58336665333866455</v>
      </c>
    </row>
    <row r="2900" spans="1:7" x14ac:dyDescent="0.25">
      <c r="A2900">
        <v>250085</v>
      </c>
      <c r="B2900">
        <v>0.878</v>
      </c>
      <c r="C2900">
        <v>0.64555555555555566</v>
      </c>
      <c r="E2900" s="2">
        <v>0.71399999999999997</v>
      </c>
      <c r="F2900">
        <f t="shared" si="45"/>
        <v>0.28548580567772891</v>
      </c>
      <c r="G2900">
        <v>0.71451419432227103</v>
      </c>
    </row>
    <row r="2901" spans="1:7" x14ac:dyDescent="0.25">
      <c r="A2901">
        <v>250097</v>
      </c>
      <c r="B2901">
        <v>0.85466666666666669</v>
      </c>
      <c r="C2901">
        <v>0.6466666666666665</v>
      </c>
      <c r="D2901">
        <v>0.86942033477991321</v>
      </c>
      <c r="E2901" s="2">
        <v>0.89400000000000002</v>
      </c>
      <c r="F2901">
        <f t="shared" si="45"/>
        <v>0.35745701719312278</v>
      </c>
      <c r="G2901">
        <v>0.64254298280687716</v>
      </c>
    </row>
    <row r="2902" spans="1:7" x14ac:dyDescent="0.25">
      <c r="A2902" t="s">
        <v>90</v>
      </c>
      <c r="B2902">
        <v>0.86766666666666659</v>
      </c>
      <c r="F2902">
        <f t="shared" si="45"/>
        <v>0</v>
      </c>
    </row>
    <row r="2903" spans="1:7" x14ac:dyDescent="0.25">
      <c r="A2903">
        <v>251300</v>
      </c>
      <c r="B2903">
        <v>0.88349999999999995</v>
      </c>
      <c r="C2903">
        <v>0.6511111111111112</v>
      </c>
      <c r="F2903">
        <f t="shared" si="45"/>
        <v>0</v>
      </c>
    </row>
    <row r="2904" spans="1:7" x14ac:dyDescent="0.25">
      <c r="A2904">
        <v>251313</v>
      </c>
      <c r="B2904">
        <v>0.86250000000000004</v>
      </c>
      <c r="C2904">
        <v>0.67444444444444451</v>
      </c>
      <c r="F2904">
        <f t="shared" si="45"/>
        <v>0</v>
      </c>
    </row>
    <row r="2905" spans="1:7" x14ac:dyDescent="0.25">
      <c r="A2905">
        <v>251323</v>
      </c>
      <c r="B2905">
        <v>0.88549999999999995</v>
      </c>
      <c r="C2905">
        <v>0.73666666666666669</v>
      </c>
      <c r="F2905">
        <f t="shared" si="45"/>
        <v>0</v>
      </c>
    </row>
    <row r="2906" spans="1:7" x14ac:dyDescent="0.25">
      <c r="A2906">
        <v>251325</v>
      </c>
      <c r="B2906">
        <v>0.84749999999999992</v>
      </c>
      <c r="C2906">
        <v>0.66888888888888876</v>
      </c>
      <c r="F2906">
        <f t="shared" si="45"/>
        <v>0</v>
      </c>
    </row>
    <row r="2907" spans="1:7" x14ac:dyDescent="0.25">
      <c r="A2907">
        <v>251326</v>
      </c>
      <c r="B2907">
        <v>0.87749999999999995</v>
      </c>
      <c r="C2907">
        <v>0.7</v>
      </c>
      <c r="F2907">
        <f t="shared" si="45"/>
        <v>0</v>
      </c>
    </row>
    <row r="2908" spans="1:7" x14ac:dyDescent="0.25">
      <c r="A2908">
        <v>251333</v>
      </c>
      <c r="B2908">
        <v>0.88200000000000001</v>
      </c>
      <c r="C2908">
        <v>0.76</v>
      </c>
      <c r="F2908">
        <f t="shared" si="45"/>
        <v>0</v>
      </c>
    </row>
    <row r="2909" spans="1:7" x14ac:dyDescent="0.25">
      <c r="A2909">
        <v>251336</v>
      </c>
      <c r="B2909">
        <v>0.87650000000000006</v>
      </c>
      <c r="C2909">
        <v>0.69666666666666677</v>
      </c>
      <c r="F2909">
        <f t="shared" si="45"/>
        <v>0</v>
      </c>
    </row>
    <row r="2910" spans="1:7" x14ac:dyDescent="0.25">
      <c r="A2910">
        <v>260006</v>
      </c>
      <c r="B2910">
        <v>0.88833333333333331</v>
      </c>
      <c r="C2910">
        <v>0.66333333333333344</v>
      </c>
      <c r="D2910">
        <v>0.88194874974168214</v>
      </c>
      <c r="E2910" s="2">
        <v>1.014</v>
      </c>
      <c r="F2910">
        <f t="shared" si="45"/>
        <v>0.40543782487005198</v>
      </c>
      <c r="G2910">
        <v>0.59456217512994802</v>
      </c>
    </row>
    <row r="2911" spans="1:7" x14ac:dyDescent="0.25">
      <c r="A2911">
        <v>260015</v>
      </c>
      <c r="B2911">
        <v>0.87</v>
      </c>
      <c r="C2911">
        <v>0.65222222222222215</v>
      </c>
      <c r="E2911" s="2">
        <v>0.81499999999999995</v>
      </c>
      <c r="F2911">
        <f t="shared" si="45"/>
        <v>0.32586965213914432</v>
      </c>
      <c r="G2911">
        <v>0.67413034786085568</v>
      </c>
    </row>
    <row r="2912" spans="1:7" x14ac:dyDescent="0.25">
      <c r="A2912">
        <v>260032</v>
      </c>
      <c r="B2912">
        <v>0.88266666666666671</v>
      </c>
      <c r="C2912">
        <v>0.63888888888888895</v>
      </c>
      <c r="D2912">
        <v>0.82900650960942346</v>
      </c>
      <c r="E2912" s="2">
        <v>1.2370000000000001</v>
      </c>
      <c r="F2912">
        <f t="shared" si="45"/>
        <v>0.49460215913634553</v>
      </c>
      <c r="G2912">
        <v>0.50539784086365447</v>
      </c>
    </row>
    <row r="2913" spans="1:7" x14ac:dyDescent="0.25">
      <c r="A2913">
        <v>260061</v>
      </c>
      <c r="B2913">
        <v>0.86749999999999994</v>
      </c>
      <c r="C2913">
        <v>0.6544444444444445</v>
      </c>
      <c r="E2913" s="2">
        <v>0.71599999999999997</v>
      </c>
      <c r="F2913">
        <f t="shared" si="45"/>
        <v>0.28628548580567775</v>
      </c>
      <c r="G2913">
        <v>0.71371451419432219</v>
      </c>
    </row>
    <row r="2914" spans="1:7" x14ac:dyDescent="0.25">
      <c r="A2914">
        <v>260078</v>
      </c>
      <c r="B2914">
        <v>0.84433333333333327</v>
      </c>
      <c r="C2914">
        <v>0.66555555555555557</v>
      </c>
      <c r="D2914">
        <v>0.92823930564166146</v>
      </c>
      <c r="E2914" s="2">
        <v>0.875</v>
      </c>
      <c r="F2914">
        <f t="shared" si="45"/>
        <v>0.349860055977609</v>
      </c>
      <c r="G2914">
        <v>0.65013994402239095</v>
      </c>
    </row>
    <row r="2915" spans="1:7" x14ac:dyDescent="0.25">
      <c r="A2915">
        <v>260091</v>
      </c>
      <c r="B2915">
        <v>0.88633333333333331</v>
      </c>
      <c r="C2915">
        <v>0.64666666666666672</v>
      </c>
      <c r="D2915">
        <v>0.89514879107253564</v>
      </c>
      <c r="E2915" s="2">
        <v>1.0840000000000001</v>
      </c>
      <c r="F2915">
        <f t="shared" si="45"/>
        <v>0.43342662934826076</v>
      </c>
      <c r="G2915">
        <v>0.56657337065173929</v>
      </c>
    </row>
    <row r="2916" spans="1:7" x14ac:dyDescent="0.25">
      <c r="A2916">
        <v>260110</v>
      </c>
      <c r="B2916">
        <v>0.86266666666666669</v>
      </c>
      <c r="C2916">
        <v>0.6855555555555557</v>
      </c>
      <c r="D2916">
        <v>0.77355858648481091</v>
      </c>
      <c r="E2916" s="2">
        <v>1.0209999999999999</v>
      </c>
      <c r="F2916">
        <f t="shared" si="45"/>
        <v>0.40823670531787282</v>
      </c>
      <c r="G2916">
        <v>0.59176329468212718</v>
      </c>
    </row>
    <row r="2917" spans="1:7" x14ac:dyDescent="0.25">
      <c r="A2917">
        <v>260116</v>
      </c>
      <c r="B2917">
        <v>0.87850000000000006</v>
      </c>
      <c r="C2917">
        <v>0.63444444444444459</v>
      </c>
      <c r="E2917" s="2">
        <v>0.80600000000000005</v>
      </c>
      <c r="F2917">
        <f t="shared" si="45"/>
        <v>0.32227109156337469</v>
      </c>
      <c r="G2917">
        <v>0.67772890843662537</v>
      </c>
    </row>
    <row r="2918" spans="1:7" x14ac:dyDescent="0.25">
      <c r="A2918">
        <v>260138</v>
      </c>
      <c r="B2918">
        <v>0.89933333333333332</v>
      </c>
      <c r="C2918">
        <v>0.63888888888888884</v>
      </c>
      <c r="D2918">
        <v>0.87840979541227526</v>
      </c>
      <c r="E2918" s="2">
        <v>1.196</v>
      </c>
      <c r="F2918">
        <f t="shared" si="45"/>
        <v>0.47820871651339464</v>
      </c>
      <c r="G2918">
        <v>0.52179128348660542</v>
      </c>
    </row>
    <row r="2919" spans="1:7" x14ac:dyDescent="0.25">
      <c r="A2919">
        <v>260163</v>
      </c>
      <c r="B2919">
        <v>0.8846666666666666</v>
      </c>
      <c r="C2919">
        <v>0.67111111111111099</v>
      </c>
      <c r="E2919" s="2">
        <v>0.874</v>
      </c>
      <c r="F2919">
        <f t="shared" si="45"/>
        <v>0.34946021591363458</v>
      </c>
      <c r="G2919">
        <v>0.65053978408636537</v>
      </c>
    </row>
    <row r="2920" spans="1:7" x14ac:dyDescent="0.25">
      <c r="A2920">
        <v>260176</v>
      </c>
      <c r="B2920">
        <v>0.88233333333333341</v>
      </c>
      <c r="C2920">
        <v>0.64222222222222225</v>
      </c>
      <c r="D2920">
        <v>0.80254184748915058</v>
      </c>
      <c r="E2920" s="2">
        <v>1.0780000000000001</v>
      </c>
      <c r="F2920">
        <f t="shared" si="45"/>
        <v>0.43102758896441429</v>
      </c>
      <c r="G2920">
        <v>0.56897241103558571</v>
      </c>
    </row>
    <row r="2921" spans="1:7" x14ac:dyDescent="0.25">
      <c r="A2921">
        <v>260183</v>
      </c>
      <c r="B2921">
        <v>0.8613333333333334</v>
      </c>
      <c r="C2921">
        <v>0.68888888888888888</v>
      </c>
      <c r="D2921">
        <v>0.82393056416615007</v>
      </c>
      <c r="E2921" s="2">
        <v>1.0589999999999999</v>
      </c>
      <c r="F2921">
        <f t="shared" si="45"/>
        <v>0.42343062774890045</v>
      </c>
      <c r="G2921">
        <v>0.57656937225109961</v>
      </c>
    </row>
    <row r="2922" spans="1:7" x14ac:dyDescent="0.25">
      <c r="A2922">
        <v>260219</v>
      </c>
      <c r="B2922">
        <v>0.88833333333333331</v>
      </c>
      <c r="C2922">
        <v>0.65666666666666673</v>
      </c>
      <c r="E2922" s="2">
        <v>0.92300000000000004</v>
      </c>
      <c r="F2922">
        <f t="shared" si="45"/>
        <v>0.36905237904838067</v>
      </c>
      <c r="G2922">
        <v>0.63094762095161938</v>
      </c>
    </row>
    <row r="2923" spans="1:7" x14ac:dyDescent="0.25">
      <c r="A2923">
        <v>261306</v>
      </c>
      <c r="B2923">
        <v>0.874</v>
      </c>
      <c r="F2923">
        <f t="shared" si="45"/>
        <v>0</v>
      </c>
    </row>
    <row r="2924" spans="1:7" x14ac:dyDescent="0.25">
      <c r="A2924">
        <v>261310</v>
      </c>
      <c r="B2924">
        <v>0.872</v>
      </c>
      <c r="F2924">
        <f t="shared" si="45"/>
        <v>0</v>
      </c>
    </row>
    <row r="2925" spans="1:7" x14ac:dyDescent="0.25">
      <c r="A2925">
        <v>261312</v>
      </c>
      <c r="B2925">
        <v>0.88500000000000001</v>
      </c>
      <c r="C2925">
        <v>0.75444444444444447</v>
      </c>
      <c r="F2925">
        <f t="shared" si="45"/>
        <v>0</v>
      </c>
    </row>
    <row r="2926" spans="1:7" x14ac:dyDescent="0.25">
      <c r="A2926">
        <v>261332</v>
      </c>
      <c r="B2926">
        <v>0.87549999999999994</v>
      </c>
      <c r="F2926">
        <f t="shared" si="45"/>
        <v>0</v>
      </c>
    </row>
    <row r="2927" spans="1:7" x14ac:dyDescent="0.25">
      <c r="A2927">
        <v>270023</v>
      </c>
      <c r="B2927">
        <v>0.8836666666666666</v>
      </c>
      <c r="C2927">
        <v>0.65777777777777779</v>
      </c>
      <c r="E2927" s="2">
        <v>0.95599999999999996</v>
      </c>
      <c r="F2927">
        <f t="shared" si="45"/>
        <v>0.3822471011595362</v>
      </c>
      <c r="G2927">
        <v>0.6177528988404638</v>
      </c>
    </row>
    <row r="2928" spans="1:7" x14ac:dyDescent="0.25">
      <c r="A2928">
        <v>271323</v>
      </c>
      <c r="B2928">
        <v>0.84699999999999998</v>
      </c>
      <c r="C2928">
        <v>0.69111111111111112</v>
      </c>
      <c r="F2928">
        <f t="shared" si="45"/>
        <v>0</v>
      </c>
    </row>
    <row r="2929" spans="1:7" x14ac:dyDescent="0.25">
      <c r="A2929">
        <v>271341</v>
      </c>
      <c r="C2929">
        <v>0.64555555555555555</v>
      </c>
      <c r="F2929">
        <f t="shared" si="45"/>
        <v>0</v>
      </c>
    </row>
    <row r="2930" spans="1:7" x14ac:dyDescent="0.25">
      <c r="A2930">
        <v>280003</v>
      </c>
      <c r="B2930">
        <v>0.86633333333333329</v>
      </c>
      <c r="C2930">
        <v>0.66888888888888887</v>
      </c>
      <c r="D2930">
        <v>0.83985585864848111</v>
      </c>
      <c r="E2930" s="2">
        <v>1.111</v>
      </c>
      <c r="F2930">
        <f t="shared" si="45"/>
        <v>0.44422231107556981</v>
      </c>
      <c r="G2930">
        <v>0.55577768892443014</v>
      </c>
    </row>
    <row r="2931" spans="1:7" x14ac:dyDescent="0.25">
      <c r="A2931">
        <v>280065</v>
      </c>
      <c r="B2931">
        <v>0.8736666666666667</v>
      </c>
      <c r="C2931">
        <v>0.63555555555555565</v>
      </c>
      <c r="D2931">
        <v>0.7330285182889027</v>
      </c>
      <c r="E2931" s="2">
        <v>0.91200000000000003</v>
      </c>
      <c r="F2931">
        <f t="shared" si="45"/>
        <v>0.36465413834466215</v>
      </c>
      <c r="G2931">
        <v>0.6353458616553378</v>
      </c>
    </row>
    <row r="2932" spans="1:7" x14ac:dyDescent="0.25">
      <c r="A2932" t="s">
        <v>91</v>
      </c>
      <c r="B2932">
        <v>0.85566666666666669</v>
      </c>
      <c r="F2932">
        <f t="shared" si="45"/>
        <v>0</v>
      </c>
    </row>
    <row r="2933" spans="1:7" x14ac:dyDescent="0.25">
      <c r="A2933">
        <v>280081</v>
      </c>
      <c r="B2933">
        <v>0.8653333333333334</v>
      </c>
      <c r="C2933">
        <v>0.63444444444444459</v>
      </c>
      <c r="E2933" s="2">
        <v>1.0129999999999999</v>
      </c>
      <c r="F2933">
        <f t="shared" si="45"/>
        <v>0.40503798480607756</v>
      </c>
      <c r="G2933">
        <v>0.59496201519392244</v>
      </c>
    </row>
    <row r="2934" spans="1:7" x14ac:dyDescent="0.25">
      <c r="A2934">
        <v>281300</v>
      </c>
      <c r="C2934">
        <v>0.6757142857142856</v>
      </c>
      <c r="F2934">
        <f t="shared" si="45"/>
        <v>0</v>
      </c>
    </row>
    <row r="2935" spans="1:7" x14ac:dyDescent="0.25">
      <c r="A2935">
        <v>281301</v>
      </c>
      <c r="B2935">
        <v>0.86699999999999999</v>
      </c>
      <c r="C2935">
        <v>0.62777777777777788</v>
      </c>
      <c r="F2935">
        <f t="shared" si="45"/>
        <v>0</v>
      </c>
    </row>
    <row r="2936" spans="1:7" x14ac:dyDescent="0.25">
      <c r="A2936">
        <v>281314</v>
      </c>
      <c r="B2936">
        <v>0.876</v>
      </c>
      <c r="C2936">
        <v>0.80666666666666664</v>
      </c>
      <c r="F2936">
        <f t="shared" si="45"/>
        <v>0</v>
      </c>
    </row>
    <row r="2937" spans="1:7" x14ac:dyDescent="0.25">
      <c r="A2937">
        <v>281315</v>
      </c>
      <c r="B2937">
        <v>0.87850000000000006</v>
      </c>
      <c r="C2937">
        <v>0.69888888888888889</v>
      </c>
      <c r="F2937">
        <f t="shared" si="45"/>
        <v>0</v>
      </c>
    </row>
    <row r="2938" spans="1:7" x14ac:dyDescent="0.25">
      <c r="A2938">
        <v>281331</v>
      </c>
      <c r="B2938">
        <v>0.88200000000000001</v>
      </c>
      <c r="C2938">
        <v>0.698888888888889</v>
      </c>
      <c r="F2938">
        <f t="shared" si="45"/>
        <v>0</v>
      </c>
    </row>
    <row r="2939" spans="1:7" x14ac:dyDescent="0.25">
      <c r="A2939">
        <v>281332</v>
      </c>
      <c r="B2939">
        <v>0.85450000000000004</v>
      </c>
      <c r="C2939">
        <v>0.76</v>
      </c>
      <c r="F2939">
        <f t="shared" si="45"/>
        <v>0</v>
      </c>
    </row>
    <row r="2940" spans="1:7" x14ac:dyDescent="0.25">
      <c r="A2940">
        <v>281336</v>
      </c>
      <c r="B2940">
        <v>0.88149999999999995</v>
      </c>
      <c r="C2940">
        <v>0.68</v>
      </c>
      <c r="F2940">
        <f t="shared" si="45"/>
        <v>0</v>
      </c>
    </row>
    <row r="2941" spans="1:7" x14ac:dyDescent="0.25">
      <c r="A2941">
        <v>281349</v>
      </c>
      <c r="B2941">
        <v>0.88050000000000006</v>
      </c>
      <c r="C2941">
        <v>0.75777777777777777</v>
      </c>
      <c r="F2941">
        <f t="shared" si="45"/>
        <v>0</v>
      </c>
    </row>
    <row r="2942" spans="1:7" x14ac:dyDescent="0.25">
      <c r="A2942">
        <v>281355</v>
      </c>
      <c r="B2942">
        <v>0.879</v>
      </c>
      <c r="C2942">
        <v>0.72000000000000008</v>
      </c>
      <c r="F2942">
        <f t="shared" si="45"/>
        <v>0</v>
      </c>
    </row>
    <row r="2943" spans="1:7" x14ac:dyDescent="0.25">
      <c r="A2943">
        <v>281361</v>
      </c>
      <c r="B2943">
        <v>0.876</v>
      </c>
      <c r="C2943">
        <v>0.64666666666666661</v>
      </c>
      <c r="F2943">
        <f t="shared" si="45"/>
        <v>0</v>
      </c>
    </row>
    <row r="2944" spans="1:7" x14ac:dyDescent="0.25">
      <c r="A2944">
        <v>290003</v>
      </c>
      <c r="B2944">
        <v>0.86033333333333328</v>
      </c>
      <c r="C2944">
        <v>0.56444444444444453</v>
      </c>
      <c r="D2944">
        <v>0.84105703657780528</v>
      </c>
      <c r="E2944" s="2">
        <v>1.2829999999999999</v>
      </c>
      <c r="F2944">
        <f t="shared" si="45"/>
        <v>0.51299480207916837</v>
      </c>
      <c r="G2944">
        <v>0.48700519792083163</v>
      </c>
    </row>
    <row r="2945" spans="1:7" x14ac:dyDescent="0.25">
      <c r="A2945">
        <v>290008</v>
      </c>
      <c r="B2945">
        <v>0.8663333333333334</v>
      </c>
      <c r="C2945">
        <v>0.60666666666666658</v>
      </c>
      <c r="E2945" s="2">
        <v>0.71499999999999997</v>
      </c>
      <c r="F2945">
        <f t="shared" si="45"/>
        <v>0.28588564574170333</v>
      </c>
      <c r="G2945">
        <v>0.71411435425829661</v>
      </c>
    </row>
    <row r="2946" spans="1:7" x14ac:dyDescent="0.25">
      <c r="A2946">
        <v>290032</v>
      </c>
      <c r="B2946">
        <v>0.85833333333333339</v>
      </c>
      <c r="C2946">
        <v>0.62777777777777777</v>
      </c>
      <c r="D2946">
        <v>0.91336019838809668</v>
      </c>
      <c r="E2946" s="2">
        <v>0.92800000000000005</v>
      </c>
      <c r="F2946">
        <f t="shared" si="45"/>
        <v>0.37105157936825273</v>
      </c>
      <c r="G2946">
        <v>0.62894842063174727</v>
      </c>
    </row>
    <row r="2947" spans="1:7" x14ac:dyDescent="0.25">
      <c r="A2947">
        <v>291308</v>
      </c>
      <c r="B2947">
        <v>0.87949999999999995</v>
      </c>
      <c r="C2947">
        <v>0.67666666666666664</v>
      </c>
      <c r="F2947">
        <f t="shared" ref="F2947:F3010" si="46">E2947/2.501</f>
        <v>0</v>
      </c>
    </row>
    <row r="2948" spans="1:7" x14ac:dyDescent="0.25">
      <c r="A2948">
        <v>300034</v>
      </c>
      <c r="B2948">
        <v>0.88733333333333331</v>
      </c>
      <c r="C2948">
        <v>0.63555555555555565</v>
      </c>
      <c r="D2948">
        <v>0.77681339119652815</v>
      </c>
      <c r="E2948" s="2">
        <v>1.1040000000000001</v>
      </c>
      <c r="F2948">
        <f t="shared" si="46"/>
        <v>0.44142343062774897</v>
      </c>
      <c r="G2948">
        <v>0.55857656937225109</v>
      </c>
    </row>
    <row r="2949" spans="1:7" x14ac:dyDescent="0.25">
      <c r="A2949">
        <v>30043</v>
      </c>
      <c r="F2949">
        <f t="shared" si="46"/>
        <v>0</v>
      </c>
    </row>
    <row r="2950" spans="1:7" x14ac:dyDescent="0.25">
      <c r="A2950">
        <v>30065</v>
      </c>
      <c r="F2950">
        <f t="shared" si="46"/>
        <v>0</v>
      </c>
    </row>
    <row r="2951" spans="1:7" x14ac:dyDescent="0.25">
      <c r="A2951">
        <v>30085</v>
      </c>
      <c r="F2951">
        <f t="shared" si="46"/>
        <v>0</v>
      </c>
    </row>
    <row r="2952" spans="1:7" x14ac:dyDescent="0.25">
      <c r="A2952">
        <v>30087</v>
      </c>
      <c r="F2952">
        <f t="shared" si="46"/>
        <v>0</v>
      </c>
    </row>
    <row r="2953" spans="1:7" x14ac:dyDescent="0.25">
      <c r="A2953">
        <v>30094</v>
      </c>
      <c r="F2953">
        <f t="shared" si="46"/>
        <v>0</v>
      </c>
    </row>
    <row r="2954" spans="1:7" x14ac:dyDescent="0.25">
      <c r="A2954">
        <v>30115</v>
      </c>
      <c r="F2954">
        <f t="shared" si="46"/>
        <v>0</v>
      </c>
    </row>
    <row r="2955" spans="1:7" x14ac:dyDescent="0.25">
      <c r="A2955">
        <v>30120</v>
      </c>
      <c r="F2955">
        <f t="shared" si="46"/>
        <v>0</v>
      </c>
    </row>
    <row r="2956" spans="1:7" x14ac:dyDescent="0.25">
      <c r="A2956">
        <v>30122</v>
      </c>
      <c r="F2956">
        <f t="shared" si="46"/>
        <v>0</v>
      </c>
    </row>
    <row r="2957" spans="1:7" x14ac:dyDescent="0.25">
      <c r="A2957">
        <v>301301</v>
      </c>
      <c r="B2957">
        <v>0.88500000000000001</v>
      </c>
      <c r="F2957">
        <f t="shared" si="46"/>
        <v>0</v>
      </c>
    </row>
    <row r="2958" spans="1:7" x14ac:dyDescent="0.25">
      <c r="A2958">
        <v>310017</v>
      </c>
      <c r="B2958">
        <v>0.88</v>
      </c>
      <c r="C2958">
        <v>0.61888888888888882</v>
      </c>
      <c r="D2958">
        <v>0.77293862368257904</v>
      </c>
      <c r="E2958" s="2">
        <v>1.056</v>
      </c>
      <c r="F2958">
        <f t="shared" si="46"/>
        <v>0.42223110755697724</v>
      </c>
      <c r="G2958">
        <v>0.57776889244302276</v>
      </c>
    </row>
    <row r="2959" spans="1:7" x14ac:dyDescent="0.25">
      <c r="A2959">
        <v>310034</v>
      </c>
      <c r="B2959">
        <v>0.8803333333333333</v>
      </c>
      <c r="C2959">
        <v>0.64444444444444438</v>
      </c>
      <c r="D2959">
        <v>0.81071760694358341</v>
      </c>
      <c r="E2959" s="2">
        <v>1.1140000000000001</v>
      </c>
      <c r="F2959">
        <f t="shared" si="46"/>
        <v>0.44542183126749307</v>
      </c>
      <c r="G2959">
        <v>0.55457816873250687</v>
      </c>
    </row>
    <row r="2960" spans="1:7" x14ac:dyDescent="0.25">
      <c r="A2960">
        <v>310044</v>
      </c>
      <c r="B2960">
        <v>0.879</v>
      </c>
      <c r="C2960">
        <v>0.62888888888888894</v>
      </c>
      <c r="D2960">
        <v>0.63974994833643317</v>
      </c>
      <c r="E2960" s="2">
        <v>1.0589999999999999</v>
      </c>
      <c r="F2960">
        <f t="shared" si="46"/>
        <v>0.42343062774890045</v>
      </c>
      <c r="G2960">
        <v>0.57656937225109961</v>
      </c>
    </row>
    <row r="2961" spans="1:7" x14ac:dyDescent="0.25">
      <c r="A2961">
        <v>310045</v>
      </c>
      <c r="B2961">
        <v>0.88766666666666671</v>
      </c>
      <c r="C2961">
        <v>0.6166666666666667</v>
      </c>
      <c r="D2961">
        <v>0.89080905145691258</v>
      </c>
      <c r="E2961" s="2">
        <v>1.1879999999999999</v>
      </c>
      <c r="F2961">
        <f t="shared" si="46"/>
        <v>0.47500999600159938</v>
      </c>
      <c r="G2961">
        <v>0.52499000399840057</v>
      </c>
    </row>
    <row r="2962" spans="1:7" x14ac:dyDescent="0.25">
      <c r="A2962">
        <v>310054</v>
      </c>
      <c r="B2962">
        <v>0.89266666666666661</v>
      </c>
      <c r="C2962">
        <v>0.64</v>
      </c>
      <c r="D2962">
        <v>0.71888561686298824</v>
      </c>
      <c r="E2962" s="2">
        <v>1.1220000000000001</v>
      </c>
      <c r="F2962">
        <f t="shared" si="46"/>
        <v>0.44862055177928833</v>
      </c>
      <c r="G2962">
        <v>0.55137944822071172</v>
      </c>
    </row>
    <row r="2963" spans="1:7" x14ac:dyDescent="0.25">
      <c r="A2963">
        <v>310061</v>
      </c>
      <c r="B2963">
        <v>0.8696666666666667</v>
      </c>
      <c r="C2963">
        <v>0.55666666666666664</v>
      </c>
      <c r="D2963">
        <v>0.83581318454226083</v>
      </c>
      <c r="E2963" s="2">
        <v>0.95399999999999996</v>
      </c>
      <c r="F2963">
        <f t="shared" si="46"/>
        <v>0.38144742103158735</v>
      </c>
      <c r="G2963">
        <v>0.61855257896841265</v>
      </c>
    </row>
    <row r="2964" spans="1:7" x14ac:dyDescent="0.25">
      <c r="A2964">
        <v>310070</v>
      </c>
      <c r="B2964">
        <v>0.88666666666666671</v>
      </c>
      <c r="C2964">
        <v>0.66222222222222227</v>
      </c>
      <c r="D2964">
        <v>0.8510151890886547</v>
      </c>
      <c r="E2964" s="2">
        <v>1.0649999999999999</v>
      </c>
      <c r="F2964">
        <f t="shared" si="46"/>
        <v>0.42582966813274692</v>
      </c>
      <c r="G2964">
        <v>0.57417033186725308</v>
      </c>
    </row>
    <row r="2965" spans="1:7" x14ac:dyDescent="0.25">
      <c r="A2965">
        <v>310073</v>
      </c>
      <c r="B2965">
        <v>0.89699999999999991</v>
      </c>
      <c r="C2965">
        <v>0.63888888888888884</v>
      </c>
      <c r="D2965">
        <v>0.85419249845009304</v>
      </c>
      <c r="E2965" s="2">
        <v>1.2370000000000001</v>
      </c>
      <c r="F2965">
        <f t="shared" si="46"/>
        <v>0.49460215913634553</v>
      </c>
      <c r="G2965">
        <v>0.50539784086365447</v>
      </c>
    </row>
    <row r="2966" spans="1:7" x14ac:dyDescent="0.25">
      <c r="A2966">
        <v>310091</v>
      </c>
      <c r="B2966">
        <v>0.86066666666666658</v>
      </c>
      <c r="C2966">
        <v>0.6333333333333333</v>
      </c>
      <c r="D2966">
        <v>0.89925604463732178</v>
      </c>
      <c r="E2966" s="2">
        <v>0.89600000000000002</v>
      </c>
      <c r="F2966">
        <f t="shared" si="46"/>
        <v>0.35825669732107157</v>
      </c>
      <c r="G2966">
        <v>0.64174330267892843</v>
      </c>
    </row>
    <row r="2967" spans="1:7" x14ac:dyDescent="0.25">
      <c r="A2967">
        <v>310119</v>
      </c>
      <c r="B2967">
        <v>0.89166666666666661</v>
      </c>
      <c r="C2967">
        <v>0.57777777777777783</v>
      </c>
      <c r="D2967">
        <v>0.78265137425087827</v>
      </c>
      <c r="E2967" s="2">
        <v>1.278</v>
      </c>
      <c r="F2967">
        <f t="shared" si="46"/>
        <v>0.51099560175929626</v>
      </c>
      <c r="G2967">
        <v>0.48900439824070374</v>
      </c>
    </row>
    <row r="2968" spans="1:7" x14ac:dyDescent="0.25">
      <c r="A2968">
        <v>320017</v>
      </c>
      <c r="B2968">
        <v>0.89300000000000002</v>
      </c>
      <c r="C2968">
        <v>0.62222222222222223</v>
      </c>
      <c r="D2968">
        <v>0.90282083075015496</v>
      </c>
      <c r="E2968" s="2">
        <v>0.871</v>
      </c>
      <c r="F2968">
        <f t="shared" si="46"/>
        <v>0.34826069572171131</v>
      </c>
      <c r="G2968">
        <v>0.65173930427828863</v>
      </c>
    </row>
    <row r="2969" spans="1:7" x14ac:dyDescent="0.25">
      <c r="A2969">
        <v>320062</v>
      </c>
      <c r="B2969">
        <v>0.89300000000000002</v>
      </c>
      <c r="C2969">
        <v>0.55444444444444452</v>
      </c>
      <c r="E2969" s="2">
        <v>0.45500000000000002</v>
      </c>
      <c r="F2969">
        <f t="shared" si="46"/>
        <v>0.18192722910835668</v>
      </c>
      <c r="G2969">
        <v>0.81807277089164332</v>
      </c>
    </row>
    <row r="2970" spans="1:7" x14ac:dyDescent="0.25">
      <c r="A2970">
        <v>330005</v>
      </c>
      <c r="B2970">
        <v>0.872</v>
      </c>
      <c r="C2970">
        <v>0.58555555555555561</v>
      </c>
      <c r="D2970">
        <v>0.7978921264724117</v>
      </c>
      <c r="E2970" s="2">
        <v>1.05</v>
      </c>
      <c r="F2970">
        <f t="shared" si="46"/>
        <v>0.41983206717313076</v>
      </c>
      <c r="G2970">
        <v>0.58016793282686918</v>
      </c>
    </row>
    <row r="2971" spans="1:7" x14ac:dyDescent="0.25">
      <c r="A2971">
        <v>330013</v>
      </c>
      <c r="B2971">
        <v>0.88933333333333342</v>
      </c>
      <c r="C2971">
        <v>0.57777777777777783</v>
      </c>
      <c r="D2971">
        <v>0.82486050836949787</v>
      </c>
      <c r="E2971" s="2">
        <v>1.1180000000000001</v>
      </c>
      <c r="F2971">
        <f t="shared" si="46"/>
        <v>0.4470211915233907</v>
      </c>
      <c r="G2971">
        <v>0.5529788084766093</v>
      </c>
    </row>
    <row r="2972" spans="1:7" x14ac:dyDescent="0.25">
      <c r="A2972">
        <v>330023</v>
      </c>
      <c r="B2972">
        <v>0.87333333333333341</v>
      </c>
      <c r="C2972">
        <v>0.63</v>
      </c>
      <c r="D2972">
        <v>0.91599504029758216</v>
      </c>
      <c r="E2972" s="2">
        <v>1.073</v>
      </c>
      <c r="F2972">
        <f t="shared" si="46"/>
        <v>0.42902838864454218</v>
      </c>
      <c r="G2972">
        <v>0.57097161135545782</v>
      </c>
    </row>
    <row r="2973" spans="1:7" x14ac:dyDescent="0.25">
      <c r="A2973">
        <v>330046</v>
      </c>
      <c r="B2973">
        <v>0.89</v>
      </c>
      <c r="C2973">
        <v>0.57444444444444442</v>
      </c>
      <c r="D2973">
        <v>0.89049907005579665</v>
      </c>
      <c r="E2973" s="2">
        <v>0.97199999999999998</v>
      </c>
      <c r="F2973">
        <f t="shared" si="46"/>
        <v>0.38864454218312677</v>
      </c>
      <c r="G2973">
        <v>0.61135545781687317</v>
      </c>
    </row>
    <row r="2974" spans="1:7" x14ac:dyDescent="0.25">
      <c r="A2974">
        <v>330106</v>
      </c>
      <c r="B2974">
        <v>0.88733333333333331</v>
      </c>
      <c r="C2974">
        <v>0.61888888888888882</v>
      </c>
      <c r="D2974">
        <v>0.79638096714197149</v>
      </c>
      <c r="E2974" s="2">
        <v>1.08</v>
      </c>
      <c r="F2974">
        <f t="shared" si="46"/>
        <v>0.43182726909236308</v>
      </c>
      <c r="G2974">
        <v>0.56817273090763698</v>
      </c>
    </row>
    <row r="2975" spans="1:7" x14ac:dyDescent="0.25">
      <c r="A2975" t="s">
        <v>92</v>
      </c>
      <c r="B2975">
        <v>0.85966666666666658</v>
      </c>
      <c r="F2975">
        <f t="shared" si="46"/>
        <v>0</v>
      </c>
    </row>
    <row r="2976" spans="1:7" x14ac:dyDescent="0.25">
      <c r="A2976">
        <v>330151</v>
      </c>
      <c r="B2976">
        <v>0.87466666666666659</v>
      </c>
      <c r="C2976">
        <v>0.65777777777777779</v>
      </c>
      <c r="E2976" s="2">
        <v>0.73699999999999999</v>
      </c>
      <c r="F2976">
        <f t="shared" si="46"/>
        <v>0.29468212714914033</v>
      </c>
      <c r="G2976">
        <v>0.70531787285085967</v>
      </c>
    </row>
    <row r="2977" spans="1:7" x14ac:dyDescent="0.25">
      <c r="A2977">
        <v>330162</v>
      </c>
      <c r="B2977">
        <v>0.88366666666666671</v>
      </c>
      <c r="C2977">
        <v>0.70777777777777784</v>
      </c>
      <c r="D2977">
        <v>0.82961355651994217</v>
      </c>
      <c r="E2977" s="2">
        <v>0.97499999999999998</v>
      </c>
      <c r="F2977">
        <f t="shared" si="46"/>
        <v>0.38984406237504998</v>
      </c>
      <c r="G2977">
        <v>0.61015593762495002</v>
      </c>
    </row>
    <row r="2978" spans="1:7" x14ac:dyDescent="0.25">
      <c r="A2978">
        <v>330163</v>
      </c>
      <c r="B2978">
        <v>0.86933333333333318</v>
      </c>
      <c r="C2978">
        <v>0.62666666666666671</v>
      </c>
      <c r="D2978">
        <v>0.68095164290142596</v>
      </c>
      <c r="E2978" s="2">
        <v>0.748</v>
      </c>
      <c r="F2978">
        <f t="shared" si="46"/>
        <v>0.29908036785285885</v>
      </c>
      <c r="G2978">
        <v>0.70091963214714115</v>
      </c>
    </row>
    <row r="2979" spans="1:7" x14ac:dyDescent="0.25">
      <c r="A2979">
        <v>330167</v>
      </c>
      <c r="B2979">
        <v>0.8886666666666666</v>
      </c>
      <c r="C2979">
        <v>0.62888888888888883</v>
      </c>
      <c r="D2979">
        <v>0.92317627609010122</v>
      </c>
      <c r="E2979" s="2">
        <v>1.1160000000000001</v>
      </c>
      <c r="F2979">
        <f t="shared" si="46"/>
        <v>0.44622151139544186</v>
      </c>
      <c r="G2979">
        <v>0.55377848860455814</v>
      </c>
    </row>
    <row r="2980" spans="1:7" x14ac:dyDescent="0.25">
      <c r="A2980">
        <v>330181</v>
      </c>
      <c r="B2980">
        <v>0.88300000000000001</v>
      </c>
      <c r="C2980">
        <v>0.61222222222222222</v>
      </c>
      <c r="D2980">
        <v>0.59454432734035956</v>
      </c>
      <c r="E2980" s="2">
        <v>1.1619999999999999</v>
      </c>
      <c r="F2980">
        <f t="shared" si="46"/>
        <v>0.4646141543382647</v>
      </c>
      <c r="G2980">
        <v>0.5353858456617353</v>
      </c>
    </row>
    <row r="2981" spans="1:7" x14ac:dyDescent="0.25">
      <c r="A2981">
        <v>330226</v>
      </c>
      <c r="B2981">
        <v>0.8703333333333334</v>
      </c>
      <c r="C2981">
        <v>0.64</v>
      </c>
      <c r="D2981">
        <v>0.8623295102293862</v>
      </c>
      <c r="E2981" s="2">
        <v>0.91600000000000004</v>
      </c>
      <c r="F2981">
        <f t="shared" si="46"/>
        <v>0.36625349860055978</v>
      </c>
      <c r="G2981">
        <v>0.63374650139944022</v>
      </c>
    </row>
    <row r="2982" spans="1:7" x14ac:dyDescent="0.25">
      <c r="A2982">
        <v>330232</v>
      </c>
      <c r="B2982">
        <v>0.87299999999999989</v>
      </c>
      <c r="C2982">
        <v>0.6333333333333333</v>
      </c>
      <c r="D2982">
        <v>0.8467916924984501</v>
      </c>
      <c r="E2982" s="2">
        <v>0.77100000000000002</v>
      </c>
      <c r="F2982">
        <f t="shared" si="46"/>
        <v>0.30827668932427033</v>
      </c>
      <c r="G2982">
        <v>0.69172331067572967</v>
      </c>
    </row>
    <row r="2983" spans="1:7" x14ac:dyDescent="0.25">
      <c r="A2983">
        <v>330233</v>
      </c>
      <c r="B2983">
        <v>0.86333333333333329</v>
      </c>
      <c r="C2983">
        <v>0.53333333333333321</v>
      </c>
      <c r="D2983">
        <v>0.70174622855961977</v>
      </c>
      <c r="E2983" s="2">
        <v>0.96099999999999997</v>
      </c>
      <c r="F2983">
        <f t="shared" si="46"/>
        <v>0.38424630147940825</v>
      </c>
      <c r="G2983">
        <v>0.61575369852059181</v>
      </c>
    </row>
    <row r="2984" spans="1:7" x14ac:dyDescent="0.25">
      <c r="A2984">
        <v>330245</v>
      </c>
      <c r="B2984">
        <v>0.86699999999999999</v>
      </c>
      <c r="C2984">
        <v>0.64000000000000012</v>
      </c>
      <c r="D2984">
        <v>0.8806571605703658</v>
      </c>
      <c r="E2984" s="2">
        <v>1.0289999999999999</v>
      </c>
      <c r="F2984">
        <f t="shared" si="46"/>
        <v>0.41143542582966813</v>
      </c>
      <c r="G2984">
        <v>0.58856457417033181</v>
      </c>
    </row>
    <row r="2985" spans="1:7" x14ac:dyDescent="0.25">
      <c r="A2985">
        <v>330250</v>
      </c>
      <c r="B2985">
        <v>0.89200000000000002</v>
      </c>
      <c r="C2985">
        <v>0.6544444444444445</v>
      </c>
      <c r="D2985">
        <v>0.87673072948956399</v>
      </c>
      <c r="E2985" s="2">
        <v>0.91400000000000003</v>
      </c>
      <c r="F2985">
        <f t="shared" si="46"/>
        <v>0.36545381847261099</v>
      </c>
      <c r="G2985">
        <v>0.63454618152738895</v>
      </c>
    </row>
    <row r="2986" spans="1:7" x14ac:dyDescent="0.25">
      <c r="A2986">
        <v>330270</v>
      </c>
      <c r="C2986">
        <v>0.69111111111111112</v>
      </c>
      <c r="E2986" s="2">
        <v>1.3580000000000001</v>
      </c>
      <c r="F2986">
        <f t="shared" si="46"/>
        <v>0.5429828068772492</v>
      </c>
      <c r="G2986">
        <v>0.4570171931227508</v>
      </c>
    </row>
    <row r="2987" spans="1:7" x14ac:dyDescent="0.25">
      <c r="A2987">
        <v>330332</v>
      </c>
      <c r="B2987">
        <v>0.87266666666666659</v>
      </c>
      <c r="C2987">
        <v>0.55777777777777771</v>
      </c>
      <c r="D2987">
        <v>0.81457945856581937</v>
      </c>
      <c r="E2987" s="2">
        <v>1.1000000000000001</v>
      </c>
      <c r="F2987">
        <f t="shared" si="46"/>
        <v>0.43982407037185134</v>
      </c>
      <c r="G2987">
        <v>0.56017592962814866</v>
      </c>
    </row>
    <row r="2988" spans="1:7" x14ac:dyDescent="0.25">
      <c r="A2988">
        <v>330394</v>
      </c>
      <c r="B2988">
        <v>0.85333333333333317</v>
      </c>
      <c r="C2988">
        <v>0.58444444444444454</v>
      </c>
      <c r="D2988">
        <v>0.92043810704691054</v>
      </c>
      <c r="E2988" s="2">
        <v>0.997</v>
      </c>
      <c r="F2988">
        <f t="shared" si="46"/>
        <v>0.39864054378248703</v>
      </c>
      <c r="G2988">
        <v>0.60135945621751297</v>
      </c>
    </row>
    <row r="2989" spans="1:7" x14ac:dyDescent="0.25">
      <c r="A2989">
        <v>331301</v>
      </c>
      <c r="B2989">
        <v>0.86599999999999999</v>
      </c>
      <c r="F2989">
        <f t="shared" si="46"/>
        <v>0</v>
      </c>
    </row>
    <row r="2990" spans="1:7" x14ac:dyDescent="0.25">
      <c r="A2990">
        <v>331312</v>
      </c>
      <c r="B2990">
        <v>0.89600000000000002</v>
      </c>
      <c r="C2990">
        <v>0.71777777777777774</v>
      </c>
      <c r="F2990">
        <f t="shared" si="46"/>
        <v>0</v>
      </c>
    </row>
    <row r="2991" spans="1:7" x14ac:dyDescent="0.25">
      <c r="A2991">
        <v>331313</v>
      </c>
      <c r="B2991">
        <v>0.87850000000000006</v>
      </c>
      <c r="C2991">
        <v>0.6433333333333332</v>
      </c>
      <c r="F2991">
        <f t="shared" si="46"/>
        <v>0</v>
      </c>
    </row>
    <row r="2992" spans="1:7" x14ac:dyDescent="0.25">
      <c r="A2992">
        <v>340002</v>
      </c>
      <c r="B2992">
        <v>0.8889999999999999</v>
      </c>
      <c r="C2992">
        <v>0.66888888888888887</v>
      </c>
      <c r="D2992">
        <v>0.88398946063236206</v>
      </c>
      <c r="E2992" s="2">
        <v>1.1459999999999999</v>
      </c>
      <c r="F2992">
        <f t="shared" si="46"/>
        <v>0.45821671331467412</v>
      </c>
      <c r="G2992">
        <v>0.54178328668532583</v>
      </c>
    </row>
    <row r="2993" spans="1:7" x14ac:dyDescent="0.25">
      <c r="A2993">
        <v>340004</v>
      </c>
      <c r="B2993">
        <v>0.87700000000000011</v>
      </c>
      <c r="C2993">
        <v>0.64222222222222225</v>
      </c>
      <c r="D2993">
        <v>0.83663980161190321</v>
      </c>
      <c r="E2993" s="2">
        <v>1.0129999999999999</v>
      </c>
      <c r="F2993">
        <f t="shared" si="46"/>
        <v>0.40503798480607756</v>
      </c>
      <c r="G2993">
        <v>0.59496201519392244</v>
      </c>
    </row>
    <row r="2994" spans="1:7" x14ac:dyDescent="0.25">
      <c r="A2994">
        <v>340013</v>
      </c>
      <c r="B2994">
        <v>0.87866666666666671</v>
      </c>
      <c r="C2994">
        <v>0.64777777777777779</v>
      </c>
      <c r="D2994">
        <v>0.65390576565406078</v>
      </c>
      <c r="E2994" s="2">
        <v>0.82799999999999996</v>
      </c>
      <c r="F2994">
        <f t="shared" si="46"/>
        <v>0.33106757297081169</v>
      </c>
      <c r="G2994">
        <v>0.66893242702918831</v>
      </c>
    </row>
    <row r="2995" spans="1:7" x14ac:dyDescent="0.25">
      <c r="A2995">
        <v>340027</v>
      </c>
      <c r="B2995">
        <v>0.86466666666666658</v>
      </c>
      <c r="C2995">
        <v>0.65555555555555556</v>
      </c>
      <c r="D2995">
        <v>0.73134945236619142</v>
      </c>
      <c r="E2995" s="2">
        <v>0.94099999999999995</v>
      </c>
      <c r="F2995">
        <f t="shared" si="46"/>
        <v>0.37624950019992004</v>
      </c>
      <c r="G2995">
        <v>0.62375049980008002</v>
      </c>
    </row>
    <row r="2996" spans="1:7" x14ac:dyDescent="0.25">
      <c r="A2996">
        <v>340041</v>
      </c>
      <c r="B2996">
        <v>0.85866666666666669</v>
      </c>
      <c r="C2996">
        <v>0.64888888888888896</v>
      </c>
      <c r="D2996">
        <v>0.94296342219466833</v>
      </c>
      <c r="E2996" s="2">
        <v>1.109</v>
      </c>
      <c r="F2996">
        <f t="shared" si="46"/>
        <v>0.44342263094762097</v>
      </c>
      <c r="G2996">
        <v>0.55657736905237898</v>
      </c>
    </row>
    <row r="2997" spans="1:7" x14ac:dyDescent="0.25">
      <c r="A2997">
        <v>340051</v>
      </c>
      <c r="B2997">
        <v>0.8736666666666667</v>
      </c>
      <c r="C2997">
        <v>0.62333333333333329</v>
      </c>
      <c r="D2997">
        <v>0.85260384376937381</v>
      </c>
      <c r="E2997" s="2">
        <v>0.98399999999999999</v>
      </c>
      <c r="F2997">
        <f t="shared" si="46"/>
        <v>0.39344262295081966</v>
      </c>
      <c r="G2997">
        <v>0.60655737704918034</v>
      </c>
    </row>
    <row r="2998" spans="1:7" x14ac:dyDescent="0.25">
      <c r="A2998">
        <v>340097</v>
      </c>
      <c r="B2998">
        <v>0.89033333333333331</v>
      </c>
      <c r="C2998">
        <v>0.69555555555555548</v>
      </c>
      <c r="E2998" s="2">
        <v>0.81599999999999995</v>
      </c>
      <c r="F2998">
        <f t="shared" si="46"/>
        <v>0.32626949220311874</v>
      </c>
      <c r="G2998">
        <v>0.67373050779688126</v>
      </c>
    </row>
    <row r="2999" spans="1:7" x14ac:dyDescent="0.25">
      <c r="A2999">
        <v>340114</v>
      </c>
      <c r="B2999">
        <v>0.8746666666666667</v>
      </c>
      <c r="C2999">
        <v>0.65888888888888886</v>
      </c>
      <c r="D2999">
        <v>0.85503203141144868</v>
      </c>
      <c r="E2999" s="2">
        <v>1.0329999999999999</v>
      </c>
      <c r="F2999">
        <f t="shared" si="46"/>
        <v>0.41303478608556576</v>
      </c>
      <c r="G2999">
        <v>0.58696521391443424</v>
      </c>
    </row>
    <row r="3000" spans="1:7" x14ac:dyDescent="0.25">
      <c r="A3000">
        <v>340145</v>
      </c>
      <c r="B3000">
        <v>0.87766666666666671</v>
      </c>
      <c r="C3000">
        <v>0.68777777777777771</v>
      </c>
      <c r="D3000">
        <v>0.85508369497830128</v>
      </c>
      <c r="E3000" s="2">
        <v>0.96299999999999997</v>
      </c>
      <c r="F3000">
        <f t="shared" si="46"/>
        <v>0.38504598160735704</v>
      </c>
      <c r="G3000">
        <v>0.61495401839264296</v>
      </c>
    </row>
    <row r="3001" spans="1:7" x14ac:dyDescent="0.25">
      <c r="A3001">
        <v>340158</v>
      </c>
      <c r="B3001">
        <v>0.87333333333333341</v>
      </c>
      <c r="C3001">
        <v>0.66111111111111098</v>
      </c>
      <c r="D3001">
        <v>0.9248295102293862</v>
      </c>
      <c r="E3001" s="2">
        <v>0.81</v>
      </c>
      <c r="F3001">
        <f t="shared" si="46"/>
        <v>0.32387045181927232</v>
      </c>
      <c r="G3001">
        <v>0.67612954818072768</v>
      </c>
    </row>
    <row r="3002" spans="1:7" x14ac:dyDescent="0.25">
      <c r="A3002">
        <v>340160</v>
      </c>
      <c r="E3002" s="2">
        <v>0.88200000000000001</v>
      </c>
      <c r="F3002">
        <f t="shared" si="46"/>
        <v>0.35265893642542984</v>
      </c>
      <c r="G3002">
        <v>0.64734106357457022</v>
      </c>
    </row>
    <row r="3003" spans="1:7" x14ac:dyDescent="0.25">
      <c r="A3003">
        <v>341303</v>
      </c>
      <c r="B3003">
        <v>0.88600000000000001</v>
      </c>
      <c r="F3003">
        <f t="shared" si="46"/>
        <v>0</v>
      </c>
    </row>
    <row r="3004" spans="1:7" x14ac:dyDescent="0.25">
      <c r="A3004">
        <v>341307</v>
      </c>
      <c r="B3004">
        <v>0.878</v>
      </c>
      <c r="C3004">
        <v>0.72111111111111126</v>
      </c>
      <c r="F3004">
        <f t="shared" si="46"/>
        <v>0</v>
      </c>
    </row>
    <row r="3005" spans="1:7" x14ac:dyDescent="0.25">
      <c r="A3005">
        <v>341316</v>
      </c>
      <c r="B3005">
        <v>0.875</v>
      </c>
      <c r="F3005">
        <f t="shared" si="46"/>
        <v>0</v>
      </c>
    </row>
    <row r="3006" spans="1:7" x14ac:dyDescent="0.25">
      <c r="A3006">
        <v>341325</v>
      </c>
      <c r="B3006">
        <v>0.874</v>
      </c>
      <c r="C3006">
        <v>0.69666666666666666</v>
      </c>
      <c r="F3006">
        <f t="shared" si="46"/>
        <v>0</v>
      </c>
    </row>
    <row r="3007" spans="1:7" x14ac:dyDescent="0.25">
      <c r="A3007">
        <v>350006</v>
      </c>
      <c r="B3007">
        <v>0.87199999999999989</v>
      </c>
      <c r="C3007">
        <v>0.59777777777777785</v>
      </c>
      <c r="D3007">
        <v>0.7734810911345319</v>
      </c>
      <c r="E3007" s="2">
        <v>1.0409999999999999</v>
      </c>
      <c r="F3007">
        <f t="shared" si="46"/>
        <v>0.41623350659736102</v>
      </c>
      <c r="G3007">
        <v>0.58376649340263898</v>
      </c>
    </row>
    <row r="3008" spans="1:7" x14ac:dyDescent="0.25">
      <c r="A3008">
        <v>350019</v>
      </c>
      <c r="B3008">
        <v>0.86366666666666669</v>
      </c>
      <c r="C3008">
        <v>0.6511111111111112</v>
      </c>
      <c r="D3008">
        <v>0.95277949989667288</v>
      </c>
      <c r="E3008" s="2">
        <v>1.1020000000000001</v>
      </c>
      <c r="F3008">
        <f t="shared" si="46"/>
        <v>0.44062375049980013</v>
      </c>
      <c r="G3008">
        <v>0.55937624950019993</v>
      </c>
    </row>
    <row r="3009" spans="1:7" x14ac:dyDescent="0.25">
      <c r="A3009">
        <v>350063</v>
      </c>
      <c r="B3009">
        <v>0.88800000000000001</v>
      </c>
      <c r="C3009">
        <v>0.57399999999999995</v>
      </c>
      <c r="E3009" s="2">
        <v>0.497</v>
      </c>
      <c r="F3009">
        <f t="shared" si="46"/>
        <v>0.19872051179528188</v>
      </c>
      <c r="G3009">
        <v>0.80127948820471806</v>
      </c>
    </row>
    <row r="3010" spans="1:7" x14ac:dyDescent="0.25">
      <c r="A3010">
        <v>350070</v>
      </c>
      <c r="B3010">
        <v>0.87233333333333329</v>
      </c>
      <c r="C3010">
        <v>0.63888888888888895</v>
      </c>
      <c r="D3010">
        <v>0.7086691465178756</v>
      </c>
      <c r="E3010" s="2">
        <v>1.097</v>
      </c>
      <c r="F3010">
        <f t="shared" si="46"/>
        <v>0.43862455017992802</v>
      </c>
      <c r="G3010">
        <v>0.56137544982007204</v>
      </c>
    </row>
    <row r="3011" spans="1:7" x14ac:dyDescent="0.25">
      <c r="A3011">
        <v>351302</v>
      </c>
      <c r="B3011">
        <v>0.879</v>
      </c>
      <c r="C3011">
        <v>0.59444444444444444</v>
      </c>
      <c r="F3011">
        <f t="shared" ref="F3011:F3074" si="47">E3011/2.501</f>
        <v>0</v>
      </c>
    </row>
    <row r="3012" spans="1:7" x14ac:dyDescent="0.25">
      <c r="A3012">
        <v>351315</v>
      </c>
      <c r="B3012">
        <v>0.88200000000000001</v>
      </c>
      <c r="F3012">
        <f t="shared" si="47"/>
        <v>0</v>
      </c>
    </row>
    <row r="3013" spans="1:7" x14ac:dyDescent="0.25">
      <c r="A3013">
        <v>351316</v>
      </c>
      <c r="B3013">
        <v>0.88800000000000001</v>
      </c>
      <c r="C3013">
        <v>0.67</v>
      </c>
      <c r="F3013">
        <f t="shared" si="47"/>
        <v>0</v>
      </c>
    </row>
    <row r="3014" spans="1:7" x14ac:dyDescent="0.25">
      <c r="A3014">
        <v>351331</v>
      </c>
      <c r="B3014">
        <v>0.89900000000000002</v>
      </c>
      <c r="C3014">
        <v>0.69</v>
      </c>
      <c r="F3014">
        <f t="shared" si="47"/>
        <v>0</v>
      </c>
    </row>
    <row r="3015" spans="1:7" x14ac:dyDescent="0.25">
      <c r="A3015">
        <v>360035</v>
      </c>
      <c r="B3015">
        <v>0.86333333333333329</v>
      </c>
      <c r="C3015">
        <v>0.61888888888888893</v>
      </c>
      <c r="D3015">
        <v>0.89018908865468072</v>
      </c>
      <c r="E3015" s="2">
        <v>1.107</v>
      </c>
      <c r="F3015">
        <f t="shared" si="47"/>
        <v>0.44262295081967212</v>
      </c>
      <c r="G3015">
        <v>0.55737704918032782</v>
      </c>
    </row>
    <row r="3016" spans="1:7" x14ac:dyDescent="0.25">
      <c r="A3016" t="s">
        <v>93</v>
      </c>
      <c r="B3016">
        <v>0.88166666666666671</v>
      </c>
      <c r="F3016">
        <f t="shared" si="47"/>
        <v>0</v>
      </c>
    </row>
    <row r="3017" spans="1:7" x14ac:dyDescent="0.25">
      <c r="A3017">
        <v>360046</v>
      </c>
      <c r="B3017">
        <v>0.86949999999999994</v>
      </c>
      <c r="C3017">
        <v>0.6644444444444445</v>
      </c>
      <c r="E3017" s="2">
        <v>0.90300000000000002</v>
      </c>
      <c r="F3017">
        <f t="shared" si="47"/>
        <v>0.36105557776889247</v>
      </c>
      <c r="G3017">
        <v>0.63894442223110759</v>
      </c>
    </row>
    <row r="3018" spans="1:7" x14ac:dyDescent="0.25">
      <c r="A3018">
        <v>360052</v>
      </c>
      <c r="B3018">
        <v>0.88566666666666671</v>
      </c>
      <c r="C3018">
        <v>0.62333333333333341</v>
      </c>
      <c r="D3018">
        <v>0.8938313701177929</v>
      </c>
      <c r="E3018" s="2">
        <v>1.147</v>
      </c>
      <c r="F3018">
        <f t="shared" si="47"/>
        <v>0.45861655337864859</v>
      </c>
      <c r="G3018">
        <v>0.54138344662135141</v>
      </c>
    </row>
    <row r="3019" spans="1:7" x14ac:dyDescent="0.25">
      <c r="A3019">
        <v>360066</v>
      </c>
      <c r="B3019">
        <v>0.8843333333333333</v>
      </c>
      <c r="C3019">
        <v>0.65777777777777779</v>
      </c>
      <c r="D3019">
        <v>0.85033064682785697</v>
      </c>
      <c r="E3019" s="2">
        <v>1.0229999999999999</v>
      </c>
      <c r="F3019">
        <f t="shared" si="47"/>
        <v>0.40903638544582166</v>
      </c>
      <c r="G3019">
        <v>0.59096361455417834</v>
      </c>
    </row>
    <row r="3020" spans="1:7" x14ac:dyDescent="0.25">
      <c r="A3020">
        <v>360076</v>
      </c>
      <c r="B3020">
        <v>0.86266666666666669</v>
      </c>
      <c r="C3020">
        <v>0.66333333333333344</v>
      </c>
      <c r="D3020">
        <v>0.96156230626162431</v>
      </c>
      <c r="E3020" s="2">
        <v>1.145</v>
      </c>
      <c r="F3020">
        <f t="shared" si="47"/>
        <v>0.45781687325069975</v>
      </c>
      <c r="G3020">
        <v>0.54218312674930025</v>
      </c>
    </row>
    <row r="3021" spans="1:7" x14ac:dyDescent="0.25">
      <c r="A3021">
        <v>360081</v>
      </c>
      <c r="B3021">
        <v>0.8793333333333333</v>
      </c>
      <c r="C3021">
        <v>0.62555555555555553</v>
      </c>
      <c r="D3021">
        <v>0.84196114899772678</v>
      </c>
      <c r="E3021" s="2">
        <v>1.0229999999999999</v>
      </c>
      <c r="F3021">
        <f t="shared" si="47"/>
        <v>0.40903638544582166</v>
      </c>
      <c r="G3021">
        <v>0.59096361455417834</v>
      </c>
    </row>
    <row r="3022" spans="1:7" x14ac:dyDescent="0.25">
      <c r="A3022">
        <v>360086</v>
      </c>
      <c r="B3022">
        <v>0.8656666666666667</v>
      </c>
      <c r="C3022">
        <v>0.61999999999999988</v>
      </c>
      <c r="D3022">
        <v>0.97496900185988844</v>
      </c>
      <c r="E3022" s="2">
        <v>1.075</v>
      </c>
      <c r="F3022">
        <f t="shared" si="47"/>
        <v>0.42982806877249102</v>
      </c>
      <c r="G3022">
        <v>0.57017193122750898</v>
      </c>
    </row>
    <row r="3023" spans="1:7" x14ac:dyDescent="0.25">
      <c r="A3023">
        <v>360112</v>
      </c>
      <c r="B3023">
        <v>0.8796666666666666</v>
      </c>
      <c r="C3023">
        <v>0.65111111111111108</v>
      </c>
      <c r="D3023">
        <v>0.765137425087828</v>
      </c>
      <c r="E3023" s="2">
        <v>1.169</v>
      </c>
      <c r="F3023">
        <f t="shared" si="47"/>
        <v>0.46741303478608559</v>
      </c>
      <c r="G3023">
        <v>0.53258696521391435</v>
      </c>
    </row>
    <row r="3024" spans="1:7" x14ac:dyDescent="0.25">
      <c r="A3024">
        <v>360131</v>
      </c>
      <c r="B3024">
        <v>0.88200000000000001</v>
      </c>
      <c r="C3024">
        <v>0.65222222222222215</v>
      </c>
      <c r="E3024" s="2">
        <v>1.202</v>
      </c>
      <c r="F3024">
        <f t="shared" si="47"/>
        <v>0.48060775689724111</v>
      </c>
      <c r="G3024">
        <v>0.51939224310275889</v>
      </c>
    </row>
    <row r="3025" spans="1:7" x14ac:dyDescent="0.25">
      <c r="A3025">
        <v>360137</v>
      </c>
      <c r="B3025">
        <v>0.8876666666666666</v>
      </c>
      <c r="C3025">
        <v>0.63222222222222213</v>
      </c>
      <c r="D3025">
        <v>0.89669869807811531</v>
      </c>
      <c r="E3025" s="2">
        <v>1.1479999999999999</v>
      </c>
      <c r="F3025">
        <f t="shared" si="47"/>
        <v>0.45901639344262296</v>
      </c>
      <c r="G3025">
        <v>0.54098360655737698</v>
      </c>
    </row>
    <row r="3026" spans="1:7" x14ac:dyDescent="0.25">
      <c r="A3026">
        <v>360148</v>
      </c>
      <c r="B3026">
        <v>0.87949999999999995</v>
      </c>
      <c r="C3026">
        <v>0.69222222222222207</v>
      </c>
      <c r="E3026" s="2">
        <v>0.92200000000000004</v>
      </c>
      <c r="F3026">
        <f t="shared" si="47"/>
        <v>0.36865253898440625</v>
      </c>
      <c r="G3026">
        <v>0.6313474610155938</v>
      </c>
    </row>
    <row r="3027" spans="1:7" x14ac:dyDescent="0.25">
      <c r="A3027">
        <v>360150</v>
      </c>
      <c r="B3027">
        <v>0.86833333333333329</v>
      </c>
      <c r="C3027">
        <v>0.67111111111111121</v>
      </c>
      <c r="D3027">
        <v>0.93366398016119034</v>
      </c>
      <c r="E3027" s="2">
        <v>1.0409999999999999</v>
      </c>
      <c r="F3027">
        <f t="shared" si="47"/>
        <v>0.41623350659736102</v>
      </c>
      <c r="G3027">
        <v>0.58376649340263898</v>
      </c>
    </row>
    <row r="3028" spans="1:7" x14ac:dyDescent="0.25">
      <c r="A3028">
        <v>360153</v>
      </c>
      <c r="B3028">
        <v>0.89200000000000002</v>
      </c>
      <c r="C3028">
        <v>0.66444444444444439</v>
      </c>
      <c r="E3028" s="2">
        <v>0.79</v>
      </c>
      <c r="F3028">
        <f t="shared" si="47"/>
        <v>0.31587365053978411</v>
      </c>
      <c r="G3028">
        <v>0.68412634946021589</v>
      </c>
    </row>
    <row r="3029" spans="1:7" x14ac:dyDescent="0.25">
      <c r="A3029">
        <v>360163</v>
      </c>
      <c r="B3029">
        <v>0.88833333333333331</v>
      </c>
      <c r="C3029">
        <v>0.68444444444444441</v>
      </c>
      <c r="D3029">
        <v>0.94284717916924987</v>
      </c>
      <c r="E3029" s="2">
        <v>1.196</v>
      </c>
      <c r="F3029">
        <f t="shared" si="47"/>
        <v>0.47820871651339464</v>
      </c>
      <c r="G3029">
        <v>0.52179128348660542</v>
      </c>
    </row>
    <row r="3030" spans="1:7" x14ac:dyDescent="0.25">
      <c r="A3030">
        <v>360172</v>
      </c>
      <c r="B3030">
        <v>0.89933333333333332</v>
      </c>
      <c r="C3030">
        <v>0.63555555555555554</v>
      </c>
      <c r="D3030">
        <v>0.90971791692498449</v>
      </c>
      <c r="E3030" s="2">
        <v>1.07</v>
      </c>
      <c r="F3030">
        <f t="shared" si="47"/>
        <v>0.42782886845261897</v>
      </c>
      <c r="G3030">
        <v>0.57217113154738097</v>
      </c>
    </row>
    <row r="3031" spans="1:7" x14ac:dyDescent="0.25">
      <c r="A3031">
        <v>360239</v>
      </c>
      <c r="B3031">
        <v>0.87666666666666659</v>
      </c>
      <c r="C3031">
        <v>0.67888888888888888</v>
      </c>
      <c r="D3031">
        <v>0.87512915891713161</v>
      </c>
      <c r="E3031" s="2">
        <v>0.99399999999999999</v>
      </c>
      <c r="F3031">
        <f t="shared" si="47"/>
        <v>0.39744102359056377</v>
      </c>
      <c r="G3031">
        <v>0.60255897640943623</v>
      </c>
    </row>
    <row r="3032" spans="1:7" x14ac:dyDescent="0.25">
      <c r="A3032">
        <v>360351</v>
      </c>
      <c r="C3032">
        <v>0.67333333333333334</v>
      </c>
      <c r="E3032" s="2">
        <v>1.347</v>
      </c>
      <c r="F3032">
        <f t="shared" si="47"/>
        <v>0.53858456617353057</v>
      </c>
      <c r="G3032">
        <v>0.46141543382646943</v>
      </c>
    </row>
    <row r="3033" spans="1:7" x14ac:dyDescent="0.25">
      <c r="A3033">
        <v>360362</v>
      </c>
      <c r="C3033">
        <v>0.73333333333333328</v>
      </c>
      <c r="E3033" s="2">
        <v>1.0609999999999999</v>
      </c>
      <c r="F3033">
        <f t="shared" si="47"/>
        <v>0.42423030787684923</v>
      </c>
      <c r="G3033">
        <v>0.57576969212315077</v>
      </c>
    </row>
    <row r="3034" spans="1:7" x14ac:dyDescent="0.25">
      <c r="A3034">
        <v>361309</v>
      </c>
      <c r="B3034">
        <v>0.878</v>
      </c>
      <c r="C3034">
        <v>0.73</v>
      </c>
      <c r="F3034">
        <f t="shared" si="47"/>
        <v>0</v>
      </c>
    </row>
    <row r="3035" spans="1:7" x14ac:dyDescent="0.25">
      <c r="A3035">
        <v>361312</v>
      </c>
      <c r="B3035">
        <v>0.89200000000000002</v>
      </c>
      <c r="C3035">
        <v>0.66222222222222227</v>
      </c>
      <c r="F3035">
        <f t="shared" si="47"/>
        <v>0</v>
      </c>
    </row>
    <row r="3036" spans="1:7" x14ac:dyDescent="0.25">
      <c r="A3036">
        <v>361319</v>
      </c>
      <c r="B3036">
        <v>0.873</v>
      </c>
      <c r="C3036">
        <v>0.66888888888888887</v>
      </c>
      <c r="F3036">
        <f t="shared" si="47"/>
        <v>0</v>
      </c>
    </row>
    <row r="3037" spans="1:7" x14ac:dyDescent="0.25">
      <c r="A3037">
        <v>361323</v>
      </c>
      <c r="B3037">
        <v>0.86199999999999999</v>
      </c>
      <c r="C3037">
        <v>0.67</v>
      </c>
      <c r="F3037">
        <f t="shared" si="47"/>
        <v>0</v>
      </c>
    </row>
    <row r="3038" spans="1:7" x14ac:dyDescent="0.25">
      <c r="A3038">
        <v>361326</v>
      </c>
      <c r="B3038">
        <v>0.87450000000000006</v>
      </c>
      <c r="C3038">
        <v>0.65555555555555556</v>
      </c>
      <c r="F3038">
        <f t="shared" si="47"/>
        <v>0</v>
      </c>
    </row>
    <row r="3039" spans="1:7" x14ac:dyDescent="0.25">
      <c r="A3039">
        <v>361328</v>
      </c>
      <c r="B3039">
        <v>0.876</v>
      </c>
      <c r="C3039">
        <v>0.69555555555555548</v>
      </c>
      <c r="F3039">
        <f t="shared" si="47"/>
        <v>0</v>
      </c>
    </row>
    <row r="3040" spans="1:7" x14ac:dyDescent="0.25">
      <c r="A3040">
        <v>370004</v>
      </c>
      <c r="B3040">
        <v>0.87850000000000006</v>
      </c>
      <c r="C3040">
        <v>0.65666666666666673</v>
      </c>
      <c r="E3040" s="2">
        <v>0.81399999999999995</v>
      </c>
      <c r="F3040">
        <f t="shared" si="47"/>
        <v>0.32546981207516995</v>
      </c>
      <c r="G3040">
        <v>0.67453018792482999</v>
      </c>
    </row>
    <row r="3041" spans="1:7" x14ac:dyDescent="0.25">
      <c r="A3041">
        <v>370013</v>
      </c>
      <c r="B3041">
        <v>0.86199999999999999</v>
      </c>
      <c r="C3041">
        <v>0.62111111111111106</v>
      </c>
      <c r="D3041">
        <v>0.90843924364538131</v>
      </c>
      <c r="E3041" s="2">
        <v>1.1839999999999999</v>
      </c>
      <c r="F3041">
        <f t="shared" si="47"/>
        <v>0.47341063574570169</v>
      </c>
      <c r="G3041">
        <v>0.52658936425429825</v>
      </c>
    </row>
    <row r="3042" spans="1:7" x14ac:dyDescent="0.25">
      <c r="A3042">
        <v>370022</v>
      </c>
      <c r="B3042">
        <v>0.872</v>
      </c>
      <c r="C3042">
        <v>0.67999999999999994</v>
      </c>
      <c r="E3042" s="2">
        <v>0.86299999999999999</v>
      </c>
      <c r="F3042">
        <f t="shared" si="47"/>
        <v>0.34506197520991605</v>
      </c>
      <c r="G3042">
        <v>0.65493802479008401</v>
      </c>
    </row>
    <row r="3043" spans="1:7" x14ac:dyDescent="0.25">
      <c r="A3043">
        <v>370028</v>
      </c>
      <c r="B3043">
        <v>0.87266666666666659</v>
      </c>
      <c r="C3043">
        <v>0.65666666666666673</v>
      </c>
      <c r="D3043">
        <v>0.93009919404835706</v>
      </c>
      <c r="E3043" s="2">
        <v>1.2110000000000001</v>
      </c>
      <c r="F3043">
        <f t="shared" si="47"/>
        <v>0.48420631747301085</v>
      </c>
      <c r="G3043">
        <v>0.51579368252698909</v>
      </c>
    </row>
    <row r="3044" spans="1:7" x14ac:dyDescent="0.25">
      <c r="A3044">
        <v>370032</v>
      </c>
      <c r="B3044">
        <v>0.86333333333333329</v>
      </c>
      <c r="C3044">
        <v>0.63555555555555543</v>
      </c>
      <c r="E3044" s="2">
        <v>1.014</v>
      </c>
      <c r="F3044">
        <f t="shared" si="47"/>
        <v>0.40543782487005198</v>
      </c>
      <c r="G3044">
        <v>0.59456217512994802</v>
      </c>
    </row>
    <row r="3045" spans="1:7" x14ac:dyDescent="0.25">
      <c r="A3045">
        <v>370036</v>
      </c>
      <c r="B3045">
        <v>0.89300000000000002</v>
      </c>
      <c r="C3045">
        <v>0.73777777777777775</v>
      </c>
      <c r="E3045" s="2">
        <v>0.55600000000000005</v>
      </c>
      <c r="F3045">
        <f t="shared" si="47"/>
        <v>0.22231107556977212</v>
      </c>
      <c r="G3045">
        <v>0.77768892443022786</v>
      </c>
    </row>
    <row r="3046" spans="1:7" x14ac:dyDescent="0.25">
      <c r="A3046">
        <v>370049</v>
      </c>
      <c r="B3046">
        <v>0.86799999999999999</v>
      </c>
      <c r="C3046">
        <v>0.68</v>
      </c>
      <c r="D3046">
        <v>0.86314321140731554</v>
      </c>
      <c r="E3046" s="2">
        <v>1.002</v>
      </c>
      <c r="F3046">
        <f t="shared" si="47"/>
        <v>0.40063974410235909</v>
      </c>
      <c r="G3046">
        <v>0.59936025589764097</v>
      </c>
    </row>
    <row r="3047" spans="1:7" x14ac:dyDescent="0.25">
      <c r="A3047">
        <v>370051</v>
      </c>
      <c r="B3047">
        <v>0.89500000000000002</v>
      </c>
      <c r="C3047">
        <v>0.72111111111111126</v>
      </c>
      <c r="E3047" s="2">
        <v>0.65300000000000002</v>
      </c>
      <c r="F3047">
        <f t="shared" si="47"/>
        <v>0.26109556177528992</v>
      </c>
      <c r="G3047">
        <v>0.73890443822471008</v>
      </c>
    </row>
    <row r="3048" spans="1:7" x14ac:dyDescent="0.25">
      <c r="A3048">
        <v>370065</v>
      </c>
      <c r="B3048">
        <v>0.87549999999999994</v>
      </c>
      <c r="C3048">
        <v>0.68222222222222217</v>
      </c>
      <c r="E3048" s="2">
        <v>0.748</v>
      </c>
      <c r="F3048">
        <f t="shared" si="47"/>
        <v>0.29908036785285885</v>
      </c>
      <c r="G3048">
        <v>0.70091963214714115</v>
      </c>
    </row>
    <row r="3049" spans="1:7" x14ac:dyDescent="0.25">
      <c r="A3049">
        <v>370072</v>
      </c>
      <c r="B3049">
        <v>0.89200000000000002</v>
      </c>
      <c r="C3049">
        <v>0.7811111111111112</v>
      </c>
      <c r="E3049" s="2">
        <v>0.55800000000000005</v>
      </c>
      <c r="F3049">
        <f t="shared" si="47"/>
        <v>0.22311075569772093</v>
      </c>
      <c r="G3049">
        <v>0.77688924430227901</v>
      </c>
    </row>
    <row r="3050" spans="1:7" x14ac:dyDescent="0.25">
      <c r="A3050">
        <v>370093</v>
      </c>
      <c r="B3050">
        <v>0.87700000000000011</v>
      </c>
      <c r="C3050">
        <v>0.5988888888888888</v>
      </c>
      <c r="D3050">
        <v>0.90049597024178551</v>
      </c>
      <c r="E3050" s="2">
        <v>1.1539999999999999</v>
      </c>
      <c r="F3050">
        <f t="shared" si="47"/>
        <v>0.46141543382646938</v>
      </c>
      <c r="G3050">
        <v>0.53858456617353068</v>
      </c>
    </row>
    <row r="3051" spans="1:7" x14ac:dyDescent="0.25">
      <c r="A3051">
        <v>370094</v>
      </c>
      <c r="B3051">
        <v>0.89133333333333342</v>
      </c>
      <c r="C3051">
        <v>0.59111111111111092</v>
      </c>
      <c r="D3051">
        <v>0.8383446993180409</v>
      </c>
      <c r="E3051" s="2">
        <v>0.97</v>
      </c>
      <c r="F3051">
        <f t="shared" si="47"/>
        <v>0.38784486205517793</v>
      </c>
      <c r="G3051">
        <v>0.61215513794482201</v>
      </c>
    </row>
    <row r="3052" spans="1:7" x14ac:dyDescent="0.25">
      <c r="A3052">
        <v>370099</v>
      </c>
      <c r="B3052">
        <v>0.89500000000000002</v>
      </c>
      <c r="C3052">
        <v>0.62333333333333341</v>
      </c>
      <c r="E3052" s="2">
        <v>0.71699999999999997</v>
      </c>
      <c r="F3052">
        <f t="shared" si="47"/>
        <v>0.28668532586965212</v>
      </c>
      <c r="G3052">
        <v>0.71331467413034788</v>
      </c>
    </row>
    <row r="3053" spans="1:7" x14ac:dyDescent="0.25">
      <c r="A3053">
        <v>370103</v>
      </c>
      <c r="B3053">
        <v>0.89450000000000007</v>
      </c>
      <c r="C3053">
        <v>0.76</v>
      </c>
      <c r="E3053" s="2">
        <v>0.56299999999999994</v>
      </c>
      <c r="F3053">
        <f t="shared" si="47"/>
        <v>0.22510995601759295</v>
      </c>
      <c r="G3053">
        <v>0.77489004398240702</v>
      </c>
    </row>
    <row r="3054" spans="1:7" x14ac:dyDescent="0.25">
      <c r="A3054">
        <v>370106</v>
      </c>
      <c r="B3054">
        <v>0.87233333333333329</v>
      </c>
      <c r="C3054">
        <v>0.6366666666666666</v>
      </c>
      <c r="D3054">
        <v>0.84170283116346356</v>
      </c>
      <c r="E3054" s="2">
        <v>1.103</v>
      </c>
      <c r="F3054">
        <f t="shared" si="47"/>
        <v>0.44102359056377449</v>
      </c>
      <c r="G3054">
        <v>0.55897640943622551</v>
      </c>
    </row>
    <row r="3055" spans="1:7" x14ac:dyDescent="0.25">
      <c r="A3055">
        <v>370114</v>
      </c>
      <c r="B3055">
        <v>0.86333333333333329</v>
      </c>
      <c r="C3055">
        <v>0.60888888888888892</v>
      </c>
      <c r="D3055">
        <v>0.87658865468071911</v>
      </c>
      <c r="E3055" s="2">
        <v>1.0229999999999999</v>
      </c>
      <c r="F3055">
        <f t="shared" si="47"/>
        <v>0.40903638544582166</v>
      </c>
      <c r="G3055">
        <v>0.59096361455417834</v>
      </c>
    </row>
    <row r="3056" spans="1:7" x14ac:dyDescent="0.25">
      <c r="A3056">
        <v>370149</v>
      </c>
      <c r="B3056">
        <v>0.86399999999999999</v>
      </c>
      <c r="C3056">
        <v>0.71555555555555561</v>
      </c>
      <c r="D3056">
        <v>0.87430254184748912</v>
      </c>
      <c r="E3056" s="2">
        <v>0.81499999999999995</v>
      </c>
      <c r="F3056">
        <f t="shared" si="47"/>
        <v>0.32586965213914432</v>
      </c>
      <c r="G3056">
        <v>0.67413034786085568</v>
      </c>
    </row>
    <row r="3057" spans="1:7" x14ac:dyDescent="0.25">
      <c r="A3057">
        <v>370153</v>
      </c>
      <c r="B3057">
        <v>0.872</v>
      </c>
      <c r="C3057">
        <v>0.70666666666666655</v>
      </c>
      <c r="E3057" s="2">
        <v>0.72199999999999998</v>
      </c>
      <c r="F3057">
        <f t="shared" si="47"/>
        <v>0.28868452618952417</v>
      </c>
      <c r="G3057">
        <v>0.71131547381047588</v>
      </c>
    </row>
    <row r="3058" spans="1:7" x14ac:dyDescent="0.25">
      <c r="A3058">
        <v>370173</v>
      </c>
      <c r="B3058">
        <v>0.878</v>
      </c>
      <c r="C3058">
        <v>0.67666666666666664</v>
      </c>
      <c r="E3058" s="2">
        <v>0.61399999999999999</v>
      </c>
      <c r="F3058">
        <f t="shared" si="47"/>
        <v>0.2455017992802879</v>
      </c>
      <c r="G3058">
        <v>0.75449820071971208</v>
      </c>
    </row>
    <row r="3059" spans="1:7" x14ac:dyDescent="0.25">
      <c r="A3059">
        <v>370183</v>
      </c>
      <c r="B3059">
        <v>0.86250000000000004</v>
      </c>
      <c r="C3059">
        <v>0.69888888888888889</v>
      </c>
      <c r="E3059" s="2">
        <v>0.57299999999999995</v>
      </c>
      <c r="F3059">
        <f t="shared" si="47"/>
        <v>0.22910835665733706</v>
      </c>
      <c r="G3059">
        <v>0.77089164334266291</v>
      </c>
    </row>
    <row r="3060" spans="1:7" x14ac:dyDescent="0.25">
      <c r="A3060">
        <v>370212</v>
      </c>
      <c r="C3060">
        <v>0.76444444444444448</v>
      </c>
      <c r="E3060" s="2">
        <v>1.1040000000000001</v>
      </c>
      <c r="F3060">
        <f t="shared" si="47"/>
        <v>0.44142343062774897</v>
      </c>
      <c r="G3060">
        <v>0.55857656937225109</v>
      </c>
    </row>
    <row r="3061" spans="1:7" x14ac:dyDescent="0.25">
      <c r="A3061">
        <v>370227</v>
      </c>
      <c r="B3061">
        <v>0.87250000000000005</v>
      </c>
      <c r="C3061">
        <v>0.64222222222222225</v>
      </c>
      <c r="E3061" s="2">
        <v>0.68899999999999995</v>
      </c>
      <c r="F3061">
        <f t="shared" si="47"/>
        <v>0.27548980407836865</v>
      </c>
      <c r="G3061">
        <v>0.72451019592163135</v>
      </c>
    </row>
    <row r="3062" spans="1:7" x14ac:dyDescent="0.25">
      <c r="A3062">
        <v>371313</v>
      </c>
      <c r="B3062">
        <v>0.88</v>
      </c>
      <c r="C3062">
        <v>0.67888888888888888</v>
      </c>
      <c r="F3062">
        <f t="shared" si="47"/>
        <v>0</v>
      </c>
    </row>
    <row r="3063" spans="1:7" x14ac:dyDescent="0.25">
      <c r="A3063">
        <v>371319</v>
      </c>
      <c r="B3063">
        <v>0.89400000000000002</v>
      </c>
      <c r="F3063">
        <f t="shared" si="47"/>
        <v>0</v>
      </c>
    </row>
    <row r="3064" spans="1:7" x14ac:dyDescent="0.25">
      <c r="A3064">
        <v>371332</v>
      </c>
      <c r="B3064">
        <v>0.86699999999999999</v>
      </c>
      <c r="F3064">
        <f t="shared" si="47"/>
        <v>0</v>
      </c>
    </row>
    <row r="3065" spans="1:7" x14ac:dyDescent="0.25">
      <c r="A3065">
        <v>371333</v>
      </c>
      <c r="B3065">
        <v>0.87</v>
      </c>
      <c r="F3065">
        <f t="shared" si="47"/>
        <v>0</v>
      </c>
    </row>
    <row r="3066" spans="1:7" x14ac:dyDescent="0.25">
      <c r="A3066">
        <v>380020</v>
      </c>
      <c r="B3066">
        <v>0.871</v>
      </c>
      <c r="C3066">
        <v>0.6333333333333333</v>
      </c>
      <c r="D3066">
        <v>0.87890059929737552</v>
      </c>
      <c r="E3066" s="2">
        <v>0.89600000000000002</v>
      </c>
      <c r="F3066">
        <f t="shared" si="47"/>
        <v>0.35825669732107157</v>
      </c>
      <c r="G3066">
        <v>0.64174330267892843</v>
      </c>
    </row>
    <row r="3067" spans="1:7" x14ac:dyDescent="0.25">
      <c r="A3067">
        <v>380021</v>
      </c>
      <c r="B3067">
        <v>0.86166666666666669</v>
      </c>
      <c r="C3067">
        <v>0.62888888888888905</v>
      </c>
      <c r="D3067">
        <v>0.69482331060136393</v>
      </c>
      <c r="E3067" s="2">
        <v>0.95399999999999996</v>
      </c>
      <c r="F3067">
        <f t="shared" si="47"/>
        <v>0.38144742103158735</v>
      </c>
      <c r="G3067">
        <v>0.61855257896841265</v>
      </c>
    </row>
    <row r="3068" spans="1:7" x14ac:dyDescent="0.25">
      <c r="A3068">
        <v>380025</v>
      </c>
      <c r="B3068">
        <v>0.86900000000000011</v>
      </c>
      <c r="C3068">
        <v>0.61777777777777787</v>
      </c>
      <c r="D3068">
        <v>0.69335089894606328</v>
      </c>
      <c r="E3068" s="2">
        <v>0.84</v>
      </c>
      <c r="F3068">
        <f t="shared" si="47"/>
        <v>0.33586565373850458</v>
      </c>
      <c r="G3068">
        <v>0.66413434626149548</v>
      </c>
    </row>
    <row r="3069" spans="1:7" x14ac:dyDescent="0.25">
      <c r="A3069">
        <v>380071</v>
      </c>
      <c r="B3069">
        <v>0.88966666666666672</v>
      </c>
      <c r="C3069">
        <v>0.6611111111111112</v>
      </c>
      <c r="D3069">
        <v>0.69761314321140733</v>
      </c>
      <c r="E3069" s="2">
        <v>0.86199999999999999</v>
      </c>
      <c r="F3069">
        <f t="shared" si="47"/>
        <v>0.34466213514594163</v>
      </c>
      <c r="G3069">
        <v>0.65533786485405843</v>
      </c>
    </row>
    <row r="3070" spans="1:7" x14ac:dyDescent="0.25">
      <c r="A3070">
        <v>380090</v>
      </c>
      <c r="B3070">
        <v>0.86</v>
      </c>
      <c r="C3070">
        <v>0.63888888888888884</v>
      </c>
      <c r="D3070">
        <v>0.90964042157470548</v>
      </c>
      <c r="E3070" s="2">
        <v>0.88800000000000001</v>
      </c>
      <c r="F3070">
        <f t="shared" si="47"/>
        <v>0.35505797680927631</v>
      </c>
      <c r="G3070">
        <v>0.64494202319072369</v>
      </c>
    </row>
    <row r="3071" spans="1:7" x14ac:dyDescent="0.25">
      <c r="A3071">
        <v>381317</v>
      </c>
      <c r="B3071">
        <v>0.873</v>
      </c>
      <c r="C3071">
        <v>0.66555555555555557</v>
      </c>
      <c r="F3071">
        <f t="shared" si="47"/>
        <v>0</v>
      </c>
    </row>
    <row r="3072" spans="1:7" x14ac:dyDescent="0.25">
      <c r="A3072">
        <v>381318</v>
      </c>
      <c r="B3072">
        <v>0.87850000000000006</v>
      </c>
      <c r="C3072">
        <v>0.71555555555555561</v>
      </c>
      <c r="F3072">
        <f t="shared" si="47"/>
        <v>0</v>
      </c>
    </row>
    <row r="3073" spans="1:7" x14ac:dyDescent="0.25">
      <c r="A3073">
        <v>390019</v>
      </c>
      <c r="B3073">
        <v>0.88933333333333342</v>
      </c>
      <c r="C3073">
        <v>0.61888888888888904</v>
      </c>
      <c r="E3073" s="2">
        <v>0.91400000000000003</v>
      </c>
      <c r="F3073">
        <f t="shared" si="47"/>
        <v>0.36545381847261099</v>
      </c>
      <c r="G3073">
        <v>0.63454618152738895</v>
      </c>
    </row>
    <row r="3074" spans="1:7" x14ac:dyDescent="0.25">
      <c r="A3074">
        <v>390035</v>
      </c>
      <c r="B3074">
        <v>0.87466666666666659</v>
      </c>
      <c r="C3074">
        <v>0.67999999999999994</v>
      </c>
      <c r="E3074" s="2">
        <v>0.97699999999999998</v>
      </c>
      <c r="F3074">
        <f t="shared" si="47"/>
        <v>0.39064374250299883</v>
      </c>
      <c r="G3074">
        <v>0.60935625749700117</v>
      </c>
    </row>
    <row r="3075" spans="1:7" x14ac:dyDescent="0.25">
      <c r="A3075">
        <v>390048</v>
      </c>
      <c r="B3075">
        <v>0.88766666666666671</v>
      </c>
      <c r="C3075">
        <v>0.62888888888888894</v>
      </c>
      <c r="D3075">
        <v>0.83865468071915683</v>
      </c>
      <c r="E3075" s="2">
        <v>0.93700000000000006</v>
      </c>
      <c r="F3075">
        <f t="shared" ref="F3075:F3138" si="48">E3075/2.501</f>
        <v>0.37465013994402241</v>
      </c>
      <c r="G3075">
        <v>0.62534986005597759</v>
      </c>
    </row>
    <row r="3076" spans="1:7" x14ac:dyDescent="0.25">
      <c r="A3076">
        <v>390050</v>
      </c>
      <c r="B3076">
        <v>0.8876666666666666</v>
      </c>
      <c r="C3076">
        <v>0.60111111111111115</v>
      </c>
      <c r="D3076">
        <v>0.75309981401115933</v>
      </c>
      <c r="E3076" s="2">
        <v>1.3180000000000001</v>
      </c>
      <c r="F3076">
        <f t="shared" si="48"/>
        <v>0.52698920431827279</v>
      </c>
      <c r="G3076">
        <v>0.47301079568172721</v>
      </c>
    </row>
    <row r="3077" spans="1:7" x14ac:dyDescent="0.25">
      <c r="A3077">
        <v>390066</v>
      </c>
      <c r="B3077">
        <v>0.85033333333333327</v>
      </c>
      <c r="C3077">
        <v>0.65444444444444438</v>
      </c>
      <c r="D3077">
        <v>0.93738375697458154</v>
      </c>
      <c r="E3077" s="2">
        <v>1.0389999999999999</v>
      </c>
      <c r="F3077">
        <f t="shared" si="48"/>
        <v>0.41543382646941224</v>
      </c>
      <c r="G3077">
        <v>0.58456617353058782</v>
      </c>
    </row>
    <row r="3078" spans="1:7" x14ac:dyDescent="0.25">
      <c r="A3078">
        <v>390076</v>
      </c>
      <c r="B3078">
        <v>0.87299999999999989</v>
      </c>
      <c r="C3078">
        <v>0.63111111111111107</v>
      </c>
      <c r="D3078">
        <v>0.80212853895432945</v>
      </c>
      <c r="E3078" s="2">
        <v>1.1000000000000001</v>
      </c>
      <c r="F3078">
        <f t="shared" si="48"/>
        <v>0.43982407037185134</v>
      </c>
      <c r="G3078">
        <v>0.56017592962814866</v>
      </c>
    </row>
    <row r="3079" spans="1:7" x14ac:dyDescent="0.25">
      <c r="A3079">
        <v>390081</v>
      </c>
      <c r="B3079">
        <v>0.88233333333333341</v>
      </c>
      <c r="C3079">
        <v>0.60555555555555562</v>
      </c>
      <c r="D3079">
        <v>0.87538747675139494</v>
      </c>
      <c r="E3079" s="2">
        <v>1.109</v>
      </c>
      <c r="F3079">
        <f t="shared" si="48"/>
        <v>0.44342263094762097</v>
      </c>
      <c r="G3079">
        <v>0.55657736905237898</v>
      </c>
    </row>
    <row r="3080" spans="1:7" x14ac:dyDescent="0.25">
      <c r="A3080">
        <v>390084</v>
      </c>
      <c r="B3080">
        <v>0.86933333333333318</v>
      </c>
      <c r="C3080">
        <v>0.67666666666666664</v>
      </c>
      <c r="E3080" s="2">
        <v>0.89200000000000002</v>
      </c>
      <c r="F3080">
        <f t="shared" si="48"/>
        <v>0.35665733706517394</v>
      </c>
      <c r="G3080">
        <v>0.643342662934826</v>
      </c>
    </row>
    <row r="3081" spans="1:7" x14ac:dyDescent="0.25">
      <c r="A3081">
        <v>390090</v>
      </c>
      <c r="B3081">
        <v>0.871</v>
      </c>
      <c r="C3081">
        <v>0.62777777777777777</v>
      </c>
      <c r="D3081">
        <v>0.83776348419094859</v>
      </c>
      <c r="E3081" s="2">
        <v>1.202</v>
      </c>
      <c r="F3081">
        <f t="shared" si="48"/>
        <v>0.48060775689724111</v>
      </c>
      <c r="G3081">
        <v>0.51939224310275889</v>
      </c>
    </row>
    <row r="3082" spans="1:7" x14ac:dyDescent="0.25">
      <c r="A3082">
        <v>390117</v>
      </c>
      <c r="B3082">
        <v>0.88500000000000001</v>
      </c>
      <c r="C3082">
        <v>0.66555555555555557</v>
      </c>
      <c r="E3082" s="2">
        <v>0.871</v>
      </c>
      <c r="F3082">
        <f t="shared" si="48"/>
        <v>0.34826069572171131</v>
      </c>
      <c r="G3082">
        <v>0.65173930427828863</v>
      </c>
    </row>
    <row r="3083" spans="1:7" x14ac:dyDescent="0.25">
      <c r="A3083">
        <v>390125</v>
      </c>
      <c r="B3083">
        <v>0.86299999999999999</v>
      </c>
      <c r="C3083">
        <v>0.65333333333333332</v>
      </c>
      <c r="D3083">
        <v>0.86825790452572849</v>
      </c>
      <c r="E3083" s="2">
        <v>0.94899999999999995</v>
      </c>
      <c r="F3083">
        <f t="shared" si="48"/>
        <v>0.3794482207117153</v>
      </c>
      <c r="G3083">
        <v>0.62055177928828464</v>
      </c>
    </row>
    <row r="3084" spans="1:7" x14ac:dyDescent="0.25">
      <c r="A3084">
        <v>390145</v>
      </c>
      <c r="B3084">
        <v>0.87433333333333341</v>
      </c>
      <c r="C3084">
        <v>0.6677777777777778</v>
      </c>
      <c r="D3084">
        <v>0.88324033891299858</v>
      </c>
      <c r="E3084" s="2">
        <v>1.0149999999999999</v>
      </c>
      <c r="F3084">
        <f t="shared" si="48"/>
        <v>0.40583766493402634</v>
      </c>
      <c r="G3084">
        <v>0.59416233506597371</v>
      </c>
    </row>
    <row r="3085" spans="1:7" x14ac:dyDescent="0.25">
      <c r="A3085">
        <v>390146</v>
      </c>
      <c r="B3085">
        <v>0.87299999999999989</v>
      </c>
      <c r="C3085">
        <v>0.6333333333333333</v>
      </c>
      <c r="E3085" s="2">
        <v>0.81799999999999995</v>
      </c>
      <c r="F3085">
        <f t="shared" si="48"/>
        <v>0.32706917233106758</v>
      </c>
      <c r="G3085">
        <v>0.67293082766893242</v>
      </c>
    </row>
    <row r="3086" spans="1:7" x14ac:dyDescent="0.25">
      <c r="A3086">
        <v>390168</v>
      </c>
      <c r="B3086">
        <v>0.87566666666666659</v>
      </c>
      <c r="C3086">
        <v>0.63555555555555565</v>
      </c>
      <c r="D3086">
        <v>0.83379830543500721</v>
      </c>
      <c r="E3086" s="2">
        <v>1.0469999999999999</v>
      </c>
      <c r="F3086">
        <f t="shared" si="48"/>
        <v>0.4186325469812075</v>
      </c>
      <c r="G3086">
        <v>0.58136745301879245</v>
      </c>
    </row>
    <row r="3087" spans="1:7" x14ac:dyDescent="0.25">
      <c r="A3087">
        <v>390233</v>
      </c>
      <c r="B3087">
        <v>0.88133333333333341</v>
      </c>
      <c r="C3087">
        <v>0.69111111111111123</v>
      </c>
      <c r="D3087">
        <v>0.84733415995040295</v>
      </c>
      <c r="E3087" s="2">
        <v>1.012</v>
      </c>
      <c r="F3087">
        <f t="shared" si="48"/>
        <v>0.40463814474210319</v>
      </c>
      <c r="G3087">
        <v>0.59536185525789675</v>
      </c>
    </row>
    <row r="3088" spans="1:7" x14ac:dyDescent="0.25">
      <c r="A3088">
        <v>390237</v>
      </c>
      <c r="B3088">
        <v>0.85966666666666658</v>
      </c>
      <c r="C3088">
        <v>0.62555555555555564</v>
      </c>
      <c r="D3088">
        <v>0.92234965902045873</v>
      </c>
      <c r="E3088" s="2">
        <v>1.123</v>
      </c>
      <c r="F3088">
        <f t="shared" si="48"/>
        <v>0.4490203918432627</v>
      </c>
      <c r="G3088">
        <v>0.5509796081567373</v>
      </c>
    </row>
    <row r="3089" spans="1:7" x14ac:dyDescent="0.25">
      <c r="A3089">
        <v>390267</v>
      </c>
      <c r="B3089">
        <v>0.88933333333333342</v>
      </c>
      <c r="C3089">
        <v>0.60999999999999988</v>
      </c>
      <c r="D3089">
        <v>0.8665013432527382</v>
      </c>
      <c r="E3089" s="2">
        <v>1.2270000000000001</v>
      </c>
      <c r="F3089">
        <f t="shared" si="48"/>
        <v>0.49060375849660143</v>
      </c>
      <c r="G3089">
        <v>0.50939624150339857</v>
      </c>
    </row>
    <row r="3090" spans="1:7" x14ac:dyDescent="0.25">
      <c r="A3090">
        <v>390314</v>
      </c>
      <c r="C3090">
        <v>0.74111111111111116</v>
      </c>
      <c r="E3090" s="2">
        <v>1.262</v>
      </c>
      <c r="F3090">
        <f t="shared" si="48"/>
        <v>0.50459816073570574</v>
      </c>
      <c r="G3090">
        <v>0.49540183926429426</v>
      </c>
    </row>
    <row r="3091" spans="1:7" x14ac:dyDescent="0.25">
      <c r="A3091">
        <v>391309</v>
      </c>
      <c r="B3091">
        <v>0.88749999999999996</v>
      </c>
      <c r="C3091">
        <v>0.65999999999999992</v>
      </c>
      <c r="F3091">
        <f t="shared" si="48"/>
        <v>0</v>
      </c>
    </row>
    <row r="3092" spans="1:7" x14ac:dyDescent="0.25">
      <c r="A3092" t="s">
        <v>94</v>
      </c>
      <c r="B3092">
        <v>0.871</v>
      </c>
      <c r="F3092">
        <f t="shared" si="48"/>
        <v>0</v>
      </c>
    </row>
    <row r="3093" spans="1:7" x14ac:dyDescent="0.25">
      <c r="A3093">
        <v>400105</v>
      </c>
      <c r="F3093">
        <f t="shared" si="48"/>
        <v>0</v>
      </c>
    </row>
    <row r="3094" spans="1:7" x14ac:dyDescent="0.25">
      <c r="A3094">
        <v>400111</v>
      </c>
      <c r="B3094">
        <v>0.89</v>
      </c>
      <c r="F3094">
        <f t="shared" si="48"/>
        <v>0</v>
      </c>
    </row>
    <row r="3095" spans="1:7" x14ac:dyDescent="0.25">
      <c r="A3095">
        <v>400120</v>
      </c>
      <c r="B3095">
        <v>0.86433333333333329</v>
      </c>
      <c r="F3095">
        <f t="shared" si="48"/>
        <v>0</v>
      </c>
    </row>
    <row r="3096" spans="1:7" x14ac:dyDescent="0.25">
      <c r="A3096">
        <v>40022</v>
      </c>
      <c r="F3096">
        <f t="shared" si="48"/>
        <v>0</v>
      </c>
    </row>
    <row r="3097" spans="1:7" x14ac:dyDescent="0.25">
      <c r="A3097">
        <v>40029</v>
      </c>
      <c r="F3097">
        <f t="shared" si="48"/>
        <v>0</v>
      </c>
    </row>
    <row r="3098" spans="1:7" x14ac:dyDescent="0.25">
      <c r="A3098">
        <v>40047</v>
      </c>
      <c r="F3098">
        <f t="shared" si="48"/>
        <v>0</v>
      </c>
    </row>
    <row r="3099" spans="1:7" x14ac:dyDescent="0.25">
      <c r="A3099">
        <v>40114</v>
      </c>
      <c r="F3099">
        <f t="shared" si="48"/>
        <v>0</v>
      </c>
    </row>
    <row r="3100" spans="1:7" x14ac:dyDescent="0.25">
      <c r="A3100">
        <v>40119</v>
      </c>
      <c r="F3100">
        <f t="shared" si="48"/>
        <v>0</v>
      </c>
    </row>
    <row r="3101" spans="1:7" x14ac:dyDescent="0.25">
      <c r="A3101">
        <v>40137</v>
      </c>
      <c r="F3101">
        <f t="shared" si="48"/>
        <v>0</v>
      </c>
    </row>
    <row r="3102" spans="1:7" x14ac:dyDescent="0.25">
      <c r="A3102">
        <v>420038</v>
      </c>
      <c r="B3102">
        <v>0.86166666666666669</v>
      </c>
      <c r="C3102">
        <v>0.6399999999999999</v>
      </c>
      <c r="D3102">
        <v>0.77557346559206453</v>
      </c>
      <c r="E3102" s="2">
        <v>0.996</v>
      </c>
      <c r="F3102">
        <f t="shared" si="48"/>
        <v>0.39824070371851261</v>
      </c>
      <c r="G3102">
        <v>0.60175929628148739</v>
      </c>
    </row>
    <row r="3103" spans="1:7" x14ac:dyDescent="0.25">
      <c r="A3103">
        <v>420078</v>
      </c>
      <c r="B3103">
        <v>0.86699999999999999</v>
      </c>
      <c r="C3103">
        <v>0.64444444444444449</v>
      </c>
      <c r="D3103">
        <v>0.84663670179789208</v>
      </c>
      <c r="E3103" s="2">
        <v>1.177</v>
      </c>
      <c r="F3103">
        <f t="shared" si="48"/>
        <v>0.47061175529788091</v>
      </c>
      <c r="G3103">
        <v>0.52938824470211909</v>
      </c>
    </row>
    <row r="3104" spans="1:7" x14ac:dyDescent="0.25">
      <c r="A3104">
        <v>420083</v>
      </c>
      <c r="B3104">
        <v>0.86833333333333329</v>
      </c>
      <c r="C3104">
        <v>0.6644444444444445</v>
      </c>
      <c r="D3104">
        <v>0.79742715437073775</v>
      </c>
      <c r="E3104" s="2">
        <v>1.006</v>
      </c>
      <c r="F3104">
        <f t="shared" si="48"/>
        <v>0.40223910435825672</v>
      </c>
      <c r="G3104">
        <v>0.59776089564174328</v>
      </c>
    </row>
    <row r="3105" spans="1:7" x14ac:dyDescent="0.25">
      <c r="A3105">
        <v>420103</v>
      </c>
      <c r="B3105">
        <v>0.89</v>
      </c>
      <c r="C3105">
        <v>0.70666666666666655</v>
      </c>
      <c r="E3105" s="2">
        <v>0.98099999999999998</v>
      </c>
      <c r="F3105">
        <f t="shared" si="48"/>
        <v>0.39224310275889646</v>
      </c>
      <c r="G3105">
        <v>0.6077568972411036</v>
      </c>
    </row>
    <row r="3106" spans="1:7" x14ac:dyDescent="0.25">
      <c r="A3106">
        <v>430084</v>
      </c>
      <c r="B3106">
        <v>0.89900000000000002</v>
      </c>
      <c r="C3106">
        <v>0.61333333333333329</v>
      </c>
      <c r="E3106" s="2">
        <v>0.51700000000000002</v>
      </c>
      <c r="F3106">
        <f t="shared" si="48"/>
        <v>0.20671731307477012</v>
      </c>
      <c r="G3106">
        <v>0.79328268692522985</v>
      </c>
    </row>
    <row r="3107" spans="1:7" x14ac:dyDescent="0.25">
      <c r="A3107">
        <v>431307</v>
      </c>
      <c r="B3107">
        <v>0.871</v>
      </c>
      <c r="C3107">
        <v>0.73</v>
      </c>
      <c r="F3107">
        <f t="shared" si="48"/>
        <v>0</v>
      </c>
    </row>
    <row r="3108" spans="1:7" x14ac:dyDescent="0.25">
      <c r="A3108">
        <v>431312</v>
      </c>
      <c r="B3108">
        <v>0.88800000000000001</v>
      </c>
      <c r="C3108">
        <v>0.68444444444444441</v>
      </c>
      <c r="F3108">
        <f t="shared" si="48"/>
        <v>0</v>
      </c>
    </row>
    <row r="3109" spans="1:7" x14ac:dyDescent="0.25">
      <c r="A3109">
        <v>431315</v>
      </c>
      <c r="B3109">
        <v>0.875</v>
      </c>
      <c r="C3109">
        <v>0.61</v>
      </c>
      <c r="F3109">
        <f t="shared" si="48"/>
        <v>0</v>
      </c>
    </row>
    <row r="3110" spans="1:7" x14ac:dyDescent="0.25">
      <c r="A3110">
        <v>431317</v>
      </c>
      <c r="C3110">
        <v>0.60555555555555551</v>
      </c>
      <c r="F3110">
        <f t="shared" si="48"/>
        <v>0</v>
      </c>
    </row>
    <row r="3111" spans="1:7" x14ac:dyDescent="0.25">
      <c r="A3111">
        <v>431321</v>
      </c>
      <c r="B3111">
        <v>0.89400000000000002</v>
      </c>
      <c r="C3111">
        <v>0.70111111111111102</v>
      </c>
      <c r="F3111">
        <f t="shared" si="48"/>
        <v>0</v>
      </c>
    </row>
    <row r="3112" spans="1:7" x14ac:dyDescent="0.25">
      <c r="A3112">
        <v>431326</v>
      </c>
      <c r="B3112">
        <v>0.86949999999999994</v>
      </c>
      <c r="C3112">
        <v>0.66111111111111109</v>
      </c>
      <c r="F3112">
        <f t="shared" si="48"/>
        <v>0</v>
      </c>
    </row>
    <row r="3113" spans="1:7" x14ac:dyDescent="0.25">
      <c r="A3113">
        <v>431331</v>
      </c>
      <c r="B3113">
        <v>0.88300000000000001</v>
      </c>
      <c r="C3113">
        <v>0.75111111111111106</v>
      </c>
      <c r="F3113">
        <f t="shared" si="48"/>
        <v>0</v>
      </c>
    </row>
    <row r="3114" spans="1:7" x14ac:dyDescent="0.25">
      <c r="A3114">
        <v>431335</v>
      </c>
      <c r="B3114">
        <v>0.8620000000000001</v>
      </c>
      <c r="F3114">
        <f t="shared" si="48"/>
        <v>0</v>
      </c>
    </row>
    <row r="3115" spans="1:7" x14ac:dyDescent="0.25">
      <c r="A3115">
        <v>431338</v>
      </c>
      <c r="B3115">
        <v>0.89050000000000007</v>
      </c>
      <c r="C3115">
        <v>0.71777777777777774</v>
      </c>
      <c r="F3115">
        <f t="shared" si="48"/>
        <v>0</v>
      </c>
    </row>
    <row r="3116" spans="1:7" x14ac:dyDescent="0.25">
      <c r="A3116">
        <v>440032</v>
      </c>
      <c r="B3116">
        <v>0.9</v>
      </c>
      <c r="C3116">
        <v>0.7533333333333333</v>
      </c>
      <c r="E3116" s="2">
        <v>0.81100000000000005</v>
      </c>
      <c r="F3116">
        <f t="shared" si="48"/>
        <v>0.32427029188324674</v>
      </c>
      <c r="G3116">
        <v>0.67572970811675326</v>
      </c>
    </row>
    <row r="3117" spans="1:7" x14ac:dyDescent="0.25">
      <c r="A3117">
        <v>440034</v>
      </c>
      <c r="B3117">
        <v>0.86866666666666659</v>
      </c>
      <c r="C3117">
        <v>0.66888888888888887</v>
      </c>
      <c r="D3117">
        <v>0.9633705311014672</v>
      </c>
      <c r="E3117" s="2">
        <v>1.071</v>
      </c>
      <c r="F3117">
        <f t="shared" si="48"/>
        <v>0.42822870851659334</v>
      </c>
      <c r="G3117">
        <v>0.57177129148340666</v>
      </c>
    </row>
    <row r="3118" spans="1:7" x14ac:dyDescent="0.25">
      <c r="A3118">
        <v>440035</v>
      </c>
      <c r="B3118">
        <v>0.82566666666666666</v>
      </c>
      <c r="C3118">
        <v>0.64111111111111108</v>
      </c>
      <c r="D3118">
        <v>0.6606736929117587</v>
      </c>
      <c r="E3118" s="2">
        <v>1.004</v>
      </c>
      <c r="F3118">
        <f t="shared" si="48"/>
        <v>0.40143942423030787</v>
      </c>
      <c r="G3118">
        <v>0.59856057576969213</v>
      </c>
    </row>
    <row r="3119" spans="1:7" x14ac:dyDescent="0.25">
      <c r="A3119">
        <v>440048</v>
      </c>
      <c r="B3119">
        <v>0.87966666666666671</v>
      </c>
      <c r="C3119">
        <v>0.62666666666666659</v>
      </c>
      <c r="D3119">
        <v>0.81831215127092372</v>
      </c>
      <c r="E3119" s="2">
        <v>1.157</v>
      </c>
      <c r="F3119">
        <f t="shared" si="48"/>
        <v>0.4626149540183927</v>
      </c>
      <c r="G3119">
        <v>0.5373850459816073</v>
      </c>
    </row>
    <row r="3120" spans="1:7" x14ac:dyDescent="0.25">
      <c r="A3120">
        <v>440060</v>
      </c>
      <c r="B3120">
        <v>0.87749999999999995</v>
      </c>
      <c r="C3120">
        <v>0.71333333333333326</v>
      </c>
      <c r="E3120" s="2">
        <v>1.0109999999999999</v>
      </c>
      <c r="F3120">
        <f t="shared" si="48"/>
        <v>0.40423830467812871</v>
      </c>
      <c r="G3120">
        <v>0.59576169532187129</v>
      </c>
    </row>
    <row r="3121" spans="1:7" x14ac:dyDescent="0.25">
      <c r="A3121">
        <v>440070</v>
      </c>
      <c r="B3121">
        <v>0.88</v>
      </c>
      <c r="C3121">
        <v>0.68444444444444441</v>
      </c>
      <c r="E3121" s="2">
        <v>0.83399999999999996</v>
      </c>
      <c r="F3121">
        <f t="shared" si="48"/>
        <v>0.33346661335465816</v>
      </c>
      <c r="G3121">
        <v>0.66653338664534179</v>
      </c>
    </row>
    <row r="3122" spans="1:7" x14ac:dyDescent="0.25">
      <c r="A3122">
        <v>440083</v>
      </c>
      <c r="B3122">
        <v>0.88250000000000006</v>
      </c>
      <c r="C3122">
        <v>0.66222222222222216</v>
      </c>
      <c r="E3122" s="2">
        <v>0.76300000000000001</v>
      </c>
      <c r="F3122">
        <f t="shared" si="48"/>
        <v>0.30507796881247501</v>
      </c>
      <c r="G3122">
        <v>0.69492203118752505</v>
      </c>
    </row>
    <row r="3123" spans="1:7" x14ac:dyDescent="0.25">
      <c r="A3123">
        <v>440181</v>
      </c>
      <c r="B3123">
        <v>0.86949999999999994</v>
      </c>
      <c r="C3123">
        <v>0.81</v>
      </c>
      <c r="E3123" s="2">
        <v>0.88300000000000001</v>
      </c>
      <c r="F3123">
        <f t="shared" si="48"/>
        <v>0.35305877648940426</v>
      </c>
      <c r="G3123">
        <v>0.6469412235105958</v>
      </c>
    </row>
    <row r="3124" spans="1:7" x14ac:dyDescent="0.25">
      <c r="A3124">
        <v>440192</v>
      </c>
      <c r="B3124">
        <v>0.86233333333333329</v>
      </c>
      <c r="C3124">
        <v>0.69333333333333325</v>
      </c>
      <c r="E3124" s="2">
        <v>0.86099999999999999</v>
      </c>
      <c r="F3124">
        <f t="shared" si="48"/>
        <v>0.34426229508196721</v>
      </c>
      <c r="G3124">
        <v>0.65573770491803285</v>
      </c>
    </row>
    <row r="3125" spans="1:7" x14ac:dyDescent="0.25">
      <c r="A3125">
        <v>440218</v>
      </c>
      <c r="C3125">
        <v>0.74555555555555542</v>
      </c>
      <c r="E3125" s="2">
        <v>1.23</v>
      </c>
      <c r="F3125">
        <f t="shared" si="48"/>
        <v>0.49180327868852458</v>
      </c>
      <c r="G3125">
        <v>0.50819672131147542</v>
      </c>
    </row>
    <row r="3126" spans="1:7" x14ac:dyDescent="0.25">
      <c r="A3126">
        <v>440227</v>
      </c>
      <c r="B3126">
        <v>0.86733333333333329</v>
      </c>
      <c r="C3126">
        <v>0.64666666666666661</v>
      </c>
      <c r="D3126">
        <v>0.86601053936763794</v>
      </c>
      <c r="E3126" s="2">
        <v>1.0449999999999999</v>
      </c>
      <c r="F3126">
        <f t="shared" si="48"/>
        <v>0.41783286685325871</v>
      </c>
      <c r="G3126">
        <v>0.58216713314674129</v>
      </c>
    </row>
    <row r="3127" spans="1:7" x14ac:dyDescent="0.25">
      <c r="A3127">
        <v>441311</v>
      </c>
      <c r="C3127">
        <v>0.77444444444444438</v>
      </c>
      <c r="F3127">
        <f t="shared" si="48"/>
        <v>0</v>
      </c>
    </row>
    <row r="3128" spans="1:7" x14ac:dyDescent="0.25">
      <c r="A3128">
        <v>441314</v>
      </c>
      <c r="B3128">
        <v>0.88549999999999995</v>
      </c>
      <c r="F3128">
        <f t="shared" si="48"/>
        <v>0</v>
      </c>
    </row>
    <row r="3129" spans="1:7" x14ac:dyDescent="0.25">
      <c r="A3129">
        <v>450005</v>
      </c>
      <c r="B3129">
        <v>0.88050000000000006</v>
      </c>
      <c r="C3129">
        <v>0.72555555555555562</v>
      </c>
      <c r="E3129" s="2">
        <v>0.90900000000000003</v>
      </c>
      <c r="F3129">
        <f t="shared" si="48"/>
        <v>0.36345461815273894</v>
      </c>
      <c r="G3129">
        <v>0.63654538184726106</v>
      </c>
    </row>
    <row r="3130" spans="1:7" x14ac:dyDescent="0.25">
      <c r="A3130">
        <v>450021</v>
      </c>
      <c r="B3130">
        <v>0.87966666666666671</v>
      </c>
      <c r="C3130">
        <v>0.66222222222222227</v>
      </c>
      <c r="D3130">
        <v>0.87081525108493496</v>
      </c>
      <c r="E3130" s="2">
        <v>1.2470000000000001</v>
      </c>
      <c r="F3130">
        <f t="shared" si="48"/>
        <v>0.49860055977608964</v>
      </c>
      <c r="G3130">
        <v>0.50139944022391036</v>
      </c>
    </row>
    <row r="3131" spans="1:7" x14ac:dyDescent="0.25">
      <c r="A3131">
        <v>450042</v>
      </c>
      <c r="B3131">
        <v>0.86599999999999999</v>
      </c>
      <c r="C3131">
        <v>0.65666666666666662</v>
      </c>
      <c r="D3131">
        <v>0.89625955775986776</v>
      </c>
      <c r="E3131" s="2">
        <v>1.024</v>
      </c>
      <c r="F3131">
        <f t="shared" si="48"/>
        <v>0.40943622550979608</v>
      </c>
      <c r="G3131">
        <v>0.59056377449020392</v>
      </c>
    </row>
    <row r="3132" spans="1:7" x14ac:dyDescent="0.25">
      <c r="A3132">
        <v>450068</v>
      </c>
      <c r="B3132">
        <v>0.8696666666666667</v>
      </c>
      <c r="C3132">
        <v>0.66333333333333333</v>
      </c>
      <c r="D3132">
        <v>0.84876782393056416</v>
      </c>
      <c r="E3132" s="2">
        <v>1.417</v>
      </c>
      <c r="F3132">
        <f t="shared" si="48"/>
        <v>0.56657337065173929</v>
      </c>
      <c r="G3132">
        <v>0.43342662934826071</v>
      </c>
    </row>
    <row r="3133" spans="1:7" x14ac:dyDescent="0.25">
      <c r="A3133">
        <v>450101</v>
      </c>
      <c r="B3133">
        <v>0.88233333333333341</v>
      </c>
      <c r="C3133">
        <v>0.63666666666666671</v>
      </c>
      <c r="D3133">
        <v>0.9295308948129779</v>
      </c>
      <c r="E3133" s="2">
        <v>1.1539999999999999</v>
      </c>
      <c r="F3133">
        <f t="shared" si="48"/>
        <v>0.46141543382646938</v>
      </c>
      <c r="G3133">
        <v>0.53858456617353068</v>
      </c>
    </row>
    <row r="3134" spans="1:7" x14ac:dyDescent="0.25">
      <c r="A3134">
        <v>450155</v>
      </c>
      <c r="B3134">
        <v>0.86699999999999999</v>
      </c>
      <c r="C3134">
        <v>0.64444444444444438</v>
      </c>
      <c r="E3134" s="2">
        <v>0.71299999999999997</v>
      </c>
      <c r="F3134">
        <f t="shared" si="48"/>
        <v>0.28508596561375449</v>
      </c>
      <c r="G3134">
        <v>0.71491403438624546</v>
      </c>
    </row>
    <row r="3135" spans="1:7" x14ac:dyDescent="0.25">
      <c r="A3135">
        <v>450162</v>
      </c>
      <c r="B3135">
        <v>0.89100000000000001</v>
      </c>
      <c r="C3135">
        <v>0.6711111111111111</v>
      </c>
      <c r="E3135" s="2">
        <v>1.27</v>
      </c>
      <c r="F3135">
        <f t="shared" si="48"/>
        <v>0.507796881247501</v>
      </c>
      <c r="G3135">
        <v>0.492203118752499</v>
      </c>
    </row>
    <row r="3136" spans="1:7" x14ac:dyDescent="0.25">
      <c r="A3136">
        <v>450188</v>
      </c>
      <c r="E3136" s="2">
        <v>0.76800000000000002</v>
      </c>
      <c r="F3136">
        <f t="shared" si="48"/>
        <v>0.30707716913234706</v>
      </c>
      <c r="G3136">
        <v>0.69292283086765294</v>
      </c>
    </row>
    <row r="3137" spans="1:7" x14ac:dyDescent="0.25">
      <c r="A3137">
        <v>450296</v>
      </c>
      <c r="E3137" s="2">
        <v>0.88200000000000001</v>
      </c>
      <c r="F3137">
        <f t="shared" si="48"/>
        <v>0.35265893642542984</v>
      </c>
      <c r="G3137">
        <v>0.64734106357457022</v>
      </c>
    </row>
    <row r="3138" spans="1:7" x14ac:dyDescent="0.25">
      <c r="A3138">
        <v>450324</v>
      </c>
      <c r="B3138">
        <v>0.86033333333333328</v>
      </c>
      <c r="C3138">
        <v>0.65111111111111108</v>
      </c>
      <c r="D3138">
        <v>0.92420954742715433</v>
      </c>
      <c r="E3138" s="2">
        <v>1.1140000000000001</v>
      </c>
      <c r="F3138">
        <f t="shared" si="48"/>
        <v>0.44542183126749307</v>
      </c>
      <c r="G3138">
        <v>0.55457816873250687</v>
      </c>
    </row>
    <row r="3139" spans="1:7" x14ac:dyDescent="0.25">
      <c r="A3139">
        <v>450340</v>
      </c>
      <c r="B3139">
        <v>0.87333333333333341</v>
      </c>
      <c r="C3139">
        <v>0.66111111111111098</v>
      </c>
      <c r="E3139" s="2">
        <v>1.036</v>
      </c>
      <c r="F3139">
        <f t="shared" ref="F3139:F3202" si="49">E3139/2.501</f>
        <v>0.41423430627748903</v>
      </c>
      <c r="G3139">
        <v>0.58576569372251097</v>
      </c>
    </row>
    <row r="3140" spans="1:7" x14ac:dyDescent="0.25">
      <c r="A3140">
        <v>450388</v>
      </c>
      <c r="B3140">
        <v>0.874</v>
      </c>
      <c r="C3140">
        <v>0.64666666666666672</v>
      </c>
      <c r="D3140">
        <v>0.87046652200867947</v>
      </c>
      <c r="E3140" s="2">
        <v>1.1990000000000001</v>
      </c>
      <c r="F3140">
        <f t="shared" si="49"/>
        <v>0.4794082367053179</v>
      </c>
      <c r="G3140">
        <v>0.52059176329468215</v>
      </c>
    </row>
    <row r="3141" spans="1:7" x14ac:dyDescent="0.25">
      <c r="A3141">
        <v>450399</v>
      </c>
      <c r="B3141">
        <v>0.88100000000000001</v>
      </c>
      <c r="C3141">
        <v>0.62888888888888894</v>
      </c>
      <c r="E3141" s="2">
        <v>0.78800000000000003</v>
      </c>
      <c r="F3141">
        <f t="shared" si="49"/>
        <v>0.31507397041183527</v>
      </c>
      <c r="G3141">
        <v>0.68492602958816473</v>
      </c>
    </row>
    <row r="3142" spans="1:7" x14ac:dyDescent="0.25">
      <c r="A3142">
        <v>450605</v>
      </c>
      <c r="B3142">
        <v>0.90200000000000002</v>
      </c>
      <c r="C3142">
        <v>0.61</v>
      </c>
      <c r="E3142" s="2">
        <v>0.93</v>
      </c>
      <c r="F3142">
        <f t="shared" si="49"/>
        <v>0.37185125949620157</v>
      </c>
      <c r="G3142">
        <v>0.62814874050379843</v>
      </c>
    </row>
    <row r="3143" spans="1:7" x14ac:dyDescent="0.25">
      <c r="A3143">
        <v>450620</v>
      </c>
      <c r="B3143">
        <v>0.88700000000000001</v>
      </c>
      <c r="C3143">
        <v>0.63555555555555565</v>
      </c>
      <c r="E3143" s="2">
        <v>0.65800000000000003</v>
      </c>
      <c r="F3143">
        <f t="shared" si="49"/>
        <v>0.26309476209516197</v>
      </c>
      <c r="G3143">
        <v>0.73690523790483797</v>
      </c>
    </row>
    <row r="3144" spans="1:7" x14ac:dyDescent="0.25">
      <c r="A3144">
        <v>450678</v>
      </c>
      <c r="B3144">
        <v>0.87866666666666671</v>
      </c>
      <c r="C3144">
        <v>0.64999999999999991</v>
      </c>
      <c r="D3144">
        <v>0.83312667906592275</v>
      </c>
      <c r="E3144" s="2">
        <v>1.109</v>
      </c>
      <c r="F3144">
        <f t="shared" si="49"/>
        <v>0.44342263094762097</v>
      </c>
      <c r="G3144">
        <v>0.55657736905237898</v>
      </c>
    </row>
    <row r="3145" spans="1:7" x14ac:dyDescent="0.25">
      <c r="A3145">
        <v>450723</v>
      </c>
      <c r="B3145">
        <v>0.85933333333333328</v>
      </c>
      <c r="C3145">
        <v>0.65111111111111108</v>
      </c>
      <c r="D3145">
        <v>0.75966108700144663</v>
      </c>
      <c r="E3145" s="2">
        <v>1.27</v>
      </c>
      <c r="F3145">
        <f t="shared" si="49"/>
        <v>0.507796881247501</v>
      </c>
      <c r="G3145">
        <v>0.492203118752499</v>
      </c>
    </row>
    <row r="3146" spans="1:7" x14ac:dyDescent="0.25">
      <c r="A3146">
        <v>450797</v>
      </c>
      <c r="C3146">
        <v>0.60222222222222221</v>
      </c>
      <c r="F3146">
        <f t="shared" si="49"/>
        <v>0</v>
      </c>
    </row>
    <row r="3147" spans="1:7" x14ac:dyDescent="0.25">
      <c r="A3147">
        <v>450801</v>
      </c>
      <c r="B3147">
        <v>0.8833333333333333</v>
      </c>
      <c r="C3147">
        <v>0.68111111111111122</v>
      </c>
      <c r="D3147">
        <v>0.9558276503409795</v>
      </c>
      <c r="E3147" s="2">
        <v>1.117</v>
      </c>
      <c r="F3147">
        <f t="shared" si="49"/>
        <v>0.44662135145941623</v>
      </c>
      <c r="G3147">
        <v>0.55337864854058383</v>
      </c>
    </row>
    <row r="3148" spans="1:7" x14ac:dyDescent="0.25">
      <c r="A3148">
        <v>450803</v>
      </c>
      <c r="B3148">
        <v>0.89</v>
      </c>
      <c r="E3148" s="2">
        <v>1.3</v>
      </c>
      <c r="F3148">
        <f t="shared" si="49"/>
        <v>0.51979208316673331</v>
      </c>
      <c r="G3148">
        <v>0.48020791683326669</v>
      </c>
    </row>
    <row r="3149" spans="1:7" x14ac:dyDescent="0.25">
      <c r="A3149">
        <v>450851</v>
      </c>
      <c r="B3149">
        <v>0.87450000000000006</v>
      </c>
      <c r="C3149">
        <v>0.73777777777777775</v>
      </c>
      <c r="E3149" s="2">
        <v>1.234</v>
      </c>
      <c r="F3149">
        <f t="shared" si="49"/>
        <v>0.49340263894442227</v>
      </c>
      <c r="G3149">
        <v>0.50659736105557773</v>
      </c>
    </row>
    <row r="3150" spans="1:7" x14ac:dyDescent="0.25">
      <c r="A3150">
        <v>450883</v>
      </c>
      <c r="C3150">
        <v>0.75555555555555565</v>
      </c>
      <c r="E3150" s="2">
        <v>1.482</v>
      </c>
      <c r="F3150">
        <f t="shared" si="49"/>
        <v>0.59256297481007603</v>
      </c>
      <c r="G3150">
        <v>0.40743702518992397</v>
      </c>
    </row>
    <row r="3151" spans="1:7" x14ac:dyDescent="0.25">
      <c r="A3151">
        <v>450884</v>
      </c>
      <c r="E3151" s="2">
        <v>0.89</v>
      </c>
      <c r="F3151">
        <f t="shared" si="49"/>
        <v>0.35585765693722515</v>
      </c>
      <c r="G3151">
        <v>0.64414234306277485</v>
      </c>
    </row>
    <row r="3152" spans="1:7" x14ac:dyDescent="0.25">
      <c r="A3152">
        <v>450891</v>
      </c>
      <c r="C3152">
        <v>0.74777777777777776</v>
      </c>
      <c r="D3152">
        <v>0.91103533787972724</v>
      </c>
      <c r="E3152" s="2">
        <v>1.33</v>
      </c>
      <c r="F3152">
        <f t="shared" si="49"/>
        <v>0.53178728508596562</v>
      </c>
      <c r="G3152">
        <v>0.46821271491403438</v>
      </c>
    </row>
    <row r="3153" spans="1:7" x14ac:dyDescent="0.25">
      <c r="A3153">
        <v>451308</v>
      </c>
      <c r="B3153">
        <v>0.88600000000000001</v>
      </c>
      <c r="C3153">
        <v>0.68</v>
      </c>
      <c r="F3153">
        <f t="shared" si="49"/>
        <v>0</v>
      </c>
    </row>
    <row r="3154" spans="1:7" x14ac:dyDescent="0.25">
      <c r="A3154">
        <v>451344</v>
      </c>
      <c r="B3154">
        <v>0.877</v>
      </c>
      <c r="C3154">
        <v>0.77777777777777779</v>
      </c>
      <c r="F3154">
        <f t="shared" si="49"/>
        <v>0</v>
      </c>
    </row>
    <row r="3155" spans="1:7" x14ac:dyDescent="0.25">
      <c r="A3155">
        <v>451356</v>
      </c>
      <c r="B3155">
        <v>0.88349999999999995</v>
      </c>
      <c r="C3155">
        <v>0.69333333333333325</v>
      </c>
      <c r="F3155">
        <f t="shared" si="49"/>
        <v>0</v>
      </c>
    </row>
    <row r="3156" spans="1:7" x14ac:dyDescent="0.25">
      <c r="A3156">
        <v>451369</v>
      </c>
      <c r="B3156">
        <v>0.89050000000000007</v>
      </c>
      <c r="C3156">
        <v>0.70000000000000007</v>
      </c>
      <c r="F3156">
        <f t="shared" si="49"/>
        <v>0</v>
      </c>
    </row>
    <row r="3157" spans="1:7" x14ac:dyDescent="0.25">
      <c r="A3157">
        <v>451373</v>
      </c>
      <c r="B3157">
        <v>0.88650000000000007</v>
      </c>
      <c r="C3157">
        <v>0.70111111111111113</v>
      </c>
      <c r="F3157">
        <f t="shared" si="49"/>
        <v>0</v>
      </c>
    </row>
    <row r="3158" spans="1:7" x14ac:dyDescent="0.25">
      <c r="A3158">
        <v>460001</v>
      </c>
      <c r="B3158">
        <v>0.86900000000000011</v>
      </c>
      <c r="C3158">
        <v>0.63888888888888884</v>
      </c>
      <c r="D3158">
        <v>0.78874767513949162</v>
      </c>
      <c r="E3158" s="2">
        <v>1.2370000000000001</v>
      </c>
      <c r="F3158">
        <f t="shared" si="49"/>
        <v>0.49460215913634553</v>
      </c>
      <c r="G3158">
        <v>0.50539784086365447</v>
      </c>
    </row>
    <row r="3159" spans="1:7" x14ac:dyDescent="0.25">
      <c r="A3159">
        <v>460003</v>
      </c>
      <c r="B3159">
        <v>0.8833333333333333</v>
      </c>
      <c r="C3159">
        <v>0.62111111111111106</v>
      </c>
      <c r="D3159">
        <v>0.9050681959082455</v>
      </c>
      <c r="E3159" s="2">
        <v>1.23</v>
      </c>
      <c r="F3159">
        <f t="shared" si="49"/>
        <v>0.49180327868852458</v>
      </c>
      <c r="G3159">
        <v>0.50819672131147542</v>
      </c>
    </row>
    <row r="3160" spans="1:7" x14ac:dyDescent="0.25">
      <c r="A3160">
        <v>460010</v>
      </c>
      <c r="B3160">
        <v>0.86766666666666659</v>
      </c>
      <c r="C3160">
        <v>0.61888888888888882</v>
      </c>
      <c r="D3160">
        <v>0.74604773713577188</v>
      </c>
      <c r="E3160" s="2">
        <v>1.151</v>
      </c>
      <c r="F3160">
        <f t="shared" si="49"/>
        <v>0.46021591363454623</v>
      </c>
      <c r="G3160">
        <v>0.53978408636545372</v>
      </c>
    </row>
    <row r="3161" spans="1:7" x14ac:dyDescent="0.25">
      <c r="A3161">
        <v>460014</v>
      </c>
      <c r="B3161">
        <v>0.86450000000000005</v>
      </c>
      <c r="C3161">
        <v>0.64555555555555555</v>
      </c>
      <c r="E3161" s="2">
        <v>0.80100000000000005</v>
      </c>
      <c r="F3161">
        <f t="shared" si="49"/>
        <v>0.32027189124350264</v>
      </c>
      <c r="G3161">
        <v>0.67972810875649736</v>
      </c>
    </row>
    <row r="3162" spans="1:7" x14ac:dyDescent="0.25">
      <c r="A3162">
        <v>460019</v>
      </c>
      <c r="B3162">
        <v>0.86799999999999999</v>
      </c>
      <c r="C3162">
        <v>0.64999999999999991</v>
      </c>
      <c r="E3162" s="2">
        <v>0.62</v>
      </c>
      <c r="F3162">
        <f t="shared" si="49"/>
        <v>0.24790083966413434</v>
      </c>
      <c r="G3162">
        <v>0.75209916033586566</v>
      </c>
    </row>
    <row r="3163" spans="1:7" x14ac:dyDescent="0.25">
      <c r="A3163">
        <v>460060</v>
      </c>
      <c r="C3163">
        <v>0.66888888888888898</v>
      </c>
      <c r="F3163">
        <f t="shared" si="49"/>
        <v>0</v>
      </c>
    </row>
    <row r="3164" spans="1:7" x14ac:dyDescent="0.25">
      <c r="A3164">
        <v>461301</v>
      </c>
      <c r="C3164">
        <v>0.72</v>
      </c>
      <c r="F3164">
        <f t="shared" si="49"/>
        <v>0</v>
      </c>
    </row>
    <row r="3165" spans="1:7" x14ac:dyDescent="0.25">
      <c r="A3165">
        <v>461304</v>
      </c>
      <c r="B3165">
        <v>0.873</v>
      </c>
      <c r="F3165">
        <f t="shared" si="49"/>
        <v>0</v>
      </c>
    </row>
    <row r="3166" spans="1:7" x14ac:dyDescent="0.25">
      <c r="A3166">
        <v>470005</v>
      </c>
      <c r="B3166">
        <v>0.8753333333333333</v>
      </c>
      <c r="C3166">
        <v>0.67555555555555569</v>
      </c>
      <c r="D3166">
        <v>0.89171316387683408</v>
      </c>
      <c r="E3166" s="2">
        <v>0.91800000000000004</v>
      </c>
      <c r="F3166">
        <f t="shared" si="49"/>
        <v>0.36705317872850862</v>
      </c>
      <c r="G3166">
        <v>0.63294682127149138</v>
      </c>
    </row>
    <row r="3167" spans="1:7" x14ac:dyDescent="0.25">
      <c r="A3167" t="s">
        <v>95</v>
      </c>
      <c r="B3167">
        <v>0.88233333333333341</v>
      </c>
      <c r="F3167">
        <f t="shared" si="49"/>
        <v>0</v>
      </c>
    </row>
    <row r="3168" spans="1:7" x14ac:dyDescent="0.25">
      <c r="A3168">
        <v>490007</v>
      </c>
      <c r="B3168">
        <v>0.8716666666666667</v>
      </c>
      <c r="C3168">
        <v>0.65777777777777779</v>
      </c>
      <c r="D3168">
        <v>0.74089429634221948</v>
      </c>
      <c r="E3168" s="2">
        <v>1.137</v>
      </c>
      <c r="F3168">
        <f t="shared" si="49"/>
        <v>0.45461815273890444</v>
      </c>
      <c r="G3168">
        <v>0.54538184726109562</v>
      </c>
    </row>
    <row r="3169" spans="1:7" x14ac:dyDescent="0.25">
      <c r="A3169">
        <v>490021</v>
      </c>
      <c r="B3169">
        <v>0.88133333333333341</v>
      </c>
      <c r="C3169">
        <v>0.65777777777777779</v>
      </c>
      <c r="D3169">
        <v>0.79153750774953502</v>
      </c>
      <c r="E3169" s="2">
        <v>1.024</v>
      </c>
      <c r="F3169">
        <f t="shared" si="49"/>
        <v>0.40943622550979608</v>
      </c>
      <c r="G3169">
        <v>0.59056377449020392</v>
      </c>
    </row>
    <row r="3170" spans="1:7" x14ac:dyDescent="0.25">
      <c r="A3170">
        <v>490024</v>
      </c>
      <c r="B3170">
        <v>0.86833333333333329</v>
      </c>
      <c r="C3170">
        <v>0.63444444444444459</v>
      </c>
      <c r="D3170">
        <v>0.8040530068195908</v>
      </c>
      <c r="E3170" s="2">
        <v>1.123</v>
      </c>
      <c r="F3170">
        <f t="shared" si="49"/>
        <v>0.4490203918432627</v>
      </c>
      <c r="G3170">
        <v>0.5509796081567373</v>
      </c>
    </row>
    <row r="3171" spans="1:7" x14ac:dyDescent="0.25">
      <c r="A3171">
        <v>490033</v>
      </c>
      <c r="B3171">
        <v>0.87650000000000006</v>
      </c>
      <c r="C3171">
        <v>0.6477777777777779</v>
      </c>
      <c r="E3171" s="2">
        <v>0.71399999999999997</v>
      </c>
      <c r="F3171">
        <f t="shared" si="49"/>
        <v>0.28548580567772891</v>
      </c>
      <c r="G3171">
        <v>0.71451419432227103</v>
      </c>
    </row>
    <row r="3172" spans="1:7" x14ac:dyDescent="0.25">
      <c r="A3172">
        <v>490052</v>
      </c>
      <c r="B3172">
        <v>0.87700000000000011</v>
      </c>
      <c r="C3172">
        <v>0.63888888888888884</v>
      </c>
      <c r="D3172">
        <v>0.81734345939243647</v>
      </c>
      <c r="E3172" s="2">
        <v>1.0720000000000001</v>
      </c>
      <c r="F3172">
        <f t="shared" si="49"/>
        <v>0.42862854858056781</v>
      </c>
      <c r="G3172">
        <v>0.57137145141943213</v>
      </c>
    </row>
    <row r="3173" spans="1:7" x14ac:dyDescent="0.25">
      <c r="A3173">
        <v>490101</v>
      </c>
      <c r="B3173">
        <v>0.8716666666666667</v>
      </c>
      <c r="C3173">
        <v>0.65</v>
      </c>
      <c r="D3173">
        <v>0.80943893366398012</v>
      </c>
      <c r="E3173" s="2">
        <v>0.95099999999999996</v>
      </c>
      <c r="F3173">
        <f t="shared" si="49"/>
        <v>0.38024790083966414</v>
      </c>
      <c r="G3173">
        <v>0.6197520991603358</v>
      </c>
    </row>
    <row r="3174" spans="1:7" x14ac:dyDescent="0.25">
      <c r="A3174">
        <v>490122</v>
      </c>
      <c r="B3174">
        <v>0.87333333333333341</v>
      </c>
      <c r="C3174">
        <v>0.65555555555555545</v>
      </c>
      <c r="D3174">
        <v>0.84655920644761318</v>
      </c>
      <c r="E3174" s="2">
        <v>0.98499999999999999</v>
      </c>
      <c r="F3174">
        <f t="shared" si="49"/>
        <v>0.39384246301479409</v>
      </c>
      <c r="G3174">
        <v>0.60615753698520591</v>
      </c>
    </row>
    <row r="3175" spans="1:7" x14ac:dyDescent="0.25">
      <c r="A3175">
        <v>490130</v>
      </c>
      <c r="B3175">
        <v>0.86833333333333329</v>
      </c>
      <c r="C3175">
        <v>0.63000000000000012</v>
      </c>
      <c r="D3175">
        <v>0.82765034097954127</v>
      </c>
      <c r="E3175" s="2">
        <v>0.91100000000000003</v>
      </c>
      <c r="F3175">
        <f t="shared" si="49"/>
        <v>0.36425429828068773</v>
      </c>
      <c r="G3175">
        <v>0.63574570171931222</v>
      </c>
    </row>
    <row r="3176" spans="1:7" x14ac:dyDescent="0.25">
      <c r="A3176">
        <v>490141</v>
      </c>
      <c r="B3176">
        <v>0.87966666666666671</v>
      </c>
      <c r="C3176">
        <v>0.62555555555555542</v>
      </c>
      <c r="D3176">
        <v>0.88057966522008679</v>
      </c>
      <c r="E3176" s="2">
        <v>0.93500000000000005</v>
      </c>
      <c r="F3176">
        <f t="shared" si="49"/>
        <v>0.37385045981607362</v>
      </c>
      <c r="G3176">
        <v>0.62614954018392632</v>
      </c>
    </row>
    <row r="3177" spans="1:7" x14ac:dyDescent="0.25">
      <c r="A3177">
        <v>500007</v>
      </c>
      <c r="B3177">
        <v>0.876</v>
      </c>
      <c r="C3177">
        <v>0.65777777777777779</v>
      </c>
      <c r="E3177" s="2">
        <v>0.93700000000000006</v>
      </c>
      <c r="F3177">
        <f t="shared" si="49"/>
        <v>0.37465013994402241</v>
      </c>
      <c r="G3177">
        <v>0.62534986005597759</v>
      </c>
    </row>
    <row r="3178" spans="1:7" x14ac:dyDescent="0.25">
      <c r="A3178">
        <v>500012</v>
      </c>
      <c r="B3178">
        <v>0.86733333333333329</v>
      </c>
      <c r="C3178">
        <v>0.59333333333333327</v>
      </c>
      <c r="D3178">
        <v>0.86802541847489145</v>
      </c>
      <c r="E3178" s="2">
        <v>1.0369999999999999</v>
      </c>
      <c r="F3178">
        <f t="shared" si="49"/>
        <v>0.41463414634146339</v>
      </c>
      <c r="G3178">
        <v>0.58536585365853666</v>
      </c>
    </row>
    <row r="3179" spans="1:7" x14ac:dyDescent="0.25">
      <c r="A3179">
        <v>500019</v>
      </c>
      <c r="B3179">
        <v>0.8666666666666667</v>
      </c>
      <c r="C3179">
        <v>0.65666666666666673</v>
      </c>
      <c r="D3179">
        <v>0.85027898326100437</v>
      </c>
      <c r="E3179" s="2">
        <v>0.91100000000000003</v>
      </c>
      <c r="F3179">
        <f t="shared" si="49"/>
        <v>0.36425429828068773</v>
      </c>
      <c r="G3179">
        <v>0.63574570171931222</v>
      </c>
    </row>
    <row r="3180" spans="1:7" x14ac:dyDescent="0.25">
      <c r="A3180">
        <v>500051</v>
      </c>
      <c r="B3180">
        <v>0.87433333333333341</v>
      </c>
      <c r="C3180">
        <v>0.65555555555555545</v>
      </c>
      <c r="D3180">
        <v>0.83543862368257904</v>
      </c>
      <c r="E3180" s="2">
        <v>1.034</v>
      </c>
      <c r="F3180">
        <f t="shared" si="49"/>
        <v>0.41343462614954024</v>
      </c>
      <c r="G3180">
        <v>0.5865653738504597</v>
      </c>
    </row>
    <row r="3181" spans="1:7" x14ac:dyDescent="0.25">
      <c r="A3181">
        <v>500053</v>
      </c>
      <c r="B3181">
        <v>0.86399999999999988</v>
      </c>
      <c r="C3181">
        <v>0.64444444444444438</v>
      </c>
      <c r="E3181" s="2">
        <v>0.92700000000000005</v>
      </c>
      <c r="F3181">
        <f t="shared" si="49"/>
        <v>0.3706517393042783</v>
      </c>
      <c r="G3181">
        <v>0.6293482606957217</v>
      </c>
    </row>
    <row r="3182" spans="1:7" x14ac:dyDescent="0.25">
      <c r="A3182">
        <v>50006</v>
      </c>
      <c r="F3182">
        <f t="shared" si="49"/>
        <v>0</v>
      </c>
    </row>
    <row r="3183" spans="1:7" x14ac:dyDescent="0.25">
      <c r="A3183">
        <v>500064</v>
      </c>
      <c r="B3183">
        <v>0.86733333333333329</v>
      </c>
      <c r="C3183">
        <v>0.60777777777777786</v>
      </c>
      <c r="D3183">
        <v>0.75211820624095882</v>
      </c>
      <c r="E3183" s="2">
        <v>1.3280000000000001</v>
      </c>
      <c r="F3183">
        <f t="shared" si="49"/>
        <v>0.53098760495801689</v>
      </c>
      <c r="G3183">
        <v>0.46901239504198311</v>
      </c>
    </row>
    <row r="3184" spans="1:7" x14ac:dyDescent="0.25">
      <c r="A3184">
        <v>500124</v>
      </c>
      <c r="B3184">
        <v>0.88366666666666671</v>
      </c>
      <c r="C3184">
        <v>0.65111111111111108</v>
      </c>
      <c r="D3184">
        <v>0.8646931184128952</v>
      </c>
      <c r="E3184" s="2">
        <v>1.0169999999999999</v>
      </c>
      <c r="F3184">
        <f t="shared" si="49"/>
        <v>0.40663734506197519</v>
      </c>
      <c r="G3184">
        <v>0.59336265493802487</v>
      </c>
    </row>
    <row r="3185" spans="1:6" x14ac:dyDescent="0.25">
      <c r="A3185">
        <v>50014</v>
      </c>
      <c r="F3185">
        <f t="shared" si="49"/>
        <v>0</v>
      </c>
    </row>
    <row r="3186" spans="1:6" x14ac:dyDescent="0.25">
      <c r="A3186">
        <v>50024</v>
      </c>
      <c r="F3186">
        <f t="shared" si="49"/>
        <v>0</v>
      </c>
    </row>
    <row r="3187" spans="1:6" x14ac:dyDescent="0.25">
      <c r="A3187">
        <v>50028</v>
      </c>
      <c r="F3187">
        <f t="shared" si="49"/>
        <v>0</v>
      </c>
    </row>
    <row r="3188" spans="1:6" x14ac:dyDescent="0.25">
      <c r="A3188">
        <v>50040</v>
      </c>
      <c r="F3188">
        <f t="shared" si="49"/>
        <v>0</v>
      </c>
    </row>
    <row r="3189" spans="1:6" x14ac:dyDescent="0.25">
      <c r="A3189">
        <v>50043</v>
      </c>
      <c r="F3189">
        <f t="shared" si="49"/>
        <v>0</v>
      </c>
    </row>
    <row r="3190" spans="1:6" x14ac:dyDescent="0.25">
      <c r="A3190">
        <v>50073</v>
      </c>
      <c r="F3190">
        <f t="shared" si="49"/>
        <v>0</v>
      </c>
    </row>
    <row r="3191" spans="1:6" x14ac:dyDescent="0.25">
      <c r="A3191">
        <v>50079</v>
      </c>
      <c r="F3191">
        <f t="shared" si="49"/>
        <v>0</v>
      </c>
    </row>
    <row r="3192" spans="1:6" x14ac:dyDescent="0.25">
      <c r="A3192">
        <v>50100</v>
      </c>
      <c r="F3192">
        <f t="shared" si="49"/>
        <v>0</v>
      </c>
    </row>
    <row r="3193" spans="1:6" x14ac:dyDescent="0.25">
      <c r="A3193">
        <v>50103</v>
      </c>
      <c r="F3193">
        <f t="shared" si="49"/>
        <v>0</v>
      </c>
    </row>
    <row r="3194" spans="1:6" x14ac:dyDescent="0.25">
      <c r="A3194">
        <v>50113</v>
      </c>
      <c r="F3194">
        <f t="shared" si="49"/>
        <v>0</v>
      </c>
    </row>
    <row r="3195" spans="1:6" x14ac:dyDescent="0.25">
      <c r="A3195">
        <v>50125</v>
      </c>
      <c r="F3195">
        <f t="shared" si="49"/>
        <v>0</v>
      </c>
    </row>
    <row r="3196" spans="1:6" x14ac:dyDescent="0.25">
      <c r="A3196">
        <v>50126</v>
      </c>
      <c r="F3196">
        <f t="shared" si="49"/>
        <v>0</v>
      </c>
    </row>
    <row r="3197" spans="1:6" x14ac:dyDescent="0.25">
      <c r="A3197">
        <v>501303</v>
      </c>
      <c r="B3197">
        <v>0.83199999999999996</v>
      </c>
      <c r="C3197">
        <v>0.68222222222222229</v>
      </c>
      <c r="F3197">
        <f t="shared" si="49"/>
        <v>0</v>
      </c>
    </row>
    <row r="3198" spans="1:6" x14ac:dyDescent="0.25">
      <c r="A3198">
        <v>501305</v>
      </c>
      <c r="B3198">
        <v>0.87749999999999995</v>
      </c>
      <c r="C3198">
        <v>0.68777777777777782</v>
      </c>
      <c r="F3198">
        <f t="shared" si="49"/>
        <v>0</v>
      </c>
    </row>
    <row r="3199" spans="1:6" x14ac:dyDescent="0.25">
      <c r="A3199">
        <v>501313</v>
      </c>
      <c r="B3199">
        <v>0.88800000000000001</v>
      </c>
      <c r="F3199">
        <f t="shared" si="49"/>
        <v>0</v>
      </c>
    </row>
    <row r="3200" spans="1:6" x14ac:dyDescent="0.25">
      <c r="A3200">
        <v>501320</v>
      </c>
      <c r="F3200">
        <f t="shared" si="49"/>
        <v>0</v>
      </c>
    </row>
    <row r="3201" spans="1:6" x14ac:dyDescent="0.25">
      <c r="A3201">
        <v>501328</v>
      </c>
      <c r="B3201">
        <v>0.85899999999999999</v>
      </c>
      <c r="C3201">
        <v>0.64666666666666672</v>
      </c>
      <c r="F3201">
        <f t="shared" si="49"/>
        <v>0</v>
      </c>
    </row>
    <row r="3202" spans="1:6" x14ac:dyDescent="0.25">
      <c r="A3202">
        <v>50133</v>
      </c>
      <c r="F3202">
        <f t="shared" si="49"/>
        <v>0</v>
      </c>
    </row>
    <row r="3203" spans="1:6" x14ac:dyDescent="0.25">
      <c r="A3203">
        <v>50145</v>
      </c>
      <c r="F3203">
        <f t="shared" ref="F3203:F3266" si="50">E3203/2.501</f>
        <v>0</v>
      </c>
    </row>
    <row r="3204" spans="1:6" x14ac:dyDescent="0.25">
      <c r="A3204">
        <v>50222</v>
      </c>
      <c r="F3204">
        <f t="shared" si="50"/>
        <v>0</v>
      </c>
    </row>
    <row r="3205" spans="1:6" x14ac:dyDescent="0.25">
      <c r="A3205">
        <v>50231</v>
      </c>
      <c r="F3205">
        <f t="shared" si="50"/>
        <v>0</v>
      </c>
    </row>
    <row r="3206" spans="1:6" x14ac:dyDescent="0.25">
      <c r="A3206">
        <v>50245</v>
      </c>
      <c r="F3206">
        <f t="shared" si="50"/>
        <v>0</v>
      </c>
    </row>
    <row r="3207" spans="1:6" x14ac:dyDescent="0.25">
      <c r="A3207">
        <v>50278</v>
      </c>
      <c r="F3207">
        <f t="shared" si="50"/>
        <v>0</v>
      </c>
    </row>
    <row r="3208" spans="1:6" x14ac:dyDescent="0.25">
      <c r="A3208">
        <v>50279</v>
      </c>
      <c r="F3208">
        <f t="shared" si="50"/>
        <v>0</v>
      </c>
    </row>
    <row r="3209" spans="1:6" x14ac:dyDescent="0.25">
      <c r="A3209">
        <v>50315</v>
      </c>
      <c r="F3209">
        <f t="shared" si="50"/>
        <v>0</v>
      </c>
    </row>
    <row r="3210" spans="1:6" x14ac:dyDescent="0.25">
      <c r="A3210">
        <v>50342</v>
      </c>
      <c r="F3210">
        <f t="shared" si="50"/>
        <v>0</v>
      </c>
    </row>
    <row r="3211" spans="1:6" x14ac:dyDescent="0.25">
      <c r="A3211">
        <v>50376</v>
      </c>
      <c r="F3211">
        <f t="shared" si="50"/>
        <v>0</v>
      </c>
    </row>
    <row r="3212" spans="1:6" x14ac:dyDescent="0.25">
      <c r="A3212">
        <v>50411</v>
      </c>
      <c r="F3212">
        <f t="shared" si="50"/>
        <v>0</v>
      </c>
    </row>
    <row r="3213" spans="1:6" x14ac:dyDescent="0.25">
      <c r="A3213">
        <v>50435</v>
      </c>
      <c r="F3213">
        <f t="shared" si="50"/>
        <v>0</v>
      </c>
    </row>
    <row r="3214" spans="1:6" x14ac:dyDescent="0.25">
      <c r="A3214">
        <v>50455</v>
      </c>
      <c r="F3214">
        <f t="shared" si="50"/>
        <v>0</v>
      </c>
    </row>
    <row r="3215" spans="1:6" x14ac:dyDescent="0.25">
      <c r="A3215">
        <v>50488</v>
      </c>
      <c r="F3215">
        <f t="shared" si="50"/>
        <v>0</v>
      </c>
    </row>
    <row r="3216" spans="1:6" x14ac:dyDescent="0.25">
      <c r="A3216">
        <v>50496</v>
      </c>
      <c r="F3216">
        <f t="shared" si="50"/>
        <v>0</v>
      </c>
    </row>
    <row r="3217" spans="1:6" x14ac:dyDescent="0.25">
      <c r="A3217">
        <v>50498</v>
      </c>
      <c r="F3217">
        <f t="shared" si="50"/>
        <v>0</v>
      </c>
    </row>
    <row r="3218" spans="1:6" x14ac:dyDescent="0.25">
      <c r="A3218">
        <v>50516</v>
      </c>
      <c r="F3218">
        <f t="shared" si="50"/>
        <v>0</v>
      </c>
    </row>
    <row r="3219" spans="1:6" x14ac:dyDescent="0.25">
      <c r="A3219">
        <v>50526</v>
      </c>
      <c r="F3219">
        <f t="shared" si="50"/>
        <v>0</v>
      </c>
    </row>
    <row r="3220" spans="1:6" x14ac:dyDescent="0.25">
      <c r="A3220">
        <v>50549</v>
      </c>
      <c r="F3220">
        <f t="shared" si="50"/>
        <v>0</v>
      </c>
    </row>
    <row r="3221" spans="1:6" x14ac:dyDescent="0.25">
      <c r="A3221">
        <v>50551</v>
      </c>
      <c r="F3221">
        <f t="shared" si="50"/>
        <v>0</v>
      </c>
    </row>
    <row r="3222" spans="1:6" x14ac:dyDescent="0.25">
      <c r="A3222">
        <v>50573</v>
      </c>
      <c r="F3222">
        <f t="shared" si="50"/>
        <v>0</v>
      </c>
    </row>
    <row r="3223" spans="1:6" x14ac:dyDescent="0.25">
      <c r="A3223">
        <v>50609</v>
      </c>
      <c r="F3223">
        <f t="shared" si="50"/>
        <v>0</v>
      </c>
    </row>
    <row r="3224" spans="1:6" x14ac:dyDescent="0.25">
      <c r="A3224">
        <v>50633</v>
      </c>
      <c r="F3224">
        <f t="shared" si="50"/>
        <v>0</v>
      </c>
    </row>
    <row r="3225" spans="1:6" x14ac:dyDescent="0.25">
      <c r="A3225">
        <v>50663</v>
      </c>
      <c r="F3225">
        <f t="shared" si="50"/>
        <v>0</v>
      </c>
    </row>
    <row r="3226" spans="1:6" x14ac:dyDescent="0.25">
      <c r="A3226">
        <v>50689</v>
      </c>
      <c r="F3226">
        <f t="shared" si="50"/>
        <v>0</v>
      </c>
    </row>
    <row r="3227" spans="1:6" x14ac:dyDescent="0.25">
      <c r="A3227">
        <v>50696</v>
      </c>
      <c r="F3227">
        <f t="shared" si="50"/>
        <v>0</v>
      </c>
    </row>
    <row r="3228" spans="1:6" x14ac:dyDescent="0.25">
      <c r="A3228">
        <v>50726</v>
      </c>
      <c r="F3228">
        <f t="shared" si="50"/>
        <v>0</v>
      </c>
    </row>
    <row r="3229" spans="1:6" x14ac:dyDescent="0.25">
      <c r="A3229">
        <v>50747</v>
      </c>
      <c r="F3229">
        <f t="shared" si="50"/>
        <v>0</v>
      </c>
    </row>
    <row r="3230" spans="1:6" x14ac:dyDescent="0.25">
      <c r="A3230">
        <v>50748</v>
      </c>
      <c r="F3230">
        <f t="shared" si="50"/>
        <v>0</v>
      </c>
    </row>
    <row r="3231" spans="1:6" x14ac:dyDescent="0.25">
      <c r="A3231">
        <v>50755</v>
      </c>
      <c r="F3231">
        <f t="shared" si="50"/>
        <v>0</v>
      </c>
    </row>
    <row r="3232" spans="1:6" x14ac:dyDescent="0.25">
      <c r="A3232">
        <v>50767</v>
      </c>
      <c r="F3232">
        <f t="shared" si="50"/>
        <v>0</v>
      </c>
    </row>
    <row r="3233" spans="1:7" x14ac:dyDescent="0.25">
      <c r="A3233">
        <v>510001</v>
      </c>
      <c r="B3233">
        <v>0.85366666666666668</v>
      </c>
      <c r="C3233">
        <v>0.62888888888888894</v>
      </c>
      <c r="D3233">
        <v>0.90138716676999375</v>
      </c>
      <c r="E3233" s="2">
        <v>1.101</v>
      </c>
      <c r="F3233">
        <f t="shared" si="50"/>
        <v>0.4402239104358257</v>
      </c>
      <c r="G3233">
        <v>0.55977608956417435</v>
      </c>
    </row>
    <row r="3234" spans="1:7" x14ac:dyDescent="0.25">
      <c r="A3234">
        <v>510047</v>
      </c>
      <c r="B3234">
        <v>0.8846666666666666</v>
      </c>
      <c r="C3234">
        <v>0.62666666666666671</v>
      </c>
      <c r="D3234">
        <v>0.46667699938003726</v>
      </c>
      <c r="E3234" s="2">
        <v>0.94499999999999995</v>
      </c>
      <c r="F3234">
        <f t="shared" si="50"/>
        <v>0.37784886045581767</v>
      </c>
      <c r="G3234">
        <v>0.62215113954418233</v>
      </c>
    </row>
    <row r="3235" spans="1:7" x14ac:dyDescent="0.25">
      <c r="A3235">
        <v>510070</v>
      </c>
      <c r="B3235">
        <v>0.87699999999999989</v>
      </c>
      <c r="C3235">
        <v>0.56333333333333335</v>
      </c>
      <c r="D3235">
        <v>0.83731142798098779</v>
      </c>
      <c r="E3235" s="2">
        <v>0.92800000000000005</v>
      </c>
      <c r="F3235">
        <f t="shared" si="50"/>
        <v>0.37105157936825273</v>
      </c>
      <c r="G3235">
        <v>0.62894842063174727</v>
      </c>
    </row>
    <row r="3236" spans="1:7" x14ac:dyDescent="0.25">
      <c r="A3236">
        <v>511314</v>
      </c>
      <c r="B3236">
        <v>0.89</v>
      </c>
      <c r="C3236">
        <v>0.66666666666666663</v>
      </c>
      <c r="F3236">
        <f t="shared" si="50"/>
        <v>0</v>
      </c>
    </row>
    <row r="3237" spans="1:7" x14ac:dyDescent="0.25">
      <c r="A3237">
        <v>520034</v>
      </c>
      <c r="B3237">
        <v>0.8716666666666667</v>
      </c>
      <c r="C3237">
        <v>0.70666666666666667</v>
      </c>
      <c r="E3237" s="2">
        <v>0.93</v>
      </c>
      <c r="F3237">
        <f t="shared" si="50"/>
        <v>0.37185125949620157</v>
      </c>
      <c r="G3237">
        <v>0.62814874050379843</v>
      </c>
    </row>
    <row r="3238" spans="1:7" x14ac:dyDescent="0.25">
      <c r="A3238">
        <v>520037</v>
      </c>
      <c r="B3238">
        <v>0.8666666666666667</v>
      </c>
      <c r="C3238">
        <v>0.62777777777777777</v>
      </c>
      <c r="D3238">
        <v>0.84450557966522011</v>
      </c>
      <c r="E3238" s="2">
        <v>1.0509999999999999</v>
      </c>
      <c r="F3238">
        <f t="shared" si="50"/>
        <v>0.42023190723710513</v>
      </c>
      <c r="G3238">
        <v>0.57976809276289487</v>
      </c>
    </row>
    <row r="3239" spans="1:7" x14ac:dyDescent="0.25">
      <c r="A3239">
        <v>520038</v>
      </c>
      <c r="B3239">
        <v>0.8763333333333333</v>
      </c>
      <c r="C3239">
        <v>0.68444444444444452</v>
      </c>
      <c r="E3239" s="2">
        <v>0.89600000000000002</v>
      </c>
      <c r="F3239">
        <f t="shared" si="50"/>
        <v>0.35825669732107157</v>
      </c>
      <c r="G3239">
        <v>0.64174330267892843</v>
      </c>
    </row>
    <row r="3240" spans="1:7" x14ac:dyDescent="0.25">
      <c r="A3240">
        <v>520049</v>
      </c>
      <c r="B3240">
        <v>0.88133333333333341</v>
      </c>
      <c r="C3240">
        <v>0.69444444444444453</v>
      </c>
      <c r="D3240">
        <v>0.8392746435213887</v>
      </c>
      <c r="E3240" s="2">
        <v>1.147</v>
      </c>
      <c r="F3240">
        <f t="shared" si="50"/>
        <v>0.45861655337864859</v>
      </c>
      <c r="G3240">
        <v>0.54138344662135141</v>
      </c>
    </row>
    <row r="3241" spans="1:7" x14ac:dyDescent="0.25">
      <c r="A3241">
        <v>520075</v>
      </c>
      <c r="B3241">
        <v>0.86</v>
      </c>
      <c r="C3241">
        <v>0.67888888888888888</v>
      </c>
      <c r="D3241">
        <v>0.87360508369497825</v>
      </c>
      <c r="E3241" s="2">
        <v>1.129</v>
      </c>
      <c r="F3241">
        <f t="shared" si="50"/>
        <v>0.45141943222710917</v>
      </c>
      <c r="G3241">
        <v>0.54858056777289077</v>
      </c>
    </row>
    <row r="3242" spans="1:7" x14ac:dyDescent="0.25">
      <c r="A3242">
        <v>520097</v>
      </c>
      <c r="B3242">
        <v>0.86799999999999999</v>
      </c>
      <c r="C3242">
        <v>0.69333333333333347</v>
      </c>
      <c r="D3242">
        <v>0.91831990080595161</v>
      </c>
      <c r="E3242" s="2">
        <v>0.90100000000000002</v>
      </c>
      <c r="F3242">
        <f t="shared" si="50"/>
        <v>0.36025589764094362</v>
      </c>
      <c r="G3242">
        <v>0.63974410235905643</v>
      </c>
    </row>
    <row r="3243" spans="1:7" x14ac:dyDescent="0.25">
      <c r="A3243">
        <v>520189</v>
      </c>
      <c r="B3243">
        <v>0.87800000000000011</v>
      </c>
      <c r="C3243">
        <v>0.6711111111111111</v>
      </c>
      <c r="D3243">
        <v>0.92250464972101676</v>
      </c>
      <c r="E3243" s="2">
        <v>0.95499999999999996</v>
      </c>
      <c r="F3243">
        <f t="shared" si="50"/>
        <v>0.38184726109556177</v>
      </c>
      <c r="G3243">
        <v>0.61815273890443823</v>
      </c>
    </row>
    <row r="3244" spans="1:7" x14ac:dyDescent="0.25">
      <c r="A3244">
        <v>521302</v>
      </c>
      <c r="B3244">
        <v>0.86899999999999999</v>
      </c>
      <c r="C3244">
        <v>0.61777777777777787</v>
      </c>
      <c r="F3244">
        <f t="shared" si="50"/>
        <v>0</v>
      </c>
    </row>
    <row r="3245" spans="1:7" x14ac:dyDescent="0.25">
      <c r="A3245">
        <v>521308</v>
      </c>
      <c r="B3245">
        <v>0.87</v>
      </c>
      <c r="C3245">
        <v>0.70222222222222219</v>
      </c>
      <c r="F3245">
        <f t="shared" si="50"/>
        <v>0</v>
      </c>
    </row>
    <row r="3246" spans="1:7" x14ac:dyDescent="0.25">
      <c r="A3246">
        <v>521317</v>
      </c>
      <c r="B3246">
        <v>0.86099999999999999</v>
      </c>
      <c r="C3246">
        <v>0.78555555555555545</v>
      </c>
      <c r="F3246">
        <f t="shared" si="50"/>
        <v>0</v>
      </c>
    </row>
    <row r="3247" spans="1:7" x14ac:dyDescent="0.25">
      <c r="A3247">
        <v>521348</v>
      </c>
      <c r="B3247">
        <v>0.86349999999999993</v>
      </c>
      <c r="C3247">
        <v>0.74333333333333329</v>
      </c>
      <c r="F3247">
        <f t="shared" si="50"/>
        <v>0</v>
      </c>
    </row>
    <row r="3248" spans="1:7" x14ac:dyDescent="0.25">
      <c r="A3248">
        <v>530006</v>
      </c>
      <c r="B3248">
        <v>0.85499999999999998</v>
      </c>
      <c r="C3248">
        <v>0.64777777777777779</v>
      </c>
      <c r="E3248" s="2">
        <v>0.82699999999999996</v>
      </c>
      <c r="F3248">
        <f t="shared" si="50"/>
        <v>0.33066773290683726</v>
      </c>
      <c r="G3248">
        <v>0.66933226709316274</v>
      </c>
    </row>
    <row r="3249" spans="1:7" x14ac:dyDescent="0.25">
      <c r="A3249">
        <v>530012</v>
      </c>
      <c r="B3249">
        <v>0.8696666666666667</v>
      </c>
      <c r="C3249">
        <v>0.59555555555555573</v>
      </c>
      <c r="D3249">
        <v>0.83653647447819801</v>
      </c>
      <c r="E3249" s="2">
        <v>1.079</v>
      </c>
      <c r="F3249">
        <f t="shared" si="50"/>
        <v>0.43142742902838865</v>
      </c>
      <c r="G3249">
        <v>0.5685725709716114</v>
      </c>
    </row>
    <row r="3250" spans="1:7" x14ac:dyDescent="0.25">
      <c r="A3250">
        <v>530015</v>
      </c>
      <c r="B3250">
        <v>0.89349999999999996</v>
      </c>
      <c r="C3250">
        <v>0.68777777777777771</v>
      </c>
      <c r="E3250" s="2">
        <v>0.82399999999999995</v>
      </c>
      <c r="F3250">
        <f t="shared" si="50"/>
        <v>0.32946821271491405</v>
      </c>
      <c r="G3250">
        <v>0.670531787285086</v>
      </c>
    </row>
    <row r="3251" spans="1:7" x14ac:dyDescent="0.25">
      <c r="A3251">
        <v>531304</v>
      </c>
      <c r="B3251">
        <v>0.86650000000000005</v>
      </c>
      <c r="C3251">
        <v>0.68222222222222217</v>
      </c>
      <c r="F3251">
        <f t="shared" si="50"/>
        <v>0</v>
      </c>
    </row>
    <row r="3252" spans="1:7" x14ac:dyDescent="0.25">
      <c r="A3252">
        <v>60006</v>
      </c>
      <c r="F3252">
        <f t="shared" si="50"/>
        <v>0</v>
      </c>
    </row>
    <row r="3253" spans="1:7" x14ac:dyDescent="0.25">
      <c r="A3253">
        <v>60008</v>
      </c>
      <c r="F3253">
        <f t="shared" si="50"/>
        <v>0</v>
      </c>
    </row>
    <row r="3254" spans="1:7" x14ac:dyDescent="0.25">
      <c r="A3254">
        <v>60016</v>
      </c>
      <c r="F3254">
        <f t="shared" si="50"/>
        <v>0</v>
      </c>
    </row>
    <row r="3255" spans="1:7" x14ac:dyDescent="0.25">
      <c r="A3255">
        <v>60024</v>
      </c>
      <c r="F3255">
        <f t="shared" si="50"/>
        <v>0</v>
      </c>
    </row>
    <row r="3256" spans="1:7" x14ac:dyDescent="0.25">
      <c r="A3256">
        <v>60031</v>
      </c>
      <c r="F3256">
        <f t="shared" si="50"/>
        <v>0</v>
      </c>
    </row>
    <row r="3257" spans="1:7" x14ac:dyDescent="0.25">
      <c r="A3257">
        <v>60071</v>
      </c>
      <c r="F3257">
        <f t="shared" si="50"/>
        <v>0</v>
      </c>
    </row>
    <row r="3258" spans="1:7" x14ac:dyDescent="0.25">
      <c r="A3258">
        <v>60114</v>
      </c>
      <c r="F3258">
        <f t="shared" si="50"/>
        <v>0</v>
      </c>
    </row>
    <row r="3259" spans="1:7" x14ac:dyDescent="0.25">
      <c r="A3259">
        <v>670023</v>
      </c>
      <c r="B3259">
        <v>0.875</v>
      </c>
      <c r="C3259">
        <v>0.66333333333333355</v>
      </c>
      <c r="D3259">
        <v>0.8233622649307708</v>
      </c>
      <c r="E3259" s="2">
        <v>1.071</v>
      </c>
      <c r="F3259">
        <f t="shared" si="50"/>
        <v>0.42822870851659334</v>
      </c>
      <c r="G3259">
        <v>0.57177129148340666</v>
      </c>
    </row>
    <row r="3260" spans="1:7" x14ac:dyDescent="0.25">
      <c r="A3260">
        <v>670055</v>
      </c>
      <c r="B3260">
        <v>0.8806666666666666</v>
      </c>
      <c r="C3260">
        <v>0.65333333333333343</v>
      </c>
      <c r="D3260">
        <v>0.79207997520148798</v>
      </c>
      <c r="E3260" s="2">
        <v>1.19</v>
      </c>
      <c r="F3260">
        <f t="shared" si="50"/>
        <v>0.47580967612954816</v>
      </c>
      <c r="G3260">
        <v>0.52419032387045184</v>
      </c>
    </row>
    <row r="3261" spans="1:7" x14ac:dyDescent="0.25">
      <c r="A3261">
        <v>670058</v>
      </c>
      <c r="C3261">
        <v>0.85444444444444445</v>
      </c>
      <c r="F3261">
        <f t="shared" si="50"/>
        <v>0</v>
      </c>
    </row>
    <row r="3262" spans="1:7" x14ac:dyDescent="0.25">
      <c r="A3262">
        <v>670068</v>
      </c>
      <c r="B3262">
        <v>0.88066666666666682</v>
      </c>
      <c r="C3262">
        <v>0.67888888888888888</v>
      </c>
      <c r="D3262">
        <v>0.91615003099814007</v>
      </c>
      <c r="E3262" s="2">
        <v>1.1970000000000001</v>
      </c>
      <c r="F3262">
        <f t="shared" si="50"/>
        <v>0.47860855657736912</v>
      </c>
      <c r="G3262">
        <v>0.52139144342263088</v>
      </c>
    </row>
    <row r="3263" spans="1:7" x14ac:dyDescent="0.25">
      <c r="A3263">
        <v>70017</v>
      </c>
      <c r="F3263">
        <f t="shared" si="50"/>
        <v>0</v>
      </c>
    </row>
    <row r="3264" spans="1:7" x14ac:dyDescent="0.25">
      <c r="A3264">
        <v>70018</v>
      </c>
      <c r="F3264">
        <f t="shared" si="50"/>
        <v>0</v>
      </c>
    </row>
    <row r="3265" spans="1:7" x14ac:dyDescent="0.25">
      <c r="A3265">
        <v>70020</v>
      </c>
      <c r="F3265">
        <f t="shared" si="50"/>
        <v>0</v>
      </c>
    </row>
    <row r="3266" spans="1:7" x14ac:dyDescent="0.25">
      <c r="A3266">
        <v>70028</v>
      </c>
      <c r="F3266">
        <f t="shared" si="50"/>
        <v>0</v>
      </c>
    </row>
    <row r="3267" spans="1:7" x14ac:dyDescent="0.25">
      <c r="A3267">
        <v>70033</v>
      </c>
      <c r="F3267">
        <f t="shared" ref="F3267:F3330" si="51">E3267/2.501</f>
        <v>0</v>
      </c>
    </row>
    <row r="3268" spans="1:7" x14ac:dyDescent="0.25">
      <c r="A3268">
        <v>70039</v>
      </c>
      <c r="F3268">
        <f t="shared" si="51"/>
        <v>0</v>
      </c>
    </row>
    <row r="3269" spans="1:7" x14ac:dyDescent="0.25">
      <c r="A3269">
        <v>90011</v>
      </c>
      <c r="F3269">
        <f t="shared" si="51"/>
        <v>0</v>
      </c>
    </row>
    <row r="3270" spans="1:7" x14ac:dyDescent="0.25">
      <c r="A3270">
        <v>10018</v>
      </c>
      <c r="C3270">
        <v>0.81777777777777783</v>
      </c>
      <c r="F3270">
        <f t="shared" si="51"/>
        <v>0</v>
      </c>
    </row>
    <row r="3271" spans="1:7" x14ac:dyDescent="0.25">
      <c r="A3271">
        <v>10029</v>
      </c>
      <c r="B3271">
        <v>0.8613333333333334</v>
      </c>
      <c r="C3271">
        <v>0.67111111111111099</v>
      </c>
      <c r="D3271">
        <v>0.85456705930977472</v>
      </c>
      <c r="E3271" s="2">
        <v>0.95199999999999996</v>
      </c>
      <c r="F3271">
        <f t="shared" si="51"/>
        <v>0.38064774090363857</v>
      </c>
      <c r="G3271">
        <v>0.61935225909636138</v>
      </c>
    </row>
    <row r="3272" spans="1:7" x14ac:dyDescent="0.25">
      <c r="A3272">
        <v>10035</v>
      </c>
      <c r="B3272">
        <v>0.872</v>
      </c>
      <c r="C3272">
        <v>0.67888888888888888</v>
      </c>
      <c r="D3272">
        <v>0.85965592064476137</v>
      </c>
      <c r="E3272" s="2">
        <v>0.97</v>
      </c>
      <c r="F3272">
        <f t="shared" si="51"/>
        <v>0.38784486205517793</v>
      </c>
      <c r="G3272">
        <v>0.61215513794482201</v>
      </c>
    </row>
    <row r="3273" spans="1:7" x14ac:dyDescent="0.25">
      <c r="A3273">
        <v>10059</v>
      </c>
      <c r="B3273">
        <v>0.89250000000000007</v>
      </c>
      <c r="C3273">
        <v>0.67</v>
      </c>
      <c r="E3273" s="2">
        <v>0.749</v>
      </c>
      <c r="F3273">
        <f t="shared" si="51"/>
        <v>0.29948020791683327</v>
      </c>
      <c r="G3273">
        <v>0.70051979208316673</v>
      </c>
    </row>
    <row r="3274" spans="1:7" x14ac:dyDescent="0.25">
      <c r="A3274">
        <v>10078</v>
      </c>
      <c r="B3274">
        <v>0.87133333333333329</v>
      </c>
      <c r="C3274">
        <v>0.64111111111111119</v>
      </c>
      <c r="D3274">
        <v>0.88360198388096711</v>
      </c>
      <c r="E3274" s="2">
        <v>1.0109999999999999</v>
      </c>
      <c r="F3274">
        <f t="shared" si="51"/>
        <v>0.40423830467812871</v>
      </c>
      <c r="G3274">
        <v>0.59576169532187129</v>
      </c>
    </row>
    <row r="3275" spans="1:7" x14ac:dyDescent="0.25">
      <c r="A3275">
        <v>10087</v>
      </c>
      <c r="C3275">
        <v>0.67</v>
      </c>
      <c r="D3275">
        <v>0.81842839429634218</v>
      </c>
      <c r="E3275" s="2">
        <v>1.143</v>
      </c>
      <c r="F3275">
        <f t="shared" si="51"/>
        <v>0.45701719312275091</v>
      </c>
      <c r="G3275">
        <v>0.54298280687724909</v>
      </c>
    </row>
    <row r="3276" spans="1:7" x14ac:dyDescent="0.25">
      <c r="A3276">
        <v>10091</v>
      </c>
      <c r="B3276">
        <v>0.88050000000000006</v>
      </c>
      <c r="C3276">
        <v>0.64333333333333342</v>
      </c>
      <c r="E3276" s="2">
        <v>0.63100000000000001</v>
      </c>
      <c r="F3276">
        <f t="shared" si="51"/>
        <v>0.25229908036785287</v>
      </c>
      <c r="G3276">
        <v>0.74770091963214713</v>
      </c>
    </row>
    <row r="3277" spans="1:7" x14ac:dyDescent="0.25">
      <c r="A3277">
        <v>10139</v>
      </c>
      <c r="B3277">
        <v>0.8783333333333333</v>
      </c>
      <c r="C3277">
        <v>0.64444444444444438</v>
      </c>
      <c r="D3277">
        <v>0.86535182889026663</v>
      </c>
      <c r="E3277" s="2">
        <v>1.0469999999999999</v>
      </c>
      <c r="F3277">
        <f t="shared" si="51"/>
        <v>0.4186325469812075</v>
      </c>
      <c r="G3277">
        <v>0.58136745301879245</v>
      </c>
    </row>
    <row r="3278" spans="1:7" x14ac:dyDescent="0.25">
      <c r="A3278">
        <v>20001</v>
      </c>
      <c r="B3278">
        <v>0.8696666666666667</v>
      </c>
      <c r="C3278">
        <v>0.63111111111111118</v>
      </c>
      <c r="D3278">
        <v>0.886740545567266</v>
      </c>
      <c r="E3278" s="2">
        <v>0.98299999999999998</v>
      </c>
      <c r="F3278">
        <f t="shared" si="51"/>
        <v>0.3930427828868453</v>
      </c>
      <c r="G3278">
        <v>0.60695721711315476</v>
      </c>
    </row>
    <row r="3279" spans="1:7" x14ac:dyDescent="0.25">
      <c r="A3279">
        <v>20017</v>
      </c>
      <c r="B3279">
        <v>0.8716666666666667</v>
      </c>
      <c r="C3279">
        <v>0.62666666666666648</v>
      </c>
      <c r="D3279">
        <v>0.77189243645381278</v>
      </c>
      <c r="E3279" s="2">
        <v>1.0640000000000001</v>
      </c>
      <c r="F3279">
        <f t="shared" si="51"/>
        <v>0.42542982806877255</v>
      </c>
      <c r="G3279">
        <v>0.5745701719312275</v>
      </c>
    </row>
    <row r="3280" spans="1:7" x14ac:dyDescent="0.25">
      <c r="A3280">
        <v>20018</v>
      </c>
      <c r="B3280">
        <v>0.90149999999999997</v>
      </c>
      <c r="C3280">
        <v>0.60333333333333339</v>
      </c>
      <c r="E3280" s="2">
        <v>0.40899999999999997</v>
      </c>
      <c r="F3280">
        <f t="shared" si="51"/>
        <v>0.16353458616553379</v>
      </c>
      <c r="G3280">
        <v>0.83646541383446626</v>
      </c>
    </row>
    <row r="3281" spans="1:7" x14ac:dyDescent="0.25">
      <c r="A3281">
        <v>30061</v>
      </c>
      <c r="B3281">
        <v>0.87866666666666671</v>
      </c>
      <c r="C3281">
        <v>0.64777777777777779</v>
      </c>
      <c r="D3281">
        <v>0.87895226286422812</v>
      </c>
      <c r="E3281" s="2">
        <v>1.0069999999999999</v>
      </c>
      <c r="F3281">
        <f t="shared" si="51"/>
        <v>0.40263894442223108</v>
      </c>
      <c r="G3281">
        <v>0.59736105557776886</v>
      </c>
    </row>
    <row r="3282" spans="1:7" x14ac:dyDescent="0.25">
      <c r="A3282">
        <v>30085</v>
      </c>
      <c r="B3282">
        <v>0.86633333333333329</v>
      </c>
      <c r="C3282">
        <v>0.59222222222222221</v>
      </c>
      <c r="D3282">
        <v>0.84167699938003715</v>
      </c>
      <c r="E3282" s="2">
        <v>1.0029999999999999</v>
      </c>
      <c r="F3282">
        <f t="shared" si="51"/>
        <v>0.40103958416633345</v>
      </c>
      <c r="G3282">
        <v>0.59896041583366655</v>
      </c>
    </row>
    <row r="3283" spans="1:7" x14ac:dyDescent="0.25">
      <c r="A3283">
        <v>30105</v>
      </c>
      <c r="B3283">
        <v>0.88300000000000001</v>
      </c>
      <c r="C3283">
        <v>0.64555555555555566</v>
      </c>
      <c r="D3283">
        <v>0.80130192188468685</v>
      </c>
      <c r="E3283" s="2">
        <v>1.139</v>
      </c>
      <c r="F3283">
        <f t="shared" si="51"/>
        <v>0.45541783286685328</v>
      </c>
      <c r="G3283">
        <v>0.54458216713314678</v>
      </c>
    </row>
    <row r="3284" spans="1:7" x14ac:dyDescent="0.25">
      <c r="A3284">
        <v>30118</v>
      </c>
      <c r="B3284">
        <v>0.875</v>
      </c>
      <c r="C3284">
        <v>0.6544444444444445</v>
      </c>
      <c r="E3284" s="2">
        <v>0.88200000000000001</v>
      </c>
      <c r="F3284">
        <f t="shared" si="51"/>
        <v>0.35265893642542984</v>
      </c>
      <c r="G3284">
        <v>0.64734106357457022</v>
      </c>
    </row>
    <row r="3285" spans="1:7" x14ac:dyDescent="0.25">
      <c r="A3285" t="s">
        <v>96</v>
      </c>
      <c r="B3285">
        <v>0.8783333333333333</v>
      </c>
      <c r="F3285">
        <f t="shared" si="51"/>
        <v>0</v>
      </c>
    </row>
    <row r="3286" spans="1:7" x14ac:dyDescent="0.25">
      <c r="A3286">
        <v>30132</v>
      </c>
      <c r="B3286">
        <v>0.89200000000000002</v>
      </c>
      <c r="C3286">
        <v>0.66555555555555546</v>
      </c>
      <c r="E3286" s="2">
        <v>0.70799999999999996</v>
      </c>
      <c r="F3286">
        <f t="shared" si="51"/>
        <v>0.28308676529388244</v>
      </c>
      <c r="G3286">
        <v>0.71691323470611756</v>
      </c>
    </row>
    <row r="3287" spans="1:7" x14ac:dyDescent="0.25">
      <c r="A3287">
        <v>31300</v>
      </c>
      <c r="B3287">
        <v>0.91300000000000003</v>
      </c>
      <c r="C3287">
        <v>0.67777777777777781</v>
      </c>
      <c r="F3287">
        <f t="shared" si="51"/>
        <v>0</v>
      </c>
    </row>
    <row r="3288" spans="1:7" x14ac:dyDescent="0.25">
      <c r="A3288">
        <v>31301</v>
      </c>
      <c r="B3288">
        <v>0.90100000000000002</v>
      </c>
      <c r="C3288">
        <v>0.68444444444444441</v>
      </c>
      <c r="F3288">
        <f t="shared" si="51"/>
        <v>0</v>
      </c>
    </row>
    <row r="3289" spans="1:7" x14ac:dyDescent="0.25">
      <c r="A3289">
        <v>31317</v>
      </c>
      <c r="B3289">
        <v>0.86833333333333329</v>
      </c>
      <c r="C3289">
        <v>0.65777777777777768</v>
      </c>
      <c r="F3289">
        <f t="shared" si="51"/>
        <v>0</v>
      </c>
    </row>
    <row r="3290" spans="1:7" x14ac:dyDescent="0.25">
      <c r="A3290">
        <v>40002</v>
      </c>
      <c r="B3290">
        <v>0.85599999999999998</v>
      </c>
      <c r="C3290">
        <v>0.6611111111111112</v>
      </c>
      <c r="E3290" s="2">
        <v>0.75700000000000001</v>
      </c>
      <c r="F3290">
        <f t="shared" si="51"/>
        <v>0.30267892842862859</v>
      </c>
      <c r="G3290">
        <v>0.69732107157137135</v>
      </c>
    </row>
    <row r="3291" spans="1:7" x14ac:dyDescent="0.25">
      <c r="A3291">
        <v>40036</v>
      </c>
      <c r="B3291">
        <v>0.8663333333333334</v>
      </c>
      <c r="C3291">
        <v>0.65666666666666673</v>
      </c>
      <c r="D3291">
        <v>0.82775366811324658</v>
      </c>
      <c r="E3291" s="2">
        <v>1.0129999999999999</v>
      </c>
      <c r="F3291">
        <f t="shared" si="51"/>
        <v>0.40503798480607756</v>
      </c>
      <c r="G3291">
        <v>0.59496201519392244</v>
      </c>
    </row>
    <row r="3292" spans="1:7" x14ac:dyDescent="0.25">
      <c r="A3292">
        <v>40071</v>
      </c>
      <c r="B3292">
        <v>0.86166666666666669</v>
      </c>
      <c r="C3292">
        <v>0.63555555555555554</v>
      </c>
      <c r="D3292">
        <v>0.96915685058896461</v>
      </c>
      <c r="E3292" s="2">
        <v>1.1020000000000001</v>
      </c>
      <c r="F3292">
        <f t="shared" si="51"/>
        <v>0.44062375049980013</v>
      </c>
      <c r="G3292">
        <v>0.55937624950019993</v>
      </c>
    </row>
    <row r="3293" spans="1:7" x14ac:dyDescent="0.25">
      <c r="A3293">
        <v>40080</v>
      </c>
      <c r="B3293">
        <v>0.875</v>
      </c>
      <c r="C3293">
        <v>0.65777777777777779</v>
      </c>
      <c r="E3293" s="2">
        <v>0.73299999999999998</v>
      </c>
      <c r="F3293">
        <f t="shared" si="51"/>
        <v>0.2930827668932427</v>
      </c>
      <c r="G3293">
        <v>0.70691723310675725</v>
      </c>
    </row>
    <row r="3294" spans="1:7" x14ac:dyDescent="0.25">
      <c r="A3294">
        <v>40088</v>
      </c>
      <c r="B3294">
        <v>0.86466666666666658</v>
      </c>
      <c r="C3294">
        <v>0.65222222222222226</v>
      </c>
      <c r="D3294">
        <v>0.62895226286422812</v>
      </c>
      <c r="E3294" s="2">
        <v>1.0580000000000001</v>
      </c>
      <c r="F3294">
        <f t="shared" si="51"/>
        <v>0.42303078768492608</v>
      </c>
      <c r="G3294">
        <v>0.57696921231507392</v>
      </c>
    </row>
    <row r="3295" spans="1:7" x14ac:dyDescent="0.25">
      <c r="A3295">
        <v>41302</v>
      </c>
      <c r="B3295">
        <v>0.84599999999999997</v>
      </c>
      <c r="C3295">
        <v>0.65777777777777779</v>
      </c>
      <c r="F3295">
        <f t="shared" si="51"/>
        <v>0</v>
      </c>
    </row>
    <row r="3296" spans="1:7" x14ac:dyDescent="0.25">
      <c r="A3296">
        <v>41304</v>
      </c>
      <c r="C3296">
        <v>0.5955555555555555</v>
      </c>
      <c r="F3296">
        <f t="shared" si="51"/>
        <v>0</v>
      </c>
    </row>
    <row r="3297" spans="1:7" x14ac:dyDescent="0.25">
      <c r="A3297">
        <v>41318</v>
      </c>
      <c r="B3297">
        <v>0.88250000000000006</v>
      </c>
      <c r="C3297">
        <v>0.63777777777777778</v>
      </c>
      <c r="F3297">
        <f t="shared" si="51"/>
        <v>0</v>
      </c>
    </row>
    <row r="3298" spans="1:7" x14ac:dyDescent="0.25">
      <c r="A3298">
        <v>41319</v>
      </c>
      <c r="B3298">
        <v>0.876</v>
      </c>
      <c r="F3298">
        <f t="shared" si="51"/>
        <v>0</v>
      </c>
    </row>
    <row r="3299" spans="1:7" x14ac:dyDescent="0.25">
      <c r="A3299">
        <v>41320</v>
      </c>
      <c r="B3299">
        <v>0.88600000000000001</v>
      </c>
      <c r="F3299">
        <f t="shared" si="51"/>
        <v>0</v>
      </c>
    </row>
    <row r="3300" spans="1:7" x14ac:dyDescent="0.25">
      <c r="A3300">
        <v>41321</v>
      </c>
      <c r="B3300">
        <v>0.86050000000000004</v>
      </c>
      <c r="C3300">
        <v>0.6777777777777777</v>
      </c>
      <c r="F3300">
        <f t="shared" si="51"/>
        <v>0</v>
      </c>
    </row>
    <row r="3301" spans="1:7" x14ac:dyDescent="0.25">
      <c r="A3301">
        <v>41330</v>
      </c>
      <c r="B3301">
        <v>0.89300000000000002</v>
      </c>
      <c r="F3301">
        <f t="shared" si="51"/>
        <v>0</v>
      </c>
    </row>
    <row r="3302" spans="1:7" x14ac:dyDescent="0.25">
      <c r="A3302">
        <v>50039</v>
      </c>
      <c r="B3302">
        <v>0.87566666666666659</v>
      </c>
      <c r="C3302">
        <v>0.64999999999999991</v>
      </c>
      <c r="D3302">
        <v>0.92172969621822687</v>
      </c>
      <c r="E3302" s="2">
        <v>1.018</v>
      </c>
      <c r="F3302">
        <f t="shared" si="51"/>
        <v>0.40703718512594966</v>
      </c>
      <c r="G3302">
        <v>0.59296281487405034</v>
      </c>
    </row>
    <row r="3303" spans="1:7" x14ac:dyDescent="0.25">
      <c r="A3303">
        <v>50043</v>
      </c>
      <c r="B3303">
        <v>0.89333333333333342</v>
      </c>
      <c r="C3303">
        <v>0.58666666666666667</v>
      </c>
      <c r="D3303">
        <v>0.88670179789212644</v>
      </c>
      <c r="E3303" s="2">
        <v>1.087</v>
      </c>
      <c r="F3303">
        <f t="shared" si="51"/>
        <v>0.43462614954018391</v>
      </c>
      <c r="G3303">
        <v>0.56537385045981603</v>
      </c>
    </row>
    <row r="3304" spans="1:7" x14ac:dyDescent="0.25">
      <c r="A3304">
        <v>50055</v>
      </c>
      <c r="B3304">
        <v>0.88200000000000001</v>
      </c>
      <c r="C3304">
        <v>0.60333333333333328</v>
      </c>
      <c r="D3304">
        <v>0.74442033477991321</v>
      </c>
      <c r="E3304" s="2">
        <v>0.90900000000000003</v>
      </c>
      <c r="F3304">
        <f t="shared" si="51"/>
        <v>0.36345461815273894</v>
      </c>
      <c r="G3304">
        <v>0.63654538184726106</v>
      </c>
    </row>
    <row r="3305" spans="1:7" x14ac:dyDescent="0.25">
      <c r="A3305">
        <v>50056</v>
      </c>
      <c r="B3305">
        <v>0.86366666666666669</v>
      </c>
      <c r="C3305">
        <v>0.61444444444444446</v>
      </c>
      <c r="D3305">
        <v>0.83536112833230003</v>
      </c>
      <c r="E3305" s="2">
        <v>1.1519999999999999</v>
      </c>
      <c r="F3305">
        <f t="shared" si="51"/>
        <v>0.46061575369852059</v>
      </c>
      <c r="G3305">
        <v>0.53938424630147941</v>
      </c>
    </row>
    <row r="3306" spans="1:7" x14ac:dyDescent="0.25">
      <c r="A3306">
        <v>50077</v>
      </c>
      <c r="B3306">
        <v>0.89366666666666672</v>
      </c>
      <c r="C3306">
        <v>0.62000000000000011</v>
      </c>
      <c r="D3306">
        <v>0.84237445753254803</v>
      </c>
      <c r="E3306" s="2">
        <v>1.129</v>
      </c>
      <c r="F3306">
        <f t="shared" si="51"/>
        <v>0.45141943222710917</v>
      </c>
      <c r="G3306">
        <v>0.54858056777289077</v>
      </c>
    </row>
    <row r="3307" spans="1:7" x14ac:dyDescent="0.25">
      <c r="A3307">
        <v>50089</v>
      </c>
      <c r="B3307">
        <v>0.89300000000000002</v>
      </c>
      <c r="C3307">
        <v>0.61555555555555552</v>
      </c>
      <c r="E3307" s="2">
        <v>0.998</v>
      </c>
      <c r="F3307">
        <f t="shared" si="51"/>
        <v>0.39904038384646145</v>
      </c>
      <c r="G3307">
        <v>0.60095961615353855</v>
      </c>
    </row>
    <row r="3308" spans="1:7" x14ac:dyDescent="0.25">
      <c r="A3308">
        <v>50108</v>
      </c>
      <c r="B3308">
        <v>0.88133333333333341</v>
      </c>
      <c r="C3308">
        <v>0.64666666666666672</v>
      </c>
      <c r="D3308">
        <v>0.88143211407315558</v>
      </c>
      <c r="E3308" s="2">
        <v>1.077</v>
      </c>
      <c r="F3308">
        <f t="shared" si="51"/>
        <v>0.43062774890043981</v>
      </c>
      <c r="G3308">
        <v>0.56937225109956024</v>
      </c>
    </row>
    <row r="3309" spans="1:7" x14ac:dyDescent="0.25">
      <c r="A3309">
        <v>50110</v>
      </c>
      <c r="B3309">
        <v>0.86549999999999994</v>
      </c>
      <c r="C3309">
        <v>0.62333333333333329</v>
      </c>
      <c r="E3309" s="2">
        <v>0.83199999999999996</v>
      </c>
      <c r="F3309">
        <f t="shared" si="51"/>
        <v>0.33266693322670932</v>
      </c>
      <c r="G3309">
        <v>0.66733306677329063</v>
      </c>
    </row>
    <row r="3310" spans="1:7" x14ac:dyDescent="0.25">
      <c r="A3310">
        <v>50111</v>
      </c>
      <c r="E3310" s="2">
        <v>1.3680000000000001</v>
      </c>
      <c r="F3310">
        <f t="shared" si="51"/>
        <v>0.54698120751699331</v>
      </c>
      <c r="G3310">
        <v>0.45301879248300669</v>
      </c>
    </row>
    <row r="3311" spans="1:7" x14ac:dyDescent="0.25">
      <c r="A3311">
        <v>50135</v>
      </c>
      <c r="B3311">
        <v>0.90500000000000014</v>
      </c>
      <c r="C3311">
        <v>0.50888888888888895</v>
      </c>
      <c r="D3311">
        <v>0.84619756147964453</v>
      </c>
      <c r="E3311" s="2">
        <v>1.228</v>
      </c>
      <c r="F3311">
        <f t="shared" si="51"/>
        <v>0.49100359856057579</v>
      </c>
      <c r="G3311">
        <v>0.50899640143942415</v>
      </c>
    </row>
    <row r="3312" spans="1:7" x14ac:dyDescent="0.25">
      <c r="A3312">
        <v>50149</v>
      </c>
      <c r="B3312">
        <v>0.8803333333333333</v>
      </c>
      <c r="C3312">
        <v>0.54666666666666675</v>
      </c>
      <c r="D3312">
        <v>0.84805744988634013</v>
      </c>
      <c r="E3312" s="2">
        <v>1.008</v>
      </c>
      <c r="F3312">
        <f t="shared" si="51"/>
        <v>0.40303878448620556</v>
      </c>
      <c r="G3312">
        <v>0.59696121551379444</v>
      </c>
    </row>
    <row r="3313" spans="1:7" x14ac:dyDescent="0.25">
      <c r="A3313">
        <v>50158</v>
      </c>
      <c r="B3313">
        <v>0.89366666666666672</v>
      </c>
      <c r="C3313">
        <v>0.58777777777777773</v>
      </c>
      <c r="E3313" s="2">
        <v>1.2649999999999999</v>
      </c>
      <c r="F3313">
        <f t="shared" si="51"/>
        <v>0.50579768092762889</v>
      </c>
      <c r="G3313">
        <v>0.49420231907237111</v>
      </c>
    </row>
    <row r="3314" spans="1:7" x14ac:dyDescent="0.25">
      <c r="A3314">
        <v>50180</v>
      </c>
      <c r="B3314">
        <v>0.88766666666666671</v>
      </c>
      <c r="C3314">
        <v>0.6611111111111112</v>
      </c>
      <c r="D3314">
        <v>0.76077185368877864</v>
      </c>
      <c r="E3314" s="2">
        <v>1.135</v>
      </c>
      <c r="F3314">
        <f t="shared" si="51"/>
        <v>0.45381847261095565</v>
      </c>
      <c r="G3314">
        <v>0.54618152738904435</v>
      </c>
    </row>
    <row r="3315" spans="1:7" x14ac:dyDescent="0.25">
      <c r="A3315">
        <v>50189</v>
      </c>
      <c r="B3315">
        <v>0.88349999999999995</v>
      </c>
      <c r="C3315">
        <v>0.6711111111111111</v>
      </c>
      <c r="E3315" s="2">
        <v>0.71399999999999997</v>
      </c>
      <c r="F3315">
        <f t="shared" si="51"/>
        <v>0.28548580567772891</v>
      </c>
      <c r="G3315">
        <v>0.71451419432227103</v>
      </c>
    </row>
    <row r="3316" spans="1:7" x14ac:dyDescent="0.25">
      <c r="A3316">
        <v>50196</v>
      </c>
      <c r="C3316">
        <v>0.59222222222222209</v>
      </c>
      <c r="F3316">
        <f t="shared" si="51"/>
        <v>0</v>
      </c>
    </row>
    <row r="3317" spans="1:7" x14ac:dyDescent="0.25">
      <c r="A3317">
        <v>50248</v>
      </c>
      <c r="B3317">
        <v>0.88050000000000006</v>
      </c>
      <c r="C3317">
        <v>0.58333333333333337</v>
      </c>
      <c r="E3317" s="2">
        <v>0.84399999999999997</v>
      </c>
      <c r="F3317">
        <f t="shared" si="51"/>
        <v>0.33746501399440226</v>
      </c>
      <c r="G3317">
        <v>0.66253498600559779</v>
      </c>
    </row>
    <row r="3318" spans="1:7" x14ac:dyDescent="0.25">
      <c r="A3318" t="s">
        <v>97</v>
      </c>
      <c r="B3318">
        <v>0.8806666666666666</v>
      </c>
      <c r="F3318">
        <f t="shared" si="51"/>
        <v>0</v>
      </c>
    </row>
    <row r="3319" spans="1:7" x14ac:dyDescent="0.25">
      <c r="A3319">
        <v>50280</v>
      </c>
      <c r="B3319">
        <v>0.84666666666666668</v>
      </c>
      <c r="C3319">
        <v>0.59</v>
      </c>
      <c r="D3319">
        <v>0.83095680925811122</v>
      </c>
      <c r="E3319" s="2">
        <v>1.137</v>
      </c>
      <c r="F3319">
        <f t="shared" si="51"/>
        <v>0.45461815273890444</v>
      </c>
      <c r="G3319">
        <v>0.54538184726109562</v>
      </c>
    </row>
    <row r="3320" spans="1:7" x14ac:dyDescent="0.25">
      <c r="A3320">
        <v>50298</v>
      </c>
      <c r="B3320">
        <v>0.87133333333333329</v>
      </c>
      <c r="C3320">
        <v>0.65111111111111108</v>
      </c>
      <c r="E3320" s="2">
        <v>0.84099999999999997</v>
      </c>
      <c r="F3320">
        <f t="shared" si="51"/>
        <v>0.336265493802479</v>
      </c>
      <c r="G3320">
        <v>0.66373450619752106</v>
      </c>
    </row>
    <row r="3321" spans="1:7" x14ac:dyDescent="0.25">
      <c r="A3321">
        <v>50301</v>
      </c>
      <c r="B3321">
        <v>0.8653333333333334</v>
      </c>
      <c r="C3321">
        <v>0.5955555555555555</v>
      </c>
      <c r="E3321" s="2">
        <v>0.88500000000000001</v>
      </c>
      <c r="F3321">
        <f t="shared" si="51"/>
        <v>0.3538584566173531</v>
      </c>
      <c r="G3321">
        <v>0.64614154338264695</v>
      </c>
    </row>
    <row r="3322" spans="1:7" x14ac:dyDescent="0.25">
      <c r="A3322">
        <v>50305</v>
      </c>
      <c r="B3322">
        <v>0.872</v>
      </c>
      <c r="C3322">
        <v>0.55888888888888888</v>
      </c>
      <c r="D3322">
        <v>0.75391351518908856</v>
      </c>
      <c r="E3322" s="2">
        <v>1.0529999999999999</v>
      </c>
      <c r="F3322">
        <f t="shared" si="51"/>
        <v>0.42103158736505397</v>
      </c>
      <c r="G3322">
        <v>0.57896841263494603</v>
      </c>
    </row>
    <row r="3323" spans="1:7" x14ac:dyDescent="0.25">
      <c r="A3323" t="s">
        <v>98</v>
      </c>
      <c r="B3323">
        <v>0.879</v>
      </c>
      <c r="F3323">
        <f t="shared" si="51"/>
        <v>0</v>
      </c>
    </row>
    <row r="3324" spans="1:7" x14ac:dyDescent="0.25">
      <c r="A3324">
        <v>50320</v>
      </c>
      <c r="B3324">
        <v>0.87033333333333329</v>
      </c>
      <c r="C3324">
        <v>0.55333333333333334</v>
      </c>
      <c r="D3324">
        <v>0.73930564166150026</v>
      </c>
      <c r="E3324" s="2">
        <v>0.95699999999999996</v>
      </c>
      <c r="F3324">
        <f t="shared" si="51"/>
        <v>0.38264694122351062</v>
      </c>
      <c r="G3324">
        <v>0.61735305877648938</v>
      </c>
    </row>
    <row r="3325" spans="1:7" x14ac:dyDescent="0.25">
      <c r="A3325">
        <v>50329</v>
      </c>
      <c r="B3325">
        <v>0.88266666666666671</v>
      </c>
      <c r="C3325">
        <v>0.55444444444444452</v>
      </c>
      <c r="D3325">
        <v>0.83663980161190321</v>
      </c>
      <c r="E3325" s="2">
        <v>1.198</v>
      </c>
      <c r="F3325">
        <f t="shared" si="51"/>
        <v>0.47900839664134348</v>
      </c>
      <c r="G3325">
        <v>0.52099160335865657</v>
      </c>
    </row>
    <row r="3326" spans="1:7" x14ac:dyDescent="0.25">
      <c r="A3326">
        <v>50342</v>
      </c>
      <c r="B3326">
        <v>0.874</v>
      </c>
      <c r="C3326">
        <v>0.61555555555555541</v>
      </c>
      <c r="D3326">
        <v>0.76332920024798512</v>
      </c>
      <c r="E3326" s="2">
        <v>0.89900000000000002</v>
      </c>
      <c r="F3326">
        <f t="shared" si="51"/>
        <v>0.35945621751299484</v>
      </c>
      <c r="G3326">
        <v>0.64054378248700516</v>
      </c>
    </row>
    <row r="3327" spans="1:7" x14ac:dyDescent="0.25">
      <c r="A3327">
        <v>50367</v>
      </c>
      <c r="B3327">
        <v>0.8753333333333333</v>
      </c>
      <c r="C3327">
        <v>0.64111111111111119</v>
      </c>
      <c r="D3327">
        <v>0.78781773093614382</v>
      </c>
      <c r="E3327" s="2">
        <v>1.0469999999999999</v>
      </c>
      <c r="F3327">
        <f t="shared" si="51"/>
        <v>0.4186325469812075</v>
      </c>
      <c r="G3327">
        <v>0.58136745301879245</v>
      </c>
    </row>
    <row r="3328" spans="1:7" x14ac:dyDescent="0.25">
      <c r="A3328">
        <v>50390</v>
      </c>
      <c r="B3328">
        <v>0.8610000000000001</v>
      </c>
      <c r="C3328">
        <v>0.52666666666666673</v>
      </c>
      <c r="D3328">
        <v>0.9426534407935524</v>
      </c>
      <c r="E3328" s="2">
        <v>1.006</v>
      </c>
      <c r="F3328">
        <f t="shared" si="51"/>
        <v>0.40223910435825672</v>
      </c>
      <c r="G3328">
        <v>0.59776089564174328</v>
      </c>
    </row>
    <row r="3329" spans="1:7" x14ac:dyDescent="0.25">
      <c r="A3329">
        <v>50407</v>
      </c>
      <c r="B3329">
        <v>0.89650000000000007</v>
      </c>
      <c r="C3329">
        <v>0.59000000000000008</v>
      </c>
      <c r="E3329" s="2">
        <v>0.84099999999999997</v>
      </c>
      <c r="F3329">
        <f t="shared" si="51"/>
        <v>0.336265493802479</v>
      </c>
      <c r="G3329">
        <v>0.66373450619752106</v>
      </c>
    </row>
    <row r="3330" spans="1:7" x14ac:dyDescent="0.25">
      <c r="A3330">
        <v>50455</v>
      </c>
      <c r="B3330">
        <v>0.8696666666666667</v>
      </c>
      <c r="C3330">
        <v>0.59777777777777774</v>
      </c>
      <c r="D3330">
        <v>0.78817937590411247</v>
      </c>
      <c r="E3330" s="2">
        <v>1.1160000000000001</v>
      </c>
      <c r="F3330">
        <f t="shared" si="51"/>
        <v>0.44622151139544186</v>
      </c>
      <c r="G3330">
        <v>0.55377848860455814</v>
      </c>
    </row>
    <row r="3331" spans="1:7" x14ac:dyDescent="0.25">
      <c r="A3331">
        <v>50502</v>
      </c>
      <c r="B3331">
        <v>0.90300000000000002</v>
      </c>
      <c r="C3331">
        <v>0.63666666666666671</v>
      </c>
      <c r="D3331">
        <v>0.80060446373217609</v>
      </c>
      <c r="E3331" s="2">
        <v>1.22</v>
      </c>
      <c r="F3331">
        <f t="shared" ref="F3331:F3394" si="52">E3331/2.501</f>
        <v>0.48780487804878048</v>
      </c>
      <c r="G3331">
        <v>0.51219512195121952</v>
      </c>
    </row>
    <row r="3332" spans="1:7" x14ac:dyDescent="0.25">
      <c r="A3332">
        <v>50528</v>
      </c>
      <c r="B3332">
        <v>0.876</v>
      </c>
      <c r="C3332">
        <v>0.66333333333333333</v>
      </c>
      <c r="E3332" s="2">
        <v>0.80600000000000005</v>
      </c>
      <c r="F3332">
        <f t="shared" si="52"/>
        <v>0.32227109156337469</v>
      </c>
      <c r="G3332">
        <v>0.67772890843662537</v>
      </c>
    </row>
    <row r="3333" spans="1:7" x14ac:dyDescent="0.25">
      <c r="A3333">
        <v>50599</v>
      </c>
      <c r="B3333">
        <v>0.89599999999999991</v>
      </c>
      <c r="C3333">
        <v>0.61222222222222233</v>
      </c>
      <c r="D3333">
        <v>0.88918164910105391</v>
      </c>
      <c r="E3333" s="2">
        <v>1.0900000000000001</v>
      </c>
      <c r="F3333">
        <f t="shared" si="52"/>
        <v>0.43582566973210723</v>
      </c>
      <c r="G3333">
        <v>0.56417433026789277</v>
      </c>
    </row>
    <row r="3334" spans="1:7" x14ac:dyDescent="0.25">
      <c r="A3334">
        <v>50689</v>
      </c>
      <c r="B3334">
        <v>0.8833333333333333</v>
      </c>
      <c r="C3334">
        <v>0.63555555555555565</v>
      </c>
      <c r="D3334">
        <v>0.7330285182889027</v>
      </c>
      <c r="E3334" s="2">
        <v>1.0029999999999999</v>
      </c>
      <c r="F3334">
        <f t="shared" si="52"/>
        <v>0.40103958416633345</v>
      </c>
      <c r="G3334">
        <v>0.59896041583366655</v>
      </c>
    </row>
    <row r="3335" spans="1:7" x14ac:dyDescent="0.25">
      <c r="A3335">
        <v>50746</v>
      </c>
      <c r="B3335">
        <v>0.86766666666666659</v>
      </c>
      <c r="C3335">
        <v>0.58777777777777784</v>
      </c>
      <c r="D3335">
        <v>0.76420748088448032</v>
      </c>
      <c r="E3335" s="2">
        <v>1.401</v>
      </c>
      <c r="F3335">
        <f t="shared" si="52"/>
        <v>0.56017592962814877</v>
      </c>
      <c r="G3335">
        <v>0.43982407037185123</v>
      </c>
    </row>
    <row r="3336" spans="1:7" x14ac:dyDescent="0.25">
      <c r="A3336">
        <v>50748</v>
      </c>
      <c r="C3336">
        <v>0.64</v>
      </c>
      <c r="D3336">
        <v>0.85038231039470968</v>
      </c>
      <c r="E3336" s="2">
        <v>0.79900000000000004</v>
      </c>
      <c r="F3336">
        <f t="shared" si="52"/>
        <v>0.31947221111555379</v>
      </c>
      <c r="G3336">
        <v>0.68052778888444621</v>
      </c>
    </row>
    <row r="3337" spans="1:7" x14ac:dyDescent="0.25">
      <c r="A3337">
        <v>50755</v>
      </c>
      <c r="B3337">
        <v>0.91100000000000003</v>
      </c>
      <c r="C3337">
        <v>0.52777777777777779</v>
      </c>
      <c r="E3337" s="2">
        <v>1.1719999999999999</v>
      </c>
      <c r="F3337">
        <f t="shared" si="52"/>
        <v>0.4686125549780088</v>
      </c>
      <c r="G3337">
        <v>0.5313874450219912</v>
      </c>
    </row>
    <row r="3338" spans="1:7" x14ac:dyDescent="0.25">
      <c r="A3338">
        <v>50770</v>
      </c>
      <c r="B3338">
        <v>0.88533333333333342</v>
      </c>
      <c r="C3338">
        <v>0.63555555555555554</v>
      </c>
      <c r="D3338">
        <v>0.73424261210994013</v>
      </c>
      <c r="E3338" s="2">
        <v>0.89</v>
      </c>
      <c r="F3338">
        <f t="shared" si="52"/>
        <v>0.35585765693722515</v>
      </c>
      <c r="G3338">
        <v>0.64414234306277485</v>
      </c>
    </row>
    <row r="3339" spans="1:7" x14ac:dyDescent="0.25">
      <c r="A3339" t="s">
        <v>99</v>
      </c>
      <c r="B3339">
        <v>0.89866666666666672</v>
      </c>
      <c r="F3339">
        <f t="shared" si="52"/>
        <v>0</v>
      </c>
    </row>
    <row r="3340" spans="1:7" x14ac:dyDescent="0.25">
      <c r="A3340">
        <v>51305</v>
      </c>
      <c r="B3340">
        <v>0.88200000000000001</v>
      </c>
      <c r="F3340">
        <f t="shared" si="52"/>
        <v>0</v>
      </c>
    </row>
    <row r="3341" spans="1:7" x14ac:dyDescent="0.25">
      <c r="A3341" t="s">
        <v>100</v>
      </c>
      <c r="B3341">
        <v>0.88533333333333342</v>
      </c>
      <c r="F3341">
        <f t="shared" si="52"/>
        <v>0</v>
      </c>
    </row>
    <row r="3342" spans="1:7" x14ac:dyDescent="0.25">
      <c r="A3342">
        <v>51324</v>
      </c>
      <c r="B3342">
        <v>0.86749999999999994</v>
      </c>
      <c r="C3342">
        <v>0.68333333333333324</v>
      </c>
      <c r="F3342">
        <f t="shared" si="52"/>
        <v>0</v>
      </c>
    </row>
    <row r="3343" spans="1:7" x14ac:dyDescent="0.25">
      <c r="A3343">
        <v>51327</v>
      </c>
      <c r="B3343">
        <v>0.89149999999999996</v>
      </c>
      <c r="F3343">
        <f t="shared" si="52"/>
        <v>0</v>
      </c>
    </row>
    <row r="3344" spans="1:7" x14ac:dyDescent="0.25">
      <c r="A3344">
        <v>51335</v>
      </c>
      <c r="F3344">
        <f t="shared" si="52"/>
        <v>0</v>
      </c>
    </row>
    <row r="3345" spans="1:7" x14ac:dyDescent="0.25">
      <c r="A3345">
        <v>60013</v>
      </c>
      <c r="B3345">
        <v>0.87966666666666671</v>
      </c>
      <c r="C3345">
        <v>0.67666666666666664</v>
      </c>
      <c r="D3345">
        <v>0.81804091754494734</v>
      </c>
      <c r="E3345" s="2">
        <v>1.0569999999999999</v>
      </c>
      <c r="F3345">
        <f t="shared" si="52"/>
        <v>0.4226309476209516</v>
      </c>
      <c r="G3345">
        <v>0.57736905237904845</v>
      </c>
    </row>
    <row r="3346" spans="1:7" x14ac:dyDescent="0.25">
      <c r="A3346">
        <v>60014</v>
      </c>
      <c r="B3346">
        <v>0.872</v>
      </c>
      <c r="C3346">
        <v>0.65222222222222215</v>
      </c>
      <c r="D3346">
        <v>0.93826203761107663</v>
      </c>
      <c r="E3346" s="2">
        <v>1.276</v>
      </c>
      <c r="F3346">
        <f t="shared" si="52"/>
        <v>0.51019592163134753</v>
      </c>
      <c r="G3346">
        <v>0.48980407836865247</v>
      </c>
    </row>
    <row r="3347" spans="1:7" x14ac:dyDescent="0.25">
      <c r="A3347">
        <v>60071</v>
      </c>
      <c r="B3347">
        <v>0.87299999999999989</v>
      </c>
      <c r="C3347">
        <v>0.69222222222222229</v>
      </c>
      <c r="E3347" s="2">
        <v>0.81499999999999995</v>
      </c>
      <c r="F3347">
        <f t="shared" si="52"/>
        <v>0.32586965213914432</v>
      </c>
      <c r="G3347">
        <v>0.67413034786085568</v>
      </c>
    </row>
    <row r="3348" spans="1:7" x14ac:dyDescent="0.25">
      <c r="A3348">
        <v>60075</v>
      </c>
      <c r="B3348">
        <v>0.88200000000000001</v>
      </c>
      <c r="C3348">
        <v>0.68111111111111122</v>
      </c>
      <c r="E3348" s="2">
        <v>0.98699999999999999</v>
      </c>
      <c r="F3348">
        <f t="shared" si="52"/>
        <v>0.39464214314274293</v>
      </c>
      <c r="G3348">
        <v>0.60535785685725707</v>
      </c>
    </row>
    <row r="3349" spans="1:7" x14ac:dyDescent="0.25">
      <c r="A3349">
        <v>60112</v>
      </c>
      <c r="B3349">
        <v>0.88566666666666671</v>
      </c>
      <c r="C3349">
        <v>0.63666666666666671</v>
      </c>
      <c r="D3349">
        <v>0.84206447613143209</v>
      </c>
      <c r="E3349" s="2">
        <v>1.208</v>
      </c>
      <c r="F3349">
        <f t="shared" si="52"/>
        <v>0.48300679728108759</v>
      </c>
      <c r="G3349">
        <v>0.51699320271891236</v>
      </c>
    </row>
    <row r="3350" spans="1:7" x14ac:dyDescent="0.25">
      <c r="A3350">
        <v>61301</v>
      </c>
      <c r="B3350">
        <v>0.89149999999999996</v>
      </c>
      <c r="C3350">
        <v>0.69444444444444431</v>
      </c>
      <c r="F3350">
        <f t="shared" si="52"/>
        <v>0</v>
      </c>
    </row>
    <row r="3351" spans="1:7" x14ac:dyDescent="0.25">
      <c r="A3351">
        <v>61314</v>
      </c>
      <c r="B3351">
        <v>0.88700000000000001</v>
      </c>
      <c r="C3351">
        <v>0.6744444444444444</v>
      </c>
      <c r="F3351">
        <f t="shared" si="52"/>
        <v>0</v>
      </c>
    </row>
    <row r="3352" spans="1:7" x14ac:dyDescent="0.25">
      <c r="A3352">
        <v>70017</v>
      </c>
      <c r="B3352">
        <v>0.88633333333333331</v>
      </c>
      <c r="C3352">
        <v>0.66555555555555546</v>
      </c>
      <c r="D3352">
        <v>0.55068195908245499</v>
      </c>
      <c r="E3352" s="2">
        <v>1.0589999999999999</v>
      </c>
      <c r="F3352">
        <f t="shared" si="52"/>
        <v>0.42343062774890045</v>
      </c>
      <c r="G3352">
        <v>0.57656937225109961</v>
      </c>
    </row>
    <row r="3353" spans="1:7" x14ac:dyDescent="0.25">
      <c r="A3353">
        <v>70019</v>
      </c>
      <c r="B3353">
        <v>0.8706666666666667</v>
      </c>
      <c r="C3353">
        <v>0.70000000000000007</v>
      </c>
      <c r="D3353">
        <v>0.80207687538747674</v>
      </c>
      <c r="E3353" s="2">
        <v>1.0629999999999999</v>
      </c>
      <c r="F3353">
        <f t="shared" si="52"/>
        <v>0.42502998800479808</v>
      </c>
      <c r="G3353">
        <v>0.57497001199520192</v>
      </c>
    </row>
    <row r="3354" spans="1:7" x14ac:dyDescent="0.25">
      <c r="A3354">
        <v>70021</v>
      </c>
      <c r="B3354">
        <v>0.8703333333333334</v>
      </c>
      <c r="C3354">
        <v>0.61999999999999988</v>
      </c>
      <c r="D3354">
        <v>0.65909795412275263</v>
      </c>
      <c r="E3354" s="2">
        <v>0.94699999999999995</v>
      </c>
      <c r="F3354">
        <f t="shared" si="52"/>
        <v>0.37864854058376651</v>
      </c>
      <c r="G3354">
        <v>0.62135145941623349</v>
      </c>
    </row>
    <row r="3355" spans="1:7" x14ac:dyDescent="0.25">
      <c r="A3355">
        <v>70029</v>
      </c>
      <c r="B3355">
        <v>0.87233333333333329</v>
      </c>
      <c r="C3355">
        <v>0.6333333333333333</v>
      </c>
      <c r="D3355">
        <v>0.92544947303161806</v>
      </c>
      <c r="E3355" s="2">
        <v>1.0149999999999999</v>
      </c>
      <c r="F3355">
        <f t="shared" si="52"/>
        <v>0.40583766493402634</v>
      </c>
      <c r="G3355">
        <v>0.59416233506597371</v>
      </c>
    </row>
    <row r="3356" spans="1:7" x14ac:dyDescent="0.25">
      <c r="A3356">
        <v>70039</v>
      </c>
      <c r="B3356">
        <v>0.88250000000000006</v>
      </c>
      <c r="C3356">
        <v>0.64999999999999991</v>
      </c>
      <c r="E3356" s="2">
        <v>0.88400000000000001</v>
      </c>
      <c r="F3356">
        <f t="shared" si="52"/>
        <v>0.35345861655337868</v>
      </c>
      <c r="G3356">
        <v>0.64654138344662138</v>
      </c>
    </row>
    <row r="3357" spans="1:7" x14ac:dyDescent="0.25">
      <c r="A3357">
        <v>80001</v>
      </c>
      <c r="B3357">
        <v>0.89266666666666661</v>
      </c>
      <c r="C3357">
        <v>0.64555555555555566</v>
      </c>
      <c r="D3357">
        <v>0.865623062616243</v>
      </c>
      <c r="E3357" s="2">
        <v>1.075</v>
      </c>
      <c r="F3357">
        <f t="shared" si="52"/>
        <v>0.42982806877249102</v>
      </c>
      <c r="G3357">
        <v>0.57017193122750898</v>
      </c>
    </row>
    <row r="3358" spans="1:7" x14ac:dyDescent="0.25">
      <c r="A3358">
        <v>90004</v>
      </c>
      <c r="B3358">
        <v>0.88800000000000001</v>
      </c>
      <c r="C3358">
        <v>0.61888888888888893</v>
      </c>
      <c r="D3358">
        <v>0.88055383343666049</v>
      </c>
      <c r="E3358" s="2">
        <v>1.17</v>
      </c>
      <c r="F3358">
        <f t="shared" si="52"/>
        <v>0.46781287485005996</v>
      </c>
      <c r="G3358">
        <v>0.53218712514994004</v>
      </c>
    </row>
    <row r="3359" spans="1:7" x14ac:dyDescent="0.25">
      <c r="A3359">
        <v>100017</v>
      </c>
      <c r="B3359">
        <v>0.85599999999999998</v>
      </c>
      <c r="C3359">
        <v>0.62777777777777777</v>
      </c>
      <c r="D3359">
        <v>0.84555176689398637</v>
      </c>
      <c r="E3359" s="2">
        <v>1.0860000000000001</v>
      </c>
      <c r="F3359">
        <f t="shared" si="52"/>
        <v>0.43422630947620955</v>
      </c>
      <c r="G3359">
        <v>0.56577369052379045</v>
      </c>
    </row>
    <row r="3360" spans="1:7" x14ac:dyDescent="0.25">
      <c r="A3360">
        <v>100043</v>
      </c>
      <c r="B3360">
        <v>0.86299999999999999</v>
      </c>
      <c r="C3360">
        <v>0.68222222222222206</v>
      </c>
      <c r="D3360">
        <v>0.87373424261210997</v>
      </c>
      <c r="E3360" s="2">
        <v>1.0489999999999999</v>
      </c>
      <c r="F3360">
        <f t="shared" si="52"/>
        <v>0.41943222710915634</v>
      </c>
      <c r="G3360">
        <v>0.5805677728908436</v>
      </c>
    </row>
    <row r="3361" spans="1:7" x14ac:dyDescent="0.25">
      <c r="A3361">
        <v>100049</v>
      </c>
      <c r="B3361">
        <v>0.86833333333333329</v>
      </c>
      <c r="C3361">
        <v>0.60888888888888892</v>
      </c>
      <c r="D3361">
        <v>0.75557966522008679</v>
      </c>
      <c r="E3361" s="2">
        <v>0.99199999999999999</v>
      </c>
      <c r="F3361">
        <f t="shared" si="52"/>
        <v>0.39664134346261498</v>
      </c>
      <c r="G3361">
        <v>0.60335865653738496</v>
      </c>
    </row>
    <row r="3362" spans="1:7" x14ac:dyDescent="0.25">
      <c r="A3362">
        <v>10006</v>
      </c>
      <c r="F3362">
        <f t="shared" si="52"/>
        <v>0</v>
      </c>
    </row>
    <row r="3363" spans="1:7" x14ac:dyDescent="0.25">
      <c r="A3363">
        <v>100062</v>
      </c>
      <c r="B3363">
        <v>0.8843333333333333</v>
      </c>
      <c r="C3363">
        <v>0.59666666666666668</v>
      </c>
      <c r="D3363">
        <v>0.91682165736722465</v>
      </c>
      <c r="E3363" s="2">
        <v>1.1499999999999999</v>
      </c>
      <c r="F3363">
        <f t="shared" si="52"/>
        <v>0.45981607357057175</v>
      </c>
      <c r="G3363">
        <v>0.54018392642942825</v>
      </c>
    </row>
    <row r="3364" spans="1:7" x14ac:dyDescent="0.25">
      <c r="A3364">
        <v>100069</v>
      </c>
      <c r="B3364">
        <v>0.88749999999999996</v>
      </c>
      <c r="C3364">
        <v>0.69888888888888889</v>
      </c>
      <c r="D3364">
        <v>0.78595784252944823</v>
      </c>
      <c r="E3364" s="2">
        <v>1.2709999999999999</v>
      </c>
      <c r="F3364">
        <f t="shared" si="52"/>
        <v>0.50819672131147542</v>
      </c>
      <c r="G3364">
        <v>0.49180327868852458</v>
      </c>
    </row>
    <row r="3365" spans="1:7" x14ac:dyDescent="0.25">
      <c r="A3365">
        <v>100072</v>
      </c>
      <c r="B3365">
        <v>0.87733333333333341</v>
      </c>
      <c r="C3365">
        <v>0.65999999999999992</v>
      </c>
      <c r="D3365">
        <v>0.93722876627402352</v>
      </c>
      <c r="E3365" s="2">
        <v>1.0960000000000001</v>
      </c>
      <c r="F3365">
        <f t="shared" si="52"/>
        <v>0.43822471011595365</v>
      </c>
      <c r="G3365">
        <v>0.56177528988404635</v>
      </c>
    </row>
    <row r="3366" spans="1:7" x14ac:dyDescent="0.25">
      <c r="A3366">
        <v>100090</v>
      </c>
      <c r="B3366">
        <v>0.89733333333333343</v>
      </c>
      <c r="C3366">
        <v>0.63444444444444448</v>
      </c>
      <c r="D3366">
        <v>0.93557553213473854</v>
      </c>
      <c r="E3366" s="2">
        <v>1.07</v>
      </c>
      <c r="F3366">
        <f t="shared" si="52"/>
        <v>0.42782886845261897</v>
      </c>
      <c r="G3366">
        <v>0.57217113154738097</v>
      </c>
    </row>
    <row r="3367" spans="1:7" x14ac:dyDescent="0.25">
      <c r="A3367">
        <v>100107</v>
      </c>
      <c r="B3367">
        <v>0.875</v>
      </c>
      <c r="C3367">
        <v>0.59111111111111114</v>
      </c>
      <c r="D3367">
        <v>0.85454122752634842</v>
      </c>
      <c r="E3367" s="2">
        <v>1.0409999999999999</v>
      </c>
      <c r="F3367">
        <f t="shared" si="52"/>
        <v>0.41623350659736102</v>
      </c>
      <c r="G3367">
        <v>0.58376649340263898</v>
      </c>
    </row>
    <row r="3368" spans="1:7" x14ac:dyDescent="0.25">
      <c r="A3368">
        <v>10012</v>
      </c>
      <c r="F3368">
        <f t="shared" si="52"/>
        <v>0</v>
      </c>
    </row>
    <row r="3369" spans="1:7" x14ac:dyDescent="0.25">
      <c r="A3369">
        <v>100150</v>
      </c>
      <c r="B3369">
        <v>0.87733333333333341</v>
      </c>
      <c r="C3369">
        <v>0.59333333333333327</v>
      </c>
      <c r="D3369">
        <v>0.91522008679479228</v>
      </c>
      <c r="E3369" s="2">
        <v>0.79700000000000004</v>
      </c>
      <c r="F3369">
        <f t="shared" si="52"/>
        <v>0.31867253098760501</v>
      </c>
      <c r="G3369">
        <v>0.68132746901239494</v>
      </c>
    </row>
    <row r="3370" spans="1:7" x14ac:dyDescent="0.25">
      <c r="A3370">
        <v>100176</v>
      </c>
      <c r="B3370">
        <v>0.89033333333333342</v>
      </c>
      <c r="C3370">
        <v>0.60777777777777775</v>
      </c>
      <c r="D3370">
        <v>0.90018598884066958</v>
      </c>
      <c r="E3370" s="2">
        <v>1.08</v>
      </c>
      <c r="F3370">
        <f t="shared" si="52"/>
        <v>0.43182726909236308</v>
      </c>
      <c r="G3370">
        <v>0.56817273090763698</v>
      </c>
    </row>
    <row r="3371" spans="1:7" x14ac:dyDescent="0.25">
      <c r="A3371">
        <v>100248</v>
      </c>
      <c r="B3371">
        <v>0.86833333333333329</v>
      </c>
      <c r="C3371">
        <v>0.61111111111111116</v>
      </c>
      <c r="D3371">
        <v>0.97473651580905141</v>
      </c>
      <c r="E3371" s="2">
        <v>1.1579999999999999</v>
      </c>
      <c r="F3371">
        <f t="shared" si="52"/>
        <v>0.46301479408236706</v>
      </c>
      <c r="G3371">
        <v>0.53698520591763299</v>
      </c>
    </row>
    <row r="3372" spans="1:7" x14ac:dyDescent="0.25">
      <c r="A3372">
        <v>100269</v>
      </c>
      <c r="B3372">
        <v>0.89133333333333331</v>
      </c>
      <c r="C3372">
        <v>0.5855555555555555</v>
      </c>
      <c r="D3372">
        <v>0.90845215953709446</v>
      </c>
      <c r="E3372" s="2">
        <v>1.0469999999999999</v>
      </c>
      <c r="F3372">
        <f t="shared" si="52"/>
        <v>0.4186325469812075</v>
      </c>
      <c r="G3372">
        <v>0.58136745301879245</v>
      </c>
    </row>
    <row r="3373" spans="1:7" x14ac:dyDescent="0.25">
      <c r="A3373">
        <v>100277</v>
      </c>
      <c r="B3373">
        <v>0.89300000000000002</v>
      </c>
      <c r="C3373">
        <v>0.70444444444444443</v>
      </c>
      <c r="E3373" s="2">
        <v>0.77100000000000002</v>
      </c>
      <c r="F3373">
        <f t="shared" si="52"/>
        <v>0.30827668932427033</v>
      </c>
      <c r="G3373">
        <v>0.69172331067572967</v>
      </c>
    </row>
    <row r="3374" spans="1:7" x14ac:dyDescent="0.25">
      <c r="A3374">
        <v>100281</v>
      </c>
      <c r="B3374">
        <v>0.8889999999999999</v>
      </c>
      <c r="C3374">
        <v>0.67444444444444462</v>
      </c>
      <c r="D3374">
        <v>0.78983261004339744</v>
      </c>
      <c r="E3374" s="2">
        <v>1.056</v>
      </c>
      <c r="F3374">
        <f t="shared" si="52"/>
        <v>0.42223110755697724</v>
      </c>
      <c r="G3374">
        <v>0.57776889244302276</v>
      </c>
    </row>
    <row r="3375" spans="1:7" x14ac:dyDescent="0.25">
      <c r="A3375">
        <v>100292</v>
      </c>
      <c r="B3375">
        <v>0.875</v>
      </c>
      <c r="C3375">
        <v>0.69666666666666666</v>
      </c>
      <c r="D3375">
        <v>0.80300681959082454</v>
      </c>
      <c r="E3375" s="2">
        <v>1.0580000000000001</v>
      </c>
      <c r="F3375">
        <f t="shared" si="52"/>
        <v>0.42303078768492608</v>
      </c>
      <c r="G3375">
        <v>0.57696921231507392</v>
      </c>
    </row>
    <row r="3376" spans="1:7" x14ac:dyDescent="0.25">
      <c r="A3376">
        <v>100296</v>
      </c>
      <c r="B3376">
        <v>0.88933333333333342</v>
      </c>
      <c r="C3376">
        <v>0.65222222222222215</v>
      </c>
      <c r="D3376">
        <v>0.89801611903285805</v>
      </c>
      <c r="E3376" s="2">
        <v>1.0289999999999999</v>
      </c>
      <c r="F3376">
        <f t="shared" si="52"/>
        <v>0.41143542582966813</v>
      </c>
      <c r="G3376">
        <v>0.58856457417033181</v>
      </c>
    </row>
    <row r="3377" spans="1:7" x14ac:dyDescent="0.25">
      <c r="A3377">
        <v>100319</v>
      </c>
      <c r="B3377">
        <v>0.90800000000000003</v>
      </c>
      <c r="C3377">
        <v>0.7</v>
      </c>
      <c r="D3377">
        <v>0.92048977061376314</v>
      </c>
      <c r="E3377" s="2">
        <v>0.97099999999999997</v>
      </c>
      <c r="F3377">
        <f t="shared" si="52"/>
        <v>0.38824470211915235</v>
      </c>
      <c r="G3377">
        <v>0.61175529788084759</v>
      </c>
    </row>
    <row r="3378" spans="1:7" x14ac:dyDescent="0.25">
      <c r="A3378">
        <v>10079</v>
      </c>
      <c r="F3378">
        <f t="shared" si="52"/>
        <v>0</v>
      </c>
    </row>
    <row r="3379" spans="1:7" x14ac:dyDescent="0.25">
      <c r="A3379">
        <v>10086</v>
      </c>
      <c r="F3379">
        <f t="shared" si="52"/>
        <v>0</v>
      </c>
    </row>
    <row r="3380" spans="1:7" x14ac:dyDescent="0.25">
      <c r="A3380">
        <v>10089</v>
      </c>
      <c r="F3380">
        <f t="shared" si="52"/>
        <v>0</v>
      </c>
    </row>
    <row r="3381" spans="1:7" x14ac:dyDescent="0.25">
      <c r="A3381">
        <v>10091</v>
      </c>
      <c r="F3381">
        <f t="shared" si="52"/>
        <v>0</v>
      </c>
    </row>
    <row r="3382" spans="1:7" x14ac:dyDescent="0.25">
      <c r="A3382">
        <v>10100</v>
      </c>
      <c r="F3382">
        <f t="shared" si="52"/>
        <v>0</v>
      </c>
    </row>
    <row r="3383" spans="1:7" x14ac:dyDescent="0.25">
      <c r="A3383">
        <v>101302</v>
      </c>
      <c r="B3383">
        <v>0.88650000000000007</v>
      </c>
      <c r="F3383">
        <f t="shared" si="52"/>
        <v>0</v>
      </c>
    </row>
    <row r="3384" spans="1:7" x14ac:dyDescent="0.25">
      <c r="A3384">
        <v>101309</v>
      </c>
      <c r="B3384">
        <v>0.89200000000000002</v>
      </c>
      <c r="C3384">
        <v>0.64777777777777767</v>
      </c>
      <c r="F3384">
        <f t="shared" si="52"/>
        <v>0</v>
      </c>
    </row>
    <row r="3385" spans="1:7" x14ac:dyDescent="0.25">
      <c r="A3385">
        <v>110010</v>
      </c>
      <c r="B3385">
        <v>0.8716666666666667</v>
      </c>
      <c r="C3385">
        <v>0.68444444444444441</v>
      </c>
      <c r="D3385">
        <v>0.89796445546600534</v>
      </c>
      <c r="E3385" s="2">
        <v>1.2669999999999999</v>
      </c>
      <c r="F3385">
        <f t="shared" si="52"/>
        <v>0.50659736105557773</v>
      </c>
      <c r="G3385">
        <v>0.49340263894442227</v>
      </c>
    </row>
    <row r="3386" spans="1:7" x14ac:dyDescent="0.25">
      <c r="A3386">
        <v>110042</v>
      </c>
      <c r="B3386">
        <v>0.877</v>
      </c>
      <c r="C3386">
        <v>0.66888888888888898</v>
      </c>
      <c r="E3386" s="2">
        <v>0.68500000000000005</v>
      </c>
      <c r="F3386">
        <f t="shared" si="52"/>
        <v>0.27389044382247102</v>
      </c>
      <c r="G3386">
        <v>0.72610955617752904</v>
      </c>
    </row>
    <row r="3387" spans="1:7" x14ac:dyDescent="0.25">
      <c r="A3387">
        <v>110051</v>
      </c>
      <c r="B3387">
        <v>0.86866666666666659</v>
      </c>
      <c r="C3387">
        <v>0.68333333333333324</v>
      </c>
      <c r="E3387" s="2">
        <v>0.78900000000000003</v>
      </c>
      <c r="F3387">
        <f t="shared" si="52"/>
        <v>0.31547381047580969</v>
      </c>
      <c r="G3387">
        <v>0.68452618952419031</v>
      </c>
    </row>
    <row r="3388" spans="1:7" x14ac:dyDescent="0.25">
      <c r="A3388">
        <v>110071</v>
      </c>
      <c r="B3388">
        <v>0.86650000000000005</v>
      </c>
      <c r="C3388">
        <v>0.65111111111111108</v>
      </c>
      <c r="E3388" s="2">
        <v>0.72399999999999998</v>
      </c>
      <c r="F3388">
        <f t="shared" si="52"/>
        <v>0.28948420631747301</v>
      </c>
      <c r="G3388">
        <v>0.71051579368252704</v>
      </c>
    </row>
    <row r="3389" spans="1:7" x14ac:dyDescent="0.25">
      <c r="A3389">
        <v>110073</v>
      </c>
      <c r="B3389">
        <v>0.88149999999999995</v>
      </c>
      <c r="C3389">
        <v>0.65333333333333332</v>
      </c>
      <c r="E3389" s="2">
        <v>0.84</v>
      </c>
      <c r="F3389">
        <f t="shared" si="52"/>
        <v>0.33586565373850458</v>
      </c>
      <c r="G3389">
        <v>0.66413434626149548</v>
      </c>
    </row>
    <row r="3390" spans="1:7" x14ac:dyDescent="0.25">
      <c r="A3390">
        <v>110074</v>
      </c>
      <c r="B3390">
        <v>0.89599999999999991</v>
      </c>
      <c r="C3390">
        <v>0.63555555555555554</v>
      </c>
      <c r="D3390">
        <v>0.7630967141971482</v>
      </c>
      <c r="E3390" s="2">
        <v>1.0169999999999999</v>
      </c>
      <c r="F3390">
        <f t="shared" si="52"/>
        <v>0.40663734506197519</v>
      </c>
      <c r="G3390">
        <v>0.59336265493802487</v>
      </c>
    </row>
    <row r="3391" spans="1:7" x14ac:dyDescent="0.25">
      <c r="A3391">
        <v>110086</v>
      </c>
      <c r="B3391">
        <v>0.90650000000000008</v>
      </c>
      <c r="C3391">
        <v>0.68222222222222229</v>
      </c>
      <c r="E3391" s="2">
        <v>0.91600000000000004</v>
      </c>
      <c r="F3391">
        <f t="shared" si="52"/>
        <v>0.36625349860055978</v>
      </c>
      <c r="G3391">
        <v>0.63374650139944022</v>
      </c>
    </row>
    <row r="3392" spans="1:7" x14ac:dyDescent="0.25">
      <c r="A3392">
        <v>110089</v>
      </c>
      <c r="B3392">
        <v>0.87549999999999994</v>
      </c>
      <c r="C3392">
        <v>0.7122222222222222</v>
      </c>
      <c r="E3392" s="2">
        <v>0.76800000000000002</v>
      </c>
      <c r="F3392">
        <f t="shared" si="52"/>
        <v>0.30707716913234706</v>
      </c>
      <c r="G3392">
        <v>0.69292283086765294</v>
      </c>
    </row>
    <row r="3393" spans="1:7" x14ac:dyDescent="0.25">
      <c r="A3393">
        <v>110092</v>
      </c>
      <c r="B3393">
        <v>0.88300000000000001</v>
      </c>
      <c r="C3393">
        <v>0.69888888888888889</v>
      </c>
      <c r="E3393" s="2">
        <v>0.72799999999999998</v>
      </c>
      <c r="F3393">
        <f t="shared" si="52"/>
        <v>0.29108356657337064</v>
      </c>
      <c r="G3393">
        <v>0.70891643342662936</v>
      </c>
    </row>
    <row r="3394" spans="1:7" x14ac:dyDescent="0.25">
      <c r="A3394">
        <v>110101</v>
      </c>
      <c r="B3394">
        <v>0.86949999999999994</v>
      </c>
      <c r="C3394">
        <v>0.72555555555555551</v>
      </c>
      <c r="E3394" s="2">
        <v>0.67</v>
      </c>
      <c r="F3394">
        <f t="shared" si="52"/>
        <v>0.26789284286285486</v>
      </c>
      <c r="G3394">
        <v>0.73210715713714514</v>
      </c>
    </row>
    <row r="3395" spans="1:7" x14ac:dyDescent="0.25">
      <c r="A3395">
        <v>110104</v>
      </c>
      <c r="B3395">
        <v>0.875</v>
      </c>
      <c r="C3395">
        <v>0.64</v>
      </c>
      <c r="E3395" s="2">
        <v>0.78400000000000003</v>
      </c>
      <c r="F3395">
        <f t="shared" ref="F3395:F3458" si="53">E3395/2.501</f>
        <v>0.31347461015593764</v>
      </c>
      <c r="G3395">
        <v>0.68652538984406242</v>
      </c>
    </row>
    <row r="3396" spans="1:7" x14ac:dyDescent="0.25">
      <c r="A3396">
        <v>110109</v>
      </c>
      <c r="B3396">
        <v>0.88450000000000006</v>
      </c>
      <c r="C3396">
        <v>0.73222222222222233</v>
      </c>
      <c r="E3396" s="2">
        <v>0.78800000000000003</v>
      </c>
      <c r="F3396">
        <f t="shared" si="53"/>
        <v>0.31507397041183527</v>
      </c>
      <c r="G3396">
        <v>0.68492602958816473</v>
      </c>
    </row>
    <row r="3397" spans="1:7" x14ac:dyDescent="0.25">
      <c r="A3397">
        <v>110143</v>
      </c>
      <c r="B3397">
        <v>0.87700000000000011</v>
      </c>
      <c r="C3397">
        <v>0.60777777777777775</v>
      </c>
      <c r="D3397">
        <v>0.89015034097954127</v>
      </c>
      <c r="E3397" s="2">
        <v>1.034</v>
      </c>
      <c r="F3397">
        <f t="shared" si="53"/>
        <v>0.41343462614954024</v>
      </c>
      <c r="G3397">
        <v>0.5865653738504597</v>
      </c>
    </row>
    <row r="3398" spans="1:7" x14ac:dyDescent="0.25">
      <c r="A3398">
        <v>110198</v>
      </c>
      <c r="B3398">
        <v>0.87966666666666671</v>
      </c>
      <c r="C3398">
        <v>0.61</v>
      </c>
      <c r="D3398">
        <v>0.96109733415995036</v>
      </c>
      <c r="E3398" s="2">
        <v>0.98699999999999999</v>
      </c>
      <c r="F3398">
        <f t="shared" si="53"/>
        <v>0.39464214314274293</v>
      </c>
      <c r="G3398">
        <v>0.60535785685725707</v>
      </c>
    </row>
    <row r="3399" spans="1:7" x14ac:dyDescent="0.25">
      <c r="A3399">
        <v>110225</v>
      </c>
      <c r="B3399">
        <v>0.87333333333333341</v>
      </c>
      <c r="C3399">
        <v>0.63111111111111118</v>
      </c>
      <c r="E3399" s="2">
        <v>0.85499999999999998</v>
      </c>
      <c r="F3399">
        <f t="shared" si="53"/>
        <v>0.34186325469812073</v>
      </c>
      <c r="G3399">
        <v>0.65813674530187927</v>
      </c>
    </row>
    <row r="3400" spans="1:7" x14ac:dyDescent="0.25">
      <c r="A3400">
        <v>111305</v>
      </c>
      <c r="B3400">
        <v>0.85699999999999998</v>
      </c>
      <c r="C3400">
        <v>0.56111111111111123</v>
      </c>
      <c r="F3400">
        <f t="shared" si="53"/>
        <v>0</v>
      </c>
    </row>
    <row r="3401" spans="1:7" x14ac:dyDescent="0.25">
      <c r="A3401">
        <v>120028</v>
      </c>
      <c r="B3401">
        <v>0.89300000000000002</v>
      </c>
      <c r="C3401">
        <v>0.67222222222222217</v>
      </c>
      <c r="E3401" s="2">
        <v>0.7</v>
      </c>
      <c r="F3401">
        <f t="shared" si="53"/>
        <v>0.27988804478208718</v>
      </c>
      <c r="G3401">
        <v>0.72011195521791282</v>
      </c>
    </row>
    <row r="3402" spans="1:7" x14ac:dyDescent="0.25">
      <c r="A3402">
        <v>121300</v>
      </c>
      <c r="B3402">
        <v>0.88400000000000001</v>
      </c>
      <c r="C3402">
        <v>0.69000000000000006</v>
      </c>
      <c r="F3402">
        <f t="shared" si="53"/>
        <v>0</v>
      </c>
    </row>
    <row r="3403" spans="1:7" x14ac:dyDescent="0.25">
      <c r="A3403">
        <v>130013</v>
      </c>
      <c r="B3403">
        <v>0.8746666666666667</v>
      </c>
      <c r="C3403">
        <v>0.64000000000000012</v>
      </c>
      <c r="D3403">
        <v>0.57067575945443272</v>
      </c>
      <c r="E3403" s="2">
        <v>1.008</v>
      </c>
      <c r="F3403">
        <f t="shared" si="53"/>
        <v>0.40303878448620556</v>
      </c>
      <c r="G3403">
        <v>0.59696121551379444</v>
      </c>
    </row>
    <row r="3404" spans="1:7" x14ac:dyDescent="0.25">
      <c r="A3404">
        <v>130049</v>
      </c>
      <c r="B3404">
        <v>0.85633333333333328</v>
      </c>
      <c r="C3404">
        <v>0.61222222222222233</v>
      </c>
      <c r="D3404">
        <v>0.84790245918578222</v>
      </c>
      <c r="E3404" s="2">
        <v>1.127</v>
      </c>
      <c r="F3404">
        <f t="shared" si="53"/>
        <v>0.45061975209916033</v>
      </c>
      <c r="G3404">
        <v>0.54938024790083961</v>
      </c>
    </row>
    <row r="3405" spans="1:7" x14ac:dyDescent="0.25">
      <c r="A3405">
        <v>130065</v>
      </c>
      <c r="C3405">
        <v>0.64222222222222236</v>
      </c>
      <c r="E3405" s="2">
        <v>1.054</v>
      </c>
      <c r="F3405">
        <f t="shared" si="53"/>
        <v>0.42143142742902845</v>
      </c>
      <c r="G3405">
        <v>0.5785685725709715</v>
      </c>
    </row>
    <row r="3406" spans="1:7" x14ac:dyDescent="0.25">
      <c r="A3406">
        <v>131309</v>
      </c>
      <c r="C3406">
        <v>0.68555555555555547</v>
      </c>
      <c r="F3406">
        <f t="shared" si="53"/>
        <v>0</v>
      </c>
    </row>
    <row r="3407" spans="1:7" x14ac:dyDescent="0.25">
      <c r="A3407">
        <v>131320</v>
      </c>
      <c r="B3407">
        <v>0.88149999999999995</v>
      </c>
      <c r="C3407">
        <v>0.67333333333333334</v>
      </c>
      <c r="F3407">
        <f t="shared" si="53"/>
        <v>0</v>
      </c>
    </row>
    <row r="3408" spans="1:7" x14ac:dyDescent="0.25">
      <c r="A3408">
        <v>131324</v>
      </c>
      <c r="C3408">
        <v>0.80666666666666664</v>
      </c>
      <c r="F3408">
        <f t="shared" si="53"/>
        <v>0</v>
      </c>
    </row>
    <row r="3409" spans="1:7" x14ac:dyDescent="0.25">
      <c r="A3409">
        <v>140001</v>
      </c>
      <c r="B3409">
        <v>0.871</v>
      </c>
      <c r="C3409">
        <v>0.67333333333333334</v>
      </c>
      <c r="E3409" s="2">
        <v>0.80100000000000005</v>
      </c>
      <c r="F3409">
        <f t="shared" si="53"/>
        <v>0.32027189124350264</v>
      </c>
      <c r="G3409">
        <v>0.67972810875649736</v>
      </c>
    </row>
    <row r="3410" spans="1:7" x14ac:dyDescent="0.25">
      <c r="A3410">
        <v>140002</v>
      </c>
      <c r="B3410">
        <v>0.87433333333333341</v>
      </c>
      <c r="C3410">
        <v>0.6711111111111111</v>
      </c>
      <c r="D3410">
        <v>0.87988220706757592</v>
      </c>
      <c r="E3410" s="2">
        <v>0.874</v>
      </c>
      <c r="F3410">
        <f t="shared" si="53"/>
        <v>0.34946021591363458</v>
      </c>
      <c r="G3410">
        <v>0.65053978408636537</v>
      </c>
    </row>
    <row r="3411" spans="1:7" x14ac:dyDescent="0.25">
      <c r="A3411">
        <v>140010</v>
      </c>
      <c r="B3411">
        <v>0.90133333333333343</v>
      </c>
      <c r="C3411">
        <v>0.62333333333333329</v>
      </c>
      <c r="D3411">
        <v>0.88690845215953706</v>
      </c>
      <c r="E3411" s="2">
        <v>1.1140000000000001</v>
      </c>
      <c r="F3411">
        <f t="shared" si="53"/>
        <v>0.44542183126749307</v>
      </c>
      <c r="G3411">
        <v>0.55457816873250687</v>
      </c>
    </row>
    <row r="3412" spans="1:7" x14ac:dyDescent="0.25">
      <c r="A3412">
        <v>140011</v>
      </c>
      <c r="B3412">
        <v>0.8736666666666667</v>
      </c>
      <c r="C3412">
        <v>0.68666666666666676</v>
      </c>
      <c r="E3412" s="2">
        <v>0.997</v>
      </c>
      <c r="F3412">
        <f t="shared" si="53"/>
        <v>0.39864054378248703</v>
      </c>
      <c r="G3412">
        <v>0.60135945621751297</v>
      </c>
    </row>
    <row r="3413" spans="1:7" x14ac:dyDescent="0.25">
      <c r="A3413">
        <v>140029</v>
      </c>
      <c r="B3413">
        <v>0.86499999999999988</v>
      </c>
      <c r="C3413">
        <v>0.65222222222222226</v>
      </c>
      <c r="D3413">
        <v>0.72543397396156228</v>
      </c>
      <c r="E3413" s="2">
        <v>1.109</v>
      </c>
      <c r="F3413">
        <f t="shared" si="53"/>
        <v>0.44342263094762097</v>
      </c>
      <c r="G3413">
        <v>0.55657736905237898</v>
      </c>
    </row>
    <row r="3414" spans="1:7" x14ac:dyDescent="0.25">
      <c r="A3414">
        <v>140034</v>
      </c>
      <c r="B3414">
        <v>0.88366666666666671</v>
      </c>
      <c r="C3414">
        <v>0.69222222222222229</v>
      </c>
      <c r="E3414" s="2">
        <v>0.84</v>
      </c>
      <c r="F3414">
        <f t="shared" si="53"/>
        <v>0.33586565373850458</v>
      </c>
      <c r="G3414">
        <v>0.66413434626149548</v>
      </c>
    </row>
    <row r="3415" spans="1:7" x14ac:dyDescent="0.25">
      <c r="A3415" t="s">
        <v>101</v>
      </c>
      <c r="B3415">
        <v>0.90066666666666662</v>
      </c>
      <c r="F3415">
        <f t="shared" si="53"/>
        <v>0</v>
      </c>
    </row>
    <row r="3416" spans="1:7" x14ac:dyDescent="0.25">
      <c r="A3416">
        <v>140063</v>
      </c>
      <c r="B3416">
        <v>0.89633333333333332</v>
      </c>
      <c r="C3416">
        <v>0.67777777777777781</v>
      </c>
      <c r="D3416">
        <v>0.81065302748501755</v>
      </c>
      <c r="E3416" s="2">
        <v>1.0509999999999999</v>
      </c>
      <c r="F3416">
        <f t="shared" si="53"/>
        <v>0.42023190723710513</v>
      </c>
      <c r="G3416">
        <v>0.57976809276289487</v>
      </c>
    </row>
    <row r="3417" spans="1:7" x14ac:dyDescent="0.25">
      <c r="A3417">
        <v>140083</v>
      </c>
      <c r="B3417">
        <v>0.90149999999999997</v>
      </c>
      <c r="C3417">
        <v>0.51666666666666672</v>
      </c>
      <c r="D3417">
        <v>0.86066336019838807</v>
      </c>
      <c r="E3417" s="2">
        <v>0.82499999999999996</v>
      </c>
      <c r="F3417">
        <f t="shared" si="53"/>
        <v>0.32986805277888842</v>
      </c>
      <c r="G3417">
        <v>0.67013194722111158</v>
      </c>
    </row>
    <row r="3418" spans="1:7" x14ac:dyDescent="0.25">
      <c r="A3418">
        <v>140093</v>
      </c>
      <c r="B3418">
        <v>0.86733333333333329</v>
      </c>
      <c r="C3418">
        <v>0.67888888888888888</v>
      </c>
      <c r="E3418" s="2">
        <v>0.91700000000000004</v>
      </c>
      <c r="F3418">
        <f t="shared" si="53"/>
        <v>0.3666533386645342</v>
      </c>
      <c r="G3418">
        <v>0.6333466613354658</v>
      </c>
    </row>
    <row r="3419" spans="1:7" x14ac:dyDescent="0.25">
      <c r="A3419">
        <v>140100</v>
      </c>
      <c r="C3419">
        <v>0.7155555555555555</v>
      </c>
      <c r="D3419">
        <v>0.57067575945443272</v>
      </c>
      <c r="E3419" s="2">
        <v>1.5089999999999999</v>
      </c>
      <c r="F3419">
        <f t="shared" si="53"/>
        <v>0.60335865653738507</v>
      </c>
      <c r="G3419">
        <v>0.39664134346261493</v>
      </c>
    </row>
    <row r="3420" spans="1:7" x14ac:dyDescent="0.25">
      <c r="A3420">
        <v>140122</v>
      </c>
      <c r="B3420">
        <v>0.89166666666666672</v>
      </c>
      <c r="C3420">
        <v>0.67666666666666664</v>
      </c>
      <c r="D3420">
        <v>0.89341806158297166</v>
      </c>
      <c r="E3420" s="2">
        <v>1.1379999999999999</v>
      </c>
      <c r="F3420">
        <f t="shared" si="53"/>
        <v>0.4550179928028788</v>
      </c>
      <c r="G3420">
        <v>0.5449820071971212</v>
      </c>
    </row>
    <row r="3421" spans="1:7" x14ac:dyDescent="0.25">
      <c r="A3421">
        <v>140137</v>
      </c>
      <c r="B3421">
        <v>0.88800000000000001</v>
      </c>
      <c r="C3421">
        <v>0.69444444444444442</v>
      </c>
      <c r="E3421" s="2">
        <v>0.72</v>
      </c>
      <c r="F3421">
        <f t="shared" si="53"/>
        <v>0.28788484606157538</v>
      </c>
      <c r="G3421">
        <v>0.71211515393842462</v>
      </c>
    </row>
    <row r="3422" spans="1:7" x14ac:dyDescent="0.25">
      <c r="A3422">
        <v>140145</v>
      </c>
      <c r="B3422">
        <v>0.90300000000000002</v>
      </c>
      <c r="C3422">
        <v>0.76</v>
      </c>
      <c r="E3422" s="2">
        <v>0.88100000000000001</v>
      </c>
      <c r="F3422">
        <f t="shared" si="53"/>
        <v>0.35225909636145541</v>
      </c>
      <c r="G3422">
        <v>0.64774090363854464</v>
      </c>
    </row>
    <row r="3423" spans="1:7" x14ac:dyDescent="0.25">
      <c r="A3423">
        <v>140158</v>
      </c>
      <c r="B3423">
        <v>0.89433333333333342</v>
      </c>
      <c r="C3423">
        <v>0.60888888888888892</v>
      </c>
      <c r="D3423">
        <v>0.79205414341806157</v>
      </c>
      <c r="E3423" s="2">
        <v>1.006</v>
      </c>
      <c r="F3423">
        <f t="shared" si="53"/>
        <v>0.40223910435825672</v>
      </c>
      <c r="G3423">
        <v>0.59776089564174328</v>
      </c>
    </row>
    <row r="3424" spans="1:7" x14ac:dyDescent="0.25">
      <c r="A3424">
        <v>140164</v>
      </c>
      <c r="B3424">
        <v>0.87133333333333329</v>
      </c>
      <c r="C3424">
        <v>0.66222222222222227</v>
      </c>
      <c r="D3424">
        <v>0.86887786732796024</v>
      </c>
      <c r="E3424" s="2">
        <v>1.0780000000000001</v>
      </c>
      <c r="F3424">
        <f t="shared" si="53"/>
        <v>0.43102758896441429</v>
      </c>
      <c r="G3424">
        <v>0.56897241103558571</v>
      </c>
    </row>
    <row r="3425" spans="1:7" x14ac:dyDescent="0.25">
      <c r="A3425">
        <v>140166</v>
      </c>
      <c r="B3425">
        <v>0.87433333333333341</v>
      </c>
      <c r="C3425">
        <v>0.64333333333333331</v>
      </c>
      <c r="D3425">
        <v>0.8637631742095474</v>
      </c>
      <c r="E3425" s="2">
        <v>0.88700000000000001</v>
      </c>
      <c r="F3425">
        <f t="shared" si="53"/>
        <v>0.35465813674530189</v>
      </c>
      <c r="G3425">
        <v>0.64534186325469811</v>
      </c>
    </row>
    <row r="3426" spans="1:7" x14ac:dyDescent="0.25">
      <c r="A3426">
        <v>140177</v>
      </c>
      <c r="B3426">
        <v>0.89250000000000007</v>
      </c>
      <c r="C3426">
        <v>0.52888888888888885</v>
      </c>
      <c r="E3426" s="2">
        <v>0.80200000000000005</v>
      </c>
      <c r="F3426">
        <f t="shared" si="53"/>
        <v>0.32067173130747706</v>
      </c>
      <c r="G3426">
        <v>0.67932826869252294</v>
      </c>
    </row>
    <row r="3427" spans="1:7" x14ac:dyDescent="0.25">
      <c r="A3427">
        <v>140182</v>
      </c>
      <c r="B3427">
        <v>0.86766666666666659</v>
      </c>
      <c r="C3427">
        <v>0.64888888888888885</v>
      </c>
      <c r="D3427">
        <v>0.88995660260384379</v>
      </c>
      <c r="E3427" s="2">
        <v>1.0629999999999999</v>
      </c>
      <c r="F3427">
        <f t="shared" si="53"/>
        <v>0.42502998800479808</v>
      </c>
      <c r="G3427">
        <v>0.57497001199520192</v>
      </c>
    </row>
    <row r="3428" spans="1:7" x14ac:dyDescent="0.25">
      <c r="A3428">
        <v>140184</v>
      </c>
      <c r="B3428">
        <v>0.874</v>
      </c>
      <c r="C3428">
        <v>0.64111111111111119</v>
      </c>
      <c r="D3428">
        <v>0.90530068195908242</v>
      </c>
      <c r="E3428" s="2">
        <v>0.98799999999999999</v>
      </c>
      <c r="F3428">
        <f t="shared" si="53"/>
        <v>0.39504198320671735</v>
      </c>
      <c r="G3428">
        <v>0.60495801679328265</v>
      </c>
    </row>
    <row r="3429" spans="1:7" x14ac:dyDescent="0.25">
      <c r="A3429">
        <v>140217</v>
      </c>
      <c r="B3429">
        <v>0.87666666666666659</v>
      </c>
      <c r="C3429">
        <v>0.65555555555555556</v>
      </c>
      <c r="D3429">
        <v>0.88832920024798512</v>
      </c>
      <c r="E3429" s="2">
        <v>1.1739999999999999</v>
      </c>
      <c r="F3429">
        <f t="shared" si="53"/>
        <v>0.46941223510595759</v>
      </c>
      <c r="G3429">
        <v>0.53058776489404247</v>
      </c>
    </row>
    <row r="3430" spans="1:7" x14ac:dyDescent="0.25">
      <c r="A3430">
        <v>140240</v>
      </c>
      <c r="B3430">
        <v>0.88300000000000001</v>
      </c>
      <c r="C3430">
        <v>0.61777777777777776</v>
      </c>
      <c r="D3430">
        <v>0.67583694978301301</v>
      </c>
      <c r="E3430" s="2">
        <v>1.083</v>
      </c>
      <c r="F3430">
        <f t="shared" si="53"/>
        <v>0.43302678928428628</v>
      </c>
      <c r="G3430">
        <v>0.56697321071571372</v>
      </c>
    </row>
    <row r="3431" spans="1:7" x14ac:dyDescent="0.25">
      <c r="A3431">
        <v>140280</v>
      </c>
      <c r="B3431">
        <v>0.85433333333333328</v>
      </c>
      <c r="C3431">
        <v>0.59777777777777763</v>
      </c>
      <c r="D3431">
        <v>0.8392229799545361</v>
      </c>
      <c r="E3431" s="2">
        <v>0.99299999999999999</v>
      </c>
      <c r="F3431">
        <f t="shared" si="53"/>
        <v>0.3970411835265894</v>
      </c>
      <c r="G3431">
        <v>0.60295881647341054</v>
      </c>
    </row>
    <row r="3432" spans="1:7" x14ac:dyDescent="0.25">
      <c r="A3432">
        <v>140291</v>
      </c>
      <c r="B3432">
        <v>0.878</v>
      </c>
      <c r="C3432">
        <v>0.63666666666666671</v>
      </c>
      <c r="D3432">
        <v>0.86484810911345322</v>
      </c>
      <c r="E3432" s="2">
        <v>1.121</v>
      </c>
      <c r="F3432">
        <f t="shared" si="53"/>
        <v>0.44822071171531391</v>
      </c>
      <c r="G3432">
        <v>0.55177928828468614</v>
      </c>
    </row>
    <row r="3433" spans="1:7" x14ac:dyDescent="0.25">
      <c r="A3433">
        <v>141303</v>
      </c>
      <c r="B3433">
        <v>0.89450000000000007</v>
      </c>
      <c r="C3433">
        <v>0.64666666666666661</v>
      </c>
      <c r="F3433">
        <f t="shared" si="53"/>
        <v>0</v>
      </c>
    </row>
    <row r="3434" spans="1:7" x14ac:dyDescent="0.25">
      <c r="A3434">
        <v>141316</v>
      </c>
      <c r="B3434">
        <v>0.88050000000000006</v>
      </c>
      <c r="C3434">
        <v>0.68777777777777782</v>
      </c>
      <c r="F3434">
        <f t="shared" si="53"/>
        <v>0</v>
      </c>
    </row>
    <row r="3435" spans="1:7" x14ac:dyDescent="0.25">
      <c r="A3435">
        <v>141318</v>
      </c>
      <c r="B3435">
        <v>0.87850000000000006</v>
      </c>
      <c r="C3435">
        <v>0.75</v>
      </c>
      <c r="F3435">
        <f t="shared" si="53"/>
        <v>0</v>
      </c>
    </row>
    <row r="3436" spans="1:7" x14ac:dyDescent="0.25">
      <c r="A3436">
        <v>141327</v>
      </c>
      <c r="B3436">
        <v>0.876</v>
      </c>
      <c r="C3436">
        <v>0.76333333333333331</v>
      </c>
      <c r="F3436">
        <f t="shared" si="53"/>
        <v>0</v>
      </c>
    </row>
    <row r="3437" spans="1:7" x14ac:dyDescent="0.25">
      <c r="A3437">
        <v>141342</v>
      </c>
      <c r="B3437">
        <v>0.89100000000000001</v>
      </c>
      <c r="C3437">
        <v>0.74333333333333329</v>
      </c>
      <c r="F3437">
        <f t="shared" si="53"/>
        <v>0</v>
      </c>
    </row>
    <row r="3438" spans="1:7" x14ac:dyDescent="0.25">
      <c r="A3438">
        <v>141351</v>
      </c>
      <c r="B3438">
        <v>0.89650000000000007</v>
      </c>
      <c r="F3438">
        <f t="shared" si="53"/>
        <v>0</v>
      </c>
    </row>
    <row r="3439" spans="1:7" x14ac:dyDescent="0.25">
      <c r="A3439">
        <v>150003</v>
      </c>
      <c r="E3439" s="2">
        <v>1.0109999999999999</v>
      </c>
      <c r="F3439">
        <f t="shared" si="53"/>
        <v>0.40423830467812871</v>
      </c>
      <c r="G3439">
        <v>0.59576169532187129</v>
      </c>
    </row>
    <row r="3440" spans="1:7" x14ac:dyDescent="0.25">
      <c r="A3440">
        <v>150007</v>
      </c>
      <c r="B3440">
        <v>0.87233333333333329</v>
      </c>
      <c r="C3440">
        <v>0.64222222222222225</v>
      </c>
      <c r="D3440">
        <v>0.86779293242405453</v>
      </c>
      <c r="E3440" s="2">
        <v>1.0429999999999999</v>
      </c>
      <c r="F3440">
        <f t="shared" si="53"/>
        <v>0.41703318672530987</v>
      </c>
      <c r="G3440">
        <v>0.58296681327469013</v>
      </c>
    </row>
    <row r="3441" spans="1:7" x14ac:dyDescent="0.25">
      <c r="A3441">
        <v>150017</v>
      </c>
      <c r="B3441">
        <v>0.8620000000000001</v>
      </c>
      <c r="C3441">
        <v>0.63111111111111107</v>
      </c>
      <c r="D3441">
        <v>0.78962595577598682</v>
      </c>
      <c r="E3441" s="2">
        <v>1.1439999999999999</v>
      </c>
      <c r="F3441">
        <f t="shared" si="53"/>
        <v>0.45741703318672527</v>
      </c>
      <c r="G3441">
        <v>0.54258296681327467</v>
      </c>
    </row>
    <row r="3442" spans="1:7" x14ac:dyDescent="0.25">
      <c r="A3442">
        <v>150034</v>
      </c>
      <c r="B3442">
        <v>0.89</v>
      </c>
      <c r="C3442">
        <v>0.67333333333333334</v>
      </c>
      <c r="D3442">
        <v>0.95156540607563544</v>
      </c>
      <c r="E3442" s="2">
        <v>1.048</v>
      </c>
      <c r="F3442">
        <f t="shared" si="53"/>
        <v>0.41903238704518198</v>
      </c>
      <c r="G3442">
        <v>0.58096761295481802</v>
      </c>
    </row>
    <row r="3443" spans="1:7" x14ac:dyDescent="0.25">
      <c r="A3443">
        <v>150045</v>
      </c>
      <c r="B3443">
        <v>0.86699999999999999</v>
      </c>
      <c r="C3443">
        <v>0.67</v>
      </c>
      <c r="E3443" s="2">
        <v>0.76800000000000002</v>
      </c>
      <c r="F3443">
        <f t="shared" si="53"/>
        <v>0.30707716913234706</v>
      </c>
      <c r="G3443">
        <v>0.69292283086765294</v>
      </c>
    </row>
    <row r="3444" spans="1:7" x14ac:dyDescent="0.25">
      <c r="A3444">
        <v>150048</v>
      </c>
      <c r="B3444">
        <v>0.88099999999999989</v>
      </c>
      <c r="C3444">
        <v>0.65222222222222237</v>
      </c>
      <c r="D3444">
        <v>0.9511779293242405</v>
      </c>
      <c r="E3444" s="2">
        <v>1.095</v>
      </c>
      <c r="F3444">
        <f t="shared" si="53"/>
        <v>0.43782487005197923</v>
      </c>
      <c r="G3444">
        <v>0.56217512994802077</v>
      </c>
    </row>
    <row r="3445" spans="1:7" x14ac:dyDescent="0.25">
      <c r="A3445">
        <v>150100</v>
      </c>
      <c r="B3445">
        <v>0.87233333333333329</v>
      </c>
      <c r="C3445">
        <v>0.64999999999999991</v>
      </c>
      <c r="D3445">
        <v>0.86174829510229389</v>
      </c>
      <c r="E3445" s="2">
        <v>1.1000000000000001</v>
      </c>
      <c r="F3445">
        <f t="shared" si="53"/>
        <v>0.43982407037185134</v>
      </c>
      <c r="G3445">
        <v>0.56017592962814866</v>
      </c>
    </row>
    <row r="3446" spans="1:7" x14ac:dyDescent="0.25">
      <c r="A3446">
        <v>150102</v>
      </c>
      <c r="B3446">
        <v>0.89450000000000007</v>
      </c>
      <c r="C3446">
        <v>0.67888888888888888</v>
      </c>
      <c r="E3446" s="2">
        <v>0.75800000000000001</v>
      </c>
      <c r="F3446">
        <f t="shared" si="53"/>
        <v>0.30307876849260296</v>
      </c>
      <c r="G3446">
        <v>0.69692123150739704</v>
      </c>
    </row>
    <row r="3447" spans="1:7" x14ac:dyDescent="0.25">
      <c r="A3447">
        <v>150113</v>
      </c>
      <c r="B3447">
        <v>0.88200000000000001</v>
      </c>
      <c r="C3447">
        <v>0.65888888888888886</v>
      </c>
      <c r="D3447">
        <v>0.85306881587104777</v>
      </c>
      <c r="E3447" s="2">
        <v>1.0189999999999999</v>
      </c>
      <c r="F3447">
        <f t="shared" si="53"/>
        <v>0.40743702518992403</v>
      </c>
      <c r="G3447">
        <v>0.59256297481007603</v>
      </c>
    </row>
    <row r="3448" spans="1:7" x14ac:dyDescent="0.25">
      <c r="A3448">
        <v>150128</v>
      </c>
      <c r="B3448">
        <v>0.8716666666666667</v>
      </c>
      <c r="C3448">
        <v>0.67222222222222228</v>
      </c>
      <c r="D3448">
        <v>0.85570365778053314</v>
      </c>
      <c r="E3448" s="2">
        <v>1.0669999999999999</v>
      </c>
      <c r="F3448">
        <f t="shared" si="53"/>
        <v>0.42662934826069571</v>
      </c>
      <c r="G3448">
        <v>0.57337065173930424</v>
      </c>
    </row>
    <row r="3449" spans="1:7" x14ac:dyDescent="0.25">
      <c r="A3449">
        <v>150150</v>
      </c>
      <c r="B3449">
        <v>0.88300000000000001</v>
      </c>
      <c r="C3449">
        <v>0.6511111111111112</v>
      </c>
      <c r="D3449">
        <v>0.90576565406075638</v>
      </c>
      <c r="E3449" s="2">
        <v>0.88700000000000001</v>
      </c>
      <c r="F3449">
        <f t="shared" si="53"/>
        <v>0.35465813674530189</v>
      </c>
      <c r="G3449">
        <v>0.64534186325469811</v>
      </c>
    </row>
    <row r="3450" spans="1:7" x14ac:dyDescent="0.25">
      <c r="A3450">
        <v>151305</v>
      </c>
      <c r="B3450">
        <v>0.87650000000000006</v>
      </c>
      <c r="C3450">
        <v>0.70777777777777784</v>
      </c>
      <c r="F3450">
        <f t="shared" si="53"/>
        <v>0</v>
      </c>
    </row>
    <row r="3451" spans="1:7" x14ac:dyDescent="0.25">
      <c r="A3451">
        <v>151313</v>
      </c>
      <c r="B3451">
        <v>0.87349999999999994</v>
      </c>
      <c r="C3451">
        <v>0.69</v>
      </c>
      <c r="F3451">
        <f t="shared" si="53"/>
        <v>0</v>
      </c>
    </row>
    <row r="3452" spans="1:7" x14ac:dyDescent="0.25">
      <c r="A3452">
        <v>151319</v>
      </c>
      <c r="B3452">
        <v>0.871</v>
      </c>
      <c r="C3452">
        <v>0.72222222222222221</v>
      </c>
      <c r="F3452">
        <f t="shared" si="53"/>
        <v>0</v>
      </c>
    </row>
    <row r="3453" spans="1:7" x14ac:dyDescent="0.25">
      <c r="A3453">
        <v>151323</v>
      </c>
      <c r="B3453">
        <v>0.88900000000000001</v>
      </c>
      <c r="C3453">
        <v>0.67111111111111121</v>
      </c>
      <c r="F3453">
        <f t="shared" si="53"/>
        <v>0</v>
      </c>
    </row>
    <row r="3454" spans="1:7" x14ac:dyDescent="0.25">
      <c r="A3454">
        <v>160124</v>
      </c>
      <c r="B3454">
        <v>0.86450000000000005</v>
      </c>
      <c r="C3454">
        <v>0.68333333333333335</v>
      </c>
      <c r="E3454" s="2">
        <v>0.79900000000000004</v>
      </c>
      <c r="F3454">
        <f t="shared" si="53"/>
        <v>0.31947221111555379</v>
      </c>
      <c r="G3454">
        <v>0.68052778888444621</v>
      </c>
    </row>
    <row r="3455" spans="1:7" x14ac:dyDescent="0.25">
      <c r="A3455">
        <v>161309</v>
      </c>
      <c r="B3455">
        <v>0.88800000000000001</v>
      </c>
      <c r="C3455">
        <v>0.72111111111111115</v>
      </c>
      <c r="F3455">
        <f t="shared" si="53"/>
        <v>0</v>
      </c>
    </row>
    <row r="3456" spans="1:7" x14ac:dyDescent="0.25">
      <c r="A3456">
        <v>161317</v>
      </c>
      <c r="B3456">
        <v>0.88200000000000001</v>
      </c>
      <c r="C3456">
        <v>0.67</v>
      </c>
      <c r="F3456">
        <f t="shared" si="53"/>
        <v>0</v>
      </c>
    </row>
    <row r="3457" spans="1:7" x14ac:dyDescent="0.25">
      <c r="A3457">
        <v>161318</v>
      </c>
      <c r="B3457">
        <v>0.87949999999999995</v>
      </c>
      <c r="F3457">
        <f t="shared" si="53"/>
        <v>0</v>
      </c>
    </row>
    <row r="3458" spans="1:7" x14ac:dyDescent="0.25">
      <c r="A3458">
        <v>161320</v>
      </c>
      <c r="B3458">
        <v>0.88600000000000001</v>
      </c>
      <c r="F3458">
        <f t="shared" si="53"/>
        <v>0</v>
      </c>
    </row>
    <row r="3459" spans="1:7" x14ac:dyDescent="0.25">
      <c r="A3459">
        <v>161322</v>
      </c>
      <c r="B3459">
        <v>0.874</v>
      </c>
      <c r="C3459">
        <v>0.77</v>
      </c>
      <c r="F3459">
        <f t="shared" ref="F3459:F3522" si="54">E3459/2.501</f>
        <v>0</v>
      </c>
    </row>
    <row r="3460" spans="1:7" x14ac:dyDescent="0.25">
      <c r="A3460">
        <v>161340</v>
      </c>
      <c r="B3460">
        <v>0.86149999999999993</v>
      </c>
      <c r="F3460">
        <f t="shared" si="54"/>
        <v>0</v>
      </c>
    </row>
    <row r="3461" spans="1:7" x14ac:dyDescent="0.25">
      <c r="A3461">
        <v>161343</v>
      </c>
      <c r="B3461">
        <v>0.88400000000000001</v>
      </c>
      <c r="C3461">
        <v>0.69333333333333325</v>
      </c>
      <c r="F3461">
        <f t="shared" si="54"/>
        <v>0</v>
      </c>
    </row>
    <row r="3462" spans="1:7" x14ac:dyDescent="0.25">
      <c r="A3462">
        <v>161346</v>
      </c>
      <c r="B3462">
        <v>0.877</v>
      </c>
      <c r="C3462">
        <v>0.6544444444444445</v>
      </c>
      <c r="F3462">
        <f t="shared" si="54"/>
        <v>0</v>
      </c>
    </row>
    <row r="3463" spans="1:7" x14ac:dyDescent="0.25">
      <c r="A3463">
        <v>161352</v>
      </c>
      <c r="B3463">
        <v>0.89850000000000008</v>
      </c>
      <c r="C3463">
        <v>0.68111111111111111</v>
      </c>
      <c r="F3463">
        <f t="shared" si="54"/>
        <v>0</v>
      </c>
    </row>
    <row r="3464" spans="1:7" x14ac:dyDescent="0.25">
      <c r="A3464">
        <v>161356</v>
      </c>
      <c r="B3464">
        <v>0.86399999999999999</v>
      </c>
      <c r="C3464">
        <v>0.72222222222222221</v>
      </c>
      <c r="F3464">
        <f t="shared" si="54"/>
        <v>0</v>
      </c>
    </row>
    <row r="3465" spans="1:7" x14ac:dyDescent="0.25">
      <c r="A3465">
        <v>161365</v>
      </c>
      <c r="B3465">
        <v>0.87549999999999994</v>
      </c>
      <c r="C3465">
        <v>0.72666666666666657</v>
      </c>
      <c r="F3465">
        <f t="shared" si="54"/>
        <v>0</v>
      </c>
    </row>
    <row r="3466" spans="1:7" x14ac:dyDescent="0.25">
      <c r="A3466">
        <v>161369</v>
      </c>
      <c r="B3466">
        <v>0.85899999999999999</v>
      </c>
      <c r="C3466">
        <v>0.64444444444444449</v>
      </c>
      <c r="F3466">
        <f t="shared" si="54"/>
        <v>0</v>
      </c>
    </row>
    <row r="3467" spans="1:7" x14ac:dyDescent="0.25">
      <c r="A3467">
        <v>161380</v>
      </c>
      <c r="B3467">
        <v>0.88300000000000001</v>
      </c>
      <c r="F3467">
        <f t="shared" si="54"/>
        <v>0</v>
      </c>
    </row>
    <row r="3468" spans="1:7" x14ac:dyDescent="0.25">
      <c r="A3468">
        <v>170014</v>
      </c>
      <c r="B3468">
        <v>0.89500000000000002</v>
      </c>
      <c r="C3468">
        <v>0.67111111111111121</v>
      </c>
      <c r="E3468" s="2">
        <v>0.94099999999999995</v>
      </c>
      <c r="F3468">
        <f t="shared" si="54"/>
        <v>0.37624950019992004</v>
      </c>
      <c r="G3468">
        <v>0.62375049980008002</v>
      </c>
    </row>
    <row r="3469" spans="1:7" x14ac:dyDescent="0.25">
      <c r="A3469">
        <v>170109</v>
      </c>
      <c r="B3469">
        <v>0.89400000000000002</v>
      </c>
      <c r="C3469">
        <v>0.71333333333333326</v>
      </c>
      <c r="E3469" s="2">
        <v>0.77100000000000002</v>
      </c>
      <c r="F3469">
        <f t="shared" si="54"/>
        <v>0.30827668932427033</v>
      </c>
      <c r="G3469">
        <v>0.69172331067572967</v>
      </c>
    </row>
    <row r="3470" spans="1:7" x14ac:dyDescent="0.25">
      <c r="A3470">
        <v>170185</v>
      </c>
      <c r="B3470">
        <v>0.89533333333333331</v>
      </c>
      <c r="C3470">
        <v>0.66222222222222227</v>
      </c>
      <c r="D3470">
        <v>0.86438313701177927</v>
      </c>
      <c r="E3470" s="2">
        <v>0.98199999999999998</v>
      </c>
      <c r="F3470">
        <f t="shared" si="54"/>
        <v>0.39264294282287088</v>
      </c>
      <c r="G3470">
        <v>0.60735705717712918</v>
      </c>
    </row>
    <row r="3471" spans="1:7" x14ac:dyDescent="0.25">
      <c r="A3471">
        <v>171335</v>
      </c>
      <c r="B3471">
        <v>0.90300000000000002</v>
      </c>
      <c r="F3471">
        <f t="shared" si="54"/>
        <v>0</v>
      </c>
    </row>
    <row r="3472" spans="1:7" x14ac:dyDescent="0.25">
      <c r="A3472">
        <v>171342</v>
      </c>
      <c r="B3472">
        <v>0.88600000000000001</v>
      </c>
      <c r="C3472">
        <v>0.71777777777777774</v>
      </c>
      <c r="F3472">
        <f t="shared" si="54"/>
        <v>0</v>
      </c>
    </row>
    <row r="3473" spans="1:7" x14ac:dyDescent="0.25">
      <c r="A3473">
        <v>171349</v>
      </c>
      <c r="B3473">
        <v>0.879</v>
      </c>
      <c r="C3473">
        <v>0.66222222222222227</v>
      </c>
      <c r="F3473">
        <f t="shared" si="54"/>
        <v>0</v>
      </c>
    </row>
    <row r="3474" spans="1:7" x14ac:dyDescent="0.25">
      <c r="A3474">
        <v>171359</v>
      </c>
      <c r="B3474">
        <v>0.90300000000000002</v>
      </c>
      <c r="C3474">
        <v>0.68555555555555558</v>
      </c>
      <c r="F3474">
        <f t="shared" si="54"/>
        <v>0</v>
      </c>
    </row>
    <row r="3475" spans="1:7" x14ac:dyDescent="0.25">
      <c r="A3475">
        <v>171360</v>
      </c>
      <c r="B3475">
        <v>0.89600000000000002</v>
      </c>
      <c r="F3475">
        <f t="shared" si="54"/>
        <v>0</v>
      </c>
    </row>
    <row r="3476" spans="1:7" x14ac:dyDescent="0.25">
      <c r="A3476">
        <v>171371</v>
      </c>
      <c r="B3476">
        <v>0.88100000000000001</v>
      </c>
      <c r="C3476">
        <v>0.68111111111111111</v>
      </c>
      <c r="F3476">
        <f t="shared" si="54"/>
        <v>0</v>
      </c>
    </row>
    <row r="3477" spans="1:7" x14ac:dyDescent="0.25">
      <c r="A3477">
        <v>171372</v>
      </c>
      <c r="B3477">
        <v>0.87450000000000006</v>
      </c>
      <c r="F3477">
        <f t="shared" si="54"/>
        <v>0</v>
      </c>
    </row>
    <row r="3478" spans="1:7" x14ac:dyDescent="0.25">
      <c r="A3478">
        <v>171381</v>
      </c>
      <c r="B3478">
        <v>0.86899999999999999</v>
      </c>
      <c r="C3478">
        <v>0.7088888888888889</v>
      </c>
      <c r="F3478">
        <f t="shared" si="54"/>
        <v>0</v>
      </c>
    </row>
    <row r="3479" spans="1:7" x14ac:dyDescent="0.25">
      <c r="A3479">
        <v>171382</v>
      </c>
      <c r="B3479">
        <v>0.88300000000000001</v>
      </c>
      <c r="C3479">
        <v>0.67</v>
      </c>
      <c r="F3479">
        <f t="shared" si="54"/>
        <v>0</v>
      </c>
    </row>
    <row r="3480" spans="1:7" x14ac:dyDescent="0.25">
      <c r="A3480">
        <v>180019</v>
      </c>
      <c r="B3480">
        <v>0.85666666666666658</v>
      </c>
      <c r="C3480">
        <v>0.65777777777777791</v>
      </c>
      <c r="D3480">
        <v>0.87957222566645998</v>
      </c>
      <c r="E3480" s="2">
        <v>0.85899999999999999</v>
      </c>
      <c r="F3480">
        <f t="shared" si="54"/>
        <v>0.34346261495401842</v>
      </c>
      <c r="G3480">
        <v>0.65653738504598158</v>
      </c>
    </row>
    <row r="3481" spans="1:7" x14ac:dyDescent="0.25">
      <c r="A3481">
        <v>180029</v>
      </c>
      <c r="B3481">
        <v>0.86033333333333328</v>
      </c>
      <c r="C3481">
        <v>0.63444444444444459</v>
      </c>
      <c r="D3481">
        <v>0.92978921264724113</v>
      </c>
      <c r="E3481" s="2">
        <v>0.88900000000000001</v>
      </c>
      <c r="F3481">
        <f t="shared" si="54"/>
        <v>0.35545781687325073</v>
      </c>
      <c r="G3481">
        <v>0.64454218312674927</v>
      </c>
    </row>
    <row r="3482" spans="1:7" x14ac:dyDescent="0.25">
      <c r="A3482">
        <v>180040</v>
      </c>
      <c r="B3482">
        <v>0.8836666666666666</v>
      </c>
      <c r="C3482">
        <v>0.60666666666666669</v>
      </c>
      <c r="D3482">
        <v>0.82542880760487702</v>
      </c>
      <c r="E3482" s="2">
        <v>1.111</v>
      </c>
      <c r="F3482">
        <f t="shared" si="54"/>
        <v>0.44422231107556981</v>
      </c>
      <c r="G3482">
        <v>0.55577768892443014</v>
      </c>
    </row>
    <row r="3483" spans="1:7" x14ac:dyDescent="0.25">
      <c r="A3483">
        <v>180064</v>
      </c>
      <c r="B3483">
        <v>0.86850000000000005</v>
      </c>
      <c r="C3483">
        <v>0.71333333333333337</v>
      </c>
      <c r="E3483" s="2">
        <v>0.95899999999999996</v>
      </c>
      <c r="F3483">
        <f t="shared" si="54"/>
        <v>0.3834466213514594</v>
      </c>
      <c r="G3483">
        <v>0.61655337864854065</v>
      </c>
    </row>
    <row r="3484" spans="1:7" x14ac:dyDescent="0.25">
      <c r="A3484">
        <v>180067</v>
      </c>
      <c r="B3484">
        <v>0.87466666666666659</v>
      </c>
      <c r="C3484">
        <v>0.65333333333333343</v>
      </c>
      <c r="D3484">
        <v>0.84884531928084317</v>
      </c>
      <c r="E3484" s="2">
        <v>1.1950000000000001</v>
      </c>
      <c r="F3484">
        <f t="shared" si="54"/>
        <v>0.47780887644942027</v>
      </c>
      <c r="G3484">
        <v>0.52219112355057973</v>
      </c>
    </row>
    <row r="3485" spans="1:7" x14ac:dyDescent="0.25">
      <c r="A3485">
        <v>180087</v>
      </c>
      <c r="B3485">
        <v>0.88266666666666671</v>
      </c>
      <c r="C3485">
        <v>0.68</v>
      </c>
      <c r="D3485">
        <v>0.66289522628642283</v>
      </c>
      <c r="E3485" s="2">
        <v>0.90500000000000003</v>
      </c>
      <c r="F3485">
        <f t="shared" si="54"/>
        <v>0.36185525789684131</v>
      </c>
      <c r="G3485">
        <v>0.63814474210315875</v>
      </c>
    </row>
    <row r="3486" spans="1:7" x14ac:dyDescent="0.25">
      <c r="A3486">
        <v>180127</v>
      </c>
      <c r="B3486">
        <v>0.86433333333333329</v>
      </c>
      <c r="C3486">
        <v>0.63111111111111107</v>
      </c>
      <c r="D3486">
        <v>0.7603843769373837</v>
      </c>
      <c r="E3486" s="2">
        <v>0.91100000000000003</v>
      </c>
      <c r="F3486">
        <f t="shared" si="54"/>
        <v>0.36425429828068773</v>
      </c>
      <c r="G3486">
        <v>0.63574570171931222</v>
      </c>
    </row>
    <row r="3487" spans="1:7" x14ac:dyDescent="0.25">
      <c r="A3487">
        <v>180132</v>
      </c>
      <c r="B3487">
        <v>0.84266666666666667</v>
      </c>
      <c r="C3487">
        <v>0.62555555555555553</v>
      </c>
      <c r="D3487">
        <v>0.91434180615829719</v>
      </c>
      <c r="E3487" s="2">
        <v>0.93799999999999994</v>
      </c>
      <c r="F3487">
        <f t="shared" si="54"/>
        <v>0.37504998000799677</v>
      </c>
      <c r="G3487">
        <v>0.62495001999200328</v>
      </c>
    </row>
    <row r="3488" spans="1:7" x14ac:dyDescent="0.25">
      <c r="A3488">
        <v>180138</v>
      </c>
      <c r="B3488">
        <v>0.88850000000000007</v>
      </c>
      <c r="C3488">
        <v>0.66333333333333333</v>
      </c>
      <c r="E3488" s="2">
        <v>0.91800000000000004</v>
      </c>
      <c r="F3488">
        <f t="shared" si="54"/>
        <v>0.36705317872850862</v>
      </c>
      <c r="G3488">
        <v>0.63294682127149138</v>
      </c>
    </row>
    <row r="3489" spans="1:7" x14ac:dyDescent="0.25">
      <c r="A3489">
        <v>190009</v>
      </c>
      <c r="E3489" s="2">
        <v>0.74099999999999999</v>
      </c>
      <c r="F3489">
        <f t="shared" si="54"/>
        <v>0.29628148740503801</v>
      </c>
      <c r="G3489">
        <v>0.70371851259496199</v>
      </c>
    </row>
    <row r="3490" spans="1:7" x14ac:dyDescent="0.25">
      <c r="A3490">
        <v>190015</v>
      </c>
      <c r="B3490">
        <v>0.874</v>
      </c>
      <c r="C3490">
        <v>0.69</v>
      </c>
      <c r="D3490">
        <v>0.93015085761520977</v>
      </c>
      <c r="E3490" s="2">
        <v>1.175</v>
      </c>
      <c r="F3490">
        <f t="shared" si="54"/>
        <v>0.46981207516993206</v>
      </c>
      <c r="G3490">
        <v>0.53018792483006794</v>
      </c>
    </row>
    <row r="3491" spans="1:7" x14ac:dyDescent="0.25">
      <c r="A3491">
        <v>190019</v>
      </c>
      <c r="B3491">
        <v>0.879</v>
      </c>
      <c r="C3491">
        <v>0.62777777777777777</v>
      </c>
      <c r="D3491">
        <v>0.90576565406075638</v>
      </c>
      <c r="E3491" s="2">
        <v>1.1200000000000001</v>
      </c>
      <c r="F3491">
        <f t="shared" si="54"/>
        <v>0.44782087165133955</v>
      </c>
      <c r="G3491">
        <v>0.55217912834866045</v>
      </c>
    </row>
    <row r="3492" spans="1:7" x14ac:dyDescent="0.25">
      <c r="A3492">
        <v>190025</v>
      </c>
      <c r="B3492">
        <v>0.89250000000000007</v>
      </c>
      <c r="C3492">
        <v>0.71888888888888891</v>
      </c>
      <c r="E3492" s="2">
        <v>1.165</v>
      </c>
      <c r="F3492">
        <f t="shared" si="54"/>
        <v>0.46581367453018796</v>
      </c>
      <c r="G3492">
        <v>0.53418632546981204</v>
      </c>
    </row>
    <row r="3493" spans="1:7" x14ac:dyDescent="0.25">
      <c r="A3493">
        <v>190034</v>
      </c>
      <c r="B3493">
        <v>0.86299999999999999</v>
      </c>
      <c r="C3493">
        <v>0.73777777777777787</v>
      </c>
      <c r="E3493" s="2">
        <v>0.94499999999999995</v>
      </c>
      <c r="F3493">
        <f t="shared" si="54"/>
        <v>0.37784886045581767</v>
      </c>
      <c r="G3493">
        <v>0.62215113954418233</v>
      </c>
    </row>
    <row r="3494" spans="1:7" x14ac:dyDescent="0.25">
      <c r="A3494">
        <v>190036</v>
      </c>
      <c r="B3494">
        <v>0.8783333333333333</v>
      </c>
      <c r="C3494">
        <v>0.62333333333333341</v>
      </c>
      <c r="D3494">
        <v>0.91227526348419097</v>
      </c>
      <c r="E3494" s="2">
        <v>1.1719999999999999</v>
      </c>
      <c r="F3494">
        <f t="shared" si="54"/>
        <v>0.4686125549780088</v>
      </c>
      <c r="G3494">
        <v>0.5313874450219912</v>
      </c>
    </row>
    <row r="3495" spans="1:7" x14ac:dyDescent="0.25">
      <c r="A3495">
        <v>190064</v>
      </c>
      <c r="B3495">
        <v>0.85933333333333339</v>
      </c>
      <c r="C3495">
        <v>0.66666666666666652</v>
      </c>
      <c r="D3495">
        <v>0.86030171523041954</v>
      </c>
      <c r="E3495" s="2">
        <v>1.1759999999999999</v>
      </c>
      <c r="F3495">
        <f t="shared" si="54"/>
        <v>0.47021191523390643</v>
      </c>
      <c r="G3495">
        <v>0.52978808476609363</v>
      </c>
    </row>
    <row r="3496" spans="1:7" x14ac:dyDescent="0.25">
      <c r="A3496">
        <v>190140</v>
      </c>
      <c r="B3496">
        <v>0.87250000000000005</v>
      </c>
      <c r="C3496">
        <v>0.68888888888888888</v>
      </c>
      <c r="E3496" s="2">
        <v>0.94399999999999995</v>
      </c>
      <c r="F3496">
        <f t="shared" si="54"/>
        <v>0.37744902039184325</v>
      </c>
      <c r="G3496">
        <v>0.62255097960815675</v>
      </c>
    </row>
    <row r="3497" spans="1:7" x14ac:dyDescent="0.25">
      <c r="A3497">
        <v>190145</v>
      </c>
      <c r="B3497">
        <v>0.89349999999999996</v>
      </c>
      <c r="C3497">
        <v>0.69333333333333347</v>
      </c>
      <c r="E3497" s="2">
        <v>0.83799999999999997</v>
      </c>
      <c r="F3497">
        <f t="shared" si="54"/>
        <v>0.33506597361055579</v>
      </c>
      <c r="G3497">
        <v>0.66493402638944421</v>
      </c>
    </row>
    <row r="3498" spans="1:7" x14ac:dyDescent="0.25">
      <c r="A3498">
        <v>190175</v>
      </c>
      <c r="E3498" s="2">
        <v>1.046</v>
      </c>
      <c r="F3498">
        <f t="shared" si="54"/>
        <v>0.41823270691723313</v>
      </c>
      <c r="G3498">
        <v>0.58176729308276687</v>
      </c>
    </row>
    <row r="3499" spans="1:7" x14ac:dyDescent="0.25">
      <c r="A3499">
        <v>190201</v>
      </c>
      <c r="B3499">
        <v>0.88700000000000001</v>
      </c>
      <c r="C3499">
        <v>0.67555555555555558</v>
      </c>
      <c r="D3499">
        <v>0.64220396776193422</v>
      </c>
      <c r="E3499" s="2">
        <v>0.81499999999999995</v>
      </c>
      <c r="F3499">
        <f t="shared" si="54"/>
        <v>0.32586965213914432</v>
      </c>
      <c r="G3499">
        <v>0.67413034786085568</v>
      </c>
    </row>
    <row r="3500" spans="1:7" x14ac:dyDescent="0.25">
      <c r="A3500">
        <v>190236</v>
      </c>
      <c r="B3500">
        <v>0.8763333333333333</v>
      </c>
      <c r="C3500">
        <v>0.65999999999999992</v>
      </c>
      <c r="D3500">
        <v>0.81614228146311218</v>
      </c>
      <c r="E3500" s="2">
        <v>1.135</v>
      </c>
      <c r="F3500">
        <f t="shared" si="54"/>
        <v>0.45381847261095565</v>
      </c>
      <c r="G3500">
        <v>0.54618152738904435</v>
      </c>
    </row>
    <row r="3501" spans="1:7" x14ac:dyDescent="0.25">
      <c r="A3501">
        <v>190257</v>
      </c>
      <c r="C3501">
        <v>0.76</v>
      </c>
      <c r="E3501" s="2">
        <v>0.96799999999999997</v>
      </c>
      <c r="F3501">
        <f t="shared" si="54"/>
        <v>0.38704518192722909</v>
      </c>
      <c r="G3501">
        <v>0.61295481807277086</v>
      </c>
    </row>
    <row r="3502" spans="1:7" x14ac:dyDescent="0.25">
      <c r="A3502">
        <v>190268</v>
      </c>
      <c r="C3502">
        <v>0.78888888888888886</v>
      </c>
      <c r="F3502">
        <f t="shared" si="54"/>
        <v>0</v>
      </c>
    </row>
    <row r="3503" spans="1:7" x14ac:dyDescent="0.25">
      <c r="A3503" t="s">
        <v>102</v>
      </c>
      <c r="B3503">
        <v>0.8653333333333334</v>
      </c>
      <c r="F3503">
        <f t="shared" si="54"/>
        <v>0</v>
      </c>
    </row>
    <row r="3504" spans="1:7" x14ac:dyDescent="0.25">
      <c r="A3504">
        <v>191302</v>
      </c>
      <c r="B3504">
        <v>0.86599999999999999</v>
      </c>
      <c r="C3504">
        <v>0.76111111111111107</v>
      </c>
      <c r="F3504">
        <f t="shared" si="54"/>
        <v>0</v>
      </c>
    </row>
    <row r="3505" spans="1:7" x14ac:dyDescent="0.25">
      <c r="A3505">
        <v>191309</v>
      </c>
      <c r="B3505">
        <v>0.89450000000000007</v>
      </c>
      <c r="C3505">
        <v>0.75888888888888895</v>
      </c>
      <c r="F3505">
        <f t="shared" si="54"/>
        <v>0</v>
      </c>
    </row>
    <row r="3506" spans="1:7" x14ac:dyDescent="0.25">
      <c r="A3506">
        <v>191312</v>
      </c>
      <c r="B3506">
        <v>0.89650000000000007</v>
      </c>
      <c r="F3506">
        <f t="shared" si="54"/>
        <v>0</v>
      </c>
    </row>
    <row r="3507" spans="1:7" x14ac:dyDescent="0.25">
      <c r="A3507">
        <v>191315</v>
      </c>
      <c r="B3507">
        <v>0.89</v>
      </c>
      <c r="F3507">
        <f t="shared" si="54"/>
        <v>0</v>
      </c>
    </row>
    <row r="3508" spans="1:7" x14ac:dyDescent="0.25">
      <c r="A3508">
        <v>191317</v>
      </c>
      <c r="B3508">
        <v>0.87749999999999995</v>
      </c>
      <c r="C3508">
        <v>0.61</v>
      </c>
      <c r="F3508">
        <f t="shared" si="54"/>
        <v>0</v>
      </c>
    </row>
    <row r="3509" spans="1:7" x14ac:dyDescent="0.25">
      <c r="A3509">
        <v>191325</v>
      </c>
      <c r="B3509">
        <v>0.89250000000000007</v>
      </c>
      <c r="C3509">
        <v>0.78888888888888897</v>
      </c>
      <c r="F3509">
        <f t="shared" si="54"/>
        <v>0</v>
      </c>
    </row>
    <row r="3510" spans="1:7" x14ac:dyDescent="0.25">
      <c r="A3510">
        <v>200031</v>
      </c>
      <c r="B3510">
        <v>0.87233333333333329</v>
      </c>
      <c r="C3510">
        <v>0.68222222222222217</v>
      </c>
      <c r="E3510" s="2">
        <v>0.751</v>
      </c>
      <c r="F3510">
        <f t="shared" si="54"/>
        <v>0.30027988804478212</v>
      </c>
      <c r="G3510">
        <v>0.69972011195521788</v>
      </c>
    </row>
    <row r="3511" spans="1:7" x14ac:dyDescent="0.25">
      <c r="A3511">
        <v>201314</v>
      </c>
      <c r="B3511">
        <v>0.89</v>
      </c>
      <c r="C3511">
        <v>0.69888888888888889</v>
      </c>
      <c r="F3511">
        <f t="shared" si="54"/>
        <v>0</v>
      </c>
    </row>
    <row r="3512" spans="1:7" x14ac:dyDescent="0.25">
      <c r="A3512">
        <v>210022</v>
      </c>
      <c r="B3512">
        <v>0.86299999999999999</v>
      </c>
      <c r="C3512">
        <v>0.60666666666666658</v>
      </c>
      <c r="D3512">
        <v>0.85593614383137018</v>
      </c>
      <c r="F3512">
        <f t="shared" si="54"/>
        <v>0</v>
      </c>
    </row>
    <row r="3513" spans="1:7" x14ac:dyDescent="0.25">
      <c r="A3513">
        <v>210027</v>
      </c>
      <c r="B3513">
        <v>0.86299999999999999</v>
      </c>
      <c r="C3513">
        <v>0.65222222222222215</v>
      </c>
      <c r="D3513">
        <v>0.66584004959702414</v>
      </c>
      <c r="F3513">
        <f t="shared" si="54"/>
        <v>0</v>
      </c>
    </row>
    <row r="3514" spans="1:7" x14ac:dyDescent="0.25">
      <c r="A3514">
        <v>210030</v>
      </c>
      <c r="B3514">
        <v>0.8696666666666667</v>
      </c>
      <c r="C3514">
        <v>0.64222222222222225</v>
      </c>
      <c r="F3514">
        <f t="shared" si="54"/>
        <v>0</v>
      </c>
    </row>
    <row r="3515" spans="1:7" x14ac:dyDescent="0.25">
      <c r="A3515">
        <v>210038</v>
      </c>
      <c r="B3515">
        <v>0.89100000000000001</v>
      </c>
      <c r="C3515">
        <v>0.59000000000000008</v>
      </c>
      <c r="D3515">
        <v>0.68288902665840046</v>
      </c>
      <c r="F3515">
        <f t="shared" si="54"/>
        <v>0</v>
      </c>
    </row>
    <row r="3516" spans="1:7" x14ac:dyDescent="0.25">
      <c r="A3516">
        <v>210048</v>
      </c>
      <c r="B3516">
        <v>0.88166666666666671</v>
      </c>
      <c r="C3516">
        <v>0.63555555555555554</v>
      </c>
      <c r="D3516">
        <v>0.90457739202314524</v>
      </c>
      <c r="F3516">
        <f t="shared" si="54"/>
        <v>0</v>
      </c>
    </row>
    <row r="3517" spans="1:7" x14ac:dyDescent="0.25">
      <c r="A3517">
        <v>210049</v>
      </c>
      <c r="B3517">
        <v>0.85766666666666669</v>
      </c>
      <c r="C3517">
        <v>0.6100000000000001</v>
      </c>
      <c r="D3517">
        <v>0.75836949783013019</v>
      </c>
      <c r="F3517">
        <f t="shared" si="54"/>
        <v>0</v>
      </c>
    </row>
    <row r="3518" spans="1:7" x14ac:dyDescent="0.25">
      <c r="A3518">
        <v>210055</v>
      </c>
      <c r="B3518">
        <v>0.874</v>
      </c>
      <c r="C3518">
        <v>0.56555555555555559</v>
      </c>
      <c r="F3518">
        <f t="shared" si="54"/>
        <v>0</v>
      </c>
    </row>
    <row r="3519" spans="1:7" x14ac:dyDescent="0.25">
      <c r="A3519">
        <v>220011</v>
      </c>
      <c r="B3519">
        <v>0.88166666666666671</v>
      </c>
      <c r="C3519">
        <v>0.63111111111111096</v>
      </c>
      <c r="D3519">
        <v>0.74126885720190128</v>
      </c>
      <c r="E3519" s="2">
        <v>0.85499999999999998</v>
      </c>
      <c r="F3519">
        <f t="shared" si="54"/>
        <v>0.34186325469812073</v>
      </c>
      <c r="G3519">
        <v>0.65813674530187927</v>
      </c>
    </row>
    <row r="3520" spans="1:7" x14ac:dyDescent="0.25">
      <c r="A3520" t="s">
        <v>103</v>
      </c>
      <c r="F3520">
        <f t="shared" si="54"/>
        <v>0</v>
      </c>
    </row>
    <row r="3521" spans="1:7" x14ac:dyDescent="0.25">
      <c r="A3521">
        <v>220070</v>
      </c>
      <c r="B3521">
        <v>0.89133333333333331</v>
      </c>
      <c r="C3521">
        <v>0.64222222222222225</v>
      </c>
      <c r="D3521">
        <v>0.74000309981401113</v>
      </c>
      <c r="E3521" s="2">
        <v>1.048</v>
      </c>
      <c r="F3521">
        <f t="shared" si="54"/>
        <v>0.41903238704518198</v>
      </c>
      <c r="G3521">
        <v>0.58096761295481802</v>
      </c>
    </row>
    <row r="3522" spans="1:7" x14ac:dyDescent="0.25">
      <c r="A3522">
        <v>220071</v>
      </c>
      <c r="B3522">
        <v>0.89400000000000002</v>
      </c>
      <c r="C3522">
        <v>0.65444444444444438</v>
      </c>
      <c r="D3522">
        <v>0.82114073155610667</v>
      </c>
      <c r="E3522" s="2">
        <v>1.2370000000000001</v>
      </c>
      <c r="F3522">
        <f t="shared" si="54"/>
        <v>0.49460215913634553</v>
      </c>
      <c r="G3522">
        <v>0.50539784086365447</v>
      </c>
    </row>
    <row r="3523" spans="1:7" x14ac:dyDescent="0.25">
      <c r="A3523">
        <v>220098</v>
      </c>
      <c r="B3523">
        <v>0.87966666666666671</v>
      </c>
      <c r="C3523">
        <v>0.62</v>
      </c>
      <c r="E3523" s="2">
        <v>0.89600000000000002</v>
      </c>
      <c r="F3523">
        <f t="shared" ref="F3523:F3586" si="55">E3523/2.501</f>
        <v>0.35825669732107157</v>
      </c>
      <c r="G3523">
        <v>0.64174330267892843</v>
      </c>
    </row>
    <row r="3524" spans="1:7" x14ac:dyDescent="0.25">
      <c r="A3524">
        <v>220105</v>
      </c>
      <c r="B3524">
        <v>0.90533333333333343</v>
      </c>
      <c r="C3524">
        <v>0.66999999999999993</v>
      </c>
      <c r="D3524">
        <v>0.56532858028518285</v>
      </c>
      <c r="E3524" s="2">
        <v>0.96</v>
      </c>
      <c r="F3524">
        <f t="shared" si="55"/>
        <v>0.38384646141543383</v>
      </c>
      <c r="G3524">
        <v>0.61615353858456623</v>
      </c>
    </row>
    <row r="3525" spans="1:7" x14ac:dyDescent="0.25">
      <c r="A3525">
        <v>220176</v>
      </c>
      <c r="B3525">
        <v>0.879</v>
      </c>
      <c r="C3525">
        <v>0.62777777777777777</v>
      </c>
      <c r="D3525">
        <v>0.90824550526968384</v>
      </c>
      <c r="E3525" s="2">
        <v>1.0249999999999999</v>
      </c>
      <c r="F3525">
        <f t="shared" si="55"/>
        <v>0.40983606557377045</v>
      </c>
      <c r="G3525">
        <v>0.5901639344262295</v>
      </c>
    </row>
    <row r="3526" spans="1:7" x14ac:dyDescent="0.25">
      <c r="A3526">
        <v>220177</v>
      </c>
      <c r="B3526">
        <v>0.88500000000000001</v>
      </c>
      <c r="C3526">
        <v>0.72111111111111115</v>
      </c>
      <c r="E3526" s="2">
        <v>0.61699999999999999</v>
      </c>
      <c r="F3526">
        <f t="shared" si="55"/>
        <v>0.24670131947221113</v>
      </c>
      <c r="G3526">
        <v>0.75329868052778881</v>
      </c>
    </row>
    <row r="3527" spans="1:7" x14ac:dyDescent="0.25">
      <c r="A3527">
        <v>230021</v>
      </c>
      <c r="B3527">
        <v>0.86</v>
      </c>
      <c r="C3527">
        <v>0.67888888888888888</v>
      </c>
      <c r="D3527">
        <v>0.72799132052076876</v>
      </c>
      <c r="E3527" s="2">
        <v>0.99099999999999999</v>
      </c>
      <c r="F3527">
        <f t="shared" si="55"/>
        <v>0.39624150339864056</v>
      </c>
      <c r="G3527">
        <v>0.60375849660135938</v>
      </c>
    </row>
    <row r="3528" spans="1:7" x14ac:dyDescent="0.25">
      <c r="A3528" t="s">
        <v>104</v>
      </c>
      <c r="B3528">
        <v>0.89050000000000007</v>
      </c>
      <c r="F3528">
        <f t="shared" si="55"/>
        <v>0</v>
      </c>
    </row>
    <row r="3529" spans="1:7" x14ac:dyDescent="0.25">
      <c r="A3529">
        <v>230108</v>
      </c>
      <c r="B3529">
        <v>0.86733333333333329</v>
      </c>
      <c r="C3529">
        <v>0.69</v>
      </c>
      <c r="E3529" s="2">
        <v>0.92400000000000004</v>
      </c>
      <c r="F3529">
        <f t="shared" si="55"/>
        <v>0.3694522191123551</v>
      </c>
      <c r="G3529">
        <v>0.63054778088764496</v>
      </c>
    </row>
    <row r="3530" spans="1:7" x14ac:dyDescent="0.25">
      <c r="A3530">
        <v>230117</v>
      </c>
      <c r="B3530">
        <v>0.87</v>
      </c>
      <c r="C3530">
        <v>0.62777777777777777</v>
      </c>
      <c r="D3530">
        <v>0.89580750154990696</v>
      </c>
      <c r="E3530" s="2">
        <v>1.028</v>
      </c>
      <c r="F3530">
        <f t="shared" si="55"/>
        <v>0.41103558576569377</v>
      </c>
      <c r="G3530">
        <v>0.58896441423430623</v>
      </c>
    </row>
    <row r="3531" spans="1:7" x14ac:dyDescent="0.25">
      <c r="A3531">
        <v>230118</v>
      </c>
      <c r="B3531">
        <v>0.87966666666666671</v>
      </c>
      <c r="C3531">
        <v>0.67444444444444451</v>
      </c>
      <c r="E3531" s="2">
        <v>0.92</v>
      </c>
      <c r="F3531">
        <f t="shared" si="55"/>
        <v>0.36785285885645747</v>
      </c>
      <c r="G3531">
        <v>0.63214714114354253</v>
      </c>
    </row>
    <row r="3532" spans="1:7" x14ac:dyDescent="0.25">
      <c r="A3532">
        <v>230216</v>
      </c>
      <c r="B3532">
        <v>0.86366666666666658</v>
      </c>
      <c r="C3532">
        <v>0.63444444444444448</v>
      </c>
      <c r="D3532">
        <v>0.9032341392849762</v>
      </c>
      <c r="E3532" s="2">
        <v>0.94899999999999995</v>
      </c>
      <c r="F3532">
        <f t="shared" si="55"/>
        <v>0.3794482207117153</v>
      </c>
      <c r="G3532">
        <v>0.62055177928828464</v>
      </c>
    </row>
    <row r="3533" spans="1:7" x14ac:dyDescent="0.25">
      <c r="A3533">
        <v>231331</v>
      </c>
      <c r="B3533">
        <v>0.88900000000000001</v>
      </c>
      <c r="C3533">
        <v>0.69333333333333336</v>
      </c>
      <c r="F3533">
        <f t="shared" si="55"/>
        <v>0</v>
      </c>
    </row>
    <row r="3534" spans="1:7" x14ac:dyDescent="0.25">
      <c r="A3534" t="s">
        <v>105</v>
      </c>
      <c r="F3534">
        <f t="shared" si="55"/>
        <v>0</v>
      </c>
    </row>
    <row r="3535" spans="1:7" x14ac:dyDescent="0.25">
      <c r="A3535">
        <v>240075</v>
      </c>
      <c r="B3535">
        <v>0.8836666666666666</v>
      </c>
      <c r="C3535">
        <v>0.68888888888888888</v>
      </c>
      <c r="D3535">
        <v>0.76239925604463732</v>
      </c>
      <c r="E3535" s="2">
        <v>0.77800000000000002</v>
      </c>
      <c r="F3535">
        <f t="shared" si="55"/>
        <v>0.31107556977209116</v>
      </c>
      <c r="G3535">
        <v>0.68892443022790884</v>
      </c>
    </row>
    <row r="3536" spans="1:7" x14ac:dyDescent="0.25">
      <c r="A3536">
        <v>240080</v>
      </c>
      <c r="B3536">
        <v>0.8793333333333333</v>
      </c>
      <c r="C3536">
        <v>0.62111111111111117</v>
      </c>
      <c r="D3536">
        <v>0.79428859268443897</v>
      </c>
      <c r="E3536" s="2">
        <v>1.1950000000000001</v>
      </c>
      <c r="F3536">
        <f t="shared" si="55"/>
        <v>0.47780887644942027</v>
      </c>
      <c r="G3536">
        <v>0.52219112355057973</v>
      </c>
    </row>
    <row r="3537" spans="1:7" x14ac:dyDescent="0.25">
      <c r="A3537">
        <v>240187</v>
      </c>
      <c r="B3537">
        <v>0.90200000000000002</v>
      </c>
      <c r="C3537">
        <v>0.71000000000000008</v>
      </c>
      <c r="E3537" s="2">
        <v>0.82699999999999996</v>
      </c>
      <c r="F3537">
        <f t="shared" si="55"/>
        <v>0.33066773290683726</v>
      </c>
      <c r="G3537">
        <v>0.66933226709316274</v>
      </c>
    </row>
    <row r="3538" spans="1:7" x14ac:dyDescent="0.25">
      <c r="A3538">
        <v>241303</v>
      </c>
      <c r="B3538">
        <v>0.88900000000000001</v>
      </c>
      <c r="C3538">
        <v>0.79111111111111121</v>
      </c>
      <c r="F3538">
        <f t="shared" si="55"/>
        <v>0</v>
      </c>
    </row>
    <row r="3539" spans="1:7" x14ac:dyDescent="0.25">
      <c r="A3539">
        <v>241304</v>
      </c>
      <c r="C3539">
        <v>0.72222222222222221</v>
      </c>
      <c r="F3539">
        <f t="shared" si="55"/>
        <v>0</v>
      </c>
    </row>
    <row r="3540" spans="1:7" x14ac:dyDescent="0.25">
      <c r="A3540">
        <v>241330</v>
      </c>
      <c r="B3540">
        <v>0.89400000000000002</v>
      </c>
      <c r="C3540">
        <v>0.72555555555555562</v>
      </c>
      <c r="F3540">
        <f t="shared" si="55"/>
        <v>0</v>
      </c>
    </row>
    <row r="3541" spans="1:7" x14ac:dyDescent="0.25">
      <c r="A3541">
        <v>241336</v>
      </c>
      <c r="B3541">
        <v>0.88500000000000001</v>
      </c>
      <c r="F3541">
        <f t="shared" si="55"/>
        <v>0</v>
      </c>
    </row>
    <row r="3542" spans="1:7" x14ac:dyDescent="0.25">
      <c r="A3542">
        <v>241365</v>
      </c>
      <c r="B3542">
        <v>0.88900000000000001</v>
      </c>
      <c r="C3542">
        <v>0.71333333333333337</v>
      </c>
      <c r="F3542">
        <f t="shared" si="55"/>
        <v>0</v>
      </c>
    </row>
    <row r="3543" spans="1:7" x14ac:dyDescent="0.25">
      <c r="A3543">
        <v>241366</v>
      </c>
      <c r="B3543">
        <v>0.88900000000000001</v>
      </c>
      <c r="C3543">
        <v>0.71111111111111103</v>
      </c>
      <c r="F3543">
        <f t="shared" si="55"/>
        <v>0</v>
      </c>
    </row>
    <row r="3544" spans="1:7" x14ac:dyDescent="0.25">
      <c r="A3544">
        <v>241369</v>
      </c>
      <c r="B3544">
        <v>0.88850000000000007</v>
      </c>
      <c r="C3544">
        <v>0.73666666666666669</v>
      </c>
      <c r="F3544">
        <f t="shared" si="55"/>
        <v>0</v>
      </c>
    </row>
    <row r="3545" spans="1:7" x14ac:dyDescent="0.25">
      <c r="A3545">
        <v>241376</v>
      </c>
      <c r="B3545">
        <v>0.875</v>
      </c>
      <c r="C3545">
        <v>0.70555555555555549</v>
      </c>
      <c r="F3545">
        <f t="shared" si="55"/>
        <v>0</v>
      </c>
    </row>
    <row r="3546" spans="1:7" x14ac:dyDescent="0.25">
      <c r="A3546">
        <v>241380</v>
      </c>
      <c r="B3546">
        <v>0.86050000000000004</v>
      </c>
      <c r="C3546">
        <v>0.68555555555555558</v>
      </c>
      <c r="F3546">
        <f t="shared" si="55"/>
        <v>0</v>
      </c>
    </row>
    <row r="3547" spans="1:7" x14ac:dyDescent="0.25">
      <c r="A3547">
        <v>250009</v>
      </c>
      <c r="B3547">
        <v>0.8693333333333334</v>
      </c>
      <c r="C3547">
        <v>0.71444444444444455</v>
      </c>
      <c r="D3547">
        <v>0.90654060756354615</v>
      </c>
      <c r="E3547" s="2">
        <v>0.95699999999999996</v>
      </c>
      <c r="F3547">
        <f t="shared" si="55"/>
        <v>0.38264694122351062</v>
      </c>
      <c r="G3547">
        <v>0.61735305877648938</v>
      </c>
    </row>
    <row r="3548" spans="1:7" x14ac:dyDescent="0.25">
      <c r="A3548">
        <v>250040</v>
      </c>
      <c r="B3548">
        <v>0.872</v>
      </c>
      <c r="C3548">
        <v>0.65666666666666673</v>
      </c>
      <c r="D3548">
        <v>0.89465798718743539</v>
      </c>
      <c r="E3548" s="2">
        <v>0.98699999999999999</v>
      </c>
      <c r="F3548">
        <f t="shared" si="55"/>
        <v>0.39464214314274293</v>
      </c>
      <c r="G3548">
        <v>0.60535785685725707</v>
      </c>
    </row>
    <row r="3549" spans="1:7" x14ac:dyDescent="0.25">
      <c r="A3549">
        <v>250095</v>
      </c>
      <c r="B3549">
        <v>0.89450000000000007</v>
      </c>
      <c r="C3549">
        <v>0.6677777777777778</v>
      </c>
      <c r="E3549" s="2">
        <v>0.94899999999999995</v>
      </c>
      <c r="F3549">
        <f t="shared" si="55"/>
        <v>0.3794482207117153</v>
      </c>
      <c r="G3549">
        <v>0.62055177928828464</v>
      </c>
    </row>
    <row r="3550" spans="1:7" x14ac:dyDescent="0.25">
      <c r="A3550">
        <v>250134</v>
      </c>
      <c r="B3550">
        <v>0.84799999999999998</v>
      </c>
      <c r="C3550">
        <v>0.69111111111111101</v>
      </c>
      <c r="F3550">
        <f t="shared" si="55"/>
        <v>0</v>
      </c>
    </row>
    <row r="3551" spans="1:7" x14ac:dyDescent="0.25">
      <c r="A3551">
        <v>250167</v>
      </c>
      <c r="C3551">
        <v>0.70111111111111102</v>
      </c>
      <c r="F3551">
        <f t="shared" si="55"/>
        <v>0</v>
      </c>
    </row>
    <row r="3552" spans="1:7" x14ac:dyDescent="0.25">
      <c r="A3552">
        <v>250168</v>
      </c>
      <c r="B3552">
        <v>0.876</v>
      </c>
      <c r="C3552">
        <v>0.67555555555555569</v>
      </c>
      <c r="D3552">
        <v>0.86872287662740233</v>
      </c>
      <c r="F3552">
        <f t="shared" si="55"/>
        <v>0</v>
      </c>
    </row>
    <row r="3553" spans="1:7" x14ac:dyDescent="0.25">
      <c r="A3553">
        <v>251309</v>
      </c>
      <c r="B3553">
        <v>0.87949999999999995</v>
      </c>
      <c r="C3553">
        <v>0.7222222222222221</v>
      </c>
      <c r="F3553">
        <f t="shared" si="55"/>
        <v>0</v>
      </c>
    </row>
    <row r="3554" spans="1:7" x14ac:dyDescent="0.25">
      <c r="A3554">
        <v>251317</v>
      </c>
      <c r="B3554">
        <v>0.873</v>
      </c>
      <c r="C3554">
        <v>0.7566666666666666</v>
      </c>
      <c r="F3554">
        <f t="shared" si="55"/>
        <v>0</v>
      </c>
    </row>
    <row r="3555" spans="1:7" x14ac:dyDescent="0.25">
      <c r="A3555">
        <v>251318</v>
      </c>
      <c r="B3555">
        <v>0.87</v>
      </c>
      <c r="C3555">
        <v>0.71666666666666667</v>
      </c>
      <c r="F3555">
        <f t="shared" si="55"/>
        <v>0</v>
      </c>
    </row>
    <row r="3556" spans="1:7" x14ac:dyDescent="0.25">
      <c r="A3556">
        <v>251322</v>
      </c>
      <c r="B3556">
        <v>0.89900000000000002</v>
      </c>
      <c r="C3556">
        <v>0.69111111111111123</v>
      </c>
      <c r="F3556">
        <f t="shared" si="55"/>
        <v>0</v>
      </c>
    </row>
    <row r="3557" spans="1:7" x14ac:dyDescent="0.25">
      <c r="A3557">
        <v>260027</v>
      </c>
      <c r="B3557">
        <v>0.88166666666666671</v>
      </c>
      <c r="C3557">
        <v>0.6166666666666667</v>
      </c>
      <c r="D3557">
        <v>0.82334934903905765</v>
      </c>
      <c r="E3557" s="2">
        <v>1.109</v>
      </c>
      <c r="F3557">
        <f t="shared" si="55"/>
        <v>0.44342263094762097</v>
      </c>
      <c r="G3557">
        <v>0.55657736905237898</v>
      </c>
    </row>
    <row r="3558" spans="1:7" x14ac:dyDescent="0.25">
      <c r="A3558">
        <v>260047</v>
      </c>
      <c r="B3558">
        <v>0.86699999999999999</v>
      </c>
      <c r="C3558">
        <v>0.67777777777777792</v>
      </c>
      <c r="D3558">
        <v>0.73837569745815246</v>
      </c>
      <c r="E3558" s="2">
        <v>0.92200000000000004</v>
      </c>
      <c r="F3558">
        <f t="shared" si="55"/>
        <v>0.36865253898440625</v>
      </c>
      <c r="G3558">
        <v>0.6313474610155938</v>
      </c>
    </row>
    <row r="3559" spans="1:7" x14ac:dyDescent="0.25">
      <c r="A3559">
        <v>260050</v>
      </c>
      <c r="B3559">
        <v>0.88549999999999995</v>
      </c>
      <c r="C3559">
        <v>0.7022222222222223</v>
      </c>
      <c r="E3559" s="2">
        <v>0.79800000000000004</v>
      </c>
      <c r="F3559">
        <f t="shared" si="55"/>
        <v>0.31907237105157937</v>
      </c>
      <c r="G3559">
        <v>0.68092762894842063</v>
      </c>
    </row>
    <row r="3560" spans="1:7" x14ac:dyDescent="0.25">
      <c r="A3560">
        <v>260077</v>
      </c>
      <c r="B3560">
        <v>0.86066666666666658</v>
      </c>
      <c r="C3560">
        <v>0.59777777777777774</v>
      </c>
      <c r="D3560">
        <v>0.90178755941310185</v>
      </c>
      <c r="E3560" s="2">
        <v>1.0249999999999999</v>
      </c>
      <c r="F3560">
        <f t="shared" si="55"/>
        <v>0.40983606557377045</v>
      </c>
      <c r="G3560">
        <v>0.5901639344262295</v>
      </c>
    </row>
    <row r="3561" spans="1:7" x14ac:dyDescent="0.25">
      <c r="A3561">
        <v>260080</v>
      </c>
      <c r="B3561">
        <v>0.876</v>
      </c>
      <c r="C3561">
        <v>0.67888888888888888</v>
      </c>
      <c r="E3561" s="2">
        <v>0.70899999999999996</v>
      </c>
      <c r="F3561">
        <f t="shared" si="55"/>
        <v>0.28348660535785686</v>
      </c>
      <c r="G3561">
        <v>0.71651339464214314</v>
      </c>
    </row>
    <row r="3562" spans="1:7" x14ac:dyDescent="0.25">
      <c r="A3562">
        <v>260097</v>
      </c>
      <c r="B3562">
        <v>0.86033333333333328</v>
      </c>
      <c r="C3562">
        <v>0.67777777777777781</v>
      </c>
      <c r="E3562" s="2">
        <v>0.77500000000000002</v>
      </c>
      <c r="F3562">
        <f t="shared" si="55"/>
        <v>0.30987604958016796</v>
      </c>
      <c r="G3562">
        <v>0.69012395041983199</v>
      </c>
    </row>
    <row r="3563" spans="1:7" x14ac:dyDescent="0.25">
      <c r="A3563">
        <v>260102</v>
      </c>
      <c r="B3563">
        <v>0.89500000000000002</v>
      </c>
      <c r="C3563">
        <v>0.62222222222222223</v>
      </c>
      <c r="D3563">
        <v>0.70133292002479852</v>
      </c>
      <c r="E3563" s="2">
        <v>0.629</v>
      </c>
      <c r="F3563">
        <f t="shared" si="55"/>
        <v>0.25149940023990403</v>
      </c>
      <c r="G3563">
        <v>0.74850059976009597</v>
      </c>
    </row>
    <row r="3564" spans="1:7" x14ac:dyDescent="0.25">
      <c r="A3564">
        <v>260108</v>
      </c>
      <c r="B3564">
        <v>0.88833333333333331</v>
      </c>
      <c r="C3564">
        <v>0.64777777777777779</v>
      </c>
      <c r="D3564">
        <v>0.88057966522008679</v>
      </c>
      <c r="E3564" s="2">
        <v>1.099</v>
      </c>
      <c r="F3564">
        <f t="shared" si="55"/>
        <v>0.43942423030787686</v>
      </c>
      <c r="G3564">
        <v>0.56057576969212319</v>
      </c>
    </row>
    <row r="3565" spans="1:7" x14ac:dyDescent="0.25">
      <c r="A3565">
        <v>260119</v>
      </c>
      <c r="B3565">
        <v>0.8706666666666667</v>
      </c>
      <c r="C3565">
        <v>0.60444444444444434</v>
      </c>
      <c r="D3565">
        <v>0.81792467451952877</v>
      </c>
      <c r="E3565" s="2">
        <v>0.89300000000000002</v>
      </c>
      <c r="F3565">
        <f t="shared" si="55"/>
        <v>0.35705717712914836</v>
      </c>
      <c r="G3565">
        <v>0.64294282287085158</v>
      </c>
    </row>
    <row r="3566" spans="1:7" x14ac:dyDescent="0.25">
      <c r="A3566">
        <v>260191</v>
      </c>
      <c r="B3566">
        <v>0.8706666666666667</v>
      </c>
      <c r="C3566">
        <v>0.63666666666666649</v>
      </c>
      <c r="D3566">
        <v>0.73992560446373212</v>
      </c>
      <c r="E3566" s="2">
        <v>1.01</v>
      </c>
      <c r="F3566">
        <f t="shared" si="55"/>
        <v>0.40383846461415435</v>
      </c>
      <c r="G3566">
        <v>0.5961615353858456</v>
      </c>
    </row>
    <row r="3567" spans="1:7" x14ac:dyDescent="0.25">
      <c r="A3567">
        <v>260229</v>
      </c>
      <c r="C3567">
        <v>0.72444444444444445</v>
      </c>
      <c r="F3567">
        <f t="shared" si="55"/>
        <v>0</v>
      </c>
    </row>
    <row r="3568" spans="1:7" x14ac:dyDescent="0.25">
      <c r="A3568">
        <v>261318</v>
      </c>
      <c r="B3568">
        <v>0.87349999999999994</v>
      </c>
      <c r="F3568">
        <f t="shared" si="55"/>
        <v>0</v>
      </c>
    </row>
    <row r="3569" spans="1:7" x14ac:dyDescent="0.25">
      <c r="A3569">
        <v>261330</v>
      </c>
      <c r="B3569">
        <v>0.89050000000000007</v>
      </c>
      <c r="C3569">
        <v>0.64444444444444449</v>
      </c>
      <c r="F3569">
        <f t="shared" si="55"/>
        <v>0</v>
      </c>
    </row>
    <row r="3570" spans="1:7" x14ac:dyDescent="0.25">
      <c r="A3570">
        <v>261335</v>
      </c>
      <c r="B3570">
        <v>0.88300000000000001</v>
      </c>
      <c r="C3570">
        <v>0.73333333333333339</v>
      </c>
      <c r="F3570">
        <f t="shared" si="55"/>
        <v>0</v>
      </c>
    </row>
    <row r="3571" spans="1:7" x14ac:dyDescent="0.25">
      <c r="A3571">
        <v>270051</v>
      </c>
      <c r="B3571">
        <v>0.87133333333333329</v>
      </c>
      <c r="C3571">
        <v>0.66555555555555546</v>
      </c>
      <c r="D3571">
        <v>0.85539367637941721</v>
      </c>
      <c r="E3571" s="2">
        <v>0.98499999999999999</v>
      </c>
      <c r="F3571">
        <f t="shared" si="55"/>
        <v>0.39384246301479409</v>
      </c>
      <c r="G3571">
        <v>0.60615753698520591</v>
      </c>
    </row>
    <row r="3572" spans="1:7" x14ac:dyDescent="0.25">
      <c r="A3572">
        <v>270087</v>
      </c>
      <c r="C3572">
        <v>0.69222222222222229</v>
      </c>
      <c r="E3572" s="2">
        <v>0.86199999999999999</v>
      </c>
      <c r="F3572">
        <f t="shared" si="55"/>
        <v>0.34466213514594163</v>
      </c>
      <c r="G3572">
        <v>0.65533786485405843</v>
      </c>
    </row>
    <row r="3573" spans="1:7" x14ac:dyDescent="0.25">
      <c r="A3573">
        <v>271326</v>
      </c>
      <c r="B3573">
        <v>0.89400000000000002</v>
      </c>
      <c r="C3573">
        <v>0.68333333333333335</v>
      </c>
      <c r="F3573">
        <f t="shared" si="55"/>
        <v>0</v>
      </c>
    </row>
    <row r="3574" spans="1:7" x14ac:dyDescent="0.25">
      <c r="A3574">
        <v>271328</v>
      </c>
      <c r="B3574">
        <v>0.88400000000000001</v>
      </c>
      <c r="F3574">
        <f t="shared" si="55"/>
        <v>0</v>
      </c>
    </row>
    <row r="3575" spans="1:7" x14ac:dyDescent="0.25">
      <c r="A3575">
        <v>271338</v>
      </c>
      <c r="B3575">
        <v>0.88</v>
      </c>
      <c r="F3575">
        <f t="shared" si="55"/>
        <v>0</v>
      </c>
    </row>
    <row r="3576" spans="1:7" x14ac:dyDescent="0.25">
      <c r="A3576">
        <v>281321</v>
      </c>
      <c r="B3576">
        <v>0.874</v>
      </c>
      <c r="F3576">
        <f t="shared" si="55"/>
        <v>0</v>
      </c>
    </row>
    <row r="3577" spans="1:7" x14ac:dyDescent="0.25">
      <c r="A3577">
        <v>281326</v>
      </c>
      <c r="B3577">
        <v>0.86799999999999999</v>
      </c>
      <c r="C3577">
        <v>0.7366666666666668</v>
      </c>
      <c r="F3577">
        <f t="shared" si="55"/>
        <v>0</v>
      </c>
    </row>
    <row r="3578" spans="1:7" x14ac:dyDescent="0.25">
      <c r="A3578">
        <v>281328</v>
      </c>
      <c r="B3578">
        <v>0.874</v>
      </c>
      <c r="C3578">
        <v>0.61</v>
      </c>
      <c r="F3578">
        <f t="shared" si="55"/>
        <v>0</v>
      </c>
    </row>
    <row r="3579" spans="1:7" x14ac:dyDescent="0.25">
      <c r="A3579">
        <v>281334</v>
      </c>
      <c r="B3579">
        <v>0.89100000000000001</v>
      </c>
      <c r="C3579">
        <v>0.72555555555555551</v>
      </c>
      <c r="F3579">
        <f t="shared" si="55"/>
        <v>0</v>
      </c>
    </row>
    <row r="3580" spans="1:7" x14ac:dyDescent="0.25">
      <c r="A3580">
        <v>281348</v>
      </c>
      <c r="B3580">
        <v>0.90050000000000008</v>
      </c>
      <c r="C3580">
        <v>0.67888888888888888</v>
      </c>
      <c r="F3580">
        <f t="shared" si="55"/>
        <v>0</v>
      </c>
    </row>
    <row r="3581" spans="1:7" x14ac:dyDescent="0.25">
      <c r="A3581">
        <v>281352</v>
      </c>
      <c r="B3581">
        <v>0.88700000000000001</v>
      </c>
      <c r="C3581">
        <v>0.71666666666666667</v>
      </c>
      <c r="F3581">
        <f t="shared" si="55"/>
        <v>0</v>
      </c>
    </row>
    <row r="3582" spans="1:7" x14ac:dyDescent="0.25">
      <c r="A3582">
        <v>281357</v>
      </c>
      <c r="B3582">
        <v>0.88100000000000001</v>
      </c>
      <c r="C3582">
        <v>0.62</v>
      </c>
      <c r="F3582">
        <f t="shared" si="55"/>
        <v>0</v>
      </c>
    </row>
    <row r="3583" spans="1:7" x14ac:dyDescent="0.25">
      <c r="A3583">
        <v>290001</v>
      </c>
      <c r="B3583">
        <v>0.86033333333333328</v>
      </c>
      <c r="C3583">
        <v>0.60777777777777786</v>
      </c>
      <c r="D3583">
        <v>0.93769373837569747</v>
      </c>
      <c r="E3583" s="2">
        <v>1.149</v>
      </c>
      <c r="F3583">
        <f t="shared" si="55"/>
        <v>0.45941623350659738</v>
      </c>
      <c r="G3583">
        <v>0.54058376649340256</v>
      </c>
    </row>
    <row r="3584" spans="1:7" x14ac:dyDescent="0.25">
      <c r="A3584">
        <v>290012</v>
      </c>
      <c r="B3584">
        <v>0.86166666666666669</v>
      </c>
      <c r="C3584">
        <v>0.57666666666666666</v>
      </c>
      <c r="D3584">
        <v>0.95675759454432729</v>
      </c>
      <c r="E3584" s="2">
        <v>1.1739999999999999</v>
      </c>
      <c r="F3584">
        <f t="shared" si="55"/>
        <v>0.46941223510595759</v>
      </c>
      <c r="G3584">
        <v>0.53058776489404247</v>
      </c>
    </row>
    <row r="3585" spans="1:7" x14ac:dyDescent="0.25">
      <c r="A3585">
        <v>290021</v>
      </c>
      <c r="B3585">
        <v>0.8613333333333334</v>
      </c>
      <c r="C3585">
        <v>0.56888888888888889</v>
      </c>
      <c r="D3585">
        <v>0.90426741062202931</v>
      </c>
      <c r="E3585" s="2">
        <v>1.282</v>
      </c>
      <c r="F3585">
        <f t="shared" si="55"/>
        <v>0.51259496201519394</v>
      </c>
      <c r="G3585">
        <v>0.48740503798480606</v>
      </c>
    </row>
    <row r="3586" spans="1:7" x14ac:dyDescent="0.25">
      <c r="A3586" t="s">
        <v>106</v>
      </c>
      <c r="B3586">
        <v>0.87866666666666671</v>
      </c>
      <c r="F3586">
        <f t="shared" si="55"/>
        <v>0</v>
      </c>
    </row>
    <row r="3587" spans="1:7" x14ac:dyDescent="0.25">
      <c r="A3587">
        <v>290054</v>
      </c>
      <c r="B3587">
        <v>0.8833333333333333</v>
      </c>
      <c r="C3587">
        <v>0.57666666666666666</v>
      </c>
      <c r="D3587">
        <v>0.96125232486050838</v>
      </c>
      <c r="E3587" s="2">
        <v>1.1459999999999999</v>
      </c>
      <c r="F3587">
        <f t="shared" ref="F3587:F3650" si="56">E3587/2.501</f>
        <v>0.45821671331467412</v>
      </c>
      <c r="G3587">
        <v>0.54178328668532583</v>
      </c>
    </row>
    <row r="3588" spans="1:7" x14ac:dyDescent="0.25">
      <c r="A3588">
        <v>291302</v>
      </c>
      <c r="B3588">
        <v>0.87650000000000006</v>
      </c>
      <c r="C3588">
        <v>0.69222222222222241</v>
      </c>
      <c r="F3588">
        <f t="shared" si="56"/>
        <v>0</v>
      </c>
    </row>
    <row r="3589" spans="1:7" x14ac:dyDescent="0.25">
      <c r="A3589">
        <v>291312</v>
      </c>
      <c r="B3589">
        <v>0.88500000000000001</v>
      </c>
      <c r="C3589">
        <v>0.59888888888888892</v>
      </c>
      <c r="F3589">
        <f t="shared" si="56"/>
        <v>0</v>
      </c>
    </row>
    <row r="3590" spans="1:7" x14ac:dyDescent="0.25">
      <c r="A3590">
        <v>30002</v>
      </c>
      <c r="F3590">
        <f t="shared" si="56"/>
        <v>0</v>
      </c>
    </row>
    <row r="3591" spans="1:7" x14ac:dyDescent="0.25">
      <c r="A3591">
        <v>300023</v>
      </c>
      <c r="B3591">
        <v>0.89</v>
      </c>
      <c r="C3591">
        <v>0.65555555555555556</v>
      </c>
      <c r="D3591">
        <v>0.47713887166769997</v>
      </c>
      <c r="E3591" s="2">
        <v>1.0009999999999999</v>
      </c>
      <c r="F3591">
        <f t="shared" si="56"/>
        <v>0.40023990403838461</v>
      </c>
      <c r="G3591">
        <v>0.59976009596161539</v>
      </c>
    </row>
    <row r="3592" spans="1:7" x14ac:dyDescent="0.25">
      <c r="A3592">
        <v>30007</v>
      </c>
      <c r="F3592">
        <f t="shared" si="56"/>
        <v>0</v>
      </c>
    </row>
    <row r="3593" spans="1:7" x14ac:dyDescent="0.25">
      <c r="A3593">
        <v>30061</v>
      </c>
      <c r="F3593">
        <f t="shared" si="56"/>
        <v>0</v>
      </c>
    </row>
    <row r="3594" spans="1:7" x14ac:dyDescent="0.25">
      <c r="A3594">
        <v>30069</v>
      </c>
      <c r="F3594">
        <f t="shared" si="56"/>
        <v>0</v>
      </c>
    </row>
    <row r="3595" spans="1:7" x14ac:dyDescent="0.25">
      <c r="A3595">
        <v>30084</v>
      </c>
      <c r="F3595">
        <f t="shared" si="56"/>
        <v>0</v>
      </c>
    </row>
    <row r="3596" spans="1:7" x14ac:dyDescent="0.25">
      <c r="A3596">
        <v>30105</v>
      </c>
      <c r="F3596">
        <f t="shared" si="56"/>
        <v>0</v>
      </c>
    </row>
    <row r="3597" spans="1:7" x14ac:dyDescent="0.25">
      <c r="A3597">
        <v>301300</v>
      </c>
      <c r="B3597">
        <v>0.88</v>
      </c>
      <c r="C3597">
        <v>0.7433333333333334</v>
      </c>
      <c r="F3597">
        <f t="shared" si="56"/>
        <v>0</v>
      </c>
    </row>
    <row r="3598" spans="1:7" x14ac:dyDescent="0.25">
      <c r="A3598">
        <v>301306</v>
      </c>
      <c r="B3598">
        <v>0.87766666666666671</v>
      </c>
      <c r="C3598">
        <v>0.66</v>
      </c>
      <c r="F3598">
        <f t="shared" si="56"/>
        <v>0</v>
      </c>
    </row>
    <row r="3599" spans="1:7" x14ac:dyDescent="0.25">
      <c r="A3599">
        <v>310010</v>
      </c>
      <c r="B3599">
        <v>0.8823333333333333</v>
      </c>
      <c r="C3599">
        <v>0.64666666666666661</v>
      </c>
      <c r="D3599">
        <v>0.89204897706137631</v>
      </c>
      <c r="E3599" s="2">
        <v>1.022</v>
      </c>
      <c r="F3599">
        <f t="shared" si="56"/>
        <v>0.40863654538184729</v>
      </c>
      <c r="G3599">
        <v>0.59136345461815276</v>
      </c>
    </row>
    <row r="3600" spans="1:7" x14ac:dyDescent="0.25">
      <c r="A3600">
        <v>310011</v>
      </c>
      <c r="B3600">
        <v>0.88566666666666671</v>
      </c>
      <c r="C3600">
        <v>0.64333333333333331</v>
      </c>
      <c r="D3600">
        <v>0.8956912585244885</v>
      </c>
      <c r="E3600" s="2">
        <v>0.95699999999999996</v>
      </c>
      <c r="F3600">
        <f t="shared" si="56"/>
        <v>0.38264694122351062</v>
      </c>
      <c r="G3600">
        <v>0.61735305877648938</v>
      </c>
    </row>
    <row r="3601" spans="1:7" x14ac:dyDescent="0.25">
      <c r="A3601">
        <v>310014</v>
      </c>
      <c r="B3601">
        <v>0.87133333333333329</v>
      </c>
      <c r="C3601">
        <v>0.61111111111111116</v>
      </c>
      <c r="D3601">
        <v>0.76952882827030378</v>
      </c>
      <c r="E3601" s="2">
        <v>1.19</v>
      </c>
      <c r="F3601">
        <f t="shared" si="56"/>
        <v>0.47580967612954816</v>
      </c>
      <c r="G3601">
        <v>0.52419032387045184</v>
      </c>
    </row>
    <row r="3602" spans="1:7" x14ac:dyDescent="0.25">
      <c r="A3602">
        <v>310016</v>
      </c>
      <c r="B3602">
        <v>0.88533333333333342</v>
      </c>
      <c r="C3602">
        <v>0.61444444444444446</v>
      </c>
      <c r="D3602">
        <v>0.80238685678859267</v>
      </c>
      <c r="E3602" s="2">
        <v>1.1240000000000001</v>
      </c>
      <c r="F3602">
        <f t="shared" si="56"/>
        <v>0.44942023190723718</v>
      </c>
      <c r="G3602">
        <v>0.55057976809276288</v>
      </c>
    </row>
    <row r="3603" spans="1:7" x14ac:dyDescent="0.25">
      <c r="A3603">
        <v>310028</v>
      </c>
      <c r="B3603">
        <v>0.874</v>
      </c>
      <c r="C3603">
        <v>0.61444444444444446</v>
      </c>
      <c r="D3603">
        <v>0.84821244058689815</v>
      </c>
      <c r="E3603" s="2">
        <v>0.998</v>
      </c>
      <c r="F3603">
        <f t="shared" si="56"/>
        <v>0.39904038384646145</v>
      </c>
      <c r="G3603">
        <v>0.60095961615353855</v>
      </c>
    </row>
    <row r="3604" spans="1:7" x14ac:dyDescent="0.25">
      <c r="A3604">
        <v>310069</v>
      </c>
      <c r="B3604">
        <v>0.88533333333333342</v>
      </c>
      <c r="C3604">
        <v>0.66888888888888887</v>
      </c>
      <c r="D3604">
        <v>0.67885926844389333</v>
      </c>
      <c r="E3604" s="2">
        <v>0.95199999999999996</v>
      </c>
      <c r="F3604">
        <f t="shared" si="56"/>
        <v>0.38064774090363857</v>
      </c>
      <c r="G3604">
        <v>0.61935225909636138</v>
      </c>
    </row>
    <row r="3605" spans="1:7" x14ac:dyDescent="0.25">
      <c r="A3605">
        <v>310076</v>
      </c>
      <c r="B3605">
        <v>0.88933333333333342</v>
      </c>
      <c r="C3605">
        <v>0.64333333333333331</v>
      </c>
      <c r="D3605">
        <v>0.86550681959082454</v>
      </c>
      <c r="E3605" s="2">
        <v>1.2270000000000001</v>
      </c>
      <c r="F3605">
        <f t="shared" si="56"/>
        <v>0.49060375849660143</v>
      </c>
      <c r="G3605">
        <v>0.50939624150339857</v>
      </c>
    </row>
    <row r="3606" spans="1:7" x14ac:dyDescent="0.25">
      <c r="A3606">
        <v>310115</v>
      </c>
      <c r="B3606">
        <v>0.88066666666666682</v>
      </c>
      <c r="C3606">
        <v>0.58444444444444454</v>
      </c>
      <c r="D3606">
        <v>0.88561686298822073</v>
      </c>
      <c r="E3606" s="2">
        <v>1.127</v>
      </c>
      <c r="F3606">
        <f t="shared" si="56"/>
        <v>0.45061975209916033</v>
      </c>
      <c r="G3606">
        <v>0.54938024790083961</v>
      </c>
    </row>
    <row r="3607" spans="1:7" x14ac:dyDescent="0.25">
      <c r="A3607">
        <v>320004</v>
      </c>
      <c r="B3607">
        <v>0.86050000000000004</v>
      </c>
      <c r="C3607">
        <v>0.63555555555555565</v>
      </c>
      <c r="D3607">
        <v>0.87662740235585868</v>
      </c>
      <c r="E3607" s="2">
        <v>0.90700000000000003</v>
      </c>
      <c r="F3607">
        <f t="shared" si="56"/>
        <v>0.3626549380247901</v>
      </c>
      <c r="G3607">
        <v>0.6373450619752099</v>
      </c>
    </row>
    <row r="3608" spans="1:7" x14ac:dyDescent="0.25">
      <c r="A3608">
        <v>320065</v>
      </c>
      <c r="B3608">
        <v>0.86899999999999999</v>
      </c>
      <c r="C3608">
        <v>0.62</v>
      </c>
      <c r="E3608" s="2">
        <v>0.79700000000000004</v>
      </c>
      <c r="F3608">
        <f t="shared" si="56"/>
        <v>0.31867253098760501</v>
      </c>
      <c r="G3608">
        <v>0.68132746901239494</v>
      </c>
    </row>
    <row r="3609" spans="1:7" x14ac:dyDescent="0.25">
      <c r="A3609">
        <v>330049</v>
      </c>
      <c r="B3609">
        <v>0.85566666666666669</v>
      </c>
      <c r="C3609">
        <v>0.65666666666666673</v>
      </c>
      <c r="D3609">
        <v>0.41847489150650963</v>
      </c>
      <c r="E3609" s="2">
        <v>0.997</v>
      </c>
      <c r="F3609">
        <f t="shared" si="56"/>
        <v>0.39864054378248703</v>
      </c>
      <c r="G3609">
        <v>0.60135945621751297</v>
      </c>
    </row>
    <row r="3610" spans="1:7" x14ac:dyDescent="0.25">
      <c r="A3610">
        <v>330056</v>
      </c>
      <c r="B3610">
        <v>0.86399999999999988</v>
      </c>
      <c r="C3610">
        <v>0.57777777777777795</v>
      </c>
      <c r="D3610">
        <v>0.71152355858648475</v>
      </c>
      <c r="E3610" s="2">
        <v>0.998</v>
      </c>
      <c r="F3610">
        <f t="shared" si="56"/>
        <v>0.39904038384646145</v>
      </c>
      <c r="G3610">
        <v>0.60095961615353855</v>
      </c>
    </row>
    <row r="3611" spans="1:7" x14ac:dyDescent="0.25">
      <c r="A3611">
        <v>330059</v>
      </c>
      <c r="B3611">
        <v>0.90666666666666673</v>
      </c>
      <c r="C3611">
        <v>0.62444444444444436</v>
      </c>
      <c r="D3611">
        <v>0.82830905145691258</v>
      </c>
      <c r="E3611" s="2">
        <v>1.0660000000000001</v>
      </c>
      <c r="F3611">
        <f t="shared" si="56"/>
        <v>0.42622950819672134</v>
      </c>
      <c r="G3611">
        <v>0.57377049180327866</v>
      </c>
    </row>
    <row r="3612" spans="1:7" x14ac:dyDescent="0.25">
      <c r="A3612">
        <v>330074</v>
      </c>
      <c r="B3612">
        <v>0.8653333333333334</v>
      </c>
      <c r="C3612">
        <v>0.6133333333333334</v>
      </c>
      <c r="D3612">
        <v>0.79231246125232491</v>
      </c>
      <c r="E3612" s="2">
        <v>0.77900000000000003</v>
      </c>
      <c r="F3612">
        <f t="shared" si="56"/>
        <v>0.31147540983606559</v>
      </c>
      <c r="G3612">
        <v>0.68852459016393441</v>
      </c>
    </row>
    <row r="3613" spans="1:7" x14ac:dyDescent="0.25">
      <c r="A3613">
        <v>330079</v>
      </c>
      <c r="B3613">
        <v>0.86733333333333329</v>
      </c>
      <c r="C3613">
        <v>0.72222222222222232</v>
      </c>
      <c r="D3613">
        <v>0.89212647241165532</v>
      </c>
      <c r="E3613" s="2">
        <v>0.879</v>
      </c>
      <c r="F3613">
        <f t="shared" si="56"/>
        <v>0.35145941623350663</v>
      </c>
      <c r="G3613">
        <v>0.64854058376649337</v>
      </c>
    </row>
    <row r="3614" spans="1:7" x14ac:dyDescent="0.25">
      <c r="A3614">
        <v>330084</v>
      </c>
      <c r="B3614">
        <v>0.871</v>
      </c>
      <c r="C3614">
        <v>0.64111111111111108</v>
      </c>
      <c r="E3614" s="2">
        <v>0.748</v>
      </c>
      <c r="F3614">
        <f t="shared" si="56"/>
        <v>0.29908036785285885</v>
      </c>
      <c r="G3614">
        <v>0.70091963214714115</v>
      </c>
    </row>
    <row r="3615" spans="1:7" x14ac:dyDescent="0.25">
      <c r="A3615" t="s">
        <v>107</v>
      </c>
      <c r="B3615">
        <v>0.8836666666666666</v>
      </c>
      <c r="F3615">
        <f t="shared" si="56"/>
        <v>0</v>
      </c>
    </row>
    <row r="3616" spans="1:7" x14ac:dyDescent="0.25">
      <c r="A3616">
        <v>330100</v>
      </c>
      <c r="C3616">
        <v>0.68666666666666665</v>
      </c>
      <c r="E3616" s="2">
        <v>0.69399999999999995</v>
      </c>
      <c r="F3616">
        <f t="shared" si="56"/>
        <v>0.2774890043982407</v>
      </c>
      <c r="G3616">
        <v>0.72251099560175924</v>
      </c>
    </row>
    <row r="3617" spans="1:7" x14ac:dyDescent="0.25">
      <c r="A3617">
        <v>330101</v>
      </c>
      <c r="B3617">
        <v>0.90400000000000003</v>
      </c>
      <c r="C3617">
        <v>0.61444444444444446</v>
      </c>
      <c r="D3617">
        <v>0.86601053936763794</v>
      </c>
      <c r="E3617" s="2">
        <v>1.1299999999999999</v>
      </c>
      <c r="F3617">
        <f t="shared" si="56"/>
        <v>0.45181927229108354</v>
      </c>
      <c r="G3617">
        <v>0.54818072770891646</v>
      </c>
    </row>
    <row r="3618" spans="1:7" x14ac:dyDescent="0.25">
      <c r="A3618">
        <v>330166</v>
      </c>
      <c r="C3618">
        <v>0.76285714285714279</v>
      </c>
      <c r="F3618">
        <f t="shared" si="56"/>
        <v>0</v>
      </c>
    </row>
    <row r="3619" spans="1:7" x14ac:dyDescent="0.25">
      <c r="A3619">
        <v>330197</v>
      </c>
      <c r="B3619">
        <v>0.879</v>
      </c>
      <c r="C3619">
        <v>0.63222222222222224</v>
      </c>
      <c r="D3619">
        <v>0.66041537507749537</v>
      </c>
      <c r="E3619" s="2">
        <v>0.70799999999999996</v>
      </c>
      <c r="F3619">
        <f t="shared" si="56"/>
        <v>0.28308676529388244</v>
      </c>
      <c r="G3619">
        <v>0.71691323470611756</v>
      </c>
    </row>
    <row r="3620" spans="1:7" x14ac:dyDescent="0.25">
      <c r="A3620">
        <v>330198</v>
      </c>
      <c r="B3620">
        <v>0.8653333333333334</v>
      </c>
      <c r="C3620">
        <v>0.60111111111111115</v>
      </c>
      <c r="D3620">
        <v>0.86717296962182266</v>
      </c>
      <c r="E3620" s="2">
        <v>1.0369999999999999</v>
      </c>
      <c r="F3620">
        <f t="shared" si="56"/>
        <v>0.41463414634146339</v>
      </c>
      <c r="G3620">
        <v>0.58536585365853666</v>
      </c>
    </row>
    <row r="3621" spans="1:7" x14ac:dyDescent="0.25">
      <c r="A3621">
        <v>330202</v>
      </c>
      <c r="B3621">
        <v>0.88200000000000001</v>
      </c>
      <c r="C3621">
        <v>0.55888888888888877</v>
      </c>
      <c r="D3621">
        <v>0.7274230212853896</v>
      </c>
      <c r="E3621" s="2">
        <v>0.76600000000000001</v>
      </c>
      <c r="F3621">
        <f t="shared" si="56"/>
        <v>0.30627748900439827</v>
      </c>
      <c r="G3621">
        <v>0.69372251099560178</v>
      </c>
    </row>
    <row r="3622" spans="1:7" x14ac:dyDescent="0.25">
      <c r="A3622">
        <v>330218</v>
      </c>
      <c r="B3622">
        <v>0.8843333333333333</v>
      </c>
      <c r="C3622">
        <v>0.63777777777777778</v>
      </c>
      <c r="D3622">
        <v>0.77712337259764408</v>
      </c>
      <c r="E3622" s="2">
        <v>0.93700000000000006</v>
      </c>
      <c r="F3622">
        <f t="shared" si="56"/>
        <v>0.37465013994402241</v>
      </c>
      <c r="G3622">
        <v>0.62534986005597759</v>
      </c>
    </row>
    <row r="3623" spans="1:7" x14ac:dyDescent="0.25">
      <c r="A3623">
        <v>330229</v>
      </c>
      <c r="B3623">
        <v>0.87450000000000006</v>
      </c>
      <c r="C3623">
        <v>0.60111111111111115</v>
      </c>
      <c r="E3623" s="2">
        <v>0.88800000000000001</v>
      </c>
      <c r="F3623">
        <f t="shared" si="56"/>
        <v>0.35505797680927631</v>
      </c>
      <c r="G3623">
        <v>0.64494202319072369</v>
      </c>
    </row>
    <row r="3624" spans="1:7" x14ac:dyDescent="0.25">
      <c r="A3624">
        <v>330236</v>
      </c>
      <c r="B3624">
        <v>0.89200000000000002</v>
      </c>
      <c r="C3624">
        <v>0.58666666666666667</v>
      </c>
      <c r="D3624">
        <v>0.88321450712957217</v>
      </c>
      <c r="E3624" s="2">
        <v>1.002</v>
      </c>
      <c r="F3624">
        <f t="shared" si="56"/>
        <v>0.40063974410235909</v>
      </c>
      <c r="G3624">
        <v>0.59936025589764097</v>
      </c>
    </row>
    <row r="3625" spans="1:7" x14ac:dyDescent="0.25">
      <c r="A3625">
        <v>330263</v>
      </c>
      <c r="E3625" s="2">
        <v>0.56299999999999994</v>
      </c>
      <c r="F3625">
        <f t="shared" si="56"/>
        <v>0.22510995601759295</v>
      </c>
      <c r="G3625">
        <v>0.77489004398240702</v>
      </c>
    </row>
    <row r="3626" spans="1:7" x14ac:dyDescent="0.25">
      <c r="A3626">
        <v>330276</v>
      </c>
      <c r="B3626">
        <v>0.85666666666666658</v>
      </c>
      <c r="C3626">
        <v>0.63222222222222224</v>
      </c>
      <c r="E3626" s="2">
        <v>0.73799999999999999</v>
      </c>
      <c r="F3626">
        <f t="shared" si="56"/>
        <v>0.29508196721311475</v>
      </c>
      <c r="G3626">
        <v>0.70491803278688525</v>
      </c>
    </row>
    <row r="3627" spans="1:7" x14ac:dyDescent="0.25">
      <c r="A3627">
        <v>330286</v>
      </c>
      <c r="B3627">
        <v>0.88600000000000001</v>
      </c>
      <c r="C3627">
        <v>0.60333333333333339</v>
      </c>
      <c r="D3627">
        <v>0.88321450712957217</v>
      </c>
      <c r="E3627" s="2">
        <v>1.095</v>
      </c>
      <c r="F3627">
        <f t="shared" si="56"/>
        <v>0.43782487005197923</v>
      </c>
      <c r="G3627">
        <v>0.56217512994802077</v>
      </c>
    </row>
    <row r="3628" spans="1:7" x14ac:dyDescent="0.25">
      <c r="A3628">
        <v>330306</v>
      </c>
      <c r="B3628">
        <v>0.88966666666666672</v>
      </c>
      <c r="C3628">
        <v>0.5822222222222222</v>
      </c>
      <c r="D3628">
        <v>0.79529603223806578</v>
      </c>
      <c r="E3628" s="2">
        <v>1.0680000000000001</v>
      </c>
      <c r="F3628">
        <f t="shared" si="56"/>
        <v>0.42702918832467018</v>
      </c>
      <c r="G3628">
        <v>0.57297081167532982</v>
      </c>
    </row>
    <row r="3629" spans="1:7" x14ac:dyDescent="0.25">
      <c r="A3629">
        <v>330331</v>
      </c>
      <c r="B3629">
        <v>0.8793333333333333</v>
      </c>
      <c r="C3629">
        <v>0.58666666666666656</v>
      </c>
      <c r="D3629">
        <v>0.76356168629882204</v>
      </c>
      <c r="E3629" s="2">
        <v>1.07</v>
      </c>
      <c r="F3629">
        <f t="shared" si="56"/>
        <v>0.42782886845261897</v>
      </c>
      <c r="G3629">
        <v>0.57217113154738097</v>
      </c>
    </row>
    <row r="3630" spans="1:7" x14ac:dyDescent="0.25">
      <c r="A3630">
        <v>330396</v>
      </c>
      <c r="B3630">
        <v>0.8763333333333333</v>
      </c>
      <c r="C3630">
        <v>0.58333333333333337</v>
      </c>
      <c r="D3630">
        <v>0.80416924984500926</v>
      </c>
      <c r="E3630" s="2">
        <v>0.77500000000000002</v>
      </c>
      <c r="F3630">
        <f t="shared" si="56"/>
        <v>0.30987604958016796</v>
      </c>
      <c r="G3630">
        <v>0.69012395041983199</v>
      </c>
    </row>
    <row r="3631" spans="1:7" x14ac:dyDescent="0.25">
      <c r="A3631">
        <v>330399</v>
      </c>
      <c r="B3631">
        <v>0.88300000000000001</v>
      </c>
      <c r="C3631">
        <v>0.57333333333333336</v>
      </c>
      <c r="D3631">
        <v>0.86014672452986152</v>
      </c>
      <c r="E3631" s="2">
        <v>0.84299999999999997</v>
      </c>
      <c r="F3631">
        <f t="shared" si="56"/>
        <v>0.33706517393042784</v>
      </c>
      <c r="G3631">
        <v>0.66293482606957221</v>
      </c>
    </row>
    <row r="3632" spans="1:7" x14ac:dyDescent="0.25">
      <c r="A3632">
        <v>340008</v>
      </c>
      <c r="B3632">
        <v>0.89233333333333331</v>
      </c>
      <c r="C3632">
        <v>0.70666666666666655</v>
      </c>
      <c r="D3632">
        <v>0.53688778673279602</v>
      </c>
      <c r="E3632" s="2">
        <v>0.84699999999999998</v>
      </c>
      <c r="F3632">
        <f t="shared" si="56"/>
        <v>0.33866453418632547</v>
      </c>
      <c r="G3632">
        <v>0.66133546581367453</v>
      </c>
    </row>
    <row r="3633" spans="1:7" x14ac:dyDescent="0.25">
      <c r="A3633">
        <v>340071</v>
      </c>
      <c r="B3633">
        <v>0.88233333333333341</v>
      </c>
      <c r="C3633">
        <v>0.66888888888888898</v>
      </c>
      <c r="E3633" s="2">
        <v>0.78300000000000003</v>
      </c>
      <c r="F3633">
        <f t="shared" si="56"/>
        <v>0.31307477009196322</v>
      </c>
      <c r="G3633">
        <v>0.68692522990803684</v>
      </c>
    </row>
    <row r="3634" spans="1:7" x14ac:dyDescent="0.25">
      <c r="A3634">
        <v>340084</v>
      </c>
      <c r="B3634">
        <v>0.874</v>
      </c>
      <c r="C3634">
        <v>0.65888888888888897</v>
      </c>
      <c r="E3634" s="2">
        <v>0.85299999999999998</v>
      </c>
      <c r="F3634">
        <f t="shared" si="56"/>
        <v>0.34106357457017195</v>
      </c>
      <c r="G3634">
        <v>0.658936425429828</v>
      </c>
    </row>
    <row r="3635" spans="1:7" x14ac:dyDescent="0.25">
      <c r="A3635">
        <v>340096</v>
      </c>
      <c r="B3635">
        <v>0.86499999999999988</v>
      </c>
      <c r="C3635">
        <v>0.63555555555555565</v>
      </c>
      <c r="D3635">
        <v>0.7058276503409795</v>
      </c>
      <c r="E3635" s="2">
        <v>0.878</v>
      </c>
      <c r="F3635">
        <f t="shared" si="56"/>
        <v>0.35105957616953221</v>
      </c>
      <c r="G3635">
        <v>0.64894042383046779</v>
      </c>
    </row>
    <row r="3636" spans="1:7" x14ac:dyDescent="0.25">
      <c r="A3636">
        <v>340098</v>
      </c>
      <c r="B3636">
        <v>0.8803333333333333</v>
      </c>
      <c r="C3636">
        <v>0.66444444444444439</v>
      </c>
      <c r="D3636">
        <v>0.84686918784872911</v>
      </c>
      <c r="E3636" s="2">
        <v>1.014</v>
      </c>
      <c r="F3636">
        <f t="shared" si="56"/>
        <v>0.40543782487005198</v>
      </c>
      <c r="G3636">
        <v>0.59456217512994802</v>
      </c>
    </row>
    <row r="3637" spans="1:7" x14ac:dyDescent="0.25">
      <c r="A3637">
        <v>340107</v>
      </c>
      <c r="B3637">
        <v>0.86466666666666681</v>
      </c>
      <c r="C3637">
        <v>0.69777777777777772</v>
      </c>
      <c r="D3637">
        <v>0.82881277123372599</v>
      </c>
      <c r="E3637" s="2">
        <v>1.006</v>
      </c>
      <c r="F3637">
        <f t="shared" si="56"/>
        <v>0.40223910435825672</v>
      </c>
      <c r="G3637">
        <v>0.59776089564174328</v>
      </c>
    </row>
    <row r="3638" spans="1:7" x14ac:dyDescent="0.25">
      <c r="A3638">
        <v>340113</v>
      </c>
      <c r="B3638">
        <v>0.85866666666666658</v>
      </c>
      <c r="C3638">
        <v>0.6477777777777779</v>
      </c>
      <c r="D3638">
        <v>0.82447303161810293</v>
      </c>
      <c r="E3638" s="2">
        <v>1.2529999999999999</v>
      </c>
      <c r="F3638">
        <f t="shared" si="56"/>
        <v>0.50099960015993605</v>
      </c>
      <c r="G3638">
        <v>0.49900039984006395</v>
      </c>
    </row>
    <row r="3639" spans="1:7" x14ac:dyDescent="0.25">
      <c r="A3639">
        <v>340126</v>
      </c>
      <c r="B3639">
        <v>0.87133333333333329</v>
      </c>
      <c r="C3639">
        <v>0.66888888888888898</v>
      </c>
      <c r="D3639">
        <v>0.78890266584004953</v>
      </c>
      <c r="E3639" s="2">
        <v>1.038</v>
      </c>
      <c r="F3639">
        <f t="shared" si="56"/>
        <v>0.41503398640543787</v>
      </c>
      <c r="G3639">
        <v>0.58496601359456213</v>
      </c>
    </row>
    <row r="3640" spans="1:7" x14ac:dyDescent="0.25">
      <c r="A3640">
        <v>340127</v>
      </c>
      <c r="B3640">
        <v>0.8666666666666667</v>
      </c>
      <c r="C3640">
        <v>0.62</v>
      </c>
      <c r="D3640">
        <v>0.87771233725976439</v>
      </c>
      <c r="E3640" s="2">
        <v>0.91200000000000003</v>
      </c>
      <c r="F3640">
        <f t="shared" si="56"/>
        <v>0.36465413834466215</v>
      </c>
      <c r="G3640">
        <v>0.6353458616553378</v>
      </c>
    </row>
    <row r="3641" spans="1:7" x14ac:dyDescent="0.25">
      <c r="A3641">
        <v>340141</v>
      </c>
      <c r="B3641">
        <v>0.85733333333333339</v>
      </c>
      <c r="C3641">
        <v>0.68555555555555558</v>
      </c>
      <c r="D3641">
        <v>0.94335089894606328</v>
      </c>
      <c r="E3641" s="2">
        <v>1.056</v>
      </c>
      <c r="F3641">
        <f t="shared" si="56"/>
        <v>0.42223110755697724</v>
      </c>
      <c r="G3641">
        <v>0.57776889244302276</v>
      </c>
    </row>
    <row r="3642" spans="1:7" x14ac:dyDescent="0.25">
      <c r="A3642">
        <v>340156</v>
      </c>
      <c r="C3642">
        <v>0.72888888888888881</v>
      </c>
      <c r="E3642" s="2">
        <v>0.56299999999999994</v>
      </c>
      <c r="F3642">
        <f t="shared" si="56"/>
        <v>0.22510995601759295</v>
      </c>
      <c r="G3642">
        <v>0.77489004398240702</v>
      </c>
    </row>
    <row r="3643" spans="1:7" x14ac:dyDescent="0.25">
      <c r="A3643">
        <v>341322</v>
      </c>
      <c r="B3643">
        <v>0.873</v>
      </c>
      <c r="C3643">
        <v>0.67999999999999994</v>
      </c>
      <c r="F3643">
        <f t="shared" si="56"/>
        <v>0</v>
      </c>
    </row>
    <row r="3644" spans="1:7" x14ac:dyDescent="0.25">
      <c r="A3644">
        <v>350011</v>
      </c>
      <c r="B3644">
        <v>0.871</v>
      </c>
      <c r="C3644">
        <v>0.61777777777777765</v>
      </c>
      <c r="D3644">
        <v>0.853882517048977</v>
      </c>
      <c r="E3644" s="2">
        <v>1.1679999999999999</v>
      </c>
      <c r="F3644">
        <f t="shared" si="56"/>
        <v>0.46701319472211117</v>
      </c>
      <c r="G3644">
        <v>0.53298680527788878</v>
      </c>
    </row>
    <row r="3645" spans="1:7" x14ac:dyDescent="0.25">
      <c r="A3645">
        <v>351307</v>
      </c>
      <c r="B3645">
        <v>0.874</v>
      </c>
      <c r="C3645">
        <v>0.64777777777777779</v>
      </c>
      <c r="F3645">
        <f t="shared" si="56"/>
        <v>0</v>
      </c>
    </row>
    <row r="3646" spans="1:7" x14ac:dyDescent="0.25">
      <c r="A3646">
        <v>351313</v>
      </c>
      <c r="B3646">
        <v>0.87</v>
      </c>
      <c r="C3646">
        <v>0.59777777777777763</v>
      </c>
      <c r="F3646">
        <f t="shared" si="56"/>
        <v>0</v>
      </c>
    </row>
    <row r="3647" spans="1:7" x14ac:dyDescent="0.25">
      <c r="A3647">
        <v>351318</v>
      </c>
      <c r="B3647">
        <v>0.89450000000000007</v>
      </c>
      <c r="C3647">
        <v>0.73888888888888882</v>
      </c>
      <c r="F3647">
        <f t="shared" si="56"/>
        <v>0</v>
      </c>
    </row>
    <row r="3648" spans="1:7" x14ac:dyDescent="0.25">
      <c r="A3648">
        <v>351325</v>
      </c>
      <c r="B3648">
        <v>0.89300000000000002</v>
      </c>
      <c r="C3648">
        <v>0.71333333333333326</v>
      </c>
      <c r="F3648">
        <f t="shared" si="56"/>
        <v>0</v>
      </c>
    </row>
    <row r="3649" spans="1:7" x14ac:dyDescent="0.25">
      <c r="A3649">
        <v>351329</v>
      </c>
      <c r="B3649">
        <v>0.89200000000000002</v>
      </c>
      <c r="C3649">
        <v>0.6511111111111112</v>
      </c>
      <c r="F3649">
        <f t="shared" si="56"/>
        <v>0</v>
      </c>
    </row>
    <row r="3650" spans="1:7" x14ac:dyDescent="0.25">
      <c r="A3650">
        <v>351330</v>
      </c>
      <c r="B3650">
        <v>0.89549999999999996</v>
      </c>
      <c r="C3650">
        <v>0.68</v>
      </c>
      <c r="F3650">
        <f t="shared" si="56"/>
        <v>0</v>
      </c>
    </row>
    <row r="3651" spans="1:7" x14ac:dyDescent="0.25">
      <c r="A3651">
        <v>351336</v>
      </c>
      <c r="B3651">
        <v>0.86299999999999999</v>
      </c>
      <c r="C3651">
        <v>0.63222222222222213</v>
      </c>
      <c r="F3651">
        <f t="shared" ref="F3651:F3714" si="57">E3651/2.501</f>
        <v>0</v>
      </c>
    </row>
    <row r="3652" spans="1:7" x14ac:dyDescent="0.25">
      <c r="A3652">
        <v>360010</v>
      </c>
      <c r="B3652">
        <v>0.8706666666666667</v>
      </c>
      <c r="C3652">
        <v>0.64666666666666672</v>
      </c>
      <c r="D3652">
        <v>0.76658400495970236</v>
      </c>
      <c r="E3652" s="2">
        <v>1.026</v>
      </c>
      <c r="F3652">
        <f t="shared" si="57"/>
        <v>0.41023590563774492</v>
      </c>
      <c r="G3652">
        <v>0.58976409436225508</v>
      </c>
    </row>
    <row r="3653" spans="1:7" x14ac:dyDescent="0.25">
      <c r="A3653">
        <v>360013</v>
      </c>
      <c r="B3653">
        <v>0.88149999999999995</v>
      </c>
      <c r="C3653">
        <v>0.6677777777777778</v>
      </c>
      <c r="D3653">
        <v>0.89166150030998137</v>
      </c>
      <c r="E3653" s="2">
        <v>0.97699999999999998</v>
      </c>
      <c r="F3653">
        <f t="shared" si="57"/>
        <v>0.39064374250299883</v>
      </c>
      <c r="G3653">
        <v>0.60935625749700117</v>
      </c>
    </row>
    <row r="3654" spans="1:7" x14ac:dyDescent="0.25">
      <c r="A3654">
        <v>360019</v>
      </c>
      <c r="B3654">
        <v>0.8886666666666666</v>
      </c>
      <c r="C3654">
        <v>0.63111111111111118</v>
      </c>
      <c r="D3654">
        <v>0.90514569125852451</v>
      </c>
      <c r="E3654" s="2">
        <v>0.93</v>
      </c>
      <c r="F3654">
        <f t="shared" si="57"/>
        <v>0.37185125949620157</v>
      </c>
      <c r="G3654">
        <v>0.62814874050379843</v>
      </c>
    </row>
    <row r="3655" spans="1:7" x14ac:dyDescent="0.25">
      <c r="A3655" t="s">
        <v>108</v>
      </c>
      <c r="B3655">
        <v>0.89699999999999991</v>
      </c>
      <c r="F3655">
        <f t="shared" si="57"/>
        <v>0</v>
      </c>
    </row>
    <row r="3656" spans="1:7" x14ac:dyDescent="0.25">
      <c r="A3656">
        <v>360027</v>
      </c>
      <c r="B3656">
        <v>0.89633333333333332</v>
      </c>
      <c r="C3656">
        <v>0.6333333333333333</v>
      </c>
      <c r="D3656">
        <v>0.78088189708617484</v>
      </c>
      <c r="E3656" s="2">
        <v>1.1020000000000001</v>
      </c>
      <c r="F3656">
        <f t="shared" si="57"/>
        <v>0.44062375049980013</v>
      </c>
      <c r="G3656">
        <v>0.55937624950019993</v>
      </c>
    </row>
    <row r="3657" spans="1:7" x14ac:dyDescent="0.25">
      <c r="A3657">
        <v>360032</v>
      </c>
      <c r="B3657">
        <v>0.87266666666666681</v>
      </c>
      <c r="C3657">
        <v>0.68666666666666665</v>
      </c>
      <c r="E3657" s="2">
        <v>0.80100000000000005</v>
      </c>
      <c r="F3657">
        <f t="shared" si="57"/>
        <v>0.32027189124350264</v>
      </c>
      <c r="G3657">
        <v>0.67972810875649736</v>
      </c>
    </row>
    <row r="3658" spans="1:7" x14ac:dyDescent="0.25">
      <c r="A3658">
        <v>360036</v>
      </c>
      <c r="B3658">
        <v>0.88266666666666671</v>
      </c>
      <c r="C3658">
        <v>0.68</v>
      </c>
      <c r="D3658">
        <v>0.84407935523868571</v>
      </c>
      <c r="E3658" s="2">
        <v>0.879</v>
      </c>
      <c r="F3658">
        <f t="shared" si="57"/>
        <v>0.35145941623350663</v>
      </c>
      <c r="G3658">
        <v>0.64854058376649337</v>
      </c>
    </row>
    <row r="3659" spans="1:7" x14ac:dyDescent="0.25">
      <c r="A3659">
        <v>360048</v>
      </c>
      <c r="B3659">
        <v>0.87766666666666671</v>
      </c>
      <c r="C3659">
        <v>0.59333333333333327</v>
      </c>
      <c r="D3659">
        <v>0.84190948543087407</v>
      </c>
      <c r="E3659" s="2">
        <v>1.2290000000000001</v>
      </c>
      <c r="F3659">
        <f t="shared" si="57"/>
        <v>0.49140343862455022</v>
      </c>
      <c r="G3659">
        <v>0.50859656137544973</v>
      </c>
    </row>
    <row r="3660" spans="1:7" x14ac:dyDescent="0.25">
      <c r="A3660">
        <v>360065</v>
      </c>
      <c r="B3660">
        <v>0.8653333333333334</v>
      </c>
      <c r="C3660">
        <v>0.67888888888888888</v>
      </c>
      <c r="D3660">
        <v>0.84500929944203351</v>
      </c>
      <c r="E3660" s="2">
        <v>0.91500000000000004</v>
      </c>
      <c r="F3660">
        <f t="shared" si="57"/>
        <v>0.36585365853658541</v>
      </c>
      <c r="G3660">
        <v>0.63414634146341453</v>
      </c>
    </row>
    <row r="3661" spans="1:7" x14ac:dyDescent="0.25">
      <c r="A3661">
        <v>360084</v>
      </c>
      <c r="B3661">
        <v>0.8783333333333333</v>
      </c>
      <c r="C3661">
        <v>0.64111111111111119</v>
      </c>
      <c r="D3661">
        <v>0.9192498450092994</v>
      </c>
      <c r="E3661" s="2">
        <v>1.1499999999999999</v>
      </c>
      <c r="F3661">
        <f t="shared" si="57"/>
        <v>0.45981607357057175</v>
      </c>
      <c r="G3661">
        <v>0.54018392642942825</v>
      </c>
    </row>
    <row r="3662" spans="1:7" x14ac:dyDescent="0.25">
      <c r="A3662">
        <v>360141</v>
      </c>
      <c r="B3662">
        <v>0.8846666666666666</v>
      </c>
      <c r="C3662">
        <v>0.59000000000000008</v>
      </c>
      <c r="D3662">
        <v>0.86815457739202317</v>
      </c>
      <c r="E3662" s="2">
        <v>1.095</v>
      </c>
      <c r="F3662">
        <f t="shared" si="57"/>
        <v>0.43782487005197923</v>
      </c>
      <c r="G3662">
        <v>0.56217512994802077</v>
      </c>
    </row>
    <row r="3663" spans="1:7" x14ac:dyDescent="0.25">
      <c r="A3663">
        <v>360144</v>
      </c>
      <c r="B3663">
        <v>0.89433333333333331</v>
      </c>
      <c r="C3663">
        <v>0.66</v>
      </c>
      <c r="D3663">
        <v>0.85585864848109117</v>
      </c>
      <c r="E3663" s="2">
        <v>1.073</v>
      </c>
      <c r="F3663">
        <f t="shared" si="57"/>
        <v>0.42902838864454218</v>
      </c>
      <c r="G3663">
        <v>0.57097161135545782</v>
      </c>
    </row>
    <row r="3664" spans="1:7" x14ac:dyDescent="0.25">
      <c r="A3664">
        <v>360152</v>
      </c>
      <c r="B3664">
        <v>0.8783333333333333</v>
      </c>
      <c r="C3664">
        <v>0.66444444444444439</v>
      </c>
      <c r="D3664">
        <v>0.77557346559206441</v>
      </c>
      <c r="E3664" s="2">
        <v>0.89800000000000002</v>
      </c>
      <c r="F3664">
        <f t="shared" si="57"/>
        <v>0.35905637744902041</v>
      </c>
      <c r="G3664">
        <v>0.64094362255097959</v>
      </c>
    </row>
    <row r="3665" spans="1:7" x14ac:dyDescent="0.25">
      <c r="A3665">
        <v>360192</v>
      </c>
      <c r="B3665">
        <v>0.89</v>
      </c>
      <c r="C3665">
        <v>0.6333333333333333</v>
      </c>
      <c r="D3665">
        <v>0.65475821450712957</v>
      </c>
      <c r="E3665" s="2">
        <v>1.0640000000000001</v>
      </c>
      <c r="F3665">
        <f t="shared" si="57"/>
        <v>0.42542982806877255</v>
      </c>
      <c r="G3665">
        <v>0.5745701719312275</v>
      </c>
    </row>
    <row r="3666" spans="1:7" x14ac:dyDescent="0.25">
      <c r="A3666">
        <v>360348</v>
      </c>
      <c r="B3666">
        <v>0.89400000000000002</v>
      </c>
      <c r="C3666">
        <v>0.70444444444444454</v>
      </c>
      <c r="D3666">
        <v>0.83307501549907004</v>
      </c>
      <c r="E3666" s="2">
        <v>1.073</v>
      </c>
      <c r="F3666">
        <f t="shared" si="57"/>
        <v>0.42902838864454218</v>
      </c>
      <c r="G3666">
        <v>0.57097161135545782</v>
      </c>
    </row>
    <row r="3667" spans="1:7" x14ac:dyDescent="0.25">
      <c r="A3667">
        <v>360354</v>
      </c>
      <c r="B3667">
        <v>0.89566666666666672</v>
      </c>
      <c r="C3667">
        <v>0.68444444444444441</v>
      </c>
      <c r="D3667">
        <v>0.90514569125852451</v>
      </c>
      <c r="E3667" s="2">
        <v>1.077</v>
      </c>
      <c r="F3667">
        <f t="shared" si="57"/>
        <v>0.43062774890043981</v>
      </c>
      <c r="G3667">
        <v>0.56937225109956024</v>
      </c>
    </row>
    <row r="3668" spans="1:7" x14ac:dyDescent="0.25">
      <c r="A3668">
        <v>360355</v>
      </c>
      <c r="C3668">
        <v>0.72</v>
      </c>
      <c r="D3668">
        <v>0.8966212027278363</v>
      </c>
      <c r="E3668" s="2">
        <v>1.2350000000000001</v>
      </c>
      <c r="F3668">
        <f t="shared" si="57"/>
        <v>0.49380247900839669</v>
      </c>
      <c r="G3668">
        <v>0.50619752099160331</v>
      </c>
    </row>
    <row r="3669" spans="1:7" x14ac:dyDescent="0.25">
      <c r="A3669">
        <v>361308</v>
      </c>
      <c r="B3669">
        <v>0.878</v>
      </c>
      <c r="C3669">
        <v>0.76111111111111118</v>
      </c>
      <c r="F3669">
        <f t="shared" si="57"/>
        <v>0</v>
      </c>
    </row>
    <row r="3670" spans="1:7" x14ac:dyDescent="0.25">
      <c r="A3670">
        <v>361320</v>
      </c>
      <c r="B3670">
        <v>0.88300000000000001</v>
      </c>
      <c r="C3670">
        <v>0.66444444444444439</v>
      </c>
      <c r="F3670">
        <f t="shared" si="57"/>
        <v>0</v>
      </c>
    </row>
    <row r="3671" spans="1:7" x14ac:dyDescent="0.25">
      <c r="A3671">
        <v>361330</v>
      </c>
      <c r="B3671">
        <v>0.86</v>
      </c>
      <c r="C3671">
        <v>0.68444444444444452</v>
      </c>
      <c r="F3671">
        <f t="shared" si="57"/>
        <v>0</v>
      </c>
    </row>
    <row r="3672" spans="1:7" x14ac:dyDescent="0.25">
      <c r="A3672">
        <v>370006</v>
      </c>
      <c r="B3672">
        <v>0.8656666666666667</v>
      </c>
      <c r="C3672">
        <v>0.66111111111111109</v>
      </c>
      <c r="D3672">
        <v>0.88701177929324238</v>
      </c>
      <c r="E3672" s="2">
        <v>0.81399999999999995</v>
      </c>
      <c r="F3672">
        <f t="shared" si="57"/>
        <v>0.32546981207516995</v>
      </c>
      <c r="G3672">
        <v>0.67453018792482999</v>
      </c>
    </row>
    <row r="3673" spans="1:7" x14ac:dyDescent="0.25">
      <c r="A3673">
        <v>370007</v>
      </c>
      <c r="B3673">
        <v>0.87949999999999995</v>
      </c>
      <c r="C3673">
        <v>0.75333333333333341</v>
      </c>
      <c r="E3673" s="2">
        <v>0.47399999999999998</v>
      </c>
      <c r="F3673">
        <f t="shared" si="57"/>
        <v>0.18952419032387044</v>
      </c>
      <c r="G3673">
        <v>0.81047580967612953</v>
      </c>
    </row>
    <row r="3674" spans="1:7" x14ac:dyDescent="0.25">
      <c r="A3674">
        <v>370019</v>
      </c>
      <c r="B3674">
        <v>0.89850000000000008</v>
      </c>
      <c r="C3674">
        <v>0.63555555555555543</v>
      </c>
      <c r="E3674" s="2">
        <v>0.94299999999999995</v>
      </c>
      <c r="F3674">
        <f t="shared" si="57"/>
        <v>0.37704918032786883</v>
      </c>
      <c r="G3674">
        <v>0.62295081967213117</v>
      </c>
    </row>
    <row r="3675" spans="1:7" x14ac:dyDescent="0.25">
      <c r="A3675">
        <v>370037</v>
      </c>
      <c r="B3675">
        <v>0.8736666666666667</v>
      </c>
      <c r="C3675">
        <v>0.66555555555555546</v>
      </c>
      <c r="D3675">
        <v>0.83684645587931383</v>
      </c>
      <c r="E3675" s="2">
        <v>1.083</v>
      </c>
      <c r="F3675">
        <f t="shared" si="57"/>
        <v>0.43302678928428628</v>
      </c>
      <c r="G3675">
        <v>0.56697321071571372</v>
      </c>
    </row>
    <row r="3676" spans="1:7" x14ac:dyDescent="0.25">
      <c r="A3676">
        <v>370040</v>
      </c>
      <c r="B3676">
        <v>0.88300000000000001</v>
      </c>
      <c r="C3676">
        <v>0.69111111111111112</v>
      </c>
      <c r="E3676" s="2">
        <v>0.76</v>
      </c>
      <c r="F3676">
        <f t="shared" si="57"/>
        <v>0.3038784486205518</v>
      </c>
      <c r="G3676">
        <v>0.6961215513794482</v>
      </c>
    </row>
    <row r="3677" spans="1:7" x14ac:dyDescent="0.25">
      <c r="A3677">
        <v>370080</v>
      </c>
      <c r="B3677">
        <v>0.86599999999999999</v>
      </c>
      <c r="C3677">
        <v>0.7911111111111111</v>
      </c>
      <c r="E3677" s="2">
        <v>0.55500000000000005</v>
      </c>
      <c r="F3677">
        <f t="shared" si="57"/>
        <v>0.22191123550579772</v>
      </c>
      <c r="G3677">
        <v>0.77808876449420228</v>
      </c>
    </row>
    <row r="3678" spans="1:7" x14ac:dyDescent="0.25">
      <c r="A3678">
        <v>370170</v>
      </c>
      <c r="C3678">
        <v>0.67555555555555558</v>
      </c>
      <c r="E3678" s="2">
        <v>0.60599999999999998</v>
      </c>
      <c r="F3678">
        <f t="shared" si="57"/>
        <v>0.24230307876849261</v>
      </c>
      <c r="G3678">
        <v>0.75769692123150745</v>
      </c>
    </row>
    <row r="3679" spans="1:7" x14ac:dyDescent="0.25">
      <c r="A3679">
        <v>370190</v>
      </c>
      <c r="C3679">
        <v>0.73666666666666669</v>
      </c>
      <c r="D3679">
        <v>0.71600537301095257</v>
      </c>
      <c r="E3679" s="2">
        <v>1.7829999999999999</v>
      </c>
      <c r="F3679">
        <f t="shared" si="57"/>
        <v>0.71291483406637346</v>
      </c>
      <c r="G3679">
        <v>0.28708516593362654</v>
      </c>
    </row>
    <row r="3680" spans="1:7" x14ac:dyDescent="0.25">
      <c r="A3680">
        <v>370229</v>
      </c>
      <c r="B3680">
        <v>0.89900000000000002</v>
      </c>
      <c r="C3680">
        <v>0.68444444444444441</v>
      </c>
      <c r="E3680" s="2">
        <v>0.71799999999999997</v>
      </c>
      <c r="F3680">
        <f t="shared" si="57"/>
        <v>0.28708516593362654</v>
      </c>
      <c r="G3680">
        <v>0.71291483406637346</v>
      </c>
    </row>
    <row r="3681" spans="1:7" x14ac:dyDescent="0.25">
      <c r="A3681">
        <v>370234</v>
      </c>
      <c r="B3681">
        <v>0.88</v>
      </c>
      <c r="C3681">
        <v>0.75555555555555542</v>
      </c>
      <c r="D3681">
        <v>0.89212647241165532</v>
      </c>
      <c r="E3681" s="2">
        <v>1.0509999999999999</v>
      </c>
      <c r="F3681">
        <f t="shared" si="57"/>
        <v>0.42023190723710513</v>
      </c>
      <c r="G3681">
        <v>0.57976809276289487</v>
      </c>
    </row>
    <row r="3682" spans="1:7" x14ac:dyDescent="0.25">
      <c r="A3682">
        <v>370236</v>
      </c>
      <c r="B3682">
        <v>0.88800000000000001</v>
      </c>
      <c r="C3682">
        <v>0.72</v>
      </c>
      <c r="E3682" s="2">
        <v>0.94399999999999995</v>
      </c>
      <c r="F3682">
        <f t="shared" si="57"/>
        <v>0.37744902039184325</v>
      </c>
      <c r="G3682">
        <v>0.62255097960815675</v>
      </c>
    </row>
    <row r="3683" spans="1:7" x14ac:dyDescent="0.25">
      <c r="A3683">
        <v>371327</v>
      </c>
      <c r="B3683">
        <v>0.879</v>
      </c>
      <c r="C3683">
        <v>0.74555555555555542</v>
      </c>
      <c r="F3683">
        <f t="shared" si="57"/>
        <v>0</v>
      </c>
    </row>
    <row r="3684" spans="1:7" x14ac:dyDescent="0.25">
      <c r="A3684">
        <v>380007</v>
      </c>
      <c r="B3684">
        <v>0.87166666666666659</v>
      </c>
      <c r="C3684">
        <v>0.62777777777777777</v>
      </c>
      <c r="D3684">
        <v>0.84836743128745606</v>
      </c>
      <c r="E3684" s="2">
        <v>1.0589999999999999</v>
      </c>
      <c r="F3684">
        <f t="shared" si="57"/>
        <v>0.42343062774890045</v>
      </c>
      <c r="G3684">
        <v>0.57656937225109961</v>
      </c>
    </row>
    <row r="3685" spans="1:7" x14ac:dyDescent="0.25">
      <c r="A3685">
        <v>380047</v>
      </c>
      <c r="B3685">
        <v>0.86366666666666658</v>
      </c>
      <c r="C3685">
        <v>0.63111111111111107</v>
      </c>
      <c r="D3685">
        <v>0.83729851208927464</v>
      </c>
      <c r="E3685" s="2">
        <v>1.0549999999999999</v>
      </c>
      <c r="F3685">
        <f t="shared" si="57"/>
        <v>0.42183126749300281</v>
      </c>
      <c r="G3685">
        <v>0.57816873250699719</v>
      </c>
    </row>
    <row r="3686" spans="1:7" x14ac:dyDescent="0.25">
      <c r="A3686">
        <v>380089</v>
      </c>
      <c r="B3686">
        <v>0.87699999999999989</v>
      </c>
      <c r="C3686">
        <v>0.66333333333333333</v>
      </c>
      <c r="D3686">
        <v>0.81638768340566237</v>
      </c>
      <c r="E3686" s="2">
        <v>0.92100000000000004</v>
      </c>
      <c r="F3686">
        <f t="shared" si="57"/>
        <v>0.36825269892043189</v>
      </c>
      <c r="G3686">
        <v>0.63174730107956811</v>
      </c>
    </row>
    <row r="3687" spans="1:7" x14ac:dyDescent="0.25">
      <c r="A3687">
        <v>380091</v>
      </c>
      <c r="C3687">
        <v>0.65555555555555545</v>
      </c>
      <c r="D3687">
        <v>0.80106943583384993</v>
      </c>
      <c r="E3687" s="2">
        <v>0.81100000000000005</v>
      </c>
      <c r="F3687">
        <f t="shared" si="57"/>
        <v>0.32427029188324674</v>
      </c>
      <c r="G3687">
        <v>0.67572970811675326</v>
      </c>
    </row>
    <row r="3688" spans="1:7" x14ac:dyDescent="0.25">
      <c r="A3688">
        <v>380103</v>
      </c>
      <c r="C3688">
        <v>0.69111111111111112</v>
      </c>
      <c r="D3688">
        <v>0.7819280843149411</v>
      </c>
      <c r="F3688">
        <f t="shared" si="57"/>
        <v>0</v>
      </c>
    </row>
    <row r="3689" spans="1:7" x14ac:dyDescent="0.25">
      <c r="A3689">
        <v>381311</v>
      </c>
      <c r="B3689">
        <v>0.875</v>
      </c>
      <c r="C3689">
        <v>0.71111111111111114</v>
      </c>
      <c r="F3689">
        <f t="shared" si="57"/>
        <v>0</v>
      </c>
    </row>
    <row r="3690" spans="1:7" x14ac:dyDescent="0.25">
      <c r="A3690">
        <v>381320</v>
      </c>
      <c r="B3690">
        <v>0.86650000000000005</v>
      </c>
      <c r="C3690">
        <v>0.60777777777777775</v>
      </c>
      <c r="F3690">
        <f t="shared" si="57"/>
        <v>0</v>
      </c>
    </row>
    <row r="3691" spans="1:7" x14ac:dyDescent="0.25">
      <c r="A3691">
        <v>381325</v>
      </c>
      <c r="B3691">
        <v>0.86549999999999994</v>
      </c>
      <c r="C3691">
        <v>0.66777777777777769</v>
      </c>
      <c r="F3691">
        <f t="shared" si="57"/>
        <v>0</v>
      </c>
    </row>
    <row r="3692" spans="1:7" x14ac:dyDescent="0.25">
      <c r="A3692">
        <v>390004</v>
      </c>
      <c r="B3692">
        <v>0.88200000000000001</v>
      </c>
      <c r="C3692">
        <v>0.62444444444444458</v>
      </c>
      <c r="D3692">
        <v>0.93459392436453814</v>
      </c>
      <c r="E3692" s="2">
        <v>1.1180000000000001</v>
      </c>
      <c r="F3692">
        <f t="shared" si="57"/>
        <v>0.4470211915233907</v>
      </c>
      <c r="G3692">
        <v>0.5529788084766093</v>
      </c>
    </row>
    <row r="3693" spans="1:7" x14ac:dyDescent="0.25">
      <c r="A3693">
        <v>390013</v>
      </c>
      <c r="B3693">
        <v>0.86766666666666659</v>
      </c>
      <c r="C3693">
        <v>0.65999999999999992</v>
      </c>
      <c r="D3693">
        <v>0.90669559826410417</v>
      </c>
      <c r="E3693" s="2">
        <v>0.92300000000000004</v>
      </c>
      <c r="F3693">
        <f t="shared" si="57"/>
        <v>0.36905237904838067</v>
      </c>
      <c r="G3693">
        <v>0.63094762095161938</v>
      </c>
    </row>
    <row r="3694" spans="1:7" x14ac:dyDescent="0.25">
      <c r="A3694" t="s">
        <v>109</v>
      </c>
      <c r="B3694">
        <v>0.90149999999999997</v>
      </c>
      <c r="F3694">
        <f t="shared" si="57"/>
        <v>0</v>
      </c>
    </row>
    <row r="3695" spans="1:7" x14ac:dyDescent="0.25">
      <c r="A3695">
        <v>390041</v>
      </c>
      <c r="B3695">
        <v>0.86466666666666658</v>
      </c>
      <c r="C3695">
        <v>0.63111111111111118</v>
      </c>
      <c r="D3695">
        <v>0.80207687538747674</v>
      </c>
      <c r="E3695" s="2">
        <v>1.0029999999999999</v>
      </c>
      <c r="F3695">
        <f t="shared" si="57"/>
        <v>0.40103958416633345</v>
      </c>
      <c r="G3695">
        <v>0.59896041583366655</v>
      </c>
    </row>
    <row r="3696" spans="1:7" x14ac:dyDescent="0.25">
      <c r="A3696">
        <v>390044</v>
      </c>
      <c r="B3696">
        <v>0.89400000000000002</v>
      </c>
      <c r="C3696">
        <v>0.62666666666666659</v>
      </c>
      <c r="D3696">
        <v>0.85640111593304402</v>
      </c>
      <c r="E3696" s="2">
        <v>1.131</v>
      </c>
      <c r="F3696">
        <f t="shared" si="57"/>
        <v>0.45221911235505802</v>
      </c>
      <c r="G3696">
        <v>0.54778088764494193</v>
      </c>
    </row>
    <row r="3697" spans="1:7" x14ac:dyDescent="0.25">
      <c r="A3697">
        <v>390045</v>
      </c>
      <c r="B3697">
        <v>0.86466666666666681</v>
      </c>
      <c r="C3697">
        <v>0.66555555555555557</v>
      </c>
      <c r="D3697">
        <v>0.88236205827650338</v>
      </c>
      <c r="E3697" s="2">
        <v>1.0620000000000001</v>
      </c>
      <c r="F3697">
        <f t="shared" si="57"/>
        <v>0.42463014794082371</v>
      </c>
      <c r="G3697">
        <v>0.57536985205917635</v>
      </c>
    </row>
    <row r="3698" spans="1:7" x14ac:dyDescent="0.25">
      <c r="A3698">
        <v>390052</v>
      </c>
      <c r="B3698">
        <v>0.86799999999999999</v>
      </c>
      <c r="C3698">
        <v>0.61888888888888893</v>
      </c>
      <c r="E3698" s="2">
        <v>0.95799999999999996</v>
      </c>
      <c r="F3698">
        <f t="shared" si="57"/>
        <v>0.38304678128748498</v>
      </c>
      <c r="G3698">
        <v>0.61695321871251507</v>
      </c>
    </row>
    <row r="3699" spans="1:7" x14ac:dyDescent="0.25">
      <c r="A3699">
        <v>390065</v>
      </c>
      <c r="B3699">
        <v>0.87766666666666671</v>
      </c>
      <c r="C3699">
        <v>0.66444444444444439</v>
      </c>
      <c r="D3699">
        <v>0.72303161810291383</v>
      </c>
      <c r="E3699" s="2">
        <v>0.90600000000000003</v>
      </c>
      <c r="F3699">
        <f t="shared" si="57"/>
        <v>0.36225509796081568</v>
      </c>
      <c r="G3699">
        <v>0.63774490203918432</v>
      </c>
    </row>
    <row r="3700" spans="1:7" x14ac:dyDescent="0.25">
      <c r="A3700">
        <v>390067</v>
      </c>
      <c r="B3700">
        <v>0.86066666666666658</v>
      </c>
      <c r="C3700">
        <v>0.64444444444444438</v>
      </c>
      <c r="D3700">
        <v>0.89518753874767509</v>
      </c>
      <c r="E3700" s="2">
        <v>1.163</v>
      </c>
      <c r="F3700">
        <f t="shared" si="57"/>
        <v>0.46501399440223912</v>
      </c>
      <c r="G3700">
        <v>0.53498600559776088</v>
      </c>
    </row>
    <row r="3701" spans="1:7" x14ac:dyDescent="0.25">
      <c r="A3701">
        <v>390100</v>
      </c>
      <c r="B3701">
        <v>0.87866666666666671</v>
      </c>
      <c r="C3701">
        <v>0.63777777777777789</v>
      </c>
      <c r="D3701">
        <v>0.79614848109113456</v>
      </c>
      <c r="E3701" s="2">
        <v>1.0900000000000001</v>
      </c>
      <c r="F3701">
        <f t="shared" si="57"/>
        <v>0.43582566973210723</v>
      </c>
      <c r="G3701">
        <v>0.56417433026789277</v>
      </c>
    </row>
    <row r="3702" spans="1:7" x14ac:dyDescent="0.25">
      <c r="A3702">
        <v>390122</v>
      </c>
      <c r="E3702" s="2">
        <v>0.85199999999999998</v>
      </c>
      <c r="F3702">
        <f t="shared" si="57"/>
        <v>0.34066373450619752</v>
      </c>
      <c r="G3702">
        <v>0.65933626549380242</v>
      </c>
    </row>
    <row r="3703" spans="1:7" x14ac:dyDescent="0.25">
      <c r="A3703">
        <v>390142</v>
      </c>
      <c r="B3703">
        <v>0.88266666666666671</v>
      </c>
      <c r="C3703">
        <v>0.5955555555555555</v>
      </c>
      <c r="D3703">
        <v>0.84516429014259142</v>
      </c>
      <c r="E3703" s="2">
        <v>1.157</v>
      </c>
      <c r="F3703">
        <f t="shared" si="57"/>
        <v>0.4626149540183927</v>
      </c>
      <c r="G3703">
        <v>0.5373850459816073</v>
      </c>
    </row>
    <row r="3704" spans="1:7" x14ac:dyDescent="0.25">
      <c r="A3704">
        <v>390150</v>
      </c>
      <c r="B3704">
        <v>0.89600000000000002</v>
      </c>
      <c r="C3704">
        <v>0.66333333333333344</v>
      </c>
      <c r="E3704" s="2">
        <v>0.89100000000000001</v>
      </c>
      <c r="F3704">
        <f t="shared" si="57"/>
        <v>0.35625749700119952</v>
      </c>
      <c r="G3704">
        <v>0.64374250299880043</v>
      </c>
    </row>
    <row r="3705" spans="1:7" x14ac:dyDescent="0.25">
      <c r="A3705">
        <v>390153</v>
      </c>
      <c r="B3705">
        <v>0.876</v>
      </c>
      <c r="C3705">
        <v>0.6644444444444445</v>
      </c>
      <c r="D3705">
        <v>0.64879107253564783</v>
      </c>
      <c r="E3705" s="2">
        <v>1.0569999999999999</v>
      </c>
      <c r="F3705">
        <f t="shared" si="57"/>
        <v>0.4226309476209516</v>
      </c>
      <c r="G3705">
        <v>0.57736905237904845</v>
      </c>
    </row>
    <row r="3706" spans="1:7" x14ac:dyDescent="0.25">
      <c r="A3706">
        <v>390163</v>
      </c>
      <c r="B3706">
        <v>0.87299999999999989</v>
      </c>
      <c r="C3706">
        <v>0.64444444444444438</v>
      </c>
      <c r="D3706">
        <v>0.72132672039677614</v>
      </c>
      <c r="E3706" s="2">
        <v>0.95199999999999996</v>
      </c>
      <c r="F3706">
        <f t="shared" si="57"/>
        <v>0.38064774090363857</v>
      </c>
      <c r="G3706">
        <v>0.61935225909636138</v>
      </c>
    </row>
    <row r="3707" spans="1:7" x14ac:dyDescent="0.25">
      <c r="A3707">
        <v>390164</v>
      </c>
      <c r="B3707">
        <v>0.88833333333333331</v>
      </c>
      <c r="C3707">
        <v>0.62777777777777788</v>
      </c>
      <c r="D3707">
        <v>0.85957842529448236</v>
      </c>
      <c r="E3707" s="2">
        <v>1.2849999999999999</v>
      </c>
      <c r="F3707">
        <f t="shared" si="57"/>
        <v>0.5137944822071171</v>
      </c>
      <c r="G3707">
        <v>0.4862055177928829</v>
      </c>
    </row>
    <row r="3708" spans="1:7" x14ac:dyDescent="0.25">
      <c r="A3708">
        <v>390174</v>
      </c>
      <c r="B3708">
        <v>0.90300000000000002</v>
      </c>
      <c r="C3708">
        <v>0.64888888888888896</v>
      </c>
      <c r="D3708">
        <v>0.75127867327960329</v>
      </c>
      <c r="E3708" s="2">
        <v>1.194</v>
      </c>
      <c r="F3708">
        <f t="shared" si="57"/>
        <v>0.4774090363854458</v>
      </c>
      <c r="G3708">
        <v>0.52259096361455426</v>
      </c>
    </row>
    <row r="3709" spans="1:7" x14ac:dyDescent="0.25">
      <c r="A3709">
        <v>390183</v>
      </c>
      <c r="B3709">
        <v>0.88600000000000012</v>
      </c>
      <c r="C3709">
        <v>0.66333333333333322</v>
      </c>
      <c r="E3709" s="2">
        <v>0.93899999999999995</v>
      </c>
      <c r="F3709">
        <f t="shared" si="57"/>
        <v>0.3754498200719712</v>
      </c>
      <c r="G3709">
        <v>0.62455017992802886</v>
      </c>
    </row>
    <row r="3710" spans="1:7" x14ac:dyDescent="0.25">
      <c r="A3710">
        <v>390185</v>
      </c>
      <c r="B3710">
        <v>0.89933333333333332</v>
      </c>
      <c r="C3710">
        <v>0.61888888888888893</v>
      </c>
      <c r="D3710">
        <v>0.64553626782393059</v>
      </c>
      <c r="E3710" s="2">
        <v>1.079</v>
      </c>
      <c r="F3710">
        <f t="shared" si="57"/>
        <v>0.43142742902838865</v>
      </c>
      <c r="G3710">
        <v>0.5685725709716114</v>
      </c>
    </row>
    <row r="3711" spans="1:7" x14ac:dyDescent="0.25">
      <c r="A3711">
        <v>390194</v>
      </c>
      <c r="B3711">
        <v>0.86633333333333329</v>
      </c>
      <c r="C3711">
        <v>0.63</v>
      </c>
      <c r="E3711" s="2">
        <v>0.874</v>
      </c>
      <c r="F3711">
        <f t="shared" si="57"/>
        <v>0.34946021591363458</v>
      </c>
      <c r="G3711">
        <v>0.65053978408636537</v>
      </c>
    </row>
    <row r="3712" spans="1:7" x14ac:dyDescent="0.25">
      <c r="A3712">
        <v>390197</v>
      </c>
      <c r="B3712">
        <v>0.88500000000000012</v>
      </c>
      <c r="C3712">
        <v>0.61111111111111116</v>
      </c>
      <c r="E3712" s="2">
        <v>1.004</v>
      </c>
      <c r="F3712">
        <f t="shared" si="57"/>
        <v>0.40143942423030787</v>
      </c>
      <c r="G3712">
        <v>0.59856057576969213</v>
      </c>
    </row>
    <row r="3713" spans="1:7" x14ac:dyDescent="0.25">
      <c r="A3713">
        <v>390198</v>
      </c>
      <c r="B3713">
        <v>0.879</v>
      </c>
      <c r="C3713">
        <v>0.61777777777777787</v>
      </c>
      <c r="D3713">
        <v>0.91274023558586481</v>
      </c>
      <c r="E3713" s="2">
        <v>0.73</v>
      </c>
      <c r="F3713">
        <f t="shared" si="57"/>
        <v>0.29188324670131949</v>
      </c>
      <c r="G3713">
        <v>0.70811675329868051</v>
      </c>
    </row>
    <row r="3714" spans="1:7" x14ac:dyDescent="0.25">
      <c r="A3714">
        <v>390225</v>
      </c>
      <c r="B3714">
        <v>0.86799999999999999</v>
      </c>
      <c r="C3714">
        <v>0.6333333333333333</v>
      </c>
      <c r="D3714">
        <v>0.8467916924984501</v>
      </c>
      <c r="E3714" s="2">
        <v>1.026</v>
      </c>
      <c r="F3714">
        <f t="shared" si="57"/>
        <v>0.41023590563774492</v>
      </c>
      <c r="G3714">
        <v>0.58976409436225508</v>
      </c>
    </row>
    <row r="3715" spans="1:7" x14ac:dyDescent="0.25">
      <c r="A3715">
        <v>390228</v>
      </c>
      <c r="B3715">
        <v>0.87700000000000011</v>
      </c>
      <c r="C3715">
        <v>0.67666666666666664</v>
      </c>
      <c r="D3715">
        <v>0.83764724116553002</v>
      </c>
      <c r="E3715" s="2">
        <v>1.075</v>
      </c>
      <c r="F3715">
        <f t="shared" ref="F3715:F3778" si="58">E3715/2.501</f>
        <v>0.42982806877249102</v>
      </c>
      <c r="G3715">
        <v>0.57017193122750898</v>
      </c>
    </row>
    <row r="3716" spans="1:7" x14ac:dyDescent="0.25">
      <c r="A3716">
        <v>40002</v>
      </c>
      <c r="F3716">
        <f t="shared" si="58"/>
        <v>0</v>
      </c>
    </row>
    <row r="3717" spans="1:7" x14ac:dyDescent="0.25">
      <c r="A3717">
        <v>40010</v>
      </c>
      <c r="F3717">
        <f t="shared" si="58"/>
        <v>0</v>
      </c>
    </row>
    <row r="3718" spans="1:7" x14ac:dyDescent="0.25">
      <c r="A3718">
        <v>400109</v>
      </c>
      <c r="B3718">
        <v>0.86666666666666659</v>
      </c>
      <c r="D3718">
        <v>0.93769373837569747</v>
      </c>
      <c r="F3718">
        <f t="shared" si="58"/>
        <v>0</v>
      </c>
    </row>
    <row r="3719" spans="1:7" x14ac:dyDescent="0.25">
      <c r="A3719">
        <v>40039</v>
      </c>
      <c r="F3719">
        <f t="shared" si="58"/>
        <v>0</v>
      </c>
    </row>
    <row r="3720" spans="1:7" x14ac:dyDescent="0.25">
      <c r="A3720">
        <v>40050</v>
      </c>
      <c r="F3720">
        <f t="shared" si="58"/>
        <v>0</v>
      </c>
    </row>
    <row r="3721" spans="1:7" x14ac:dyDescent="0.25">
      <c r="A3721">
        <v>40074</v>
      </c>
      <c r="F3721">
        <f t="shared" si="58"/>
        <v>0</v>
      </c>
    </row>
    <row r="3722" spans="1:7" x14ac:dyDescent="0.25">
      <c r="A3722">
        <v>40152</v>
      </c>
      <c r="F3722">
        <f t="shared" si="58"/>
        <v>0</v>
      </c>
    </row>
    <row r="3723" spans="1:7" x14ac:dyDescent="0.25">
      <c r="A3723">
        <v>420016</v>
      </c>
      <c r="B3723">
        <v>0.86349999999999993</v>
      </c>
      <c r="C3723">
        <v>0.72000000000000008</v>
      </c>
      <c r="E3723" s="2">
        <v>0.80300000000000005</v>
      </c>
      <c r="F3723">
        <f t="shared" si="58"/>
        <v>0.32107157137145143</v>
      </c>
      <c r="G3723">
        <v>0.67892842862854863</v>
      </c>
    </row>
    <row r="3724" spans="1:7" x14ac:dyDescent="0.25">
      <c r="A3724">
        <v>420019</v>
      </c>
      <c r="B3724">
        <v>0.88800000000000001</v>
      </c>
      <c r="C3724">
        <v>0.66999999999999993</v>
      </c>
      <c r="E3724" s="2">
        <v>0.81200000000000006</v>
      </c>
      <c r="F3724">
        <f t="shared" si="58"/>
        <v>0.32467013194722116</v>
      </c>
      <c r="G3724">
        <v>0.67532986805277884</v>
      </c>
    </row>
    <row r="3725" spans="1:7" x14ac:dyDescent="0.25">
      <c r="A3725">
        <v>420023</v>
      </c>
      <c r="B3725">
        <v>0.86366666666666669</v>
      </c>
      <c r="C3725">
        <v>0.65333333333333332</v>
      </c>
      <c r="D3725">
        <v>0.87910725356478614</v>
      </c>
      <c r="E3725" s="2">
        <v>1.153</v>
      </c>
      <c r="F3725">
        <f t="shared" si="58"/>
        <v>0.46101559376249501</v>
      </c>
      <c r="G3725">
        <v>0.53898440623750499</v>
      </c>
    </row>
    <row r="3726" spans="1:7" x14ac:dyDescent="0.25">
      <c r="A3726">
        <v>420030</v>
      </c>
      <c r="B3726">
        <v>0.876</v>
      </c>
      <c r="C3726">
        <v>0.64111111111111119</v>
      </c>
      <c r="E3726" s="2">
        <v>0.99099999999999999</v>
      </c>
      <c r="F3726">
        <f t="shared" si="58"/>
        <v>0.39624150339864056</v>
      </c>
      <c r="G3726">
        <v>0.60375849660135938</v>
      </c>
    </row>
    <row r="3727" spans="1:7" x14ac:dyDescent="0.25">
      <c r="A3727">
        <v>420082</v>
      </c>
      <c r="B3727">
        <v>0.8620000000000001</v>
      </c>
      <c r="C3727">
        <v>0.63111111111111118</v>
      </c>
      <c r="D3727">
        <v>0.81850588964662119</v>
      </c>
      <c r="E3727" s="2">
        <v>0.998</v>
      </c>
      <c r="F3727">
        <f t="shared" si="58"/>
        <v>0.39904038384646145</v>
      </c>
      <c r="G3727">
        <v>0.60095961615353855</v>
      </c>
    </row>
    <row r="3728" spans="1:7" x14ac:dyDescent="0.25">
      <c r="A3728">
        <v>420098</v>
      </c>
      <c r="B3728">
        <v>0.8763333333333333</v>
      </c>
      <c r="C3728">
        <v>0.67555555555555558</v>
      </c>
      <c r="D3728">
        <v>0.89584624922504652</v>
      </c>
      <c r="E3728" s="2">
        <v>0.90200000000000002</v>
      </c>
      <c r="F3728">
        <f t="shared" si="58"/>
        <v>0.36065573770491804</v>
      </c>
      <c r="G3728">
        <v>0.63934426229508201</v>
      </c>
    </row>
    <row r="3729" spans="1:7" x14ac:dyDescent="0.25">
      <c r="A3729">
        <v>420102</v>
      </c>
      <c r="C3729">
        <v>0.77666666666666673</v>
      </c>
      <c r="E3729" s="2">
        <v>1.0209999999999999</v>
      </c>
      <c r="F3729">
        <f t="shared" si="58"/>
        <v>0.40823670531787282</v>
      </c>
      <c r="G3729">
        <v>0.59176329468212718</v>
      </c>
    </row>
    <row r="3730" spans="1:7" x14ac:dyDescent="0.25">
      <c r="A3730">
        <v>421301</v>
      </c>
      <c r="B3730">
        <v>0.89</v>
      </c>
      <c r="C3730">
        <v>0.7222222222222221</v>
      </c>
      <c r="F3730">
        <f t="shared" si="58"/>
        <v>0</v>
      </c>
    </row>
    <row r="3731" spans="1:7" x14ac:dyDescent="0.25">
      <c r="A3731">
        <v>430081</v>
      </c>
      <c r="B3731">
        <v>0.89100000000000001</v>
      </c>
      <c r="C3731">
        <v>0.51222222222222225</v>
      </c>
      <c r="E3731" s="2">
        <v>0.56999999999999995</v>
      </c>
      <c r="F3731">
        <f t="shared" si="58"/>
        <v>0.22790883646541382</v>
      </c>
      <c r="G3731">
        <v>0.77209116353458618</v>
      </c>
    </row>
    <row r="3732" spans="1:7" x14ac:dyDescent="0.25">
      <c r="A3732">
        <v>431309</v>
      </c>
      <c r="B3732">
        <v>0.88600000000000001</v>
      </c>
      <c r="F3732">
        <f t="shared" si="58"/>
        <v>0</v>
      </c>
    </row>
    <row r="3733" spans="1:7" x14ac:dyDescent="0.25">
      <c r="A3733">
        <v>431320</v>
      </c>
      <c r="B3733">
        <v>0.89200000000000002</v>
      </c>
      <c r="C3733">
        <v>0.69333333333333325</v>
      </c>
      <c r="F3733">
        <f t="shared" si="58"/>
        <v>0</v>
      </c>
    </row>
    <row r="3734" spans="1:7" x14ac:dyDescent="0.25">
      <c r="A3734">
        <v>431332</v>
      </c>
      <c r="B3734">
        <v>0.88400000000000001</v>
      </c>
      <c r="C3734">
        <v>0.78666666666666663</v>
      </c>
      <c r="F3734">
        <f t="shared" si="58"/>
        <v>0</v>
      </c>
    </row>
    <row r="3735" spans="1:7" x14ac:dyDescent="0.25">
      <c r="A3735">
        <v>431336</v>
      </c>
      <c r="B3735">
        <v>0.90400000000000003</v>
      </c>
      <c r="C3735">
        <v>0.66111111111111098</v>
      </c>
      <c r="F3735">
        <f t="shared" si="58"/>
        <v>0</v>
      </c>
    </row>
    <row r="3736" spans="1:7" x14ac:dyDescent="0.25">
      <c r="A3736">
        <v>440015</v>
      </c>
      <c r="B3736">
        <v>0.8783333333333333</v>
      </c>
      <c r="C3736">
        <v>0.66888888888888887</v>
      </c>
      <c r="D3736">
        <v>0.87438003719776813</v>
      </c>
      <c r="E3736" s="2">
        <v>1.139</v>
      </c>
      <c r="F3736">
        <f t="shared" si="58"/>
        <v>0.45541783286685328</v>
      </c>
      <c r="G3736">
        <v>0.54458216713314678</v>
      </c>
    </row>
    <row r="3737" spans="1:7" x14ac:dyDescent="0.25">
      <c r="A3737">
        <v>440017</v>
      </c>
      <c r="B3737">
        <v>0.87966666666666671</v>
      </c>
      <c r="C3737">
        <v>0.66888888888888887</v>
      </c>
      <c r="D3737">
        <v>0.8670567265964042</v>
      </c>
      <c r="E3737" s="2">
        <v>1.135</v>
      </c>
      <c r="F3737">
        <f t="shared" si="58"/>
        <v>0.45381847261095565</v>
      </c>
      <c r="G3737">
        <v>0.54618152738904435</v>
      </c>
    </row>
    <row r="3738" spans="1:7" x14ac:dyDescent="0.25">
      <c r="A3738">
        <v>440029</v>
      </c>
      <c r="B3738">
        <v>0.86733333333333329</v>
      </c>
      <c r="C3738">
        <v>0.68888888888888877</v>
      </c>
      <c r="D3738">
        <v>0.93366398016119034</v>
      </c>
      <c r="E3738" s="2">
        <v>1.0469999999999999</v>
      </c>
      <c r="F3738">
        <f t="shared" si="58"/>
        <v>0.4186325469812075</v>
      </c>
      <c r="G3738">
        <v>0.58136745301879245</v>
      </c>
    </row>
    <row r="3739" spans="1:7" x14ac:dyDescent="0.25">
      <c r="A3739">
        <v>440051</v>
      </c>
      <c r="B3739">
        <v>0.85949999999999993</v>
      </c>
      <c r="C3739">
        <v>0.66111111111111109</v>
      </c>
      <c r="E3739" s="2">
        <v>0.66800000000000004</v>
      </c>
      <c r="F3739">
        <f t="shared" si="58"/>
        <v>0.26709316273490608</v>
      </c>
      <c r="G3739">
        <v>0.73290683726509398</v>
      </c>
    </row>
    <row r="3740" spans="1:7" x14ac:dyDescent="0.25">
      <c r="A3740">
        <v>440056</v>
      </c>
      <c r="B3740">
        <v>0.88349999999999995</v>
      </c>
      <c r="C3740">
        <v>0.65888888888888886</v>
      </c>
      <c r="E3740" s="2">
        <v>0.89200000000000002</v>
      </c>
      <c r="F3740">
        <f t="shared" si="58"/>
        <v>0.35665733706517394</v>
      </c>
      <c r="G3740">
        <v>0.643342662934826</v>
      </c>
    </row>
    <row r="3741" spans="1:7" x14ac:dyDescent="0.25">
      <c r="A3741">
        <v>440057</v>
      </c>
      <c r="B3741">
        <v>0.89050000000000007</v>
      </c>
      <c r="C3741">
        <v>0.6677777777777778</v>
      </c>
      <c r="E3741" s="2">
        <v>0.85799999999999998</v>
      </c>
      <c r="F3741">
        <f t="shared" si="58"/>
        <v>0.343062774890044</v>
      </c>
      <c r="G3741">
        <v>0.656937225109956</v>
      </c>
    </row>
    <row r="3742" spans="1:7" x14ac:dyDescent="0.25">
      <c r="A3742">
        <v>440059</v>
      </c>
      <c r="B3742">
        <v>0.8806666666666666</v>
      </c>
      <c r="C3742">
        <v>0.66111111111111109</v>
      </c>
      <c r="D3742">
        <v>0.84268443893366396</v>
      </c>
      <c r="E3742" s="2">
        <v>1.0509999999999999</v>
      </c>
      <c r="F3742">
        <f t="shared" si="58"/>
        <v>0.42023190723710513</v>
      </c>
      <c r="G3742">
        <v>0.57976809276289487</v>
      </c>
    </row>
    <row r="3743" spans="1:7" x14ac:dyDescent="0.25">
      <c r="A3743">
        <v>440072</v>
      </c>
      <c r="B3743">
        <v>0.88266666666666671</v>
      </c>
      <c r="C3743">
        <v>0.64222222222222225</v>
      </c>
      <c r="E3743" s="2">
        <v>0.96799999999999997</v>
      </c>
      <c r="F3743">
        <f t="shared" si="58"/>
        <v>0.38704518192722909</v>
      </c>
      <c r="G3743">
        <v>0.61295481807277086</v>
      </c>
    </row>
    <row r="3744" spans="1:7" x14ac:dyDescent="0.25">
      <c r="A3744">
        <v>440081</v>
      </c>
      <c r="B3744">
        <v>0.87133333333333329</v>
      </c>
      <c r="C3744">
        <v>0.64444444444444449</v>
      </c>
      <c r="D3744">
        <v>0.93025418474891508</v>
      </c>
      <c r="E3744" s="2">
        <v>0.93899999999999995</v>
      </c>
      <c r="F3744">
        <f t="shared" si="58"/>
        <v>0.3754498200719712</v>
      </c>
      <c r="G3744">
        <v>0.62455017992802886</v>
      </c>
    </row>
    <row r="3745" spans="1:7" x14ac:dyDescent="0.25">
      <c r="A3745">
        <v>440091</v>
      </c>
      <c r="B3745">
        <v>0.87733333333333341</v>
      </c>
      <c r="C3745">
        <v>0.68333333333333324</v>
      </c>
      <c r="D3745">
        <v>0.7970138458359165</v>
      </c>
      <c r="E3745" s="2">
        <v>1.0840000000000001</v>
      </c>
      <c r="F3745">
        <f t="shared" si="58"/>
        <v>0.43342662934826076</v>
      </c>
      <c r="G3745">
        <v>0.56657337065173929</v>
      </c>
    </row>
    <row r="3746" spans="1:7" x14ac:dyDescent="0.25">
      <c r="A3746">
        <v>440109</v>
      </c>
      <c r="B3746">
        <v>0.85866666666666669</v>
      </c>
      <c r="C3746">
        <v>0.68888888888888888</v>
      </c>
      <c r="E3746" s="2">
        <v>0.876</v>
      </c>
      <c r="F3746">
        <f t="shared" si="58"/>
        <v>0.35025989604158336</v>
      </c>
      <c r="G3746">
        <v>0.64974010395841664</v>
      </c>
    </row>
    <row r="3747" spans="1:7" x14ac:dyDescent="0.25">
      <c r="A3747">
        <v>440141</v>
      </c>
      <c r="B3747">
        <v>0.86850000000000005</v>
      </c>
      <c r="C3747">
        <v>0.7222222222222221</v>
      </c>
      <c r="E3747" s="2">
        <v>0.77600000000000002</v>
      </c>
      <c r="F3747">
        <f t="shared" si="58"/>
        <v>0.31027588964414238</v>
      </c>
      <c r="G3747">
        <v>0.68972411035585757</v>
      </c>
    </row>
    <row r="3748" spans="1:7" x14ac:dyDescent="0.25">
      <c r="A3748">
        <v>440148</v>
      </c>
      <c r="B3748">
        <v>0.88700000000000001</v>
      </c>
      <c r="C3748">
        <v>0.6744444444444444</v>
      </c>
      <c r="E3748" s="2">
        <v>0.875</v>
      </c>
      <c r="F3748">
        <f t="shared" si="58"/>
        <v>0.349860055977609</v>
      </c>
      <c r="G3748">
        <v>0.65013994402239095</v>
      </c>
    </row>
    <row r="3749" spans="1:7" x14ac:dyDescent="0.25">
      <c r="A3749">
        <v>440153</v>
      </c>
      <c r="B3749">
        <v>0.88549999999999995</v>
      </c>
      <c r="C3749">
        <v>0.6711111111111111</v>
      </c>
      <c r="E3749" s="2">
        <v>0.78100000000000003</v>
      </c>
      <c r="F3749">
        <f t="shared" si="58"/>
        <v>0.31227508996401443</v>
      </c>
      <c r="G3749">
        <v>0.68772491003598557</v>
      </c>
    </row>
    <row r="3750" spans="1:7" x14ac:dyDescent="0.25">
      <c r="A3750">
        <v>440161</v>
      </c>
      <c r="B3750">
        <v>0.86733333333333329</v>
      </c>
      <c r="C3750">
        <v>0.6644444444444445</v>
      </c>
      <c r="D3750">
        <v>0.88577185368877864</v>
      </c>
      <c r="E3750" s="2">
        <v>1.1910000000000001</v>
      </c>
      <c r="F3750">
        <f t="shared" si="58"/>
        <v>0.47620951619352264</v>
      </c>
      <c r="G3750">
        <v>0.5237904838064773</v>
      </c>
    </row>
    <row r="3751" spans="1:7" x14ac:dyDescent="0.25">
      <c r="A3751">
        <v>440168</v>
      </c>
      <c r="B3751">
        <v>0.88800000000000001</v>
      </c>
      <c r="C3751">
        <v>0.75666666666666671</v>
      </c>
      <c r="E3751" s="2">
        <v>0.86299999999999999</v>
      </c>
      <c r="F3751">
        <f t="shared" si="58"/>
        <v>0.34506197520991605</v>
      </c>
      <c r="G3751">
        <v>0.65493802479008401</v>
      </c>
    </row>
    <row r="3752" spans="1:7" x14ac:dyDescent="0.25">
      <c r="A3752">
        <v>440173</v>
      </c>
      <c r="B3752">
        <v>0.86833333333333329</v>
      </c>
      <c r="C3752">
        <v>0.66111111111111109</v>
      </c>
      <c r="D3752">
        <v>0.85058896466212031</v>
      </c>
      <c r="E3752" s="2">
        <v>1.0289999999999999</v>
      </c>
      <c r="F3752">
        <f t="shared" si="58"/>
        <v>0.41143542582966813</v>
      </c>
      <c r="G3752">
        <v>0.58856457417033181</v>
      </c>
    </row>
    <row r="3753" spans="1:7" x14ac:dyDescent="0.25">
      <c r="A3753">
        <v>440193</v>
      </c>
      <c r="B3753">
        <v>0.87766666666666671</v>
      </c>
      <c r="C3753">
        <v>0.62888888888888894</v>
      </c>
      <c r="D3753">
        <v>0.85973341599504027</v>
      </c>
      <c r="E3753" s="2">
        <v>1.0660000000000001</v>
      </c>
      <c r="F3753">
        <f t="shared" si="58"/>
        <v>0.42622950819672134</v>
      </c>
      <c r="G3753">
        <v>0.57377049180327866</v>
      </c>
    </row>
    <row r="3754" spans="1:7" x14ac:dyDescent="0.25">
      <c r="A3754">
        <v>440194</v>
      </c>
      <c r="B3754">
        <v>0.8656666666666667</v>
      </c>
      <c r="C3754">
        <v>0.63555555555555554</v>
      </c>
      <c r="D3754">
        <v>0.882568712543914</v>
      </c>
      <c r="E3754" s="2">
        <v>0.90800000000000003</v>
      </c>
      <c r="F3754">
        <f t="shared" si="58"/>
        <v>0.36305477808876452</v>
      </c>
      <c r="G3754">
        <v>0.63694522191123548</v>
      </c>
    </row>
    <row r="3755" spans="1:7" x14ac:dyDescent="0.25">
      <c r="A3755">
        <v>440200</v>
      </c>
      <c r="B3755">
        <v>0.89250000000000007</v>
      </c>
      <c r="C3755">
        <v>0.68444444444444441</v>
      </c>
      <c r="E3755" s="2">
        <v>0.83</v>
      </c>
      <c r="F3755">
        <f t="shared" si="58"/>
        <v>0.33186725309876047</v>
      </c>
      <c r="G3755">
        <v>0.66813274690123947</v>
      </c>
    </row>
    <row r="3756" spans="1:7" x14ac:dyDescent="0.25">
      <c r="A3756">
        <v>441313</v>
      </c>
      <c r="C3756">
        <v>0.7877777777777778</v>
      </c>
      <c r="F3756">
        <f t="shared" si="58"/>
        <v>0</v>
      </c>
    </row>
    <row r="3757" spans="1:7" x14ac:dyDescent="0.25">
      <c r="A3757">
        <v>450052</v>
      </c>
      <c r="B3757">
        <v>0.86349999999999993</v>
      </c>
      <c r="C3757">
        <v>0.69444444444444453</v>
      </c>
      <c r="E3757" s="2">
        <v>0.86</v>
      </c>
      <c r="F3757">
        <f t="shared" si="58"/>
        <v>0.34386245501799279</v>
      </c>
      <c r="G3757">
        <v>0.65613754498200727</v>
      </c>
    </row>
    <row r="3758" spans="1:7" x14ac:dyDescent="0.25">
      <c r="A3758">
        <v>450058</v>
      </c>
      <c r="B3758">
        <v>0.8793333333333333</v>
      </c>
      <c r="C3758">
        <v>0.62111111111111106</v>
      </c>
      <c r="D3758">
        <v>0.79800836949783005</v>
      </c>
      <c r="E3758" s="2">
        <v>1.175</v>
      </c>
      <c r="F3758">
        <f t="shared" si="58"/>
        <v>0.46981207516993206</v>
      </c>
      <c r="G3758">
        <v>0.53018792483006794</v>
      </c>
    </row>
    <row r="3759" spans="1:7" x14ac:dyDescent="0.25">
      <c r="A3759">
        <v>450064</v>
      </c>
      <c r="B3759">
        <v>0.86866666666666659</v>
      </c>
      <c r="C3759">
        <v>0.66111111111111098</v>
      </c>
      <c r="D3759">
        <v>0.8829432734035958</v>
      </c>
      <c r="E3759" s="2">
        <v>1.248</v>
      </c>
      <c r="F3759">
        <f t="shared" si="58"/>
        <v>0.499000399840064</v>
      </c>
      <c r="G3759">
        <v>0.50099960015993594</v>
      </c>
    </row>
    <row r="3760" spans="1:7" x14ac:dyDescent="0.25">
      <c r="A3760">
        <v>450165</v>
      </c>
      <c r="B3760">
        <v>0.88149999999999995</v>
      </c>
      <c r="C3760">
        <v>0.68111111111111122</v>
      </c>
      <c r="E3760" s="2">
        <v>0.92300000000000004</v>
      </c>
      <c r="F3760">
        <f t="shared" si="58"/>
        <v>0.36905237904838067</v>
      </c>
      <c r="G3760">
        <v>0.63094762095161938</v>
      </c>
    </row>
    <row r="3761" spans="1:7" x14ac:dyDescent="0.25">
      <c r="A3761">
        <v>450203</v>
      </c>
      <c r="B3761">
        <v>0.87666666666666659</v>
      </c>
      <c r="C3761">
        <v>0.64777777777777779</v>
      </c>
      <c r="E3761" s="2">
        <v>1.0780000000000001</v>
      </c>
      <c r="F3761">
        <f t="shared" si="58"/>
        <v>0.43102758896441429</v>
      </c>
      <c r="G3761">
        <v>0.56897241103558571</v>
      </c>
    </row>
    <row r="3762" spans="1:7" x14ac:dyDescent="0.25">
      <c r="A3762">
        <v>450243</v>
      </c>
      <c r="C3762">
        <v>0.77555555555555555</v>
      </c>
      <c r="E3762" s="2">
        <v>0.7</v>
      </c>
      <c r="F3762">
        <f t="shared" si="58"/>
        <v>0.27988804478208718</v>
      </c>
      <c r="G3762">
        <v>0.72011195521791282</v>
      </c>
    </row>
    <row r="3763" spans="1:7" x14ac:dyDescent="0.25">
      <c r="A3763">
        <v>450292</v>
      </c>
      <c r="B3763">
        <v>0.88300000000000001</v>
      </c>
      <c r="C3763">
        <v>0.71111111111111103</v>
      </c>
      <c r="E3763" s="2">
        <v>0.89200000000000002</v>
      </c>
      <c r="F3763">
        <f t="shared" si="58"/>
        <v>0.35665733706517394</v>
      </c>
      <c r="G3763">
        <v>0.643342662934826</v>
      </c>
    </row>
    <row r="3764" spans="1:7" x14ac:dyDescent="0.25">
      <c r="A3764">
        <v>450372</v>
      </c>
      <c r="B3764">
        <v>0.86899999999999988</v>
      </c>
      <c r="C3764">
        <v>0.68222222222222229</v>
      </c>
      <c r="D3764">
        <v>0.8458617482951023</v>
      </c>
      <c r="E3764" s="2">
        <v>0.95399999999999996</v>
      </c>
      <c r="F3764">
        <f t="shared" si="58"/>
        <v>0.38144742103158735</v>
      </c>
      <c r="G3764">
        <v>0.61855257896841265</v>
      </c>
    </row>
    <row r="3765" spans="1:7" x14ac:dyDescent="0.25">
      <c r="A3765">
        <v>450400</v>
      </c>
      <c r="B3765">
        <v>0.87650000000000006</v>
      </c>
      <c r="C3765">
        <v>0.74111111111111116</v>
      </c>
      <c r="E3765" s="2">
        <v>0.80600000000000005</v>
      </c>
      <c r="F3765">
        <f t="shared" si="58"/>
        <v>0.32227109156337469</v>
      </c>
      <c r="G3765">
        <v>0.67772890843662537</v>
      </c>
    </row>
    <row r="3766" spans="1:7" x14ac:dyDescent="0.25">
      <c r="A3766">
        <v>450431</v>
      </c>
      <c r="B3766">
        <v>0.88566666666666671</v>
      </c>
      <c r="C3766">
        <v>0.67333333333333334</v>
      </c>
      <c r="D3766">
        <v>0.8059128952262864</v>
      </c>
      <c r="E3766" s="2">
        <v>1.2070000000000001</v>
      </c>
      <c r="F3766">
        <f t="shared" si="58"/>
        <v>0.48260695721711322</v>
      </c>
      <c r="G3766">
        <v>0.51739304278288678</v>
      </c>
    </row>
    <row r="3767" spans="1:7" x14ac:dyDescent="0.25">
      <c r="A3767">
        <v>450469</v>
      </c>
      <c r="B3767">
        <v>0.90033333333333332</v>
      </c>
      <c r="C3767">
        <v>0.64888888888888896</v>
      </c>
      <c r="D3767">
        <v>0.9332765034097954</v>
      </c>
      <c r="E3767" s="2">
        <v>1.101</v>
      </c>
      <c r="F3767">
        <f t="shared" si="58"/>
        <v>0.4402239104358257</v>
      </c>
      <c r="G3767">
        <v>0.55977608956417435</v>
      </c>
    </row>
    <row r="3768" spans="1:7" x14ac:dyDescent="0.25">
      <c r="A3768">
        <v>450475</v>
      </c>
      <c r="B3768">
        <v>0.90250000000000008</v>
      </c>
      <c r="C3768">
        <v>0.65777777777777768</v>
      </c>
      <c r="E3768" s="2">
        <v>0.88900000000000001</v>
      </c>
      <c r="F3768">
        <f t="shared" si="58"/>
        <v>0.35545781687325073</v>
      </c>
      <c r="G3768">
        <v>0.64454218312674927</v>
      </c>
    </row>
    <row r="3769" spans="1:7" x14ac:dyDescent="0.25">
      <c r="A3769">
        <v>450488</v>
      </c>
      <c r="E3769" s="2">
        <v>1.1439999999999999</v>
      </c>
      <c r="F3769">
        <f t="shared" si="58"/>
        <v>0.45741703318672527</v>
      </c>
      <c r="G3769">
        <v>0.54258296681327467</v>
      </c>
    </row>
    <row r="3770" spans="1:7" x14ac:dyDescent="0.25">
      <c r="A3770">
        <v>450518</v>
      </c>
      <c r="B3770">
        <v>0.8610000000000001</v>
      </c>
      <c r="C3770">
        <v>0.63222222222222213</v>
      </c>
      <c r="D3770">
        <v>0.96063236205827651</v>
      </c>
      <c r="E3770" s="2">
        <v>1.145</v>
      </c>
      <c r="F3770">
        <f t="shared" si="58"/>
        <v>0.45781687325069975</v>
      </c>
      <c r="G3770">
        <v>0.54218312674930025</v>
      </c>
    </row>
    <row r="3771" spans="1:7" x14ac:dyDescent="0.25">
      <c r="A3771">
        <v>450565</v>
      </c>
      <c r="B3771">
        <v>0.85349999999999993</v>
      </c>
      <c r="C3771">
        <v>0.65444444444444427</v>
      </c>
      <c r="E3771" s="2">
        <v>0.9</v>
      </c>
      <c r="F3771">
        <f t="shared" si="58"/>
        <v>0.35985605757696926</v>
      </c>
      <c r="G3771">
        <v>0.64014394242303074</v>
      </c>
    </row>
    <row r="3772" spans="1:7" x14ac:dyDescent="0.25">
      <c r="A3772">
        <v>450604</v>
      </c>
      <c r="B3772">
        <v>0.87766666666666671</v>
      </c>
      <c r="C3772">
        <v>0.75</v>
      </c>
      <c r="D3772">
        <v>0.93071915685058892</v>
      </c>
      <c r="E3772" s="2">
        <v>1.0549999999999999</v>
      </c>
      <c r="F3772">
        <f t="shared" si="58"/>
        <v>0.42183126749300281</v>
      </c>
      <c r="G3772">
        <v>0.57816873250699719</v>
      </c>
    </row>
    <row r="3773" spans="1:7" x14ac:dyDescent="0.25">
      <c r="A3773" t="s">
        <v>110</v>
      </c>
      <c r="B3773">
        <v>0.88133333333333341</v>
      </c>
      <c r="F3773">
        <f t="shared" si="58"/>
        <v>0</v>
      </c>
    </row>
    <row r="3774" spans="1:7" x14ac:dyDescent="0.25">
      <c r="A3774">
        <v>450634</v>
      </c>
      <c r="B3774">
        <v>0.8806666666666666</v>
      </c>
      <c r="C3774">
        <v>0.64444444444444438</v>
      </c>
      <c r="D3774">
        <v>0.89646621202727839</v>
      </c>
      <c r="E3774" s="2">
        <v>1.17</v>
      </c>
      <c r="F3774">
        <f t="shared" si="58"/>
        <v>0.46781287485005996</v>
      </c>
      <c r="G3774">
        <v>0.53218712514994004</v>
      </c>
    </row>
    <row r="3775" spans="1:7" x14ac:dyDescent="0.25">
      <c r="A3775">
        <v>450662</v>
      </c>
      <c r="B3775">
        <v>0.88733333333333331</v>
      </c>
      <c r="C3775">
        <v>0.62777777777777766</v>
      </c>
      <c r="D3775">
        <v>0.85823517255631332</v>
      </c>
      <c r="E3775" s="2">
        <v>1.117</v>
      </c>
      <c r="F3775">
        <f t="shared" si="58"/>
        <v>0.44662135145941623</v>
      </c>
      <c r="G3775">
        <v>0.55337864854058383</v>
      </c>
    </row>
    <row r="3776" spans="1:7" x14ac:dyDescent="0.25">
      <c r="A3776">
        <v>450684</v>
      </c>
      <c r="B3776">
        <v>0.88066666666666682</v>
      </c>
      <c r="C3776">
        <v>0.66333333333333333</v>
      </c>
      <c r="D3776">
        <v>0.86293655713990491</v>
      </c>
      <c r="E3776" s="2">
        <v>1.127</v>
      </c>
      <c r="F3776">
        <f t="shared" si="58"/>
        <v>0.45061975209916033</v>
      </c>
      <c r="G3776">
        <v>0.54938024790083961</v>
      </c>
    </row>
    <row r="3777" spans="1:7" x14ac:dyDescent="0.25">
      <c r="A3777">
        <v>450690</v>
      </c>
      <c r="B3777">
        <v>0.88766666666666671</v>
      </c>
      <c r="C3777">
        <v>0.65333333333333321</v>
      </c>
      <c r="E3777" s="2">
        <v>0.88400000000000001</v>
      </c>
      <c r="F3777">
        <f t="shared" si="58"/>
        <v>0.35345861655337868</v>
      </c>
      <c r="G3777">
        <v>0.64654138344662138</v>
      </c>
    </row>
    <row r="3778" spans="1:7" x14ac:dyDescent="0.25">
      <c r="A3778">
        <v>450697</v>
      </c>
      <c r="B3778">
        <v>0.8836666666666666</v>
      </c>
      <c r="C3778">
        <v>0.5822222222222222</v>
      </c>
      <c r="D3778">
        <v>0.60345629262244271</v>
      </c>
      <c r="E3778" s="2">
        <v>1.1819999999999999</v>
      </c>
      <c r="F3778">
        <f t="shared" si="58"/>
        <v>0.4726109556177529</v>
      </c>
      <c r="G3778">
        <v>0.5273890443822471</v>
      </c>
    </row>
    <row r="3779" spans="1:7" x14ac:dyDescent="0.25">
      <c r="A3779">
        <v>450698</v>
      </c>
      <c r="B3779">
        <v>0.89100000000000001</v>
      </c>
      <c r="C3779">
        <v>0.7222222222222221</v>
      </c>
      <c r="E3779" s="2">
        <v>0.72599999999999998</v>
      </c>
      <c r="F3779">
        <f t="shared" ref="F3779:F3842" si="59">E3779/2.501</f>
        <v>0.29028388644542186</v>
      </c>
      <c r="G3779">
        <v>0.7097161135545782</v>
      </c>
    </row>
    <row r="3780" spans="1:7" x14ac:dyDescent="0.25">
      <c r="A3780">
        <v>450755</v>
      </c>
      <c r="B3780">
        <v>0.88300000000000001</v>
      </c>
      <c r="C3780">
        <v>0.70444444444444443</v>
      </c>
      <c r="E3780" s="2">
        <v>0.76300000000000001</v>
      </c>
      <c r="F3780">
        <f t="shared" si="59"/>
        <v>0.30507796881247501</v>
      </c>
      <c r="G3780">
        <v>0.69492203118752505</v>
      </c>
    </row>
    <row r="3781" spans="1:7" x14ac:dyDescent="0.25">
      <c r="A3781">
        <v>450788</v>
      </c>
      <c r="B3781">
        <v>0.86366666666666669</v>
      </c>
      <c r="C3781">
        <v>0.63222222222222213</v>
      </c>
      <c r="D3781">
        <v>0.87182269063856166</v>
      </c>
      <c r="E3781" s="2">
        <v>1.004</v>
      </c>
      <c r="F3781">
        <f t="shared" si="59"/>
        <v>0.40143942423030787</v>
      </c>
      <c r="G3781">
        <v>0.59856057576969213</v>
      </c>
    </row>
    <row r="3782" spans="1:7" x14ac:dyDescent="0.25">
      <c r="A3782">
        <v>450808</v>
      </c>
      <c r="C3782">
        <v>0.76555555555555566</v>
      </c>
      <c r="E3782" s="2">
        <v>2.1179999999999999</v>
      </c>
      <c r="F3782">
        <f t="shared" si="59"/>
        <v>0.84686125549780089</v>
      </c>
      <c r="G3782">
        <v>0.15313874450219911</v>
      </c>
    </row>
    <row r="3783" spans="1:7" x14ac:dyDescent="0.25">
      <c r="A3783">
        <v>450832</v>
      </c>
      <c r="E3783" s="2">
        <v>1.044</v>
      </c>
      <c r="F3783">
        <f t="shared" si="59"/>
        <v>0.41743302678928434</v>
      </c>
      <c r="G3783">
        <v>0.58256697321071571</v>
      </c>
    </row>
    <row r="3784" spans="1:7" x14ac:dyDescent="0.25">
      <c r="A3784">
        <v>450833</v>
      </c>
      <c r="B3784">
        <v>0.88600000000000001</v>
      </c>
      <c r="C3784">
        <v>0.62888888888888894</v>
      </c>
      <c r="E3784" s="2">
        <v>1.0309999999999999</v>
      </c>
      <c r="F3784">
        <f t="shared" si="59"/>
        <v>0.41223510595761692</v>
      </c>
      <c r="G3784">
        <v>0.58776489404238308</v>
      </c>
    </row>
    <row r="3785" spans="1:7" x14ac:dyDescent="0.25">
      <c r="A3785">
        <v>450847</v>
      </c>
      <c r="B3785">
        <v>0.875</v>
      </c>
      <c r="C3785">
        <v>0.66444444444444428</v>
      </c>
      <c r="D3785">
        <v>0.86593304401735893</v>
      </c>
      <c r="E3785" s="2">
        <v>1.0780000000000001</v>
      </c>
      <c r="F3785">
        <f t="shared" si="59"/>
        <v>0.43102758896441429</v>
      </c>
      <c r="G3785">
        <v>0.56897241103558571</v>
      </c>
    </row>
    <row r="3786" spans="1:7" x14ac:dyDescent="0.25">
      <c r="A3786">
        <v>450856</v>
      </c>
      <c r="C3786">
        <v>0.7711111111111113</v>
      </c>
      <c r="E3786" s="2">
        <v>1.4550000000000001</v>
      </c>
      <c r="F3786">
        <f t="shared" si="59"/>
        <v>0.58176729308276698</v>
      </c>
      <c r="G3786">
        <v>0.41823270691723302</v>
      </c>
    </row>
    <row r="3787" spans="1:7" x14ac:dyDescent="0.25">
      <c r="A3787">
        <v>450871</v>
      </c>
      <c r="C3787">
        <v>0.69555555555555559</v>
      </c>
      <c r="E3787" s="2">
        <v>1.194</v>
      </c>
      <c r="F3787">
        <f t="shared" si="59"/>
        <v>0.4774090363854458</v>
      </c>
      <c r="G3787">
        <v>0.52259096361455426</v>
      </c>
    </row>
    <row r="3788" spans="1:7" x14ac:dyDescent="0.25">
      <c r="A3788">
        <v>450889</v>
      </c>
      <c r="C3788">
        <v>0.73555555555555552</v>
      </c>
      <c r="E3788" s="2">
        <v>1.298</v>
      </c>
      <c r="F3788">
        <f t="shared" si="59"/>
        <v>0.51899240303878458</v>
      </c>
      <c r="G3788">
        <v>0.48100759696121542</v>
      </c>
    </row>
    <row r="3789" spans="1:7" x14ac:dyDescent="0.25">
      <c r="A3789">
        <v>450890</v>
      </c>
      <c r="B3789">
        <v>0.87250000000000005</v>
      </c>
      <c r="C3789">
        <v>0.68000000000000016</v>
      </c>
      <c r="D3789">
        <v>0.79412068609216779</v>
      </c>
      <c r="E3789" s="2">
        <v>1.302</v>
      </c>
      <c r="F3789">
        <f t="shared" si="59"/>
        <v>0.52059176329468215</v>
      </c>
      <c r="G3789">
        <v>0.47940823670531785</v>
      </c>
    </row>
    <row r="3790" spans="1:7" x14ac:dyDescent="0.25">
      <c r="A3790" t="s">
        <v>111</v>
      </c>
      <c r="B3790">
        <v>0.8886666666666666</v>
      </c>
      <c r="F3790">
        <f t="shared" si="59"/>
        <v>0</v>
      </c>
    </row>
    <row r="3791" spans="1:7" x14ac:dyDescent="0.25">
      <c r="A3791">
        <v>451321</v>
      </c>
      <c r="B3791">
        <v>0.88900000000000001</v>
      </c>
      <c r="F3791">
        <f t="shared" si="59"/>
        <v>0</v>
      </c>
    </row>
    <row r="3792" spans="1:7" x14ac:dyDescent="0.25">
      <c r="A3792">
        <v>451347</v>
      </c>
      <c r="B3792">
        <v>0.86599999999999999</v>
      </c>
      <c r="C3792">
        <v>0.76</v>
      </c>
      <c r="F3792">
        <f t="shared" si="59"/>
        <v>0</v>
      </c>
    </row>
    <row r="3793" spans="1:7" x14ac:dyDescent="0.25">
      <c r="A3793">
        <v>451378</v>
      </c>
      <c r="B3793">
        <v>0.88949999999999996</v>
      </c>
      <c r="C3793">
        <v>0.69333333333333336</v>
      </c>
      <c r="F3793">
        <f t="shared" si="59"/>
        <v>0</v>
      </c>
    </row>
    <row r="3794" spans="1:7" x14ac:dyDescent="0.25">
      <c r="A3794">
        <v>460030</v>
      </c>
      <c r="B3794">
        <v>0.89250000000000007</v>
      </c>
      <c r="C3794">
        <v>0.66555555555555557</v>
      </c>
      <c r="E3794" s="2">
        <v>0.64700000000000002</v>
      </c>
      <c r="F3794">
        <f t="shared" si="59"/>
        <v>0.25869652139144345</v>
      </c>
      <c r="G3794">
        <v>0.74130347860855661</v>
      </c>
    </row>
    <row r="3795" spans="1:7" x14ac:dyDescent="0.25">
      <c r="A3795">
        <v>460035</v>
      </c>
      <c r="B3795">
        <v>0.90100000000000002</v>
      </c>
      <c r="C3795">
        <v>0.73111111111111116</v>
      </c>
      <c r="E3795" s="2">
        <v>0.48699999999999999</v>
      </c>
      <c r="F3795">
        <f t="shared" si="59"/>
        <v>0.19472211115553778</v>
      </c>
      <c r="G3795">
        <v>0.80527788884446228</v>
      </c>
    </row>
    <row r="3796" spans="1:7" x14ac:dyDescent="0.25">
      <c r="A3796">
        <v>460044</v>
      </c>
      <c r="B3796">
        <v>0.87949999999999995</v>
      </c>
      <c r="C3796">
        <v>0.6399999999999999</v>
      </c>
      <c r="E3796" s="2">
        <v>0.98399999999999999</v>
      </c>
      <c r="F3796">
        <f t="shared" si="59"/>
        <v>0.39344262295081966</v>
      </c>
      <c r="G3796">
        <v>0.60655737704918034</v>
      </c>
    </row>
    <row r="3797" spans="1:7" x14ac:dyDescent="0.25">
      <c r="A3797">
        <v>460058</v>
      </c>
      <c r="B3797">
        <v>0.89200000000000002</v>
      </c>
      <c r="C3797">
        <v>0.62555555555555553</v>
      </c>
      <c r="D3797">
        <v>0.4417234965902046</v>
      </c>
      <c r="E3797" s="2">
        <v>0.85099999999999998</v>
      </c>
      <c r="F3797">
        <f t="shared" si="59"/>
        <v>0.3402638944422231</v>
      </c>
      <c r="G3797">
        <v>0.65973610555777684</v>
      </c>
    </row>
    <row r="3798" spans="1:7" x14ac:dyDescent="0.25">
      <c r="A3798">
        <v>461310</v>
      </c>
      <c r="B3798">
        <v>0.88300000000000001</v>
      </c>
      <c r="C3798">
        <v>0.68666666666666676</v>
      </c>
      <c r="F3798">
        <f t="shared" si="59"/>
        <v>0</v>
      </c>
    </row>
    <row r="3799" spans="1:7" x14ac:dyDescent="0.25">
      <c r="A3799">
        <v>471300</v>
      </c>
      <c r="B3799">
        <v>0.88300000000000001</v>
      </c>
      <c r="C3799">
        <v>0.7533333333333333</v>
      </c>
      <c r="F3799">
        <f t="shared" si="59"/>
        <v>0</v>
      </c>
    </row>
    <row r="3800" spans="1:7" x14ac:dyDescent="0.25">
      <c r="A3800">
        <v>471303</v>
      </c>
      <c r="B3800">
        <v>0.86033333333333328</v>
      </c>
      <c r="C3800">
        <v>0.69555555555555548</v>
      </c>
      <c r="F3800">
        <f t="shared" si="59"/>
        <v>0</v>
      </c>
    </row>
    <row r="3801" spans="1:7" x14ac:dyDescent="0.25">
      <c r="A3801">
        <v>490002</v>
      </c>
      <c r="B3801">
        <v>0.89250000000000007</v>
      </c>
      <c r="C3801">
        <v>0.64222222222222225</v>
      </c>
      <c r="E3801" s="2">
        <v>0.64100000000000001</v>
      </c>
      <c r="F3801">
        <f t="shared" si="59"/>
        <v>0.25629748100759697</v>
      </c>
      <c r="G3801">
        <v>0.74370251899240303</v>
      </c>
    </row>
    <row r="3802" spans="1:7" x14ac:dyDescent="0.25">
      <c r="A3802">
        <v>490005</v>
      </c>
      <c r="B3802">
        <v>0.8783333333333333</v>
      </c>
      <c r="C3802">
        <v>0.59777777777777774</v>
      </c>
      <c r="D3802">
        <v>0.89150650960942346</v>
      </c>
      <c r="E3802" s="2">
        <v>1.012</v>
      </c>
      <c r="F3802">
        <f t="shared" si="59"/>
        <v>0.40463814474210319</v>
      </c>
      <c r="G3802">
        <v>0.59536185525789675</v>
      </c>
    </row>
    <row r="3803" spans="1:7" x14ac:dyDescent="0.25">
      <c r="A3803">
        <v>490040</v>
      </c>
      <c r="B3803">
        <v>0.89366666666666672</v>
      </c>
      <c r="C3803">
        <v>0.62222222222222212</v>
      </c>
      <c r="D3803">
        <v>0.86872287662740233</v>
      </c>
      <c r="E3803" s="2">
        <v>0.98799999999999999</v>
      </c>
      <c r="F3803">
        <f t="shared" si="59"/>
        <v>0.39504198320671735</v>
      </c>
      <c r="G3803">
        <v>0.60495801679328265</v>
      </c>
    </row>
    <row r="3804" spans="1:7" x14ac:dyDescent="0.25">
      <c r="A3804">
        <v>490043</v>
      </c>
      <c r="B3804">
        <v>0.88099999999999989</v>
      </c>
      <c r="C3804">
        <v>0.63555555555555554</v>
      </c>
      <c r="D3804">
        <v>0.81509609423434592</v>
      </c>
      <c r="E3804" s="2">
        <v>0.996</v>
      </c>
      <c r="F3804">
        <f t="shared" si="59"/>
        <v>0.39824070371851261</v>
      </c>
      <c r="G3804">
        <v>0.60175929628148739</v>
      </c>
    </row>
    <row r="3805" spans="1:7" x14ac:dyDescent="0.25">
      <c r="A3805">
        <v>490045</v>
      </c>
      <c r="B3805">
        <v>0.84600000000000009</v>
      </c>
      <c r="C3805">
        <v>0.62333333333333341</v>
      </c>
      <c r="D3805">
        <v>0.91963732176069435</v>
      </c>
      <c r="E3805" s="2">
        <v>1.0109999999999999</v>
      </c>
      <c r="F3805">
        <f t="shared" si="59"/>
        <v>0.40423830467812871</v>
      </c>
      <c r="G3805">
        <v>0.59576169532187129</v>
      </c>
    </row>
    <row r="3806" spans="1:7" x14ac:dyDescent="0.25">
      <c r="A3806">
        <v>490059</v>
      </c>
      <c r="B3806">
        <v>0.88166666666666671</v>
      </c>
      <c r="C3806">
        <v>0.64222222222222236</v>
      </c>
      <c r="D3806">
        <v>0.92560446373217609</v>
      </c>
      <c r="E3806" s="2">
        <v>1.113</v>
      </c>
      <c r="F3806">
        <f t="shared" si="59"/>
        <v>0.4450219912035186</v>
      </c>
      <c r="G3806">
        <v>0.5549780087964814</v>
      </c>
    </row>
    <row r="3807" spans="1:7" x14ac:dyDescent="0.25">
      <c r="A3807">
        <v>490066</v>
      </c>
      <c r="B3807">
        <v>0.87700000000000011</v>
      </c>
      <c r="C3807">
        <v>0.66888888888888898</v>
      </c>
      <c r="D3807">
        <v>0.75526968381897086</v>
      </c>
      <c r="E3807" s="2">
        <v>0.88300000000000001</v>
      </c>
      <c r="F3807">
        <f t="shared" si="59"/>
        <v>0.35305877648940426</v>
      </c>
      <c r="G3807">
        <v>0.6469412235105958</v>
      </c>
    </row>
    <row r="3808" spans="1:7" x14ac:dyDescent="0.25">
      <c r="A3808">
        <v>490098</v>
      </c>
      <c r="B3808">
        <v>0.88833333333333331</v>
      </c>
      <c r="C3808">
        <v>0.66666666666666663</v>
      </c>
      <c r="D3808">
        <v>0.80858648481091133</v>
      </c>
      <c r="E3808" s="2">
        <v>0.84499999999999997</v>
      </c>
      <c r="F3808">
        <f t="shared" si="59"/>
        <v>0.33786485405837663</v>
      </c>
      <c r="G3808">
        <v>0.66213514594162337</v>
      </c>
    </row>
    <row r="3809" spans="1:7" x14ac:dyDescent="0.25">
      <c r="A3809">
        <v>490107</v>
      </c>
      <c r="B3809">
        <v>0.89</v>
      </c>
      <c r="C3809">
        <v>0.61777777777777776</v>
      </c>
      <c r="D3809">
        <v>0.88631432114073161</v>
      </c>
      <c r="E3809" s="2">
        <v>1.083</v>
      </c>
      <c r="F3809">
        <f t="shared" si="59"/>
        <v>0.43302678928428628</v>
      </c>
      <c r="G3809">
        <v>0.56697321071571372</v>
      </c>
    </row>
    <row r="3810" spans="1:7" x14ac:dyDescent="0.25">
      <c r="A3810">
        <v>490116</v>
      </c>
      <c r="B3810">
        <v>0.88700000000000001</v>
      </c>
      <c r="C3810">
        <v>0.65777777777777779</v>
      </c>
      <c r="D3810">
        <v>0.61314321140731554</v>
      </c>
      <c r="E3810" s="2">
        <v>0.85399999999999998</v>
      </c>
      <c r="F3810">
        <f t="shared" si="59"/>
        <v>0.34146341463414637</v>
      </c>
      <c r="G3810">
        <v>0.65853658536585358</v>
      </c>
    </row>
    <row r="3811" spans="1:7" x14ac:dyDescent="0.25">
      <c r="A3811">
        <v>491302</v>
      </c>
      <c r="B3811">
        <v>0.89149999999999996</v>
      </c>
      <c r="C3811">
        <v>0.71555555555555561</v>
      </c>
      <c r="F3811">
        <f t="shared" si="59"/>
        <v>0</v>
      </c>
    </row>
    <row r="3812" spans="1:7" x14ac:dyDescent="0.25">
      <c r="A3812">
        <v>500003</v>
      </c>
      <c r="B3812">
        <v>0.87966666666666671</v>
      </c>
      <c r="C3812">
        <v>0.63222222222222224</v>
      </c>
      <c r="D3812">
        <v>0.77510849349039057</v>
      </c>
      <c r="E3812" s="2">
        <v>0.95599999999999996</v>
      </c>
      <c r="F3812">
        <f t="shared" si="59"/>
        <v>0.3822471011595362</v>
      </c>
      <c r="G3812">
        <v>0.6177528988404638</v>
      </c>
    </row>
    <row r="3813" spans="1:7" x14ac:dyDescent="0.25">
      <c r="A3813">
        <v>500030</v>
      </c>
      <c r="B3813">
        <v>0.87033333333333329</v>
      </c>
      <c r="C3813">
        <v>0.62444444444444447</v>
      </c>
      <c r="D3813">
        <v>0.82279396569539165</v>
      </c>
      <c r="E3813" s="2">
        <v>0.99199999999999999</v>
      </c>
      <c r="F3813">
        <f t="shared" si="59"/>
        <v>0.39664134346261498</v>
      </c>
      <c r="G3813">
        <v>0.60335865653738496</v>
      </c>
    </row>
    <row r="3814" spans="1:7" x14ac:dyDescent="0.25">
      <c r="A3814">
        <v>500031</v>
      </c>
      <c r="B3814">
        <v>0.87266666666666659</v>
      </c>
      <c r="C3814">
        <v>0.63444444444444448</v>
      </c>
      <c r="E3814" s="2">
        <v>0.88400000000000001</v>
      </c>
      <c r="F3814">
        <f t="shared" si="59"/>
        <v>0.35345861655337868</v>
      </c>
      <c r="G3814">
        <v>0.64654138344662138</v>
      </c>
    </row>
    <row r="3815" spans="1:7" x14ac:dyDescent="0.25">
      <c r="A3815">
        <v>500041</v>
      </c>
      <c r="B3815">
        <v>0.87833333333333341</v>
      </c>
      <c r="C3815">
        <v>0.62888888888888894</v>
      </c>
      <c r="D3815">
        <v>0.79192498450092996</v>
      </c>
      <c r="E3815" s="2">
        <v>0.92600000000000005</v>
      </c>
      <c r="F3815">
        <f t="shared" si="59"/>
        <v>0.37025189924030394</v>
      </c>
      <c r="G3815">
        <v>0.62974810075969612</v>
      </c>
    </row>
    <row r="3816" spans="1:7" x14ac:dyDescent="0.25">
      <c r="A3816">
        <v>500077</v>
      </c>
      <c r="B3816">
        <v>0.86</v>
      </c>
      <c r="C3816">
        <v>0.62222222222222223</v>
      </c>
      <c r="D3816">
        <v>0.75702624509196115</v>
      </c>
      <c r="E3816" s="2">
        <v>1.0389999999999999</v>
      </c>
      <c r="F3816">
        <f t="shared" si="59"/>
        <v>0.41543382646941224</v>
      </c>
      <c r="G3816">
        <v>0.58456617353058782</v>
      </c>
    </row>
    <row r="3817" spans="1:7" x14ac:dyDescent="0.25">
      <c r="A3817">
        <v>500088</v>
      </c>
      <c r="B3817">
        <v>0.87700000000000011</v>
      </c>
      <c r="C3817">
        <v>0.64</v>
      </c>
      <c r="D3817">
        <v>0.85472205001033275</v>
      </c>
      <c r="E3817" s="2">
        <v>1.0269999999999999</v>
      </c>
      <c r="F3817">
        <f t="shared" si="59"/>
        <v>0.41063574570171929</v>
      </c>
      <c r="G3817">
        <v>0.58936425429828065</v>
      </c>
    </row>
    <row r="3818" spans="1:7" x14ac:dyDescent="0.25">
      <c r="A3818">
        <v>500129</v>
      </c>
      <c r="B3818">
        <v>0.87433333333333341</v>
      </c>
      <c r="C3818">
        <v>0.61777777777777787</v>
      </c>
      <c r="D3818">
        <v>0.87348884066955979</v>
      </c>
      <c r="E3818" s="2">
        <v>1.07</v>
      </c>
      <c r="F3818">
        <f t="shared" si="59"/>
        <v>0.42782886845261897</v>
      </c>
      <c r="G3818">
        <v>0.57217113154738097</v>
      </c>
    </row>
    <row r="3819" spans="1:7" x14ac:dyDescent="0.25">
      <c r="A3819">
        <v>50038</v>
      </c>
      <c r="F3819">
        <f t="shared" si="59"/>
        <v>0</v>
      </c>
    </row>
    <row r="3820" spans="1:7" x14ac:dyDescent="0.25">
      <c r="A3820">
        <v>50072</v>
      </c>
      <c r="F3820">
        <f t="shared" si="59"/>
        <v>0</v>
      </c>
    </row>
    <row r="3821" spans="1:7" x14ac:dyDescent="0.25">
      <c r="A3821">
        <v>50089</v>
      </c>
      <c r="F3821">
        <f t="shared" si="59"/>
        <v>0</v>
      </c>
    </row>
    <row r="3822" spans="1:7" x14ac:dyDescent="0.25">
      <c r="A3822">
        <v>50093</v>
      </c>
      <c r="F3822">
        <f t="shared" si="59"/>
        <v>0</v>
      </c>
    </row>
    <row r="3823" spans="1:7" x14ac:dyDescent="0.25">
      <c r="A3823">
        <v>50101</v>
      </c>
      <c r="F3823">
        <f t="shared" si="59"/>
        <v>0</v>
      </c>
    </row>
    <row r="3824" spans="1:7" x14ac:dyDescent="0.25">
      <c r="A3824">
        <v>50115</v>
      </c>
      <c r="F3824">
        <f t="shared" si="59"/>
        <v>0</v>
      </c>
    </row>
    <row r="3825" spans="1:6" x14ac:dyDescent="0.25">
      <c r="A3825">
        <v>501302</v>
      </c>
      <c r="C3825">
        <v>0.67142857142857149</v>
      </c>
      <c r="F3825">
        <f t="shared" si="59"/>
        <v>0</v>
      </c>
    </row>
    <row r="3826" spans="1:6" x14ac:dyDescent="0.25">
      <c r="A3826">
        <v>501309</v>
      </c>
      <c r="B3826">
        <v>0.88949999999999996</v>
      </c>
      <c r="C3826">
        <v>0.69777777777777772</v>
      </c>
      <c r="F3826">
        <f t="shared" si="59"/>
        <v>0</v>
      </c>
    </row>
    <row r="3827" spans="1:6" x14ac:dyDescent="0.25">
      <c r="A3827">
        <v>50131</v>
      </c>
      <c r="F3827">
        <f t="shared" si="59"/>
        <v>0</v>
      </c>
    </row>
    <row r="3828" spans="1:6" x14ac:dyDescent="0.25">
      <c r="A3828">
        <v>501323</v>
      </c>
      <c r="B3828">
        <v>0.88349999999999995</v>
      </c>
      <c r="C3828">
        <v>0.65222222222222226</v>
      </c>
      <c r="F3828">
        <f t="shared" si="59"/>
        <v>0</v>
      </c>
    </row>
    <row r="3829" spans="1:6" x14ac:dyDescent="0.25">
      <c r="A3829">
        <v>501326</v>
      </c>
      <c r="B3829">
        <v>0.89850000000000008</v>
      </c>
      <c r="C3829">
        <v>0.69333333333333325</v>
      </c>
      <c r="F3829">
        <f t="shared" si="59"/>
        <v>0</v>
      </c>
    </row>
    <row r="3830" spans="1:6" x14ac:dyDescent="0.25">
      <c r="A3830">
        <v>501327</v>
      </c>
      <c r="B3830">
        <v>0.88250000000000006</v>
      </c>
      <c r="C3830">
        <v>0.7122222222222222</v>
      </c>
      <c r="F3830">
        <f t="shared" si="59"/>
        <v>0</v>
      </c>
    </row>
    <row r="3831" spans="1:6" x14ac:dyDescent="0.25">
      <c r="A3831">
        <v>501339</v>
      </c>
      <c r="B3831">
        <v>0.86766666666666659</v>
      </c>
      <c r="C3831">
        <v>0.64555555555555566</v>
      </c>
      <c r="F3831">
        <f t="shared" si="59"/>
        <v>0</v>
      </c>
    </row>
    <row r="3832" spans="1:6" x14ac:dyDescent="0.25">
      <c r="A3832">
        <v>50136</v>
      </c>
      <c r="F3832">
        <f t="shared" si="59"/>
        <v>0</v>
      </c>
    </row>
    <row r="3833" spans="1:6" x14ac:dyDescent="0.25">
      <c r="A3833">
        <v>50149</v>
      </c>
      <c r="F3833">
        <f t="shared" si="59"/>
        <v>0</v>
      </c>
    </row>
    <row r="3834" spans="1:6" x14ac:dyDescent="0.25">
      <c r="A3834">
        <v>50150</v>
      </c>
      <c r="F3834">
        <f t="shared" si="59"/>
        <v>0</v>
      </c>
    </row>
    <row r="3835" spans="1:6" x14ac:dyDescent="0.25">
      <c r="A3835">
        <v>50152</v>
      </c>
      <c r="F3835">
        <f t="shared" si="59"/>
        <v>0</v>
      </c>
    </row>
    <row r="3836" spans="1:6" x14ac:dyDescent="0.25">
      <c r="A3836">
        <v>50236</v>
      </c>
      <c r="F3836">
        <f t="shared" si="59"/>
        <v>0</v>
      </c>
    </row>
    <row r="3837" spans="1:6" x14ac:dyDescent="0.25">
      <c r="A3837">
        <v>50239</v>
      </c>
      <c r="F3837">
        <f t="shared" si="59"/>
        <v>0</v>
      </c>
    </row>
    <row r="3838" spans="1:6" x14ac:dyDescent="0.25">
      <c r="A3838">
        <v>50248</v>
      </c>
      <c r="F3838">
        <f t="shared" si="59"/>
        <v>0</v>
      </c>
    </row>
    <row r="3839" spans="1:6" x14ac:dyDescent="0.25">
      <c r="A3839">
        <v>50373</v>
      </c>
      <c r="F3839">
        <f t="shared" si="59"/>
        <v>0</v>
      </c>
    </row>
    <row r="3840" spans="1:6" x14ac:dyDescent="0.25">
      <c r="A3840">
        <v>50407</v>
      </c>
      <c r="F3840">
        <f t="shared" si="59"/>
        <v>0</v>
      </c>
    </row>
    <row r="3841" spans="1:7" x14ac:dyDescent="0.25">
      <c r="A3841">
        <v>50414</v>
      </c>
      <c r="F3841">
        <f t="shared" si="59"/>
        <v>0</v>
      </c>
    </row>
    <row r="3842" spans="1:7" x14ac:dyDescent="0.25">
      <c r="A3842">
        <v>50426</v>
      </c>
      <c r="F3842">
        <f t="shared" si="59"/>
        <v>0</v>
      </c>
    </row>
    <row r="3843" spans="1:7" x14ac:dyDescent="0.25">
      <c r="A3843">
        <v>50512</v>
      </c>
      <c r="F3843">
        <f t="shared" ref="F3843:F3906" si="60">E3843/2.501</f>
        <v>0</v>
      </c>
    </row>
    <row r="3844" spans="1:7" x14ac:dyDescent="0.25">
      <c r="A3844">
        <v>50517</v>
      </c>
      <c r="F3844">
        <f t="shared" si="60"/>
        <v>0</v>
      </c>
    </row>
    <row r="3845" spans="1:7" x14ac:dyDescent="0.25">
      <c r="A3845">
        <v>50528</v>
      </c>
      <c r="F3845">
        <f t="shared" si="60"/>
        <v>0</v>
      </c>
    </row>
    <row r="3846" spans="1:7" x14ac:dyDescent="0.25">
      <c r="A3846">
        <v>50581</v>
      </c>
      <c r="F3846">
        <f t="shared" si="60"/>
        <v>0</v>
      </c>
    </row>
    <row r="3847" spans="1:7" x14ac:dyDescent="0.25">
      <c r="A3847">
        <v>50588</v>
      </c>
      <c r="F3847">
        <f t="shared" si="60"/>
        <v>0</v>
      </c>
    </row>
    <row r="3848" spans="1:7" x14ac:dyDescent="0.25">
      <c r="A3848">
        <v>50625</v>
      </c>
      <c r="F3848">
        <f t="shared" si="60"/>
        <v>0</v>
      </c>
    </row>
    <row r="3849" spans="1:7" x14ac:dyDescent="0.25">
      <c r="A3849">
        <v>50701</v>
      </c>
      <c r="F3849">
        <f t="shared" si="60"/>
        <v>0</v>
      </c>
    </row>
    <row r="3850" spans="1:7" x14ac:dyDescent="0.25">
      <c r="A3850">
        <v>50757</v>
      </c>
      <c r="F3850">
        <f t="shared" si="60"/>
        <v>0</v>
      </c>
    </row>
    <row r="3851" spans="1:7" x14ac:dyDescent="0.25">
      <c r="A3851">
        <v>510013</v>
      </c>
      <c r="B3851">
        <v>0.86599999999999999</v>
      </c>
      <c r="C3851">
        <v>0.67555555555555558</v>
      </c>
      <c r="E3851" s="2">
        <v>0.89200000000000002</v>
      </c>
      <c r="F3851">
        <f t="shared" si="60"/>
        <v>0.35665733706517394</v>
      </c>
      <c r="G3851">
        <v>0.643342662934826</v>
      </c>
    </row>
    <row r="3852" spans="1:7" x14ac:dyDescent="0.25">
      <c r="A3852">
        <v>510023</v>
      </c>
      <c r="B3852">
        <v>0.89599999999999991</v>
      </c>
      <c r="C3852">
        <v>0.58777777777777773</v>
      </c>
      <c r="D3852">
        <v>0.85554866707997523</v>
      </c>
      <c r="E3852" s="2">
        <v>0.96599999999999997</v>
      </c>
      <c r="F3852">
        <f t="shared" si="60"/>
        <v>0.3862455017992803</v>
      </c>
      <c r="G3852">
        <v>0.6137544982007197</v>
      </c>
    </row>
    <row r="3853" spans="1:7" x14ac:dyDescent="0.25">
      <c r="A3853">
        <v>510062</v>
      </c>
      <c r="B3853">
        <v>0.88400000000000001</v>
      </c>
      <c r="C3853">
        <v>0.61222222222222222</v>
      </c>
      <c r="E3853" s="2">
        <v>0.86899999999999999</v>
      </c>
      <c r="F3853">
        <f t="shared" si="60"/>
        <v>0.34746101559376252</v>
      </c>
      <c r="G3853">
        <v>0.65253898440623748</v>
      </c>
    </row>
    <row r="3854" spans="1:7" x14ac:dyDescent="0.25">
      <c r="A3854">
        <v>510071</v>
      </c>
      <c r="B3854">
        <v>0.8746666666666667</v>
      </c>
      <c r="C3854">
        <v>0.64111111111111119</v>
      </c>
      <c r="D3854">
        <v>0.84632672039677614</v>
      </c>
      <c r="E3854" s="2">
        <v>1.002</v>
      </c>
      <c r="F3854">
        <f t="shared" si="60"/>
        <v>0.40063974410235909</v>
      </c>
      <c r="G3854">
        <v>0.59936025589764097</v>
      </c>
    </row>
    <row r="3855" spans="1:7" x14ac:dyDescent="0.25">
      <c r="A3855">
        <v>510072</v>
      </c>
      <c r="B3855">
        <v>0.88600000000000001</v>
      </c>
      <c r="C3855">
        <v>0.67444444444444451</v>
      </c>
      <c r="E3855" s="2">
        <v>0.84899999999999998</v>
      </c>
      <c r="F3855">
        <f t="shared" si="60"/>
        <v>0.33946421431427432</v>
      </c>
      <c r="G3855">
        <v>0.66053578568572568</v>
      </c>
    </row>
    <row r="3856" spans="1:7" x14ac:dyDescent="0.25">
      <c r="A3856">
        <v>510077</v>
      </c>
      <c r="B3856">
        <v>0.88500000000000001</v>
      </c>
      <c r="C3856">
        <v>0.65555555555555567</v>
      </c>
      <c r="E3856" s="2">
        <v>0.76500000000000001</v>
      </c>
      <c r="F3856">
        <f t="shared" si="60"/>
        <v>0.30587764894042385</v>
      </c>
      <c r="G3856">
        <v>0.6941223510595762</v>
      </c>
    </row>
    <row r="3857" spans="1:7" x14ac:dyDescent="0.25">
      <c r="A3857">
        <v>510085</v>
      </c>
      <c r="E3857" s="2">
        <v>0.96099999999999997</v>
      </c>
      <c r="F3857">
        <f t="shared" si="60"/>
        <v>0.38424630147940825</v>
      </c>
      <c r="G3857">
        <v>0.61575369852059181</v>
      </c>
    </row>
    <row r="3858" spans="1:7" x14ac:dyDescent="0.25">
      <c r="A3858">
        <v>520002</v>
      </c>
      <c r="B3858">
        <v>0.88600000000000001</v>
      </c>
      <c r="C3858">
        <v>0.70444444444444443</v>
      </c>
      <c r="D3858">
        <v>0.6597954122752635</v>
      </c>
      <c r="E3858" s="2">
        <v>0.85799999999999998</v>
      </c>
      <c r="F3858">
        <f t="shared" si="60"/>
        <v>0.343062774890044</v>
      </c>
      <c r="G3858">
        <v>0.656937225109956</v>
      </c>
    </row>
    <row r="3859" spans="1:7" x14ac:dyDescent="0.25">
      <c r="A3859">
        <v>520035</v>
      </c>
      <c r="B3859">
        <v>0.86199999999999999</v>
      </c>
      <c r="C3859">
        <v>0.70111111111111102</v>
      </c>
      <c r="D3859">
        <v>0.91707997520148787</v>
      </c>
      <c r="E3859" s="2">
        <v>0.90200000000000002</v>
      </c>
      <c r="F3859">
        <f t="shared" si="60"/>
        <v>0.36065573770491804</v>
      </c>
      <c r="G3859">
        <v>0.63934426229508201</v>
      </c>
    </row>
    <row r="3860" spans="1:7" x14ac:dyDescent="0.25">
      <c r="A3860">
        <v>520044</v>
      </c>
      <c r="B3860">
        <v>0.85099999999999998</v>
      </c>
      <c r="C3860">
        <v>0.64888888888888896</v>
      </c>
      <c r="E3860" s="2">
        <v>1.0169999999999999</v>
      </c>
      <c r="F3860">
        <f t="shared" si="60"/>
        <v>0.40663734506197519</v>
      </c>
      <c r="G3860">
        <v>0.59336265493802487</v>
      </c>
    </row>
    <row r="3861" spans="1:7" x14ac:dyDescent="0.25">
      <c r="A3861" t="s">
        <v>112</v>
      </c>
      <c r="B3861">
        <v>0.88800000000000001</v>
      </c>
      <c r="F3861">
        <f t="shared" si="60"/>
        <v>0</v>
      </c>
    </row>
    <row r="3862" spans="1:7" x14ac:dyDescent="0.25">
      <c r="A3862">
        <v>520051</v>
      </c>
      <c r="B3862">
        <v>0.8746666666666667</v>
      </c>
      <c r="C3862">
        <v>0.63555555555555554</v>
      </c>
      <c r="D3862">
        <v>0.94570159123785902</v>
      </c>
      <c r="E3862" s="2">
        <v>1.042</v>
      </c>
      <c r="F3862">
        <f t="shared" si="60"/>
        <v>0.4166333466613355</v>
      </c>
      <c r="G3862">
        <v>0.58336665333866455</v>
      </c>
    </row>
    <row r="3863" spans="1:7" x14ac:dyDescent="0.25">
      <c r="A3863">
        <v>520083</v>
      </c>
      <c r="B3863">
        <v>0.88666666666666671</v>
      </c>
      <c r="C3863">
        <v>0.69333333333333336</v>
      </c>
      <c r="D3863">
        <v>0.81457945856581937</v>
      </c>
      <c r="E3863" s="2">
        <v>0.99399999999999999</v>
      </c>
      <c r="F3863">
        <f t="shared" si="60"/>
        <v>0.39744102359056377</v>
      </c>
      <c r="G3863">
        <v>0.60255897640943623</v>
      </c>
    </row>
    <row r="3864" spans="1:7" x14ac:dyDescent="0.25">
      <c r="A3864">
        <v>520091</v>
      </c>
      <c r="B3864">
        <v>0.8806666666666666</v>
      </c>
      <c r="C3864">
        <v>0.67555555555555546</v>
      </c>
      <c r="D3864">
        <v>0.88329200247985118</v>
      </c>
      <c r="E3864" s="2">
        <v>0.86699999999999999</v>
      </c>
      <c r="F3864">
        <f t="shared" si="60"/>
        <v>0.34666133546581368</v>
      </c>
      <c r="G3864">
        <v>0.65333866453418632</v>
      </c>
    </row>
    <row r="3865" spans="1:7" x14ac:dyDescent="0.25">
      <c r="A3865">
        <v>520103</v>
      </c>
      <c r="B3865">
        <v>0.84666666666666668</v>
      </c>
      <c r="C3865">
        <v>0.66666666666666663</v>
      </c>
      <c r="D3865">
        <v>0.76761727629675547</v>
      </c>
      <c r="E3865" s="2">
        <v>1.085</v>
      </c>
      <c r="F3865">
        <f t="shared" si="60"/>
        <v>0.43382646941223513</v>
      </c>
      <c r="G3865">
        <v>0.56617353058776487</v>
      </c>
    </row>
    <row r="3866" spans="1:7" x14ac:dyDescent="0.25">
      <c r="A3866">
        <v>520107</v>
      </c>
      <c r="B3866">
        <v>0.8736666666666667</v>
      </c>
      <c r="C3866">
        <v>0.66666666666666663</v>
      </c>
      <c r="E3866" s="2">
        <v>0.99299999999999999</v>
      </c>
      <c r="F3866">
        <f t="shared" si="60"/>
        <v>0.3970411835265894</v>
      </c>
      <c r="G3866">
        <v>0.60295881647341054</v>
      </c>
    </row>
    <row r="3867" spans="1:7" x14ac:dyDescent="0.25">
      <c r="A3867">
        <v>520207</v>
      </c>
      <c r="B3867">
        <v>0.88966666666666672</v>
      </c>
      <c r="C3867">
        <v>0.69555555555555548</v>
      </c>
      <c r="D3867">
        <v>0.77286112833230003</v>
      </c>
      <c r="E3867" s="2">
        <v>1.0409999999999999</v>
      </c>
      <c r="F3867">
        <f t="shared" si="60"/>
        <v>0.41623350659736102</v>
      </c>
      <c r="G3867">
        <v>0.58376649340263898</v>
      </c>
    </row>
    <row r="3868" spans="1:7" x14ac:dyDescent="0.25">
      <c r="A3868">
        <v>521315</v>
      </c>
      <c r="B3868">
        <v>0.875</v>
      </c>
      <c r="C3868">
        <v>0.66111111111111109</v>
      </c>
      <c r="F3868">
        <f t="shared" si="60"/>
        <v>0</v>
      </c>
    </row>
    <row r="3869" spans="1:7" x14ac:dyDescent="0.25">
      <c r="A3869">
        <v>521320</v>
      </c>
      <c r="B3869">
        <v>0.87266666666666659</v>
      </c>
      <c r="C3869">
        <v>0.71666666666666679</v>
      </c>
      <c r="F3869">
        <f t="shared" si="60"/>
        <v>0</v>
      </c>
    </row>
    <row r="3870" spans="1:7" x14ac:dyDescent="0.25">
      <c r="A3870">
        <v>521326</v>
      </c>
      <c r="B3870">
        <v>0.875</v>
      </c>
      <c r="C3870">
        <v>0.6511111111111112</v>
      </c>
      <c r="F3870">
        <f t="shared" si="60"/>
        <v>0</v>
      </c>
    </row>
    <row r="3871" spans="1:7" x14ac:dyDescent="0.25">
      <c r="A3871">
        <v>521328</v>
      </c>
      <c r="B3871">
        <v>0.88549999999999995</v>
      </c>
      <c r="C3871">
        <v>0.70444444444444443</v>
      </c>
      <c r="F3871">
        <f t="shared" si="60"/>
        <v>0</v>
      </c>
    </row>
    <row r="3872" spans="1:7" x14ac:dyDescent="0.25">
      <c r="A3872">
        <v>521333</v>
      </c>
      <c r="B3872">
        <v>0.88600000000000001</v>
      </c>
      <c r="C3872">
        <v>0.74555555555555564</v>
      </c>
      <c r="F3872">
        <f t="shared" si="60"/>
        <v>0</v>
      </c>
    </row>
    <row r="3873" spans="1:7" x14ac:dyDescent="0.25">
      <c r="A3873">
        <v>521334</v>
      </c>
      <c r="B3873">
        <v>0.84866666666666657</v>
      </c>
      <c r="C3873">
        <v>0.65888888888888886</v>
      </c>
      <c r="F3873">
        <f t="shared" si="60"/>
        <v>0</v>
      </c>
    </row>
    <row r="3874" spans="1:7" x14ac:dyDescent="0.25">
      <c r="A3874">
        <v>521345</v>
      </c>
      <c r="B3874">
        <v>0.88300000000000001</v>
      </c>
      <c r="C3874">
        <v>0.69777777777777794</v>
      </c>
      <c r="F3874">
        <f t="shared" si="60"/>
        <v>0</v>
      </c>
    </row>
    <row r="3875" spans="1:7" x14ac:dyDescent="0.25">
      <c r="A3875">
        <v>521349</v>
      </c>
      <c r="B3875">
        <v>0.86899999999999999</v>
      </c>
      <c r="C3875">
        <v>0.74</v>
      </c>
      <c r="F3875">
        <f t="shared" si="60"/>
        <v>0</v>
      </c>
    </row>
    <row r="3876" spans="1:7" x14ac:dyDescent="0.25">
      <c r="A3876">
        <v>521352</v>
      </c>
      <c r="B3876">
        <v>0.88500000000000001</v>
      </c>
      <c r="C3876">
        <v>0.73666666666666658</v>
      </c>
      <c r="F3876">
        <f t="shared" si="60"/>
        <v>0</v>
      </c>
    </row>
    <row r="3877" spans="1:7" x14ac:dyDescent="0.25">
      <c r="A3877">
        <v>530025</v>
      </c>
      <c r="B3877">
        <v>0.88650000000000007</v>
      </c>
      <c r="C3877">
        <v>0.68888888888888888</v>
      </c>
      <c r="E3877" s="2">
        <v>0.85</v>
      </c>
      <c r="F3877">
        <f t="shared" si="60"/>
        <v>0.33986405437824868</v>
      </c>
      <c r="G3877">
        <v>0.66013594562175126</v>
      </c>
    </row>
    <row r="3878" spans="1:7" x14ac:dyDescent="0.25">
      <c r="A3878" t="s">
        <v>113</v>
      </c>
      <c r="B3878">
        <v>0.89200000000000002</v>
      </c>
      <c r="F3878">
        <f t="shared" si="60"/>
        <v>0</v>
      </c>
    </row>
    <row r="3879" spans="1:7" x14ac:dyDescent="0.25">
      <c r="A3879" t="s">
        <v>114</v>
      </c>
      <c r="B3879">
        <v>0.88</v>
      </c>
      <c r="F3879">
        <f t="shared" si="60"/>
        <v>0</v>
      </c>
    </row>
    <row r="3880" spans="1:7" x14ac:dyDescent="0.25">
      <c r="A3880">
        <v>531301</v>
      </c>
      <c r="C3880">
        <v>0.63777777777777778</v>
      </c>
      <c r="F3880">
        <f t="shared" si="60"/>
        <v>0</v>
      </c>
    </row>
    <row r="3881" spans="1:7" x14ac:dyDescent="0.25">
      <c r="A3881">
        <v>531310</v>
      </c>
      <c r="B3881">
        <v>0.874</v>
      </c>
      <c r="C3881">
        <v>0.68888888888888899</v>
      </c>
      <c r="F3881">
        <f t="shared" si="60"/>
        <v>0</v>
      </c>
    </row>
    <row r="3882" spans="1:7" x14ac:dyDescent="0.25">
      <c r="A3882">
        <v>531313</v>
      </c>
      <c r="B3882">
        <v>0.88400000000000001</v>
      </c>
      <c r="C3882">
        <v>0.61</v>
      </c>
      <c r="F3882">
        <f t="shared" si="60"/>
        <v>0</v>
      </c>
    </row>
    <row r="3883" spans="1:7" x14ac:dyDescent="0.25">
      <c r="A3883">
        <v>60014</v>
      </c>
      <c r="F3883">
        <f t="shared" si="60"/>
        <v>0</v>
      </c>
    </row>
    <row r="3884" spans="1:7" x14ac:dyDescent="0.25">
      <c r="A3884">
        <v>60030</v>
      </c>
      <c r="F3884">
        <f t="shared" si="60"/>
        <v>0</v>
      </c>
    </row>
    <row r="3885" spans="1:7" x14ac:dyDescent="0.25">
      <c r="A3885">
        <v>60032</v>
      </c>
      <c r="F3885">
        <f t="shared" si="60"/>
        <v>0</v>
      </c>
    </row>
    <row r="3886" spans="1:7" x14ac:dyDescent="0.25">
      <c r="A3886">
        <v>60065</v>
      </c>
      <c r="F3886">
        <f t="shared" si="60"/>
        <v>0</v>
      </c>
    </row>
    <row r="3887" spans="1:7" x14ac:dyDescent="0.25">
      <c r="A3887">
        <v>60103</v>
      </c>
      <c r="F3887">
        <f t="shared" si="60"/>
        <v>0</v>
      </c>
    </row>
    <row r="3888" spans="1:7" x14ac:dyDescent="0.25">
      <c r="A3888">
        <v>670006</v>
      </c>
      <c r="B3888">
        <v>0.89749999999999996</v>
      </c>
      <c r="C3888">
        <v>0.66555555555555546</v>
      </c>
      <c r="E3888" s="2">
        <v>1.274</v>
      </c>
      <c r="F3888">
        <f t="shared" si="60"/>
        <v>0.50939624150339868</v>
      </c>
      <c r="G3888">
        <v>0.49060375849660132</v>
      </c>
    </row>
    <row r="3889" spans="1:7" x14ac:dyDescent="0.25">
      <c r="A3889">
        <v>670043</v>
      </c>
      <c r="B3889">
        <v>0.88300000000000001</v>
      </c>
      <c r="C3889">
        <v>0.59888888888888892</v>
      </c>
      <c r="D3889">
        <v>0.884376937383757</v>
      </c>
      <c r="E3889" s="2">
        <v>0.97499999999999998</v>
      </c>
      <c r="F3889">
        <f t="shared" si="60"/>
        <v>0.38984406237504998</v>
      </c>
      <c r="G3889">
        <v>0.61015593762495002</v>
      </c>
    </row>
    <row r="3890" spans="1:7" x14ac:dyDescent="0.25">
      <c r="A3890">
        <v>670050</v>
      </c>
      <c r="C3890">
        <v>0.66888888888888898</v>
      </c>
      <c r="F3890">
        <f t="shared" si="60"/>
        <v>0</v>
      </c>
    </row>
    <row r="3891" spans="1:7" x14ac:dyDescent="0.25">
      <c r="A3891">
        <v>670053</v>
      </c>
      <c r="B3891">
        <v>0.8793333333333333</v>
      </c>
      <c r="C3891">
        <v>0.61888888888888893</v>
      </c>
      <c r="D3891">
        <v>0.83059516429014257</v>
      </c>
      <c r="E3891" s="2">
        <v>1.129</v>
      </c>
      <c r="F3891">
        <f t="shared" si="60"/>
        <v>0.45141943222710917</v>
      </c>
      <c r="G3891">
        <v>0.54858056777289077</v>
      </c>
    </row>
    <row r="3892" spans="1:7" x14ac:dyDescent="0.25">
      <c r="A3892">
        <v>670059</v>
      </c>
      <c r="C3892">
        <v>0.71777777777777774</v>
      </c>
      <c r="E3892" s="2">
        <v>1.4510000000000001</v>
      </c>
      <c r="F3892">
        <f t="shared" si="60"/>
        <v>0.58016793282686929</v>
      </c>
      <c r="G3892">
        <v>0.41983206717313071</v>
      </c>
    </row>
    <row r="3893" spans="1:7" x14ac:dyDescent="0.25">
      <c r="A3893">
        <v>670088</v>
      </c>
      <c r="B3893">
        <v>0.88200000000000001</v>
      </c>
      <c r="C3893">
        <v>0.68000000000000016</v>
      </c>
      <c r="D3893">
        <v>0.86774126885720193</v>
      </c>
      <c r="E3893" s="2">
        <v>0.93899999999999995</v>
      </c>
      <c r="F3893">
        <f t="shared" si="60"/>
        <v>0.3754498200719712</v>
      </c>
      <c r="G3893">
        <v>0.62455017992802886</v>
      </c>
    </row>
    <row r="3894" spans="1:7" x14ac:dyDescent="0.25">
      <c r="A3894">
        <v>70003</v>
      </c>
      <c r="F3894">
        <f t="shared" si="60"/>
        <v>0</v>
      </c>
    </row>
    <row r="3895" spans="1:7" x14ac:dyDescent="0.25">
      <c r="A3895">
        <v>80003</v>
      </c>
      <c r="F3895">
        <f t="shared" si="60"/>
        <v>0</v>
      </c>
    </row>
    <row r="3896" spans="1:7" x14ac:dyDescent="0.25">
      <c r="A3896">
        <v>80004</v>
      </c>
      <c r="F3896">
        <f t="shared" si="60"/>
        <v>0</v>
      </c>
    </row>
    <row r="3897" spans="1:7" x14ac:dyDescent="0.25">
      <c r="A3897">
        <v>10011</v>
      </c>
      <c r="B3897">
        <v>0.86833333333333329</v>
      </c>
      <c r="C3897">
        <v>0.62777777777777766</v>
      </c>
      <c r="D3897">
        <v>0.87298512089274638</v>
      </c>
      <c r="E3897" s="2">
        <v>1.006</v>
      </c>
      <c r="F3897">
        <f t="shared" si="60"/>
        <v>0.40223910435825672</v>
      </c>
      <c r="G3897">
        <v>0.59776089564174328</v>
      </c>
    </row>
    <row r="3898" spans="1:7" x14ac:dyDescent="0.25">
      <c r="A3898">
        <v>10033</v>
      </c>
      <c r="B3898">
        <v>0.88233333333333341</v>
      </c>
      <c r="C3898">
        <v>0.69</v>
      </c>
      <c r="D3898">
        <v>0.87709237445753252</v>
      </c>
      <c r="E3898" s="2">
        <v>1.165</v>
      </c>
      <c r="F3898">
        <f t="shared" si="60"/>
        <v>0.46581367453018796</v>
      </c>
      <c r="G3898">
        <v>0.53418632546981204</v>
      </c>
    </row>
    <row r="3899" spans="1:7" x14ac:dyDescent="0.25">
      <c r="A3899">
        <v>10045</v>
      </c>
      <c r="B3899">
        <v>0.88450000000000006</v>
      </c>
      <c r="C3899">
        <v>0.78333333333333344</v>
      </c>
      <c r="E3899" s="2">
        <v>0.66900000000000004</v>
      </c>
      <c r="F3899">
        <f t="shared" si="60"/>
        <v>0.2674930027988805</v>
      </c>
      <c r="G3899">
        <v>0.73250699720111956</v>
      </c>
    </row>
    <row r="3900" spans="1:7" x14ac:dyDescent="0.25">
      <c r="A3900">
        <v>10065</v>
      </c>
      <c r="B3900">
        <v>0.8673333333333334</v>
      </c>
      <c r="C3900">
        <v>0.72111111111111115</v>
      </c>
      <c r="E3900" s="2">
        <v>1.0029999999999999</v>
      </c>
      <c r="F3900">
        <f t="shared" si="60"/>
        <v>0.40103958416633345</v>
      </c>
      <c r="G3900">
        <v>0.59896041583366655</v>
      </c>
    </row>
    <row r="3901" spans="1:7" x14ac:dyDescent="0.25">
      <c r="A3901">
        <v>10086</v>
      </c>
      <c r="B3901">
        <v>0.88933333333333342</v>
      </c>
      <c r="C3901">
        <v>0.66666666666666663</v>
      </c>
      <c r="E3901" s="2">
        <v>0.79200000000000004</v>
      </c>
      <c r="F3901">
        <f t="shared" si="60"/>
        <v>0.31667333066773296</v>
      </c>
      <c r="G3901">
        <v>0.68332666933226704</v>
      </c>
    </row>
    <row r="3902" spans="1:7" x14ac:dyDescent="0.25">
      <c r="A3902">
        <v>10090</v>
      </c>
      <c r="B3902">
        <v>0.86433333333333329</v>
      </c>
      <c r="C3902">
        <v>0.65666666666666673</v>
      </c>
      <c r="D3902">
        <v>0.91713163876834058</v>
      </c>
      <c r="E3902" s="2">
        <v>1.1020000000000001</v>
      </c>
      <c r="F3902">
        <f t="shared" si="60"/>
        <v>0.44062375049980013</v>
      </c>
      <c r="G3902">
        <v>0.55937624950019993</v>
      </c>
    </row>
    <row r="3903" spans="1:7" x14ac:dyDescent="0.25">
      <c r="A3903">
        <v>10092</v>
      </c>
      <c r="B3903">
        <v>0.87133333333333329</v>
      </c>
      <c r="C3903">
        <v>0.65666666666666673</v>
      </c>
      <c r="D3903">
        <v>0.84993025418474888</v>
      </c>
      <c r="E3903" s="2">
        <v>1.006</v>
      </c>
      <c r="F3903">
        <f t="shared" si="60"/>
        <v>0.40223910435825672</v>
      </c>
      <c r="G3903">
        <v>0.59776089564174328</v>
      </c>
    </row>
    <row r="3904" spans="1:7" x14ac:dyDescent="0.25">
      <c r="A3904">
        <v>10097</v>
      </c>
      <c r="B3904">
        <v>0.88400000000000001</v>
      </c>
      <c r="C3904">
        <v>0.71888888888888891</v>
      </c>
      <c r="E3904" s="2">
        <v>0.67500000000000004</v>
      </c>
      <c r="F3904">
        <f t="shared" si="60"/>
        <v>0.26989204318272692</v>
      </c>
      <c r="G3904">
        <v>0.73010795681727303</v>
      </c>
    </row>
    <row r="3905" spans="1:7" x14ac:dyDescent="0.25">
      <c r="A3905">
        <v>10100</v>
      </c>
      <c r="B3905">
        <v>0.86433333333333329</v>
      </c>
      <c r="C3905">
        <v>0.67333333333333334</v>
      </c>
      <c r="D3905">
        <v>0.93157160570365782</v>
      </c>
      <c r="E3905" s="2">
        <v>1.046</v>
      </c>
      <c r="F3905">
        <f t="shared" si="60"/>
        <v>0.41823270691723313</v>
      </c>
      <c r="G3905">
        <v>0.58176729308276687</v>
      </c>
    </row>
    <row r="3906" spans="1:7" x14ac:dyDescent="0.25">
      <c r="A3906">
        <v>10112</v>
      </c>
      <c r="B3906">
        <v>0.88400000000000001</v>
      </c>
      <c r="C3906">
        <v>0.67555555555555546</v>
      </c>
      <c r="E3906" s="2">
        <v>0.63900000000000001</v>
      </c>
      <c r="F3906">
        <f t="shared" si="60"/>
        <v>0.25549780087964813</v>
      </c>
      <c r="G3906">
        <v>0.74450219912035187</v>
      </c>
    </row>
    <row r="3907" spans="1:7" x14ac:dyDescent="0.25">
      <c r="A3907">
        <v>10118</v>
      </c>
      <c r="B3907">
        <v>0.8833333333333333</v>
      </c>
      <c r="C3907">
        <v>0.61888888888888893</v>
      </c>
      <c r="D3907">
        <v>0.82315561066336018</v>
      </c>
      <c r="E3907" s="2">
        <v>0.91500000000000004</v>
      </c>
      <c r="F3907">
        <f t="shared" ref="F3907:F3970" si="61">E3907/2.501</f>
        <v>0.36585365853658541</v>
      </c>
      <c r="G3907">
        <v>0.63414634146341453</v>
      </c>
    </row>
    <row r="3908" spans="1:7" x14ac:dyDescent="0.25">
      <c r="A3908">
        <v>10148</v>
      </c>
      <c r="B3908">
        <v>0.878</v>
      </c>
      <c r="C3908">
        <v>0.71555555555555561</v>
      </c>
      <c r="E3908" s="2">
        <v>0.625</v>
      </c>
      <c r="F3908">
        <f t="shared" si="61"/>
        <v>0.24990003998400639</v>
      </c>
      <c r="G3908">
        <v>0.75009996001599366</v>
      </c>
    </row>
    <row r="3909" spans="1:7" x14ac:dyDescent="0.25">
      <c r="A3909">
        <v>11304</v>
      </c>
      <c r="B3909">
        <v>0.89</v>
      </c>
      <c r="C3909">
        <v>0.76666666666666661</v>
      </c>
      <c r="F3909">
        <f t="shared" si="61"/>
        <v>0</v>
      </c>
    </row>
    <row r="3910" spans="1:7" x14ac:dyDescent="0.25">
      <c r="A3910">
        <v>21305</v>
      </c>
      <c r="C3910">
        <v>0.62777777777777777</v>
      </c>
      <c r="F3910">
        <f t="shared" si="61"/>
        <v>0</v>
      </c>
    </row>
    <row r="3911" spans="1:7" x14ac:dyDescent="0.25">
      <c r="A3911">
        <v>30001</v>
      </c>
      <c r="B3911">
        <v>0.89</v>
      </c>
      <c r="C3911">
        <v>0.59777777777777774</v>
      </c>
      <c r="D3911">
        <v>0.85182889026658404</v>
      </c>
      <c r="E3911" s="2">
        <v>0.88700000000000001</v>
      </c>
      <c r="F3911">
        <f t="shared" si="61"/>
        <v>0.35465813674530189</v>
      </c>
      <c r="G3911">
        <v>0.64534186325469811</v>
      </c>
    </row>
    <row r="3912" spans="1:7" x14ac:dyDescent="0.25">
      <c r="A3912">
        <v>30002</v>
      </c>
      <c r="B3912">
        <v>0.87700000000000011</v>
      </c>
      <c r="C3912">
        <v>0.63000000000000012</v>
      </c>
      <c r="D3912">
        <v>0.83400495970241784</v>
      </c>
      <c r="E3912" s="2">
        <v>1.262</v>
      </c>
      <c r="F3912">
        <f t="shared" si="61"/>
        <v>0.50459816073570574</v>
      </c>
      <c r="G3912">
        <v>0.49540183926429426</v>
      </c>
    </row>
    <row r="3913" spans="1:7" x14ac:dyDescent="0.25">
      <c r="A3913">
        <v>30006</v>
      </c>
      <c r="B3913">
        <v>0.86266666666666669</v>
      </c>
      <c r="C3913">
        <v>0.62333333333333329</v>
      </c>
      <c r="D3913">
        <v>0.84566800991940483</v>
      </c>
      <c r="E3913" s="2">
        <v>1.101</v>
      </c>
      <c r="F3913">
        <f t="shared" si="61"/>
        <v>0.4402239104358257</v>
      </c>
      <c r="G3913">
        <v>0.55977608956417435</v>
      </c>
    </row>
    <row r="3914" spans="1:7" x14ac:dyDescent="0.25">
      <c r="A3914">
        <v>30016</v>
      </c>
      <c r="B3914">
        <v>0.8623333333333334</v>
      </c>
      <c r="C3914">
        <v>0.59444444444444444</v>
      </c>
      <c r="D3914">
        <v>0.90907212233932633</v>
      </c>
      <c r="E3914" s="2">
        <v>0.82899999999999996</v>
      </c>
      <c r="F3914">
        <f t="shared" si="61"/>
        <v>0.33146741303478611</v>
      </c>
      <c r="G3914">
        <v>0.66853258696521389</v>
      </c>
    </row>
    <row r="3915" spans="1:7" x14ac:dyDescent="0.25">
      <c r="A3915">
        <v>30043</v>
      </c>
      <c r="B3915">
        <v>0.87700000000000011</v>
      </c>
      <c r="C3915">
        <v>0.57444444444444442</v>
      </c>
      <c r="D3915">
        <v>0.69342839429634218</v>
      </c>
      <c r="E3915" s="2">
        <v>0.82399999999999995</v>
      </c>
      <c r="F3915">
        <f t="shared" si="61"/>
        <v>0.32946821271491405</v>
      </c>
      <c r="G3915">
        <v>0.670531787285086</v>
      </c>
    </row>
    <row r="3916" spans="1:7" x14ac:dyDescent="0.25">
      <c r="A3916">
        <v>30077</v>
      </c>
      <c r="C3916">
        <v>0.70777777777777784</v>
      </c>
      <c r="F3916">
        <f t="shared" si="61"/>
        <v>0</v>
      </c>
    </row>
    <row r="3917" spans="1:7" x14ac:dyDescent="0.25">
      <c r="A3917">
        <v>30088</v>
      </c>
      <c r="B3917">
        <v>0.87966666666666671</v>
      </c>
      <c r="C3917">
        <v>0.63444444444444459</v>
      </c>
      <c r="D3917">
        <v>0.87488375697458154</v>
      </c>
      <c r="E3917" s="2">
        <v>0.998</v>
      </c>
      <c r="F3917">
        <f t="shared" si="61"/>
        <v>0.39904038384646145</v>
      </c>
      <c r="G3917">
        <v>0.60095961615353855</v>
      </c>
    </row>
    <row r="3918" spans="1:7" x14ac:dyDescent="0.25">
      <c r="A3918">
        <v>30111</v>
      </c>
      <c r="B3918">
        <v>0.8763333333333333</v>
      </c>
      <c r="C3918">
        <v>0.59777777777777774</v>
      </c>
      <c r="D3918">
        <v>0.90630812151270923</v>
      </c>
      <c r="E3918" s="2">
        <v>0.87</v>
      </c>
      <c r="F3918">
        <f t="shared" si="61"/>
        <v>0.34786085565773694</v>
      </c>
      <c r="G3918">
        <v>0.65213914434226306</v>
      </c>
    </row>
    <row r="3919" spans="1:7" x14ac:dyDescent="0.25">
      <c r="A3919">
        <v>31313</v>
      </c>
      <c r="C3919">
        <v>0.64444444444444438</v>
      </c>
      <c r="F3919">
        <f t="shared" si="61"/>
        <v>0</v>
      </c>
    </row>
    <row r="3920" spans="1:7" x14ac:dyDescent="0.25">
      <c r="A3920">
        <v>40026</v>
      </c>
      <c r="B3920">
        <v>0.84799999999999986</v>
      </c>
      <c r="C3920">
        <v>0.6333333333333333</v>
      </c>
      <c r="D3920">
        <v>0.86087001446579869</v>
      </c>
      <c r="E3920" s="2">
        <v>1.006</v>
      </c>
      <c r="F3920">
        <f t="shared" si="61"/>
        <v>0.40223910435825672</v>
      </c>
      <c r="G3920">
        <v>0.59776089564174328</v>
      </c>
    </row>
    <row r="3921" spans="1:7" x14ac:dyDescent="0.25">
      <c r="A3921">
        <v>40029</v>
      </c>
      <c r="B3921">
        <v>0.85033333333333339</v>
      </c>
      <c r="C3921">
        <v>0.66333333333333333</v>
      </c>
      <c r="D3921">
        <v>0.85849349039057654</v>
      </c>
      <c r="E3921" s="2">
        <v>1.002</v>
      </c>
      <c r="F3921">
        <f t="shared" si="61"/>
        <v>0.40063974410235909</v>
      </c>
      <c r="G3921">
        <v>0.59936025589764097</v>
      </c>
    </row>
    <row r="3922" spans="1:7" x14ac:dyDescent="0.25">
      <c r="A3922">
        <v>40041</v>
      </c>
      <c r="B3922">
        <v>0.85133333333333328</v>
      </c>
      <c r="C3922">
        <v>0.60999999999999988</v>
      </c>
      <c r="E3922" s="2">
        <v>0.91600000000000004</v>
      </c>
      <c r="F3922">
        <f t="shared" si="61"/>
        <v>0.36625349860055978</v>
      </c>
      <c r="G3922">
        <v>0.63374650139944022</v>
      </c>
    </row>
    <row r="3923" spans="1:7" x14ac:dyDescent="0.25">
      <c r="A3923">
        <v>40042</v>
      </c>
      <c r="E3923" s="2">
        <v>1.0309999999999999</v>
      </c>
      <c r="F3923">
        <f t="shared" si="61"/>
        <v>0.41223510595761692</v>
      </c>
      <c r="G3923">
        <v>0.58776489404238308</v>
      </c>
    </row>
    <row r="3924" spans="1:7" x14ac:dyDescent="0.25">
      <c r="A3924">
        <v>40050</v>
      </c>
      <c r="B3924">
        <v>0.86499999999999999</v>
      </c>
      <c r="C3924">
        <v>0.69333333333333336</v>
      </c>
      <c r="E3924" s="2">
        <v>0.73899999999999999</v>
      </c>
      <c r="F3924">
        <f t="shared" si="61"/>
        <v>0.29548180727708917</v>
      </c>
      <c r="G3924">
        <v>0.70451819272291083</v>
      </c>
    </row>
    <row r="3925" spans="1:7" x14ac:dyDescent="0.25">
      <c r="A3925">
        <v>41307</v>
      </c>
      <c r="B3925">
        <v>0.88700000000000001</v>
      </c>
      <c r="C3925">
        <v>0.72777777777777775</v>
      </c>
      <c r="F3925">
        <f t="shared" si="61"/>
        <v>0</v>
      </c>
    </row>
    <row r="3926" spans="1:7" x14ac:dyDescent="0.25">
      <c r="A3926">
        <v>41331</v>
      </c>
      <c r="B3926">
        <v>0.89200000000000002</v>
      </c>
      <c r="C3926">
        <v>0.66888888888888898</v>
      </c>
      <c r="F3926">
        <f t="shared" si="61"/>
        <v>0</v>
      </c>
    </row>
    <row r="3927" spans="1:7" x14ac:dyDescent="0.25">
      <c r="A3927">
        <v>50002</v>
      </c>
      <c r="B3927">
        <v>0.879</v>
      </c>
      <c r="C3927">
        <v>0.59777777777777763</v>
      </c>
      <c r="D3927">
        <v>0.83870634428600954</v>
      </c>
      <c r="E3927" s="2">
        <v>1.169</v>
      </c>
      <c r="F3927">
        <f t="shared" si="61"/>
        <v>0.46741303478608559</v>
      </c>
      <c r="G3927">
        <v>0.53258696521391435</v>
      </c>
    </row>
    <row r="3928" spans="1:7" x14ac:dyDescent="0.25">
      <c r="A3928">
        <v>50028</v>
      </c>
      <c r="B3928">
        <v>0.85850000000000004</v>
      </c>
      <c r="C3928">
        <v>0.64111111111111108</v>
      </c>
      <c r="E3928" s="2">
        <v>0.746</v>
      </c>
      <c r="F3928">
        <f t="shared" si="61"/>
        <v>0.29828068772491007</v>
      </c>
      <c r="G3928">
        <v>0.70171931227508999</v>
      </c>
    </row>
    <row r="3929" spans="1:7" x14ac:dyDescent="0.25">
      <c r="A3929">
        <v>50030</v>
      </c>
      <c r="B3929">
        <v>0.89866666666666672</v>
      </c>
      <c r="C3929">
        <v>0.56444444444444442</v>
      </c>
      <c r="D3929">
        <v>0.91986980781153127</v>
      </c>
      <c r="E3929" s="2">
        <v>0.86199999999999999</v>
      </c>
      <c r="F3929">
        <f t="shared" si="61"/>
        <v>0.34466213514594163</v>
      </c>
      <c r="G3929">
        <v>0.65533786485405843</v>
      </c>
    </row>
    <row r="3930" spans="1:7" x14ac:dyDescent="0.25">
      <c r="A3930">
        <v>50042</v>
      </c>
      <c r="B3930">
        <v>0.875</v>
      </c>
      <c r="C3930">
        <v>0.62444444444444447</v>
      </c>
      <c r="E3930" s="2">
        <v>0.76500000000000001</v>
      </c>
      <c r="F3930">
        <f t="shared" si="61"/>
        <v>0.30587764894042385</v>
      </c>
      <c r="G3930">
        <v>0.6941223510595762</v>
      </c>
    </row>
    <row r="3931" spans="1:7" x14ac:dyDescent="0.25">
      <c r="A3931">
        <v>50047</v>
      </c>
      <c r="B3931">
        <v>0.8886666666666666</v>
      </c>
      <c r="C3931">
        <v>0.60777777777777775</v>
      </c>
      <c r="D3931">
        <v>0.73134945236619142</v>
      </c>
      <c r="E3931" s="2">
        <v>1.028</v>
      </c>
      <c r="F3931">
        <f t="shared" si="61"/>
        <v>0.41103558576569377</v>
      </c>
      <c r="G3931">
        <v>0.58896441423430623</v>
      </c>
    </row>
    <row r="3932" spans="1:7" x14ac:dyDescent="0.25">
      <c r="A3932">
        <v>50057</v>
      </c>
      <c r="B3932">
        <v>0.878</v>
      </c>
      <c r="C3932">
        <v>0.61888888888888893</v>
      </c>
      <c r="D3932">
        <v>0.8816646001239925</v>
      </c>
      <c r="E3932" s="2">
        <v>1.0609999999999999</v>
      </c>
      <c r="F3932">
        <f t="shared" si="61"/>
        <v>0.42423030787684923</v>
      </c>
      <c r="G3932">
        <v>0.57576969212315077</v>
      </c>
    </row>
    <row r="3933" spans="1:7" x14ac:dyDescent="0.25">
      <c r="A3933">
        <v>50100</v>
      </c>
      <c r="B3933">
        <v>0.86233333333333329</v>
      </c>
      <c r="C3933">
        <v>0.68777777777777782</v>
      </c>
      <c r="D3933">
        <v>0.74821760694358341</v>
      </c>
      <c r="E3933" s="2">
        <v>1.1779999999999999</v>
      </c>
      <c r="F3933">
        <f t="shared" si="61"/>
        <v>0.47101159536185527</v>
      </c>
      <c r="G3933">
        <v>0.52898840463814478</v>
      </c>
    </row>
    <row r="3934" spans="1:7" x14ac:dyDescent="0.25">
      <c r="A3934">
        <v>50122</v>
      </c>
      <c r="B3934">
        <v>0.8666666666666667</v>
      </c>
      <c r="C3934">
        <v>0.60111111111111104</v>
      </c>
      <c r="D3934">
        <v>0.76544740648894405</v>
      </c>
      <c r="E3934" s="2">
        <v>1.1619999999999999</v>
      </c>
      <c r="F3934">
        <f t="shared" si="61"/>
        <v>0.4646141543382647</v>
      </c>
      <c r="G3934">
        <v>0.5353858456617353</v>
      </c>
    </row>
    <row r="3935" spans="1:7" x14ac:dyDescent="0.25">
      <c r="A3935">
        <v>50124</v>
      </c>
      <c r="B3935">
        <v>0.8716666666666667</v>
      </c>
      <c r="C3935">
        <v>0.60444444444444434</v>
      </c>
      <c r="D3935">
        <v>0.69420334779913206</v>
      </c>
      <c r="E3935" s="2">
        <v>1.0740000000000001</v>
      </c>
      <c r="F3935">
        <f t="shared" si="61"/>
        <v>0.42942822870851666</v>
      </c>
      <c r="G3935">
        <v>0.57057177129148329</v>
      </c>
    </row>
    <row r="3936" spans="1:7" x14ac:dyDescent="0.25">
      <c r="A3936">
        <v>50131</v>
      </c>
      <c r="B3936">
        <v>0.88850000000000007</v>
      </c>
      <c r="C3936">
        <v>0.68111111111111111</v>
      </c>
      <c r="E3936" s="2">
        <v>0.99399999999999999</v>
      </c>
      <c r="F3936">
        <f t="shared" si="61"/>
        <v>0.39744102359056377</v>
      </c>
      <c r="G3936">
        <v>0.60255897640943623</v>
      </c>
    </row>
    <row r="3937" spans="1:7" x14ac:dyDescent="0.25">
      <c r="A3937">
        <v>50139</v>
      </c>
      <c r="C3937">
        <v>0.65111111111111108</v>
      </c>
      <c r="D3937">
        <v>0.92211717296962181</v>
      </c>
      <c r="E3937" s="2">
        <v>0.83899999999999997</v>
      </c>
      <c r="F3937">
        <f t="shared" si="61"/>
        <v>0.33546581367453021</v>
      </c>
      <c r="G3937">
        <v>0.66453418632546979</v>
      </c>
    </row>
    <row r="3938" spans="1:7" x14ac:dyDescent="0.25">
      <c r="A3938">
        <v>50211</v>
      </c>
      <c r="B3938">
        <v>0.88133333333333341</v>
      </c>
      <c r="C3938">
        <v>0.55000000000000016</v>
      </c>
      <c r="E3938" s="2">
        <v>1.0309999999999999</v>
      </c>
      <c r="F3938">
        <f t="shared" si="61"/>
        <v>0.41223510595761692</v>
      </c>
      <c r="G3938">
        <v>0.58776489404238308</v>
      </c>
    </row>
    <row r="3939" spans="1:7" x14ac:dyDescent="0.25">
      <c r="A3939">
        <v>50224</v>
      </c>
      <c r="B3939">
        <v>0.88833333333333331</v>
      </c>
      <c r="C3939">
        <v>0.65555555555555556</v>
      </c>
      <c r="D3939">
        <v>0.86244575325480466</v>
      </c>
      <c r="E3939" s="2">
        <v>1.2989999999999999</v>
      </c>
      <c r="F3939">
        <f t="shared" si="61"/>
        <v>0.51939224310275889</v>
      </c>
      <c r="G3939">
        <v>0.48060775689724111</v>
      </c>
    </row>
    <row r="3940" spans="1:7" x14ac:dyDescent="0.25">
      <c r="A3940">
        <v>50239</v>
      </c>
      <c r="B3940">
        <v>0.90499999999999992</v>
      </c>
      <c r="C3940">
        <v>0.62111111111111106</v>
      </c>
      <c r="D3940">
        <v>0.84764414135151889</v>
      </c>
      <c r="E3940" s="2">
        <v>1.1499999999999999</v>
      </c>
      <c r="F3940">
        <f t="shared" si="61"/>
        <v>0.45981607357057175</v>
      </c>
      <c r="G3940">
        <v>0.54018392642942825</v>
      </c>
    </row>
    <row r="3941" spans="1:7" x14ac:dyDescent="0.25">
      <c r="A3941">
        <v>50262</v>
      </c>
      <c r="B3941">
        <v>0.89833333333333343</v>
      </c>
      <c r="C3941">
        <v>0.66111111111111109</v>
      </c>
      <c r="D3941">
        <v>0.77479851208927464</v>
      </c>
      <c r="E3941" s="2">
        <v>1.228</v>
      </c>
      <c r="F3941">
        <f t="shared" si="61"/>
        <v>0.49100359856057579</v>
      </c>
      <c r="G3941">
        <v>0.50899640143942415</v>
      </c>
    </row>
    <row r="3942" spans="1:7" x14ac:dyDescent="0.25">
      <c r="A3942">
        <v>50272</v>
      </c>
      <c r="B3942">
        <v>0.85833333333333339</v>
      </c>
      <c r="C3942">
        <v>0.66555555555555568</v>
      </c>
      <c r="D3942">
        <v>0.92358958462492247</v>
      </c>
      <c r="E3942" s="2">
        <v>0.97299999999999998</v>
      </c>
      <c r="F3942">
        <f t="shared" si="61"/>
        <v>0.38904438224710119</v>
      </c>
      <c r="G3942">
        <v>0.61095561775289875</v>
      </c>
    </row>
    <row r="3943" spans="1:7" x14ac:dyDescent="0.25">
      <c r="A3943">
        <v>50279</v>
      </c>
      <c r="B3943">
        <v>0.86450000000000005</v>
      </c>
      <c r="C3943">
        <v>0.61777777777777776</v>
      </c>
      <c r="E3943" s="2">
        <v>0.74199999999999999</v>
      </c>
      <c r="F3943">
        <f t="shared" si="61"/>
        <v>0.29668132746901238</v>
      </c>
      <c r="G3943">
        <v>0.70331867253098768</v>
      </c>
    </row>
    <row r="3944" spans="1:7" x14ac:dyDescent="0.25">
      <c r="A3944">
        <v>50281</v>
      </c>
      <c r="B3944">
        <v>0.88700000000000001</v>
      </c>
      <c r="C3944">
        <v>0.62111111111111106</v>
      </c>
      <c r="E3944" s="2">
        <v>1.4390000000000001</v>
      </c>
      <c r="F3944">
        <f t="shared" si="61"/>
        <v>0.57536985205917635</v>
      </c>
      <c r="G3944">
        <v>0.42463014794082365</v>
      </c>
    </row>
    <row r="3945" spans="1:7" x14ac:dyDescent="0.25">
      <c r="A3945">
        <v>50291</v>
      </c>
      <c r="B3945">
        <v>0.86900000000000011</v>
      </c>
      <c r="C3945">
        <v>0.61222222222222233</v>
      </c>
      <c r="D3945">
        <v>0.77707170903079148</v>
      </c>
      <c r="E3945" s="2">
        <v>1.0289999999999999</v>
      </c>
      <c r="F3945">
        <f t="shared" si="61"/>
        <v>0.41143542582966813</v>
      </c>
      <c r="G3945">
        <v>0.58856457417033181</v>
      </c>
    </row>
    <row r="3946" spans="1:7" x14ac:dyDescent="0.25">
      <c r="A3946">
        <v>50300</v>
      </c>
      <c r="B3946">
        <v>0.88533333333333319</v>
      </c>
      <c r="C3946">
        <v>0.5788888888888889</v>
      </c>
      <c r="D3946">
        <v>0.89827443686712127</v>
      </c>
      <c r="E3946" s="2">
        <v>0.97499999999999998</v>
      </c>
      <c r="F3946">
        <f t="shared" si="61"/>
        <v>0.38984406237504998</v>
      </c>
      <c r="G3946">
        <v>0.61015593762495002</v>
      </c>
    </row>
    <row r="3947" spans="1:7" x14ac:dyDescent="0.25">
      <c r="A3947">
        <v>50313</v>
      </c>
      <c r="B3947">
        <v>0.875</v>
      </c>
      <c r="C3947">
        <v>0.66444444444444439</v>
      </c>
      <c r="D3947">
        <v>0.85415375077495348</v>
      </c>
      <c r="E3947" s="2">
        <v>0.86299999999999999</v>
      </c>
      <c r="F3947">
        <f t="shared" si="61"/>
        <v>0.34506197520991605</v>
      </c>
      <c r="G3947">
        <v>0.65493802479008401</v>
      </c>
    </row>
    <row r="3948" spans="1:7" x14ac:dyDescent="0.25">
      <c r="A3948">
        <v>50315</v>
      </c>
      <c r="C3948">
        <v>0.52555555555555555</v>
      </c>
      <c r="D3948">
        <v>0.53420128125645805</v>
      </c>
      <c r="E3948" s="2">
        <v>0.82399999999999995</v>
      </c>
      <c r="F3948">
        <f t="shared" si="61"/>
        <v>0.32946821271491405</v>
      </c>
      <c r="G3948">
        <v>0.670531787285086</v>
      </c>
    </row>
    <row r="3949" spans="1:7" x14ac:dyDescent="0.25">
      <c r="A3949">
        <v>50359</v>
      </c>
      <c r="B3949">
        <v>0.84033333333333327</v>
      </c>
      <c r="C3949">
        <v>0.5755555555555556</v>
      </c>
      <c r="D3949">
        <v>0.88468691878487293</v>
      </c>
      <c r="E3949" s="2">
        <v>0.9</v>
      </c>
      <c r="F3949">
        <f t="shared" si="61"/>
        <v>0.35985605757696926</v>
      </c>
      <c r="G3949">
        <v>0.64014394242303074</v>
      </c>
    </row>
    <row r="3950" spans="1:7" x14ac:dyDescent="0.25">
      <c r="A3950">
        <v>50373</v>
      </c>
      <c r="B3950">
        <v>0.8803333333333333</v>
      </c>
      <c r="C3950">
        <v>0.58555555555555561</v>
      </c>
      <c r="D3950">
        <v>0.89731866088034717</v>
      </c>
      <c r="E3950" s="2">
        <v>0.90800000000000003</v>
      </c>
      <c r="F3950">
        <f t="shared" si="61"/>
        <v>0.36305477808876452</v>
      </c>
      <c r="G3950">
        <v>0.63694522191123548</v>
      </c>
    </row>
    <row r="3951" spans="1:7" x14ac:dyDescent="0.25">
      <c r="A3951">
        <v>50434</v>
      </c>
      <c r="B3951">
        <v>0.88800000000000001</v>
      </c>
      <c r="C3951">
        <v>0.67444444444444451</v>
      </c>
      <c r="E3951" s="2">
        <v>0.65400000000000003</v>
      </c>
      <c r="F3951">
        <f t="shared" si="61"/>
        <v>0.26149540183926434</v>
      </c>
      <c r="G3951">
        <v>0.73850459816073566</v>
      </c>
    </row>
    <row r="3952" spans="1:7" x14ac:dyDescent="0.25">
      <c r="A3952">
        <v>50457</v>
      </c>
      <c r="B3952">
        <v>0.86399999999999988</v>
      </c>
      <c r="C3952">
        <v>0.62666666666666671</v>
      </c>
      <c r="D3952">
        <v>0.9135151890886547</v>
      </c>
      <c r="E3952" s="2">
        <v>1.1259999999999999</v>
      </c>
      <c r="F3952">
        <f t="shared" si="61"/>
        <v>0.45021991203518591</v>
      </c>
      <c r="G3952">
        <v>0.54978008796481403</v>
      </c>
    </row>
    <row r="3953" spans="1:7" x14ac:dyDescent="0.25">
      <c r="A3953">
        <v>50481</v>
      </c>
      <c r="B3953">
        <v>0.88800000000000001</v>
      </c>
      <c r="C3953">
        <v>0.5755555555555556</v>
      </c>
      <c r="D3953">
        <v>0.82739202314527793</v>
      </c>
      <c r="E3953" s="2">
        <v>1.224</v>
      </c>
      <c r="F3953">
        <f t="shared" si="61"/>
        <v>0.48940423830467816</v>
      </c>
      <c r="G3953">
        <v>0.51059576169532184</v>
      </c>
    </row>
    <row r="3954" spans="1:7" x14ac:dyDescent="0.25">
      <c r="A3954">
        <v>50506</v>
      </c>
      <c r="B3954">
        <v>0.872</v>
      </c>
      <c r="C3954">
        <v>0.63888888888888884</v>
      </c>
      <c r="D3954">
        <v>0.85089894606323624</v>
      </c>
      <c r="E3954" s="2">
        <v>1.0009999999999999</v>
      </c>
      <c r="F3954">
        <f t="shared" si="61"/>
        <v>0.40023990403838461</v>
      </c>
      <c r="G3954">
        <v>0.59976009596161539</v>
      </c>
    </row>
    <row r="3955" spans="1:7" x14ac:dyDescent="0.25">
      <c r="A3955">
        <v>50510</v>
      </c>
      <c r="C3955">
        <v>0.64111111111111108</v>
      </c>
      <c r="D3955">
        <v>0.80897396156230628</v>
      </c>
      <c r="E3955" s="2">
        <v>0.91200000000000003</v>
      </c>
      <c r="F3955">
        <f t="shared" si="61"/>
        <v>0.36465413834466215</v>
      </c>
      <c r="G3955">
        <v>0.6353458616553378</v>
      </c>
    </row>
    <row r="3956" spans="1:7" x14ac:dyDescent="0.25">
      <c r="A3956">
        <v>50547</v>
      </c>
      <c r="E3956" s="2">
        <v>0.53400000000000003</v>
      </c>
      <c r="F3956">
        <f t="shared" si="61"/>
        <v>0.21351459416233509</v>
      </c>
      <c r="G3956">
        <v>0.78648540583766491</v>
      </c>
    </row>
    <row r="3957" spans="1:7" x14ac:dyDescent="0.25">
      <c r="A3957">
        <v>50549</v>
      </c>
      <c r="B3957">
        <v>0.89100000000000001</v>
      </c>
      <c r="C3957">
        <v>0.61333333333333329</v>
      </c>
      <c r="D3957">
        <v>0.85859681752428185</v>
      </c>
      <c r="E3957" s="2">
        <v>1.1359999999999999</v>
      </c>
      <c r="F3957">
        <f t="shared" si="61"/>
        <v>0.45421831267493001</v>
      </c>
      <c r="G3957">
        <v>0.54578168732507004</v>
      </c>
    </row>
    <row r="3958" spans="1:7" x14ac:dyDescent="0.25">
      <c r="A3958">
        <v>50557</v>
      </c>
      <c r="B3958">
        <v>0.8736666666666667</v>
      </c>
      <c r="C3958">
        <v>0.65222222222222237</v>
      </c>
      <c r="D3958">
        <v>0.7269451332920025</v>
      </c>
      <c r="E3958" s="2">
        <v>1.0049999999999999</v>
      </c>
      <c r="F3958">
        <f t="shared" si="61"/>
        <v>0.40183926429428224</v>
      </c>
      <c r="G3958">
        <v>0.59816073570571771</v>
      </c>
    </row>
    <row r="3959" spans="1:7" x14ac:dyDescent="0.25">
      <c r="A3959">
        <v>50567</v>
      </c>
      <c r="B3959">
        <v>0.8843333333333333</v>
      </c>
      <c r="C3959">
        <v>0.61888888888888904</v>
      </c>
      <c r="D3959">
        <v>0.80125025831783425</v>
      </c>
      <c r="E3959" s="2">
        <v>1.052</v>
      </c>
      <c r="F3959">
        <f t="shared" si="61"/>
        <v>0.42063174730107961</v>
      </c>
      <c r="G3959">
        <v>0.57936825269892034</v>
      </c>
    </row>
    <row r="3960" spans="1:7" x14ac:dyDescent="0.25">
      <c r="A3960">
        <v>50575</v>
      </c>
      <c r="B3960">
        <v>0.89466666666666672</v>
      </c>
      <c r="C3960">
        <v>0.57000000000000006</v>
      </c>
      <c r="D3960">
        <v>0.85678859268443897</v>
      </c>
      <c r="E3960" s="2">
        <v>1.4610000000000001</v>
      </c>
      <c r="F3960">
        <f t="shared" si="61"/>
        <v>0.5841663334666134</v>
      </c>
      <c r="G3960">
        <v>0.4158336665333866</v>
      </c>
    </row>
    <row r="3961" spans="1:7" x14ac:dyDescent="0.25">
      <c r="A3961">
        <v>50624</v>
      </c>
      <c r="B3961">
        <v>0.89633333333333332</v>
      </c>
      <c r="C3961">
        <v>0.62333333333333341</v>
      </c>
      <c r="D3961">
        <v>0.8665530068195908</v>
      </c>
      <c r="E3961" s="2">
        <v>1.0680000000000001</v>
      </c>
      <c r="F3961">
        <f t="shared" si="61"/>
        <v>0.42702918832467018</v>
      </c>
      <c r="G3961">
        <v>0.57297081167532982</v>
      </c>
    </row>
    <row r="3962" spans="1:7" x14ac:dyDescent="0.25">
      <c r="A3962">
        <v>50641</v>
      </c>
      <c r="B3962">
        <v>0.8833333333333333</v>
      </c>
      <c r="C3962">
        <v>0.63111111111111096</v>
      </c>
      <c r="D3962">
        <v>0.91754494730316183</v>
      </c>
      <c r="E3962" s="2">
        <v>1.038</v>
      </c>
      <c r="F3962">
        <f t="shared" si="61"/>
        <v>0.41503398640543787</v>
      </c>
      <c r="G3962">
        <v>0.58496601359456213</v>
      </c>
    </row>
    <row r="3963" spans="1:7" x14ac:dyDescent="0.25">
      <c r="A3963">
        <v>50704</v>
      </c>
      <c r="B3963">
        <v>0.88933333333333342</v>
      </c>
      <c r="C3963">
        <v>0.5822222222222222</v>
      </c>
      <c r="D3963">
        <v>0.70768753874767509</v>
      </c>
      <c r="E3963" s="2">
        <v>1.18</v>
      </c>
      <c r="F3963">
        <f t="shared" si="61"/>
        <v>0.47181127548980406</v>
      </c>
      <c r="G3963">
        <v>0.52818872451019594</v>
      </c>
    </row>
    <row r="3964" spans="1:7" x14ac:dyDescent="0.25">
      <c r="A3964">
        <v>50714</v>
      </c>
      <c r="C3964">
        <v>0.71222222222222209</v>
      </c>
      <c r="E3964" s="2">
        <v>0.97399999999999998</v>
      </c>
      <c r="F3964">
        <f t="shared" si="61"/>
        <v>0.38944422231107556</v>
      </c>
      <c r="G3964">
        <v>0.61055577768892444</v>
      </c>
    </row>
    <row r="3965" spans="1:7" x14ac:dyDescent="0.25">
      <c r="A3965">
        <v>50763</v>
      </c>
      <c r="B3965">
        <v>0.90349999999999997</v>
      </c>
      <c r="C3965">
        <v>0.53555555555555556</v>
      </c>
      <c r="E3965" s="2">
        <v>1.165</v>
      </c>
      <c r="F3965">
        <f t="shared" si="61"/>
        <v>0.46581367453018796</v>
      </c>
      <c r="G3965">
        <v>0.53418632546981204</v>
      </c>
    </row>
    <row r="3966" spans="1:7" x14ac:dyDescent="0.25">
      <c r="A3966">
        <v>50764</v>
      </c>
      <c r="B3966">
        <v>0.88</v>
      </c>
      <c r="C3966">
        <v>0.59444444444444444</v>
      </c>
      <c r="D3966">
        <v>0.83224839842942755</v>
      </c>
      <c r="E3966" s="2">
        <v>1.0009999999999999</v>
      </c>
      <c r="F3966">
        <f t="shared" si="61"/>
        <v>0.40023990403838461</v>
      </c>
      <c r="G3966">
        <v>0.59976009596161539</v>
      </c>
    </row>
    <row r="3967" spans="1:7" x14ac:dyDescent="0.25">
      <c r="A3967">
        <v>50765</v>
      </c>
      <c r="B3967">
        <v>0.88</v>
      </c>
      <c r="C3967">
        <v>0.63555555555555565</v>
      </c>
      <c r="E3967" s="2">
        <v>0.69899999999999995</v>
      </c>
      <c r="F3967">
        <f t="shared" si="61"/>
        <v>0.27948820471811275</v>
      </c>
      <c r="G3967">
        <v>0.72051179528188725</v>
      </c>
    </row>
    <row r="3968" spans="1:7" x14ac:dyDescent="0.25">
      <c r="A3968" t="s">
        <v>115</v>
      </c>
      <c r="B3968">
        <v>0.89166666666666661</v>
      </c>
      <c r="F3968">
        <f t="shared" si="61"/>
        <v>0</v>
      </c>
    </row>
    <row r="3969" spans="1:7" x14ac:dyDescent="0.25">
      <c r="A3969">
        <v>51317</v>
      </c>
      <c r="B3969">
        <v>0.89900000000000002</v>
      </c>
      <c r="C3969">
        <v>0.58777777777777773</v>
      </c>
      <c r="F3969">
        <f t="shared" si="61"/>
        <v>0</v>
      </c>
    </row>
    <row r="3970" spans="1:7" x14ac:dyDescent="0.25">
      <c r="A3970">
        <v>51318</v>
      </c>
      <c r="B3970">
        <v>0.872</v>
      </c>
      <c r="D3970">
        <v>0.85074395536267822</v>
      </c>
      <c r="F3970">
        <f t="shared" si="61"/>
        <v>0</v>
      </c>
    </row>
    <row r="3971" spans="1:7" x14ac:dyDescent="0.25">
      <c r="A3971">
        <v>51325</v>
      </c>
      <c r="B3971">
        <v>0.874</v>
      </c>
      <c r="C3971">
        <v>0.59666666666666668</v>
      </c>
      <c r="F3971">
        <f t="shared" ref="F3971:F4034" si="62">E3971/2.501</f>
        <v>0</v>
      </c>
    </row>
    <row r="3972" spans="1:7" x14ac:dyDescent="0.25">
      <c r="A3972">
        <v>51326</v>
      </c>
      <c r="B3972">
        <v>0.89500000000000002</v>
      </c>
      <c r="C3972">
        <v>0.68000000000000016</v>
      </c>
      <c r="F3972">
        <f t="shared" si="62"/>
        <v>0</v>
      </c>
    </row>
    <row r="3973" spans="1:7" x14ac:dyDescent="0.25">
      <c r="A3973">
        <v>60003</v>
      </c>
      <c r="B3973">
        <v>0.8793333333333333</v>
      </c>
      <c r="C3973">
        <v>0.6511111111111112</v>
      </c>
      <c r="D3973">
        <v>0.93335399876007441</v>
      </c>
      <c r="E3973" s="2">
        <v>0.93600000000000005</v>
      </c>
      <c r="F3973">
        <f t="shared" si="62"/>
        <v>0.37425029988004804</v>
      </c>
      <c r="G3973">
        <v>0.6257497001199519</v>
      </c>
    </row>
    <row r="3974" spans="1:7" x14ac:dyDescent="0.25">
      <c r="A3974">
        <v>60032</v>
      </c>
      <c r="B3974">
        <v>0.88600000000000001</v>
      </c>
      <c r="C3974">
        <v>0.66222222222222216</v>
      </c>
      <c r="D3974">
        <v>0.92710270717090304</v>
      </c>
      <c r="E3974" s="2">
        <v>1.0649999999999999</v>
      </c>
      <c r="F3974">
        <f t="shared" si="62"/>
        <v>0.42582966813274692</v>
      </c>
      <c r="G3974">
        <v>0.57417033186725308</v>
      </c>
    </row>
    <row r="3975" spans="1:7" x14ac:dyDescent="0.25">
      <c r="A3975">
        <v>60036</v>
      </c>
      <c r="B3975">
        <v>0.8833333333333333</v>
      </c>
      <c r="C3975">
        <v>0.66555555555555557</v>
      </c>
      <c r="E3975" s="2">
        <v>0.78100000000000003</v>
      </c>
      <c r="F3975">
        <f t="shared" si="62"/>
        <v>0.31227508996401443</v>
      </c>
      <c r="G3975">
        <v>0.68772491003598557</v>
      </c>
    </row>
    <row r="3976" spans="1:7" x14ac:dyDescent="0.25">
      <c r="A3976">
        <v>60096</v>
      </c>
      <c r="C3976">
        <v>0.68000000000000016</v>
      </c>
      <c r="E3976" s="2">
        <v>1.131</v>
      </c>
      <c r="F3976">
        <f t="shared" si="62"/>
        <v>0.45221911235505802</v>
      </c>
      <c r="G3976">
        <v>0.54778088764494193</v>
      </c>
    </row>
    <row r="3977" spans="1:7" x14ac:dyDescent="0.25">
      <c r="A3977">
        <v>61303</v>
      </c>
      <c r="B3977">
        <v>0.88100000000000001</v>
      </c>
      <c r="C3977">
        <v>0.69888888888888878</v>
      </c>
      <c r="F3977">
        <f t="shared" si="62"/>
        <v>0</v>
      </c>
    </row>
    <row r="3978" spans="1:7" x14ac:dyDescent="0.25">
      <c r="A3978">
        <v>61319</v>
      </c>
      <c r="B3978">
        <v>0.89300000000000002</v>
      </c>
      <c r="C3978">
        <v>0.72875000000000012</v>
      </c>
      <c r="F3978">
        <f t="shared" si="62"/>
        <v>0</v>
      </c>
    </row>
    <row r="3979" spans="1:7" x14ac:dyDescent="0.25">
      <c r="A3979">
        <v>70012</v>
      </c>
      <c r="B3979">
        <v>0.8793333333333333</v>
      </c>
      <c r="C3979">
        <v>0.63</v>
      </c>
      <c r="D3979">
        <v>0.89693118412895223</v>
      </c>
      <c r="E3979" s="2">
        <v>1.0329999999999999</v>
      </c>
      <c r="F3979">
        <f t="shared" si="62"/>
        <v>0.41303478608556576</v>
      </c>
      <c r="G3979">
        <v>0.58696521391443424</v>
      </c>
    </row>
    <row r="3980" spans="1:7" x14ac:dyDescent="0.25">
      <c r="A3980">
        <v>70031</v>
      </c>
      <c r="B3980">
        <v>0.8753333333333333</v>
      </c>
      <c r="C3980">
        <v>0.64888888888888885</v>
      </c>
      <c r="E3980" s="2">
        <v>1.0209999999999999</v>
      </c>
      <c r="F3980">
        <f t="shared" si="62"/>
        <v>0.40823670531787282</v>
      </c>
      <c r="G3980">
        <v>0.59176329468212718</v>
      </c>
    </row>
    <row r="3981" spans="1:7" x14ac:dyDescent="0.25">
      <c r="A3981">
        <v>70035</v>
      </c>
      <c r="B3981">
        <v>0.88200000000000001</v>
      </c>
      <c r="C3981">
        <v>0.64111111111111108</v>
      </c>
      <c r="D3981">
        <v>0.85795102293862369</v>
      </c>
      <c r="E3981" s="2">
        <v>0.98799999999999999</v>
      </c>
      <c r="F3981">
        <f t="shared" si="62"/>
        <v>0.39504198320671735</v>
      </c>
      <c r="G3981">
        <v>0.60495801679328265</v>
      </c>
    </row>
    <row r="3982" spans="1:7" x14ac:dyDescent="0.25">
      <c r="A3982" t="s">
        <v>116</v>
      </c>
      <c r="B3982">
        <v>0.88733333333333331</v>
      </c>
      <c r="F3982">
        <f t="shared" si="62"/>
        <v>0</v>
      </c>
    </row>
    <row r="3983" spans="1:7" x14ac:dyDescent="0.25">
      <c r="A3983">
        <v>100032</v>
      </c>
      <c r="B3983">
        <v>0.87766666666666671</v>
      </c>
      <c r="C3983">
        <v>0.6</v>
      </c>
      <c r="D3983">
        <v>0.88317575945443272</v>
      </c>
      <c r="E3983" s="2">
        <v>1.258</v>
      </c>
      <c r="F3983">
        <f t="shared" si="62"/>
        <v>0.50299880047980805</v>
      </c>
      <c r="G3983">
        <v>0.49700119952019195</v>
      </c>
    </row>
    <row r="3984" spans="1:7" x14ac:dyDescent="0.25">
      <c r="A3984">
        <v>100039</v>
      </c>
      <c r="B3984">
        <v>0.88800000000000001</v>
      </c>
      <c r="C3984">
        <v>0.62111111111111095</v>
      </c>
      <c r="D3984">
        <v>0.93118412895226288</v>
      </c>
      <c r="E3984" s="2">
        <v>1.2649999999999999</v>
      </c>
      <c r="F3984">
        <f t="shared" si="62"/>
        <v>0.50579768092762889</v>
      </c>
      <c r="G3984">
        <v>0.49420231907237111</v>
      </c>
    </row>
    <row r="3985" spans="1:7" x14ac:dyDescent="0.25">
      <c r="A3985">
        <v>100047</v>
      </c>
      <c r="B3985">
        <v>0.88566666666666671</v>
      </c>
      <c r="C3985">
        <v>0.58666666666666656</v>
      </c>
      <c r="D3985">
        <v>0.91661500309981403</v>
      </c>
      <c r="E3985" s="2">
        <v>0.99</v>
      </c>
      <c r="F3985">
        <f t="shared" si="62"/>
        <v>0.39584166333466614</v>
      </c>
      <c r="G3985">
        <v>0.60415833666533381</v>
      </c>
    </row>
    <row r="3986" spans="1:7" x14ac:dyDescent="0.25">
      <c r="A3986">
        <v>100053</v>
      </c>
      <c r="B3986">
        <v>0.8876666666666666</v>
      </c>
      <c r="C3986">
        <v>0.63777777777777778</v>
      </c>
      <c r="D3986">
        <v>0.90793552386856791</v>
      </c>
      <c r="E3986" s="2">
        <v>1.0089999999999999</v>
      </c>
      <c r="F3986">
        <f t="shared" si="62"/>
        <v>0.40343862455017993</v>
      </c>
      <c r="G3986">
        <v>0.59656137544982002</v>
      </c>
    </row>
    <row r="3987" spans="1:7" x14ac:dyDescent="0.25">
      <c r="A3987">
        <v>100070</v>
      </c>
      <c r="B3987">
        <v>0.87233333333333329</v>
      </c>
      <c r="C3987">
        <v>0.56222222222222218</v>
      </c>
      <c r="D3987">
        <v>0.8119962802231866</v>
      </c>
      <c r="E3987" s="2">
        <v>1.1559999999999999</v>
      </c>
      <c r="F3987">
        <f t="shared" si="62"/>
        <v>0.46221511395441822</v>
      </c>
      <c r="G3987">
        <v>0.53778488604558183</v>
      </c>
    </row>
    <row r="3988" spans="1:7" x14ac:dyDescent="0.25">
      <c r="A3988">
        <v>100081</v>
      </c>
      <c r="B3988">
        <v>0.89250000000000007</v>
      </c>
      <c r="E3988" s="2">
        <v>0.77900000000000003</v>
      </c>
      <c r="F3988">
        <f t="shared" si="62"/>
        <v>0.31147540983606559</v>
      </c>
      <c r="G3988">
        <v>0.68852459016393441</v>
      </c>
    </row>
    <row r="3989" spans="1:7" x14ac:dyDescent="0.25">
      <c r="A3989">
        <v>100113</v>
      </c>
      <c r="B3989">
        <v>0.87699999999999989</v>
      </c>
      <c r="C3989">
        <v>0.61222222222222233</v>
      </c>
      <c r="D3989">
        <v>0.82679789212647237</v>
      </c>
      <c r="E3989" s="2">
        <v>1.1970000000000001</v>
      </c>
      <c r="F3989">
        <f t="shared" si="62"/>
        <v>0.47860855657736912</v>
      </c>
      <c r="G3989">
        <v>0.52139144342263088</v>
      </c>
    </row>
    <row r="3990" spans="1:7" x14ac:dyDescent="0.25">
      <c r="A3990">
        <v>100118</v>
      </c>
      <c r="B3990">
        <v>0.86833333333333329</v>
      </c>
      <c r="C3990">
        <v>0.65888888888888897</v>
      </c>
      <c r="D3990">
        <v>0.76766893986360818</v>
      </c>
      <c r="E3990" s="2">
        <v>1.014</v>
      </c>
      <c r="F3990">
        <f t="shared" si="62"/>
        <v>0.40543782487005198</v>
      </c>
      <c r="G3990">
        <v>0.59456217512994802</v>
      </c>
    </row>
    <row r="3991" spans="1:7" x14ac:dyDescent="0.25">
      <c r="A3991">
        <v>100122</v>
      </c>
      <c r="B3991">
        <v>0.87966666666666671</v>
      </c>
      <c r="C3991">
        <v>0.6333333333333333</v>
      </c>
      <c r="D3991">
        <v>0.91646001239925601</v>
      </c>
      <c r="E3991" s="2">
        <v>0.87</v>
      </c>
      <c r="F3991">
        <f t="shared" si="62"/>
        <v>0.34786085565773694</v>
      </c>
      <c r="G3991">
        <v>0.65213914434226306</v>
      </c>
    </row>
    <row r="3992" spans="1:7" x14ac:dyDescent="0.25">
      <c r="A3992">
        <v>100127</v>
      </c>
      <c r="B3992">
        <v>0.87266666666666659</v>
      </c>
      <c r="C3992">
        <v>0.6511111111111112</v>
      </c>
      <c r="D3992">
        <v>0.85086019838809679</v>
      </c>
      <c r="E3992" s="2">
        <v>1.2190000000000001</v>
      </c>
      <c r="F3992">
        <f t="shared" si="62"/>
        <v>0.48740503798480611</v>
      </c>
      <c r="G3992">
        <v>0.51259496201519394</v>
      </c>
    </row>
    <row r="3993" spans="1:7" x14ac:dyDescent="0.25">
      <c r="A3993">
        <v>100154</v>
      </c>
      <c r="B3993">
        <v>0.88200000000000001</v>
      </c>
      <c r="C3993">
        <v>0.68666666666666676</v>
      </c>
      <c r="D3993">
        <v>0.85126059103120477</v>
      </c>
      <c r="E3993" s="2">
        <v>1.1479999999999999</v>
      </c>
      <c r="F3993">
        <f t="shared" si="62"/>
        <v>0.45901639344262296</v>
      </c>
      <c r="G3993">
        <v>0.54098360655737698</v>
      </c>
    </row>
    <row r="3994" spans="1:7" x14ac:dyDescent="0.25">
      <c r="A3994">
        <v>100157</v>
      </c>
      <c r="B3994">
        <v>0.87700000000000011</v>
      </c>
      <c r="C3994">
        <v>0.61777777777777776</v>
      </c>
      <c r="D3994">
        <v>0.86546807191568509</v>
      </c>
      <c r="E3994" s="2">
        <v>0.99399999999999999</v>
      </c>
      <c r="F3994">
        <f t="shared" si="62"/>
        <v>0.39744102359056377</v>
      </c>
      <c r="G3994">
        <v>0.60255897640943623</v>
      </c>
    </row>
    <row r="3995" spans="1:7" x14ac:dyDescent="0.25">
      <c r="A3995">
        <v>10016</v>
      </c>
      <c r="F3995">
        <f t="shared" si="62"/>
        <v>0</v>
      </c>
    </row>
    <row r="3996" spans="1:7" x14ac:dyDescent="0.25">
      <c r="A3996">
        <v>100161</v>
      </c>
      <c r="B3996">
        <v>0.879</v>
      </c>
      <c r="C3996">
        <v>0.61111111111111116</v>
      </c>
      <c r="D3996">
        <v>0.85926844389336643</v>
      </c>
      <c r="E3996" s="2">
        <v>1.03</v>
      </c>
      <c r="F3996">
        <f t="shared" si="62"/>
        <v>0.41183526589364255</v>
      </c>
      <c r="G3996">
        <v>0.58816473410635739</v>
      </c>
    </row>
    <row r="3997" spans="1:7" x14ac:dyDescent="0.25">
      <c r="A3997">
        <v>100173</v>
      </c>
      <c r="B3997">
        <v>0.86</v>
      </c>
      <c r="C3997">
        <v>0.61111111111111116</v>
      </c>
      <c r="D3997">
        <v>0.7904009092787766</v>
      </c>
      <c r="E3997" s="2">
        <v>1.204</v>
      </c>
      <c r="F3997">
        <f t="shared" si="62"/>
        <v>0.48140743702518995</v>
      </c>
      <c r="G3997">
        <v>0.51859256297481005</v>
      </c>
    </row>
    <row r="3998" spans="1:7" x14ac:dyDescent="0.25">
      <c r="A3998">
        <v>100177</v>
      </c>
      <c r="B3998">
        <v>0.8746666666666667</v>
      </c>
      <c r="C3998">
        <v>0.66333333333333344</v>
      </c>
      <c r="D3998">
        <v>0.83896466212027276</v>
      </c>
      <c r="E3998" s="2">
        <v>0.94099999999999995</v>
      </c>
      <c r="F3998">
        <f t="shared" si="62"/>
        <v>0.37624950019992004</v>
      </c>
      <c r="G3998">
        <v>0.62375049980008002</v>
      </c>
    </row>
    <row r="3999" spans="1:7" x14ac:dyDescent="0.25">
      <c r="A3999">
        <v>100187</v>
      </c>
      <c r="B3999">
        <v>0.88233333333333341</v>
      </c>
      <c r="C3999">
        <v>0.62888888888888905</v>
      </c>
      <c r="D3999">
        <v>0.88959495763587515</v>
      </c>
      <c r="E3999" s="2">
        <v>1.05</v>
      </c>
      <c r="F3999">
        <f t="shared" si="62"/>
        <v>0.41983206717313076</v>
      </c>
      <c r="G3999">
        <v>0.58016793282686918</v>
      </c>
    </row>
    <row r="4000" spans="1:7" x14ac:dyDescent="0.25">
      <c r="A4000">
        <v>10022</v>
      </c>
      <c r="F4000">
        <f t="shared" si="62"/>
        <v>0</v>
      </c>
    </row>
    <row r="4001" spans="1:7" x14ac:dyDescent="0.25">
      <c r="A4001">
        <v>100234</v>
      </c>
      <c r="B4001">
        <v>0.87266666666666659</v>
      </c>
      <c r="C4001">
        <v>0.61333333333333329</v>
      </c>
      <c r="D4001">
        <v>0.65375077495350276</v>
      </c>
      <c r="E4001" s="2">
        <v>1.101</v>
      </c>
      <c r="F4001">
        <f t="shared" si="62"/>
        <v>0.4402239104358257</v>
      </c>
      <c r="G4001">
        <v>0.55977608956417435</v>
      </c>
    </row>
    <row r="4002" spans="1:7" x14ac:dyDescent="0.25">
      <c r="A4002">
        <v>100239</v>
      </c>
      <c r="E4002" s="2">
        <v>1.0940000000000001</v>
      </c>
      <c r="F4002">
        <f t="shared" si="62"/>
        <v>0.43742502998800487</v>
      </c>
      <c r="G4002">
        <v>0.56257497001199508</v>
      </c>
    </row>
    <row r="4003" spans="1:7" x14ac:dyDescent="0.25">
      <c r="A4003">
        <v>100244</v>
      </c>
      <c r="B4003">
        <v>0.87666666666666659</v>
      </c>
      <c r="C4003">
        <v>0.62555555555555553</v>
      </c>
      <c r="D4003">
        <v>0.80528001653234138</v>
      </c>
      <c r="E4003" s="2">
        <v>0.98899999999999999</v>
      </c>
      <c r="F4003">
        <f t="shared" si="62"/>
        <v>0.39544182327069172</v>
      </c>
      <c r="G4003">
        <v>0.60455817672930823</v>
      </c>
    </row>
    <row r="4004" spans="1:7" x14ac:dyDescent="0.25">
      <c r="A4004">
        <v>100265</v>
      </c>
      <c r="B4004">
        <v>0.88700000000000001</v>
      </c>
      <c r="C4004">
        <v>0.64222222222222225</v>
      </c>
      <c r="D4004">
        <v>0.91099659020458768</v>
      </c>
      <c r="E4004" s="2">
        <v>1.1160000000000001</v>
      </c>
      <c r="F4004">
        <f t="shared" si="62"/>
        <v>0.44622151139544186</v>
      </c>
      <c r="G4004">
        <v>0.55377848860455814</v>
      </c>
    </row>
    <row r="4005" spans="1:7" x14ac:dyDescent="0.25">
      <c r="A4005">
        <v>100285</v>
      </c>
      <c r="B4005">
        <v>0.8806666666666666</v>
      </c>
      <c r="C4005">
        <v>0.69</v>
      </c>
      <c r="D4005">
        <v>0.94580491837156433</v>
      </c>
      <c r="E4005" s="2">
        <v>0.86899999999999999</v>
      </c>
      <c r="F4005">
        <f t="shared" si="62"/>
        <v>0.34746101559376252</v>
      </c>
      <c r="G4005">
        <v>0.65253898440623748</v>
      </c>
    </row>
    <row r="4006" spans="1:7" x14ac:dyDescent="0.25">
      <c r="A4006">
        <v>10029</v>
      </c>
      <c r="F4006">
        <f t="shared" si="62"/>
        <v>0</v>
      </c>
    </row>
    <row r="4007" spans="1:7" x14ac:dyDescent="0.25">
      <c r="A4007">
        <v>100314</v>
      </c>
      <c r="B4007">
        <v>0.87766666666666671</v>
      </c>
      <c r="C4007">
        <v>0.6711111111111111</v>
      </c>
      <c r="D4007">
        <v>0.82692705104360398</v>
      </c>
      <c r="E4007" s="2">
        <v>1.016</v>
      </c>
      <c r="F4007">
        <f t="shared" si="62"/>
        <v>0.40623750499800082</v>
      </c>
      <c r="G4007">
        <v>0.59376249500199918</v>
      </c>
    </row>
    <row r="4008" spans="1:7" x14ac:dyDescent="0.25">
      <c r="A4008">
        <v>100321</v>
      </c>
      <c r="B4008">
        <v>0.89749999999999996</v>
      </c>
      <c r="C4008">
        <v>0.65</v>
      </c>
      <c r="D4008">
        <v>0.76712647241165532</v>
      </c>
      <c r="F4008">
        <f t="shared" si="62"/>
        <v>0</v>
      </c>
    </row>
    <row r="4009" spans="1:7" x14ac:dyDescent="0.25">
      <c r="A4009">
        <v>10044</v>
      </c>
      <c r="F4009">
        <f t="shared" si="62"/>
        <v>0</v>
      </c>
    </row>
    <row r="4010" spans="1:7" x14ac:dyDescent="0.25">
      <c r="A4010">
        <v>10047</v>
      </c>
      <c r="F4010">
        <f t="shared" si="62"/>
        <v>0</v>
      </c>
    </row>
    <row r="4011" spans="1:7" x14ac:dyDescent="0.25">
      <c r="A4011">
        <v>10055</v>
      </c>
      <c r="F4011">
        <f t="shared" si="62"/>
        <v>0</v>
      </c>
    </row>
    <row r="4012" spans="1:7" x14ac:dyDescent="0.25">
      <c r="A4012" t="s">
        <v>117</v>
      </c>
      <c r="B4012">
        <v>0.88533333333333342</v>
      </c>
      <c r="F4012">
        <f t="shared" si="62"/>
        <v>0</v>
      </c>
    </row>
    <row r="4013" spans="1:7" x14ac:dyDescent="0.25">
      <c r="A4013">
        <v>10101</v>
      </c>
      <c r="F4013">
        <f t="shared" si="62"/>
        <v>0</v>
      </c>
    </row>
    <row r="4014" spans="1:7" x14ac:dyDescent="0.25">
      <c r="A4014">
        <v>10103</v>
      </c>
      <c r="F4014">
        <f t="shared" si="62"/>
        <v>0</v>
      </c>
    </row>
    <row r="4015" spans="1:7" x14ac:dyDescent="0.25">
      <c r="A4015">
        <v>10130</v>
      </c>
      <c r="F4015">
        <f t="shared" si="62"/>
        <v>0</v>
      </c>
    </row>
    <row r="4016" spans="1:7" x14ac:dyDescent="0.25">
      <c r="A4016">
        <v>101300</v>
      </c>
      <c r="B4016">
        <v>0.89400000000000002</v>
      </c>
      <c r="C4016">
        <v>0.6855555555555557</v>
      </c>
      <c r="F4016">
        <f t="shared" si="62"/>
        <v>0</v>
      </c>
    </row>
    <row r="4017" spans="1:7" x14ac:dyDescent="0.25">
      <c r="A4017">
        <v>101308</v>
      </c>
      <c r="B4017">
        <v>0.86949999999999994</v>
      </c>
      <c r="C4017">
        <v>0.63555555555555565</v>
      </c>
      <c r="F4017">
        <f t="shared" si="62"/>
        <v>0</v>
      </c>
    </row>
    <row r="4018" spans="1:7" x14ac:dyDescent="0.25">
      <c r="A4018">
        <v>10144</v>
      </c>
      <c r="F4018">
        <f t="shared" si="62"/>
        <v>0</v>
      </c>
    </row>
    <row r="4019" spans="1:7" x14ac:dyDescent="0.25">
      <c r="A4019">
        <v>10146</v>
      </c>
      <c r="F4019">
        <f t="shared" si="62"/>
        <v>0</v>
      </c>
    </row>
    <row r="4020" spans="1:7" x14ac:dyDescent="0.25">
      <c r="A4020">
        <v>10157</v>
      </c>
      <c r="F4020">
        <f t="shared" si="62"/>
        <v>0</v>
      </c>
    </row>
    <row r="4021" spans="1:7" x14ac:dyDescent="0.25">
      <c r="A4021">
        <v>10169</v>
      </c>
      <c r="F4021">
        <f t="shared" si="62"/>
        <v>0</v>
      </c>
    </row>
    <row r="4022" spans="1:7" x14ac:dyDescent="0.25">
      <c r="A4022">
        <v>110003</v>
      </c>
      <c r="B4022">
        <v>0.87566666666666659</v>
      </c>
      <c r="C4022">
        <v>0.6777777777777777</v>
      </c>
      <c r="D4022">
        <v>0.922917958255838</v>
      </c>
      <c r="E4022" s="2">
        <v>0.93899999999999995</v>
      </c>
      <c r="F4022">
        <f t="shared" si="62"/>
        <v>0.3754498200719712</v>
      </c>
      <c r="G4022">
        <v>0.62455017992802886</v>
      </c>
    </row>
    <row r="4023" spans="1:7" x14ac:dyDescent="0.25">
      <c r="A4023">
        <v>110027</v>
      </c>
      <c r="B4023">
        <v>0.88200000000000001</v>
      </c>
      <c r="C4023">
        <v>0.65</v>
      </c>
      <c r="E4023" s="2">
        <v>0.96199999999999997</v>
      </c>
      <c r="F4023">
        <f t="shared" si="62"/>
        <v>0.38464614154338267</v>
      </c>
      <c r="G4023">
        <v>0.61535385845661739</v>
      </c>
    </row>
    <row r="4024" spans="1:7" x14ac:dyDescent="0.25">
      <c r="A4024">
        <v>110030</v>
      </c>
      <c r="B4024">
        <v>0.8833333333333333</v>
      </c>
      <c r="C4024">
        <v>0.64444444444444438</v>
      </c>
      <c r="D4024">
        <v>0.828890266584005</v>
      </c>
      <c r="E4024" s="2">
        <v>0.95099999999999996</v>
      </c>
      <c r="F4024">
        <f t="shared" si="62"/>
        <v>0.38024790083966414</v>
      </c>
      <c r="G4024">
        <v>0.6197520991603358</v>
      </c>
    </row>
    <row r="4025" spans="1:7" x14ac:dyDescent="0.25">
      <c r="A4025">
        <v>110038</v>
      </c>
      <c r="B4025">
        <v>0.87833333333333341</v>
      </c>
      <c r="C4025">
        <v>0.67000000000000015</v>
      </c>
      <c r="D4025">
        <v>0.93216573672246328</v>
      </c>
      <c r="E4025" s="2">
        <v>1.0429999999999999</v>
      </c>
      <c r="F4025">
        <f t="shared" si="62"/>
        <v>0.41703318672530987</v>
      </c>
      <c r="G4025">
        <v>0.58296681327469013</v>
      </c>
    </row>
    <row r="4026" spans="1:7" x14ac:dyDescent="0.25">
      <c r="A4026">
        <v>110050</v>
      </c>
      <c r="B4026">
        <v>0.876</v>
      </c>
      <c r="C4026">
        <v>0.67222222222222217</v>
      </c>
      <c r="E4026" s="2">
        <v>0.79600000000000004</v>
      </c>
      <c r="F4026">
        <f t="shared" si="62"/>
        <v>0.31827269092363059</v>
      </c>
      <c r="G4026">
        <v>0.68172730907636936</v>
      </c>
    </row>
    <row r="4027" spans="1:7" x14ac:dyDescent="0.25">
      <c r="A4027">
        <v>110076</v>
      </c>
      <c r="B4027">
        <v>0.8706666666666667</v>
      </c>
      <c r="C4027">
        <v>0.60777777777777786</v>
      </c>
      <c r="D4027">
        <v>0.76034562926224425</v>
      </c>
      <c r="E4027" s="2">
        <v>1.1080000000000001</v>
      </c>
      <c r="F4027">
        <f t="shared" si="62"/>
        <v>0.4430227908836466</v>
      </c>
      <c r="G4027">
        <v>0.5569772091163534</v>
      </c>
    </row>
    <row r="4028" spans="1:7" x14ac:dyDescent="0.25">
      <c r="A4028">
        <v>110082</v>
      </c>
      <c r="B4028">
        <v>0.874</v>
      </c>
      <c r="C4028">
        <v>0.65</v>
      </c>
      <c r="D4028">
        <v>0.85012399256044635</v>
      </c>
      <c r="E4028" s="2">
        <v>1.0720000000000001</v>
      </c>
      <c r="F4028">
        <f t="shared" si="62"/>
        <v>0.42862854858056781</v>
      </c>
      <c r="G4028">
        <v>0.57137145141943213</v>
      </c>
    </row>
    <row r="4029" spans="1:7" x14ac:dyDescent="0.25">
      <c r="A4029">
        <v>110132</v>
      </c>
      <c r="B4029">
        <v>0.86699999999999999</v>
      </c>
      <c r="C4029">
        <v>0.68111111111111111</v>
      </c>
      <c r="E4029" s="2">
        <v>0.67200000000000004</v>
      </c>
      <c r="F4029">
        <f t="shared" si="62"/>
        <v>0.26869252299080371</v>
      </c>
      <c r="G4029">
        <v>0.73130747700919629</v>
      </c>
    </row>
    <row r="4030" spans="1:7" x14ac:dyDescent="0.25">
      <c r="A4030">
        <v>110187</v>
      </c>
      <c r="B4030">
        <v>0.89200000000000002</v>
      </c>
      <c r="C4030">
        <v>0.64444444444444449</v>
      </c>
      <c r="E4030" s="2">
        <v>0.89800000000000002</v>
      </c>
      <c r="F4030">
        <f t="shared" si="62"/>
        <v>0.35905637744902041</v>
      </c>
      <c r="G4030">
        <v>0.64094362255097959</v>
      </c>
    </row>
    <row r="4031" spans="1:7" x14ac:dyDescent="0.25">
      <c r="A4031">
        <v>110189</v>
      </c>
      <c r="B4031">
        <v>0.87650000000000006</v>
      </c>
      <c r="C4031">
        <v>0.66111111111111098</v>
      </c>
      <c r="E4031" s="2">
        <v>0.81499999999999995</v>
      </c>
      <c r="F4031">
        <f t="shared" si="62"/>
        <v>0.32586965213914432</v>
      </c>
      <c r="G4031">
        <v>0.67413034786085568</v>
      </c>
    </row>
    <row r="4032" spans="1:7" x14ac:dyDescent="0.25">
      <c r="A4032">
        <v>110230</v>
      </c>
      <c r="B4032">
        <v>0.8886666666666666</v>
      </c>
      <c r="C4032">
        <v>0.67333333333333334</v>
      </c>
      <c r="D4032">
        <v>0.58454742715437069</v>
      </c>
      <c r="E4032" s="2">
        <v>0.93</v>
      </c>
      <c r="F4032">
        <f t="shared" si="62"/>
        <v>0.37185125949620157</v>
      </c>
      <c r="G4032">
        <v>0.62814874050379843</v>
      </c>
    </row>
    <row r="4033" spans="1:7" x14ac:dyDescent="0.25">
      <c r="A4033" t="s">
        <v>118</v>
      </c>
      <c r="B4033">
        <v>0.88149999999999995</v>
      </c>
      <c r="F4033">
        <f t="shared" si="62"/>
        <v>0</v>
      </c>
    </row>
    <row r="4034" spans="1:7" x14ac:dyDescent="0.25">
      <c r="A4034">
        <v>111304</v>
      </c>
      <c r="B4034">
        <v>0.84499999999999997</v>
      </c>
      <c r="C4034">
        <v>0.67222222222222228</v>
      </c>
      <c r="F4034">
        <f t="shared" si="62"/>
        <v>0</v>
      </c>
    </row>
    <row r="4035" spans="1:7" x14ac:dyDescent="0.25">
      <c r="A4035">
        <v>111306</v>
      </c>
      <c r="B4035">
        <v>0.88</v>
      </c>
      <c r="C4035">
        <v>0.72333333333333327</v>
      </c>
      <c r="F4035">
        <f t="shared" ref="F4035:F4098" si="63">E4035/2.501</f>
        <v>0</v>
      </c>
    </row>
    <row r="4036" spans="1:7" x14ac:dyDescent="0.25">
      <c r="A4036">
        <v>111308</v>
      </c>
      <c r="B4036">
        <v>0.879</v>
      </c>
      <c r="C4036">
        <v>0.68333333333333335</v>
      </c>
      <c r="F4036">
        <f t="shared" si="63"/>
        <v>0</v>
      </c>
    </row>
    <row r="4037" spans="1:7" x14ac:dyDescent="0.25">
      <c r="A4037">
        <v>111316</v>
      </c>
      <c r="B4037">
        <v>0.88700000000000001</v>
      </c>
      <c r="F4037">
        <f t="shared" si="63"/>
        <v>0</v>
      </c>
    </row>
    <row r="4038" spans="1:7" x14ac:dyDescent="0.25">
      <c r="A4038">
        <v>111318</v>
      </c>
      <c r="B4038">
        <v>0.88100000000000001</v>
      </c>
      <c r="F4038">
        <f t="shared" si="63"/>
        <v>0</v>
      </c>
    </row>
    <row r="4039" spans="1:7" x14ac:dyDescent="0.25">
      <c r="A4039">
        <v>111320</v>
      </c>
      <c r="B4039">
        <v>0.87250000000000005</v>
      </c>
      <c r="C4039">
        <v>0.71111111111111114</v>
      </c>
      <c r="F4039">
        <f t="shared" si="63"/>
        <v>0</v>
      </c>
    </row>
    <row r="4040" spans="1:7" x14ac:dyDescent="0.25">
      <c r="A4040">
        <v>111328</v>
      </c>
      <c r="B4040">
        <v>0.88100000000000001</v>
      </c>
      <c r="F4040">
        <f t="shared" si="63"/>
        <v>0</v>
      </c>
    </row>
    <row r="4041" spans="1:7" x14ac:dyDescent="0.25">
      <c r="A4041">
        <v>111336</v>
      </c>
      <c r="B4041">
        <v>0.87949999999999995</v>
      </c>
      <c r="C4041">
        <v>0.69777777777777783</v>
      </c>
      <c r="F4041">
        <f t="shared" si="63"/>
        <v>0</v>
      </c>
    </row>
    <row r="4042" spans="1:7" x14ac:dyDescent="0.25">
      <c r="A4042">
        <v>120004</v>
      </c>
      <c r="B4042">
        <v>0.8803333333333333</v>
      </c>
      <c r="C4042">
        <v>0.60444444444444445</v>
      </c>
      <c r="D4042">
        <v>0.79843459392436456</v>
      </c>
      <c r="E4042" s="2">
        <v>0.86599999999999999</v>
      </c>
      <c r="F4042">
        <f t="shared" si="63"/>
        <v>0.34626149540183926</v>
      </c>
      <c r="G4042">
        <v>0.65373850459816074</v>
      </c>
    </row>
    <row r="4043" spans="1:7" x14ac:dyDescent="0.25">
      <c r="A4043">
        <v>130018</v>
      </c>
      <c r="B4043">
        <v>0.86166666666666669</v>
      </c>
      <c r="C4043">
        <v>0.59444444444444444</v>
      </c>
      <c r="D4043">
        <v>0.92033477991320523</v>
      </c>
      <c r="E4043" s="2">
        <v>0.97599999999999998</v>
      </c>
      <c r="F4043">
        <f t="shared" si="63"/>
        <v>0.3902439024390244</v>
      </c>
      <c r="G4043">
        <v>0.6097560975609756</v>
      </c>
    </row>
    <row r="4044" spans="1:7" x14ac:dyDescent="0.25">
      <c r="A4044">
        <v>131322</v>
      </c>
      <c r="B4044">
        <v>0.876</v>
      </c>
      <c r="F4044">
        <f t="shared" si="63"/>
        <v>0</v>
      </c>
    </row>
    <row r="4045" spans="1:7" x14ac:dyDescent="0.25">
      <c r="A4045" t="s">
        <v>119</v>
      </c>
      <c r="B4045">
        <v>0.89500000000000002</v>
      </c>
      <c r="F4045">
        <f t="shared" si="63"/>
        <v>0</v>
      </c>
    </row>
    <row r="4046" spans="1:7" x14ac:dyDescent="0.25">
      <c r="A4046">
        <v>140054</v>
      </c>
      <c r="B4046">
        <v>0.87566666666666659</v>
      </c>
      <c r="C4046">
        <v>0.60555555555555551</v>
      </c>
      <c r="D4046">
        <v>0.73457842529448236</v>
      </c>
      <c r="E4046" s="2">
        <v>1.0629999999999999</v>
      </c>
      <c r="F4046">
        <f t="shared" si="63"/>
        <v>0.42502998800479808</v>
      </c>
      <c r="G4046">
        <v>0.57497001199520192</v>
      </c>
    </row>
    <row r="4047" spans="1:7" x14ac:dyDescent="0.25">
      <c r="A4047">
        <v>140059</v>
      </c>
      <c r="B4047">
        <v>0.86899999999999988</v>
      </c>
      <c r="C4047">
        <v>0.70333333333333337</v>
      </c>
      <c r="E4047" s="2">
        <v>0.83399999999999996</v>
      </c>
      <c r="F4047">
        <f t="shared" si="63"/>
        <v>0.33346661335465816</v>
      </c>
      <c r="G4047">
        <v>0.66653338664534179</v>
      </c>
    </row>
    <row r="4048" spans="1:7" x14ac:dyDescent="0.25">
      <c r="A4048">
        <v>140068</v>
      </c>
      <c r="B4048">
        <v>0.8736666666666667</v>
      </c>
      <c r="C4048">
        <v>0.55000000000000004</v>
      </c>
      <c r="D4048">
        <v>0.88933663980161193</v>
      </c>
      <c r="E4048" s="2">
        <v>0.83199999999999996</v>
      </c>
      <c r="F4048">
        <f t="shared" si="63"/>
        <v>0.33266693322670932</v>
      </c>
      <c r="G4048">
        <v>0.66733306677329063</v>
      </c>
    </row>
    <row r="4049" spans="1:7" x14ac:dyDescent="0.25">
      <c r="A4049">
        <v>140088</v>
      </c>
      <c r="B4049">
        <v>0.88</v>
      </c>
      <c r="C4049">
        <v>0.64222222222222214</v>
      </c>
      <c r="D4049">
        <v>0.92707687538747674</v>
      </c>
      <c r="E4049" s="2">
        <v>1.238</v>
      </c>
      <c r="F4049">
        <f t="shared" si="63"/>
        <v>0.4950019992003199</v>
      </c>
      <c r="G4049">
        <v>0.50499800079968016</v>
      </c>
    </row>
    <row r="4050" spans="1:7" x14ac:dyDescent="0.25">
      <c r="A4050">
        <v>140113</v>
      </c>
      <c r="B4050">
        <v>0.85833333333333339</v>
      </c>
      <c r="C4050">
        <v>0.6511111111111112</v>
      </c>
      <c r="D4050">
        <v>0.80285182889026663</v>
      </c>
      <c r="E4050" s="2">
        <v>1</v>
      </c>
      <c r="F4050">
        <f t="shared" si="63"/>
        <v>0.39984006397441024</v>
      </c>
      <c r="G4050">
        <v>0.60015993602558981</v>
      </c>
    </row>
    <row r="4051" spans="1:7" x14ac:dyDescent="0.25">
      <c r="A4051">
        <v>140117</v>
      </c>
      <c r="B4051">
        <v>0.88666666666666671</v>
      </c>
      <c r="C4051">
        <v>0.62222222222222223</v>
      </c>
      <c r="D4051">
        <v>0.90545567265964044</v>
      </c>
      <c r="E4051" s="2">
        <v>1.3580000000000001</v>
      </c>
      <c r="F4051">
        <f t="shared" si="63"/>
        <v>0.5429828068772492</v>
      </c>
      <c r="G4051">
        <v>0.4570171931227508</v>
      </c>
    </row>
    <row r="4052" spans="1:7" x14ac:dyDescent="0.25">
      <c r="A4052">
        <v>140127</v>
      </c>
      <c r="B4052">
        <v>0.8663333333333334</v>
      </c>
      <c r="C4052">
        <v>0.6711111111111111</v>
      </c>
      <c r="D4052">
        <v>0.90475821450712957</v>
      </c>
      <c r="E4052" s="2">
        <v>0.96499999999999997</v>
      </c>
      <c r="F4052">
        <f t="shared" si="63"/>
        <v>0.38584566173530588</v>
      </c>
      <c r="G4052">
        <v>0.61415433826469412</v>
      </c>
    </row>
    <row r="4053" spans="1:7" x14ac:dyDescent="0.25">
      <c r="A4053">
        <v>140148</v>
      </c>
      <c r="B4053">
        <v>0.8693333333333334</v>
      </c>
      <c r="C4053">
        <v>0.62222222222222223</v>
      </c>
      <c r="D4053">
        <v>0.84396311221326714</v>
      </c>
      <c r="E4053" s="2">
        <v>1.071</v>
      </c>
      <c r="F4053">
        <f t="shared" si="63"/>
        <v>0.42822870851659334</v>
      </c>
      <c r="G4053">
        <v>0.57177129148340666</v>
      </c>
    </row>
    <row r="4054" spans="1:7" x14ac:dyDescent="0.25">
      <c r="A4054">
        <v>140162</v>
      </c>
      <c r="B4054">
        <v>0.86733333333333329</v>
      </c>
      <c r="C4054">
        <v>0.68444444444444441</v>
      </c>
      <c r="D4054">
        <v>0.81545773920231457</v>
      </c>
      <c r="E4054" s="2">
        <v>0.98499999999999999</v>
      </c>
      <c r="F4054">
        <f t="shared" si="63"/>
        <v>0.39384246301479409</v>
      </c>
      <c r="G4054">
        <v>0.60615753698520591</v>
      </c>
    </row>
    <row r="4055" spans="1:7" x14ac:dyDescent="0.25">
      <c r="A4055">
        <v>140167</v>
      </c>
      <c r="B4055">
        <v>0.88300000000000001</v>
      </c>
      <c r="C4055">
        <v>0.67333333333333334</v>
      </c>
      <c r="E4055" s="2">
        <v>0.89500000000000002</v>
      </c>
      <c r="F4055">
        <f t="shared" si="63"/>
        <v>0.35785685725709721</v>
      </c>
      <c r="G4055">
        <v>0.64214314274290274</v>
      </c>
    </row>
    <row r="4056" spans="1:7" x14ac:dyDescent="0.25">
      <c r="A4056">
        <v>140172</v>
      </c>
      <c r="B4056">
        <v>0.88133333333333341</v>
      </c>
      <c r="C4056">
        <v>0.60111111111111115</v>
      </c>
      <c r="D4056">
        <v>0.83865468071915683</v>
      </c>
      <c r="E4056" s="2">
        <v>0.93300000000000005</v>
      </c>
      <c r="F4056">
        <f t="shared" si="63"/>
        <v>0.37305077968812478</v>
      </c>
      <c r="G4056">
        <v>0.62694922031187517</v>
      </c>
    </row>
    <row r="4057" spans="1:7" x14ac:dyDescent="0.25">
      <c r="A4057">
        <v>140176</v>
      </c>
      <c r="B4057">
        <v>0.87666666666666659</v>
      </c>
      <c r="C4057">
        <v>0.62888888888888883</v>
      </c>
      <c r="D4057">
        <v>0.86957532548047123</v>
      </c>
      <c r="E4057" s="2">
        <v>0.95799999999999996</v>
      </c>
      <c r="F4057">
        <f t="shared" si="63"/>
        <v>0.38304678128748498</v>
      </c>
      <c r="G4057">
        <v>0.61695321871251507</v>
      </c>
    </row>
    <row r="4058" spans="1:7" x14ac:dyDescent="0.25">
      <c r="A4058">
        <v>140189</v>
      </c>
      <c r="B4058">
        <v>0.86833333333333329</v>
      </c>
      <c r="C4058">
        <v>0.6711111111111111</v>
      </c>
      <c r="D4058">
        <v>0.81633601983880966</v>
      </c>
      <c r="E4058" s="2">
        <v>0.94199999999999995</v>
      </c>
      <c r="F4058">
        <f t="shared" si="63"/>
        <v>0.37664934026389446</v>
      </c>
      <c r="G4058">
        <v>0.62335065973610559</v>
      </c>
    </row>
    <row r="4059" spans="1:7" x14ac:dyDescent="0.25">
      <c r="A4059">
        <v>140200</v>
      </c>
      <c r="B4059">
        <v>0.88099999999999989</v>
      </c>
      <c r="C4059">
        <v>0.65777777777777779</v>
      </c>
      <c r="E4059" s="2">
        <v>1.159</v>
      </c>
      <c r="F4059">
        <f t="shared" si="63"/>
        <v>0.46341463414634149</v>
      </c>
      <c r="G4059">
        <v>0.53658536585365857</v>
      </c>
    </row>
    <row r="4060" spans="1:7" x14ac:dyDescent="0.25">
      <c r="A4060">
        <v>140206</v>
      </c>
      <c r="B4060">
        <v>0.8806666666666666</v>
      </c>
      <c r="C4060">
        <v>0.55555555555555558</v>
      </c>
      <c r="D4060">
        <v>0.82191568505889645</v>
      </c>
      <c r="E4060" s="2">
        <v>0.84499999999999997</v>
      </c>
      <c r="F4060">
        <f t="shared" si="63"/>
        <v>0.33786485405837663</v>
      </c>
      <c r="G4060">
        <v>0.66213514594162337</v>
      </c>
    </row>
    <row r="4061" spans="1:7" x14ac:dyDescent="0.25">
      <c r="A4061">
        <v>140251</v>
      </c>
      <c r="B4061">
        <v>0.89600000000000002</v>
      </c>
      <c r="C4061">
        <v>0.57333333333333336</v>
      </c>
      <c r="D4061">
        <v>0.90406075635461869</v>
      </c>
      <c r="E4061" s="2">
        <v>1.194</v>
      </c>
      <c r="F4061">
        <f t="shared" si="63"/>
        <v>0.4774090363854458</v>
      </c>
      <c r="G4061">
        <v>0.52259096361455426</v>
      </c>
    </row>
    <row r="4062" spans="1:7" x14ac:dyDescent="0.25">
      <c r="A4062">
        <v>141300</v>
      </c>
      <c r="B4062">
        <v>0.88300000000000001</v>
      </c>
      <c r="F4062">
        <f t="shared" si="63"/>
        <v>0</v>
      </c>
    </row>
    <row r="4063" spans="1:7" x14ac:dyDescent="0.25">
      <c r="A4063">
        <v>141313</v>
      </c>
      <c r="B4063">
        <v>0.877</v>
      </c>
      <c r="C4063">
        <v>0.78666666666666663</v>
      </c>
      <c r="F4063">
        <f t="shared" si="63"/>
        <v>0</v>
      </c>
    </row>
    <row r="4064" spans="1:7" x14ac:dyDescent="0.25">
      <c r="A4064">
        <v>141315</v>
      </c>
      <c r="B4064">
        <v>0.88600000000000001</v>
      </c>
      <c r="C4064">
        <v>0.77</v>
      </c>
      <c r="F4064">
        <f t="shared" si="63"/>
        <v>0</v>
      </c>
    </row>
    <row r="4065" spans="1:7" x14ac:dyDescent="0.25">
      <c r="A4065">
        <v>141328</v>
      </c>
      <c r="B4065">
        <v>0.89</v>
      </c>
      <c r="F4065">
        <f t="shared" si="63"/>
        <v>0</v>
      </c>
    </row>
    <row r="4066" spans="1:7" x14ac:dyDescent="0.25">
      <c r="A4066">
        <v>141333</v>
      </c>
      <c r="B4066">
        <v>0.87349999999999994</v>
      </c>
      <c r="F4066">
        <f t="shared" si="63"/>
        <v>0</v>
      </c>
    </row>
    <row r="4067" spans="1:7" x14ac:dyDescent="0.25">
      <c r="A4067">
        <v>141348</v>
      </c>
      <c r="B4067">
        <v>0.88300000000000001</v>
      </c>
      <c r="C4067">
        <v>0.66888888888888887</v>
      </c>
      <c r="F4067">
        <f t="shared" si="63"/>
        <v>0</v>
      </c>
    </row>
    <row r="4068" spans="1:7" x14ac:dyDescent="0.25">
      <c r="A4068">
        <v>150006</v>
      </c>
      <c r="B4068">
        <v>0.84533333333333338</v>
      </c>
      <c r="C4068">
        <v>0.61555555555555552</v>
      </c>
      <c r="D4068">
        <v>0.92870427774333542</v>
      </c>
      <c r="E4068" s="2">
        <v>0.98499999999999999</v>
      </c>
      <c r="F4068">
        <f t="shared" si="63"/>
        <v>0.39384246301479409</v>
      </c>
      <c r="G4068">
        <v>0.60615753698520591</v>
      </c>
    </row>
    <row r="4069" spans="1:7" x14ac:dyDescent="0.25">
      <c r="A4069">
        <v>150015</v>
      </c>
      <c r="B4069">
        <v>0.86699999999999999</v>
      </c>
      <c r="C4069">
        <v>0.64444444444444438</v>
      </c>
      <c r="D4069">
        <v>0.92653440793552388</v>
      </c>
      <c r="E4069" s="2">
        <v>0.95499999999999996</v>
      </c>
      <c r="F4069">
        <f t="shared" si="63"/>
        <v>0.38184726109556177</v>
      </c>
      <c r="G4069">
        <v>0.61815273890443823</v>
      </c>
    </row>
    <row r="4070" spans="1:7" x14ac:dyDescent="0.25">
      <c r="A4070">
        <v>150024</v>
      </c>
      <c r="B4070">
        <v>0.88666666666666671</v>
      </c>
      <c r="C4070">
        <v>0.62555555555555553</v>
      </c>
      <c r="D4070">
        <v>0.74953502789832616</v>
      </c>
      <c r="E4070" s="2">
        <v>0.95399999999999996</v>
      </c>
      <c r="F4070">
        <f t="shared" si="63"/>
        <v>0.38144742103158735</v>
      </c>
      <c r="G4070">
        <v>0.61855257896841265</v>
      </c>
    </row>
    <row r="4071" spans="1:7" x14ac:dyDescent="0.25">
      <c r="A4071">
        <v>150030</v>
      </c>
      <c r="B4071">
        <v>0.88250000000000006</v>
      </c>
      <c r="C4071">
        <v>0.7155555555555555</v>
      </c>
      <c r="E4071" s="2">
        <v>0.95699999999999996</v>
      </c>
      <c r="F4071">
        <f t="shared" si="63"/>
        <v>0.38264694122351062</v>
      </c>
      <c r="G4071">
        <v>0.61735305877648938</v>
      </c>
    </row>
    <row r="4072" spans="1:7" x14ac:dyDescent="0.25">
      <c r="A4072">
        <v>150061</v>
      </c>
      <c r="B4072">
        <v>0.879</v>
      </c>
      <c r="C4072">
        <v>0.67555555555555535</v>
      </c>
      <c r="E4072" s="2">
        <v>1.0329999999999999</v>
      </c>
      <c r="F4072">
        <f t="shared" si="63"/>
        <v>0.41303478608556576</v>
      </c>
      <c r="G4072">
        <v>0.58696521391443424</v>
      </c>
    </row>
    <row r="4073" spans="1:7" x14ac:dyDescent="0.25">
      <c r="A4073">
        <v>150064</v>
      </c>
      <c r="B4073">
        <v>0.87733333333333319</v>
      </c>
      <c r="C4073">
        <v>0.69888888888888889</v>
      </c>
      <c r="E4073" s="2">
        <v>0.80200000000000005</v>
      </c>
      <c r="F4073">
        <f t="shared" si="63"/>
        <v>0.32067173130747706</v>
      </c>
      <c r="G4073">
        <v>0.67932826869252294</v>
      </c>
    </row>
    <row r="4074" spans="1:7" x14ac:dyDescent="0.25">
      <c r="A4074">
        <v>150109</v>
      </c>
      <c r="B4074">
        <v>0.8676666666666667</v>
      </c>
      <c r="C4074">
        <v>0.66</v>
      </c>
      <c r="D4074">
        <v>0.85224219880140528</v>
      </c>
      <c r="E4074" s="2">
        <v>1.095</v>
      </c>
      <c r="F4074">
        <f t="shared" si="63"/>
        <v>0.43782487005197923</v>
      </c>
      <c r="G4074">
        <v>0.56217512994802077</v>
      </c>
    </row>
    <row r="4075" spans="1:7" x14ac:dyDescent="0.25">
      <c r="A4075">
        <v>150179</v>
      </c>
      <c r="E4075" s="2">
        <v>0.45400000000000001</v>
      </c>
      <c r="F4075">
        <f t="shared" si="63"/>
        <v>0.18152738904438226</v>
      </c>
      <c r="G4075">
        <v>0.81847261095561774</v>
      </c>
    </row>
    <row r="4076" spans="1:7" x14ac:dyDescent="0.25">
      <c r="A4076">
        <v>151311</v>
      </c>
      <c r="B4076">
        <v>0.89</v>
      </c>
      <c r="C4076">
        <v>0.66333333333333333</v>
      </c>
      <c r="F4076">
        <f t="shared" si="63"/>
        <v>0</v>
      </c>
    </row>
    <row r="4077" spans="1:7" x14ac:dyDescent="0.25">
      <c r="A4077">
        <v>151312</v>
      </c>
      <c r="B4077">
        <v>0.85650000000000004</v>
      </c>
      <c r="C4077">
        <v>0.62555555555555553</v>
      </c>
      <c r="F4077">
        <f t="shared" si="63"/>
        <v>0</v>
      </c>
    </row>
    <row r="4078" spans="1:7" x14ac:dyDescent="0.25">
      <c r="A4078">
        <v>151324</v>
      </c>
      <c r="B4078">
        <v>0.87549999999999994</v>
      </c>
      <c r="C4078">
        <v>0.62333333333333341</v>
      </c>
      <c r="F4078">
        <f t="shared" si="63"/>
        <v>0</v>
      </c>
    </row>
    <row r="4079" spans="1:7" x14ac:dyDescent="0.25">
      <c r="A4079">
        <v>151327</v>
      </c>
      <c r="B4079">
        <v>0.85799999999999998</v>
      </c>
      <c r="C4079">
        <v>0.68555555555555558</v>
      </c>
      <c r="F4079">
        <f t="shared" si="63"/>
        <v>0</v>
      </c>
    </row>
    <row r="4080" spans="1:7" x14ac:dyDescent="0.25">
      <c r="A4080">
        <v>160008</v>
      </c>
      <c r="B4080">
        <v>0.85333333333333317</v>
      </c>
      <c r="C4080">
        <v>0.65666666666666662</v>
      </c>
      <c r="E4080" s="2">
        <v>0.82499999999999996</v>
      </c>
      <c r="F4080">
        <f t="shared" si="63"/>
        <v>0.32986805277888842</v>
      </c>
      <c r="G4080">
        <v>0.67013194722111158</v>
      </c>
    </row>
    <row r="4081" spans="1:7" x14ac:dyDescent="0.25">
      <c r="A4081">
        <v>160030</v>
      </c>
      <c r="B4081">
        <v>0.87966666666666671</v>
      </c>
      <c r="C4081">
        <v>0.65777777777777779</v>
      </c>
      <c r="D4081">
        <v>0.89894606323620585</v>
      </c>
      <c r="E4081" s="2">
        <v>1.018</v>
      </c>
      <c r="F4081">
        <f t="shared" si="63"/>
        <v>0.40703718512594966</v>
      </c>
      <c r="G4081">
        <v>0.59296281487405034</v>
      </c>
    </row>
    <row r="4082" spans="1:7" x14ac:dyDescent="0.25">
      <c r="A4082">
        <v>160057</v>
      </c>
      <c r="B4082">
        <v>0.87033333333333329</v>
      </c>
      <c r="C4082">
        <v>0.63555555555555554</v>
      </c>
      <c r="D4082">
        <v>0.4671419714817111</v>
      </c>
      <c r="E4082" s="2">
        <v>0.92700000000000005</v>
      </c>
      <c r="F4082">
        <f t="shared" si="63"/>
        <v>0.3706517393042783</v>
      </c>
      <c r="G4082">
        <v>0.6293482606957217</v>
      </c>
    </row>
    <row r="4083" spans="1:7" x14ac:dyDescent="0.25">
      <c r="A4083">
        <v>160146</v>
      </c>
      <c r="B4083">
        <v>0.88233333333333341</v>
      </c>
      <c r="C4083">
        <v>0.61444444444444446</v>
      </c>
      <c r="D4083">
        <v>0.81432114073155615</v>
      </c>
      <c r="E4083" s="2">
        <v>0.95699999999999996</v>
      </c>
      <c r="F4083">
        <f t="shared" si="63"/>
        <v>0.38264694122351062</v>
      </c>
      <c r="G4083">
        <v>0.61735305877648938</v>
      </c>
    </row>
    <row r="4084" spans="1:7" x14ac:dyDescent="0.25">
      <c r="A4084">
        <v>160147</v>
      </c>
      <c r="B4084">
        <v>0.85599999999999998</v>
      </c>
      <c r="C4084">
        <v>0.7055555555555556</v>
      </c>
      <c r="E4084" s="2">
        <v>0.78</v>
      </c>
      <c r="F4084">
        <f t="shared" si="63"/>
        <v>0.31187524990004001</v>
      </c>
      <c r="G4084">
        <v>0.68812475009995999</v>
      </c>
    </row>
    <row r="4085" spans="1:7" x14ac:dyDescent="0.25">
      <c r="A4085">
        <v>161303</v>
      </c>
      <c r="B4085">
        <v>0.86099999999999999</v>
      </c>
      <c r="C4085">
        <v>0.78222222222222226</v>
      </c>
      <c r="F4085">
        <f t="shared" si="63"/>
        <v>0</v>
      </c>
    </row>
    <row r="4086" spans="1:7" x14ac:dyDescent="0.25">
      <c r="A4086">
        <v>161310</v>
      </c>
      <c r="B4086">
        <v>0.88400000000000001</v>
      </c>
      <c r="C4086">
        <v>0.66666666666666663</v>
      </c>
      <c r="F4086">
        <f t="shared" si="63"/>
        <v>0</v>
      </c>
    </row>
    <row r="4087" spans="1:7" x14ac:dyDescent="0.25">
      <c r="A4087">
        <v>161313</v>
      </c>
      <c r="B4087">
        <v>0.89200000000000002</v>
      </c>
      <c r="F4087">
        <f t="shared" si="63"/>
        <v>0</v>
      </c>
    </row>
    <row r="4088" spans="1:7" x14ac:dyDescent="0.25">
      <c r="A4088">
        <v>161325</v>
      </c>
      <c r="B4088">
        <v>0.875</v>
      </c>
      <c r="F4088">
        <f t="shared" si="63"/>
        <v>0</v>
      </c>
    </row>
    <row r="4089" spans="1:7" x14ac:dyDescent="0.25">
      <c r="A4089">
        <v>161338</v>
      </c>
      <c r="B4089">
        <v>0.86650000000000005</v>
      </c>
      <c r="C4089">
        <v>0.69</v>
      </c>
      <c r="F4089">
        <f t="shared" si="63"/>
        <v>0</v>
      </c>
    </row>
    <row r="4090" spans="1:7" x14ac:dyDescent="0.25">
      <c r="A4090">
        <v>161350</v>
      </c>
      <c r="B4090">
        <v>0.88</v>
      </c>
      <c r="C4090">
        <v>0.70777777777777784</v>
      </c>
      <c r="F4090">
        <f t="shared" si="63"/>
        <v>0</v>
      </c>
    </row>
    <row r="4091" spans="1:7" x14ac:dyDescent="0.25">
      <c r="A4091">
        <v>161362</v>
      </c>
      <c r="B4091">
        <v>0.85650000000000004</v>
      </c>
      <c r="C4091">
        <v>0.67333333333333334</v>
      </c>
      <c r="F4091">
        <f t="shared" si="63"/>
        <v>0</v>
      </c>
    </row>
    <row r="4092" spans="1:7" x14ac:dyDescent="0.25">
      <c r="A4092">
        <v>161370</v>
      </c>
      <c r="B4092">
        <v>0.88400000000000001</v>
      </c>
      <c r="F4092">
        <f t="shared" si="63"/>
        <v>0</v>
      </c>
    </row>
    <row r="4093" spans="1:7" x14ac:dyDescent="0.25">
      <c r="A4093">
        <v>170006</v>
      </c>
      <c r="B4093">
        <v>0.87466666666666659</v>
      </c>
      <c r="C4093">
        <v>0.62888888888888894</v>
      </c>
      <c r="E4093" s="2">
        <v>0.88500000000000001</v>
      </c>
      <c r="F4093">
        <f t="shared" si="63"/>
        <v>0.3538584566173531</v>
      </c>
      <c r="G4093">
        <v>0.64614154338264695</v>
      </c>
    </row>
    <row r="4094" spans="1:7" x14ac:dyDescent="0.25">
      <c r="A4094">
        <v>170009</v>
      </c>
      <c r="B4094">
        <v>0.88600000000000001</v>
      </c>
      <c r="C4094">
        <v>0.70666666666666655</v>
      </c>
      <c r="E4094" s="2">
        <v>0.77700000000000002</v>
      </c>
      <c r="F4094">
        <f t="shared" si="63"/>
        <v>0.3106757297081168</v>
      </c>
      <c r="G4094">
        <v>0.68932427029188315</v>
      </c>
    </row>
    <row r="4095" spans="1:7" x14ac:dyDescent="0.25">
      <c r="A4095">
        <v>170013</v>
      </c>
      <c r="B4095">
        <v>0.8793333333333333</v>
      </c>
      <c r="C4095">
        <v>0.66222222222222227</v>
      </c>
      <c r="E4095" s="2">
        <v>1.1339999999999999</v>
      </c>
      <c r="F4095">
        <f t="shared" si="63"/>
        <v>0.45341863254698117</v>
      </c>
      <c r="G4095">
        <v>0.54658136745301888</v>
      </c>
    </row>
    <row r="4096" spans="1:7" x14ac:dyDescent="0.25">
      <c r="A4096">
        <v>170040</v>
      </c>
      <c r="B4096">
        <v>0.88633333333333331</v>
      </c>
      <c r="C4096">
        <v>0.67333333333333334</v>
      </c>
      <c r="D4096">
        <v>0.8176534407935524</v>
      </c>
      <c r="E4096" s="2">
        <v>1.1879999999999999</v>
      </c>
      <c r="F4096">
        <f t="shared" si="63"/>
        <v>0.47500999600159938</v>
      </c>
      <c r="G4096">
        <v>0.52499000399840057</v>
      </c>
    </row>
    <row r="4097" spans="1:7" x14ac:dyDescent="0.25">
      <c r="A4097">
        <v>170049</v>
      </c>
      <c r="B4097">
        <v>0.8613333333333334</v>
      </c>
      <c r="C4097">
        <v>0.6511111111111112</v>
      </c>
      <c r="D4097">
        <v>0.85038231039470968</v>
      </c>
      <c r="E4097" s="2">
        <v>0.97299999999999998</v>
      </c>
      <c r="F4097">
        <f t="shared" si="63"/>
        <v>0.38904438224710119</v>
      </c>
      <c r="G4097">
        <v>0.61095561775289875</v>
      </c>
    </row>
    <row r="4098" spans="1:7" x14ac:dyDescent="0.25">
      <c r="A4098">
        <v>170058</v>
      </c>
      <c r="B4098">
        <v>0.83850000000000002</v>
      </c>
      <c r="C4098">
        <v>0.68111111111111089</v>
      </c>
      <c r="E4098" s="2">
        <v>0.72599999999999998</v>
      </c>
      <c r="F4098">
        <f t="shared" si="63"/>
        <v>0.29028388644542186</v>
      </c>
      <c r="G4098">
        <v>0.7097161135545782</v>
      </c>
    </row>
    <row r="4099" spans="1:7" x14ac:dyDescent="0.25">
      <c r="A4099">
        <v>170086</v>
      </c>
      <c r="B4099">
        <v>0.88300000000000001</v>
      </c>
      <c r="C4099">
        <v>0.65222222222222237</v>
      </c>
      <c r="D4099">
        <v>0.68397396156230617</v>
      </c>
      <c r="E4099" s="2">
        <v>1.034</v>
      </c>
      <c r="F4099">
        <f t="shared" ref="F4099:F4162" si="64">E4099/2.501</f>
        <v>0.41343462614954024</v>
      </c>
      <c r="G4099">
        <v>0.5865653738504597</v>
      </c>
    </row>
    <row r="4100" spans="1:7" x14ac:dyDescent="0.25">
      <c r="A4100">
        <v>170176</v>
      </c>
      <c r="B4100">
        <v>0.875</v>
      </c>
      <c r="C4100">
        <v>0.59777777777777774</v>
      </c>
      <c r="D4100">
        <v>0.80424674519528827</v>
      </c>
      <c r="E4100" s="2">
        <v>1.1499999999999999</v>
      </c>
      <c r="F4100">
        <f t="shared" si="64"/>
        <v>0.45981607357057175</v>
      </c>
      <c r="G4100">
        <v>0.54018392642942825</v>
      </c>
    </row>
    <row r="4101" spans="1:7" x14ac:dyDescent="0.25">
      <c r="A4101">
        <v>170183</v>
      </c>
      <c r="C4101">
        <v>0.73444444444444446</v>
      </c>
      <c r="E4101" s="2">
        <v>1.0109999999999999</v>
      </c>
      <c r="F4101">
        <f t="shared" si="64"/>
        <v>0.40423830467812871</v>
      </c>
      <c r="G4101">
        <v>0.59576169532187129</v>
      </c>
    </row>
    <row r="4102" spans="1:7" x14ac:dyDescent="0.25">
      <c r="A4102">
        <v>170190</v>
      </c>
      <c r="C4102">
        <v>0.77777777777777779</v>
      </c>
      <c r="E4102" s="2">
        <v>1.0549999999999999</v>
      </c>
      <c r="F4102">
        <f t="shared" si="64"/>
        <v>0.42183126749300281</v>
      </c>
      <c r="G4102">
        <v>0.57816873250699719</v>
      </c>
    </row>
    <row r="4103" spans="1:7" x14ac:dyDescent="0.25">
      <c r="A4103">
        <v>170199</v>
      </c>
      <c r="C4103">
        <v>0.79444444444444451</v>
      </c>
      <c r="F4103">
        <f t="shared" si="64"/>
        <v>0</v>
      </c>
    </row>
    <row r="4104" spans="1:7" x14ac:dyDescent="0.25">
      <c r="A4104">
        <v>170203</v>
      </c>
      <c r="C4104">
        <v>0.76888888888888896</v>
      </c>
      <c r="E4104" s="2">
        <v>1.2430000000000001</v>
      </c>
      <c r="F4104">
        <f t="shared" si="64"/>
        <v>0.49700119952019201</v>
      </c>
      <c r="G4104">
        <v>0.50299880047980805</v>
      </c>
    </row>
    <row r="4105" spans="1:7" x14ac:dyDescent="0.25">
      <c r="A4105">
        <v>171313</v>
      </c>
      <c r="B4105">
        <v>0.878</v>
      </c>
      <c r="C4105">
        <v>0.64999999999999991</v>
      </c>
      <c r="F4105">
        <f t="shared" si="64"/>
        <v>0</v>
      </c>
    </row>
    <row r="4106" spans="1:7" x14ac:dyDescent="0.25">
      <c r="A4106">
        <v>171322</v>
      </c>
      <c r="B4106">
        <v>0.88300000000000001</v>
      </c>
      <c r="F4106">
        <f t="shared" si="64"/>
        <v>0</v>
      </c>
    </row>
    <row r="4107" spans="1:7" x14ac:dyDescent="0.25">
      <c r="A4107">
        <v>171337</v>
      </c>
      <c r="B4107">
        <v>0.88300000000000001</v>
      </c>
      <c r="C4107">
        <v>0.72111111111111115</v>
      </c>
      <c r="F4107">
        <f t="shared" si="64"/>
        <v>0</v>
      </c>
    </row>
    <row r="4108" spans="1:7" x14ac:dyDescent="0.25">
      <c r="A4108">
        <v>171363</v>
      </c>
      <c r="B4108">
        <v>0.873</v>
      </c>
      <c r="C4108">
        <v>0.71333333333333337</v>
      </c>
      <c r="F4108">
        <f t="shared" si="64"/>
        <v>0</v>
      </c>
    </row>
    <row r="4109" spans="1:7" x14ac:dyDescent="0.25">
      <c r="A4109">
        <v>171366</v>
      </c>
      <c r="B4109">
        <v>0.88650000000000007</v>
      </c>
      <c r="F4109">
        <f t="shared" si="64"/>
        <v>0</v>
      </c>
    </row>
    <row r="4110" spans="1:7" x14ac:dyDescent="0.25">
      <c r="A4110">
        <v>171378</v>
      </c>
      <c r="B4110">
        <v>0.89400000000000002</v>
      </c>
      <c r="C4110">
        <v>0.69666666666666677</v>
      </c>
      <c r="F4110">
        <f t="shared" si="64"/>
        <v>0</v>
      </c>
    </row>
    <row r="4111" spans="1:7" x14ac:dyDescent="0.25">
      <c r="A4111">
        <v>171380</v>
      </c>
      <c r="B4111">
        <v>0.88050000000000006</v>
      </c>
      <c r="C4111">
        <v>0.73444444444444446</v>
      </c>
      <c r="F4111">
        <f t="shared" si="64"/>
        <v>0</v>
      </c>
    </row>
    <row r="4112" spans="1:7" x14ac:dyDescent="0.25">
      <c r="A4112">
        <v>171384</v>
      </c>
      <c r="B4112">
        <v>0.87333333333333341</v>
      </c>
      <c r="C4112">
        <v>0.64666666666666661</v>
      </c>
      <c r="F4112">
        <f t="shared" si="64"/>
        <v>0</v>
      </c>
    </row>
    <row r="4113" spans="1:7" x14ac:dyDescent="0.25">
      <c r="A4113">
        <v>180009</v>
      </c>
      <c r="B4113">
        <v>0.88166666666666671</v>
      </c>
      <c r="C4113">
        <v>0.67888888888888888</v>
      </c>
      <c r="D4113">
        <v>0.87639491630502164</v>
      </c>
      <c r="E4113" s="2">
        <v>0.96099999999999997</v>
      </c>
      <c r="F4113">
        <f t="shared" si="64"/>
        <v>0.38424630147940825</v>
      </c>
      <c r="G4113">
        <v>0.61575369852059181</v>
      </c>
    </row>
    <row r="4114" spans="1:7" x14ac:dyDescent="0.25">
      <c r="A4114">
        <v>180018</v>
      </c>
      <c r="B4114">
        <v>0.87466666666666659</v>
      </c>
      <c r="C4114">
        <v>0.63111111111111107</v>
      </c>
      <c r="D4114">
        <v>0.81184128952262868</v>
      </c>
      <c r="E4114" s="2">
        <v>0.88500000000000001</v>
      </c>
      <c r="F4114">
        <f t="shared" si="64"/>
        <v>0.3538584566173531</v>
      </c>
      <c r="G4114">
        <v>0.64614154338264695</v>
      </c>
    </row>
    <row r="4115" spans="1:7" x14ac:dyDescent="0.25">
      <c r="A4115">
        <v>180027</v>
      </c>
      <c r="B4115">
        <v>0.85966666666666658</v>
      </c>
      <c r="C4115">
        <v>0.68666666666666665</v>
      </c>
      <c r="D4115">
        <v>0.90948543087414757</v>
      </c>
      <c r="E4115" s="2">
        <v>0.80800000000000005</v>
      </c>
      <c r="F4115">
        <f t="shared" si="64"/>
        <v>0.32307077169132353</v>
      </c>
      <c r="G4115">
        <v>0.67692922830867652</v>
      </c>
    </row>
    <row r="4116" spans="1:7" x14ac:dyDescent="0.25">
      <c r="A4116">
        <v>180053</v>
      </c>
      <c r="B4116">
        <v>0.87850000000000006</v>
      </c>
      <c r="C4116">
        <v>0.67666666666666664</v>
      </c>
      <c r="E4116" s="2">
        <v>0.73799999999999999</v>
      </c>
      <c r="F4116">
        <f t="shared" si="64"/>
        <v>0.29508196721311475</v>
      </c>
      <c r="G4116">
        <v>0.70491803278688525</v>
      </c>
    </row>
    <row r="4117" spans="1:7" x14ac:dyDescent="0.25">
      <c r="A4117" t="s">
        <v>120</v>
      </c>
      <c r="B4117">
        <v>0.85699999999999987</v>
      </c>
      <c r="F4117">
        <f t="shared" si="64"/>
        <v>0</v>
      </c>
    </row>
    <row r="4118" spans="1:7" x14ac:dyDescent="0.25">
      <c r="A4118">
        <v>180106</v>
      </c>
      <c r="B4118">
        <v>0.86699999999999999</v>
      </c>
      <c r="C4118">
        <v>0.73111111111111104</v>
      </c>
      <c r="E4118" s="2">
        <v>0.70299999999999996</v>
      </c>
      <c r="F4118">
        <f t="shared" si="64"/>
        <v>0.28108756497401038</v>
      </c>
      <c r="G4118">
        <v>0.71891243502598967</v>
      </c>
    </row>
    <row r="4119" spans="1:7" x14ac:dyDescent="0.25">
      <c r="A4119">
        <v>180141</v>
      </c>
      <c r="B4119">
        <v>0.86499999999999988</v>
      </c>
      <c r="C4119">
        <v>0.60888888888888892</v>
      </c>
      <c r="D4119">
        <v>0.81141506509609429</v>
      </c>
      <c r="E4119" s="2">
        <v>1.0509999999999999</v>
      </c>
      <c r="F4119">
        <f t="shared" si="64"/>
        <v>0.42023190723710513</v>
      </c>
      <c r="G4119">
        <v>0.57976809276289487</v>
      </c>
    </row>
    <row r="4120" spans="1:7" x14ac:dyDescent="0.25">
      <c r="A4120">
        <v>181305</v>
      </c>
      <c r="B4120">
        <v>0.88700000000000001</v>
      </c>
      <c r="C4120">
        <v>0.73444444444444434</v>
      </c>
      <c r="F4120">
        <f t="shared" si="64"/>
        <v>0</v>
      </c>
    </row>
    <row r="4121" spans="1:7" x14ac:dyDescent="0.25">
      <c r="A4121">
        <v>181312</v>
      </c>
      <c r="B4121">
        <v>0.88100000000000001</v>
      </c>
      <c r="F4121">
        <f t="shared" si="64"/>
        <v>0</v>
      </c>
    </row>
    <row r="4122" spans="1:7" x14ac:dyDescent="0.25">
      <c r="A4122">
        <v>181314</v>
      </c>
      <c r="B4122">
        <v>0.88300000000000001</v>
      </c>
      <c r="F4122">
        <f t="shared" si="64"/>
        <v>0</v>
      </c>
    </row>
    <row r="4123" spans="1:7" x14ac:dyDescent="0.25">
      <c r="A4123">
        <v>181327</v>
      </c>
      <c r="B4123">
        <v>0.88</v>
      </c>
      <c r="C4123">
        <v>0.72666666666666668</v>
      </c>
      <c r="F4123">
        <f t="shared" si="64"/>
        <v>0</v>
      </c>
    </row>
    <row r="4124" spans="1:7" x14ac:dyDescent="0.25">
      <c r="A4124">
        <v>190002</v>
      </c>
      <c r="B4124">
        <v>0.85300000000000009</v>
      </c>
      <c r="C4124">
        <v>0.72666666666666668</v>
      </c>
      <c r="D4124">
        <v>0.83446993180409179</v>
      </c>
      <c r="E4124" s="2">
        <v>1.0449999999999999</v>
      </c>
      <c r="F4124">
        <f t="shared" si="64"/>
        <v>0.41783286685325871</v>
      </c>
      <c r="G4124">
        <v>0.58216713314674129</v>
      </c>
    </row>
    <row r="4125" spans="1:7" x14ac:dyDescent="0.25">
      <c r="A4125">
        <v>190054</v>
      </c>
      <c r="B4125">
        <v>0.85633333333333328</v>
      </c>
      <c r="C4125">
        <v>0.65888888888888886</v>
      </c>
      <c r="D4125">
        <v>0.91088034717916921</v>
      </c>
      <c r="E4125" s="2">
        <v>1.06</v>
      </c>
      <c r="F4125">
        <f t="shared" si="64"/>
        <v>0.42383046781287487</v>
      </c>
      <c r="G4125">
        <v>0.57616953218712519</v>
      </c>
    </row>
    <row r="4126" spans="1:7" x14ac:dyDescent="0.25">
      <c r="A4126">
        <v>190060</v>
      </c>
      <c r="B4126">
        <v>0.85799999999999998</v>
      </c>
      <c r="C4126">
        <v>0.69</v>
      </c>
      <c r="D4126">
        <v>0.81184128952262868</v>
      </c>
      <c r="E4126" s="2">
        <v>1.0249999999999999</v>
      </c>
      <c r="F4126">
        <f t="shared" si="64"/>
        <v>0.40983606557377045</v>
      </c>
      <c r="G4126">
        <v>0.5901639344262295</v>
      </c>
    </row>
    <row r="4127" spans="1:7" x14ac:dyDescent="0.25">
      <c r="A4127">
        <v>190116</v>
      </c>
      <c r="B4127">
        <v>0.85650000000000004</v>
      </c>
      <c r="C4127">
        <v>0.68666666666666665</v>
      </c>
      <c r="E4127" s="2">
        <v>0.93100000000000005</v>
      </c>
      <c r="F4127">
        <f t="shared" si="64"/>
        <v>0.37225109956017599</v>
      </c>
      <c r="G4127">
        <v>0.62774890043982401</v>
      </c>
    </row>
    <row r="4128" spans="1:7" x14ac:dyDescent="0.25">
      <c r="A4128">
        <v>190144</v>
      </c>
      <c r="B4128">
        <v>0.87333333333333341</v>
      </c>
      <c r="C4128">
        <v>0.68</v>
      </c>
      <c r="D4128">
        <v>0.93149411035337881</v>
      </c>
      <c r="E4128" s="2">
        <v>1.0409999999999999</v>
      </c>
      <c r="F4128">
        <f t="shared" si="64"/>
        <v>0.41623350659736102</v>
      </c>
      <c r="G4128">
        <v>0.58376649340263898</v>
      </c>
    </row>
    <row r="4129" spans="1:7" x14ac:dyDescent="0.25">
      <c r="A4129">
        <v>190183</v>
      </c>
      <c r="B4129">
        <v>0.87866666666666671</v>
      </c>
      <c r="C4129">
        <v>0.70111111111111102</v>
      </c>
      <c r="D4129">
        <v>0.60399876007439557</v>
      </c>
      <c r="E4129" s="2">
        <v>0.79500000000000004</v>
      </c>
      <c r="F4129">
        <f t="shared" si="64"/>
        <v>0.31787285085965616</v>
      </c>
      <c r="G4129">
        <v>0.68212714914034378</v>
      </c>
    </row>
    <row r="4130" spans="1:7" x14ac:dyDescent="0.25">
      <c r="A4130">
        <v>190202</v>
      </c>
      <c r="B4130">
        <v>0.88600000000000001</v>
      </c>
      <c r="C4130">
        <v>0.66777777777777769</v>
      </c>
      <c r="D4130">
        <v>0.92586278156643931</v>
      </c>
      <c r="E4130" s="2">
        <v>1.177</v>
      </c>
      <c r="F4130">
        <f t="shared" si="64"/>
        <v>0.47061175529788091</v>
      </c>
      <c r="G4130">
        <v>0.52938824470211909</v>
      </c>
    </row>
    <row r="4131" spans="1:7" x14ac:dyDescent="0.25">
      <c r="A4131">
        <v>190205</v>
      </c>
      <c r="B4131">
        <v>0.86366666666666658</v>
      </c>
      <c r="C4131">
        <v>0.66111111111111109</v>
      </c>
      <c r="D4131">
        <v>0.7998295102293862</v>
      </c>
      <c r="E4131" s="2">
        <v>1.19</v>
      </c>
      <c r="F4131">
        <f t="shared" si="64"/>
        <v>0.47580967612954816</v>
      </c>
      <c r="G4131">
        <v>0.52419032387045184</v>
      </c>
    </row>
    <row r="4132" spans="1:7" x14ac:dyDescent="0.25">
      <c r="A4132">
        <v>190256</v>
      </c>
      <c r="C4132">
        <v>0.74111111111111105</v>
      </c>
      <c r="F4132">
        <f t="shared" si="64"/>
        <v>0</v>
      </c>
    </row>
    <row r="4133" spans="1:7" x14ac:dyDescent="0.25">
      <c r="A4133">
        <v>190274</v>
      </c>
      <c r="B4133">
        <v>0.8746666666666667</v>
      </c>
      <c r="C4133">
        <v>0.60000000000000009</v>
      </c>
      <c r="D4133">
        <v>0.88649514362471582</v>
      </c>
      <c r="E4133" s="2">
        <v>1.173</v>
      </c>
      <c r="F4133">
        <f t="shared" si="64"/>
        <v>0.46901239504198322</v>
      </c>
      <c r="G4133">
        <v>0.53098760495801678</v>
      </c>
    </row>
    <row r="4134" spans="1:7" x14ac:dyDescent="0.25">
      <c r="A4134" t="s">
        <v>121</v>
      </c>
      <c r="B4134">
        <v>0.90050000000000008</v>
      </c>
      <c r="F4134">
        <f t="shared" si="64"/>
        <v>0</v>
      </c>
    </row>
    <row r="4135" spans="1:7" x14ac:dyDescent="0.25">
      <c r="A4135">
        <v>191303</v>
      </c>
      <c r="C4135">
        <v>0.80222222222222217</v>
      </c>
      <c r="F4135">
        <f t="shared" si="64"/>
        <v>0</v>
      </c>
    </row>
    <row r="4136" spans="1:7" x14ac:dyDescent="0.25">
      <c r="A4136">
        <v>200034</v>
      </c>
      <c r="B4136">
        <v>0.8843333333333333</v>
      </c>
      <c r="C4136">
        <v>0.65333333333333332</v>
      </c>
      <c r="D4136">
        <v>0.88174209547427151</v>
      </c>
      <c r="E4136" s="2">
        <v>1.042</v>
      </c>
      <c r="F4136">
        <f t="shared" si="64"/>
        <v>0.4166333466613355</v>
      </c>
      <c r="G4136">
        <v>0.58336665333866455</v>
      </c>
    </row>
    <row r="4137" spans="1:7" x14ac:dyDescent="0.25">
      <c r="A4137">
        <v>200037</v>
      </c>
      <c r="B4137">
        <v>0.87433333333333341</v>
      </c>
      <c r="C4137">
        <v>0.64222222222222225</v>
      </c>
      <c r="E4137" s="2">
        <v>0.80700000000000005</v>
      </c>
      <c r="F4137">
        <f t="shared" si="64"/>
        <v>0.32267093162734911</v>
      </c>
      <c r="G4137">
        <v>0.67732906837265094</v>
      </c>
    </row>
    <row r="4138" spans="1:7" x14ac:dyDescent="0.25">
      <c r="A4138">
        <v>200039</v>
      </c>
      <c r="B4138">
        <v>0.8693333333333334</v>
      </c>
      <c r="C4138">
        <v>0.68444444444444441</v>
      </c>
      <c r="D4138">
        <v>0.75027123372597648</v>
      </c>
      <c r="E4138" s="2">
        <v>0.93899999999999995</v>
      </c>
      <c r="F4138">
        <f t="shared" si="64"/>
        <v>0.3754498200719712</v>
      </c>
      <c r="G4138">
        <v>0.62455017992802886</v>
      </c>
    </row>
    <row r="4139" spans="1:7" x14ac:dyDescent="0.25">
      <c r="A4139">
        <v>201305</v>
      </c>
      <c r="B4139">
        <v>0.8846666666666666</v>
      </c>
      <c r="C4139">
        <v>0.70888888888888901</v>
      </c>
      <c r="F4139">
        <f t="shared" si="64"/>
        <v>0</v>
      </c>
    </row>
    <row r="4140" spans="1:7" x14ac:dyDescent="0.25">
      <c r="A4140">
        <v>210003</v>
      </c>
      <c r="B4140">
        <v>0.89400000000000002</v>
      </c>
      <c r="C4140">
        <v>0.55888888888888888</v>
      </c>
      <c r="D4140">
        <v>0.90085761520975405</v>
      </c>
      <c r="F4140">
        <f t="shared" si="64"/>
        <v>0</v>
      </c>
    </row>
    <row r="4141" spans="1:7" x14ac:dyDescent="0.25">
      <c r="A4141">
        <v>210006</v>
      </c>
      <c r="B4141">
        <v>0.85466666666666669</v>
      </c>
      <c r="C4141">
        <v>0.62444444444444436</v>
      </c>
      <c r="D4141">
        <v>0.59981401115933042</v>
      </c>
      <c r="F4141">
        <f t="shared" si="64"/>
        <v>0</v>
      </c>
    </row>
    <row r="4142" spans="1:7" x14ac:dyDescent="0.25">
      <c r="A4142">
        <v>210019</v>
      </c>
      <c r="B4142">
        <v>0.8843333333333333</v>
      </c>
      <c r="C4142">
        <v>0.5822222222222222</v>
      </c>
      <c r="D4142">
        <v>0.79483106013639182</v>
      </c>
      <c r="F4142">
        <f t="shared" si="64"/>
        <v>0</v>
      </c>
    </row>
    <row r="4143" spans="1:7" x14ac:dyDescent="0.25">
      <c r="A4143">
        <v>210029</v>
      </c>
      <c r="B4143">
        <v>0.89133333333333331</v>
      </c>
      <c r="C4143">
        <v>0.6333333333333333</v>
      </c>
      <c r="D4143">
        <v>0.75025831783426322</v>
      </c>
      <c r="F4143">
        <f t="shared" si="64"/>
        <v>0</v>
      </c>
    </row>
    <row r="4144" spans="1:7" x14ac:dyDescent="0.25">
      <c r="A4144">
        <v>210044</v>
      </c>
      <c r="B4144">
        <v>0.88533333333333342</v>
      </c>
      <c r="C4144">
        <v>0.64888888888888885</v>
      </c>
      <c r="D4144">
        <v>0.85535492870427776</v>
      </c>
      <c r="F4144">
        <f t="shared" si="64"/>
        <v>0</v>
      </c>
    </row>
    <row r="4145" spans="1:7" x14ac:dyDescent="0.25">
      <c r="A4145">
        <v>220002</v>
      </c>
      <c r="B4145">
        <v>0.89766666666666672</v>
      </c>
      <c r="C4145">
        <v>0.67</v>
      </c>
      <c r="D4145">
        <v>0.76852138871667697</v>
      </c>
      <c r="E4145" s="2">
        <v>1.04</v>
      </c>
      <c r="F4145">
        <f t="shared" si="64"/>
        <v>0.41583366653338666</v>
      </c>
      <c r="G4145">
        <v>0.5841663334666134</v>
      </c>
    </row>
    <row r="4146" spans="1:7" x14ac:dyDescent="0.25">
      <c r="A4146">
        <v>220008</v>
      </c>
      <c r="B4146">
        <v>0.86499999999999988</v>
      </c>
      <c r="C4146">
        <v>0.62888888888888905</v>
      </c>
      <c r="D4146">
        <v>0.91002789832610043</v>
      </c>
      <c r="E4146" s="2">
        <v>1.06</v>
      </c>
      <c r="F4146">
        <f t="shared" si="64"/>
        <v>0.42383046781287487</v>
      </c>
      <c r="G4146">
        <v>0.57616953218712519</v>
      </c>
    </row>
    <row r="4147" spans="1:7" x14ac:dyDescent="0.25">
      <c r="A4147">
        <v>220012</v>
      </c>
      <c r="B4147">
        <v>0.88500000000000012</v>
      </c>
      <c r="C4147">
        <v>0.65</v>
      </c>
      <c r="D4147">
        <v>0.70133292002479852</v>
      </c>
      <c r="E4147" s="2">
        <v>1.075</v>
      </c>
      <c r="F4147">
        <f t="shared" si="64"/>
        <v>0.42982806877249102</v>
      </c>
      <c r="G4147">
        <v>0.57017193122750898</v>
      </c>
    </row>
    <row r="4148" spans="1:7" x14ac:dyDescent="0.25">
      <c r="A4148">
        <v>220029</v>
      </c>
      <c r="B4148">
        <v>0.88133333333333341</v>
      </c>
      <c r="C4148">
        <v>0.67222222222222228</v>
      </c>
      <c r="D4148">
        <v>0.52123372597644146</v>
      </c>
      <c r="E4148" s="2">
        <v>0.92200000000000004</v>
      </c>
      <c r="F4148">
        <f t="shared" si="64"/>
        <v>0.36865253898440625</v>
      </c>
      <c r="G4148">
        <v>0.6313474610155938</v>
      </c>
    </row>
    <row r="4149" spans="1:7" x14ac:dyDescent="0.25">
      <c r="A4149">
        <v>220030</v>
      </c>
      <c r="B4149">
        <v>0.88666666666666671</v>
      </c>
      <c r="C4149">
        <v>0.65</v>
      </c>
      <c r="E4149" s="2">
        <v>0.91100000000000003</v>
      </c>
      <c r="F4149">
        <f t="shared" si="64"/>
        <v>0.36425429828068773</v>
      </c>
      <c r="G4149">
        <v>0.63574570171931222</v>
      </c>
    </row>
    <row r="4150" spans="1:7" x14ac:dyDescent="0.25">
      <c r="A4150">
        <v>220046</v>
      </c>
      <c r="B4150">
        <v>0.88566666666666671</v>
      </c>
      <c r="C4150">
        <v>0.65555555555555567</v>
      </c>
      <c r="D4150">
        <v>0.81587104773713581</v>
      </c>
      <c r="E4150" s="2">
        <v>1.006</v>
      </c>
      <c r="F4150">
        <f t="shared" si="64"/>
        <v>0.40223910435825672</v>
      </c>
      <c r="G4150">
        <v>0.59776089564174328</v>
      </c>
    </row>
    <row r="4151" spans="1:7" x14ac:dyDescent="0.25">
      <c r="A4151">
        <v>220062</v>
      </c>
      <c r="E4151" s="2">
        <v>0.45700000000000002</v>
      </c>
      <c r="F4151">
        <f t="shared" si="64"/>
        <v>0.1827269092363055</v>
      </c>
      <c r="G4151">
        <v>0.81727309076369448</v>
      </c>
    </row>
    <row r="4152" spans="1:7" x14ac:dyDescent="0.25">
      <c r="A4152">
        <v>220073</v>
      </c>
      <c r="B4152">
        <v>0.87833333333333341</v>
      </c>
      <c r="C4152">
        <v>0.58000000000000007</v>
      </c>
      <c r="D4152">
        <v>0.84834159950402976</v>
      </c>
      <c r="E4152" s="2">
        <v>1.028</v>
      </c>
      <c r="F4152">
        <f t="shared" si="64"/>
        <v>0.41103558576569377</v>
      </c>
      <c r="G4152">
        <v>0.58896441423430623</v>
      </c>
    </row>
    <row r="4153" spans="1:7" x14ac:dyDescent="0.25">
      <c r="A4153">
        <v>220095</v>
      </c>
      <c r="B4153">
        <v>0.87666666666666659</v>
      </c>
      <c r="C4153">
        <v>0.64555555555555566</v>
      </c>
      <c r="E4153" s="2">
        <v>0.872</v>
      </c>
      <c r="F4153">
        <f t="shared" si="64"/>
        <v>0.34866053578568573</v>
      </c>
      <c r="G4153">
        <v>0.65133946421431421</v>
      </c>
    </row>
    <row r="4154" spans="1:7" x14ac:dyDescent="0.25">
      <c r="A4154">
        <v>220116</v>
      </c>
      <c r="B4154">
        <v>0.9</v>
      </c>
      <c r="C4154">
        <v>0.65555555555555567</v>
      </c>
      <c r="D4154">
        <v>0.75800785286216155</v>
      </c>
      <c r="E4154" s="2">
        <v>1.196</v>
      </c>
      <c r="F4154">
        <f t="shared" si="64"/>
        <v>0.47820871651339464</v>
      </c>
      <c r="G4154">
        <v>0.52179128348660542</v>
      </c>
    </row>
    <row r="4155" spans="1:7" x14ac:dyDescent="0.25">
      <c r="A4155">
        <v>220163</v>
      </c>
      <c r="B4155">
        <v>0.8876666666666666</v>
      </c>
      <c r="C4155">
        <v>0.59222222222222221</v>
      </c>
      <c r="D4155">
        <v>0.87209392436453814</v>
      </c>
      <c r="E4155" s="2">
        <v>1.196</v>
      </c>
      <c r="F4155">
        <f t="shared" si="64"/>
        <v>0.47820871651339464</v>
      </c>
      <c r="G4155">
        <v>0.52179128348660542</v>
      </c>
    </row>
    <row r="4156" spans="1:7" x14ac:dyDescent="0.25">
      <c r="A4156">
        <v>220171</v>
      </c>
      <c r="B4156">
        <v>0.89066666666666661</v>
      </c>
      <c r="C4156">
        <v>0.6477777777777779</v>
      </c>
      <c r="D4156">
        <v>0.86097334159950401</v>
      </c>
      <c r="E4156" s="2">
        <v>1.177</v>
      </c>
      <c r="F4156">
        <f t="shared" si="64"/>
        <v>0.47061175529788091</v>
      </c>
      <c r="G4156">
        <v>0.52938824470211909</v>
      </c>
    </row>
    <row r="4157" spans="1:7" x14ac:dyDescent="0.25">
      <c r="A4157">
        <v>230005</v>
      </c>
      <c r="B4157">
        <v>0.85799999999999998</v>
      </c>
      <c r="C4157">
        <v>0.64888888888888885</v>
      </c>
      <c r="D4157">
        <v>0.83958462492250463</v>
      </c>
      <c r="E4157" s="2">
        <v>0.88</v>
      </c>
      <c r="F4157">
        <f t="shared" si="64"/>
        <v>0.35185925629748105</v>
      </c>
      <c r="G4157">
        <v>0.64814074370251895</v>
      </c>
    </row>
    <row r="4158" spans="1:7" x14ac:dyDescent="0.25">
      <c r="A4158">
        <v>230015</v>
      </c>
      <c r="B4158">
        <v>0.88749999999999996</v>
      </c>
      <c r="C4158">
        <v>0.64000000000000012</v>
      </c>
      <c r="E4158" s="2">
        <v>0.75600000000000001</v>
      </c>
      <c r="F4158">
        <f t="shared" si="64"/>
        <v>0.30227908836465417</v>
      </c>
      <c r="G4158">
        <v>0.69772091163534578</v>
      </c>
    </row>
    <row r="4159" spans="1:7" x14ac:dyDescent="0.25">
      <c r="A4159">
        <v>230024</v>
      </c>
      <c r="B4159">
        <v>0.89866666666666672</v>
      </c>
      <c r="C4159">
        <v>0.60888888888888881</v>
      </c>
      <c r="D4159">
        <v>0.75619962802231866</v>
      </c>
      <c r="E4159" s="2">
        <v>1.1379999999999999</v>
      </c>
      <c r="F4159">
        <f t="shared" si="64"/>
        <v>0.4550179928028788</v>
      </c>
      <c r="G4159">
        <v>0.5449820071971212</v>
      </c>
    </row>
    <row r="4160" spans="1:7" x14ac:dyDescent="0.25">
      <c r="A4160">
        <v>230029</v>
      </c>
      <c r="B4160">
        <v>0.88500000000000012</v>
      </c>
      <c r="C4160">
        <v>0.60777777777777775</v>
      </c>
      <c r="D4160">
        <v>0.84601673899566032</v>
      </c>
      <c r="E4160" s="2">
        <v>1.089</v>
      </c>
      <c r="F4160">
        <f t="shared" si="64"/>
        <v>0.43542582966813276</v>
      </c>
      <c r="G4160">
        <v>0.56457417033186719</v>
      </c>
    </row>
    <row r="4161" spans="1:7" x14ac:dyDescent="0.25">
      <c r="A4161">
        <v>230037</v>
      </c>
      <c r="B4161">
        <v>0.88200000000000001</v>
      </c>
      <c r="C4161">
        <v>0.63222222222222213</v>
      </c>
      <c r="E4161" s="2">
        <v>0.82499999999999996</v>
      </c>
      <c r="F4161">
        <f t="shared" si="64"/>
        <v>0.32986805277888842</v>
      </c>
      <c r="G4161">
        <v>0.67013194722111158</v>
      </c>
    </row>
    <row r="4162" spans="1:7" x14ac:dyDescent="0.25">
      <c r="A4162">
        <v>230058</v>
      </c>
      <c r="B4162">
        <v>0.89166666666666661</v>
      </c>
      <c r="C4162">
        <v>0.68666666666666654</v>
      </c>
      <c r="E4162" s="2">
        <v>0.80200000000000005</v>
      </c>
      <c r="F4162">
        <f t="shared" si="64"/>
        <v>0.32067173130747706</v>
      </c>
      <c r="G4162">
        <v>0.67932826869252294</v>
      </c>
    </row>
    <row r="4163" spans="1:7" x14ac:dyDescent="0.25">
      <c r="A4163">
        <v>230078</v>
      </c>
      <c r="B4163">
        <v>0.88949999999999996</v>
      </c>
      <c r="C4163">
        <v>0.73222222222222222</v>
      </c>
      <c r="E4163" s="2">
        <v>0.81899999999999995</v>
      </c>
      <c r="F4163">
        <f t="shared" ref="F4163:F4226" si="65">E4163/2.501</f>
        <v>0.327469012395042</v>
      </c>
      <c r="G4163">
        <v>0.672530987604958</v>
      </c>
    </row>
    <row r="4164" spans="1:7" x14ac:dyDescent="0.25">
      <c r="A4164">
        <v>230089</v>
      </c>
      <c r="B4164">
        <v>0.90533333333333343</v>
      </c>
      <c r="C4164">
        <v>0.63555555555555565</v>
      </c>
      <c r="D4164">
        <v>0.81145381277123374</v>
      </c>
      <c r="E4164" s="2">
        <v>1.0049999999999999</v>
      </c>
      <c r="F4164">
        <f t="shared" si="65"/>
        <v>0.40183926429428224</v>
      </c>
      <c r="G4164">
        <v>0.59816073570571771</v>
      </c>
    </row>
    <row r="4165" spans="1:7" x14ac:dyDescent="0.25">
      <c r="A4165">
        <v>230144</v>
      </c>
      <c r="E4165" s="2">
        <v>0.79300000000000004</v>
      </c>
      <c r="F4165">
        <f t="shared" si="65"/>
        <v>0.31707317073170732</v>
      </c>
      <c r="G4165">
        <v>0.68292682926829262</v>
      </c>
    </row>
    <row r="4166" spans="1:7" x14ac:dyDescent="0.25">
      <c r="A4166">
        <v>230156</v>
      </c>
      <c r="B4166">
        <v>0.89466666666666672</v>
      </c>
      <c r="C4166">
        <v>0.65333333333333343</v>
      </c>
      <c r="D4166">
        <v>0.85713732176069435</v>
      </c>
      <c r="E4166" s="2">
        <v>1.052</v>
      </c>
      <c r="F4166">
        <f t="shared" si="65"/>
        <v>0.42063174730107961</v>
      </c>
      <c r="G4166">
        <v>0.57936825269892034</v>
      </c>
    </row>
    <row r="4167" spans="1:7" x14ac:dyDescent="0.25">
      <c r="A4167">
        <v>230230</v>
      </c>
      <c r="B4167">
        <v>0.85633333333333328</v>
      </c>
      <c r="C4167">
        <v>0.62555555555555564</v>
      </c>
      <c r="D4167">
        <v>0.85868722876627401</v>
      </c>
      <c r="E4167" s="2">
        <v>0.97499999999999998</v>
      </c>
      <c r="F4167">
        <f t="shared" si="65"/>
        <v>0.38984406237504998</v>
      </c>
      <c r="G4167">
        <v>0.61015593762495002</v>
      </c>
    </row>
    <row r="4168" spans="1:7" x14ac:dyDescent="0.25">
      <c r="A4168">
        <v>230254</v>
      </c>
      <c r="B4168">
        <v>0.8796666666666666</v>
      </c>
      <c r="C4168">
        <v>0.64222222222222225</v>
      </c>
      <c r="D4168">
        <v>0.93593717710270719</v>
      </c>
      <c r="E4168" s="2">
        <v>1.046</v>
      </c>
      <c r="F4168">
        <f t="shared" si="65"/>
        <v>0.41823270691723313</v>
      </c>
      <c r="G4168">
        <v>0.58176729308276687</v>
      </c>
    </row>
    <row r="4169" spans="1:7" x14ac:dyDescent="0.25">
      <c r="A4169">
        <v>230275</v>
      </c>
      <c r="E4169" s="2">
        <v>0.41099999999999998</v>
      </c>
      <c r="F4169">
        <f t="shared" si="65"/>
        <v>0.16433426629348261</v>
      </c>
      <c r="G4169">
        <v>0.83566573370651742</v>
      </c>
    </row>
    <row r="4170" spans="1:7" x14ac:dyDescent="0.25">
      <c r="A4170" t="s">
        <v>122</v>
      </c>
      <c r="B4170">
        <v>0.89</v>
      </c>
      <c r="F4170">
        <f t="shared" si="65"/>
        <v>0</v>
      </c>
    </row>
    <row r="4171" spans="1:7" x14ac:dyDescent="0.25">
      <c r="A4171">
        <v>231306</v>
      </c>
      <c r="B4171">
        <v>0.86899999999999999</v>
      </c>
      <c r="C4171">
        <v>0.68666666666666676</v>
      </c>
      <c r="F4171">
        <f t="shared" si="65"/>
        <v>0</v>
      </c>
    </row>
    <row r="4172" spans="1:7" x14ac:dyDescent="0.25">
      <c r="A4172">
        <v>231310</v>
      </c>
      <c r="B4172">
        <v>0.86699999999999999</v>
      </c>
      <c r="C4172">
        <v>0.72111111111111115</v>
      </c>
      <c r="F4172">
        <f t="shared" si="65"/>
        <v>0</v>
      </c>
    </row>
    <row r="4173" spans="1:7" x14ac:dyDescent="0.25">
      <c r="A4173">
        <v>231314</v>
      </c>
      <c r="B4173">
        <v>0.87349999999999994</v>
      </c>
      <c r="C4173">
        <v>0.66444444444444439</v>
      </c>
      <c r="F4173">
        <f t="shared" si="65"/>
        <v>0</v>
      </c>
    </row>
    <row r="4174" spans="1:7" x14ac:dyDescent="0.25">
      <c r="A4174">
        <v>231315</v>
      </c>
      <c r="B4174">
        <v>0.875</v>
      </c>
      <c r="C4174">
        <v>0.69222222222222229</v>
      </c>
      <c r="F4174">
        <f t="shared" si="65"/>
        <v>0</v>
      </c>
    </row>
    <row r="4175" spans="1:7" x14ac:dyDescent="0.25">
      <c r="A4175">
        <v>231337</v>
      </c>
      <c r="B4175">
        <v>0.86266666666666669</v>
      </c>
      <c r="C4175">
        <v>0.7</v>
      </c>
      <c r="F4175">
        <f t="shared" si="65"/>
        <v>0</v>
      </c>
    </row>
    <row r="4176" spans="1:7" x14ac:dyDescent="0.25">
      <c r="A4176">
        <v>240030</v>
      </c>
      <c r="B4176">
        <v>0.88850000000000007</v>
      </c>
      <c r="C4176">
        <v>0.6711111111111111</v>
      </c>
      <c r="E4176" s="2">
        <v>1.105</v>
      </c>
      <c r="F4176">
        <f t="shared" si="65"/>
        <v>0.44182327069172334</v>
      </c>
      <c r="G4176">
        <v>0.55817672930827666</v>
      </c>
    </row>
    <row r="4177" spans="1:7" x14ac:dyDescent="0.25">
      <c r="A4177">
        <v>240036</v>
      </c>
      <c r="B4177">
        <v>0.88933333333333342</v>
      </c>
      <c r="C4177">
        <v>0.68333333333333324</v>
      </c>
      <c r="D4177">
        <v>0.76418164910105391</v>
      </c>
      <c r="E4177" s="2">
        <v>1.0189999999999999</v>
      </c>
      <c r="F4177">
        <f t="shared" si="65"/>
        <v>0.40743702518992403</v>
      </c>
      <c r="G4177">
        <v>0.59256297481007603</v>
      </c>
    </row>
    <row r="4178" spans="1:7" x14ac:dyDescent="0.25">
      <c r="A4178">
        <v>240038</v>
      </c>
      <c r="B4178">
        <v>0.8826666666666666</v>
      </c>
      <c r="C4178">
        <v>0.64333333333333331</v>
      </c>
      <c r="D4178">
        <v>0.84345939243645385</v>
      </c>
      <c r="E4178" s="2">
        <v>0.95199999999999996</v>
      </c>
      <c r="F4178">
        <f t="shared" si="65"/>
        <v>0.38064774090363857</v>
      </c>
      <c r="G4178">
        <v>0.61935225909636138</v>
      </c>
    </row>
    <row r="4179" spans="1:7" x14ac:dyDescent="0.25">
      <c r="A4179">
        <v>240040</v>
      </c>
      <c r="B4179">
        <v>0.88400000000000001</v>
      </c>
      <c r="C4179">
        <v>0.68222222222222229</v>
      </c>
      <c r="E4179" s="2">
        <v>0.65900000000000003</v>
      </c>
      <c r="F4179">
        <f t="shared" si="65"/>
        <v>0.26349460215913639</v>
      </c>
      <c r="G4179">
        <v>0.73650539784086355</v>
      </c>
    </row>
    <row r="4180" spans="1:7" x14ac:dyDescent="0.25">
      <c r="A4180">
        <v>240052</v>
      </c>
      <c r="B4180">
        <v>0.88300000000000001</v>
      </c>
      <c r="C4180">
        <v>0.68222222222222217</v>
      </c>
      <c r="E4180" s="2">
        <v>0.90100000000000002</v>
      </c>
      <c r="F4180">
        <f t="shared" si="65"/>
        <v>0.36025589764094362</v>
      </c>
      <c r="G4180">
        <v>0.63974410235905643</v>
      </c>
    </row>
    <row r="4181" spans="1:7" x14ac:dyDescent="0.25">
      <c r="A4181">
        <v>240063</v>
      </c>
      <c r="B4181">
        <v>0.88333333333333341</v>
      </c>
      <c r="C4181">
        <v>0.62666666666666659</v>
      </c>
      <c r="D4181">
        <v>0.9426534407935524</v>
      </c>
      <c r="E4181" s="2">
        <v>1.0169999999999999</v>
      </c>
      <c r="F4181">
        <f t="shared" si="65"/>
        <v>0.40663734506197519</v>
      </c>
      <c r="G4181">
        <v>0.59336265493802487</v>
      </c>
    </row>
    <row r="4182" spans="1:7" x14ac:dyDescent="0.25">
      <c r="A4182">
        <v>240076</v>
      </c>
      <c r="B4182">
        <v>0.89149999999999996</v>
      </c>
      <c r="C4182">
        <v>0.70444444444444443</v>
      </c>
      <c r="E4182" s="2">
        <v>0.76800000000000002</v>
      </c>
      <c r="F4182">
        <f t="shared" si="65"/>
        <v>0.30707716913234706</v>
      </c>
      <c r="G4182">
        <v>0.69292283086765294</v>
      </c>
    </row>
    <row r="4183" spans="1:7" x14ac:dyDescent="0.25">
      <c r="A4183">
        <v>240078</v>
      </c>
      <c r="B4183">
        <v>0.89100000000000001</v>
      </c>
      <c r="C4183">
        <v>0.65888888888888886</v>
      </c>
      <c r="D4183">
        <v>0.91963732176069435</v>
      </c>
      <c r="E4183" s="2">
        <v>1.133</v>
      </c>
      <c r="F4183">
        <f t="shared" si="65"/>
        <v>0.4530187924830068</v>
      </c>
      <c r="G4183">
        <v>0.5469812075169932</v>
      </c>
    </row>
    <row r="4184" spans="1:7" x14ac:dyDescent="0.25">
      <c r="A4184">
        <v>240093</v>
      </c>
      <c r="B4184">
        <v>0.89</v>
      </c>
      <c r="C4184">
        <v>0.62444444444444447</v>
      </c>
      <c r="D4184">
        <v>0.70133292002479852</v>
      </c>
      <c r="E4184" s="2">
        <v>0.96499999999999997</v>
      </c>
      <c r="F4184">
        <f t="shared" si="65"/>
        <v>0.38584566173530588</v>
      </c>
      <c r="G4184">
        <v>0.61415433826469412</v>
      </c>
    </row>
    <row r="4185" spans="1:7" x14ac:dyDescent="0.25">
      <c r="A4185">
        <v>241302</v>
      </c>
      <c r="C4185">
        <v>0.81</v>
      </c>
      <c r="F4185">
        <f t="shared" si="65"/>
        <v>0</v>
      </c>
    </row>
    <row r="4186" spans="1:7" x14ac:dyDescent="0.25">
      <c r="A4186">
        <v>241306</v>
      </c>
      <c r="B4186">
        <v>0.88500000000000001</v>
      </c>
      <c r="C4186">
        <v>0.69888888888888878</v>
      </c>
      <c r="F4186">
        <f t="shared" si="65"/>
        <v>0</v>
      </c>
    </row>
    <row r="4187" spans="1:7" x14ac:dyDescent="0.25">
      <c r="A4187">
        <v>241314</v>
      </c>
      <c r="B4187">
        <v>0.88500000000000001</v>
      </c>
      <c r="C4187">
        <v>0.64555555555555555</v>
      </c>
      <c r="F4187">
        <f t="shared" si="65"/>
        <v>0</v>
      </c>
    </row>
    <row r="4188" spans="1:7" x14ac:dyDescent="0.25">
      <c r="A4188">
        <v>241326</v>
      </c>
      <c r="C4188">
        <v>0.68111111111111111</v>
      </c>
      <c r="F4188">
        <f t="shared" si="65"/>
        <v>0</v>
      </c>
    </row>
    <row r="4189" spans="1:7" x14ac:dyDescent="0.25">
      <c r="A4189">
        <v>241340</v>
      </c>
      <c r="F4189">
        <f t="shared" si="65"/>
        <v>0</v>
      </c>
    </row>
    <row r="4190" spans="1:7" x14ac:dyDescent="0.25">
      <c r="A4190">
        <v>241347</v>
      </c>
      <c r="B4190">
        <v>0.89</v>
      </c>
      <c r="C4190">
        <v>0.7222222222222221</v>
      </c>
      <c r="F4190">
        <f t="shared" si="65"/>
        <v>0</v>
      </c>
    </row>
    <row r="4191" spans="1:7" x14ac:dyDescent="0.25">
      <c r="A4191">
        <v>241363</v>
      </c>
      <c r="B4191">
        <v>0.9</v>
      </c>
      <c r="C4191">
        <v>0.7022222222222223</v>
      </c>
      <c r="F4191">
        <f t="shared" si="65"/>
        <v>0</v>
      </c>
    </row>
    <row r="4192" spans="1:7" x14ac:dyDescent="0.25">
      <c r="A4192">
        <v>241364</v>
      </c>
      <c r="B4192">
        <v>0.876</v>
      </c>
      <c r="C4192">
        <v>0.69444444444444431</v>
      </c>
      <c r="F4192">
        <f t="shared" si="65"/>
        <v>0</v>
      </c>
    </row>
    <row r="4193" spans="1:7" x14ac:dyDescent="0.25">
      <c r="A4193">
        <v>241374</v>
      </c>
      <c r="B4193">
        <v>0.873</v>
      </c>
      <c r="C4193">
        <v>0.70777777777777784</v>
      </c>
      <c r="F4193">
        <f t="shared" si="65"/>
        <v>0</v>
      </c>
    </row>
    <row r="4194" spans="1:7" x14ac:dyDescent="0.25">
      <c r="A4194">
        <v>250001</v>
      </c>
      <c r="B4194">
        <v>0.86699999999999999</v>
      </c>
      <c r="C4194">
        <v>0.62555555555555564</v>
      </c>
      <c r="D4194">
        <v>0.90896879520562102</v>
      </c>
      <c r="E4194" s="2">
        <v>1.2010000000000001</v>
      </c>
      <c r="F4194">
        <f t="shared" si="65"/>
        <v>0.48020791683326675</v>
      </c>
      <c r="G4194">
        <v>0.51979208316673331</v>
      </c>
    </row>
    <row r="4195" spans="1:7" x14ac:dyDescent="0.25">
      <c r="A4195">
        <v>250012</v>
      </c>
      <c r="B4195">
        <v>0.88600000000000001</v>
      </c>
      <c r="C4195">
        <v>0.74111111111111105</v>
      </c>
      <c r="E4195" s="2">
        <v>0.65800000000000003</v>
      </c>
      <c r="F4195">
        <f t="shared" si="65"/>
        <v>0.26309476209516197</v>
      </c>
      <c r="G4195">
        <v>0.73690523790483797</v>
      </c>
    </row>
    <row r="4196" spans="1:7" x14ac:dyDescent="0.25">
      <c r="A4196">
        <v>250017</v>
      </c>
      <c r="B4196">
        <v>0.89149999999999996</v>
      </c>
      <c r="C4196">
        <v>0.62777777777777777</v>
      </c>
      <c r="E4196" s="2">
        <v>0.69499999999999995</v>
      </c>
      <c r="F4196">
        <f t="shared" si="65"/>
        <v>0.27788884446221512</v>
      </c>
      <c r="G4196">
        <v>0.72211115553778482</v>
      </c>
    </row>
    <row r="4197" spans="1:7" x14ac:dyDescent="0.25">
      <c r="A4197">
        <v>250060</v>
      </c>
      <c r="E4197" s="2">
        <v>0.69899999999999995</v>
      </c>
      <c r="F4197">
        <f t="shared" si="65"/>
        <v>0.27948820471811275</v>
      </c>
      <c r="G4197">
        <v>0.72051179528188725</v>
      </c>
    </row>
    <row r="4198" spans="1:7" x14ac:dyDescent="0.25">
      <c r="A4198">
        <v>250072</v>
      </c>
      <c r="B4198">
        <v>0.86699999999999999</v>
      </c>
      <c r="C4198">
        <v>0.64888888888888885</v>
      </c>
      <c r="D4198">
        <v>0.75015499070055791</v>
      </c>
      <c r="E4198" s="2">
        <v>1.089</v>
      </c>
      <c r="F4198">
        <f t="shared" si="65"/>
        <v>0.43542582966813276</v>
      </c>
      <c r="G4198">
        <v>0.56457417033186719</v>
      </c>
    </row>
    <row r="4199" spans="1:7" x14ac:dyDescent="0.25">
      <c r="A4199">
        <v>250078</v>
      </c>
      <c r="B4199">
        <v>0.8716666666666667</v>
      </c>
      <c r="C4199">
        <v>0.6711111111111111</v>
      </c>
      <c r="D4199">
        <v>0.80026865054763385</v>
      </c>
      <c r="E4199" s="2">
        <v>1.0760000000000001</v>
      </c>
      <c r="F4199">
        <f t="shared" si="65"/>
        <v>0.43022790883646544</v>
      </c>
      <c r="G4199">
        <v>0.56977209116353456</v>
      </c>
    </row>
    <row r="4200" spans="1:7" x14ac:dyDescent="0.25">
      <c r="A4200">
        <v>250096</v>
      </c>
      <c r="B4200">
        <v>0.87733333333333319</v>
      </c>
      <c r="C4200">
        <v>0.60444444444444434</v>
      </c>
      <c r="E4200" s="2">
        <v>0.93400000000000005</v>
      </c>
      <c r="F4200">
        <f t="shared" si="65"/>
        <v>0.3734506197520992</v>
      </c>
      <c r="G4200">
        <v>0.62654938024790074</v>
      </c>
    </row>
    <row r="4201" spans="1:7" x14ac:dyDescent="0.25">
      <c r="A4201">
        <v>250104</v>
      </c>
      <c r="B4201">
        <v>0.85833333333333328</v>
      </c>
      <c r="C4201">
        <v>0.67</v>
      </c>
      <c r="D4201">
        <v>0.83090514569125851</v>
      </c>
      <c r="E4201" s="2">
        <v>0.99099999999999999</v>
      </c>
      <c r="F4201">
        <f t="shared" si="65"/>
        <v>0.39624150339864056</v>
      </c>
      <c r="G4201">
        <v>0.60375849660135938</v>
      </c>
    </row>
    <row r="4202" spans="1:7" x14ac:dyDescent="0.25">
      <c r="A4202">
        <v>250162</v>
      </c>
      <c r="B4202">
        <v>0.87700000000000011</v>
      </c>
      <c r="C4202">
        <v>0.62222222222222223</v>
      </c>
      <c r="E4202" s="2">
        <v>0.81699999999999995</v>
      </c>
      <c r="F4202">
        <f t="shared" si="65"/>
        <v>0.32666933226709316</v>
      </c>
      <c r="G4202">
        <v>0.67333066773290684</v>
      </c>
    </row>
    <row r="4203" spans="1:7" x14ac:dyDescent="0.25">
      <c r="A4203">
        <v>251324</v>
      </c>
      <c r="B4203">
        <v>0.87549999999999994</v>
      </c>
      <c r="C4203">
        <v>0.65777777777777779</v>
      </c>
      <c r="F4203">
        <f t="shared" si="65"/>
        <v>0</v>
      </c>
    </row>
    <row r="4204" spans="1:7" x14ac:dyDescent="0.25">
      <c r="A4204">
        <v>260001</v>
      </c>
      <c r="B4204">
        <v>0.85400000000000009</v>
      </c>
      <c r="C4204">
        <v>0.63111111111111118</v>
      </c>
      <c r="D4204">
        <v>0.77231866088034717</v>
      </c>
      <c r="E4204" s="2">
        <v>1.024</v>
      </c>
      <c r="F4204">
        <f t="shared" si="65"/>
        <v>0.40943622550979608</v>
      </c>
      <c r="G4204">
        <v>0.59056377449020392</v>
      </c>
    </row>
    <row r="4205" spans="1:7" x14ac:dyDescent="0.25">
      <c r="A4205">
        <v>260024</v>
      </c>
      <c r="B4205">
        <v>0.89100000000000001</v>
      </c>
      <c r="C4205">
        <v>0.67555555555555546</v>
      </c>
      <c r="E4205" s="2">
        <v>0.66100000000000003</v>
      </c>
      <c r="F4205">
        <f t="shared" si="65"/>
        <v>0.26429428228708518</v>
      </c>
      <c r="G4205">
        <v>0.73570571771291482</v>
      </c>
    </row>
    <row r="4206" spans="1:7" x14ac:dyDescent="0.25">
      <c r="A4206">
        <v>260040</v>
      </c>
      <c r="B4206">
        <v>0.87233333333333329</v>
      </c>
      <c r="C4206">
        <v>0.60888888888888892</v>
      </c>
      <c r="D4206">
        <v>0.90189088654680716</v>
      </c>
      <c r="E4206" s="2">
        <v>1.0309999999999999</v>
      </c>
      <c r="F4206">
        <f t="shared" si="65"/>
        <v>0.41223510595761692</v>
      </c>
      <c r="G4206">
        <v>0.58776489404238308</v>
      </c>
    </row>
    <row r="4207" spans="1:7" x14ac:dyDescent="0.25">
      <c r="A4207">
        <v>260052</v>
      </c>
      <c r="B4207">
        <v>0.874</v>
      </c>
      <c r="C4207">
        <v>0.66</v>
      </c>
      <c r="D4207">
        <v>0.64739615623062619</v>
      </c>
      <c r="E4207" s="2">
        <v>0.95799999999999996</v>
      </c>
      <c r="F4207">
        <f t="shared" si="65"/>
        <v>0.38304678128748498</v>
      </c>
      <c r="G4207">
        <v>0.61695321871251507</v>
      </c>
    </row>
    <row r="4208" spans="1:7" x14ac:dyDescent="0.25">
      <c r="A4208">
        <v>260081</v>
      </c>
      <c r="B4208">
        <v>0.86399999999999999</v>
      </c>
      <c r="C4208">
        <v>0.7</v>
      </c>
      <c r="D4208">
        <v>0.76642901425914445</v>
      </c>
      <c r="E4208" s="2">
        <v>1.089</v>
      </c>
      <c r="F4208">
        <f t="shared" si="65"/>
        <v>0.43542582966813276</v>
      </c>
      <c r="G4208">
        <v>0.56457417033186719</v>
      </c>
    </row>
    <row r="4209" spans="1:7" x14ac:dyDescent="0.25">
      <c r="A4209">
        <v>260094</v>
      </c>
      <c r="B4209">
        <v>0.89266666666666661</v>
      </c>
      <c r="C4209">
        <v>0.64666666666666672</v>
      </c>
      <c r="D4209">
        <v>0.71605703657780539</v>
      </c>
      <c r="E4209" s="2">
        <v>0.96299999999999997</v>
      </c>
      <c r="F4209">
        <f t="shared" si="65"/>
        <v>0.38504598160735704</v>
      </c>
      <c r="G4209">
        <v>0.61495401839264296</v>
      </c>
    </row>
    <row r="4210" spans="1:7" x14ac:dyDescent="0.25">
      <c r="A4210">
        <v>260105</v>
      </c>
      <c r="B4210">
        <v>0.87700000000000011</v>
      </c>
      <c r="C4210">
        <v>0.63777777777777767</v>
      </c>
      <c r="D4210">
        <v>0.84671419714817109</v>
      </c>
      <c r="E4210" s="2">
        <v>1.131</v>
      </c>
      <c r="F4210">
        <f t="shared" si="65"/>
        <v>0.45221911235505802</v>
      </c>
      <c r="G4210">
        <v>0.54778088764494193</v>
      </c>
    </row>
    <row r="4211" spans="1:7" x14ac:dyDescent="0.25">
      <c r="A4211">
        <v>261325</v>
      </c>
      <c r="B4211">
        <v>0.89250000000000007</v>
      </c>
      <c r="C4211">
        <v>0.71666666666666667</v>
      </c>
      <c r="F4211">
        <f t="shared" si="65"/>
        <v>0</v>
      </c>
    </row>
    <row r="4212" spans="1:7" x14ac:dyDescent="0.25">
      <c r="A4212">
        <v>261328</v>
      </c>
      <c r="B4212">
        <v>0.88949999999999996</v>
      </c>
      <c r="C4212">
        <v>0.67888888888888888</v>
      </c>
      <c r="F4212">
        <f t="shared" si="65"/>
        <v>0</v>
      </c>
    </row>
    <row r="4213" spans="1:7" x14ac:dyDescent="0.25">
      <c r="A4213" t="s">
        <v>123</v>
      </c>
      <c r="B4213">
        <v>0.89250000000000007</v>
      </c>
      <c r="F4213">
        <f t="shared" si="65"/>
        <v>0</v>
      </c>
    </row>
    <row r="4214" spans="1:7" x14ac:dyDescent="0.25">
      <c r="A4214">
        <v>270057</v>
      </c>
      <c r="B4214">
        <v>0.88566666666666671</v>
      </c>
      <c r="C4214">
        <v>0.66555555555555546</v>
      </c>
      <c r="D4214">
        <v>0.83488324033891304</v>
      </c>
      <c r="E4214" s="2">
        <v>0.93300000000000005</v>
      </c>
      <c r="F4214">
        <f t="shared" si="65"/>
        <v>0.37305077968812478</v>
      </c>
      <c r="G4214">
        <v>0.62694922031187517</v>
      </c>
    </row>
    <row r="4215" spans="1:7" x14ac:dyDescent="0.25">
      <c r="A4215">
        <v>270086</v>
      </c>
      <c r="C4215">
        <v>0.72555555555555551</v>
      </c>
      <c r="E4215" s="2">
        <v>0.89500000000000002</v>
      </c>
      <c r="F4215">
        <f t="shared" si="65"/>
        <v>0.35785685725709721</v>
      </c>
      <c r="G4215">
        <v>0.64214314274290274</v>
      </c>
    </row>
    <row r="4216" spans="1:7" x14ac:dyDescent="0.25">
      <c r="A4216">
        <v>271306</v>
      </c>
      <c r="C4216">
        <v>0.71666666666666679</v>
      </c>
      <c r="F4216">
        <f t="shared" si="65"/>
        <v>0</v>
      </c>
    </row>
    <row r="4217" spans="1:7" x14ac:dyDescent="0.25">
      <c r="A4217">
        <v>271319</v>
      </c>
      <c r="C4217">
        <v>0.72777777777777775</v>
      </c>
      <c r="F4217">
        <f t="shared" si="65"/>
        <v>0</v>
      </c>
    </row>
    <row r="4218" spans="1:7" x14ac:dyDescent="0.25">
      <c r="A4218">
        <v>271324</v>
      </c>
      <c r="B4218">
        <v>0.88500000000000001</v>
      </c>
      <c r="C4218">
        <v>0.69222222222222229</v>
      </c>
      <c r="F4218">
        <f t="shared" si="65"/>
        <v>0</v>
      </c>
    </row>
    <row r="4219" spans="1:7" x14ac:dyDescent="0.25">
      <c r="A4219">
        <v>271344</v>
      </c>
      <c r="B4219">
        <v>0.88749999999999996</v>
      </c>
      <c r="C4219">
        <v>0.67555555555555558</v>
      </c>
      <c r="F4219">
        <f t="shared" si="65"/>
        <v>0</v>
      </c>
    </row>
    <row r="4220" spans="1:7" x14ac:dyDescent="0.25">
      <c r="A4220">
        <v>271346</v>
      </c>
      <c r="B4220">
        <v>0.89700000000000002</v>
      </c>
      <c r="C4220">
        <v>0.62888888888888894</v>
      </c>
      <c r="F4220">
        <f t="shared" si="65"/>
        <v>0</v>
      </c>
    </row>
    <row r="4221" spans="1:7" x14ac:dyDescent="0.25">
      <c r="A4221">
        <v>281302</v>
      </c>
      <c r="B4221">
        <v>0.89200000000000002</v>
      </c>
      <c r="C4221">
        <v>0.80888888888888877</v>
      </c>
      <c r="F4221">
        <f t="shared" si="65"/>
        <v>0</v>
      </c>
    </row>
    <row r="4222" spans="1:7" x14ac:dyDescent="0.25">
      <c r="A4222">
        <v>281304</v>
      </c>
      <c r="B4222">
        <v>0.875</v>
      </c>
      <c r="C4222">
        <v>0.71777777777777774</v>
      </c>
      <c r="F4222">
        <f t="shared" si="65"/>
        <v>0</v>
      </c>
    </row>
    <row r="4223" spans="1:7" x14ac:dyDescent="0.25">
      <c r="A4223">
        <v>281305</v>
      </c>
      <c r="B4223">
        <v>0.875</v>
      </c>
      <c r="C4223">
        <v>0.69222222222222229</v>
      </c>
      <c r="F4223">
        <f t="shared" si="65"/>
        <v>0</v>
      </c>
    </row>
    <row r="4224" spans="1:7" x14ac:dyDescent="0.25">
      <c r="A4224">
        <v>281307</v>
      </c>
      <c r="B4224">
        <v>0.877</v>
      </c>
      <c r="F4224">
        <f t="shared" si="65"/>
        <v>0</v>
      </c>
    </row>
    <row r="4225" spans="1:7" x14ac:dyDescent="0.25">
      <c r="A4225">
        <v>281308</v>
      </c>
      <c r="C4225">
        <v>0.76555555555555566</v>
      </c>
      <c r="F4225">
        <f t="shared" si="65"/>
        <v>0</v>
      </c>
    </row>
    <row r="4226" spans="1:7" x14ac:dyDescent="0.25">
      <c r="A4226">
        <v>281313</v>
      </c>
      <c r="B4226">
        <v>0.871</v>
      </c>
      <c r="C4226">
        <v>0.69333333333333336</v>
      </c>
      <c r="F4226">
        <f t="shared" si="65"/>
        <v>0</v>
      </c>
    </row>
    <row r="4227" spans="1:7" x14ac:dyDescent="0.25">
      <c r="A4227">
        <v>281316</v>
      </c>
      <c r="B4227">
        <v>0.90700000000000003</v>
      </c>
      <c r="C4227">
        <v>0.76111111111111107</v>
      </c>
      <c r="F4227">
        <f t="shared" ref="F4227:F4290" si="66">E4227/2.501</f>
        <v>0</v>
      </c>
    </row>
    <row r="4228" spans="1:7" x14ac:dyDescent="0.25">
      <c r="A4228">
        <v>281318</v>
      </c>
      <c r="B4228">
        <v>0.88300000000000001</v>
      </c>
      <c r="F4228">
        <f t="shared" si="66"/>
        <v>0</v>
      </c>
    </row>
    <row r="4229" spans="1:7" x14ac:dyDescent="0.25">
      <c r="A4229">
        <v>281322</v>
      </c>
      <c r="B4229">
        <v>0.86850000000000005</v>
      </c>
      <c r="C4229">
        <v>0.7288888888888887</v>
      </c>
      <c r="F4229">
        <f t="shared" si="66"/>
        <v>0</v>
      </c>
    </row>
    <row r="4230" spans="1:7" x14ac:dyDescent="0.25">
      <c r="A4230">
        <v>281325</v>
      </c>
      <c r="B4230">
        <v>0.86599999999999999</v>
      </c>
      <c r="C4230">
        <v>0.63222222222222213</v>
      </c>
      <c r="F4230">
        <f t="shared" si="66"/>
        <v>0</v>
      </c>
    </row>
    <row r="4231" spans="1:7" x14ac:dyDescent="0.25">
      <c r="A4231">
        <v>281343</v>
      </c>
      <c r="B4231">
        <v>0.877</v>
      </c>
      <c r="C4231">
        <v>0.71777777777777774</v>
      </c>
      <c r="F4231">
        <f t="shared" si="66"/>
        <v>0</v>
      </c>
    </row>
    <row r="4232" spans="1:7" x14ac:dyDescent="0.25">
      <c r="A4232">
        <v>281347</v>
      </c>
      <c r="B4232">
        <v>0.85299999999999998</v>
      </c>
      <c r="C4232">
        <v>0.73333333333333339</v>
      </c>
      <c r="F4232">
        <f t="shared" si="66"/>
        <v>0</v>
      </c>
    </row>
    <row r="4233" spans="1:7" x14ac:dyDescent="0.25">
      <c r="A4233">
        <v>290019</v>
      </c>
      <c r="B4233">
        <v>0.8743333333333333</v>
      </c>
      <c r="C4233">
        <v>0.62555555555555553</v>
      </c>
      <c r="D4233">
        <v>0.77025211820624095</v>
      </c>
      <c r="E4233" s="2">
        <v>1.03</v>
      </c>
      <c r="F4233">
        <f t="shared" si="66"/>
        <v>0.41183526589364255</v>
      </c>
      <c r="G4233">
        <v>0.58816473410635739</v>
      </c>
    </row>
    <row r="4234" spans="1:7" x14ac:dyDescent="0.25">
      <c r="A4234">
        <v>290049</v>
      </c>
      <c r="B4234">
        <v>0.89149999999999996</v>
      </c>
      <c r="C4234">
        <v>0.64555555555555555</v>
      </c>
      <c r="E4234" s="2">
        <v>0.83899999999999997</v>
      </c>
      <c r="F4234">
        <f t="shared" si="66"/>
        <v>0.33546581367453021</v>
      </c>
      <c r="G4234">
        <v>0.66453418632546979</v>
      </c>
    </row>
    <row r="4235" spans="1:7" x14ac:dyDescent="0.25">
      <c r="A4235">
        <v>300001</v>
      </c>
      <c r="B4235">
        <v>0.88200000000000001</v>
      </c>
      <c r="C4235">
        <v>0.68555555555555547</v>
      </c>
      <c r="D4235">
        <v>0.68343149411035342</v>
      </c>
      <c r="E4235" s="2">
        <v>1.036</v>
      </c>
      <c r="F4235">
        <f t="shared" si="66"/>
        <v>0.41423430627748903</v>
      </c>
      <c r="G4235">
        <v>0.58576569372251097</v>
      </c>
    </row>
    <row r="4236" spans="1:7" x14ac:dyDescent="0.25">
      <c r="A4236">
        <v>300005</v>
      </c>
      <c r="B4236">
        <v>0.8613333333333334</v>
      </c>
      <c r="C4236">
        <v>0.64999999999999991</v>
      </c>
      <c r="D4236">
        <v>0.91800991940483567</v>
      </c>
      <c r="E4236" s="2">
        <v>1.0309999999999999</v>
      </c>
      <c r="F4236">
        <f t="shared" si="66"/>
        <v>0.41223510595761692</v>
      </c>
      <c r="G4236">
        <v>0.58776489404238308</v>
      </c>
    </row>
    <row r="4237" spans="1:7" x14ac:dyDescent="0.25">
      <c r="A4237">
        <v>30038</v>
      </c>
      <c r="F4237">
        <f t="shared" si="66"/>
        <v>0</v>
      </c>
    </row>
    <row r="4238" spans="1:7" x14ac:dyDescent="0.25">
      <c r="A4238">
        <v>30064</v>
      </c>
      <c r="F4238">
        <f t="shared" si="66"/>
        <v>0</v>
      </c>
    </row>
    <row r="4239" spans="1:7" x14ac:dyDescent="0.25">
      <c r="A4239">
        <v>30083</v>
      </c>
      <c r="F4239">
        <f t="shared" si="66"/>
        <v>0</v>
      </c>
    </row>
    <row r="4240" spans="1:7" x14ac:dyDescent="0.25">
      <c r="A4240">
        <v>30089</v>
      </c>
      <c r="F4240">
        <f t="shared" si="66"/>
        <v>0</v>
      </c>
    </row>
    <row r="4241" spans="1:7" x14ac:dyDescent="0.25">
      <c r="A4241">
        <v>30101</v>
      </c>
      <c r="F4241">
        <f t="shared" si="66"/>
        <v>0</v>
      </c>
    </row>
    <row r="4242" spans="1:7" x14ac:dyDescent="0.25">
      <c r="A4242">
        <v>30110</v>
      </c>
      <c r="F4242">
        <f t="shared" si="66"/>
        <v>0</v>
      </c>
    </row>
    <row r="4243" spans="1:7" x14ac:dyDescent="0.25">
      <c r="A4243">
        <v>30130</v>
      </c>
      <c r="F4243">
        <f t="shared" si="66"/>
        <v>0</v>
      </c>
    </row>
    <row r="4244" spans="1:7" x14ac:dyDescent="0.25">
      <c r="A4244">
        <v>301309</v>
      </c>
      <c r="B4244">
        <v>0.86766666666666659</v>
      </c>
      <c r="C4244">
        <v>0.7088888888888889</v>
      </c>
      <c r="F4244">
        <f t="shared" si="66"/>
        <v>0</v>
      </c>
    </row>
    <row r="4245" spans="1:7" x14ac:dyDescent="0.25">
      <c r="A4245">
        <v>30132</v>
      </c>
      <c r="F4245">
        <f t="shared" si="66"/>
        <v>0</v>
      </c>
    </row>
    <row r="4246" spans="1:7" x14ac:dyDescent="0.25">
      <c r="A4246">
        <v>310008</v>
      </c>
      <c r="B4246">
        <v>0.89766666666666672</v>
      </c>
      <c r="C4246">
        <v>0.61555555555555563</v>
      </c>
      <c r="D4246">
        <v>0.93836536474478194</v>
      </c>
      <c r="E4246" s="2">
        <v>1.1739999999999999</v>
      </c>
      <c r="F4246">
        <f t="shared" si="66"/>
        <v>0.46941223510595759</v>
      </c>
      <c r="G4246">
        <v>0.53058776489404247</v>
      </c>
    </row>
    <row r="4247" spans="1:7" x14ac:dyDescent="0.25">
      <c r="A4247">
        <v>310038</v>
      </c>
      <c r="B4247">
        <v>0.87666666666666659</v>
      </c>
      <c r="C4247">
        <v>0.62888888888888894</v>
      </c>
      <c r="D4247">
        <v>0.76077185368877864</v>
      </c>
      <c r="E4247" s="2">
        <v>1.264</v>
      </c>
      <c r="F4247">
        <f t="shared" si="66"/>
        <v>0.50539784086365458</v>
      </c>
      <c r="G4247">
        <v>0.49460215913634542</v>
      </c>
    </row>
    <row r="4248" spans="1:7" x14ac:dyDescent="0.25">
      <c r="A4248">
        <v>310051</v>
      </c>
      <c r="B4248">
        <v>0.88166666666666671</v>
      </c>
      <c r="C4248">
        <v>0.59666666666666679</v>
      </c>
      <c r="D4248">
        <v>0.83202882827030378</v>
      </c>
      <c r="E4248" s="2">
        <v>1.1639999999999999</v>
      </c>
      <c r="F4248">
        <f t="shared" si="66"/>
        <v>0.46541383446621348</v>
      </c>
      <c r="G4248">
        <v>0.53458616553378646</v>
      </c>
    </row>
    <row r="4249" spans="1:7" x14ac:dyDescent="0.25">
      <c r="A4249">
        <v>310052</v>
      </c>
      <c r="B4249">
        <v>0.8763333333333333</v>
      </c>
      <c r="C4249">
        <v>0.61777777777777776</v>
      </c>
      <c r="D4249">
        <v>0.77929324240545572</v>
      </c>
      <c r="E4249" s="2">
        <v>1.1579999999999999</v>
      </c>
      <c r="F4249">
        <f t="shared" si="66"/>
        <v>0.46301479408236706</v>
      </c>
      <c r="G4249">
        <v>0.53698520591763299</v>
      </c>
    </row>
    <row r="4250" spans="1:7" x14ac:dyDescent="0.25">
      <c r="A4250">
        <v>310074</v>
      </c>
      <c r="B4250">
        <v>0.89166666666666661</v>
      </c>
      <c r="C4250">
        <v>0.60666666666666658</v>
      </c>
      <c r="D4250">
        <v>0.96450712957222562</v>
      </c>
      <c r="E4250" s="2">
        <v>1.2190000000000001</v>
      </c>
      <c r="F4250">
        <f t="shared" si="66"/>
        <v>0.48740503798480611</v>
      </c>
      <c r="G4250">
        <v>0.51259496201519394</v>
      </c>
    </row>
    <row r="4251" spans="1:7" x14ac:dyDescent="0.25">
      <c r="A4251">
        <v>310084</v>
      </c>
      <c r="B4251">
        <v>0.88933333333333342</v>
      </c>
      <c r="C4251">
        <v>0.57555555555555549</v>
      </c>
      <c r="D4251">
        <v>0.85818350898946061</v>
      </c>
      <c r="E4251" s="2">
        <v>1.087</v>
      </c>
      <c r="F4251">
        <f t="shared" si="66"/>
        <v>0.43462614954018391</v>
      </c>
      <c r="G4251">
        <v>0.56537385045981603</v>
      </c>
    </row>
    <row r="4252" spans="1:7" x14ac:dyDescent="0.25">
      <c r="A4252">
        <v>310086</v>
      </c>
      <c r="B4252">
        <v>0.8876666666666666</v>
      </c>
      <c r="C4252">
        <v>0.64111111111111119</v>
      </c>
      <c r="D4252">
        <v>0.86167079975201488</v>
      </c>
      <c r="E4252" s="2">
        <v>0.98</v>
      </c>
      <c r="F4252">
        <f t="shared" si="66"/>
        <v>0.39184326269492203</v>
      </c>
      <c r="G4252">
        <v>0.60815673730507802</v>
      </c>
    </row>
    <row r="4253" spans="1:7" x14ac:dyDescent="0.25">
      <c r="A4253">
        <v>310110</v>
      </c>
      <c r="B4253">
        <v>0.8763333333333333</v>
      </c>
      <c r="C4253">
        <v>0.63777777777777789</v>
      </c>
      <c r="D4253">
        <v>0.80543500723289929</v>
      </c>
      <c r="E4253" s="2">
        <v>1.056</v>
      </c>
      <c r="F4253">
        <f t="shared" si="66"/>
        <v>0.42223110755697724</v>
      </c>
      <c r="G4253">
        <v>0.57776889244302276</v>
      </c>
    </row>
    <row r="4254" spans="1:7" x14ac:dyDescent="0.25">
      <c r="A4254">
        <v>310130</v>
      </c>
      <c r="B4254">
        <v>0.89400000000000002</v>
      </c>
      <c r="C4254">
        <v>0.63444444444444459</v>
      </c>
      <c r="D4254">
        <v>0.75914445133291997</v>
      </c>
      <c r="F4254">
        <f t="shared" si="66"/>
        <v>0</v>
      </c>
    </row>
    <row r="4255" spans="1:7" x14ac:dyDescent="0.25">
      <c r="A4255">
        <v>320016</v>
      </c>
      <c r="B4255">
        <v>0.875</v>
      </c>
      <c r="C4255">
        <v>0.65222222222222237</v>
      </c>
      <c r="E4255" s="2">
        <v>0.83599999999999997</v>
      </c>
      <c r="F4255">
        <f t="shared" si="66"/>
        <v>0.33426629348260695</v>
      </c>
      <c r="G4255">
        <v>0.66573370651739305</v>
      </c>
    </row>
    <row r="4256" spans="1:7" x14ac:dyDescent="0.25">
      <c r="A4256">
        <v>320063</v>
      </c>
      <c r="B4256">
        <v>0.87866666666666671</v>
      </c>
      <c r="C4256">
        <v>0.60777777777777775</v>
      </c>
      <c r="E4256" s="2">
        <v>0.84699999999999998</v>
      </c>
      <c r="F4256">
        <f t="shared" si="66"/>
        <v>0.33866453418632547</v>
      </c>
      <c r="G4256">
        <v>0.66133546581367453</v>
      </c>
    </row>
    <row r="4257" spans="1:7" x14ac:dyDescent="0.25">
      <c r="A4257">
        <v>321302</v>
      </c>
      <c r="B4257">
        <v>0.879</v>
      </c>
      <c r="C4257">
        <v>0.67222222222222228</v>
      </c>
      <c r="F4257">
        <f t="shared" si="66"/>
        <v>0</v>
      </c>
    </row>
    <row r="4258" spans="1:7" x14ac:dyDescent="0.25">
      <c r="A4258">
        <v>330024</v>
      </c>
      <c r="B4258">
        <v>0.89400000000000002</v>
      </c>
      <c r="C4258">
        <v>0.63444444444444459</v>
      </c>
      <c r="D4258">
        <v>0.86895536267823936</v>
      </c>
      <c r="E4258" s="2">
        <v>1.1299999999999999</v>
      </c>
      <c r="F4258">
        <f t="shared" si="66"/>
        <v>0.45181927229108354</v>
      </c>
      <c r="G4258">
        <v>0.54818072770891646</v>
      </c>
    </row>
    <row r="4259" spans="1:7" x14ac:dyDescent="0.25">
      <c r="A4259">
        <v>330027</v>
      </c>
      <c r="B4259">
        <v>0.86733333333333329</v>
      </c>
      <c r="C4259">
        <v>0.49555555555555547</v>
      </c>
      <c r="D4259">
        <v>0.88938830336846453</v>
      </c>
      <c r="E4259" s="2">
        <v>0.93400000000000005</v>
      </c>
      <c r="F4259">
        <f t="shared" si="66"/>
        <v>0.3734506197520992</v>
      </c>
      <c r="G4259">
        <v>0.62654938024790074</v>
      </c>
    </row>
    <row r="4260" spans="1:7" x14ac:dyDescent="0.25">
      <c r="A4260">
        <v>330028</v>
      </c>
      <c r="B4260">
        <v>0.87666666666666659</v>
      </c>
      <c r="C4260">
        <v>0.57888888888888901</v>
      </c>
      <c r="D4260">
        <v>0.89301766893986367</v>
      </c>
      <c r="E4260" s="2">
        <v>1.046</v>
      </c>
      <c r="F4260">
        <f t="shared" si="66"/>
        <v>0.41823270691723313</v>
      </c>
      <c r="G4260">
        <v>0.58176729308276687</v>
      </c>
    </row>
    <row r="4261" spans="1:7" x14ac:dyDescent="0.25">
      <c r="A4261">
        <v>330030</v>
      </c>
      <c r="B4261">
        <v>0.8756666666666667</v>
      </c>
      <c r="C4261">
        <v>0.62444444444444447</v>
      </c>
      <c r="D4261">
        <v>0.81525108493490395</v>
      </c>
      <c r="E4261" s="2">
        <v>0.874</v>
      </c>
      <c r="F4261">
        <f t="shared" si="66"/>
        <v>0.34946021591363458</v>
      </c>
      <c r="G4261">
        <v>0.65053978408636537</v>
      </c>
    </row>
    <row r="4262" spans="1:7" x14ac:dyDescent="0.25">
      <c r="A4262">
        <v>330090</v>
      </c>
      <c r="B4262">
        <v>0.88300000000000001</v>
      </c>
      <c r="C4262">
        <v>0.59333333333333327</v>
      </c>
      <c r="D4262">
        <v>0.83488324033891304</v>
      </c>
      <c r="E4262" s="2">
        <v>0.95299999999999996</v>
      </c>
      <c r="F4262">
        <f t="shared" si="66"/>
        <v>0.38104758096761293</v>
      </c>
      <c r="G4262">
        <v>0.61895241903238707</v>
      </c>
    </row>
    <row r="4263" spans="1:7" x14ac:dyDescent="0.25">
      <c r="A4263">
        <v>330094</v>
      </c>
      <c r="B4263">
        <v>0.85966666666666658</v>
      </c>
      <c r="C4263">
        <v>0.60777777777777775</v>
      </c>
      <c r="D4263">
        <v>0.85167389956602602</v>
      </c>
      <c r="E4263" s="2">
        <v>0.92600000000000005</v>
      </c>
      <c r="F4263">
        <f t="shared" si="66"/>
        <v>0.37025189924030394</v>
      </c>
      <c r="G4263">
        <v>0.62974810075969612</v>
      </c>
    </row>
    <row r="4264" spans="1:7" x14ac:dyDescent="0.25">
      <c r="A4264">
        <v>330136</v>
      </c>
      <c r="B4264">
        <v>0.88600000000000001</v>
      </c>
      <c r="C4264">
        <v>0.62111111111111106</v>
      </c>
      <c r="D4264">
        <v>0.84428600950609622</v>
      </c>
      <c r="E4264" s="2">
        <v>0.96099999999999997</v>
      </c>
      <c r="F4264">
        <f t="shared" si="66"/>
        <v>0.38424630147940825</v>
      </c>
      <c r="G4264">
        <v>0.61575369852059181</v>
      </c>
    </row>
    <row r="4265" spans="1:7" x14ac:dyDescent="0.25">
      <c r="A4265">
        <v>330153</v>
      </c>
      <c r="B4265">
        <v>0.86433333333333329</v>
      </c>
      <c r="C4265">
        <v>0.57777777777777772</v>
      </c>
      <c r="D4265">
        <v>0.93252738169043192</v>
      </c>
      <c r="E4265" s="2">
        <v>0.95899999999999996</v>
      </c>
      <c r="F4265">
        <f t="shared" si="66"/>
        <v>0.3834466213514594</v>
      </c>
      <c r="G4265">
        <v>0.61655337864854065</v>
      </c>
    </row>
    <row r="4266" spans="1:7" x14ac:dyDescent="0.25">
      <c r="A4266">
        <v>330182</v>
      </c>
      <c r="B4266">
        <v>0.89633333333333332</v>
      </c>
      <c r="C4266">
        <v>0.66222222222222227</v>
      </c>
      <c r="D4266">
        <v>0.86035337879727214</v>
      </c>
      <c r="E4266" s="2">
        <v>1.2490000000000001</v>
      </c>
      <c r="F4266">
        <f t="shared" si="66"/>
        <v>0.49940023990403842</v>
      </c>
      <c r="G4266">
        <v>0.50059976009596152</v>
      </c>
    </row>
    <row r="4267" spans="1:7" x14ac:dyDescent="0.25">
      <c r="A4267">
        <v>330185</v>
      </c>
      <c r="B4267">
        <v>0.89699999999999991</v>
      </c>
      <c r="C4267">
        <v>0.6711111111111111</v>
      </c>
      <c r="D4267">
        <v>0.80285182889026663</v>
      </c>
      <c r="E4267" s="2">
        <v>0.97699999999999998</v>
      </c>
      <c r="F4267">
        <f t="shared" si="66"/>
        <v>0.39064374250299883</v>
      </c>
      <c r="G4267">
        <v>0.60935625749700117</v>
      </c>
    </row>
    <row r="4268" spans="1:7" x14ac:dyDescent="0.25">
      <c r="A4268">
        <v>330195</v>
      </c>
      <c r="B4268">
        <v>0.88833333333333331</v>
      </c>
      <c r="C4268">
        <v>0.6544444444444445</v>
      </c>
      <c r="D4268">
        <v>0.75317730936143834</v>
      </c>
      <c r="E4268" s="2">
        <v>1.0660000000000001</v>
      </c>
      <c r="F4268">
        <f t="shared" si="66"/>
        <v>0.42622950819672134</v>
      </c>
      <c r="G4268">
        <v>0.57377049180327866</v>
      </c>
    </row>
    <row r="4269" spans="1:7" x14ac:dyDescent="0.25">
      <c r="A4269">
        <v>330215</v>
      </c>
      <c r="B4269">
        <v>0.86466666666666658</v>
      </c>
      <c r="C4269">
        <v>0.61222222222222222</v>
      </c>
      <c r="E4269" s="2">
        <v>0.875</v>
      </c>
      <c r="F4269">
        <f t="shared" si="66"/>
        <v>0.349860055977609</v>
      </c>
      <c r="G4269">
        <v>0.65013994402239095</v>
      </c>
    </row>
    <row r="4270" spans="1:7" x14ac:dyDescent="0.25">
      <c r="A4270">
        <v>330239</v>
      </c>
      <c r="B4270">
        <v>0.87433333333333341</v>
      </c>
      <c r="C4270">
        <v>0.56666666666666665</v>
      </c>
      <c r="D4270">
        <v>0.74643521388716683</v>
      </c>
      <c r="E4270" s="2">
        <v>0.89400000000000002</v>
      </c>
      <c r="F4270">
        <f t="shared" si="66"/>
        <v>0.35745701719312278</v>
      </c>
      <c r="G4270">
        <v>0.64254298280687716</v>
      </c>
    </row>
    <row r="4271" spans="1:7" x14ac:dyDescent="0.25">
      <c r="A4271">
        <v>330261</v>
      </c>
      <c r="B4271">
        <v>0.878</v>
      </c>
      <c r="C4271">
        <v>0.68666666666666676</v>
      </c>
      <c r="D4271">
        <v>0.84082455052696836</v>
      </c>
      <c r="E4271" s="2">
        <v>1.022</v>
      </c>
      <c r="F4271">
        <f t="shared" si="66"/>
        <v>0.40863654538184729</v>
      </c>
      <c r="G4271">
        <v>0.59136345461815276</v>
      </c>
    </row>
    <row r="4272" spans="1:7" x14ac:dyDescent="0.25">
      <c r="A4272">
        <v>330264</v>
      </c>
      <c r="B4272">
        <v>0.87999999999999989</v>
      </c>
      <c r="C4272">
        <v>0.5988888888888888</v>
      </c>
      <c r="D4272">
        <v>0.82385306881587106</v>
      </c>
      <c r="E4272" s="2">
        <v>1.052</v>
      </c>
      <c r="F4272">
        <f t="shared" si="66"/>
        <v>0.42063174730107961</v>
      </c>
      <c r="G4272">
        <v>0.57936825269892034</v>
      </c>
    </row>
    <row r="4273" spans="1:7" x14ac:dyDescent="0.25">
      <c r="A4273">
        <v>330277</v>
      </c>
      <c r="B4273">
        <v>0.88566666666666671</v>
      </c>
      <c r="C4273">
        <v>0.64555555555555555</v>
      </c>
      <c r="E4273" s="2">
        <v>0.85399999999999998</v>
      </c>
      <c r="F4273">
        <f t="shared" si="66"/>
        <v>0.34146341463414637</v>
      </c>
      <c r="G4273">
        <v>0.65853658536585358</v>
      </c>
    </row>
    <row r="4274" spans="1:7" x14ac:dyDescent="0.25">
      <c r="A4274">
        <v>330372</v>
      </c>
      <c r="B4274">
        <v>0.86133333333333317</v>
      </c>
      <c r="C4274">
        <v>0.65777777777777768</v>
      </c>
      <c r="D4274">
        <v>0.89057656540607566</v>
      </c>
      <c r="E4274" s="2">
        <v>1.069</v>
      </c>
      <c r="F4274">
        <f t="shared" si="66"/>
        <v>0.42742902838864455</v>
      </c>
      <c r="G4274">
        <v>0.57257097161135539</v>
      </c>
    </row>
    <row r="4275" spans="1:7" x14ac:dyDescent="0.25">
      <c r="A4275">
        <v>330385</v>
      </c>
      <c r="B4275">
        <v>0.88850000000000007</v>
      </c>
      <c r="C4275">
        <v>0.59777777777777774</v>
      </c>
      <c r="D4275">
        <v>0.86391816491010542</v>
      </c>
      <c r="E4275" s="2">
        <v>0.81299999999999994</v>
      </c>
      <c r="F4275">
        <f t="shared" si="66"/>
        <v>0.32506997201119553</v>
      </c>
      <c r="G4275">
        <v>0.67493002798880442</v>
      </c>
    </row>
    <row r="4276" spans="1:7" x14ac:dyDescent="0.25">
      <c r="A4276">
        <v>330406</v>
      </c>
      <c r="E4276" s="2">
        <v>0.97399999999999998</v>
      </c>
      <c r="F4276">
        <f t="shared" si="66"/>
        <v>0.38944422231107556</v>
      </c>
      <c r="G4276">
        <v>0.61055577768892444</v>
      </c>
    </row>
    <row r="4277" spans="1:7" x14ac:dyDescent="0.25">
      <c r="A4277">
        <v>331305</v>
      </c>
      <c r="B4277">
        <v>0.878</v>
      </c>
      <c r="C4277">
        <v>0.74333333333333329</v>
      </c>
      <c r="F4277">
        <f t="shared" si="66"/>
        <v>0</v>
      </c>
    </row>
    <row r="4278" spans="1:7" x14ac:dyDescent="0.25">
      <c r="A4278">
        <v>331309</v>
      </c>
      <c r="B4278">
        <v>0.89600000000000002</v>
      </c>
      <c r="C4278">
        <v>0.70555555555555549</v>
      </c>
      <c r="F4278">
        <f t="shared" si="66"/>
        <v>0</v>
      </c>
    </row>
    <row r="4279" spans="1:7" x14ac:dyDescent="0.25">
      <c r="A4279">
        <v>331311</v>
      </c>
      <c r="B4279">
        <v>0.86099999999999999</v>
      </c>
      <c r="C4279">
        <v>0.7088888888888889</v>
      </c>
      <c r="F4279">
        <f t="shared" si="66"/>
        <v>0</v>
      </c>
    </row>
    <row r="4280" spans="1:7" x14ac:dyDescent="0.25">
      <c r="A4280">
        <v>340016</v>
      </c>
      <c r="B4280">
        <v>0.88666666666666671</v>
      </c>
      <c r="C4280">
        <v>0.64777777777777779</v>
      </c>
      <c r="D4280">
        <v>0.81695598264104152</v>
      </c>
      <c r="E4280" s="2">
        <v>0.877</v>
      </c>
      <c r="F4280">
        <f t="shared" si="66"/>
        <v>0.35065973610555778</v>
      </c>
      <c r="G4280">
        <v>0.64934026389444222</v>
      </c>
    </row>
    <row r="4281" spans="1:7" x14ac:dyDescent="0.25">
      <c r="A4281">
        <v>340021</v>
      </c>
      <c r="B4281">
        <v>0.85400000000000009</v>
      </c>
      <c r="C4281">
        <v>0.69111111111111112</v>
      </c>
      <c r="D4281">
        <v>0.81017513949163056</v>
      </c>
      <c r="E4281" s="2">
        <v>0.95099999999999996</v>
      </c>
      <c r="F4281">
        <f t="shared" si="66"/>
        <v>0.38024790083966414</v>
      </c>
      <c r="G4281">
        <v>0.6197520991603358</v>
      </c>
    </row>
    <row r="4282" spans="1:7" x14ac:dyDescent="0.25">
      <c r="A4282">
        <v>340037</v>
      </c>
      <c r="B4282">
        <v>0.8620000000000001</v>
      </c>
      <c r="C4282">
        <v>0.68222222222222217</v>
      </c>
      <c r="E4282" s="2">
        <v>0.83199999999999996</v>
      </c>
      <c r="F4282">
        <f t="shared" si="66"/>
        <v>0.33266693322670932</v>
      </c>
      <c r="G4282">
        <v>0.66733306677329063</v>
      </c>
    </row>
    <row r="4283" spans="1:7" x14ac:dyDescent="0.25">
      <c r="A4283">
        <v>340040</v>
      </c>
      <c r="B4283">
        <v>0.8836666666666666</v>
      </c>
      <c r="C4283">
        <v>0.65666666666666673</v>
      </c>
      <c r="D4283">
        <v>0.8519451332920025</v>
      </c>
      <c r="E4283" s="2">
        <v>1.153</v>
      </c>
      <c r="F4283">
        <f t="shared" si="66"/>
        <v>0.46101559376249501</v>
      </c>
      <c r="G4283">
        <v>0.53898440623750499</v>
      </c>
    </row>
    <row r="4284" spans="1:7" x14ac:dyDescent="0.25">
      <c r="A4284">
        <v>340049</v>
      </c>
      <c r="C4284">
        <v>0.7533333333333333</v>
      </c>
      <c r="E4284" s="2">
        <v>1.1319999999999999</v>
      </c>
      <c r="F4284">
        <f t="shared" si="66"/>
        <v>0.45261895241903238</v>
      </c>
      <c r="G4284">
        <v>0.54738104758096762</v>
      </c>
    </row>
    <row r="4285" spans="1:7" x14ac:dyDescent="0.25">
      <c r="A4285">
        <v>340050</v>
      </c>
      <c r="B4285">
        <v>0.89666666666666661</v>
      </c>
      <c r="C4285">
        <v>0.65888888888888886</v>
      </c>
      <c r="D4285">
        <v>0.70556933250671627</v>
      </c>
      <c r="E4285" s="2">
        <v>0.84299999999999997</v>
      </c>
      <c r="F4285">
        <f t="shared" si="66"/>
        <v>0.33706517393042784</v>
      </c>
      <c r="G4285">
        <v>0.66293482606957221</v>
      </c>
    </row>
    <row r="4286" spans="1:7" x14ac:dyDescent="0.25">
      <c r="A4286">
        <v>340060</v>
      </c>
      <c r="B4286">
        <v>0.8846666666666666</v>
      </c>
      <c r="C4286">
        <v>0.64999999999999991</v>
      </c>
      <c r="D4286">
        <v>0.86515809051456916</v>
      </c>
      <c r="E4286" s="2">
        <v>0.83299999999999996</v>
      </c>
      <c r="F4286">
        <f t="shared" si="66"/>
        <v>0.33306677329068374</v>
      </c>
      <c r="G4286">
        <v>0.66693322670931621</v>
      </c>
    </row>
    <row r="4287" spans="1:7" x14ac:dyDescent="0.25">
      <c r="A4287">
        <v>340070</v>
      </c>
      <c r="B4287">
        <v>0.84766666666666668</v>
      </c>
      <c r="C4287">
        <v>0.6366666666666666</v>
      </c>
      <c r="D4287">
        <v>0.80569332506716262</v>
      </c>
      <c r="E4287" s="2">
        <v>0.98199999999999998</v>
      </c>
      <c r="F4287">
        <f t="shared" si="66"/>
        <v>0.39264294282287088</v>
      </c>
      <c r="G4287">
        <v>0.60735705717712918</v>
      </c>
    </row>
    <row r="4288" spans="1:7" x14ac:dyDescent="0.25">
      <c r="A4288">
        <v>340073</v>
      </c>
      <c r="B4288">
        <v>0.874</v>
      </c>
      <c r="C4288">
        <v>0.65333333333333332</v>
      </c>
      <c r="D4288">
        <v>0.92374457532548049</v>
      </c>
      <c r="E4288" s="2">
        <v>1.119</v>
      </c>
      <c r="F4288">
        <f t="shared" si="66"/>
        <v>0.44742103158736507</v>
      </c>
      <c r="G4288">
        <v>0.55257896841263499</v>
      </c>
    </row>
    <row r="4289" spans="1:7" x14ac:dyDescent="0.25">
      <c r="A4289">
        <v>340091</v>
      </c>
      <c r="B4289">
        <v>0.88200000000000001</v>
      </c>
      <c r="C4289">
        <v>0.64888888888888885</v>
      </c>
      <c r="D4289">
        <v>0.86709547427154376</v>
      </c>
      <c r="E4289" s="2">
        <v>1.0369999999999999</v>
      </c>
      <c r="F4289">
        <f t="shared" si="66"/>
        <v>0.41463414634146339</v>
      </c>
      <c r="G4289">
        <v>0.58536585365853666</v>
      </c>
    </row>
    <row r="4290" spans="1:7" x14ac:dyDescent="0.25">
      <c r="A4290">
        <v>340119</v>
      </c>
      <c r="B4290">
        <v>0.8736666666666667</v>
      </c>
      <c r="C4290">
        <v>0.64666666666666661</v>
      </c>
      <c r="D4290">
        <v>0.88189708617482954</v>
      </c>
      <c r="E4290" s="2">
        <v>0.91700000000000004</v>
      </c>
      <c r="F4290">
        <f t="shared" si="66"/>
        <v>0.3666533386645342</v>
      </c>
      <c r="G4290">
        <v>0.6333466613354658</v>
      </c>
    </row>
    <row r="4291" spans="1:7" x14ac:dyDescent="0.25">
      <c r="A4291">
        <v>340129</v>
      </c>
      <c r="B4291">
        <v>0.86033333333333328</v>
      </c>
      <c r="C4291">
        <v>0.6511111111111112</v>
      </c>
      <c r="D4291">
        <v>0.90847799132052076</v>
      </c>
      <c r="E4291" s="2">
        <v>1.0289999999999999</v>
      </c>
      <c r="F4291">
        <f t="shared" ref="F4291:F4354" si="67">E4291/2.501</f>
        <v>0.41143542582966813</v>
      </c>
      <c r="G4291">
        <v>0.58856457417033181</v>
      </c>
    </row>
    <row r="4292" spans="1:7" x14ac:dyDescent="0.25">
      <c r="A4292">
        <v>340143</v>
      </c>
      <c r="B4292">
        <v>0.83866666666666667</v>
      </c>
      <c r="C4292">
        <v>0.66222222222222227</v>
      </c>
      <c r="D4292">
        <v>0.90953709444100017</v>
      </c>
      <c r="E4292" s="2">
        <v>1.0489999999999999</v>
      </c>
      <c r="F4292">
        <f t="shared" si="67"/>
        <v>0.41943222710915634</v>
      </c>
      <c r="G4292">
        <v>0.5805677728908436</v>
      </c>
    </row>
    <row r="4293" spans="1:7" x14ac:dyDescent="0.25">
      <c r="A4293">
        <v>340173</v>
      </c>
      <c r="B4293">
        <v>0.88633333333333342</v>
      </c>
      <c r="C4293">
        <v>0.62444444444444458</v>
      </c>
      <c r="D4293">
        <v>0.84857408555486669</v>
      </c>
      <c r="E4293" s="2">
        <v>0.93600000000000005</v>
      </c>
      <c r="F4293">
        <f t="shared" si="67"/>
        <v>0.37425029988004804</v>
      </c>
      <c r="G4293">
        <v>0.6257497001199519</v>
      </c>
    </row>
    <row r="4294" spans="1:7" x14ac:dyDescent="0.25">
      <c r="A4294">
        <v>341305</v>
      </c>
      <c r="B4294">
        <v>0.88200000000000001</v>
      </c>
      <c r="F4294">
        <f t="shared" si="67"/>
        <v>0</v>
      </c>
    </row>
    <row r="4295" spans="1:7" x14ac:dyDescent="0.25">
      <c r="A4295">
        <v>341323</v>
      </c>
      <c r="B4295">
        <v>0.88149999999999995</v>
      </c>
      <c r="F4295">
        <f t="shared" si="67"/>
        <v>0</v>
      </c>
    </row>
    <row r="4296" spans="1:7" x14ac:dyDescent="0.25">
      <c r="A4296">
        <v>341324</v>
      </c>
      <c r="B4296">
        <v>0.85799999999999998</v>
      </c>
      <c r="C4296">
        <v>0.698888888888889</v>
      </c>
      <c r="F4296">
        <f t="shared" si="67"/>
        <v>0</v>
      </c>
    </row>
    <row r="4297" spans="1:7" x14ac:dyDescent="0.25">
      <c r="A4297">
        <v>350015</v>
      </c>
      <c r="B4297">
        <v>0.878</v>
      </c>
      <c r="C4297">
        <v>0.62666666666666671</v>
      </c>
      <c r="D4297">
        <v>0.92014104153750775</v>
      </c>
      <c r="E4297" s="2">
        <v>1.038</v>
      </c>
      <c r="F4297">
        <f t="shared" si="67"/>
        <v>0.41503398640543787</v>
      </c>
      <c r="G4297">
        <v>0.58496601359456213</v>
      </c>
    </row>
    <row r="4298" spans="1:7" x14ac:dyDescent="0.25">
      <c r="A4298">
        <v>351310</v>
      </c>
      <c r="B4298">
        <v>0.89300000000000002</v>
      </c>
      <c r="C4298">
        <v>0.61222222222222211</v>
      </c>
      <c r="F4298">
        <f t="shared" si="67"/>
        <v>0</v>
      </c>
    </row>
    <row r="4299" spans="1:7" x14ac:dyDescent="0.25">
      <c r="A4299">
        <v>351320</v>
      </c>
      <c r="B4299">
        <v>0.86199999999999999</v>
      </c>
      <c r="C4299">
        <v>0.56888888888888878</v>
      </c>
      <c r="F4299">
        <f t="shared" si="67"/>
        <v>0</v>
      </c>
    </row>
    <row r="4300" spans="1:7" x14ac:dyDescent="0.25">
      <c r="A4300">
        <v>351328</v>
      </c>
      <c r="B4300">
        <v>0.86749999999999994</v>
      </c>
      <c r="C4300">
        <v>0.68333333333333324</v>
      </c>
      <c r="F4300">
        <f t="shared" si="67"/>
        <v>0</v>
      </c>
    </row>
    <row r="4301" spans="1:7" x14ac:dyDescent="0.25">
      <c r="A4301">
        <v>360009</v>
      </c>
      <c r="B4301">
        <v>0.88600000000000012</v>
      </c>
      <c r="C4301">
        <v>0.61888888888888893</v>
      </c>
      <c r="D4301">
        <v>0.97008679479231241</v>
      </c>
      <c r="E4301" s="2">
        <v>1.093</v>
      </c>
      <c r="F4301">
        <f t="shared" si="67"/>
        <v>0.43702518992403039</v>
      </c>
      <c r="G4301">
        <v>0.56297481007596961</v>
      </c>
    </row>
    <row r="4302" spans="1:7" x14ac:dyDescent="0.25">
      <c r="A4302">
        <v>360017</v>
      </c>
      <c r="B4302">
        <v>0.8793333333333333</v>
      </c>
      <c r="C4302">
        <v>0.64666666666666672</v>
      </c>
      <c r="D4302">
        <v>0.83617482951022937</v>
      </c>
      <c r="E4302" s="2">
        <v>1.1100000000000001</v>
      </c>
      <c r="F4302">
        <f t="shared" si="67"/>
        <v>0.44382247101159544</v>
      </c>
      <c r="G4302">
        <v>0.55617752898840456</v>
      </c>
    </row>
    <row r="4303" spans="1:7" x14ac:dyDescent="0.25">
      <c r="A4303">
        <v>360055</v>
      </c>
      <c r="B4303">
        <v>0.89666666666666683</v>
      </c>
      <c r="C4303">
        <v>0.57777777777777783</v>
      </c>
      <c r="D4303">
        <v>0.90953709444100017</v>
      </c>
      <c r="E4303" s="2">
        <v>1.002</v>
      </c>
      <c r="F4303">
        <f t="shared" si="67"/>
        <v>0.40063974410235909</v>
      </c>
      <c r="G4303">
        <v>0.59936025589764097</v>
      </c>
    </row>
    <row r="4304" spans="1:7" x14ac:dyDescent="0.25">
      <c r="A4304">
        <v>360071</v>
      </c>
      <c r="B4304">
        <v>0.86699999999999999</v>
      </c>
      <c r="C4304">
        <v>0.7055555555555556</v>
      </c>
      <c r="E4304" s="2">
        <v>0.91500000000000004</v>
      </c>
      <c r="F4304">
        <f t="shared" si="67"/>
        <v>0.36585365853658541</v>
      </c>
      <c r="G4304">
        <v>0.63414634146341453</v>
      </c>
    </row>
    <row r="4305" spans="1:7" x14ac:dyDescent="0.25">
      <c r="A4305">
        <v>360082</v>
      </c>
      <c r="B4305">
        <v>0.88566666666666671</v>
      </c>
      <c r="C4305">
        <v>0.67333333333333334</v>
      </c>
      <c r="D4305">
        <v>0.8430719156850589</v>
      </c>
      <c r="E4305" s="2">
        <v>1.093</v>
      </c>
      <c r="F4305">
        <f t="shared" si="67"/>
        <v>0.43702518992403039</v>
      </c>
      <c r="G4305">
        <v>0.56297481007596961</v>
      </c>
    </row>
    <row r="4306" spans="1:7" x14ac:dyDescent="0.25">
      <c r="A4306">
        <v>360090</v>
      </c>
      <c r="B4306">
        <v>0.87666666666666659</v>
      </c>
      <c r="C4306">
        <v>0.62555555555555564</v>
      </c>
      <c r="D4306">
        <v>0.91305021698698074</v>
      </c>
      <c r="E4306" s="2">
        <v>0.94099999999999995</v>
      </c>
      <c r="F4306">
        <f t="shared" si="67"/>
        <v>0.37624950019992004</v>
      </c>
      <c r="G4306">
        <v>0.62375049980008002</v>
      </c>
    </row>
    <row r="4307" spans="1:7" x14ac:dyDescent="0.25">
      <c r="A4307">
        <v>360095</v>
      </c>
      <c r="B4307">
        <v>0.8656666666666667</v>
      </c>
      <c r="C4307">
        <v>0.68777777777777771</v>
      </c>
      <c r="D4307">
        <v>0.84170283116346356</v>
      </c>
      <c r="E4307" s="2">
        <v>1.0009999999999999</v>
      </c>
      <c r="F4307">
        <f t="shared" si="67"/>
        <v>0.40023990403838461</v>
      </c>
      <c r="G4307">
        <v>0.59976009596161539</v>
      </c>
    </row>
    <row r="4308" spans="1:7" x14ac:dyDescent="0.25">
      <c r="A4308">
        <v>360107</v>
      </c>
      <c r="B4308">
        <v>0.89349999999999996</v>
      </c>
      <c r="C4308">
        <v>0.69888888888888889</v>
      </c>
      <c r="E4308" s="2">
        <v>0.95399999999999996</v>
      </c>
      <c r="F4308">
        <f t="shared" si="67"/>
        <v>0.38144742103158735</v>
      </c>
      <c r="G4308">
        <v>0.61855257896841265</v>
      </c>
    </row>
    <row r="4309" spans="1:7" x14ac:dyDescent="0.25">
      <c r="A4309">
        <v>360134</v>
      </c>
      <c r="B4309">
        <v>0.89033333333333342</v>
      </c>
      <c r="C4309">
        <v>0.65222222222222237</v>
      </c>
      <c r="D4309">
        <v>0.94156850588964658</v>
      </c>
      <c r="E4309" s="2">
        <v>1.129</v>
      </c>
      <c r="F4309">
        <f t="shared" si="67"/>
        <v>0.45141943222710917</v>
      </c>
      <c r="G4309">
        <v>0.54858056777289077</v>
      </c>
    </row>
    <row r="4310" spans="1:7" x14ac:dyDescent="0.25">
      <c r="A4310">
        <v>360170</v>
      </c>
      <c r="B4310">
        <v>0.87766666666666671</v>
      </c>
      <c r="C4310">
        <v>0.62888888888888894</v>
      </c>
      <c r="E4310" s="2">
        <v>0.999</v>
      </c>
      <c r="F4310">
        <f t="shared" si="67"/>
        <v>0.39944022391043582</v>
      </c>
      <c r="G4310">
        <v>0.60055977608956423</v>
      </c>
    </row>
    <row r="4311" spans="1:7" x14ac:dyDescent="0.25">
      <c r="A4311">
        <v>360180</v>
      </c>
      <c r="B4311">
        <v>0.88133333333333341</v>
      </c>
      <c r="C4311">
        <v>0.67333333333333334</v>
      </c>
      <c r="D4311">
        <v>0.90809051456912582</v>
      </c>
      <c r="E4311" s="2">
        <v>1.3540000000000001</v>
      </c>
      <c r="F4311">
        <f t="shared" si="67"/>
        <v>0.54138344662135152</v>
      </c>
      <c r="G4311">
        <v>0.45861655337864848</v>
      </c>
    </row>
    <row r="4312" spans="1:7" x14ac:dyDescent="0.25">
      <c r="A4312">
        <v>360189</v>
      </c>
      <c r="B4312">
        <v>0.88149999999999995</v>
      </c>
      <c r="C4312">
        <v>0.69</v>
      </c>
      <c r="E4312" s="2">
        <v>0.877</v>
      </c>
      <c r="F4312">
        <f t="shared" si="67"/>
        <v>0.35065973610555778</v>
      </c>
      <c r="G4312">
        <v>0.64934026389444222</v>
      </c>
    </row>
    <row r="4313" spans="1:7" x14ac:dyDescent="0.25">
      <c r="A4313">
        <v>360261</v>
      </c>
      <c r="C4313">
        <v>0.80888888888888888</v>
      </c>
      <c r="E4313" s="2">
        <v>0.81200000000000006</v>
      </c>
      <c r="F4313">
        <f t="shared" si="67"/>
        <v>0.32467013194722116</v>
      </c>
      <c r="G4313">
        <v>0.67532986805277884</v>
      </c>
    </row>
    <row r="4314" spans="1:7" x14ac:dyDescent="0.25">
      <c r="A4314">
        <v>360276</v>
      </c>
      <c r="B4314">
        <v>0.87833333333333341</v>
      </c>
      <c r="C4314">
        <v>0.65777777777777791</v>
      </c>
      <c r="D4314">
        <v>0.90065096094234343</v>
      </c>
      <c r="E4314" s="2">
        <v>0.99399999999999999</v>
      </c>
      <c r="F4314">
        <f t="shared" si="67"/>
        <v>0.39744102359056377</v>
      </c>
      <c r="G4314">
        <v>0.60255897640943623</v>
      </c>
    </row>
    <row r="4315" spans="1:7" x14ac:dyDescent="0.25">
      <c r="A4315">
        <v>360352</v>
      </c>
      <c r="C4315">
        <v>0.78111111111111109</v>
      </c>
      <c r="D4315">
        <v>0.79099504029758216</v>
      </c>
      <c r="E4315" s="2">
        <v>1.252</v>
      </c>
      <c r="F4315">
        <f t="shared" si="67"/>
        <v>0.50059976009596163</v>
      </c>
      <c r="G4315">
        <v>0.49940023990403837</v>
      </c>
    </row>
    <row r="4316" spans="1:7" x14ac:dyDescent="0.25">
      <c r="A4316">
        <v>361306</v>
      </c>
      <c r="B4316">
        <v>0.88549999999999995</v>
      </c>
      <c r="C4316">
        <v>0.7022222222222223</v>
      </c>
      <c r="F4316">
        <f t="shared" si="67"/>
        <v>0</v>
      </c>
    </row>
    <row r="4317" spans="1:7" x14ac:dyDescent="0.25">
      <c r="A4317">
        <v>361334</v>
      </c>
      <c r="B4317">
        <v>0.86749999999999994</v>
      </c>
      <c r="C4317">
        <v>0.61111111111111116</v>
      </c>
      <c r="F4317">
        <f t="shared" si="67"/>
        <v>0</v>
      </c>
    </row>
    <row r="4318" spans="1:7" x14ac:dyDescent="0.25">
      <c r="A4318">
        <v>370014</v>
      </c>
      <c r="B4318">
        <v>0.89066666666666672</v>
      </c>
      <c r="C4318">
        <v>0.61111111111111116</v>
      </c>
      <c r="D4318">
        <v>0.61345319280843147</v>
      </c>
      <c r="E4318" s="2">
        <v>0.84799999999999998</v>
      </c>
      <c r="F4318">
        <f t="shared" si="67"/>
        <v>0.33906437425029989</v>
      </c>
      <c r="G4318">
        <v>0.66093562574970011</v>
      </c>
    </row>
    <row r="4319" spans="1:7" x14ac:dyDescent="0.25">
      <c r="A4319">
        <v>370016</v>
      </c>
      <c r="B4319">
        <v>0.8716666666666667</v>
      </c>
      <c r="C4319">
        <v>0.681111111111111</v>
      </c>
      <c r="D4319">
        <v>0.89871357718536893</v>
      </c>
      <c r="E4319" s="2">
        <v>1.0109999999999999</v>
      </c>
      <c r="F4319">
        <f t="shared" si="67"/>
        <v>0.40423830467812871</v>
      </c>
      <c r="G4319">
        <v>0.59576169532187129</v>
      </c>
    </row>
    <row r="4320" spans="1:7" x14ac:dyDescent="0.25">
      <c r="A4320">
        <v>370039</v>
      </c>
      <c r="B4320">
        <v>0.8620000000000001</v>
      </c>
      <c r="C4320">
        <v>0.62111111111111106</v>
      </c>
      <c r="E4320" s="2">
        <v>0.70699999999999996</v>
      </c>
      <c r="F4320">
        <f t="shared" si="67"/>
        <v>0.28268692522990801</v>
      </c>
      <c r="G4320">
        <v>0.71731307477009199</v>
      </c>
    </row>
    <row r="4321" spans="1:7" x14ac:dyDescent="0.25">
      <c r="A4321">
        <v>370048</v>
      </c>
      <c r="B4321">
        <v>0.88149999999999995</v>
      </c>
      <c r="C4321">
        <v>0.65333333333333321</v>
      </c>
      <c r="E4321" s="2">
        <v>0.73499999999999999</v>
      </c>
      <c r="F4321">
        <f t="shared" si="67"/>
        <v>0.29388244702119154</v>
      </c>
      <c r="G4321">
        <v>0.7061175529788084</v>
      </c>
    </row>
    <row r="4322" spans="1:7" x14ac:dyDescent="0.25">
      <c r="A4322">
        <v>370083</v>
      </c>
      <c r="B4322">
        <v>0.877</v>
      </c>
      <c r="C4322">
        <v>0.62666666666666659</v>
      </c>
      <c r="E4322" s="2">
        <v>0.69799999999999995</v>
      </c>
      <c r="F4322">
        <f t="shared" si="67"/>
        <v>0.27908836465413833</v>
      </c>
      <c r="G4322">
        <v>0.72091163534586167</v>
      </c>
    </row>
    <row r="4323" spans="1:7" x14ac:dyDescent="0.25">
      <c r="A4323">
        <v>370097</v>
      </c>
      <c r="B4323">
        <v>0.879</v>
      </c>
      <c r="C4323">
        <v>0.6166666666666667</v>
      </c>
      <c r="E4323" s="2">
        <v>1.008</v>
      </c>
      <c r="F4323">
        <f t="shared" si="67"/>
        <v>0.40303878448620556</v>
      </c>
      <c r="G4323">
        <v>0.59696121551379444</v>
      </c>
    </row>
    <row r="4324" spans="1:7" x14ac:dyDescent="0.25">
      <c r="A4324">
        <v>370113</v>
      </c>
      <c r="B4324">
        <v>0.85566666666666669</v>
      </c>
      <c r="C4324">
        <v>0.69</v>
      </c>
      <c r="E4324" s="2">
        <v>0.88500000000000001</v>
      </c>
      <c r="F4324">
        <f t="shared" si="67"/>
        <v>0.3538584566173531</v>
      </c>
      <c r="G4324">
        <v>0.64614154338264695</v>
      </c>
    </row>
    <row r="4325" spans="1:7" x14ac:dyDescent="0.25">
      <c r="A4325">
        <v>370138</v>
      </c>
      <c r="B4325">
        <v>0.87749999999999995</v>
      </c>
      <c r="C4325">
        <v>0.66555555555555557</v>
      </c>
      <c r="E4325" s="2">
        <v>0.73499999999999999</v>
      </c>
      <c r="F4325">
        <f t="shared" si="67"/>
        <v>0.29388244702119154</v>
      </c>
      <c r="G4325">
        <v>0.7061175529788084</v>
      </c>
    </row>
    <row r="4326" spans="1:7" x14ac:dyDescent="0.25">
      <c r="A4326">
        <v>371312</v>
      </c>
      <c r="B4326">
        <v>0.88149999999999995</v>
      </c>
      <c r="F4326">
        <f t="shared" si="67"/>
        <v>0</v>
      </c>
    </row>
    <row r="4327" spans="1:7" x14ac:dyDescent="0.25">
      <c r="A4327">
        <v>371334</v>
      </c>
      <c r="B4327">
        <v>0.88700000000000001</v>
      </c>
      <c r="F4327">
        <f t="shared" si="67"/>
        <v>0</v>
      </c>
    </row>
    <row r="4328" spans="1:7" x14ac:dyDescent="0.25">
      <c r="A4328">
        <v>380018</v>
      </c>
      <c r="B4328">
        <v>0.87566666666666659</v>
      </c>
      <c r="C4328">
        <v>0.63</v>
      </c>
      <c r="D4328">
        <v>0.88696011572638978</v>
      </c>
      <c r="E4328" s="2">
        <v>1.032</v>
      </c>
      <c r="F4328">
        <f t="shared" si="67"/>
        <v>0.4126349460215914</v>
      </c>
      <c r="G4328">
        <v>0.58736505397840855</v>
      </c>
    </row>
    <row r="4329" spans="1:7" x14ac:dyDescent="0.25">
      <c r="A4329">
        <v>380022</v>
      </c>
      <c r="B4329">
        <v>0.85949999999999993</v>
      </c>
      <c r="C4329">
        <v>0.66666666666666674</v>
      </c>
      <c r="D4329">
        <v>0.70133292002479852</v>
      </c>
      <c r="E4329" s="2">
        <v>0.79700000000000004</v>
      </c>
      <c r="F4329">
        <f t="shared" si="67"/>
        <v>0.31867253098760501</v>
      </c>
      <c r="G4329">
        <v>0.68132746901239494</v>
      </c>
    </row>
    <row r="4330" spans="1:7" x14ac:dyDescent="0.25">
      <c r="A4330">
        <v>380033</v>
      </c>
      <c r="B4330">
        <v>0.87250000000000005</v>
      </c>
      <c r="C4330">
        <v>0.5477777777777777</v>
      </c>
      <c r="E4330" s="2">
        <v>0.76600000000000001</v>
      </c>
      <c r="F4330">
        <f t="shared" si="67"/>
        <v>0.30627748900439827</v>
      </c>
      <c r="G4330">
        <v>0.69372251099560178</v>
      </c>
    </row>
    <row r="4331" spans="1:7" x14ac:dyDescent="0.25">
      <c r="A4331" t="s">
        <v>124</v>
      </c>
      <c r="B4331">
        <v>0.89</v>
      </c>
      <c r="F4331">
        <f t="shared" si="67"/>
        <v>0</v>
      </c>
    </row>
    <row r="4332" spans="1:7" x14ac:dyDescent="0.25">
      <c r="A4332">
        <v>380075</v>
      </c>
      <c r="B4332">
        <v>0.8653333333333334</v>
      </c>
      <c r="C4332">
        <v>0.62444444444444447</v>
      </c>
      <c r="D4332">
        <v>0.89465798718743539</v>
      </c>
      <c r="E4332" s="2">
        <v>0.92400000000000004</v>
      </c>
      <c r="F4332">
        <f t="shared" si="67"/>
        <v>0.3694522191123551</v>
      </c>
      <c r="G4332">
        <v>0.63054778088764496</v>
      </c>
    </row>
    <row r="4333" spans="1:7" x14ac:dyDescent="0.25">
      <c r="A4333">
        <v>380082</v>
      </c>
      <c r="B4333">
        <v>0.87650000000000006</v>
      </c>
      <c r="C4333">
        <v>0.64333333333333331</v>
      </c>
      <c r="E4333" s="2">
        <v>0.88700000000000001</v>
      </c>
      <c r="F4333">
        <f t="shared" si="67"/>
        <v>0.35465813674530189</v>
      </c>
      <c r="G4333">
        <v>0.64534186325469811</v>
      </c>
    </row>
    <row r="4334" spans="1:7" x14ac:dyDescent="0.25">
      <c r="A4334">
        <v>381301</v>
      </c>
      <c r="B4334">
        <v>0.88749999999999996</v>
      </c>
      <c r="C4334">
        <v>0.74</v>
      </c>
      <c r="F4334">
        <f t="shared" si="67"/>
        <v>0</v>
      </c>
    </row>
    <row r="4335" spans="1:7" x14ac:dyDescent="0.25">
      <c r="A4335">
        <v>381322</v>
      </c>
      <c r="B4335">
        <v>0.86149999999999993</v>
      </c>
      <c r="C4335">
        <v>0.59222222222222221</v>
      </c>
      <c r="F4335">
        <f t="shared" si="67"/>
        <v>0</v>
      </c>
    </row>
    <row r="4336" spans="1:7" x14ac:dyDescent="0.25">
      <c r="A4336">
        <v>381324</v>
      </c>
      <c r="B4336">
        <v>0.88100000000000001</v>
      </c>
      <c r="C4336">
        <v>0.6366666666666666</v>
      </c>
      <c r="F4336">
        <f t="shared" si="67"/>
        <v>0</v>
      </c>
    </row>
    <row r="4337" spans="1:7" x14ac:dyDescent="0.25">
      <c r="A4337">
        <v>390026</v>
      </c>
      <c r="B4337">
        <v>0.85199999999999998</v>
      </c>
      <c r="C4337">
        <v>0.61888888888888882</v>
      </c>
      <c r="D4337">
        <v>0.94234345939243647</v>
      </c>
      <c r="E4337" s="2">
        <v>1</v>
      </c>
      <c r="F4337">
        <f t="shared" si="67"/>
        <v>0.39984006397441024</v>
      </c>
      <c r="G4337">
        <v>0.60015993602558981</v>
      </c>
    </row>
    <row r="4338" spans="1:7" x14ac:dyDescent="0.25">
      <c r="A4338">
        <v>390028</v>
      </c>
      <c r="B4338">
        <v>0.86833333333333329</v>
      </c>
      <c r="C4338">
        <v>0.6166666666666667</v>
      </c>
      <c r="D4338">
        <v>0.79579975201487918</v>
      </c>
      <c r="E4338" s="2">
        <v>1.1419999999999999</v>
      </c>
      <c r="F4338">
        <f t="shared" si="67"/>
        <v>0.45661735305877649</v>
      </c>
      <c r="G4338">
        <v>0.54338264694122351</v>
      </c>
    </row>
    <row r="4339" spans="1:7" x14ac:dyDescent="0.25">
      <c r="A4339">
        <v>390043</v>
      </c>
      <c r="B4339">
        <v>0.8706666666666667</v>
      </c>
      <c r="C4339">
        <v>0.66444444444444439</v>
      </c>
      <c r="E4339" s="2">
        <v>0.88400000000000001</v>
      </c>
      <c r="F4339">
        <f t="shared" si="67"/>
        <v>0.35345861655337868</v>
      </c>
      <c r="G4339">
        <v>0.64654138344662138</v>
      </c>
    </row>
    <row r="4340" spans="1:7" x14ac:dyDescent="0.25">
      <c r="A4340">
        <v>390049</v>
      </c>
      <c r="B4340">
        <v>0.88566666666666671</v>
      </c>
      <c r="C4340">
        <v>0.63</v>
      </c>
      <c r="D4340">
        <v>0.8276115933044017</v>
      </c>
      <c r="E4340" s="2">
        <v>1.1719999999999999</v>
      </c>
      <c r="F4340">
        <f t="shared" si="67"/>
        <v>0.4686125549780088</v>
      </c>
      <c r="G4340">
        <v>0.5313874450219912</v>
      </c>
    </row>
    <row r="4341" spans="1:7" x14ac:dyDescent="0.25">
      <c r="A4341" t="s">
        <v>125</v>
      </c>
      <c r="F4341">
        <f t="shared" si="67"/>
        <v>0</v>
      </c>
    </row>
    <row r="4342" spans="1:7" x14ac:dyDescent="0.25">
      <c r="A4342">
        <v>390057</v>
      </c>
      <c r="B4342">
        <v>0.89466666666666672</v>
      </c>
      <c r="C4342">
        <v>0.64444444444444449</v>
      </c>
      <c r="D4342">
        <v>0.8938313701177929</v>
      </c>
      <c r="E4342" s="2">
        <v>1.0369999999999999</v>
      </c>
      <c r="F4342">
        <f t="shared" si="67"/>
        <v>0.41463414634146339</v>
      </c>
      <c r="G4342">
        <v>0.58536585365853666</v>
      </c>
    </row>
    <row r="4343" spans="1:7" x14ac:dyDescent="0.25">
      <c r="A4343">
        <v>390071</v>
      </c>
      <c r="B4343">
        <v>0.87266666666666659</v>
      </c>
      <c r="C4343">
        <v>0.63777777777777767</v>
      </c>
      <c r="E4343" s="2">
        <v>0.78800000000000003</v>
      </c>
      <c r="F4343">
        <f t="shared" si="67"/>
        <v>0.31507397041183527</v>
      </c>
      <c r="G4343">
        <v>0.68492602958816473</v>
      </c>
    </row>
    <row r="4344" spans="1:7" x14ac:dyDescent="0.25">
      <c r="A4344">
        <v>390093</v>
      </c>
      <c r="B4344">
        <v>0.86</v>
      </c>
      <c r="C4344">
        <v>0.64111111111111108</v>
      </c>
      <c r="E4344" s="2">
        <v>0.93500000000000005</v>
      </c>
      <c r="F4344">
        <f t="shared" si="67"/>
        <v>0.37385045981607362</v>
      </c>
      <c r="G4344">
        <v>0.62614954018392632</v>
      </c>
    </row>
    <row r="4345" spans="1:7" x14ac:dyDescent="0.25">
      <c r="A4345">
        <v>390111</v>
      </c>
      <c r="B4345">
        <v>0.8889999999999999</v>
      </c>
      <c r="C4345">
        <v>0.6366666666666666</v>
      </c>
      <c r="D4345">
        <v>0.86333694978301301</v>
      </c>
      <c r="E4345" s="2">
        <v>1.304</v>
      </c>
      <c r="F4345">
        <f t="shared" si="67"/>
        <v>0.521391443422631</v>
      </c>
      <c r="G4345">
        <v>0.478608556577369</v>
      </c>
    </row>
    <row r="4346" spans="1:7" x14ac:dyDescent="0.25">
      <c r="A4346">
        <v>390116</v>
      </c>
      <c r="B4346">
        <v>0.86399999999999999</v>
      </c>
      <c r="C4346">
        <v>0.59555555555555562</v>
      </c>
      <c r="D4346">
        <v>0.87755734655920647</v>
      </c>
      <c r="E4346" s="2">
        <v>1.081</v>
      </c>
      <c r="F4346">
        <f t="shared" si="67"/>
        <v>0.43222710915633744</v>
      </c>
      <c r="G4346">
        <v>0.56777289084366256</v>
      </c>
    </row>
    <row r="4347" spans="1:7" x14ac:dyDescent="0.25">
      <c r="A4347">
        <v>390123</v>
      </c>
      <c r="B4347">
        <v>0.85333333333333339</v>
      </c>
      <c r="C4347">
        <v>0.60000000000000009</v>
      </c>
      <c r="D4347">
        <v>0.84927154370737756</v>
      </c>
      <c r="E4347" s="2">
        <v>1.044</v>
      </c>
      <c r="F4347">
        <f t="shared" si="67"/>
        <v>0.41743302678928434</v>
      </c>
      <c r="G4347">
        <v>0.58256697321071571</v>
      </c>
    </row>
    <row r="4348" spans="1:7" x14ac:dyDescent="0.25">
      <c r="A4348">
        <v>390132</v>
      </c>
      <c r="B4348">
        <v>0.87949999999999995</v>
      </c>
      <c r="C4348">
        <v>0.56333333333333335</v>
      </c>
      <c r="D4348">
        <v>0.61360818350898938</v>
      </c>
      <c r="E4348" s="2">
        <v>1.131</v>
      </c>
      <c r="F4348">
        <f t="shared" si="67"/>
        <v>0.45221911235505802</v>
      </c>
      <c r="G4348">
        <v>0.54778088764494193</v>
      </c>
    </row>
    <row r="4349" spans="1:7" x14ac:dyDescent="0.25">
      <c r="A4349">
        <v>390137</v>
      </c>
      <c r="B4349">
        <v>0.85533333333333328</v>
      </c>
      <c r="C4349">
        <v>0.62333333333333329</v>
      </c>
      <c r="D4349">
        <v>0.83307501549907004</v>
      </c>
      <c r="E4349" s="2">
        <v>1.1759999999999999</v>
      </c>
      <c r="F4349">
        <f t="shared" si="67"/>
        <v>0.47021191523390643</v>
      </c>
      <c r="G4349">
        <v>0.52978808476609363</v>
      </c>
    </row>
    <row r="4350" spans="1:7" x14ac:dyDescent="0.25">
      <c r="A4350">
        <v>390154</v>
      </c>
      <c r="B4350">
        <v>0.88566666666666671</v>
      </c>
      <c r="C4350">
        <v>0.67111111111111121</v>
      </c>
      <c r="E4350" s="2">
        <v>0.873</v>
      </c>
      <c r="F4350">
        <f t="shared" si="67"/>
        <v>0.34906037584966015</v>
      </c>
      <c r="G4350">
        <v>0.65093962415033979</v>
      </c>
    </row>
    <row r="4351" spans="1:7" x14ac:dyDescent="0.25">
      <c r="A4351">
        <v>390156</v>
      </c>
      <c r="B4351">
        <v>0.8886666666666666</v>
      </c>
      <c r="C4351">
        <v>0.61888888888888893</v>
      </c>
      <c r="D4351">
        <v>0.86298822070675762</v>
      </c>
      <c r="E4351" s="2">
        <v>1.012</v>
      </c>
      <c r="F4351">
        <f t="shared" si="67"/>
        <v>0.40463814474210319</v>
      </c>
      <c r="G4351">
        <v>0.59536185525789675</v>
      </c>
    </row>
    <row r="4352" spans="1:7" x14ac:dyDescent="0.25">
      <c r="A4352">
        <v>390160</v>
      </c>
      <c r="B4352">
        <v>0.88149999999999995</v>
      </c>
      <c r="C4352">
        <v>0.62888888888888883</v>
      </c>
      <c r="D4352">
        <v>0.60864848109113456</v>
      </c>
      <c r="E4352" s="2">
        <v>0.98199999999999998</v>
      </c>
      <c r="F4352">
        <f t="shared" si="67"/>
        <v>0.39264294282287088</v>
      </c>
      <c r="G4352">
        <v>0.60735705717712918</v>
      </c>
    </row>
    <row r="4353" spans="1:7" x14ac:dyDescent="0.25">
      <c r="A4353">
        <v>390180</v>
      </c>
      <c r="B4353">
        <v>0.87733333333333341</v>
      </c>
      <c r="C4353">
        <v>0.58333333333333348</v>
      </c>
      <c r="D4353">
        <v>0.85113143211407316</v>
      </c>
      <c r="E4353" s="2">
        <v>1.0629999999999999</v>
      </c>
      <c r="F4353">
        <f t="shared" si="67"/>
        <v>0.42502998800479808</v>
      </c>
      <c r="G4353">
        <v>0.57497001199520192</v>
      </c>
    </row>
    <row r="4354" spans="1:7" x14ac:dyDescent="0.25">
      <c r="A4354">
        <v>390236</v>
      </c>
      <c r="B4354">
        <v>0.877</v>
      </c>
      <c r="C4354">
        <v>0.6544444444444445</v>
      </c>
      <c r="E4354" s="2">
        <v>0.69399999999999995</v>
      </c>
      <c r="F4354">
        <f t="shared" si="67"/>
        <v>0.2774890043982407</v>
      </c>
      <c r="G4354">
        <v>0.72251099560175924</v>
      </c>
    </row>
    <row r="4355" spans="1:7" x14ac:dyDescent="0.25">
      <c r="A4355">
        <v>390312</v>
      </c>
      <c r="C4355">
        <v>0.73444444444444457</v>
      </c>
      <c r="D4355">
        <v>0.7209392436453812</v>
      </c>
      <c r="E4355" s="2">
        <v>1.258</v>
      </c>
      <c r="F4355">
        <f t="shared" ref="F4355:F4418" si="68">E4355/2.501</f>
        <v>0.50299880047980805</v>
      </c>
      <c r="G4355">
        <v>0.49700119952019195</v>
      </c>
    </row>
    <row r="4356" spans="1:7" x14ac:dyDescent="0.25">
      <c r="A4356">
        <v>391302</v>
      </c>
      <c r="B4356">
        <v>0.88100000000000001</v>
      </c>
      <c r="C4356">
        <v>0.71111111111111114</v>
      </c>
      <c r="F4356">
        <f t="shared" si="68"/>
        <v>0</v>
      </c>
    </row>
    <row r="4357" spans="1:7" x14ac:dyDescent="0.25">
      <c r="A4357">
        <v>391308</v>
      </c>
      <c r="B4357">
        <v>0.89300000000000002</v>
      </c>
      <c r="C4357">
        <v>0.68333333333333335</v>
      </c>
      <c r="F4357">
        <f t="shared" si="68"/>
        <v>0</v>
      </c>
    </row>
    <row r="4358" spans="1:7" x14ac:dyDescent="0.25">
      <c r="A4358">
        <v>391312</v>
      </c>
      <c r="B4358">
        <v>0.88066666666666682</v>
      </c>
      <c r="C4358">
        <v>0.69888888888888889</v>
      </c>
      <c r="F4358">
        <f t="shared" si="68"/>
        <v>0</v>
      </c>
    </row>
    <row r="4359" spans="1:7" x14ac:dyDescent="0.25">
      <c r="A4359">
        <v>400003</v>
      </c>
      <c r="F4359">
        <f t="shared" si="68"/>
        <v>0</v>
      </c>
    </row>
    <row r="4360" spans="1:7" x14ac:dyDescent="0.25">
      <c r="A4360">
        <v>400004</v>
      </c>
      <c r="B4360">
        <v>0.85633333333333328</v>
      </c>
      <c r="F4360">
        <f t="shared" si="68"/>
        <v>0</v>
      </c>
    </row>
    <row r="4361" spans="1:7" x14ac:dyDescent="0.25">
      <c r="A4361">
        <v>400007</v>
      </c>
      <c r="B4361">
        <v>0.86766666666666659</v>
      </c>
      <c r="F4361">
        <f t="shared" si="68"/>
        <v>0</v>
      </c>
    </row>
    <row r="4362" spans="1:7" x14ac:dyDescent="0.25">
      <c r="A4362">
        <v>400012</v>
      </c>
      <c r="F4362">
        <f t="shared" si="68"/>
        <v>0</v>
      </c>
    </row>
    <row r="4363" spans="1:7" x14ac:dyDescent="0.25">
      <c r="A4363">
        <v>400013</v>
      </c>
      <c r="B4363">
        <v>0.88850000000000007</v>
      </c>
      <c r="D4363">
        <v>0.82563546187228765</v>
      </c>
      <c r="F4363">
        <f t="shared" si="68"/>
        <v>0</v>
      </c>
    </row>
    <row r="4364" spans="1:7" x14ac:dyDescent="0.25">
      <c r="A4364">
        <v>400098</v>
      </c>
      <c r="B4364">
        <v>0.85699999999999998</v>
      </c>
      <c r="F4364">
        <f t="shared" si="68"/>
        <v>0</v>
      </c>
    </row>
    <row r="4365" spans="1:7" x14ac:dyDescent="0.25">
      <c r="A4365">
        <v>40011</v>
      </c>
      <c r="F4365">
        <f t="shared" si="68"/>
        <v>0</v>
      </c>
    </row>
    <row r="4366" spans="1:7" x14ac:dyDescent="0.25">
      <c r="A4366">
        <v>400117</v>
      </c>
      <c r="F4366">
        <f t="shared" si="68"/>
        <v>0</v>
      </c>
    </row>
    <row r="4367" spans="1:7" x14ac:dyDescent="0.25">
      <c r="A4367">
        <v>40036</v>
      </c>
      <c r="F4367">
        <f t="shared" si="68"/>
        <v>0</v>
      </c>
    </row>
    <row r="4368" spans="1:7" x14ac:dyDescent="0.25">
      <c r="A4368">
        <v>40080</v>
      </c>
      <c r="F4368">
        <f t="shared" si="68"/>
        <v>0</v>
      </c>
    </row>
    <row r="4369" spans="1:7" x14ac:dyDescent="0.25">
      <c r="A4369">
        <v>40088</v>
      </c>
      <c r="F4369">
        <f t="shared" si="68"/>
        <v>0</v>
      </c>
    </row>
    <row r="4370" spans="1:7" x14ac:dyDescent="0.25">
      <c r="A4370">
        <v>410005</v>
      </c>
      <c r="B4370">
        <v>0.875</v>
      </c>
      <c r="C4370">
        <v>0.65555555555555567</v>
      </c>
      <c r="D4370">
        <v>0.84004959702417858</v>
      </c>
      <c r="E4370" s="2">
        <v>1.091</v>
      </c>
      <c r="F4370">
        <f t="shared" si="68"/>
        <v>0.4362255097960816</v>
      </c>
      <c r="G4370">
        <v>0.56377449020391834</v>
      </c>
    </row>
    <row r="4371" spans="1:7" x14ac:dyDescent="0.25">
      <c r="A4371">
        <v>410009</v>
      </c>
      <c r="B4371">
        <v>0.8836666666666666</v>
      </c>
      <c r="C4371">
        <v>0.6166666666666667</v>
      </c>
      <c r="D4371">
        <v>0.74643521388716683</v>
      </c>
      <c r="E4371" s="2">
        <v>0.99199999999999999</v>
      </c>
      <c r="F4371">
        <f t="shared" si="68"/>
        <v>0.39664134346261498</v>
      </c>
      <c r="G4371">
        <v>0.60335865653738496</v>
      </c>
    </row>
    <row r="4372" spans="1:7" x14ac:dyDescent="0.25">
      <c r="A4372">
        <v>420011</v>
      </c>
      <c r="B4372">
        <v>0.86399999999999999</v>
      </c>
      <c r="C4372">
        <v>0.74555555555555542</v>
      </c>
      <c r="E4372" s="2">
        <v>0.85799999999999998</v>
      </c>
      <c r="F4372">
        <f t="shared" si="68"/>
        <v>0.343062774890044</v>
      </c>
      <c r="G4372">
        <v>0.656937225109956</v>
      </c>
    </row>
    <row r="4373" spans="1:7" x14ac:dyDescent="0.25">
      <c r="A4373">
        <v>420018</v>
      </c>
      <c r="B4373">
        <v>0.88</v>
      </c>
      <c r="C4373">
        <v>0.66999999999999993</v>
      </c>
      <c r="D4373">
        <v>0.83195133292002477</v>
      </c>
      <c r="E4373" s="2">
        <v>1.1100000000000001</v>
      </c>
      <c r="F4373">
        <f t="shared" si="68"/>
        <v>0.44382247101159544</v>
      </c>
      <c r="G4373">
        <v>0.55617752898840456</v>
      </c>
    </row>
    <row r="4374" spans="1:7" x14ac:dyDescent="0.25">
      <c r="A4374">
        <v>420020</v>
      </c>
      <c r="B4374">
        <v>0.872</v>
      </c>
      <c r="C4374">
        <v>0.66333333333333322</v>
      </c>
      <c r="D4374">
        <v>0.81075635461872286</v>
      </c>
      <c r="E4374" s="2">
        <v>0.91900000000000004</v>
      </c>
      <c r="F4374">
        <f t="shared" si="68"/>
        <v>0.36745301879248304</v>
      </c>
      <c r="G4374">
        <v>0.63254698120751696</v>
      </c>
    </row>
    <row r="4375" spans="1:7" x14ac:dyDescent="0.25">
      <c r="A4375">
        <v>420027</v>
      </c>
      <c r="B4375">
        <v>0.87766666666666671</v>
      </c>
      <c r="C4375">
        <v>0.66666666666666674</v>
      </c>
      <c r="D4375">
        <v>0.90561066336019835</v>
      </c>
      <c r="E4375" s="2">
        <v>1.1399999999999999</v>
      </c>
      <c r="F4375">
        <f t="shared" si="68"/>
        <v>0.45581767293082764</v>
      </c>
      <c r="G4375">
        <v>0.54418232706917236</v>
      </c>
    </row>
    <row r="4376" spans="1:7" x14ac:dyDescent="0.25">
      <c r="A4376">
        <v>420036</v>
      </c>
      <c r="B4376">
        <v>0.85433333333333328</v>
      </c>
      <c r="C4376">
        <v>0.65222222222222226</v>
      </c>
      <c r="D4376">
        <v>0.64476131432114081</v>
      </c>
      <c r="E4376" s="2">
        <v>0.80300000000000005</v>
      </c>
      <c r="F4376">
        <f t="shared" si="68"/>
        <v>0.32107157137145143</v>
      </c>
      <c r="G4376">
        <v>0.67892842862854863</v>
      </c>
    </row>
    <row r="4377" spans="1:7" x14ac:dyDescent="0.25">
      <c r="A4377">
        <v>420051</v>
      </c>
      <c r="B4377">
        <v>0.872</v>
      </c>
      <c r="C4377">
        <v>0.66666666666666652</v>
      </c>
      <c r="D4377">
        <v>0.84392436453812769</v>
      </c>
      <c r="E4377" s="2">
        <v>1.071</v>
      </c>
      <c r="F4377">
        <f t="shared" si="68"/>
        <v>0.42822870851659334</v>
      </c>
      <c r="G4377">
        <v>0.57177129148340666</v>
      </c>
    </row>
    <row r="4378" spans="1:7" x14ac:dyDescent="0.25">
      <c r="A4378">
        <v>420105</v>
      </c>
      <c r="B4378">
        <v>0.8793333333333333</v>
      </c>
      <c r="C4378">
        <v>0.68666666666666665</v>
      </c>
      <c r="D4378">
        <v>0.81091134531928089</v>
      </c>
      <c r="E4378" s="2">
        <v>0.89400000000000002</v>
      </c>
      <c r="F4378">
        <f t="shared" si="68"/>
        <v>0.35745701719312278</v>
      </c>
      <c r="G4378">
        <v>0.64254298280687716</v>
      </c>
    </row>
    <row r="4379" spans="1:7" x14ac:dyDescent="0.25">
      <c r="A4379">
        <v>430091</v>
      </c>
      <c r="C4379">
        <v>0.78888888888888886</v>
      </c>
      <c r="E4379" s="2">
        <v>1.129</v>
      </c>
      <c r="F4379">
        <f t="shared" si="68"/>
        <v>0.45141943222710917</v>
      </c>
      <c r="G4379">
        <v>0.54858056777289077</v>
      </c>
    </row>
    <row r="4380" spans="1:7" x14ac:dyDescent="0.25">
      <c r="A4380">
        <v>430095</v>
      </c>
      <c r="B4380">
        <v>0.88200000000000001</v>
      </c>
      <c r="C4380">
        <v>0.70555555555555549</v>
      </c>
      <c r="D4380">
        <v>0.88608183508989458</v>
      </c>
      <c r="E4380" s="2">
        <v>1.26</v>
      </c>
      <c r="F4380">
        <f t="shared" si="68"/>
        <v>0.50379848060775689</v>
      </c>
      <c r="G4380">
        <v>0.49620151939224311</v>
      </c>
    </row>
    <row r="4381" spans="1:7" x14ac:dyDescent="0.25">
      <c r="A4381">
        <v>431306</v>
      </c>
      <c r="B4381">
        <v>0.88100000000000001</v>
      </c>
      <c r="C4381">
        <v>0.77777777777777779</v>
      </c>
      <c r="F4381">
        <f t="shared" si="68"/>
        <v>0</v>
      </c>
    </row>
    <row r="4382" spans="1:7" x14ac:dyDescent="0.25">
      <c r="A4382">
        <v>431327</v>
      </c>
      <c r="B4382">
        <v>0.88700000000000001</v>
      </c>
      <c r="C4382">
        <v>0.72555555555555551</v>
      </c>
      <c r="F4382">
        <f t="shared" si="68"/>
        <v>0</v>
      </c>
    </row>
    <row r="4383" spans="1:7" x14ac:dyDescent="0.25">
      <c r="A4383">
        <v>431330</v>
      </c>
      <c r="B4383">
        <v>0.86199999999999999</v>
      </c>
      <c r="C4383">
        <v>0.72666666666666668</v>
      </c>
      <c r="F4383">
        <f t="shared" si="68"/>
        <v>0</v>
      </c>
    </row>
    <row r="4384" spans="1:7" x14ac:dyDescent="0.25">
      <c r="A4384">
        <v>431334</v>
      </c>
      <c r="B4384">
        <v>0.874</v>
      </c>
      <c r="C4384">
        <v>0.65999999999999992</v>
      </c>
      <c r="F4384">
        <f t="shared" si="68"/>
        <v>0</v>
      </c>
    </row>
    <row r="4385" spans="1:7" x14ac:dyDescent="0.25">
      <c r="A4385">
        <v>431337</v>
      </c>
      <c r="B4385">
        <v>0.88349999999999995</v>
      </c>
      <c r="C4385">
        <v>0.64888888888888896</v>
      </c>
      <c r="F4385">
        <f t="shared" si="68"/>
        <v>0</v>
      </c>
    </row>
    <row r="4386" spans="1:7" x14ac:dyDescent="0.25">
      <c r="A4386">
        <v>440003</v>
      </c>
      <c r="B4386">
        <v>0.85166666666666657</v>
      </c>
      <c r="C4386">
        <v>0.65555555555555556</v>
      </c>
      <c r="D4386">
        <v>0.85585864848109117</v>
      </c>
      <c r="E4386" s="2">
        <v>1.0229999999999999</v>
      </c>
      <c r="F4386">
        <f t="shared" si="68"/>
        <v>0.40903638544582166</v>
      </c>
      <c r="G4386">
        <v>0.59096361455417834</v>
      </c>
    </row>
    <row r="4387" spans="1:7" x14ac:dyDescent="0.25">
      <c r="A4387">
        <v>440006</v>
      </c>
      <c r="B4387">
        <v>0.87299999999999989</v>
      </c>
      <c r="C4387">
        <v>0.64777777777777779</v>
      </c>
      <c r="D4387">
        <v>0.85875180822483987</v>
      </c>
      <c r="E4387" s="2">
        <v>1.099</v>
      </c>
      <c r="F4387">
        <f t="shared" si="68"/>
        <v>0.43942423030787686</v>
      </c>
      <c r="G4387">
        <v>0.56057576969212319</v>
      </c>
    </row>
    <row r="4388" spans="1:7" x14ac:dyDescent="0.25">
      <c r="A4388">
        <v>440012</v>
      </c>
      <c r="B4388">
        <v>0.87566666666666659</v>
      </c>
      <c r="C4388">
        <v>0.66666666666666663</v>
      </c>
      <c r="D4388">
        <v>0.85857098574085555</v>
      </c>
      <c r="E4388" s="2">
        <v>1.135</v>
      </c>
      <c r="F4388">
        <f t="shared" si="68"/>
        <v>0.45381847261095565</v>
      </c>
      <c r="G4388">
        <v>0.54618152738904435</v>
      </c>
    </row>
    <row r="4389" spans="1:7" x14ac:dyDescent="0.25">
      <c r="A4389">
        <v>440104</v>
      </c>
      <c r="B4389">
        <v>0.86033333333333328</v>
      </c>
      <c r="C4389">
        <v>0.60222222222222221</v>
      </c>
      <c r="D4389">
        <v>0.87143521388716683</v>
      </c>
      <c r="E4389" s="2">
        <v>1.1930000000000001</v>
      </c>
      <c r="F4389">
        <f t="shared" si="68"/>
        <v>0.47700919632147143</v>
      </c>
      <c r="G4389">
        <v>0.52299080367852857</v>
      </c>
    </row>
    <row r="4390" spans="1:7" x14ac:dyDescent="0.25">
      <c r="A4390">
        <v>440120</v>
      </c>
      <c r="B4390">
        <v>0.8666666666666667</v>
      </c>
      <c r="C4390">
        <v>0.64666666666666661</v>
      </c>
      <c r="D4390">
        <v>0.78258679479231241</v>
      </c>
      <c r="E4390" s="2">
        <v>1.0549999999999999</v>
      </c>
      <c r="F4390">
        <f t="shared" si="68"/>
        <v>0.42183126749300281</v>
      </c>
      <c r="G4390">
        <v>0.57816873250699719</v>
      </c>
    </row>
    <row r="4391" spans="1:7" x14ac:dyDescent="0.25">
      <c r="A4391">
        <v>440125</v>
      </c>
      <c r="B4391">
        <v>0.8673333333333334</v>
      </c>
      <c r="C4391">
        <v>0.66666666666666652</v>
      </c>
      <c r="D4391">
        <v>0.86608803471791695</v>
      </c>
      <c r="E4391" s="2">
        <v>1.1359999999999999</v>
      </c>
      <c r="F4391">
        <f t="shared" si="68"/>
        <v>0.45421831267493001</v>
      </c>
      <c r="G4391">
        <v>0.54578168732507004</v>
      </c>
    </row>
    <row r="4392" spans="1:7" x14ac:dyDescent="0.25">
      <c r="A4392">
        <v>440184</v>
      </c>
      <c r="B4392">
        <v>0.90400000000000003</v>
      </c>
      <c r="C4392">
        <v>0.69444444444444453</v>
      </c>
      <c r="D4392">
        <v>0.81509609423434592</v>
      </c>
      <c r="E4392" s="2">
        <v>0.77700000000000002</v>
      </c>
      <c r="F4392">
        <f t="shared" si="68"/>
        <v>0.3106757297081168</v>
      </c>
      <c r="G4392">
        <v>0.68932427029188315</v>
      </c>
    </row>
    <row r="4393" spans="1:7" x14ac:dyDescent="0.25">
      <c r="A4393">
        <v>440228</v>
      </c>
      <c r="B4393">
        <v>0.86699999999999999</v>
      </c>
      <c r="C4393">
        <v>0.65555555555555556</v>
      </c>
      <c r="D4393">
        <v>0.80843149411035342</v>
      </c>
      <c r="E4393" s="2">
        <v>1.0229999999999999</v>
      </c>
      <c r="F4393">
        <f t="shared" si="68"/>
        <v>0.40903638544582166</v>
      </c>
      <c r="G4393">
        <v>0.59096361455417834</v>
      </c>
    </row>
    <row r="4394" spans="1:7" x14ac:dyDescent="0.25">
      <c r="A4394">
        <v>440231</v>
      </c>
      <c r="F4394">
        <f t="shared" si="68"/>
        <v>0</v>
      </c>
    </row>
    <row r="4395" spans="1:7" x14ac:dyDescent="0.25">
      <c r="A4395">
        <v>441301</v>
      </c>
      <c r="B4395">
        <v>0.873</v>
      </c>
      <c r="C4395">
        <v>0.75555555555555542</v>
      </c>
      <c r="F4395">
        <f t="shared" si="68"/>
        <v>0</v>
      </c>
    </row>
    <row r="4396" spans="1:7" x14ac:dyDescent="0.25">
      <c r="A4396">
        <v>441310</v>
      </c>
      <c r="B4396">
        <v>0.86</v>
      </c>
      <c r="C4396">
        <v>0.64</v>
      </c>
      <c r="F4396">
        <f t="shared" si="68"/>
        <v>0</v>
      </c>
    </row>
    <row r="4397" spans="1:7" x14ac:dyDescent="0.25">
      <c r="A4397">
        <v>450010</v>
      </c>
      <c r="B4397">
        <v>0.86166666666666669</v>
      </c>
      <c r="C4397">
        <v>0.66888888888888887</v>
      </c>
      <c r="D4397">
        <v>0.95381277123372599</v>
      </c>
      <c r="E4397" s="2">
        <v>1.1419999999999999</v>
      </c>
      <c r="F4397">
        <f t="shared" si="68"/>
        <v>0.45661735305877649</v>
      </c>
      <c r="G4397">
        <v>0.54338264694122351</v>
      </c>
    </row>
    <row r="4398" spans="1:7" x14ac:dyDescent="0.25">
      <c r="A4398">
        <v>450018</v>
      </c>
      <c r="B4398">
        <v>0.89</v>
      </c>
      <c r="C4398">
        <v>0.64222222222222236</v>
      </c>
      <c r="D4398">
        <v>0.84388561686298824</v>
      </c>
      <c r="E4398" s="2">
        <v>1.0660000000000001</v>
      </c>
      <c r="F4398">
        <f t="shared" si="68"/>
        <v>0.42622950819672134</v>
      </c>
      <c r="G4398">
        <v>0.57377049180327866</v>
      </c>
    </row>
    <row r="4399" spans="1:7" x14ac:dyDescent="0.25">
      <c r="A4399">
        <v>450035</v>
      </c>
      <c r="B4399">
        <v>0.88200000000000001</v>
      </c>
      <c r="C4399">
        <v>0.60555555555555562</v>
      </c>
      <c r="D4399">
        <v>0.88034717916924987</v>
      </c>
      <c r="E4399" s="2">
        <v>1.1379999999999999</v>
      </c>
      <c r="F4399">
        <f t="shared" si="68"/>
        <v>0.4550179928028788</v>
      </c>
      <c r="G4399">
        <v>0.5449820071971212</v>
      </c>
    </row>
    <row r="4400" spans="1:7" x14ac:dyDescent="0.25">
      <c r="A4400">
        <v>450044</v>
      </c>
      <c r="B4400">
        <v>0.88600000000000001</v>
      </c>
      <c r="C4400">
        <v>0.66111111111111109</v>
      </c>
      <c r="D4400">
        <v>0.83622649307708208</v>
      </c>
      <c r="E4400" s="2">
        <v>1.1599999999999999</v>
      </c>
      <c r="F4400">
        <f t="shared" si="68"/>
        <v>0.46381447421031585</v>
      </c>
      <c r="G4400">
        <v>0.53618552578968415</v>
      </c>
    </row>
    <row r="4401" spans="1:7" x14ac:dyDescent="0.25">
      <c r="A4401">
        <v>450046</v>
      </c>
      <c r="B4401">
        <v>0.8793333333333333</v>
      </c>
      <c r="C4401">
        <v>0.63666666666666671</v>
      </c>
      <c r="D4401">
        <v>0.87472876627402352</v>
      </c>
      <c r="E4401" s="2">
        <v>1.163</v>
      </c>
      <c r="F4401">
        <f t="shared" si="68"/>
        <v>0.46501399440223912</v>
      </c>
      <c r="G4401">
        <v>0.53498600559776088</v>
      </c>
    </row>
    <row r="4402" spans="1:7" x14ac:dyDescent="0.25">
      <c r="A4402">
        <v>450082</v>
      </c>
      <c r="B4402">
        <v>0.88900000000000001</v>
      </c>
      <c r="C4402">
        <v>0.6677777777777778</v>
      </c>
      <c r="E4402" s="2">
        <v>1.0109999999999999</v>
      </c>
      <c r="F4402">
        <f t="shared" si="68"/>
        <v>0.40423830467812871</v>
      </c>
      <c r="G4402">
        <v>0.59576169532187129</v>
      </c>
    </row>
    <row r="4403" spans="1:7" x14ac:dyDescent="0.25">
      <c r="A4403">
        <v>450097</v>
      </c>
      <c r="B4403">
        <v>0.875</v>
      </c>
      <c r="C4403">
        <v>0.59666666666666668</v>
      </c>
      <c r="D4403">
        <v>0.85549700351312252</v>
      </c>
      <c r="E4403" s="2">
        <v>1.236</v>
      </c>
      <c r="F4403">
        <f t="shared" si="68"/>
        <v>0.49420231907237105</v>
      </c>
      <c r="G4403">
        <v>0.505797680927629</v>
      </c>
    </row>
    <row r="4404" spans="1:7" x14ac:dyDescent="0.25">
      <c r="A4404">
        <v>450107</v>
      </c>
      <c r="B4404">
        <v>0.872</v>
      </c>
      <c r="C4404">
        <v>0.62888888888888883</v>
      </c>
      <c r="D4404">
        <v>0.89871357718536893</v>
      </c>
      <c r="E4404" s="2">
        <v>1.149</v>
      </c>
      <c r="F4404">
        <f t="shared" si="68"/>
        <v>0.45941623350659738</v>
      </c>
      <c r="G4404">
        <v>0.54058376649340256</v>
      </c>
    </row>
    <row r="4405" spans="1:7" x14ac:dyDescent="0.25">
      <c r="A4405">
        <v>450108</v>
      </c>
      <c r="B4405">
        <v>0.88149999999999995</v>
      </c>
      <c r="C4405">
        <v>0.6711111111111111</v>
      </c>
      <c r="E4405" s="2">
        <v>0.94299999999999995</v>
      </c>
      <c r="F4405">
        <f t="shared" si="68"/>
        <v>0.37704918032786883</v>
      </c>
      <c r="G4405">
        <v>0.62295081967213117</v>
      </c>
    </row>
    <row r="4406" spans="1:7" x14ac:dyDescent="0.25">
      <c r="A4406">
        <v>450152</v>
      </c>
      <c r="B4406">
        <v>0.88666666666666671</v>
      </c>
      <c r="C4406">
        <v>0.68222222222222229</v>
      </c>
      <c r="E4406" s="2">
        <v>0.95499999999999996</v>
      </c>
      <c r="F4406">
        <f t="shared" si="68"/>
        <v>0.38184726109556177</v>
      </c>
      <c r="G4406">
        <v>0.61815273890443823</v>
      </c>
    </row>
    <row r="4407" spans="1:7" x14ac:dyDescent="0.25">
      <c r="A4407">
        <v>450184</v>
      </c>
      <c r="B4407">
        <v>0.88933333333333342</v>
      </c>
      <c r="C4407">
        <v>0.65888888888888886</v>
      </c>
      <c r="D4407">
        <v>0.84989150650960943</v>
      </c>
      <c r="E4407" s="2">
        <v>1.2969999999999999</v>
      </c>
      <c r="F4407">
        <f t="shared" si="68"/>
        <v>0.51859256297481005</v>
      </c>
      <c r="G4407">
        <v>0.48140743702518995</v>
      </c>
    </row>
    <row r="4408" spans="1:7" x14ac:dyDescent="0.25">
      <c r="A4408">
        <v>450192</v>
      </c>
      <c r="B4408">
        <v>0.873</v>
      </c>
      <c r="C4408">
        <v>0.68555555555555558</v>
      </c>
      <c r="E4408" s="2">
        <v>0.81899999999999995</v>
      </c>
      <c r="F4408">
        <f t="shared" si="68"/>
        <v>0.327469012395042</v>
      </c>
      <c r="G4408">
        <v>0.672530987604958</v>
      </c>
    </row>
    <row r="4409" spans="1:7" x14ac:dyDescent="0.25">
      <c r="A4409">
        <v>450193</v>
      </c>
      <c r="B4409">
        <v>0.8929999999999999</v>
      </c>
      <c r="C4409">
        <v>0.61999999999999988</v>
      </c>
      <c r="D4409">
        <v>0.81126007439553627</v>
      </c>
      <c r="E4409" s="2">
        <v>1.2270000000000001</v>
      </c>
      <c r="F4409">
        <f t="shared" si="68"/>
        <v>0.49060375849660143</v>
      </c>
      <c r="G4409">
        <v>0.50939624150339857</v>
      </c>
    </row>
    <row r="4410" spans="1:7" x14ac:dyDescent="0.25">
      <c r="A4410">
        <v>450194</v>
      </c>
      <c r="B4410">
        <v>0.874</v>
      </c>
      <c r="C4410">
        <v>0.68</v>
      </c>
      <c r="E4410" s="2">
        <v>0.95299999999999996</v>
      </c>
      <c r="F4410">
        <f t="shared" si="68"/>
        <v>0.38104758096761293</v>
      </c>
      <c r="G4410">
        <v>0.61895241903238707</v>
      </c>
    </row>
    <row r="4411" spans="1:7" x14ac:dyDescent="0.25">
      <c r="A4411">
        <v>450196</v>
      </c>
      <c r="B4411">
        <v>0.86099999999999988</v>
      </c>
      <c r="C4411">
        <v>0.61222222222222233</v>
      </c>
      <c r="D4411">
        <v>0.86926534407935518</v>
      </c>
      <c r="E4411" s="2">
        <v>1.0860000000000001</v>
      </c>
      <c r="F4411">
        <f t="shared" si="68"/>
        <v>0.43422630947620955</v>
      </c>
      <c r="G4411">
        <v>0.56577369052379045</v>
      </c>
    </row>
    <row r="4412" spans="1:7" x14ac:dyDescent="0.25">
      <c r="A4412">
        <v>450231</v>
      </c>
      <c r="B4412">
        <v>0.89300000000000013</v>
      </c>
      <c r="C4412">
        <v>0.66666666666666674</v>
      </c>
      <c r="D4412">
        <v>0.81370117792932428</v>
      </c>
      <c r="E4412" s="2">
        <v>1.117</v>
      </c>
      <c r="F4412">
        <f t="shared" si="68"/>
        <v>0.44662135145941623</v>
      </c>
      <c r="G4412">
        <v>0.55337864854058383</v>
      </c>
    </row>
    <row r="4413" spans="1:7" x14ac:dyDescent="0.25">
      <c r="A4413">
        <v>450351</v>
      </c>
      <c r="B4413">
        <v>0.88333333333333341</v>
      </c>
      <c r="C4413">
        <v>0.71111111111111114</v>
      </c>
      <c r="E4413" s="2">
        <v>1.0129999999999999</v>
      </c>
      <c r="F4413">
        <f t="shared" si="68"/>
        <v>0.40503798480607756</v>
      </c>
      <c r="G4413">
        <v>0.59496201519392244</v>
      </c>
    </row>
    <row r="4414" spans="1:7" x14ac:dyDescent="0.25">
      <c r="A4414">
        <v>450352</v>
      </c>
      <c r="B4414">
        <v>0.87566666666666659</v>
      </c>
      <c r="C4414">
        <v>0.64111111111111119</v>
      </c>
      <c r="D4414">
        <v>0.82300061996280227</v>
      </c>
      <c r="E4414" s="2">
        <v>1.0429999999999999</v>
      </c>
      <c r="F4414">
        <f t="shared" si="68"/>
        <v>0.41703318672530987</v>
      </c>
      <c r="G4414">
        <v>0.58296681327469013</v>
      </c>
    </row>
    <row r="4415" spans="1:7" x14ac:dyDescent="0.25">
      <c r="A4415">
        <v>450370</v>
      </c>
      <c r="B4415">
        <v>0.88949999999999996</v>
      </c>
      <c r="C4415">
        <v>0.65888888888888897</v>
      </c>
      <c r="E4415" s="2">
        <v>0.92800000000000005</v>
      </c>
      <c r="F4415">
        <f t="shared" si="68"/>
        <v>0.37105157936825273</v>
      </c>
      <c r="G4415">
        <v>0.62894842063174727</v>
      </c>
    </row>
    <row r="4416" spans="1:7" x14ac:dyDescent="0.25">
      <c r="A4416">
        <v>450373</v>
      </c>
      <c r="E4416" s="2">
        <v>0.81799999999999995</v>
      </c>
      <c r="F4416">
        <f t="shared" si="68"/>
        <v>0.32706917233106758</v>
      </c>
      <c r="G4416">
        <v>0.67293082766893242</v>
      </c>
    </row>
    <row r="4417" spans="1:7" x14ac:dyDescent="0.25">
      <c r="A4417">
        <v>450379</v>
      </c>
      <c r="B4417">
        <v>0.89500000000000002</v>
      </c>
      <c r="C4417">
        <v>0.57444444444444454</v>
      </c>
      <c r="D4417">
        <v>0.81571605703657779</v>
      </c>
      <c r="E4417" s="2">
        <v>1.5</v>
      </c>
      <c r="F4417">
        <f t="shared" si="68"/>
        <v>0.59976009596161539</v>
      </c>
      <c r="G4417">
        <v>0.40023990403838461</v>
      </c>
    </row>
    <row r="4418" spans="1:7" x14ac:dyDescent="0.25">
      <c r="A4418">
        <v>450411</v>
      </c>
      <c r="B4418">
        <v>0.87850000000000006</v>
      </c>
      <c r="C4418">
        <v>0.7122222222222222</v>
      </c>
      <c r="E4418" s="2">
        <v>0.83099999999999996</v>
      </c>
      <c r="F4418">
        <f t="shared" si="68"/>
        <v>0.33226709316273489</v>
      </c>
      <c r="G4418">
        <v>0.66773290683726505</v>
      </c>
    </row>
    <row r="4419" spans="1:7" x14ac:dyDescent="0.25">
      <c r="A4419">
        <v>450484</v>
      </c>
      <c r="B4419">
        <v>0.86333333333333329</v>
      </c>
      <c r="C4419">
        <v>0.65999999999999992</v>
      </c>
      <c r="D4419">
        <v>0.80370427774333542</v>
      </c>
      <c r="E4419" s="2">
        <v>1.02</v>
      </c>
      <c r="F4419">
        <f t="shared" ref="F4419:F4482" si="69">E4419/2.501</f>
        <v>0.40783686525389845</v>
      </c>
      <c r="G4419">
        <v>0.5921631347461016</v>
      </c>
    </row>
    <row r="4420" spans="1:7" x14ac:dyDescent="0.25">
      <c r="A4420">
        <v>450573</v>
      </c>
      <c r="B4420">
        <v>0.88450000000000006</v>
      </c>
      <c r="C4420">
        <v>0.66666666666666663</v>
      </c>
      <c r="E4420" s="2">
        <v>0.91400000000000003</v>
      </c>
      <c r="F4420">
        <f t="shared" si="69"/>
        <v>0.36545381847261099</v>
      </c>
      <c r="G4420">
        <v>0.63454618152738895</v>
      </c>
    </row>
    <row r="4421" spans="1:7" x14ac:dyDescent="0.25">
      <c r="A4421">
        <v>450584</v>
      </c>
      <c r="B4421">
        <v>0.871</v>
      </c>
      <c r="C4421">
        <v>0.72777777777777775</v>
      </c>
      <c r="E4421" s="2">
        <v>0.876</v>
      </c>
      <c r="F4421">
        <f t="shared" si="69"/>
        <v>0.35025989604158336</v>
      </c>
      <c r="G4421">
        <v>0.64974010395841664</v>
      </c>
    </row>
    <row r="4422" spans="1:7" x14ac:dyDescent="0.25">
      <c r="A4422">
        <v>450643</v>
      </c>
      <c r="B4422">
        <v>0.87999999999999989</v>
      </c>
      <c r="C4422">
        <v>0.62555555555555553</v>
      </c>
      <c r="D4422">
        <v>0.83839636288489361</v>
      </c>
      <c r="E4422" s="2">
        <v>1.0069999999999999</v>
      </c>
      <c r="F4422">
        <f t="shared" si="69"/>
        <v>0.40263894442223108</v>
      </c>
      <c r="G4422">
        <v>0.59736105557776886</v>
      </c>
    </row>
    <row r="4423" spans="1:7" x14ac:dyDescent="0.25">
      <c r="A4423">
        <v>450656</v>
      </c>
      <c r="B4423">
        <v>0.86166666666666669</v>
      </c>
      <c r="C4423">
        <v>0.68111111111111122</v>
      </c>
      <c r="E4423" s="2">
        <v>1.036</v>
      </c>
      <c r="F4423">
        <f t="shared" si="69"/>
        <v>0.41423430627748903</v>
      </c>
      <c r="G4423">
        <v>0.58576569372251097</v>
      </c>
    </row>
    <row r="4424" spans="1:7" x14ac:dyDescent="0.25">
      <c r="A4424" t="s">
        <v>126</v>
      </c>
      <c r="B4424">
        <v>0.88800000000000001</v>
      </c>
      <c r="F4424">
        <f t="shared" si="69"/>
        <v>0</v>
      </c>
    </row>
    <row r="4425" spans="1:7" x14ac:dyDescent="0.25">
      <c r="A4425">
        <v>450672</v>
      </c>
      <c r="B4425">
        <v>0.88500000000000012</v>
      </c>
      <c r="C4425">
        <v>0.64</v>
      </c>
      <c r="D4425">
        <v>0.7575428807604877</v>
      </c>
      <c r="E4425" s="2">
        <v>1.252</v>
      </c>
      <c r="F4425">
        <f t="shared" si="69"/>
        <v>0.50059976009596163</v>
      </c>
      <c r="G4425">
        <v>0.49940023990403837</v>
      </c>
    </row>
    <row r="4426" spans="1:7" x14ac:dyDescent="0.25">
      <c r="A4426">
        <v>450677</v>
      </c>
      <c r="B4426">
        <v>0.88666666666666671</v>
      </c>
      <c r="C4426">
        <v>0.65888888888888897</v>
      </c>
      <c r="D4426">
        <v>0.95262450919611485</v>
      </c>
      <c r="E4426" s="2">
        <v>1.218</v>
      </c>
      <c r="F4426">
        <f t="shared" si="69"/>
        <v>0.48700519792083169</v>
      </c>
      <c r="G4426">
        <v>0.51299480207916837</v>
      </c>
    </row>
    <row r="4427" spans="1:7" x14ac:dyDescent="0.25">
      <c r="A4427">
        <v>450702</v>
      </c>
      <c r="B4427">
        <v>0.88333333333333341</v>
      </c>
      <c r="C4427">
        <v>0.66555555555555557</v>
      </c>
      <c r="D4427">
        <v>0.8252479851208927</v>
      </c>
      <c r="E4427" s="2">
        <v>1.109</v>
      </c>
      <c r="F4427">
        <f t="shared" si="69"/>
        <v>0.44342263094762097</v>
      </c>
      <c r="G4427">
        <v>0.55657736905237898</v>
      </c>
    </row>
    <row r="4428" spans="1:7" x14ac:dyDescent="0.25">
      <c r="A4428">
        <v>450713</v>
      </c>
      <c r="B4428">
        <v>0.8706666666666667</v>
      </c>
      <c r="C4428">
        <v>0.65888888888888897</v>
      </c>
      <c r="D4428">
        <v>0.77766584004959705</v>
      </c>
      <c r="E4428" s="2">
        <v>1.0429999999999999</v>
      </c>
      <c r="F4428">
        <f t="shared" si="69"/>
        <v>0.41703318672530987</v>
      </c>
      <c r="G4428">
        <v>0.58296681327469013</v>
      </c>
    </row>
    <row r="4429" spans="1:7" x14ac:dyDescent="0.25">
      <c r="A4429">
        <v>450718</v>
      </c>
      <c r="B4429">
        <v>0.8763333333333333</v>
      </c>
      <c r="C4429">
        <v>0.64444444444444438</v>
      </c>
      <c r="D4429">
        <v>0.83342374457532553</v>
      </c>
      <c r="E4429" s="2">
        <v>1.0920000000000001</v>
      </c>
      <c r="F4429">
        <f t="shared" si="69"/>
        <v>0.43662534986005602</v>
      </c>
      <c r="G4429">
        <v>0.56337465013994392</v>
      </c>
    </row>
    <row r="4430" spans="1:7" x14ac:dyDescent="0.25">
      <c r="A4430">
        <v>450742</v>
      </c>
      <c r="B4430">
        <v>0.85400000000000009</v>
      </c>
      <c r="C4430">
        <v>0.65</v>
      </c>
      <c r="D4430">
        <v>0.78120479437900392</v>
      </c>
      <c r="E4430" s="2">
        <v>1.0489999999999999</v>
      </c>
      <c r="F4430">
        <f t="shared" si="69"/>
        <v>0.41943222710915634</v>
      </c>
      <c r="G4430">
        <v>0.5805677728908436</v>
      </c>
    </row>
    <row r="4431" spans="1:7" x14ac:dyDescent="0.25">
      <c r="A4431">
        <v>450771</v>
      </c>
      <c r="B4431">
        <v>0.86633333333333329</v>
      </c>
      <c r="C4431">
        <v>0.68888888888888877</v>
      </c>
      <c r="D4431">
        <v>0.85581990080595161</v>
      </c>
      <c r="E4431" s="2">
        <v>1.2230000000000001</v>
      </c>
      <c r="F4431">
        <f t="shared" si="69"/>
        <v>0.4890043982407038</v>
      </c>
      <c r="G4431">
        <v>0.51099560175929626</v>
      </c>
    </row>
    <row r="4432" spans="1:7" x14ac:dyDescent="0.25">
      <c r="A4432">
        <v>450775</v>
      </c>
      <c r="B4432">
        <v>0.88300000000000001</v>
      </c>
      <c r="C4432">
        <v>0.60888888888888881</v>
      </c>
      <c r="D4432">
        <v>0.87790607563546186</v>
      </c>
      <c r="E4432" s="2">
        <v>1.175</v>
      </c>
      <c r="F4432">
        <f t="shared" si="69"/>
        <v>0.46981207516993206</v>
      </c>
      <c r="G4432">
        <v>0.53018792483006794</v>
      </c>
    </row>
    <row r="4433" spans="1:7" x14ac:dyDescent="0.25">
      <c r="A4433">
        <v>450855</v>
      </c>
      <c r="B4433">
        <v>0.8783333333333333</v>
      </c>
      <c r="C4433">
        <v>0.6644444444444445</v>
      </c>
      <c r="D4433">
        <v>0.70637011779293246</v>
      </c>
      <c r="E4433" s="2">
        <v>1.2</v>
      </c>
      <c r="F4433">
        <f t="shared" si="69"/>
        <v>0.47980807676929227</v>
      </c>
      <c r="G4433">
        <v>0.52019192323070773</v>
      </c>
    </row>
    <row r="4434" spans="1:7" x14ac:dyDescent="0.25">
      <c r="A4434">
        <v>450860</v>
      </c>
      <c r="C4434">
        <v>0.79333333333333345</v>
      </c>
      <c r="E4434" s="2">
        <v>1.006</v>
      </c>
      <c r="F4434">
        <f t="shared" si="69"/>
        <v>0.40223910435825672</v>
      </c>
      <c r="G4434">
        <v>0.59776089564174328</v>
      </c>
    </row>
    <row r="4435" spans="1:7" x14ac:dyDescent="0.25">
      <c r="A4435">
        <v>450865</v>
      </c>
      <c r="C4435">
        <v>0.65444444444444438</v>
      </c>
      <c r="E4435" s="2">
        <v>1.113</v>
      </c>
      <c r="F4435">
        <f t="shared" si="69"/>
        <v>0.4450219912035186</v>
      </c>
      <c r="G4435">
        <v>0.5549780087964814</v>
      </c>
    </row>
    <row r="4436" spans="1:7" x14ac:dyDescent="0.25">
      <c r="A4436">
        <v>450867</v>
      </c>
      <c r="B4436">
        <v>0.89450000000000007</v>
      </c>
      <c r="C4436">
        <v>0.62666666666666671</v>
      </c>
      <c r="D4436">
        <v>0.72923124612523249</v>
      </c>
      <c r="E4436" s="2">
        <v>0.90500000000000003</v>
      </c>
      <c r="F4436">
        <f t="shared" si="69"/>
        <v>0.36185525789684131</v>
      </c>
      <c r="G4436">
        <v>0.63814474210315875</v>
      </c>
    </row>
    <row r="4437" spans="1:7" x14ac:dyDescent="0.25">
      <c r="A4437">
        <v>450893</v>
      </c>
      <c r="C4437">
        <v>0.77888888888888896</v>
      </c>
      <c r="F4437">
        <f t="shared" si="69"/>
        <v>0</v>
      </c>
    </row>
    <row r="4438" spans="1:7" x14ac:dyDescent="0.25">
      <c r="A4438">
        <v>451305</v>
      </c>
      <c r="B4438">
        <v>0.88800000000000001</v>
      </c>
      <c r="F4438">
        <f t="shared" si="69"/>
        <v>0</v>
      </c>
    </row>
    <row r="4439" spans="1:7" x14ac:dyDescent="0.25">
      <c r="A4439">
        <v>451323</v>
      </c>
      <c r="B4439">
        <v>0.89500000000000002</v>
      </c>
      <c r="C4439">
        <v>0.76555555555555566</v>
      </c>
      <c r="F4439">
        <f t="shared" si="69"/>
        <v>0</v>
      </c>
    </row>
    <row r="4440" spans="1:7" x14ac:dyDescent="0.25">
      <c r="A4440">
        <v>451331</v>
      </c>
      <c r="B4440">
        <v>0.88300000000000001</v>
      </c>
      <c r="C4440">
        <v>0.67888888888888888</v>
      </c>
      <c r="F4440">
        <f t="shared" si="69"/>
        <v>0</v>
      </c>
    </row>
    <row r="4441" spans="1:7" x14ac:dyDescent="0.25">
      <c r="A4441">
        <v>451354</v>
      </c>
      <c r="B4441">
        <v>0.89800000000000002</v>
      </c>
      <c r="C4441">
        <v>0.67666666666666664</v>
      </c>
      <c r="F4441">
        <f t="shared" si="69"/>
        <v>0</v>
      </c>
    </row>
    <row r="4442" spans="1:7" x14ac:dyDescent="0.25">
      <c r="A4442">
        <v>451376</v>
      </c>
      <c r="B4442">
        <v>0.89</v>
      </c>
      <c r="F4442">
        <f t="shared" si="69"/>
        <v>0</v>
      </c>
    </row>
    <row r="4443" spans="1:7" x14ac:dyDescent="0.25">
      <c r="A4443">
        <v>460011</v>
      </c>
      <c r="B4443">
        <v>0.87650000000000006</v>
      </c>
      <c r="C4443">
        <v>0.67111111111111121</v>
      </c>
      <c r="E4443" s="2">
        <v>0.81299999999999994</v>
      </c>
      <c r="F4443">
        <f t="shared" si="69"/>
        <v>0.32506997201119553</v>
      </c>
      <c r="G4443">
        <v>0.67493002798880442</v>
      </c>
    </row>
    <row r="4444" spans="1:7" x14ac:dyDescent="0.25">
      <c r="A4444">
        <v>460041</v>
      </c>
      <c r="B4444">
        <v>0.8656666666666667</v>
      </c>
      <c r="C4444">
        <v>0.63444444444444448</v>
      </c>
      <c r="D4444">
        <v>0.80959392436453814</v>
      </c>
      <c r="E4444" s="2">
        <v>1.0920000000000001</v>
      </c>
      <c r="F4444">
        <f t="shared" si="69"/>
        <v>0.43662534986005602</v>
      </c>
      <c r="G4444">
        <v>0.56337465013994392</v>
      </c>
    </row>
    <row r="4445" spans="1:7" x14ac:dyDescent="0.25">
      <c r="A4445">
        <v>470003</v>
      </c>
      <c r="B4445">
        <v>0.88</v>
      </c>
      <c r="C4445">
        <v>0.6366666666666666</v>
      </c>
      <c r="D4445">
        <v>0.75461097334159954</v>
      </c>
      <c r="E4445" s="2">
        <v>1.0940000000000001</v>
      </c>
      <c r="F4445">
        <f t="shared" si="69"/>
        <v>0.43742502998800487</v>
      </c>
      <c r="G4445">
        <v>0.56257497001199508</v>
      </c>
    </row>
    <row r="4446" spans="1:7" x14ac:dyDescent="0.25">
      <c r="A4446">
        <v>470012</v>
      </c>
      <c r="B4446">
        <v>0.8736666666666667</v>
      </c>
      <c r="C4446">
        <v>0.65222222222222215</v>
      </c>
      <c r="D4446">
        <v>0.70536267823930565</v>
      </c>
      <c r="E4446" s="2">
        <v>0.82899999999999996</v>
      </c>
      <c r="F4446">
        <f t="shared" si="69"/>
        <v>0.33146741303478611</v>
      </c>
      <c r="G4446">
        <v>0.66853258696521389</v>
      </c>
    </row>
    <row r="4447" spans="1:7" x14ac:dyDescent="0.25">
      <c r="A4447">
        <v>490004</v>
      </c>
      <c r="B4447">
        <v>0.89</v>
      </c>
      <c r="C4447">
        <v>0.63888888888888884</v>
      </c>
      <c r="D4447">
        <v>0.89016325687125442</v>
      </c>
      <c r="E4447" s="2">
        <v>0.96199999999999997</v>
      </c>
      <c r="F4447">
        <f t="shared" si="69"/>
        <v>0.38464614154338267</v>
      </c>
      <c r="G4447">
        <v>0.61535385845661739</v>
      </c>
    </row>
    <row r="4448" spans="1:7" x14ac:dyDescent="0.25">
      <c r="A4448">
        <v>490009</v>
      </c>
      <c r="B4448">
        <v>0.8693333333333334</v>
      </c>
      <c r="C4448">
        <v>0.6066666666666668</v>
      </c>
      <c r="D4448">
        <v>0.84028208307501551</v>
      </c>
      <c r="E4448" s="2">
        <v>1.1890000000000001</v>
      </c>
      <c r="F4448">
        <f t="shared" si="69"/>
        <v>0.4754098360655738</v>
      </c>
      <c r="G4448">
        <v>0.52459016393442615</v>
      </c>
    </row>
    <row r="4449" spans="1:7" x14ac:dyDescent="0.25">
      <c r="A4449">
        <v>490017</v>
      </c>
      <c r="B4449">
        <v>0.87299999999999989</v>
      </c>
      <c r="C4449">
        <v>0.62555555555555553</v>
      </c>
      <c r="D4449">
        <v>0.85020148791072536</v>
      </c>
      <c r="E4449" s="2">
        <v>1.0249999999999999</v>
      </c>
      <c r="F4449">
        <f t="shared" si="69"/>
        <v>0.40983606557377045</v>
      </c>
      <c r="G4449">
        <v>0.5901639344262295</v>
      </c>
    </row>
    <row r="4450" spans="1:7" x14ac:dyDescent="0.25">
      <c r="A4450">
        <v>490032</v>
      </c>
      <c r="B4450">
        <v>0.87</v>
      </c>
      <c r="C4450">
        <v>0.63444444444444459</v>
      </c>
      <c r="D4450">
        <v>0.86821915685058892</v>
      </c>
      <c r="E4450" s="2">
        <v>1.1559999999999999</v>
      </c>
      <c r="F4450">
        <f t="shared" si="69"/>
        <v>0.46221511395441822</v>
      </c>
      <c r="G4450">
        <v>0.53778488604558183</v>
      </c>
    </row>
    <row r="4451" spans="1:7" x14ac:dyDescent="0.25">
      <c r="A4451">
        <v>490037</v>
      </c>
      <c r="B4451">
        <v>0.8793333333333333</v>
      </c>
      <c r="C4451">
        <v>0.65333333333333332</v>
      </c>
      <c r="D4451">
        <v>0.90390576565406078</v>
      </c>
      <c r="E4451" s="2">
        <v>0.89400000000000002</v>
      </c>
      <c r="F4451">
        <f t="shared" si="69"/>
        <v>0.35745701719312278</v>
      </c>
      <c r="G4451">
        <v>0.64254298280687716</v>
      </c>
    </row>
    <row r="4452" spans="1:7" x14ac:dyDescent="0.25">
      <c r="A4452">
        <v>490042</v>
      </c>
      <c r="B4452">
        <v>0.86866666666666659</v>
      </c>
      <c r="C4452">
        <v>0.65666666666666673</v>
      </c>
      <c r="D4452">
        <v>0.94234345939243647</v>
      </c>
      <c r="E4452" s="2">
        <v>0.93799999999999994</v>
      </c>
      <c r="F4452">
        <f t="shared" si="69"/>
        <v>0.37504998000799677</v>
      </c>
      <c r="G4452">
        <v>0.62495001999200328</v>
      </c>
    </row>
    <row r="4453" spans="1:7" x14ac:dyDescent="0.25">
      <c r="A4453">
        <v>490048</v>
      </c>
      <c r="B4453">
        <v>0.878</v>
      </c>
      <c r="C4453">
        <v>0.60111111111111104</v>
      </c>
      <c r="D4453">
        <v>0.88220706757594547</v>
      </c>
      <c r="E4453" s="2">
        <v>0.98399999999999999</v>
      </c>
      <c r="F4453">
        <f t="shared" si="69"/>
        <v>0.39344262295081966</v>
      </c>
      <c r="G4453">
        <v>0.60655737704918034</v>
      </c>
    </row>
    <row r="4454" spans="1:7" x14ac:dyDescent="0.25">
      <c r="A4454">
        <v>490050</v>
      </c>
      <c r="B4454">
        <v>0.87700000000000011</v>
      </c>
      <c r="C4454">
        <v>0.68666666666666654</v>
      </c>
      <c r="D4454">
        <v>0.89297892126472411</v>
      </c>
      <c r="E4454" s="2">
        <v>1.0820000000000001</v>
      </c>
      <c r="F4454">
        <f t="shared" si="69"/>
        <v>0.43262694922031192</v>
      </c>
      <c r="G4454">
        <v>0.56737305077968814</v>
      </c>
    </row>
    <row r="4455" spans="1:7" x14ac:dyDescent="0.25">
      <c r="A4455">
        <v>490060</v>
      </c>
      <c r="B4455">
        <v>0.88300000000000001</v>
      </c>
      <c r="C4455">
        <v>0.64555555555555555</v>
      </c>
      <c r="D4455">
        <v>0.89941103533787969</v>
      </c>
      <c r="E4455" s="2">
        <v>0.72399999999999998</v>
      </c>
      <c r="F4455">
        <f t="shared" si="69"/>
        <v>0.28948420631747301</v>
      </c>
      <c r="G4455">
        <v>0.71051579368252704</v>
      </c>
    </row>
    <row r="4456" spans="1:7" x14ac:dyDescent="0.25">
      <c r="A4456">
        <v>490063</v>
      </c>
      <c r="B4456">
        <v>0.88</v>
      </c>
      <c r="C4456">
        <v>0.62444444444444447</v>
      </c>
      <c r="D4456">
        <v>0.86523558586484817</v>
      </c>
      <c r="E4456" s="2">
        <v>1.232</v>
      </c>
      <c r="F4456">
        <f t="shared" si="69"/>
        <v>0.49260295881647342</v>
      </c>
      <c r="G4456">
        <v>0.50739704118352658</v>
      </c>
    </row>
    <row r="4457" spans="1:7" x14ac:dyDescent="0.25">
      <c r="A4457">
        <v>490077</v>
      </c>
      <c r="B4457">
        <v>0.86299999999999999</v>
      </c>
      <c r="C4457">
        <v>0.65444444444444438</v>
      </c>
      <c r="D4457">
        <v>0.86965282083075013</v>
      </c>
      <c r="E4457" s="2">
        <v>0.94</v>
      </c>
      <c r="F4457">
        <f t="shared" si="69"/>
        <v>0.37584966013594562</v>
      </c>
      <c r="G4457">
        <v>0.62415033986405444</v>
      </c>
    </row>
    <row r="4458" spans="1:7" x14ac:dyDescent="0.25">
      <c r="A4458">
        <v>490090</v>
      </c>
      <c r="B4458">
        <v>0.87266666666666659</v>
      </c>
      <c r="C4458">
        <v>0.65333333333333332</v>
      </c>
      <c r="E4458" s="2">
        <v>0.82499999999999996</v>
      </c>
      <c r="F4458">
        <f t="shared" si="69"/>
        <v>0.32986805277888842</v>
      </c>
      <c r="G4458">
        <v>0.67013194722111158</v>
      </c>
    </row>
    <row r="4459" spans="1:7" x14ac:dyDescent="0.25">
      <c r="A4459">
        <v>490094</v>
      </c>
      <c r="B4459">
        <v>0.89600000000000002</v>
      </c>
      <c r="C4459">
        <v>0.6677777777777778</v>
      </c>
      <c r="E4459" s="2">
        <v>0.66400000000000003</v>
      </c>
      <c r="F4459">
        <f t="shared" si="69"/>
        <v>0.26549380247900844</v>
      </c>
      <c r="G4459">
        <v>0.73450619752099156</v>
      </c>
    </row>
    <row r="4460" spans="1:7" x14ac:dyDescent="0.25">
      <c r="A4460">
        <v>490111</v>
      </c>
      <c r="B4460">
        <v>0.87866666666666671</v>
      </c>
      <c r="C4460">
        <v>0.6855555555555557</v>
      </c>
      <c r="E4460" s="2">
        <v>0.91300000000000003</v>
      </c>
      <c r="F4460">
        <f t="shared" si="69"/>
        <v>0.36505397840863657</v>
      </c>
      <c r="G4460">
        <v>0.63494602159136337</v>
      </c>
    </row>
    <row r="4461" spans="1:7" x14ac:dyDescent="0.25">
      <c r="A4461">
        <v>490112</v>
      </c>
      <c r="B4461">
        <v>0.86699999999999999</v>
      </c>
      <c r="C4461">
        <v>0.63111111111111107</v>
      </c>
      <c r="D4461">
        <v>0.87716986980781153</v>
      </c>
      <c r="E4461" s="2">
        <v>1.087</v>
      </c>
      <c r="F4461">
        <f t="shared" si="69"/>
        <v>0.43462614954018391</v>
      </c>
      <c r="G4461">
        <v>0.56537385045981603</v>
      </c>
    </row>
    <row r="4462" spans="1:7" x14ac:dyDescent="0.25">
      <c r="A4462">
        <v>490117</v>
      </c>
      <c r="B4462">
        <v>0.88200000000000001</v>
      </c>
      <c r="C4462">
        <v>0.74222222222222223</v>
      </c>
      <c r="E4462" s="2">
        <v>0.78900000000000003</v>
      </c>
      <c r="F4462">
        <f t="shared" si="69"/>
        <v>0.31547381047580969</v>
      </c>
      <c r="G4462">
        <v>0.68452618952419031</v>
      </c>
    </row>
    <row r="4463" spans="1:7" x14ac:dyDescent="0.25">
      <c r="A4463" t="s">
        <v>127</v>
      </c>
      <c r="B4463">
        <v>0.8706666666666667</v>
      </c>
      <c r="F4463">
        <f t="shared" si="69"/>
        <v>0</v>
      </c>
    </row>
    <row r="4464" spans="1:7" x14ac:dyDescent="0.25">
      <c r="A4464">
        <v>490120</v>
      </c>
      <c r="B4464">
        <v>0.8843333333333333</v>
      </c>
      <c r="C4464">
        <v>0.64777777777777779</v>
      </c>
      <c r="D4464">
        <v>0.77878952262864232</v>
      </c>
      <c r="E4464" s="2">
        <v>0.97299999999999998</v>
      </c>
      <c r="F4464">
        <f t="shared" si="69"/>
        <v>0.38904438224710119</v>
      </c>
      <c r="G4464">
        <v>0.61095561775289875</v>
      </c>
    </row>
    <row r="4465" spans="1:7" x14ac:dyDescent="0.25">
      <c r="A4465">
        <v>490144</v>
      </c>
      <c r="F4465">
        <f t="shared" si="69"/>
        <v>0</v>
      </c>
    </row>
    <row r="4466" spans="1:7" x14ac:dyDescent="0.25">
      <c r="A4466">
        <v>491306</v>
      </c>
      <c r="B4466">
        <v>0.872</v>
      </c>
      <c r="C4466">
        <v>0.65666666666666673</v>
      </c>
      <c r="F4466">
        <f t="shared" si="69"/>
        <v>0</v>
      </c>
    </row>
    <row r="4467" spans="1:7" x14ac:dyDescent="0.25">
      <c r="A4467">
        <v>500001</v>
      </c>
      <c r="B4467">
        <v>0.85933333333333339</v>
      </c>
      <c r="C4467">
        <v>0.64666666666666672</v>
      </c>
      <c r="D4467">
        <v>0.81385616862988219</v>
      </c>
      <c r="E4467" s="2">
        <v>1.077</v>
      </c>
      <c r="F4467">
        <f t="shared" si="69"/>
        <v>0.43062774890043981</v>
      </c>
      <c r="G4467">
        <v>0.56937225109956024</v>
      </c>
    </row>
    <row r="4468" spans="1:7" x14ac:dyDescent="0.25">
      <c r="A4468">
        <v>500008</v>
      </c>
      <c r="B4468">
        <v>0.87033333333333329</v>
      </c>
      <c r="C4468">
        <v>0.66888888888888898</v>
      </c>
      <c r="D4468">
        <v>0.92932424054556728</v>
      </c>
      <c r="E4468" s="2">
        <v>1.266</v>
      </c>
      <c r="F4468">
        <f t="shared" si="69"/>
        <v>0.50619752099160342</v>
      </c>
      <c r="G4468">
        <v>0.49380247900839658</v>
      </c>
    </row>
    <row r="4469" spans="1:7" x14ac:dyDescent="0.25">
      <c r="A4469">
        <v>500016</v>
      </c>
      <c r="B4469">
        <v>0.86699999999999999</v>
      </c>
      <c r="C4469">
        <v>0.66111111111111098</v>
      </c>
      <c r="D4469">
        <v>0.78239305641661505</v>
      </c>
      <c r="E4469" s="2">
        <v>1.0369999999999999</v>
      </c>
      <c r="F4469">
        <f t="shared" si="69"/>
        <v>0.41463414634146339</v>
      </c>
      <c r="G4469">
        <v>0.58536585365853666</v>
      </c>
    </row>
    <row r="4470" spans="1:7" x14ac:dyDescent="0.25">
      <c r="A4470">
        <v>500021</v>
      </c>
      <c r="B4470">
        <v>0.87866666666666671</v>
      </c>
      <c r="C4470">
        <v>0.61</v>
      </c>
      <c r="D4470">
        <v>0.939863608183509</v>
      </c>
      <c r="E4470" s="2">
        <v>0.82699999999999996</v>
      </c>
      <c r="F4470">
        <f t="shared" si="69"/>
        <v>0.33066773290683726</v>
      </c>
      <c r="G4470">
        <v>0.66933226709316274</v>
      </c>
    </row>
    <row r="4471" spans="1:7" x14ac:dyDescent="0.25">
      <c r="A4471">
        <v>500060</v>
      </c>
      <c r="B4471">
        <v>0.86199999999999999</v>
      </c>
      <c r="C4471">
        <v>0.60777777777777775</v>
      </c>
      <c r="E4471" s="2">
        <v>0.85099999999999998</v>
      </c>
      <c r="F4471">
        <f t="shared" si="69"/>
        <v>0.3402638944422231</v>
      </c>
      <c r="G4471">
        <v>0.65973610555777684</v>
      </c>
    </row>
    <row r="4472" spans="1:7" x14ac:dyDescent="0.25">
      <c r="A4472">
        <v>500079</v>
      </c>
      <c r="B4472">
        <v>0.872</v>
      </c>
      <c r="C4472">
        <v>0.61333333333333329</v>
      </c>
      <c r="D4472">
        <v>0.85527743335399875</v>
      </c>
      <c r="E4472" s="2">
        <v>0.95299999999999996</v>
      </c>
      <c r="F4472">
        <f t="shared" si="69"/>
        <v>0.38104758096761293</v>
      </c>
      <c r="G4472">
        <v>0.61895241903238707</v>
      </c>
    </row>
    <row r="4473" spans="1:7" x14ac:dyDescent="0.25">
      <c r="A4473">
        <v>50008</v>
      </c>
      <c r="F4473">
        <f t="shared" si="69"/>
        <v>0</v>
      </c>
    </row>
    <row r="4474" spans="1:7" x14ac:dyDescent="0.25">
      <c r="A4474">
        <v>50009</v>
      </c>
      <c r="F4474">
        <f t="shared" si="69"/>
        <v>0</v>
      </c>
    </row>
    <row r="4475" spans="1:7" x14ac:dyDescent="0.25">
      <c r="A4475">
        <v>50030</v>
      </c>
      <c r="F4475">
        <f t="shared" si="69"/>
        <v>0</v>
      </c>
    </row>
    <row r="4476" spans="1:7" x14ac:dyDescent="0.25">
      <c r="A4476" t="s">
        <v>128</v>
      </c>
      <c r="B4476">
        <v>0.8836666666666666</v>
      </c>
      <c r="F4476">
        <f t="shared" si="69"/>
        <v>0</v>
      </c>
    </row>
    <row r="4477" spans="1:7" x14ac:dyDescent="0.25">
      <c r="A4477">
        <v>50036</v>
      </c>
      <c r="F4477">
        <f t="shared" si="69"/>
        <v>0</v>
      </c>
    </row>
    <row r="4478" spans="1:7" x14ac:dyDescent="0.25">
      <c r="A4478">
        <v>50047</v>
      </c>
      <c r="F4478">
        <f t="shared" si="69"/>
        <v>0</v>
      </c>
    </row>
    <row r="4479" spans="1:7" x14ac:dyDescent="0.25">
      <c r="A4479">
        <v>50057</v>
      </c>
      <c r="F4479">
        <f t="shared" si="69"/>
        <v>0</v>
      </c>
    </row>
    <row r="4480" spans="1:7" x14ac:dyDescent="0.25">
      <c r="A4480">
        <v>50067</v>
      </c>
      <c r="F4480">
        <f t="shared" si="69"/>
        <v>0</v>
      </c>
    </row>
    <row r="4481" spans="1:6" x14ac:dyDescent="0.25">
      <c r="A4481">
        <v>50071</v>
      </c>
      <c r="F4481">
        <f t="shared" si="69"/>
        <v>0</v>
      </c>
    </row>
    <row r="4482" spans="1:6" x14ac:dyDescent="0.25">
      <c r="A4482">
        <v>50076</v>
      </c>
      <c r="F4482">
        <f t="shared" si="69"/>
        <v>0</v>
      </c>
    </row>
    <row r="4483" spans="1:6" x14ac:dyDescent="0.25">
      <c r="A4483">
        <v>50077</v>
      </c>
      <c r="F4483">
        <f t="shared" ref="F4483:F4546" si="70">E4483/2.501</f>
        <v>0</v>
      </c>
    </row>
    <row r="4484" spans="1:6" x14ac:dyDescent="0.25">
      <c r="A4484">
        <v>50090</v>
      </c>
      <c r="F4484">
        <f t="shared" si="70"/>
        <v>0</v>
      </c>
    </row>
    <row r="4485" spans="1:6" x14ac:dyDescent="0.25">
      <c r="A4485">
        <v>50102</v>
      </c>
      <c r="F4485">
        <f t="shared" si="70"/>
        <v>0</v>
      </c>
    </row>
    <row r="4486" spans="1:6" x14ac:dyDescent="0.25">
      <c r="A4486">
        <v>50121</v>
      </c>
      <c r="F4486">
        <f t="shared" si="70"/>
        <v>0</v>
      </c>
    </row>
    <row r="4487" spans="1:6" x14ac:dyDescent="0.25">
      <c r="A4487">
        <v>501316</v>
      </c>
      <c r="C4487">
        <v>0.5477777777777777</v>
      </c>
      <c r="F4487">
        <f t="shared" si="70"/>
        <v>0</v>
      </c>
    </row>
    <row r="4488" spans="1:6" x14ac:dyDescent="0.25">
      <c r="A4488">
        <v>50132</v>
      </c>
      <c r="F4488">
        <f t="shared" si="70"/>
        <v>0</v>
      </c>
    </row>
    <row r="4489" spans="1:6" x14ac:dyDescent="0.25">
      <c r="A4489">
        <v>501329</v>
      </c>
      <c r="B4489">
        <v>0.86949999999999994</v>
      </c>
      <c r="C4489">
        <v>0.69</v>
      </c>
      <c r="F4489">
        <f t="shared" si="70"/>
        <v>0</v>
      </c>
    </row>
    <row r="4490" spans="1:6" x14ac:dyDescent="0.25">
      <c r="A4490">
        <v>501332</v>
      </c>
      <c r="B4490">
        <v>0.86599999999999999</v>
      </c>
      <c r="C4490">
        <v>0.66111111111111098</v>
      </c>
      <c r="F4490">
        <f t="shared" si="70"/>
        <v>0</v>
      </c>
    </row>
    <row r="4491" spans="1:6" x14ac:dyDescent="0.25">
      <c r="A4491">
        <v>50138</v>
      </c>
      <c r="F4491">
        <f t="shared" si="70"/>
        <v>0</v>
      </c>
    </row>
    <row r="4492" spans="1:6" x14ac:dyDescent="0.25">
      <c r="A4492">
        <v>50169</v>
      </c>
      <c r="F4492">
        <f t="shared" si="70"/>
        <v>0</v>
      </c>
    </row>
    <row r="4493" spans="1:6" x14ac:dyDescent="0.25">
      <c r="A4493">
        <v>50261</v>
      </c>
      <c r="F4493">
        <f t="shared" si="70"/>
        <v>0</v>
      </c>
    </row>
    <row r="4494" spans="1:6" x14ac:dyDescent="0.25">
      <c r="A4494">
        <v>50283</v>
      </c>
      <c r="F4494">
        <f t="shared" si="70"/>
        <v>0</v>
      </c>
    </row>
    <row r="4495" spans="1:6" x14ac:dyDescent="0.25">
      <c r="A4495">
        <v>50296</v>
      </c>
      <c r="F4495">
        <f t="shared" si="70"/>
        <v>0</v>
      </c>
    </row>
    <row r="4496" spans="1:6" x14ac:dyDescent="0.25">
      <c r="A4496">
        <v>50320</v>
      </c>
      <c r="F4496">
        <f t="shared" si="70"/>
        <v>0</v>
      </c>
    </row>
    <row r="4497" spans="1:6" x14ac:dyDescent="0.25">
      <c r="A4497">
        <v>50348</v>
      </c>
      <c r="F4497">
        <f t="shared" si="70"/>
        <v>0</v>
      </c>
    </row>
    <row r="4498" spans="1:6" x14ac:dyDescent="0.25">
      <c r="A4498">
        <v>50350</v>
      </c>
      <c r="F4498">
        <f t="shared" si="70"/>
        <v>0</v>
      </c>
    </row>
    <row r="4499" spans="1:6" x14ac:dyDescent="0.25">
      <c r="A4499">
        <v>50353</v>
      </c>
      <c r="F4499">
        <f t="shared" si="70"/>
        <v>0</v>
      </c>
    </row>
    <row r="4500" spans="1:6" x14ac:dyDescent="0.25">
      <c r="A4500">
        <v>50378</v>
      </c>
      <c r="F4500">
        <f t="shared" si="70"/>
        <v>0</v>
      </c>
    </row>
    <row r="4501" spans="1:6" x14ac:dyDescent="0.25">
      <c r="A4501">
        <v>50382</v>
      </c>
      <c r="F4501">
        <f t="shared" si="70"/>
        <v>0</v>
      </c>
    </row>
    <row r="4502" spans="1:6" x14ac:dyDescent="0.25">
      <c r="A4502">
        <v>50434</v>
      </c>
      <c r="F4502">
        <f t="shared" si="70"/>
        <v>0</v>
      </c>
    </row>
    <row r="4503" spans="1:6" x14ac:dyDescent="0.25">
      <c r="A4503">
        <v>50464</v>
      </c>
      <c r="F4503">
        <f t="shared" si="70"/>
        <v>0</v>
      </c>
    </row>
    <row r="4504" spans="1:6" x14ac:dyDescent="0.25">
      <c r="A4504">
        <v>50468</v>
      </c>
      <c r="F4504">
        <f t="shared" si="70"/>
        <v>0</v>
      </c>
    </row>
    <row r="4505" spans="1:6" x14ac:dyDescent="0.25">
      <c r="A4505">
        <v>50503</v>
      </c>
      <c r="F4505">
        <f t="shared" si="70"/>
        <v>0</v>
      </c>
    </row>
    <row r="4506" spans="1:6" x14ac:dyDescent="0.25">
      <c r="A4506">
        <v>50506</v>
      </c>
      <c r="F4506">
        <f t="shared" si="70"/>
        <v>0</v>
      </c>
    </row>
    <row r="4507" spans="1:6" x14ac:dyDescent="0.25">
      <c r="A4507">
        <v>50515</v>
      </c>
      <c r="F4507">
        <f t="shared" si="70"/>
        <v>0</v>
      </c>
    </row>
    <row r="4508" spans="1:6" x14ac:dyDescent="0.25">
      <c r="A4508">
        <v>50586</v>
      </c>
      <c r="F4508">
        <f t="shared" si="70"/>
        <v>0</v>
      </c>
    </row>
    <row r="4509" spans="1:6" x14ac:dyDescent="0.25">
      <c r="A4509">
        <v>50688</v>
      </c>
      <c r="F4509">
        <f t="shared" si="70"/>
        <v>0</v>
      </c>
    </row>
    <row r="4510" spans="1:6" x14ac:dyDescent="0.25">
      <c r="A4510">
        <v>50736</v>
      </c>
      <c r="F4510">
        <f t="shared" si="70"/>
        <v>0</v>
      </c>
    </row>
    <row r="4511" spans="1:6" x14ac:dyDescent="0.25">
      <c r="A4511">
        <v>50769</v>
      </c>
      <c r="F4511">
        <f t="shared" si="70"/>
        <v>0</v>
      </c>
    </row>
    <row r="4512" spans="1:6" x14ac:dyDescent="0.25">
      <c r="A4512">
        <v>50773</v>
      </c>
      <c r="F4512">
        <f t="shared" si="70"/>
        <v>0</v>
      </c>
    </row>
    <row r="4513" spans="1:7" x14ac:dyDescent="0.25">
      <c r="A4513">
        <v>510007</v>
      </c>
      <c r="B4513">
        <v>0.89600000000000002</v>
      </c>
      <c r="C4513">
        <v>0.6711111111111111</v>
      </c>
      <c r="D4513">
        <v>0.81359785079561897</v>
      </c>
      <c r="E4513" s="2">
        <v>1.0289999999999999</v>
      </c>
      <c r="F4513">
        <f t="shared" si="70"/>
        <v>0.41143542582966813</v>
      </c>
      <c r="G4513">
        <v>0.58856457417033181</v>
      </c>
    </row>
    <row r="4514" spans="1:7" x14ac:dyDescent="0.25">
      <c r="A4514">
        <v>510050</v>
      </c>
      <c r="B4514">
        <v>0.8566666666666668</v>
      </c>
      <c r="C4514">
        <v>0.63888888888888884</v>
      </c>
      <c r="D4514">
        <v>0.79396569539160988</v>
      </c>
      <c r="E4514" s="2">
        <v>1.028</v>
      </c>
      <c r="F4514">
        <f t="shared" si="70"/>
        <v>0.41103558576569377</v>
      </c>
      <c r="G4514">
        <v>0.58896441423430623</v>
      </c>
    </row>
    <row r="4515" spans="1:7" x14ac:dyDescent="0.25">
      <c r="A4515">
        <v>511307</v>
      </c>
      <c r="B4515">
        <v>0.86499999999999999</v>
      </c>
      <c r="F4515">
        <f t="shared" si="70"/>
        <v>0</v>
      </c>
    </row>
    <row r="4516" spans="1:7" x14ac:dyDescent="0.25">
      <c r="A4516">
        <v>511308</v>
      </c>
      <c r="B4516">
        <v>0.876</v>
      </c>
      <c r="C4516">
        <v>0.6777777777777777</v>
      </c>
      <c r="F4516">
        <f t="shared" si="70"/>
        <v>0</v>
      </c>
    </row>
    <row r="4517" spans="1:7" x14ac:dyDescent="0.25">
      <c r="A4517">
        <v>511311</v>
      </c>
      <c r="B4517">
        <v>0.874</v>
      </c>
      <c r="C4517">
        <v>0.7088888888888889</v>
      </c>
      <c r="F4517">
        <f t="shared" si="70"/>
        <v>0</v>
      </c>
    </row>
    <row r="4518" spans="1:7" x14ac:dyDescent="0.25">
      <c r="A4518">
        <v>511315</v>
      </c>
      <c r="B4518">
        <v>0.89450000000000007</v>
      </c>
      <c r="F4518">
        <f t="shared" si="70"/>
        <v>0</v>
      </c>
    </row>
    <row r="4519" spans="1:7" x14ac:dyDescent="0.25">
      <c r="A4519">
        <v>520008</v>
      </c>
      <c r="B4519">
        <v>0.87700000000000011</v>
      </c>
      <c r="C4519">
        <v>0.66444444444444439</v>
      </c>
      <c r="D4519">
        <v>0.71880812151270923</v>
      </c>
      <c r="E4519" s="2">
        <v>1.079</v>
      </c>
      <c r="F4519">
        <f t="shared" si="70"/>
        <v>0.43142742902838865</v>
      </c>
      <c r="G4519">
        <v>0.5685725709716114</v>
      </c>
    </row>
    <row r="4520" spans="1:7" x14ac:dyDescent="0.25">
      <c r="A4520">
        <v>520030</v>
      </c>
      <c r="B4520">
        <v>0.8783333333333333</v>
      </c>
      <c r="C4520">
        <v>0.6511111111111112</v>
      </c>
      <c r="D4520">
        <v>0.80119859475098165</v>
      </c>
      <c r="E4520" s="2">
        <v>1.1080000000000001</v>
      </c>
      <c r="F4520">
        <f t="shared" si="70"/>
        <v>0.4430227908836466</v>
      </c>
      <c r="G4520">
        <v>0.5569772091163534</v>
      </c>
    </row>
    <row r="4521" spans="1:7" x14ac:dyDescent="0.25">
      <c r="A4521">
        <v>520071</v>
      </c>
      <c r="B4521">
        <v>0.87033333333333329</v>
      </c>
      <c r="C4521">
        <v>0.68222222222222217</v>
      </c>
      <c r="D4521">
        <v>0.75480471171729691</v>
      </c>
      <c r="E4521" s="2">
        <v>0.84799999999999998</v>
      </c>
      <c r="F4521">
        <f t="shared" si="70"/>
        <v>0.33906437425029989</v>
      </c>
      <c r="G4521">
        <v>0.66093562574970011</v>
      </c>
    </row>
    <row r="4522" spans="1:7" x14ac:dyDescent="0.25">
      <c r="A4522">
        <v>520113</v>
      </c>
      <c r="B4522">
        <v>0.8763333333333333</v>
      </c>
      <c r="C4522">
        <v>0.69111111111111112</v>
      </c>
      <c r="E4522" s="2">
        <v>0.89400000000000002</v>
      </c>
      <c r="F4522">
        <f t="shared" si="70"/>
        <v>0.35745701719312278</v>
      </c>
      <c r="G4522">
        <v>0.64254298280687716</v>
      </c>
    </row>
    <row r="4523" spans="1:7" x14ac:dyDescent="0.25">
      <c r="A4523">
        <v>520116</v>
      </c>
      <c r="B4523">
        <v>0.86699999999999999</v>
      </c>
      <c r="C4523">
        <v>0.69222222222222229</v>
      </c>
      <c r="E4523" s="2">
        <v>0.99199999999999999</v>
      </c>
      <c r="F4523">
        <f t="shared" si="70"/>
        <v>0.39664134346261498</v>
      </c>
      <c r="G4523">
        <v>0.60335865653738496</v>
      </c>
    </row>
    <row r="4524" spans="1:7" x14ac:dyDescent="0.25">
      <c r="A4524">
        <v>520177</v>
      </c>
      <c r="B4524">
        <v>0.88533333333333342</v>
      </c>
      <c r="C4524">
        <v>0.66666666666666652</v>
      </c>
      <c r="D4524">
        <v>0.8782935523868568</v>
      </c>
      <c r="E4524" s="2">
        <v>1.1160000000000001</v>
      </c>
      <c r="F4524">
        <f t="shared" si="70"/>
        <v>0.44622151139544186</v>
      </c>
      <c r="G4524">
        <v>0.55377848860455814</v>
      </c>
    </row>
    <row r="4525" spans="1:7" x14ac:dyDescent="0.25">
      <c r="A4525">
        <v>520193</v>
      </c>
      <c r="B4525">
        <v>0.8806666666666666</v>
      </c>
      <c r="C4525">
        <v>0.69333333333333325</v>
      </c>
      <c r="D4525">
        <v>0.82207067575945447</v>
      </c>
      <c r="E4525" s="2">
        <v>1.105</v>
      </c>
      <c r="F4525">
        <f t="shared" si="70"/>
        <v>0.44182327069172334</v>
      </c>
      <c r="G4525">
        <v>0.55817672930827666</v>
      </c>
    </row>
    <row r="4526" spans="1:7" x14ac:dyDescent="0.25">
      <c r="A4526">
        <v>520194</v>
      </c>
      <c r="C4526">
        <v>0.7844444444444445</v>
      </c>
      <c r="E4526" s="2">
        <v>1.119</v>
      </c>
      <c r="F4526">
        <f t="shared" si="70"/>
        <v>0.44742103158736507</v>
      </c>
      <c r="G4526">
        <v>0.55257896841263499</v>
      </c>
    </row>
    <row r="4527" spans="1:7" x14ac:dyDescent="0.25">
      <c r="A4527">
        <v>520195</v>
      </c>
      <c r="C4527">
        <v>0.73444444444444434</v>
      </c>
      <c r="F4527">
        <f t="shared" si="70"/>
        <v>0</v>
      </c>
    </row>
    <row r="4528" spans="1:7" x14ac:dyDescent="0.25">
      <c r="A4528">
        <v>521304</v>
      </c>
      <c r="B4528">
        <v>0.88500000000000001</v>
      </c>
      <c r="C4528">
        <v>0.70444444444444443</v>
      </c>
      <c r="F4528">
        <f t="shared" si="70"/>
        <v>0</v>
      </c>
    </row>
    <row r="4529" spans="1:7" x14ac:dyDescent="0.25">
      <c r="A4529">
        <v>521316</v>
      </c>
      <c r="B4529">
        <v>0.86749999999999994</v>
      </c>
      <c r="C4529">
        <v>0.68888888888888899</v>
      </c>
      <c r="F4529">
        <f t="shared" si="70"/>
        <v>0</v>
      </c>
    </row>
    <row r="4530" spans="1:7" x14ac:dyDescent="0.25">
      <c r="A4530">
        <v>521324</v>
      </c>
      <c r="B4530">
        <v>0.88500000000000001</v>
      </c>
      <c r="C4530">
        <v>0.73444444444444446</v>
      </c>
      <c r="F4530">
        <f t="shared" si="70"/>
        <v>0</v>
      </c>
    </row>
    <row r="4531" spans="1:7" x14ac:dyDescent="0.25">
      <c r="A4531">
        <v>521327</v>
      </c>
      <c r="B4531">
        <v>0.88400000000000001</v>
      </c>
      <c r="C4531">
        <v>0.69666666666666677</v>
      </c>
      <c r="F4531">
        <f t="shared" si="70"/>
        <v>0</v>
      </c>
    </row>
    <row r="4532" spans="1:7" x14ac:dyDescent="0.25">
      <c r="A4532">
        <v>521344</v>
      </c>
      <c r="B4532">
        <v>0.88949999999999996</v>
      </c>
      <c r="F4532">
        <f t="shared" si="70"/>
        <v>0</v>
      </c>
    </row>
    <row r="4533" spans="1:7" x14ac:dyDescent="0.25">
      <c r="A4533">
        <v>521347</v>
      </c>
      <c r="B4533">
        <v>0.88549999999999995</v>
      </c>
      <c r="F4533">
        <f t="shared" si="70"/>
        <v>0</v>
      </c>
    </row>
    <row r="4534" spans="1:7" x14ac:dyDescent="0.25">
      <c r="A4534">
        <v>521356</v>
      </c>
      <c r="F4534">
        <f t="shared" si="70"/>
        <v>0</v>
      </c>
    </row>
    <row r="4535" spans="1:7" x14ac:dyDescent="0.25">
      <c r="A4535">
        <v>521358</v>
      </c>
      <c r="B4535">
        <v>0.86299999999999999</v>
      </c>
      <c r="C4535">
        <v>0.72444444444444434</v>
      </c>
      <c r="F4535">
        <f t="shared" si="70"/>
        <v>0</v>
      </c>
    </row>
    <row r="4536" spans="1:7" x14ac:dyDescent="0.25">
      <c r="A4536">
        <v>530011</v>
      </c>
      <c r="B4536">
        <v>0.87250000000000005</v>
      </c>
      <c r="C4536">
        <v>0.61</v>
      </c>
      <c r="E4536" s="2">
        <v>0.76</v>
      </c>
      <c r="F4536">
        <f t="shared" si="70"/>
        <v>0.3038784486205518</v>
      </c>
      <c r="G4536">
        <v>0.6961215513794482</v>
      </c>
    </row>
    <row r="4537" spans="1:7" x14ac:dyDescent="0.25">
      <c r="A4537">
        <v>530033</v>
      </c>
      <c r="C4537">
        <v>0.7022222222222223</v>
      </c>
      <c r="E4537" s="2">
        <v>1.3080000000000001</v>
      </c>
      <c r="F4537">
        <f t="shared" si="70"/>
        <v>0.52299080367852868</v>
      </c>
      <c r="G4537">
        <v>0.47700919632147132</v>
      </c>
    </row>
    <row r="4538" spans="1:7" x14ac:dyDescent="0.25">
      <c r="A4538">
        <v>531307</v>
      </c>
      <c r="B4538">
        <v>0.87250000000000005</v>
      </c>
      <c r="C4538">
        <v>0.70111111111111113</v>
      </c>
      <c r="F4538">
        <f t="shared" si="70"/>
        <v>0</v>
      </c>
    </row>
    <row r="4539" spans="1:7" x14ac:dyDescent="0.25">
      <c r="A4539">
        <v>531308</v>
      </c>
      <c r="B4539">
        <v>0.90100000000000002</v>
      </c>
      <c r="F4539">
        <f t="shared" si="70"/>
        <v>0</v>
      </c>
    </row>
    <row r="4540" spans="1:7" x14ac:dyDescent="0.25">
      <c r="A4540">
        <v>60003</v>
      </c>
      <c r="F4540">
        <f t="shared" si="70"/>
        <v>0</v>
      </c>
    </row>
    <row r="4541" spans="1:7" x14ac:dyDescent="0.25">
      <c r="A4541">
        <v>60010</v>
      </c>
      <c r="F4541">
        <f t="shared" si="70"/>
        <v>0</v>
      </c>
    </row>
    <row r="4542" spans="1:7" x14ac:dyDescent="0.25">
      <c r="A4542">
        <v>60036</v>
      </c>
      <c r="F4542">
        <f t="shared" si="70"/>
        <v>0</v>
      </c>
    </row>
    <row r="4543" spans="1:7" x14ac:dyDescent="0.25">
      <c r="A4543">
        <v>60064</v>
      </c>
      <c r="F4543">
        <f t="shared" si="70"/>
        <v>0</v>
      </c>
    </row>
    <row r="4544" spans="1:7" x14ac:dyDescent="0.25">
      <c r="A4544">
        <v>60113</v>
      </c>
      <c r="F4544">
        <f t="shared" si="70"/>
        <v>0</v>
      </c>
    </row>
    <row r="4545" spans="1:7" x14ac:dyDescent="0.25">
      <c r="A4545">
        <v>60119</v>
      </c>
      <c r="F4545">
        <f t="shared" si="70"/>
        <v>0</v>
      </c>
    </row>
    <row r="4546" spans="1:7" x14ac:dyDescent="0.25">
      <c r="A4546">
        <v>650001</v>
      </c>
      <c r="B4546">
        <v>0.84599999999999997</v>
      </c>
      <c r="D4546">
        <v>0.80657160570365782</v>
      </c>
      <c r="F4546">
        <f t="shared" si="70"/>
        <v>0</v>
      </c>
    </row>
    <row r="4547" spans="1:7" x14ac:dyDescent="0.25">
      <c r="A4547">
        <v>670029</v>
      </c>
      <c r="E4547" s="2">
        <v>0.94</v>
      </c>
      <c r="F4547">
        <f t="shared" ref="F4547:F4610" si="71">E4547/2.501</f>
        <v>0.37584966013594562</v>
      </c>
      <c r="G4547">
        <v>0.62415033986405444</v>
      </c>
    </row>
    <row r="4548" spans="1:7" x14ac:dyDescent="0.25">
      <c r="A4548">
        <v>670034</v>
      </c>
      <c r="B4548">
        <v>0.88833333333333331</v>
      </c>
      <c r="C4548">
        <v>0.66555555555555557</v>
      </c>
      <c r="D4548">
        <v>0.78595784252944823</v>
      </c>
      <c r="E4548" s="2">
        <v>1.1080000000000001</v>
      </c>
      <c r="F4548">
        <f t="shared" si="71"/>
        <v>0.4430227908836466</v>
      </c>
      <c r="G4548">
        <v>0.5569772091163534</v>
      </c>
    </row>
    <row r="4549" spans="1:7" x14ac:dyDescent="0.25">
      <c r="A4549">
        <v>670044</v>
      </c>
      <c r="B4549">
        <v>0.879</v>
      </c>
      <c r="C4549">
        <v>0.67333333333333334</v>
      </c>
      <c r="D4549">
        <v>0.90483570985740858</v>
      </c>
      <c r="E4549" s="2">
        <v>1.105</v>
      </c>
      <c r="F4549">
        <f t="shared" si="71"/>
        <v>0.44182327069172334</v>
      </c>
      <c r="G4549">
        <v>0.55817672930827666</v>
      </c>
    </row>
    <row r="4550" spans="1:7" x14ac:dyDescent="0.25">
      <c r="A4550">
        <v>670078</v>
      </c>
      <c r="B4550">
        <v>0.89500000000000002</v>
      </c>
      <c r="C4550">
        <v>0.75444444444444436</v>
      </c>
      <c r="E4550" s="2">
        <v>0.42699999999999999</v>
      </c>
      <c r="F4550">
        <f t="shared" si="71"/>
        <v>0.17073170731707318</v>
      </c>
      <c r="G4550">
        <v>0.82926829268292679</v>
      </c>
    </row>
    <row r="4551" spans="1:7" x14ac:dyDescent="0.25">
      <c r="A4551">
        <v>70005</v>
      </c>
      <c r="F4551">
        <f t="shared" si="71"/>
        <v>0</v>
      </c>
    </row>
    <row r="4552" spans="1:7" x14ac:dyDescent="0.25">
      <c r="A4552">
        <v>70010</v>
      </c>
      <c r="F4552">
        <f t="shared" si="71"/>
        <v>0</v>
      </c>
    </row>
    <row r="4553" spans="1:7" x14ac:dyDescent="0.25">
      <c r="A4553">
        <v>70031</v>
      </c>
      <c r="F4553">
        <f t="shared" si="71"/>
        <v>0</v>
      </c>
    </row>
    <row r="4554" spans="1:7" x14ac:dyDescent="0.25">
      <c r="A4554">
        <v>80001</v>
      </c>
      <c r="F4554">
        <f t="shared" si="71"/>
        <v>0</v>
      </c>
    </row>
    <row r="4555" spans="1:7" x14ac:dyDescent="0.25">
      <c r="A4555">
        <v>90001</v>
      </c>
      <c r="F4555">
        <f t="shared" si="71"/>
        <v>0</v>
      </c>
    </row>
    <row r="4556" spans="1:7" x14ac:dyDescent="0.25">
      <c r="A4556">
        <v>90003</v>
      </c>
      <c r="F4556">
        <f t="shared" si="71"/>
        <v>0</v>
      </c>
    </row>
    <row r="4557" spans="1:7" x14ac:dyDescent="0.25">
      <c r="A4557">
        <v>90004</v>
      </c>
      <c r="F4557">
        <f t="shared" si="71"/>
        <v>0</v>
      </c>
    </row>
    <row r="4558" spans="1:7" x14ac:dyDescent="0.25">
      <c r="A4558">
        <v>90006</v>
      </c>
      <c r="F4558">
        <f t="shared" si="71"/>
        <v>0</v>
      </c>
    </row>
    <row r="4559" spans="1:7" x14ac:dyDescent="0.25">
      <c r="A4559">
        <v>10001</v>
      </c>
      <c r="B4559">
        <v>0.87866666666666671</v>
      </c>
      <c r="C4559">
        <v>0.62444444444444447</v>
      </c>
      <c r="D4559">
        <v>0.62487084108286839</v>
      </c>
      <c r="E4559" s="2">
        <v>1.04</v>
      </c>
      <c r="F4559">
        <f t="shared" si="71"/>
        <v>0.41583366653338666</v>
      </c>
      <c r="G4559">
        <v>0.5841663334666134</v>
      </c>
    </row>
    <row r="4560" spans="1:7" x14ac:dyDescent="0.25">
      <c r="A4560">
        <v>10038</v>
      </c>
      <c r="B4560">
        <v>0.8746666666666667</v>
      </c>
      <c r="C4560">
        <v>0.65555555555555545</v>
      </c>
      <c r="E4560" s="2">
        <v>0.85899999999999999</v>
      </c>
      <c r="F4560">
        <f t="shared" si="71"/>
        <v>0.34346261495401842</v>
      </c>
      <c r="G4560">
        <v>0.65653738504598158</v>
      </c>
    </row>
    <row r="4561" spans="1:7" x14ac:dyDescent="0.25">
      <c r="A4561">
        <v>10047</v>
      </c>
      <c r="B4561">
        <v>0.88349999999999995</v>
      </c>
      <c r="C4561">
        <v>0.73</v>
      </c>
      <c r="E4561" s="2">
        <v>0.56799999999999995</v>
      </c>
      <c r="F4561">
        <f t="shared" si="71"/>
        <v>0.22710915633746501</v>
      </c>
      <c r="G4561">
        <v>0.77289084366253502</v>
      </c>
    </row>
    <row r="4562" spans="1:7" x14ac:dyDescent="0.25">
      <c r="A4562">
        <v>10113</v>
      </c>
      <c r="B4562">
        <v>0.8696666666666667</v>
      </c>
      <c r="C4562">
        <v>0.67</v>
      </c>
      <c r="D4562">
        <v>0.8853585451539574</v>
      </c>
      <c r="E4562" s="2">
        <v>1.0640000000000001</v>
      </c>
      <c r="F4562">
        <f t="shared" si="71"/>
        <v>0.42542982806877255</v>
      </c>
      <c r="G4562">
        <v>0.5745701719312275</v>
      </c>
    </row>
    <row r="4563" spans="1:7" x14ac:dyDescent="0.25">
      <c r="A4563">
        <v>10146</v>
      </c>
      <c r="B4563">
        <v>0.86099999999999999</v>
      </c>
      <c r="C4563">
        <v>0.64444444444444438</v>
      </c>
      <c r="E4563" s="2">
        <v>0.73799999999999999</v>
      </c>
      <c r="F4563">
        <f t="shared" si="71"/>
        <v>0.29508196721311475</v>
      </c>
      <c r="G4563">
        <v>0.70491803278688525</v>
      </c>
    </row>
    <row r="4564" spans="1:7" x14ac:dyDescent="0.25">
      <c r="A4564">
        <v>10149</v>
      </c>
      <c r="B4564">
        <v>0.88566666666666671</v>
      </c>
      <c r="C4564">
        <v>0.66555555555555557</v>
      </c>
      <c r="D4564">
        <v>0.92653440793552388</v>
      </c>
      <c r="E4564" s="2">
        <v>0.91700000000000004</v>
      </c>
      <c r="F4564">
        <f t="shared" si="71"/>
        <v>0.3666533386645342</v>
      </c>
      <c r="G4564">
        <v>0.6333466613354658</v>
      </c>
    </row>
    <row r="4565" spans="1:7" x14ac:dyDescent="0.25">
      <c r="A4565" t="s">
        <v>129</v>
      </c>
      <c r="B4565">
        <v>0.87866666666666671</v>
      </c>
      <c r="F4565">
        <f t="shared" si="71"/>
        <v>0</v>
      </c>
    </row>
    <row r="4566" spans="1:7" x14ac:dyDescent="0.25">
      <c r="A4566">
        <v>10150</v>
      </c>
      <c r="B4566">
        <v>0.88949999999999996</v>
      </c>
      <c r="C4566">
        <v>0.67555555555555546</v>
      </c>
      <c r="E4566" s="2">
        <v>0.76200000000000001</v>
      </c>
      <c r="F4566">
        <f t="shared" si="71"/>
        <v>0.30467812874850064</v>
      </c>
      <c r="G4566">
        <v>0.69532187125149936</v>
      </c>
    </row>
    <row r="4567" spans="1:7" x14ac:dyDescent="0.25">
      <c r="A4567">
        <v>10169</v>
      </c>
      <c r="B4567">
        <v>0.90600000000000003</v>
      </c>
      <c r="C4567">
        <v>0.68888888888888888</v>
      </c>
      <c r="E4567" s="2">
        <v>0.71699999999999997</v>
      </c>
      <c r="F4567">
        <f t="shared" si="71"/>
        <v>0.28668532586965212</v>
      </c>
      <c r="G4567">
        <v>0.71331467413034788</v>
      </c>
    </row>
    <row r="4568" spans="1:7" x14ac:dyDescent="0.25">
      <c r="A4568">
        <v>30011</v>
      </c>
      <c r="B4568">
        <v>0.85766666666666669</v>
      </c>
      <c r="C4568">
        <v>0.62222222222222223</v>
      </c>
      <c r="D4568">
        <v>0.80370427774333542</v>
      </c>
      <c r="E4568" s="2">
        <v>1.1220000000000001</v>
      </c>
      <c r="F4568">
        <f t="shared" si="71"/>
        <v>0.44862055177928833</v>
      </c>
      <c r="G4568">
        <v>0.55137944822071172</v>
      </c>
    </row>
    <row r="4569" spans="1:7" x14ac:dyDescent="0.25">
      <c r="A4569">
        <v>30023</v>
      </c>
      <c r="B4569">
        <v>0.88400000000000001</v>
      </c>
      <c r="C4569">
        <v>0.67666666666666675</v>
      </c>
      <c r="D4569">
        <v>0.70277949989667288</v>
      </c>
      <c r="E4569" s="2">
        <v>1.089</v>
      </c>
      <c r="F4569">
        <f t="shared" si="71"/>
        <v>0.43542582966813276</v>
      </c>
      <c r="G4569">
        <v>0.56457417033186719</v>
      </c>
    </row>
    <row r="4570" spans="1:7" x14ac:dyDescent="0.25">
      <c r="A4570">
        <v>30068</v>
      </c>
      <c r="B4570">
        <v>0.872</v>
      </c>
      <c r="C4570">
        <v>0.64222222222222225</v>
      </c>
      <c r="E4570" s="2">
        <v>0.70199999999999996</v>
      </c>
      <c r="F4570">
        <f t="shared" si="71"/>
        <v>0.28068772491003596</v>
      </c>
      <c r="G4570">
        <v>0.71931227508996409</v>
      </c>
    </row>
    <row r="4571" spans="1:7" x14ac:dyDescent="0.25">
      <c r="A4571">
        <v>30073</v>
      </c>
      <c r="B4571">
        <v>0.89700000000000002</v>
      </c>
      <c r="C4571">
        <v>0.6</v>
      </c>
      <c r="E4571" s="2">
        <v>0.68300000000000005</v>
      </c>
      <c r="F4571">
        <f t="shared" si="71"/>
        <v>0.27309076369452223</v>
      </c>
      <c r="G4571">
        <v>0.72690923630547777</v>
      </c>
    </row>
    <row r="4572" spans="1:7" x14ac:dyDescent="0.25">
      <c r="A4572">
        <v>30084</v>
      </c>
      <c r="B4572">
        <v>0.89500000000000002</v>
      </c>
      <c r="C4572">
        <v>0.60111111111111115</v>
      </c>
      <c r="E4572" s="2">
        <v>0.46700000000000003</v>
      </c>
      <c r="F4572">
        <f t="shared" si="71"/>
        <v>0.1867253098760496</v>
      </c>
      <c r="G4572">
        <v>0.81327469012395037</v>
      </c>
    </row>
    <row r="4573" spans="1:7" x14ac:dyDescent="0.25">
      <c r="A4573">
        <v>30092</v>
      </c>
      <c r="B4573">
        <v>0.88600000000000001</v>
      </c>
      <c r="C4573">
        <v>0.60444444444444445</v>
      </c>
      <c r="D4573">
        <v>0.76338086381483783</v>
      </c>
      <c r="E4573" s="2">
        <v>0.995</v>
      </c>
      <c r="F4573">
        <f t="shared" si="71"/>
        <v>0.39784086365453819</v>
      </c>
      <c r="G4573">
        <v>0.60215913634546181</v>
      </c>
    </row>
    <row r="4574" spans="1:7" x14ac:dyDescent="0.25">
      <c r="A4574">
        <v>30107</v>
      </c>
      <c r="C4574">
        <v>0.72888888888888881</v>
      </c>
      <c r="E4574" s="2">
        <v>1.167</v>
      </c>
      <c r="F4574">
        <f t="shared" si="71"/>
        <v>0.4666133546581368</v>
      </c>
      <c r="G4574">
        <v>0.5333866453418632</v>
      </c>
    </row>
    <row r="4575" spans="1:7" x14ac:dyDescent="0.25">
      <c r="A4575">
        <v>30108</v>
      </c>
      <c r="C4575">
        <v>0.73444444444444446</v>
      </c>
      <c r="E4575" s="2">
        <v>1.4039999999999999</v>
      </c>
      <c r="F4575">
        <f t="shared" si="71"/>
        <v>0.56137544982007193</v>
      </c>
      <c r="G4575">
        <v>0.43862455017992807</v>
      </c>
    </row>
    <row r="4576" spans="1:7" x14ac:dyDescent="0.25">
      <c r="A4576">
        <v>30123</v>
      </c>
      <c r="B4576">
        <v>0.89100000000000001</v>
      </c>
      <c r="C4576">
        <v>0.68666666666666654</v>
      </c>
      <c r="D4576">
        <v>0.77324860508369497</v>
      </c>
      <c r="E4576" s="2">
        <v>1.056</v>
      </c>
      <c r="F4576">
        <f t="shared" si="71"/>
        <v>0.42223110755697724</v>
      </c>
      <c r="G4576">
        <v>0.57776889244302276</v>
      </c>
    </row>
    <row r="4577" spans="1:7" x14ac:dyDescent="0.25">
      <c r="A4577">
        <v>30134</v>
      </c>
      <c r="C4577">
        <v>0.70444444444444432</v>
      </c>
      <c r="E4577" s="2">
        <v>0.67100000000000004</v>
      </c>
      <c r="F4577">
        <f t="shared" si="71"/>
        <v>0.26829268292682928</v>
      </c>
      <c r="G4577">
        <v>0.73170731707317072</v>
      </c>
    </row>
    <row r="4578" spans="1:7" x14ac:dyDescent="0.25">
      <c r="A4578">
        <v>31311</v>
      </c>
      <c r="B4578">
        <v>0.89200000000000002</v>
      </c>
      <c r="F4578">
        <f t="shared" si="71"/>
        <v>0</v>
      </c>
    </row>
    <row r="4579" spans="1:7" x14ac:dyDescent="0.25">
      <c r="A4579">
        <v>31314</v>
      </c>
      <c r="B4579">
        <v>0.90600000000000003</v>
      </c>
      <c r="C4579">
        <v>0.64111111111111108</v>
      </c>
      <c r="F4579">
        <f t="shared" si="71"/>
        <v>0</v>
      </c>
    </row>
    <row r="4580" spans="1:7" x14ac:dyDescent="0.25">
      <c r="A4580">
        <v>40016</v>
      </c>
      <c r="B4580">
        <v>0.88300000000000001</v>
      </c>
      <c r="C4580">
        <v>0.64888888888888896</v>
      </c>
      <c r="D4580">
        <v>0.88453192808431491</v>
      </c>
      <c r="E4580" s="2">
        <v>1.0429999999999999</v>
      </c>
      <c r="F4580">
        <f t="shared" si="71"/>
        <v>0.41703318672530987</v>
      </c>
      <c r="G4580">
        <v>0.58296681327469013</v>
      </c>
    </row>
    <row r="4581" spans="1:7" x14ac:dyDescent="0.25">
      <c r="A4581">
        <v>40019</v>
      </c>
      <c r="B4581">
        <v>0.85749999999999993</v>
      </c>
      <c r="C4581">
        <v>0.65333333333333332</v>
      </c>
      <c r="E4581" s="2">
        <v>0.67700000000000005</v>
      </c>
      <c r="F4581">
        <f t="shared" si="71"/>
        <v>0.27069172331067576</v>
      </c>
      <c r="G4581">
        <v>0.72930827668932419</v>
      </c>
    </row>
    <row r="4582" spans="1:7" x14ac:dyDescent="0.25">
      <c r="A4582">
        <v>40047</v>
      </c>
      <c r="B4582">
        <v>0.873</v>
      </c>
      <c r="C4582">
        <v>0.65333333333333343</v>
      </c>
      <c r="E4582" s="2">
        <v>0.85299999999999998</v>
      </c>
      <c r="F4582">
        <f t="shared" si="71"/>
        <v>0.34106357457017195</v>
      </c>
      <c r="G4582">
        <v>0.658936425429828</v>
      </c>
    </row>
    <row r="4583" spans="1:7" x14ac:dyDescent="0.25">
      <c r="A4583">
        <v>40055</v>
      </c>
      <c r="B4583">
        <v>0.86900000000000011</v>
      </c>
      <c r="C4583">
        <v>0.57888888888888901</v>
      </c>
      <c r="D4583">
        <v>0.85947509816077705</v>
      </c>
      <c r="E4583" s="2">
        <v>1.121</v>
      </c>
      <c r="F4583">
        <f t="shared" si="71"/>
        <v>0.44822071171531391</v>
      </c>
      <c r="G4583">
        <v>0.55177928828468614</v>
      </c>
    </row>
    <row r="4584" spans="1:7" x14ac:dyDescent="0.25">
      <c r="A4584">
        <v>40076</v>
      </c>
      <c r="B4584">
        <v>0.877</v>
      </c>
      <c r="C4584">
        <v>0.69888888888888889</v>
      </c>
      <c r="E4584" s="2">
        <v>0.67</v>
      </c>
      <c r="F4584">
        <f t="shared" si="71"/>
        <v>0.26789284286285486</v>
      </c>
      <c r="G4584">
        <v>0.73210715713714514</v>
      </c>
    </row>
    <row r="4585" spans="1:7" x14ac:dyDescent="0.25">
      <c r="A4585">
        <v>40084</v>
      </c>
      <c r="B4585">
        <v>0.86499999999999988</v>
      </c>
      <c r="C4585">
        <v>0.64111111111111119</v>
      </c>
      <c r="D4585">
        <v>0.94660570365778052</v>
      </c>
      <c r="E4585" s="2">
        <v>0.92700000000000005</v>
      </c>
      <c r="F4585">
        <f t="shared" si="71"/>
        <v>0.3706517393042783</v>
      </c>
      <c r="G4585">
        <v>0.6293482606957217</v>
      </c>
    </row>
    <row r="4586" spans="1:7" x14ac:dyDescent="0.25">
      <c r="A4586">
        <v>40085</v>
      </c>
      <c r="B4586">
        <v>0.86599999999999999</v>
      </c>
      <c r="C4586">
        <v>0.66333333333333333</v>
      </c>
      <c r="E4586" s="2">
        <v>0.61</v>
      </c>
      <c r="F4586">
        <f t="shared" si="71"/>
        <v>0.24390243902439024</v>
      </c>
      <c r="G4586">
        <v>0.75609756097560976</v>
      </c>
    </row>
    <row r="4587" spans="1:7" x14ac:dyDescent="0.25">
      <c r="A4587" t="s">
        <v>130</v>
      </c>
      <c r="B4587">
        <v>0.8716666666666667</v>
      </c>
      <c r="F4587">
        <f t="shared" si="71"/>
        <v>0</v>
      </c>
    </row>
    <row r="4588" spans="1:7" x14ac:dyDescent="0.25">
      <c r="A4588">
        <v>40114</v>
      </c>
      <c r="B4588">
        <v>0.86733333333333329</v>
      </c>
      <c r="C4588">
        <v>0.65999999999999992</v>
      </c>
      <c r="D4588">
        <v>0.84504804711717296</v>
      </c>
      <c r="E4588" s="2">
        <v>1.046</v>
      </c>
      <c r="F4588">
        <f t="shared" si="71"/>
        <v>0.41823270691723313</v>
      </c>
      <c r="G4588">
        <v>0.58176729308276687</v>
      </c>
    </row>
    <row r="4589" spans="1:7" x14ac:dyDescent="0.25">
      <c r="A4589">
        <v>41306</v>
      </c>
      <c r="B4589">
        <v>0.871</v>
      </c>
      <c r="C4589">
        <v>0.74444444444444435</v>
      </c>
      <c r="F4589">
        <f t="shared" si="71"/>
        <v>0</v>
      </c>
    </row>
    <row r="4590" spans="1:7" x14ac:dyDescent="0.25">
      <c r="A4590">
        <v>41308</v>
      </c>
      <c r="B4590">
        <v>0.86349999999999993</v>
      </c>
      <c r="C4590">
        <v>0.7122222222222222</v>
      </c>
      <c r="F4590">
        <f t="shared" si="71"/>
        <v>0</v>
      </c>
    </row>
    <row r="4591" spans="1:7" x14ac:dyDescent="0.25">
      <c r="A4591">
        <v>41310</v>
      </c>
      <c r="B4591">
        <v>0.88500000000000001</v>
      </c>
      <c r="F4591">
        <f t="shared" si="71"/>
        <v>0</v>
      </c>
    </row>
    <row r="4592" spans="1:7" x14ac:dyDescent="0.25">
      <c r="A4592">
        <v>41311</v>
      </c>
      <c r="B4592">
        <v>0.87</v>
      </c>
      <c r="C4592">
        <v>0.73222222222222211</v>
      </c>
      <c r="F4592">
        <f t="shared" si="71"/>
        <v>0</v>
      </c>
    </row>
    <row r="4593" spans="1:7" x14ac:dyDescent="0.25">
      <c r="A4593">
        <v>41313</v>
      </c>
      <c r="B4593">
        <v>0.86149999999999993</v>
      </c>
      <c r="C4593">
        <v>0.70888888888888901</v>
      </c>
      <c r="F4593">
        <f t="shared" si="71"/>
        <v>0</v>
      </c>
    </row>
    <row r="4594" spans="1:7" x14ac:dyDescent="0.25">
      <c r="A4594">
        <v>41323</v>
      </c>
      <c r="B4594">
        <v>0.87850000000000006</v>
      </c>
      <c r="C4594">
        <v>0.69444444444444431</v>
      </c>
      <c r="F4594">
        <f t="shared" si="71"/>
        <v>0</v>
      </c>
    </row>
    <row r="4595" spans="1:7" x14ac:dyDescent="0.25">
      <c r="A4595">
        <v>41328</v>
      </c>
      <c r="B4595">
        <v>0.87149999999999994</v>
      </c>
      <c r="C4595">
        <v>0.65777777777777779</v>
      </c>
      <c r="F4595">
        <f t="shared" si="71"/>
        <v>0</v>
      </c>
    </row>
    <row r="4596" spans="1:7" x14ac:dyDescent="0.25">
      <c r="A4596">
        <v>50013</v>
      </c>
      <c r="B4596">
        <v>0.8843333333333333</v>
      </c>
      <c r="C4596">
        <v>0.65222222222222237</v>
      </c>
      <c r="D4596">
        <v>0.88104463732176064</v>
      </c>
      <c r="E4596" s="2">
        <v>1.032</v>
      </c>
      <c r="F4596">
        <f t="shared" si="71"/>
        <v>0.4126349460215914</v>
      </c>
      <c r="G4596">
        <v>0.58736505397840855</v>
      </c>
    </row>
    <row r="4597" spans="1:7" x14ac:dyDescent="0.25">
      <c r="A4597">
        <v>50040</v>
      </c>
      <c r="B4597">
        <v>0.88850000000000007</v>
      </c>
      <c r="C4597">
        <v>0.57666666666666666</v>
      </c>
      <c r="D4597">
        <v>0.89584624922504652</v>
      </c>
      <c r="E4597" s="2">
        <v>0.67700000000000005</v>
      </c>
      <c r="F4597">
        <f t="shared" si="71"/>
        <v>0.27069172331067576</v>
      </c>
      <c r="G4597">
        <v>0.72930827668932419</v>
      </c>
    </row>
    <row r="4598" spans="1:7" x14ac:dyDescent="0.25">
      <c r="A4598">
        <v>50054</v>
      </c>
      <c r="B4598">
        <v>0.86033333333333328</v>
      </c>
      <c r="C4598">
        <v>0.59</v>
      </c>
      <c r="D4598">
        <v>0.89739615623062619</v>
      </c>
      <c r="E4598" s="2">
        <v>0.92100000000000004</v>
      </c>
      <c r="F4598">
        <f t="shared" si="71"/>
        <v>0.36825269892043189</v>
      </c>
      <c r="G4598">
        <v>0.63174730107956811</v>
      </c>
    </row>
    <row r="4599" spans="1:7" x14ac:dyDescent="0.25">
      <c r="A4599">
        <v>50058</v>
      </c>
      <c r="B4599">
        <v>0.88866666666666683</v>
      </c>
      <c r="C4599">
        <v>0.61222222222222211</v>
      </c>
      <c r="D4599">
        <v>0.77355858648481091</v>
      </c>
      <c r="E4599" s="2">
        <v>1.127</v>
      </c>
      <c r="F4599">
        <f t="shared" si="71"/>
        <v>0.45061975209916033</v>
      </c>
      <c r="G4599">
        <v>0.54938024790083961</v>
      </c>
    </row>
    <row r="4600" spans="1:7" x14ac:dyDescent="0.25">
      <c r="A4600">
        <v>50069</v>
      </c>
      <c r="B4600">
        <v>0.86033333333333328</v>
      </c>
      <c r="C4600">
        <v>0.65333333333333321</v>
      </c>
      <c r="D4600">
        <v>0.77165995040297575</v>
      </c>
      <c r="E4600" s="2">
        <v>1.3560000000000001</v>
      </c>
      <c r="F4600">
        <f t="shared" si="71"/>
        <v>0.54218312674930036</v>
      </c>
      <c r="G4600">
        <v>0.45781687325069964</v>
      </c>
    </row>
    <row r="4601" spans="1:7" x14ac:dyDescent="0.25">
      <c r="A4601">
        <v>50082</v>
      </c>
      <c r="B4601">
        <v>0.88600000000000001</v>
      </c>
      <c r="C4601">
        <v>0.59222222222222209</v>
      </c>
      <c r="D4601">
        <v>0.96001239925604465</v>
      </c>
      <c r="E4601" s="2">
        <v>1.1419999999999999</v>
      </c>
      <c r="F4601">
        <f t="shared" si="71"/>
        <v>0.45661735305877649</v>
      </c>
      <c r="G4601">
        <v>0.54338264694122351</v>
      </c>
    </row>
    <row r="4602" spans="1:7" x14ac:dyDescent="0.25">
      <c r="A4602">
        <v>50084</v>
      </c>
      <c r="B4602">
        <v>0.8663333333333334</v>
      </c>
      <c r="C4602">
        <v>0.60000000000000009</v>
      </c>
      <c r="D4602">
        <v>0.87425087828063652</v>
      </c>
      <c r="E4602" s="2">
        <v>1.091</v>
      </c>
      <c r="F4602">
        <f t="shared" si="71"/>
        <v>0.4362255097960816</v>
      </c>
      <c r="G4602">
        <v>0.56377449020391834</v>
      </c>
    </row>
    <row r="4603" spans="1:7" x14ac:dyDescent="0.25">
      <c r="A4603">
        <v>50091</v>
      </c>
      <c r="B4603">
        <v>0.90800000000000003</v>
      </c>
      <c r="C4603">
        <v>0.56555555555555559</v>
      </c>
      <c r="D4603">
        <v>0.89321140731556103</v>
      </c>
      <c r="E4603" s="2">
        <v>0.88400000000000001</v>
      </c>
      <c r="F4603">
        <f t="shared" si="71"/>
        <v>0.35345861655337868</v>
      </c>
      <c r="G4603">
        <v>0.64654138344662138</v>
      </c>
    </row>
    <row r="4604" spans="1:7" x14ac:dyDescent="0.25">
      <c r="A4604">
        <v>50103</v>
      </c>
      <c r="B4604">
        <v>0.89533333333333331</v>
      </c>
      <c r="C4604">
        <v>0.62888888888888894</v>
      </c>
      <c r="D4604">
        <v>0.89119652820830753</v>
      </c>
      <c r="E4604" s="2">
        <v>1.1459999999999999</v>
      </c>
      <c r="F4604">
        <f t="shared" si="71"/>
        <v>0.45821671331467412</v>
      </c>
      <c r="G4604">
        <v>0.54178328668532583</v>
      </c>
    </row>
    <row r="4605" spans="1:7" x14ac:dyDescent="0.25">
      <c r="A4605">
        <v>50113</v>
      </c>
      <c r="C4605">
        <v>0.58555555555555561</v>
      </c>
      <c r="D4605">
        <v>0.88840669559826413</v>
      </c>
      <c r="E4605" s="2">
        <v>0.79300000000000004</v>
      </c>
      <c r="F4605">
        <f t="shared" si="71"/>
        <v>0.31707317073170732</v>
      </c>
      <c r="G4605">
        <v>0.68292682926829262</v>
      </c>
    </row>
    <row r="4606" spans="1:7" x14ac:dyDescent="0.25">
      <c r="A4606">
        <v>50121</v>
      </c>
      <c r="B4606">
        <v>0.86</v>
      </c>
      <c r="C4606">
        <v>0.5955555555555555</v>
      </c>
      <c r="D4606">
        <v>0.74194048357098574</v>
      </c>
      <c r="E4606" s="2">
        <v>0.88200000000000001</v>
      </c>
      <c r="F4606">
        <f t="shared" si="71"/>
        <v>0.35265893642542984</v>
      </c>
      <c r="G4606">
        <v>0.64734106357457022</v>
      </c>
    </row>
    <row r="4607" spans="1:7" x14ac:dyDescent="0.25">
      <c r="A4607">
        <v>50133</v>
      </c>
      <c r="B4607">
        <v>0.87466666666666659</v>
      </c>
      <c r="C4607">
        <v>0.52888888888888885</v>
      </c>
      <c r="D4607">
        <v>0.6484294275676793</v>
      </c>
      <c r="E4607" s="2">
        <v>0.89600000000000002</v>
      </c>
      <c r="F4607">
        <f t="shared" si="71"/>
        <v>0.35825669732107157</v>
      </c>
      <c r="G4607">
        <v>0.64174330267892843</v>
      </c>
    </row>
    <row r="4608" spans="1:7" x14ac:dyDescent="0.25">
      <c r="A4608">
        <v>50145</v>
      </c>
      <c r="B4608">
        <v>0.8803333333333333</v>
      </c>
      <c r="C4608">
        <v>0.66222222222222227</v>
      </c>
      <c r="D4608">
        <v>0.91878487290762556</v>
      </c>
      <c r="E4608" s="2">
        <v>1.091</v>
      </c>
      <c r="F4608">
        <f t="shared" si="71"/>
        <v>0.4362255097960816</v>
      </c>
      <c r="G4608">
        <v>0.56377449020391834</v>
      </c>
    </row>
    <row r="4609" spans="1:7" x14ac:dyDescent="0.25">
      <c r="A4609">
        <v>50150</v>
      </c>
      <c r="B4609">
        <v>0.88733333333333331</v>
      </c>
      <c r="C4609">
        <v>0.5822222222222222</v>
      </c>
      <c r="D4609">
        <v>0.82199318040917546</v>
      </c>
      <c r="E4609" s="2">
        <v>0.94399999999999995</v>
      </c>
      <c r="F4609">
        <f t="shared" si="71"/>
        <v>0.37744902039184325</v>
      </c>
      <c r="G4609">
        <v>0.62255097960815675</v>
      </c>
    </row>
    <row r="4610" spans="1:7" x14ac:dyDescent="0.25">
      <c r="A4610">
        <v>50159</v>
      </c>
      <c r="B4610">
        <v>0.88</v>
      </c>
      <c r="C4610">
        <v>0.61444444444444446</v>
      </c>
      <c r="D4610">
        <v>0.76983880967141971</v>
      </c>
      <c r="E4610" s="2">
        <v>0.91800000000000004</v>
      </c>
      <c r="F4610">
        <f t="shared" si="71"/>
        <v>0.36705317872850862</v>
      </c>
      <c r="G4610">
        <v>0.63294682127149138</v>
      </c>
    </row>
    <row r="4611" spans="1:7" x14ac:dyDescent="0.25">
      <c r="A4611">
        <v>50168</v>
      </c>
      <c r="B4611">
        <v>0.88400000000000001</v>
      </c>
      <c r="C4611">
        <v>0.61777777777777776</v>
      </c>
      <c r="D4611">
        <v>0.86860663360198387</v>
      </c>
      <c r="E4611" s="2">
        <v>1.1990000000000001</v>
      </c>
      <c r="F4611">
        <f t="shared" ref="F4611:F4674" si="72">E4611/2.501</f>
        <v>0.4794082367053179</v>
      </c>
      <c r="G4611">
        <v>0.52059176329468215</v>
      </c>
    </row>
    <row r="4612" spans="1:7" x14ac:dyDescent="0.25">
      <c r="A4612">
        <v>50242</v>
      </c>
      <c r="B4612">
        <v>0.86199999999999999</v>
      </c>
      <c r="C4612">
        <v>0.57444444444444454</v>
      </c>
      <c r="D4612">
        <v>0.90576565406075638</v>
      </c>
      <c r="E4612" s="2">
        <v>0.998</v>
      </c>
      <c r="F4612">
        <f t="shared" si="72"/>
        <v>0.39904038384646145</v>
      </c>
      <c r="G4612">
        <v>0.60095961615353855</v>
      </c>
    </row>
    <row r="4613" spans="1:7" x14ac:dyDescent="0.25">
      <c r="A4613">
        <v>50276</v>
      </c>
      <c r="B4613">
        <v>0.86850000000000005</v>
      </c>
      <c r="C4613">
        <v>0.58333333333333337</v>
      </c>
      <c r="D4613">
        <v>0.64398636081835092</v>
      </c>
      <c r="E4613" s="2">
        <v>0.72699999999999998</v>
      </c>
      <c r="F4613">
        <f t="shared" si="72"/>
        <v>0.29068372650939622</v>
      </c>
      <c r="G4613">
        <v>0.70931627349060378</v>
      </c>
    </row>
    <row r="4614" spans="1:7" x14ac:dyDescent="0.25">
      <c r="A4614">
        <v>50283</v>
      </c>
      <c r="B4614">
        <v>0.8843333333333333</v>
      </c>
      <c r="C4614">
        <v>0.64555555555555566</v>
      </c>
      <c r="D4614">
        <v>0.93366398016119034</v>
      </c>
      <c r="E4614" s="2">
        <v>1.1499999999999999</v>
      </c>
      <c r="F4614">
        <f t="shared" si="72"/>
        <v>0.45981607357057175</v>
      </c>
      <c r="G4614">
        <v>0.54018392642942825</v>
      </c>
    </row>
    <row r="4615" spans="1:7" x14ac:dyDescent="0.25">
      <c r="A4615">
        <v>50290</v>
      </c>
      <c r="B4615">
        <v>0.89366666666666672</v>
      </c>
      <c r="C4615">
        <v>0.61111111111111116</v>
      </c>
      <c r="D4615">
        <v>0.82940690225253155</v>
      </c>
      <c r="E4615" s="2">
        <v>1.153</v>
      </c>
      <c r="F4615">
        <f t="shared" si="72"/>
        <v>0.46101559376249501</v>
      </c>
      <c r="G4615">
        <v>0.53898440623750499</v>
      </c>
    </row>
    <row r="4616" spans="1:7" x14ac:dyDescent="0.25">
      <c r="A4616">
        <v>50382</v>
      </c>
      <c r="B4616">
        <v>0.88666666666666671</v>
      </c>
      <c r="C4616">
        <v>0.61</v>
      </c>
      <c r="D4616">
        <v>0.91184903905765657</v>
      </c>
      <c r="E4616" s="2">
        <v>1.17</v>
      </c>
      <c r="F4616">
        <f t="shared" si="72"/>
        <v>0.46781287485005996</v>
      </c>
      <c r="G4616">
        <v>0.53218712514994004</v>
      </c>
    </row>
    <row r="4617" spans="1:7" x14ac:dyDescent="0.25">
      <c r="A4617">
        <v>50424</v>
      </c>
      <c r="B4617">
        <v>0.89666666666666661</v>
      </c>
      <c r="C4617">
        <v>0.6711111111111111</v>
      </c>
      <c r="D4617">
        <v>0.78104980367844601</v>
      </c>
      <c r="E4617" s="2">
        <v>1.1870000000000001</v>
      </c>
      <c r="F4617">
        <f t="shared" si="72"/>
        <v>0.47461015593762501</v>
      </c>
      <c r="G4617">
        <v>0.52538984406237499</v>
      </c>
    </row>
    <row r="4618" spans="1:7" x14ac:dyDescent="0.25">
      <c r="A4618">
        <v>50425</v>
      </c>
      <c r="C4618">
        <v>0.62666666666666671</v>
      </c>
      <c r="D4618">
        <v>0.72241165530068197</v>
      </c>
      <c r="E4618" s="2">
        <v>0.95699999999999996</v>
      </c>
      <c r="F4618">
        <f t="shared" si="72"/>
        <v>0.38264694122351062</v>
      </c>
      <c r="G4618">
        <v>0.61735305877648938</v>
      </c>
    </row>
    <row r="4619" spans="1:7" x14ac:dyDescent="0.25">
      <c r="A4619">
        <v>50438</v>
      </c>
      <c r="B4619">
        <v>0.89666666666666661</v>
      </c>
      <c r="C4619">
        <v>0.65777777777777791</v>
      </c>
      <c r="D4619">
        <v>0.90123217606943584</v>
      </c>
      <c r="E4619" s="2">
        <v>1.07</v>
      </c>
      <c r="F4619">
        <f t="shared" si="72"/>
        <v>0.42782886845261897</v>
      </c>
      <c r="G4619">
        <v>0.57217113154738097</v>
      </c>
    </row>
    <row r="4620" spans="1:7" x14ac:dyDescent="0.25">
      <c r="A4620">
        <v>50441</v>
      </c>
      <c r="B4620">
        <v>0.88766666666666671</v>
      </c>
      <c r="C4620">
        <v>0.63666666666666671</v>
      </c>
      <c r="D4620">
        <v>0.79432734035957842</v>
      </c>
      <c r="E4620" s="2">
        <v>1.2310000000000001</v>
      </c>
      <c r="F4620">
        <f t="shared" si="72"/>
        <v>0.49220311875249906</v>
      </c>
      <c r="G4620">
        <v>0.50779688124750089</v>
      </c>
    </row>
    <row r="4621" spans="1:7" x14ac:dyDescent="0.25">
      <c r="A4621">
        <v>50454</v>
      </c>
      <c r="B4621">
        <v>0.874</v>
      </c>
      <c r="C4621">
        <v>0.64666666666666672</v>
      </c>
      <c r="D4621">
        <v>0.87914600123992559</v>
      </c>
      <c r="E4621" s="2">
        <v>1.2709999999999999</v>
      </c>
      <c r="F4621">
        <f t="shared" si="72"/>
        <v>0.50819672131147542</v>
      </c>
      <c r="G4621">
        <v>0.49180327868852458</v>
      </c>
    </row>
    <row r="4622" spans="1:7" x14ac:dyDescent="0.25">
      <c r="A4622">
        <v>50485</v>
      </c>
      <c r="B4622">
        <v>0.8846666666666666</v>
      </c>
      <c r="C4622">
        <v>0.6166666666666667</v>
      </c>
      <c r="D4622">
        <v>0.80227061376317421</v>
      </c>
      <c r="E4622" s="2">
        <v>1.145</v>
      </c>
      <c r="F4622">
        <f t="shared" si="72"/>
        <v>0.45781687325069975</v>
      </c>
      <c r="G4622">
        <v>0.54218312674930025</v>
      </c>
    </row>
    <row r="4623" spans="1:7" x14ac:dyDescent="0.25">
      <c r="A4623">
        <v>50488</v>
      </c>
      <c r="B4623">
        <v>0.86633333333333329</v>
      </c>
      <c r="C4623">
        <v>0.64888888888888896</v>
      </c>
      <c r="D4623">
        <v>0.77598677412688577</v>
      </c>
      <c r="E4623" s="2">
        <v>1.1399999999999999</v>
      </c>
      <c r="F4623">
        <f t="shared" si="72"/>
        <v>0.45581767293082764</v>
      </c>
      <c r="G4623">
        <v>0.54418232706917236</v>
      </c>
    </row>
    <row r="4624" spans="1:7" x14ac:dyDescent="0.25">
      <c r="A4624">
        <v>50534</v>
      </c>
      <c r="B4624">
        <v>0.87333333333333341</v>
      </c>
      <c r="C4624">
        <v>0.62444444444444447</v>
      </c>
      <c r="D4624">
        <v>0.84392436453812769</v>
      </c>
      <c r="E4624" s="2">
        <v>1.0469999999999999</v>
      </c>
      <c r="F4624">
        <f t="shared" si="72"/>
        <v>0.4186325469812075</v>
      </c>
      <c r="G4624">
        <v>0.58136745301879245</v>
      </c>
    </row>
    <row r="4625" spans="1:7" x14ac:dyDescent="0.25">
      <c r="A4625">
        <v>50541</v>
      </c>
      <c r="C4625">
        <v>0.64777777777777779</v>
      </c>
      <c r="D4625">
        <v>0.7622442653440793</v>
      </c>
      <c r="E4625" s="2">
        <v>1.177</v>
      </c>
      <c r="F4625">
        <f t="shared" si="72"/>
        <v>0.47061175529788091</v>
      </c>
      <c r="G4625">
        <v>0.52938824470211909</v>
      </c>
    </row>
    <row r="4626" spans="1:7" x14ac:dyDescent="0.25">
      <c r="A4626">
        <v>50561</v>
      </c>
      <c r="C4626">
        <v>0.62666666666666671</v>
      </c>
      <c r="D4626">
        <v>0.92178135978507958</v>
      </c>
      <c r="E4626" s="2">
        <v>0.84699999999999998</v>
      </c>
      <c r="F4626">
        <f t="shared" si="72"/>
        <v>0.33866453418632547</v>
      </c>
      <c r="G4626">
        <v>0.66133546581367453</v>
      </c>
    </row>
    <row r="4627" spans="1:7" x14ac:dyDescent="0.25">
      <c r="A4627">
        <v>50625</v>
      </c>
      <c r="B4627">
        <v>0.91166666666666674</v>
      </c>
      <c r="C4627">
        <v>0.62555555555555553</v>
      </c>
      <c r="D4627">
        <v>0.80172814631122136</v>
      </c>
      <c r="E4627" s="2">
        <v>1.234</v>
      </c>
      <c r="F4627">
        <f t="shared" si="72"/>
        <v>0.49340263894442227</v>
      </c>
      <c r="G4627">
        <v>0.50659736105557773</v>
      </c>
    </row>
    <row r="4628" spans="1:7" x14ac:dyDescent="0.25">
      <c r="A4628">
        <v>50633</v>
      </c>
      <c r="B4628">
        <v>0.86466666666666681</v>
      </c>
      <c r="C4628">
        <v>0.63111111111111107</v>
      </c>
      <c r="D4628">
        <v>0.69079355238685669</v>
      </c>
      <c r="E4628" s="2">
        <v>0.878</v>
      </c>
      <c r="F4628">
        <f t="shared" si="72"/>
        <v>0.35105957616953221</v>
      </c>
      <c r="G4628">
        <v>0.64894042383046779</v>
      </c>
    </row>
    <row r="4629" spans="1:7" x14ac:dyDescent="0.25">
      <c r="A4629">
        <v>50677</v>
      </c>
      <c r="C4629">
        <v>0.65444444444444438</v>
      </c>
      <c r="D4629">
        <v>0.80770820417441624</v>
      </c>
      <c r="E4629" s="2">
        <v>0.78600000000000003</v>
      </c>
      <c r="F4629">
        <f t="shared" si="72"/>
        <v>0.31427429028388648</v>
      </c>
      <c r="G4629">
        <v>0.68572570971611357</v>
      </c>
    </row>
    <row r="4630" spans="1:7" x14ac:dyDescent="0.25">
      <c r="A4630">
        <v>50701</v>
      </c>
      <c r="B4630">
        <v>0.86900000000000011</v>
      </c>
      <c r="C4630">
        <v>0.57666666666666666</v>
      </c>
      <c r="D4630">
        <v>0.96776193428394297</v>
      </c>
      <c r="E4630" s="2">
        <v>0.97199999999999998</v>
      </c>
      <c r="F4630">
        <f t="shared" si="72"/>
        <v>0.38864454218312677</v>
      </c>
      <c r="G4630">
        <v>0.61135545781687317</v>
      </c>
    </row>
    <row r="4631" spans="1:7" x14ac:dyDescent="0.25">
      <c r="A4631">
        <v>50724</v>
      </c>
      <c r="B4631">
        <v>0.879</v>
      </c>
      <c r="C4631">
        <v>0.64333333333333331</v>
      </c>
      <c r="D4631">
        <v>0.77175036164496802</v>
      </c>
      <c r="E4631" s="2">
        <v>1.0089999999999999</v>
      </c>
      <c r="F4631">
        <f t="shared" si="72"/>
        <v>0.40343862455017993</v>
      </c>
      <c r="G4631">
        <v>0.59656137544982002</v>
      </c>
    </row>
    <row r="4632" spans="1:7" x14ac:dyDescent="0.25">
      <c r="A4632">
        <v>50735</v>
      </c>
      <c r="B4632">
        <v>0.88666666666666671</v>
      </c>
      <c r="C4632">
        <v>0.59222222222222221</v>
      </c>
      <c r="D4632">
        <v>0.95985740855548662</v>
      </c>
      <c r="E4632" s="2">
        <v>1.3360000000000001</v>
      </c>
      <c r="F4632">
        <f t="shared" si="72"/>
        <v>0.53418632546981215</v>
      </c>
      <c r="G4632">
        <v>0.46581367453018785</v>
      </c>
    </row>
    <row r="4633" spans="1:7" x14ac:dyDescent="0.25">
      <c r="A4633">
        <v>50738</v>
      </c>
      <c r="B4633">
        <v>0.90200000000000002</v>
      </c>
      <c r="C4633">
        <v>0.60000000000000009</v>
      </c>
      <c r="E4633" s="2">
        <v>1.3149999999999999</v>
      </c>
      <c r="F4633">
        <f t="shared" si="72"/>
        <v>0.52578968412634941</v>
      </c>
      <c r="G4633">
        <v>0.47421031587365059</v>
      </c>
    </row>
    <row r="4634" spans="1:7" x14ac:dyDescent="0.25">
      <c r="A4634">
        <v>50744</v>
      </c>
      <c r="B4634">
        <v>0.85899999999999999</v>
      </c>
      <c r="C4634">
        <v>0.58000000000000007</v>
      </c>
      <c r="D4634">
        <v>0.62469001859888407</v>
      </c>
      <c r="E4634" s="2">
        <v>1.254</v>
      </c>
      <c r="F4634">
        <f t="shared" si="72"/>
        <v>0.50139944022391048</v>
      </c>
      <c r="G4634">
        <v>0.49860055977608952</v>
      </c>
    </row>
    <row r="4635" spans="1:7" x14ac:dyDescent="0.25">
      <c r="A4635">
        <v>50767</v>
      </c>
      <c r="C4635">
        <v>0.64888888888888885</v>
      </c>
      <c r="D4635">
        <v>0.74297375490803885</v>
      </c>
      <c r="E4635" s="2">
        <v>0.76700000000000002</v>
      </c>
      <c r="F4635">
        <f t="shared" si="72"/>
        <v>0.30667732906837269</v>
      </c>
      <c r="G4635">
        <v>0.69332267093162736</v>
      </c>
    </row>
    <row r="4636" spans="1:7" x14ac:dyDescent="0.25">
      <c r="A4636">
        <v>51310</v>
      </c>
      <c r="B4636">
        <v>0.86899999999999999</v>
      </c>
      <c r="C4636">
        <v>0.69222222222222229</v>
      </c>
      <c r="F4636">
        <f t="shared" si="72"/>
        <v>0</v>
      </c>
    </row>
    <row r="4637" spans="1:7" x14ac:dyDescent="0.25">
      <c r="A4637">
        <v>51312</v>
      </c>
      <c r="B4637">
        <v>0.89</v>
      </c>
      <c r="F4637">
        <f t="shared" si="72"/>
        <v>0</v>
      </c>
    </row>
    <row r="4638" spans="1:7" x14ac:dyDescent="0.25">
      <c r="A4638">
        <v>60011</v>
      </c>
      <c r="B4638">
        <v>0.88200000000000001</v>
      </c>
      <c r="C4638">
        <v>0.6166666666666667</v>
      </c>
      <c r="D4638">
        <v>0.82754701384583584</v>
      </c>
      <c r="E4638" s="2">
        <v>1.0880000000000001</v>
      </c>
      <c r="F4638">
        <f t="shared" si="72"/>
        <v>0.43502598960415839</v>
      </c>
      <c r="G4638">
        <v>0.56497401039584161</v>
      </c>
    </row>
    <row r="4639" spans="1:7" x14ac:dyDescent="0.25">
      <c r="A4639">
        <v>60020</v>
      </c>
      <c r="B4639">
        <v>0.87699999999999989</v>
      </c>
      <c r="C4639">
        <v>0.65555555555555556</v>
      </c>
      <c r="D4639">
        <v>0.91041537507749537</v>
      </c>
      <c r="E4639" s="2">
        <v>1.0429999999999999</v>
      </c>
      <c r="F4639">
        <f t="shared" si="72"/>
        <v>0.41703318672530987</v>
      </c>
      <c r="G4639">
        <v>0.58296681327469013</v>
      </c>
    </row>
    <row r="4640" spans="1:7" x14ac:dyDescent="0.25">
      <c r="A4640">
        <v>60028</v>
      </c>
      <c r="B4640">
        <v>0.8803333333333333</v>
      </c>
      <c r="C4640">
        <v>0.66222222222222227</v>
      </c>
      <c r="D4640">
        <v>0.9521078735275883</v>
      </c>
      <c r="E4640" s="2">
        <v>1.175</v>
      </c>
      <c r="F4640">
        <f t="shared" si="72"/>
        <v>0.46981207516993206</v>
      </c>
      <c r="G4640">
        <v>0.53018792483006794</v>
      </c>
    </row>
    <row r="4641" spans="1:7" x14ac:dyDescent="0.25">
      <c r="A4641">
        <v>60064</v>
      </c>
      <c r="B4641">
        <v>0.87699999999999989</v>
      </c>
      <c r="C4641">
        <v>0.65222222222222226</v>
      </c>
      <c r="D4641">
        <v>0.90088344699318046</v>
      </c>
      <c r="E4641" s="2">
        <v>1.2290000000000001</v>
      </c>
      <c r="F4641">
        <f t="shared" si="72"/>
        <v>0.49140343862455022</v>
      </c>
      <c r="G4641">
        <v>0.50859656137544973</v>
      </c>
    </row>
    <row r="4642" spans="1:7" x14ac:dyDescent="0.25">
      <c r="A4642">
        <v>60107</v>
      </c>
      <c r="F4642">
        <f t="shared" si="72"/>
        <v>0</v>
      </c>
    </row>
    <row r="4643" spans="1:7" x14ac:dyDescent="0.25">
      <c r="A4643">
        <v>60124</v>
      </c>
      <c r="C4643">
        <v>0.71111111111111103</v>
      </c>
      <c r="E4643" s="2">
        <v>1.151</v>
      </c>
      <c r="F4643">
        <f t="shared" si="72"/>
        <v>0.46021591363454623</v>
      </c>
      <c r="G4643">
        <v>0.53978408636545372</v>
      </c>
    </row>
    <row r="4644" spans="1:7" x14ac:dyDescent="0.25">
      <c r="A4644">
        <v>61304</v>
      </c>
      <c r="B4644">
        <v>0.88600000000000001</v>
      </c>
      <c r="F4644">
        <f t="shared" si="72"/>
        <v>0</v>
      </c>
    </row>
    <row r="4645" spans="1:7" x14ac:dyDescent="0.25">
      <c r="A4645">
        <v>61308</v>
      </c>
      <c r="B4645">
        <v>0.89200000000000002</v>
      </c>
      <c r="F4645">
        <f t="shared" si="72"/>
        <v>0</v>
      </c>
    </row>
    <row r="4646" spans="1:7" x14ac:dyDescent="0.25">
      <c r="A4646">
        <v>61312</v>
      </c>
      <c r="B4646">
        <v>0.88900000000000001</v>
      </c>
      <c r="C4646">
        <v>0.64444444444444438</v>
      </c>
      <c r="F4646">
        <f t="shared" si="72"/>
        <v>0</v>
      </c>
    </row>
    <row r="4647" spans="1:7" x14ac:dyDescent="0.25">
      <c r="A4647">
        <v>61328</v>
      </c>
      <c r="F4647">
        <f t="shared" si="72"/>
        <v>0</v>
      </c>
    </row>
    <row r="4648" spans="1:7" x14ac:dyDescent="0.25">
      <c r="A4648">
        <v>70003</v>
      </c>
      <c r="B4648">
        <v>0.8696666666666667</v>
      </c>
      <c r="C4648">
        <v>0.67111111111111121</v>
      </c>
      <c r="D4648">
        <v>0.70613763174209554</v>
      </c>
      <c r="E4648" s="2">
        <v>0.96299999999999997</v>
      </c>
      <c r="F4648">
        <f t="shared" si="72"/>
        <v>0.38504598160735704</v>
      </c>
      <c r="G4648">
        <v>0.61495401839264296</v>
      </c>
    </row>
    <row r="4649" spans="1:7" x14ac:dyDescent="0.25">
      <c r="A4649">
        <v>70018</v>
      </c>
      <c r="B4649">
        <v>0.87566666666666659</v>
      </c>
      <c r="C4649">
        <v>0.68111111111111111</v>
      </c>
      <c r="D4649">
        <v>0.87554246745195285</v>
      </c>
      <c r="E4649" s="2">
        <v>1.0149999999999999</v>
      </c>
      <c r="F4649">
        <f t="shared" si="72"/>
        <v>0.40583766493402634</v>
      </c>
      <c r="G4649">
        <v>0.59416233506597371</v>
      </c>
    </row>
    <row r="4650" spans="1:7" x14ac:dyDescent="0.25">
      <c r="A4650">
        <v>70020</v>
      </c>
      <c r="B4650">
        <v>0.875</v>
      </c>
      <c r="C4650">
        <v>0.66444444444444439</v>
      </c>
      <c r="D4650">
        <v>0.67428704277743334</v>
      </c>
      <c r="E4650" s="2">
        <v>0.94499999999999995</v>
      </c>
      <c r="F4650">
        <f t="shared" si="72"/>
        <v>0.37784886045581767</v>
      </c>
      <c r="G4650">
        <v>0.62215113954418233</v>
      </c>
    </row>
    <row r="4651" spans="1:7" x14ac:dyDescent="0.25">
      <c r="A4651">
        <v>80007</v>
      </c>
      <c r="B4651">
        <v>0.88300000000000001</v>
      </c>
      <c r="C4651">
        <v>0.65222222222222215</v>
      </c>
      <c r="D4651">
        <v>0.88634015292415791</v>
      </c>
      <c r="E4651" s="2">
        <v>1.0680000000000001</v>
      </c>
      <c r="F4651">
        <f t="shared" si="72"/>
        <v>0.42702918832467018</v>
      </c>
      <c r="G4651">
        <v>0.57297081167532982</v>
      </c>
    </row>
    <row r="4652" spans="1:7" x14ac:dyDescent="0.25">
      <c r="A4652">
        <v>90003</v>
      </c>
      <c r="B4652">
        <v>0.87966666666666671</v>
      </c>
      <c r="C4652">
        <v>0.61222222222222233</v>
      </c>
      <c r="D4652">
        <v>0.87755734655920647</v>
      </c>
      <c r="E4652" s="2">
        <v>0.85699999999999998</v>
      </c>
      <c r="F4652">
        <f t="shared" si="72"/>
        <v>0.34266293482606958</v>
      </c>
      <c r="G4652">
        <v>0.65733706517393042</v>
      </c>
    </row>
    <row r="4653" spans="1:7" x14ac:dyDescent="0.25">
      <c r="A4653" t="s">
        <v>131</v>
      </c>
      <c r="B4653">
        <v>0.88633333333333342</v>
      </c>
      <c r="F4653">
        <f t="shared" si="72"/>
        <v>0</v>
      </c>
    </row>
    <row r="4654" spans="1:7" x14ac:dyDescent="0.25">
      <c r="A4654">
        <v>100009</v>
      </c>
      <c r="B4654">
        <v>0.88800000000000001</v>
      </c>
      <c r="C4654">
        <v>0.62</v>
      </c>
      <c r="D4654">
        <v>0.84795412275263482</v>
      </c>
      <c r="E4654" s="2">
        <v>1.2330000000000001</v>
      </c>
      <c r="F4654">
        <f t="shared" si="72"/>
        <v>0.4930027988804479</v>
      </c>
      <c r="G4654">
        <v>0.50699720111955204</v>
      </c>
    </row>
    <row r="4655" spans="1:7" x14ac:dyDescent="0.25">
      <c r="A4655">
        <v>100014</v>
      </c>
      <c r="B4655">
        <v>0.879</v>
      </c>
      <c r="C4655">
        <v>0.63444444444444459</v>
      </c>
      <c r="E4655" s="2">
        <v>1.0549999999999999</v>
      </c>
      <c r="F4655">
        <f t="shared" si="72"/>
        <v>0.42183126749300281</v>
      </c>
      <c r="G4655">
        <v>0.57816873250699719</v>
      </c>
    </row>
    <row r="4656" spans="1:7" x14ac:dyDescent="0.25">
      <c r="A4656">
        <v>100023</v>
      </c>
      <c r="B4656">
        <v>0.85466666666666669</v>
      </c>
      <c r="C4656">
        <v>0.55555555555555558</v>
      </c>
      <c r="D4656">
        <v>0.75749121719363499</v>
      </c>
      <c r="E4656" s="2">
        <v>1.044</v>
      </c>
      <c r="F4656">
        <f t="shared" si="72"/>
        <v>0.41743302678928434</v>
      </c>
      <c r="G4656">
        <v>0.58256697321071571</v>
      </c>
    </row>
    <row r="4657" spans="1:7" x14ac:dyDescent="0.25">
      <c r="A4657">
        <v>100028</v>
      </c>
      <c r="B4657">
        <v>0.87700000000000011</v>
      </c>
      <c r="C4657">
        <v>0.66444444444444439</v>
      </c>
      <c r="D4657">
        <v>0.8834469931804092</v>
      </c>
      <c r="E4657" s="2">
        <v>1.089</v>
      </c>
      <c r="F4657">
        <f t="shared" si="72"/>
        <v>0.43542582966813276</v>
      </c>
      <c r="G4657">
        <v>0.56457417033186719</v>
      </c>
    </row>
    <row r="4658" spans="1:7" x14ac:dyDescent="0.25">
      <c r="A4658">
        <v>100034</v>
      </c>
      <c r="B4658">
        <v>0.90433333333333332</v>
      </c>
      <c r="C4658">
        <v>0.61888888888888882</v>
      </c>
      <c r="D4658">
        <v>0.90896879520562102</v>
      </c>
      <c r="E4658" s="2">
        <v>1.2609999999999999</v>
      </c>
      <c r="F4658">
        <f t="shared" si="72"/>
        <v>0.50419832067173131</v>
      </c>
      <c r="G4658">
        <v>0.49580167932826869</v>
      </c>
    </row>
    <row r="4659" spans="1:7" x14ac:dyDescent="0.25">
      <c r="A4659">
        <v>100045</v>
      </c>
      <c r="B4659">
        <v>0.87133333333333329</v>
      </c>
      <c r="C4659">
        <v>0.64666666666666661</v>
      </c>
      <c r="D4659">
        <v>0.83137011779293246</v>
      </c>
      <c r="E4659" s="2">
        <v>1.014</v>
      </c>
      <c r="F4659">
        <f t="shared" si="72"/>
        <v>0.40543782487005198</v>
      </c>
      <c r="G4659">
        <v>0.59456217512994802</v>
      </c>
    </row>
    <row r="4660" spans="1:7" x14ac:dyDescent="0.25">
      <c r="A4660">
        <v>100048</v>
      </c>
      <c r="B4660">
        <v>0.877</v>
      </c>
      <c r="C4660">
        <v>0.72888888888888881</v>
      </c>
      <c r="E4660" s="2">
        <v>0.68200000000000005</v>
      </c>
      <c r="F4660">
        <f t="shared" si="72"/>
        <v>0.27269092363054781</v>
      </c>
      <c r="G4660">
        <v>0.72730907636945219</v>
      </c>
    </row>
    <row r="4661" spans="1:7" x14ac:dyDescent="0.25">
      <c r="A4661">
        <v>100054</v>
      </c>
      <c r="B4661">
        <v>0.87299999999999989</v>
      </c>
      <c r="C4661">
        <v>0.65888888888888886</v>
      </c>
      <c r="D4661">
        <v>0.76425914445133292</v>
      </c>
      <c r="E4661" s="2">
        <v>0.93200000000000005</v>
      </c>
      <c r="F4661">
        <f t="shared" si="72"/>
        <v>0.37265093962415036</v>
      </c>
      <c r="G4661">
        <v>0.62734906037584959</v>
      </c>
    </row>
    <row r="4662" spans="1:7" x14ac:dyDescent="0.25">
      <c r="A4662">
        <v>100055</v>
      </c>
      <c r="B4662">
        <v>0.87966666666666671</v>
      </c>
      <c r="C4662">
        <v>0.64999999999999991</v>
      </c>
      <c r="D4662">
        <v>0.85694358338499688</v>
      </c>
      <c r="E4662" s="2">
        <v>1.119</v>
      </c>
      <c r="F4662">
        <f t="shared" si="72"/>
        <v>0.44742103158736507</v>
      </c>
      <c r="G4662">
        <v>0.55257896841263499</v>
      </c>
    </row>
    <row r="4663" spans="1:7" x14ac:dyDescent="0.25">
      <c r="A4663">
        <v>100067</v>
      </c>
      <c r="B4663">
        <v>0.8846666666666666</v>
      </c>
      <c r="C4663">
        <v>0.64111111111111108</v>
      </c>
      <c r="D4663">
        <v>0.89801611903285805</v>
      </c>
      <c r="E4663" s="2">
        <v>1.0740000000000001</v>
      </c>
      <c r="F4663">
        <f t="shared" si="72"/>
        <v>0.42942822870851666</v>
      </c>
      <c r="G4663">
        <v>0.57057177129148329</v>
      </c>
    </row>
    <row r="4664" spans="1:7" x14ac:dyDescent="0.25">
      <c r="A4664">
        <v>100073</v>
      </c>
      <c r="B4664">
        <v>0.8836666666666666</v>
      </c>
      <c r="C4664">
        <v>0.61444444444444435</v>
      </c>
      <c r="D4664">
        <v>0.8834469931804092</v>
      </c>
      <c r="E4664" s="2">
        <v>1.202</v>
      </c>
      <c r="F4664">
        <f t="shared" si="72"/>
        <v>0.48060775689724111</v>
      </c>
      <c r="G4664">
        <v>0.51939224310275889</v>
      </c>
    </row>
    <row r="4665" spans="1:7" x14ac:dyDescent="0.25">
      <c r="A4665" t="s">
        <v>132</v>
      </c>
      <c r="B4665">
        <v>0.87199999999999989</v>
      </c>
      <c r="F4665">
        <f t="shared" si="72"/>
        <v>0</v>
      </c>
    </row>
    <row r="4666" spans="1:7" x14ac:dyDescent="0.25">
      <c r="A4666">
        <v>100106</v>
      </c>
      <c r="B4666">
        <v>0.87149999999999994</v>
      </c>
      <c r="C4666">
        <v>0.68888888888888877</v>
      </c>
      <c r="E4666" s="2">
        <v>0.78800000000000003</v>
      </c>
      <c r="F4666">
        <f t="shared" si="72"/>
        <v>0.31507397041183527</v>
      </c>
      <c r="G4666">
        <v>0.68492602958816473</v>
      </c>
    </row>
    <row r="4667" spans="1:7" x14ac:dyDescent="0.25">
      <c r="A4667">
        <v>10011</v>
      </c>
      <c r="F4667">
        <f t="shared" si="72"/>
        <v>0</v>
      </c>
    </row>
    <row r="4668" spans="1:7" x14ac:dyDescent="0.25">
      <c r="A4668">
        <v>100117</v>
      </c>
      <c r="B4668">
        <v>0.8673333333333334</v>
      </c>
      <c r="C4668">
        <v>0.66888888888888909</v>
      </c>
      <c r="D4668">
        <v>0.9417234965902046</v>
      </c>
      <c r="E4668" s="2">
        <v>1.0449999999999999</v>
      </c>
      <c r="F4668">
        <f t="shared" si="72"/>
        <v>0.41783286685325871</v>
      </c>
      <c r="G4668">
        <v>0.58216713314674129</v>
      </c>
    </row>
    <row r="4669" spans="1:7" x14ac:dyDescent="0.25">
      <c r="A4669">
        <v>100180</v>
      </c>
      <c r="B4669">
        <v>0.874</v>
      </c>
      <c r="C4669">
        <v>0.61666666666666659</v>
      </c>
      <c r="D4669">
        <v>0.76956757594544323</v>
      </c>
      <c r="E4669" s="2">
        <v>1.0880000000000001</v>
      </c>
      <c r="F4669">
        <f t="shared" si="72"/>
        <v>0.43502598960415839</v>
      </c>
      <c r="G4669">
        <v>0.56497401039584161</v>
      </c>
    </row>
    <row r="4670" spans="1:7" x14ac:dyDescent="0.25">
      <c r="A4670">
        <v>10019</v>
      </c>
      <c r="F4670">
        <f t="shared" si="72"/>
        <v>0</v>
      </c>
    </row>
    <row r="4671" spans="1:7" x14ac:dyDescent="0.25">
      <c r="A4671">
        <v>100209</v>
      </c>
      <c r="B4671">
        <v>0.87766666666666671</v>
      </c>
      <c r="C4671">
        <v>0.61444444444444446</v>
      </c>
      <c r="D4671">
        <v>0.94792312461252326</v>
      </c>
      <c r="E4671" s="2">
        <v>1.1279999999999999</v>
      </c>
      <c r="F4671">
        <f t="shared" si="72"/>
        <v>0.4510195921631347</v>
      </c>
      <c r="G4671">
        <v>0.5489804078368653</v>
      </c>
    </row>
    <row r="4672" spans="1:7" x14ac:dyDescent="0.25">
      <c r="A4672">
        <v>100212</v>
      </c>
      <c r="B4672">
        <v>0.8656666666666667</v>
      </c>
      <c r="C4672">
        <v>0.61</v>
      </c>
      <c r="D4672">
        <v>0.8707765034097954</v>
      </c>
      <c r="E4672" s="2">
        <v>1.1020000000000001</v>
      </c>
      <c r="F4672">
        <f t="shared" si="72"/>
        <v>0.44062375049980013</v>
      </c>
      <c r="G4672">
        <v>0.55937624950019993</v>
      </c>
    </row>
    <row r="4673" spans="1:7" x14ac:dyDescent="0.25">
      <c r="A4673">
        <v>100240</v>
      </c>
      <c r="C4673">
        <v>0.72222222222222221</v>
      </c>
      <c r="F4673">
        <f t="shared" si="72"/>
        <v>0</v>
      </c>
    </row>
    <row r="4674" spans="1:7" x14ac:dyDescent="0.25">
      <c r="A4674">
        <v>100246</v>
      </c>
      <c r="B4674">
        <v>0.88300000000000001</v>
      </c>
      <c r="C4674">
        <v>0.5855555555555555</v>
      </c>
      <c r="D4674">
        <v>0.94626989047323828</v>
      </c>
      <c r="E4674" s="2">
        <v>1.135</v>
      </c>
      <c r="F4674">
        <f t="shared" si="72"/>
        <v>0.45381847261095565</v>
      </c>
      <c r="G4674">
        <v>0.54618152738904435</v>
      </c>
    </row>
    <row r="4675" spans="1:7" x14ac:dyDescent="0.25">
      <c r="A4675">
        <v>100256</v>
      </c>
      <c r="B4675">
        <v>0.8610000000000001</v>
      </c>
      <c r="C4675">
        <v>0.57888888888888901</v>
      </c>
      <c r="D4675">
        <v>0.82222566646001238</v>
      </c>
      <c r="E4675" s="2">
        <v>1.028</v>
      </c>
      <c r="F4675">
        <f t="shared" ref="F4675:F4738" si="73">E4675/2.501</f>
        <v>0.41103558576569377</v>
      </c>
      <c r="G4675">
        <v>0.58896441423430623</v>
      </c>
    </row>
    <row r="4676" spans="1:7" x14ac:dyDescent="0.25">
      <c r="A4676">
        <v>100275</v>
      </c>
      <c r="B4676">
        <v>0.8716666666666667</v>
      </c>
      <c r="C4676">
        <v>0.57777777777777795</v>
      </c>
      <c r="D4676">
        <v>0.82656540607563544</v>
      </c>
      <c r="E4676" s="2">
        <v>1.036</v>
      </c>
      <c r="F4676">
        <f t="shared" si="73"/>
        <v>0.41423430627748903</v>
      </c>
      <c r="G4676">
        <v>0.58576569372251097</v>
      </c>
    </row>
    <row r="4677" spans="1:7" x14ac:dyDescent="0.25">
      <c r="A4677">
        <v>100307</v>
      </c>
      <c r="B4677">
        <v>0.88833333333333331</v>
      </c>
      <c r="C4677">
        <v>0.62333333333333329</v>
      </c>
      <c r="D4677">
        <v>0.93319900805951639</v>
      </c>
      <c r="E4677" s="2">
        <v>1.137</v>
      </c>
      <c r="F4677">
        <f t="shared" si="73"/>
        <v>0.45461815273890444</v>
      </c>
      <c r="G4677">
        <v>0.54538184726109562</v>
      </c>
    </row>
    <row r="4678" spans="1:7" x14ac:dyDescent="0.25">
      <c r="A4678">
        <v>100315</v>
      </c>
      <c r="B4678">
        <v>0.8793333333333333</v>
      </c>
      <c r="C4678">
        <v>0.71555555555555561</v>
      </c>
      <c r="D4678">
        <v>0.9031824757181236</v>
      </c>
      <c r="E4678" s="2">
        <v>0.96899999999999997</v>
      </c>
      <c r="F4678">
        <f t="shared" si="73"/>
        <v>0.38744502199120351</v>
      </c>
      <c r="G4678">
        <v>0.61255497800879644</v>
      </c>
    </row>
    <row r="4679" spans="1:7" x14ac:dyDescent="0.25">
      <c r="A4679">
        <v>10039</v>
      </c>
      <c r="F4679">
        <f t="shared" si="73"/>
        <v>0</v>
      </c>
    </row>
    <row r="4680" spans="1:7" x14ac:dyDescent="0.25">
      <c r="A4680">
        <v>10059</v>
      </c>
      <c r="F4680">
        <f t="shared" si="73"/>
        <v>0</v>
      </c>
    </row>
    <row r="4681" spans="1:7" x14ac:dyDescent="0.25">
      <c r="A4681">
        <v>10062</v>
      </c>
      <c r="F4681">
        <f t="shared" si="73"/>
        <v>0</v>
      </c>
    </row>
    <row r="4682" spans="1:7" x14ac:dyDescent="0.25">
      <c r="A4682" t="s">
        <v>133</v>
      </c>
      <c r="B4682">
        <v>0.8823333333333333</v>
      </c>
      <c r="F4682">
        <f t="shared" si="73"/>
        <v>0</v>
      </c>
    </row>
    <row r="4683" spans="1:7" x14ac:dyDescent="0.25">
      <c r="A4683">
        <v>10125</v>
      </c>
      <c r="F4683">
        <f t="shared" si="73"/>
        <v>0</v>
      </c>
    </row>
    <row r="4684" spans="1:7" x14ac:dyDescent="0.25">
      <c r="A4684">
        <v>101301</v>
      </c>
      <c r="B4684">
        <v>0.86366666666666669</v>
      </c>
      <c r="F4684">
        <f t="shared" si="73"/>
        <v>0</v>
      </c>
    </row>
    <row r="4685" spans="1:7" x14ac:dyDescent="0.25">
      <c r="A4685">
        <v>101313</v>
      </c>
      <c r="B4685">
        <v>0.88549999999999995</v>
      </c>
      <c r="C4685">
        <v>0.7366666666666668</v>
      </c>
      <c r="F4685">
        <f t="shared" si="73"/>
        <v>0</v>
      </c>
    </row>
    <row r="4686" spans="1:7" x14ac:dyDescent="0.25">
      <c r="A4686">
        <v>10139</v>
      </c>
      <c r="F4686">
        <f t="shared" si="73"/>
        <v>0</v>
      </c>
    </row>
    <row r="4687" spans="1:7" x14ac:dyDescent="0.25">
      <c r="A4687">
        <v>10149</v>
      </c>
      <c r="F4687">
        <f t="shared" si="73"/>
        <v>0</v>
      </c>
    </row>
    <row r="4688" spans="1:7" x14ac:dyDescent="0.25">
      <c r="A4688">
        <v>10158</v>
      </c>
      <c r="F4688">
        <f t="shared" si="73"/>
        <v>0</v>
      </c>
    </row>
    <row r="4689" spans="1:7" x14ac:dyDescent="0.25">
      <c r="A4689">
        <v>10164</v>
      </c>
      <c r="F4689">
        <f t="shared" si="73"/>
        <v>0</v>
      </c>
    </row>
    <row r="4690" spans="1:7" x14ac:dyDescent="0.25">
      <c r="A4690">
        <v>110002</v>
      </c>
      <c r="B4690">
        <v>0.85099999999999998</v>
      </c>
      <c r="C4690">
        <v>0.7222222222222221</v>
      </c>
      <c r="D4690">
        <v>0.86810291382517046</v>
      </c>
      <c r="E4690" s="2">
        <v>0.89300000000000002</v>
      </c>
      <c r="F4690">
        <f t="shared" si="73"/>
        <v>0.35705717712914836</v>
      </c>
      <c r="G4690">
        <v>0.64294282287085158</v>
      </c>
    </row>
    <row r="4691" spans="1:7" x14ac:dyDescent="0.25">
      <c r="A4691">
        <v>110004</v>
      </c>
      <c r="B4691">
        <v>0.85799999999999998</v>
      </c>
      <c r="C4691">
        <v>0.63555555555555565</v>
      </c>
      <c r="D4691">
        <v>0.2782083075015499</v>
      </c>
      <c r="E4691" s="2">
        <v>0.85199999999999998</v>
      </c>
      <c r="F4691">
        <f t="shared" si="73"/>
        <v>0.34066373450619752</v>
      </c>
      <c r="G4691">
        <v>0.65933626549380242</v>
      </c>
    </row>
    <row r="4692" spans="1:7" x14ac:dyDescent="0.25">
      <c r="A4692">
        <v>110015</v>
      </c>
      <c r="B4692">
        <v>0.8746666666666667</v>
      </c>
      <c r="C4692">
        <v>0.68222222222222229</v>
      </c>
      <c r="E4692" s="2">
        <v>0.875</v>
      </c>
      <c r="F4692">
        <f t="shared" si="73"/>
        <v>0.349860055977609</v>
      </c>
      <c r="G4692">
        <v>0.65013994402239095</v>
      </c>
    </row>
    <row r="4693" spans="1:7" x14ac:dyDescent="0.25">
      <c r="A4693">
        <v>110031</v>
      </c>
      <c r="B4693">
        <v>0.8663333333333334</v>
      </c>
      <c r="C4693">
        <v>0.63000000000000012</v>
      </c>
      <c r="D4693">
        <v>0.63644348005786311</v>
      </c>
      <c r="E4693" s="2">
        <v>0.93200000000000005</v>
      </c>
      <c r="F4693">
        <f t="shared" si="73"/>
        <v>0.37265093962415036</v>
      </c>
      <c r="G4693">
        <v>0.62734906037584959</v>
      </c>
    </row>
    <row r="4694" spans="1:7" x14ac:dyDescent="0.25">
      <c r="A4694">
        <v>110043</v>
      </c>
      <c r="B4694">
        <v>0.8656666666666667</v>
      </c>
      <c r="C4694">
        <v>0.60666666666666658</v>
      </c>
      <c r="D4694">
        <v>0.87946889853275467</v>
      </c>
      <c r="E4694" s="2">
        <v>1.0860000000000001</v>
      </c>
      <c r="F4694">
        <f t="shared" si="73"/>
        <v>0.43422630947620955</v>
      </c>
      <c r="G4694">
        <v>0.56577369052379045</v>
      </c>
    </row>
    <row r="4695" spans="1:7" x14ac:dyDescent="0.25">
      <c r="A4695">
        <v>110044</v>
      </c>
      <c r="B4695">
        <v>0.86299999999999999</v>
      </c>
      <c r="C4695">
        <v>0.66888888888888898</v>
      </c>
      <c r="D4695">
        <v>0.91847489150650963</v>
      </c>
      <c r="E4695" s="2">
        <v>0.872</v>
      </c>
      <c r="F4695">
        <f t="shared" si="73"/>
        <v>0.34866053578568573</v>
      </c>
      <c r="G4695">
        <v>0.65133946421431421</v>
      </c>
    </row>
    <row r="4696" spans="1:7" x14ac:dyDescent="0.25">
      <c r="A4696">
        <v>110054</v>
      </c>
      <c r="B4696">
        <v>0.8613333333333334</v>
      </c>
      <c r="C4696">
        <v>0.66555555555555546</v>
      </c>
      <c r="D4696">
        <v>0.90805176689398637</v>
      </c>
      <c r="E4696" s="2">
        <v>1.036</v>
      </c>
      <c r="F4696">
        <f t="shared" si="73"/>
        <v>0.41423430627748903</v>
      </c>
      <c r="G4696">
        <v>0.58576569372251097</v>
      </c>
    </row>
    <row r="4697" spans="1:7" x14ac:dyDescent="0.25">
      <c r="A4697">
        <v>110078</v>
      </c>
      <c r="B4697">
        <v>0.89933333333333343</v>
      </c>
      <c r="C4697">
        <v>0.64333333333333331</v>
      </c>
      <c r="D4697">
        <v>0.80606788592684442</v>
      </c>
      <c r="E4697" s="2">
        <v>1.2869999999999999</v>
      </c>
      <c r="F4697">
        <f t="shared" si="73"/>
        <v>0.51459416233506594</v>
      </c>
      <c r="G4697">
        <v>0.48540583766493406</v>
      </c>
    </row>
    <row r="4698" spans="1:7" x14ac:dyDescent="0.25">
      <c r="A4698">
        <v>110107</v>
      </c>
      <c r="B4698">
        <v>0.86699999999999999</v>
      </c>
      <c r="C4698">
        <v>0.64666666666666672</v>
      </c>
      <c r="D4698">
        <v>0.79985534201281261</v>
      </c>
      <c r="E4698" s="2">
        <v>1.181</v>
      </c>
      <c r="F4698">
        <f t="shared" si="73"/>
        <v>0.47221111555377854</v>
      </c>
      <c r="G4698">
        <v>0.52778888444622152</v>
      </c>
    </row>
    <row r="4699" spans="1:7" x14ac:dyDescent="0.25">
      <c r="A4699">
        <v>110111</v>
      </c>
      <c r="B4699">
        <v>0.85499999999999998</v>
      </c>
      <c r="C4699">
        <v>0.70000000000000007</v>
      </c>
      <c r="E4699" s="2">
        <v>0.90800000000000003</v>
      </c>
      <c r="F4699">
        <f t="shared" si="73"/>
        <v>0.36305477808876452</v>
      </c>
      <c r="G4699">
        <v>0.63694522191123548</v>
      </c>
    </row>
    <row r="4700" spans="1:7" x14ac:dyDescent="0.25">
      <c r="A4700">
        <v>110121</v>
      </c>
      <c r="B4700">
        <v>0.88749999999999996</v>
      </c>
      <c r="C4700">
        <v>0.72444444444444445</v>
      </c>
      <c r="E4700" s="2">
        <v>0.59499999999999997</v>
      </c>
      <c r="F4700">
        <f t="shared" si="73"/>
        <v>0.23790483806477408</v>
      </c>
      <c r="G4700">
        <v>0.76209516193522586</v>
      </c>
    </row>
    <row r="4701" spans="1:7" x14ac:dyDescent="0.25">
      <c r="A4701">
        <v>110122</v>
      </c>
      <c r="B4701">
        <v>0.85566666666666658</v>
      </c>
      <c r="C4701">
        <v>0.67222222222222228</v>
      </c>
      <c r="D4701">
        <v>0.95505269683818972</v>
      </c>
      <c r="E4701" s="2">
        <v>0.93799999999999994</v>
      </c>
      <c r="F4701">
        <f t="shared" si="73"/>
        <v>0.37504998000799677</v>
      </c>
      <c r="G4701">
        <v>0.62495001999200328</v>
      </c>
    </row>
    <row r="4702" spans="1:7" x14ac:dyDescent="0.25">
      <c r="A4702">
        <v>110161</v>
      </c>
      <c r="B4702">
        <v>0.8833333333333333</v>
      </c>
      <c r="C4702">
        <v>0.67111111111111121</v>
      </c>
      <c r="D4702">
        <v>0.94819435833849963</v>
      </c>
      <c r="E4702" s="2">
        <v>1.22</v>
      </c>
      <c r="F4702">
        <f t="shared" si="73"/>
        <v>0.48780487804878048</v>
      </c>
      <c r="G4702">
        <v>0.51219512195121952</v>
      </c>
    </row>
    <row r="4703" spans="1:7" x14ac:dyDescent="0.25">
      <c r="A4703">
        <v>110190</v>
      </c>
      <c r="B4703">
        <v>0.85599999999999998</v>
      </c>
      <c r="C4703">
        <v>0.39</v>
      </c>
      <c r="E4703" s="2">
        <v>0.77200000000000002</v>
      </c>
      <c r="F4703">
        <f t="shared" si="73"/>
        <v>0.30867652938824475</v>
      </c>
      <c r="G4703">
        <v>0.69132347061175525</v>
      </c>
    </row>
    <row r="4704" spans="1:7" x14ac:dyDescent="0.25">
      <c r="A4704">
        <v>110191</v>
      </c>
      <c r="B4704">
        <v>0.85866666666666669</v>
      </c>
      <c r="C4704">
        <v>0.58777777777777784</v>
      </c>
      <c r="D4704">
        <v>0.88690845215953706</v>
      </c>
      <c r="E4704" s="2">
        <v>1.02</v>
      </c>
      <c r="F4704">
        <f t="shared" si="73"/>
        <v>0.40783686525389845</v>
      </c>
      <c r="G4704">
        <v>0.5921631347461016</v>
      </c>
    </row>
    <row r="4705" spans="1:7" x14ac:dyDescent="0.25">
      <c r="A4705">
        <v>110209</v>
      </c>
      <c r="E4705" s="2">
        <v>0.74399999999999999</v>
      </c>
      <c r="F4705">
        <f t="shared" si="73"/>
        <v>0.29748100759696122</v>
      </c>
      <c r="G4705">
        <v>0.70251899240303883</v>
      </c>
    </row>
    <row r="4706" spans="1:7" x14ac:dyDescent="0.25">
      <c r="A4706">
        <v>110229</v>
      </c>
      <c r="B4706">
        <v>0.879</v>
      </c>
      <c r="C4706">
        <v>0.67222222222222228</v>
      </c>
      <c r="D4706">
        <v>0.76937383756974587</v>
      </c>
      <c r="E4706" s="2">
        <v>0.89200000000000002</v>
      </c>
      <c r="F4706">
        <f t="shared" si="73"/>
        <v>0.35665733706517394</v>
      </c>
      <c r="G4706">
        <v>0.643342662934826</v>
      </c>
    </row>
    <row r="4707" spans="1:7" x14ac:dyDescent="0.25">
      <c r="A4707">
        <v>111313</v>
      </c>
      <c r="B4707">
        <v>0.88100000000000001</v>
      </c>
      <c r="C4707">
        <v>0.7188888888888888</v>
      </c>
      <c r="F4707">
        <f t="shared" si="73"/>
        <v>0</v>
      </c>
    </row>
    <row r="4708" spans="1:7" x14ac:dyDescent="0.25">
      <c r="A4708">
        <v>111314</v>
      </c>
      <c r="B4708">
        <v>0.88300000000000001</v>
      </c>
      <c r="C4708">
        <v>0.66111111111111098</v>
      </c>
      <c r="F4708">
        <f t="shared" si="73"/>
        <v>0</v>
      </c>
    </row>
    <row r="4709" spans="1:7" x14ac:dyDescent="0.25">
      <c r="A4709">
        <v>130003</v>
      </c>
      <c r="B4709">
        <v>0.8736666666666667</v>
      </c>
      <c r="C4709">
        <v>0.65222222222222237</v>
      </c>
      <c r="D4709">
        <v>0.8364848109113453</v>
      </c>
      <c r="E4709" s="2">
        <v>1.1140000000000001</v>
      </c>
      <c r="F4709">
        <f t="shared" si="73"/>
        <v>0.44542183126749307</v>
      </c>
      <c r="G4709">
        <v>0.55457816873250687</v>
      </c>
    </row>
    <row r="4710" spans="1:7" x14ac:dyDescent="0.25">
      <c r="A4710">
        <v>131318</v>
      </c>
      <c r="B4710">
        <v>0.88500000000000001</v>
      </c>
      <c r="C4710">
        <v>0.64222222222222214</v>
      </c>
      <c r="F4710">
        <f t="shared" si="73"/>
        <v>0</v>
      </c>
    </row>
    <row r="4711" spans="1:7" x14ac:dyDescent="0.25">
      <c r="A4711">
        <v>131327</v>
      </c>
      <c r="B4711">
        <v>0.88050000000000006</v>
      </c>
      <c r="C4711">
        <v>0.68111111111111122</v>
      </c>
      <c r="F4711">
        <f t="shared" si="73"/>
        <v>0</v>
      </c>
    </row>
    <row r="4712" spans="1:7" x14ac:dyDescent="0.25">
      <c r="A4712">
        <v>140007</v>
      </c>
      <c r="B4712">
        <v>0.89833333333333343</v>
      </c>
      <c r="C4712">
        <v>0.62888888888888894</v>
      </c>
      <c r="D4712">
        <v>0.90541692498450099</v>
      </c>
      <c r="E4712" s="2">
        <v>1.133</v>
      </c>
      <c r="F4712">
        <f t="shared" si="73"/>
        <v>0.4530187924830068</v>
      </c>
      <c r="G4712">
        <v>0.5469812075169932</v>
      </c>
    </row>
    <row r="4713" spans="1:7" x14ac:dyDescent="0.25">
      <c r="A4713">
        <v>140008</v>
      </c>
      <c r="B4713">
        <v>0.8843333333333333</v>
      </c>
      <c r="C4713">
        <v>0.62</v>
      </c>
      <c r="D4713">
        <v>0.85167389956602602</v>
      </c>
      <c r="E4713" s="2">
        <v>1.0369999999999999</v>
      </c>
      <c r="F4713">
        <f t="shared" si="73"/>
        <v>0.41463414634146339</v>
      </c>
      <c r="G4713">
        <v>0.58536585365853666</v>
      </c>
    </row>
    <row r="4714" spans="1:7" x14ac:dyDescent="0.25">
      <c r="A4714">
        <v>140018</v>
      </c>
      <c r="B4714">
        <v>0.87233333333333329</v>
      </c>
      <c r="C4714">
        <v>0.5955555555555555</v>
      </c>
      <c r="D4714">
        <v>0.8255967141971482</v>
      </c>
      <c r="E4714" s="2">
        <v>0.95899999999999996</v>
      </c>
      <c r="F4714">
        <f t="shared" si="73"/>
        <v>0.3834466213514594</v>
      </c>
      <c r="G4714">
        <v>0.61655337864854065</v>
      </c>
    </row>
    <row r="4715" spans="1:7" x14ac:dyDescent="0.25">
      <c r="A4715">
        <v>140019</v>
      </c>
      <c r="B4715">
        <v>0.86650000000000005</v>
      </c>
      <c r="C4715">
        <v>0.65333333333333332</v>
      </c>
      <c r="E4715" s="2">
        <v>0.91700000000000004</v>
      </c>
      <c r="F4715">
        <f t="shared" si="73"/>
        <v>0.3666533386645342</v>
      </c>
      <c r="G4715">
        <v>0.6333466613354658</v>
      </c>
    </row>
    <row r="4716" spans="1:7" x14ac:dyDescent="0.25">
      <c r="A4716">
        <v>140040</v>
      </c>
      <c r="B4716">
        <v>0.8663333333333334</v>
      </c>
      <c r="C4716">
        <v>0.63444444444444448</v>
      </c>
      <c r="D4716">
        <v>0.90235585864848111</v>
      </c>
      <c r="E4716" s="2">
        <v>0.98</v>
      </c>
      <c r="F4716">
        <f t="shared" si="73"/>
        <v>0.39184326269492203</v>
      </c>
      <c r="G4716">
        <v>0.60815673730507802</v>
      </c>
    </row>
    <row r="4717" spans="1:7" x14ac:dyDescent="0.25">
      <c r="A4717">
        <v>140048</v>
      </c>
      <c r="B4717">
        <v>0.89300000000000013</v>
      </c>
      <c r="C4717">
        <v>0.64111111111111119</v>
      </c>
      <c r="D4717">
        <v>0.79370737755734655</v>
      </c>
      <c r="E4717" s="2">
        <v>0.98899999999999999</v>
      </c>
      <c r="F4717">
        <f t="shared" si="73"/>
        <v>0.39544182327069172</v>
      </c>
      <c r="G4717">
        <v>0.60455817672930823</v>
      </c>
    </row>
    <row r="4718" spans="1:7" x14ac:dyDescent="0.25">
      <c r="A4718">
        <v>140058</v>
      </c>
      <c r="B4718">
        <v>0.85499999999999998</v>
      </c>
      <c r="C4718">
        <v>0.6511111111111112</v>
      </c>
      <c r="D4718">
        <v>0.77045877247365158</v>
      </c>
      <c r="E4718" s="2">
        <v>0.82699999999999996</v>
      </c>
      <c r="F4718">
        <f t="shared" si="73"/>
        <v>0.33066773290683726</v>
      </c>
      <c r="G4718">
        <v>0.66933226709316274</v>
      </c>
    </row>
    <row r="4719" spans="1:7" x14ac:dyDescent="0.25">
      <c r="A4719">
        <v>140065</v>
      </c>
      <c r="B4719">
        <v>0.89300000000000013</v>
      </c>
      <c r="C4719">
        <v>0.68111111111111122</v>
      </c>
      <c r="D4719">
        <v>0.90121926017772269</v>
      </c>
      <c r="E4719" s="2">
        <v>1.1299999999999999</v>
      </c>
      <c r="F4719">
        <f t="shared" si="73"/>
        <v>0.45181927229108354</v>
      </c>
      <c r="G4719">
        <v>0.54818072770891646</v>
      </c>
    </row>
    <row r="4720" spans="1:7" x14ac:dyDescent="0.25">
      <c r="A4720">
        <v>140080</v>
      </c>
      <c r="B4720">
        <v>0.88800000000000001</v>
      </c>
      <c r="C4720">
        <v>0.65666666666666673</v>
      </c>
      <c r="D4720">
        <v>0.94133601983880966</v>
      </c>
      <c r="E4720" s="2">
        <v>1.1819999999999999</v>
      </c>
      <c r="F4720">
        <f t="shared" si="73"/>
        <v>0.4726109556177529</v>
      </c>
      <c r="G4720">
        <v>0.5273890443822471</v>
      </c>
    </row>
    <row r="4721" spans="1:7" x14ac:dyDescent="0.25">
      <c r="A4721" t="s">
        <v>134</v>
      </c>
      <c r="B4721">
        <v>0.90050000000000008</v>
      </c>
      <c r="F4721">
        <f t="shared" si="73"/>
        <v>0</v>
      </c>
    </row>
    <row r="4722" spans="1:7" x14ac:dyDescent="0.25">
      <c r="A4722">
        <v>140147</v>
      </c>
      <c r="B4722">
        <v>0.874</v>
      </c>
      <c r="C4722">
        <v>0.69777777777777794</v>
      </c>
      <c r="E4722" s="2">
        <v>0.80800000000000005</v>
      </c>
      <c r="F4722">
        <f t="shared" si="73"/>
        <v>0.32307077169132353</v>
      </c>
      <c r="G4722">
        <v>0.67692922830867652</v>
      </c>
    </row>
    <row r="4723" spans="1:7" x14ac:dyDescent="0.25">
      <c r="A4723">
        <v>140174</v>
      </c>
      <c r="B4723">
        <v>0.871</v>
      </c>
      <c r="C4723">
        <v>0.62333333333333341</v>
      </c>
      <c r="D4723">
        <v>0.81432114073155615</v>
      </c>
      <c r="E4723" s="2">
        <v>1.077</v>
      </c>
      <c r="F4723">
        <f t="shared" si="73"/>
        <v>0.43062774890043981</v>
      </c>
      <c r="G4723">
        <v>0.56937225109956024</v>
      </c>
    </row>
    <row r="4724" spans="1:7" x14ac:dyDescent="0.25">
      <c r="A4724">
        <v>140181</v>
      </c>
      <c r="B4724">
        <v>0.879</v>
      </c>
      <c r="C4724">
        <v>0.60444444444444445</v>
      </c>
      <c r="D4724">
        <v>0.87972721636701801</v>
      </c>
      <c r="E4724" s="2">
        <v>0.98899999999999999</v>
      </c>
      <c r="F4724">
        <f t="shared" si="73"/>
        <v>0.39544182327069172</v>
      </c>
      <c r="G4724">
        <v>0.60455817672930823</v>
      </c>
    </row>
    <row r="4725" spans="1:7" x14ac:dyDescent="0.25">
      <c r="A4725">
        <v>140185</v>
      </c>
      <c r="B4725">
        <v>0.8886666666666666</v>
      </c>
      <c r="C4725">
        <v>0.65666666666666673</v>
      </c>
      <c r="D4725">
        <v>0.83842219466831991</v>
      </c>
      <c r="E4725" s="2">
        <v>0.98699999999999999</v>
      </c>
      <c r="F4725">
        <f t="shared" si="73"/>
        <v>0.39464214314274293</v>
      </c>
      <c r="G4725">
        <v>0.60535785685725707</v>
      </c>
    </row>
    <row r="4726" spans="1:7" x14ac:dyDescent="0.25">
      <c r="A4726">
        <v>140191</v>
      </c>
      <c r="B4726">
        <v>0.89933333333333343</v>
      </c>
      <c r="C4726">
        <v>0.62777777777777777</v>
      </c>
      <c r="D4726">
        <v>0.91103533787972724</v>
      </c>
      <c r="E4726" s="2">
        <v>1.0529999999999999</v>
      </c>
      <c r="F4726">
        <f t="shared" si="73"/>
        <v>0.42103158736505397</v>
      </c>
      <c r="G4726">
        <v>0.57896841263494603</v>
      </c>
    </row>
    <row r="4727" spans="1:7" x14ac:dyDescent="0.25">
      <c r="A4727">
        <v>140209</v>
      </c>
      <c r="B4727">
        <v>0.86366666666666658</v>
      </c>
      <c r="C4727">
        <v>0.66</v>
      </c>
      <c r="D4727">
        <v>0.89445133292002477</v>
      </c>
      <c r="E4727" s="2">
        <v>1.07</v>
      </c>
      <c r="F4727">
        <f t="shared" si="73"/>
        <v>0.42782886845261897</v>
      </c>
      <c r="G4727">
        <v>0.57217113154738097</v>
      </c>
    </row>
    <row r="4728" spans="1:7" x14ac:dyDescent="0.25">
      <c r="A4728">
        <v>140223</v>
      </c>
      <c r="B4728">
        <v>0.89233333333333331</v>
      </c>
      <c r="C4728">
        <v>0.6544444444444445</v>
      </c>
      <c r="D4728">
        <v>0.90119342839429639</v>
      </c>
      <c r="E4728" s="2">
        <v>1.2050000000000001</v>
      </c>
      <c r="F4728">
        <f t="shared" si="73"/>
        <v>0.48180727708916438</v>
      </c>
      <c r="G4728">
        <v>0.51819272291083562</v>
      </c>
    </row>
    <row r="4729" spans="1:7" x14ac:dyDescent="0.25">
      <c r="A4729">
        <v>140288</v>
      </c>
      <c r="B4729">
        <v>0.8793333333333333</v>
      </c>
      <c r="C4729">
        <v>0.66555555555555568</v>
      </c>
      <c r="D4729">
        <v>0.88396362884893576</v>
      </c>
      <c r="E4729" s="2">
        <v>1.1779999999999999</v>
      </c>
      <c r="F4729">
        <f t="shared" si="73"/>
        <v>0.47101159536185527</v>
      </c>
      <c r="G4729">
        <v>0.52898840463814478</v>
      </c>
    </row>
    <row r="4730" spans="1:7" x14ac:dyDescent="0.25">
      <c r="A4730">
        <v>140300</v>
      </c>
      <c r="B4730">
        <v>0.88900000000000001</v>
      </c>
      <c r="C4730">
        <v>0.68111111111111122</v>
      </c>
      <c r="E4730" s="2">
        <v>0.45</v>
      </c>
      <c r="F4730">
        <f t="shared" si="73"/>
        <v>0.17992802878848463</v>
      </c>
      <c r="G4730">
        <v>0.82007197121151543</v>
      </c>
    </row>
    <row r="4731" spans="1:7" x14ac:dyDescent="0.25">
      <c r="A4731">
        <v>140304</v>
      </c>
      <c r="B4731">
        <v>0.88500000000000012</v>
      </c>
      <c r="C4731">
        <v>0.65444444444444438</v>
      </c>
      <c r="D4731">
        <v>0.75309981401115933</v>
      </c>
      <c r="E4731" s="2">
        <v>1.0840000000000001</v>
      </c>
      <c r="F4731">
        <f t="shared" si="73"/>
        <v>0.43342662934826076</v>
      </c>
      <c r="G4731">
        <v>0.56657337065173929</v>
      </c>
    </row>
    <row r="4732" spans="1:7" x14ac:dyDescent="0.25">
      <c r="A4732">
        <v>141309</v>
      </c>
      <c r="B4732">
        <v>0.89</v>
      </c>
      <c r="C4732">
        <v>0.71666666666666667</v>
      </c>
      <c r="F4732">
        <f t="shared" si="73"/>
        <v>0</v>
      </c>
    </row>
    <row r="4733" spans="1:7" x14ac:dyDescent="0.25">
      <c r="A4733">
        <v>141322</v>
      </c>
      <c r="B4733">
        <v>0.88650000000000007</v>
      </c>
      <c r="C4733">
        <v>0.72111111111111115</v>
      </c>
      <c r="F4733">
        <f t="shared" si="73"/>
        <v>0</v>
      </c>
    </row>
    <row r="4734" spans="1:7" x14ac:dyDescent="0.25">
      <c r="A4734">
        <v>141325</v>
      </c>
      <c r="B4734">
        <v>0.88900000000000001</v>
      </c>
      <c r="C4734">
        <v>0.7188888888888888</v>
      </c>
      <c r="F4734">
        <f t="shared" si="73"/>
        <v>0</v>
      </c>
    </row>
    <row r="4735" spans="1:7" x14ac:dyDescent="0.25">
      <c r="A4735">
        <v>141340</v>
      </c>
      <c r="B4735">
        <v>0.877</v>
      </c>
      <c r="C4735">
        <v>0.68222222222222217</v>
      </c>
      <c r="F4735">
        <f t="shared" si="73"/>
        <v>0</v>
      </c>
    </row>
    <row r="4736" spans="1:7" x14ac:dyDescent="0.25">
      <c r="A4736">
        <v>141345</v>
      </c>
      <c r="B4736">
        <v>0.88450000000000006</v>
      </c>
      <c r="C4736">
        <v>0.71333333333333337</v>
      </c>
      <c r="F4736">
        <f t="shared" si="73"/>
        <v>0</v>
      </c>
    </row>
    <row r="4737" spans="1:7" x14ac:dyDescent="0.25">
      <c r="A4737">
        <v>150002</v>
      </c>
      <c r="B4737">
        <v>0.88666666666666671</v>
      </c>
      <c r="C4737">
        <v>0.6677777777777778</v>
      </c>
      <c r="D4737">
        <v>0.80109526761727634</v>
      </c>
      <c r="E4737" s="2">
        <v>1.1160000000000001</v>
      </c>
      <c r="F4737">
        <f t="shared" si="73"/>
        <v>0.44622151139544186</v>
      </c>
      <c r="G4737">
        <v>0.55377848860455814</v>
      </c>
    </row>
    <row r="4738" spans="1:7" x14ac:dyDescent="0.25">
      <c r="A4738">
        <v>150065</v>
      </c>
      <c r="B4738">
        <v>0.86833333333333329</v>
      </c>
      <c r="C4738">
        <v>0.7088888888888889</v>
      </c>
      <c r="D4738">
        <v>0.78169559826410417</v>
      </c>
      <c r="E4738" s="2">
        <v>0.96499999999999997</v>
      </c>
      <c r="F4738">
        <f t="shared" si="73"/>
        <v>0.38584566173530588</v>
      </c>
      <c r="G4738">
        <v>0.61415433826469412</v>
      </c>
    </row>
    <row r="4739" spans="1:7" x14ac:dyDescent="0.25">
      <c r="A4739">
        <v>150088</v>
      </c>
      <c r="B4739">
        <v>0.87833333333333341</v>
      </c>
      <c r="C4739">
        <v>0.6511111111111112</v>
      </c>
      <c r="D4739">
        <v>0.83307501549907004</v>
      </c>
      <c r="E4739" s="2">
        <v>1.022</v>
      </c>
      <c r="F4739">
        <f t="shared" ref="F4739:F4802" si="74">E4739/2.501</f>
        <v>0.40863654538184729</v>
      </c>
      <c r="G4739">
        <v>0.59136345461815276</v>
      </c>
    </row>
    <row r="4740" spans="1:7" x14ac:dyDescent="0.25">
      <c r="A4740">
        <v>150162</v>
      </c>
      <c r="B4740">
        <v>0.88</v>
      </c>
      <c r="C4740">
        <v>0.64888888888888896</v>
      </c>
      <c r="D4740">
        <v>0.87620117792932428</v>
      </c>
      <c r="E4740" s="2">
        <v>1.135</v>
      </c>
      <c r="F4740">
        <f t="shared" si="74"/>
        <v>0.45381847261095565</v>
      </c>
      <c r="G4740">
        <v>0.54618152738904435</v>
      </c>
    </row>
    <row r="4741" spans="1:7" x14ac:dyDescent="0.25">
      <c r="A4741">
        <v>150173</v>
      </c>
      <c r="B4741">
        <v>0.87300000000000011</v>
      </c>
      <c r="C4741">
        <v>0.6333333333333333</v>
      </c>
      <c r="D4741">
        <v>0.8421161396982848</v>
      </c>
      <c r="E4741" s="2">
        <v>1.1379999999999999</v>
      </c>
      <c r="F4741">
        <f t="shared" si="74"/>
        <v>0.4550179928028788</v>
      </c>
      <c r="G4741">
        <v>0.5449820071971212</v>
      </c>
    </row>
    <row r="4742" spans="1:7" x14ac:dyDescent="0.25">
      <c r="A4742">
        <v>150175</v>
      </c>
      <c r="B4742">
        <v>0.876</v>
      </c>
      <c r="C4742">
        <v>0.71666666666666667</v>
      </c>
      <c r="D4742">
        <v>0.90235585864848111</v>
      </c>
      <c r="E4742" s="2">
        <v>1.254</v>
      </c>
      <c r="F4742">
        <f t="shared" si="74"/>
        <v>0.50139944022391048</v>
      </c>
      <c r="G4742">
        <v>0.49860055977608952</v>
      </c>
    </row>
    <row r="4743" spans="1:7" x14ac:dyDescent="0.25">
      <c r="A4743">
        <v>150180</v>
      </c>
      <c r="E4743" s="2">
        <v>1.585</v>
      </c>
      <c r="F4743">
        <f t="shared" si="74"/>
        <v>0.63374650139944022</v>
      </c>
      <c r="G4743">
        <v>0.36625349860055978</v>
      </c>
    </row>
    <row r="4744" spans="1:7" x14ac:dyDescent="0.25">
      <c r="A4744">
        <v>150181</v>
      </c>
      <c r="C4744">
        <v>0.69333333333333336</v>
      </c>
      <c r="E4744" s="2">
        <v>0.85199999999999998</v>
      </c>
      <c r="F4744">
        <f t="shared" si="74"/>
        <v>0.34066373450619752</v>
      </c>
      <c r="G4744">
        <v>0.65933626549380242</v>
      </c>
    </row>
    <row r="4745" spans="1:7" x14ac:dyDescent="0.25">
      <c r="A4745">
        <v>151301</v>
      </c>
      <c r="B4745">
        <v>0.88500000000000001</v>
      </c>
      <c r="C4745">
        <v>0.69111111111111112</v>
      </c>
      <c r="F4745">
        <f t="shared" si="74"/>
        <v>0</v>
      </c>
    </row>
    <row r="4746" spans="1:7" x14ac:dyDescent="0.25">
      <c r="A4746">
        <v>151326</v>
      </c>
      <c r="B4746">
        <v>0.85199999999999998</v>
      </c>
      <c r="C4746">
        <v>0.70444444444444454</v>
      </c>
      <c r="F4746">
        <f t="shared" si="74"/>
        <v>0</v>
      </c>
    </row>
    <row r="4747" spans="1:7" x14ac:dyDescent="0.25">
      <c r="A4747">
        <v>151331</v>
      </c>
      <c r="B4747">
        <v>0.88949999999999996</v>
      </c>
      <c r="C4747">
        <v>0.69555555555555559</v>
      </c>
      <c r="F4747">
        <f t="shared" si="74"/>
        <v>0</v>
      </c>
    </row>
    <row r="4748" spans="1:7" x14ac:dyDescent="0.25">
      <c r="A4748">
        <v>151335</v>
      </c>
      <c r="B4748">
        <v>0.88099999999999989</v>
      </c>
      <c r="C4748">
        <v>0.7</v>
      </c>
      <c r="F4748">
        <f t="shared" si="74"/>
        <v>0</v>
      </c>
    </row>
    <row r="4749" spans="1:7" x14ac:dyDescent="0.25">
      <c r="A4749">
        <v>160033</v>
      </c>
      <c r="B4749">
        <v>0.88566666666666671</v>
      </c>
      <c r="C4749">
        <v>0.62111111111111117</v>
      </c>
      <c r="D4749">
        <v>0.80946476544740653</v>
      </c>
      <c r="E4749" s="2">
        <v>1.026</v>
      </c>
      <c r="F4749">
        <f t="shared" si="74"/>
        <v>0.41023590563774492</v>
      </c>
      <c r="G4749">
        <v>0.58976409436225508</v>
      </c>
    </row>
    <row r="4750" spans="1:7" x14ac:dyDescent="0.25">
      <c r="A4750">
        <v>160040</v>
      </c>
      <c r="B4750">
        <v>0.86549999999999994</v>
      </c>
      <c r="C4750">
        <v>0.68444444444444441</v>
      </c>
      <c r="E4750" s="2">
        <v>1.012</v>
      </c>
      <c r="F4750">
        <f t="shared" si="74"/>
        <v>0.40463814474210319</v>
      </c>
      <c r="G4750">
        <v>0.59536185525789675</v>
      </c>
    </row>
    <row r="4751" spans="1:7" x14ac:dyDescent="0.25">
      <c r="A4751">
        <v>160045</v>
      </c>
      <c r="B4751">
        <v>0.8849999999999999</v>
      </c>
      <c r="C4751">
        <v>0.65222222222222226</v>
      </c>
      <c r="D4751">
        <v>0.89031824757181233</v>
      </c>
      <c r="E4751" s="2">
        <v>0.999</v>
      </c>
      <c r="F4751">
        <f t="shared" si="74"/>
        <v>0.39944022391043582</v>
      </c>
      <c r="G4751">
        <v>0.60055977608956423</v>
      </c>
    </row>
    <row r="4752" spans="1:7" x14ac:dyDescent="0.25">
      <c r="A4752">
        <v>160047</v>
      </c>
      <c r="B4752">
        <v>0.87199999999999989</v>
      </c>
      <c r="C4752">
        <v>0.67111111111111121</v>
      </c>
      <c r="D4752">
        <v>0.61391816491010542</v>
      </c>
      <c r="E4752" s="2">
        <v>0.9</v>
      </c>
      <c r="F4752">
        <f t="shared" si="74"/>
        <v>0.35985605757696926</v>
      </c>
      <c r="G4752">
        <v>0.64014394242303074</v>
      </c>
    </row>
    <row r="4753" spans="1:7" x14ac:dyDescent="0.25">
      <c r="A4753">
        <v>160082</v>
      </c>
      <c r="B4753">
        <v>0.85566666666666669</v>
      </c>
      <c r="C4753">
        <v>0.65333333333333321</v>
      </c>
      <c r="D4753">
        <v>0.85783477991320523</v>
      </c>
      <c r="E4753" s="2">
        <v>1.0680000000000001</v>
      </c>
      <c r="F4753">
        <f t="shared" si="74"/>
        <v>0.42702918832467018</v>
      </c>
      <c r="G4753">
        <v>0.57297081167532982</v>
      </c>
    </row>
    <row r="4754" spans="1:7" x14ac:dyDescent="0.25">
      <c r="A4754">
        <v>160101</v>
      </c>
      <c r="C4754">
        <v>0.63555555555555554</v>
      </c>
      <c r="E4754" s="2">
        <v>0.61299999999999999</v>
      </c>
      <c r="F4754">
        <f t="shared" si="74"/>
        <v>0.24510195921631348</v>
      </c>
      <c r="G4754">
        <v>0.7548980407836865</v>
      </c>
    </row>
    <row r="4755" spans="1:7" x14ac:dyDescent="0.25">
      <c r="A4755">
        <v>161304</v>
      </c>
      <c r="B4755">
        <v>0.89100000000000001</v>
      </c>
      <c r="C4755">
        <v>0.73888888888888882</v>
      </c>
      <c r="F4755">
        <f t="shared" si="74"/>
        <v>0</v>
      </c>
    </row>
    <row r="4756" spans="1:7" x14ac:dyDescent="0.25">
      <c r="A4756">
        <v>161329</v>
      </c>
      <c r="B4756">
        <v>0.89900000000000002</v>
      </c>
      <c r="F4756">
        <f t="shared" si="74"/>
        <v>0</v>
      </c>
    </row>
    <row r="4757" spans="1:7" x14ac:dyDescent="0.25">
      <c r="A4757">
        <v>161345</v>
      </c>
      <c r="B4757">
        <v>0.88949999999999996</v>
      </c>
      <c r="C4757">
        <v>0.73222222222222222</v>
      </c>
      <c r="F4757">
        <f t="shared" si="74"/>
        <v>0</v>
      </c>
    </row>
    <row r="4758" spans="1:7" x14ac:dyDescent="0.25">
      <c r="A4758">
        <v>161348</v>
      </c>
      <c r="B4758">
        <v>0.89800000000000002</v>
      </c>
      <c r="C4758">
        <v>0.79111111111111099</v>
      </c>
      <c r="F4758">
        <f t="shared" si="74"/>
        <v>0</v>
      </c>
    </row>
    <row r="4759" spans="1:7" x14ac:dyDescent="0.25">
      <c r="A4759">
        <v>161353</v>
      </c>
      <c r="B4759">
        <v>0.871</v>
      </c>
      <c r="F4759">
        <f t="shared" si="74"/>
        <v>0</v>
      </c>
    </row>
    <row r="4760" spans="1:7" x14ac:dyDescent="0.25">
      <c r="A4760">
        <v>161360</v>
      </c>
      <c r="B4760">
        <v>0.88100000000000001</v>
      </c>
      <c r="C4760">
        <v>0.73555555555555552</v>
      </c>
      <c r="F4760">
        <f t="shared" si="74"/>
        <v>0</v>
      </c>
    </row>
    <row r="4761" spans="1:7" x14ac:dyDescent="0.25">
      <c r="A4761">
        <v>161374</v>
      </c>
      <c r="B4761">
        <v>0.88600000000000001</v>
      </c>
      <c r="C4761">
        <v>0.6855555555555557</v>
      </c>
      <c r="F4761">
        <f t="shared" si="74"/>
        <v>0</v>
      </c>
    </row>
    <row r="4762" spans="1:7" x14ac:dyDescent="0.25">
      <c r="A4762">
        <v>161377</v>
      </c>
      <c r="B4762">
        <v>0.878</v>
      </c>
      <c r="C4762">
        <v>0.6711111111111111</v>
      </c>
      <c r="F4762">
        <f t="shared" si="74"/>
        <v>0</v>
      </c>
    </row>
    <row r="4763" spans="1:7" x14ac:dyDescent="0.25">
      <c r="A4763" t="s">
        <v>135</v>
      </c>
      <c r="B4763">
        <v>0.878</v>
      </c>
      <c r="F4763">
        <f t="shared" si="74"/>
        <v>0</v>
      </c>
    </row>
    <row r="4764" spans="1:7" x14ac:dyDescent="0.25">
      <c r="A4764">
        <v>170142</v>
      </c>
      <c r="B4764">
        <v>0.86833333333333329</v>
      </c>
      <c r="C4764">
        <v>0.66333333333333344</v>
      </c>
      <c r="D4764">
        <v>0.79339739615623062</v>
      </c>
      <c r="E4764" s="2">
        <v>0.94099999999999995</v>
      </c>
      <c r="F4764">
        <f t="shared" si="74"/>
        <v>0.37624950019992004</v>
      </c>
      <c r="G4764">
        <v>0.62375049980008002</v>
      </c>
    </row>
    <row r="4765" spans="1:7" x14ac:dyDescent="0.25">
      <c r="A4765">
        <v>170194</v>
      </c>
      <c r="C4765">
        <v>0.69444444444444442</v>
      </c>
      <c r="E4765" s="2">
        <v>1.36</v>
      </c>
      <c r="F4765">
        <f t="shared" si="74"/>
        <v>0.54378248700519793</v>
      </c>
      <c r="G4765">
        <v>0.45621751299480207</v>
      </c>
    </row>
    <row r="4766" spans="1:7" x14ac:dyDescent="0.25">
      <c r="A4766">
        <v>171304</v>
      </c>
      <c r="B4766">
        <v>0.878</v>
      </c>
      <c r="C4766">
        <v>0.7466666666666667</v>
      </c>
      <c r="F4766">
        <f t="shared" si="74"/>
        <v>0</v>
      </c>
    </row>
    <row r="4767" spans="1:7" x14ac:dyDescent="0.25">
      <c r="A4767">
        <v>171340</v>
      </c>
      <c r="B4767">
        <v>0.89850000000000008</v>
      </c>
      <c r="C4767">
        <v>0.66888888888888887</v>
      </c>
      <c r="F4767">
        <f t="shared" si="74"/>
        <v>0</v>
      </c>
    </row>
    <row r="4768" spans="1:7" x14ac:dyDescent="0.25">
      <c r="A4768">
        <v>171344</v>
      </c>
      <c r="B4768">
        <v>0.876</v>
      </c>
      <c r="C4768">
        <v>0.71888888888888891</v>
      </c>
      <c r="F4768">
        <f t="shared" si="74"/>
        <v>0</v>
      </c>
    </row>
    <row r="4769" spans="1:7" x14ac:dyDescent="0.25">
      <c r="A4769">
        <v>171356</v>
      </c>
      <c r="B4769">
        <v>0.88800000000000001</v>
      </c>
      <c r="C4769">
        <v>0.78666666666666663</v>
      </c>
      <c r="F4769">
        <f t="shared" si="74"/>
        <v>0</v>
      </c>
    </row>
    <row r="4770" spans="1:7" x14ac:dyDescent="0.25">
      <c r="A4770">
        <v>171367</v>
      </c>
      <c r="B4770">
        <v>0.89400000000000002</v>
      </c>
      <c r="C4770">
        <v>0.74888888888888894</v>
      </c>
      <c r="F4770">
        <f t="shared" si="74"/>
        <v>0</v>
      </c>
    </row>
    <row r="4771" spans="1:7" x14ac:dyDescent="0.25">
      <c r="A4771">
        <v>171370</v>
      </c>
      <c r="B4771">
        <v>0.88700000000000001</v>
      </c>
      <c r="F4771">
        <f t="shared" si="74"/>
        <v>0</v>
      </c>
    </row>
    <row r="4772" spans="1:7" x14ac:dyDescent="0.25">
      <c r="A4772">
        <v>171376</v>
      </c>
      <c r="B4772">
        <v>0.87549999999999994</v>
      </c>
      <c r="C4772">
        <v>0.71111111111111103</v>
      </c>
      <c r="F4772">
        <f t="shared" si="74"/>
        <v>0</v>
      </c>
    </row>
    <row r="4773" spans="1:7" x14ac:dyDescent="0.25">
      <c r="A4773">
        <v>171377</v>
      </c>
      <c r="B4773">
        <v>0.87650000000000006</v>
      </c>
      <c r="F4773">
        <f t="shared" si="74"/>
        <v>0</v>
      </c>
    </row>
    <row r="4774" spans="1:7" x14ac:dyDescent="0.25">
      <c r="A4774">
        <v>180004</v>
      </c>
      <c r="B4774">
        <v>0.88200000000000001</v>
      </c>
      <c r="C4774">
        <v>0.69333333333333336</v>
      </c>
      <c r="E4774" s="2">
        <v>0.751</v>
      </c>
      <c r="F4774">
        <f t="shared" si="74"/>
        <v>0.30027988804478212</v>
      </c>
      <c r="G4774">
        <v>0.69972011195521788</v>
      </c>
    </row>
    <row r="4775" spans="1:7" x14ac:dyDescent="0.25">
      <c r="A4775">
        <v>180011</v>
      </c>
      <c r="B4775">
        <v>0.89400000000000013</v>
      </c>
      <c r="C4775">
        <v>0.67666666666666664</v>
      </c>
      <c r="D4775">
        <v>0.84888406695598262</v>
      </c>
      <c r="E4775" s="2">
        <v>0.96099999999999997</v>
      </c>
      <c r="F4775">
        <f t="shared" si="74"/>
        <v>0.38424630147940825</v>
      </c>
      <c r="G4775">
        <v>0.61575369852059181</v>
      </c>
    </row>
    <row r="4776" spans="1:7" x14ac:dyDescent="0.25">
      <c r="A4776">
        <v>180016</v>
      </c>
      <c r="B4776">
        <v>0.86799999999999999</v>
      </c>
      <c r="C4776">
        <v>0.64888888888888896</v>
      </c>
      <c r="E4776" s="2">
        <v>0.99199999999999999</v>
      </c>
      <c r="F4776">
        <f t="shared" si="74"/>
        <v>0.39664134346261498</v>
      </c>
      <c r="G4776">
        <v>0.60335865653738496</v>
      </c>
    </row>
    <row r="4777" spans="1:7" x14ac:dyDescent="0.25">
      <c r="A4777">
        <v>180020</v>
      </c>
      <c r="B4777">
        <v>0.8663333333333334</v>
      </c>
      <c r="C4777">
        <v>0.68555555555555558</v>
      </c>
      <c r="E4777" s="2">
        <v>0.7</v>
      </c>
      <c r="F4777">
        <f t="shared" si="74"/>
        <v>0.27988804478208718</v>
      </c>
      <c r="G4777">
        <v>0.72011195521791282</v>
      </c>
    </row>
    <row r="4778" spans="1:7" x14ac:dyDescent="0.25">
      <c r="A4778">
        <v>180045</v>
      </c>
      <c r="B4778">
        <v>0.88833333333333331</v>
      </c>
      <c r="C4778">
        <v>0.64777777777777779</v>
      </c>
      <c r="D4778">
        <v>0.8402045877247365</v>
      </c>
      <c r="E4778" s="2">
        <v>0.99</v>
      </c>
      <c r="F4778">
        <f t="shared" si="74"/>
        <v>0.39584166333466614</v>
      </c>
      <c r="G4778">
        <v>0.60415833666533381</v>
      </c>
    </row>
    <row r="4779" spans="1:7" x14ac:dyDescent="0.25">
      <c r="A4779">
        <v>180049</v>
      </c>
      <c r="B4779">
        <v>0.86399999999999988</v>
      </c>
      <c r="C4779">
        <v>0.64999999999999991</v>
      </c>
      <c r="D4779">
        <v>0.75821450712957228</v>
      </c>
      <c r="E4779" s="2">
        <v>1.0289999999999999</v>
      </c>
      <c r="F4779">
        <f t="shared" si="74"/>
        <v>0.41143542582966813</v>
      </c>
      <c r="G4779">
        <v>0.58856457417033181</v>
      </c>
    </row>
    <row r="4780" spans="1:7" x14ac:dyDescent="0.25">
      <c r="A4780">
        <v>180050</v>
      </c>
      <c r="B4780">
        <v>0.85599999999999998</v>
      </c>
      <c r="C4780">
        <v>0.61444444444444435</v>
      </c>
      <c r="E4780" s="2">
        <v>0.67500000000000004</v>
      </c>
      <c r="F4780">
        <f t="shared" si="74"/>
        <v>0.26989204318272692</v>
      </c>
      <c r="G4780">
        <v>0.73010795681727303</v>
      </c>
    </row>
    <row r="4781" spans="1:7" x14ac:dyDescent="0.25">
      <c r="A4781">
        <v>180104</v>
      </c>
      <c r="B4781">
        <v>0.86399999999999999</v>
      </c>
      <c r="C4781">
        <v>0.65222222222222226</v>
      </c>
      <c r="D4781">
        <v>0.87564579458565817</v>
      </c>
      <c r="E4781" s="2">
        <v>1.036</v>
      </c>
      <c r="F4781">
        <f t="shared" si="74"/>
        <v>0.41423430627748903</v>
      </c>
      <c r="G4781">
        <v>0.58576569372251097</v>
      </c>
    </row>
    <row r="4782" spans="1:7" x14ac:dyDescent="0.25">
      <c r="A4782">
        <v>180139</v>
      </c>
      <c r="B4782">
        <v>0.87050000000000005</v>
      </c>
      <c r="C4782">
        <v>0.64666666666666672</v>
      </c>
      <c r="E4782" s="2">
        <v>0.66100000000000003</v>
      </c>
      <c r="F4782">
        <f t="shared" si="74"/>
        <v>0.26429428228708518</v>
      </c>
      <c r="G4782">
        <v>0.73570571771291482</v>
      </c>
    </row>
    <row r="4783" spans="1:7" x14ac:dyDescent="0.25">
      <c r="A4783">
        <v>181306</v>
      </c>
      <c r="B4783">
        <v>0.88200000000000001</v>
      </c>
      <c r="C4783">
        <v>0.72444444444444445</v>
      </c>
      <c r="F4783">
        <f t="shared" si="74"/>
        <v>0</v>
      </c>
    </row>
    <row r="4784" spans="1:7" x14ac:dyDescent="0.25">
      <c r="A4784">
        <v>181321</v>
      </c>
      <c r="B4784">
        <v>0.88549999999999995</v>
      </c>
      <c r="C4784">
        <v>0.68111111111111122</v>
      </c>
      <c r="F4784">
        <f t="shared" si="74"/>
        <v>0</v>
      </c>
    </row>
    <row r="4785" spans="1:7" x14ac:dyDescent="0.25">
      <c r="A4785">
        <v>190006</v>
      </c>
      <c r="C4785">
        <v>0.70777777777777784</v>
      </c>
      <c r="D4785">
        <v>0.82951022938623686</v>
      </c>
      <c r="E4785" s="2">
        <v>0.80300000000000005</v>
      </c>
      <c r="F4785">
        <f t="shared" si="74"/>
        <v>0.32107157137145143</v>
      </c>
      <c r="G4785">
        <v>0.67892842862854863</v>
      </c>
    </row>
    <row r="4786" spans="1:7" x14ac:dyDescent="0.25">
      <c r="A4786">
        <v>190007</v>
      </c>
      <c r="B4786">
        <v>0.8836666666666666</v>
      </c>
      <c r="C4786">
        <v>0.65333333333333321</v>
      </c>
      <c r="E4786" s="2">
        <v>1.1000000000000001</v>
      </c>
      <c r="F4786">
        <f t="shared" si="74"/>
        <v>0.43982407037185134</v>
      </c>
      <c r="G4786">
        <v>0.56017592962814866</v>
      </c>
    </row>
    <row r="4787" spans="1:7" x14ac:dyDescent="0.25">
      <c r="A4787">
        <v>190011</v>
      </c>
      <c r="B4787">
        <v>0.88250000000000006</v>
      </c>
      <c r="C4787">
        <v>0.65999999999999992</v>
      </c>
      <c r="D4787">
        <v>0.55959392436453814</v>
      </c>
      <c r="E4787" s="2">
        <v>0.61099999999999999</v>
      </c>
      <c r="F4787">
        <f t="shared" si="74"/>
        <v>0.24430227908836466</v>
      </c>
      <c r="G4787">
        <v>0.75569772091163534</v>
      </c>
    </row>
    <row r="4788" spans="1:7" x14ac:dyDescent="0.25">
      <c r="A4788">
        <v>190088</v>
      </c>
      <c r="B4788">
        <v>0.87450000000000006</v>
      </c>
      <c r="C4788">
        <v>0.74888888888888894</v>
      </c>
      <c r="E4788" s="2">
        <v>0.82499999999999996</v>
      </c>
      <c r="F4788">
        <f t="shared" si="74"/>
        <v>0.32986805277888842</v>
      </c>
      <c r="G4788">
        <v>0.67013194722111158</v>
      </c>
    </row>
    <row r="4789" spans="1:7" x14ac:dyDescent="0.25">
      <c r="A4789">
        <v>190090</v>
      </c>
      <c r="B4789">
        <v>0.89549999999999996</v>
      </c>
      <c r="C4789">
        <v>0.64777777777777779</v>
      </c>
      <c r="E4789" s="2">
        <v>0.92700000000000005</v>
      </c>
      <c r="F4789">
        <f t="shared" si="74"/>
        <v>0.3706517393042783</v>
      </c>
      <c r="G4789">
        <v>0.6293482606957217</v>
      </c>
    </row>
    <row r="4790" spans="1:7" x14ac:dyDescent="0.25">
      <c r="A4790">
        <v>190098</v>
      </c>
      <c r="B4790">
        <v>0.872</v>
      </c>
      <c r="C4790">
        <v>0.61111111111111116</v>
      </c>
      <c r="D4790">
        <v>0.86825790452572837</v>
      </c>
      <c r="E4790" s="2">
        <v>1.0309999999999999</v>
      </c>
      <c r="F4790">
        <f t="shared" si="74"/>
        <v>0.41223510595761692</v>
      </c>
      <c r="G4790">
        <v>0.58776489404238308</v>
      </c>
    </row>
    <row r="4791" spans="1:7" x14ac:dyDescent="0.25">
      <c r="A4791">
        <v>190102</v>
      </c>
      <c r="B4791">
        <v>0.86199999999999999</v>
      </c>
      <c r="C4791">
        <v>0.69222222222222218</v>
      </c>
      <c r="D4791">
        <v>0.90840049597024175</v>
      </c>
      <c r="E4791" s="2">
        <v>1.1439999999999999</v>
      </c>
      <c r="F4791">
        <f t="shared" si="74"/>
        <v>0.45741703318672527</v>
      </c>
      <c r="G4791">
        <v>0.54258296681327467</v>
      </c>
    </row>
    <row r="4792" spans="1:7" x14ac:dyDescent="0.25">
      <c r="A4792">
        <v>190133</v>
      </c>
      <c r="B4792">
        <v>0.88900000000000001</v>
      </c>
      <c r="C4792">
        <v>0.80444444444444452</v>
      </c>
      <c r="E4792" s="2">
        <v>0.54100000000000004</v>
      </c>
      <c r="F4792">
        <f t="shared" si="74"/>
        <v>0.21631347461015596</v>
      </c>
      <c r="G4792">
        <v>0.78368652538984407</v>
      </c>
    </row>
    <row r="4793" spans="1:7" x14ac:dyDescent="0.25">
      <c r="A4793">
        <v>190176</v>
      </c>
      <c r="B4793">
        <v>0.87333333333333341</v>
      </c>
      <c r="C4793">
        <v>0.64333333333333331</v>
      </c>
      <c r="D4793">
        <v>0.81886753461458983</v>
      </c>
      <c r="E4793" s="2">
        <v>1.1299999999999999</v>
      </c>
      <c r="F4793">
        <f t="shared" si="74"/>
        <v>0.45181927229108354</v>
      </c>
      <c r="G4793">
        <v>0.54818072770891646</v>
      </c>
    </row>
    <row r="4794" spans="1:7" x14ac:dyDescent="0.25">
      <c r="A4794">
        <v>190177</v>
      </c>
      <c r="B4794">
        <v>0.88133333333333341</v>
      </c>
      <c r="C4794">
        <v>0.64555555555555566</v>
      </c>
      <c r="D4794">
        <v>0.78662946889853269</v>
      </c>
      <c r="E4794" s="2">
        <v>1.161</v>
      </c>
      <c r="F4794">
        <f t="shared" si="74"/>
        <v>0.46421431427429033</v>
      </c>
      <c r="G4794">
        <v>0.53578568572570973</v>
      </c>
    </row>
    <row r="4795" spans="1:7" x14ac:dyDescent="0.25">
      <c r="A4795">
        <v>190241</v>
      </c>
      <c r="C4795">
        <v>0.79555555555555557</v>
      </c>
      <c r="E4795" s="2">
        <v>1.256</v>
      </c>
      <c r="F4795">
        <f t="shared" si="74"/>
        <v>0.50219912035185932</v>
      </c>
      <c r="G4795">
        <v>0.49780087964814068</v>
      </c>
    </row>
    <row r="4796" spans="1:7" x14ac:dyDescent="0.25">
      <c r="A4796">
        <v>190245</v>
      </c>
      <c r="C4796">
        <v>0.79888888888888887</v>
      </c>
      <c r="E4796" s="2">
        <v>0.877</v>
      </c>
      <c r="F4796">
        <f t="shared" si="74"/>
        <v>0.35065973610555778</v>
      </c>
      <c r="G4796">
        <v>0.64934026389444222</v>
      </c>
    </row>
    <row r="4797" spans="1:7" x14ac:dyDescent="0.25">
      <c r="A4797">
        <v>190261</v>
      </c>
      <c r="C4797">
        <v>0.77333333333333343</v>
      </c>
      <c r="F4797">
        <f t="shared" si="74"/>
        <v>0</v>
      </c>
    </row>
    <row r="4798" spans="1:7" x14ac:dyDescent="0.25">
      <c r="A4798">
        <v>190263</v>
      </c>
      <c r="B4798">
        <v>0.86833333333333329</v>
      </c>
      <c r="C4798">
        <v>0.77555555555555555</v>
      </c>
      <c r="E4798" s="2">
        <v>1.2709999999999999</v>
      </c>
      <c r="F4798">
        <f t="shared" si="74"/>
        <v>0.50819672131147542</v>
      </c>
      <c r="G4798">
        <v>0.49180327868852458</v>
      </c>
    </row>
    <row r="4799" spans="1:7" x14ac:dyDescent="0.25">
      <c r="A4799">
        <v>190278</v>
      </c>
      <c r="C4799">
        <v>0.74555555555555553</v>
      </c>
      <c r="E4799" s="2">
        <v>1.286</v>
      </c>
      <c r="F4799">
        <f t="shared" si="74"/>
        <v>0.51419432227109163</v>
      </c>
      <c r="G4799">
        <v>0.48580567772890837</v>
      </c>
    </row>
    <row r="4800" spans="1:7" x14ac:dyDescent="0.25">
      <c r="A4800">
        <v>190303</v>
      </c>
      <c r="C4800">
        <v>0.77888888888888874</v>
      </c>
      <c r="E4800" s="2">
        <v>1.675</v>
      </c>
      <c r="F4800">
        <f t="shared" si="74"/>
        <v>0.66973210715713716</v>
      </c>
      <c r="G4800">
        <v>0.33026789284286284</v>
      </c>
    </row>
    <row r="4801" spans="1:7" x14ac:dyDescent="0.25">
      <c r="A4801">
        <v>191301</v>
      </c>
      <c r="B4801">
        <v>0.86250000000000004</v>
      </c>
      <c r="C4801">
        <v>0.76333333333333342</v>
      </c>
      <c r="F4801">
        <f t="shared" si="74"/>
        <v>0</v>
      </c>
    </row>
    <row r="4802" spans="1:7" x14ac:dyDescent="0.25">
      <c r="A4802">
        <v>191310</v>
      </c>
      <c r="B4802">
        <v>0.89</v>
      </c>
      <c r="C4802">
        <v>0.75222222222222224</v>
      </c>
      <c r="F4802">
        <f t="shared" si="74"/>
        <v>0</v>
      </c>
    </row>
    <row r="4803" spans="1:7" x14ac:dyDescent="0.25">
      <c r="A4803">
        <v>191318</v>
      </c>
      <c r="B4803">
        <v>0.87</v>
      </c>
      <c r="F4803">
        <f t="shared" ref="F4803:F4866" si="75">E4803/2.501</f>
        <v>0</v>
      </c>
    </row>
    <row r="4804" spans="1:7" x14ac:dyDescent="0.25">
      <c r="A4804">
        <v>200001</v>
      </c>
      <c r="B4804">
        <v>0.88233333333333341</v>
      </c>
      <c r="C4804">
        <v>0.67</v>
      </c>
      <c r="D4804">
        <v>0.77433353998760079</v>
      </c>
      <c r="E4804" s="2">
        <v>0.90700000000000003</v>
      </c>
      <c r="F4804">
        <f t="shared" si="75"/>
        <v>0.3626549380247901</v>
      </c>
      <c r="G4804">
        <v>0.6373450619752099</v>
      </c>
    </row>
    <row r="4805" spans="1:7" x14ac:dyDescent="0.25">
      <c r="A4805">
        <v>200018</v>
      </c>
      <c r="B4805">
        <v>0.88600000000000012</v>
      </c>
      <c r="C4805">
        <v>0.6477777777777779</v>
      </c>
      <c r="E4805" s="2">
        <v>0.81299999999999994</v>
      </c>
      <c r="F4805">
        <f t="shared" si="75"/>
        <v>0.32506997201119553</v>
      </c>
      <c r="G4805">
        <v>0.67493002798880442</v>
      </c>
    </row>
    <row r="4806" spans="1:7" x14ac:dyDescent="0.25">
      <c r="A4806">
        <v>200033</v>
      </c>
      <c r="B4806">
        <v>0.86199999999999999</v>
      </c>
      <c r="C4806">
        <v>0.63111111111111118</v>
      </c>
      <c r="D4806">
        <v>0.80311014672452985</v>
      </c>
      <c r="E4806" s="2">
        <v>1.099</v>
      </c>
      <c r="F4806">
        <f t="shared" si="75"/>
        <v>0.43942423030787686</v>
      </c>
      <c r="G4806">
        <v>0.56057576969212319</v>
      </c>
    </row>
    <row r="4807" spans="1:7" x14ac:dyDescent="0.25">
      <c r="A4807" t="s">
        <v>136</v>
      </c>
      <c r="B4807">
        <v>0.90250000000000008</v>
      </c>
      <c r="F4807">
        <f t="shared" si="75"/>
        <v>0</v>
      </c>
    </row>
    <row r="4808" spans="1:7" x14ac:dyDescent="0.25">
      <c r="A4808">
        <v>201308</v>
      </c>
      <c r="B4808">
        <v>0.88600000000000001</v>
      </c>
      <c r="C4808">
        <v>0.70888888888888879</v>
      </c>
      <c r="F4808">
        <f t="shared" si="75"/>
        <v>0</v>
      </c>
    </row>
    <row r="4809" spans="1:7" x14ac:dyDescent="0.25">
      <c r="A4809">
        <v>201313</v>
      </c>
      <c r="B4809">
        <v>0.86899999999999999</v>
      </c>
      <c r="C4809">
        <v>0.68333333333333346</v>
      </c>
      <c r="F4809">
        <f t="shared" si="75"/>
        <v>0</v>
      </c>
    </row>
    <row r="4810" spans="1:7" x14ac:dyDescent="0.25">
      <c r="A4810">
        <v>210005</v>
      </c>
      <c r="B4810">
        <v>0.89066666666666672</v>
      </c>
      <c r="C4810">
        <v>0.64444444444444438</v>
      </c>
      <c r="D4810">
        <v>0.88411861954949367</v>
      </c>
      <c r="F4810">
        <f t="shared" si="75"/>
        <v>0</v>
      </c>
    </row>
    <row r="4811" spans="1:7" x14ac:dyDescent="0.25">
      <c r="A4811">
        <v>210008</v>
      </c>
      <c r="B4811">
        <v>0.88800000000000001</v>
      </c>
      <c r="C4811">
        <v>0.6711111111111111</v>
      </c>
      <c r="D4811">
        <v>0.83966212027278364</v>
      </c>
      <c r="F4811">
        <f t="shared" si="75"/>
        <v>0</v>
      </c>
    </row>
    <row r="4812" spans="1:7" x14ac:dyDescent="0.25">
      <c r="A4812">
        <v>210024</v>
      </c>
      <c r="B4812">
        <v>0.87999999999999989</v>
      </c>
      <c r="C4812">
        <v>0.64333333333333342</v>
      </c>
      <c r="D4812">
        <v>0.94699318040917546</v>
      </c>
      <c r="F4812">
        <f t="shared" si="75"/>
        <v>0</v>
      </c>
    </row>
    <row r="4813" spans="1:7" x14ac:dyDescent="0.25">
      <c r="A4813">
        <v>210035</v>
      </c>
      <c r="B4813">
        <v>0.88566666666666671</v>
      </c>
      <c r="C4813">
        <v>0.61444444444444446</v>
      </c>
      <c r="D4813">
        <v>0.92839429634221948</v>
      </c>
      <c r="F4813">
        <f t="shared" si="75"/>
        <v>0</v>
      </c>
    </row>
    <row r="4814" spans="1:7" x14ac:dyDescent="0.25">
      <c r="A4814">
        <v>210043</v>
      </c>
      <c r="B4814">
        <v>0.87166666666666659</v>
      </c>
      <c r="C4814">
        <v>0.62111111111111106</v>
      </c>
      <c r="D4814">
        <v>0.70241785492870434</v>
      </c>
      <c r="F4814">
        <f t="shared" si="75"/>
        <v>0</v>
      </c>
    </row>
    <row r="4815" spans="1:7" x14ac:dyDescent="0.25">
      <c r="A4815">
        <v>210060</v>
      </c>
      <c r="B4815">
        <v>0.89800000000000002</v>
      </c>
      <c r="C4815">
        <v>0.58222222222222231</v>
      </c>
      <c r="F4815">
        <f t="shared" si="75"/>
        <v>0</v>
      </c>
    </row>
    <row r="4816" spans="1:7" x14ac:dyDescent="0.25">
      <c r="A4816">
        <v>210063</v>
      </c>
      <c r="B4816">
        <v>0.88600000000000001</v>
      </c>
      <c r="C4816">
        <v>0.63111111111111118</v>
      </c>
      <c r="F4816">
        <f t="shared" si="75"/>
        <v>0</v>
      </c>
    </row>
    <row r="4817" spans="1:7" x14ac:dyDescent="0.25">
      <c r="A4817">
        <v>220017</v>
      </c>
      <c r="B4817">
        <v>0.89749999999999996</v>
      </c>
      <c r="C4817">
        <v>0.63</v>
      </c>
      <c r="E4817" s="2">
        <v>0.95599999999999996</v>
      </c>
      <c r="F4817">
        <f t="shared" si="75"/>
        <v>0.3822471011595362</v>
      </c>
      <c r="G4817">
        <v>0.6177528988404638</v>
      </c>
    </row>
    <row r="4818" spans="1:7" x14ac:dyDescent="0.25">
      <c r="A4818">
        <v>220024</v>
      </c>
      <c r="B4818">
        <v>0.8793333333333333</v>
      </c>
      <c r="C4818">
        <v>0.67888888888888899</v>
      </c>
      <c r="D4818">
        <v>0.7660157057243232</v>
      </c>
      <c r="E4818" s="2">
        <v>0.89400000000000002</v>
      </c>
      <c r="F4818">
        <f t="shared" si="75"/>
        <v>0.35745701719312278</v>
      </c>
      <c r="G4818">
        <v>0.64254298280687716</v>
      </c>
    </row>
    <row r="4819" spans="1:7" x14ac:dyDescent="0.25">
      <c r="A4819">
        <v>220052</v>
      </c>
      <c r="B4819">
        <v>0.87433333333333341</v>
      </c>
      <c r="C4819">
        <v>0.65555555555555556</v>
      </c>
      <c r="D4819">
        <v>0.76015189088654678</v>
      </c>
      <c r="E4819" s="2">
        <v>0.91200000000000003</v>
      </c>
      <c r="F4819">
        <f t="shared" si="75"/>
        <v>0.36465413834466215</v>
      </c>
      <c r="G4819">
        <v>0.6353458616553378</v>
      </c>
    </row>
    <row r="4820" spans="1:7" x14ac:dyDescent="0.25">
      <c r="A4820">
        <v>220074</v>
      </c>
      <c r="B4820">
        <v>0.90333333333333332</v>
      </c>
      <c r="C4820">
        <v>0.63666666666666671</v>
      </c>
      <c r="D4820">
        <v>0.86806416615003101</v>
      </c>
      <c r="E4820" s="2">
        <v>1.02</v>
      </c>
      <c r="F4820">
        <f t="shared" si="75"/>
        <v>0.40783686525389845</v>
      </c>
      <c r="G4820">
        <v>0.5921631347461016</v>
      </c>
    </row>
    <row r="4821" spans="1:7" x14ac:dyDescent="0.25">
      <c r="A4821">
        <v>220101</v>
      </c>
      <c r="B4821">
        <v>0.89</v>
      </c>
      <c r="C4821">
        <v>0.67999999999999994</v>
      </c>
      <c r="D4821">
        <v>0.81308121512709242</v>
      </c>
      <c r="E4821" s="2">
        <v>1.0129999999999999</v>
      </c>
      <c r="F4821">
        <f t="shared" si="75"/>
        <v>0.40503798480607756</v>
      </c>
      <c r="G4821">
        <v>0.59496201519392244</v>
      </c>
    </row>
    <row r="4822" spans="1:7" x14ac:dyDescent="0.25">
      <c r="A4822" t="s">
        <v>137</v>
      </c>
      <c r="B4822">
        <v>0.89466666666666672</v>
      </c>
      <c r="F4822">
        <f t="shared" si="75"/>
        <v>0</v>
      </c>
    </row>
    <row r="4823" spans="1:7" x14ac:dyDescent="0.25">
      <c r="A4823">
        <v>220119</v>
      </c>
      <c r="B4823">
        <v>0.89166666666666661</v>
      </c>
      <c r="C4823">
        <v>0.67444444444444451</v>
      </c>
      <c r="D4823">
        <v>0.87471585038231048</v>
      </c>
      <c r="E4823" s="2">
        <v>0.91600000000000004</v>
      </c>
      <c r="F4823">
        <f t="shared" si="75"/>
        <v>0.36625349860055978</v>
      </c>
      <c r="G4823">
        <v>0.63374650139944022</v>
      </c>
    </row>
    <row r="4824" spans="1:7" x14ac:dyDescent="0.25">
      <c r="A4824">
        <v>230004</v>
      </c>
      <c r="B4824">
        <v>0.86900000000000011</v>
      </c>
      <c r="C4824">
        <v>0.62333333333333329</v>
      </c>
      <c r="D4824">
        <v>0.91514259144451338</v>
      </c>
      <c r="E4824" s="2">
        <v>1.139</v>
      </c>
      <c r="F4824">
        <f t="shared" si="75"/>
        <v>0.45541783286685328</v>
      </c>
      <c r="G4824">
        <v>0.54458216713314678</v>
      </c>
    </row>
    <row r="4825" spans="1:7" x14ac:dyDescent="0.25">
      <c r="A4825">
        <v>230022</v>
      </c>
      <c r="B4825">
        <v>0.875</v>
      </c>
      <c r="C4825">
        <v>0.6644444444444445</v>
      </c>
      <c r="E4825" s="2">
        <v>0.77500000000000002</v>
      </c>
      <c r="F4825">
        <f t="shared" si="75"/>
        <v>0.30987604958016796</v>
      </c>
      <c r="G4825">
        <v>0.69012395041983199</v>
      </c>
    </row>
    <row r="4826" spans="1:7" x14ac:dyDescent="0.25">
      <c r="A4826">
        <v>230036</v>
      </c>
      <c r="B4826">
        <v>0.88400000000000001</v>
      </c>
      <c r="C4826">
        <v>0.63</v>
      </c>
      <c r="D4826">
        <v>0.74783013019218836</v>
      </c>
      <c r="E4826" s="2">
        <v>0.99</v>
      </c>
      <c r="F4826">
        <f t="shared" si="75"/>
        <v>0.39584166333466614</v>
      </c>
      <c r="G4826">
        <v>0.60415833666533381</v>
      </c>
    </row>
    <row r="4827" spans="1:7" x14ac:dyDescent="0.25">
      <c r="A4827">
        <v>230046</v>
      </c>
      <c r="B4827">
        <v>0.88133333333333341</v>
      </c>
      <c r="C4827">
        <v>0.62444444444444436</v>
      </c>
      <c r="D4827">
        <v>0.79308741475511468</v>
      </c>
      <c r="E4827" s="2">
        <v>1.1950000000000001</v>
      </c>
      <c r="F4827">
        <f t="shared" si="75"/>
        <v>0.47780887644942027</v>
      </c>
      <c r="G4827">
        <v>0.52219112355057973</v>
      </c>
    </row>
    <row r="4828" spans="1:7" x14ac:dyDescent="0.25">
      <c r="A4828">
        <v>230059</v>
      </c>
      <c r="B4828">
        <v>0.87733333333333341</v>
      </c>
      <c r="C4828">
        <v>0.65333333333333332</v>
      </c>
      <c r="D4828">
        <v>0.83059516429014257</v>
      </c>
      <c r="E4828" s="2">
        <v>1.0409999999999999</v>
      </c>
      <c r="F4828">
        <f t="shared" si="75"/>
        <v>0.41623350659736102</v>
      </c>
      <c r="G4828">
        <v>0.58376649340263898</v>
      </c>
    </row>
    <row r="4829" spans="1:7" x14ac:dyDescent="0.25">
      <c r="A4829">
        <v>230070</v>
      </c>
      <c r="B4829">
        <v>0.88200000000000001</v>
      </c>
      <c r="C4829">
        <v>0.63444444444444448</v>
      </c>
      <c r="D4829">
        <v>0.76348419094854303</v>
      </c>
      <c r="E4829" s="2">
        <v>1.026</v>
      </c>
      <c r="F4829">
        <f t="shared" si="75"/>
        <v>0.41023590563774492</v>
      </c>
      <c r="G4829">
        <v>0.58976409436225508</v>
      </c>
    </row>
    <row r="4830" spans="1:7" x14ac:dyDescent="0.25">
      <c r="A4830">
        <v>230100</v>
      </c>
      <c r="B4830">
        <v>0.8693333333333334</v>
      </c>
      <c r="C4830">
        <v>0.6711111111111111</v>
      </c>
      <c r="E4830" s="2">
        <v>0.83199999999999996</v>
      </c>
      <c r="F4830">
        <f t="shared" si="75"/>
        <v>0.33266693322670932</v>
      </c>
      <c r="G4830">
        <v>0.66733306677329063</v>
      </c>
    </row>
    <row r="4831" spans="1:7" x14ac:dyDescent="0.25">
      <c r="A4831" t="s">
        <v>138</v>
      </c>
      <c r="B4831">
        <v>0.88533333333333342</v>
      </c>
      <c r="F4831">
        <f t="shared" si="75"/>
        <v>0</v>
      </c>
    </row>
    <row r="4832" spans="1:7" x14ac:dyDescent="0.25">
      <c r="A4832">
        <v>230132</v>
      </c>
      <c r="B4832">
        <v>0.87199999999999989</v>
      </c>
      <c r="C4832">
        <v>0.61777777777777787</v>
      </c>
      <c r="D4832">
        <v>0.74554401735895848</v>
      </c>
      <c r="E4832" s="2">
        <v>0.99199999999999999</v>
      </c>
      <c r="F4832">
        <f t="shared" si="75"/>
        <v>0.39664134346261498</v>
      </c>
      <c r="G4832">
        <v>0.60335865653738496</v>
      </c>
    </row>
    <row r="4833" spans="1:7" x14ac:dyDescent="0.25">
      <c r="A4833">
        <v>230197</v>
      </c>
      <c r="B4833">
        <v>0.89766666666666672</v>
      </c>
      <c r="C4833">
        <v>0.61</v>
      </c>
      <c r="D4833">
        <v>0.80420799752014882</v>
      </c>
      <c r="E4833" s="2">
        <v>1.115</v>
      </c>
      <c r="F4833">
        <f t="shared" si="75"/>
        <v>0.44582167133146744</v>
      </c>
      <c r="G4833">
        <v>0.55417832866853256</v>
      </c>
    </row>
    <row r="4834" spans="1:7" x14ac:dyDescent="0.25">
      <c r="A4834">
        <v>230236</v>
      </c>
      <c r="B4834">
        <v>0.87199999999999989</v>
      </c>
      <c r="C4834">
        <v>0.67111111111111121</v>
      </c>
      <c r="D4834">
        <v>0.82811531308121511</v>
      </c>
      <c r="E4834" s="2">
        <v>1.042</v>
      </c>
      <c r="F4834">
        <f t="shared" si="75"/>
        <v>0.4166333466613355</v>
      </c>
      <c r="G4834">
        <v>0.58336665333866455</v>
      </c>
    </row>
    <row r="4835" spans="1:7" x14ac:dyDescent="0.25">
      <c r="A4835">
        <v>230239</v>
      </c>
      <c r="B4835">
        <v>0.874</v>
      </c>
      <c r="C4835">
        <v>0.67333333333333334</v>
      </c>
      <c r="E4835" s="2">
        <v>0.81899999999999995</v>
      </c>
      <c r="F4835">
        <f t="shared" si="75"/>
        <v>0.327469012395042</v>
      </c>
      <c r="G4835">
        <v>0.672530987604958</v>
      </c>
    </row>
    <row r="4836" spans="1:7" x14ac:dyDescent="0.25">
      <c r="A4836">
        <v>230264</v>
      </c>
      <c r="C4836">
        <v>0.76444444444444448</v>
      </c>
      <c r="E4836" s="2">
        <v>1.036</v>
      </c>
      <c r="F4836">
        <f t="shared" si="75"/>
        <v>0.41423430627748903</v>
      </c>
      <c r="G4836">
        <v>0.58576569372251097</v>
      </c>
    </row>
    <row r="4837" spans="1:7" x14ac:dyDescent="0.25">
      <c r="A4837">
        <v>230270</v>
      </c>
      <c r="B4837">
        <v>0.87666666666666659</v>
      </c>
      <c r="C4837">
        <v>0.66</v>
      </c>
      <c r="D4837">
        <v>0.82253564786112832</v>
      </c>
      <c r="E4837" s="2">
        <v>1.0980000000000001</v>
      </c>
      <c r="F4837">
        <f t="shared" si="75"/>
        <v>0.4390243902439025</v>
      </c>
      <c r="G4837">
        <v>0.5609756097560975</v>
      </c>
    </row>
    <row r="4838" spans="1:7" x14ac:dyDescent="0.25">
      <c r="A4838">
        <v>230301</v>
      </c>
      <c r="C4838">
        <v>0.73666666666666669</v>
      </c>
      <c r="E4838" s="2">
        <v>1.298</v>
      </c>
      <c r="F4838">
        <f t="shared" si="75"/>
        <v>0.51899240303878458</v>
      </c>
      <c r="G4838">
        <v>0.48100759696121542</v>
      </c>
    </row>
    <row r="4839" spans="1:7" x14ac:dyDescent="0.25">
      <c r="A4839">
        <v>230303</v>
      </c>
      <c r="B4839">
        <v>0.89300000000000002</v>
      </c>
      <c r="C4839">
        <v>0.6677777777777778</v>
      </c>
      <c r="F4839">
        <f t="shared" si="75"/>
        <v>0</v>
      </c>
    </row>
    <row r="4840" spans="1:7" x14ac:dyDescent="0.25">
      <c r="A4840">
        <v>231309</v>
      </c>
      <c r="B4840">
        <v>0.90400000000000003</v>
      </c>
      <c r="C4840">
        <v>0.78666666666666674</v>
      </c>
      <c r="F4840">
        <f t="shared" si="75"/>
        <v>0</v>
      </c>
    </row>
    <row r="4841" spans="1:7" x14ac:dyDescent="0.25">
      <c r="A4841">
        <v>231329</v>
      </c>
      <c r="B4841">
        <v>0.88800000000000001</v>
      </c>
      <c r="C4841">
        <v>0.68888888888888899</v>
      </c>
      <c r="F4841">
        <f t="shared" si="75"/>
        <v>0</v>
      </c>
    </row>
    <row r="4842" spans="1:7" x14ac:dyDescent="0.25">
      <c r="A4842">
        <v>240002</v>
      </c>
      <c r="B4842">
        <v>0.8696666666666667</v>
      </c>
      <c r="C4842">
        <v>0.62555555555555553</v>
      </c>
      <c r="D4842">
        <v>0.85472205001033275</v>
      </c>
      <c r="E4842" s="2">
        <v>1.1240000000000001</v>
      </c>
      <c r="F4842">
        <f t="shared" si="75"/>
        <v>0.44942023190723718</v>
      </c>
      <c r="G4842">
        <v>0.55057976809276288</v>
      </c>
    </row>
    <row r="4843" spans="1:7" x14ac:dyDescent="0.25">
      <c r="A4843">
        <v>240020</v>
      </c>
      <c r="B4843">
        <v>0.89500000000000002</v>
      </c>
      <c r="C4843">
        <v>0.69444444444444442</v>
      </c>
      <c r="E4843" s="2">
        <v>0.746</v>
      </c>
      <c r="F4843">
        <f t="shared" si="75"/>
        <v>0.29828068772491007</v>
      </c>
      <c r="G4843">
        <v>0.70171931227508999</v>
      </c>
    </row>
    <row r="4844" spans="1:7" x14ac:dyDescent="0.25">
      <c r="A4844">
        <v>240066</v>
      </c>
      <c r="B4844">
        <v>0.88800000000000001</v>
      </c>
      <c r="C4844">
        <v>0.72666666666666668</v>
      </c>
      <c r="D4844">
        <v>0.64693118412895223</v>
      </c>
      <c r="E4844" s="2">
        <v>0.88800000000000001</v>
      </c>
      <c r="F4844">
        <f t="shared" si="75"/>
        <v>0.35505797680927631</v>
      </c>
      <c r="G4844">
        <v>0.64494202319072369</v>
      </c>
    </row>
    <row r="4845" spans="1:7" x14ac:dyDescent="0.25">
      <c r="A4845">
        <v>240071</v>
      </c>
      <c r="B4845">
        <v>0.89400000000000002</v>
      </c>
      <c r="C4845">
        <v>0.69555555555555559</v>
      </c>
      <c r="E4845" s="2">
        <v>0.79300000000000004</v>
      </c>
      <c r="F4845">
        <f t="shared" si="75"/>
        <v>0.31707317073170732</v>
      </c>
      <c r="G4845">
        <v>0.68292682926829262</v>
      </c>
    </row>
    <row r="4846" spans="1:7" x14ac:dyDescent="0.25">
      <c r="A4846">
        <v>240101</v>
      </c>
      <c r="B4846">
        <v>0.88949999999999996</v>
      </c>
      <c r="C4846">
        <v>0.69333333333333325</v>
      </c>
      <c r="E4846" s="2">
        <v>0.748</v>
      </c>
      <c r="F4846">
        <f t="shared" si="75"/>
        <v>0.29908036785285885</v>
      </c>
      <c r="G4846">
        <v>0.70091963214714115</v>
      </c>
    </row>
    <row r="4847" spans="1:7" x14ac:dyDescent="0.25">
      <c r="A4847">
        <v>240214</v>
      </c>
      <c r="B4847">
        <v>0.88250000000000006</v>
      </c>
      <c r="C4847">
        <v>0.67999999999999994</v>
      </c>
      <c r="D4847">
        <v>0.91831990080595161</v>
      </c>
      <c r="E4847" s="2">
        <v>0.871</v>
      </c>
      <c r="F4847">
        <f t="shared" si="75"/>
        <v>0.34826069572171131</v>
      </c>
      <c r="G4847">
        <v>0.65173930427828863</v>
      </c>
    </row>
    <row r="4848" spans="1:7" x14ac:dyDescent="0.25">
      <c r="A4848">
        <v>241322</v>
      </c>
      <c r="B4848">
        <v>0.88650000000000007</v>
      </c>
      <c r="C4848">
        <v>0.60222222222222221</v>
      </c>
      <c r="F4848">
        <f t="shared" si="75"/>
        <v>0</v>
      </c>
    </row>
    <row r="4849" spans="1:7" x14ac:dyDescent="0.25">
      <c r="A4849">
        <v>241328</v>
      </c>
      <c r="F4849">
        <f t="shared" si="75"/>
        <v>0</v>
      </c>
    </row>
    <row r="4850" spans="1:7" x14ac:dyDescent="0.25">
      <c r="A4850">
        <v>241335</v>
      </c>
      <c r="B4850">
        <v>0.878</v>
      </c>
      <c r="C4850">
        <v>0.71111111111111103</v>
      </c>
      <c r="F4850">
        <f t="shared" si="75"/>
        <v>0</v>
      </c>
    </row>
    <row r="4851" spans="1:7" x14ac:dyDescent="0.25">
      <c r="A4851">
        <v>241348</v>
      </c>
      <c r="C4851">
        <v>0.73111111111111104</v>
      </c>
      <c r="F4851">
        <f t="shared" si="75"/>
        <v>0</v>
      </c>
    </row>
    <row r="4852" spans="1:7" x14ac:dyDescent="0.25">
      <c r="A4852">
        <v>241356</v>
      </c>
      <c r="B4852">
        <v>0.88149999999999995</v>
      </c>
      <c r="C4852">
        <v>0.69555555555555548</v>
      </c>
      <c r="F4852">
        <f t="shared" si="75"/>
        <v>0</v>
      </c>
    </row>
    <row r="4853" spans="1:7" x14ac:dyDescent="0.25">
      <c r="A4853">
        <v>241357</v>
      </c>
      <c r="B4853">
        <v>0.88549999999999995</v>
      </c>
      <c r="C4853">
        <v>0.69777777777777783</v>
      </c>
      <c r="F4853">
        <f t="shared" si="75"/>
        <v>0</v>
      </c>
    </row>
    <row r="4854" spans="1:7" x14ac:dyDescent="0.25">
      <c r="A4854">
        <v>241361</v>
      </c>
      <c r="B4854">
        <v>0.874</v>
      </c>
      <c r="C4854">
        <v>0.70444444444444443</v>
      </c>
      <c r="F4854">
        <f t="shared" si="75"/>
        <v>0</v>
      </c>
    </row>
    <row r="4855" spans="1:7" x14ac:dyDescent="0.25">
      <c r="A4855">
        <v>241370</v>
      </c>
      <c r="B4855">
        <v>0.88200000000000001</v>
      </c>
      <c r="C4855">
        <v>0.67222222222222217</v>
      </c>
      <c r="F4855">
        <f t="shared" si="75"/>
        <v>0</v>
      </c>
    </row>
    <row r="4856" spans="1:7" x14ac:dyDescent="0.25">
      <c r="A4856">
        <v>241375</v>
      </c>
      <c r="F4856">
        <f t="shared" si="75"/>
        <v>0</v>
      </c>
    </row>
    <row r="4857" spans="1:7" x14ac:dyDescent="0.25">
      <c r="A4857">
        <v>250007</v>
      </c>
      <c r="B4857">
        <v>0.87433333333333341</v>
      </c>
      <c r="C4857">
        <v>0.61222222222222233</v>
      </c>
      <c r="D4857">
        <v>0.88747675139491633</v>
      </c>
      <c r="E4857" s="2">
        <v>0.90900000000000003</v>
      </c>
      <c r="F4857">
        <f t="shared" si="75"/>
        <v>0.36345461815273894</v>
      </c>
      <c r="G4857">
        <v>0.63654538184726106</v>
      </c>
    </row>
    <row r="4858" spans="1:7" x14ac:dyDescent="0.25">
      <c r="A4858">
        <v>250025</v>
      </c>
      <c r="B4858">
        <v>0.86799999999999999</v>
      </c>
      <c r="C4858">
        <v>0.70333333333333337</v>
      </c>
      <c r="D4858">
        <v>0.63484190948543096</v>
      </c>
      <c r="E4858" s="2">
        <v>0.78700000000000003</v>
      </c>
      <c r="F4858">
        <f t="shared" si="75"/>
        <v>0.3146741303478609</v>
      </c>
      <c r="G4858">
        <v>0.68532586965213915</v>
      </c>
    </row>
    <row r="4859" spans="1:7" x14ac:dyDescent="0.25">
      <c r="A4859">
        <v>250027</v>
      </c>
      <c r="B4859">
        <v>0.85149999999999992</v>
      </c>
      <c r="C4859">
        <v>0.71</v>
      </c>
      <c r="E4859" s="2">
        <v>0.64500000000000002</v>
      </c>
      <c r="F4859">
        <f t="shared" si="75"/>
        <v>0.2578968412634946</v>
      </c>
      <c r="G4859">
        <v>0.74210315873650545</v>
      </c>
    </row>
    <row r="4860" spans="1:7" x14ac:dyDescent="0.25">
      <c r="A4860">
        <v>250036</v>
      </c>
      <c r="B4860">
        <v>0.89100000000000001</v>
      </c>
      <c r="C4860">
        <v>0.70777777777777784</v>
      </c>
      <c r="E4860" s="2">
        <v>0.84</v>
      </c>
      <c r="F4860">
        <f t="shared" si="75"/>
        <v>0.33586565373850458</v>
      </c>
      <c r="G4860">
        <v>0.66413434626149548</v>
      </c>
    </row>
    <row r="4861" spans="1:7" x14ac:dyDescent="0.25">
      <c r="A4861">
        <v>250043</v>
      </c>
      <c r="B4861">
        <v>0.87949999999999995</v>
      </c>
      <c r="C4861">
        <v>0.69888888888888889</v>
      </c>
      <c r="E4861" s="2">
        <v>0.59599999999999997</v>
      </c>
      <c r="F4861">
        <f t="shared" si="75"/>
        <v>0.2383046781287485</v>
      </c>
      <c r="G4861">
        <v>0.76169532187125144</v>
      </c>
    </row>
    <row r="4862" spans="1:7" x14ac:dyDescent="0.25">
      <c r="A4862">
        <v>250044</v>
      </c>
      <c r="B4862">
        <v>0.88600000000000001</v>
      </c>
      <c r="C4862">
        <v>0.70555555555555549</v>
      </c>
      <c r="E4862" s="2">
        <v>0.76500000000000001</v>
      </c>
      <c r="F4862">
        <f t="shared" si="75"/>
        <v>0.30587764894042385</v>
      </c>
      <c r="G4862">
        <v>0.6941223510595762</v>
      </c>
    </row>
    <row r="4863" spans="1:7" x14ac:dyDescent="0.25">
      <c r="A4863">
        <v>250050</v>
      </c>
      <c r="B4863">
        <v>0.84799999999999998</v>
      </c>
      <c r="C4863">
        <v>0.70333333333333337</v>
      </c>
      <c r="E4863" s="2">
        <v>0.92400000000000004</v>
      </c>
      <c r="F4863">
        <f t="shared" si="75"/>
        <v>0.3694522191123551</v>
      </c>
      <c r="G4863">
        <v>0.63054778088764496</v>
      </c>
    </row>
    <row r="4864" spans="1:7" x14ac:dyDescent="0.25">
      <c r="A4864">
        <v>250123</v>
      </c>
      <c r="B4864">
        <v>0.8736666666666667</v>
      </c>
      <c r="C4864">
        <v>0.64111111111111108</v>
      </c>
      <c r="E4864" s="2">
        <v>1.0489999999999999</v>
      </c>
      <c r="F4864">
        <f t="shared" si="75"/>
        <v>0.41943222710915634</v>
      </c>
      <c r="G4864">
        <v>0.5805677728908436</v>
      </c>
    </row>
    <row r="4865" spans="1:7" x14ac:dyDescent="0.25">
      <c r="A4865">
        <v>250128</v>
      </c>
      <c r="B4865">
        <v>0.90050000000000008</v>
      </c>
      <c r="C4865">
        <v>0.69</v>
      </c>
      <c r="E4865" s="2">
        <v>0.71099999999999997</v>
      </c>
      <c r="F4865">
        <f t="shared" si="75"/>
        <v>0.2842862854858057</v>
      </c>
      <c r="G4865">
        <v>0.7157137145141943</v>
      </c>
    </row>
    <row r="4866" spans="1:7" x14ac:dyDescent="0.25">
      <c r="A4866">
        <v>250141</v>
      </c>
      <c r="B4866">
        <v>0.871</v>
      </c>
      <c r="C4866">
        <v>0.60888888888888881</v>
      </c>
      <c r="D4866">
        <v>0.72287662740235592</v>
      </c>
      <c r="E4866" s="2">
        <v>1.077</v>
      </c>
      <c r="F4866">
        <f t="shared" si="75"/>
        <v>0.43062774890043981</v>
      </c>
      <c r="G4866">
        <v>0.56937225109956024</v>
      </c>
    </row>
    <row r="4867" spans="1:7" x14ac:dyDescent="0.25">
      <c r="A4867">
        <v>251304</v>
      </c>
      <c r="B4867">
        <v>0.84299999999999997</v>
      </c>
      <c r="C4867">
        <v>0.7433333333333334</v>
      </c>
      <c r="F4867">
        <f t="shared" ref="F4867:F4930" si="76">E4867/2.501</f>
        <v>0</v>
      </c>
    </row>
    <row r="4868" spans="1:7" x14ac:dyDescent="0.25">
      <c r="A4868">
        <v>251308</v>
      </c>
      <c r="B4868">
        <v>0.87650000000000006</v>
      </c>
      <c r="C4868">
        <v>0.72888888888888881</v>
      </c>
      <c r="F4868">
        <f t="shared" si="76"/>
        <v>0</v>
      </c>
    </row>
    <row r="4869" spans="1:7" x14ac:dyDescent="0.25">
      <c r="A4869">
        <v>251330</v>
      </c>
      <c r="B4869">
        <v>0.86599999999999999</v>
      </c>
      <c r="C4869">
        <v>0.698888888888889</v>
      </c>
      <c r="F4869">
        <f t="shared" si="76"/>
        <v>0</v>
      </c>
    </row>
    <row r="4870" spans="1:7" x14ac:dyDescent="0.25">
      <c r="A4870">
        <v>260011</v>
      </c>
      <c r="B4870">
        <v>0.8653333333333334</v>
      </c>
      <c r="C4870">
        <v>0.66333333333333344</v>
      </c>
      <c r="D4870">
        <v>0.85033064682785697</v>
      </c>
      <c r="E4870" s="2">
        <v>1.012</v>
      </c>
      <c r="F4870">
        <f t="shared" si="76"/>
        <v>0.40463814474210319</v>
      </c>
      <c r="G4870">
        <v>0.59536185525789675</v>
      </c>
    </row>
    <row r="4871" spans="1:7" x14ac:dyDescent="0.25">
      <c r="A4871">
        <v>260025</v>
      </c>
      <c r="B4871">
        <v>0.87966666666666671</v>
      </c>
      <c r="C4871">
        <v>0.67888888888888888</v>
      </c>
      <c r="D4871">
        <v>0.5685058896466213</v>
      </c>
      <c r="E4871" s="2">
        <v>0.90500000000000003</v>
      </c>
      <c r="F4871">
        <f t="shared" si="76"/>
        <v>0.36185525789684131</v>
      </c>
      <c r="G4871">
        <v>0.63814474210315875</v>
      </c>
    </row>
    <row r="4872" spans="1:7" x14ac:dyDescent="0.25">
      <c r="A4872">
        <v>260034</v>
      </c>
      <c r="B4872">
        <v>0.88749999999999996</v>
      </c>
      <c r="C4872">
        <v>0.64333333333333331</v>
      </c>
      <c r="E4872" s="2">
        <v>0.76700000000000002</v>
      </c>
      <c r="F4872">
        <f t="shared" si="76"/>
        <v>0.30667732906837269</v>
      </c>
      <c r="G4872">
        <v>0.69332267093162736</v>
      </c>
    </row>
    <row r="4873" spans="1:7" x14ac:dyDescent="0.25">
      <c r="A4873">
        <v>260065</v>
      </c>
      <c r="B4873">
        <v>0.8703333333333334</v>
      </c>
      <c r="C4873">
        <v>0.63666666666666671</v>
      </c>
      <c r="D4873">
        <v>0.89789987600743959</v>
      </c>
      <c r="E4873" s="2">
        <v>1.04</v>
      </c>
      <c r="F4873">
        <f t="shared" si="76"/>
        <v>0.41583366653338666</v>
      </c>
      <c r="G4873">
        <v>0.5841663334666134</v>
      </c>
    </row>
    <row r="4874" spans="1:7" x14ac:dyDescent="0.25">
      <c r="A4874" t="s">
        <v>139</v>
      </c>
      <c r="B4874">
        <v>0.89300000000000002</v>
      </c>
      <c r="F4874">
        <f t="shared" si="76"/>
        <v>0</v>
      </c>
    </row>
    <row r="4875" spans="1:7" x14ac:dyDescent="0.25">
      <c r="A4875">
        <v>260085</v>
      </c>
      <c r="B4875">
        <v>0.8696666666666667</v>
      </c>
      <c r="C4875">
        <v>0.6399999999999999</v>
      </c>
      <c r="D4875">
        <v>0.94513329200247986</v>
      </c>
      <c r="E4875" s="2">
        <v>1.0589999999999999</v>
      </c>
      <c r="F4875">
        <f t="shared" si="76"/>
        <v>0.42343062774890045</v>
      </c>
      <c r="G4875">
        <v>0.57656937225109961</v>
      </c>
    </row>
    <row r="4876" spans="1:7" x14ac:dyDescent="0.25">
      <c r="A4876">
        <v>260160</v>
      </c>
      <c r="B4876">
        <v>0.873</v>
      </c>
      <c r="C4876">
        <v>0.68555555555555558</v>
      </c>
      <c r="E4876" s="2">
        <v>0.80300000000000005</v>
      </c>
      <c r="F4876">
        <f t="shared" si="76"/>
        <v>0.32107157137145143</v>
      </c>
      <c r="G4876">
        <v>0.67892842862854863</v>
      </c>
    </row>
    <row r="4877" spans="1:7" x14ac:dyDescent="0.25">
      <c r="A4877">
        <v>260175</v>
      </c>
      <c r="B4877">
        <v>0.8753333333333333</v>
      </c>
      <c r="C4877">
        <v>0.6777777777777777</v>
      </c>
      <c r="E4877" s="2">
        <v>0.77400000000000002</v>
      </c>
      <c r="F4877">
        <f t="shared" si="76"/>
        <v>0.30947620951619353</v>
      </c>
      <c r="G4877">
        <v>0.69052379048380641</v>
      </c>
    </row>
    <row r="4878" spans="1:7" x14ac:dyDescent="0.25">
      <c r="A4878">
        <v>260179</v>
      </c>
      <c r="B4878">
        <v>0.90033333333333332</v>
      </c>
      <c r="C4878">
        <v>0.67666666666666664</v>
      </c>
      <c r="D4878">
        <v>0.93443893366398012</v>
      </c>
      <c r="E4878" s="2">
        <v>1.0620000000000001</v>
      </c>
      <c r="F4878">
        <f t="shared" si="76"/>
        <v>0.42463014794082371</v>
      </c>
      <c r="G4878">
        <v>0.57536985205917635</v>
      </c>
    </row>
    <row r="4879" spans="1:7" x14ac:dyDescent="0.25">
      <c r="A4879">
        <v>260207</v>
      </c>
      <c r="B4879">
        <v>0.89200000000000002</v>
      </c>
      <c r="C4879">
        <v>0.62444444444444447</v>
      </c>
      <c r="E4879" s="2">
        <v>0.94099999999999995</v>
      </c>
      <c r="F4879">
        <f t="shared" si="76"/>
        <v>0.37624950019992004</v>
      </c>
      <c r="G4879">
        <v>0.62375049980008002</v>
      </c>
    </row>
    <row r="4880" spans="1:7" x14ac:dyDescent="0.25">
      <c r="A4880" t="s">
        <v>140</v>
      </c>
      <c r="B4880">
        <v>0.87133333333333329</v>
      </c>
      <c r="F4880">
        <f t="shared" si="76"/>
        <v>0</v>
      </c>
    </row>
    <row r="4881" spans="1:7" x14ac:dyDescent="0.25">
      <c r="A4881">
        <v>261321</v>
      </c>
      <c r="B4881">
        <v>0.876</v>
      </c>
      <c r="C4881">
        <v>0.6644444444444445</v>
      </c>
      <c r="F4881">
        <f t="shared" si="76"/>
        <v>0</v>
      </c>
    </row>
    <row r="4882" spans="1:7" x14ac:dyDescent="0.25">
      <c r="A4882">
        <v>261324</v>
      </c>
      <c r="B4882">
        <v>0.85949999999999993</v>
      </c>
      <c r="C4882">
        <v>0.64111111111111108</v>
      </c>
      <c r="F4882">
        <f t="shared" si="76"/>
        <v>0</v>
      </c>
    </row>
    <row r="4883" spans="1:7" x14ac:dyDescent="0.25">
      <c r="A4883">
        <v>261329</v>
      </c>
      <c r="B4883">
        <v>0.875</v>
      </c>
      <c r="C4883">
        <v>0.69555555555555548</v>
      </c>
      <c r="F4883">
        <f t="shared" si="76"/>
        <v>0</v>
      </c>
    </row>
    <row r="4884" spans="1:7" x14ac:dyDescent="0.25">
      <c r="A4884">
        <v>261333</v>
      </c>
      <c r="B4884">
        <v>0.88450000000000006</v>
      </c>
      <c r="F4884">
        <f t="shared" si="76"/>
        <v>0</v>
      </c>
    </row>
    <row r="4885" spans="1:7" x14ac:dyDescent="0.25">
      <c r="A4885">
        <v>271300</v>
      </c>
      <c r="C4885">
        <v>0.7022222222222223</v>
      </c>
      <c r="F4885">
        <f t="shared" si="76"/>
        <v>0</v>
      </c>
    </row>
    <row r="4886" spans="1:7" x14ac:dyDescent="0.25">
      <c r="A4886">
        <v>271313</v>
      </c>
      <c r="C4886">
        <v>0.56777777777777771</v>
      </c>
      <c r="F4886">
        <f t="shared" si="76"/>
        <v>0</v>
      </c>
    </row>
    <row r="4887" spans="1:7" x14ac:dyDescent="0.25">
      <c r="A4887">
        <v>271320</v>
      </c>
      <c r="B4887">
        <v>0.88500000000000001</v>
      </c>
      <c r="C4887">
        <v>0.63777777777777778</v>
      </c>
      <c r="F4887">
        <f t="shared" si="76"/>
        <v>0</v>
      </c>
    </row>
    <row r="4888" spans="1:7" x14ac:dyDescent="0.25">
      <c r="A4888">
        <v>271325</v>
      </c>
      <c r="B4888">
        <v>0.88250000000000006</v>
      </c>
      <c r="C4888">
        <v>0.6711111111111111</v>
      </c>
      <c r="F4888">
        <f t="shared" si="76"/>
        <v>0</v>
      </c>
    </row>
    <row r="4889" spans="1:7" x14ac:dyDescent="0.25">
      <c r="A4889">
        <v>271332</v>
      </c>
      <c r="B4889">
        <v>0.85</v>
      </c>
      <c r="F4889">
        <f t="shared" si="76"/>
        <v>0</v>
      </c>
    </row>
    <row r="4890" spans="1:7" x14ac:dyDescent="0.25">
      <c r="A4890">
        <v>280020</v>
      </c>
      <c r="B4890">
        <v>0.86299999999999999</v>
      </c>
      <c r="C4890">
        <v>0.63666666666666671</v>
      </c>
      <c r="D4890">
        <v>0.87310136391816484</v>
      </c>
      <c r="E4890" s="2">
        <v>1.0900000000000001</v>
      </c>
      <c r="F4890">
        <f t="shared" si="76"/>
        <v>0.43582566973210723</v>
      </c>
      <c r="G4890">
        <v>0.56417433026789277</v>
      </c>
    </row>
    <row r="4891" spans="1:7" x14ac:dyDescent="0.25">
      <c r="A4891">
        <v>280032</v>
      </c>
      <c r="B4891">
        <v>0.8696666666666667</v>
      </c>
      <c r="C4891">
        <v>0.66555555555555546</v>
      </c>
      <c r="E4891" s="2">
        <v>1.0669999999999999</v>
      </c>
      <c r="F4891">
        <f t="shared" si="76"/>
        <v>0.42662934826069571</v>
      </c>
      <c r="G4891">
        <v>0.57337065173930424</v>
      </c>
    </row>
    <row r="4892" spans="1:7" x14ac:dyDescent="0.25">
      <c r="A4892">
        <v>280077</v>
      </c>
      <c r="B4892">
        <v>0.85466666666666669</v>
      </c>
      <c r="C4892">
        <v>0.65999999999999992</v>
      </c>
      <c r="E4892" s="2">
        <v>0.93100000000000005</v>
      </c>
      <c r="F4892">
        <f t="shared" si="76"/>
        <v>0.37225109956017599</v>
      </c>
      <c r="G4892">
        <v>0.62774890043982401</v>
      </c>
    </row>
    <row r="4893" spans="1:7" x14ac:dyDescent="0.25">
      <c r="A4893">
        <v>280127</v>
      </c>
      <c r="C4893">
        <v>0.73222222222222211</v>
      </c>
      <c r="E4893" s="2">
        <v>1.099</v>
      </c>
      <c r="F4893">
        <f t="shared" si="76"/>
        <v>0.43942423030787686</v>
      </c>
      <c r="G4893">
        <v>0.56057576969212319</v>
      </c>
    </row>
    <row r="4894" spans="1:7" x14ac:dyDescent="0.25">
      <c r="A4894">
        <v>280133</v>
      </c>
      <c r="C4894">
        <v>0.69777777777777772</v>
      </c>
      <c r="E4894" s="2">
        <v>1.9039999999999999</v>
      </c>
      <c r="F4894">
        <f t="shared" si="76"/>
        <v>0.76129548180727713</v>
      </c>
      <c r="G4894">
        <v>0.23870451819272287</v>
      </c>
    </row>
    <row r="4895" spans="1:7" x14ac:dyDescent="0.25">
      <c r="A4895">
        <v>281306</v>
      </c>
      <c r="B4895">
        <v>0.88200000000000001</v>
      </c>
      <c r="C4895">
        <v>0.67555555555555558</v>
      </c>
      <c r="F4895">
        <f t="shared" si="76"/>
        <v>0</v>
      </c>
    </row>
    <row r="4896" spans="1:7" x14ac:dyDescent="0.25">
      <c r="A4896">
        <v>281335</v>
      </c>
      <c r="B4896">
        <v>0.873</v>
      </c>
      <c r="C4896">
        <v>0.82555555555555549</v>
      </c>
      <c r="F4896">
        <f t="shared" si="76"/>
        <v>0</v>
      </c>
    </row>
    <row r="4897" spans="1:7" x14ac:dyDescent="0.25">
      <c r="A4897">
        <v>281354</v>
      </c>
      <c r="B4897">
        <v>0.86699999999999999</v>
      </c>
      <c r="C4897">
        <v>0.68444444444444441</v>
      </c>
      <c r="F4897">
        <f t="shared" si="76"/>
        <v>0</v>
      </c>
    </row>
    <row r="4898" spans="1:7" x14ac:dyDescent="0.25">
      <c r="A4898">
        <v>281359</v>
      </c>
      <c r="B4898">
        <v>0.876</v>
      </c>
      <c r="C4898">
        <v>0.71777777777777774</v>
      </c>
      <c r="F4898">
        <f t="shared" si="76"/>
        <v>0</v>
      </c>
    </row>
    <row r="4899" spans="1:7" x14ac:dyDescent="0.25">
      <c r="A4899">
        <v>281363</v>
      </c>
      <c r="B4899">
        <v>0.87450000000000006</v>
      </c>
      <c r="C4899">
        <v>0.69777777777777761</v>
      </c>
      <c r="F4899">
        <f t="shared" si="76"/>
        <v>0</v>
      </c>
    </row>
    <row r="4900" spans="1:7" x14ac:dyDescent="0.25">
      <c r="A4900">
        <v>281365</v>
      </c>
      <c r="B4900">
        <v>0.89349999999999996</v>
      </c>
      <c r="C4900">
        <v>0.6511111111111112</v>
      </c>
      <c r="F4900">
        <f t="shared" si="76"/>
        <v>0</v>
      </c>
    </row>
    <row r="4901" spans="1:7" x14ac:dyDescent="0.25">
      <c r="A4901">
        <v>290002</v>
      </c>
      <c r="B4901">
        <v>0.86899999999999999</v>
      </c>
      <c r="E4901" s="2">
        <v>0.68899999999999995</v>
      </c>
      <c r="F4901">
        <f t="shared" si="76"/>
        <v>0.27548980407836865</v>
      </c>
      <c r="G4901">
        <v>0.72451019592163135</v>
      </c>
    </row>
    <row r="4902" spans="1:7" x14ac:dyDescent="0.25">
      <c r="A4902">
        <v>290005</v>
      </c>
      <c r="B4902">
        <v>0.87299999999999989</v>
      </c>
      <c r="C4902">
        <v>0.62000000000000011</v>
      </c>
      <c r="D4902">
        <v>0.81796342219466833</v>
      </c>
      <c r="E4902" s="2">
        <v>1.22</v>
      </c>
      <c r="F4902">
        <f t="shared" si="76"/>
        <v>0.48780487804878048</v>
      </c>
      <c r="G4902">
        <v>0.51219512195121952</v>
      </c>
    </row>
    <row r="4903" spans="1:7" x14ac:dyDescent="0.25">
      <c r="A4903">
        <v>290041</v>
      </c>
      <c r="B4903">
        <v>0.8746666666666667</v>
      </c>
      <c r="C4903">
        <v>0.57222222222222219</v>
      </c>
      <c r="D4903">
        <v>0.84450557966522011</v>
      </c>
      <c r="E4903" s="2">
        <v>1.1419999999999999</v>
      </c>
      <c r="F4903">
        <f t="shared" si="76"/>
        <v>0.45661735305877649</v>
      </c>
      <c r="G4903">
        <v>0.54338264694122351</v>
      </c>
    </row>
    <row r="4904" spans="1:7" x14ac:dyDescent="0.25">
      <c r="A4904">
        <v>290051</v>
      </c>
      <c r="C4904">
        <v>0.68444444444444441</v>
      </c>
      <c r="E4904" s="2">
        <v>1.0940000000000001</v>
      </c>
      <c r="F4904">
        <f t="shared" si="76"/>
        <v>0.43742502998800487</v>
      </c>
      <c r="G4904">
        <v>0.56257497001199508</v>
      </c>
    </row>
    <row r="4905" spans="1:7" x14ac:dyDescent="0.25">
      <c r="A4905">
        <v>300011</v>
      </c>
      <c r="B4905">
        <v>0.8889999999999999</v>
      </c>
      <c r="C4905">
        <v>0.6744444444444444</v>
      </c>
      <c r="D4905">
        <v>0.91599504029758216</v>
      </c>
      <c r="E4905" s="2">
        <v>1.02</v>
      </c>
      <c r="F4905">
        <f t="shared" si="76"/>
        <v>0.40783686525389845</v>
      </c>
      <c r="G4905">
        <v>0.5921631347461016</v>
      </c>
    </row>
    <row r="4906" spans="1:7" x14ac:dyDescent="0.25">
      <c r="A4906">
        <v>300019</v>
      </c>
      <c r="B4906">
        <v>0.87299999999999989</v>
      </c>
      <c r="C4906">
        <v>0.63777777777777778</v>
      </c>
      <c r="D4906">
        <v>0.82478301301921886</v>
      </c>
      <c r="E4906" s="2">
        <v>0.97599999999999998</v>
      </c>
      <c r="F4906">
        <f t="shared" si="76"/>
        <v>0.3902439024390244</v>
      </c>
      <c r="G4906">
        <v>0.6097560975609756</v>
      </c>
    </row>
    <row r="4907" spans="1:7" x14ac:dyDescent="0.25">
      <c r="A4907">
        <v>300029</v>
      </c>
      <c r="B4907">
        <v>0.87700000000000011</v>
      </c>
      <c r="C4907">
        <v>0.63</v>
      </c>
      <c r="D4907">
        <v>0.90566232692705106</v>
      </c>
      <c r="E4907" s="2">
        <v>1.1439999999999999</v>
      </c>
      <c r="F4907">
        <f t="shared" si="76"/>
        <v>0.45741703318672527</v>
      </c>
      <c r="G4907">
        <v>0.54258296681327467</v>
      </c>
    </row>
    <row r="4908" spans="1:7" x14ac:dyDescent="0.25">
      <c r="A4908">
        <v>30011</v>
      </c>
      <c r="F4908">
        <f t="shared" si="76"/>
        <v>0</v>
      </c>
    </row>
    <row r="4909" spans="1:7" x14ac:dyDescent="0.25">
      <c r="A4909">
        <v>30022</v>
      </c>
      <c r="F4909">
        <f t="shared" si="76"/>
        <v>0</v>
      </c>
    </row>
    <row r="4910" spans="1:7" x14ac:dyDescent="0.25">
      <c r="A4910">
        <v>30037</v>
      </c>
      <c r="F4910">
        <f t="shared" si="76"/>
        <v>0</v>
      </c>
    </row>
    <row r="4911" spans="1:7" x14ac:dyDescent="0.25">
      <c r="A4911">
        <v>30103</v>
      </c>
      <c r="F4911">
        <f t="shared" si="76"/>
        <v>0</v>
      </c>
    </row>
    <row r="4912" spans="1:7" x14ac:dyDescent="0.25">
      <c r="A4912">
        <v>30108</v>
      </c>
      <c r="F4912">
        <f t="shared" si="76"/>
        <v>0</v>
      </c>
    </row>
    <row r="4913" spans="1:7" x14ac:dyDescent="0.25">
      <c r="A4913">
        <v>30112</v>
      </c>
      <c r="F4913">
        <f t="shared" si="76"/>
        <v>0</v>
      </c>
    </row>
    <row r="4914" spans="1:7" x14ac:dyDescent="0.25">
      <c r="A4914">
        <v>30119</v>
      </c>
      <c r="F4914">
        <f t="shared" si="76"/>
        <v>0</v>
      </c>
    </row>
    <row r="4915" spans="1:7" x14ac:dyDescent="0.25">
      <c r="A4915">
        <v>301308</v>
      </c>
      <c r="B4915">
        <v>0.88749999999999996</v>
      </c>
      <c r="C4915">
        <v>0.7</v>
      </c>
      <c r="F4915">
        <f t="shared" si="76"/>
        <v>0</v>
      </c>
    </row>
    <row r="4916" spans="1:7" x14ac:dyDescent="0.25">
      <c r="A4916">
        <v>310002</v>
      </c>
      <c r="B4916">
        <v>0.88266666666666671</v>
      </c>
      <c r="C4916">
        <v>0.61777777777777787</v>
      </c>
      <c r="D4916">
        <v>0.88696011572638978</v>
      </c>
      <c r="E4916" s="2">
        <v>1.25</v>
      </c>
      <c r="F4916">
        <f t="shared" si="76"/>
        <v>0.49980007996801279</v>
      </c>
      <c r="G4916">
        <v>0.50019992003198721</v>
      </c>
    </row>
    <row r="4917" spans="1:7" x14ac:dyDescent="0.25">
      <c r="A4917">
        <v>310005</v>
      </c>
      <c r="B4917">
        <v>0.88166666666666671</v>
      </c>
      <c r="C4917">
        <v>0.6366666666666666</v>
      </c>
      <c r="D4917">
        <v>0.87585244885306879</v>
      </c>
      <c r="E4917" s="2">
        <v>1.0109999999999999</v>
      </c>
      <c r="F4917">
        <f t="shared" si="76"/>
        <v>0.40423830467812871</v>
      </c>
      <c r="G4917">
        <v>0.59576169532187129</v>
      </c>
    </row>
    <row r="4918" spans="1:7" x14ac:dyDescent="0.25">
      <c r="A4918">
        <v>310009</v>
      </c>
      <c r="B4918">
        <v>0.88266666666666671</v>
      </c>
      <c r="C4918">
        <v>0.61444444444444446</v>
      </c>
      <c r="D4918">
        <v>0.92224633188675353</v>
      </c>
      <c r="E4918" s="2">
        <v>1.206</v>
      </c>
      <c r="F4918">
        <f t="shared" si="76"/>
        <v>0.48220711715313874</v>
      </c>
      <c r="G4918">
        <v>0.5177928828468612</v>
      </c>
    </row>
    <row r="4919" spans="1:7" x14ac:dyDescent="0.25">
      <c r="A4919">
        <v>310012</v>
      </c>
      <c r="B4919">
        <v>0.89100000000000001</v>
      </c>
      <c r="C4919">
        <v>0.67</v>
      </c>
      <c r="D4919">
        <v>0.72783632982021085</v>
      </c>
      <c r="E4919" s="2">
        <v>1.169</v>
      </c>
      <c r="F4919">
        <f t="shared" si="76"/>
        <v>0.46741303478608559</v>
      </c>
      <c r="G4919">
        <v>0.53258696521391435</v>
      </c>
    </row>
    <row r="4920" spans="1:7" x14ac:dyDescent="0.25">
      <c r="A4920">
        <v>310019</v>
      </c>
      <c r="B4920">
        <v>0.874</v>
      </c>
      <c r="C4920">
        <v>0.60555555555555562</v>
      </c>
      <c r="D4920">
        <v>0.92658607150237648</v>
      </c>
      <c r="E4920" s="2">
        <v>1.1950000000000001</v>
      </c>
      <c r="F4920">
        <f t="shared" si="76"/>
        <v>0.47780887644942027</v>
      </c>
      <c r="G4920">
        <v>0.52219112355057973</v>
      </c>
    </row>
    <row r="4921" spans="1:7" x14ac:dyDescent="0.25">
      <c r="A4921">
        <v>310021</v>
      </c>
      <c r="B4921">
        <v>0.85866666666666669</v>
      </c>
      <c r="C4921">
        <v>0.6100000000000001</v>
      </c>
      <c r="D4921">
        <v>0.97055176689398637</v>
      </c>
      <c r="E4921" s="2">
        <v>0.99199999999999999</v>
      </c>
      <c r="F4921">
        <f t="shared" si="76"/>
        <v>0.39664134346261498</v>
      </c>
      <c r="G4921">
        <v>0.60335865653738496</v>
      </c>
    </row>
    <row r="4922" spans="1:7" x14ac:dyDescent="0.25">
      <c r="A4922">
        <v>310027</v>
      </c>
      <c r="B4922">
        <v>0.87166666666666659</v>
      </c>
      <c r="C4922">
        <v>0.58111111111111102</v>
      </c>
      <c r="D4922">
        <v>0.75457222566645998</v>
      </c>
      <c r="E4922" s="2">
        <v>1.212</v>
      </c>
      <c r="F4922">
        <f t="shared" si="76"/>
        <v>0.48460615753698522</v>
      </c>
      <c r="G4922">
        <v>0.51539384246301478</v>
      </c>
    </row>
    <row r="4923" spans="1:7" x14ac:dyDescent="0.25">
      <c r="A4923">
        <v>310031</v>
      </c>
      <c r="B4923">
        <v>0.88300000000000001</v>
      </c>
      <c r="C4923">
        <v>0.6844444444444443</v>
      </c>
      <c r="D4923">
        <v>0.81618102913825175</v>
      </c>
      <c r="E4923" s="2">
        <v>1.264</v>
      </c>
      <c r="F4923">
        <f t="shared" si="76"/>
        <v>0.50539784086365458</v>
      </c>
      <c r="G4923">
        <v>0.49460215913634542</v>
      </c>
    </row>
    <row r="4924" spans="1:7" x14ac:dyDescent="0.25">
      <c r="A4924">
        <v>310108</v>
      </c>
      <c r="B4924">
        <v>0.85966666666666658</v>
      </c>
      <c r="C4924">
        <v>0.61222222222222233</v>
      </c>
      <c r="D4924">
        <v>0.88200041330853485</v>
      </c>
      <c r="E4924" s="2">
        <v>1.2769999999999999</v>
      </c>
      <c r="F4924">
        <f t="shared" si="76"/>
        <v>0.51059576169532184</v>
      </c>
      <c r="G4924">
        <v>0.48940423830467816</v>
      </c>
    </row>
    <row r="4925" spans="1:7" x14ac:dyDescent="0.25">
      <c r="A4925">
        <v>320009</v>
      </c>
      <c r="B4925">
        <v>0.88233333333333341</v>
      </c>
      <c r="C4925">
        <v>0.60333333333333339</v>
      </c>
      <c r="D4925">
        <v>0.80626162430254178</v>
      </c>
      <c r="E4925" s="2">
        <v>1.1240000000000001</v>
      </c>
      <c r="F4925">
        <f t="shared" si="76"/>
        <v>0.44942023190723718</v>
      </c>
      <c r="G4925">
        <v>0.55057976809276288</v>
      </c>
    </row>
    <row r="4926" spans="1:7" x14ac:dyDescent="0.25">
      <c r="A4926">
        <v>320011</v>
      </c>
      <c r="B4926">
        <v>0.87949999999999995</v>
      </c>
      <c r="C4926">
        <v>0.6333333333333333</v>
      </c>
      <c r="E4926" s="2">
        <v>0.80200000000000005</v>
      </c>
      <c r="F4926">
        <f t="shared" si="76"/>
        <v>0.32067173130747706</v>
      </c>
      <c r="G4926">
        <v>0.67932826869252294</v>
      </c>
    </row>
    <row r="4927" spans="1:7" x14ac:dyDescent="0.25">
      <c r="A4927">
        <v>320013</v>
      </c>
      <c r="B4927">
        <v>0.88500000000000001</v>
      </c>
      <c r="C4927">
        <v>0.65888888888888897</v>
      </c>
      <c r="E4927" s="2">
        <v>0.754</v>
      </c>
      <c r="F4927">
        <f t="shared" si="76"/>
        <v>0.30147940823670533</v>
      </c>
      <c r="G4927">
        <v>0.69852059176329462</v>
      </c>
    </row>
    <row r="4928" spans="1:7" x14ac:dyDescent="0.25">
      <c r="A4928">
        <v>320033</v>
      </c>
      <c r="B4928">
        <v>0.89</v>
      </c>
      <c r="C4928">
        <v>0.67111111111111099</v>
      </c>
      <c r="E4928" s="2">
        <v>0.80300000000000005</v>
      </c>
      <c r="F4928">
        <f t="shared" si="76"/>
        <v>0.32107157137145143</v>
      </c>
      <c r="G4928">
        <v>0.67892842862854863</v>
      </c>
    </row>
    <row r="4929" spans="1:7" x14ac:dyDescent="0.25">
      <c r="A4929">
        <v>320057</v>
      </c>
      <c r="C4929">
        <v>0.7433333333333334</v>
      </c>
      <c r="F4929">
        <f t="shared" si="76"/>
        <v>0</v>
      </c>
    </row>
    <row r="4930" spans="1:7" x14ac:dyDescent="0.25">
      <c r="A4930">
        <v>320059</v>
      </c>
      <c r="B4930">
        <v>0.88549999999999995</v>
      </c>
      <c r="C4930">
        <v>0.59666666666666657</v>
      </c>
      <c r="E4930" s="2">
        <v>0.60799999999999998</v>
      </c>
      <c r="F4930">
        <f t="shared" si="76"/>
        <v>0.24310275889644142</v>
      </c>
      <c r="G4930">
        <v>0.7568972411035586</v>
      </c>
    </row>
    <row r="4931" spans="1:7" x14ac:dyDescent="0.25">
      <c r="A4931">
        <v>320061</v>
      </c>
      <c r="B4931">
        <v>0.87549999999999994</v>
      </c>
      <c r="C4931">
        <v>0.58666666666666667</v>
      </c>
      <c r="E4931" s="2">
        <v>0.64900000000000002</v>
      </c>
      <c r="F4931">
        <f t="shared" ref="F4931:F4994" si="77">E4931/2.501</f>
        <v>0.25949620151939229</v>
      </c>
      <c r="G4931">
        <v>0.74050379848060777</v>
      </c>
    </row>
    <row r="4932" spans="1:7" x14ac:dyDescent="0.25">
      <c r="A4932">
        <v>320085</v>
      </c>
      <c r="B4932">
        <v>0.86933333333333318</v>
      </c>
      <c r="C4932">
        <v>0.62</v>
      </c>
      <c r="D4932">
        <v>0.83069849142384788</v>
      </c>
      <c r="E4932" s="2">
        <v>1.0760000000000001</v>
      </c>
      <c r="F4932">
        <f t="shared" si="77"/>
        <v>0.43022790883646544</v>
      </c>
      <c r="G4932">
        <v>0.56977209116353456</v>
      </c>
    </row>
    <row r="4933" spans="1:7" x14ac:dyDescent="0.25">
      <c r="A4933">
        <v>321304</v>
      </c>
      <c r="B4933">
        <v>0.87</v>
      </c>
      <c r="C4933">
        <v>0.65333333333333332</v>
      </c>
      <c r="F4933">
        <f t="shared" si="77"/>
        <v>0</v>
      </c>
    </row>
    <row r="4934" spans="1:7" x14ac:dyDescent="0.25">
      <c r="A4934">
        <v>321308</v>
      </c>
      <c r="B4934">
        <v>0.874</v>
      </c>
      <c r="C4934">
        <v>0.6855555555555557</v>
      </c>
      <c r="F4934">
        <f t="shared" si="77"/>
        <v>0</v>
      </c>
    </row>
    <row r="4935" spans="1:7" x14ac:dyDescent="0.25">
      <c r="A4935">
        <v>321309</v>
      </c>
      <c r="B4935">
        <v>0.86799999999999999</v>
      </c>
      <c r="C4935">
        <v>0.62333333333333329</v>
      </c>
      <c r="F4935">
        <f t="shared" si="77"/>
        <v>0</v>
      </c>
    </row>
    <row r="4936" spans="1:7" x14ac:dyDescent="0.25">
      <c r="A4936">
        <v>330008</v>
      </c>
      <c r="B4936">
        <v>0.88300000000000001</v>
      </c>
      <c r="C4936">
        <v>0.62333333333333329</v>
      </c>
      <c r="E4936" s="2">
        <v>0.78</v>
      </c>
      <c r="F4936">
        <f t="shared" si="77"/>
        <v>0.31187524990004001</v>
      </c>
      <c r="G4936">
        <v>0.68812475009995999</v>
      </c>
    </row>
    <row r="4937" spans="1:7" x14ac:dyDescent="0.25">
      <c r="A4937">
        <v>330014</v>
      </c>
      <c r="B4937">
        <v>0.8613333333333334</v>
      </c>
      <c r="C4937">
        <v>0.54888888888888887</v>
      </c>
      <c r="D4937">
        <v>0.83214507129572224</v>
      </c>
      <c r="E4937" s="2">
        <v>0.95299999999999996</v>
      </c>
      <c r="F4937">
        <f t="shared" si="77"/>
        <v>0.38104758096761293</v>
      </c>
      <c r="G4937">
        <v>0.61895241903238707</v>
      </c>
    </row>
    <row r="4938" spans="1:7" x14ac:dyDescent="0.25">
      <c r="A4938">
        <v>330019</v>
      </c>
      <c r="B4938">
        <v>0.8846666666666666</v>
      </c>
      <c r="C4938">
        <v>0.6366666666666666</v>
      </c>
      <c r="D4938">
        <v>0.90964042157470548</v>
      </c>
      <c r="E4938" s="2">
        <v>1.0089999999999999</v>
      </c>
      <c r="F4938">
        <f t="shared" si="77"/>
        <v>0.40343862455017993</v>
      </c>
      <c r="G4938">
        <v>0.59656137544982002</v>
      </c>
    </row>
    <row r="4939" spans="1:7" x14ac:dyDescent="0.25">
      <c r="A4939">
        <v>330045</v>
      </c>
      <c r="B4939">
        <v>0.87999999999999989</v>
      </c>
      <c r="C4939">
        <v>0.63222222222222213</v>
      </c>
      <c r="D4939">
        <v>0.79750464972101676</v>
      </c>
      <c r="E4939" s="2">
        <v>1.026</v>
      </c>
      <c r="F4939">
        <f t="shared" si="77"/>
        <v>0.41023590563774492</v>
      </c>
      <c r="G4939">
        <v>0.58976409436225508</v>
      </c>
    </row>
    <row r="4940" spans="1:7" x14ac:dyDescent="0.25">
      <c r="A4940">
        <v>330078</v>
      </c>
      <c r="B4940">
        <v>0.87833333333333341</v>
      </c>
      <c r="C4940">
        <v>0.61</v>
      </c>
      <c r="D4940">
        <v>0.83466367017978926</v>
      </c>
      <c r="E4940" s="2">
        <v>0.92100000000000004</v>
      </c>
      <c r="F4940">
        <f t="shared" si="77"/>
        <v>0.36825269892043189</v>
      </c>
      <c r="G4940">
        <v>0.63174730107956811</v>
      </c>
    </row>
    <row r="4941" spans="1:7" x14ac:dyDescent="0.25">
      <c r="A4941">
        <v>330086</v>
      </c>
      <c r="B4941">
        <v>0.87833333333333341</v>
      </c>
      <c r="C4941">
        <v>0.58777777777777773</v>
      </c>
      <c r="E4941" s="2">
        <v>1.0369999999999999</v>
      </c>
      <c r="F4941">
        <f t="shared" si="77"/>
        <v>0.41463414634146339</v>
      </c>
      <c r="G4941">
        <v>0.58536585365853666</v>
      </c>
    </row>
    <row r="4942" spans="1:7" x14ac:dyDescent="0.25">
      <c r="A4942" t="s">
        <v>141</v>
      </c>
      <c r="B4942">
        <v>0.88800000000000001</v>
      </c>
      <c r="F4942">
        <f t="shared" si="77"/>
        <v>0</v>
      </c>
    </row>
    <row r="4943" spans="1:7" x14ac:dyDescent="0.25">
      <c r="A4943">
        <v>330135</v>
      </c>
      <c r="B4943">
        <v>0.88400000000000001</v>
      </c>
      <c r="C4943">
        <v>0.62444444444444436</v>
      </c>
      <c r="D4943">
        <v>0.87538747675139494</v>
      </c>
      <c r="E4943" s="2">
        <v>0.88700000000000001</v>
      </c>
      <c r="F4943">
        <f t="shared" si="77"/>
        <v>0.35465813674530189</v>
      </c>
      <c r="G4943">
        <v>0.64534186325469811</v>
      </c>
    </row>
    <row r="4944" spans="1:7" x14ac:dyDescent="0.25">
      <c r="A4944" t="s">
        <v>142</v>
      </c>
      <c r="B4944">
        <v>0.87333333333333341</v>
      </c>
      <c r="F4944">
        <f t="shared" si="77"/>
        <v>0</v>
      </c>
    </row>
    <row r="4945" spans="1:7" x14ac:dyDescent="0.25">
      <c r="A4945">
        <v>330194</v>
      </c>
      <c r="B4945">
        <v>0.90899999999999992</v>
      </c>
      <c r="C4945">
        <v>0.53666666666666674</v>
      </c>
      <c r="D4945">
        <v>0.90096094234345936</v>
      </c>
      <c r="E4945" s="2">
        <v>1.1200000000000001</v>
      </c>
      <c r="F4945">
        <f t="shared" si="77"/>
        <v>0.44782087165133955</v>
      </c>
      <c r="G4945">
        <v>0.55217912834866045</v>
      </c>
    </row>
    <row r="4946" spans="1:7" x14ac:dyDescent="0.25">
      <c r="A4946">
        <v>330203</v>
      </c>
      <c r="B4946">
        <v>0.875</v>
      </c>
      <c r="C4946">
        <v>0.59888888888888892</v>
      </c>
      <c r="D4946">
        <v>0.76856013639181653</v>
      </c>
      <c r="E4946" s="2">
        <v>0.98399999999999999</v>
      </c>
      <c r="F4946">
        <f t="shared" si="77"/>
        <v>0.39344262295081966</v>
      </c>
      <c r="G4946">
        <v>0.60655737704918034</v>
      </c>
    </row>
    <row r="4947" spans="1:7" x14ac:dyDescent="0.25">
      <c r="A4947">
        <v>330204</v>
      </c>
      <c r="B4947">
        <v>0.876</v>
      </c>
      <c r="C4947">
        <v>0.5644444444444443</v>
      </c>
      <c r="D4947">
        <v>0.87945598264104152</v>
      </c>
      <c r="E4947" s="2">
        <v>0.85699999999999998</v>
      </c>
      <c r="F4947">
        <f t="shared" si="77"/>
        <v>0.34266293482606958</v>
      </c>
      <c r="G4947">
        <v>0.65733706517393042</v>
      </c>
    </row>
    <row r="4948" spans="1:7" x14ac:dyDescent="0.25">
      <c r="A4948">
        <v>330208</v>
      </c>
      <c r="B4948">
        <v>0.88800000000000001</v>
      </c>
      <c r="C4948">
        <v>0.65888888888888897</v>
      </c>
      <c r="D4948">
        <v>0.74643521388716683</v>
      </c>
      <c r="E4948" s="2">
        <v>0.97</v>
      </c>
      <c r="F4948">
        <f t="shared" si="77"/>
        <v>0.38784486205517793</v>
      </c>
      <c r="G4948">
        <v>0.61215513794482201</v>
      </c>
    </row>
    <row r="4949" spans="1:7" x14ac:dyDescent="0.25">
      <c r="A4949">
        <v>330211</v>
      </c>
      <c r="B4949">
        <v>0.88833333333333331</v>
      </c>
      <c r="C4949">
        <v>0.62111111111111106</v>
      </c>
      <c r="E4949" s="2">
        <v>0.81899999999999995</v>
      </c>
      <c r="F4949">
        <f t="shared" si="77"/>
        <v>0.327469012395042</v>
      </c>
      <c r="G4949">
        <v>0.672530987604958</v>
      </c>
    </row>
    <row r="4950" spans="1:7" x14ac:dyDescent="0.25">
      <c r="A4950">
        <v>330234</v>
      </c>
      <c r="B4950">
        <v>0.88633333333333331</v>
      </c>
      <c r="C4950">
        <v>0.53222222222222226</v>
      </c>
      <c r="D4950">
        <v>0.80261934283942971</v>
      </c>
      <c r="E4950" s="2">
        <v>1.371</v>
      </c>
      <c r="F4950">
        <f t="shared" si="77"/>
        <v>0.54818072770891646</v>
      </c>
      <c r="G4950">
        <v>0.45181927229108354</v>
      </c>
    </row>
    <row r="4951" spans="1:7" x14ac:dyDescent="0.25">
      <c r="A4951">
        <v>330238</v>
      </c>
      <c r="B4951">
        <v>0.873</v>
      </c>
      <c r="C4951">
        <v>0.6333333333333333</v>
      </c>
      <c r="E4951" s="2">
        <v>0.72499999999999998</v>
      </c>
      <c r="F4951">
        <f t="shared" si="77"/>
        <v>0.28988404638144744</v>
      </c>
      <c r="G4951">
        <v>0.71011595361855262</v>
      </c>
    </row>
    <row r="4952" spans="1:7" x14ac:dyDescent="0.25">
      <c r="A4952">
        <v>330240</v>
      </c>
      <c r="B4952">
        <v>0.88900000000000001</v>
      </c>
      <c r="C4952">
        <v>0.56000000000000005</v>
      </c>
      <c r="D4952">
        <v>0.84764414135151889</v>
      </c>
      <c r="E4952" s="2">
        <v>0.83899999999999997</v>
      </c>
      <c r="F4952">
        <f t="shared" si="77"/>
        <v>0.33546581367453021</v>
      </c>
      <c r="G4952">
        <v>0.66453418632546979</v>
      </c>
    </row>
    <row r="4953" spans="1:7" x14ac:dyDescent="0.25">
      <c r="A4953">
        <v>330304</v>
      </c>
      <c r="B4953">
        <v>0.8796666666666666</v>
      </c>
      <c r="C4953">
        <v>0.66333333333333344</v>
      </c>
      <c r="D4953">
        <v>0.82513174209547424</v>
      </c>
      <c r="E4953" s="2">
        <v>1.0640000000000001</v>
      </c>
      <c r="F4953">
        <f t="shared" si="77"/>
        <v>0.42542982806877255</v>
      </c>
      <c r="G4953">
        <v>0.5745701719312275</v>
      </c>
    </row>
    <row r="4954" spans="1:7" x14ac:dyDescent="0.25">
      <c r="A4954">
        <v>330386</v>
      </c>
      <c r="B4954">
        <v>0.87700000000000011</v>
      </c>
      <c r="C4954">
        <v>0.53999999999999992</v>
      </c>
      <c r="D4954">
        <v>0.7895226286422814</v>
      </c>
      <c r="E4954" s="2">
        <v>0.97399999999999998</v>
      </c>
      <c r="F4954">
        <f t="shared" si="77"/>
        <v>0.38944422231107556</v>
      </c>
      <c r="G4954">
        <v>0.61055577768892444</v>
      </c>
    </row>
    <row r="4955" spans="1:7" x14ac:dyDescent="0.25">
      <c r="A4955">
        <v>331306</v>
      </c>
      <c r="B4955">
        <v>0.875</v>
      </c>
      <c r="C4955">
        <v>0.63666666666666671</v>
      </c>
      <c r="F4955">
        <f t="shared" si="77"/>
        <v>0</v>
      </c>
    </row>
    <row r="4956" spans="1:7" x14ac:dyDescent="0.25">
      <c r="A4956">
        <v>331310</v>
      </c>
      <c r="B4956">
        <v>0.88149999999999995</v>
      </c>
      <c r="C4956">
        <v>0.6544444444444445</v>
      </c>
      <c r="F4956">
        <f t="shared" si="77"/>
        <v>0</v>
      </c>
    </row>
    <row r="4957" spans="1:7" x14ac:dyDescent="0.25">
      <c r="A4957">
        <v>331314</v>
      </c>
      <c r="B4957">
        <v>0.874</v>
      </c>
      <c r="C4957">
        <v>0.66666666666666663</v>
      </c>
      <c r="F4957">
        <f t="shared" si="77"/>
        <v>0</v>
      </c>
    </row>
    <row r="4958" spans="1:7" x14ac:dyDescent="0.25">
      <c r="A4958">
        <v>331315</v>
      </c>
      <c r="B4958">
        <v>0.86599999999999999</v>
      </c>
      <c r="C4958">
        <v>0.69888888888888889</v>
      </c>
      <c r="F4958">
        <f t="shared" si="77"/>
        <v>0</v>
      </c>
    </row>
    <row r="4959" spans="1:7" x14ac:dyDescent="0.25">
      <c r="A4959">
        <v>331316</v>
      </c>
      <c r="B4959">
        <v>0.88300000000000001</v>
      </c>
      <c r="C4959">
        <v>0.71777777777777785</v>
      </c>
      <c r="F4959">
        <f t="shared" si="77"/>
        <v>0</v>
      </c>
    </row>
    <row r="4960" spans="1:7" x14ac:dyDescent="0.25">
      <c r="A4960">
        <v>340001</v>
      </c>
      <c r="B4960">
        <v>0.86699999999999999</v>
      </c>
      <c r="C4960">
        <v>0.65888888888888897</v>
      </c>
      <c r="D4960">
        <v>0.84376937383756978</v>
      </c>
      <c r="E4960" s="2">
        <v>1.054</v>
      </c>
      <c r="F4960">
        <f t="shared" si="77"/>
        <v>0.42143142742902845</v>
      </c>
      <c r="G4960">
        <v>0.5785685725709715</v>
      </c>
    </row>
    <row r="4961" spans="1:7" x14ac:dyDescent="0.25">
      <c r="A4961">
        <v>340011</v>
      </c>
      <c r="E4961" s="2">
        <v>0.78300000000000003</v>
      </c>
      <c r="F4961">
        <f t="shared" si="77"/>
        <v>0.31307477009196322</v>
      </c>
      <c r="G4961">
        <v>0.68692522990803684</v>
      </c>
    </row>
    <row r="4962" spans="1:7" x14ac:dyDescent="0.25">
      <c r="A4962">
        <v>340053</v>
      </c>
      <c r="B4962">
        <v>0.88</v>
      </c>
      <c r="C4962">
        <v>0.64222222222222225</v>
      </c>
      <c r="D4962">
        <v>0.78157935523868571</v>
      </c>
      <c r="E4962" s="2">
        <v>1.06</v>
      </c>
      <c r="F4962">
        <f t="shared" si="77"/>
        <v>0.42383046781287487</v>
      </c>
      <c r="G4962">
        <v>0.57616953218712519</v>
      </c>
    </row>
    <row r="4963" spans="1:7" x14ac:dyDescent="0.25">
      <c r="A4963">
        <v>340064</v>
      </c>
      <c r="B4963">
        <v>0.85299999999999998</v>
      </c>
      <c r="C4963">
        <v>0.68111111111111111</v>
      </c>
      <c r="E4963" s="2">
        <v>0.95899999999999996</v>
      </c>
      <c r="F4963">
        <f t="shared" si="77"/>
        <v>0.3834466213514594</v>
      </c>
      <c r="G4963">
        <v>0.61655337864854065</v>
      </c>
    </row>
    <row r="4964" spans="1:7" x14ac:dyDescent="0.25">
      <c r="A4964">
        <v>340090</v>
      </c>
      <c r="B4964">
        <v>0.8846666666666666</v>
      </c>
      <c r="C4964">
        <v>0.68555555555555558</v>
      </c>
      <c r="D4964">
        <v>0.83772473651580903</v>
      </c>
      <c r="E4964" s="2">
        <v>0.92800000000000005</v>
      </c>
      <c r="F4964">
        <f t="shared" si="77"/>
        <v>0.37105157936825273</v>
      </c>
      <c r="G4964">
        <v>0.62894842063174727</v>
      </c>
    </row>
    <row r="4965" spans="1:7" x14ac:dyDescent="0.25">
      <c r="A4965">
        <v>340115</v>
      </c>
      <c r="B4965">
        <v>0.90066666666666662</v>
      </c>
      <c r="C4965">
        <v>0.7</v>
      </c>
      <c r="D4965">
        <v>0.85182889026658404</v>
      </c>
      <c r="E4965" s="2">
        <v>0.98199999999999998</v>
      </c>
      <c r="F4965">
        <f t="shared" si="77"/>
        <v>0.39264294282287088</v>
      </c>
      <c r="G4965">
        <v>0.60735705717712918</v>
      </c>
    </row>
    <row r="4966" spans="1:7" x14ac:dyDescent="0.25">
      <c r="A4966">
        <v>340123</v>
      </c>
      <c r="B4966">
        <v>0.878</v>
      </c>
      <c r="C4966">
        <v>0.64</v>
      </c>
      <c r="D4966">
        <v>0.89871357718536893</v>
      </c>
      <c r="E4966" s="2">
        <v>1.008</v>
      </c>
      <c r="F4966">
        <f t="shared" si="77"/>
        <v>0.40303878448620556</v>
      </c>
      <c r="G4966">
        <v>0.59696121551379444</v>
      </c>
    </row>
    <row r="4967" spans="1:7" x14ac:dyDescent="0.25">
      <c r="A4967">
        <v>340130</v>
      </c>
      <c r="B4967">
        <v>0.8656666666666667</v>
      </c>
      <c r="C4967">
        <v>0.66666666666666674</v>
      </c>
      <c r="D4967">
        <v>0.84692085141558171</v>
      </c>
      <c r="E4967" s="2">
        <v>0.97399999999999998</v>
      </c>
      <c r="F4967">
        <f t="shared" si="77"/>
        <v>0.38944422231107556</v>
      </c>
      <c r="G4967">
        <v>0.61055577768892444</v>
      </c>
    </row>
    <row r="4968" spans="1:7" x14ac:dyDescent="0.25">
      <c r="A4968">
        <v>340147</v>
      </c>
      <c r="B4968">
        <v>0.86833333333333329</v>
      </c>
      <c r="C4968">
        <v>0.65333333333333343</v>
      </c>
      <c r="D4968">
        <v>0.84861283323000625</v>
      </c>
      <c r="E4968" s="2">
        <v>0.98</v>
      </c>
      <c r="F4968">
        <f t="shared" si="77"/>
        <v>0.39184326269492203</v>
      </c>
      <c r="G4968">
        <v>0.60815673730507802</v>
      </c>
    </row>
    <row r="4969" spans="1:7" x14ac:dyDescent="0.25">
      <c r="A4969">
        <v>340153</v>
      </c>
      <c r="E4969" s="2">
        <v>1.367</v>
      </c>
      <c r="F4969">
        <f t="shared" si="77"/>
        <v>0.54658136745301877</v>
      </c>
      <c r="G4969">
        <v>0.45341863254698123</v>
      </c>
    </row>
    <row r="4970" spans="1:7" x14ac:dyDescent="0.25">
      <c r="A4970">
        <v>340171</v>
      </c>
      <c r="B4970">
        <v>0.87733333333333341</v>
      </c>
      <c r="C4970">
        <v>0.6333333333333333</v>
      </c>
      <c r="D4970">
        <v>0.80796652200867947</v>
      </c>
      <c r="E4970" s="2">
        <v>0.89300000000000002</v>
      </c>
      <c r="F4970">
        <f t="shared" si="77"/>
        <v>0.35705717712914836</v>
      </c>
      <c r="G4970">
        <v>0.64294282287085158</v>
      </c>
    </row>
    <row r="4971" spans="1:7" x14ac:dyDescent="0.25">
      <c r="A4971">
        <v>341320</v>
      </c>
      <c r="B4971">
        <v>0.86499999999999999</v>
      </c>
      <c r="C4971">
        <v>0.67666666666666653</v>
      </c>
      <c r="F4971">
        <f t="shared" si="77"/>
        <v>0</v>
      </c>
    </row>
    <row r="4972" spans="1:7" x14ac:dyDescent="0.25">
      <c r="A4972" t="s">
        <v>143</v>
      </c>
      <c r="B4972">
        <v>0.89700000000000002</v>
      </c>
      <c r="F4972">
        <f t="shared" si="77"/>
        <v>0</v>
      </c>
    </row>
    <row r="4973" spans="1:7" x14ac:dyDescent="0.25">
      <c r="A4973">
        <v>351300</v>
      </c>
      <c r="B4973">
        <v>0.89</v>
      </c>
      <c r="C4973">
        <v>0.5722222222222223</v>
      </c>
      <c r="F4973">
        <f t="shared" si="77"/>
        <v>0</v>
      </c>
    </row>
    <row r="4974" spans="1:7" x14ac:dyDescent="0.25">
      <c r="A4974">
        <v>351319</v>
      </c>
      <c r="B4974">
        <v>0.89100000000000001</v>
      </c>
      <c r="C4974">
        <v>0.67666666666666664</v>
      </c>
      <c r="F4974">
        <f t="shared" si="77"/>
        <v>0</v>
      </c>
    </row>
    <row r="4975" spans="1:7" x14ac:dyDescent="0.25">
      <c r="A4975">
        <v>351326</v>
      </c>
      <c r="B4975">
        <v>0.87</v>
      </c>
      <c r="C4975">
        <v>0.70000000000000007</v>
      </c>
      <c r="F4975">
        <f t="shared" si="77"/>
        <v>0</v>
      </c>
    </row>
    <row r="4976" spans="1:7" x14ac:dyDescent="0.25">
      <c r="A4976">
        <v>360002</v>
      </c>
      <c r="B4976">
        <v>0.86299999999999999</v>
      </c>
      <c r="C4976">
        <v>0.69</v>
      </c>
      <c r="E4976" s="2">
        <v>0.88500000000000001</v>
      </c>
      <c r="F4976">
        <f t="shared" si="77"/>
        <v>0.3538584566173531</v>
      </c>
      <c r="G4976">
        <v>0.64614154338264695</v>
      </c>
    </row>
    <row r="4977" spans="1:7" x14ac:dyDescent="0.25">
      <c r="A4977">
        <v>360029</v>
      </c>
      <c r="B4977">
        <v>0.86699999999999999</v>
      </c>
      <c r="C4977">
        <v>0.68333333333333324</v>
      </c>
      <c r="E4977" s="2">
        <v>0.85399999999999998</v>
      </c>
      <c r="F4977">
        <f t="shared" si="77"/>
        <v>0.34146341463414637</v>
      </c>
      <c r="G4977">
        <v>0.65853658536585358</v>
      </c>
    </row>
    <row r="4978" spans="1:7" x14ac:dyDescent="0.25">
      <c r="A4978">
        <v>360054</v>
      </c>
      <c r="B4978">
        <v>0.87866666666666671</v>
      </c>
      <c r="C4978">
        <v>0.64444444444444438</v>
      </c>
      <c r="D4978">
        <v>0.14925604463732178</v>
      </c>
      <c r="E4978" s="2">
        <v>0.99199999999999999</v>
      </c>
      <c r="F4978">
        <f t="shared" si="77"/>
        <v>0.39664134346261498</v>
      </c>
      <c r="G4978">
        <v>0.60335865653738496</v>
      </c>
    </row>
    <row r="4979" spans="1:7" x14ac:dyDescent="0.25">
      <c r="A4979">
        <v>360059</v>
      </c>
      <c r="B4979">
        <v>0.875</v>
      </c>
      <c r="C4979">
        <v>0.61444444444444446</v>
      </c>
      <c r="D4979">
        <v>0.88743800371977688</v>
      </c>
      <c r="E4979" s="2">
        <v>1.0860000000000001</v>
      </c>
      <c r="F4979">
        <f t="shared" si="77"/>
        <v>0.43422630947620955</v>
      </c>
      <c r="G4979">
        <v>0.56577369052379045</v>
      </c>
    </row>
    <row r="4980" spans="1:7" x14ac:dyDescent="0.25">
      <c r="A4980">
        <v>360068</v>
      </c>
      <c r="B4980">
        <v>0.89433333333333331</v>
      </c>
      <c r="C4980">
        <v>0.64222222222222225</v>
      </c>
      <c r="D4980">
        <v>0.89077030378177313</v>
      </c>
      <c r="E4980" s="2">
        <v>1.22</v>
      </c>
      <c r="F4980">
        <f t="shared" si="77"/>
        <v>0.48780487804878048</v>
      </c>
      <c r="G4980">
        <v>0.51219512195121952</v>
      </c>
    </row>
    <row r="4981" spans="1:7" x14ac:dyDescent="0.25">
      <c r="A4981">
        <v>360078</v>
      </c>
      <c r="B4981">
        <v>0.88666666666666671</v>
      </c>
      <c r="C4981">
        <v>0.64222222222222214</v>
      </c>
      <c r="D4981">
        <v>0.78688778673279602</v>
      </c>
      <c r="E4981" s="2">
        <v>0.99399999999999999</v>
      </c>
      <c r="F4981">
        <f t="shared" si="77"/>
        <v>0.39744102359056377</v>
      </c>
      <c r="G4981">
        <v>0.60255897640943623</v>
      </c>
    </row>
    <row r="4982" spans="1:7" x14ac:dyDescent="0.25">
      <c r="A4982">
        <v>360089</v>
      </c>
      <c r="B4982">
        <v>0.86799999999999999</v>
      </c>
      <c r="C4982">
        <v>0.69888888888888878</v>
      </c>
      <c r="E4982" s="2">
        <v>0.78800000000000003</v>
      </c>
      <c r="F4982">
        <f t="shared" si="77"/>
        <v>0.31507397041183527</v>
      </c>
      <c r="G4982">
        <v>0.68492602958816473</v>
      </c>
    </row>
    <row r="4983" spans="1:7" x14ac:dyDescent="0.25">
      <c r="A4983">
        <v>360092</v>
      </c>
      <c r="B4983">
        <v>0.88450000000000006</v>
      </c>
      <c r="C4983">
        <v>0.65777777777777779</v>
      </c>
      <c r="E4983" s="2">
        <v>0.81599999999999995</v>
      </c>
      <c r="F4983">
        <f t="shared" si="77"/>
        <v>0.32626949220311874</v>
      </c>
      <c r="G4983">
        <v>0.67373050779688126</v>
      </c>
    </row>
    <row r="4984" spans="1:7" x14ac:dyDescent="0.25">
      <c r="A4984">
        <v>360096</v>
      </c>
      <c r="B4984">
        <v>0.878</v>
      </c>
      <c r="C4984">
        <v>0.61444444444444446</v>
      </c>
      <c r="E4984" s="2">
        <v>0.96499999999999997</v>
      </c>
      <c r="F4984">
        <f t="shared" si="77"/>
        <v>0.38584566173530588</v>
      </c>
      <c r="G4984">
        <v>0.61415433826469412</v>
      </c>
    </row>
    <row r="4985" spans="1:7" x14ac:dyDescent="0.25">
      <c r="A4985">
        <v>360098</v>
      </c>
      <c r="B4985">
        <v>0.89699999999999991</v>
      </c>
      <c r="C4985">
        <v>0.65555555555555556</v>
      </c>
      <c r="D4985">
        <v>0.91746745195288282</v>
      </c>
      <c r="E4985" s="2">
        <v>1.0549999999999999</v>
      </c>
      <c r="F4985">
        <f t="shared" si="77"/>
        <v>0.42183126749300281</v>
      </c>
      <c r="G4985">
        <v>0.57816873250699719</v>
      </c>
    </row>
    <row r="4986" spans="1:7" x14ac:dyDescent="0.25">
      <c r="A4986">
        <v>360161</v>
      </c>
      <c r="B4986">
        <v>0.86766666666666659</v>
      </c>
      <c r="C4986">
        <v>0.64444444444444438</v>
      </c>
      <c r="D4986">
        <v>0.87701487910725362</v>
      </c>
      <c r="E4986" s="2">
        <v>1.139</v>
      </c>
      <c r="F4986">
        <f t="shared" si="77"/>
        <v>0.45541783286685328</v>
      </c>
      <c r="G4986">
        <v>0.54458216713314678</v>
      </c>
    </row>
    <row r="4987" spans="1:7" x14ac:dyDescent="0.25">
      <c r="A4987">
        <v>360179</v>
      </c>
      <c r="B4987">
        <v>0.87733333333333341</v>
      </c>
      <c r="C4987">
        <v>0.63</v>
      </c>
      <c r="D4987">
        <v>0.91324395536267822</v>
      </c>
      <c r="E4987" s="2">
        <v>1.105</v>
      </c>
      <c r="F4987">
        <f t="shared" si="77"/>
        <v>0.44182327069172334</v>
      </c>
      <c r="G4987">
        <v>0.55817672930827666</v>
      </c>
    </row>
    <row r="4988" spans="1:7" x14ac:dyDescent="0.25">
      <c r="A4988">
        <v>360210</v>
      </c>
      <c r="B4988">
        <v>0.88549999999999995</v>
      </c>
      <c r="C4988">
        <v>0.70888888888888901</v>
      </c>
      <c r="D4988">
        <v>0.87058276503409793</v>
      </c>
      <c r="E4988" s="2">
        <v>0.93799999999999994</v>
      </c>
      <c r="F4988">
        <f t="shared" si="77"/>
        <v>0.37504998000799677</v>
      </c>
      <c r="G4988">
        <v>0.62495001999200328</v>
      </c>
    </row>
    <row r="4989" spans="1:7" x14ac:dyDescent="0.25">
      <c r="A4989">
        <v>360263</v>
      </c>
      <c r="C4989">
        <v>0.76333333333333331</v>
      </c>
      <c r="E4989" s="2">
        <v>1.07</v>
      </c>
      <c r="F4989">
        <f t="shared" si="77"/>
        <v>0.42782886845261897</v>
      </c>
      <c r="G4989">
        <v>0.57217113154738097</v>
      </c>
    </row>
    <row r="4990" spans="1:7" x14ac:dyDescent="0.25">
      <c r="A4990">
        <v>360266</v>
      </c>
      <c r="C4990">
        <v>0.72</v>
      </c>
      <c r="E4990" s="2">
        <v>1.1819999999999999</v>
      </c>
      <c r="F4990">
        <f t="shared" si="77"/>
        <v>0.4726109556177529</v>
      </c>
      <c r="G4990">
        <v>0.5273890443822471</v>
      </c>
    </row>
    <row r="4991" spans="1:7" x14ac:dyDescent="0.25">
      <c r="A4991">
        <v>361332</v>
      </c>
      <c r="B4991">
        <v>0.876</v>
      </c>
      <c r="C4991">
        <v>0.59666666666666657</v>
      </c>
      <c r="F4991">
        <f t="shared" si="77"/>
        <v>0</v>
      </c>
    </row>
    <row r="4992" spans="1:7" x14ac:dyDescent="0.25">
      <c r="A4992">
        <v>370018</v>
      </c>
      <c r="B4992">
        <v>0.85299999999999987</v>
      </c>
      <c r="C4992">
        <v>0.67555555555555558</v>
      </c>
      <c r="D4992">
        <v>0.8270303781773094</v>
      </c>
      <c r="E4992" s="2">
        <v>1.0289999999999999</v>
      </c>
      <c r="F4992">
        <f t="shared" si="77"/>
        <v>0.41143542582966813</v>
      </c>
      <c r="G4992">
        <v>0.58856457417033181</v>
      </c>
    </row>
    <row r="4993" spans="1:7" x14ac:dyDescent="0.25">
      <c r="A4993">
        <v>370020</v>
      </c>
      <c r="B4993">
        <v>0.87</v>
      </c>
      <c r="C4993">
        <v>0.65666666666666673</v>
      </c>
      <c r="D4993">
        <v>0.93536887786732792</v>
      </c>
      <c r="E4993" s="2">
        <v>1.022</v>
      </c>
      <c r="F4993">
        <f t="shared" si="77"/>
        <v>0.40863654538184729</v>
      </c>
      <c r="G4993">
        <v>0.59136345461815276</v>
      </c>
    </row>
    <row r="4994" spans="1:7" x14ac:dyDescent="0.25">
      <c r="A4994">
        <v>370054</v>
      </c>
      <c r="B4994">
        <v>0.88600000000000001</v>
      </c>
      <c r="C4994">
        <v>0.65777777777777779</v>
      </c>
      <c r="E4994" s="2">
        <v>0.83599999999999997</v>
      </c>
      <c r="F4994">
        <f t="shared" si="77"/>
        <v>0.33426629348260695</v>
      </c>
      <c r="G4994">
        <v>0.66573370651739305</v>
      </c>
    </row>
    <row r="4995" spans="1:7" x14ac:dyDescent="0.25">
      <c r="A4995">
        <v>370078</v>
      </c>
      <c r="B4995">
        <v>0.86766666666666659</v>
      </c>
      <c r="C4995">
        <v>0.6100000000000001</v>
      </c>
      <c r="D4995">
        <v>0.86908452159537086</v>
      </c>
      <c r="E4995" s="2">
        <v>0.97499999999999998</v>
      </c>
      <c r="F4995">
        <f t="shared" ref="F4995:F5058" si="78">E4995/2.501</f>
        <v>0.38984406237504998</v>
      </c>
      <c r="G4995">
        <v>0.61015593762495002</v>
      </c>
    </row>
    <row r="4996" spans="1:7" x14ac:dyDescent="0.25">
      <c r="A4996">
        <v>370171</v>
      </c>
      <c r="B4996">
        <v>0.88900000000000001</v>
      </c>
      <c r="C4996">
        <v>0.69555555555555548</v>
      </c>
      <c r="D4996">
        <v>0.88871667699938006</v>
      </c>
      <c r="E4996" s="2">
        <v>0.76900000000000002</v>
      </c>
      <c r="F4996">
        <f t="shared" si="78"/>
        <v>0.30747700919632148</v>
      </c>
      <c r="G4996">
        <v>0.69252299080367852</v>
      </c>
    </row>
    <row r="4997" spans="1:7" x14ac:dyDescent="0.25">
      <c r="A4997">
        <v>370202</v>
      </c>
      <c r="B4997">
        <v>0.8753333333333333</v>
      </c>
      <c r="C4997">
        <v>0.60777777777777786</v>
      </c>
      <c r="D4997">
        <v>0.91483261004339744</v>
      </c>
      <c r="E4997" s="2">
        <v>0.97899999999999998</v>
      </c>
      <c r="F4997">
        <f t="shared" si="78"/>
        <v>0.39144342263094761</v>
      </c>
      <c r="G4997">
        <v>0.60855657736905244</v>
      </c>
    </row>
    <row r="4998" spans="1:7" x14ac:dyDescent="0.25">
      <c r="A4998">
        <v>370218</v>
      </c>
      <c r="B4998">
        <v>0.87966666666666671</v>
      </c>
      <c r="C4998">
        <v>0.64222222222222214</v>
      </c>
      <c r="D4998">
        <v>0.87507749535027901</v>
      </c>
      <c r="E4998" s="2">
        <v>0.875</v>
      </c>
      <c r="F4998">
        <f t="shared" si="78"/>
        <v>0.349860055977609</v>
      </c>
      <c r="G4998">
        <v>0.65013994402239095</v>
      </c>
    </row>
    <row r="4999" spans="1:7" x14ac:dyDescent="0.25">
      <c r="A4999">
        <v>370233</v>
      </c>
      <c r="C4999">
        <v>0.81111111111111123</v>
      </c>
      <c r="F4999">
        <f t="shared" si="78"/>
        <v>0</v>
      </c>
    </row>
    <row r="5000" spans="1:7" x14ac:dyDescent="0.25">
      <c r="A5000">
        <v>370235</v>
      </c>
      <c r="B5000">
        <v>0.89250000000000007</v>
      </c>
      <c r="C5000">
        <v>0.67444444444444451</v>
      </c>
      <c r="E5000" s="2">
        <v>0.91</v>
      </c>
      <c r="F5000">
        <f t="shared" si="78"/>
        <v>0.36385445821671336</v>
      </c>
      <c r="G5000">
        <v>0.63614554178328664</v>
      </c>
    </row>
    <row r="5001" spans="1:7" x14ac:dyDescent="0.25">
      <c r="A5001">
        <v>371302</v>
      </c>
      <c r="B5001">
        <v>0.88600000000000001</v>
      </c>
      <c r="F5001">
        <f t="shared" si="78"/>
        <v>0</v>
      </c>
    </row>
    <row r="5002" spans="1:7" x14ac:dyDescent="0.25">
      <c r="A5002">
        <v>371306</v>
      </c>
      <c r="B5002">
        <v>0.89600000000000002</v>
      </c>
      <c r="C5002">
        <v>0.61333333333333329</v>
      </c>
      <c r="F5002">
        <f t="shared" si="78"/>
        <v>0</v>
      </c>
    </row>
    <row r="5003" spans="1:7" x14ac:dyDescent="0.25">
      <c r="A5003">
        <v>371310</v>
      </c>
      <c r="B5003">
        <v>0.88400000000000001</v>
      </c>
      <c r="F5003">
        <f t="shared" si="78"/>
        <v>0</v>
      </c>
    </row>
    <row r="5004" spans="1:7" x14ac:dyDescent="0.25">
      <c r="A5004">
        <v>371314</v>
      </c>
      <c r="B5004">
        <v>0.86499999999999999</v>
      </c>
      <c r="F5004">
        <f t="shared" si="78"/>
        <v>0</v>
      </c>
    </row>
    <row r="5005" spans="1:7" x14ac:dyDescent="0.25">
      <c r="A5005">
        <v>371316</v>
      </c>
      <c r="B5005">
        <v>0.89900000000000002</v>
      </c>
      <c r="F5005">
        <f t="shared" si="78"/>
        <v>0</v>
      </c>
    </row>
    <row r="5006" spans="1:7" x14ac:dyDescent="0.25">
      <c r="A5006">
        <v>371317</v>
      </c>
      <c r="B5006">
        <v>0.88149999999999995</v>
      </c>
      <c r="C5006">
        <v>0.69666666666666666</v>
      </c>
      <c r="F5006">
        <f t="shared" si="78"/>
        <v>0</v>
      </c>
    </row>
    <row r="5007" spans="1:7" x14ac:dyDescent="0.25">
      <c r="A5007">
        <v>371320</v>
      </c>
      <c r="B5007">
        <v>0.88900000000000001</v>
      </c>
      <c r="F5007">
        <f t="shared" si="78"/>
        <v>0</v>
      </c>
    </row>
    <row r="5008" spans="1:7" x14ac:dyDescent="0.25">
      <c r="A5008">
        <v>380017</v>
      </c>
      <c r="B5008">
        <v>0.87733333333333341</v>
      </c>
      <c r="C5008">
        <v>0.65111111111111108</v>
      </c>
      <c r="D5008">
        <v>0.87906850588964658</v>
      </c>
      <c r="E5008" s="2">
        <v>1.089</v>
      </c>
      <c r="F5008">
        <f t="shared" si="78"/>
        <v>0.43542582966813276</v>
      </c>
      <c r="G5008">
        <v>0.56457417033186719</v>
      </c>
    </row>
    <row r="5009" spans="1:7" x14ac:dyDescent="0.25">
      <c r="A5009">
        <v>380037</v>
      </c>
      <c r="B5009">
        <v>0.87250000000000005</v>
      </c>
      <c r="C5009">
        <v>0.65777777777777779</v>
      </c>
      <c r="D5009">
        <v>0.88096714197148174</v>
      </c>
      <c r="E5009" s="2">
        <v>0.82599999999999996</v>
      </c>
      <c r="F5009">
        <f t="shared" si="78"/>
        <v>0.33026789284286284</v>
      </c>
      <c r="G5009">
        <v>0.66973210715713716</v>
      </c>
    </row>
    <row r="5010" spans="1:7" x14ac:dyDescent="0.25">
      <c r="A5010">
        <v>380052</v>
      </c>
      <c r="B5010">
        <v>0.88749999999999996</v>
      </c>
      <c r="C5010">
        <v>0.62111111111111106</v>
      </c>
      <c r="E5010" s="2">
        <v>0.91900000000000004</v>
      </c>
      <c r="F5010">
        <f t="shared" si="78"/>
        <v>0.36745301879248304</v>
      </c>
      <c r="G5010">
        <v>0.63254698120751696</v>
      </c>
    </row>
    <row r="5011" spans="1:7" x14ac:dyDescent="0.25">
      <c r="A5011">
        <v>381302</v>
      </c>
      <c r="B5011">
        <v>0.85599999999999998</v>
      </c>
      <c r="C5011">
        <v>0.6511111111111112</v>
      </c>
      <c r="F5011">
        <f t="shared" si="78"/>
        <v>0</v>
      </c>
    </row>
    <row r="5012" spans="1:7" x14ac:dyDescent="0.25">
      <c r="A5012">
        <v>381307</v>
      </c>
      <c r="B5012">
        <v>0.88800000000000001</v>
      </c>
      <c r="C5012">
        <v>0.76555555555555566</v>
      </c>
      <c r="F5012">
        <f t="shared" si="78"/>
        <v>0</v>
      </c>
    </row>
    <row r="5013" spans="1:7" x14ac:dyDescent="0.25">
      <c r="A5013">
        <v>381316</v>
      </c>
      <c r="B5013">
        <v>0.87949999999999995</v>
      </c>
      <c r="C5013">
        <v>0.67555555555555558</v>
      </c>
      <c r="F5013">
        <f t="shared" si="78"/>
        <v>0</v>
      </c>
    </row>
    <row r="5014" spans="1:7" x14ac:dyDescent="0.25">
      <c r="A5014">
        <v>390008</v>
      </c>
      <c r="B5014">
        <v>0.89700000000000002</v>
      </c>
      <c r="C5014">
        <v>0.66333333333333333</v>
      </c>
      <c r="E5014" s="2">
        <v>0.86699999999999999</v>
      </c>
      <c r="F5014">
        <f t="shared" si="78"/>
        <v>0.34666133546581368</v>
      </c>
      <c r="G5014">
        <v>0.65333866453418632</v>
      </c>
    </row>
    <row r="5015" spans="1:7" x14ac:dyDescent="0.25">
      <c r="A5015">
        <v>390025</v>
      </c>
      <c r="E5015" s="2">
        <v>0.38900000000000001</v>
      </c>
      <c r="F5015">
        <f t="shared" si="78"/>
        <v>0.15553778488604558</v>
      </c>
      <c r="G5015">
        <v>0.84446221511395447</v>
      </c>
    </row>
    <row r="5016" spans="1:7" x14ac:dyDescent="0.25">
      <c r="A5016">
        <v>390031</v>
      </c>
      <c r="B5016">
        <v>0.85199999999999998</v>
      </c>
      <c r="C5016">
        <v>0.66333333333333333</v>
      </c>
      <c r="D5016">
        <v>0.89166150030998137</v>
      </c>
      <c r="E5016" s="2">
        <v>1.0469999999999999</v>
      </c>
      <c r="F5016">
        <f t="shared" si="78"/>
        <v>0.4186325469812075</v>
      </c>
      <c r="G5016">
        <v>0.58136745301879245</v>
      </c>
    </row>
    <row r="5017" spans="1:7" x14ac:dyDescent="0.25">
      <c r="A5017">
        <v>390032</v>
      </c>
      <c r="B5017">
        <v>0.87566666666666659</v>
      </c>
      <c r="C5017">
        <v>0.61555555555555552</v>
      </c>
      <c r="D5017">
        <v>0.81292622442653439</v>
      </c>
      <c r="E5017" s="2">
        <v>1.2210000000000001</v>
      </c>
      <c r="F5017">
        <f t="shared" si="78"/>
        <v>0.48820471811275495</v>
      </c>
      <c r="G5017">
        <v>0.5117952818872451</v>
      </c>
    </row>
    <row r="5018" spans="1:7" x14ac:dyDescent="0.25">
      <c r="A5018" t="s">
        <v>144</v>
      </c>
      <c r="B5018">
        <v>0.86899999999999999</v>
      </c>
      <c r="F5018">
        <f t="shared" si="78"/>
        <v>0</v>
      </c>
    </row>
    <row r="5019" spans="1:7" x14ac:dyDescent="0.25">
      <c r="A5019" t="s">
        <v>145</v>
      </c>
      <c r="B5019">
        <v>0.88450000000000006</v>
      </c>
      <c r="F5019">
        <f t="shared" si="78"/>
        <v>0</v>
      </c>
    </row>
    <row r="5020" spans="1:7" x14ac:dyDescent="0.25">
      <c r="A5020">
        <v>390070</v>
      </c>
      <c r="B5020">
        <v>0.88966666666666672</v>
      </c>
      <c r="C5020">
        <v>0.61444444444444435</v>
      </c>
      <c r="D5020">
        <v>0.84787662740235592</v>
      </c>
      <c r="E5020" s="2">
        <v>0.98899999999999999</v>
      </c>
      <c r="F5020">
        <f t="shared" si="78"/>
        <v>0.39544182327069172</v>
      </c>
      <c r="G5020">
        <v>0.60455817672930823</v>
      </c>
    </row>
    <row r="5021" spans="1:7" x14ac:dyDescent="0.25">
      <c r="A5021">
        <v>390073</v>
      </c>
      <c r="B5021">
        <v>0.87</v>
      </c>
      <c r="C5021">
        <v>0.59444444444444444</v>
      </c>
      <c r="D5021">
        <v>0.83777640008266174</v>
      </c>
      <c r="E5021" s="2">
        <v>1.21</v>
      </c>
      <c r="F5021">
        <f t="shared" si="78"/>
        <v>0.48380647740903637</v>
      </c>
      <c r="G5021">
        <v>0.51619352259096363</v>
      </c>
    </row>
    <row r="5022" spans="1:7" x14ac:dyDescent="0.25">
      <c r="A5022">
        <v>390097</v>
      </c>
      <c r="B5022">
        <v>0.874</v>
      </c>
      <c r="C5022">
        <v>0.6477777777777779</v>
      </c>
      <c r="D5022">
        <v>0.89863608183508992</v>
      </c>
      <c r="E5022" s="2">
        <v>1</v>
      </c>
      <c r="F5022">
        <f t="shared" si="78"/>
        <v>0.39984006397441024</v>
      </c>
      <c r="G5022">
        <v>0.60015993602558981</v>
      </c>
    </row>
    <row r="5023" spans="1:7" x14ac:dyDescent="0.25">
      <c r="A5023">
        <v>390102</v>
      </c>
      <c r="B5023">
        <v>0.8886666666666666</v>
      </c>
      <c r="C5023">
        <v>0.63555555555555554</v>
      </c>
      <c r="D5023">
        <v>0.81917751601570576</v>
      </c>
      <c r="E5023" s="2">
        <v>1.115</v>
      </c>
      <c r="F5023">
        <f t="shared" si="78"/>
        <v>0.44582167133146744</v>
      </c>
      <c r="G5023">
        <v>0.55417832866853256</v>
      </c>
    </row>
    <row r="5024" spans="1:7" x14ac:dyDescent="0.25">
      <c r="A5024">
        <v>390114</v>
      </c>
      <c r="B5024">
        <v>0.89549999999999996</v>
      </c>
      <c r="C5024">
        <v>0.63222222222222224</v>
      </c>
      <c r="D5024">
        <v>0.93970861748295098</v>
      </c>
      <c r="E5024" s="2">
        <v>0.91700000000000004</v>
      </c>
      <c r="F5024">
        <f t="shared" si="78"/>
        <v>0.3666533386645342</v>
      </c>
      <c r="G5024">
        <v>0.6333466613354658</v>
      </c>
    </row>
    <row r="5025" spans="1:7" x14ac:dyDescent="0.25">
      <c r="A5025">
        <v>390115</v>
      </c>
      <c r="B5025">
        <v>0.8663333333333334</v>
      </c>
      <c r="C5025">
        <v>0.61222222222222233</v>
      </c>
      <c r="D5025">
        <v>0.80703657780533167</v>
      </c>
      <c r="E5025" s="2">
        <v>1.0620000000000001</v>
      </c>
      <c r="F5025">
        <f t="shared" si="78"/>
        <v>0.42463014794082371</v>
      </c>
      <c r="G5025">
        <v>0.57536985205917635</v>
      </c>
    </row>
    <row r="5026" spans="1:7" x14ac:dyDescent="0.25">
      <c r="A5026">
        <v>390118</v>
      </c>
      <c r="B5026">
        <v>0.8703333333333334</v>
      </c>
      <c r="C5026">
        <v>0.62666666666666659</v>
      </c>
      <c r="E5026" s="2">
        <v>0.82699999999999996</v>
      </c>
      <c r="F5026">
        <f t="shared" si="78"/>
        <v>0.33066773290683726</v>
      </c>
      <c r="G5026">
        <v>0.66933226709316274</v>
      </c>
    </row>
    <row r="5027" spans="1:7" x14ac:dyDescent="0.25">
      <c r="A5027" t="s">
        <v>146</v>
      </c>
      <c r="B5027">
        <v>0.89699999999999991</v>
      </c>
      <c r="F5027">
        <f t="shared" si="78"/>
        <v>0</v>
      </c>
    </row>
    <row r="5028" spans="1:7" x14ac:dyDescent="0.25">
      <c r="A5028">
        <v>390130</v>
      </c>
      <c r="B5028">
        <v>0.89100000000000001</v>
      </c>
      <c r="C5028">
        <v>0.7122222222222222</v>
      </c>
      <c r="E5028" s="2">
        <v>0.83699999999999997</v>
      </c>
      <c r="F5028">
        <f t="shared" si="78"/>
        <v>0.33466613354658137</v>
      </c>
      <c r="G5028">
        <v>0.66533386645341863</v>
      </c>
    </row>
    <row r="5029" spans="1:7" x14ac:dyDescent="0.25">
      <c r="A5029" t="s">
        <v>147</v>
      </c>
      <c r="B5029">
        <v>0.88666666666666671</v>
      </c>
      <c r="F5029">
        <f t="shared" si="78"/>
        <v>0</v>
      </c>
    </row>
    <row r="5030" spans="1:7" x14ac:dyDescent="0.25">
      <c r="A5030">
        <v>390157</v>
      </c>
      <c r="B5030">
        <v>0.88149999999999995</v>
      </c>
      <c r="C5030">
        <v>0.60333333333333328</v>
      </c>
      <c r="E5030" s="2">
        <v>1.2090000000000001</v>
      </c>
      <c r="F5030">
        <f t="shared" si="78"/>
        <v>0.48340663734506201</v>
      </c>
      <c r="G5030">
        <v>0.51659336265493794</v>
      </c>
    </row>
    <row r="5031" spans="1:7" x14ac:dyDescent="0.25">
      <c r="A5031">
        <v>390179</v>
      </c>
      <c r="B5031">
        <v>0.89133333333333331</v>
      </c>
      <c r="C5031">
        <v>0.69111111111111112</v>
      </c>
      <c r="D5031">
        <v>0.92409330440173587</v>
      </c>
      <c r="E5031" s="2">
        <v>1.038</v>
      </c>
      <c r="F5031">
        <f t="shared" si="78"/>
        <v>0.41503398640543787</v>
      </c>
      <c r="G5031">
        <v>0.58496601359456213</v>
      </c>
    </row>
    <row r="5032" spans="1:7" x14ac:dyDescent="0.25">
      <c r="A5032">
        <v>390192</v>
      </c>
      <c r="B5032">
        <v>0.89400000000000002</v>
      </c>
      <c r="C5032">
        <v>0.66666666666666663</v>
      </c>
      <c r="E5032" s="2">
        <v>0.61699999999999999</v>
      </c>
      <c r="F5032">
        <f t="shared" si="78"/>
        <v>0.24670131947221113</v>
      </c>
      <c r="G5032">
        <v>0.75329868052778881</v>
      </c>
    </row>
    <row r="5033" spans="1:7" x14ac:dyDescent="0.25">
      <c r="A5033">
        <v>390195</v>
      </c>
      <c r="B5033">
        <v>0.89600000000000002</v>
      </c>
      <c r="C5033">
        <v>0.65222222222222226</v>
      </c>
      <c r="D5033">
        <v>0.85965592064476137</v>
      </c>
      <c r="E5033" s="2">
        <v>1.1140000000000001</v>
      </c>
      <c r="F5033">
        <f t="shared" si="78"/>
        <v>0.44542183126749307</v>
      </c>
      <c r="G5033">
        <v>0.55457816873250687</v>
      </c>
    </row>
    <row r="5034" spans="1:7" x14ac:dyDescent="0.25">
      <c r="A5034">
        <v>390199</v>
      </c>
      <c r="B5034">
        <v>0.87233333333333329</v>
      </c>
      <c r="C5034">
        <v>0.65555555555555556</v>
      </c>
      <c r="E5034" s="2">
        <v>0.79800000000000004</v>
      </c>
      <c r="F5034">
        <f t="shared" si="78"/>
        <v>0.31907237105157937</v>
      </c>
      <c r="G5034">
        <v>0.68092762894842063</v>
      </c>
    </row>
    <row r="5035" spans="1:7" x14ac:dyDescent="0.25">
      <c r="A5035">
        <v>390217</v>
      </c>
      <c r="B5035">
        <v>0.8843333333333333</v>
      </c>
      <c r="C5035">
        <v>0.6644444444444445</v>
      </c>
      <c r="D5035">
        <v>0.87135771853688782</v>
      </c>
      <c r="E5035" s="2">
        <v>0.88900000000000001</v>
      </c>
      <c r="F5035">
        <f t="shared" si="78"/>
        <v>0.35545781687325073</v>
      </c>
      <c r="G5035">
        <v>0.64454218312674927</v>
      </c>
    </row>
    <row r="5036" spans="1:7" x14ac:dyDescent="0.25">
      <c r="A5036">
        <v>390219</v>
      </c>
      <c r="B5036">
        <v>0.87666666666666659</v>
      </c>
      <c r="C5036">
        <v>0.65444444444444438</v>
      </c>
      <c r="D5036">
        <v>0.9069280843149411</v>
      </c>
      <c r="E5036" s="2">
        <v>1.085</v>
      </c>
      <c r="F5036">
        <f t="shared" si="78"/>
        <v>0.43382646941223513</v>
      </c>
      <c r="G5036">
        <v>0.56617353058776487</v>
      </c>
    </row>
    <row r="5037" spans="1:7" x14ac:dyDescent="0.25">
      <c r="A5037">
        <v>390222</v>
      </c>
      <c r="B5037">
        <v>0.88166666666666671</v>
      </c>
      <c r="C5037">
        <v>0.65888888888888886</v>
      </c>
      <c r="D5037">
        <v>0.90457739202314524</v>
      </c>
      <c r="E5037" s="2">
        <v>1.0409999999999999</v>
      </c>
      <c r="F5037">
        <f t="shared" si="78"/>
        <v>0.41623350659736102</v>
      </c>
      <c r="G5037">
        <v>0.58376649340263898</v>
      </c>
    </row>
    <row r="5038" spans="1:7" x14ac:dyDescent="0.25">
      <c r="A5038">
        <v>390270</v>
      </c>
      <c r="B5038">
        <v>0.87666666666666659</v>
      </c>
      <c r="C5038">
        <v>0.6511111111111112</v>
      </c>
      <c r="D5038">
        <v>0.51363918164910105</v>
      </c>
      <c r="E5038" s="2">
        <v>1.2290000000000001</v>
      </c>
      <c r="F5038">
        <f t="shared" si="78"/>
        <v>0.49140343862455022</v>
      </c>
      <c r="G5038">
        <v>0.50859656137544973</v>
      </c>
    </row>
    <row r="5039" spans="1:7" x14ac:dyDescent="0.25">
      <c r="A5039">
        <v>390304</v>
      </c>
      <c r="B5039">
        <v>0.879</v>
      </c>
      <c r="C5039">
        <v>0.6677777777777778</v>
      </c>
      <c r="E5039" s="2">
        <v>1.167</v>
      </c>
      <c r="F5039">
        <f t="shared" si="78"/>
        <v>0.4666133546581368</v>
      </c>
      <c r="G5039">
        <v>0.5333866453418632</v>
      </c>
    </row>
    <row r="5040" spans="1:7" x14ac:dyDescent="0.25">
      <c r="A5040">
        <v>390316</v>
      </c>
      <c r="C5040">
        <v>0.77888888888888885</v>
      </c>
      <c r="E5040" s="2">
        <v>1.123</v>
      </c>
      <c r="F5040">
        <f t="shared" si="78"/>
        <v>0.4490203918432627</v>
      </c>
      <c r="G5040">
        <v>0.5509796081567373</v>
      </c>
    </row>
    <row r="5041" spans="1:7" x14ac:dyDescent="0.25">
      <c r="A5041">
        <v>390324</v>
      </c>
      <c r="C5041">
        <v>0.77111111111111119</v>
      </c>
      <c r="E5041" s="2">
        <v>1.675</v>
      </c>
      <c r="F5041">
        <f t="shared" si="78"/>
        <v>0.66973210715713716</v>
      </c>
      <c r="G5041">
        <v>0.33026789284286284</v>
      </c>
    </row>
    <row r="5042" spans="1:7" x14ac:dyDescent="0.25">
      <c r="A5042">
        <v>390329</v>
      </c>
      <c r="B5042">
        <v>0.8756666666666667</v>
      </c>
      <c r="C5042">
        <v>0.6333333333333333</v>
      </c>
      <c r="D5042">
        <v>0.80994265344079364</v>
      </c>
      <c r="E5042" s="2">
        <v>1.0109999999999999</v>
      </c>
      <c r="F5042">
        <f t="shared" si="78"/>
        <v>0.40423830467812871</v>
      </c>
      <c r="G5042">
        <v>0.59576169532187129</v>
      </c>
    </row>
    <row r="5043" spans="1:7" x14ac:dyDescent="0.25">
      <c r="A5043">
        <v>391300</v>
      </c>
      <c r="B5043">
        <v>0.89549999999999996</v>
      </c>
      <c r="C5043">
        <v>0.7155555555555555</v>
      </c>
      <c r="F5043">
        <f t="shared" si="78"/>
        <v>0</v>
      </c>
    </row>
    <row r="5044" spans="1:7" x14ac:dyDescent="0.25">
      <c r="A5044">
        <v>391306</v>
      </c>
      <c r="B5044">
        <v>0.872</v>
      </c>
      <c r="C5044">
        <v>0.69888888888888878</v>
      </c>
      <c r="F5044">
        <f t="shared" si="78"/>
        <v>0</v>
      </c>
    </row>
    <row r="5045" spans="1:7" x14ac:dyDescent="0.25">
      <c r="A5045">
        <v>400005</v>
      </c>
      <c r="F5045">
        <f t="shared" si="78"/>
        <v>0</v>
      </c>
    </row>
    <row r="5046" spans="1:7" x14ac:dyDescent="0.25">
      <c r="A5046">
        <v>400009</v>
      </c>
      <c r="F5046">
        <f t="shared" si="78"/>
        <v>0</v>
      </c>
    </row>
    <row r="5047" spans="1:7" x14ac:dyDescent="0.25">
      <c r="A5047">
        <v>40001</v>
      </c>
      <c r="F5047">
        <f t="shared" si="78"/>
        <v>0</v>
      </c>
    </row>
    <row r="5048" spans="1:7" x14ac:dyDescent="0.25">
      <c r="A5048">
        <v>400021</v>
      </c>
      <c r="B5048">
        <v>0.84899999999999987</v>
      </c>
      <c r="F5048">
        <f t="shared" si="78"/>
        <v>0</v>
      </c>
    </row>
    <row r="5049" spans="1:7" x14ac:dyDescent="0.25">
      <c r="A5049">
        <v>40004</v>
      </c>
      <c r="F5049">
        <f t="shared" si="78"/>
        <v>0</v>
      </c>
    </row>
    <row r="5050" spans="1:7" x14ac:dyDescent="0.25">
      <c r="A5050">
        <v>400044</v>
      </c>
      <c r="B5050">
        <v>0.8716666666666667</v>
      </c>
      <c r="D5050">
        <v>0.8271078735275883</v>
      </c>
      <c r="F5050">
        <f t="shared" si="78"/>
        <v>0</v>
      </c>
    </row>
    <row r="5051" spans="1:7" x14ac:dyDescent="0.25">
      <c r="A5051">
        <v>400048</v>
      </c>
      <c r="F5051">
        <f t="shared" si="78"/>
        <v>0</v>
      </c>
    </row>
    <row r="5052" spans="1:7" x14ac:dyDescent="0.25">
      <c r="A5052">
        <v>400104</v>
      </c>
      <c r="B5052">
        <v>0.879</v>
      </c>
      <c r="F5052">
        <f t="shared" si="78"/>
        <v>0</v>
      </c>
    </row>
    <row r="5053" spans="1:7" x14ac:dyDescent="0.25">
      <c r="A5053">
        <v>400112</v>
      </c>
      <c r="F5053">
        <f t="shared" si="78"/>
        <v>0</v>
      </c>
    </row>
    <row r="5054" spans="1:7" x14ac:dyDescent="0.25">
      <c r="A5054">
        <v>400114</v>
      </c>
      <c r="B5054">
        <v>0.88300000000000001</v>
      </c>
      <c r="D5054">
        <v>0.79060756354618722</v>
      </c>
      <c r="F5054">
        <f t="shared" si="78"/>
        <v>0</v>
      </c>
    </row>
    <row r="5055" spans="1:7" x14ac:dyDescent="0.25">
      <c r="A5055">
        <v>400123</v>
      </c>
      <c r="B5055">
        <v>0.84199999999999997</v>
      </c>
      <c r="F5055">
        <f t="shared" si="78"/>
        <v>0</v>
      </c>
    </row>
    <row r="5056" spans="1:7" x14ac:dyDescent="0.25">
      <c r="A5056">
        <v>400124</v>
      </c>
      <c r="B5056">
        <v>0.86799999999999999</v>
      </c>
      <c r="F5056">
        <f t="shared" si="78"/>
        <v>0</v>
      </c>
    </row>
    <row r="5057" spans="1:7" x14ac:dyDescent="0.25">
      <c r="A5057">
        <v>400125</v>
      </c>
      <c r="B5057">
        <v>0.88700000000000001</v>
      </c>
      <c r="F5057">
        <f t="shared" si="78"/>
        <v>0</v>
      </c>
    </row>
    <row r="5058" spans="1:7" x14ac:dyDescent="0.25">
      <c r="A5058">
        <v>40017</v>
      </c>
      <c r="F5058">
        <f t="shared" si="78"/>
        <v>0</v>
      </c>
    </row>
    <row r="5059" spans="1:7" x14ac:dyDescent="0.25">
      <c r="A5059">
        <v>40018</v>
      </c>
      <c r="F5059">
        <f t="shared" ref="F5059:F5122" si="79">E5059/2.501</f>
        <v>0</v>
      </c>
    </row>
    <row r="5060" spans="1:7" x14ac:dyDescent="0.25">
      <c r="A5060">
        <v>40020</v>
      </c>
      <c r="F5060">
        <f t="shared" si="79"/>
        <v>0</v>
      </c>
    </row>
    <row r="5061" spans="1:7" x14ac:dyDescent="0.25">
      <c r="A5061">
        <v>40051</v>
      </c>
      <c r="F5061">
        <f t="shared" si="79"/>
        <v>0</v>
      </c>
    </row>
    <row r="5062" spans="1:7" x14ac:dyDescent="0.25">
      <c r="A5062">
        <v>40069</v>
      </c>
      <c r="F5062">
        <f t="shared" si="79"/>
        <v>0</v>
      </c>
    </row>
    <row r="5063" spans="1:7" x14ac:dyDescent="0.25">
      <c r="A5063">
        <v>40078</v>
      </c>
      <c r="F5063">
        <f t="shared" si="79"/>
        <v>0</v>
      </c>
    </row>
    <row r="5064" spans="1:7" x14ac:dyDescent="0.25">
      <c r="A5064">
        <v>420002</v>
      </c>
      <c r="B5064">
        <v>0.84466666666666657</v>
      </c>
      <c r="C5064">
        <v>0.63666666666666671</v>
      </c>
      <c r="D5064">
        <v>0.93947613143211406</v>
      </c>
      <c r="E5064" s="2">
        <v>1.032</v>
      </c>
      <c r="F5064">
        <f t="shared" si="79"/>
        <v>0.4126349460215914</v>
      </c>
      <c r="G5064">
        <v>0.58736505397840855</v>
      </c>
    </row>
    <row r="5065" spans="1:7" x14ac:dyDescent="0.25">
      <c r="A5065">
        <v>420005</v>
      </c>
      <c r="B5065">
        <v>0.8653333333333334</v>
      </c>
      <c r="C5065">
        <v>0.698888888888889</v>
      </c>
      <c r="E5065" s="2">
        <v>0.73399999999999999</v>
      </c>
      <c r="F5065">
        <f t="shared" si="79"/>
        <v>0.29348260695721712</v>
      </c>
      <c r="G5065">
        <v>0.70651739304278283</v>
      </c>
    </row>
    <row r="5066" spans="1:7" x14ac:dyDescent="0.25">
      <c r="A5066">
        <v>420037</v>
      </c>
      <c r="B5066">
        <v>0.88549999999999995</v>
      </c>
      <c r="C5066">
        <v>0.7</v>
      </c>
      <c r="E5066" s="2">
        <v>0.90800000000000003</v>
      </c>
      <c r="F5066">
        <f t="shared" si="79"/>
        <v>0.36305477808876452</v>
      </c>
      <c r="G5066">
        <v>0.63694522191123548</v>
      </c>
    </row>
    <row r="5067" spans="1:7" x14ac:dyDescent="0.25">
      <c r="A5067">
        <v>420062</v>
      </c>
      <c r="B5067">
        <v>0.87766666666666671</v>
      </c>
      <c r="C5067">
        <v>0.66555555555555557</v>
      </c>
      <c r="E5067" s="2">
        <v>0.69399999999999995</v>
      </c>
      <c r="F5067">
        <f t="shared" si="79"/>
        <v>0.2774890043982407</v>
      </c>
      <c r="G5067">
        <v>0.72251099560175924</v>
      </c>
    </row>
    <row r="5068" spans="1:7" x14ac:dyDescent="0.25">
      <c r="A5068">
        <v>420101</v>
      </c>
      <c r="B5068">
        <v>0.86299999999999999</v>
      </c>
      <c r="C5068">
        <v>0.64222222222222214</v>
      </c>
      <c r="E5068" s="2">
        <v>0.83299999999999996</v>
      </c>
      <c r="F5068">
        <f t="shared" si="79"/>
        <v>0.33306677329068374</v>
      </c>
      <c r="G5068">
        <v>0.66693322670931621</v>
      </c>
    </row>
    <row r="5069" spans="1:7" x14ac:dyDescent="0.25">
      <c r="A5069" t="s">
        <v>148</v>
      </c>
      <c r="B5069">
        <v>0.87299999999999989</v>
      </c>
      <c r="F5069">
        <f t="shared" si="79"/>
        <v>0</v>
      </c>
    </row>
    <row r="5070" spans="1:7" x14ac:dyDescent="0.25">
      <c r="A5070">
        <v>430008</v>
      </c>
      <c r="B5070">
        <v>0.8716666666666667</v>
      </c>
      <c r="C5070">
        <v>0.72888888888888881</v>
      </c>
      <c r="E5070" s="2">
        <v>0.72199999999999998</v>
      </c>
      <c r="F5070">
        <f t="shared" si="79"/>
        <v>0.28868452618952417</v>
      </c>
      <c r="G5070">
        <v>0.71131547381047588</v>
      </c>
    </row>
    <row r="5071" spans="1:7" x14ac:dyDescent="0.25">
      <c r="A5071">
        <v>430013</v>
      </c>
      <c r="B5071">
        <v>0.87333333333333341</v>
      </c>
      <c r="C5071">
        <v>0.64222222222222214</v>
      </c>
      <c r="E5071" s="2">
        <v>0.89600000000000002</v>
      </c>
      <c r="F5071">
        <f t="shared" si="79"/>
        <v>0.35825669732107157</v>
      </c>
      <c r="G5071">
        <v>0.64174330267892843</v>
      </c>
    </row>
    <row r="5072" spans="1:7" x14ac:dyDescent="0.25">
      <c r="A5072" t="s">
        <v>149</v>
      </c>
      <c r="B5072">
        <v>0.8833333333333333</v>
      </c>
      <c r="F5072">
        <f t="shared" si="79"/>
        <v>0</v>
      </c>
    </row>
    <row r="5073" spans="1:7" x14ac:dyDescent="0.25">
      <c r="A5073">
        <v>430077</v>
      </c>
      <c r="B5073">
        <v>0.88333333333333341</v>
      </c>
      <c r="C5073">
        <v>0.62444444444444447</v>
      </c>
      <c r="D5073">
        <v>0.82589377970655098</v>
      </c>
      <c r="E5073" s="2">
        <v>1.05</v>
      </c>
      <c r="F5073">
        <f t="shared" si="79"/>
        <v>0.41983206717313076</v>
      </c>
      <c r="G5073">
        <v>0.58016793282686918</v>
      </c>
    </row>
    <row r="5074" spans="1:7" x14ac:dyDescent="0.25">
      <c r="A5074">
        <v>431311</v>
      </c>
      <c r="B5074">
        <v>0.88700000000000001</v>
      </c>
      <c r="C5074">
        <v>0.74666666666666659</v>
      </c>
      <c r="F5074">
        <f t="shared" si="79"/>
        <v>0</v>
      </c>
    </row>
    <row r="5075" spans="1:7" x14ac:dyDescent="0.25">
      <c r="A5075">
        <v>440018</v>
      </c>
      <c r="B5075">
        <v>0.88200000000000001</v>
      </c>
      <c r="C5075">
        <v>0.7</v>
      </c>
      <c r="E5075" s="2">
        <v>0.96199999999999997</v>
      </c>
      <c r="F5075">
        <f t="shared" si="79"/>
        <v>0.38464614154338267</v>
      </c>
      <c r="G5075">
        <v>0.61535385845661739</v>
      </c>
    </row>
    <row r="5076" spans="1:7" x14ac:dyDescent="0.25">
      <c r="A5076">
        <v>440020</v>
      </c>
      <c r="B5076">
        <v>0.89700000000000002</v>
      </c>
      <c r="C5076">
        <v>0.64888888888888874</v>
      </c>
      <c r="E5076" s="2">
        <v>0.89400000000000002</v>
      </c>
      <c r="F5076">
        <f t="shared" si="79"/>
        <v>0.35745701719312278</v>
      </c>
      <c r="G5076">
        <v>0.64254298280687716</v>
      </c>
    </row>
    <row r="5077" spans="1:7" x14ac:dyDescent="0.25">
      <c r="A5077">
        <v>440030</v>
      </c>
      <c r="B5077">
        <v>0.85366666666666668</v>
      </c>
      <c r="C5077">
        <v>0.64333333333333342</v>
      </c>
      <c r="D5077">
        <v>0.90964042157470548</v>
      </c>
      <c r="E5077" s="2">
        <v>0.996</v>
      </c>
      <c r="F5077">
        <f t="shared" si="79"/>
        <v>0.39824070371851261</v>
      </c>
      <c r="G5077">
        <v>0.60175929628148739</v>
      </c>
    </row>
    <row r="5078" spans="1:7" x14ac:dyDescent="0.25">
      <c r="A5078">
        <v>440040</v>
      </c>
      <c r="B5078">
        <v>0.89900000000000002</v>
      </c>
      <c r="C5078">
        <v>0.63555555555555565</v>
      </c>
      <c r="E5078" s="2">
        <v>0.78300000000000003</v>
      </c>
      <c r="F5078">
        <f t="shared" si="79"/>
        <v>0.31307477009196322</v>
      </c>
      <c r="G5078">
        <v>0.68692522990803684</v>
      </c>
    </row>
    <row r="5079" spans="1:7" x14ac:dyDescent="0.25">
      <c r="A5079">
        <v>440068</v>
      </c>
      <c r="B5079">
        <v>0.83600000000000008</v>
      </c>
      <c r="C5079">
        <v>0.6777777777777777</v>
      </c>
      <c r="D5079">
        <v>0.88282703037817734</v>
      </c>
      <c r="E5079" s="2">
        <v>0.88300000000000001</v>
      </c>
      <c r="F5079">
        <f t="shared" si="79"/>
        <v>0.35305877648940426</v>
      </c>
      <c r="G5079">
        <v>0.6469412235105958</v>
      </c>
    </row>
    <row r="5080" spans="1:7" x14ac:dyDescent="0.25">
      <c r="A5080">
        <v>440073</v>
      </c>
      <c r="B5080">
        <v>0.8666666666666667</v>
      </c>
      <c r="C5080">
        <v>0.68000000000000016</v>
      </c>
      <c r="D5080">
        <v>0.91082868361231661</v>
      </c>
      <c r="E5080" s="2">
        <v>1.081</v>
      </c>
      <c r="F5080">
        <f t="shared" si="79"/>
        <v>0.43222710915633744</v>
      </c>
      <c r="G5080">
        <v>0.56777289084366256</v>
      </c>
    </row>
    <row r="5081" spans="1:7" x14ac:dyDescent="0.25">
      <c r="A5081">
        <v>440111</v>
      </c>
      <c r="C5081">
        <v>0.6166666666666667</v>
      </c>
      <c r="D5081">
        <v>0.69342839429634218</v>
      </c>
      <c r="E5081" s="2">
        <v>1.014</v>
      </c>
      <c r="F5081">
        <f t="shared" si="79"/>
        <v>0.40543782487005198</v>
      </c>
      <c r="G5081">
        <v>0.59456217512994802</v>
      </c>
    </row>
    <row r="5082" spans="1:7" x14ac:dyDescent="0.25">
      <c r="A5082">
        <v>440156</v>
      </c>
      <c r="B5082">
        <v>0.85733333333333339</v>
      </c>
      <c r="C5082">
        <v>0.64555555555555566</v>
      </c>
      <c r="D5082">
        <v>0.87782858028518285</v>
      </c>
      <c r="E5082" s="2">
        <v>1.075</v>
      </c>
      <c r="F5082">
        <f t="shared" si="79"/>
        <v>0.42982806877249102</v>
      </c>
      <c r="G5082">
        <v>0.57017193122750898</v>
      </c>
    </row>
    <row r="5083" spans="1:7" x14ac:dyDescent="0.25">
      <c r="A5083" t="s">
        <v>150</v>
      </c>
      <c r="B5083">
        <v>0.88133333333333341</v>
      </c>
      <c r="F5083">
        <f t="shared" si="79"/>
        <v>0</v>
      </c>
    </row>
    <row r="5084" spans="1:7" x14ac:dyDescent="0.25">
      <c r="A5084">
        <v>440175</v>
      </c>
      <c r="B5084">
        <v>0.89450000000000007</v>
      </c>
      <c r="C5084">
        <v>0.63444444444444459</v>
      </c>
      <c r="E5084" s="2">
        <v>0.84899999999999998</v>
      </c>
      <c r="F5084">
        <f t="shared" si="79"/>
        <v>0.33946421431427432</v>
      </c>
      <c r="G5084">
        <v>0.66053578568572568</v>
      </c>
    </row>
    <row r="5085" spans="1:7" x14ac:dyDescent="0.25">
      <c r="A5085">
        <v>440180</v>
      </c>
      <c r="B5085">
        <v>0.88400000000000001</v>
      </c>
      <c r="C5085">
        <v>0.75</v>
      </c>
      <c r="E5085" s="2">
        <v>0.65700000000000003</v>
      </c>
      <c r="F5085">
        <f t="shared" si="79"/>
        <v>0.26269492203118755</v>
      </c>
      <c r="G5085">
        <v>0.73730507796881239</v>
      </c>
    </row>
    <row r="5086" spans="1:7" x14ac:dyDescent="0.25">
      <c r="A5086">
        <v>450034</v>
      </c>
      <c r="B5086">
        <v>0.8693333333333334</v>
      </c>
      <c r="C5086">
        <v>0.64444444444444438</v>
      </c>
      <c r="D5086">
        <v>0.87616243025418472</v>
      </c>
      <c r="E5086" s="2">
        <v>1.1519999999999999</v>
      </c>
      <c r="F5086">
        <f t="shared" si="79"/>
        <v>0.46061575369852059</v>
      </c>
      <c r="G5086">
        <v>0.53938424630147941</v>
      </c>
    </row>
    <row r="5087" spans="1:7" x14ac:dyDescent="0.25">
      <c r="A5087">
        <v>450092</v>
      </c>
      <c r="B5087">
        <v>0.88566666666666671</v>
      </c>
      <c r="C5087">
        <v>0.60111111111111115</v>
      </c>
      <c r="E5087" s="2">
        <v>1.117</v>
      </c>
      <c r="F5087">
        <f t="shared" si="79"/>
        <v>0.44662135145941623</v>
      </c>
      <c r="G5087">
        <v>0.55337864854058383</v>
      </c>
    </row>
    <row r="5088" spans="1:7" x14ac:dyDescent="0.25">
      <c r="A5088">
        <v>450119</v>
      </c>
      <c r="B5088">
        <v>0.89</v>
      </c>
      <c r="C5088">
        <v>0.60555555555555562</v>
      </c>
      <c r="D5088">
        <v>0.94459082455052701</v>
      </c>
      <c r="E5088" s="2">
        <v>1.169</v>
      </c>
      <c r="F5088">
        <f t="shared" si="79"/>
        <v>0.46741303478608559</v>
      </c>
      <c r="G5088">
        <v>0.53258696521391435</v>
      </c>
    </row>
    <row r="5089" spans="1:7" x14ac:dyDescent="0.25">
      <c r="A5089">
        <v>450144</v>
      </c>
      <c r="B5089">
        <v>0.87</v>
      </c>
      <c r="C5089">
        <v>0.6511111111111112</v>
      </c>
      <c r="E5089" s="2">
        <v>0.64300000000000002</v>
      </c>
      <c r="F5089">
        <f t="shared" si="79"/>
        <v>0.25709716113554582</v>
      </c>
      <c r="G5089">
        <v>0.74290283886445418</v>
      </c>
    </row>
    <row r="5090" spans="1:7" x14ac:dyDescent="0.25">
      <c r="A5090">
        <v>450148</v>
      </c>
      <c r="B5090">
        <v>0.90100000000000002</v>
      </c>
      <c r="C5090">
        <v>0.64555555555555555</v>
      </c>
      <c r="D5090">
        <v>0.7462802231866088</v>
      </c>
      <c r="E5090" s="2">
        <v>0.96599999999999997</v>
      </c>
      <c r="F5090">
        <f t="shared" si="79"/>
        <v>0.3862455017992803</v>
      </c>
      <c r="G5090">
        <v>0.6137544982007197</v>
      </c>
    </row>
    <row r="5091" spans="1:7" x14ac:dyDescent="0.25">
      <c r="A5091">
        <v>450177</v>
      </c>
      <c r="B5091">
        <v>0.87333333333333341</v>
      </c>
      <c r="C5091">
        <v>0.68666666666666665</v>
      </c>
      <c r="E5091" s="2">
        <v>0.90900000000000003</v>
      </c>
      <c r="F5091">
        <f t="shared" si="79"/>
        <v>0.36345461815273894</v>
      </c>
      <c r="G5091">
        <v>0.63654538184726106</v>
      </c>
    </row>
    <row r="5092" spans="1:7" x14ac:dyDescent="0.25">
      <c r="A5092">
        <v>450235</v>
      </c>
      <c r="B5092">
        <v>0.88600000000000001</v>
      </c>
      <c r="C5092">
        <v>0.72888888888888881</v>
      </c>
      <c r="E5092" s="2">
        <v>1.0189999999999999</v>
      </c>
      <c r="F5092">
        <f t="shared" si="79"/>
        <v>0.40743702518992403</v>
      </c>
      <c r="G5092">
        <v>0.59256297481007603</v>
      </c>
    </row>
    <row r="5093" spans="1:7" x14ac:dyDescent="0.25">
      <c r="A5093">
        <v>450346</v>
      </c>
      <c r="B5093">
        <v>0.86699999999999999</v>
      </c>
      <c r="C5093">
        <v>0.6466666666666665</v>
      </c>
      <c r="D5093">
        <v>0.71967348625749117</v>
      </c>
      <c r="E5093" s="2">
        <v>1.0269999999999999</v>
      </c>
      <c r="F5093">
        <f t="shared" si="79"/>
        <v>0.41063574570171929</v>
      </c>
      <c r="G5093">
        <v>0.58936425429828065</v>
      </c>
    </row>
    <row r="5094" spans="1:7" x14ac:dyDescent="0.25">
      <c r="A5094">
        <v>450347</v>
      </c>
      <c r="B5094">
        <v>0.86549999999999994</v>
      </c>
      <c r="C5094">
        <v>0.60555555555555551</v>
      </c>
      <c r="D5094">
        <v>0.83059516429014257</v>
      </c>
      <c r="E5094" s="2">
        <v>0.94399999999999995</v>
      </c>
      <c r="F5094">
        <f t="shared" si="79"/>
        <v>0.37744902039184325</v>
      </c>
      <c r="G5094">
        <v>0.62255097960815675</v>
      </c>
    </row>
    <row r="5095" spans="1:7" x14ac:dyDescent="0.25">
      <c r="A5095">
        <v>450358</v>
      </c>
      <c r="B5095">
        <v>0.89966666666666661</v>
      </c>
      <c r="C5095">
        <v>0.66444444444444439</v>
      </c>
      <c r="D5095">
        <v>0.86849039057656541</v>
      </c>
      <c r="E5095" s="2">
        <v>1.2829999999999999</v>
      </c>
      <c r="F5095">
        <f t="shared" si="79"/>
        <v>0.51299480207916837</v>
      </c>
      <c r="G5095">
        <v>0.48700519792083163</v>
      </c>
    </row>
    <row r="5096" spans="1:7" x14ac:dyDescent="0.25">
      <c r="A5096">
        <v>450497</v>
      </c>
      <c r="B5096">
        <v>0.87549999999999994</v>
      </c>
      <c r="C5096">
        <v>0.68555555555555547</v>
      </c>
      <c r="E5096" s="2">
        <v>0.85699999999999998</v>
      </c>
      <c r="F5096">
        <f t="shared" si="79"/>
        <v>0.34266293482606958</v>
      </c>
      <c r="G5096">
        <v>0.65733706517393042</v>
      </c>
    </row>
    <row r="5097" spans="1:7" x14ac:dyDescent="0.25">
      <c r="A5097">
        <v>450539</v>
      </c>
      <c r="B5097">
        <v>0.88300000000000001</v>
      </c>
      <c r="C5097">
        <v>0.69</v>
      </c>
      <c r="E5097" s="2">
        <v>0.92600000000000005</v>
      </c>
      <c r="F5097">
        <f t="shared" si="79"/>
        <v>0.37025189924030394</v>
      </c>
      <c r="G5097">
        <v>0.62974810075969612</v>
      </c>
    </row>
    <row r="5098" spans="1:7" x14ac:dyDescent="0.25">
      <c r="A5098">
        <v>450563</v>
      </c>
      <c r="B5098">
        <v>0.87333333333333341</v>
      </c>
      <c r="C5098">
        <v>0.67555555555555558</v>
      </c>
      <c r="D5098">
        <v>0.81928084314941108</v>
      </c>
      <c r="E5098" s="2">
        <v>1.107</v>
      </c>
      <c r="F5098">
        <f t="shared" si="79"/>
        <v>0.44262295081967212</v>
      </c>
      <c r="G5098">
        <v>0.55737704918032782</v>
      </c>
    </row>
    <row r="5099" spans="1:7" x14ac:dyDescent="0.25">
      <c r="A5099">
        <v>450578</v>
      </c>
      <c r="B5099">
        <v>0.89300000000000002</v>
      </c>
      <c r="C5099">
        <v>0.7433333333333334</v>
      </c>
      <c r="E5099" s="2">
        <v>0.53700000000000003</v>
      </c>
      <c r="F5099">
        <f t="shared" si="79"/>
        <v>0.21471411435425833</v>
      </c>
      <c r="G5099">
        <v>0.78528588564574164</v>
      </c>
    </row>
    <row r="5100" spans="1:7" x14ac:dyDescent="0.25">
      <c r="A5100">
        <v>450586</v>
      </c>
      <c r="B5100">
        <v>0.88700000000000001</v>
      </c>
      <c r="C5100">
        <v>0.7366666666666668</v>
      </c>
      <c r="E5100" s="2">
        <v>0.73199999999999998</v>
      </c>
      <c r="F5100">
        <f t="shared" si="79"/>
        <v>0.29268292682926828</v>
      </c>
      <c r="G5100">
        <v>0.70731707317073167</v>
      </c>
    </row>
    <row r="5101" spans="1:7" x14ac:dyDescent="0.25">
      <c r="A5101">
        <v>450591</v>
      </c>
      <c r="E5101" s="2">
        <v>0.93</v>
      </c>
      <c r="F5101">
        <f t="shared" si="79"/>
        <v>0.37185125949620157</v>
      </c>
      <c r="G5101">
        <v>0.62814874050379843</v>
      </c>
    </row>
    <row r="5102" spans="1:7" x14ac:dyDescent="0.25">
      <c r="A5102">
        <v>450639</v>
      </c>
      <c r="B5102">
        <v>0.86699999999999999</v>
      </c>
      <c r="C5102">
        <v>0.66666666666666663</v>
      </c>
      <c r="D5102">
        <v>0.80897396156230628</v>
      </c>
      <c r="E5102" s="2">
        <v>1.1160000000000001</v>
      </c>
      <c r="F5102">
        <f t="shared" si="79"/>
        <v>0.44622151139544186</v>
      </c>
      <c r="G5102">
        <v>0.55377848860455814</v>
      </c>
    </row>
    <row r="5103" spans="1:7" x14ac:dyDescent="0.25">
      <c r="A5103">
        <v>450641</v>
      </c>
      <c r="B5103">
        <v>0.89149999999999996</v>
      </c>
      <c r="C5103">
        <v>0.71555555555555572</v>
      </c>
      <c r="E5103" s="2">
        <v>0.7</v>
      </c>
      <c r="F5103">
        <f t="shared" si="79"/>
        <v>0.27988804478208718</v>
      </c>
      <c r="G5103">
        <v>0.72011195521791282</v>
      </c>
    </row>
    <row r="5104" spans="1:7" x14ac:dyDescent="0.25">
      <c r="A5104">
        <v>450653</v>
      </c>
      <c r="B5104">
        <v>0.85099999999999998</v>
      </c>
      <c r="C5104">
        <v>0.62111111111111106</v>
      </c>
      <c r="E5104" s="2">
        <v>0.77600000000000002</v>
      </c>
      <c r="F5104">
        <f t="shared" si="79"/>
        <v>0.31027588964414238</v>
      </c>
      <c r="G5104">
        <v>0.68972411035585757</v>
      </c>
    </row>
    <row r="5105" spans="1:7" x14ac:dyDescent="0.25">
      <c r="A5105">
        <v>450709</v>
      </c>
      <c r="B5105">
        <v>0.87133333333333329</v>
      </c>
      <c r="C5105">
        <v>0.63</v>
      </c>
      <c r="D5105">
        <v>0.91553006819590821</v>
      </c>
      <c r="E5105" s="2">
        <v>1.095</v>
      </c>
      <c r="F5105">
        <f t="shared" si="79"/>
        <v>0.43782487005197923</v>
      </c>
      <c r="G5105">
        <v>0.56217512994802077</v>
      </c>
    </row>
    <row r="5106" spans="1:7" x14ac:dyDescent="0.25">
      <c r="A5106">
        <v>450754</v>
      </c>
      <c r="B5106">
        <v>0.88100000000000001</v>
      </c>
      <c r="C5106">
        <v>0.7022222222222223</v>
      </c>
      <c r="E5106" s="2">
        <v>0.78900000000000003</v>
      </c>
      <c r="F5106">
        <f t="shared" si="79"/>
        <v>0.31547381047580969</v>
      </c>
      <c r="G5106">
        <v>0.68452618952419031</v>
      </c>
    </row>
    <row r="5107" spans="1:7" x14ac:dyDescent="0.25">
      <c r="A5107">
        <v>450774</v>
      </c>
      <c r="C5107">
        <v>0.76333333333333331</v>
      </c>
      <c r="E5107" s="2">
        <v>1.1459999999999999</v>
      </c>
      <c r="F5107">
        <f t="shared" si="79"/>
        <v>0.45821671331467412</v>
      </c>
      <c r="G5107">
        <v>0.54178328668532583</v>
      </c>
    </row>
    <row r="5108" spans="1:7" x14ac:dyDescent="0.25">
      <c r="A5108">
        <v>450779</v>
      </c>
      <c r="B5108">
        <v>0.88099999999999989</v>
      </c>
      <c r="C5108">
        <v>0.69444444444444431</v>
      </c>
      <c r="D5108">
        <v>0.91491010539367634</v>
      </c>
      <c r="E5108" s="2">
        <v>1.0549999999999999</v>
      </c>
      <c r="F5108">
        <f t="shared" si="79"/>
        <v>0.42183126749300281</v>
      </c>
      <c r="G5108">
        <v>0.57816873250699719</v>
      </c>
    </row>
    <row r="5109" spans="1:7" x14ac:dyDescent="0.25">
      <c r="A5109">
        <v>450780</v>
      </c>
      <c r="C5109">
        <v>0.73444444444444434</v>
      </c>
      <c r="E5109" s="2">
        <v>1.1850000000000001</v>
      </c>
      <c r="F5109">
        <f t="shared" si="79"/>
        <v>0.47381047580967617</v>
      </c>
      <c r="G5109">
        <v>0.52618952419032383</v>
      </c>
    </row>
    <row r="5110" spans="1:7" x14ac:dyDescent="0.25">
      <c r="A5110">
        <v>450804</v>
      </c>
      <c r="C5110">
        <v>0.68555555555555558</v>
      </c>
      <c r="E5110" s="2">
        <v>1.1240000000000001</v>
      </c>
      <c r="F5110">
        <f t="shared" si="79"/>
        <v>0.44942023190723718</v>
      </c>
      <c r="G5110">
        <v>0.55057976809276288</v>
      </c>
    </row>
    <row r="5111" spans="1:7" x14ac:dyDescent="0.25">
      <c r="A5111">
        <v>450822</v>
      </c>
      <c r="B5111">
        <v>0.87466666666666659</v>
      </c>
      <c r="C5111">
        <v>0.6677777777777778</v>
      </c>
      <c r="D5111">
        <v>0.65111593304401738</v>
      </c>
      <c r="E5111" s="2">
        <v>0.97899999999999998</v>
      </c>
      <c r="F5111">
        <f t="shared" si="79"/>
        <v>0.39144342263094761</v>
      </c>
      <c r="G5111">
        <v>0.60855657736905244</v>
      </c>
    </row>
    <row r="5112" spans="1:7" x14ac:dyDescent="0.25">
      <c r="A5112">
        <v>450834</v>
      </c>
      <c r="C5112">
        <v>0.79111111111111099</v>
      </c>
      <c r="E5112" s="2">
        <v>0.99</v>
      </c>
      <c r="F5112">
        <f t="shared" si="79"/>
        <v>0.39584166333466614</v>
      </c>
      <c r="G5112">
        <v>0.60415833666533381</v>
      </c>
    </row>
    <row r="5113" spans="1:7" x14ac:dyDescent="0.25">
      <c r="A5113">
        <v>450844</v>
      </c>
      <c r="B5113">
        <v>0.89333333333333342</v>
      </c>
      <c r="C5113">
        <v>0.66222222222222227</v>
      </c>
      <c r="D5113">
        <v>0.89115778053316796</v>
      </c>
      <c r="E5113" s="2">
        <v>1.1759999999999999</v>
      </c>
      <c r="F5113">
        <f t="shared" si="79"/>
        <v>0.47021191523390643</v>
      </c>
      <c r="G5113">
        <v>0.52978808476609363</v>
      </c>
    </row>
    <row r="5114" spans="1:7" x14ac:dyDescent="0.25">
      <c r="A5114">
        <v>450845</v>
      </c>
      <c r="C5114">
        <v>0.71333333333333337</v>
      </c>
      <c r="E5114" s="2">
        <v>1.2470000000000001</v>
      </c>
      <c r="F5114">
        <f t="shared" si="79"/>
        <v>0.49860055977608964</v>
      </c>
      <c r="G5114">
        <v>0.50139944022391036</v>
      </c>
    </row>
    <row r="5115" spans="1:7" x14ac:dyDescent="0.25">
      <c r="A5115">
        <v>450877</v>
      </c>
      <c r="B5115">
        <v>0.89800000000000002</v>
      </c>
      <c r="C5115">
        <v>0.67888888888888899</v>
      </c>
      <c r="D5115">
        <v>0.9201797892126472</v>
      </c>
      <c r="E5115" s="2">
        <v>1.4350000000000001</v>
      </c>
      <c r="F5115">
        <f t="shared" si="79"/>
        <v>0.57377049180327877</v>
      </c>
      <c r="G5115">
        <v>0.42622950819672123</v>
      </c>
    </row>
    <row r="5116" spans="1:7" x14ac:dyDescent="0.25">
      <c r="A5116">
        <v>451337</v>
      </c>
      <c r="B5116">
        <v>0.89200000000000002</v>
      </c>
      <c r="C5116">
        <v>0.71333333333333337</v>
      </c>
      <c r="F5116">
        <f t="shared" si="79"/>
        <v>0</v>
      </c>
    </row>
    <row r="5117" spans="1:7" x14ac:dyDescent="0.25">
      <c r="A5117">
        <v>451349</v>
      </c>
      <c r="B5117">
        <v>0.88549999999999995</v>
      </c>
      <c r="C5117">
        <v>0.74111111111111105</v>
      </c>
      <c r="F5117">
        <f t="shared" si="79"/>
        <v>0</v>
      </c>
    </row>
    <row r="5118" spans="1:7" x14ac:dyDescent="0.25">
      <c r="A5118">
        <v>451350</v>
      </c>
      <c r="B5118">
        <v>0.88200000000000001</v>
      </c>
      <c r="C5118">
        <v>0.6677777777777778</v>
      </c>
      <c r="F5118">
        <f t="shared" si="79"/>
        <v>0</v>
      </c>
    </row>
    <row r="5119" spans="1:7" x14ac:dyDescent="0.25">
      <c r="A5119">
        <v>451370</v>
      </c>
      <c r="B5119">
        <v>0.86399999999999999</v>
      </c>
      <c r="C5119">
        <v>0.64</v>
      </c>
      <c r="F5119">
        <f t="shared" si="79"/>
        <v>0</v>
      </c>
    </row>
    <row r="5120" spans="1:7" x14ac:dyDescent="0.25">
      <c r="A5120">
        <v>460006</v>
      </c>
      <c r="B5120">
        <v>0.89100000000000001</v>
      </c>
      <c r="C5120">
        <v>0.65333333333333321</v>
      </c>
      <c r="D5120">
        <v>0.72912791899152718</v>
      </c>
      <c r="E5120" s="2">
        <v>1.0589999999999999</v>
      </c>
      <c r="F5120">
        <f t="shared" si="79"/>
        <v>0.42343062774890045</v>
      </c>
      <c r="G5120">
        <v>0.57656937225109961</v>
      </c>
    </row>
    <row r="5121" spans="1:7" x14ac:dyDescent="0.25">
      <c r="A5121">
        <v>460043</v>
      </c>
      <c r="C5121">
        <v>0.66888888888888898</v>
      </c>
      <c r="F5121">
        <f t="shared" si="79"/>
        <v>0</v>
      </c>
    </row>
    <row r="5122" spans="1:7" x14ac:dyDescent="0.25">
      <c r="A5122">
        <v>460057</v>
      </c>
      <c r="C5122">
        <v>0.70333333333333325</v>
      </c>
      <c r="E5122" s="2">
        <v>1.0409999999999999</v>
      </c>
      <c r="F5122">
        <f t="shared" si="79"/>
        <v>0.41623350659736102</v>
      </c>
      <c r="G5122">
        <v>0.58376649340263898</v>
      </c>
    </row>
    <row r="5123" spans="1:7" x14ac:dyDescent="0.25">
      <c r="A5123">
        <v>470001</v>
      </c>
      <c r="B5123">
        <v>0.8653333333333334</v>
      </c>
      <c r="C5123">
        <v>0.6511111111111112</v>
      </c>
      <c r="E5123" s="2">
        <v>0.91600000000000004</v>
      </c>
      <c r="F5123">
        <f t="shared" ref="F5123:F5186" si="80">E5123/2.501</f>
        <v>0.36625349860055978</v>
      </c>
      <c r="G5123">
        <v>0.63374650139944022</v>
      </c>
    </row>
    <row r="5124" spans="1:7" x14ac:dyDescent="0.25">
      <c r="A5124">
        <v>470024</v>
      </c>
      <c r="B5124">
        <v>0.86766666666666659</v>
      </c>
      <c r="C5124">
        <v>0.6411111111111113</v>
      </c>
      <c r="E5124" s="2">
        <v>0.90700000000000003</v>
      </c>
      <c r="F5124">
        <f t="shared" si="80"/>
        <v>0.3626549380247901</v>
      </c>
      <c r="G5124">
        <v>0.6373450619752099</v>
      </c>
    </row>
    <row r="5125" spans="1:7" x14ac:dyDescent="0.25">
      <c r="A5125">
        <v>490001</v>
      </c>
      <c r="B5125">
        <v>0.89800000000000002</v>
      </c>
      <c r="C5125">
        <v>0.67888888888888888</v>
      </c>
      <c r="E5125" s="2">
        <v>0.77100000000000002</v>
      </c>
      <c r="F5125">
        <f t="shared" si="80"/>
        <v>0.30827668932427033</v>
      </c>
      <c r="G5125">
        <v>0.69172331067572967</v>
      </c>
    </row>
    <row r="5126" spans="1:7" x14ac:dyDescent="0.25">
      <c r="A5126">
        <v>490023</v>
      </c>
      <c r="B5126">
        <v>0.87299999999999989</v>
      </c>
      <c r="C5126">
        <v>0.6433333333333332</v>
      </c>
      <c r="D5126">
        <v>0.78595784252944823</v>
      </c>
      <c r="E5126" s="2">
        <v>0.95299999999999996</v>
      </c>
      <c r="F5126">
        <f t="shared" si="80"/>
        <v>0.38104758096761293</v>
      </c>
      <c r="G5126">
        <v>0.61895241903238707</v>
      </c>
    </row>
    <row r="5127" spans="1:7" x14ac:dyDescent="0.25">
      <c r="A5127">
        <v>490069</v>
      </c>
      <c r="B5127">
        <v>0.86499999999999988</v>
      </c>
      <c r="C5127">
        <v>0.65333333333333332</v>
      </c>
      <c r="D5127">
        <v>0.84180615829716876</v>
      </c>
      <c r="E5127" s="2">
        <v>1.0589999999999999</v>
      </c>
      <c r="F5127">
        <f t="shared" si="80"/>
        <v>0.42343062774890045</v>
      </c>
      <c r="G5127">
        <v>0.57656937225109961</v>
      </c>
    </row>
    <row r="5128" spans="1:7" x14ac:dyDescent="0.25">
      <c r="A5128">
        <v>490079</v>
      </c>
      <c r="B5128">
        <v>0.87266666666666681</v>
      </c>
      <c r="C5128">
        <v>0.59777777777777785</v>
      </c>
      <c r="D5128">
        <v>0.87321760694358341</v>
      </c>
      <c r="E5128" s="2">
        <v>0.97099999999999997</v>
      </c>
      <c r="F5128">
        <f t="shared" si="80"/>
        <v>0.38824470211915235</v>
      </c>
      <c r="G5128">
        <v>0.61175529788084759</v>
      </c>
    </row>
    <row r="5129" spans="1:7" x14ac:dyDescent="0.25">
      <c r="A5129">
        <v>490092</v>
      </c>
      <c r="B5129">
        <v>0.86233333333333329</v>
      </c>
      <c r="C5129">
        <v>0.65666666666666662</v>
      </c>
      <c r="E5129" s="2">
        <v>0.74299999999999999</v>
      </c>
      <c r="F5129">
        <f t="shared" si="80"/>
        <v>0.2970811675329868</v>
      </c>
      <c r="G5129">
        <v>0.70291883246701325</v>
      </c>
    </row>
    <row r="5130" spans="1:7" x14ac:dyDescent="0.25">
      <c r="A5130">
        <v>490097</v>
      </c>
      <c r="B5130">
        <v>0.8610000000000001</v>
      </c>
      <c r="C5130">
        <v>0.6644444444444445</v>
      </c>
      <c r="E5130" s="2">
        <v>0.82</v>
      </c>
      <c r="F5130">
        <f t="shared" si="80"/>
        <v>0.32786885245901637</v>
      </c>
      <c r="G5130">
        <v>0.67213114754098369</v>
      </c>
    </row>
    <row r="5131" spans="1:7" x14ac:dyDescent="0.25">
      <c r="A5131" t="s">
        <v>151</v>
      </c>
      <c r="B5131">
        <v>0.87266666666666659</v>
      </c>
      <c r="F5131">
        <f t="shared" si="80"/>
        <v>0</v>
      </c>
    </row>
    <row r="5132" spans="1:7" x14ac:dyDescent="0.25">
      <c r="A5132">
        <v>490110</v>
      </c>
      <c r="B5132">
        <v>0.86333333333333329</v>
      </c>
      <c r="C5132">
        <v>0.63222222222222202</v>
      </c>
      <c r="D5132">
        <v>0.88391196528208305</v>
      </c>
      <c r="E5132" s="2">
        <v>0.99299999999999999</v>
      </c>
      <c r="F5132">
        <f t="shared" si="80"/>
        <v>0.3970411835265894</v>
      </c>
      <c r="G5132">
        <v>0.60295881647341054</v>
      </c>
    </row>
    <row r="5133" spans="1:7" x14ac:dyDescent="0.25">
      <c r="A5133">
        <v>490113</v>
      </c>
      <c r="B5133">
        <v>0.8793333333333333</v>
      </c>
      <c r="C5133">
        <v>0.63444444444444448</v>
      </c>
      <c r="D5133">
        <v>0.81654267410622028</v>
      </c>
      <c r="E5133" s="2">
        <v>0.94199999999999995</v>
      </c>
      <c r="F5133">
        <f t="shared" si="80"/>
        <v>0.37664934026389446</v>
      </c>
      <c r="G5133">
        <v>0.62335065973610559</v>
      </c>
    </row>
    <row r="5134" spans="1:7" x14ac:dyDescent="0.25">
      <c r="A5134">
        <v>490115</v>
      </c>
      <c r="B5134">
        <v>0.85399999999999998</v>
      </c>
      <c r="C5134">
        <v>0.65333333333333332</v>
      </c>
      <c r="D5134">
        <v>0.86965282083075013</v>
      </c>
      <c r="E5134" s="2">
        <v>0.89600000000000002</v>
      </c>
      <c r="F5134">
        <f t="shared" si="80"/>
        <v>0.35825669732107157</v>
      </c>
      <c r="G5134">
        <v>0.64174330267892843</v>
      </c>
    </row>
    <row r="5135" spans="1:7" x14ac:dyDescent="0.25">
      <c r="A5135">
        <v>490127</v>
      </c>
      <c r="B5135">
        <v>0.877</v>
      </c>
      <c r="C5135">
        <v>0.69222222222222218</v>
      </c>
      <c r="E5135" s="2">
        <v>0.69699999999999995</v>
      </c>
      <c r="F5135">
        <f t="shared" si="80"/>
        <v>0.27868852459016391</v>
      </c>
      <c r="G5135">
        <v>0.72131147540983609</v>
      </c>
    </row>
    <row r="5136" spans="1:7" x14ac:dyDescent="0.25">
      <c r="A5136">
        <v>490140</v>
      </c>
      <c r="B5136">
        <v>0.89</v>
      </c>
      <c r="C5136">
        <v>0.66999999999999993</v>
      </c>
      <c r="D5136">
        <v>0.83199008059516433</v>
      </c>
      <c r="E5136" s="2">
        <v>0.90400000000000003</v>
      </c>
      <c r="F5136">
        <f t="shared" si="80"/>
        <v>0.36145541783286689</v>
      </c>
      <c r="G5136">
        <v>0.63854458216713317</v>
      </c>
    </row>
    <row r="5137" spans="1:7" x14ac:dyDescent="0.25">
      <c r="A5137">
        <v>491300</v>
      </c>
      <c r="B5137">
        <v>0.88700000000000001</v>
      </c>
      <c r="C5137">
        <v>0.70999999999999985</v>
      </c>
      <c r="F5137">
        <f t="shared" si="80"/>
        <v>0</v>
      </c>
    </row>
    <row r="5138" spans="1:7" x14ac:dyDescent="0.25">
      <c r="A5138">
        <v>491304</v>
      </c>
      <c r="B5138">
        <v>0.8610000000000001</v>
      </c>
      <c r="C5138">
        <v>0.65444444444444438</v>
      </c>
      <c r="F5138">
        <f t="shared" si="80"/>
        <v>0</v>
      </c>
    </row>
    <row r="5139" spans="1:7" x14ac:dyDescent="0.25">
      <c r="A5139">
        <v>491305</v>
      </c>
      <c r="B5139">
        <v>0.89600000000000002</v>
      </c>
      <c r="C5139">
        <v>0.64222222222222214</v>
      </c>
      <c r="F5139">
        <f t="shared" si="80"/>
        <v>0</v>
      </c>
    </row>
    <row r="5140" spans="1:7" x14ac:dyDescent="0.25">
      <c r="A5140">
        <v>500027</v>
      </c>
      <c r="B5140">
        <v>0.87299999999999989</v>
      </c>
      <c r="C5140">
        <v>0.63555555555555565</v>
      </c>
      <c r="D5140">
        <v>0.77003254804711718</v>
      </c>
      <c r="E5140" s="2">
        <v>1.048</v>
      </c>
      <c r="F5140">
        <f t="shared" si="80"/>
        <v>0.41903238704518198</v>
      </c>
      <c r="G5140">
        <v>0.58096761295481802</v>
      </c>
    </row>
    <row r="5141" spans="1:7" x14ac:dyDescent="0.25">
      <c r="A5141">
        <v>500052</v>
      </c>
      <c r="C5141">
        <v>0.67666666666666686</v>
      </c>
      <c r="F5141">
        <f t="shared" si="80"/>
        <v>0</v>
      </c>
    </row>
    <row r="5142" spans="1:7" x14ac:dyDescent="0.25">
      <c r="A5142">
        <v>500072</v>
      </c>
      <c r="B5142">
        <v>0.85266666666666657</v>
      </c>
      <c r="C5142">
        <v>0.65666666666666673</v>
      </c>
      <c r="D5142">
        <v>0.87097024178549287</v>
      </c>
      <c r="E5142" s="2">
        <v>0.94</v>
      </c>
      <c r="F5142">
        <f t="shared" si="80"/>
        <v>0.37584966013594562</v>
      </c>
      <c r="G5142">
        <v>0.62415033986405444</v>
      </c>
    </row>
    <row r="5143" spans="1:7" x14ac:dyDescent="0.25">
      <c r="A5143">
        <v>500141</v>
      </c>
      <c r="B5143">
        <v>0.86733333333333329</v>
      </c>
      <c r="C5143">
        <v>0.61111111111111116</v>
      </c>
      <c r="D5143">
        <v>0.90731556106633604</v>
      </c>
      <c r="E5143" s="2">
        <v>0.89200000000000002</v>
      </c>
      <c r="F5143">
        <f t="shared" si="80"/>
        <v>0.35665733706517394</v>
      </c>
      <c r="G5143">
        <v>0.643342662934826</v>
      </c>
    </row>
    <row r="5144" spans="1:7" x14ac:dyDescent="0.25">
      <c r="A5144">
        <v>50045</v>
      </c>
      <c r="F5144">
        <f t="shared" si="80"/>
        <v>0</v>
      </c>
    </row>
    <row r="5145" spans="1:7" x14ac:dyDescent="0.25">
      <c r="A5145">
        <v>50055</v>
      </c>
      <c r="F5145">
        <f t="shared" si="80"/>
        <v>0</v>
      </c>
    </row>
    <row r="5146" spans="1:7" x14ac:dyDescent="0.25">
      <c r="A5146">
        <v>50058</v>
      </c>
      <c r="F5146">
        <f t="shared" si="80"/>
        <v>0</v>
      </c>
    </row>
    <row r="5147" spans="1:7" x14ac:dyDescent="0.25">
      <c r="A5147">
        <v>50104</v>
      </c>
      <c r="F5147">
        <f t="shared" si="80"/>
        <v>0</v>
      </c>
    </row>
    <row r="5148" spans="1:7" x14ac:dyDescent="0.25">
      <c r="A5148">
        <v>50112</v>
      </c>
      <c r="F5148">
        <f t="shared" si="80"/>
        <v>0</v>
      </c>
    </row>
    <row r="5149" spans="1:7" x14ac:dyDescent="0.25">
      <c r="A5149">
        <v>50118</v>
      </c>
      <c r="F5149">
        <f t="shared" si="80"/>
        <v>0</v>
      </c>
    </row>
    <row r="5150" spans="1:7" x14ac:dyDescent="0.25">
      <c r="A5150">
        <v>50122</v>
      </c>
      <c r="F5150">
        <f t="shared" si="80"/>
        <v>0</v>
      </c>
    </row>
    <row r="5151" spans="1:7" x14ac:dyDescent="0.25">
      <c r="A5151">
        <v>50128</v>
      </c>
      <c r="F5151">
        <f t="shared" si="80"/>
        <v>0</v>
      </c>
    </row>
    <row r="5152" spans="1:7" x14ac:dyDescent="0.25">
      <c r="A5152">
        <v>501310</v>
      </c>
      <c r="B5152">
        <v>0.878</v>
      </c>
      <c r="C5152">
        <v>0.67222222222222228</v>
      </c>
      <c r="F5152">
        <f t="shared" si="80"/>
        <v>0</v>
      </c>
    </row>
    <row r="5153" spans="1:6" x14ac:dyDescent="0.25">
      <c r="A5153">
        <v>501312</v>
      </c>
      <c r="B5153">
        <v>0.87949999999999995</v>
      </c>
      <c r="C5153">
        <v>0.65333333333333343</v>
      </c>
      <c r="F5153">
        <f t="shared" si="80"/>
        <v>0</v>
      </c>
    </row>
    <row r="5154" spans="1:6" x14ac:dyDescent="0.25">
      <c r="A5154">
        <v>501319</v>
      </c>
      <c r="B5154">
        <v>0.88400000000000001</v>
      </c>
      <c r="C5154">
        <v>0.72777777777777786</v>
      </c>
      <c r="F5154">
        <f t="shared" si="80"/>
        <v>0</v>
      </c>
    </row>
    <row r="5155" spans="1:6" x14ac:dyDescent="0.25">
      <c r="A5155">
        <v>501324</v>
      </c>
      <c r="C5155">
        <v>0.61</v>
      </c>
      <c r="F5155">
        <f t="shared" si="80"/>
        <v>0</v>
      </c>
    </row>
    <row r="5156" spans="1:6" x14ac:dyDescent="0.25">
      <c r="A5156">
        <v>501330</v>
      </c>
      <c r="B5156">
        <v>0.89050000000000007</v>
      </c>
      <c r="C5156">
        <v>0.58888888888888902</v>
      </c>
      <c r="F5156">
        <f t="shared" si="80"/>
        <v>0</v>
      </c>
    </row>
    <row r="5157" spans="1:6" x14ac:dyDescent="0.25">
      <c r="A5157">
        <v>501336</v>
      </c>
      <c r="B5157">
        <v>0.85833333333333339</v>
      </c>
      <c r="C5157">
        <v>0.6855555555555557</v>
      </c>
      <c r="F5157">
        <f t="shared" si="80"/>
        <v>0</v>
      </c>
    </row>
    <row r="5158" spans="1:6" x14ac:dyDescent="0.25">
      <c r="A5158">
        <v>501337</v>
      </c>
      <c r="B5158">
        <v>0.87650000000000006</v>
      </c>
      <c r="F5158">
        <f t="shared" si="80"/>
        <v>0</v>
      </c>
    </row>
    <row r="5159" spans="1:6" x14ac:dyDescent="0.25">
      <c r="A5159">
        <v>50158</v>
      </c>
      <c r="F5159">
        <f t="shared" si="80"/>
        <v>0</v>
      </c>
    </row>
    <row r="5160" spans="1:6" x14ac:dyDescent="0.25">
      <c r="A5160">
        <v>50168</v>
      </c>
      <c r="F5160">
        <f t="shared" si="80"/>
        <v>0</v>
      </c>
    </row>
    <row r="5161" spans="1:6" x14ac:dyDescent="0.25">
      <c r="A5161">
        <v>50189</v>
      </c>
      <c r="F5161">
        <f t="shared" si="80"/>
        <v>0</v>
      </c>
    </row>
    <row r="5162" spans="1:6" x14ac:dyDescent="0.25">
      <c r="A5162">
        <v>50226</v>
      </c>
      <c r="F5162">
        <f t="shared" si="80"/>
        <v>0</v>
      </c>
    </row>
    <row r="5163" spans="1:6" x14ac:dyDescent="0.25">
      <c r="A5163">
        <v>50234</v>
      </c>
      <c r="F5163">
        <f t="shared" si="80"/>
        <v>0</v>
      </c>
    </row>
    <row r="5164" spans="1:6" x14ac:dyDescent="0.25">
      <c r="A5164">
        <v>50235</v>
      </c>
      <c r="F5164">
        <f t="shared" si="80"/>
        <v>0</v>
      </c>
    </row>
    <row r="5165" spans="1:6" x14ac:dyDescent="0.25">
      <c r="A5165">
        <v>50281</v>
      </c>
      <c r="F5165">
        <f t="shared" si="80"/>
        <v>0</v>
      </c>
    </row>
    <row r="5166" spans="1:6" x14ac:dyDescent="0.25">
      <c r="A5166">
        <v>50334</v>
      </c>
      <c r="F5166">
        <f t="shared" si="80"/>
        <v>0</v>
      </c>
    </row>
    <row r="5167" spans="1:6" x14ac:dyDescent="0.25">
      <c r="A5167">
        <v>50351</v>
      </c>
      <c r="F5167">
        <f t="shared" si="80"/>
        <v>0</v>
      </c>
    </row>
    <row r="5168" spans="1:6" x14ac:dyDescent="0.25">
      <c r="A5168">
        <v>50357</v>
      </c>
      <c r="F5168">
        <f t="shared" si="80"/>
        <v>0</v>
      </c>
    </row>
    <row r="5169" spans="1:6" x14ac:dyDescent="0.25">
      <c r="A5169">
        <v>50390</v>
      </c>
      <c r="F5169">
        <f t="shared" si="80"/>
        <v>0</v>
      </c>
    </row>
    <row r="5170" spans="1:6" x14ac:dyDescent="0.25">
      <c r="A5170">
        <v>50393</v>
      </c>
      <c r="F5170">
        <f t="shared" si="80"/>
        <v>0</v>
      </c>
    </row>
    <row r="5171" spans="1:6" x14ac:dyDescent="0.25">
      <c r="A5171">
        <v>50441</v>
      </c>
      <c r="F5171">
        <f t="shared" si="80"/>
        <v>0</v>
      </c>
    </row>
    <row r="5172" spans="1:6" x14ac:dyDescent="0.25">
      <c r="A5172">
        <v>50444</v>
      </c>
      <c r="F5172">
        <f t="shared" si="80"/>
        <v>0</v>
      </c>
    </row>
    <row r="5173" spans="1:6" x14ac:dyDescent="0.25">
      <c r="A5173">
        <v>50534</v>
      </c>
      <c r="F5173">
        <f t="shared" si="80"/>
        <v>0</v>
      </c>
    </row>
    <row r="5174" spans="1:6" x14ac:dyDescent="0.25">
      <c r="A5174">
        <v>50541</v>
      </c>
      <c r="F5174">
        <f t="shared" si="80"/>
        <v>0</v>
      </c>
    </row>
    <row r="5175" spans="1:6" x14ac:dyDescent="0.25">
      <c r="A5175">
        <v>50567</v>
      </c>
      <c r="F5175">
        <f t="shared" si="80"/>
        <v>0</v>
      </c>
    </row>
    <row r="5176" spans="1:6" x14ac:dyDescent="0.25">
      <c r="A5176">
        <v>50580</v>
      </c>
      <c r="F5176">
        <f t="shared" si="80"/>
        <v>0</v>
      </c>
    </row>
    <row r="5177" spans="1:6" x14ac:dyDescent="0.25">
      <c r="A5177">
        <v>50616</v>
      </c>
      <c r="F5177">
        <f t="shared" si="80"/>
        <v>0</v>
      </c>
    </row>
    <row r="5178" spans="1:6" x14ac:dyDescent="0.25">
      <c r="A5178">
        <v>50641</v>
      </c>
      <c r="F5178">
        <f t="shared" si="80"/>
        <v>0</v>
      </c>
    </row>
    <row r="5179" spans="1:6" x14ac:dyDescent="0.25">
      <c r="A5179">
        <v>50690</v>
      </c>
      <c r="F5179">
        <f t="shared" si="80"/>
        <v>0</v>
      </c>
    </row>
    <row r="5180" spans="1:6" x14ac:dyDescent="0.25">
      <c r="A5180">
        <v>50697</v>
      </c>
      <c r="F5180">
        <f t="shared" si="80"/>
        <v>0</v>
      </c>
    </row>
    <row r="5181" spans="1:6" x14ac:dyDescent="0.25">
      <c r="A5181">
        <v>50735</v>
      </c>
      <c r="F5181">
        <f t="shared" si="80"/>
        <v>0</v>
      </c>
    </row>
    <row r="5182" spans="1:6" x14ac:dyDescent="0.25">
      <c r="A5182">
        <v>50738</v>
      </c>
      <c r="F5182">
        <f t="shared" si="80"/>
        <v>0</v>
      </c>
    </row>
    <row r="5183" spans="1:6" x14ac:dyDescent="0.25">
      <c r="A5183">
        <v>50744</v>
      </c>
      <c r="F5183">
        <f t="shared" si="80"/>
        <v>0</v>
      </c>
    </row>
    <row r="5184" spans="1:6" x14ac:dyDescent="0.25">
      <c r="A5184">
        <v>50746</v>
      </c>
      <c r="F5184">
        <f t="shared" si="80"/>
        <v>0</v>
      </c>
    </row>
    <row r="5185" spans="1:7" x14ac:dyDescent="0.25">
      <c r="A5185">
        <v>50766</v>
      </c>
      <c r="F5185">
        <f t="shared" si="80"/>
        <v>0</v>
      </c>
    </row>
    <row r="5186" spans="1:7" x14ac:dyDescent="0.25">
      <c r="A5186">
        <v>50770</v>
      </c>
      <c r="F5186">
        <f t="shared" si="80"/>
        <v>0</v>
      </c>
    </row>
    <row r="5187" spans="1:7" x14ac:dyDescent="0.25">
      <c r="A5187">
        <v>50772</v>
      </c>
      <c r="F5187">
        <f t="shared" ref="F5187:F5225" si="81">E5187/2.501</f>
        <v>0</v>
      </c>
    </row>
    <row r="5188" spans="1:7" x14ac:dyDescent="0.25">
      <c r="A5188">
        <v>510008</v>
      </c>
      <c r="B5188">
        <v>0.85366666666666668</v>
      </c>
      <c r="C5188">
        <v>0.63222222222222213</v>
      </c>
      <c r="D5188">
        <v>0.95412275263484192</v>
      </c>
      <c r="E5188" s="2">
        <v>0.91200000000000003</v>
      </c>
      <c r="F5188">
        <f t="shared" si="81"/>
        <v>0.36465413834466215</v>
      </c>
      <c r="G5188">
        <v>0.6353458616553378</v>
      </c>
    </row>
    <row r="5189" spans="1:7" x14ac:dyDescent="0.25">
      <c r="A5189">
        <v>510024</v>
      </c>
      <c r="B5189">
        <v>0.88166666666666671</v>
      </c>
      <c r="C5189">
        <v>0.65666666666666662</v>
      </c>
      <c r="D5189">
        <v>0.89300475304815041</v>
      </c>
      <c r="E5189" s="2">
        <v>1.0509999999999999</v>
      </c>
      <c r="F5189">
        <f t="shared" si="81"/>
        <v>0.42023190723710513</v>
      </c>
      <c r="G5189">
        <v>0.57976809276289487</v>
      </c>
    </row>
    <row r="5190" spans="1:7" x14ac:dyDescent="0.25">
      <c r="A5190">
        <v>510031</v>
      </c>
      <c r="B5190">
        <v>0.88500000000000012</v>
      </c>
      <c r="C5190">
        <v>0.68888888888888888</v>
      </c>
      <c r="E5190" s="2">
        <v>1.012</v>
      </c>
      <c r="F5190">
        <f t="shared" si="81"/>
        <v>0.40463814474210319</v>
      </c>
      <c r="G5190">
        <v>0.59536185525789675</v>
      </c>
    </row>
    <row r="5191" spans="1:7" x14ac:dyDescent="0.25">
      <c r="A5191" t="s">
        <v>152</v>
      </c>
      <c r="B5191">
        <v>0.88099999999999989</v>
      </c>
      <c r="F5191">
        <f t="shared" si="81"/>
        <v>0</v>
      </c>
    </row>
    <row r="5192" spans="1:7" x14ac:dyDescent="0.25">
      <c r="A5192" t="s">
        <v>153</v>
      </c>
      <c r="B5192">
        <v>0.8889999999999999</v>
      </c>
      <c r="F5192">
        <f t="shared" si="81"/>
        <v>0</v>
      </c>
    </row>
    <row r="5193" spans="1:7" x14ac:dyDescent="0.25">
      <c r="A5193">
        <v>511313</v>
      </c>
      <c r="B5193">
        <v>0.88149999999999995</v>
      </c>
      <c r="C5193">
        <v>0.66888888888888876</v>
      </c>
      <c r="F5193">
        <f t="shared" si="81"/>
        <v>0</v>
      </c>
    </row>
    <row r="5194" spans="1:7" x14ac:dyDescent="0.25">
      <c r="A5194">
        <v>520017</v>
      </c>
      <c r="B5194">
        <v>0.88900000000000001</v>
      </c>
      <c r="C5194">
        <v>0.71444444444444455</v>
      </c>
      <c r="E5194" s="2">
        <v>0.77800000000000002</v>
      </c>
      <c r="F5194">
        <f t="shared" si="81"/>
        <v>0.31107556977209116</v>
      </c>
      <c r="G5194">
        <v>0.68892443022790884</v>
      </c>
    </row>
    <row r="5195" spans="1:7" x14ac:dyDescent="0.25">
      <c r="A5195">
        <v>520019</v>
      </c>
      <c r="B5195">
        <v>0.86900000000000011</v>
      </c>
      <c r="C5195">
        <v>0.6677777777777778</v>
      </c>
      <c r="D5195">
        <v>0.90421574705517671</v>
      </c>
      <c r="E5195" s="2">
        <v>0.85299999999999998</v>
      </c>
      <c r="F5195">
        <f t="shared" si="81"/>
        <v>0.34106357457017195</v>
      </c>
      <c r="G5195">
        <v>0.658936425429828</v>
      </c>
    </row>
    <row r="5196" spans="1:7" x14ac:dyDescent="0.25">
      <c r="A5196" t="s">
        <v>154</v>
      </c>
      <c r="B5196">
        <v>0.89200000000000002</v>
      </c>
      <c r="F5196">
        <f t="shared" si="81"/>
        <v>0</v>
      </c>
    </row>
    <row r="5197" spans="1:7" x14ac:dyDescent="0.25">
      <c r="A5197">
        <v>520088</v>
      </c>
      <c r="B5197">
        <v>0.8763333333333333</v>
      </c>
      <c r="C5197">
        <v>0.6777777777777777</v>
      </c>
      <c r="D5197">
        <v>0.95730006199628026</v>
      </c>
      <c r="E5197" s="2">
        <v>0.97699999999999998</v>
      </c>
      <c r="F5197">
        <f t="shared" si="81"/>
        <v>0.39064374250299883</v>
      </c>
      <c r="G5197">
        <v>0.60935625749700117</v>
      </c>
    </row>
    <row r="5198" spans="1:7" x14ac:dyDescent="0.25">
      <c r="A5198">
        <v>520096</v>
      </c>
      <c r="B5198">
        <v>0.87299999999999989</v>
      </c>
      <c r="C5198">
        <v>0.63555555555555554</v>
      </c>
      <c r="D5198">
        <v>0.82651374250878284</v>
      </c>
      <c r="E5198" s="2">
        <v>1.024</v>
      </c>
      <c r="F5198">
        <f t="shared" si="81"/>
        <v>0.40943622550979608</v>
      </c>
      <c r="G5198">
        <v>0.59056377449020392</v>
      </c>
    </row>
    <row r="5199" spans="1:7" x14ac:dyDescent="0.25">
      <c r="A5199">
        <v>520198</v>
      </c>
      <c r="B5199">
        <v>0.8716666666666667</v>
      </c>
      <c r="C5199">
        <v>0.69333333333333336</v>
      </c>
      <c r="E5199" s="2">
        <v>0.98899999999999999</v>
      </c>
      <c r="F5199">
        <f t="shared" si="81"/>
        <v>0.39544182327069172</v>
      </c>
      <c r="G5199">
        <v>0.60455817672930823</v>
      </c>
    </row>
    <row r="5200" spans="1:7" x14ac:dyDescent="0.25">
      <c r="A5200">
        <v>520202</v>
      </c>
      <c r="B5200">
        <v>0.87</v>
      </c>
      <c r="C5200">
        <v>0.66888888888888876</v>
      </c>
      <c r="D5200">
        <v>0.9107253564786113</v>
      </c>
      <c r="E5200" s="2">
        <v>1.0449999999999999</v>
      </c>
      <c r="F5200">
        <f t="shared" si="81"/>
        <v>0.41783286685325871</v>
      </c>
      <c r="G5200">
        <v>0.58216713314674129</v>
      </c>
    </row>
    <row r="5201" spans="1:7" x14ac:dyDescent="0.25">
      <c r="A5201">
        <v>521309</v>
      </c>
      <c r="C5201">
        <v>0.67555555555555558</v>
      </c>
      <c r="F5201">
        <f t="shared" si="81"/>
        <v>0</v>
      </c>
    </row>
    <row r="5202" spans="1:7" x14ac:dyDescent="0.25">
      <c r="A5202">
        <v>521323</v>
      </c>
      <c r="C5202">
        <v>0.75777777777777766</v>
      </c>
      <c r="F5202">
        <f t="shared" si="81"/>
        <v>0</v>
      </c>
    </row>
    <row r="5203" spans="1:7" x14ac:dyDescent="0.25">
      <c r="A5203">
        <v>521337</v>
      </c>
      <c r="B5203">
        <v>0.88949999999999996</v>
      </c>
      <c r="C5203">
        <v>0.66444444444444439</v>
      </c>
      <c r="F5203">
        <f t="shared" si="81"/>
        <v>0</v>
      </c>
    </row>
    <row r="5204" spans="1:7" x14ac:dyDescent="0.25">
      <c r="A5204">
        <v>521340</v>
      </c>
      <c r="B5204">
        <v>0.88749999999999996</v>
      </c>
      <c r="C5204">
        <v>0.71555555555555561</v>
      </c>
      <c r="F5204">
        <f t="shared" si="81"/>
        <v>0</v>
      </c>
    </row>
    <row r="5205" spans="1:7" x14ac:dyDescent="0.25">
      <c r="A5205">
        <v>521353</v>
      </c>
      <c r="B5205">
        <v>0.875</v>
      </c>
      <c r="F5205">
        <f t="shared" si="81"/>
        <v>0</v>
      </c>
    </row>
    <row r="5206" spans="1:7" x14ac:dyDescent="0.25">
      <c r="A5206">
        <v>521354</v>
      </c>
      <c r="B5206">
        <v>0.85899999999999999</v>
      </c>
      <c r="C5206">
        <v>0.70555555555555549</v>
      </c>
      <c r="F5206">
        <f t="shared" si="81"/>
        <v>0</v>
      </c>
    </row>
    <row r="5207" spans="1:7" x14ac:dyDescent="0.25">
      <c r="A5207">
        <v>521355</v>
      </c>
      <c r="B5207">
        <v>0.873</v>
      </c>
      <c r="C5207">
        <v>0.6677777777777778</v>
      </c>
      <c r="F5207">
        <f t="shared" si="81"/>
        <v>0</v>
      </c>
    </row>
    <row r="5208" spans="1:7" x14ac:dyDescent="0.25">
      <c r="A5208">
        <v>530002</v>
      </c>
      <c r="B5208">
        <v>0.86</v>
      </c>
      <c r="C5208">
        <v>0.66222222222222227</v>
      </c>
      <c r="E5208" s="2">
        <v>0.77400000000000002</v>
      </c>
      <c r="F5208">
        <f t="shared" si="81"/>
        <v>0.30947620951619353</v>
      </c>
      <c r="G5208">
        <v>0.69052379048380641</v>
      </c>
    </row>
    <row r="5209" spans="1:7" x14ac:dyDescent="0.25">
      <c r="A5209">
        <v>531311</v>
      </c>
      <c r="B5209">
        <v>0.88400000000000001</v>
      </c>
      <c r="F5209">
        <f t="shared" si="81"/>
        <v>0</v>
      </c>
    </row>
    <row r="5210" spans="1:7" x14ac:dyDescent="0.25">
      <c r="A5210">
        <v>60004</v>
      </c>
      <c r="F5210">
        <f t="shared" si="81"/>
        <v>0</v>
      </c>
    </row>
    <row r="5211" spans="1:7" x14ac:dyDescent="0.25">
      <c r="A5211">
        <v>60020</v>
      </c>
      <c r="F5211">
        <f t="shared" si="81"/>
        <v>0</v>
      </c>
    </row>
    <row r="5212" spans="1:7" x14ac:dyDescent="0.25">
      <c r="A5212">
        <v>60028</v>
      </c>
      <c r="F5212">
        <f t="shared" si="81"/>
        <v>0</v>
      </c>
    </row>
    <row r="5213" spans="1:7" x14ac:dyDescent="0.25">
      <c r="A5213">
        <v>60034</v>
      </c>
      <c r="F5213">
        <f t="shared" si="81"/>
        <v>0</v>
      </c>
    </row>
    <row r="5214" spans="1:7" x14ac:dyDescent="0.25">
      <c r="A5214">
        <v>60100</v>
      </c>
      <c r="F5214">
        <f t="shared" si="81"/>
        <v>0</v>
      </c>
    </row>
    <row r="5215" spans="1:7" x14ac:dyDescent="0.25">
      <c r="A5215">
        <v>60116</v>
      </c>
      <c r="F5215">
        <f t="shared" si="81"/>
        <v>0</v>
      </c>
    </row>
    <row r="5216" spans="1:7" x14ac:dyDescent="0.25">
      <c r="A5216">
        <v>670002</v>
      </c>
      <c r="E5216" s="2">
        <v>1.294</v>
      </c>
      <c r="F5216">
        <f t="shared" si="81"/>
        <v>0.51739304278288689</v>
      </c>
      <c r="G5216">
        <v>0.48260695721711311</v>
      </c>
    </row>
    <row r="5217" spans="1:7" x14ac:dyDescent="0.25">
      <c r="A5217">
        <v>670008</v>
      </c>
      <c r="C5217">
        <v>0.72666666666666668</v>
      </c>
      <c r="E5217" s="2">
        <v>1.337</v>
      </c>
      <c r="F5217">
        <f t="shared" si="81"/>
        <v>0.53458616553378646</v>
      </c>
      <c r="G5217">
        <v>0.46541383446621354</v>
      </c>
    </row>
    <row r="5218" spans="1:7" x14ac:dyDescent="0.25">
      <c r="A5218">
        <v>670012</v>
      </c>
      <c r="C5218">
        <v>0.70555555555555549</v>
      </c>
      <c r="E5218" s="2">
        <v>1.409</v>
      </c>
      <c r="F5218">
        <f t="shared" si="81"/>
        <v>0.56337465013994403</v>
      </c>
      <c r="G5218">
        <v>0.43662534986005597</v>
      </c>
    </row>
    <row r="5219" spans="1:7" x14ac:dyDescent="0.25">
      <c r="A5219">
        <v>670019</v>
      </c>
      <c r="B5219">
        <v>0.88700000000000001</v>
      </c>
      <c r="C5219">
        <v>0.63555555555555554</v>
      </c>
      <c r="E5219" s="2">
        <v>1.5409999999999999</v>
      </c>
      <c r="F5219">
        <f t="shared" si="81"/>
        <v>0.61615353858456612</v>
      </c>
      <c r="G5219">
        <v>0.38384646141543388</v>
      </c>
    </row>
    <row r="5220" spans="1:7" x14ac:dyDescent="0.25">
      <c r="A5220">
        <v>670046</v>
      </c>
      <c r="C5220">
        <v>0.76</v>
      </c>
      <c r="E5220" s="2">
        <v>1.482</v>
      </c>
      <c r="F5220">
        <f t="shared" si="81"/>
        <v>0.59256297481007603</v>
      </c>
      <c r="G5220">
        <v>0.40743702518992397</v>
      </c>
    </row>
    <row r="5221" spans="1:7" x14ac:dyDescent="0.25">
      <c r="A5221">
        <v>670060</v>
      </c>
      <c r="B5221">
        <v>0.87033333333333329</v>
      </c>
      <c r="C5221">
        <v>0.64555555555555566</v>
      </c>
      <c r="D5221">
        <v>0.88406695598264107</v>
      </c>
      <c r="E5221" s="2">
        <v>1.1399999999999999</v>
      </c>
      <c r="F5221">
        <f t="shared" si="81"/>
        <v>0.45581767293082764</v>
      </c>
      <c r="G5221">
        <v>0.54418232706917236</v>
      </c>
    </row>
    <row r="5222" spans="1:7" x14ac:dyDescent="0.25">
      <c r="A5222">
        <v>670083</v>
      </c>
      <c r="C5222">
        <v>0.61222222222222233</v>
      </c>
      <c r="E5222" s="2">
        <v>1.631</v>
      </c>
      <c r="F5222">
        <f t="shared" si="81"/>
        <v>0.65213914434226317</v>
      </c>
      <c r="G5222">
        <v>0.34786085565773683</v>
      </c>
    </row>
    <row r="5223" spans="1:7" x14ac:dyDescent="0.25">
      <c r="A5223">
        <v>670085</v>
      </c>
      <c r="B5223">
        <v>0.89149999999999996</v>
      </c>
      <c r="C5223">
        <v>0.68444444444444452</v>
      </c>
      <c r="D5223">
        <v>0.90669559826410417</v>
      </c>
      <c r="E5223" s="2">
        <v>0.91900000000000004</v>
      </c>
      <c r="F5223">
        <f t="shared" si="81"/>
        <v>0.36745301879248304</v>
      </c>
      <c r="G5223">
        <v>0.63254698120751696</v>
      </c>
    </row>
    <row r="5224" spans="1:7" x14ac:dyDescent="0.25">
      <c r="A5224">
        <v>70004</v>
      </c>
      <c r="F5224">
        <f t="shared" si="81"/>
        <v>0</v>
      </c>
    </row>
    <row r="5225" spans="1:7" x14ac:dyDescent="0.25">
      <c r="A5225">
        <v>70019</v>
      </c>
      <c r="F5225">
        <f t="shared" si="81"/>
        <v>0</v>
      </c>
    </row>
  </sheetData>
  <autoFilter ref="A1:G522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25"/>
  <sheetViews>
    <sheetView workbookViewId="0">
      <pane ySplit="1" topLeftCell="A2" activePane="bottomLeft" state="frozen"/>
      <selection pane="bottomLeft" activeCell="A3" sqref="A3"/>
    </sheetView>
  </sheetViews>
  <sheetFormatPr defaultRowHeight="15.75" x14ac:dyDescent="0.25"/>
  <cols>
    <col min="2" max="2" width="27.625" customWidth="1"/>
    <col min="3" max="3" width="17.75" bestFit="1" customWidth="1"/>
    <col min="4" max="4" width="28.625" bestFit="1" customWidth="1"/>
    <col min="6" max="6" width="19.125" customWidth="1"/>
  </cols>
  <sheetData>
    <row r="1" spans="1:6" x14ac:dyDescent="0.25">
      <c r="A1" t="s">
        <v>0</v>
      </c>
      <c r="B1" t="s">
        <v>155</v>
      </c>
      <c r="C1" t="s">
        <v>156</v>
      </c>
      <c r="D1" s="2" t="s">
        <v>159</v>
      </c>
      <c r="E1" s="2" t="s">
        <v>15</v>
      </c>
      <c r="F1" s="2" t="s">
        <v>160</v>
      </c>
    </row>
    <row r="2" spans="1:6" x14ac:dyDescent="0.25">
      <c r="A2">
        <v>10001</v>
      </c>
    </row>
    <row r="3" spans="1:6" x14ac:dyDescent="0.25">
      <c r="A3">
        <v>10001</v>
      </c>
      <c r="B3">
        <v>0.87866666666666671</v>
      </c>
      <c r="C3">
        <v>0.62444444444444447</v>
      </c>
      <c r="D3">
        <v>0.62487084108286839</v>
      </c>
      <c r="E3">
        <v>0.5841663334666134</v>
      </c>
      <c r="F3">
        <v>0.67803707141514824</v>
      </c>
    </row>
    <row r="4" spans="1:6" x14ac:dyDescent="0.25">
      <c r="A4">
        <v>10005</v>
      </c>
      <c r="B4">
        <v>0.84299999999999997</v>
      </c>
      <c r="C4">
        <v>0.69111111111111112</v>
      </c>
      <c r="D4">
        <v>0.7979954536061169</v>
      </c>
      <c r="E4">
        <v>0.64134346261495401</v>
      </c>
      <c r="F4">
        <v>0.7433625068330455</v>
      </c>
    </row>
    <row r="5" spans="1:6" x14ac:dyDescent="0.25">
      <c r="A5">
        <v>10005</v>
      </c>
    </row>
    <row r="6" spans="1:6" x14ac:dyDescent="0.25">
      <c r="A6">
        <v>10006</v>
      </c>
      <c r="B6">
        <v>0.84699999999999998</v>
      </c>
      <c r="C6">
        <v>0.66444444444444439</v>
      </c>
      <c r="D6">
        <v>0.87720861748295098</v>
      </c>
      <c r="E6">
        <v>0.61015593762495002</v>
      </c>
      <c r="F6">
        <v>0.74970224988808631</v>
      </c>
    </row>
    <row r="7" spans="1:6" x14ac:dyDescent="0.25">
      <c r="A7">
        <v>10006</v>
      </c>
    </row>
    <row r="8" spans="1:6" x14ac:dyDescent="0.25">
      <c r="A8">
        <v>10007</v>
      </c>
    </row>
    <row r="9" spans="1:6" x14ac:dyDescent="0.25">
      <c r="A9">
        <v>10007</v>
      </c>
      <c r="B9">
        <v>0.86650000000000005</v>
      </c>
      <c r="C9">
        <v>0.62999999999999978</v>
      </c>
      <c r="E9">
        <v>0.69652139144342262</v>
      </c>
      <c r="F9">
        <v>0.73100713048114085</v>
      </c>
    </row>
    <row r="10" spans="1:6" x14ac:dyDescent="0.25">
      <c r="A10">
        <v>10008</v>
      </c>
      <c r="B10">
        <v>0.87949999999999995</v>
      </c>
      <c r="C10">
        <v>0.68777777777777771</v>
      </c>
      <c r="E10">
        <v>0.71811275489804083</v>
      </c>
      <c r="F10">
        <v>0.76179684422527283</v>
      </c>
    </row>
    <row r="11" spans="1:6" x14ac:dyDescent="0.25">
      <c r="A11">
        <v>10008</v>
      </c>
    </row>
    <row r="12" spans="1:6" x14ac:dyDescent="0.25">
      <c r="A12">
        <v>10011</v>
      </c>
      <c r="B12">
        <v>0.86833333333333329</v>
      </c>
      <c r="C12">
        <v>0.62777777777777766</v>
      </c>
      <c r="D12">
        <v>0.87298512089274638</v>
      </c>
      <c r="E12">
        <v>0.59776089564174328</v>
      </c>
      <c r="F12">
        <v>0.74171428191140021</v>
      </c>
    </row>
    <row r="13" spans="1:6" x14ac:dyDescent="0.25">
      <c r="A13">
        <v>10011</v>
      </c>
    </row>
    <row r="14" spans="1:6" x14ac:dyDescent="0.25">
      <c r="A14">
        <v>10012</v>
      </c>
      <c r="B14">
        <v>0.84500000000000008</v>
      </c>
      <c r="C14">
        <v>0.67333333333333334</v>
      </c>
      <c r="E14">
        <v>0.65933626549380242</v>
      </c>
      <c r="F14">
        <v>0.72588986627571206</v>
      </c>
    </row>
    <row r="15" spans="1:6" x14ac:dyDescent="0.25">
      <c r="A15">
        <v>10012</v>
      </c>
    </row>
    <row r="16" spans="1:6" x14ac:dyDescent="0.25">
      <c r="A16">
        <v>10016</v>
      </c>
      <c r="B16">
        <v>0.87466666666666659</v>
      </c>
      <c r="C16">
        <v>0.63000000000000012</v>
      </c>
      <c r="D16">
        <v>0.91868154577392025</v>
      </c>
      <c r="E16">
        <v>0.59896041583366655</v>
      </c>
      <c r="F16">
        <v>0.75557715706856332</v>
      </c>
    </row>
    <row r="17" spans="1:6" x14ac:dyDescent="0.25">
      <c r="A17">
        <v>10016</v>
      </c>
    </row>
    <row r="18" spans="1:6" x14ac:dyDescent="0.25">
      <c r="A18">
        <v>10018</v>
      </c>
      <c r="C18">
        <v>0.81777777777777783</v>
      </c>
      <c r="F18">
        <v>0.81777777777777783</v>
      </c>
    </row>
    <row r="19" spans="1:6" x14ac:dyDescent="0.25">
      <c r="A19">
        <v>10019</v>
      </c>
      <c r="B19">
        <v>0.86133333333333317</v>
      </c>
      <c r="C19">
        <v>0.67222222222222228</v>
      </c>
      <c r="D19">
        <v>0.93133911965282079</v>
      </c>
      <c r="E19">
        <v>0.61295481807277086</v>
      </c>
      <c r="F19">
        <v>0.76946237332028677</v>
      </c>
    </row>
    <row r="20" spans="1:6" x14ac:dyDescent="0.25">
      <c r="A20">
        <v>10019</v>
      </c>
    </row>
    <row r="21" spans="1:6" x14ac:dyDescent="0.25">
      <c r="A21">
        <v>10021</v>
      </c>
      <c r="B21">
        <v>0.88949999999999996</v>
      </c>
      <c r="C21">
        <v>0.68222222222222217</v>
      </c>
      <c r="E21">
        <v>0.64654138344662138</v>
      </c>
      <c r="F21">
        <v>0.73942120188961447</v>
      </c>
    </row>
    <row r="22" spans="1:6" x14ac:dyDescent="0.25">
      <c r="A22">
        <v>10021</v>
      </c>
    </row>
    <row r="23" spans="1:6" x14ac:dyDescent="0.25">
      <c r="A23">
        <v>10022</v>
      </c>
      <c r="B23">
        <v>0.87650000000000006</v>
      </c>
      <c r="C23">
        <v>0.72666666666666679</v>
      </c>
      <c r="E23">
        <v>0.74250299880047976</v>
      </c>
      <c r="F23">
        <v>0.78188988848904895</v>
      </c>
    </row>
    <row r="24" spans="1:6" x14ac:dyDescent="0.25">
      <c r="A24">
        <v>10022</v>
      </c>
    </row>
    <row r="25" spans="1:6" x14ac:dyDescent="0.25">
      <c r="A25">
        <v>10023</v>
      </c>
      <c r="B25">
        <v>0.88100000000000012</v>
      </c>
      <c r="C25">
        <v>0.64222222222222225</v>
      </c>
      <c r="D25">
        <v>0.90860715023765237</v>
      </c>
      <c r="E25">
        <v>0.53298680527788878</v>
      </c>
      <c r="F25">
        <v>0.74120404443444099</v>
      </c>
    </row>
    <row r="26" spans="1:6" x14ac:dyDescent="0.25">
      <c r="A26">
        <v>10023</v>
      </c>
    </row>
    <row r="27" spans="1:6" x14ac:dyDescent="0.25">
      <c r="A27">
        <v>10024</v>
      </c>
      <c r="B27">
        <v>0.86833333333333329</v>
      </c>
      <c r="C27">
        <v>0.65999999999999992</v>
      </c>
      <c r="D27">
        <v>0.82604877040710889</v>
      </c>
      <c r="E27">
        <v>0.56617353058776487</v>
      </c>
      <c r="F27">
        <v>0.73013890858205177</v>
      </c>
    </row>
    <row r="28" spans="1:6" x14ac:dyDescent="0.25">
      <c r="A28">
        <v>10024</v>
      </c>
    </row>
    <row r="29" spans="1:6" x14ac:dyDescent="0.25">
      <c r="A29">
        <v>10025</v>
      </c>
      <c r="E29">
        <v>0.68292682926829262</v>
      </c>
      <c r="F29">
        <v>0.68292682926829262</v>
      </c>
    </row>
    <row r="30" spans="1:6" x14ac:dyDescent="0.25">
      <c r="A30">
        <v>10029</v>
      </c>
      <c r="B30">
        <v>0.8613333333333334</v>
      </c>
      <c r="C30">
        <v>0.67111111111111099</v>
      </c>
      <c r="D30">
        <v>0.85456705930977472</v>
      </c>
      <c r="E30">
        <v>0.61935225909636138</v>
      </c>
      <c r="F30">
        <v>0.75159094071264509</v>
      </c>
    </row>
    <row r="31" spans="1:6" x14ac:dyDescent="0.25">
      <c r="A31">
        <v>10029</v>
      </c>
    </row>
    <row r="32" spans="1:6" x14ac:dyDescent="0.25">
      <c r="A32">
        <v>10032</v>
      </c>
      <c r="B32">
        <v>0.89250000000000007</v>
      </c>
      <c r="C32">
        <v>0.64777777777777779</v>
      </c>
      <c r="E32">
        <v>0.74810075969612155</v>
      </c>
      <c r="F32">
        <v>0.76279284582463314</v>
      </c>
    </row>
    <row r="33" spans="1:6" x14ac:dyDescent="0.25">
      <c r="A33">
        <v>10032</v>
      </c>
    </row>
    <row r="34" spans="1:6" x14ac:dyDescent="0.25">
      <c r="A34">
        <v>10033</v>
      </c>
    </row>
    <row r="35" spans="1:6" x14ac:dyDescent="0.25">
      <c r="A35">
        <v>10033</v>
      </c>
      <c r="B35">
        <v>0.88233333333333341</v>
      </c>
      <c r="C35">
        <v>0.69</v>
      </c>
      <c r="D35">
        <v>0.87709237445753252</v>
      </c>
      <c r="E35">
        <v>0.53418632546981204</v>
      </c>
      <c r="F35">
        <v>0.74590300831516942</v>
      </c>
    </row>
    <row r="36" spans="1:6" x14ac:dyDescent="0.25">
      <c r="A36">
        <v>10034</v>
      </c>
      <c r="B36">
        <v>0.90650000000000008</v>
      </c>
      <c r="C36">
        <v>0.71777777777777763</v>
      </c>
      <c r="E36">
        <v>0.67932826869252294</v>
      </c>
      <c r="F36">
        <v>0.76786868215676696</v>
      </c>
    </row>
    <row r="37" spans="1:6" x14ac:dyDescent="0.25">
      <c r="A37">
        <v>10034</v>
      </c>
    </row>
    <row r="38" spans="1:6" x14ac:dyDescent="0.25">
      <c r="A38">
        <v>10035</v>
      </c>
    </row>
    <row r="39" spans="1:6" x14ac:dyDescent="0.25">
      <c r="A39">
        <v>10035</v>
      </c>
      <c r="B39">
        <v>0.872</v>
      </c>
      <c r="C39">
        <v>0.67888888888888888</v>
      </c>
      <c r="D39">
        <v>0.85965592064476137</v>
      </c>
      <c r="E39">
        <v>0.61215513794482201</v>
      </c>
      <c r="F39">
        <v>0.75567498686961798</v>
      </c>
    </row>
    <row r="40" spans="1:6" x14ac:dyDescent="0.25">
      <c r="A40">
        <v>10036</v>
      </c>
    </row>
    <row r="41" spans="1:6" x14ac:dyDescent="0.25">
      <c r="A41">
        <v>10036</v>
      </c>
      <c r="B41">
        <v>0.88100000000000001</v>
      </c>
      <c r="C41">
        <v>0.63777777777777778</v>
      </c>
      <c r="D41">
        <v>0.89181649101053939</v>
      </c>
      <c r="E41">
        <v>0.68052778888444621</v>
      </c>
      <c r="F41">
        <v>0.77278051441819084</v>
      </c>
    </row>
    <row r="42" spans="1:6" x14ac:dyDescent="0.25">
      <c r="A42">
        <v>10038</v>
      </c>
    </row>
    <row r="43" spans="1:6" x14ac:dyDescent="0.25">
      <c r="A43">
        <v>10038</v>
      </c>
      <c r="B43">
        <v>0.8746666666666667</v>
      </c>
      <c r="C43">
        <v>0.65555555555555545</v>
      </c>
      <c r="E43">
        <v>0.65653738504598158</v>
      </c>
      <c r="F43">
        <v>0.72891986908940121</v>
      </c>
    </row>
    <row r="44" spans="1:6" x14ac:dyDescent="0.25">
      <c r="A44">
        <v>10039</v>
      </c>
      <c r="B44">
        <v>0.88099999999999989</v>
      </c>
      <c r="C44">
        <v>0.6677777777777778</v>
      </c>
      <c r="D44">
        <v>0.88131587104773712</v>
      </c>
      <c r="E44">
        <v>0.52099160335865657</v>
      </c>
      <c r="F44">
        <v>0.73777131304604282</v>
      </c>
    </row>
    <row r="45" spans="1:6" x14ac:dyDescent="0.25">
      <c r="A45">
        <v>10039</v>
      </c>
    </row>
    <row r="46" spans="1:6" x14ac:dyDescent="0.25">
      <c r="A46">
        <v>10040</v>
      </c>
    </row>
    <row r="47" spans="1:6" x14ac:dyDescent="0.25">
      <c r="A47">
        <v>10040</v>
      </c>
      <c r="B47">
        <v>0.85433333333333328</v>
      </c>
      <c r="C47">
        <v>0.62111111111111095</v>
      </c>
      <c r="D47">
        <v>0.96830440173589583</v>
      </c>
      <c r="E47">
        <v>0.58136745301879245</v>
      </c>
      <c r="F47">
        <v>0.75627907479978318</v>
      </c>
    </row>
    <row r="48" spans="1:6" x14ac:dyDescent="0.25">
      <c r="A48">
        <v>10044</v>
      </c>
      <c r="B48">
        <v>0.88650000000000007</v>
      </c>
      <c r="C48">
        <v>0.74</v>
      </c>
      <c r="E48">
        <v>0.7453018792483006</v>
      </c>
      <c r="F48">
        <v>0.79060062641610018</v>
      </c>
    </row>
    <row r="49" spans="1:6" x14ac:dyDescent="0.25">
      <c r="A49">
        <v>10044</v>
      </c>
    </row>
    <row r="50" spans="1:6" x14ac:dyDescent="0.25">
      <c r="A50">
        <v>10045</v>
      </c>
    </row>
    <row r="51" spans="1:6" x14ac:dyDescent="0.25">
      <c r="A51">
        <v>10045</v>
      </c>
      <c r="B51">
        <v>0.88450000000000006</v>
      </c>
      <c r="C51">
        <v>0.78333333333333344</v>
      </c>
      <c r="E51">
        <v>0.73250699720111956</v>
      </c>
      <c r="F51">
        <v>0.80011344351148439</v>
      </c>
    </row>
    <row r="52" spans="1:6" x14ac:dyDescent="0.25">
      <c r="A52">
        <v>10046</v>
      </c>
    </row>
    <row r="53" spans="1:6" x14ac:dyDescent="0.25">
      <c r="A53">
        <v>10046</v>
      </c>
      <c r="B53">
        <v>0.86933333333333318</v>
      </c>
      <c r="C53">
        <v>0.62444444444444447</v>
      </c>
      <c r="D53">
        <v>0.88871667699938006</v>
      </c>
      <c r="E53">
        <v>0.59456217512994802</v>
      </c>
      <c r="F53">
        <v>0.74426415747677643</v>
      </c>
    </row>
    <row r="54" spans="1:6" x14ac:dyDescent="0.25">
      <c r="A54">
        <v>10047</v>
      </c>
    </row>
    <row r="55" spans="1:6" x14ac:dyDescent="0.25">
      <c r="A55">
        <v>10047</v>
      </c>
      <c r="B55">
        <v>0.88349999999999995</v>
      </c>
      <c r="C55">
        <v>0.73</v>
      </c>
      <c r="E55">
        <v>0.77289084366253502</v>
      </c>
      <c r="F55">
        <v>0.79546361455417836</v>
      </c>
    </row>
    <row r="56" spans="1:6" x14ac:dyDescent="0.25">
      <c r="A56">
        <v>10049</v>
      </c>
    </row>
    <row r="57" spans="1:6" x14ac:dyDescent="0.25">
      <c r="A57">
        <v>10049</v>
      </c>
      <c r="B57">
        <v>0.86499999999999988</v>
      </c>
      <c r="C57">
        <v>0.65777777777777779</v>
      </c>
      <c r="D57">
        <v>0.86918784872907628</v>
      </c>
      <c r="E57">
        <v>0.68572570971611357</v>
      </c>
      <c r="F57">
        <v>0.76942283405574197</v>
      </c>
    </row>
    <row r="58" spans="1:6" x14ac:dyDescent="0.25">
      <c r="A58">
        <v>10051</v>
      </c>
      <c r="B58">
        <v>0.89300000000000002</v>
      </c>
      <c r="E58">
        <v>0.73610555777688924</v>
      </c>
      <c r="F58">
        <v>0.81455277888844457</v>
      </c>
    </row>
    <row r="59" spans="1:6" x14ac:dyDescent="0.25">
      <c r="A59">
        <v>10052</v>
      </c>
      <c r="B59">
        <v>0.89850000000000008</v>
      </c>
      <c r="C59">
        <v>0.6677777777777778</v>
      </c>
      <c r="E59">
        <v>0.74650139944022387</v>
      </c>
      <c r="F59">
        <v>0.77092639240600069</v>
      </c>
    </row>
    <row r="60" spans="1:6" x14ac:dyDescent="0.25">
      <c r="A60">
        <v>10052</v>
      </c>
    </row>
    <row r="61" spans="1:6" x14ac:dyDescent="0.25">
      <c r="A61">
        <v>10054</v>
      </c>
      <c r="E61">
        <v>0.68452618952419031</v>
      </c>
      <c r="F61">
        <v>0.68452618952419031</v>
      </c>
    </row>
    <row r="62" spans="1:6" x14ac:dyDescent="0.25">
      <c r="A62">
        <v>10055</v>
      </c>
      <c r="B62">
        <v>0.87033333333333329</v>
      </c>
      <c r="C62">
        <v>0.67333333333333334</v>
      </c>
      <c r="D62">
        <v>0.88615933044017359</v>
      </c>
      <c r="E62">
        <v>0.59296281487405034</v>
      </c>
      <c r="F62">
        <v>0.75569720299522269</v>
      </c>
    </row>
    <row r="63" spans="1:6" x14ac:dyDescent="0.25">
      <c r="A63">
        <v>10055</v>
      </c>
    </row>
    <row r="64" spans="1:6" x14ac:dyDescent="0.25">
      <c r="A64">
        <v>10056</v>
      </c>
      <c r="B64">
        <v>0.87733333333333341</v>
      </c>
      <c r="C64">
        <v>0.66666666666666652</v>
      </c>
      <c r="D64">
        <v>0.91754494730316183</v>
      </c>
      <c r="E64">
        <v>0.5449820071971212</v>
      </c>
      <c r="F64">
        <v>0.75163173862507082</v>
      </c>
    </row>
    <row r="65" spans="1:6" x14ac:dyDescent="0.25">
      <c r="A65">
        <v>10056</v>
      </c>
    </row>
    <row r="66" spans="1:6" x14ac:dyDescent="0.25">
      <c r="A66">
        <v>10058</v>
      </c>
      <c r="B66">
        <v>0.84199999999999997</v>
      </c>
      <c r="C66">
        <v>0.67333333333333334</v>
      </c>
      <c r="E66">
        <v>0.67413034786085568</v>
      </c>
      <c r="F66">
        <v>0.72982122706472963</v>
      </c>
    </row>
    <row r="67" spans="1:6" x14ac:dyDescent="0.25">
      <c r="A67">
        <v>10059</v>
      </c>
      <c r="B67">
        <v>0.89250000000000007</v>
      </c>
      <c r="C67">
        <v>0.67</v>
      </c>
      <c r="E67">
        <v>0.70051979208316673</v>
      </c>
      <c r="F67">
        <v>0.75433993069438898</v>
      </c>
    </row>
    <row r="68" spans="1:6" x14ac:dyDescent="0.25">
      <c r="A68">
        <v>10059</v>
      </c>
    </row>
    <row r="69" spans="1:6" x14ac:dyDescent="0.25">
      <c r="A69">
        <v>10061</v>
      </c>
    </row>
    <row r="70" spans="1:6" x14ac:dyDescent="0.25">
      <c r="A70">
        <v>10061</v>
      </c>
      <c r="B70">
        <v>0.88050000000000006</v>
      </c>
      <c r="C70">
        <v>0.67888888888888888</v>
      </c>
      <c r="E70">
        <v>0.73730507796881239</v>
      </c>
      <c r="F70">
        <v>0.76556465561923381</v>
      </c>
    </row>
    <row r="71" spans="1:6" x14ac:dyDescent="0.25">
      <c r="A71">
        <v>10062</v>
      </c>
      <c r="B71">
        <v>0.85949999999999993</v>
      </c>
      <c r="C71">
        <v>0.68888888888888888</v>
      </c>
      <c r="E71">
        <v>0.71891243502598967</v>
      </c>
      <c r="F71">
        <v>0.75576710797162627</v>
      </c>
    </row>
    <row r="72" spans="1:6" x14ac:dyDescent="0.25">
      <c r="A72">
        <v>10062</v>
      </c>
    </row>
    <row r="73" spans="1:6" x14ac:dyDescent="0.25">
      <c r="A73">
        <v>10065</v>
      </c>
    </row>
    <row r="74" spans="1:6" x14ac:dyDescent="0.25">
      <c r="A74">
        <v>10065</v>
      </c>
      <c r="B74">
        <v>0.8673333333333334</v>
      </c>
      <c r="C74">
        <v>0.72111111111111115</v>
      </c>
      <c r="E74">
        <v>0.59896041583366655</v>
      </c>
      <c r="F74">
        <v>0.72913495342603696</v>
      </c>
    </row>
    <row r="75" spans="1:6" x14ac:dyDescent="0.25">
      <c r="A75">
        <v>10069</v>
      </c>
    </row>
    <row r="76" spans="1:6" x14ac:dyDescent="0.25">
      <c r="A76">
        <v>10069</v>
      </c>
      <c r="B76">
        <v>0.87650000000000006</v>
      </c>
      <c r="C76">
        <v>0.68777777777777771</v>
      </c>
      <c r="E76">
        <v>0.69652139144342262</v>
      </c>
      <c r="F76">
        <v>0.75359972307373357</v>
      </c>
    </row>
    <row r="77" spans="1:6" x14ac:dyDescent="0.25">
      <c r="A77">
        <v>10073</v>
      </c>
    </row>
    <row r="78" spans="1:6" x14ac:dyDescent="0.25">
      <c r="A78">
        <v>10073</v>
      </c>
      <c r="B78">
        <v>0.87949999999999995</v>
      </c>
      <c r="C78">
        <v>0.71666666666666667</v>
      </c>
      <c r="E78">
        <v>0.74650139944022387</v>
      </c>
      <c r="F78">
        <v>0.78088935536896342</v>
      </c>
    </row>
    <row r="79" spans="1:6" x14ac:dyDescent="0.25">
      <c r="A79">
        <v>10078</v>
      </c>
    </row>
    <row r="80" spans="1:6" x14ac:dyDescent="0.25">
      <c r="A80">
        <v>10078</v>
      </c>
      <c r="B80">
        <v>0.87133333333333329</v>
      </c>
      <c r="C80">
        <v>0.64111111111111119</v>
      </c>
      <c r="D80">
        <v>0.88360198388096711</v>
      </c>
      <c r="E80">
        <v>0.59576169532187129</v>
      </c>
      <c r="F80">
        <v>0.74795203091182072</v>
      </c>
    </row>
    <row r="81" spans="1:6" x14ac:dyDescent="0.25">
      <c r="A81">
        <v>10079</v>
      </c>
      <c r="B81">
        <v>0.88949999999999996</v>
      </c>
      <c r="C81">
        <v>0.68333333333333313</v>
      </c>
      <c r="D81">
        <v>0.84950402975821449</v>
      </c>
      <c r="E81">
        <v>0.66293482606957221</v>
      </c>
      <c r="F81">
        <v>0.77131804729027997</v>
      </c>
    </row>
    <row r="82" spans="1:6" x14ac:dyDescent="0.25">
      <c r="A82">
        <v>10079</v>
      </c>
    </row>
    <row r="83" spans="1:6" x14ac:dyDescent="0.25">
      <c r="A83">
        <v>10083</v>
      </c>
    </row>
    <row r="84" spans="1:6" x14ac:dyDescent="0.25">
      <c r="A84">
        <v>10083</v>
      </c>
      <c r="B84">
        <v>0.8793333333333333</v>
      </c>
      <c r="C84">
        <v>0.6744444444444444</v>
      </c>
      <c r="E84">
        <v>0.66573370651739305</v>
      </c>
      <c r="F84">
        <v>0.73983716143172362</v>
      </c>
    </row>
    <row r="85" spans="1:6" x14ac:dyDescent="0.25">
      <c r="A85">
        <v>10085</v>
      </c>
    </row>
    <row r="86" spans="1:6" x14ac:dyDescent="0.25">
      <c r="A86">
        <v>10085</v>
      </c>
      <c r="B86">
        <v>0.86833333333333329</v>
      </c>
      <c r="C86">
        <v>0.65777777777777791</v>
      </c>
      <c r="D86">
        <v>0.84369187848729077</v>
      </c>
      <c r="E86">
        <v>0.6373450619752099</v>
      </c>
      <c r="F86">
        <v>0.75178701289340299</v>
      </c>
    </row>
    <row r="87" spans="1:6" x14ac:dyDescent="0.25">
      <c r="A87">
        <v>10086</v>
      </c>
    </row>
    <row r="88" spans="1:6" x14ac:dyDescent="0.25">
      <c r="A88">
        <v>10086</v>
      </c>
      <c r="B88">
        <v>0.88933333333333342</v>
      </c>
      <c r="C88">
        <v>0.66666666666666663</v>
      </c>
      <c r="E88">
        <v>0.68332666933226704</v>
      </c>
      <c r="F88">
        <v>0.7464422231107557</v>
      </c>
    </row>
    <row r="89" spans="1:6" x14ac:dyDescent="0.25">
      <c r="A89">
        <v>10087</v>
      </c>
    </row>
    <row r="90" spans="1:6" x14ac:dyDescent="0.25">
      <c r="A90">
        <v>10087</v>
      </c>
      <c r="C90">
        <v>0.67</v>
      </c>
      <c r="D90">
        <v>0.81842839429634218</v>
      </c>
      <c r="E90">
        <v>0.54298280687724909</v>
      </c>
      <c r="F90">
        <v>0.6771370670578637</v>
      </c>
    </row>
    <row r="91" spans="1:6" x14ac:dyDescent="0.25">
      <c r="A91">
        <v>10089</v>
      </c>
      <c r="B91">
        <v>0.88200000000000001</v>
      </c>
      <c r="C91">
        <v>0.65555555555555545</v>
      </c>
      <c r="D91">
        <v>0.81354618722876626</v>
      </c>
      <c r="E91">
        <v>0.64014394242303074</v>
      </c>
      <c r="F91">
        <v>0.7478114213018382</v>
      </c>
    </row>
    <row r="92" spans="1:6" x14ac:dyDescent="0.25">
      <c r="A92">
        <v>10089</v>
      </c>
    </row>
    <row r="93" spans="1:6" x14ac:dyDescent="0.25">
      <c r="A93">
        <v>10090</v>
      </c>
    </row>
    <row r="94" spans="1:6" x14ac:dyDescent="0.25">
      <c r="A94">
        <v>10090</v>
      </c>
      <c r="B94">
        <v>0.86433333333333329</v>
      </c>
      <c r="C94">
        <v>0.65666666666666673</v>
      </c>
      <c r="D94">
        <v>0.91713163876834058</v>
      </c>
      <c r="E94">
        <v>0.55937624950019993</v>
      </c>
      <c r="F94">
        <v>0.74937697206713516</v>
      </c>
    </row>
    <row r="95" spans="1:6" x14ac:dyDescent="0.25">
      <c r="A95">
        <v>10091</v>
      </c>
      <c r="B95">
        <v>0.88050000000000006</v>
      </c>
      <c r="C95">
        <v>0.64333333333333342</v>
      </c>
      <c r="E95">
        <v>0.74770091963214713</v>
      </c>
      <c r="F95">
        <v>0.75717808432182687</v>
      </c>
    </row>
    <row r="96" spans="1:6" x14ac:dyDescent="0.25">
      <c r="A96">
        <v>10091</v>
      </c>
    </row>
    <row r="97" spans="1:6" x14ac:dyDescent="0.25">
      <c r="A97">
        <v>10092</v>
      </c>
    </row>
    <row r="98" spans="1:6" x14ac:dyDescent="0.25">
      <c r="A98">
        <v>10092</v>
      </c>
      <c r="B98">
        <v>0.87133333333333329</v>
      </c>
      <c r="C98">
        <v>0.65666666666666673</v>
      </c>
      <c r="D98">
        <v>0.84993025418474888</v>
      </c>
      <c r="E98">
        <v>0.59776089564174328</v>
      </c>
      <c r="F98">
        <v>0.74392278745662299</v>
      </c>
    </row>
    <row r="99" spans="1:6" x14ac:dyDescent="0.25">
      <c r="A99">
        <v>10095</v>
      </c>
      <c r="B99">
        <v>0.89200000000000002</v>
      </c>
      <c r="C99">
        <v>0.69111111111111112</v>
      </c>
      <c r="E99">
        <v>0.71091563374650146</v>
      </c>
      <c r="F99">
        <v>0.76467558161920424</v>
      </c>
    </row>
    <row r="100" spans="1:6" x14ac:dyDescent="0.25">
      <c r="A100">
        <v>10097</v>
      </c>
    </row>
    <row r="101" spans="1:6" x14ac:dyDescent="0.25">
      <c r="A101">
        <v>10097</v>
      </c>
      <c r="B101">
        <v>0.88400000000000001</v>
      </c>
      <c r="C101">
        <v>0.71888888888888891</v>
      </c>
      <c r="E101">
        <v>0.73010795681727303</v>
      </c>
      <c r="F101">
        <v>0.77766561523538724</v>
      </c>
    </row>
    <row r="102" spans="1:6" x14ac:dyDescent="0.25">
      <c r="A102">
        <v>10099</v>
      </c>
      <c r="B102">
        <v>0.8653333333333334</v>
      </c>
      <c r="C102">
        <v>0.70777777777777773</v>
      </c>
      <c r="E102">
        <v>0.7157137145141943</v>
      </c>
      <c r="F102">
        <v>0.76294160854176851</v>
      </c>
    </row>
    <row r="103" spans="1:6" x14ac:dyDescent="0.25">
      <c r="A103">
        <v>10099</v>
      </c>
    </row>
    <row r="104" spans="1:6" x14ac:dyDescent="0.25">
      <c r="A104">
        <v>10100</v>
      </c>
    </row>
    <row r="105" spans="1:6" x14ac:dyDescent="0.25">
      <c r="A105">
        <v>10100</v>
      </c>
      <c r="B105">
        <v>0.86433333333333329</v>
      </c>
      <c r="C105">
        <v>0.67333333333333334</v>
      </c>
      <c r="D105">
        <v>0.93157160570365782</v>
      </c>
      <c r="E105">
        <v>0.58176729308276687</v>
      </c>
      <c r="F105">
        <v>0.76275139136327286</v>
      </c>
    </row>
    <row r="106" spans="1:6" x14ac:dyDescent="0.25">
      <c r="A106">
        <v>10101</v>
      </c>
      <c r="B106">
        <v>0.87033333333333329</v>
      </c>
      <c r="C106">
        <v>0.63777777777777789</v>
      </c>
      <c r="E106">
        <v>0.68452618952419031</v>
      </c>
      <c r="F106">
        <v>0.73087910021176716</v>
      </c>
    </row>
    <row r="107" spans="1:6" x14ac:dyDescent="0.25">
      <c r="A107">
        <v>10101</v>
      </c>
    </row>
    <row r="108" spans="1:6" x14ac:dyDescent="0.25">
      <c r="A108">
        <v>10102</v>
      </c>
      <c r="B108">
        <v>0.876</v>
      </c>
      <c r="C108">
        <v>0.73333333333333328</v>
      </c>
      <c r="E108">
        <v>0.69492203118752505</v>
      </c>
      <c r="F108">
        <v>0.76808512150695274</v>
      </c>
    </row>
    <row r="109" spans="1:6" x14ac:dyDescent="0.25">
      <c r="A109">
        <v>10103</v>
      </c>
      <c r="B109">
        <v>0.85066666666666657</v>
      </c>
      <c r="C109">
        <v>0.66555555555555557</v>
      </c>
      <c r="D109">
        <v>0.91821657367224629</v>
      </c>
      <c r="E109">
        <v>0.57257097161135539</v>
      </c>
      <c r="F109">
        <v>0.75175244187645607</v>
      </c>
    </row>
    <row r="110" spans="1:6" x14ac:dyDescent="0.25">
      <c r="A110">
        <v>10103</v>
      </c>
    </row>
    <row r="111" spans="1:6" x14ac:dyDescent="0.25">
      <c r="A111">
        <v>10104</v>
      </c>
    </row>
    <row r="112" spans="1:6" x14ac:dyDescent="0.25">
      <c r="A112">
        <v>10104</v>
      </c>
      <c r="B112">
        <v>0.85733333333333339</v>
      </c>
      <c r="C112">
        <v>0.68</v>
      </c>
      <c r="D112">
        <v>0.93573052283529656</v>
      </c>
      <c r="E112">
        <v>0.5805677728908436</v>
      </c>
      <c r="F112">
        <v>0.7634079072648684</v>
      </c>
    </row>
    <row r="113" spans="1:6" x14ac:dyDescent="0.25">
      <c r="A113">
        <v>10108</v>
      </c>
      <c r="B113">
        <v>0.87133333333333329</v>
      </c>
      <c r="C113">
        <v>0.68333333333333335</v>
      </c>
      <c r="E113">
        <v>0.66213514594162337</v>
      </c>
      <c r="F113">
        <v>0.73893393753609671</v>
      </c>
    </row>
    <row r="114" spans="1:6" x14ac:dyDescent="0.25">
      <c r="A114">
        <v>10108</v>
      </c>
    </row>
    <row r="115" spans="1:6" x14ac:dyDescent="0.25">
      <c r="A115">
        <v>10109</v>
      </c>
    </row>
    <row r="116" spans="1:6" x14ac:dyDescent="0.25">
      <c r="A116">
        <v>10109</v>
      </c>
      <c r="B116">
        <v>0.86349999999999993</v>
      </c>
      <c r="C116">
        <v>0.75222222222222213</v>
      </c>
      <c r="E116">
        <v>0.70171931227508999</v>
      </c>
      <c r="F116">
        <v>0.77248051149910391</v>
      </c>
    </row>
    <row r="117" spans="1:6" x14ac:dyDescent="0.25">
      <c r="A117">
        <v>10110</v>
      </c>
      <c r="B117">
        <v>0.86799999999999999</v>
      </c>
      <c r="C117">
        <v>0.74444444444444435</v>
      </c>
      <c r="E117">
        <v>0.74130347860855661</v>
      </c>
      <c r="F117">
        <v>0.78458264101766695</v>
      </c>
    </row>
    <row r="118" spans="1:6" x14ac:dyDescent="0.25">
      <c r="A118">
        <v>10112</v>
      </c>
    </row>
    <row r="119" spans="1:6" x14ac:dyDescent="0.25">
      <c r="A119">
        <v>10112</v>
      </c>
      <c r="B119">
        <v>0.88400000000000001</v>
      </c>
      <c r="C119">
        <v>0.67555555555555546</v>
      </c>
      <c r="E119">
        <v>0.74450219912035187</v>
      </c>
      <c r="F119">
        <v>0.76801925155863582</v>
      </c>
    </row>
    <row r="120" spans="1:6" x14ac:dyDescent="0.25">
      <c r="A120">
        <v>10113</v>
      </c>
    </row>
    <row r="121" spans="1:6" x14ac:dyDescent="0.25">
      <c r="A121">
        <v>10113</v>
      </c>
      <c r="B121">
        <v>0.8696666666666667</v>
      </c>
      <c r="C121">
        <v>0.67</v>
      </c>
      <c r="D121">
        <v>0.8853585451539574</v>
      </c>
      <c r="E121">
        <v>0.5745701719312275</v>
      </c>
      <c r="F121">
        <v>0.74989884593796285</v>
      </c>
    </row>
    <row r="122" spans="1:6" x14ac:dyDescent="0.25">
      <c r="A122">
        <v>10114</v>
      </c>
      <c r="B122">
        <v>0.8833333333333333</v>
      </c>
      <c r="C122">
        <v>0.62222222222222223</v>
      </c>
      <c r="D122">
        <v>0.83601983880967135</v>
      </c>
      <c r="E122">
        <v>0.59056377449020392</v>
      </c>
      <c r="F122">
        <v>0.7330347922138577</v>
      </c>
    </row>
    <row r="123" spans="1:6" x14ac:dyDescent="0.25">
      <c r="A123">
        <v>10114</v>
      </c>
    </row>
    <row r="124" spans="1:6" x14ac:dyDescent="0.25">
      <c r="A124">
        <v>10118</v>
      </c>
    </row>
    <row r="125" spans="1:6" x14ac:dyDescent="0.25">
      <c r="A125">
        <v>10118</v>
      </c>
      <c r="B125">
        <v>0.8833333333333333</v>
      </c>
      <c r="C125">
        <v>0.61888888888888893</v>
      </c>
      <c r="D125">
        <v>0.82315561066336018</v>
      </c>
      <c r="E125">
        <v>0.63414634146341453</v>
      </c>
      <c r="F125">
        <v>0.73988104358724915</v>
      </c>
    </row>
    <row r="126" spans="1:6" x14ac:dyDescent="0.25">
      <c r="A126">
        <v>10120</v>
      </c>
      <c r="B126">
        <v>0.86799999999999999</v>
      </c>
      <c r="C126">
        <v>0.73888888888888882</v>
      </c>
      <c r="E126">
        <v>0.71331467413034788</v>
      </c>
      <c r="F126">
        <v>0.77340118767307897</v>
      </c>
    </row>
    <row r="127" spans="1:6" x14ac:dyDescent="0.25">
      <c r="A127">
        <v>10120</v>
      </c>
    </row>
    <row r="128" spans="1:6" x14ac:dyDescent="0.25">
      <c r="A128">
        <v>10125</v>
      </c>
      <c r="B128">
        <v>0.88149999999999995</v>
      </c>
      <c r="C128">
        <v>0.69333333333333336</v>
      </c>
      <c r="E128">
        <v>0.71851259496201525</v>
      </c>
      <c r="F128">
        <v>0.76444864276511615</v>
      </c>
    </row>
    <row r="129" spans="1:6" x14ac:dyDescent="0.25">
      <c r="A129">
        <v>10125</v>
      </c>
    </row>
    <row r="130" spans="1:6" x14ac:dyDescent="0.25">
      <c r="A130">
        <v>10126</v>
      </c>
      <c r="B130">
        <v>0.874</v>
      </c>
      <c r="C130">
        <v>0.68333333333333335</v>
      </c>
      <c r="E130">
        <v>0.68812475009995999</v>
      </c>
      <c r="F130">
        <v>0.74848602781109774</v>
      </c>
    </row>
    <row r="131" spans="1:6" x14ac:dyDescent="0.25">
      <c r="A131">
        <v>10126</v>
      </c>
    </row>
    <row r="132" spans="1:6" x14ac:dyDescent="0.25">
      <c r="A132">
        <v>10128</v>
      </c>
      <c r="B132">
        <v>0.87149999999999994</v>
      </c>
      <c r="C132">
        <v>0.71111111111111103</v>
      </c>
      <c r="E132">
        <v>0.75449820071971208</v>
      </c>
      <c r="F132">
        <v>0.77903643727694105</v>
      </c>
    </row>
    <row r="133" spans="1:6" x14ac:dyDescent="0.25">
      <c r="A133">
        <v>10129</v>
      </c>
      <c r="B133">
        <v>0.87549999999999994</v>
      </c>
      <c r="C133">
        <v>0.69444444444444442</v>
      </c>
      <c r="E133">
        <v>0.72251099560175924</v>
      </c>
      <c r="F133">
        <v>0.7641518133487345</v>
      </c>
    </row>
    <row r="134" spans="1:6" x14ac:dyDescent="0.25">
      <c r="A134">
        <v>10129</v>
      </c>
    </row>
    <row r="135" spans="1:6" x14ac:dyDescent="0.25">
      <c r="A135">
        <v>10130</v>
      </c>
      <c r="B135">
        <v>0.874</v>
      </c>
      <c r="C135">
        <v>0.70000000000000007</v>
      </c>
      <c r="E135">
        <v>0.72690923630547777</v>
      </c>
      <c r="F135">
        <v>0.76696974543515928</v>
      </c>
    </row>
    <row r="136" spans="1:6" x14ac:dyDescent="0.25">
      <c r="A136">
        <v>10130</v>
      </c>
    </row>
    <row r="137" spans="1:6" x14ac:dyDescent="0.25">
      <c r="A137">
        <v>10131</v>
      </c>
    </row>
    <row r="138" spans="1:6" x14ac:dyDescent="0.25">
      <c r="A138">
        <v>10131</v>
      </c>
      <c r="B138">
        <v>0.86699999999999999</v>
      </c>
      <c r="C138">
        <v>0.64111111111111108</v>
      </c>
      <c r="D138">
        <v>0.87419921471378381</v>
      </c>
      <c r="E138">
        <v>0.62215113954418233</v>
      </c>
      <c r="F138">
        <v>0.75111536634226916</v>
      </c>
    </row>
    <row r="139" spans="1:6" x14ac:dyDescent="0.25">
      <c r="A139">
        <v>10138</v>
      </c>
      <c r="C139">
        <v>0.68222222222222229</v>
      </c>
      <c r="E139">
        <v>0.75849660135945618</v>
      </c>
      <c r="F139">
        <v>0.72035941179083918</v>
      </c>
    </row>
    <row r="140" spans="1:6" x14ac:dyDescent="0.25">
      <c r="A140">
        <v>10139</v>
      </c>
      <c r="B140">
        <v>0.8783333333333333</v>
      </c>
      <c r="C140">
        <v>0.64444444444444438</v>
      </c>
      <c r="D140">
        <v>0.86535182889026663</v>
      </c>
      <c r="E140">
        <v>0.58136745301879245</v>
      </c>
      <c r="F140">
        <v>0.74237426492170921</v>
      </c>
    </row>
    <row r="141" spans="1:6" x14ac:dyDescent="0.25">
      <c r="A141">
        <v>10139</v>
      </c>
    </row>
    <row r="142" spans="1:6" x14ac:dyDescent="0.25">
      <c r="A142">
        <v>10144</v>
      </c>
      <c r="B142">
        <v>0.8716666666666667</v>
      </c>
      <c r="C142">
        <v>0.65888888888888897</v>
      </c>
      <c r="D142">
        <v>0.77645174622855961</v>
      </c>
      <c r="E142">
        <v>0.58736505397840855</v>
      </c>
      <c r="F142">
        <v>0.72359308894063101</v>
      </c>
    </row>
    <row r="143" spans="1:6" x14ac:dyDescent="0.25">
      <c r="A143">
        <v>10144</v>
      </c>
    </row>
    <row r="144" spans="1:6" x14ac:dyDescent="0.25">
      <c r="A144">
        <v>10146</v>
      </c>
    </row>
    <row r="145" spans="1:6" x14ac:dyDescent="0.25">
      <c r="A145">
        <v>10146</v>
      </c>
      <c r="B145">
        <v>0.86099999999999999</v>
      </c>
      <c r="C145">
        <v>0.64444444444444438</v>
      </c>
      <c r="E145">
        <v>0.70491803278688525</v>
      </c>
      <c r="F145">
        <v>0.73678749241044317</v>
      </c>
    </row>
    <row r="146" spans="1:6" x14ac:dyDescent="0.25">
      <c r="A146">
        <v>10148</v>
      </c>
    </row>
    <row r="147" spans="1:6" x14ac:dyDescent="0.25">
      <c r="A147">
        <v>10148</v>
      </c>
      <c r="B147">
        <v>0.878</v>
      </c>
      <c r="C147">
        <v>0.71555555555555561</v>
      </c>
      <c r="E147">
        <v>0.75009996001599366</v>
      </c>
      <c r="F147">
        <v>0.78121850519051639</v>
      </c>
    </row>
    <row r="148" spans="1:6" x14ac:dyDescent="0.25">
      <c r="A148">
        <v>10149</v>
      </c>
      <c r="B148">
        <v>0.88566666666666671</v>
      </c>
      <c r="C148">
        <v>0.66555555555555557</v>
      </c>
      <c r="D148">
        <v>0.92653440793552388</v>
      </c>
      <c r="E148">
        <v>0.6333466613354658</v>
      </c>
      <c r="F148">
        <v>0.77777582287330305</v>
      </c>
    </row>
    <row r="149" spans="1:6" x14ac:dyDescent="0.25">
      <c r="A149">
        <v>10149</v>
      </c>
    </row>
    <row r="150" spans="1:6" x14ac:dyDescent="0.25">
      <c r="A150">
        <v>10150</v>
      </c>
    </row>
    <row r="151" spans="1:6" x14ac:dyDescent="0.25">
      <c r="A151">
        <v>10150</v>
      </c>
      <c r="B151">
        <v>0.88949999999999996</v>
      </c>
      <c r="C151">
        <v>0.67555555555555546</v>
      </c>
      <c r="E151">
        <v>0.69532187125149936</v>
      </c>
      <c r="F151">
        <v>0.75345914226901822</v>
      </c>
    </row>
    <row r="152" spans="1:6" x14ac:dyDescent="0.25">
      <c r="A152">
        <v>10157</v>
      </c>
      <c r="B152">
        <v>0.87850000000000006</v>
      </c>
      <c r="C152">
        <v>0.68333333333333335</v>
      </c>
      <c r="E152">
        <v>0.64374250299880043</v>
      </c>
      <c r="F152">
        <v>0.73519194544404465</v>
      </c>
    </row>
    <row r="153" spans="1:6" x14ac:dyDescent="0.25">
      <c r="A153">
        <v>10157</v>
      </c>
    </row>
    <row r="154" spans="1:6" x14ac:dyDescent="0.25">
      <c r="A154">
        <v>10158</v>
      </c>
      <c r="B154">
        <v>0.87033333333333329</v>
      </c>
      <c r="C154">
        <v>0.68777777777777771</v>
      </c>
      <c r="D154">
        <v>0.85198388096714195</v>
      </c>
      <c r="E154">
        <v>0.71491403438624546</v>
      </c>
      <c r="F154">
        <v>0.78125225661612463</v>
      </c>
    </row>
    <row r="155" spans="1:6" x14ac:dyDescent="0.25">
      <c r="A155">
        <v>10158</v>
      </c>
    </row>
    <row r="156" spans="1:6" x14ac:dyDescent="0.25">
      <c r="A156">
        <v>10164</v>
      </c>
      <c r="B156">
        <v>0.8753333333333333</v>
      </c>
      <c r="C156">
        <v>0.6644444444444445</v>
      </c>
      <c r="E156">
        <v>0.67013194722111158</v>
      </c>
      <c r="F156">
        <v>0.73663657499962965</v>
      </c>
    </row>
    <row r="157" spans="1:6" x14ac:dyDescent="0.25">
      <c r="A157">
        <v>10164</v>
      </c>
    </row>
    <row r="158" spans="1:6" x14ac:dyDescent="0.25">
      <c r="A158">
        <v>10168</v>
      </c>
      <c r="B158">
        <v>0.88</v>
      </c>
      <c r="C158">
        <v>0.72333333333333327</v>
      </c>
      <c r="E158">
        <v>0.53658536585365857</v>
      </c>
      <c r="F158">
        <v>0.71330623306233054</v>
      </c>
    </row>
    <row r="159" spans="1:6" x14ac:dyDescent="0.25">
      <c r="A159">
        <v>10168</v>
      </c>
    </row>
    <row r="160" spans="1:6" x14ac:dyDescent="0.25">
      <c r="A160">
        <v>10169</v>
      </c>
    </row>
    <row r="161" spans="1:6" x14ac:dyDescent="0.25">
      <c r="A161">
        <v>10169</v>
      </c>
      <c r="B161">
        <v>0.90600000000000003</v>
      </c>
      <c r="C161">
        <v>0.68888888888888888</v>
      </c>
      <c r="E161">
        <v>0.71331467413034788</v>
      </c>
      <c r="F161">
        <v>0.76940118767307897</v>
      </c>
    </row>
    <row r="162" spans="1:6" x14ac:dyDescent="0.25">
      <c r="A162">
        <v>11300</v>
      </c>
      <c r="C162">
        <v>0.7977777777777777</v>
      </c>
      <c r="F162">
        <v>0.7977777777777777</v>
      </c>
    </row>
    <row r="163" spans="1:6" x14ac:dyDescent="0.25">
      <c r="A163">
        <v>11302</v>
      </c>
      <c r="B163">
        <v>0.86499999999999999</v>
      </c>
      <c r="C163">
        <v>0.69555555555555548</v>
      </c>
      <c r="F163">
        <v>0.78027777777777774</v>
      </c>
    </row>
    <row r="164" spans="1:6" x14ac:dyDescent="0.25">
      <c r="A164">
        <v>11304</v>
      </c>
      <c r="B164">
        <v>0.89</v>
      </c>
      <c r="C164">
        <v>0.76666666666666661</v>
      </c>
      <c r="F164">
        <v>0.82833333333333337</v>
      </c>
    </row>
    <row r="165" spans="1:6" x14ac:dyDescent="0.25">
      <c r="A165">
        <v>20001</v>
      </c>
    </row>
    <row r="166" spans="1:6" x14ac:dyDescent="0.25">
      <c r="A166">
        <v>20001</v>
      </c>
      <c r="B166">
        <v>0.8696666666666667</v>
      </c>
      <c r="C166">
        <v>0.63111111111111118</v>
      </c>
      <c r="D166">
        <v>0.886740545567266</v>
      </c>
      <c r="E166">
        <v>0.60695721711315476</v>
      </c>
      <c r="F166">
        <v>0.74861888511454966</v>
      </c>
    </row>
    <row r="167" spans="1:6" x14ac:dyDescent="0.25">
      <c r="A167">
        <v>20006</v>
      </c>
      <c r="B167">
        <v>0.85933333333333328</v>
      </c>
      <c r="C167">
        <v>0.62888888888888894</v>
      </c>
      <c r="D167">
        <v>0.90816800991940483</v>
      </c>
      <c r="E167">
        <v>0.71691323470611756</v>
      </c>
      <c r="F167">
        <v>0.77832586671193615</v>
      </c>
    </row>
    <row r="168" spans="1:6" x14ac:dyDescent="0.25">
      <c r="A168">
        <v>20006</v>
      </c>
    </row>
    <row r="169" spans="1:6" x14ac:dyDescent="0.25">
      <c r="A169">
        <v>20008</v>
      </c>
      <c r="B169">
        <v>0.871</v>
      </c>
      <c r="C169">
        <v>0.7022222222222223</v>
      </c>
      <c r="E169">
        <v>0.69292283086765294</v>
      </c>
      <c r="F169">
        <v>0.75538168436329178</v>
      </c>
    </row>
    <row r="170" spans="1:6" x14ac:dyDescent="0.25">
      <c r="A170">
        <v>20008</v>
      </c>
    </row>
    <row r="171" spans="1:6" x14ac:dyDescent="0.25">
      <c r="A171">
        <v>20012</v>
      </c>
      <c r="B171">
        <v>0.86433333333333329</v>
      </c>
      <c r="C171">
        <v>0.67222222222222205</v>
      </c>
      <c r="D171">
        <v>0.73295102293862369</v>
      </c>
      <c r="E171">
        <v>0.70051979208316673</v>
      </c>
      <c r="F171">
        <v>0.74250659264433638</v>
      </c>
    </row>
    <row r="172" spans="1:6" x14ac:dyDescent="0.25">
      <c r="A172">
        <v>20012</v>
      </c>
    </row>
    <row r="173" spans="1:6" x14ac:dyDescent="0.25">
      <c r="A173">
        <v>20017</v>
      </c>
    </row>
    <row r="174" spans="1:6" x14ac:dyDescent="0.25">
      <c r="A174">
        <v>20017</v>
      </c>
      <c r="B174">
        <v>0.8716666666666667</v>
      </c>
      <c r="C174">
        <v>0.62666666666666648</v>
      </c>
      <c r="D174">
        <v>0.77189243645381278</v>
      </c>
      <c r="E174">
        <v>0.5745701719312275</v>
      </c>
      <c r="F174">
        <v>0.71119898542959337</v>
      </c>
    </row>
    <row r="175" spans="1:6" x14ac:dyDescent="0.25">
      <c r="A175">
        <v>20018</v>
      </c>
    </row>
    <row r="176" spans="1:6" x14ac:dyDescent="0.25">
      <c r="A176">
        <v>20018</v>
      </c>
      <c r="B176">
        <v>0.90149999999999997</v>
      </c>
      <c r="C176">
        <v>0.60333333333333339</v>
      </c>
      <c r="E176">
        <v>0.83646541383446626</v>
      </c>
      <c r="F176">
        <v>0.78043291572259987</v>
      </c>
    </row>
    <row r="177" spans="1:6" x14ac:dyDescent="0.25">
      <c r="A177">
        <v>20024</v>
      </c>
      <c r="B177">
        <v>0.875</v>
      </c>
      <c r="C177">
        <v>0.65222222222222226</v>
      </c>
      <c r="E177">
        <v>0.68932427029188315</v>
      </c>
      <c r="F177">
        <v>0.7388488308380351</v>
      </c>
    </row>
    <row r="178" spans="1:6" x14ac:dyDescent="0.25">
      <c r="A178">
        <v>20024</v>
      </c>
    </row>
    <row r="179" spans="1:6" x14ac:dyDescent="0.25">
      <c r="A179">
        <v>20026</v>
      </c>
      <c r="B179">
        <v>0.86433333333333329</v>
      </c>
      <c r="C179">
        <v>0.62555555555555564</v>
      </c>
      <c r="D179">
        <v>0.884376937383757</v>
      </c>
      <c r="E179">
        <v>0.67732906837265094</v>
      </c>
      <c r="F179">
        <v>0.76289872366132416</v>
      </c>
    </row>
    <row r="180" spans="1:6" x14ac:dyDescent="0.25">
      <c r="A180">
        <v>20026</v>
      </c>
    </row>
    <row r="181" spans="1:6" x14ac:dyDescent="0.25">
      <c r="A181">
        <v>20027</v>
      </c>
      <c r="B181">
        <v>0.88</v>
      </c>
      <c r="C181">
        <v>0.65333333333333332</v>
      </c>
      <c r="E181">
        <v>0.77768892443022786</v>
      </c>
      <c r="F181">
        <v>0.77034075258785373</v>
      </c>
    </row>
    <row r="182" spans="1:6" x14ac:dyDescent="0.25">
      <c r="A182">
        <v>21304</v>
      </c>
      <c r="C182">
        <v>0.55555555555555558</v>
      </c>
      <c r="F182">
        <v>0.55555555555555558</v>
      </c>
    </row>
    <row r="183" spans="1:6" x14ac:dyDescent="0.25">
      <c r="A183">
        <v>21305</v>
      </c>
      <c r="C183">
        <v>0.62777777777777777</v>
      </c>
      <c r="F183">
        <v>0.62777777777777777</v>
      </c>
    </row>
    <row r="184" spans="1:6" x14ac:dyDescent="0.25">
      <c r="A184">
        <v>21306</v>
      </c>
      <c r="B184">
        <v>0.876</v>
      </c>
      <c r="C184">
        <v>0.72555555555555551</v>
      </c>
      <c r="F184">
        <v>0.80077777777777781</v>
      </c>
    </row>
    <row r="185" spans="1:6" x14ac:dyDescent="0.25">
      <c r="A185">
        <v>21307</v>
      </c>
      <c r="C185">
        <v>0.38</v>
      </c>
      <c r="F185">
        <v>0.38</v>
      </c>
    </row>
    <row r="186" spans="1:6" x14ac:dyDescent="0.25">
      <c r="A186">
        <v>21308</v>
      </c>
      <c r="B186">
        <v>0.89</v>
      </c>
      <c r="F186">
        <v>0.89</v>
      </c>
    </row>
    <row r="187" spans="1:6" x14ac:dyDescent="0.25">
      <c r="A187">
        <v>21311</v>
      </c>
      <c r="B187">
        <v>0.879</v>
      </c>
      <c r="C187">
        <v>0.68111111111111111</v>
      </c>
      <c r="F187">
        <v>0.7800555555555555</v>
      </c>
    </row>
    <row r="188" spans="1:6" x14ac:dyDescent="0.25">
      <c r="A188">
        <v>21312</v>
      </c>
      <c r="C188">
        <v>0.59</v>
      </c>
      <c r="F188">
        <v>0.59</v>
      </c>
    </row>
    <row r="189" spans="1:6" x14ac:dyDescent="0.25">
      <c r="A189">
        <v>21313</v>
      </c>
      <c r="B189">
        <v>0.877</v>
      </c>
      <c r="C189">
        <v>0.69555555555555548</v>
      </c>
      <c r="F189">
        <v>0.78627777777777774</v>
      </c>
    </row>
    <row r="190" spans="1:6" x14ac:dyDescent="0.25">
      <c r="A190">
        <v>30001</v>
      </c>
    </row>
    <row r="191" spans="1:6" x14ac:dyDescent="0.25">
      <c r="A191">
        <v>30001</v>
      </c>
      <c r="B191">
        <v>0.89</v>
      </c>
      <c r="C191">
        <v>0.59777777777777774</v>
      </c>
      <c r="D191">
        <v>0.85182889026658404</v>
      </c>
      <c r="E191">
        <v>0.64534186325469811</v>
      </c>
      <c r="F191">
        <v>0.746237132824765</v>
      </c>
    </row>
    <row r="192" spans="1:6" x14ac:dyDescent="0.25">
      <c r="A192">
        <v>30002</v>
      </c>
    </row>
    <row r="193" spans="1:6" x14ac:dyDescent="0.25">
      <c r="A193">
        <v>30002</v>
      </c>
      <c r="B193">
        <v>0.87700000000000011</v>
      </c>
      <c r="C193">
        <v>0.63000000000000012</v>
      </c>
      <c r="D193">
        <v>0.83400495970241784</v>
      </c>
      <c r="E193">
        <v>0.49540183926429426</v>
      </c>
      <c r="F193">
        <v>0.70910169974167803</v>
      </c>
    </row>
    <row r="194" spans="1:6" x14ac:dyDescent="0.25">
      <c r="A194">
        <v>30006</v>
      </c>
    </row>
    <row r="195" spans="1:6" x14ac:dyDescent="0.25">
      <c r="A195">
        <v>30006</v>
      </c>
      <c r="B195">
        <v>0.86266666666666669</v>
      </c>
      <c r="C195">
        <v>0.62333333333333329</v>
      </c>
      <c r="D195">
        <v>0.84566800991940483</v>
      </c>
      <c r="E195">
        <v>0.55977608956417435</v>
      </c>
      <c r="F195">
        <v>0.72286102487089487</v>
      </c>
    </row>
    <row r="196" spans="1:6" x14ac:dyDescent="0.25">
      <c r="A196">
        <v>30007</v>
      </c>
      <c r="B196">
        <v>0.86266666666666669</v>
      </c>
      <c r="C196">
        <v>0.65777777777777779</v>
      </c>
      <c r="E196">
        <v>0.59256297481007603</v>
      </c>
      <c r="F196">
        <v>0.7043358064181735</v>
      </c>
    </row>
    <row r="197" spans="1:6" x14ac:dyDescent="0.25">
      <c r="A197">
        <v>30007</v>
      </c>
    </row>
    <row r="198" spans="1:6" x14ac:dyDescent="0.25">
      <c r="A198">
        <v>30010</v>
      </c>
    </row>
    <row r="199" spans="1:6" x14ac:dyDescent="0.25">
      <c r="A199">
        <v>30010</v>
      </c>
      <c r="B199">
        <v>0.88166666666666671</v>
      </c>
      <c r="C199">
        <v>0.60444444444444434</v>
      </c>
      <c r="D199">
        <v>0.91315354412068606</v>
      </c>
      <c r="E199">
        <v>0.56137544982007204</v>
      </c>
      <c r="F199">
        <v>0.74016002626296729</v>
      </c>
    </row>
    <row r="200" spans="1:6" x14ac:dyDescent="0.25">
      <c r="A200">
        <v>30011</v>
      </c>
      <c r="B200">
        <v>0.85766666666666669</v>
      </c>
      <c r="C200">
        <v>0.62222222222222223</v>
      </c>
      <c r="D200">
        <v>0.80370427774333542</v>
      </c>
      <c r="E200">
        <v>0.55137944822071172</v>
      </c>
      <c r="F200">
        <v>0.70874315371323404</v>
      </c>
    </row>
    <row r="201" spans="1:6" x14ac:dyDescent="0.25">
      <c r="A201">
        <v>30011</v>
      </c>
    </row>
    <row r="202" spans="1:6" x14ac:dyDescent="0.25">
      <c r="A202">
        <v>30012</v>
      </c>
      <c r="B202">
        <v>0.87133333333333329</v>
      </c>
      <c r="C202">
        <v>0.63777777777777767</v>
      </c>
      <c r="D202">
        <v>0.92157470551766896</v>
      </c>
      <c r="E202">
        <v>0.60295881647341054</v>
      </c>
      <c r="F202">
        <v>0.7584111582755475</v>
      </c>
    </row>
    <row r="203" spans="1:6" x14ac:dyDescent="0.25">
      <c r="A203">
        <v>30012</v>
      </c>
    </row>
    <row r="204" spans="1:6" x14ac:dyDescent="0.25">
      <c r="A204">
        <v>30013</v>
      </c>
      <c r="B204">
        <v>0.86366666666666669</v>
      </c>
      <c r="C204">
        <v>0.62777777777777777</v>
      </c>
      <c r="D204">
        <v>0.90995040297582142</v>
      </c>
      <c r="E204">
        <v>0.58096761295481802</v>
      </c>
      <c r="F204">
        <v>0.745590615093771</v>
      </c>
    </row>
    <row r="205" spans="1:6" x14ac:dyDescent="0.25">
      <c r="A205">
        <v>30013</v>
      </c>
    </row>
    <row r="206" spans="1:6" x14ac:dyDescent="0.25">
      <c r="A206">
        <v>30014</v>
      </c>
      <c r="B206">
        <v>0.86900000000000011</v>
      </c>
      <c r="C206">
        <v>0.63000000000000012</v>
      </c>
      <c r="D206">
        <v>0.84066955982641045</v>
      </c>
      <c r="E206">
        <v>0.56417433026789277</v>
      </c>
      <c r="F206">
        <v>0.72596097252357583</v>
      </c>
    </row>
    <row r="207" spans="1:6" x14ac:dyDescent="0.25">
      <c r="A207">
        <v>30014</v>
      </c>
    </row>
    <row r="208" spans="1:6" x14ac:dyDescent="0.25">
      <c r="A208">
        <v>30016</v>
      </c>
    </row>
    <row r="209" spans="1:6" x14ac:dyDescent="0.25">
      <c r="A209">
        <v>30016</v>
      </c>
      <c r="B209">
        <v>0.8623333333333334</v>
      </c>
      <c r="C209">
        <v>0.59444444444444444</v>
      </c>
      <c r="D209">
        <v>0.90907212233932633</v>
      </c>
      <c r="E209">
        <v>0.66853258696521389</v>
      </c>
      <c r="F209">
        <v>0.7585956217705796</v>
      </c>
    </row>
    <row r="210" spans="1:6" x14ac:dyDescent="0.25">
      <c r="A210">
        <v>30022</v>
      </c>
      <c r="C210">
        <v>0.5855555555555555</v>
      </c>
      <c r="D210">
        <v>0.76384583591651167</v>
      </c>
      <c r="E210">
        <v>0.55457816873250687</v>
      </c>
      <c r="F210">
        <v>0.63465985340152464</v>
      </c>
    </row>
    <row r="211" spans="1:6" x14ac:dyDescent="0.25">
      <c r="A211">
        <v>30022</v>
      </c>
    </row>
    <row r="212" spans="1:6" x14ac:dyDescent="0.25">
      <c r="A212">
        <v>30023</v>
      </c>
    </row>
    <row r="213" spans="1:6" x14ac:dyDescent="0.25">
      <c r="A213">
        <v>30023</v>
      </c>
      <c r="B213">
        <v>0.88400000000000001</v>
      </c>
      <c r="C213">
        <v>0.67666666666666675</v>
      </c>
      <c r="D213">
        <v>0.70277949989667288</v>
      </c>
      <c r="E213">
        <v>0.56457417033186719</v>
      </c>
      <c r="F213">
        <v>0.70700508422380171</v>
      </c>
    </row>
    <row r="214" spans="1:6" x14ac:dyDescent="0.25">
      <c r="A214">
        <v>30024</v>
      </c>
    </row>
    <row r="215" spans="1:6" x14ac:dyDescent="0.25">
      <c r="A215">
        <v>30024</v>
      </c>
      <c r="B215">
        <v>0.8876666666666666</v>
      </c>
      <c r="C215">
        <v>0.63666666666666683</v>
      </c>
      <c r="D215">
        <v>0.90677309361438319</v>
      </c>
      <c r="E215">
        <v>0.46781287485005996</v>
      </c>
      <c r="F215">
        <v>0.72472982544944409</v>
      </c>
    </row>
    <row r="216" spans="1:6" x14ac:dyDescent="0.25">
      <c r="A216">
        <v>30030</v>
      </c>
    </row>
    <row r="217" spans="1:6" x14ac:dyDescent="0.25">
      <c r="A217">
        <v>30030</v>
      </c>
      <c r="B217">
        <v>0.87866666666666671</v>
      </c>
      <c r="C217">
        <v>0.60444444444444434</v>
      </c>
      <c r="D217">
        <v>0.90165840049597024</v>
      </c>
      <c r="E217">
        <v>0.505797680927629</v>
      </c>
      <c r="F217">
        <v>0.72264179813367768</v>
      </c>
    </row>
    <row r="218" spans="1:6" x14ac:dyDescent="0.25">
      <c r="A218">
        <v>30033</v>
      </c>
    </row>
    <row r="219" spans="1:6" x14ac:dyDescent="0.25">
      <c r="A219">
        <v>30033</v>
      </c>
      <c r="B219">
        <v>0.88766666666666671</v>
      </c>
      <c r="C219">
        <v>0.62777777777777777</v>
      </c>
      <c r="E219">
        <v>0.656937225109956</v>
      </c>
      <c r="F219">
        <v>0.72412722318480016</v>
      </c>
    </row>
    <row r="220" spans="1:6" x14ac:dyDescent="0.25">
      <c r="A220">
        <v>30036</v>
      </c>
    </row>
    <row r="221" spans="1:6" x14ac:dyDescent="0.25">
      <c r="A221">
        <v>30036</v>
      </c>
      <c r="B221">
        <v>0.87966666666666671</v>
      </c>
      <c r="C221">
        <v>0.61222222222222222</v>
      </c>
      <c r="D221">
        <v>0.91191361851622232</v>
      </c>
      <c r="E221">
        <v>0.56177528988404635</v>
      </c>
      <c r="F221">
        <v>0.74139444932228948</v>
      </c>
    </row>
    <row r="222" spans="1:6" x14ac:dyDescent="0.25">
      <c r="A222">
        <v>30037</v>
      </c>
      <c r="B222">
        <v>0.8746666666666667</v>
      </c>
      <c r="C222">
        <v>0.63222222222222213</v>
      </c>
      <c r="D222">
        <v>0.83245505269683817</v>
      </c>
      <c r="E222">
        <v>0.53778488604558183</v>
      </c>
      <c r="F222">
        <v>0.71928220690782729</v>
      </c>
    </row>
    <row r="223" spans="1:6" x14ac:dyDescent="0.25">
      <c r="A223">
        <v>30037</v>
      </c>
    </row>
    <row r="224" spans="1:6" x14ac:dyDescent="0.25">
      <c r="A224">
        <v>30038</v>
      </c>
      <c r="B224">
        <v>0.87999999999999989</v>
      </c>
      <c r="C224">
        <v>0.62111111111111106</v>
      </c>
      <c r="D224">
        <v>0.85384376937383755</v>
      </c>
      <c r="E224">
        <v>0.54858056777289077</v>
      </c>
      <c r="F224">
        <v>0.72588386206445976</v>
      </c>
    </row>
    <row r="225" spans="1:6" x14ac:dyDescent="0.25">
      <c r="A225">
        <v>30038</v>
      </c>
    </row>
    <row r="226" spans="1:6" x14ac:dyDescent="0.25">
      <c r="A226">
        <v>30043</v>
      </c>
    </row>
    <row r="227" spans="1:6" x14ac:dyDescent="0.25">
      <c r="A227">
        <v>30043</v>
      </c>
      <c r="B227">
        <v>0.87700000000000011</v>
      </c>
      <c r="C227">
        <v>0.57444444444444442</v>
      </c>
      <c r="D227">
        <v>0.69342839429634218</v>
      </c>
      <c r="E227">
        <v>0.670531787285086</v>
      </c>
      <c r="F227">
        <v>0.70385115650646812</v>
      </c>
    </row>
    <row r="228" spans="1:6" x14ac:dyDescent="0.25">
      <c r="A228">
        <v>30055</v>
      </c>
      <c r="B228">
        <v>0.875</v>
      </c>
      <c r="C228">
        <v>0.64111111111111108</v>
      </c>
      <c r="D228">
        <v>0.88959495763587515</v>
      </c>
      <c r="E228">
        <v>0.65653738504598158</v>
      </c>
      <c r="F228">
        <v>0.76556086344824192</v>
      </c>
    </row>
    <row r="229" spans="1:6" x14ac:dyDescent="0.25">
      <c r="A229">
        <v>30055</v>
      </c>
    </row>
    <row r="230" spans="1:6" x14ac:dyDescent="0.25">
      <c r="A230">
        <v>30061</v>
      </c>
      <c r="B230">
        <v>0.87866666666666671</v>
      </c>
      <c r="C230">
        <v>0.64777777777777779</v>
      </c>
      <c r="D230">
        <v>0.87895226286422812</v>
      </c>
      <c r="E230">
        <v>0.59736105557776886</v>
      </c>
      <c r="F230">
        <v>0.75068944072161037</v>
      </c>
    </row>
    <row r="231" spans="1:6" x14ac:dyDescent="0.25">
      <c r="A231">
        <v>30061</v>
      </c>
    </row>
    <row r="232" spans="1:6" x14ac:dyDescent="0.25">
      <c r="A232">
        <v>30062</v>
      </c>
    </row>
    <row r="233" spans="1:6" x14ac:dyDescent="0.25">
      <c r="A233">
        <v>30062</v>
      </c>
      <c r="B233">
        <v>0.878</v>
      </c>
      <c r="C233">
        <v>0.64666666666666672</v>
      </c>
      <c r="E233">
        <v>0.643342662934826</v>
      </c>
      <c r="F233">
        <v>0.7226697765338308</v>
      </c>
    </row>
    <row r="234" spans="1:6" x14ac:dyDescent="0.25">
      <c r="A234">
        <v>30064</v>
      </c>
      <c r="B234">
        <v>0.88333333333333341</v>
      </c>
      <c r="C234">
        <v>0.60888888888888881</v>
      </c>
      <c r="D234">
        <v>0.72434903905765657</v>
      </c>
      <c r="E234">
        <v>0.52299080367852857</v>
      </c>
      <c r="F234">
        <v>0.68489051623960184</v>
      </c>
    </row>
    <row r="235" spans="1:6" x14ac:dyDescent="0.25">
      <c r="A235">
        <v>30064</v>
      </c>
    </row>
    <row r="236" spans="1:6" x14ac:dyDescent="0.25">
      <c r="A236">
        <v>30065</v>
      </c>
      <c r="B236">
        <v>0.88633333333333331</v>
      </c>
      <c r="C236">
        <v>0.62555555555555564</v>
      </c>
      <c r="D236">
        <v>0.89309516429014257</v>
      </c>
      <c r="E236">
        <v>0.5609756097560975</v>
      </c>
      <c r="F236">
        <v>0.74148991573378231</v>
      </c>
    </row>
    <row r="237" spans="1:6" x14ac:dyDescent="0.25">
      <c r="A237">
        <v>30065</v>
      </c>
    </row>
    <row r="238" spans="1:6" x14ac:dyDescent="0.25">
      <c r="A238">
        <v>30068</v>
      </c>
    </row>
    <row r="239" spans="1:6" x14ac:dyDescent="0.25">
      <c r="A239">
        <v>30068</v>
      </c>
      <c r="B239">
        <v>0.872</v>
      </c>
      <c r="C239">
        <v>0.64222222222222225</v>
      </c>
      <c r="E239">
        <v>0.71931227508996409</v>
      </c>
      <c r="F239">
        <v>0.74451149910406211</v>
      </c>
    </row>
    <row r="240" spans="1:6" x14ac:dyDescent="0.25">
      <c r="A240">
        <v>30069</v>
      </c>
      <c r="B240">
        <v>0.85766666666666669</v>
      </c>
      <c r="C240">
        <v>0.59222222222222221</v>
      </c>
      <c r="D240">
        <v>0.87678239305641659</v>
      </c>
      <c r="E240">
        <v>0.62694922031187517</v>
      </c>
      <c r="F240">
        <v>0.73840512556429516</v>
      </c>
    </row>
    <row r="241" spans="1:6" x14ac:dyDescent="0.25">
      <c r="A241">
        <v>30069</v>
      </c>
    </row>
    <row r="242" spans="1:6" x14ac:dyDescent="0.25">
      <c r="A242">
        <v>30071</v>
      </c>
      <c r="B242">
        <v>0.89700000000000002</v>
      </c>
      <c r="C242">
        <v>0.61888888888888893</v>
      </c>
      <c r="E242">
        <v>0.80287884846061575</v>
      </c>
      <c r="F242">
        <v>0.77292257911650164</v>
      </c>
    </row>
    <row r="243" spans="1:6" x14ac:dyDescent="0.25">
      <c r="A243">
        <v>30071</v>
      </c>
    </row>
    <row r="244" spans="1:6" x14ac:dyDescent="0.25">
      <c r="A244">
        <v>30073</v>
      </c>
    </row>
    <row r="245" spans="1:6" x14ac:dyDescent="0.25">
      <c r="A245">
        <v>30073</v>
      </c>
      <c r="B245">
        <v>0.89700000000000002</v>
      </c>
      <c r="C245">
        <v>0.6</v>
      </c>
      <c r="E245">
        <v>0.72690923630547777</v>
      </c>
      <c r="F245">
        <v>0.74130307876849255</v>
      </c>
    </row>
    <row r="246" spans="1:6" x14ac:dyDescent="0.25">
      <c r="A246">
        <v>30077</v>
      </c>
      <c r="C246">
        <v>0.70777777777777784</v>
      </c>
      <c r="F246">
        <v>0.70777777777777784</v>
      </c>
    </row>
    <row r="247" spans="1:6" x14ac:dyDescent="0.25">
      <c r="A247">
        <v>30078</v>
      </c>
      <c r="B247">
        <v>0.89700000000000002</v>
      </c>
      <c r="C247">
        <v>0.64222222222222214</v>
      </c>
      <c r="E247">
        <v>0.75609756097560976</v>
      </c>
      <c r="F247">
        <v>0.76510659439927731</v>
      </c>
    </row>
    <row r="248" spans="1:6" x14ac:dyDescent="0.25">
      <c r="A248">
        <v>30078</v>
      </c>
    </row>
    <row r="249" spans="1:6" x14ac:dyDescent="0.25">
      <c r="A249">
        <v>30083</v>
      </c>
      <c r="B249">
        <v>0.8806666666666666</v>
      </c>
      <c r="C249">
        <v>0.60555555555555562</v>
      </c>
      <c r="D249">
        <v>0.71647034511262664</v>
      </c>
      <c r="E249">
        <v>0.58856457417033181</v>
      </c>
      <c r="F249">
        <v>0.6978142853762952</v>
      </c>
    </row>
    <row r="250" spans="1:6" x14ac:dyDescent="0.25">
      <c r="A250">
        <v>30083</v>
      </c>
    </row>
    <row r="251" spans="1:6" x14ac:dyDescent="0.25">
      <c r="A251">
        <v>30084</v>
      </c>
    </row>
    <row r="252" spans="1:6" x14ac:dyDescent="0.25">
      <c r="A252">
        <v>30084</v>
      </c>
      <c r="B252">
        <v>0.89500000000000002</v>
      </c>
      <c r="C252">
        <v>0.60111111111111115</v>
      </c>
      <c r="E252">
        <v>0.81327469012395037</v>
      </c>
      <c r="F252">
        <v>0.76979526707835388</v>
      </c>
    </row>
    <row r="253" spans="1:6" x14ac:dyDescent="0.25">
      <c r="A253">
        <v>30085</v>
      </c>
    </row>
    <row r="254" spans="1:6" x14ac:dyDescent="0.25">
      <c r="A254">
        <v>30085</v>
      </c>
      <c r="B254">
        <v>0.86633333333333329</v>
      </c>
      <c r="C254">
        <v>0.59222222222222221</v>
      </c>
      <c r="D254">
        <v>0.84167699938003715</v>
      </c>
      <c r="E254">
        <v>0.59896041583366655</v>
      </c>
      <c r="F254">
        <v>0.72479824269231474</v>
      </c>
    </row>
    <row r="255" spans="1:6" x14ac:dyDescent="0.25">
      <c r="A255">
        <v>30087</v>
      </c>
      <c r="B255">
        <v>0.88700000000000001</v>
      </c>
      <c r="C255">
        <v>0.64</v>
      </c>
      <c r="D255">
        <v>0.7626704897706138</v>
      </c>
      <c r="E255">
        <v>0.55617752898840456</v>
      </c>
      <c r="F255">
        <v>0.71146200468975462</v>
      </c>
    </row>
    <row r="256" spans="1:6" x14ac:dyDescent="0.25">
      <c r="A256">
        <v>30087</v>
      </c>
    </row>
    <row r="257" spans="1:6" x14ac:dyDescent="0.25">
      <c r="A257">
        <v>30088</v>
      </c>
    </row>
    <row r="258" spans="1:6" x14ac:dyDescent="0.25">
      <c r="A258">
        <v>30088</v>
      </c>
      <c r="B258">
        <v>0.87966666666666671</v>
      </c>
      <c r="C258">
        <v>0.63444444444444459</v>
      </c>
      <c r="D258">
        <v>0.87488375697458154</v>
      </c>
      <c r="E258">
        <v>0.60095961615353855</v>
      </c>
      <c r="F258">
        <v>0.74748862105980773</v>
      </c>
    </row>
    <row r="259" spans="1:6" x14ac:dyDescent="0.25">
      <c r="A259">
        <v>30089</v>
      </c>
      <c r="B259">
        <v>0.88900000000000012</v>
      </c>
      <c r="C259">
        <v>0.63</v>
      </c>
      <c r="D259">
        <v>0.8340437073775574</v>
      </c>
      <c r="E259">
        <v>0.57097161135545782</v>
      </c>
      <c r="F259">
        <v>0.73100382968325384</v>
      </c>
    </row>
    <row r="260" spans="1:6" x14ac:dyDescent="0.25">
      <c r="A260">
        <v>30089</v>
      </c>
    </row>
    <row r="261" spans="1:6" x14ac:dyDescent="0.25">
      <c r="A261">
        <v>30092</v>
      </c>
    </row>
    <row r="262" spans="1:6" x14ac:dyDescent="0.25">
      <c r="A262">
        <v>30092</v>
      </c>
      <c r="B262">
        <v>0.88600000000000001</v>
      </c>
      <c r="C262">
        <v>0.60444444444444445</v>
      </c>
      <c r="D262">
        <v>0.76338086381483783</v>
      </c>
      <c r="E262">
        <v>0.60215913634546181</v>
      </c>
      <c r="F262">
        <v>0.713996111151186</v>
      </c>
    </row>
    <row r="263" spans="1:6" x14ac:dyDescent="0.25">
      <c r="A263">
        <v>30093</v>
      </c>
      <c r="B263">
        <v>0.87733333333333341</v>
      </c>
      <c r="C263">
        <v>0.62555555555555553</v>
      </c>
      <c r="D263">
        <v>0.89584624922504652</v>
      </c>
      <c r="E263">
        <v>0.59456217512994802</v>
      </c>
      <c r="F263">
        <v>0.74832432831097095</v>
      </c>
    </row>
    <row r="264" spans="1:6" x14ac:dyDescent="0.25">
      <c r="A264">
        <v>30093</v>
      </c>
    </row>
    <row r="265" spans="1:6" x14ac:dyDescent="0.25">
      <c r="A265">
        <v>30094</v>
      </c>
      <c r="B265">
        <v>0.87866666666666671</v>
      </c>
      <c r="C265">
        <v>0.60000000000000009</v>
      </c>
      <c r="D265">
        <v>0.91091909485430878</v>
      </c>
      <c r="E265">
        <v>0.56497401039584161</v>
      </c>
      <c r="F265">
        <v>0.73863994297920432</v>
      </c>
    </row>
    <row r="266" spans="1:6" x14ac:dyDescent="0.25">
      <c r="A266">
        <v>30094</v>
      </c>
    </row>
    <row r="267" spans="1:6" x14ac:dyDescent="0.25">
      <c r="A267">
        <v>30101</v>
      </c>
      <c r="B267">
        <v>0.86299999999999999</v>
      </c>
      <c r="C267">
        <v>0.60000000000000009</v>
      </c>
      <c r="D267">
        <v>0.93614383137011781</v>
      </c>
      <c r="E267">
        <v>0.66573370651739305</v>
      </c>
      <c r="F267">
        <v>0.76621938447187776</v>
      </c>
    </row>
    <row r="268" spans="1:6" x14ac:dyDescent="0.25">
      <c r="A268">
        <v>30101</v>
      </c>
    </row>
    <row r="269" spans="1:6" x14ac:dyDescent="0.25">
      <c r="A269">
        <v>30103</v>
      </c>
      <c r="B269">
        <v>0.90033333333333332</v>
      </c>
      <c r="C269">
        <v>0.7088888888888889</v>
      </c>
      <c r="D269">
        <v>0.91394141351518909</v>
      </c>
      <c r="E269">
        <v>0.53498600559776088</v>
      </c>
      <c r="F269">
        <v>0.76453741033379308</v>
      </c>
    </row>
    <row r="270" spans="1:6" x14ac:dyDescent="0.25">
      <c r="A270">
        <v>30103</v>
      </c>
    </row>
    <row r="271" spans="1:6" x14ac:dyDescent="0.25">
      <c r="A271">
        <v>30105</v>
      </c>
      <c r="B271">
        <v>0.88300000000000001</v>
      </c>
      <c r="C271">
        <v>0.64555555555555566</v>
      </c>
      <c r="D271">
        <v>0.80130192188468685</v>
      </c>
      <c r="E271">
        <v>0.54458216713314678</v>
      </c>
      <c r="F271">
        <v>0.71860991114334727</v>
      </c>
    </row>
    <row r="272" spans="1:6" x14ac:dyDescent="0.25">
      <c r="A272">
        <v>30105</v>
      </c>
    </row>
    <row r="273" spans="1:6" x14ac:dyDescent="0.25">
      <c r="A273">
        <v>30107</v>
      </c>
    </row>
    <row r="274" spans="1:6" x14ac:dyDescent="0.25">
      <c r="A274">
        <v>30107</v>
      </c>
      <c r="C274">
        <v>0.72888888888888881</v>
      </c>
      <c r="E274">
        <v>0.5333866453418632</v>
      </c>
      <c r="F274">
        <v>0.63113776711537595</v>
      </c>
    </row>
    <row r="275" spans="1:6" x14ac:dyDescent="0.25">
      <c r="A275">
        <v>30108</v>
      </c>
      <c r="C275">
        <v>0.73444444444444446</v>
      </c>
      <c r="E275">
        <v>0.43862455017992807</v>
      </c>
      <c r="F275">
        <v>0.58653449731218621</v>
      </c>
    </row>
    <row r="276" spans="1:6" x14ac:dyDescent="0.25">
      <c r="A276">
        <v>30108</v>
      </c>
    </row>
    <row r="277" spans="1:6" x14ac:dyDescent="0.25">
      <c r="A277">
        <v>30110</v>
      </c>
      <c r="B277">
        <v>0.88366666666666671</v>
      </c>
      <c r="C277">
        <v>0.60222222222222233</v>
      </c>
      <c r="D277">
        <v>0.78941930150857609</v>
      </c>
      <c r="E277">
        <v>0.64254298280687716</v>
      </c>
      <c r="F277">
        <v>0.72946279330108554</v>
      </c>
    </row>
    <row r="278" spans="1:6" x14ac:dyDescent="0.25">
      <c r="A278">
        <v>30110</v>
      </c>
    </row>
    <row r="279" spans="1:6" x14ac:dyDescent="0.25">
      <c r="A279">
        <v>30111</v>
      </c>
    </row>
    <row r="280" spans="1:6" x14ac:dyDescent="0.25">
      <c r="A280">
        <v>30111</v>
      </c>
      <c r="B280">
        <v>0.8763333333333333</v>
      </c>
      <c r="C280">
        <v>0.59777777777777774</v>
      </c>
      <c r="D280">
        <v>0.90630812151270923</v>
      </c>
      <c r="E280">
        <v>0.65213914434226306</v>
      </c>
      <c r="F280">
        <v>0.75813959424152089</v>
      </c>
    </row>
    <row r="281" spans="1:6" x14ac:dyDescent="0.25">
      <c r="A281">
        <v>30112</v>
      </c>
      <c r="C281">
        <v>0.75444444444444447</v>
      </c>
      <c r="E281">
        <v>0.49100359856057574</v>
      </c>
      <c r="F281">
        <v>0.62272402150251005</v>
      </c>
    </row>
    <row r="282" spans="1:6" x14ac:dyDescent="0.25">
      <c r="A282">
        <v>30112</v>
      </c>
    </row>
    <row r="283" spans="1:6" x14ac:dyDescent="0.25">
      <c r="A283">
        <v>30113</v>
      </c>
      <c r="B283">
        <v>0.88300000000000001</v>
      </c>
      <c r="C283">
        <v>0.62666666666666659</v>
      </c>
      <c r="E283">
        <v>0.8020791683326669</v>
      </c>
      <c r="F283">
        <v>0.77058194499977783</v>
      </c>
    </row>
    <row r="284" spans="1:6" x14ac:dyDescent="0.25">
      <c r="A284">
        <v>30114</v>
      </c>
      <c r="B284">
        <v>0.87700000000000011</v>
      </c>
      <c r="C284">
        <v>0.61555555555555563</v>
      </c>
      <c r="D284">
        <v>0.91831990080595161</v>
      </c>
      <c r="E284">
        <v>0.6469412235105958</v>
      </c>
      <c r="F284">
        <v>0.76445416996802573</v>
      </c>
    </row>
    <row r="285" spans="1:6" x14ac:dyDescent="0.25">
      <c r="A285">
        <v>30114</v>
      </c>
    </row>
    <row r="286" spans="1:6" x14ac:dyDescent="0.25">
      <c r="A286">
        <v>30115</v>
      </c>
      <c r="B286">
        <v>0.88166666666666671</v>
      </c>
      <c r="C286">
        <v>0.66111111111111109</v>
      </c>
      <c r="D286">
        <v>0.93409020458772474</v>
      </c>
      <c r="E286">
        <v>0.60455817672930823</v>
      </c>
      <c r="F286">
        <v>0.77035653977370266</v>
      </c>
    </row>
    <row r="287" spans="1:6" x14ac:dyDescent="0.25">
      <c r="A287">
        <v>30115</v>
      </c>
    </row>
    <row r="288" spans="1:6" x14ac:dyDescent="0.25">
      <c r="A288">
        <v>30117</v>
      </c>
      <c r="B288">
        <v>0.87133333333333329</v>
      </c>
      <c r="C288">
        <v>0.61666666666666659</v>
      </c>
      <c r="E288">
        <v>0.68292682926829262</v>
      </c>
      <c r="F288">
        <v>0.72364227642276424</v>
      </c>
    </row>
    <row r="289" spans="1:6" x14ac:dyDescent="0.25">
      <c r="A289">
        <v>30117</v>
      </c>
    </row>
    <row r="290" spans="1:6" x14ac:dyDescent="0.25">
      <c r="A290">
        <v>30118</v>
      </c>
    </row>
    <row r="291" spans="1:6" x14ac:dyDescent="0.25">
      <c r="A291">
        <v>30118</v>
      </c>
      <c r="B291">
        <v>0.875</v>
      </c>
      <c r="C291">
        <v>0.6544444444444445</v>
      </c>
      <c r="E291">
        <v>0.64734106357457022</v>
      </c>
      <c r="F291">
        <v>0.72559516933967172</v>
      </c>
    </row>
    <row r="292" spans="1:6" x14ac:dyDescent="0.25">
      <c r="A292">
        <v>30119</v>
      </c>
      <c r="B292">
        <v>0.8793333333333333</v>
      </c>
      <c r="C292">
        <v>0.63222222222222213</v>
      </c>
      <c r="D292">
        <v>0.8669792312461253</v>
      </c>
      <c r="E292">
        <v>0.57377049180327866</v>
      </c>
      <c r="F292">
        <v>0.73807631965123988</v>
      </c>
    </row>
    <row r="293" spans="1:6" x14ac:dyDescent="0.25">
      <c r="A293">
        <v>30119</v>
      </c>
    </row>
    <row r="294" spans="1:6" x14ac:dyDescent="0.25">
      <c r="A294">
        <v>30120</v>
      </c>
      <c r="B294">
        <v>0.90600000000000003</v>
      </c>
      <c r="C294">
        <v>0.66333333333333333</v>
      </c>
      <c r="E294">
        <v>0.77009196321471407</v>
      </c>
      <c r="F294">
        <v>0.77980843218268248</v>
      </c>
    </row>
    <row r="295" spans="1:6" x14ac:dyDescent="0.25">
      <c r="A295">
        <v>30120</v>
      </c>
    </row>
    <row r="296" spans="1:6" x14ac:dyDescent="0.25">
      <c r="A296">
        <v>30121</v>
      </c>
    </row>
    <row r="297" spans="1:6" x14ac:dyDescent="0.25">
      <c r="A297">
        <v>30121</v>
      </c>
      <c r="B297">
        <v>0.88400000000000001</v>
      </c>
      <c r="C297">
        <v>0.58333333333333337</v>
      </c>
      <c r="D297">
        <v>0.91212027278363295</v>
      </c>
      <c r="E297">
        <v>0.52578968412634941</v>
      </c>
      <c r="F297">
        <v>0.72631082256082891</v>
      </c>
    </row>
    <row r="298" spans="1:6" x14ac:dyDescent="0.25">
      <c r="A298">
        <v>30122</v>
      </c>
      <c r="B298">
        <v>0.88233333333333341</v>
      </c>
      <c r="C298">
        <v>0.64888888888888896</v>
      </c>
      <c r="D298">
        <v>0.8304014259144451</v>
      </c>
      <c r="E298">
        <v>0.60695721711315476</v>
      </c>
      <c r="F298">
        <v>0.74214521631245556</v>
      </c>
    </row>
    <row r="299" spans="1:6" x14ac:dyDescent="0.25">
      <c r="A299">
        <v>30122</v>
      </c>
    </row>
    <row r="300" spans="1:6" x14ac:dyDescent="0.25">
      <c r="A300">
        <v>30123</v>
      </c>
    </row>
    <row r="301" spans="1:6" x14ac:dyDescent="0.25">
      <c r="A301">
        <v>30123</v>
      </c>
      <c r="B301">
        <v>0.89100000000000001</v>
      </c>
      <c r="C301">
        <v>0.68666666666666654</v>
      </c>
      <c r="D301">
        <v>0.77324860508369497</v>
      </c>
      <c r="E301">
        <v>0.57776889244302276</v>
      </c>
      <c r="F301">
        <v>0.73217104104834607</v>
      </c>
    </row>
    <row r="302" spans="1:6" x14ac:dyDescent="0.25">
      <c r="A302">
        <v>30130</v>
      </c>
      <c r="B302">
        <v>0.89250000000000007</v>
      </c>
      <c r="C302">
        <v>0.6677777777777778</v>
      </c>
      <c r="E302">
        <v>0.69332267093162736</v>
      </c>
      <c r="F302">
        <v>0.75120014956980175</v>
      </c>
    </row>
    <row r="303" spans="1:6" x14ac:dyDescent="0.25">
      <c r="A303">
        <v>30130</v>
      </c>
    </row>
    <row r="304" spans="1:6" x14ac:dyDescent="0.25">
      <c r="A304">
        <v>30131</v>
      </c>
    </row>
    <row r="305" spans="1:6" x14ac:dyDescent="0.25">
      <c r="A305">
        <v>30131</v>
      </c>
      <c r="C305">
        <v>0.68</v>
      </c>
      <c r="E305">
        <v>0.49540183926429426</v>
      </c>
      <c r="F305">
        <v>0.58770091963214721</v>
      </c>
    </row>
    <row r="306" spans="1:6" x14ac:dyDescent="0.25">
      <c r="A306">
        <v>30132</v>
      </c>
      <c r="B306">
        <v>0.89200000000000002</v>
      </c>
      <c r="C306">
        <v>0.66555555555555546</v>
      </c>
      <c r="E306">
        <v>0.71691323470611756</v>
      </c>
      <c r="F306">
        <v>0.75815626342055775</v>
      </c>
    </row>
    <row r="307" spans="1:6" x14ac:dyDescent="0.25">
      <c r="A307">
        <v>30132</v>
      </c>
    </row>
    <row r="308" spans="1:6" x14ac:dyDescent="0.25">
      <c r="A308">
        <v>30134</v>
      </c>
      <c r="C308">
        <v>0.70444444444444432</v>
      </c>
      <c r="E308">
        <v>0.73170731707317072</v>
      </c>
      <c r="F308">
        <v>0.71807588075880746</v>
      </c>
    </row>
    <row r="309" spans="1:6" x14ac:dyDescent="0.25">
      <c r="A309">
        <v>31300</v>
      </c>
      <c r="B309">
        <v>0.91300000000000003</v>
      </c>
      <c r="C309">
        <v>0.67777777777777781</v>
      </c>
      <c r="F309">
        <v>0.79538888888888892</v>
      </c>
    </row>
    <row r="310" spans="1:6" x14ac:dyDescent="0.25">
      <c r="A310">
        <v>31301</v>
      </c>
      <c r="B310">
        <v>0.90100000000000002</v>
      </c>
      <c r="C310">
        <v>0.68444444444444441</v>
      </c>
      <c r="F310">
        <v>0.79272222222222222</v>
      </c>
    </row>
    <row r="311" spans="1:6" x14ac:dyDescent="0.25">
      <c r="A311">
        <v>31302</v>
      </c>
      <c r="B311">
        <v>0.90100000000000002</v>
      </c>
      <c r="C311">
        <v>0.66555555555555557</v>
      </c>
      <c r="F311">
        <v>0.78327777777777774</v>
      </c>
    </row>
    <row r="312" spans="1:6" x14ac:dyDescent="0.25">
      <c r="A312">
        <v>31304</v>
      </c>
      <c r="C312">
        <v>0.65111111111111108</v>
      </c>
      <c r="F312">
        <v>0.65111111111111108</v>
      </c>
    </row>
    <row r="313" spans="1:6" x14ac:dyDescent="0.25">
      <c r="A313">
        <v>31305</v>
      </c>
      <c r="B313">
        <v>0.88100000000000001</v>
      </c>
      <c r="F313">
        <v>0.88100000000000001</v>
      </c>
    </row>
    <row r="314" spans="1:6" x14ac:dyDescent="0.25">
      <c r="A314">
        <v>31309</v>
      </c>
      <c r="B314">
        <v>0.89300000000000002</v>
      </c>
      <c r="F314">
        <v>0.89300000000000002</v>
      </c>
    </row>
    <row r="315" spans="1:6" x14ac:dyDescent="0.25">
      <c r="A315">
        <v>31311</v>
      </c>
      <c r="B315">
        <v>0.89200000000000002</v>
      </c>
      <c r="F315">
        <v>0.89200000000000002</v>
      </c>
    </row>
    <row r="316" spans="1:6" x14ac:dyDescent="0.25">
      <c r="A316">
        <v>31312</v>
      </c>
      <c r="B316">
        <v>0.89600000000000002</v>
      </c>
      <c r="C316">
        <v>0.75777777777777766</v>
      </c>
      <c r="F316">
        <v>0.82688888888888878</v>
      </c>
    </row>
    <row r="317" spans="1:6" x14ac:dyDescent="0.25">
      <c r="A317">
        <v>31313</v>
      </c>
      <c r="C317">
        <v>0.64444444444444438</v>
      </c>
      <c r="F317">
        <v>0.64444444444444438</v>
      </c>
    </row>
    <row r="318" spans="1:6" x14ac:dyDescent="0.25">
      <c r="A318">
        <v>31314</v>
      </c>
      <c r="B318">
        <v>0.90600000000000003</v>
      </c>
      <c r="C318">
        <v>0.64111111111111108</v>
      </c>
      <c r="F318">
        <v>0.77355555555555555</v>
      </c>
    </row>
    <row r="319" spans="1:6" x14ac:dyDescent="0.25">
      <c r="A319">
        <v>31315</v>
      </c>
      <c r="B319">
        <v>0.88500000000000001</v>
      </c>
      <c r="C319">
        <v>0.7155555555555555</v>
      </c>
      <c r="F319">
        <v>0.80027777777777775</v>
      </c>
    </row>
    <row r="320" spans="1:6" x14ac:dyDescent="0.25">
      <c r="A320">
        <v>31317</v>
      </c>
      <c r="B320">
        <v>0.86833333333333329</v>
      </c>
      <c r="C320">
        <v>0.65777777777777768</v>
      </c>
      <c r="F320">
        <v>0.76305555555555549</v>
      </c>
    </row>
    <row r="321" spans="1:6" x14ac:dyDescent="0.25">
      <c r="A321">
        <v>40001</v>
      </c>
      <c r="B321">
        <v>0.87</v>
      </c>
      <c r="C321">
        <v>0.65</v>
      </c>
      <c r="E321">
        <v>0.68732506997201115</v>
      </c>
      <c r="F321">
        <v>0.7357750233240038</v>
      </c>
    </row>
    <row r="322" spans="1:6" x14ac:dyDescent="0.25">
      <c r="A322">
        <v>40001</v>
      </c>
    </row>
    <row r="323" spans="1:6" x14ac:dyDescent="0.25">
      <c r="A323">
        <v>40002</v>
      </c>
      <c r="B323">
        <v>0.85599999999999998</v>
      </c>
      <c r="C323">
        <v>0.6611111111111112</v>
      </c>
      <c r="E323">
        <v>0.69732107157137135</v>
      </c>
      <c r="F323">
        <v>0.73814406089416096</v>
      </c>
    </row>
    <row r="324" spans="1:6" x14ac:dyDescent="0.25">
      <c r="A324">
        <v>40002</v>
      </c>
    </row>
    <row r="325" spans="1:6" x14ac:dyDescent="0.25">
      <c r="A325">
        <v>40004</v>
      </c>
      <c r="B325">
        <v>0.8666666666666667</v>
      </c>
      <c r="C325">
        <v>0.66666666666666663</v>
      </c>
      <c r="D325">
        <v>0.83999793345732587</v>
      </c>
      <c r="E325">
        <v>0.58776489404238308</v>
      </c>
      <c r="F325">
        <v>0.7402740402082606</v>
      </c>
    </row>
    <row r="326" spans="1:6" x14ac:dyDescent="0.25">
      <c r="A326">
        <v>40004</v>
      </c>
    </row>
    <row r="327" spans="1:6" x14ac:dyDescent="0.25">
      <c r="A327">
        <v>40007</v>
      </c>
      <c r="B327">
        <v>0.85899999999999999</v>
      </c>
      <c r="C327">
        <v>0.63444444444444448</v>
      </c>
      <c r="D327">
        <v>0.88395071295722261</v>
      </c>
      <c r="E327">
        <v>0.54538184726109562</v>
      </c>
      <c r="F327">
        <v>0.73069425116569064</v>
      </c>
    </row>
    <row r="328" spans="1:6" x14ac:dyDescent="0.25">
      <c r="A328">
        <v>40007</v>
      </c>
    </row>
    <row r="329" spans="1:6" x14ac:dyDescent="0.25">
      <c r="A329">
        <v>40010</v>
      </c>
      <c r="B329">
        <v>0.8793333333333333</v>
      </c>
      <c r="C329">
        <v>0.63666666666666671</v>
      </c>
      <c r="D329">
        <v>0.80228352965488736</v>
      </c>
      <c r="E329">
        <v>0.60335865653738496</v>
      </c>
      <c r="F329">
        <v>0.73041054654806803</v>
      </c>
    </row>
    <row r="330" spans="1:6" x14ac:dyDescent="0.25">
      <c r="A330">
        <v>40010</v>
      </c>
    </row>
    <row r="331" spans="1:6" x14ac:dyDescent="0.25">
      <c r="A331">
        <v>40011</v>
      </c>
      <c r="B331">
        <v>0.88800000000000001</v>
      </c>
      <c r="C331">
        <v>0.67999999999999994</v>
      </c>
      <c r="E331">
        <v>0.75409836065573765</v>
      </c>
      <c r="F331">
        <v>0.7740327868852459</v>
      </c>
    </row>
    <row r="332" spans="1:6" x14ac:dyDescent="0.25">
      <c r="A332">
        <v>40011</v>
      </c>
    </row>
    <row r="333" spans="1:6" x14ac:dyDescent="0.25">
      <c r="A333">
        <v>40014</v>
      </c>
    </row>
    <row r="334" spans="1:6" x14ac:dyDescent="0.25">
      <c r="A334">
        <v>40014</v>
      </c>
      <c r="B334">
        <v>0.85499999999999998</v>
      </c>
      <c r="C334">
        <v>0.68777777777777782</v>
      </c>
      <c r="E334">
        <v>0.63094762095161938</v>
      </c>
      <c r="F334">
        <v>0.72457513290979902</v>
      </c>
    </row>
    <row r="335" spans="1:6" x14ac:dyDescent="0.25">
      <c r="A335">
        <v>40015</v>
      </c>
      <c r="B335">
        <v>0.87050000000000005</v>
      </c>
      <c r="C335">
        <v>0.69888888888888889</v>
      </c>
      <c r="E335">
        <v>0.67892842862854863</v>
      </c>
      <c r="F335">
        <v>0.74943910583914575</v>
      </c>
    </row>
    <row r="336" spans="1:6" x14ac:dyDescent="0.25">
      <c r="A336">
        <v>40015</v>
      </c>
    </row>
    <row r="337" spans="1:6" x14ac:dyDescent="0.25">
      <c r="A337">
        <v>40016</v>
      </c>
    </row>
    <row r="338" spans="1:6" x14ac:dyDescent="0.25">
      <c r="A338">
        <v>40016</v>
      </c>
      <c r="B338">
        <v>0.88300000000000001</v>
      </c>
      <c r="C338">
        <v>0.64888888888888896</v>
      </c>
      <c r="D338">
        <v>0.88453192808431491</v>
      </c>
      <c r="E338">
        <v>0.58296681327469013</v>
      </c>
      <c r="F338">
        <v>0.74984690756197359</v>
      </c>
    </row>
    <row r="339" spans="1:6" x14ac:dyDescent="0.25">
      <c r="A339">
        <v>40017</v>
      </c>
      <c r="B339">
        <v>0.87733333333333341</v>
      </c>
      <c r="C339">
        <v>0.65777777777777791</v>
      </c>
      <c r="E339">
        <v>0.64774090363854464</v>
      </c>
      <c r="F339">
        <v>0.72761733824988539</v>
      </c>
    </row>
    <row r="340" spans="1:6" x14ac:dyDescent="0.25">
      <c r="A340">
        <v>40017</v>
      </c>
    </row>
    <row r="341" spans="1:6" x14ac:dyDescent="0.25">
      <c r="A341">
        <v>40018</v>
      </c>
      <c r="B341">
        <v>0.879</v>
      </c>
      <c r="C341">
        <v>0.63111111111111107</v>
      </c>
      <c r="E341">
        <v>0.64614154338264695</v>
      </c>
      <c r="F341">
        <v>0.71875088483125271</v>
      </c>
    </row>
    <row r="342" spans="1:6" x14ac:dyDescent="0.25">
      <c r="A342">
        <v>40018</v>
      </c>
    </row>
    <row r="343" spans="1:6" x14ac:dyDescent="0.25">
      <c r="A343">
        <v>40019</v>
      </c>
    </row>
    <row r="344" spans="1:6" x14ac:dyDescent="0.25">
      <c r="A344">
        <v>40019</v>
      </c>
      <c r="B344">
        <v>0.85749999999999993</v>
      </c>
      <c r="C344">
        <v>0.65333333333333332</v>
      </c>
      <c r="E344">
        <v>0.72930827668932419</v>
      </c>
      <c r="F344">
        <v>0.74671387000755252</v>
      </c>
    </row>
    <row r="345" spans="1:6" x14ac:dyDescent="0.25">
      <c r="A345">
        <v>40020</v>
      </c>
      <c r="B345">
        <v>0.85733333333333339</v>
      </c>
      <c r="C345">
        <v>0.65666666666666673</v>
      </c>
      <c r="D345">
        <v>0.78089481297788799</v>
      </c>
      <c r="E345">
        <v>0.58896441423430623</v>
      </c>
      <c r="F345">
        <v>0.72096480680304864</v>
      </c>
    </row>
    <row r="346" spans="1:6" x14ac:dyDescent="0.25">
      <c r="A346">
        <v>40020</v>
      </c>
    </row>
    <row r="347" spans="1:6" x14ac:dyDescent="0.25">
      <c r="A347">
        <v>40022</v>
      </c>
      <c r="B347">
        <v>0.85366666666666668</v>
      </c>
      <c r="C347">
        <v>0.62555555555555553</v>
      </c>
      <c r="D347">
        <v>0.87980471171729691</v>
      </c>
      <c r="E347">
        <v>0.60215913634546181</v>
      </c>
      <c r="F347">
        <v>0.74029651757124526</v>
      </c>
    </row>
    <row r="348" spans="1:6" x14ac:dyDescent="0.25">
      <c r="A348">
        <v>40022</v>
      </c>
    </row>
    <row r="349" spans="1:6" x14ac:dyDescent="0.25">
      <c r="A349">
        <v>40026</v>
      </c>
    </row>
    <row r="350" spans="1:6" x14ac:dyDescent="0.25">
      <c r="A350">
        <v>40026</v>
      </c>
      <c r="B350">
        <v>0.84799999999999986</v>
      </c>
      <c r="C350">
        <v>0.6333333333333333</v>
      </c>
      <c r="D350">
        <v>0.86087001446579869</v>
      </c>
      <c r="E350">
        <v>0.59776089564174328</v>
      </c>
      <c r="F350">
        <v>0.73499106086021881</v>
      </c>
    </row>
    <row r="351" spans="1:6" x14ac:dyDescent="0.25">
      <c r="A351">
        <v>40027</v>
      </c>
    </row>
    <row r="352" spans="1:6" x14ac:dyDescent="0.25">
      <c r="A352">
        <v>40027</v>
      </c>
      <c r="B352">
        <v>0.84733333333333327</v>
      </c>
      <c r="C352">
        <v>0.64777777777777779</v>
      </c>
      <c r="D352">
        <v>0.7858028518288902</v>
      </c>
      <c r="E352">
        <v>0.61495401839264296</v>
      </c>
      <c r="F352">
        <v>0.72396699533316111</v>
      </c>
    </row>
    <row r="353" spans="1:6" x14ac:dyDescent="0.25">
      <c r="A353">
        <v>40029</v>
      </c>
    </row>
    <row r="354" spans="1:6" x14ac:dyDescent="0.25">
      <c r="A354">
        <v>40029</v>
      </c>
      <c r="B354">
        <v>0.85033333333333339</v>
      </c>
      <c r="C354">
        <v>0.66333333333333333</v>
      </c>
      <c r="D354">
        <v>0.85849349039057654</v>
      </c>
      <c r="E354">
        <v>0.59936025589764097</v>
      </c>
      <c r="F354">
        <v>0.74288010323872111</v>
      </c>
    </row>
    <row r="355" spans="1:6" x14ac:dyDescent="0.25">
      <c r="A355">
        <v>40036</v>
      </c>
      <c r="B355">
        <v>0.8663333333333334</v>
      </c>
      <c r="C355">
        <v>0.65666666666666673</v>
      </c>
      <c r="D355">
        <v>0.82775366811324658</v>
      </c>
      <c r="E355">
        <v>0.59496201519392244</v>
      </c>
      <c r="F355">
        <v>0.73642892082679223</v>
      </c>
    </row>
    <row r="356" spans="1:6" x14ac:dyDescent="0.25">
      <c r="A356">
        <v>40036</v>
      </c>
    </row>
    <row r="357" spans="1:6" x14ac:dyDescent="0.25">
      <c r="A357">
        <v>40039</v>
      </c>
      <c r="B357">
        <v>0.85166666666666657</v>
      </c>
      <c r="C357">
        <v>0.65888888888888886</v>
      </c>
      <c r="E357">
        <v>0.63774490203918432</v>
      </c>
      <c r="F357">
        <v>0.71610015253157988</v>
      </c>
    </row>
    <row r="358" spans="1:6" x14ac:dyDescent="0.25">
      <c r="A358">
        <v>40039</v>
      </c>
    </row>
    <row r="359" spans="1:6" x14ac:dyDescent="0.25">
      <c r="A359">
        <v>40041</v>
      </c>
    </row>
    <row r="360" spans="1:6" x14ac:dyDescent="0.25">
      <c r="A360">
        <v>40041</v>
      </c>
      <c r="B360">
        <v>0.85133333333333328</v>
      </c>
      <c r="C360">
        <v>0.60999999999999988</v>
      </c>
      <c r="E360">
        <v>0.63374650139944022</v>
      </c>
      <c r="F360">
        <v>0.69835994491092446</v>
      </c>
    </row>
    <row r="361" spans="1:6" x14ac:dyDescent="0.25">
      <c r="A361">
        <v>40042</v>
      </c>
      <c r="E361">
        <v>0.58776489404238308</v>
      </c>
      <c r="F361">
        <v>0.58776489404238308</v>
      </c>
    </row>
    <row r="362" spans="1:6" x14ac:dyDescent="0.25">
      <c r="A362">
        <v>40047</v>
      </c>
    </row>
    <row r="363" spans="1:6" x14ac:dyDescent="0.25">
      <c r="A363">
        <v>40047</v>
      </c>
      <c r="B363">
        <v>0.873</v>
      </c>
      <c r="C363">
        <v>0.65333333333333343</v>
      </c>
      <c r="E363">
        <v>0.658936425429828</v>
      </c>
      <c r="F363">
        <v>0.72842325292105381</v>
      </c>
    </row>
    <row r="364" spans="1:6" x14ac:dyDescent="0.25">
      <c r="A364">
        <v>40050</v>
      </c>
    </row>
    <row r="365" spans="1:6" x14ac:dyDescent="0.25">
      <c r="A365">
        <v>40050</v>
      </c>
      <c r="B365">
        <v>0.86499999999999999</v>
      </c>
      <c r="C365">
        <v>0.69333333333333336</v>
      </c>
      <c r="E365">
        <v>0.70451819272291083</v>
      </c>
      <c r="F365">
        <v>0.7542838420187481</v>
      </c>
    </row>
    <row r="366" spans="1:6" x14ac:dyDescent="0.25">
      <c r="A366">
        <v>40051</v>
      </c>
      <c r="B366">
        <v>0.86549999999999994</v>
      </c>
      <c r="C366">
        <v>0.62555555555555542</v>
      </c>
      <c r="E366">
        <v>0.70091963214714115</v>
      </c>
      <c r="F366">
        <v>0.73065839590089876</v>
      </c>
    </row>
    <row r="367" spans="1:6" x14ac:dyDescent="0.25">
      <c r="A367">
        <v>40051</v>
      </c>
    </row>
    <row r="368" spans="1:6" x14ac:dyDescent="0.25">
      <c r="A368">
        <v>40055</v>
      </c>
    </row>
    <row r="369" spans="1:6" x14ac:dyDescent="0.25">
      <c r="A369">
        <v>40055</v>
      </c>
      <c r="B369">
        <v>0.86900000000000011</v>
      </c>
      <c r="C369">
        <v>0.57888888888888901</v>
      </c>
      <c r="D369">
        <v>0.85947509816077705</v>
      </c>
      <c r="E369">
        <v>0.55177928828468614</v>
      </c>
      <c r="F369">
        <v>0.71478581883358805</v>
      </c>
    </row>
    <row r="370" spans="1:6" x14ac:dyDescent="0.25">
      <c r="A370">
        <v>40062</v>
      </c>
    </row>
    <row r="371" spans="1:6" x14ac:dyDescent="0.25">
      <c r="A371">
        <v>40062</v>
      </c>
      <c r="B371">
        <v>0.86699999999999999</v>
      </c>
      <c r="C371">
        <v>0.62555555555555542</v>
      </c>
      <c r="D371">
        <v>0.89605290349245714</v>
      </c>
      <c r="E371">
        <v>0.55777688924430224</v>
      </c>
      <c r="F371">
        <v>0.7365963370730787</v>
      </c>
    </row>
    <row r="372" spans="1:6" x14ac:dyDescent="0.25">
      <c r="A372">
        <v>40067</v>
      </c>
    </row>
    <row r="373" spans="1:6" x14ac:dyDescent="0.25">
      <c r="A373">
        <v>40067</v>
      </c>
      <c r="B373">
        <v>0.86850000000000005</v>
      </c>
      <c r="C373">
        <v>0.67555555555555546</v>
      </c>
      <c r="E373">
        <v>0.65373850459816074</v>
      </c>
      <c r="F373">
        <v>0.73259802005123875</v>
      </c>
    </row>
    <row r="374" spans="1:6" x14ac:dyDescent="0.25">
      <c r="A374">
        <v>40069</v>
      </c>
      <c r="B374">
        <v>0.88700000000000001</v>
      </c>
      <c r="C374">
        <v>0.60111111111111115</v>
      </c>
      <c r="E374">
        <v>0.7001199520191923</v>
      </c>
      <c r="F374">
        <v>0.72941035437676793</v>
      </c>
    </row>
    <row r="375" spans="1:6" x14ac:dyDescent="0.25">
      <c r="A375">
        <v>40069</v>
      </c>
    </row>
    <row r="376" spans="1:6" x14ac:dyDescent="0.25">
      <c r="A376">
        <v>40071</v>
      </c>
    </row>
    <row r="377" spans="1:6" x14ac:dyDescent="0.25">
      <c r="A377">
        <v>40071</v>
      </c>
      <c r="B377">
        <v>0.86166666666666669</v>
      </c>
      <c r="C377">
        <v>0.63555555555555554</v>
      </c>
      <c r="D377">
        <v>0.96915685058896461</v>
      </c>
      <c r="E377">
        <v>0.55937624950019993</v>
      </c>
      <c r="F377">
        <v>0.75643883057784667</v>
      </c>
    </row>
    <row r="378" spans="1:6" x14ac:dyDescent="0.25">
      <c r="A378">
        <v>40072</v>
      </c>
      <c r="B378">
        <v>0.89700000000000002</v>
      </c>
      <c r="C378">
        <v>0.6644444444444445</v>
      </c>
      <c r="E378">
        <v>0.70851659336265493</v>
      </c>
      <c r="F378">
        <v>0.75665367926903315</v>
      </c>
    </row>
    <row r="379" spans="1:6" x14ac:dyDescent="0.25">
      <c r="A379">
        <v>40072</v>
      </c>
    </row>
    <row r="380" spans="1:6" x14ac:dyDescent="0.25">
      <c r="A380">
        <v>40074</v>
      </c>
      <c r="B380">
        <v>0.86599999999999999</v>
      </c>
      <c r="C380">
        <v>0.6166666666666667</v>
      </c>
      <c r="D380">
        <v>0.70970241785492871</v>
      </c>
      <c r="E380">
        <v>0.56257497001199508</v>
      </c>
      <c r="F380">
        <v>0.68873601363339754</v>
      </c>
    </row>
    <row r="381" spans="1:6" x14ac:dyDescent="0.25">
      <c r="A381">
        <v>40074</v>
      </c>
    </row>
    <row r="382" spans="1:6" x14ac:dyDescent="0.25">
      <c r="A382">
        <v>40076</v>
      </c>
    </row>
    <row r="383" spans="1:6" x14ac:dyDescent="0.25">
      <c r="A383">
        <v>40076</v>
      </c>
      <c r="B383">
        <v>0.877</v>
      </c>
      <c r="C383">
        <v>0.69888888888888889</v>
      </c>
      <c r="E383">
        <v>0.73210715713714514</v>
      </c>
      <c r="F383">
        <v>0.76933201534201123</v>
      </c>
    </row>
    <row r="384" spans="1:6" x14ac:dyDescent="0.25">
      <c r="A384">
        <v>40078</v>
      </c>
      <c r="B384">
        <v>0.84866666666666679</v>
      </c>
      <c r="C384">
        <v>0.6511111111111112</v>
      </c>
      <c r="D384">
        <v>0.56850588964662119</v>
      </c>
      <c r="E384">
        <v>0.57976809276289487</v>
      </c>
      <c r="F384">
        <v>0.66201294004682354</v>
      </c>
    </row>
    <row r="385" spans="1:6" x14ac:dyDescent="0.25">
      <c r="A385">
        <v>40078</v>
      </c>
    </row>
    <row r="386" spans="1:6" x14ac:dyDescent="0.25">
      <c r="A386">
        <v>40080</v>
      </c>
      <c r="B386">
        <v>0.875</v>
      </c>
      <c r="C386">
        <v>0.65777777777777779</v>
      </c>
      <c r="E386">
        <v>0.70691723310675725</v>
      </c>
      <c r="F386">
        <v>0.74656500362817846</v>
      </c>
    </row>
    <row r="387" spans="1:6" x14ac:dyDescent="0.25">
      <c r="A387">
        <v>40080</v>
      </c>
    </row>
    <row r="388" spans="1:6" x14ac:dyDescent="0.25">
      <c r="A388">
        <v>40084</v>
      </c>
    </row>
    <row r="389" spans="1:6" x14ac:dyDescent="0.25">
      <c r="A389">
        <v>40084</v>
      </c>
      <c r="B389">
        <v>0.86499999999999988</v>
      </c>
      <c r="C389">
        <v>0.64111111111111119</v>
      </c>
      <c r="D389">
        <v>0.94660570365778052</v>
      </c>
      <c r="E389">
        <v>0.6293482606957217</v>
      </c>
      <c r="F389">
        <v>0.77051626886615332</v>
      </c>
    </row>
    <row r="390" spans="1:6" x14ac:dyDescent="0.25">
      <c r="A390">
        <v>40085</v>
      </c>
    </row>
    <row r="391" spans="1:6" x14ac:dyDescent="0.25">
      <c r="A391">
        <v>40085</v>
      </c>
      <c r="B391">
        <v>0.86599999999999999</v>
      </c>
      <c r="C391">
        <v>0.66333333333333333</v>
      </c>
      <c r="E391">
        <v>0.75609756097560976</v>
      </c>
      <c r="F391">
        <v>0.76181029810298106</v>
      </c>
    </row>
    <row r="392" spans="1:6" x14ac:dyDescent="0.25">
      <c r="A392">
        <v>40088</v>
      </c>
      <c r="B392">
        <v>0.86466666666666658</v>
      </c>
      <c r="C392">
        <v>0.65222222222222226</v>
      </c>
      <c r="D392">
        <v>0.62895226286422812</v>
      </c>
      <c r="E392">
        <v>0.57696921231507392</v>
      </c>
      <c r="F392">
        <v>0.68070259101704778</v>
      </c>
    </row>
    <row r="393" spans="1:6" x14ac:dyDescent="0.25">
      <c r="A393">
        <v>40088</v>
      </c>
    </row>
    <row r="394" spans="1:6" x14ac:dyDescent="0.25">
      <c r="A394">
        <v>40114</v>
      </c>
    </row>
    <row r="395" spans="1:6" x14ac:dyDescent="0.25">
      <c r="A395">
        <v>40114</v>
      </c>
      <c r="B395">
        <v>0.86733333333333329</v>
      </c>
      <c r="C395">
        <v>0.65999999999999992</v>
      </c>
      <c r="D395">
        <v>0.84504804711717296</v>
      </c>
      <c r="E395">
        <v>0.58176729308276687</v>
      </c>
      <c r="F395">
        <v>0.73853716838331818</v>
      </c>
    </row>
    <row r="396" spans="1:6" x14ac:dyDescent="0.25">
      <c r="A396">
        <v>40118</v>
      </c>
      <c r="B396">
        <v>0.85899999999999999</v>
      </c>
      <c r="C396">
        <v>0.67777777777777759</v>
      </c>
      <c r="D396">
        <v>0.73608958462492247</v>
      </c>
      <c r="E396">
        <v>0.59456217512994802</v>
      </c>
      <c r="F396">
        <v>0.71685738438316204</v>
      </c>
    </row>
    <row r="397" spans="1:6" x14ac:dyDescent="0.25">
      <c r="A397">
        <v>40118</v>
      </c>
    </row>
    <row r="398" spans="1:6" x14ac:dyDescent="0.25">
      <c r="A398">
        <v>40119</v>
      </c>
      <c r="B398">
        <v>0.85766666666666669</v>
      </c>
      <c r="C398">
        <v>0.66888888888888909</v>
      </c>
      <c r="D398">
        <v>0.75495970241785493</v>
      </c>
      <c r="E398">
        <v>0.61895241903238707</v>
      </c>
      <c r="F398">
        <v>0.7251169192514495</v>
      </c>
    </row>
    <row r="399" spans="1:6" x14ac:dyDescent="0.25">
      <c r="A399">
        <v>40119</v>
      </c>
    </row>
    <row r="400" spans="1:6" x14ac:dyDescent="0.25">
      <c r="A400">
        <v>40134</v>
      </c>
    </row>
    <row r="401" spans="1:6" x14ac:dyDescent="0.25">
      <c r="A401">
        <v>40134</v>
      </c>
      <c r="B401">
        <v>0.8843333333333333</v>
      </c>
      <c r="C401">
        <v>0.73888888888888893</v>
      </c>
      <c r="D401">
        <v>0.95040297582145072</v>
      </c>
      <c r="E401">
        <v>0.61015593762495002</v>
      </c>
      <c r="F401">
        <v>0.79594528391715569</v>
      </c>
    </row>
    <row r="402" spans="1:6" x14ac:dyDescent="0.25">
      <c r="A402">
        <v>40137</v>
      </c>
      <c r="B402">
        <v>0.88450000000000006</v>
      </c>
      <c r="C402">
        <v>0.6511111111111112</v>
      </c>
      <c r="E402">
        <v>0.61535385845661739</v>
      </c>
      <c r="F402">
        <v>0.71698832318924277</v>
      </c>
    </row>
    <row r="403" spans="1:6" x14ac:dyDescent="0.25">
      <c r="A403">
        <v>40137</v>
      </c>
    </row>
    <row r="404" spans="1:6" x14ac:dyDescent="0.25">
      <c r="A404">
        <v>40147</v>
      </c>
    </row>
    <row r="405" spans="1:6" x14ac:dyDescent="0.25">
      <c r="A405">
        <v>40147</v>
      </c>
      <c r="C405">
        <v>0.74222222222222234</v>
      </c>
      <c r="E405">
        <v>0.58216713314674129</v>
      </c>
      <c r="F405">
        <v>0.66219467768448181</v>
      </c>
    </row>
    <row r="406" spans="1:6" x14ac:dyDescent="0.25">
      <c r="A406">
        <v>40152</v>
      </c>
      <c r="C406">
        <v>0.73444444444444446</v>
      </c>
      <c r="E406">
        <v>0.55857656937225109</v>
      </c>
      <c r="F406">
        <v>0.64651050690834777</v>
      </c>
    </row>
    <row r="407" spans="1:6" x14ac:dyDescent="0.25">
      <c r="A407">
        <v>40152</v>
      </c>
    </row>
    <row r="408" spans="1:6" x14ac:dyDescent="0.25">
      <c r="A408">
        <v>40153</v>
      </c>
    </row>
    <row r="409" spans="1:6" x14ac:dyDescent="0.25">
      <c r="A409">
        <v>40153</v>
      </c>
      <c r="B409">
        <v>0.89850000000000008</v>
      </c>
      <c r="C409">
        <v>0.67777777777777781</v>
      </c>
      <c r="E409">
        <v>0.66373450619752106</v>
      </c>
      <c r="F409">
        <v>0.74667076132509969</v>
      </c>
    </row>
    <row r="410" spans="1:6" x14ac:dyDescent="0.25">
      <c r="A410">
        <v>41300</v>
      </c>
      <c r="B410">
        <v>0.87</v>
      </c>
      <c r="F410">
        <v>0.87</v>
      </c>
    </row>
    <row r="411" spans="1:6" x14ac:dyDescent="0.25">
      <c r="A411">
        <v>41302</v>
      </c>
      <c r="B411">
        <v>0.84599999999999997</v>
      </c>
      <c r="C411">
        <v>0.65777777777777779</v>
      </c>
      <c r="F411">
        <v>0.75188888888888883</v>
      </c>
    </row>
    <row r="412" spans="1:6" x14ac:dyDescent="0.25">
      <c r="A412">
        <v>41303</v>
      </c>
      <c r="B412">
        <v>0.88450000000000006</v>
      </c>
      <c r="F412">
        <v>0.88450000000000006</v>
      </c>
    </row>
    <row r="413" spans="1:6" x14ac:dyDescent="0.25">
      <c r="A413">
        <v>41304</v>
      </c>
      <c r="C413">
        <v>0.5955555555555555</v>
      </c>
      <c r="F413">
        <v>0.5955555555555555</v>
      </c>
    </row>
    <row r="414" spans="1:6" x14ac:dyDescent="0.25">
      <c r="A414">
        <v>41305</v>
      </c>
      <c r="B414">
        <v>0.87749999999999995</v>
      </c>
      <c r="F414">
        <v>0.87749999999999995</v>
      </c>
    </row>
    <row r="415" spans="1:6" x14ac:dyDescent="0.25">
      <c r="A415">
        <v>41306</v>
      </c>
      <c r="B415">
        <v>0.871</v>
      </c>
      <c r="C415">
        <v>0.74444444444444435</v>
      </c>
      <c r="F415">
        <v>0.80772222222222223</v>
      </c>
    </row>
    <row r="416" spans="1:6" x14ac:dyDescent="0.25">
      <c r="A416">
        <v>41307</v>
      </c>
      <c r="B416">
        <v>0.88700000000000001</v>
      </c>
      <c r="C416">
        <v>0.72777777777777775</v>
      </c>
      <c r="F416">
        <v>0.80738888888888893</v>
      </c>
    </row>
    <row r="417" spans="1:6" x14ac:dyDescent="0.25">
      <c r="A417">
        <v>41308</v>
      </c>
      <c r="B417">
        <v>0.86349999999999993</v>
      </c>
      <c r="C417">
        <v>0.7122222222222222</v>
      </c>
      <c r="F417">
        <v>0.78786111111111112</v>
      </c>
    </row>
    <row r="418" spans="1:6" x14ac:dyDescent="0.25">
      <c r="A418">
        <v>41309</v>
      </c>
      <c r="B418">
        <v>0.879</v>
      </c>
      <c r="C418">
        <v>0.69111111111111112</v>
      </c>
      <c r="F418">
        <v>0.78505555555555562</v>
      </c>
    </row>
    <row r="419" spans="1:6" x14ac:dyDescent="0.25">
      <c r="A419">
        <v>41310</v>
      </c>
      <c r="B419">
        <v>0.88500000000000001</v>
      </c>
      <c r="F419">
        <v>0.88500000000000001</v>
      </c>
    </row>
    <row r="420" spans="1:6" x14ac:dyDescent="0.25">
      <c r="A420">
        <v>41311</v>
      </c>
      <c r="B420">
        <v>0.87</v>
      </c>
      <c r="C420">
        <v>0.73222222222222211</v>
      </c>
      <c r="F420">
        <v>0.80111111111111111</v>
      </c>
    </row>
    <row r="421" spans="1:6" x14ac:dyDescent="0.25">
      <c r="A421">
        <v>41312</v>
      </c>
      <c r="B421">
        <v>0.88250000000000006</v>
      </c>
      <c r="C421">
        <v>0.73555555555555552</v>
      </c>
      <c r="F421">
        <v>0.80902777777777779</v>
      </c>
    </row>
    <row r="422" spans="1:6" x14ac:dyDescent="0.25">
      <c r="A422">
        <v>41313</v>
      </c>
      <c r="B422">
        <v>0.86149999999999993</v>
      </c>
      <c r="C422">
        <v>0.70888888888888901</v>
      </c>
      <c r="F422">
        <v>0.78519444444444453</v>
      </c>
    </row>
    <row r="423" spans="1:6" x14ac:dyDescent="0.25">
      <c r="A423">
        <v>41314</v>
      </c>
      <c r="B423">
        <v>0.85699999999999998</v>
      </c>
      <c r="C423">
        <v>0.73111111111111104</v>
      </c>
      <c r="F423">
        <v>0.79405555555555551</v>
      </c>
    </row>
    <row r="424" spans="1:6" x14ac:dyDescent="0.25">
      <c r="A424">
        <v>41316</v>
      </c>
      <c r="B424">
        <v>0.88349999999999995</v>
      </c>
      <c r="C424">
        <v>0.67666666666666664</v>
      </c>
      <c r="F424">
        <v>0.78008333333333324</v>
      </c>
    </row>
    <row r="425" spans="1:6" x14ac:dyDescent="0.25">
      <c r="A425">
        <v>41317</v>
      </c>
      <c r="B425">
        <v>0.86899999999999999</v>
      </c>
      <c r="F425">
        <v>0.86899999999999999</v>
      </c>
    </row>
    <row r="426" spans="1:6" x14ac:dyDescent="0.25">
      <c r="A426">
        <v>41318</v>
      </c>
      <c r="B426">
        <v>0.88250000000000006</v>
      </c>
      <c r="C426">
        <v>0.63777777777777778</v>
      </c>
      <c r="F426">
        <v>0.76013888888888892</v>
      </c>
    </row>
    <row r="427" spans="1:6" x14ac:dyDescent="0.25">
      <c r="A427">
        <v>41319</v>
      </c>
      <c r="B427">
        <v>0.876</v>
      </c>
      <c r="F427">
        <v>0.876</v>
      </c>
    </row>
    <row r="428" spans="1:6" x14ac:dyDescent="0.25">
      <c r="A428">
        <v>41320</v>
      </c>
      <c r="B428">
        <v>0.88600000000000001</v>
      </c>
      <c r="F428">
        <v>0.88600000000000001</v>
      </c>
    </row>
    <row r="429" spans="1:6" x14ac:dyDescent="0.25">
      <c r="A429">
        <v>41321</v>
      </c>
      <c r="B429">
        <v>0.86050000000000004</v>
      </c>
      <c r="C429">
        <v>0.6777777777777777</v>
      </c>
      <c r="F429">
        <v>0.76913888888888882</v>
      </c>
    </row>
    <row r="430" spans="1:6" x14ac:dyDescent="0.25">
      <c r="A430">
        <v>41322</v>
      </c>
      <c r="B430">
        <v>0.85850000000000004</v>
      </c>
      <c r="C430">
        <v>0.6677777777777778</v>
      </c>
      <c r="F430">
        <v>0.76313888888888892</v>
      </c>
    </row>
    <row r="431" spans="1:6" x14ac:dyDescent="0.25">
      <c r="A431">
        <v>41323</v>
      </c>
      <c r="B431">
        <v>0.87850000000000006</v>
      </c>
      <c r="C431">
        <v>0.69444444444444431</v>
      </c>
      <c r="F431">
        <v>0.78647222222222224</v>
      </c>
    </row>
    <row r="432" spans="1:6" x14ac:dyDescent="0.25">
      <c r="A432">
        <v>41324</v>
      </c>
      <c r="B432">
        <v>0.87349999999999994</v>
      </c>
      <c r="F432">
        <v>0.87349999999999994</v>
      </c>
    </row>
    <row r="433" spans="1:6" x14ac:dyDescent="0.25">
      <c r="A433">
        <v>41326</v>
      </c>
      <c r="B433">
        <v>0.88250000000000006</v>
      </c>
      <c r="C433">
        <v>0.64666666666666661</v>
      </c>
      <c r="F433">
        <v>0.76458333333333339</v>
      </c>
    </row>
    <row r="434" spans="1:6" x14ac:dyDescent="0.25">
      <c r="A434">
        <v>41327</v>
      </c>
      <c r="B434">
        <v>0.879</v>
      </c>
      <c r="C434">
        <v>0.68777777777777782</v>
      </c>
      <c r="F434">
        <v>0.78338888888888891</v>
      </c>
    </row>
    <row r="435" spans="1:6" x14ac:dyDescent="0.25">
      <c r="A435">
        <v>41328</v>
      </c>
      <c r="B435">
        <v>0.87149999999999994</v>
      </c>
      <c r="C435">
        <v>0.65777777777777779</v>
      </c>
      <c r="F435">
        <v>0.76463888888888887</v>
      </c>
    </row>
    <row r="436" spans="1:6" x14ac:dyDescent="0.25">
      <c r="A436">
        <v>41329</v>
      </c>
      <c r="B436">
        <v>0.86149999999999993</v>
      </c>
      <c r="C436">
        <v>0.6677777777777778</v>
      </c>
      <c r="F436">
        <v>0.76463888888888887</v>
      </c>
    </row>
    <row r="437" spans="1:6" x14ac:dyDescent="0.25">
      <c r="A437">
        <v>41330</v>
      </c>
      <c r="B437">
        <v>0.89300000000000002</v>
      </c>
      <c r="F437">
        <v>0.89300000000000002</v>
      </c>
    </row>
    <row r="438" spans="1:6" x14ac:dyDescent="0.25">
      <c r="A438">
        <v>41331</v>
      </c>
      <c r="B438">
        <v>0.89200000000000002</v>
      </c>
      <c r="C438">
        <v>0.66888888888888898</v>
      </c>
      <c r="F438">
        <v>0.7804444444444445</v>
      </c>
    </row>
    <row r="439" spans="1:6" x14ac:dyDescent="0.25">
      <c r="A439">
        <v>50002</v>
      </c>
    </row>
    <row r="440" spans="1:6" x14ac:dyDescent="0.25">
      <c r="A440">
        <v>50002</v>
      </c>
      <c r="B440">
        <v>0.879</v>
      </c>
      <c r="C440">
        <v>0.59777777777777763</v>
      </c>
      <c r="D440">
        <v>0.83870634428600954</v>
      </c>
      <c r="E440">
        <v>0.53258696521391435</v>
      </c>
      <c r="F440">
        <v>0.71201777181942538</v>
      </c>
    </row>
    <row r="441" spans="1:6" x14ac:dyDescent="0.25">
      <c r="A441">
        <v>50006</v>
      </c>
      <c r="B441">
        <v>0.8756666666666667</v>
      </c>
      <c r="C441">
        <v>0.55444444444444441</v>
      </c>
      <c r="D441">
        <v>0.76069435833849974</v>
      </c>
      <c r="E441">
        <v>0.57816873250699719</v>
      </c>
      <c r="F441">
        <v>0.69224355048915198</v>
      </c>
    </row>
    <row r="442" spans="1:6" x14ac:dyDescent="0.25">
      <c r="A442">
        <v>50006</v>
      </c>
    </row>
    <row r="443" spans="1:6" x14ac:dyDescent="0.25">
      <c r="A443">
        <v>50007</v>
      </c>
      <c r="B443">
        <v>0.88800000000000001</v>
      </c>
      <c r="C443">
        <v>0.6644444444444445</v>
      </c>
      <c r="D443">
        <v>0.80300681959082454</v>
      </c>
      <c r="E443">
        <v>0.61415433826469412</v>
      </c>
      <c r="F443">
        <v>0.74240140057499082</v>
      </c>
    </row>
    <row r="444" spans="1:6" x14ac:dyDescent="0.25">
      <c r="A444">
        <v>50007</v>
      </c>
    </row>
    <row r="445" spans="1:6" x14ac:dyDescent="0.25">
      <c r="A445">
        <v>50008</v>
      </c>
      <c r="B445">
        <v>0.87650000000000006</v>
      </c>
      <c r="C445">
        <v>0.61444444444444446</v>
      </c>
      <c r="D445">
        <v>0.56501859888406691</v>
      </c>
      <c r="E445">
        <v>0.52459016393442615</v>
      </c>
      <c r="F445">
        <v>0.64513830181573439</v>
      </c>
    </row>
    <row r="446" spans="1:6" x14ac:dyDescent="0.25">
      <c r="A446">
        <v>50008</v>
      </c>
    </row>
    <row r="447" spans="1:6" x14ac:dyDescent="0.25">
      <c r="A447">
        <v>50009</v>
      </c>
      <c r="B447">
        <v>0.87266666666666681</v>
      </c>
      <c r="C447">
        <v>0.62444444444444458</v>
      </c>
      <c r="D447">
        <v>0.73274436867121306</v>
      </c>
      <c r="E447">
        <v>0.58256697321071571</v>
      </c>
      <c r="F447">
        <v>0.70310561324826004</v>
      </c>
    </row>
    <row r="448" spans="1:6" x14ac:dyDescent="0.25">
      <c r="A448">
        <v>50009</v>
      </c>
    </row>
    <row r="449" spans="1:6" x14ac:dyDescent="0.25">
      <c r="A449">
        <v>50013</v>
      </c>
    </row>
    <row r="450" spans="1:6" x14ac:dyDescent="0.25">
      <c r="A450">
        <v>50013</v>
      </c>
      <c r="B450">
        <v>0.8843333333333333</v>
      </c>
      <c r="C450">
        <v>0.65222222222222237</v>
      </c>
      <c r="D450">
        <v>0.88104463732176064</v>
      </c>
      <c r="E450">
        <v>0.58736505397840855</v>
      </c>
      <c r="F450">
        <v>0.75124131171393116</v>
      </c>
    </row>
    <row r="451" spans="1:6" x14ac:dyDescent="0.25">
      <c r="A451">
        <v>50014</v>
      </c>
      <c r="B451">
        <v>0.86599999999999999</v>
      </c>
      <c r="C451">
        <v>0.64666666666666672</v>
      </c>
      <c r="E451">
        <v>0.66293482606957221</v>
      </c>
      <c r="F451">
        <v>0.72520049757874627</v>
      </c>
    </row>
    <row r="452" spans="1:6" x14ac:dyDescent="0.25">
      <c r="A452">
        <v>50014</v>
      </c>
    </row>
    <row r="453" spans="1:6" x14ac:dyDescent="0.25">
      <c r="A453">
        <v>50017</v>
      </c>
    </row>
    <row r="454" spans="1:6" x14ac:dyDescent="0.25">
      <c r="A454">
        <v>50017</v>
      </c>
      <c r="B454">
        <v>0.86199999999999999</v>
      </c>
      <c r="C454">
        <v>0.63444444444444448</v>
      </c>
      <c r="D454">
        <v>0.73021285389543289</v>
      </c>
      <c r="E454">
        <v>0.52818872451019594</v>
      </c>
      <c r="F454">
        <v>0.68871150571251838</v>
      </c>
    </row>
    <row r="455" spans="1:6" x14ac:dyDescent="0.25">
      <c r="A455">
        <v>50018</v>
      </c>
    </row>
    <row r="456" spans="1:6" x14ac:dyDescent="0.25">
      <c r="A456">
        <v>50018</v>
      </c>
      <c r="B456">
        <v>0.90250000000000008</v>
      </c>
      <c r="C456">
        <v>0.57222222222222219</v>
      </c>
      <c r="E456">
        <v>0.57616953218712519</v>
      </c>
      <c r="F456">
        <v>0.68363058480311578</v>
      </c>
    </row>
    <row r="457" spans="1:6" x14ac:dyDescent="0.25">
      <c r="A457">
        <v>50022</v>
      </c>
    </row>
    <row r="458" spans="1:6" x14ac:dyDescent="0.25">
      <c r="A458">
        <v>50022</v>
      </c>
      <c r="B458">
        <v>0.87699999999999989</v>
      </c>
      <c r="C458">
        <v>0.57222222222222219</v>
      </c>
      <c r="D458">
        <v>0.87116398016119034</v>
      </c>
      <c r="E458">
        <v>0.52139144342263088</v>
      </c>
      <c r="F458">
        <v>0.71044441145151083</v>
      </c>
    </row>
    <row r="459" spans="1:6" x14ac:dyDescent="0.25">
      <c r="A459">
        <v>50024</v>
      </c>
      <c r="B459">
        <v>0.90666666666666673</v>
      </c>
      <c r="C459">
        <v>0.62888888888888905</v>
      </c>
      <c r="D459">
        <v>0.81354618722876626</v>
      </c>
      <c r="E459">
        <v>0.55257896841263499</v>
      </c>
      <c r="F459">
        <v>0.72542017779923929</v>
      </c>
    </row>
    <row r="460" spans="1:6" x14ac:dyDescent="0.25">
      <c r="A460">
        <v>50024</v>
      </c>
    </row>
    <row r="461" spans="1:6" x14ac:dyDescent="0.25">
      <c r="A461">
        <v>50025</v>
      </c>
      <c r="B461">
        <v>0.89766666666666672</v>
      </c>
      <c r="C461">
        <v>0.64888888888888885</v>
      </c>
      <c r="D461">
        <v>0.72578270303781767</v>
      </c>
      <c r="E461">
        <v>0.54098360655737698</v>
      </c>
      <c r="F461">
        <v>0.70333046628768747</v>
      </c>
    </row>
    <row r="462" spans="1:6" x14ac:dyDescent="0.25">
      <c r="A462">
        <v>50026</v>
      </c>
    </row>
    <row r="463" spans="1:6" x14ac:dyDescent="0.25">
      <c r="A463">
        <v>50026</v>
      </c>
      <c r="B463">
        <v>0.86233333333333329</v>
      </c>
      <c r="C463">
        <v>0.64222222222222214</v>
      </c>
      <c r="D463">
        <v>0.88976286422814632</v>
      </c>
      <c r="E463">
        <v>0.56897241103558571</v>
      </c>
      <c r="F463">
        <v>0.74082270770482184</v>
      </c>
    </row>
    <row r="464" spans="1:6" x14ac:dyDescent="0.25">
      <c r="A464">
        <v>50028</v>
      </c>
    </row>
    <row r="465" spans="1:6" x14ac:dyDescent="0.25">
      <c r="A465">
        <v>50028</v>
      </c>
      <c r="B465">
        <v>0.85850000000000004</v>
      </c>
      <c r="C465">
        <v>0.64111111111111108</v>
      </c>
      <c r="E465">
        <v>0.70171931227508999</v>
      </c>
      <c r="F465">
        <v>0.73377680779540044</v>
      </c>
    </row>
    <row r="466" spans="1:6" x14ac:dyDescent="0.25">
      <c r="A466">
        <v>50030</v>
      </c>
      <c r="B466">
        <v>0.89866666666666672</v>
      </c>
      <c r="C466">
        <v>0.56444444444444442</v>
      </c>
      <c r="D466">
        <v>0.91986980781153127</v>
      </c>
      <c r="E466">
        <v>0.65533786485405843</v>
      </c>
      <c r="F466">
        <v>0.75957969594417518</v>
      </c>
    </row>
    <row r="467" spans="1:6" x14ac:dyDescent="0.25">
      <c r="A467">
        <v>50030</v>
      </c>
    </row>
    <row r="468" spans="1:6" x14ac:dyDescent="0.25">
      <c r="A468">
        <v>50036</v>
      </c>
      <c r="B468">
        <v>0.87299999999999989</v>
      </c>
      <c r="C468">
        <v>0.60222222222222221</v>
      </c>
      <c r="D468">
        <v>0.91785492870427776</v>
      </c>
      <c r="E468">
        <v>0.54458216713314678</v>
      </c>
      <c r="F468">
        <v>0.73441482951491155</v>
      </c>
    </row>
    <row r="469" spans="1:6" x14ac:dyDescent="0.25">
      <c r="A469">
        <v>50036</v>
      </c>
    </row>
    <row r="470" spans="1:6" x14ac:dyDescent="0.25">
      <c r="A470">
        <v>50038</v>
      </c>
      <c r="B470">
        <v>0.87766666666666671</v>
      </c>
      <c r="C470">
        <v>0.54444444444444451</v>
      </c>
      <c r="D470">
        <v>0.79579975201487918</v>
      </c>
      <c r="E470">
        <v>0.61135545781687317</v>
      </c>
      <c r="F470">
        <v>0.70731658023571575</v>
      </c>
    </row>
    <row r="471" spans="1:6" x14ac:dyDescent="0.25">
      <c r="A471">
        <v>50038</v>
      </c>
    </row>
    <row r="472" spans="1:6" x14ac:dyDescent="0.25">
      <c r="A472">
        <v>50039</v>
      </c>
    </row>
    <row r="473" spans="1:6" x14ac:dyDescent="0.25">
      <c r="A473">
        <v>50039</v>
      </c>
      <c r="B473">
        <v>0.87566666666666659</v>
      </c>
      <c r="C473">
        <v>0.64999999999999991</v>
      </c>
      <c r="D473">
        <v>0.92172969621822687</v>
      </c>
      <c r="E473">
        <v>0.59296281487405034</v>
      </c>
      <c r="F473">
        <v>0.7600897944397359</v>
      </c>
    </row>
    <row r="474" spans="1:6" x14ac:dyDescent="0.25">
      <c r="A474">
        <v>50040</v>
      </c>
    </row>
    <row r="475" spans="1:6" x14ac:dyDescent="0.25">
      <c r="A475">
        <v>50040</v>
      </c>
      <c r="B475">
        <v>0.88850000000000007</v>
      </c>
      <c r="C475">
        <v>0.57666666666666666</v>
      </c>
      <c r="D475">
        <v>0.89584624922504652</v>
      </c>
      <c r="E475">
        <v>0.72930827668932419</v>
      </c>
      <c r="F475">
        <v>0.77258029814525941</v>
      </c>
    </row>
    <row r="476" spans="1:6" x14ac:dyDescent="0.25">
      <c r="A476">
        <v>50042</v>
      </c>
    </row>
    <row r="477" spans="1:6" x14ac:dyDescent="0.25">
      <c r="A477">
        <v>50042</v>
      </c>
      <c r="B477">
        <v>0.875</v>
      </c>
      <c r="C477">
        <v>0.62444444444444447</v>
      </c>
      <c r="E477">
        <v>0.6941223510595762</v>
      </c>
      <c r="F477">
        <v>0.73118893183467348</v>
      </c>
    </row>
    <row r="478" spans="1:6" x14ac:dyDescent="0.25">
      <c r="A478">
        <v>50043</v>
      </c>
    </row>
    <row r="479" spans="1:6" x14ac:dyDescent="0.25">
      <c r="A479">
        <v>50043</v>
      </c>
      <c r="B479">
        <v>0.89333333333333342</v>
      </c>
      <c r="C479">
        <v>0.58666666666666667</v>
      </c>
      <c r="D479">
        <v>0.88670179789212644</v>
      </c>
      <c r="E479">
        <v>0.56537385045981603</v>
      </c>
      <c r="F479">
        <v>0.73301891208798564</v>
      </c>
    </row>
    <row r="480" spans="1:6" x14ac:dyDescent="0.25">
      <c r="A480">
        <v>50045</v>
      </c>
      <c r="B480">
        <v>0.8666666666666667</v>
      </c>
      <c r="C480">
        <v>0.5788888888888889</v>
      </c>
      <c r="D480">
        <v>0.61996280223186617</v>
      </c>
      <c r="E480">
        <v>0.61815273890443823</v>
      </c>
      <c r="F480">
        <v>0.67091777417296505</v>
      </c>
    </row>
    <row r="481" spans="1:6" x14ac:dyDescent="0.25">
      <c r="A481">
        <v>50045</v>
      </c>
    </row>
    <row r="482" spans="1:6" x14ac:dyDescent="0.25">
      <c r="A482">
        <v>50047</v>
      </c>
      <c r="B482">
        <v>0.8886666666666666</v>
      </c>
      <c r="C482">
        <v>0.60777777777777775</v>
      </c>
      <c r="D482">
        <v>0.73134945236619142</v>
      </c>
      <c r="E482">
        <v>0.58896441423430623</v>
      </c>
      <c r="F482">
        <v>0.70418957776123547</v>
      </c>
    </row>
    <row r="483" spans="1:6" x14ac:dyDescent="0.25">
      <c r="A483">
        <v>50047</v>
      </c>
    </row>
    <row r="484" spans="1:6" x14ac:dyDescent="0.25">
      <c r="A484">
        <v>50054</v>
      </c>
    </row>
    <row r="485" spans="1:6" x14ac:dyDescent="0.25">
      <c r="A485">
        <v>50054</v>
      </c>
      <c r="B485">
        <v>0.86033333333333328</v>
      </c>
      <c r="C485">
        <v>0.59</v>
      </c>
      <c r="D485">
        <v>0.89739615623062619</v>
      </c>
      <c r="E485">
        <v>0.63174730107956811</v>
      </c>
      <c r="F485">
        <v>0.74486919766088189</v>
      </c>
    </row>
    <row r="486" spans="1:6" x14ac:dyDescent="0.25">
      <c r="A486">
        <v>50055</v>
      </c>
      <c r="B486">
        <v>0.88200000000000001</v>
      </c>
      <c r="C486">
        <v>0.60333333333333328</v>
      </c>
      <c r="D486">
        <v>0.74442033477991321</v>
      </c>
      <c r="E486">
        <v>0.63654538184726106</v>
      </c>
      <c r="F486">
        <v>0.71657476249012686</v>
      </c>
    </row>
    <row r="487" spans="1:6" x14ac:dyDescent="0.25">
      <c r="A487">
        <v>50055</v>
      </c>
    </row>
    <row r="488" spans="1:6" x14ac:dyDescent="0.25">
      <c r="A488">
        <v>50056</v>
      </c>
    </row>
    <row r="489" spans="1:6" x14ac:dyDescent="0.25">
      <c r="A489">
        <v>50056</v>
      </c>
      <c r="B489">
        <v>0.86366666666666669</v>
      </c>
      <c r="C489">
        <v>0.61444444444444446</v>
      </c>
      <c r="D489">
        <v>0.83536112833230003</v>
      </c>
      <c r="E489">
        <v>0.53938424630147941</v>
      </c>
      <c r="F489">
        <v>0.71321412143622265</v>
      </c>
    </row>
    <row r="490" spans="1:6" x14ac:dyDescent="0.25">
      <c r="A490">
        <v>50057</v>
      </c>
      <c r="B490">
        <v>0.878</v>
      </c>
      <c r="C490">
        <v>0.61888888888888893</v>
      </c>
      <c r="D490">
        <v>0.8816646001239925</v>
      </c>
      <c r="E490">
        <v>0.57576969212315077</v>
      </c>
      <c r="F490">
        <v>0.738580795284008</v>
      </c>
    </row>
    <row r="491" spans="1:6" x14ac:dyDescent="0.25">
      <c r="A491">
        <v>50057</v>
      </c>
    </row>
    <row r="492" spans="1:6" x14ac:dyDescent="0.25">
      <c r="A492">
        <v>50058</v>
      </c>
      <c r="B492">
        <v>0.88866666666666683</v>
      </c>
      <c r="C492">
        <v>0.61222222222222211</v>
      </c>
      <c r="D492">
        <v>0.77355858648481091</v>
      </c>
      <c r="E492">
        <v>0.54938024790083961</v>
      </c>
      <c r="F492">
        <v>0.70595693081863486</v>
      </c>
    </row>
    <row r="493" spans="1:6" x14ac:dyDescent="0.25">
      <c r="A493">
        <v>50058</v>
      </c>
    </row>
    <row r="494" spans="1:6" x14ac:dyDescent="0.25">
      <c r="A494">
        <v>50060</v>
      </c>
    </row>
    <row r="495" spans="1:6" x14ac:dyDescent="0.25">
      <c r="A495">
        <v>50060</v>
      </c>
      <c r="B495">
        <v>0.87999999999999989</v>
      </c>
      <c r="C495">
        <v>0.62333333333333341</v>
      </c>
      <c r="D495">
        <v>0.78161810291382516</v>
      </c>
      <c r="E495">
        <v>0.58536585365853666</v>
      </c>
      <c r="F495">
        <v>0.71757932247642386</v>
      </c>
    </row>
    <row r="496" spans="1:6" x14ac:dyDescent="0.25">
      <c r="A496">
        <v>50063</v>
      </c>
      <c r="B496">
        <v>0.8846666666666666</v>
      </c>
      <c r="C496">
        <v>0.52666666666666673</v>
      </c>
      <c r="D496">
        <v>0.74798512089274638</v>
      </c>
      <c r="E496">
        <v>0.50139944022391036</v>
      </c>
      <c r="F496">
        <v>0.66517947361249752</v>
      </c>
    </row>
    <row r="497" spans="1:6" x14ac:dyDescent="0.25">
      <c r="A497">
        <v>50063</v>
      </c>
    </row>
    <row r="498" spans="1:6" x14ac:dyDescent="0.25">
      <c r="A498">
        <v>50067</v>
      </c>
      <c r="B498">
        <v>0.88200000000000001</v>
      </c>
      <c r="C498">
        <v>0.61777777777777776</v>
      </c>
      <c r="E498">
        <v>0.66013594562175126</v>
      </c>
      <c r="F498">
        <v>0.71997124113317634</v>
      </c>
    </row>
    <row r="499" spans="1:6" x14ac:dyDescent="0.25">
      <c r="A499">
        <v>50067</v>
      </c>
    </row>
    <row r="500" spans="1:6" x14ac:dyDescent="0.25">
      <c r="A500">
        <v>50069</v>
      </c>
    </row>
    <row r="501" spans="1:6" x14ac:dyDescent="0.25">
      <c r="A501">
        <v>50069</v>
      </c>
      <c r="B501">
        <v>0.86033333333333328</v>
      </c>
      <c r="C501">
        <v>0.65333333333333321</v>
      </c>
      <c r="D501">
        <v>0.77165995040297575</v>
      </c>
      <c r="E501">
        <v>0.45781687325069964</v>
      </c>
      <c r="F501">
        <v>0.68578587258008539</v>
      </c>
    </row>
    <row r="502" spans="1:6" x14ac:dyDescent="0.25">
      <c r="A502">
        <v>50070</v>
      </c>
      <c r="C502">
        <v>0.63777777777777778</v>
      </c>
      <c r="D502">
        <v>0.89390886546807191</v>
      </c>
      <c r="E502">
        <v>0.69772091163534578</v>
      </c>
      <c r="F502">
        <v>0.74313585162706508</v>
      </c>
    </row>
    <row r="503" spans="1:6" x14ac:dyDescent="0.25">
      <c r="A503">
        <v>50070</v>
      </c>
    </row>
    <row r="504" spans="1:6" x14ac:dyDescent="0.25">
      <c r="A504">
        <v>50071</v>
      </c>
      <c r="C504">
        <v>0.65222222222222237</v>
      </c>
      <c r="D504">
        <v>0.83140886546807191</v>
      </c>
      <c r="E504">
        <v>0.58376649340263898</v>
      </c>
      <c r="F504">
        <v>0.68913252703097783</v>
      </c>
    </row>
    <row r="505" spans="1:6" x14ac:dyDescent="0.25">
      <c r="A505">
        <v>50071</v>
      </c>
    </row>
    <row r="506" spans="1:6" x14ac:dyDescent="0.25">
      <c r="A506">
        <v>50072</v>
      </c>
      <c r="C506">
        <v>0.60888888888888881</v>
      </c>
      <c r="D506">
        <v>0.72473651580905152</v>
      </c>
      <c r="E506">
        <v>0.66933226709316274</v>
      </c>
      <c r="F506">
        <v>0.66765255726370099</v>
      </c>
    </row>
    <row r="507" spans="1:6" x14ac:dyDescent="0.25">
      <c r="A507">
        <v>50072</v>
      </c>
    </row>
    <row r="508" spans="1:6" x14ac:dyDescent="0.25">
      <c r="A508">
        <v>50073</v>
      </c>
      <c r="B508">
        <v>0.88500000000000001</v>
      </c>
      <c r="C508">
        <v>0.62666666666666659</v>
      </c>
      <c r="D508">
        <v>0.7369032858028518</v>
      </c>
      <c r="E508">
        <v>0.66413434626149548</v>
      </c>
      <c r="F508">
        <v>0.72817607468275347</v>
      </c>
    </row>
    <row r="509" spans="1:6" x14ac:dyDescent="0.25">
      <c r="A509">
        <v>50073</v>
      </c>
    </row>
    <row r="510" spans="1:6" x14ac:dyDescent="0.25">
      <c r="A510">
        <v>50075</v>
      </c>
      <c r="C510">
        <v>0.60111111111111104</v>
      </c>
      <c r="D510">
        <v>0.78022318660880352</v>
      </c>
      <c r="E510">
        <v>0.62974810075969612</v>
      </c>
      <c r="F510">
        <v>0.6703607994932036</v>
      </c>
    </row>
    <row r="511" spans="1:6" x14ac:dyDescent="0.25">
      <c r="A511">
        <v>50075</v>
      </c>
    </row>
    <row r="512" spans="1:6" x14ac:dyDescent="0.25">
      <c r="A512">
        <v>50076</v>
      </c>
      <c r="C512">
        <v>0.63777777777777778</v>
      </c>
      <c r="D512">
        <v>0.80757904525728463</v>
      </c>
      <c r="E512">
        <v>0.62135145941623349</v>
      </c>
      <c r="F512">
        <v>0.68890276081709867</v>
      </c>
    </row>
    <row r="513" spans="1:6" x14ac:dyDescent="0.25">
      <c r="A513">
        <v>50076</v>
      </c>
    </row>
    <row r="514" spans="1:6" x14ac:dyDescent="0.25">
      <c r="A514">
        <v>50077</v>
      </c>
      <c r="B514">
        <v>0.89366666666666672</v>
      </c>
      <c r="C514">
        <v>0.62000000000000011</v>
      </c>
      <c r="D514">
        <v>0.84237445753254803</v>
      </c>
      <c r="E514">
        <v>0.54858056777289077</v>
      </c>
      <c r="F514">
        <v>0.72615542299302638</v>
      </c>
    </row>
    <row r="515" spans="1:6" x14ac:dyDescent="0.25">
      <c r="A515">
        <v>50077</v>
      </c>
    </row>
    <row r="516" spans="1:6" x14ac:dyDescent="0.25">
      <c r="A516">
        <v>50078</v>
      </c>
    </row>
    <row r="517" spans="1:6" x14ac:dyDescent="0.25">
      <c r="A517">
        <v>50078</v>
      </c>
      <c r="B517">
        <v>0.87766666666666671</v>
      </c>
      <c r="C517">
        <v>0.63444444444444459</v>
      </c>
      <c r="D517">
        <v>0.65142591444513331</v>
      </c>
      <c r="E517">
        <v>0.61575369852059181</v>
      </c>
      <c r="F517">
        <v>0.69482268101920919</v>
      </c>
    </row>
    <row r="518" spans="1:6" x14ac:dyDescent="0.25">
      <c r="A518">
        <v>50079</v>
      </c>
      <c r="B518">
        <v>0.88233333333333341</v>
      </c>
      <c r="C518">
        <v>0.56666666666666665</v>
      </c>
      <c r="D518">
        <v>0.84779913205207691</v>
      </c>
      <c r="E518">
        <v>0.59816073570571771</v>
      </c>
      <c r="F518">
        <v>0.72373996693944864</v>
      </c>
    </row>
    <row r="519" spans="1:6" x14ac:dyDescent="0.25">
      <c r="A519">
        <v>50079</v>
      </c>
    </row>
    <row r="520" spans="1:6" x14ac:dyDescent="0.25">
      <c r="A520">
        <v>50082</v>
      </c>
    </row>
    <row r="521" spans="1:6" x14ac:dyDescent="0.25">
      <c r="A521">
        <v>50082</v>
      </c>
      <c r="B521">
        <v>0.88600000000000001</v>
      </c>
      <c r="C521">
        <v>0.59222222222222209</v>
      </c>
      <c r="D521">
        <v>0.96001239925604465</v>
      </c>
      <c r="E521">
        <v>0.54338264694122351</v>
      </c>
      <c r="F521">
        <v>0.74540431710487254</v>
      </c>
    </row>
    <row r="522" spans="1:6" x14ac:dyDescent="0.25">
      <c r="A522">
        <v>50084</v>
      </c>
    </row>
    <row r="523" spans="1:6" x14ac:dyDescent="0.25">
      <c r="A523">
        <v>50084</v>
      </c>
      <c r="B523">
        <v>0.8663333333333334</v>
      </c>
      <c r="C523">
        <v>0.60000000000000009</v>
      </c>
      <c r="D523">
        <v>0.87425087828063652</v>
      </c>
      <c r="E523">
        <v>0.56377449020391834</v>
      </c>
      <c r="F523">
        <v>0.72608967545447212</v>
      </c>
    </row>
    <row r="524" spans="1:6" x14ac:dyDescent="0.25">
      <c r="A524">
        <v>50089</v>
      </c>
      <c r="B524">
        <v>0.89300000000000002</v>
      </c>
      <c r="C524">
        <v>0.61555555555555552</v>
      </c>
      <c r="E524">
        <v>0.60095961615353855</v>
      </c>
      <c r="F524">
        <v>0.7031717239030314</v>
      </c>
    </row>
    <row r="525" spans="1:6" x14ac:dyDescent="0.25">
      <c r="A525">
        <v>50089</v>
      </c>
    </row>
    <row r="526" spans="1:6" x14ac:dyDescent="0.25">
      <c r="A526">
        <v>50090</v>
      </c>
      <c r="B526">
        <v>0.88650000000000007</v>
      </c>
      <c r="C526">
        <v>0.62777777777777777</v>
      </c>
      <c r="E526">
        <v>0.58016793282686918</v>
      </c>
      <c r="F526">
        <v>0.69814857020154897</v>
      </c>
    </row>
    <row r="527" spans="1:6" x14ac:dyDescent="0.25">
      <c r="A527">
        <v>50090</v>
      </c>
    </row>
    <row r="528" spans="1:6" x14ac:dyDescent="0.25">
      <c r="A528">
        <v>50091</v>
      </c>
    </row>
    <row r="529" spans="1:6" x14ac:dyDescent="0.25">
      <c r="A529">
        <v>50091</v>
      </c>
      <c r="B529">
        <v>0.90800000000000003</v>
      </c>
      <c r="C529">
        <v>0.56555555555555559</v>
      </c>
      <c r="D529">
        <v>0.89321140731556103</v>
      </c>
      <c r="E529">
        <v>0.64654138344662138</v>
      </c>
      <c r="F529">
        <v>0.75332708657943437</v>
      </c>
    </row>
    <row r="530" spans="1:6" x14ac:dyDescent="0.25">
      <c r="A530">
        <v>50093</v>
      </c>
      <c r="B530">
        <v>0.8656666666666667</v>
      </c>
      <c r="C530">
        <v>0.62222222222222223</v>
      </c>
      <c r="D530">
        <v>0.86298822070675762</v>
      </c>
      <c r="E530">
        <v>0.56497401039584161</v>
      </c>
      <c r="F530">
        <v>0.72896277999787218</v>
      </c>
    </row>
    <row r="531" spans="1:6" x14ac:dyDescent="0.25">
      <c r="A531">
        <v>50093</v>
      </c>
    </row>
    <row r="532" spans="1:6" x14ac:dyDescent="0.25">
      <c r="A532">
        <v>50096</v>
      </c>
      <c r="C532">
        <v>0.87857142857142867</v>
      </c>
      <c r="E532">
        <v>0.62854858056777285</v>
      </c>
      <c r="F532">
        <v>0.75356000456960071</v>
      </c>
    </row>
    <row r="533" spans="1:6" x14ac:dyDescent="0.25">
      <c r="A533">
        <v>50099</v>
      </c>
    </row>
    <row r="534" spans="1:6" x14ac:dyDescent="0.25">
      <c r="A534">
        <v>50099</v>
      </c>
      <c r="B534">
        <v>0.8886666666666666</v>
      </c>
      <c r="C534">
        <v>0.59444444444444444</v>
      </c>
      <c r="D534">
        <v>0.73318350898946061</v>
      </c>
      <c r="E534">
        <v>0.5489804078368653</v>
      </c>
      <c r="F534">
        <v>0.6913187569843593</v>
      </c>
    </row>
    <row r="535" spans="1:6" x14ac:dyDescent="0.25">
      <c r="A535">
        <v>50100</v>
      </c>
    </row>
    <row r="536" spans="1:6" x14ac:dyDescent="0.25">
      <c r="A536">
        <v>50100</v>
      </c>
      <c r="B536">
        <v>0.86233333333333329</v>
      </c>
      <c r="C536">
        <v>0.68777777777777782</v>
      </c>
      <c r="D536">
        <v>0.74821760694358341</v>
      </c>
      <c r="E536">
        <v>0.52898840463814478</v>
      </c>
      <c r="F536">
        <v>0.70682928067320983</v>
      </c>
    </row>
    <row r="537" spans="1:6" x14ac:dyDescent="0.25">
      <c r="A537">
        <v>50101</v>
      </c>
      <c r="B537">
        <v>0.87333333333333341</v>
      </c>
      <c r="C537">
        <v>0.64111111111111119</v>
      </c>
      <c r="D537">
        <v>0.86608803471791695</v>
      </c>
      <c r="E537">
        <v>0.55377848860455814</v>
      </c>
      <c r="F537">
        <v>0.73357774194172987</v>
      </c>
    </row>
    <row r="538" spans="1:6" x14ac:dyDescent="0.25">
      <c r="A538">
        <v>50101</v>
      </c>
    </row>
    <row r="539" spans="1:6" x14ac:dyDescent="0.25">
      <c r="A539">
        <v>50102</v>
      </c>
      <c r="B539">
        <v>0.88566666666666671</v>
      </c>
      <c r="C539">
        <v>0.55222222222222206</v>
      </c>
      <c r="D539">
        <v>0.85751188262037614</v>
      </c>
      <c r="E539">
        <v>0.53578568572570973</v>
      </c>
      <c r="F539">
        <v>0.70779661430874363</v>
      </c>
    </row>
    <row r="540" spans="1:6" x14ac:dyDescent="0.25">
      <c r="A540">
        <v>50102</v>
      </c>
    </row>
    <row r="541" spans="1:6" x14ac:dyDescent="0.25">
      <c r="A541">
        <v>50103</v>
      </c>
    </row>
    <row r="542" spans="1:6" x14ac:dyDescent="0.25">
      <c r="A542">
        <v>50103</v>
      </c>
      <c r="B542">
        <v>0.89533333333333331</v>
      </c>
      <c r="C542">
        <v>0.62888888888888894</v>
      </c>
      <c r="D542">
        <v>0.89119652820830753</v>
      </c>
      <c r="E542">
        <v>0.54178328668532583</v>
      </c>
      <c r="F542">
        <v>0.73930050927896396</v>
      </c>
    </row>
    <row r="543" spans="1:6" x14ac:dyDescent="0.25">
      <c r="A543">
        <v>50104</v>
      </c>
      <c r="B543">
        <v>0.89800000000000002</v>
      </c>
      <c r="C543">
        <v>0.57111111111111112</v>
      </c>
      <c r="D543">
        <v>0.75464972101673899</v>
      </c>
      <c r="E543">
        <v>0.53578568572570973</v>
      </c>
      <c r="F543">
        <v>0.68988662946338997</v>
      </c>
    </row>
    <row r="544" spans="1:6" x14ac:dyDescent="0.25">
      <c r="A544">
        <v>50104</v>
      </c>
    </row>
    <row r="545" spans="1:6" x14ac:dyDescent="0.25">
      <c r="A545">
        <v>50107</v>
      </c>
      <c r="B545">
        <v>0.85933333333333328</v>
      </c>
      <c r="C545">
        <v>0.64222222222222214</v>
      </c>
      <c r="D545">
        <v>0.85926844389336643</v>
      </c>
      <c r="E545">
        <v>0.60055977608956423</v>
      </c>
      <c r="F545">
        <v>0.74034594388462149</v>
      </c>
    </row>
    <row r="546" spans="1:6" x14ac:dyDescent="0.25">
      <c r="A546">
        <v>50107</v>
      </c>
    </row>
    <row r="547" spans="1:6" x14ac:dyDescent="0.25">
      <c r="A547">
        <v>50108</v>
      </c>
    </row>
    <row r="548" spans="1:6" x14ac:dyDescent="0.25">
      <c r="A548">
        <v>50108</v>
      </c>
      <c r="B548">
        <v>0.88133333333333341</v>
      </c>
      <c r="C548">
        <v>0.64666666666666672</v>
      </c>
      <c r="D548">
        <v>0.88143211407315558</v>
      </c>
      <c r="E548">
        <v>0.56937225109956024</v>
      </c>
      <c r="F548">
        <v>0.74470109129317896</v>
      </c>
    </row>
    <row r="549" spans="1:6" x14ac:dyDescent="0.25">
      <c r="A549">
        <v>50110</v>
      </c>
    </row>
    <row r="550" spans="1:6" x14ac:dyDescent="0.25">
      <c r="A550">
        <v>50110</v>
      </c>
      <c r="B550">
        <v>0.86549999999999994</v>
      </c>
      <c r="C550">
        <v>0.62333333333333329</v>
      </c>
      <c r="E550">
        <v>0.66733306677329063</v>
      </c>
      <c r="F550">
        <v>0.71872213336887469</v>
      </c>
    </row>
    <row r="551" spans="1:6" x14ac:dyDescent="0.25">
      <c r="A551">
        <v>50111</v>
      </c>
      <c r="E551">
        <v>0.45301879248300669</v>
      </c>
      <c r="F551">
        <v>0.45301879248300669</v>
      </c>
    </row>
    <row r="552" spans="1:6" x14ac:dyDescent="0.25">
      <c r="A552">
        <v>50112</v>
      </c>
      <c r="B552">
        <v>0.89900000000000002</v>
      </c>
      <c r="C552">
        <v>0.65777777777777779</v>
      </c>
      <c r="D552">
        <v>0.85105393676379415</v>
      </c>
      <c r="E552">
        <v>0.55937624950019993</v>
      </c>
      <c r="F552">
        <v>0.74180199101044297</v>
      </c>
    </row>
    <row r="553" spans="1:6" x14ac:dyDescent="0.25">
      <c r="A553">
        <v>50112</v>
      </c>
    </row>
    <row r="554" spans="1:6" x14ac:dyDescent="0.25">
      <c r="A554">
        <v>50113</v>
      </c>
    </row>
    <row r="555" spans="1:6" x14ac:dyDescent="0.25">
      <c r="A555">
        <v>50113</v>
      </c>
      <c r="C555">
        <v>0.58555555555555561</v>
      </c>
      <c r="D555">
        <v>0.88840669559826413</v>
      </c>
      <c r="E555">
        <v>0.68292682926829262</v>
      </c>
      <c r="F555">
        <v>0.71896302680737068</v>
      </c>
    </row>
    <row r="556" spans="1:6" x14ac:dyDescent="0.25">
      <c r="A556">
        <v>50115</v>
      </c>
      <c r="B556">
        <v>0.86933333333333318</v>
      </c>
      <c r="C556">
        <v>0.65111111111111108</v>
      </c>
      <c r="D556">
        <v>0.81691723496590196</v>
      </c>
      <c r="E556">
        <v>0.56297481007596961</v>
      </c>
      <c r="F556">
        <v>0.72508412237157893</v>
      </c>
    </row>
    <row r="557" spans="1:6" x14ac:dyDescent="0.25">
      <c r="A557">
        <v>50115</v>
      </c>
    </row>
    <row r="558" spans="1:6" x14ac:dyDescent="0.25">
      <c r="A558">
        <v>50116</v>
      </c>
    </row>
    <row r="559" spans="1:6" x14ac:dyDescent="0.25">
      <c r="A559">
        <v>50116</v>
      </c>
      <c r="B559">
        <v>0.89466666666666672</v>
      </c>
      <c r="C559">
        <v>0.60111111111111104</v>
      </c>
      <c r="D559">
        <v>0.73903440793552388</v>
      </c>
      <c r="E559">
        <v>0.51979208316673331</v>
      </c>
      <c r="F559">
        <v>0.68865106722000868</v>
      </c>
    </row>
    <row r="560" spans="1:6" x14ac:dyDescent="0.25">
      <c r="A560">
        <v>50118</v>
      </c>
      <c r="B560">
        <v>0.86899999999999988</v>
      </c>
      <c r="C560">
        <v>0.61555555555555563</v>
      </c>
      <c r="D560">
        <v>0.88499690018598887</v>
      </c>
      <c r="E560">
        <v>0.65453818472610958</v>
      </c>
      <c r="F560">
        <v>0.75602266011691355</v>
      </c>
    </row>
    <row r="561" spans="1:6" x14ac:dyDescent="0.25">
      <c r="A561">
        <v>50118</v>
      </c>
    </row>
    <row r="562" spans="1:6" x14ac:dyDescent="0.25">
      <c r="A562">
        <v>50121</v>
      </c>
    </row>
    <row r="563" spans="1:6" x14ac:dyDescent="0.25">
      <c r="A563">
        <v>50121</v>
      </c>
      <c r="B563">
        <v>0.86</v>
      </c>
      <c r="C563">
        <v>0.5955555555555555</v>
      </c>
      <c r="D563">
        <v>0.74194048357098574</v>
      </c>
      <c r="E563">
        <v>0.64734106357457022</v>
      </c>
      <c r="F563">
        <v>0.71120927567527792</v>
      </c>
    </row>
    <row r="564" spans="1:6" x14ac:dyDescent="0.25">
      <c r="A564">
        <v>50122</v>
      </c>
      <c r="B564">
        <v>0.8666666666666667</v>
      </c>
      <c r="C564">
        <v>0.60111111111111104</v>
      </c>
      <c r="D564">
        <v>0.76544740648894405</v>
      </c>
      <c r="E564">
        <v>0.5353858456617353</v>
      </c>
      <c r="F564">
        <v>0.69215275748211424</v>
      </c>
    </row>
    <row r="565" spans="1:6" x14ac:dyDescent="0.25">
      <c r="A565">
        <v>50122</v>
      </c>
    </row>
    <row r="566" spans="1:6" x14ac:dyDescent="0.25">
      <c r="A566">
        <v>50124</v>
      </c>
    </row>
    <row r="567" spans="1:6" x14ac:dyDescent="0.25">
      <c r="A567">
        <v>50124</v>
      </c>
      <c r="B567">
        <v>0.8716666666666667</v>
      </c>
      <c r="C567">
        <v>0.60444444444444434</v>
      </c>
      <c r="D567">
        <v>0.69420334779913206</v>
      </c>
      <c r="E567">
        <v>0.57057177129148329</v>
      </c>
      <c r="F567">
        <v>0.68522155755043157</v>
      </c>
    </row>
    <row r="568" spans="1:6" x14ac:dyDescent="0.25">
      <c r="A568">
        <v>50125</v>
      </c>
      <c r="B568">
        <v>0.89133333333333331</v>
      </c>
      <c r="C568">
        <v>0.57999999999999996</v>
      </c>
      <c r="D568">
        <v>0.79944203347799137</v>
      </c>
      <c r="E568">
        <v>0.55737704918032782</v>
      </c>
      <c r="F568">
        <v>0.70703810399791323</v>
      </c>
    </row>
    <row r="569" spans="1:6" x14ac:dyDescent="0.25">
      <c r="A569">
        <v>50125</v>
      </c>
    </row>
    <row r="570" spans="1:6" x14ac:dyDescent="0.25">
      <c r="A570">
        <v>50126</v>
      </c>
      <c r="B570">
        <v>0.89200000000000002</v>
      </c>
      <c r="C570">
        <v>0.5988888888888888</v>
      </c>
      <c r="D570">
        <v>0.83483157677206032</v>
      </c>
      <c r="E570">
        <v>0.50539784086365447</v>
      </c>
      <c r="F570">
        <v>0.70777957663115088</v>
      </c>
    </row>
    <row r="571" spans="1:6" x14ac:dyDescent="0.25">
      <c r="A571">
        <v>50126</v>
      </c>
    </row>
    <row r="572" spans="1:6" x14ac:dyDescent="0.25">
      <c r="A572">
        <v>50127</v>
      </c>
      <c r="B572">
        <v>0.85066666666666657</v>
      </c>
      <c r="C572">
        <v>0.65555555555555545</v>
      </c>
      <c r="D572">
        <v>0.9144451332920025</v>
      </c>
      <c r="E572">
        <v>0.57097161135545782</v>
      </c>
      <c r="F572">
        <v>0.74790974171742064</v>
      </c>
    </row>
    <row r="573" spans="1:6" x14ac:dyDescent="0.25">
      <c r="A573">
        <v>50127</v>
      </c>
    </row>
    <row r="574" spans="1:6" x14ac:dyDescent="0.25">
      <c r="A574">
        <v>50128</v>
      </c>
      <c r="B574">
        <v>0.8613333333333334</v>
      </c>
      <c r="C574">
        <v>0.61999999999999988</v>
      </c>
      <c r="D574">
        <v>0.80181855755321341</v>
      </c>
      <c r="E574">
        <v>0.55537784886045571</v>
      </c>
      <c r="F574">
        <v>0.70963243493675054</v>
      </c>
    </row>
    <row r="575" spans="1:6" x14ac:dyDescent="0.25">
      <c r="A575">
        <v>50128</v>
      </c>
    </row>
    <row r="576" spans="1:6" x14ac:dyDescent="0.25">
      <c r="A576">
        <v>50129</v>
      </c>
    </row>
    <row r="577" spans="1:6" x14ac:dyDescent="0.25">
      <c r="A577">
        <v>50129</v>
      </c>
      <c r="B577">
        <v>0.8656666666666667</v>
      </c>
      <c r="C577">
        <v>0.60666666666666669</v>
      </c>
      <c r="D577">
        <v>0.92643108080181857</v>
      </c>
      <c r="E577">
        <v>0.52538984406237499</v>
      </c>
      <c r="F577">
        <v>0.73103856454938176</v>
      </c>
    </row>
    <row r="578" spans="1:6" x14ac:dyDescent="0.25">
      <c r="A578">
        <v>50131</v>
      </c>
    </row>
    <row r="579" spans="1:6" x14ac:dyDescent="0.25">
      <c r="A579">
        <v>50131</v>
      </c>
      <c r="B579">
        <v>0.88850000000000007</v>
      </c>
      <c r="C579">
        <v>0.68111111111111111</v>
      </c>
      <c r="E579">
        <v>0.60255897640943623</v>
      </c>
      <c r="F579">
        <v>0.7240566958401824</v>
      </c>
    </row>
    <row r="580" spans="1:6" x14ac:dyDescent="0.25">
      <c r="A580">
        <v>50132</v>
      </c>
      <c r="B580">
        <v>0.89666666666666661</v>
      </c>
      <c r="C580">
        <v>0.61666666666666659</v>
      </c>
      <c r="D580">
        <v>0.80626162430254178</v>
      </c>
      <c r="E580">
        <v>0.46421431427429027</v>
      </c>
      <c r="F580">
        <v>0.69595231797754131</v>
      </c>
    </row>
    <row r="581" spans="1:6" x14ac:dyDescent="0.25">
      <c r="A581">
        <v>50132</v>
      </c>
    </row>
    <row r="582" spans="1:6" x14ac:dyDescent="0.25">
      <c r="A582">
        <v>50133</v>
      </c>
    </row>
    <row r="583" spans="1:6" x14ac:dyDescent="0.25">
      <c r="A583">
        <v>50133</v>
      </c>
      <c r="B583">
        <v>0.87466666666666659</v>
      </c>
      <c r="C583">
        <v>0.52888888888888885</v>
      </c>
      <c r="D583">
        <v>0.6484294275676793</v>
      </c>
      <c r="E583">
        <v>0.64174330267892843</v>
      </c>
      <c r="F583">
        <v>0.67343207145054085</v>
      </c>
    </row>
    <row r="584" spans="1:6" x14ac:dyDescent="0.25">
      <c r="A584">
        <v>50135</v>
      </c>
    </row>
    <row r="585" spans="1:6" x14ac:dyDescent="0.25">
      <c r="A585">
        <v>50135</v>
      </c>
      <c r="B585">
        <v>0.90500000000000014</v>
      </c>
      <c r="C585">
        <v>0.50888888888888895</v>
      </c>
      <c r="D585">
        <v>0.84619756147964453</v>
      </c>
      <c r="E585">
        <v>0.50899640143942415</v>
      </c>
      <c r="F585">
        <v>0.6922707129519895</v>
      </c>
    </row>
    <row r="586" spans="1:6" x14ac:dyDescent="0.25">
      <c r="A586">
        <v>50136</v>
      </c>
      <c r="B586">
        <v>0.86466666666666658</v>
      </c>
      <c r="C586">
        <v>0.63444444444444437</v>
      </c>
      <c r="E586">
        <v>0.63014794082367054</v>
      </c>
      <c r="F586">
        <v>0.7097530173115939</v>
      </c>
    </row>
    <row r="587" spans="1:6" x14ac:dyDescent="0.25">
      <c r="A587">
        <v>50136</v>
      </c>
    </row>
    <row r="588" spans="1:6" x14ac:dyDescent="0.25">
      <c r="A588">
        <v>50137</v>
      </c>
      <c r="C588">
        <v>0.65</v>
      </c>
      <c r="D588">
        <v>0.94936970448439761</v>
      </c>
      <c r="E588">
        <v>0.64974010395841664</v>
      </c>
      <c r="F588">
        <v>0.74970326948093813</v>
      </c>
    </row>
    <row r="589" spans="1:6" x14ac:dyDescent="0.25">
      <c r="A589">
        <v>50137</v>
      </c>
    </row>
    <row r="590" spans="1:6" x14ac:dyDescent="0.25">
      <c r="A590">
        <v>50138</v>
      </c>
      <c r="C590">
        <v>0.64888888888888885</v>
      </c>
      <c r="D590">
        <v>0.89022783632982017</v>
      </c>
      <c r="E590">
        <v>0.6373450619752099</v>
      </c>
      <c r="F590">
        <v>0.7254872623979729</v>
      </c>
    </row>
    <row r="591" spans="1:6" x14ac:dyDescent="0.25">
      <c r="A591">
        <v>50138</v>
      </c>
    </row>
    <row r="592" spans="1:6" x14ac:dyDescent="0.25">
      <c r="A592">
        <v>50139</v>
      </c>
    </row>
    <row r="593" spans="1:6" x14ac:dyDescent="0.25">
      <c r="A593">
        <v>50139</v>
      </c>
      <c r="C593">
        <v>0.65111111111111108</v>
      </c>
      <c r="D593">
        <v>0.92211717296962181</v>
      </c>
      <c r="E593">
        <v>0.66453418632546979</v>
      </c>
      <c r="F593">
        <v>0.74592082346873434</v>
      </c>
    </row>
    <row r="594" spans="1:6" x14ac:dyDescent="0.25">
      <c r="A594">
        <v>50140</v>
      </c>
    </row>
    <row r="595" spans="1:6" x14ac:dyDescent="0.25">
      <c r="A595">
        <v>50140</v>
      </c>
      <c r="B595">
        <v>0.879</v>
      </c>
      <c r="C595">
        <v>0.65888888888888886</v>
      </c>
      <c r="D595">
        <v>0.89264310808018188</v>
      </c>
      <c r="E595">
        <v>0.61535385845661739</v>
      </c>
      <c r="F595">
        <v>0.76147146385642195</v>
      </c>
    </row>
    <row r="596" spans="1:6" x14ac:dyDescent="0.25">
      <c r="A596">
        <v>50145</v>
      </c>
    </row>
    <row r="597" spans="1:6" x14ac:dyDescent="0.25">
      <c r="A597">
        <v>50145</v>
      </c>
      <c r="B597">
        <v>0.8803333333333333</v>
      </c>
      <c r="C597">
        <v>0.66222222222222227</v>
      </c>
      <c r="D597">
        <v>0.91878487290762556</v>
      </c>
      <c r="E597">
        <v>0.56377449020391834</v>
      </c>
      <c r="F597">
        <v>0.7562787296667749</v>
      </c>
    </row>
    <row r="598" spans="1:6" x14ac:dyDescent="0.25">
      <c r="A598">
        <v>50149</v>
      </c>
      <c r="B598">
        <v>0.8803333333333333</v>
      </c>
      <c r="C598">
        <v>0.54666666666666675</v>
      </c>
      <c r="D598">
        <v>0.84805744988634013</v>
      </c>
      <c r="E598">
        <v>0.59696121551379444</v>
      </c>
      <c r="F598">
        <v>0.71800466635003368</v>
      </c>
    </row>
    <row r="599" spans="1:6" x14ac:dyDescent="0.25">
      <c r="A599">
        <v>50149</v>
      </c>
    </row>
    <row r="600" spans="1:6" x14ac:dyDescent="0.25">
      <c r="A600">
        <v>50150</v>
      </c>
    </row>
    <row r="601" spans="1:6" x14ac:dyDescent="0.25">
      <c r="A601">
        <v>50150</v>
      </c>
      <c r="B601">
        <v>0.88733333333333331</v>
      </c>
      <c r="C601">
        <v>0.5822222222222222</v>
      </c>
      <c r="D601">
        <v>0.82199318040917546</v>
      </c>
      <c r="E601">
        <v>0.62255097960815675</v>
      </c>
      <c r="F601">
        <v>0.72852492889322196</v>
      </c>
    </row>
    <row r="602" spans="1:6" x14ac:dyDescent="0.25">
      <c r="A602">
        <v>50152</v>
      </c>
      <c r="B602">
        <v>0.87700000000000011</v>
      </c>
      <c r="C602">
        <v>0.57777777777777783</v>
      </c>
      <c r="D602">
        <v>0.89367637941723499</v>
      </c>
      <c r="E602">
        <v>0.57896841263494603</v>
      </c>
      <c r="F602">
        <v>0.73185564245748969</v>
      </c>
    </row>
    <row r="603" spans="1:6" x14ac:dyDescent="0.25">
      <c r="A603">
        <v>50152</v>
      </c>
    </row>
    <row r="604" spans="1:6" x14ac:dyDescent="0.25">
      <c r="A604">
        <v>50153</v>
      </c>
      <c r="B604">
        <v>0.87133333333333329</v>
      </c>
      <c r="C604">
        <v>0.63222222222222224</v>
      </c>
      <c r="D604">
        <v>0.865623062616243</v>
      </c>
      <c r="E604">
        <v>0.53938424630147941</v>
      </c>
      <c r="F604">
        <v>0.72714071611831943</v>
      </c>
    </row>
    <row r="605" spans="1:6" x14ac:dyDescent="0.25">
      <c r="A605">
        <v>50153</v>
      </c>
    </row>
    <row r="606" spans="1:6" x14ac:dyDescent="0.25">
      <c r="A606">
        <v>50158</v>
      </c>
      <c r="B606">
        <v>0.89366666666666672</v>
      </c>
      <c r="C606">
        <v>0.58777777777777773</v>
      </c>
      <c r="E606">
        <v>0.49420231907237111</v>
      </c>
      <c r="F606">
        <v>0.65854892117227193</v>
      </c>
    </row>
    <row r="607" spans="1:6" x14ac:dyDescent="0.25">
      <c r="A607">
        <v>50158</v>
      </c>
    </row>
    <row r="608" spans="1:6" x14ac:dyDescent="0.25">
      <c r="A608">
        <v>50159</v>
      </c>
    </row>
    <row r="609" spans="1:6" x14ac:dyDescent="0.25">
      <c r="A609">
        <v>50159</v>
      </c>
      <c r="B609">
        <v>0.88</v>
      </c>
      <c r="C609">
        <v>0.61444444444444446</v>
      </c>
      <c r="D609">
        <v>0.76983880967141971</v>
      </c>
      <c r="E609">
        <v>0.63294682127149138</v>
      </c>
      <c r="F609">
        <v>0.72430751884683886</v>
      </c>
    </row>
    <row r="610" spans="1:6" x14ac:dyDescent="0.25">
      <c r="A610">
        <v>50167</v>
      </c>
    </row>
    <row r="611" spans="1:6" x14ac:dyDescent="0.25">
      <c r="A611">
        <v>50167</v>
      </c>
      <c r="B611">
        <v>0.8663333333333334</v>
      </c>
      <c r="C611">
        <v>0.56000000000000005</v>
      </c>
      <c r="D611">
        <v>0.81845422607976848</v>
      </c>
      <c r="E611">
        <v>0.59776089564174328</v>
      </c>
      <c r="F611">
        <v>0.7106371137637113</v>
      </c>
    </row>
    <row r="612" spans="1:6" x14ac:dyDescent="0.25">
      <c r="A612">
        <v>50168</v>
      </c>
      <c r="B612">
        <v>0.88400000000000001</v>
      </c>
      <c r="C612">
        <v>0.61777777777777776</v>
      </c>
      <c r="D612">
        <v>0.86860663360198387</v>
      </c>
      <c r="E612">
        <v>0.52059176329468215</v>
      </c>
      <c r="F612">
        <v>0.722744043668611</v>
      </c>
    </row>
    <row r="613" spans="1:6" x14ac:dyDescent="0.25">
      <c r="A613">
        <v>50168</v>
      </c>
    </row>
    <row r="614" spans="1:6" x14ac:dyDescent="0.25">
      <c r="A614">
        <v>50169</v>
      </c>
      <c r="B614">
        <v>0.89066666666666672</v>
      </c>
      <c r="C614">
        <v>0.66111111111111098</v>
      </c>
      <c r="D614">
        <v>0.79375904112419926</v>
      </c>
      <c r="E614">
        <v>0.55137944822071172</v>
      </c>
      <c r="F614">
        <v>0.72422906678067211</v>
      </c>
    </row>
    <row r="615" spans="1:6" x14ac:dyDescent="0.25">
      <c r="A615">
        <v>50169</v>
      </c>
    </row>
    <row r="616" spans="1:6" x14ac:dyDescent="0.25">
      <c r="A616">
        <v>50174</v>
      </c>
      <c r="B616">
        <v>0.86233333333333329</v>
      </c>
      <c r="C616">
        <v>0.59888888888888892</v>
      </c>
      <c r="D616">
        <v>0.8271078735275883</v>
      </c>
      <c r="E616">
        <v>0.54618152738904435</v>
      </c>
      <c r="F616">
        <v>0.70862790578471369</v>
      </c>
    </row>
    <row r="617" spans="1:6" x14ac:dyDescent="0.25">
      <c r="A617">
        <v>50174</v>
      </c>
    </row>
    <row r="618" spans="1:6" x14ac:dyDescent="0.25">
      <c r="A618">
        <v>50179</v>
      </c>
      <c r="B618">
        <v>0.88366666666666671</v>
      </c>
      <c r="C618">
        <v>0.56777777777777771</v>
      </c>
      <c r="D618">
        <v>0.80385926844389333</v>
      </c>
      <c r="E618">
        <v>0.62734906037584959</v>
      </c>
      <c r="F618">
        <v>0.72066319331604678</v>
      </c>
    </row>
    <row r="619" spans="1:6" x14ac:dyDescent="0.25">
      <c r="A619">
        <v>50179</v>
      </c>
    </row>
    <row r="620" spans="1:6" x14ac:dyDescent="0.25">
      <c r="A620">
        <v>50180</v>
      </c>
    </row>
    <row r="621" spans="1:6" x14ac:dyDescent="0.25">
      <c r="A621">
        <v>50180</v>
      </c>
      <c r="B621">
        <v>0.88766666666666671</v>
      </c>
      <c r="C621">
        <v>0.6611111111111112</v>
      </c>
      <c r="D621">
        <v>0.76077185368877864</v>
      </c>
      <c r="E621">
        <v>0.54618152738904435</v>
      </c>
      <c r="F621">
        <v>0.71393278971390028</v>
      </c>
    </row>
    <row r="622" spans="1:6" x14ac:dyDescent="0.25">
      <c r="A622">
        <v>50189</v>
      </c>
      <c r="B622">
        <v>0.88349999999999995</v>
      </c>
      <c r="C622">
        <v>0.6711111111111111</v>
      </c>
      <c r="E622">
        <v>0.71451419432227103</v>
      </c>
      <c r="F622">
        <v>0.75637510181112733</v>
      </c>
    </row>
    <row r="623" spans="1:6" x14ac:dyDescent="0.25">
      <c r="A623">
        <v>50189</v>
      </c>
    </row>
    <row r="624" spans="1:6" x14ac:dyDescent="0.25">
      <c r="A624">
        <v>50191</v>
      </c>
    </row>
    <row r="625" spans="1:6" x14ac:dyDescent="0.25">
      <c r="A625">
        <v>50191</v>
      </c>
      <c r="B625">
        <v>0.88900000000000012</v>
      </c>
      <c r="C625">
        <v>0.61555555555555541</v>
      </c>
      <c r="D625">
        <v>0.97008679479231241</v>
      </c>
      <c r="E625">
        <v>0.50259896041583363</v>
      </c>
      <c r="F625">
        <v>0.74431032769092553</v>
      </c>
    </row>
    <row r="626" spans="1:6" x14ac:dyDescent="0.25">
      <c r="A626">
        <v>50192</v>
      </c>
    </row>
    <row r="627" spans="1:6" x14ac:dyDescent="0.25">
      <c r="A627">
        <v>50192</v>
      </c>
      <c r="B627">
        <v>0.86499999999999999</v>
      </c>
      <c r="C627">
        <v>0.58888888888888902</v>
      </c>
      <c r="E627">
        <v>0.73970411835265892</v>
      </c>
      <c r="F627">
        <v>0.73119766908051587</v>
      </c>
    </row>
    <row r="628" spans="1:6" x14ac:dyDescent="0.25">
      <c r="A628">
        <v>50194</v>
      </c>
      <c r="B628">
        <v>0.86766666666666659</v>
      </c>
      <c r="C628">
        <v>0.61333333333333329</v>
      </c>
      <c r="D628">
        <v>0.79463732176069435</v>
      </c>
      <c r="E628">
        <v>0.61495401839264296</v>
      </c>
      <c r="F628">
        <v>0.7226478350383343</v>
      </c>
    </row>
    <row r="629" spans="1:6" x14ac:dyDescent="0.25">
      <c r="A629">
        <v>50194</v>
      </c>
    </row>
    <row r="630" spans="1:6" x14ac:dyDescent="0.25">
      <c r="A630">
        <v>50195</v>
      </c>
    </row>
    <row r="631" spans="1:6" x14ac:dyDescent="0.25">
      <c r="A631">
        <v>50195</v>
      </c>
      <c r="B631">
        <v>0.87733333333333341</v>
      </c>
      <c r="C631">
        <v>0.62555555555555542</v>
      </c>
      <c r="D631">
        <v>0.88597850795618927</v>
      </c>
      <c r="E631">
        <v>0.55897640943622551</v>
      </c>
      <c r="F631">
        <v>0.73696095157032593</v>
      </c>
    </row>
    <row r="632" spans="1:6" x14ac:dyDescent="0.25">
      <c r="A632">
        <v>50196</v>
      </c>
      <c r="C632">
        <v>0.59222222222222209</v>
      </c>
      <c r="F632">
        <v>0.59222222222222209</v>
      </c>
    </row>
    <row r="633" spans="1:6" x14ac:dyDescent="0.25">
      <c r="A633">
        <v>50197</v>
      </c>
      <c r="B633">
        <v>0.8849999999999999</v>
      </c>
      <c r="C633">
        <v>0.62555555555555542</v>
      </c>
      <c r="D633">
        <v>0.84097954122752638</v>
      </c>
      <c r="E633">
        <v>0.55417832866853256</v>
      </c>
      <c r="F633">
        <v>0.72642835636290359</v>
      </c>
    </row>
    <row r="634" spans="1:6" x14ac:dyDescent="0.25">
      <c r="A634">
        <v>50197</v>
      </c>
    </row>
    <row r="635" spans="1:6" x14ac:dyDescent="0.25">
      <c r="A635">
        <v>50204</v>
      </c>
    </row>
    <row r="636" spans="1:6" x14ac:dyDescent="0.25">
      <c r="A636">
        <v>50204</v>
      </c>
      <c r="B636">
        <v>0.88666666666666671</v>
      </c>
      <c r="C636">
        <v>0.65555555555555556</v>
      </c>
      <c r="E636">
        <v>0.61495401839264296</v>
      </c>
      <c r="F636">
        <v>0.71905874687162175</v>
      </c>
    </row>
    <row r="637" spans="1:6" x14ac:dyDescent="0.25">
      <c r="A637">
        <v>50205</v>
      </c>
      <c r="B637">
        <v>0.90850000000000009</v>
      </c>
      <c r="C637">
        <v>0.61888888888888893</v>
      </c>
      <c r="E637">
        <v>0.39704118352658935</v>
      </c>
      <c r="F637">
        <v>0.64147669080515934</v>
      </c>
    </row>
    <row r="638" spans="1:6" x14ac:dyDescent="0.25">
      <c r="A638">
        <v>50205</v>
      </c>
    </row>
    <row r="639" spans="1:6" x14ac:dyDescent="0.25">
      <c r="A639">
        <v>50211</v>
      </c>
    </row>
    <row r="640" spans="1:6" x14ac:dyDescent="0.25">
      <c r="A640">
        <v>50211</v>
      </c>
      <c r="B640">
        <v>0.88133333333333341</v>
      </c>
      <c r="C640">
        <v>0.55000000000000016</v>
      </c>
      <c r="E640">
        <v>0.58776489404238308</v>
      </c>
      <c r="F640">
        <v>0.67303274245857214</v>
      </c>
    </row>
    <row r="641" spans="1:6" x14ac:dyDescent="0.25">
      <c r="A641">
        <v>50222</v>
      </c>
      <c r="B641">
        <v>0.88766666666666671</v>
      </c>
      <c r="C641">
        <v>0.64555555555555566</v>
      </c>
      <c r="D641">
        <v>0.79328115313081216</v>
      </c>
      <c r="E641">
        <v>0.56577369052379045</v>
      </c>
      <c r="F641">
        <v>0.72306926646920622</v>
      </c>
    </row>
    <row r="642" spans="1:6" x14ac:dyDescent="0.25">
      <c r="A642">
        <v>50222</v>
      </c>
    </row>
    <row r="643" spans="1:6" x14ac:dyDescent="0.25">
      <c r="A643">
        <v>50224</v>
      </c>
    </row>
    <row r="644" spans="1:6" x14ac:dyDescent="0.25">
      <c r="A644">
        <v>50224</v>
      </c>
      <c r="B644">
        <v>0.88833333333333331</v>
      </c>
      <c r="C644">
        <v>0.65555555555555556</v>
      </c>
      <c r="D644">
        <v>0.86244575325480466</v>
      </c>
      <c r="E644">
        <v>0.48060775689724111</v>
      </c>
      <c r="F644">
        <v>0.72173559976023371</v>
      </c>
    </row>
    <row r="645" spans="1:6" x14ac:dyDescent="0.25">
      <c r="A645">
        <v>50225</v>
      </c>
      <c r="B645">
        <v>0.8836666666666666</v>
      </c>
      <c r="C645">
        <v>0.62555555555555553</v>
      </c>
      <c r="D645">
        <v>0.86415065096094235</v>
      </c>
      <c r="E645">
        <v>0.6137544982007197</v>
      </c>
      <c r="F645">
        <v>0.74678184284597116</v>
      </c>
    </row>
    <row r="646" spans="1:6" x14ac:dyDescent="0.25">
      <c r="A646">
        <v>50225</v>
      </c>
    </row>
    <row r="647" spans="1:6" x14ac:dyDescent="0.25">
      <c r="A647">
        <v>50226</v>
      </c>
      <c r="B647">
        <v>0.89033333333333342</v>
      </c>
      <c r="C647">
        <v>0.59777777777777763</v>
      </c>
      <c r="D647">
        <v>0.87492250464972099</v>
      </c>
      <c r="E647">
        <v>0.53818472610955614</v>
      </c>
      <c r="F647">
        <v>0.72530458546759702</v>
      </c>
    </row>
    <row r="648" spans="1:6" x14ac:dyDescent="0.25">
      <c r="A648">
        <v>50226</v>
      </c>
    </row>
    <row r="649" spans="1:6" x14ac:dyDescent="0.25">
      <c r="A649">
        <v>50228</v>
      </c>
      <c r="B649">
        <v>0.87300000000000011</v>
      </c>
      <c r="C649">
        <v>0.56000000000000005</v>
      </c>
      <c r="D649">
        <v>0.86004339739615621</v>
      </c>
      <c r="E649">
        <v>0.63574570171931222</v>
      </c>
      <c r="F649">
        <v>0.7321972747788672</v>
      </c>
    </row>
    <row r="650" spans="1:6" x14ac:dyDescent="0.25">
      <c r="A650">
        <v>50228</v>
      </c>
    </row>
    <row r="651" spans="1:6" x14ac:dyDescent="0.25">
      <c r="A651">
        <v>50230</v>
      </c>
    </row>
    <row r="652" spans="1:6" x14ac:dyDescent="0.25">
      <c r="A652">
        <v>50230</v>
      </c>
      <c r="B652">
        <v>0.89533333333333331</v>
      </c>
      <c r="C652">
        <v>0.55222222222222228</v>
      </c>
      <c r="D652">
        <v>0.53123062616243022</v>
      </c>
      <c r="E652">
        <v>0.47301079568172721</v>
      </c>
      <c r="F652">
        <v>0.61294924434992826</v>
      </c>
    </row>
    <row r="653" spans="1:6" x14ac:dyDescent="0.25">
      <c r="A653">
        <v>50231</v>
      </c>
      <c r="B653">
        <v>0.87966666666666671</v>
      </c>
      <c r="C653">
        <v>0.62</v>
      </c>
      <c r="D653">
        <v>0.83691103533787969</v>
      </c>
      <c r="E653">
        <v>0.49660135945621753</v>
      </c>
      <c r="F653">
        <v>0.70829476536519098</v>
      </c>
    </row>
    <row r="654" spans="1:6" x14ac:dyDescent="0.25">
      <c r="A654">
        <v>50231</v>
      </c>
    </row>
    <row r="655" spans="1:6" x14ac:dyDescent="0.25">
      <c r="A655">
        <v>50232</v>
      </c>
      <c r="B655">
        <v>0.88533333333333342</v>
      </c>
      <c r="C655">
        <v>0.64</v>
      </c>
      <c r="D655">
        <v>0.8598884066955983</v>
      </c>
      <c r="E655">
        <v>0.57776889244302276</v>
      </c>
      <c r="F655">
        <v>0.74074765811798871</v>
      </c>
    </row>
    <row r="656" spans="1:6" x14ac:dyDescent="0.25">
      <c r="A656">
        <v>50232</v>
      </c>
    </row>
    <row r="657" spans="1:6" x14ac:dyDescent="0.25">
      <c r="A657">
        <v>50234</v>
      </c>
      <c r="B657">
        <v>0.87850000000000006</v>
      </c>
      <c r="C657">
        <v>0.7122222222222222</v>
      </c>
      <c r="E657">
        <v>0.61735305877648938</v>
      </c>
      <c r="F657">
        <v>0.73602509366623725</v>
      </c>
    </row>
    <row r="658" spans="1:6" x14ac:dyDescent="0.25">
      <c r="A658">
        <v>50234</v>
      </c>
    </row>
    <row r="659" spans="1:6" x14ac:dyDescent="0.25">
      <c r="A659">
        <v>50235</v>
      </c>
      <c r="B659">
        <v>0.87866666666666671</v>
      </c>
      <c r="C659">
        <v>0.63222222222222224</v>
      </c>
      <c r="D659">
        <v>0.70691258524488532</v>
      </c>
      <c r="E659">
        <v>0.52898840463814478</v>
      </c>
      <c r="F659">
        <v>0.68669746969297973</v>
      </c>
    </row>
    <row r="660" spans="1:6" x14ac:dyDescent="0.25">
      <c r="A660">
        <v>50235</v>
      </c>
    </row>
    <row r="661" spans="1:6" x14ac:dyDescent="0.25">
      <c r="A661">
        <v>50236</v>
      </c>
      <c r="B661">
        <v>0.88666666666666671</v>
      </c>
      <c r="C661">
        <v>0.6166666666666667</v>
      </c>
      <c r="D661">
        <v>0.86081835089894609</v>
      </c>
      <c r="E661">
        <v>0.59176329468212718</v>
      </c>
      <c r="F661">
        <v>0.73897874472860159</v>
      </c>
    </row>
    <row r="662" spans="1:6" x14ac:dyDescent="0.25">
      <c r="A662">
        <v>50236</v>
      </c>
    </row>
    <row r="663" spans="1:6" x14ac:dyDescent="0.25">
      <c r="A663">
        <v>50238</v>
      </c>
      <c r="B663">
        <v>0.88633333333333342</v>
      </c>
      <c r="C663">
        <v>0.62666666666666671</v>
      </c>
      <c r="D663">
        <v>0.87089274643521386</v>
      </c>
      <c r="E663">
        <v>0.51099560175929626</v>
      </c>
      <c r="F663">
        <v>0.72372208704862762</v>
      </c>
    </row>
    <row r="664" spans="1:6" x14ac:dyDescent="0.25">
      <c r="A664">
        <v>50238</v>
      </c>
    </row>
    <row r="665" spans="1:6" x14ac:dyDescent="0.25">
      <c r="A665">
        <v>50239</v>
      </c>
    </row>
    <row r="666" spans="1:6" x14ac:dyDescent="0.25">
      <c r="A666">
        <v>50239</v>
      </c>
      <c r="B666">
        <v>0.90499999999999992</v>
      </c>
      <c r="C666">
        <v>0.62111111111111106</v>
      </c>
      <c r="D666">
        <v>0.84764414135151889</v>
      </c>
      <c r="E666">
        <v>0.54018392642942825</v>
      </c>
      <c r="F666">
        <v>0.72848479472301453</v>
      </c>
    </row>
    <row r="667" spans="1:6" x14ac:dyDescent="0.25">
      <c r="A667">
        <v>50242</v>
      </c>
    </row>
    <row r="668" spans="1:6" x14ac:dyDescent="0.25">
      <c r="A668">
        <v>50242</v>
      </c>
      <c r="B668">
        <v>0.86199999999999999</v>
      </c>
      <c r="C668">
        <v>0.57444444444444454</v>
      </c>
      <c r="D668">
        <v>0.90576565406075638</v>
      </c>
      <c r="E668">
        <v>0.60095961615353855</v>
      </c>
      <c r="F668">
        <v>0.73579242866468486</v>
      </c>
    </row>
    <row r="669" spans="1:6" x14ac:dyDescent="0.25">
      <c r="A669">
        <v>50243</v>
      </c>
      <c r="B669">
        <v>0.8653333333333334</v>
      </c>
      <c r="C669">
        <v>0.61999999999999988</v>
      </c>
      <c r="D669">
        <v>0.90274333539987606</v>
      </c>
      <c r="E669">
        <v>0.58296681327469013</v>
      </c>
      <c r="F669">
        <v>0.74276087050197481</v>
      </c>
    </row>
    <row r="670" spans="1:6" x14ac:dyDescent="0.25">
      <c r="A670">
        <v>50243</v>
      </c>
    </row>
    <row r="671" spans="1:6" x14ac:dyDescent="0.25">
      <c r="A671">
        <v>50245</v>
      </c>
      <c r="B671">
        <v>0.8826666666666666</v>
      </c>
      <c r="C671">
        <v>0.61333333333333329</v>
      </c>
      <c r="D671">
        <v>0.74364538127712332</v>
      </c>
      <c r="E671">
        <v>0.59736105557776886</v>
      </c>
      <c r="F671">
        <v>0.70925160921372299</v>
      </c>
    </row>
    <row r="672" spans="1:6" x14ac:dyDescent="0.25">
      <c r="A672">
        <v>50245</v>
      </c>
    </row>
    <row r="673" spans="1:6" x14ac:dyDescent="0.25">
      <c r="A673">
        <v>50248</v>
      </c>
      <c r="B673">
        <v>0.88050000000000006</v>
      </c>
      <c r="C673">
        <v>0.58333333333333337</v>
      </c>
      <c r="E673">
        <v>0.66253498600559779</v>
      </c>
      <c r="F673">
        <v>0.70878943977964382</v>
      </c>
    </row>
    <row r="674" spans="1:6" x14ac:dyDescent="0.25">
      <c r="A674">
        <v>50248</v>
      </c>
    </row>
    <row r="675" spans="1:6" x14ac:dyDescent="0.25">
      <c r="A675">
        <v>50254</v>
      </c>
    </row>
    <row r="676" spans="1:6" x14ac:dyDescent="0.25">
      <c r="A676">
        <v>50254</v>
      </c>
      <c r="B676">
        <v>0.88800000000000001</v>
      </c>
      <c r="C676">
        <v>0.64555555555555566</v>
      </c>
      <c r="D676">
        <v>0.89042157470551764</v>
      </c>
      <c r="E676">
        <v>0.61535385845661739</v>
      </c>
      <c r="F676">
        <v>0.75983274717942262</v>
      </c>
    </row>
    <row r="677" spans="1:6" x14ac:dyDescent="0.25">
      <c r="A677">
        <v>50257</v>
      </c>
      <c r="B677">
        <v>0.88650000000000007</v>
      </c>
      <c r="C677">
        <v>0.62777777777777777</v>
      </c>
      <c r="E677">
        <v>0.75049980007996797</v>
      </c>
      <c r="F677">
        <v>0.75492585928591527</v>
      </c>
    </row>
    <row r="678" spans="1:6" x14ac:dyDescent="0.25">
      <c r="A678">
        <v>50257</v>
      </c>
    </row>
    <row r="679" spans="1:6" x14ac:dyDescent="0.25">
      <c r="A679">
        <v>50261</v>
      </c>
      <c r="B679">
        <v>0.83266666666666678</v>
      </c>
      <c r="C679">
        <v>0.62222222222222223</v>
      </c>
      <c r="E679">
        <v>0.65493802479008401</v>
      </c>
      <c r="F679">
        <v>0.70327563789299108</v>
      </c>
    </row>
    <row r="680" spans="1:6" x14ac:dyDescent="0.25">
      <c r="A680">
        <v>50261</v>
      </c>
    </row>
    <row r="681" spans="1:6" x14ac:dyDescent="0.25">
      <c r="A681">
        <v>50262</v>
      </c>
    </row>
    <row r="682" spans="1:6" x14ac:dyDescent="0.25">
      <c r="A682">
        <v>50262</v>
      </c>
      <c r="B682">
        <v>0.89833333333333343</v>
      </c>
      <c r="C682">
        <v>0.66111111111111109</v>
      </c>
      <c r="D682">
        <v>0.77479851208927464</v>
      </c>
      <c r="E682">
        <v>0.50899640143942415</v>
      </c>
      <c r="F682">
        <v>0.7108098394932858</v>
      </c>
    </row>
    <row r="683" spans="1:6" x14ac:dyDescent="0.25">
      <c r="A683">
        <v>50272</v>
      </c>
    </row>
    <row r="684" spans="1:6" x14ac:dyDescent="0.25">
      <c r="A684">
        <v>50272</v>
      </c>
      <c r="B684">
        <v>0.85833333333333339</v>
      </c>
      <c r="C684">
        <v>0.66555555555555568</v>
      </c>
      <c r="D684">
        <v>0.92358958462492247</v>
      </c>
      <c r="E684">
        <v>0.61095561775289875</v>
      </c>
      <c r="F684">
        <v>0.76460852281667757</v>
      </c>
    </row>
    <row r="685" spans="1:6" x14ac:dyDescent="0.25">
      <c r="A685">
        <v>50276</v>
      </c>
    </row>
    <row r="686" spans="1:6" x14ac:dyDescent="0.25">
      <c r="A686">
        <v>50276</v>
      </c>
      <c r="B686">
        <v>0.86850000000000005</v>
      </c>
      <c r="C686">
        <v>0.58333333333333337</v>
      </c>
      <c r="D686">
        <v>0.64398636081835092</v>
      </c>
      <c r="E686">
        <v>0.70931627349060378</v>
      </c>
      <c r="F686">
        <v>0.701283991910572</v>
      </c>
    </row>
    <row r="687" spans="1:6" x14ac:dyDescent="0.25">
      <c r="A687">
        <v>50278</v>
      </c>
      <c r="B687">
        <v>0.89533333333333331</v>
      </c>
      <c r="C687">
        <v>0.62777777777777777</v>
      </c>
      <c r="D687">
        <v>0.7858028518288902</v>
      </c>
      <c r="E687">
        <v>0.52179128348660542</v>
      </c>
      <c r="F687">
        <v>0.70767631160665156</v>
      </c>
    </row>
    <row r="688" spans="1:6" x14ac:dyDescent="0.25">
      <c r="A688">
        <v>50278</v>
      </c>
    </row>
    <row r="689" spans="1:6" x14ac:dyDescent="0.25">
      <c r="A689">
        <v>50279</v>
      </c>
    </row>
    <row r="690" spans="1:6" x14ac:dyDescent="0.25">
      <c r="A690">
        <v>50279</v>
      </c>
      <c r="B690">
        <v>0.86450000000000005</v>
      </c>
      <c r="C690">
        <v>0.61777777777777776</v>
      </c>
      <c r="E690">
        <v>0.70331867253098768</v>
      </c>
      <c r="F690">
        <v>0.72853215010292194</v>
      </c>
    </row>
    <row r="691" spans="1:6" x14ac:dyDescent="0.25">
      <c r="A691">
        <v>50280</v>
      </c>
    </row>
    <row r="692" spans="1:6" x14ac:dyDescent="0.25">
      <c r="A692">
        <v>50280</v>
      </c>
      <c r="B692">
        <v>0.84666666666666668</v>
      </c>
      <c r="C692">
        <v>0.59</v>
      </c>
      <c r="D692">
        <v>0.83095680925811122</v>
      </c>
      <c r="E692">
        <v>0.54538184726109562</v>
      </c>
      <c r="F692">
        <v>0.70325133079646829</v>
      </c>
    </row>
    <row r="693" spans="1:6" x14ac:dyDescent="0.25">
      <c r="A693">
        <v>50281</v>
      </c>
      <c r="B693">
        <v>0.88700000000000001</v>
      </c>
      <c r="C693">
        <v>0.62111111111111106</v>
      </c>
      <c r="E693">
        <v>0.42463014794082365</v>
      </c>
      <c r="F693">
        <v>0.64424708635064487</v>
      </c>
    </row>
    <row r="694" spans="1:6" x14ac:dyDescent="0.25">
      <c r="A694">
        <v>50281</v>
      </c>
    </row>
    <row r="695" spans="1:6" x14ac:dyDescent="0.25">
      <c r="A695">
        <v>50283</v>
      </c>
    </row>
    <row r="696" spans="1:6" x14ac:dyDescent="0.25">
      <c r="A696">
        <v>50283</v>
      </c>
      <c r="B696">
        <v>0.8843333333333333</v>
      </c>
      <c r="C696">
        <v>0.64555555555555566</v>
      </c>
      <c r="D696">
        <v>0.93366398016119034</v>
      </c>
      <c r="E696">
        <v>0.54018392642942825</v>
      </c>
      <c r="F696">
        <v>0.75093419886987678</v>
      </c>
    </row>
    <row r="697" spans="1:6" x14ac:dyDescent="0.25">
      <c r="A697">
        <v>50289</v>
      </c>
      <c r="B697">
        <v>0.8763333333333333</v>
      </c>
      <c r="C697">
        <v>0.65555555555555556</v>
      </c>
      <c r="D697">
        <v>0.92971171729696223</v>
      </c>
      <c r="E697">
        <v>0.52099160335865657</v>
      </c>
      <c r="F697">
        <v>0.74564805238612686</v>
      </c>
    </row>
    <row r="698" spans="1:6" x14ac:dyDescent="0.25">
      <c r="A698">
        <v>50289</v>
      </c>
    </row>
    <row r="699" spans="1:6" x14ac:dyDescent="0.25">
      <c r="A699">
        <v>50290</v>
      </c>
    </row>
    <row r="700" spans="1:6" x14ac:dyDescent="0.25">
      <c r="A700">
        <v>50290</v>
      </c>
      <c r="B700">
        <v>0.89366666666666672</v>
      </c>
      <c r="C700">
        <v>0.61111111111111116</v>
      </c>
      <c r="D700">
        <v>0.82940690225253155</v>
      </c>
      <c r="E700">
        <v>0.53898440623750499</v>
      </c>
      <c r="F700">
        <v>0.71829227156695363</v>
      </c>
    </row>
    <row r="701" spans="1:6" x14ac:dyDescent="0.25">
      <c r="A701">
        <v>50291</v>
      </c>
    </row>
    <row r="702" spans="1:6" x14ac:dyDescent="0.25">
      <c r="A702">
        <v>50291</v>
      </c>
      <c r="B702">
        <v>0.86900000000000011</v>
      </c>
      <c r="C702">
        <v>0.61222222222222233</v>
      </c>
      <c r="D702">
        <v>0.77707170903079148</v>
      </c>
      <c r="E702">
        <v>0.58856457417033181</v>
      </c>
      <c r="F702">
        <v>0.71171462635583649</v>
      </c>
    </row>
    <row r="703" spans="1:6" x14ac:dyDescent="0.25">
      <c r="A703">
        <v>50292</v>
      </c>
      <c r="B703">
        <v>0.87700000000000011</v>
      </c>
      <c r="C703">
        <v>0.54888888888888898</v>
      </c>
      <c r="D703">
        <v>0.81459237445753252</v>
      </c>
      <c r="E703">
        <v>0.6765293882447021</v>
      </c>
      <c r="F703">
        <v>0.72925266289778101</v>
      </c>
    </row>
    <row r="704" spans="1:6" x14ac:dyDescent="0.25">
      <c r="A704">
        <v>50292</v>
      </c>
    </row>
    <row r="705" spans="1:6" x14ac:dyDescent="0.25">
      <c r="A705">
        <v>50295</v>
      </c>
      <c r="B705">
        <v>0.8656666666666667</v>
      </c>
      <c r="C705">
        <v>0.58888888888888902</v>
      </c>
      <c r="D705">
        <v>0.68544637321760693</v>
      </c>
      <c r="E705">
        <v>0.52978808476609363</v>
      </c>
      <c r="F705">
        <v>0.66744750338481407</v>
      </c>
    </row>
    <row r="706" spans="1:6" x14ac:dyDescent="0.25">
      <c r="A706">
        <v>50295</v>
      </c>
    </row>
    <row r="707" spans="1:6" x14ac:dyDescent="0.25">
      <c r="A707">
        <v>50296</v>
      </c>
      <c r="B707">
        <v>0.8703333333333334</v>
      </c>
      <c r="C707">
        <v>0.62444444444444436</v>
      </c>
      <c r="E707">
        <v>0.6825269892043182</v>
      </c>
      <c r="F707">
        <v>0.72576825566069869</v>
      </c>
    </row>
    <row r="708" spans="1:6" x14ac:dyDescent="0.25">
      <c r="A708">
        <v>50296</v>
      </c>
    </row>
    <row r="709" spans="1:6" x14ac:dyDescent="0.25">
      <c r="A709">
        <v>50298</v>
      </c>
    </row>
    <row r="710" spans="1:6" x14ac:dyDescent="0.25">
      <c r="A710">
        <v>50298</v>
      </c>
      <c r="B710">
        <v>0.87133333333333329</v>
      </c>
      <c r="C710">
        <v>0.65111111111111108</v>
      </c>
      <c r="E710">
        <v>0.66373450619752106</v>
      </c>
      <c r="F710">
        <v>0.72872631688065514</v>
      </c>
    </row>
    <row r="711" spans="1:6" x14ac:dyDescent="0.25">
      <c r="A711">
        <v>50300</v>
      </c>
    </row>
    <row r="712" spans="1:6" x14ac:dyDescent="0.25">
      <c r="A712">
        <v>50300</v>
      </c>
      <c r="B712">
        <v>0.88533333333333319</v>
      </c>
      <c r="C712">
        <v>0.5788888888888889</v>
      </c>
      <c r="D712">
        <v>0.89827443686712127</v>
      </c>
      <c r="E712">
        <v>0.61015593762495002</v>
      </c>
      <c r="F712">
        <v>0.74316314917857329</v>
      </c>
    </row>
    <row r="713" spans="1:6" x14ac:dyDescent="0.25">
      <c r="A713">
        <v>50301</v>
      </c>
    </row>
    <row r="714" spans="1:6" x14ac:dyDescent="0.25">
      <c r="A714">
        <v>50301</v>
      </c>
      <c r="B714">
        <v>0.8653333333333334</v>
      </c>
      <c r="C714">
        <v>0.5955555555555555</v>
      </c>
      <c r="E714">
        <v>0.64614154338264695</v>
      </c>
      <c r="F714">
        <v>0.70234347742384529</v>
      </c>
    </row>
    <row r="715" spans="1:6" x14ac:dyDescent="0.25">
      <c r="A715">
        <v>50305</v>
      </c>
    </row>
    <row r="716" spans="1:6" x14ac:dyDescent="0.25">
      <c r="A716">
        <v>50305</v>
      </c>
      <c r="B716">
        <v>0.872</v>
      </c>
      <c r="C716">
        <v>0.55888888888888888</v>
      </c>
      <c r="D716">
        <v>0.75391351518908856</v>
      </c>
      <c r="E716">
        <v>0.57896841263494603</v>
      </c>
      <c r="F716">
        <v>0.69094270417823089</v>
      </c>
    </row>
    <row r="717" spans="1:6" x14ac:dyDescent="0.25">
      <c r="A717">
        <v>50308</v>
      </c>
    </row>
    <row r="718" spans="1:6" x14ac:dyDescent="0.25">
      <c r="A718">
        <v>50308</v>
      </c>
      <c r="B718">
        <v>0.89066666666666672</v>
      </c>
      <c r="C718">
        <v>0.64333333333333331</v>
      </c>
      <c r="D718">
        <v>0.95608596817524283</v>
      </c>
      <c r="E718">
        <v>0.54818072770891646</v>
      </c>
      <c r="F718">
        <v>0.75956667397103983</v>
      </c>
    </row>
    <row r="719" spans="1:6" x14ac:dyDescent="0.25">
      <c r="A719">
        <v>50309</v>
      </c>
      <c r="B719">
        <v>0.8843333333333333</v>
      </c>
      <c r="C719">
        <v>0.65333333333333332</v>
      </c>
      <c r="D719">
        <v>0.93087414755114695</v>
      </c>
      <c r="E719">
        <v>0.61255497800879644</v>
      </c>
      <c r="F719">
        <v>0.7702739480566525</v>
      </c>
    </row>
    <row r="720" spans="1:6" x14ac:dyDescent="0.25">
      <c r="A720">
        <v>50309</v>
      </c>
    </row>
    <row r="721" spans="1:6" x14ac:dyDescent="0.25">
      <c r="A721">
        <v>50313</v>
      </c>
    </row>
    <row r="722" spans="1:6" x14ac:dyDescent="0.25">
      <c r="A722">
        <v>50313</v>
      </c>
      <c r="B722">
        <v>0.875</v>
      </c>
      <c r="C722">
        <v>0.66444444444444439</v>
      </c>
      <c r="D722">
        <v>0.85415375077495348</v>
      </c>
      <c r="E722">
        <v>0.65493802479008401</v>
      </c>
      <c r="F722">
        <v>0.76213405500237053</v>
      </c>
    </row>
    <row r="723" spans="1:6" x14ac:dyDescent="0.25">
      <c r="A723">
        <v>50315</v>
      </c>
    </row>
    <row r="724" spans="1:6" x14ac:dyDescent="0.25">
      <c r="A724">
        <v>50315</v>
      </c>
      <c r="C724">
        <v>0.52555555555555555</v>
      </c>
      <c r="D724">
        <v>0.53420128125645805</v>
      </c>
      <c r="E724">
        <v>0.670531787285086</v>
      </c>
      <c r="F724">
        <v>0.5767628746990332</v>
      </c>
    </row>
    <row r="725" spans="1:6" x14ac:dyDescent="0.25">
      <c r="A725">
        <v>50320</v>
      </c>
      <c r="B725">
        <v>0.87033333333333329</v>
      </c>
      <c r="C725">
        <v>0.55333333333333334</v>
      </c>
      <c r="D725">
        <v>0.73930564166150026</v>
      </c>
      <c r="E725">
        <v>0.61735305877648938</v>
      </c>
      <c r="F725">
        <v>0.6950813417761641</v>
      </c>
    </row>
    <row r="726" spans="1:6" x14ac:dyDescent="0.25">
      <c r="A726">
        <v>50320</v>
      </c>
    </row>
    <row r="727" spans="1:6" x14ac:dyDescent="0.25">
      <c r="A727">
        <v>50324</v>
      </c>
    </row>
    <row r="728" spans="1:6" x14ac:dyDescent="0.25">
      <c r="A728">
        <v>50324</v>
      </c>
      <c r="B728">
        <v>0.876</v>
      </c>
      <c r="C728">
        <v>0.65999999999999992</v>
      </c>
      <c r="D728">
        <v>0.80281308121512707</v>
      </c>
      <c r="E728">
        <v>0.51219512195121952</v>
      </c>
      <c r="F728">
        <v>0.71275205079158666</v>
      </c>
    </row>
    <row r="729" spans="1:6" x14ac:dyDescent="0.25">
      <c r="A729">
        <v>50327</v>
      </c>
    </row>
    <row r="730" spans="1:6" x14ac:dyDescent="0.25">
      <c r="A730">
        <v>50327</v>
      </c>
      <c r="B730">
        <v>0.88100000000000012</v>
      </c>
      <c r="C730">
        <v>0.60555555555555551</v>
      </c>
      <c r="D730">
        <v>0.79324240545567259</v>
      </c>
      <c r="E730">
        <v>0.54178328668532583</v>
      </c>
      <c r="F730">
        <v>0.70539531192413851</v>
      </c>
    </row>
    <row r="731" spans="1:6" x14ac:dyDescent="0.25">
      <c r="A731">
        <v>50329</v>
      </c>
    </row>
    <row r="732" spans="1:6" x14ac:dyDescent="0.25">
      <c r="A732">
        <v>50329</v>
      </c>
      <c r="B732">
        <v>0.88266666666666671</v>
      </c>
      <c r="C732">
        <v>0.55444444444444452</v>
      </c>
      <c r="D732">
        <v>0.83663980161190321</v>
      </c>
      <c r="E732">
        <v>0.52099160335865657</v>
      </c>
      <c r="F732">
        <v>0.69868562902041775</v>
      </c>
    </row>
    <row r="733" spans="1:6" x14ac:dyDescent="0.25">
      <c r="A733">
        <v>50334</v>
      </c>
      <c r="B733">
        <v>0.8653333333333334</v>
      </c>
      <c r="C733">
        <v>0.6166666666666667</v>
      </c>
      <c r="D733">
        <v>0.92537197768133916</v>
      </c>
      <c r="E733">
        <v>0.55617752898840456</v>
      </c>
      <c r="F733">
        <v>0.74088737666743598</v>
      </c>
    </row>
    <row r="734" spans="1:6" x14ac:dyDescent="0.25">
      <c r="A734">
        <v>50334</v>
      </c>
    </row>
    <row r="735" spans="1:6" x14ac:dyDescent="0.25">
      <c r="A735">
        <v>50335</v>
      </c>
      <c r="B735">
        <v>0.8756666666666667</v>
      </c>
      <c r="C735">
        <v>0.63111111111111107</v>
      </c>
      <c r="D735">
        <v>0.67831680099194047</v>
      </c>
      <c r="E735">
        <v>0.65013994402239095</v>
      </c>
      <c r="F735">
        <v>0.70880863069802724</v>
      </c>
    </row>
    <row r="736" spans="1:6" x14ac:dyDescent="0.25">
      <c r="A736">
        <v>50335</v>
      </c>
    </row>
    <row r="737" spans="1:6" x14ac:dyDescent="0.25">
      <c r="A737">
        <v>50336</v>
      </c>
      <c r="B737">
        <v>0.86466666666666658</v>
      </c>
      <c r="C737">
        <v>0.59777777777777785</v>
      </c>
      <c r="D737">
        <v>0.86012089274643522</v>
      </c>
      <c r="E737">
        <v>0.59736105557776886</v>
      </c>
      <c r="F737">
        <v>0.72998159819216213</v>
      </c>
    </row>
    <row r="738" spans="1:6" x14ac:dyDescent="0.25">
      <c r="A738">
        <v>50336</v>
      </c>
    </row>
    <row r="739" spans="1:6" x14ac:dyDescent="0.25">
      <c r="A739">
        <v>50342</v>
      </c>
    </row>
    <row r="740" spans="1:6" x14ac:dyDescent="0.25">
      <c r="A740">
        <v>50342</v>
      </c>
      <c r="B740">
        <v>0.874</v>
      </c>
      <c r="C740">
        <v>0.61555555555555541</v>
      </c>
      <c r="D740">
        <v>0.76332920024798512</v>
      </c>
      <c r="E740">
        <v>0.64054378248700516</v>
      </c>
      <c r="F740">
        <v>0.7233571345726364</v>
      </c>
    </row>
    <row r="741" spans="1:6" x14ac:dyDescent="0.25">
      <c r="A741">
        <v>50348</v>
      </c>
      <c r="B741">
        <v>0.87766666666666671</v>
      </c>
      <c r="C741">
        <v>0.64777777777777767</v>
      </c>
      <c r="D741">
        <v>0.85699524695184959</v>
      </c>
      <c r="E741">
        <v>0.50899640143942415</v>
      </c>
      <c r="F741">
        <v>0.72285902320892947</v>
      </c>
    </row>
    <row r="742" spans="1:6" x14ac:dyDescent="0.25">
      <c r="A742">
        <v>50348</v>
      </c>
    </row>
    <row r="743" spans="1:6" x14ac:dyDescent="0.25">
      <c r="A743">
        <v>50350</v>
      </c>
      <c r="B743">
        <v>0.90066666666666662</v>
      </c>
      <c r="C743">
        <v>0.5788888888888889</v>
      </c>
      <c r="D743">
        <v>0.8467916924984501</v>
      </c>
      <c r="E743">
        <v>0.51939224310275889</v>
      </c>
      <c r="F743">
        <v>0.71143487278919104</v>
      </c>
    </row>
    <row r="744" spans="1:6" x14ac:dyDescent="0.25">
      <c r="A744">
        <v>50350</v>
      </c>
    </row>
    <row r="745" spans="1:6" x14ac:dyDescent="0.25">
      <c r="A745">
        <v>50351</v>
      </c>
      <c r="B745">
        <v>0.8843333333333333</v>
      </c>
      <c r="C745">
        <v>0.62777777777777777</v>
      </c>
      <c r="D745">
        <v>0.7626704897706138</v>
      </c>
      <c r="E745">
        <v>0.57497001199520192</v>
      </c>
      <c r="F745">
        <v>0.71243790321923162</v>
      </c>
    </row>
    <row r="746" spans="1:6" x14ac:dyDescent="0.25">
      <c r="A746">
        <v>50351</v>
      </c>
    </row>
    <row r="747" spans="1:6" x14ac:dyDescent="0.25">
      <c r="A747">
        <v>50352</v>
      </c>
    </row>
    <row r="748" spans="1:6" x14ac:dyDescent="0.25">
      <c r="A748">
        <v>50352</v>
      </c>
      <c r="B748">
        <v>0.88650000000000007</v>
      </c>
      <c r="C748">
        <v>0.66555555555555546</v>
      </c>
      <c r="E748">
        <v>0.67413034786085568</v>
      </c>
      <c r="F748">
        <v>0.7420619678054704</v>
      </c>
    </row>
    <row r="749" spans="1:6" x14ac:dyDescent="0.25">
      <c r="A749">
        <v>50353</v>
      </c>
      <c r="B749">
        <v>0.87700000000000011</v>
      </c>
      <c r="C749">
        <v>0.62555555555555564</v>
      </c>
      <c r="D749">
        <v>0.89806778259971065</v>
      </c>
      <c r="E749">
        <v>0.55537784886045571</v>
      </c>
      <c r="F749">
        <v>0.73900029675393053</v>
      </c>
    </row>
    <row r="750" spans="1:6" x14ac:dyDescent="0.25">
      <c r="A750">
        <v>50353</v>
      </c>
    </row>
    <row r="751" spans="1:6" x14ac:dyDescent="0.25">
      <c r="A751">
        <v>50357</v>
      </c>
      <c r="B751">
        <v>0.88250000000000006</v>
      </c>
      <c r="C751">
        <v>0.68555555555555558</v>
      </c>
      <c r="E751">
        <v>0.58216713314674129</v>
      </c>
      <c r="F751">
        <v>0.71674089623409898</v>
      </c>
    </row>
    <row r="752" spans="1:6" x14ac:dyDescent="0.25">
      <c r="A752">
        <v>50357</v>
      </c>
    </row>
    <row r="753" spans="1:6" x14ac:dyDescent="0.25">
      <c r="A753">
        <v>50359</v>
      </c>
    </row>
    <row r="754" spans="1:6" x14ac:dyDescent="0.25">
      <c r="A754">
        <v>50359</v>
      </c>
      <c r="B754">
        <v>0.84033333333333327</v>
      </c>
      <c r="C754">
        <v>0.5755555555555556</v>
      </c>
      <c r="D754">
        <v>0.88468691878487293</v>
      </c>
      <c r="E754">
        <v>0.64014394242303074</v>
      </c>
      <c r="F754">
        <v>0.73517993752419819</v>
      </c>
    </row>
    <row r="755" spans="1:6" x14ac:dyDescent="0.25">
      <c r="A755">
        <v>50360</v>
      </c>
    </row>
    <row r="756" spans="1:6" x14ac:dyDescent="0.25">
      <c r="A756">
        <v>50360</v>
      </c>
      <c r="B756">
        <v>0.87800000000000011</v>
      </c>
      <c r="C756">
        <v>0.5788888888888889</v>
      </c>
      <c r="D756">
        <v>0.84630088861334984</v>
      </c>
      <c r="E756">
        <v>0.56657337065173929</v>
      </c>
      <c r="F756">
        <v>0.71744078703849445</v>
      </c>
    </row>
    <row r="757" spans="1:6" x14ac:dyDescent="0.25">
      <c r="A757">
        <v>50367</v>
      </c>
    </row>
    <row r="758" spans="1:6" x14ac:dyDescent="0.25">
      <c r="A758">
        <v>50367</v>
      </c>
      <c r="B758">
        <v>0.8753333333333333</v>
      </c>
      <c r="C758">
        <v>0.64111111111111119</v>
      </c>
      <c r="D758">
        <v>0.78781773093614382</v>
      </c>
      <c r="E758">
        <v>0.58136745301879245</v>
      </c>
      <c r="F758">
        <v>0.72140740709984519</v>
      </c>
    </row>
    <row r="759" spans="1:6" x14ac:dyDescent="0.25">
      <c r="A759">
        <v>50373</v>
      </c>
    </row>
    <row r="760" spans="1:6" x14ac:dyDescent="0.25">
      <c r="A760">
        <v>50373</v>
      </c>
      <c r="B760">
        <v>0.8803333333333333</v>
      </c>
      <c r="C760">
        <v>0.58555555555555561</v>
      </c>
      <c r="D760">
        <v>0.89731866088034717</v>
      </c>
      <c r="E760">
        <v>0.63694522191123548</v>
      </c>
      <c r="F760">
        <v>0.75003819292011786</v>
      </c>
    </row>
    <row r="761" spans="1:6" x14ac:dyDescent="0.25">
      <c r="A761">
        <v>50376</v>
      </c>
      <c r="B761">
        <v>0.87050000000000005</v>
      </c>
      <c r="C761">
        <v>0.54555555555555557</v>
      </c>
      <c r="D761">
        <v>0.80002324860508367</v>
      </c>
      <c r="E761">
        <v>0.57816873250699719</v>
      </c>
      <c r="F761">
        <v>0.69856188416690912</v>
      </c>
    </row>
    <row r="762" spans="1:6" x14ac:dyDescent="0.25">
      <c r="A762">
        <v>50376</v>
      </c>
    </row>
    <row r="763" spans="1:6" x14ac:dyDescent="0.25">
      <c r="A763">
        <v>50378</v>
      </c>
      <c r="B763">
        <v>0.878</v>
      </c>
      <c r="C763">
        <v>0.52888888888888885</v>
      </c>
      <c r="D763">
        <v>0.37926224426534405</v>
      </c>
      <c r="E763">
        <v>0.66973210715713716</v>
      </c>
      <c r="F763">
        <v>0.61397081007784249</v>
      </c>
    </row>
    <row r="764" spans="1:6" x14ac:dyDescent="0.25">
      <c r="A764">
        <v>50378</v>
      </c>
    </row>
    <row r="765" spans="1:6" x14ac:dyDescent="0.25">
      <c r="A765">
        <v>50380</v>
      </c>
      <c r="B765">
        <v>0.85966666666666658</v>
      </c>
      <c r="C765">
        <v>0.59444444444444455</v>
      </c>
      <c r="D765">
        <v>0.80742405455672661</v>
      </c>
      <c r="E765">
        <v>0.55177928828468614</v>
      </c>
      <c r="F765">
        <v>0.70332861348813103</v>
      </c>
    </row>
    <row r="766" spans="1:6" x14ac:dyDescent="0.25">
      <c r="A766">
        <v>50380</v>
      </c>
    </row>
    <row r="767" spans="1:6" x14ac:dyDescent="0.25">
      <c r="A767">
        <v>50382</v>
      </c>
    </row>
    <row r="768" spans="1:6" x14ac:dyDescent="0.25">
      <c r="A768">
        <v>50382</v>
      </c>
      <c r="B768">
        <v>0.88666666666666671</v>
      </c>
      <c r="C768">
        <v>0.61</v>
      </c>
      <c r="D768">
        <v>0.91184903905765657</v>
      </c>
      <c r="E768">
        <v>0.53218712514994004</v>
      </c>
      <c r="F768">
        <v>0.73517570771856577</v>
      </c>
    </row>
    <row r="769" spans="1:6" x14ac:dyDescent="0.25">
      <c r="A769">
        <v>50390</v>
      </c>
      <c r="B769">
        <v>0.8610000000000001</v>
      </c>
      <c r="C769">
        <v>0.52666666666666673</v>
      </c>
      <c r="D769">
        <v>0.9426534407935524</v>
      </c>
      <c r="E769">
        <v>0.59776089564174328</v>
      </c>
      <c r="F769">
        <v>0.73202025077549071</v>
      </c>
    </row>
    <row r="770" spans="1:6" x14ac:dyDescent="0.25">
      <c r="A770">
        <v>50390</v>
      </c>
    </row>
    <row r="771" spans="1:6" x14ac:dyDescent="0.25">
      <c r="A771">
        <v>50393</v>
      </c>
      <c r="B771">
        <v>0.89</v>
      </c>
      <c r="C771">
        <v>0.57777777777777783</v>
      </c>
      <c r="D771">
        <v>0.88432527381690429</v>
      </c>
      <c r="E771">
        <v>0.52299080367852857</v>
      </c>
      <c r="F771">
        <v>0.71877346381830265</v>
      </c>
    </row>
    <row r="772" spans="1:6" x14ac:dyDescent="0.25">
      <c r="A772">
        <v>50393</v>
      </c>
    </row>
    <row r="773" spans="1:6" x14ac:dyDescent="0.25">
      <c r="A773">
        <v>50394</v>
      </c>
      <c r="B773">
        <v>0.8763333333333333</v>
      </c>
      <c r="C773">
        <v>0.60666666666666669</v>
      </c>
      <c r="D773">
        <v>0.96915685058896461</v>
      </c>
      <c r="E773">
        <v>0.57417033186725308</v>
      </c>
      <c r="F773">
        <v>0.75658179561405436</v>
      </c>
    </row>
    <row r="774" spans="1:6" x14ac:dyDescent="0.25">
      <c r="A774">
        <v>50394</v>
      </c>
    </row>
    <row r="775" spans="1:6" x14ac:dyDescent="0.25">
      <c r="A775">
        <v>50396</v>
      </c>
      <c r="B775">
        <v>0.89500000000000002</v>
      </c>
      <c r="C775">
        <v>0.6677777777777778</v>
      </c>
      <c r="D775">
        <v>0.85973341599504027</v>
      </c>
      <c r="E775">
        <v>0.58496601359456213</v>
      </c>
      <c r="F775">
        <v>0.75186930184184508</v>
      </c>
    </row>
    <row r="776" spans="1:6" x14ac:dyDescent="0.25">
      <c r="A776">
        <v>50396</v>
      </c>
    </row>
    <row r="777" spans="1:6" x14ac:dyDescent="0.25">
      <c r="A777">
        <v>50397</v>
      </c>
      <c r="B777">
        <v>0.88700000000000001</v>
      </c>
      <c r="C777">
        <v>0.78555555555555556</v>
      </c>
      <c r="E777">
        <v>0.77608956417433017</v>
      </c>
      <c r="F777">
        <v>0.8162150399099618</v>
      </c>
    </row>
    <row r="778" spans="1:6" x14ac:dyDescent="0.25">
      <c r="A778">
        <v>50407</v>
      </c>
      <c r="B778">
        <v>0.89650000000000007</v>
      </c>
      <c r="C778">
        <v>0.59000000000000008</v>
      </c>
      <c r="E778">
        <v>0.66373450619752106</v>
      </c>
      <c r="F778">
        <v>0.71674483539917377</v>
      </c>
    </row>
    <row r="779" spans="1:6" x14ac:dyDescent="0.25">
      <c r="A779">
        <v>50407</v>
      </c>
    </row>
    <row r="780" spans="1:6" x14ac:dyDescent="0.25">
      <c r="A780">
        <v>50411</v>
      </c>
      <c r="C780">
        <v>0.64222222222222225</v>
      </c>
      <c r="D780">
        <v>0.92227216367017983</v>
      </c>
      <c r="E780">
        <v>0.63854458216713317</v>
      </c>
      <c r="F780">
        <v>0.73434632268651168</v>
      </c>
    </row>
    <row r="781" spans="1:6" x14ac:dyDescent="0.25">
      <c r="A781">
        <v>50411</v>
      </c>
    </row>
    <row r="782" spans="1:6" x14ac:dyDescent="0.25">
      <c r="A782">
        <v>50414</v>
      </c>
      <c r="B782">
        <v>0.87766666666666671</v>
      </c>
      <c r="C782">
        <v>0.61</v>
      </c>
      <c r="D782">
        <v>0.83315251084934905</v>
      </c>
      <c r="E782">
        <v>0.64814074370251895</v>
      </c>
      <c r="F782">
        <v>0.74223998030463367</v>
      </c>
    </row>
    <row r="783" spans="1:6" x14ac:dyDescent="0.25">
      <c r="A783">
        <v>50414</v>
      </c>
    </row>
    <row r="784" spans="1:6" x14ac:dyDescent="0.25">
      <c r="A784">
        <v>50417</v>
      </c>
    </row>
    <row r="785" spans="1:6" x14ac:dyDescent="0.25">
      <c r="A785">
        <v>50417</v>
      </c>
      <c r="B785">
        <v>0.87733333333333319</v>
      </c>
      <c r="C785">
        <v>0.6611111111111112</v>
      </c>
      <c r="E785">
        <v>0.69772091163534578</v>
      </c>
      <c r="F785">
        <v>0.74538845202659676</v>
      </c>
    </row>
    <row r="786" spans="1:6" x14ac:dyDescent="0.25">
      <c r="A786">
        <v>50423</v>
      </c>
    </row>
    <row r="787" spans="1:6" x14ac:dyDescent="0.25">
      <c r="A787">
        <v>50423</v>
      </c>
      <c r="B787">
        <v>0.85599999999999998</v>
      </c>
      <c r="C787">
        <v>0.65333333333333332</v>
      </c>
      <c r="E787">
        <v>0.70771691323470609</v>
      </c>
      <c r="F787">
        <v>0.73901674885601309</v>
      </c>
    </row>
    <row r="788" spans="1:6" x14ac:dyDescent="0.25">
      <c r="A788">
        <v>50424</v>
      </c>
    </row>
    <row r="789" spans="1:6" x14ac:dyDescent="0.25">
      <c r="A789">
        <v>50424</v>
      </c>
      <c r="B789">
        <v>0.89666666666666661</v>
      </c>
      <c r="C789">
        <v>0.6711111111111111</v>
      </c>
      <c r="D789">
        <v>0.78104980367844601</v>
      </c>
      <c r="E789">
        <v>0.52538984406237499</v>
      </c>
      <c r="F789">
        <v>0.71855435637964971</v>
      </c>
    </row>
    <row r="790" spans="1:6" x14ac:dyDescent="0.25">
      <c r="A790">
        <v>50425</v>
      </c>
    </row>
    <row r="791" spans="1:6" x14ac:dyDescent="0.25">
      <c r="A791">
        <v>50425</v>
      </c>
      <c r="C791">
        <v>0.62666666666666671</v>
      </c>
      <c r="D791">
        <v>0.72241165530068197</v>
      </c>
      <c r="E791">
        <v>0.61735305877648938</v>
      </c>
      <c r="F791">
        <v>0.6554771269146128</v>
      </c>
    </row>
    <row r="792" spans="1:6" x14ac:dyDescent="0.25">
      <c r="A792">
        <v>50426</v>
      </c>
      <c r="B792">
        <v>0.88633333333333331</v>
      </c>
      <c r="C792">
        <v>0.57777777777777772</v>
      </c>
      <c r="D792">
        <v>0.88592684438933667</v>
      </c>
      <c r="E792">
        <v>0.51339464214314268</v>
      </c>
      <c r="F792">
        <v>0.71585814941089754</v>
      </c>
    </row>
    <row r="793" spans="1:6" x14ac:dyDescent="0.25">
      <c r="A793">
        <v>50426</v>
      </c>
    </row>
    <row r="794" spans="1:6" x14ac:dyDescent="0.25">
      <c r="A794">
        <v>50434</v>
      </c>
      <c r="B794">
        <v>0.88800000000000001</v>
      </c>
      <c r="C794">
        <v>0.67444444444444451</v>
      </c>
      <c r="E794">
        <v>0.73850459816073566</v>
      </c>
      <c r="F794">
        <v>0.76698301420172665</v>
      </c>
    </row>
    <row r="795" spans="1:6" x14ac:dyDescent="0.25">
      <c r="A795">
        <v>50434</v>
      </c>
    </row>
    <row r="796" spans="1:6" x14ac:dyDescent="0.25">
      <c r="A796">
        <v>50435</v>
      </c>
      <c r="B796">
        <v>0.88549999999999995</v>
      </c>
      <c r="C796">
        <v>0.62777777777777777</v>
      </c>
      <c r="E796">
        <v>0.67453018792482999</v>
      </c>
      <c r="F796">
        <v>0.72926932190086935</v>
      </c>
    </row>
    <row r="797" spans="1:6" x14ac:dyDescent="0.25">
      <c r="A797">
        <v>50435</v>
      </c>
    </row>
    <row r="798" spans="1:6" x14ac:dyDescent="0.25">
      <c r="A798">
        <v>50438</v>
      </c>
    </row>
    <row r="799" spans="1:6" x14ac:dyDescent="0.25">
      <c r="A799">
        <v>50438</v>
      </c>
      <c r="B799">
        <v>0.89666666666666661</v>
      </c>
      <c r="C799">
        <v>0.65777777777777791</v>
      </c>
      <c r="D799">
        <v>0.90123217606943584</v>
      </c>
      <c r="E799">
        <v>0.57217113154738097</v>
      </c>
      <c r="F799">
        <v>0.75696193801531531</v>
      </c>
    </row>
    <row r="800" spans="1:6" x14ac:dyDescent="0.25">
      <c r="A800">
        <v>50441</v>
      </c>
      <c r="B800">
        <v>0.88766666666666671</v>
      </c>
      <c r="C800">
        <v>0.63666666666666671</v>
      </c>
      <c r="D800">
        <v>0.79432734035957842</v>
      </c>
      <c r="E800">
        <v>0.50779688124750089</v>
      </c>
      <c r="F800">
        <v>0.70661438873510307</v>
      </c>
    </row>
    <row r="801" spans="1:6" x14ac:dyDescent="0.25">
      <c r="A801">
        <v>50441</v>
      </c>
    </row>
    <row r="802" spans="1:6" x14ac:dyDescent="0.25">
      <c r="A802">
        <v>50444</v>
      </c>
      <c r="B802">
        <v>0.85766666666666669</v>
      </c>
      <c r="C802">
        <v>0.61888888888888904</v>
      </c>
      <c r="D802">
        <v>0.92583694978301301</v>
      </c>
      <c r="E802">
        <v>0.60095961615353855</v>
      </c>
      <c r="F802">
        <v>0.75083803037302677</v>
      </c>
    </row>
    <row r="803" spans="1:6" x14ac:dyDescent="0.25">
      <c r="A803">
        <v>50444</v>
      </c>
    </row>
    <row r="804" spans="1:6" x14ac:dyDescent="0.25">
      <c r="A804">
        <v>50454</v>
      </c>
    </row>
    <row r="805" spans="1:6" x14ac:dyDescent="0.25">
      <c r="A805">
        <v>50454</v>
      </c>
      <c r="B805">
        <v>0.874</v>
      </c>
      <c r="C805">
        <v>0.64666666666666672</v>
      </c>
      <c r="D805">
        <v>0.87914600123992559</v>
      </c>
      <c r="E805">
        <v>0.49180327868852458</v>
      </c>
      <c r="F805">
        <v>0.7229039866487792</v>
      </c>
    </row>
    <row r="806" spans="1:6" x14ac:dyDescent="0.25">
      <c r="A806">
        <v>50455</v>
      </c>
    </row>
    <row r="807" spans="1:6" x14ac:dyDescent="0.25">
      <c r="A807">
        <v>50455</v>
      </c>
      <c r="B807">
        <v>0.8696666666666667</v>
      </c>
      <c r="C807">
        <v>0.59777777777777774</v>
      </c>
      <c r="D807">
        <v>0.78817937590411247</v>
      </c>
      <c r="E807">
        <v>0.55377848860455814</v>
      </c>
      <c r="F807">
        <v>0.70235057723827876</v>
      </c>
    </row>
    <row r="808" spans="1:6" x14ac:dyDescent="0.25">
      <c r="A808">
        <v>50457</v>
      </c>
    </row>
    <row r="809" spans="1:6" x14ac:dyDescent="0.25">
      <c r="A809">
        <v>50457</v>
      </c>
      <c r="B809">
        <v>0.86399999999999988</v>
      </c>
      <c r="C809">
        <v>0.62666666666666671</v>
      </c>
      <c r="D809">
        <v>0.9135151890886547</v>
      </c>
      <c r="E809">
        <v>0.54978008796481403</v>
      </c>
      <c r="F809">
        <v>0.73849048593003386</v>
      </c>
    </row>
    <row r="810" spans="1:6" x14ac:dyDescent="0.25">
      <c r="A810">
        <v>50464</v>
      </c>
      <c r="B810">
        <v>0.86299999999999999</v>
      </c>
      <c r="C810">
        <v>0.61111111111111116</v>
      </c>
      <c r="D810">
        <v>0.91998605083694973</v>
      </c>
      <c r="E810">
        <v>0.59376249500199918</v>
      </c>
      <c r="F810">
        <v>0.74696491423751499</v>
      </c>
    </row>
    <row r="811" spans="1:6" x14ac:dyDescent="0.25">
      <c r="A811">
        <v>50464</v>
      </c>
    </row>
    <row r="812" spans="1:6" x14ac:dyDescent="0.25">
      <c r="A812">
        <v>50468</v>
      </c>
      <c r="B812">
        <v>0.89666666666666683</v>
      </c>
      <c r="C812">
        <v>0.53888888888888886</v>
      </c>
      <c r="D812">
        <v>0.89941103533787969</v>
      </c>
      <c r="E812">
        <v>0.4490203918432627</v>
      </c>
      <c r="F812">
        <v>0.69599674568417447</v>
      </c>
    </row>
    <row r="813" spans="1:6" x14ac:dyDescent="0.25">
      <c r="A813">
        <v>50468</v>
      </c>
    </row>
    <row r="814" spans="1:6" x14ac:dyDescent="0.25">
      <c r="A814">
        <v>50471</v>
      </c>
    </row>
    <row r="815" spans="1:6" x14ac:dyDescent="0.25">
      <c r="A815">
        <v>50471</v>
      </c>
      <c r="B815">
        <v>0.878</v>
      </c>
      <c r="C815">
        <v>0.61888888888888904</v>
      </c>
      <c r="D815">
        <v>0.7997520148791073</v>
      </c>
      <c r="E815">
        <v>0.55217912834866045</v>
      </c>
      <c r="F815">
        <v>0.7122050080291642</v>
      </c>
    </row>
    <row r="816" spans="1:6" x14ac:dyDescent="0.25">
      <c r="A816">
        <v>50481</v>
      </c>
    </row>
    <row r="817" spans="1:6" x14ac:dyDescent="0.25">
      <c r="A817">
        <v>50481</v>
      </c>
      <c r="B817">
        <v>0.88800000000000001</v>
      </c>
      <c r="C817">
        <v>0.5755555555555556</v>
      </c>
      <c r="D817">
        <v>0.82739202314527793</v>
      </c>
      <c r="E817">
        <v>0.51059576169532184</v>
      </c>
      <c r="F817">
        <v>0.70038583509903884</v>
      </c>
    </row>
    <row r="818" spans="1:6" x14ac:dyDescent="0.25">
      <c r="A818">
        <v>50485</v>
      </c>
    </row>
    <row r="819" spans="1:6" x14ac:dyDescent="0.25">
      <c r="A819">
        <v>50485</v>
      </c>
      <c r="B819">
        <v>0.8846666666666666</v>
      </c>
      <c r="C819">
        <v>0.6166666666666667</v>
      </c>
      <c r="D819">
        <v>0.80227061376317421</v>
      </c>
      <c r="E819">
        <v>0.54218312674930025</v>
      </c>
      <c r="F819">
        <v>0.71144676846145183</v>
      </c>
    </row>
    <row r="820" spans="1:6" x14ac:dyDescent="0.25">
      <c r="A820">
        <v>50488</v>
      </c>
    </row>
    <row r="821" spans="1:6" x14ac:dyDescent="0.25">
      <c r="A821">
        <v>50488</v>
      </c>
      <c r="B821">
        <v>0.86633333333333329</v>
      </c>
      <c r="C821">
        <v>0.64888888888888896</v>
      </c>
      <c r="D821">
        <v>0.77598677412688577</v>
      </c>
      <c r="E821">
        <v>0.54418232706917236</v>
      </c>
      <c r="F821">
        <v>0.70884783085457015</v>
      </c>
    </row>
    <row r="822" spans="1:6" x14ac:dyDescent="0.25">
      <c r="A822">
        <v>50492</v>
      </c>
      <c r="B822">
        <v>0.86033333333333328</v>
      </c>
      <c r="C822">
        <v>0.65777777777777779</v>
      </c>
      <c r="D822">
        <v>0.80373010952676172</v>
      </c>
      <c r="E822">
        <v>0.61215513794482201</v>
      </c>
      <c r="F822">
        <v>0.73349908964567367</v>
      </c>
    </row>
    <row r="823" spans="1:6" x14ac:dyDescent="0.25">
      <c r="A823">
        <v>50492</v>
      </c>
    </row>
    <row r="824" spans="1:6" x14ac:dyDescent="0.25">
      <c r="A824">
        <v>50496</v>
      </c>
      <c r="B824">
        <v>0.8783333333333333</v>
      </c>
      <c r="C824">
        <v>0.65444444444444438</v>
      </c>
      <c r="D824">
        <v>0.74442033477991321</v>
      </c>
      <c r="E824">
        <v>0.54978008796481403</v>
      </c>
      <c r="F824">
        <v>0.7067445501306262</v>
      </c>
    </row>
    <row r="825" spans="1:6" x14ac:dyDescent="0.25">
      <c r="A825">
        <v>50496</v>
      </c>
    </row>
    <row r="826" spans="1:6" x14ac:dyDescent="0.25">
      <c r="A826">
        <v>50498</v>
      </c>
      <c r="B826">
        <v>0.876</v>
      </c>
      <c r="C826">
        <v>0.65666666666666673</v>
      </c>
      <c r="D826">
        <v>0.77154370737755729</v>
      </c>
      <c r="E826">
        <v>0.62614954018392632</v>
      </c>
      <c r="F826">
        <v>0.73258997855703756</v>
      </c>
    </row>
    <row r="827" spans="1:6" x14ac:dyDescent="0.25">
      <c r="A827">
        <v>50498</v>
      </c>
    </row>
    <row r="828" spans="1:6" x14ac:dyDescent="0.25">
      <c r="A828">
        <v>50502</v>
      </c>
    </row>
    <row r="829" spans="1:6" x14ac:dyDescent="0.25">
      <c r="A829">
        <v>50502</v>
      </c>
      <c r="B829">
        <v>0.90300000000000002</v>
      </c>
      <c r="C829">
        <v>0.63666666666666671</v>
      </c>
      <c r="D829">
        <v>0.80060446373217609</v>
      </c>
      <c r="E829">
        <v>0.51219512195121952</v>
      </c>
      <c r="F829">
        <v>0.71311656308751559</v>
      </c>
    </row>
    <row r="830" spans="1:6" x14ac:dyDescent="0.25">
      <c r="A830">
        <v>50503</v>
      </c>
      <c r="B830">
        <v>0.8803333333333333</v>
      </c>
      <c r="C830">
        <v>0.63444444444444437</v>
      </c>
      <c r="D830">
        <v>0.81271957015912377</v>
      </c>
      <c r="E830">
        <v>0.53698520591763299</v>
      </c>
      <c r="F830">
        <v>0.71612063846363361</v>
      </c>
    </row>
    <row r="831" spans="1:6" x14ac:dyDescent="0.25">
      <c r="A831">
        <v>50503</v>
      </c>
    </row>
    <row r="832" spans="1:6" x14ac:dyDescent="0.25">
      <c r="A832">
        <v>50506</v>
      </c>
      <c r="B832">
        <v>0.872</v>
      </c>
      <c r="C832">
        <v>0.63888888888888884</v>
      </c>
      <c r="D832">
        <v>0.85089894606323624</v>
      </c>
      <c r="E832">
        <v>0.59976009596161539</v>
      </c>
      <c r="F832">
        <v>0.74038698272843506</v>
      </c>
    </row>
    <row r="833" spans="1:6" x14ac:dyDescent="0.25">
      <c r="A833">
        <v>50506</v>
      </c>
    </row>
    <row r="834" spans="1:6" x14ac:dyDescent="0.25">
      <c r="A834">
        <v>50510</v>
      </c>
    </row>
    <row r="835" spans="1:6" x14ac:dyDescent="0.25">
      <c r="A835">
        <v>50510</v>
      </c>
      <c r="C835">
        <v>0.64111111111111108</v>
      </c>
      <c r="D835">
        <v>0.80897396156230628</v>
      </c>
      <c r="E835">
        <v>0.6353458616553378</v>
      </c>
      <c r="F835">
        <v>0.69514364477625179</v>
      </c>
    </row>
    <row r="836" spans="1:6" x14ac:dyDescent="0.25">
      <c r="A836">
        <v>50512</v>
      </c>
      <c r="C836">
        <v>0.62777777777777777</v>
      </c>
      <c r="D836">
        <v>0.5686608803471791</v>
      </c>
      <c r="E836">
        <v>0.58896441423430623</v>
      </c>
      <c r="F836">
        <v>0.59513435745308774</v>
      </c>
    </row>
    <row r="837" spans="1:6" x14ac:dyDescent="0.25">
      <c r="A837">
        <v>50512</v>
      </c>
    </row>
    <row r="838" spans="1:6" x14ac:dyDescent="0.25">
      <c r="A838">
        <v>50515</v>
      </c>
      <c r="C838">
        <v>0.63111111111111118</v>
      </c>
      <c r="D838">
        <v>0.88166460012399261</v>
      </c>
      <c r="E838">
        <v>0.6825269892043182</v>
      </c>
      <c r="F838">
        <v>0.73176756681314059</v>
      </c>
    </row>
    <row r="839" spans="1:6" x14ac:dyDescent="0.25">
      <c r="A839">
        <v>50515</v>
      </c>
    </row>
    <row r="840" spans="1:6" x14ac:dyDescent="0.25">
      <c r="A840">
        <v>50516</v>
      </c>
      <c r="B840">
        <v>0.879</v>
      </c>
      <c r="C840">
        <v>0.60888888888888881</v>
      </c>
      <c r="D840">
        <v>0.86391816491010542</v>
      </c>
      <c r="E840">
        <v>0.58576569372251097</v>
      </c>
      <c r="F840">
        <v>0.73439318688037625</v>
      </c>
    </row>
    <row r="841" spans="1:6" x14ac:dyDescent="0.25">
      <c r="A841">
        <v>50516</v>
      </c>
    </row>
    <row r="842" spans="1:6" x14ac:dyDescent="0.25">
      <c r="A842">
        <v>50517</v>
      </c>
      <c r="B842">
        <v>0.87650000000000006</v>
      </c>
      <c r="C842">
        <v>0.49</v>
      </c>
      <c r="E842">
        <v>0.61855257896841265</v>
      </c>
      <c r="F842">
        <v>0.6616841929894709</v>
      </c>
    </row>
    <row r="843" spans="1:6" x14ac:dyDescent="0.25">
      <c r="A843">
        <v>50517</v>
      </c>
    </row>
    <row r="844" spans="1:6" x14ac:dyDescent="0.25">
      <c r="A844">
        <v>50523</v>
      </c>
      <c r="B844">
        <v>0.88233333333333341</v>
      </c>
      <c r="C844">
        <v>0.61444444444444446</v>
      </c>
      <c r="D844">
        <v>0.8421678032651374</v>
      </c>
      <c r="E844">
        <v>0.63814474210315875</v>
      </c>
      <c r="F844">
        <v>0.74427258078651848</v>
      </c>
    </row>
    <row r="845" spans="1:6" x14ac:dyDescent="0.25">
      <c r="A845">
        <v>50523</v>
      </c>
    </row>
    <row r="846" spans="1:6" x14ac:dyDescent="0.25">
      <c r="A846">
        <v>50526</v>
      </c>
      <c r="B846">
        <v>0.88533333333333319</v>
      </c>
      <c r="C846">
        <v>0.55444444444444452</v>
      </c>
      <c r="D846">
        <v>0.69745815251084942</v>
      </c>
      <c r="E846">
        <v>0.48740503798480606</v>
      </c>
      <c r="F846">
        <v>0.65616024206835832</v>
      </c>
    </row>
    <row r="847" spans="1:6" x14ac:dyDescent="0.25">
      <c r="A847">
        <v>50526</v>
      </c>
    </row>
    <row r="848" spans="1:6" x14ac:dyDescent="0.25">
      <c r="A848">
        <v>50528</v>
      </c>
      <c r="B848">
        <v>0.876</v>
      </c>
      <c r="C848">
        <v>0.66333333333333333</v>
      </c>
      <c r="E848">
        <v>0.67772890843662537</v>
      </c>
      <c r="F848">
        <v>0.73902074725665301</v>
      </c>
    </row>
    <row r="849" spans="1:6" x14ac:dyDescent="0.25">
      <c r="A849">
        <v>50528</v>
      </c>
    </row>
    <row r="850" spans="1:6" x14ac:dyDescent="0.25">
      <c r="A850">
        <v>50534</v>
      </c>
      <c r="B850">
        <v>0.87333333333333341</v>
      </c>
      <c r="C850">
        <v>0.62444444444444447</v>
      </c>
      <c r="D850">
        <v>0.84392436453812769</v>
      </c>
      <c r="E850">
        <v>0.58136745301879245</v>
      </c>
      <c r="F850">
        <v>0.73076739883367448</v>
      </c>
    </row>
    <row r="851" spans="1:6" x14ac:dyDescent="0.25">
      <c r="A851">
        <v>50534</v>
      </c>
    </row>
    <row r="852" spans="1:6" x14ac:dyDescent="0.25">
      <c r="A852">
        <v>50537</v>
      </c>
      <c r="B852">
        <v>0.87149999999999994</v>
      </c>
      <c r="C852">
        <v>0.67888888888888899</v>
      </c>
      <c r="E852">
        <v>0.64254298280687716</v>
      </c>
      <c r="F852">
        <v>0.73097729056525529</v>
      </c>
    </row>
    <row r="853" spans="1:6" x14ac:dyDescent="0.25">
      <c r="A853">
        <v>50537</v>
      </c>
    </row>
    <row r="854" spans="1:6" x14ac:dyDescent="0.25">
      <c r="A854">
        <v>50541</v>
      </c>
      <c r="C854">
        <v>0.64777777777777779</v>
      </c>
      <c r="D854">
        <v>0.7622442653440793</v>
      </c>
      <c r="E854">
        <v>0.52938824470211909</v>
      </c>
      <c r="F854">
        <v>0.64647009594132543</v>
      </c>
    </row>
    <row r="855" spans="1:6" x14ac:dyDescent="0.25">
      <c r="A855">
        <v>50541</v>
      </c>
    </row>
    <row r="856" spans="1:6" x14ac:dyDescent="0.25">
      <c r="A856">
        <v>50543</v>
      </c>
      <c r="C856">
        <v>0.37625000000000008</v>
      </c>
      <c r="E856">
        <v>0.73370651739304282</v>
      </c>
      <c r="F856">
        <v>0.55497825869652151</v>
      </c>
    </row>
    <row r="857" spans="1:6" x14ac:dyDescent="0.25">
      <c r="A857">
        <v>50547</v>
      </c>
      <c r="E857">
        <v>0.78648540583766491</v>
      </c>
      <c r="F857">
        <v>0.78648540583766491</v>
      </c>
    </row>
    <row r="858" spans="1:6" x14ac:dyDescent="0.25">
      <c r="A858">
        <v>50549</v>
      </c>
    </row>
    <row r="859" spans="1:6" x14ac:dyDescent="0.25">
      <c r="A859">
        <v>50549</v>
      </c>
      <c r="B859">
        <v>0.89100000000000001</v>
      </c>
      <c r="C859">
        <v>0.61333333333333329</v>
      </c>
      <c r="D859">
        <v>0.85859681752428185</v>
      </c>
      <c r="E859">
        <v>0.54578168732507004</v>
      </c>
      <c r="F859">
        <v>0.72717795954567133</v>
      </c>
    </row>
    <row r="860" spans="1:6" x14ac:dyDescent="0.25">
      <c r="A860">
        <v>50551</v>
      </c>
      <c r="B860">
        <v>0.87300000000000011</v>
      </c>
      <c r="C860">
        <v>0.58666666666666656</v>
      </c>
      <c r="D860">
        <v>0.86856788592684442</v>
      </c>
      <c r="E860">
        <v>0.57177129148340666</v>
      </c>
      <c r="F860">
        <v>0.72500146101922947</v>
      </c>
    </row>
    <row r="861" spans="1:6" x14ac:dyDescent="0.25">
      <c r="A861">
        <v>50551</v>
      </c>
    </row>
    <row r="862" spans="1:6" x14ac:dyDescent="0.25">
      <c r="A862">
        <v>50552</v>
      </c>
      <c r="B862">
        <v>0.88900000000000001</v>
      </c>
      <c r="E862">
        <v>0.69852059176329462</v>
      </c>
      <c r="F862">
        <v>0.79376029588164732</v>
      </c>
    </row>
    <row r="863" spans="1:6" x14ac:dyDescent="0.25">
      <c r="A863">
        <v>50557</v>
      </c>
    </row>
    <row r="864" spans="1:6" x14ac:dyDescent="0.25">
      <c r="A864">
        <v>50557</v>
      </c>
      <c r="B864">
        <v>0.8736666666666667</v>
      </c>
      <c r="C864">
        <v>0.65222222222222237</v>
      </c>
      <c r="D864">
        <v>0.7269451332920025</v>
      </c>
      <c r="E864">
        <v>0.59816073570571771</v>
      </c>
      <c r="F864">
        <v>0.71274868947165237</v>
      </c>
    </row>
    <row r="865" spans="1:6" x14ac:dyDescent="0.25">
      <c r="A865">
        <v>50561</v>
      </c>
    </row>
    <row r="866" spans="1:6" x14ac:dyDescent="0.25">
      <c r="A866">
        <v>50561</v>
      </c>
      <c r="C866">
        <v>0.62666666666666671</v>
      </c>
      <c r="D866">
        <v>0.92178135978507958</v>
      </c>
      <c r="E866">
        <v>0.66133546581367453</v>
      </c>
      <c r="F866">
        <v>0.73659449742180694</v>
      </c>
    </row>
    <row r="867" spans="1:6" x14ac:dyDescent="0.25">
      <c r="A867">
        <v>50567</v>
      </c>
      <c r="B867">
        <v>0.8843333333333333</v>
      </c>
      <c r="C867">
        <v>0.61888888888888904</v>
      </c>
      <c r="D867">
        <v>0.80125025831783425</v>
      </c>
      <c r="E867">
        <v>0.57936825269892034</v>
      </c>
      <c r="F867">
        <v>0.72096018330974432</v>
      </c>
    </row>
    <row r="868" spans="1:6" x14ac:dyDescent="0.25">
      <c r="A868">
        <v>50567</v>
      </c>
    </row>
    <row r="869" spans="1:6" x14ac:dyDescent="0.25">
      <c r="A869">
        <v>50568</v>
      </c>
    </row>
    <row r="870" spans="1:6" x14ac:dyDescent="0.25">
      <c r="A870">
        <v>50568</v>
      </c>
      <c r="B870">
        <v>0.84899999999999987</v>
      </c>
      <c r="C870">
        <v>0.60777777777777764</v>
      </c>
      <c r="D870">
        <v>0.89398636081835092</v>
      </c>
      <c r="E870">
        <v>0.67932826869252294</v>
      </c>
      <c r="F870">
        <v>0.75752310182216276</v>
      </c>
    </row>
    <row r="871" spans="1:6" x14ac:dyDescent="0.25">
      <c r="A871">
        <v>50570</v>
      </c>
      <c r="B871">
        <v>0.88400000000000001</v>
      </c>
      <c r="C871">
        <v>0.59555555555555562</v>
      </c>
      <c r="D871">
        <v>0.93928239305641659</v>
      </c>
      <c r="E871">
        <v>0.52419032387045184</v>
      </c>
      <c r="F871">
        <v>0.73575706812060604</v>
      </c>
    </row>
    <row r="872" spans="1:6" x14ac:dyDescent="0.25">
      <c r="A872">
        <v>50570</v>
      </c>
    </row>
    <row r="873" spans="1:6" x14ac:dyDescent="0.25">
      <c r="A873">
        <v>50573</v>
      </c>
      <c r="B873">
        <v>0.88600000000000001</v>
      </c>
      <c r="C873">
        <v>0.62777777777777788</v>
      </c>
      <c r="D873">
        <v>0.8759557759867741</v>
      </c>
      <c r="E873">
        <v>0.57417033186725308</v>
      </c>
      <c r="F873">
        <v>0.74097597140795135</v>
      </c>
    </row>
    <row r="874" spans="1:6" x14ac:dyDescent="0.25">
      <c r="A874">
        <v>50573</v>
      </c>
    </row>
    <row r="875" spans="1:6" x14ac:dyDescent="0.25">
      <c r="A875">
        <v>50575</v>
      </c>
    </row>
    <row r="876" spans="1:6" x14ac:dyDescent="0.25">
      <c r="A876">
        <v>50575</v>
      </c>
      <c r="B876">
        <v>0.89466666666666672</v>
      </c>
      <c r="C876">
        <v>0.57000000000000006</v>
      </c>
      <c r="D876">
        <v>0.85678859268443897</v>
      </c>
      <c r="E876">
        <v>0.4158336665333866</v>
      </c>
      <c r="F876">
        <v>0.68432223147112303</v>
      </c>
    </row>
    <row r="877" spans="1:6" x14ac:dyDescent="0.25">
      <c r="A877">
        <v>50580</v>
      </c>
      <c r="B877">
        <v>0.89633333333333332</v>
      </c>
      <c r="C877">
        <v>0.58888888888888902</v>
      </c>
      <c r="D877">
        <v>0.75511469311841295</v>
      </c>
      <c r="E877">
        <v>0.48020791683326669</v>
      </c>
      <c r="F877">
        <v>0.68013620804347552</v>
      </c>
    </row>
    <row r="878" spans="1:6" x14ac:dyDescent="0.25">
      <c r="A878">
        <v>50580</v>
      </c>
    </row>
    <row r="879" spans="1:6" x14ac:dyDescent="0.25">
      <c r="A879">
        <v>50581</v>
      </c>
      <c r="B879">
        <v>0.878</v>
      </c>
      <c r="C879">
        <v>0.60111111111111115</v>
      </c>
      <c r="D879">
        <v>0.96768443893366396</v>
      </c>
      <c r="E879">
        <v>0.49340263894442227</v>
      </c>
      <c r="F879">
        <v>0.73504954724729932</v>
      </c>
    </row>
    <row r="880" spans="1:6" x14ac:dyDescent="0.25">
      <c r="A880">
        <v>50581</v>
      </c>
    </row>
    <row r="881" spans="1:6" x14ac:dyDescent="0.25">
      <c r="A881">
        <v>50586</v>
      </c>
      <c r="B881">
        <v>0.88800000000000001</v>
      </c>
      <c r="C881">
        <v>0.60777777777777786</v>
      </c>
      <c r="D881">
        <v>0.89514879107253564</v>
      </c>
      <c r="E881">
        <v>0.57057177129148329</v>
      </c>
      <c r="F881">
        <v>0.74037458503544917</v>
      </c>
    </row>
    <row r="882" spans="1:6" x14ac:dyDescent="0.25">
      <c r="A882">
        <v>50586</v>
      </c>
    </row>
    <row r="883" spans="1:6" x14ac:dyDescent="0.25">
      <c r="A883">
        <v>50588</v>
      </c>
      <c r="B883">
        <v>0.89650000000000007</v>
      </c>
      <c r="C883">
        <v>0.59111111111111114</v>
      </c>
      <c r="E883">
        <v>0.51379448220711721</v>
      </c>
      <c r="F883">
        <v>0.66713519777274277</v>
      </c>
    </row>
    <row r="884" spans="1:6" x14ac:dyDescent="0.25">
      <c r="A884">
        <v>50588</v>
      </c>
    </row>
    <row r="885" spans="1:6" x14ac:dyDescent="0.25">
      <c r="A885">
        <v>50589</v>
      </c>
    </row>
    <row r="886" spans="1:6" x14ac:dyDescent="0.25">
      <c r="A886">
        <v>50589</v>
      </c>
      <c r="B886">
        <v>0.8806666666666666</v>
      </c>
      <c r="C886">
        <v>0.6677777777777778</v>
      </c>
      <c r="D886">
        <v>0.76115933044017359</v>
      </c>
      <c r="E886">
        <v>0.60255897640943623</v>
      </c>
      <c r="F886">
        <v>0.7280406878235135</v>
      </c>
    </row>
    <row r="887" spans="1:6" x14ac:dyDescent="0.25">
      <c r="A887">
        <v>50590</v>
      </c>
    </row>
    <row r="888" spans="1:6" x14ac:dyDescent="0.25">
      <c r="A888">
        <v>50590</v>
      </c>
      <c r="B888">
        <v>0.86433333333333329</v>
      </c>
      <c r="C888">
        <v>0.64111111111111119</v>
      </c>
      <c r="D888">
        <v>0.97954122752634842</v>
      </c>
      <c r="E888">
        <v>0.62894842063174727</v>
      </c>
      <c r="F888">
        <v>0.77848352315063507</v>
      </c>
    </row>
    <row r="889" spans="1:6" x14ac:dyDescent="0.25">
      <c r="A889">
        <v>50597</v>
      </c>
      <c r="B889">
        <v>0.8846666666666666</v>
      </c>
      <c r="C889">
        <v>0.61888888888888882</v>
      </c>
      <c r="D889">
        <v>0.72411655300681965</v>
      </c>
      <c r="E889">
        <v>0.54138344662135141</v>
      </c>
      <c r="F889">
        <v>0.69226388879593159</v>
      </c>
    </row>
    <row r="890" spans="1:6" x14ac:dyDescent="0.25">
      <c r="A890">
        <v>50597</v>
      </c>
    </row>
    <row r="891" spans="1:6" x14ac:dyDescent="0.25">
      <c r="A891">
        <v>50599</v>
      </c>
    </row>
    <row r="892" spans="1:6" x14ac:dyDescent="0.25">
      <c r="A892">
        <v>50599</v>
      </c>
      <c r="B892">
        <v>0.89599999999999991</v>
      </c>
      <c r="C892">
        <v>0.61222222222222233</v>
      </c>
      <c r="D892">
        <v>0.88918164910105391</v>
      </c>
      <c r="E892">
        <v>0.56417433026789277</v>
      </c>
      <c r="F892">
        <v>0.74039455039779223</v>
      </c>
    </row>
    <row r="893" spans="1:6" x14ac:dyDescent="0.25">
      <c r="A893">
        <v>50603</v>
      </c>
      <c r="B893">
        <v>0.8843333333333333</v>
      </c>
      <c r="C893">
        <v>0.62111111111111095</v>
      </c>
      <c r="D893">
        <v>0.8346249225046497</v>
      </c>
      <c r="E893">
        <v>0.57097161135545782</v>
      </c>
      <c r="F893">
        <v>0.72776024457613797</v>
      </c>
    </row>
    <row r="894" spans="1:6" x14ac:dyDescent="0.25">
      <c r="A894">
        <v>50603</v>
      </c>
    </row>
    <row r="895" spans="1:6" x14ac:dyDescent="0.25">
      <c r="A895">
        <v>50604</v>
      </c>
    </row>
    <row r="896" spans="1:6" x14ac:dyDescent="0.25">
      <c r="A896">
        <v>50604</v>
      </c>
      <c r="B896">
        <v>0.82599999999999996</v>
      </c>
      <c r="C896">
        <v>0.61777777777777776</v>
      </c>
      <c r="D896">
        <v>0.81866088034717921</v>
      </c>
      <c r="E896">
        <v>0.67373050779688126</v>
      </c>
      <c r="F896">
        <v>0.73404229148045952</v>
      </c>
    </row>
    <row r="897" spans="1:6" x14ac:dyDescent="0.25">
      <c r="A897">
        <v>50608</v>
      </c>
      <c r="B897">
        <v>0.86349999999999993</v>
      </c>
      <c r="C897">
        <v>0.59777777777777763</v>
      </c>
      <c r="E897">
        <v>0.65653738504598158</v>
      </c>
      <c r="F897">
        <v>0.70593838760791972</v>
      </c>
    </row>
    <row r="898" spans="1:6" x14ac:dyDescent="0.25">
      <c r="A898">
        <v>50609</v>
      </c>
      <c r="C898">
        <v>0.67666666666666664</v>
      </c>
      <c r="D898">
        <v>0.89456757594544323</v>
      </c>
      <c r="E898">
        <v>0.68292682926829262</v>
      </c>
      <c r="F898">
        <v>0.75138702396013424</v>
      </c>
    </row>
    <row r="899" spans="1:6" x14ac:dyDescent="0.25">
      <c r="A899">
        <v>50609</v>
      </c>
    </row>
    <row r="900" spans="1:6" x14ac:dyDescent="0.25">
      <c r="A900">
        <v>50616</v>
      </c>
      <c r="B900">
        <v>0.87700000000000011</v>
      </c>
      <c r="C900">
        <v>0.60000000000000009</v>
      </c>
      <c r="E900">
        <v>0.54818072770891646</v>
      </c>
      <c r="F900">
        <v>0.67506024256963892</v>
      </c>
    </row>
    <row r="901" spans="1:6" x14ac:dyDescent="0.25">
      <c r="A901">
        <v>50616</v>
      </c>
    </row>
    <row r="902" spans="1:6" x14ac:dyDescent="0.25">
      <c r="A902">
        <v>50618</v>
      </c>
      <c r="E902">
        <v>0.84806077568972404</v>
      </c>
      <c r="F902">
        <v>0.84806077568972404</v>
      </c>
    </row>
    <row r="903" spans="1:6" x14ac:dyDescent="0.25">
      <c r="A903">
        <v>50624</v>
      </c>
    </row>
    <row r="904" spans="1:6" x14ac:dyDescent="0.25">
      <c r="A904">
        <v>50624</v>
      </c>
      <c r="B904">
        <v>0.89633333333333332</v>
      </c>
      <c r="C904">
        <v>0.62333333333333341</v>
      </c>
      <c r="D904">
        <v>0.8665530068195908</v>
      </c>
      <c r="E904">
        <v>0.57297081167532982</v>
      </c>
      <c r="F904">
        <v>0.73979762129039683</v>
      </c>
    </row>
    <row r="905" spans="1:6" x14ac:dyDescent="0.25">
      <c r="A905">
        <v>50625</v>
      </c>
    </row>
    <row r="906" spans="1:6" x14ac:dyDescent="0.25">
      <c r="A906">
        <v>50625</v>
      </c>
      <c r="B906">
        <v>0.91166666666666674</v>
      </c>
      <c r="C906">
        <v>0.62555555555555553</v>
      </c>
      <c r="D906">
        <v>0.80172814631122136</v>
      </c>
      <c r="E906">
        <v>0.50659736105557773</v>
      </c>
      <c r="F906">
        <v>0.71138693239725526</v>
      </c>
    </row>
    <row r="907" spans="1:6" x14ac:dyDescent="0.25">
      <c r="A907">
        <v>50633</v>
      </c>
    </row>
    <row r="908" spans="1:6" x14ac:dyDescent="0.25">
      <c r="A908">
        <v>50633</v>
      </c>
      <c r="B908">
        <v>0.86466666666666681</v>
      </c>
      <c r="C908">
        <v>0.63111111111111107</v>
      </c>
      <c r="D908">
        <v>0.69079355238685669</v>
      </c>
      <c r="E908">
        <v>0.64894042383046779</v>
      </c>
      <c r="F908">
        <v>0.70887793849877556</v>
      </c>
    </row>
    <row r="909" spans="1:6" x14ac:dyDescent="0.25">
      <c r="A909">
        <v>50636</v>
      </c>
    </row>
    <row r="910" spans="1:6" x14ac:dyDescent="0.25">
      <c r="A910">
        <v>50636</v>
      </c>
      <c r="B910">
        <v>0.86799999999999999</v>
      </c>
      <c r="C910">
        <v>0.62222222222222223</v>
      </c>
      <c r="D910">
        <v>0.72442653440793547</v>
      </c>
      <c r="E910">
        <v>0.58456617353058782</v>
      </c>
      <c r="F910">
        <v>0.69980373254018635</v>
      </c>
    </row>
    <row r="911" spans="1:6" x14ac:dyDescent="0.25">
      <c r="A911">
        <v>50641</v>
      </c>
      <c r="B911">
        <v>0.8833333333333333</v>
      </c>
      <c r="C911">
        <v>0.63111111111111096</v>
      </c>
      <c r="D911">
        <v>0.91754494730316183</v>
      </c>
      <c r="E911">
        <v>0.58496601359456213</v>
      </c>
      <c r="F911">
        <v>0.75423885133554203</v>
      </c>
    </row>
    <row r="912" spans="1:6" x14ac:dyDescent="0.25">
      <c r="A912">
        <v>50641</v>
      </c>
    </row>
    <row r="913" spans="1:6" x14ac:dyDescent="0.25">
      <c r="A913">
        <v>50663</v>
      </c>
      <c r="B913">
        <v>0.90366666666666662</v>
      </c>
      <c r="C913">
        <v>0.46777777777777779</v>
      </c>
      <c r="D913">
        <v>0.75046497210167384</v>
      </c>
      <c r="E913">
        <v>0.37664934026389441</v>
      </c>
      <c r="F913">
        <v>0.62463968920250312</v>
      </c>
    </row>
    <row r="914" spans="1:6" x14ac:dyDescent="0.25">
      <c r="A914">
        <v>50663</v>
      </c>
    </row>
    <row r="915" spans="1:6" x14ac:dyDescent="0.25">
      <c r="A915">
        <v>50668</v>
      </c>
      <c r="B915">
        <v>0.88700000000000001</v>
      </c>
      <c r="E915">
        <v>0.78688524590163933</v>
      </c>
      <c r="F915">
        <v>0.83694262295081967</v>
      </c>
    </row>
    <row r="916" spans="1:6" x14ac:dyDescent="0.25">
      <c r="A916">
        <v>50674</v>
      </c>
    </row>
    <row r="917" spans="1:6" x14ac:dyDescent="0.25">
      <c r="A917">
        <v>50674</v>
      </c>
      <c r="B917">
        <v>0.89400000000000002</v>
      </c>
      <c r="C917">
        <v>0.63888888888888884</v>
      </c>
      <c r="D917">
        <v>0.65426741062202942</v>
      </c>
      <c r="E917">
        <v>0.62215113954418233</v>
      </c>
      <c r="F917">
        <v>0.70232685976377507</v>
      </c>
    </row>
    <row r="918" spans="1:6" x14ac:dyDescent="0.25">
      <c r="A918">
        <v>50677</v>
      </c>
    </row>
    <row r="919" spans="1:6" x14ac:dyDescent="0.25">
      <c r="A919">
        <v>50677</v>
      </c>
      <c r="C919">
        <v>0.65444444444444438</v>
      </c>
      <c r="D919">
        <v>0.80770820417441624</v>
      </c>
      <c r="E919">
        <v>0.68572570971611357</v>
      </c>
      <c r="F919">
        <v>0.71595945277832473</v>
      </c>
    </row>
    <row r="920" spans="1:6" x14ac:dyDescent="0.25">
      <c r="A920">
        <v>50678</v>
      </c>
    </row>
    <row r="921" spans="1:6" x14ac:dyDescent="0.25">
      <c r="A921">
        <v>50678</v>
      </c>
      <c r="B921">
        <v>0.8823333333333333</v>
      </c>
      <c r="C921">
        <v>0.63777777777777767</v>
      </c>
      <c r="D921">
        <v>0.92649566026038443</v>
      </c>
      <c r="E921">
        <v>0.57576969212315077</v>
      </c>
      <c r="F921">
        <v>0.75559411587366165</v>
      </c>
    </row>
    <row r="922" spans="1:6" x14ac:dyDescent="0.25">
      <c r="A922">
        <v>50684</v>
      </c>
      <c r="B922">
        <v>0.8763333333333333</v>
      </c>
      <c r="C922">
        <v>0.5722222222222223</v>
      </c>
      <c r="E922">
        <v>0.62534986005597759</v>
      </c>
      <c r="F922">
        <v>0.69130180520384432</v>
      </c>
    </row>
    <row r="923" spans="1:6" x14ac:dyDescent="0.25">
      <c r="A923">
        <v>50684</v>
      </c>
    </row>
    <row r="924" spans="1:6" x14ac:dyDescent="0.25">
      <c r="A924">
        <v>50686</v>
      </c>
    </row>
    <row r="925" spans="1:6" x14ac:dyDescent="0.25">
      <c r="A925">
        <v>50686</v>
      </c>
      <c r="C925">
        <v>0.63111111111111118</v>
      </c>
      <c r="D925">
        <v>0.90700557966522011</v>
      </c>
      <c r="E925">
        <v>0.63854458216713317</v>
      </c>
      <c r="F925">
        <v>0.72555375764782148</v>
      </c>
    </row>
    <row r="926" spans="1:6" x14ac:dyDescent="0.25">
      <c r="A926">
        <v>50688</v>
      </c>
      <c r="B926">
        <v>0.88266666666666671</v>
      </c>
      <c r="C926">
        <v>0.62888888888888883</v>
      </c>
      <c r="D926">
        <v>0.8862368257904526</v>
      </c>
      <c r="E926">
        <v>0.59936025589764097</v>
      </c>
      <c r="F926">
        <v>0.74928815931091219</v>
      </c>
    </row>
    <row r="927" spans="1:6" x14ac:dyDescent="0.25">
      <c r="A927">
        <v>50688</v>
      </c>
    </row>
    <row r="928" spans="1:6" x14ac:dyDescent="0.25">
      <c r="A928">
        <v>50689</v>
      </c>
    </row>
    <row r="929" spans="1:6" x14ac:dyDescent="0.25">
      <c r="A929">
        <v>50689</v>
      </c>
      <c r="B929">
        <v>0.8833333333333333</v>
      </c>
      <c r="C929">
        <v>0.63555555555555565</v>
      </c>
      <c r="D929">
        <v>0.7330285182889027</v>
      </c>
      <c r="E929">
        <v>0.59896041583366655</v>
      </c>
      <c r="F929">
        <v>0.71271945575286455</v>
      </c>
    </row>
    <row r="930" spans="1:6" x14ac:dyDescent="0.25">
      <c r="A930">
        <v>50690</v>
      </c>
      <c r="C930">
        <v>0.65555555555555556</v>
      </c>
      <c r="D930">
        <v>0.88293035751188265</v>
      </c>
      <c r="E930">
        <v>0.61415433826469412</v>
      </c>
      <c r="F930">
        <v>0.71754675044404415</v>
      </c>
    </row>
    <row r="931" spans="1:6" x14ac:dyDescent="0.25">
      <c r="A931">
        <v>50690</v>
      </c>
    </row>
    <row r="932" spans="1:6" x14ac:dyDescent="0.25">
      <c r="A932">
        <v>50696</v>
      </c>
      <c r="B932">
        <v>0.89100000000000001</v>
      </c>
      <c r="C932">
        <v>0.64</v>
      </c>
      <c r="D932">
        <v>0.8336949783013019</v>
      </c>
      <c r="E932">
        <v>0.44662135145941628</v>
      </c>
      <c r="F932">
        <v>0.70282908244017961</v>
      </c>
    </row>
    <row r="933" spans="1:6" x14ac:dyDescent="0.25">
      <c r="A933">
        <v>50696</v>
      </c>
    </row>
    <row r="934" spans="1:6" x14ac:dyDescent="0.25">
      <c r="A934">
        <v>50697</v>
      </c>
      <c r="C934">
        <v>0.81333333333333335</v>
      </c>
      <c r="E934">
        <v>0.69852059176329462</v>
      </c>
      <c r="F934">
        <v>0.75592696254831404</v>
      </c>
    </row>
    <row r="935" spans="1:6" x14ac:dyDescent="0.25">
      <c r="A935">
        <v>50697</v>
      </c>
    </row>
    <row r="936" spans="1:6" x14ac:dyDescent="0.25">
      <c r="A936">
        <v>50701</v>
      </c>
    </row>
    <row r="937" spans="1:6" x14ac:dyDescent="0.25">
      <c r="A937">
        <v>50701</v>
      </c>
      <c r="B937">
        <v>0.86900000000000011</v>
      </c>
      <c r="C937">
        <v>0.57666666666666666</v>
      </c>
      <c r="D937">
        <v>0.96776193428394297</v>
      </c>
      <c r="E937">
        <v>0.61135545781687317</v>
      </c>
      <c r="F937">
        <v>0.7561960146918707</v>
      </c>
    </row>
    <row r="938" spans="1:6" x14ac:dyDescent="0.25">
      <c r="A938">
        <v>50704</v>
      </c>
    </row>
    <row r="939" spans="1:6" x14ac:dyDescent="0.25">
      <c r="A939">
        <v>50704</v>
      </c>
      <c r="B939">
        <v>0.88933333333333342</v>
      </c>
      <c r="C939">
        <v>0.5822222222222222</v>
      </c>
      <c r="D939">
        <v>0.70768753874767509</v>
      </c>
      <c r="E939">
        <v>0.52818872451019594</v>
      </c>
      <c r="F939">
        <v>0.67685795470335663</v>
      </c>
    </row>
    <row r="940" spans="1:6" x14ac:dyDescent="0.25">
      <c r="A940">
        <v>50708</v>
      </c>
      <c r="C940">
        <v>0.74555555555555553</v>
      </c>
      <c r="E940">
        <v>0.58936425429828065</v>
      </c>
      <c r="F940">
        <v>0.66745990492691809</v>
      </c>
    </row>
    <row r="941" spans="1:6" x14ac:dyDescent="0.25">
      <c r="A941">
        <v>50708</v>
      </c>
    </row>
    <row r="942" spans="1:6" x14ac:dyDescent="0.25">
      <c r="A942">
        <v>50709</v>
      </c>
    </row>
    <row r="943" spans="1:6" x14ac:dyDescent="0.25">
      <c r="A943">
        <v>50709</v>
      </c>
      <c r="B943">
        <v>0.89466666666666672</v>
      </c>
      <c r="C943">
        <v>0.58777777777777773</v>
      </c>
      <c r="D943">
        <v>0.90220086794792309</v>
      </c>
      <c r="E943">
        <v>0.64254298280687716</v>
      </c>
      <c r="F943">
        <v>0.75679707379981109</v>
      </c>
    </row>
    <row r="944" spans="1:6" x14ac:dyDescent="0.25">
      <c r="A944">
        <v>50710</v>
      </c>
    </row>
    <row r="945" spans="1:6" x14ac:dyDescent="0.25">
      <c r="A945">
        <v>50710</v>
      </c>
      <c r="C945">
        <v>0.65555555555555545</v>
      </c>
      <c r="D945">
        <v>0.72613143211407316</v>
      </c>
      <c r="E945">
        <v>0.66653338664534179</v>
      </c>
      <c r="F945">
        <v>0.6827401247716568</v>
      </c>
    </row>
    <row r="946" spans="1:6" x14ac:dyDescent="0.25">
      <c r="A946">
        <v>50714</v>
      </c>
    </row>
    <row r="947" spans="1:6" x14ac:dyDescent="0.25">
      <c r="A947">
        <v>50714</v>
      </c>
      <c r="C947">
        <v>0.71222222222222209</v>
      </c>
      <c r="E947">
        <v>0.61055577768892444</v>
      </c>
      <c r="F947">
        <v>0.66138899995557332</v>
      </c>
    </row>
    <row r="948" spans="1:6" x14ac:dyDescent="0.25">
      <c r="A948">
        <v>50717</v>
      </c>
      <c r="C948">
        <v>0.64555555555555555</v>
      </c>
      <c r="D948">
        <v>0.71435213887166771</v>
      </c>
      <c r="E948">
        <v>0.45661735305877649</v>
      </c>
      <c r="F948">
        <v>0.60550834916199991</v>
      </c>
    </row>
    <row r="949" spans="1:6" x14ac:dyDescent="0.25">
      <c r="A949">
        <v>50717</v>
      </c>
    </row>
    <row r="950" spans="1:6" x14ac:dyDescent="0.25">
      <c r="A950">
        <v>50723</v>
      </c>
      <c r="C950">
        <v>0.65777777777777779</v>
      </c>
      <c r="D950">
        <v>0.796109733415995</v>
      </c>
      <c r="E950">
        <v>0.66013594562175126</v>
      </c>
      <c r="F950">
        <v>0.70467448560517465</v>
      </c>
    </row>
    <row r="951" spans="1:6" x14ac:dyDescent="0.25">
      <c r="A951">
        <v>50723</v>
      </c>
    </row>
    <row r="952" spans="1:6" x14ac:dyDescent="0.25">
      <c r="A952">
        <v>50724</v>
      </c>
    </row>
    <row r="953" spans="1:6" x14ac:dyDescent="0.25">
      <c r="A953">
        <v>50724</v>
      </c>
      <c r="B953">
        <v>0.879</v>
      </c>
      <c r="C953">
        <v>0.64333333333333331</v>
      </c>
      <c r="D953">
        <v>0.77175036164496802</v>
      </c>
      <c r="E953">
        <v>0.59656137544982002</v>
      </c>
      <c r="F953">
        <v>0.72266126760703031</v>
      </c>
    </row>
    <row r="954" spans="1:6" x14ac:dyDescent="0.25">
      <c r="A954">
        <v>50726</v>
      </c>
      <c r="C954">
        <v>0.75222222222222213</v>
      </c>
      <c r="E954">
        <v>0.59176329468212718</v>
      </c>
      <c r="F954">
        <v>0.67199275845217465</v>
      </c>
    </row>
    <row r="955" spans="1:6" x14ac:dyDescent="0.25">
      <c r="A955">
        <v>50726</v>
      </c>
    </row>
    <row r="956" spans="1:6" x14ac:dyDescent="0.25">
      <c r="A956">
        <v>50727</v>
      </c>
      <c r="B956">
        <v>0.86833333333333329</v>
      </c>
      <c r="C956">
        <v>0.55666666666666675</v>
      </c>
      <c r="D956">
        <v>0.8683353998760075</v>
      </c>
      <c r="E956">
        <v>0.52818872451019594</v>
      </c>
      <c r="F956">
        <v>0.70538103109655093</v>
      </c>
    </row>
    <row r="957" spans="1:6" x14ac:dyDescent="0.25">
      <c r="A957">
        <v>50727</v>
      </c>
    </row>
    <row r="958" spans="1:6" x14ac:dyDescent="0.25">
      <c r="A958">
        <v>50732</v>
      </c>
    </row>
    <row r="959" spans="1:6" x14ac:dyDescent="0.25">
      <c r="A959">
        <v>50732</v>
      </c>
      <c r="B959">
        <v>0.873</v>
      </c>
      <c r="C959">
        <v>0.69333333333333336</v>
      </c>
      <c r="D959">
        <v>0.81191878487290758</v>
      </c>
      <c r="E959">
        <v>0.54338264694122351</v>
      </c>
      <c r="F959">
        <v>0.73040869128686614</v>
      </c>
    </row>
    <row r="960" spans="1:6" x14ac:dyDescent="0.25">
      <c r="A960">
        <v>50735</v>
      </c>
      <c r="B960">
        <v>0.88666666666666671</v>
      </c>
      <c r="C960">
        <v>0.59222222222222221</v>
      </c>
      <c r="D960">
        <v>0.95985740855548662</v>
      </c>
      <c r="E960">
        <v>0.46581367453018785</v>
      </c>
      <c r="F960">
        <v>0.72613999299364085</v>
      </c>
    </row>
    <row r="961" spans="1:6" x14ac:dyDescent="0.25">
      <c r="A961">
        <v>50735</v>
      </c>
    </row>
    <row r="962" spans="1:6" x14ac:dyDescent="0.25">
      <c r="A962">
        <v>50736</v>
      </c>
      <c r="B962">
        <v>0.8843333333333333</v>
      </c>
      <c r="C962">
        <v>0.6166666666666667</v>
      </c>
      <c r="E962">
        <v>0.63014794082367054</v>
      </c>
      <c r="F962">
        <v>0.71038264694122344</v>
      </c>
    </row>
    <row r="963" spans="1:6" x14ac:dyDescent="0.25">
      <c r="A963">
        <v>50736</v>
      </c>
    </row>
    <row r="964" spans="1:6" x14ac:dyDescent="0.25">
      <c r="A964">
        <v>50737</v>
      </c>
      <c r="B964">
        <v>0.89433333333333342</v>
      </c>
      <c r="C964">
        <v>0.56111111111111112</v>
      </c>
      <c r="D964">
        <v>0.81401115933044021</v>
      </c>
      <c r="E964">
        <v>0.49540183926429426</v>
      </c>
      <c r="F964">
        <v>0.69121436075979481</v>
      </c>
    </row>
    <row r="965" spans="1:6" x14ac:dyDescent="0.25">
      <c r="A965">
        <v>50737</v>
      </c>
    </row>
    <row r="966" spans="1:6" x14ac:dyDescent="0.25">
      <c r="A966">
        <v>50738</v>
      </c>
      <c r="B966">
        <v>0.90200000000000002</v>
      </c>
      <c r="C966">
        <v>0.60000000000000009</v>
      </c>
      <c r="E966">
        <v>0.47421031587365059</v>
      </c>
      <c r="F966">
        <v>0.6587367719578836</v>
      </c>
    </row>
    <row r="967" spans="1:6" x14ac:dyDescent="0.25">
      <c r="A967">
        <v>50738</v>
      </c>
    </row>
    <row r="968" spans="1:6" x14ac:dyDescent="0.25">
      <c r="A968">
        <v>50739</v>
      </c>
      <c r="B968">
        <v>0.91833333333333333</v>
      </c>
      <c r="C968">
        <v>0.59222222222222221</v>
      </c>
      <c r="D968">
        <v>0.92064476131432116</v>
      </c>
      <c r="E968">
        <v>0.5333866453418632</v>
      </c>
      <c r="F968">
        <v>0.74114674055293495</v>
      </c>
    </row>
    <row r="969" spans="1:6" x14ac:dyDescent="0.25">
      <c r="A969">
        <v>50739</v>
      </c>
    </row>
    <row r="970" spans="1:6" x14ac:dyDescent="0.25">
      <c r="A970">
        <v>50740</v>
      </c>
    </row>
    <row r="971" spans="1:6" x14ac:dyDescent="0.25">
      <c r="A971">
        <v>50740</v>
      </c>
      <c r="B971">
        <v>0.88633333333333342</v>
      </c>
      <c r="C971">
        <v>0.61555555555555563</v>
      </c>
      <c r="D971">
        <v>0.94699318040917546</v>
      </c>
      <c r="E971">
        <v>0.5373850459816073</v>
      </c>
      <c r="F971">
        <v>0.74656677881991795</v>
      </c>
    </row>
    <row r="972" spans="1:6" x14ac:dyDescent="0.25">
      <c r="A972">
        <v>50742</v>
      </c>
    </row>
    <row r="973" spans="1:6" x14ac:dyDescent="0.25">
      <c r="A973">
        <v>50742</v>
      </c>
      <c r="B973">
        <v>0.89833333333333343</v>
      </c>
      <c r="C973">
        <v>0.59666666666666668</v>
      </c>
      <c r="D973">
        <v>0.78929014259144448</v>
      </c>
      <c r="E973">
        <v>0.52339064374250299</v>
      </c>
      <c r="F973">
        <v>0.70192019658348692</v>
      </c>
    </row>
    <row r="974" spans="1:6" x14ac:dyDescent="0.25">
      <c r="A974">
        <v>50744</v>
      </c>
      <c r="B974">
        <v>0.85899999999999999</v>
      </c>
      <c r="C974">
        <v>0.58000000000000007</v>
      </c>
      <c r="D974">
        <v>0.62469001859888407</v>
      </c>
      <c r="E974">
        <v>0.49860055977608952</v>
      </c>
      <c r="F974">
        <v>0.64057264459374341</v>
      </c>
    </row>
    <row r="975" spans="1:6" x14ac:dyDescent="0.25">
      <c r="A975">
        <v>50744</v>
      </c>
    </row>
    <row r="976" spans="1:6" x14ac:dyDescent="0.25">
      <c r="A976">
        <v>50745</v>
      </c>
      <c r="B976">
        <v>0.86299999999999999</v>
      </c>
      <c r="C976">
        <v>0.63777777777777778</v>
      </c>
      <c r="E976">
        <v>0.53698520591763299</v>
      </c>
      <c r="F976">
        <v>0.67925432789847029</v>
      </c>
    </row>
    <row r="977" spans="1:6" x14ac:dyDescent="0.25">
      <c r="A977">
        <v>50745</v>
      </c>
    </row>
    <row r="978" spans="1:6" x14ac:dyDescent="0.25">
      <c r="A978">
        <v>50746</v>
      </c>
      <c r="B978">
        <v>0.86766666666666659</v>
      </c>
      <c r="C978">
        <v>0.58777777777777784</v>
      </c>
      <c r="D978">
        <v>0.76420748088448032</v>
      </c>
      <c r="E978">
        <v>0.43982407037185123</v>
      </c>
      <c r="F978">
        <v>0.66486899892519391</v>
      </c>
    </row>
    <row r="979" spans="1:6" x14ac:dyDescent="0.25">
      <c r="A979">
        <v>50746</v>
      </c>
    </row>
    <row r="980" spans="1:6" x14ac:dyDescent="0.25">
      <c r="A980">
        <v>50747</v>
      </c>
      <c r="B980">
        <v>0.88400000000000001</v>
      </c>
      <c r="C980">
        <v>0.60222222222222221</v>
      </c>
      <c r="E980">
        <v>0.46981207516993195</v>
      </c>
      <c r="F980">
        <v>0.65201143246405135</v>
      </c>
    </row>
    <row r="981" spans="1:6" x14ac:dyDescent="0.25">
      <c r="A981">
        <v>50747</v>
      </c>
    </row>
    <row r="982" spans="1:6" x14ac:dyDescent="0.25">
      <c r="A982">
        <v>50748</v>
      </c>
    </row>
    <row r="983" spans="1:6" x14ac:dyDescent="0.25">
      <c r="A983">
        <v>50748</v>
      </c>
      <c r="C983">
        <v>0.64</v>
      </c>
      <c r="D983">
        <v>0.85038231039470968</v>
      </c>
      <c r="E983">
        <v>0.68052778888444621</v>
      </c>
      <c r="F983">
        <v>0.72363669975971867</v>
      </c>
    </row>
    <row r="984" spans="1:6" x14ac:dyDescent="0.25">
      <c r="A984">
        <v>50751</v>
      </c>
      <c r="C984">
        <v>0.71777777777777785</v>
      </c>
      <c r="F984">
        <v>0.71777777777777785</v>
      </c>
    </row>
    <row r="985" spans="1:6" x14ac:dyDescent="0.25">
      <c r="A985">
        <v>50754</v>
      </c>
      <c r="C985">
        <v>0.8144444444444443</v>
      </c>
      <c r="E985">
        <v>0.76449420231907239</v>
      </c>
      <c r="F985">
        <v>0.78946932338175835</v>
      </c>
    </row>
    <row r="986" spans="1:6" x14ac:dyDescent="0.25">
      <c r="A986">
        <v>50755</v>
      </c>
    </row>
    <row r="987" spans="1:6" x14ac:dyDescent="0.25">
      <c r="A987">
        <v>50755</v>
      </c>
      <c r="B987">
        <v>0.91100000000000003</v>
      </c>
      <c r="C987">
        <v>0.52777777777777779</v>
      </c>
      <c r="E987">
        <v>0.5313874450219912</v>
      </c>
      <c r="F987">
        <v>0.6567217409332563</v>
      </c>
    </row>
    <row r="988" spans="1:6" x14ac:dyDescent="0.25">
      <c r="A988">
        <v>50757</v>
      </c>
      <c r="B988">
        <v>0.8836666666666666</v>
      </c>
      <c r="C988">
        <v>0.58555555555555561</v>
      </c>
      <c r="D988">
        <v>0.95505269683818972</v>
      </c>
      <c r="E988">
        <v>0.48740503798480606</v>
      </c>
      <c r="F988">
        <v>0.72791998926130441</v>
      </c>
    </row>
    <row r="989" spans="1:6" x14ac:dyDescent="0.25">
      <c r="A989">
        <v>50757</v>
      </c>
    </row>
    <row r="990" spans="1:6" x14ac:dyDescent="0.25">
      <c r="A990">
        <v>50758</v>
      </c>
    </row>
    <row r="991" spans="1:6" x14ac:dyDescent="0.25">
      <c r="A991">
        <v>50758</v>
      </c>
      <c r="B991">
        <v>0.8846666666666666</v>
      </c>
      <c r="C991">
        <v>0.60888888888888892</v>
      </c>
      <c r="D991">
        <v>0.8016119032858029</v>
      </c>
      <c r="E991">
        <v>0.5313874450219912</v>
      </c>
      <c r="F991">
        <v>0.70663872596583743</v>
      </c>
    </row>
    <row r="992" spans="1:6" x14ac:dyDescent="0.25">
      <c r="A992">
        <v>50760</v>
      </c>
      <c r="C992">
        <v>0.6333333333333333</v>
      </c>
      <c r="D992">
        <v>0.83255837983054348</v>
      </c>
      <c r="E992">
        <v>0.67572970811675326</v>
      </c>
      <c r="F992">
        <v>0.71387380709354342</v>
      </c>
    </row>
    <row r="993" spans="1:6" x14ac:dyDescent="0.25">
      <c r="A993">
        <v>50760</v>
      </c>
    </row>
    <row r="994" spans="1:6" x14ac:dyDescent="0.25">
      <c r="A994">
        <v>50761</v>
      </c>
      <c r="B994">
        <v>0.89699999999999991</v>
      </c>
      <c r="C994">
        <v>0.56333333333333335</v>
      </c>
      <c r="D994">
        <v>0.8929014259144451</v>
      </c>
      <c r="E994">
        <v>0.56217512994802077</v>
      </c>
      <c r="F994">
        <v>0.72885247229894978</v>
      </c>
    </row>
    <row r="995" spans="1:6" x14ac:dyDescent="0.25">
      <c r="A995">
        <v>50761</v>
      </c>
    </row>
    <row r="996" spans="1:6" x14ac:dyDescent="0.25">
      <c r="A996">
        <v>50763</v>
      </c>
    </row>
    <row r="997" spans="1:6" x14ac:dyDescent="0.25">
      <c r="A997">
        <v>50763</v>
      </c>
      <c r="B997">
        <v>0.90349999999999997</v>
      </c>
      <c r="C997">
        <v>0.53555555555555556</v>
      </c>
      <c r="E997">
        <v>0.53418632546981204</v>
      </c>
      <c r="F997">
        <v>0.65774729367512252</v>
      </c>
    </row>
    <row r="998" spans="1:6" x14ac:dyDescent="0.25">
      <c r="A998">
        <v>50764</v>
      </c>
    </row>
    <row r="999" spans="1:6" x14ac:dyDescent="0.25">
      <c r="A999">
        <v>50764</v>
      </c>
      <c r="B999">
        <v>0.88</v>
      </c>
      <c r="C999">
        <v>0.59444444444444444</v>
      </c>
      <c r="D999">
        <v>0.83224839842942755</v>
      </c>
      <c r="E999">
        <v>0.59976009596161539</v>
      </c>
      <c r="F999">
        <v>0.72661323470887185</v>
      </c>
    </row>
    <row r="1000" spans="1:6" x14ac:dyDescent="0.25">
      <c r="A1000">
        <v>50765</v>
      </c>
    </row>
    <row r="1001" spans="1:6" x14ac:dyDescent="0.25">
      <c r="A1001">
        <v>50765</v>
      </c>
      <c r="B1001">
        <v>0.88</v>
      </c>
      <c r="C1001">
        <v>0.63555555555555565</v>
      </c>
      <c r="E1001">
        <v>0.72051179528188725</v>
      </c>
      <c r="F1001">
        <v>0.745355783612481</v>
      </c>
    </row>
    <row r="1002" spans="1:6" x14ac:dyDescent="0.25">
      <c r="A1002">
        <v>50766</v>
      </c>
      <c r="C1002">
        <v>0.74888888888888894</v>
      </c>
      <c r="E1002">
        <v>0.56377449020391834</v>
      </c>
      <c r="F1002">
        <v>0.65633168954640364</v>
      </c>
    </row>
    <row r="1003" spans="1:6" x14ac:dyDescent="0.25">
      <c r="A1003">
        <v>50766</v>
      </c>
    </row>
    <row r="1004" spans="1:6" x14ac:dyDescent="0.25">
      <c r="A1004">
        <v>50767</v>
      </c>
    </row>
    <row r="1005" spans="1:6" x14ac:dyDescent="0.25">
      <c r="A1005">
        <v>50767</v>
      </c>
      <c r="C1005">
        <v>0.64888888888888885</v>
      </c>
      <c r="D1005">
        <v>0.74297375490803885</v>
      </c>
      <c r="E1005">
        <v>0.69332267093162736</v>
      </c>
      <c r="F1005">
        <v>0.69506177157618509</v>
      </c>
    </row>
    <row r="1006" spans="1:6" x14ac:dyDescent="0.25">
      <c r="A1006">
        <v>50769</v>
      </c>
      <c r="C1006">
        <v>0.72777777777777775</v>
      </c>
      <c r="E1006">
        <v>0.47341063574570175</v>
      </c>
      <c r="F1006">
        <v>0.6005942067617398</v>
      </c>
    </row>
    <row r="1007" spans="1:6" x14ac:dyDescent="0.25">
      <c r="A1007">
        <v>50769</v>
      </c>
    </row>
    <row r="1008" spans="1:6" x14ac:dyDescent="0.25">
      <c r="A1008">
        <v>50770</v>
      </c>
      <c r="B1008">
        <v>0.88533333333333342</v>
      </c>
      <c r="C1008">
        <v>0.63555555555555554</v>
      </c>
      <c r="D1008">
        <v>0.73424261210994013</v>
      </c>
      <c r="E1008">
        <v>0.64414234306277485</v>
      </c>
      <c r="F1008">
        <v>0.72481846101540093</v>
      </c>
    </row>
    <row r="1009" spans="1:6" x14ac:dyDescent="0.25">
      <c r="A1009">
        <v>50770</v>
      </c>
    </row>
    <row r="1010" spans="1:6" x14ac:dyDescent="0.25">
      <c r="A1010">
        <v>50771</v>
      </c>
    </row>
    <row r="1011" spans="1:6" x14ac:dyDescent="0.25">
      <c r="A1011">
        <v>50771</v>
      </c>
      <c r="B1011">
        <v>0.88166666666666671</v>
      </c>
      <c r="C1011">
        <v>0.55888888888888877</v>
      </c>
      <c r="E1011">
        <v>0.45661735305877649</v>
      </c>
      <c r="F1011">
        <v>0.63239096953811069</v>
      </c>
    </row>
    <row r="1012" spans="1:6" x14ac:dyDescent="0.25">
      <c r="A1012">
        <v>50772</v>
      </c>
      <c r="C1012">
        <v>0.6411111111111113</v>
      </c>
      <c r="D1012">
        <v>0.8139336639801612</v>
      </c>
      <c r="E1012">
        <v>0.71211515393842462</v>
      </c>
      <c r="F1012">
        <v>0.72238664300989897</v>
      </c>
    </row>
    <row r="1013" spans="1:6" x14ac:dyDescent="0.25">
      <c r="A1013">
        <v>50772</v>
      </c>
    </row>
    <row r="1014" spans="1:6" x14ac:dyDescent="0.25">
      <c r="A1014">
        <v>50773</v>
      </c>
      <c r="B1014">
        <v>0.88450000000000006</v>
      </c>
      <c r="C1014">
        <v>0.5788888888888889</v>
      </c>
      <c r="D1014">
        <v>0.86794792312461255</v>
      </c>
      <c r="E1014">
        <v>0.60455817672930823</v>
      </c>
      <c r="F1014">
        <v>0.73397374718570241</v>
      </c>
    </row>
    <row r="1015" spans="1:6" x14ac:dyDescent="0.25">
      <c r="A1015">
        <v>50773</v>
      </c>
    </row>
    <row r="1016" spans="1:6" x14ac:dyDescent="0.25">
      <c r="A1016">
        <v>50775</v>
      </c>
      <c r="B1016">
        <v>0.871</v>
      </c>
      <c r="F1016">
        <v>0.871</v>
      </c>
    </row>
    <row r="1017" spans="1:6" x14ac:dyDescent="0.25">
      <c r="A1017">
        <v>50776</v>
      </c>
      <c r="D1017">
        <v>0.79076255424674513</v>
      </c>
      <c r="F1017">
        <v>0.79076255424674513</v>
      </c>
    </row>
    <row r="1018" spans="1:6" x14ac:dyDescent="0.25">
      <c r="A1018">
        <v>51300</v>
      </c>
      <c r="B1018">
        <v>0.88300000000000001</v>
      </c>
      <c r="F1018">
        <v>0.88300000000000001</v>
      </c>
    </row>
    <row r="1019" spans="1:6" x14ac:dyDescent="0.25">
      <c r="A1019">
        <v>51301</v>
      </c>
      <c r="C1019">
        <v>0.59888888888888892</v>
      </c>
      <c r="F1019">
        <v>0.59888888888888892</v>
      </c>
    </row>
    <row r="1020" spans="1:6" x14ac:dyDescent="0.25">
      <c r="A1020">
        <v>51303</v>
      </c>
      <c r="C1020">
        <v>0.71777777777777774</v>
      </c>
      <c r="F1020">
        <v>0.71777777777777774</v>
      </c>
    </row>
    <row r="1021" spans="1:6" x14ac:dyDescent="0.25">
      <c r="A1021">
        <v>51304</v>
      </c>
      <c r="B1021">
        <v>0.88500000000000001</v>
      </c>
      <c r="C1021">
        <v>0.62333333333333329</v>
      </c>
      <c r="F1021">
        <v>0.75416666666666665</v>
      </c>
    </row>
    <row r="1022" spans="1:6" x14ac:dyDescent="0.25">
      <c r="A1022">
        <v>51305</v>
      </c>
      <c r="B1022">
        <v>0.88200000000000001</v>
      </c>
      <c r="F1022">
        <v>0.88200000000000001</v>
      </c>
    </row>
    <row r="1023" spans="1:6" x14ac:dyDescent="0.25">
      <c r="A1023">
        <v>51306</v>
      </c>
      <c r="B1023">
        <v>0.88549999999999995</v>
      </c>
      <c r="C1023">
        <v>0.60666666666666658</v>
      </c>
      <c r="F1023">
        <v>0.74608333333333321</v>
      </c>
    </row>
    <row r="1024" spans="1:6" x14ac:dyDescent="0.25">
      <c r="A1024">
        <v>51310</v>
      </c>
      <c r="B1024">
        <v>0.86899999999999999</v>
      </c>
      <c r="C1024">
        <v>0.69222222222222229</v>
      </c>
      <c r="F1024">
        <v>0.78061111111111114</v>
      </c>
    </row>
    <row r="1025" spans="1:6" x14ac:dyDescent="0.25">
      <c r="A1025">
        <v>51311</v>
      </c>
      <c r="B1025">
        <v>0.88450000000000006</v>
      </c>
      <c r="F1025">
        <v>0.88450000000000006</v>
      </c>
    </row>
    <row r="1026" spans="1:6" x14ac:dyDescent="0.25">
      <c r="A1026">
        <v>51312</v>
      </c>
      <c r="B1026">
        <v>0.89</v>
      </c>
      <c r="F1026">
        <v>0.89</v>
      </c>
    </row>
    <row r="1027" spans="1:6" x14ac:dyDescent="0.25">
      <c r="A1027">
        <v>51314</v>
      </c>
      <c r="B1027">
        <v>0.89050000000000007</v>
      </c>
      <c r="C1027">
        <v>0.6133333333333334</v>
      </c>
      <c r="F1027">
        <v>0.75191666666666679</v>
      </c>
    </row>
    <row r="1028" spans="1:6" x14ac:dyDescent="0.25">
      <c r="A1028">
        <v>51315</v>
      </c>
      <c r="B1028">
        <v>0.88850000000000007</v>
      </c>
      <c r="F1028">
        <v>0.88850000000000007</v>
      </c>
    </row>
    <row r="1029" spans="1:6" x14ac:dyDescent="0.25">
      <c r="A1029">
        <v>51316</v>
      </c>
      <c r="B1029">
        <v>0.878</v>
      </c>
      <c r="C1029">
        <v>0.65333333333333332</v>
      </c>
      <c r="F1029">
        <v>0.76566666666666672</v>
      </c>
    </row>
    <row r="1030" spans="1:6" x14ac:dyDescent="0.25">
      <c r="A1030">
        <v>51317</v>
      </c>
      <c r="B1030">
        <v>0.89900000000000002</v>
      </c>
      <c r="C1030">
        <v>0.58777777777777773</v>
      </c>
      <c r="F1030">
        <v>0.74338888888888888</v>
      </c>
    </row>
    <row r="1031" spans="1:6" x14ac:dyDescent="0.25">
      <c r="A1031">
        <v>51318</v>
      </c>
      <c r="B1031">
        <v>0.872</v>
      </c>
      <c r="D1031">
        <v>0.85074395536267822</v>
      </c>
      <c r="F1031">
        <v>0.86137197768133911</v>
      </c>
    </row>
    <row r="1032" spans="1:6" x14ac:dyDescent="0.25">
      <c r="A1032">
        <v>51319</v>
      </c>
      <c r="B1032">
        <v>0.85050000000000003</v>
      </c>
      <c r="C1032">
        <v>0.7055555555555556</v>
      </c>
      <c r="F1032">
        <v>0.77802777777777776</v>
      </c>
    </row>
    <row r="1033" spans="1:6" x14ac:dyDescent="0.25">
      <c r="A1033">
        <v>51320</v>
      </c>
      <c r="B1033">
        <v>0.88549999999999995</v>
      </c>
      <c r="C1033">
        <v>0.68222222222222229</v>
      </c>
      <c r="F1033">
        <v>0.78386111111111112</v>
      </c>
    </row>
    <row r="1034" spans="1:6" x14ac:dyDescent="0.25">
      <c r="A1034">
        <v>51321</v>
      </c>
      <c r="B1034">
        <v>0.88149999999999995</v>
      </c>
      <c r="C1034">
        <v>0.65222222222222237</v>
      </c>
      <c r="F1034">
        <v>0.76686111111111122</v>
      </c>
    </row>
    <row r="1035" spans="1:6" x14ac:dyDescent="0.25">
      <c r="A1035">
        <v>51323</v>
      </c>
    </row>
    <row r="1036" spans="1:6" x14ac:dyDescent="0.25">
      <c r="A1036">
        <v>51324</v>
      </c>
      <c r="B1036">
        <v>0.86749999999999994</v>
      </c>
      <c r="C1036">
        <v>0.68333333333333324</v>
      </c>
      <c r="F1036">
        <v>0.77541666666666664</v>
      </c>
    </row>
    <row r="1037" spans="1:6" x14ac:dyDescent="0.25">
      <c r="A1037">
        <v>51325</v>
      </c>
      <c r="B1037">
        <v>0.874</v>
      </c>
      <c r="C1037">
        <v>0.59666666666666668</v>
      </c>
      <c r="F1037">
        <v>0.73533333333333339</v>
      </c>
    </row>
    <row r="1038" spans="1:6" x14ac:dyDescent="0.25">
      <c r="A1038">
        <v>51326</v>
      </c>
      <c r="B1038">
        <v>0.89500000000000002</v>
      </c>
      <c r="C1038">
        <v>0.68000000000000016</v>
      </c>
      <c r="F1038">
        <v>0.78750000000000009</v>
      </c>
    </row>
    <row r="1039" spans="1:6" x14ac:dyDescent="0.25">
      <c r="A1039">
        <v>51327</v>
      </c>
      <c r="B1039">
        <v>0.89149999999999996</v>
      </c>
      <c r="F1039">
        <v>0.89149999999999996</v>
      </c>
    </row>
    <row r="1040" spans="1:6" x14ac:dyDescent="0.25">
      <c r="A1040">
        <v>51328</v>
      </c>
      <c r="B1040">
        <v>0.89100000000000001</v>
      </c>
      <c r="C1040">
        <v>0.70777777777777784</v>
      </c>
      <c r="F1040">
        <v>0.79938888888888893</v>
      </c>
    </row>
    <row r="1041" spans="1:6" x14ac:dyDescent="0.25">
      <c r="A1041">
        <v>51329</v>
      </c>
      <c r="B1041">
        <v>0.86900000000000011</v>
      </c>
      <c r="C1041">
        <v>0.6644444444444445</v>
      </c>
      <c r="D1041">
        <v>0.86128332300061994</v>
      </c>
      <c r="F1041">
        <v>0.79824258914835478</v>
      </c>
    </row>
    <row r="1042" spans="1:6" x14ac:dyDescent="0.25">
      <c r="A1042">
        <v>51330</v>
      </c>
      <c r="B1042">
        <v>0.86799999999999999</v>
      </c>
      <c r="C1042">
        <v>0.67111111111111121</v>
      </c>
      <c r="F1042">
        <v>0.76955555555555555</v>
      </c>
    </row>
    <row r="1043" spans="1:6" x14ac:dyDescent="0.25">
      <c r="A1043">
        <v>51331</v>
      </c>
      <c r="B1043">
        <v>0.88500000000000001</v>
      </c>
      <c r="C1043">
        <v>0.76444444444444448</v>
      </c>
      <c r="F1043">
        <v>0.82472222222222225</v>
      </c>
    </row>
    <row r="1044" spans="1:6" x14ac:dyDescent="0.25">
      <c r="A1044">
        <v>51332</v>
      </c>
      <c r="B1044">
        <v>0.88450000000000006</v>
      </c>
      <c r="C1044">
        <v>0.62444444444444447</v>
      </c>
      <c r="F1044">
        <v>0.75447222222222221</v>
      </c>
    </row>
    <row r="1045" spans="1:6" x14ac:dyDescent="0.25">
      <c r="A1045">
        <v>51334</v>
      </c>
      <c r="B1045">
        <v>0.85599999999999998</v>
      </c>
      <c r="C1045">
        <v>0.70111111111111102</v>
      </c>
      <c r="F1045">
        <v>0.77855555555555545</v>
      </c>
    </row>
    <row r="1046" spans="1:6" x14ac:dyDescent="0.25">
      <c r="A1046">
        <v>51335</v>
      </c>
    </row>
    <row r="1047" spans="1:6" x14ac:dyDescent="0.25">
      <c r="A1047">
        <v>60001</v>
      </c>
      <c r="B1047">
        <v>0.88099999999999989</v>
      </c>
      <c r="C1047">
        <v>0.66222222222222227</v>
      </c>
      <c r="D1047">
        <v>0.85735689191981812</v>
      </c>
      <c r="E1047">
        <v>0.57776889244302276</v>
      </c>
      <c r="F1047">
        <v>0.74458700164626579</v>
      </c>
    </row>
    <row r="1048" spans="1:6" x14ac:dyDescent="0.25">
      <c r="A1048">
        <v>60001</v>
      </c>
    </row>
    <row r="1049" spans="1:6" x14ac:dyDescent="0.25">
      <c r="A1049">
        <v>60003</v>
      </c>
      <c r="B1049">
        <v>0.8793333333333333</v>
      </c>
      <c r="C1049">
        <v>0.6511111111111112</v>
      </c>
      <c r="D1049">
        <v>0.93335399876007441</v>
      </c>
      <c r="E1049">
        <v>0.6257497001199519</v>
      </c>
      <c r="F1049">
        <v>0.77238703583111779</v>
      </c>
    </row>
    <row r="1050" spans="1:6" x14ac:dyDescent="0.25">
      <c r="A1050">
        <v>60003</v>
      </c>
    </row>
    <row r="1051" spans="1:6" x14ac:dyDescent="0.25">
      <c r="A1051">
        <v>60004</v>
      </c>
      <c r="B1051">
        <v>0.8763333333333333</v>
      </c>
      <c r="C1051">
        <v>0.66666666666666674</v>
      </c>
      <c r="D1051">
        <v>0.89507129572225663</v>
      </c>
      <c r="E1051">
        <v>0.61815273890443823</v>
      </c>
      <c r="F1051">
        <v>0.76405600865667378</v>
      </c>
    </row>
    <row r="1052" spans="1:6" x14ac:dyDescent="0.25">
      <c r="A1052">
        <v>60004</v>
      </c>
    </row>
    <row r="1053" spans="1:6" x14ac:dyDescent="0.25">
      <c r="A1053">
        <v>60006</v>
      </c>
      <c r="B1053">
        <v>0.8650000000000001</v>
      </c>
      <c r="C1053">
        <v>0.68444444444444441</v>
      </c>
      <c r="D1053">
        <v>0.85213887166769997</v>
      </c>
      <c r="E1053">
        <v>0.656937225109956</v>
      </c>
      <c r="F1053">
        <v>0.76463013530552515</v>
      </c>
    </row>
    <row r="1054" spans="1:6" x14ac:dyDescent="0.25">
      <c r="A1054">
        <v>60006</v>
      </c>
    </row>
    <row r="1055" spans="1:6" x14ac:dyDescent="0.25">
      <c r="A1055">
        <v>60008</v>
      </c>
      <c r="B1055">
        <v>0.88400000000000001</v>
      </c>
      <c r="C1055">
        <v>0.60333333333333328</v>
      </c>
      <c r="E1055">
        <v>0.61615353858456623</v>
      </c>
      <c r="F1055">
        <v>0.70116229063929991</v>
      </c>
    </row>
    <row r="1056" spans="1:6" x14ac:dyDescent="0.25">
      <c r="A1056">
        <v>60008</v>
      </c>
    </row>
    <row r="1057" spans="1:6" x14ac:dyDescent="0.25">
      <c r="A1057">
        <v>60009</v>
      </c>
    </row>
    <row r="1058" spans="1:6" x14ac:dyDescent="0.25">
      <c r="A1058">
        <v>60009</v>
      </c>
      <c r="B1058">
        <v>0.87233333333333329</v>
      </c>
      <c r="C1058">
        <v>0.64222222222222236</v>
      </c>
      <c r="D1058">
        <v>0.90933044017358955</v>
      </c>
      <c r="E1058">
        <v>0.58296681327469013</v>
      </c>
      <c r="F1058">
        <v>0.75171320225095883</v>
      </c>
    </row>
    <row r="1059" spans="1:6" x14ac:dyDescent="0.25">
      <c r="A1059">
        <v>60010</v>
      </c>
      <c r="B1059">
        <v>0.874</v>
      </c>
      <c r="C1059">
        <v>0.66555555555555557</v>
      </c>
      <c r="D1059">
        <v>0.93808121512709242</v>
      </c>
      <c r="E1059">
        <v>0.59816073570571771</v>
      </c>
      <c r="F1059">
        <v>0.76894937659709139</v>
      </c>
    </row>
    <row r="1060" spans="1:6" x14ac:dyDescent="0.25">
      <c r="A1060">
        <v>60010</v>
      </c>
    </row>
    <row r="1061" spans="1:6" x14ac:dyDescent="0.25">
      <c r="A1061">
        <v>60011</v>
      </c>
    </row>
    <row r="1062" spans="1:6" x14ac:dyDescent="0.25">
      <c r="A1062">
        <v>60011</v>
      </c>
      <c r="B1062">
        <v>0.88200000000000001</v>
      </c>
      <c r="C1062">
        <v>0.6166666666666667</v>
      </c>
      <c r="D1062">
        <v>0.82754701384583584</v>
      </c>
      <c r="E1062">
        <v>0.56497401039584161</v>
      </c>
      <c r="F1062">
        <v>0.72279692272708607</v>
      </c>
    </row>
    <row r="1063" spans="1:6" x14ac:dyDescent="0.25">
      <c r="A1063">
        <v>60012</v>
      </c>
    </row>
    <row r="1064" spans="1:6" x14ac:dyDescent="0.25">
      <c r="A1064">
        <v>60012</v>
      </c>
      <c r="B1064">
        <v>0.8803333333333333</v>
      </c>
      <c r="C1064">
        <v>0.63777777777777778</v>
      </c>
      <c r="D1064">
        <v>0.78879933870634433</v>
      </c>
      <c r="E1064">
        <v>0.57017193122750898</v>
      </c>
      <c r="F1064">
        <v>0.71927059526124115</v>
      </c>
    </row>
    <row r="1065" spans="1:6" x14ac:dyDescent="0.25">
      <c r="A1065">
        <v>60013</v>
      </c>
    </row>
    <row r="1066" spans="1:6" x14ac:dyDescent="0.25">
      <c r="A1066">
        <v>60013</v>
      </c>
      <c r="B1066">
        <v>0.87966666666666671</v>
      </c>
      <c r="C1066">
        <v>0.67666666666666664</v>
      </c>
      <c r="D1066">
        <v>0.81804091754494734</v>
      </c>
      <c r="E1066">
        <v>0.57736905237904845</v>
      </c>
      <c r="F1066">
        <v>0.73793582581433226</v>
      </c>
    </row>
    <row r="1067" spans="1:6" x14ac:dyDescent="0.25">
      <c r="A1067">
        <v>60014</v>
      </c>
      <c r="B1067">
        <v>0.872</v>
      </c>
      <c r="C1067">
        <v>0.65222222222222215</v>
      </c>
      <c r="D1067">
        <v>0.93826203761107663</v>
      </c>
      <c r="E1067">
        <v>0.48980407836865247</v>
      </c>
      <c r="F1067">
        <v>0.73807208455048778</v>
      </c>
    </row>
    <row r="1068" spans="1:6" x14ac:dyDescent="0.25">
      <c r="A1068">
        <v>60014</v>
      </c>
    </row>
    <row r="1069" spans="1:6" x14ac:dyDescent="0.25">
      <c r="A1069">
        <v>60015</v>
      </c>
      <c r="B1069">
        <v>0.89</v>
      </c>
      <c r="C1069">
        <v>0.64555555555555566</v>
      </c>
      <c r="D1069">
        <v>0.88489357305228356</v>
      </c>
      <c r="E1069">
        <v>0.47740903638544585</v>
      </c>
      <c r="F1069">
        <v>0.72446454124832138</v>
      </c>
    </row>
    <row r="1070" spans="1:6" x14ac:dyDescent="0.25">
      <c r="A1070">
        <v>60015</v>
      </c>
    </row>
    <row r="1071" spans="1:6" x14ac:dyDescent="0.25">
      <c r="A1071">
        <v>60016</v>
      </c>
      <c r="B1071">
        <v>0.88349999999999995</v>
      </c>
      <c r="C1071">
        <v>0.63777777777777778</v>
      </c>
      <c r="E1071">
        <v>0.61135545781687317</v>
      </c>
      <c r="F1071">
        <v>0.71087774519821689</v>
      </c>
    </row>
    <row r="1072" spans="1:6" x14ac:dyDescent="0.25">
      <c r="A1072">
        <v>60016</v>
      </c>
    </row>
    <row r="1073" spans="1:6" x14ac:dyDescent="0.25">
      <c r="A1073">
        <v>60020</v>
      </c>
      <c r="B1073">
        <v>0.87699999999999989</v>
      </c>
      <c r="C1073">
        <v>0.65555555555555556</v>
      </c>
      <c r="D1073">
        <v>0.91041537507749537</v>
      </c>
      <c r="E1073">
        <v>0.58296681327469013</v>
      </c>
      <c r="F1073">
        <v>0.75648443597693527</v>
      </c>
    </row>
    <row r="1074" spans="1:6" x14ac:dyDescent="0.25">
      <c r="A1074">
        <v>60020</v>
      </c>
    </row>
    <row r="1075" spans="1:6" x14ac:dyDescent="0.25">
      <c r="A1075">
        <v>60022</v>
      </c>
    </row>
    <row r="1076" spans="1:6" x14ac:dyDescent="0.25">
      <c r="A1076">
        <v>60022</v>
      </c>
      <c r="B1076">
        <v>0.87199999999999989</v>
      </c>
      <c r="C1076">
        <v>0.60888888888888881</v>
      </c>
      <c r="D1076">
        <v>0.84356271957015916</v>
      </c>
      <c r="E1076">
        <v>0.54178328668532583</v>
      </c>
      <c r="F1076">
        <v>0.71655872378609342</v>
      </c>
    </row>
    <row r="1077" spans="1:6" x14ac:dyDescent="0.25">
      <c r="A1077">
        <v>60023</v>
      </c>
      <c r="B1077">
        <v>0.87433333333333341</v>
      </c>
      <c r="C1077">
        <v>0.65</v>
      </c>
      <c r="D1077">
        <v>0.8989848109113453</v>
      </c>
      <c r="E1077">
        <v>0.55817672930827666</v>
      </c>
      <c r="F1077">
        <v>0.74537371838823874</v>
      </c>
    </row>
    <row r="1078" spans="1:6" x14ac:dyDescent="0.25">
      <c r="A1078">
        <v>60023</v>
      </c>
    </row>
    <row r="1079" spans="1:6" x14ac:dyDescent="0.25">
      <c r="A1079">
        <v>60024</v>
      </c>
      <c r="B1079">
        <v>0.87800000000000011</v>
      </c>
      <c r="C1079">
        <v>0.65555555555555545</v>
      </c>
      <c r="D1079">
        <v>0.88956912585244885</v>
      </c>
      <c r="E1079">
        <v>0.55617752898840456</v>
      </c>
      <c r="F1079">
        <v>0.74482555259910221</v>
      </c>
    </row>
    <row r="1080" spans="1:6" x14ac:dyDescent="0.25">
      <c r="A1080">
        <v>60024</v>
      </c>
    </row>
    <row r="1081" spans="1:6" x14ac:dyDescent="0.25">
      <c r="A1081">
        <v>60027</v>
      </c>
      <c r="B1081">
        <v>0.88100000000000012</v>
      </c>
      <c r="C1081">
        <v>0.65222222222222226</v>
      </c>
      <c r="D1081">
        <v>0.75038747675139494</v>
      </c>
      <c r="E1081">
        <v>0.57137145141943213</v>
      </c>
      <c r="F1081">
        <v>0.71374528759826228</v>
      </c>
    </row>
    <row r="1082" spans="1:6" x14ac:dyDescent="0.25">
      <c r="A1082">
        <v>60027</v>
      </c>
    </row>
    <row r="1083" spans="1:6" x14ac:dyDescent="0.25">
      <c r="A1083">
        <v>60028</v>
      </c>
      <c r="B1083">
        <v>0.8803333333333333</v>
      </c>
      <c r="C1083">
        <v>0.66222222222222227</v>
      </c>
      <c r="D1083">
        <v>0.9521078735275883</v>
      </c>
      <c r="E1083">
        <v>0.53018792483006794</v>
      </c>
      <c r="F1083">
        <v>0.7562128384783029</v>
      </c>
    </row>
    <row r="1084" spans="1:6" x14ac:dyDescent="0.25">
      <c r="A1084">
        <v>60028</v>
      </c>
    </row>
    <row r="1085" spans="1:6" x14ac:dyDescent="0.25">
      <c r="A1085">
        <v>60030</v>
      </c>
      <c r="B1085">
        <v>0.85766666666666669</v>
      </c>
      <c r="C1085">
        <v>0.6644444444444445</v>
      </c>
      <c r="D1085">
        <v>0.85007232899359375</v>
      </c>
      <c r="E1085">
        <v>0.60095961615353855</v>
      </c>
      <c r="F1085">
        <v>0.74328576406456082</v>
      </c>
    </row>
    <row r="1086" spans="1:6" x14ac:dyDescent="0.25">
      <c r="A1086">
        <v>60030</v>
      </c>
    </row>
    <row r="1087" spans="1:6" x14ac:dyDescent="0.25">
      <c r="A1087">
        <v>60031</v>
      </c>
      <c r="B1087">
        <v>0.8783333333333333</v>
      </c>
      <c r="C1087">
        <v>0.64444444444444438</v>
      </c>
      <c r="D1087">
        <v>0.76530533168009918</v>
      </c>
      <c r="E1087">
        <v>0.58576569372251097</v>
      </c>
      <c r="F1087">
        <v>0.71846220079509693</v>
      </c>
    </row>
    <row r="1088" spans="1:6" x14ac:dyDescent="0.25">
      <c r="A1088">
        <v>60031</v>
      </c>
    </row>
    <row r="1089" spans="1:6" x14ac:dyDescent="0.25">
      <c r="A1089">
        <v>60032</v>
      </c>
    </row>
    <row r="1090" spans="1:6" x14ac:dyDescent="0.25">
      <c r="A1090">
        <v>60032</v>
      </c>
      <c r="B1090">
        <v>0.88600000000000001</v>
      </c>
      <c r="C1090">
        <v>0.66222222222222216</v>
      </c>
      <c r="D1090">
        <v>0.92710270717090304</v>
      </c>
      <c r="E1090">
        <v>0.57417033186725308</v>
      </c>
      <c r="F1090">
        <v>0.76237381531509452</v>
      </c>
    </row>
    <row r="1091" spans="1:6" x14ac:dyDescent="0.25">
      <c r="A1091">
        <v>60034</v>
      </c>
      <c r="B1091">
        <v>0.8823333333333333</v>
      </c>
      <c r="C1091">
        <v>0.62111111111111095</v>
      </c>
      <c r="D1091">
        <v>0.90049597024178551</v>
      </c>
      <c r="E1091">
        <v>0.55257896841263499</v>
      </c>
      <c r="F1091">
        <v>0.73912984577471619</v>
      </c>
    </row>
    <row r="1092" spans="1:6" x14ac:dyDescent="0.25">
      <c r="A1092">
        <v>60034</v>
      </c>
    </row>
    <row r="1093" spans="1:6" x14ac:dyDescent="0.25">
      <c r="A1093">
        <v>60036</v>
      </c>
      <c r="B1093">
        <v>0.8833333333333333</v>
      </c>
      <c r="C1093">
        <v>0.66555555555555557</v>
      </c>
      <c r="E1093">
        <v>0.68772491003598557</v>
      </c>
      <c r="F1093">
        <v>0.74553793297495818</v>
      </c>
    </row>
    <row r="1094" spans="1:6" x14ac:dyDescent="0.25">
      <c r="A1094">
        <v>60036</v>
      </c>
    </row>
    <row r="1095" spans="1:6" x14ac:dyDescent="0.25">
      <c r="A1095">
        <v>60043</v>
      </c>
      <c r="B1095">
        <v>0.89300000000000002</v>
      </c>
      <c r="C1095">
        <v>0.75249999999999995</v>
      </c>
      <c r="E1095">
        <v>0.82966813274690121</v>
      </c>
      <c r="F1095">
        <v>0.82505604424896706</v>
      </c>
    </row>
    <row r="1096" spans="1:6" x14ac:dyDescent="0.25">
      <c r="A1096">
        <v>60044</v>
      </c>
    </row>
    <row r="1097" spans="1:6" x14ac:dyDescent="0.25">
      <c r="A1097">
        <v>60044</v>
      </c>
      <c r="B1097">
        <v>0.875</v>
      </c>
      <c r="C1097">
        <v>0.67222222222222217</v>
      </c>
      <c r="E1097">
        <v>0.63974410235905643</v>
      </c>
      <c r="F1097">
        <v>0.72898877486042613</v>
      </c>
    </row>
    <row r="1098" spans="1:6" x14ac:dyDescent="0.25">
      <c r="A1098">
        <v>60049</v>
      </c>
      <c r="B1098">
        <v>0.89650000000000007</v>
      </c>
      <c r="C1098">
        <v>0.72444444444444445</v>
      </c>
      <c r="E1098">
        <v>0.63654538184726106</v>
      </c>
      <c r="F1098">
        <v>0.7524966087639019</v>
      </c>
    </row>
    <row r="1099" spans="1:6" x14ac:dyDescent="0.25">
      <c r="A1099">
        <v>60049</v>
      </c>
    </row>
    <row r="1100" spans="1:6" x14ac:dyDescent="0.25">
      <c r="A1100">
        <v>60054</v>
      </c>
      <c r="B1100">
        <v>0.87450000000000006</v>
      </c>
      <c r="C1100">
        <v>0.63555555555555554</v>
      </c>
      <c r="D1100">
        <v>0.80889646621202727</v>
      </c>
      <c r="E1100">
        <v>0.6353458616553378</v>
      </c>
      <c r="F1100">
        <v>0.73857447085573014</v>
      </c>
    </row>
    <row r="1101" spans="1:6" x14ac:dyDescent="0.25">
      <c r="A1101">
        <v>60054</v>
      </c>
    </row>
    <row r="1102" spans="1:6" x14ac:dyDescent="0.25">
      <c r="A1102">
        <v>60064</v>
      </c>
    </row>
    <row r="1103" spans="1:6" x14ac:dyDescent="0.25">
      <c r="A1103">
        <v>60064</v>
      </c>
      <c r="B1103">
        <v>0.87699999999999989</v>
      </c>
      <c r="C1103">
        <v>0.65222222222222226</v>
      </c>
      <c r="D1103">
        <v>0.90088344699318046</v>
      </c>
      <c r="E1103">
        <v>0.50859656137544973</v>
      </c>
      <c r="F1103">
        <v>0.73467555764771308</v>
      </c>
    </row>
    <row r="1104" spans="1:6" x14ac:dyDescent="0.25">
      <c r="A1104">
        <v>60065</v>
      </c>
      <c r="B1104">
        <v>0.86266666666666669</v>
      </c>
      <c r="C1104">
        <v>0.64111111111111108</v>
      </c>
      <c r="D1104">
        <v>0.92079975201487907</v>
      </c>
      <c r="E1104">
        <v>0.62015193922431022</v>
      </c>
      <c r="F1104">
        <v>0.76118236725424171</v>
      </c>
    </row>
    <row r="1105" spans="1:6" x14ac:dyDescent="0.25">
      <c r="A1105">
        <v>60065</v>
      </c>
    </row>
    <row r="1106" spans="1:6" x14ac:dyDescent="0.25">
      <c r="A1106">
        <v>60071</v>
      </c>
    </row>
    <row r="1107" spans="1:6" x14ac:dyDescent="0.25">
      <c r="A1107">
        <v>60071</v>
      </c>
      <c r="B1107">
        <v>0.87299999999999989</v>
      </c>
      <c r="C1107">
        <v>0.69222222222222229</v>
      </c>
      <c r="E1107">
        <v>0.67413034786085568</v>
      </c>
      <c r="F1107">
        <v>0.74645085669435929</v>
      </c>
    </row>
    <row r="1108" spans="1:6" x14ac:dyDescent="0.25">
      <c r="A1108">
        <v>60075</v>
      </c>
    </row>
    <row r="1109" spans="1:6" x14ac:dyDescent="0.25">
      <c r="A1109">
        <v>60075</v>
      </c>
      <c r="B1109">
        <v>0.88200000000000001</v>
      </c>
      <c r="C1109">
        <v>0.68111111111111122</v>
      </c>
      <c r="E1109">
        <v>0.60535785685725707</v>
      </c>
      <c r="F1109">
        <v>0.72282298932278943</v>
      </c>
    </row>
    <row r="1110" spans="1:6" x14ac:dyDescent="0.25">
      <c r="A1110">
        <v>60076</v>
      </c>
      <c r="B1110">
        <v>0.88650000000000007</v>
      </c>
      <c r="C1110">
        <v>0.69</v>
      </c>
      <c r="E1110">
        <v>0.65773690523790485</v>
      </c>
      <c r="F1110">
        <v>0.74474563507930158</v>
      </c>
    </row>
    <row r="1111" spans="1:6" x14ac:dyDescent="0.25">
      <c r="A1111">
        <v>60076</v>
      </c>
    </row>
    <row r="1112" spans="1:6" x14ac:dyDescent="0.25">
      <c r="A1112">
        <v>60096</v>
      </c>
    </row>
    <row r="1113" spans="1:6" x14ac:dyDescent="0.25">
      <c r="A1113">
        <v>60096</v>
      </c>
      <c r="C1113">
        <v>0.68000000000000016</v>
      </c>
      <c r="E1113">
        <v>0.54778088764494193</v>
      </c>
      <c r="F1113">
        <v>0.61389044382247104</v>
      </c>
    </row>
    <row r="1114" spans="1:6" x14ac:dyDescent="0.25">
      <c r="A1114">
        <v>60100</v>
      </c>
      <c r="B1114">
        <v>0.88566666666666671</v>
      </c>
      <c r="C1114">
        <v>0.64777777777777779</v>
      </c>
      <c r="D1114">
        <v>0.84717916924984493</v>
      </c>
      <c r="E1114">
        <v>0.54818072770891646</v>
      </c>
      <c r="F1114">
        <v>0.73220108535080153</v>
      </c>
    </row>
    <row r="1115" spans="1:6" x14ac:dyDescent="0.25">
      <c r="A1115">
        <v>60100</v>
      </c>
    </row>
    <row r="1116" spans="1:6" x14ac:dyDescent="0.25">
      <c r="A1116">
        <v>60103</v>
      </c>
      <c r="B1116">
        <v>0.89050000000000007</v>
      </c>
      <c r="C1116">
        <v>0.68</v>
      </c>
      <c r="E1116">
        <v>0.58096761295481802</v>
      </c>
      <c r="F1116">
        <v>0.71715587098493927</v>
      </c>
    </row>
    <row r="1117" spans="1:6" x14ac:dyDescent="0.25">
      <c r="A1117">
        <v>60103</v>
      </c>
    </row>
    <row r="1118" spans="1:6" x14ac:dyDescent="0.25">
      <c r="A1118">
        <v>60104</v>
      </c>
      <c r="B1118">
        <v>0.8736666666666667</v>
      </c>
      <c r="C1118">
        <v>0.62</v>
      </c>
      <c r="D1118">
        <v>0.90953709444100017</v>
      </c>
      <c r="E1118">
        <v>0.5805677728908436</v>
      </c>
      <c r="F1118">
        <v>0.74594288349962767</v>
      </c>
    </row>
    <row r="1119" spans="1:6" x14ac:dyDescent="0.25">
      <c r="A1119">
        <v>60104</v>
      </c>
    </row>
    <row r="1120" spans="1:6" x14ac:dyDescent="0.25">
      <c r="A1120">
        <v>60107</v>
      </c>
    </row>
    <row r="1121" spans="1:6" x14ac:dyDescent="0.25">
      <c r="A1121">
        <v>60112</v>
      </c>
    </row>
    <row r="1122" spans="1:6" x14ac:dyDescent="0.25">
      <c r="A1122">
        <v>60112</v>
      </c>
      <c r="B1122">
        <v>0.88566666666666671</v>
      </c>
      <c r="C1122">
        <v>0.63666666666666671</v>
      </c>
      <c r="D1122">
        <v>0.84206447613143209</v>
      </c>
      <c r="E1122">
        <v>0.51699320271891236</v>
      </c>
      <c r="F1122">
        <v>0.72034775304591947</v>
      </c>
    </row>
    <row r="1123" spans="1:6" x14ac:dyDescent="0.25">
      <c r="A1123">
        <v>60113</v>
      </c>
      <c r="B1123">
        <v>0.88800000000000001</v>
      </c>
      <c r="C1123">
        <v>0.63</v>
      </c>
      <c r="D1123">
        <v>0.81917751601570576</v>
      </c>
      <c r="E1123">
        <v>0.56457417033186719</v>
      </c>
      <c r="F1123">
        <v>0.72543792158689324</v>
      </c>
    </row>
    <row r="1124" spans="1:6" x14ac:dyDescent="0.25">
      <c r="A1124">
        <v>60113</v>
      </c>
    </row>
    <row r="1125" spans="1:6" x14ac:dyDescent="0.25">
      <c r="A1125">
        <v>60114</v>
      </c>
      <c r="B1125">
        <v>0.89033333333333342</v>
      </c>
      <c r="C1125">
        <v>0.63555555555555554</v>
      </c>
      <c r="D1125">
        <v>0.81346869187848725</v>
      </c>
      <c r="E1125">
        <v>0.51219512195121952</v>
      </c>
      <c r="F1125">
        <v>0.71288817567964891</v>
      </c>
    </row>
    <row r="1126" spans="1:6" x14ac:dyDescent="0.25">
      <c r="A1126">
        <v>60114</v>
      </c>
    </row>
    <row r="1127" spans="1:6" x14ac:dyDescent="0.25">
      <c r="A1127">
        <v>60116</v>
      </c>
      <c r="B1127">
        <v>0.87333333333333341</v>
      </c>
      <c r="C1127">
        <v>0.62666666666666659</v>
      </c>
      <c r="D1127">
        <v>0.83524488530688157</v>
      </c>
      <c r="E1127">
        <v>0.58736505397840855</v>
      </c>
      <c r="F1127">
        <v>0.7306524848213225</v>
      </c>
    </row>
    <row r="1128" spans="1:6" x14ac:dyDescent="0.25">
      <c r="A1128">
        <v>60116</v>
      </c>
    </row>
    <row r="1129" spans="1:6" x14ac:dyDescent="0.25">
      <c r="A1129">
        <v>60117</v>
      </c>
    </row>
    <row r="1130" spans="1:6" x14ac:dyDescent="0.25">
      <c r="A1130">
        <v>60117</v>
      </c>
      <c r="C1130">
        <v>0.74666666666666659</v>
      </c>
      <c r="E1130">
        <v>0.60255897640943623</v>
      </c>
      <c r="F1130">
        <v>0.67461282153805135</v>
      </c>
    </row>
    <row r="1131" spans="1:6" x14ac:dyDescent="0.25">
      <c r="A1131">
        <v>60118</v>
      </c>
    </row>
    <row r="1132" spans="1:6" x14ac:dyDescent="0.25">
      <c r="A1132">
        <v>60118</v>
      </c>
      <c r="C1132">
        <v>0.6855555555555557</v>
      </c>
      <c r="E1132">
        <v>0.58376649340263898</v>
      </c>
      <c r="F1132">
        <v>0.63466102447909734</v>
      </c>
    </row>
    <row r="1133" spans="1:6" x14ac:dyDescent="0.25">
      <c r="A1133">
        <v>60119</v>
      </c>
      <c r="B1133">
        <v>0.8746666666666667</v>
      </c>
      <c r="C1133">
        <v>0.67888888888888888</v>
      </c>
      <c r="D1133">
        <v>0.89186815457739199</v>
      </c>
      <c r="E1133">
        <v>0.52499000399840057</v>
      </c>
      <c r="F1133">
        <v>0.74260342853283701</v>
      </c>
    </row>
    <row r="1134" spans="1:6" x14ac:dyDescent="0.25">
      <c r="A1134">
        <v>60119</v>
      </c>
    </row>
    <row r="1135" spans="1:6" x14ac:dyDescent="0.25">
      <c r="A1135">
        <v>60124</v>
      </c>
    </row>
    <row r="1136" spans="1:6" x14ac:dyDescent="0.25">
      <c r="A1136">
        <v>60124</v>
      </c>
      <c r="C1136">
        <v>0.71111111111111103</v>
      </c>
      <c r="E1136">
        <v>0.53978408636545372</v>
      </c>
      <c r="F1136">
        <v>0.62544759873828237</v>
      </c>
    </row>
    <row r="1137" spans="1:6" x14ac:dyDescent="0.25">
      <c r="A1137">
        <v>60125</v>
      </c>
      <c r="E1137">
        <v>0.62095161935225907</v>
      </c>
      <c r="F1137">
        <v>0.62095161935225907</v>
      </c>
    </row>
    <row r="1138" spans="1:6" x14ac:dyDescent="0.25">
      <c r="A1138">
        <v>61301</v>
      </c>
      <c r="B1138">
        <v>0.89149999999999996</v>
      </c>
      <c r="C1138">
        <v>0.69444444444444431</v>
      </c>
      <c r="F1138">
        <v>0.79297222222222219</v>
      </c>
    </row>
    <row r="1139" spans="1:6" x14ac:dyDescent="0.25">
      <c r="A1139">
        <v>61302</v>
      </c>
      <c r="C1139">
        <v>0.66555555555555568</v>
      </c>
      <c r="F1139">
        <v>0.66555555555555568</v>
      </c>
    </row>
    <row r="1140" spans="1:6" x14ac:dyDescent="0.25">
      <c r="A1140">
        <v>61303</v>
      </c>
      <c r="B1140">
        <v>0.88100000000000001</v>
      </c>
      <c r="C1140">
        <v>0.69888888888888878</v>
      </c>
      <c r="F1140">
        <v>0.78994444444444434</v>
      </c>
    </row>
    <row r="1141" spans="1:6" x14ac:dyDescent="0.25">
      <c r="A1141">
        <v>61304</v>
      </c>
      <c r="B1141">
        <v>0.88600000000000001</v>
      </c>
      <c r="F1141">
        <v>0.88600000000000001</v>
      </c>
    </row>
    <row r="1142" spans="1:6" x14ac:dyDescent="0.25">
      <c r="A1142">
        <v>61305</v>
      </c>
      <c r="B1142">
        <v>0.89100000000000001</v>
      </c>
      <c r="C1142">
        <v>0.65555555555555545</v>
      </c>
      <c r="F1142">
        <v>0.77327777777777773</v>
      </c>
    </row>
    <row r="1143" spans="1:6" x14ac:dyDescent="0.25">
      <c r="A1143">
        <v>61306</v>
      </c>
      <c r="B1143">
        <v>0.88650000000000007</v>
      </c>
      <c r="F1143">
        <v>0.88650000000000007</v>
      </c>
    </row>
    <row r="1144" spans="1:6" x14ac:dyDescent="0.25">
      <c r="A1144">
        <v>61308</v>
      </c>
      <c r="B1144">
        <v>0.89200000000000002</v>
      </c>
      <c r="F1144">
        <v>0.89200000000000002</v>
      </c>
    </row>
    <row r="1145" spans="1:6" x14ac:dyDescent="0.25">
      <c r="A1145">
        <v>61309</v>
      </c>
      <c r="B1145">
        <v>0.88800000000000001</v>
      </c>
      <c r="C1145">
        <v>0.73</v>
      </c>
      <c r="F1145">
        <v>0.80899999999999994</v>
      </c>
    </row>
    <row r="1146" spans="1:6" x14ac:dyDescent="0.25">
      <c r="A1146">
        <v>61311</v>
      </c>
      <c r="B1146">
        <v>0.875</v>
      </c>
      <c r="F1146">
        <v>0.875</v>
      </c>
    </row>
    <row r="1147" spans="1:6" x14ac:dyDescent="0.25">
      <c r="A1147">
        <v>61312</v>
      </c>
      <c r="B1147">
        <v>0.88900000000000001</v>
      </c>
      <c r="C1147">
        <v>0.64444444444444438</v>
      </c>
      <c r="F1147">
        <v>0.76672222222222219</v>
      </c>
    </row>
    <row r="1148" spans="1:6" x14ac:dyDescent="0.25">
      <c r="A1148">
        <v>61313</v>
      </c>
      <c r="B1148">
        <v>0.877</v>
      </c>
      <c r="C1148">
        <v>0.70777777777777784</v>
      </c>
      <c r="F1148">
        <v>0.79238888888888892</v>
      </c>
    </row>
    <row r="1149" spans="1:6" x14ac:dyDescent="0.25">
      <c r="A1149">
        <v>61314</v>
      </c>
      <c r="B1149">
        <v>0.88700000000000001</v>
      </c>
      <c r="C1149">
        <v>0.6744444444444444</v>
      </c>
      <c r="F1149">
        <v>0.78072222222222221</v>
      </c>
    </row>
    <row r="1150" spans="1:6" x14ac:dyDescent="0.25">
      <c r="A1150">
        <v>61315</v>
      </c>
      <c r="B1150">
        <v>0.88800000000000001</v>
      </c>
      <c r="C1150">
        <v>0.72888888888888892</v>
      </c>
      <c r="F1150">
        <v>0.80844444444444452</v>
      </c>
    </row>
    <row r="1151" spans="1:6" x14ac:dyDescent="0.25">
      <c r="A1151">
        <v>61316</v>
      </c>
      <c r="B1151">
        <v>0.87349999999999994</v>
      </c>
      <c r="C1151">
        <v>0.61777777777777776</v>
      </c>
      <c r="F1151">
        <v>0.74563888888888885</v>
      </c>
    </row>
    <row r="1152" spans="1:6" x14ac:dyDescent="0.25">
      <c r="A1152">
        <v>61317</v>
      </c>
      <c r="B1152">
        <v>0.90800000000000003</v>
      </c>
      <c r="C1152">
        <v>0.66444444444444439</v>
      </c>
      <c r="F1152">
        <v>0.78622222222222216</v>
      </c>
    </row>
    <row r="1153" spans="1:6" x14ac:dyDescent="0.25">
      <c r="A1153">
        <v>61319</v>
      </c>
      <c r="B1153">
        <v>0.89300000000000002</v>
      </c>
      <c r="C1153">
        <v>0.72875000000000012</v>
      </c>
      <c r="F1153">
        <v>0.81087500000000001</v>
      </c>
    </row>
    <row r="1154" spans="1:6" x14ac:dyDescent="0.25">
      <c r="A1154">
        <v>61320</v>
      </c>
      <c r="B1154">
        <v>0.86699999999999999</v>
      </c>
      <c r="C1154">
        <v>0.70777777777777784</v>
      </c>
      <c r="F1154">
        <v>0.78738888888888892</v>
      </c>
    </row>
    <row r="1155" spans="1:6" x14ac:dyDescent="0.25">
      <c r="A1155">
        <v>61321</v>
      </c>
      <c r="B1155">
        <v>0.89250000000000007</v>
      </c>
      <c r="C1155">
        <v>0.6544444444444445</v>
      </c>
      <c r="F1155">
        <v>0.77347222222222234</v>
      </c>
    </row>
    <row r="1156" spans="1:6" x14ac:dyDescent="0.25">
      <c r="A1156">
        <v>61322</v>
      </c>
      <c r="B1156">
        <v>0.88500000000000001</v>
      </c>
      <c r="C1156">
        <v>0.67333333333333334</v>
      </c>
      <c r="F1156">
        <v>0.77916666666666667</v>
      </c>
    </row>
    <row r="1157" spans="1:6" x14ac:dyDescent="0.25">
      <c r="A1157">
        <v>61323</v>
      </c>
      <c r="B1157">
        <v>0.87650000000000006</v>
      </c>
      <c r="F1157">
        <v>0.87650000000000006</v>
      </c>
    </row>
    <row r="1158" spans="1:6" x14ac:dyDescent="0.25">
      <c r="A1158">
        <v>61324</v>
      </c>
      <c r="C1158">
        <v>0.74555555555555553</v>
      </c>
      <c r="F1158">
        <v>0.74555555555555553</v>
      </c>
    </row>
    <row r="1159" spans="1:6" x14ac:dyDescent="0.25">
      <c r="A1159">
        <v>61325</v>
      </c>
      <c r="C1159">
        <v>0.66666666666666652</v>
      </c>
      <c r="F1159">
        <v>0.66666666666666652</v>
      </c>
    </row>
    <row r="1160" spans="1:6" x14ac:dyDescent="0.25">
      <c r="A1160">
        <v>61326</v>
      </c>
      <c r="B1160">
        <v>0.89800000000000002</v>
      </c>
      <c r="C1160">
        <v>0.66555555555555568</v>
      </c>
      <c r="F1160">
        <v>0.7817777777777779</v>
      </c>
    </row>
    <row r="1161" spans="1:6" x14ac:dyDescent="0.25">
      <c r="A1161">
        <v>61327</v>
      </c>
      <c r="B1161">
        <v>0.877</v>
      </c>
      <c r="C1161">
        <v>0.65777777777777779</v>
      </c>
      <c r="F1161">
        <v>0.7673888888888889</v>
      </c>
    </row>
    <row r="1162" spans="1:6" x14ac:dyDescent="0.25">
      <c r="A1162">
        <v>61328</v>
      </c>
    </row>
    <row r="1163" spans="1:6" x14ac:dyDescent="0.25">
      <c r="A1163">
        <v>70002</v>
      </c>
      <c r="B1163">
        <v>0.88166666666666671</v>
      </c>
      <c r="C1163">
        <v>0.63333333333333341</v>
      </c>
      <c r="D1163">
        <v>0.82935523868567884</v>
      </c>
      <c r="E1163">
        <v>0.54378248700519793</v>
      </c>
      <c r="F1163">
        <v>0.72203443142271917</v>
      </c>
    </row>
    <row r="1164" spans="1:6" x14ac:dyDescent="0.25">
      <c r="A1164">
        <v>70002</v>
      </c>
    </row>
    <row r="1165" spans="1:6" x14ac:dyDescent="0.25">
      <c r="A1165">
        <v>70003</v>
      </c>
    </row>
    <row r="1166" spans="1:6" x14ac:dyDescent="0.25">
      <c r="A1166">
        <v>70003</v>
      </c>
      <c r="B1166">
        <v>0.8696666666666667</v>
      </c>
      <c r="C1166">
        <v>0.67111111111111121</v>
      </c>
      <c r="D1166">
        <v>0.70613763174209554</v>
      </c>
      <c r="E1166">
        <v>0.61495401839264296</v>
      </c>
      <c r="F1166">
        <v>0.71546735697812913</v>
      </c>
    </row>
    <row r="1167" spans="1:6" x14ac:dyDescent="0.25">
      <c r="A1167">
        <v>70004</v>
      </c>
      <c r="B1167">
        <v>0.86733333333333329</v>
      </c>
      <c r="C1167">
        <v>0.67555555555555558</v>
      </c>
      <c r="E1167">
        <v>0.65613754498200727</v>
      </c>
      <c r="F1167">
        <v>0.73300881129029871</v>
      </c>
    </row>
    <row r="1168" spans="1:6" x14ac:dyDescent="0.25">
      <c r="A1168">
        <v>70004</v>
      </c>
    </row>
    <row r="1169" spans="1:6" x14ac:dyDescent="0.25">
      <c r="A1169">
        <v>70005</v>
      </c>
      <c r="B1169">
        <v>0.88566666666666671</v>
      </c>
      <c r="C1169">
        <v>0.60777777777777775</v>
      </c>
      <c r="D1169">
        <v>0.89238479024591855</v>
      </c>
      <c r="E1169">
        <v>0.56657337065173929</v>
      </c>
      <c r="F1169">
        <v>0.73810065133552571</v>
      </c>
    </row>
    <row r="1170" spans="1:6" x14ac:dyDescent="0.25">
      <c r="A1170">
        <v>70005</v>
      </c>
    </row>
    <row r="1171" spans="1:6" x14ac:dyDescent="0.25">
      <c r="A1171">
        <v>70006</v>
      </c>
      <c r="B1171">
        <v>0.8849999999999999</v>
      </c>
      <c r="C1171">
        <v>0.64999999999999991</v>
      </c>
      <c r="D1171">
        <v>0.85043397396156228</v>
      </c>
      <c r="E1171">
        <v>0.54418232706917236</v>
      </c>
      <c r="F1171">
        <v>0.73240407525768358</v>
      </c>
    </row>
    <row r="1172" spans="1:6" x14ac:dyDescent="0.25">
      <c r="A1172">
        <v>70006</v>
      </c>
    </row>
    <row r="1173" spans="1:6" x14ac:dyDescent="0.25">
      <c r="A1173">
        <v>70007</v>
      </c>
      <c r="B1173">
        <v>0.88166666666666671</v>
      </c>
      <c r="C1173">
        <v>0.62444444444444458</v>
      </c>
      <c r="D1173">
        <v>0.82904525728456291</v>
      </c>
      <c r="E1173">
        <v>0.58096761295481802</v>
      </c>
      <c r="F1173">
        <v>0.72903099533762306</v>
      </c>
    </row>
    <row r="1174" spans="1:6" x14ac:dyDescent="0.25">
      <c r="A1174">
        <v>70007</v>
      </c>
    </row>
    <row r="1175" spans="1:6" x14ac:dyDescent="0.25">
      <c r="A1175">
        <v>70008</v>
      </c>
    </row>
    <row r="1176" spans="1:6" x14ac:dyDescent="0.25">
      <c r="A1176">
        <v>70008</v>
      </c>
      <c r="B1176">
        <v>0.88200000000000001</v>
      </c>
      <c r="C1176">
        <v>0.65111111111111108</v>
      </c>
      <c r="E1176">
        <v>0.6197520991603358</v>
      </c>
      <c r="F1176">
        <v>0.71762107009048226</v>
      </c>
    </row>
    <row r="1177" spans="1:6" x14ac:dyDescent="0.25">
      <c r="A1177">
        <v>70010</v>
      </c>
      <c r="B1177">
        <v>0.89500000000000002</v>
      </c>
      <c r="C1177">
        <v>0.63777777777777767</v>
      </c>
      <c r="D1177">
        <v>0.74426534407935518</v>
      </c>
      <c r="E1177">
        <v>0.55057976809276288</v>
      </c>
      <c r="F1177">
        <v>0.70690572248747396</v>
      </c>
    </row>
    <row r="1178" spans="1:6" x14ac:dyDescent="0.25">
      <c r="A1178">
        <v>70010</v>
      </c>
    </row>
    <row r="1179" spans="1:6" x14ac:dyDescent="0.25">
      <c r="A1179">
        <v>70011</v>
      </c>
      <c r="B1179">
        <v>0.875</v>
      </c>
      <c r="C1179">
        <v>0.62555555555555553</v>
      </c>
      <c r="D1179">
        <v>0.64439966935317217</v>
      </c>
      <c r="E1179">
        <v>0.58176729308276687</v>
      </c>
      <c r="F1179">
        <v>0.68168062949787367</v>
      </c>
    </row>
    <row r="1180" spans="1:6" x14ac:dyDescent="0.25">
      <c r="A1180">
        <v>70011</v>
      </c>
    </row>
    <row r="1181" spans="1:6" x14ac:dyDescent="0.25">
      <c r="A1181">
        <v>70012</v>
      </c>
    </row>
    <row r="1182" spans="1:6" x14ac:dyDescent="0.25">
      <c r="A1182">
        <v>70012</v>
      </c>
      <c r="B1182">
        <v>0.8793333333333333</v>
      </c>
      <c r="C1182">
        <v>0.63</v>
      </c>
      <c r="D1182">
        <v>0.89693118412895223</v>
      </c>
      <c r="E1182">
        <v>0.58696521391443424</v>
      </c>
      <c r="F1182">
        <v>0.74830743284418</v>
      </c>
    </row>
    <row r="1183" spans="1:6" x14ac:dyDescent="0.25">
      <c r="A1183">
        <v>70015</v>
      </c>
      <c r="E1183">
        <v>0.59816073570571771</v>
      </c>
      <c r="F1183">
        <v>0.59816073570571771</v>
      </c>
    </row>
    <row r="1184" spans="1:6" x14ac:dyDescent="0.25">
      <c r="A1184">
        <v>70016</v>
      </c>
      <c r="B1184">
        <v>0.89</v>
      </c>
      <c r="C1184">
        <v>0.62222222222222223</v>
      </c>
      <c r="D1184">
        <v>0.72019012192601783</v>
      </c>
      <c r="E1184">
        <v>0.56377449020391834</v>
      </c>
      <c r="F1184">
        <v>0.69904670858803963</v>
      </c>
    </row>
    <row r="1185" spans="1:6" x14ac:dyDescent="0.25">
      <c r="A1185">
        <v>70016</v>
      </c>
    </row>
    <row r="1186" spans="1:6" x14ac:dyDescent="0.25">
      <c r="A1186">
        <v>70017</v>
      </c>
    </row>
    <row r="1187" spans="1:6" x14ac:dyDescent="0.25">
      <c r="A1187">
        <v>70017</v>
      </c>
      <c r="B1187">
        <v>0.88633333333333331</v>
      </c>
      <c r="C1187">
        <v>0.66555555555555546</v>
      </c>
      <c r="D1187">
        <v>0.55068195908245499</v>
      </c>
      <c r="E1187">
        <v>0.57656937225109961</v>
      </c>
      <c r="F1187">
        <v>0.66978505505561081</v>
      </c>
    </row>
    <row r="1188" spans="1:6" x14ac:dyDescent="0.25">
      <c r="A1188">
        <v>70018</v>
      </c>
    </row>
    <row r="1189" spans="1:6" x14ac:dyDescent="0.25">
      <c r="A1189">
        <v>70018</v>
      </c>
      <c r="B1189">
        <v>0.87566666666666659</v>
      </c>
      <c r="C1189">
        <v>0.68111111111111111</v>
      </c>
      <c r="D1189">
        <v>0.87554246745195285</v>
      </c>
      <c r="E1189">
        <v>0.59416233506597371</v>
      </c>
      <c r="F1189">
        <v>0.75662064507392612</v>
      </c>
    </row>
    <row r="1190" spans="1:6" x14ac:dyDescent="0.25">
      <c r="A1190">
        <v>70019</v>
      </c>
      <c r="B1190">
        <v>0.8706666666666667</v>
      </c>
      <c r="C1190">
        <v>0.70000000000000007</v>
      </c>
      <c r="D1190">
        <v>0.80207687538747674</v>
      </c>
      <c r="E1190">
        <v>0.57497001199520192</v>
      </c>
      <c r="F1190">
        <v>0.73692838851233633</v>
      </c>
    </row>
    <row r="1191" spans="1:6" x14ac:dyDescent="0.25">
      <c r="A1191">
        <v>70019</v>
      </c>
    </row>
    <row r="1192" spans="1:6" x14ac:dyDescent="0.25">
      <c r="A1192">
        <v>70020</v>
      </c>
    </row>
    <row r="1193" spans="1:6" x14ac:dyDescent="0.25">
      <c r="A1193">
        <v>70020</v>
      </c>
      <c r="B1193">
        <v>0.875</v>
      </c>
      <c r="C1193">
        <v>0.66444444444444439</v>
      </c>
      <c r="D1193">
        <v>0.67428704277743334</v>
      </c>
      <c r="E1193">
        <v>0.62215113954418233</v>
      </c>
      <c r="F1193">
        <v>0.70897065669151504</v>
      </c>
    </row>
    <row r="1194" spans="1:6" x14ac:dyDescent="0.25">
      <c r="A1194">
        <v>70021</v>
      </c>
    </row>
    <row r="1195" spans="1:6" x14ac:dyDescent="0.25">
      <c r="A1195">
        <v>70021</v>
      </c>
      <c r="B1195">
        <v>0.8703333333333334</v>
      </c>
      <c r="C1195">
        <v>0.61999999999999988</v>
      </c>
      <c r="D1195">
        <v>0.65909795412275263</v>
      </c>
      <c r="E1195">
        <v>0.62135145941623349</v>
      </c>
      <c r="F1195">
        <v>0.69269568671807979</v>
      </c>
    </row>
    <row r="1196" spans="1:6" x14ac:dyDescent="0.25">
      <c r="A1196">
        <v>70022</v>
      </c>
      <c r="B1196">
        <v>0.89733333333333343</v>
      </c>
      <c r="C1196">
        <v>0.64333333333333342</v>
      </c>
      <c r="D1196">
        <v>0.81311996280223187</v>
      </c>
      <c r="E1196">
        <v>0.53378648540583762</v>
      </c>
      <c r="F1196">
        <v>0.72189327871868403</v>
      </c>
    </row>
    <row r="1197" spans="1:6" x14ac:dyDescent="0.25">
      <c r="A1197">
        <v>70022</v>
      </c>
    </row>
    <row r="1198" spans="1:6" x14ac:dyDescent="0.25">
      <c r="A1198">
        <v>70024</v>
      </c>
      <c r="B1198">
        <v>0.88366666666666671</v>
      </c>
      <c r="C1198">
        <v>0.65</v>
      </c>
      <c r="D1198">
        <v>0.79257077908658813</v>
      </c>
      <c r="E1198">
        <v>0.57736905237904845</v>
      </c>
      <c r="F1198">
        <v>0.72590162453307583</v>
      </c>
    </row>
    <row r="1199" spans="1:6" x14ac:dyDescent="0.25">
      <c r="A1199">
        <v>70024</v>
      </c>
    </row>
    <row r="1200" spans="1:6" x14ac:dyDescent="0.25">
      <c r="A1200">
        <v>70025</v>
      </c>
    </row>
    <row r="1201" spans="1:6" x14ac:dyDescent="0.25">
      <c r="A1201">
        <v>70025</v>
      </c>
      <c r="B1201">
        <v>0.88933333333333342</v>
      </c>
      <c r="C1201">
        <v>0.61333333333333329</v>
      </c>
      <c r="D1201">
        <v>0.85671109733415995</v>
      </c>
      <c r="E1201">
        <v>0.52658936425429825</v>
      </c>
      <c r="F1201">
        <v>0.72149178206378128</v>
      </c>
    </row>
    <row r="1202" spans="1:6" x14ac:dyDescent="0.25">
      <c r="A1202">
        <v>70027</v>
      </c>
    </row>
    <row r="1203" spans="1:6" x14ac:dyDescent="0.25">
      <c r="A1203">
        <v>70027</v>
      </c>
      <c r="B1203">
        <v>0.8793333333333333</v>
      </c>
      <c r="C1203">
        <v>0.58444444444444443</v>
      </c>
      <c r="D1203">
        <v>0.80428549287042772</v>
      </c>
      <c r="E1203">
        <v>0.58696521391443424</v>
      </c>
      <c r="F1203">
        <v>0.71375712114065992</v>
      </c>
    </row>
    <row r="1204" spans="1:6" x14ac:dyDescent="0.25">
      <c r="A1204">
        <v>70028</v>
      </c>
      <c r="B1204">
        <v>0.88200000000000001</v>
      </c>
      <c r="C1204">
        <v>0.60111111111111115</v>
      </c>
      <c r="D1204">
        <v>0.82974271543707379</v>
      </c>
      <c r="E1204">
        <v>0.54298280687724909</v>
      </c>
      <c r="F1204">
        <v>0.71395915835635848</v>
      </c>
    </row>
    <row r="1205" spans="1:6" x14ac:dyDescent="0.25">
      <c r="A1205">
        <v>70028</v>
      </c>
    </row>
    <row r="1206" spans="1:6" x14ac:dyDescent="0.25">
      <c r="A1206">
        <v>70029</v>
      </c>
    </row>
    <row r="1207" spans="1:6" x14ac:dyDescent="0.25">
      <c r="A1207">
        <v>70029</v>
      </c>
      <c r="B1207">
        <v>0.87233333333333329</v>
      </c>
      <c r="C1207">
        <v>0.6333333333333333</v>
      </c>
      <c r="D1207">
        <v>0.92544947303161806</v>
      </c>
      <c r="E1207">
        <v>0.59416233506597371</v>
      </c>
      <c r="F1207">
        <v>0.75631961869106457</v>
      </c>
    </row>
    <row r="1208" spans="1:6" x14ac:dyDescent="0.25">
      <c r="A1208">
        <v>70031</v>
      </c>
      <c r="B1208">
        <v>0.8753333333333333</v>
      </c>
      <c r="C1208">
        <v>0.64888888888888885</v>
      </c>
      <c r="E1208">
        <v>0.59176329468212718</v>
      </c>
      <c r="F1208">
        <v>0.70532850563478311</v>
      </c>
    </row>
    <row r="1209" spans="1:6" x14ac:dyDescent="0.25">
      <c r="A1209">
        <v>70031</v>
      </c>
    </row>
    <row r="1210" spans="1:6" x14ac:dyDescent="0.25">
      <c r="A1210">
        <v>70033</v>
      </c>
      <c r="B1210">
        <v>0.88200000000000001</v>
      </c>
      <c r="C1210">
        <v>0.60999999999999988</v>
      </c>
      <c r="D1210">
        <v>0.83059516429014257</v>
      </c>
      <c r="E1210">
        <v>0.56417433026789277</v>
      </c>
      <c r="F1210">
        <v>0.72169237363950889</v>
      </c>
    </row>
    <row r="1211" spans="1:6" x14ac:dyDescent="0.25">
      <c r="A1211">
        <v>70033</v>
      </c>
    </row>
    <row r="1212" spans="1:6" x14ac:dyDescent="0.25">
      <c r="A1212">
        <v>70034</v>
      </c>
      <c r="B1212">
        <v>0.89699999999999991</v>
      </c>
      <c r="C1212">
        <v>0.63444444444444448</v>
      </c>
      <c r="D1212">
        <v>0.73481091134531928</v>
      </c>
      <c r="E1212">
        <v>0.57896841263494603</v>
      </c>
      <c r="F1212">
        <v>0.71130594210617737</v>
      </c>
    </row>
    <row r="1213" spans="1:6" x14ac:dyDescent="0.25">
      <c r="A1213">
        <v>70034</v>
      </c>
    </row>
    <row r="1214" spans="1:6" x14ac:dyDescent="0.25">
      <c r="A1214">
        <v>70035</v>
      </c>
    </row>
    <row r="1215" spans="1:6" x14ac:dyDescent="0.25">
      <c r="A1215">
        <v>70035</v>
      </c>
      <c r="B1215">
        <v>0.88200000000000001</v>
      </c>
      <c r="C1215">
        <v>0.64111111111111108</v>
      </c>
      <c r="D1215">
        <v>0.85795102293862369</v>
      </c>
      <c r="E1215">
        <v>0.60495801679328265</v>
      </c>
      <c r="F1215">
        <v>0.74650503771075438</v>
      </c>
    </row>
    <row r="1216" spans="1:6" x14ac:dyDescent="0.25">
      <c r="A1216">
        <v>70036</v>
      </c>
    </row>
    <row r="1217" spans="1:6" x14ac:dyDescent="0.25">
      <c r="A1217">
        <v>70036</v>
      </c>
      <c r="B1217">
        <v>0.88500000000000012</v>
      </c>
      <c r="C1217">
        <v>0.58777777777777773</v>
      </c>
      <c r="D1217">
        <v>0.82978146311221324</v>
      </c>
      <c r="E1217">
        <v>0.57576969212315077</v>
      </c>
      <c r="F1217">
        <v>0.71958223325328552</v>
      </c>
    </row>
    <row r="1218" spans="1:6" x14ac:dyDescent="0.25">
      <c r="A1218">
        <v>70039</v>
      </c>
    </row>
    <row r="1219" spans="1:6" x14ac:dyDescent="0.25">
      <c r="A1219">
        <v>70039</v>
      </c>
      <c r="B1219">
        <v>0.88250000000000006</v>
      </c>
      <c r="C1219">
        <v>0.64999999999999991</v>
      </c>
      <c r="E1219">
        <v>0.64654138344662138</v>
      </c>
      <c r="F1219">
        <v>0.72634712781554045</v>
      </c>
    </row>
    <row r="1220" spans="1:6" x14ac:dyDescent="0.25">
      <c r="A1220">
        <v>70040</v>
      </c>
      <c r="B1220">
        <v>0.88800000000000001</v>
      </c>
      <c r="C1220">
        <v>0.83</v>
      </c>
      <c r="E1220">
        <v>0.60135945621751297</v>
      </c>
      <c r="F1220">
        <v>0.77311981873917102</v>
      </c>
    </row>
    <row r="1221" spans="1:6" x14ac:dyDescent="0.25">
      <c r="A1221">
        <v>80001</v>
      </c>
      <c r="B1221">
        <v>0.89266666666666661</v>
      </c>
      <c r="C1221">
        <v>0.64555555555555566</v>
      </c>
      <c r="D1221">
        <v>0.865623062616243</v>
      </c>
      <c r="E1221">
        <v>0.57017193122750898</v>
      </c>
      <c r="F1221">
        <v>0.74350430401649359</v>
      </c>
    </row>
    <row r="1222" spans="1:6" x14ac:dyDescent="0.25">
      <c r="A1222">
        <v>80001</v>
      </c>
    </row>
    <row r="1223" spans="1:6" x14ac:dyDescent="0.25">
      <c r="A1223">
        <v>80003</v>
      </c>
      <c r="B1223">
        <v>0.88600000000000001</v>
      </c>
      <c r="C1223">
        <v>0.61111111111111116</v>
      </c>
      <c r="D1223">
        <v>0.88848419094854303</v>
      </c>
      <c r="E1223">
        <v>0.60295881647341054</v>
      </c>
      <c r="F1223">
        <v>0.74713852963326621</v>
      </c>
    </row>
    <row r="1224" spans="1:6" x14ac:dyDescent="0.25">
      <c r="A1224">
        <v>80003</v>
      </c>
    </row>
    <row r="1225" spans="1:6" x14ac:dyDescent="0.25">
      <c r="A1225">
        <v>80004</v>
      </c>
      <c r="B1225">
        <v>0.88400000000000001</v>
      </c>
      <c r="C1225">
        <v>0.64222222222222214</v>
      </c>
      <c r="D1225">
        <v>0.69943428394296348</v>
      </c>
      <c r="E1225">
        <v>0.57736905237904845</v>
      </c>
      <c r="F1225">
        <v>0.70075638963605846</v>
      </c>
    </row>
    <row r="1226" spans="1:6" x14ac:dyDescent="0.25">
      <c r="A1226">
        <v>80004</v>
      </c>
    </row>
    <row r="1227" spans="1:6" x14ac:dyDescent="0.25">
      <c r="A1227">
        <v>80006</v>
      </c>
      <c r="B1227">
        <v>0.88666666666666671</v>
      </c>
      <c r="C1227">
        <v>0.66222222222222227</v>
      </c>
      <c r="D1227">
        <v>0.90948543087414757</v>
      </c>
      <c r="E1227">
        <v>0.60015993602558981</v>
      </c>
      <c r="F1227">
        <v>0.76463356394715665</v>
      </c>
    </row>
    <row r="1228" spans="1:6" x14ac:dyDescent="0.25">
      <c r="A1228">
        <v>80006</v>
      </c>
    </row>
    <row r="1229" spans="1:6" x14ac:dyDescent="0.25">
      <c r="A1229">
        <v>80007</v>
      </c>
    </row>
    <row r="1230" spans="1:6" x14ac:dyDescent="0.25">
      <c r="A1230">
        <v>80007</v>
      </c>
      <c r="B1230">
        <v>0.88300000000000001</v>
      </c>
      <c r="C1230">
        <v>0.65222222222222215</v>
      </c>
      <c r="D1230">
        <v>0.88634015292415791</v>
      </c>
      <c r="E1230">
        <v>0.57297081167532982</v>
      </c>
      <c r="F1230">
        <v>0.74863329670542744</v>
      </c>
    </row>
    <row r="1231" spans="1:6" x14ac:dyDescent="0.25">
      <c r="A1231">
        <v>80009</v>
      </c>
    </row>
    <row r="1232" spans="1:6" x14ac:dyDescent="0.25">
      <c r="A1232">
        <v>80009</v>
      </c>
      <c r="B1232">
        <v>0.8763333333333333</v>
      </c>
      <c r="C1232">
        <v>0.62444444444444447</v>
      </c>
      <c r="D1232">
        <v>0.76069435833849974</v>
      </c>
      <c r="E1232">
        <v>0.60855657736905244</v>
      </c>
      <c r="F1232">
        <v>0.71750717837133249</v>
      </c>
    </row>
    <row r="1233" spans="1:6" x14ac:dyDescent="0.25">
      <c r="A1233">
        <v>90001</v>
      </c>
      <c r="B1233">
        <v>0.88266666666666671</v>
      </c>
      <c r="C1233">
        <v>0.59333333333333338</v>
      </c>
      <c r="D1233">
        <v>0.80998140111593309</v>
      </c>
      <c r="E1233">
        <v>0.59456217512994802</v>
      </c>
      <c r="F1233">
        <v>0.72013589406147027</v>
      </c>
    </row>
    <row r="1234" spans="1:6" x14ac:dyDescent="0.25">
      <c r="A1234">
        <v>90001</v>
      </c>
    </row>
    <row r="1235" spans="1:6" x14ac:dyDescent="0.25">
      <c r="A1235">
        <v>90003</v>
      </c>
    </row>
    <row r="1236" spans="1:6" x14ac:dyDescent="0.25">
      <c r="A1236">
        <v>90003</v>
      </c>
      <c r="B1236">
        <v>0.87966666666666671</v>
      </c>
      <c r="C1236">
        <v>0.61222222222222233</v>
      </c>
      <c r="D1236">
        <v>0.87755734655920647</v>
      </c>
      <c r="E1236">
        <v>0.65733706517393042</v>
      </c>
      <c r="F1236">
        <v>0.75669582515550649</v>
      </c>
    </row>
    <row r="1237" spans="1:6" x14ac:dyDescent="0.25">
      <c r="A1237">
        <v>90004</v>
      </c>
      <c r="B1237">
        <v>0.88800000000000001</v>
      </c>
      <c r="C1237">
        <v>0.61888888888888893</v>
      </c>
      <c r="D1237">
        <v>0.88055383343666049</v>
      </c>
      <c r="E1237">
        <v>0.53218712514994004</v>
      </c>
      <c r="F1237">
        <v>0.72990746186887245</v>
      </c>
    </row>
    <row r="1238" spans="1:6" x14ac:dyDescent="0.25">
      <c r="A1238">
        <v>90004</v>
      </c>
    </row>
    <row r="1239" spans="1:6" x14ac:dyDescent="0.25">
      <c r="A1239">
        <v>90005</v>
      </c>
    </row>
    <row r="1240" spans="1:6" x14ac:dyDescent="0.25">
      <c r="A1240">
        <v>90005</v>
      </c>
      <c r="B1240">
        <v>0.87433333333333341</v>
      </c>
      <c r="C1240">
        <v>0.61444444444444435</v>
      </c>
      <c r="D1240">
        <v>0.85465747055176688</v>
      </c>
      <c r="E1240">
        <v>0.61455417832866854</v>
      </c>
      <c r="F1240">
        <v>0.7394973566645533</v>
      </c>
    </row>
    <row r="1241" spans="1:6" x14ac:dyDescent="0.25">
      <c r="A1241">
        <v>90006</v>
      </c>
      <c r="B1241">
        <v>0.88500000000000012</v>
      </c>
      <c r="C1241">
        <v>0.60222222222222221</v>
      </c>
      <c r="D1241">
        <v>0.83979127918991525</v>
      </c>
      <c r="E1241">
        <v>0.61255497800879644</v>
      </c>
      <c r="F1241">
        <v>0.73489211985523351</v>
      </c>
    </row>
    <row r="1242" spans="1:6" x14ac:dyDescent="0.25">
      <c r="A1242">
        <v>90006</v>
      </c>
    </row>
    <row r="1243" spans="1:6" x14ac:dyDescent="0.25">
      <c r="A1243">
        <v>90008</v>
      </c>
      <c r="B1243">
        <v>0.88133333333333341</v>
      </c>
      <c r="C1243">
        <v>0.54222222222222227</v>
      </c>
      <c r="D1243">
        <v>0.94869807811531304</v>
      </c>
      <c r="E1243">
        <v>0.55977608956417435</v>
      </c>
      <c r="F1243">
        <v>0.73300743080876085</v>
      </c>
    </row>
    <row r="1244" spans="1:6" x14ac:dyDescent="0.25">
      <c r="A1244">
        <v>90008</v>
      </c>
    </row>
    <row r="1245" spans="1:6" x14ac:dyDescent="0.25">
      <c r="A1245">
        <v>90011</v>
      </c>
      <c r="B1245">
        <v>0.88700000000000001</v>
      </c>
      <c r="C1245">
        <v>0.56222222222222229</v>
      </c>
      <c r="D1245">
        <v>0.89398636081835092</v>
      </c>
      <c r="E1245">
        <v>0.54458216713314678</v>
      </c>
      <c r="F1245">
        <v>0.72194768754342986</v>
      </c>
    </row>
    <row r="1246" spans="1:6" x14ac:dyDescent="0.25">
      <c r="A1246">
        <v>90011</v>
      </c>
    </row>
    <row r="1247" spans="1:6" x14ac:dyDescent="0.25">
      <c r="A1247">
        <v>100001</v>
      </c>
      <c r="B1247">
        <v>0.879</v>
      </c>
      <c r="C1247">
        <v>0.61888888888888904</v>
      </c>
      <c r="D1247">
        <v>0.71857563546187231</v>
      </c>
      <c r="E1247">
        <v>0.5805677728908436</v>
      </c>
      <c r="F1247">
        <v>0.69925807431040121</v>
      </c>
    </row>
    <row r="1248" spans="1:6" x14ac:dyDescent="0.25">
      <c r="A1248">
        <v>100002</v>
      </c>
      <c r="B1248">
        <v>0.8756666666666667</v>
      </c>
      <c r="C1248">
        <v>0.59333333333333327</v>
      </c>
      <c r="D1248">
        <v>0.91963732176069435</v>
      </c>
      <c r="E1248">
        <v>0.5237904838064773</v>
      </c>
      <c r="F1248">
        <v>0.72810695139179282</v>
      </c>
    </row>
    <row r="1249" spans="1:6" x14ac:dyDescent="0.25">
      <c r="A1249">
        <v>100006</v>
      </c>
      <c r="B1249">
        <v>0.87266666666666681</v>
      </c>
      <c r="C1249">
        <v>0.64333333333333331</v>
      </c>
      <c r="D1249">
        <v>0.87108648481091133</v>
      </c>
      <c r="E1249">
        <v>0.53978408636545372</v>
      </c>
      <c r="F1249">
        <v>0.73171764279409124</v>
      </c>
    </row>
    <row r="1250" spans="1:6" x14ac:dyDescent="0.25">
      <c r="A1250">
        <v>100007</v>
      </c>
      <c r="B1250">
        <v>0.879</v>
      </c>
      <c r="C1250">
        <v>0.68000000000000016</v>
      </c>
      <c r="D1250">
        <v>0.8862368257904526</v>
      </c>
      <c r="E1250">
        <v>0.57776889244302276</v>
      </c>
      <c r="F1250">
        <v>0.75575142955836894</v>
      </c>
    </row>
    <row r="1251" spans="1:6" x14ac:dyDescent="0.25">
      <c r="A1251">
        <v>100008</v>
      </c>
      <c r="B1251">
        <v>0.8876666666666666</v>
      </c>
      <c r="C1251">
        <v>0.65333333333333332</v>
      </c>
      <c r="D1251">
        <v>0.80153440793552388</v>
      </c>
      <c r="E1251">
        <v>0.53178728508596551</v>
      </c>
      <c r="F1251">
        <v>0.7185804232553723</v>
      </c>
    </row>
    <row r="1252" spans="1:6" x14ac:dyDescent="0.25">
      <c r="A1252">
        <v>100009</v>
      </c>
      <c r="B1252">
        <v>0.88800000000000001</v>
      </c>
      <c r="C1252">
        <v>0.62</v>
      </c>
      <c r="D1252">
        <v>0.84795412275263482</v>
      </c>
      <c r="E1252">
        <v>0.50699720111955204</v>
      </c>
      <c r="F1252">
        <v>0.71573783096804666</v>
      </c>
    </row>
    <row r="1253" spans="1:6" x14ac:dyDescent="0.25">
      <c r="A1253">
        <v>100012</v>
      </c>
      <c r="B1253">
        <v>0.88700000000000001</v>
      </c>
      <c r="C1253">
        <v>0.64222222222222225</v>
      </c>
      <c r="D1253">
        <v>0.82124405868981198</v>
      </c>
      <c r="E1253">
        <v>0.59136345461815276</v>
      </c>
      <c r="F1253">
        <v>0.7354574338825467</v>
      </c>
    </row>
    <row r="1254" spans="1:6" x14ac:dyDescent="0.25">
      <c r="A1254">
        <v>100014</v>
      </c>
      <c r="B1254">
        <v>0.879</v>
      </c>
      <c r="C1254">
        <v>0.63444444444444459</v>
      </c>
      <c r="E1254">
        <v>0.57816873250699719</v>
      </c>
      <c r="F1254">
        <v>0.69720439231714726</v>
      </c>
    </row>
    <row r="1255" spans="1:6" x14ac:dyDescent="0.25">
      <c r="A1255">
        <v>100017</v>
      </c>
      <c r="B1255">
        <v>0.85599999999999998</v>
      </c>
      <c r="C1255">
        <v>0.62777777777777777</v>
      </c>
      <c r="D1255">
        <v>0.84555176689398637</v>
      </c>
      <c r="E1255">
        <v>0.56577369052379045</v>
      </c>
      <c r="F1255">
        <v>0.72377580879888859</v>
      </c>
    </row>
    <row r="1256" spans="1:6" x14ac:dyDescent="0.25">
      <c r="A1256">
        <v>100018</v>
      </c>
      <c r="B1256">
        <v>0.87000000000000011</v>
      </c>
      <c r="C1256">
        <v>0.60111111111111115</v>
      </c>
      <c r="D1256">
        <v>0.88894916305021698</v>
      </c>
      <c r="E1256">
        <v>0.57776889244302276</v>
      </c>
      <c r="F1256">
        <v>0.73445729165108775</v>
      </c>
    </row>
    <row r="1257" spans="1:6" x14ac:dyDescent="0.25">
      <c r="A1257">
        <v>100019</v>
      </c>
      <c r="B1257">
        <v>0.8803333333333333</v>
      </c>
      <c r="C1257">
        <v>0.6366666666666666</v>
      </c>
      <c r="D1257">
        <v>0.89111903285802851</v>
      </c>
      <c r="E1257">
        <v>0.5237904838064773</v>
      </c>
      <c r="F1257">
        <v>0.73297737916612649</v>
      </c>
    </row>
    <row r="1258" spans="1:6" x14ac:dyDescent="0.25">
      <c r="A1258">
        <v>100022</v>
      </c>
      <c r="B1258">
        <v>0.8696666666666667</v>
      </c>
      <c r="C1258">
        <v>0.57888888888888879</v>
      </c>
      <c r="D1258">
        <v>0.83803471791692496</v>
      </c>
      <c r="E1258">
        <v>0.53618552578968415</v>
      </c>
      <c r="F1258">
        <v>0.70569394981554123</v>
      </c>
    </row>
    <row r="1259" spans="1:6" x14ac:dyDescent="0.25">
      <c r="A1259">
        <v>100023</v>
      </c>
      <c r="B1259">
        <v>0.85466666666666669</v>
      </c>
      <c r="C1259">
        <v>0.55555555555555558</v>
      </c>
      <c r="D1259">
        <v>0.75749121719363499</v>
      </c>
      <c r="E1259">
        <v>0.58256697321071571</v>
      </c>
      <c r="F1259">
        <v>0.68757010315664324</v>
      </c>
    </row>
    <row r="1260" spans="1:6" x14ac:dyDescent="0.25">
      <c r="A1260">
        <v>100025</v>
      </c>
      <c r="B1260">
        <v>0.87000000000000011</v>
      </c>
      <c r="C1260">
        <v>0.6333333333333333</v>
      </c>
      <c r="D1260">
        <v>0.82997520148791071</v>
      </c>
      <c r="E1260">
        <v>0.56017592962814866</v>
      </c>
      <c r="F1260">
        <v>0.72337111611234817</v>
      </c>
    </row>
    <row r="1261" spans="1:6" x14ac:dyDescent="0.25">
      <c r="A1261">
        <v>100026</v>
      </c>
      <c r="B1261">
        <v>0.88666666666666671</v>
      </c>
      <c r="C1261">
        <v>0.59888888888888892</v>
      </c>
      <c r="D1261">
        <v>0.94978301301921886</v>
      </c>
      <c r="E1261">
        <v>0.56497401039584161</v>
      </c>
      <c r="F1261">
        <v>0.75007814474265411</v>
      </c>
    </row>
    <row r="1262" spans="1:6" x14ac:dyDescent="0.25">
      <c r="A1262">
        <v>100028</v>
      </c>
      <c r="B1262">
        <v>0.87700000000000011</v>
      </c>
      <c r="C1262">
        <v>0.66444444444444439</v>
      </c>
      <c r="D1262">
        <v>0.8834469931804092</v>
      </c>
      <c r="E1262">
        <v>0.56457417033186719</v>
      </c>
      <c r="F1262">
        <v>0.74736640198918025</v>
      </c>
    </row>
    <row r="1263" spans="1:6" x14ac:dyDescent="0.25">
      <c r="A1263">
        <v>100029</v>
      </c>
      <c r="B1263">
        <v>0.8793333333333333</v>
      </c>
      <c r="C1263">
        <v>0.57888888888888901</v>
      </c>
      <c r="D1263">
        <v>0.87368257904525726</v>
      </c>
      <c r="E1263">
        <v>0.55937624950019993</v>
      </c>
      <c r="F1263">
        <v>0.7228202626919199</v>
      </c>
    </row>
    <row r="1264" spans="1:6" x14ac:dyDescent="0.25">
      <c r="A1264">
        <v>100030</v>
      </c>
      <c r="B1264">
        <v>0.86799999999999999</v>
      </c>
      <c r="C1264">
        <v>0.64222222222222225</v>
      </c>
      <c r="D1264">
        <v>0.86725046497210168</v>
      </c>
      <c r="E1264">
        <v>0.58816473410635739</v>
      </c>
      <c r="F1264">
        <v>0.74140935532517027</v>
      </c>
    </row>
    <row r="1265" spans="1:6" x14ac:dyDescent="0.25">
      <c r="A1265">
        <v>100032</v>
      </c>
      <c r="B1265">
        <v>0.87766666666666671</v>
      </c>
      <c r="C1265">
        <v>0.6</v>
      </c>
      <c r="D1265">
        <v>0.88317575945443272</v>
      </c>
      <c r="E1265">
        <v>0.49700119952019195</v>
      </c>
      <c r="F1265">
        <v>0.71446090641032278</v>
      </c>
    </row>
    <row r="1266" spans="1:6" x14ac:dyDescent="0.25">
      <c r="A1266">
        <v>100034</v>
      </c>
      <c r="B1266">
        <v>0.90433333333333332</v>
      </c>
      <c r="C1266">
        <v>0.61888888888888882</v>
      </c>
      <c r="D1266">
        <v>0.90896879520562102</v>
      </c>
      <c r="E1266">
        <v>0.49580167932826869</v>
      </c>
      <c r="F1266">
        <v>0.73199817418902802</v>
      </c>
    </row>
    <row r="1267" spans="1:6" x14ac:dyDescent="0.25">
      <c r="A1267">
        <v>100035</v>
      </c>
      <c r="B1267">
        <v>0.8623333333333334</v>
      </c>
      <c r="C1267">
        <v>0.59222222222222221</v>
      </c>
      <c r="D1267">
        <v>0.75329355238685669</v>
      </c>
      <c r="E1267">
        <v>0.54578168732507004</v>
      </c>
      <c r="F1267">
        <v>0.68840769881687058</v>
      </c>
    </row>
    <row r="1268" spans="1:6" x14ac:dyDescent="0.25">
      <c r="A1268">
        <v>100038</v>
      </c>
      <c r="B1268">
        <v>0.8836666666666666</v>
      </c>
      <c r="C1268">
        <v>0.65444444444444438</v>
      </c>
      <c r="D1268">
        <v>0.86887786732796024</v>
      </c>
      <c r="E1268">
        <v>0.53418632546981204</v>
      </c>
      <c r="F1268">
        <v>0.73529382597722082</v>
      </c>
    </row>
    <row r="1269" spans="1:6" x14ac:dyDescent="0.25">
      <c r="A1269">
        <v>100039</v>
      </c>
      <c r="B1269">
        <v>0.88800000000000001</v>
      </c>
      <c r="C1269">
        <v>0.62111111111111095</v>
      </c>
      <c r="D1269">
        <v>0.93118412895226288</v>
      </c>
      <c r="E1269">
        <v>0.49420231907237111</v>
      </c>
      <c r="F1269">
        <v>0.73362438978393618</v>
      </c>
    </row>
    <row r="1270" spans="1:6" x14ac:dyDescent="0.25">
      <c r="A1270">
        <v>100040</v>
      </c>
      <c r="B1270">
        <v>0.8826666666666666</v>
      </c>
      <c r="C1270">
        <v>0.63777777777777778</v>
      </c>
      <c r="D1270">
        <v>0.8571760694358338</v>
      </c>
      <c r="E1270">
        <v>0.53778488604558183</v>
      </c>
      <c r="F1270">
        <v>0.72885134998146506</v>
      </c>
    </row>
    <row r="1271" spans="1:6" x14ac:dyDescent="0.25">
      <c r="A1271">
        <v>100043</v>
      </c>
      <c r="B1271">
        <v>0.86299999999999999</v>
      </c>
      <c r="C1271">
        <v>0.68222222222222206</v>
      </c>
      <c r="D1271">
        <v>0.87373424261210997</v>
      </c>
      <c r="E1271">
        <v>0.5805677728908436</v>
      </c>
      <c r="F1271">
        <v>0.74988105943129391</v>
      </c>
    </row>
    <row r="1272" spans="1:6" x14ac:dyDescent="0.25">
      <c r="A1272">
        <v>100044</v>
      </c>
      <c r="B1272">
        <v>0.88600000000000001</v>
      </c>
      <c r="C1272">
        <v>0.61</v>
      </c>
      <c r="D1272">
        <v>0.87720861748295098</v>
      </c>
      <c r="E1272">
        <v>0.57616953218712519</v>
      </c>
      <c r="F1272">
        <v>0.73734453741751904</v>
      </c>
    </row>
    <row r="1273" spans="1:6" x14ac:dyDescent="0.25">
      <c r="A1273">
        <v>100045</v>
      </c>
      <c r="B1273">
        <v>0.87133333333333329</v>
      </c>
      <c r="C1273">
        <v>0.64666666666666661</v>
      </c>
      <c r="D1273">
        <v>0.83137011779293246</v>
      </c>
      <c r="E1273">
        <v>0.59456217512994802</v>
      </c>
      <c r="F1273">
        <v>0.7359830732307201</v>
      </c>
    </row>
    <row r="1274" spans="1:6" x14ac:dyDescent="0.25">
      <c r="A1274">
        <v>100046</v>
      </c>
      <c r="B1274">
        <v>0.86900000000000011</v>
      </c>
      <c r="C1274">
        <v>0.64444444444444438</v>
      </c>
      <c r="D1274">
        <v>0.93133911965282079</v>
      </c>
      <c r="E1274">
        <v>0.59096361455417834</v>
      </c>
      <c r="F1274">
        <v>0.7589367946628609</v>
      </c>
    </row>
    <row r="1275" spans="1:6" x14ac:dyDescent="0.25">
      <c r="A1275">
        <v>100047</v>
      </c>
      <c r="B1275">
        <v>0.88566666666666671</v>
      </c>
      <c r="C1275">
        <v>0.58666666666666656</v>
      </c>
      <c r="D1275">
        <v>0.91661500309981403</v>
      </c>
      <c r="E1275">
        <v>0.60415833666533381</v>
      </c>
      <c r="F1275">
        <v>0.74827666827462025</v>
      </c>
    </row>
    <row r="1276" spans="1:6" x14ac:dyDescent="0.25">
      <c r="A1276">
        <v>100048</v>
      </c>
      <c r="B1276">
        <v>0.877</v>
      </c>
      <c r="C1276">
        <v>0.72888888888888881</v>
      </c>
      <c r="E1276">
        <v>0.72730907636945219</v>
      </c>
      <c r="F1276">
        <v>0.77773265508611367</v>
      </c>
    </row>
    <row r="1277" spans="1:6" x14ac:dyDescent="0.25">
      <c r="A1277">
        <v>100049</v>
      </c>
      <c r="B1277">
        <v>0.86833333333333329</v>
      </c>
      <c r="C1277">
        <v>0.60888888888888892</v>
      </c>
      <c r="D1277">
        <v>0.75557966522008679</v>
      </c>
      <c r="E1277">
        <v>0.60335865653738496</v>
      </c>
      <c r="F1277">
        <v>0.70904013599492355</v>
      </c>
    </row>
    <row r="1278" spans="1:6" x14ac:dyDescent="0.25">
      <c r="A1278">
        <v>100050</v>
      </c>
      <c r="B1278">
        <v>0.879</v>
      </c>
      <c r="C1278">
        <v>0.63666666666666671</v>
      </c>
      <c r="D1278">
        <v>0.89181649101053939</v>
      </c>
      <c r="E1278">
        <v>0.55577768892443014</v>
      </c>
      <c r="F1278">
        <v>0.74081521165040898</v>
      </c>
    </row>
    <row r="1279" spans="1:6" x14ac:dyDescent="0.25">
      <c r="A1279">
        <v>100051</v>
      </c>
      <c r="B1279">
        <v>0.85733333333333339</v>
      </c>
      <c r="C1279">
        <v>0.62555555555555553</v>
      </c>
      <c r="D1279">
        <v>0.77797582145071298</v>
      </c>
      <c r="E1279">
        <v>0.6293482606957217</v>
      </c>
      <c r="F1279">
        <v>0.72255324275883093</v>
      </c>
    </row>
    <row r="1280" spans="1:6" x14ac:dyDescent="0.25">
      <c r="A1280">
        <v>100052</v>
      </c>
      <c r="B1280">
        <v>0.85733333333333339</v>
      </c>
      <c r="C1280">
        <v>0.62555555555555553</v>
      </c>
      <c r="D1280">
        <v>0.81375284149617699</v>
      </c>
      <c r="E1280">
        <v>0.57017193122750898</v>
      </c>
      <c r="F1280">
        <v>0.71670341540314375</v>
      </c>
    </row>
    <row r="1281" spans="1:6" x14ac:dyDescent="0.25">
      <c r="A1281">
        <v>100053</v>
      </c>
      <c r="B1281">
        <v>0.8876666666666666</v>
      </c>
      <c r="C1281">
        <v>0.63777777777777778</v>
      </c>
      <c r="D1281">
        <v>0.90793552386856791</v>
      </c>
      <c r="E1281">
        <v>0.59656137544982002</v>
      </c>
      <c r="F1281">
        <v>0.7574853359407081</v>
      </c>
    </row>
    <row r="1282" spans="1:6" x14ac:dyDescent="0.25">
      <c r="A1282">
        <v>100054</v>
      </c>
      <c r="B1282">
        <v>0.87299999999999989</v>
      </c>
      <c r="C1282">
        <v>0.65888888888888886</v>
      </c>
      <c r="D1282">
        <v>0.76425914445133292</v>
      </c>
      <c r="E1282">
        <v>0.62734906037584959</v>
      </c>
      <c r="F1282">
        <v>0.7308742734290179</v>
      </c>
    </row>
    <row r="1283" spans="1:6" x14ac:dyDescent="0.25">
      <c r="A1283">
        <v>100055</v>
      </c>
      <c r="B1283">
        <v>0.87966666666666671</v>
      </c>
      <c r="C1283">
        <v>0.64999999999999991</v>
      </c>
      <c r="D1283">
        <v>0.85694358338499688</v>
      </c>
      <c r="E1283">
        <v>0.55257896841263499</v>
      </c>
      <c r="F1283">
        <v>0.73479730461607462</v>
      </c>
    </row>
    <row r="1284" spans="1:6" x14ac:dyDescent="0.25">
      <c r="A1284">
        <v>100057</v>
      </c>
      <c r="B1284">
        <v>0.8696666666666667</v>
      </c>
      <c r="C1284">
        <v>0.64777777777777779</v>
      </c>
      <c r="D1284">
        <v>0.94430667493283738</v>
      </c>
      <c r="E1284">
        <v>0.58816473410635739</v>
      </c>
      <c r="F1284">
        <v>0.76247896337090981</v>
      </c>
    </row>
    <row r="1285" spans="1:6" x14ac:dyDescent="0.25">
      <c r="A1285">
        <v>100062</v>
      </c>
      <c r="B1285">
        <v>0.8843333333333333</v>
      </c>
      <c r="C1285">
        <v>0.59666666666666668</v>
      </c>
      <c r="D1285">
        <v>0.91682165736722465</v>
      </c>
      <c r="E1285">
        <v>0.54018392642942825</v>
      </c>
      <c r="F1285">
        <v>0.73450139594916319</v>
      </c>
    </row>
    <row r="1286" spans="1:6" x14ac:dyDescent="0.25">
      <c r="A1286">
        <v>100063</v>
      </c>
      <c r="B1286">
        <v>0.87866666666666671</v>
      </c>
      <c r="C1286">
        <v>0.63111111111111107</v>
      </c>
      <c r="D1286">
        <v>0.93312151270923749</v>
      </c>
      <c r="E1286">
        <v>0.58336665333866455</v>
      </c>
      <c r="F1286">
        <v>0.75656648595642007</v>
      </c>
    </row>
    <row r="1287" spans="1:6" x14ac:dyDescent="0.25">
      <c r="A1287">
        <v>100067</v>
      </c>
      <c r="B1287">
        <v>0.8846666666666666</v>
      </c>
      <c r="C1287">
        <v>0.64111111111111108</v>
      </c>
      <c r="D1287">
        <v>0.89801611903285805</v>
      </c>
      <c r="E1287">
        <v>0.57057177129148329</v>
      </c>
      <c r="F1287">
        <v>0.74859141702552978</v>
      </c>
    </row>
    <row r="1288" spans="1:6" x14ac:dyDescent="0.25">
      <c r="A1288">
        <v>100068</v>
      </c>
      <c r="B1288">
        <v>0.87700000000000011</v>
      </c>
      <c r="C1288">
        <v>0.67999999999999994</v>
      </c>
      <c r="D1288">
        <v>0.86872287662740233</v>
      </c>
      <c r="E1288">
        <v>0.54658136745301888</v>
      </c>
      <c r="F1288">
        <v>0.74307606102010526</v>
      </c>
    </row>
    <row r="1289" spans="1:6" x14ac:dyDescent="0.25">
      <c r="A1289">
        <v>100069</v>
      </c>
      <c r="B1289">
        <v>0.88749999999999996</v>
      </c>
      <c r="C1289">
        <v>0.69888888888888889</v>
      </c>
      <c r="D1289">
        <v>0.78595784252944823</v>
      </c>
      <c r="E1289">
        <v>0.49180327868852458</v>
      </c>
      <c r="F1289">
        <v>0.71603750252671539</v>
      </c>
    </row>
    <row r="1290" spans="1:6" x14ac:dyDescent="0.25">
      <c r="A1290">
        <v>100070</v>
      </c>
      <c r="B1290">
        <v>0.87233333333333329</v>
      </c>
      <c r="C1290">
        <v>0.56222222222222218</v>
      </c>
      <c r="D1290">
        <v>0.8119962802231866</v>
      </c>
      <c r="E1290">
        <v>0.53778488604558183</v>
      </c>
      <c r="F1290">
        <v>0.69608418045608089</v>
      </c>
    </row>
    <row r="1291" spans="1:6" x14ac:dyDescent="0.25">
      <c r="A1291">
        <v>100071</v>
      </c>
      <c r="B1291">
        <v>0.86900000000000011</v>
      </c>
      <c r="C1291">
        <v>0.52333333333333343</v>
      </c>
      <c r="D1291">
        <v>0.81235792519115524</v>
      </c>
      <c r="E1291">
        <v>0.59856057576969213</v>
      </c>
      <c r="F1291">
        <v>0.7008129585735452</v>
      </c>
    </row>
    <row r="1292" spans="1:6" x14ac:dyDescent="0.25">
      <c r="A1292">
        <v>100072</v>
      </c>
      <c r="B1292">
        <v>0.87733333333333341</v>
      </c>
      <c r="C1292">
        <v>0.65999999999999992</v>
      </c>
      <c r="D1292">
        <v>0.93722876627402352</v>
      </c>
      <c r="E1292">
        <v>0.56177528988404635</v>
      </c>
      <c r="F1292">
        <v>0.7590843473728508</v>
      </c>
    </row>
    <row r="1293" spans="1:6" x14ac:dyDescent="0.25">
      <c r="A1293">
        <v>100073</v>
      </c>
      <c r="B1293">
        <v>0.8836666666666666</v>
      </c>
      <c r="C1293">
        <v>0.61444444444444435</v>
      </c>
      <c r="D1293">
        <v>0.8834469931804092</v>
      </c>
      <c r="E1293">
        <v>0.51939224310275889</v>
      </c>
      <c r="F1293">
        <v>0.72523758684856987</v>
      </c>
    </row>
    <row r="1294" spans="1:6" x14ac:dyDescent="0.25">
      <c r="A1294">
        <v>100075</v>
      </c>
      <c r="B1294">
        <v>0.88666666666666671</v>
      </c>
      <c r="C1294">
        <v>0.67333333333333334</v>
      </c>
      <c r="D1294">
        <v>0.93168784872907628</v>
      </c>
      <c r="E1294">
        <v>0.54578168732507004</v>
      </c>
      <c r="F1294">
        <v>0.75936738401353654</v>
      </c>
    </row>
    <row r="1295" spans="1:6" x14ac:dyDescent="0.25">
      <c r="A1295">
        <v>100076</v>
      </c>
      <c r="E1295">
        <v>0.58376649340263898</v>
      </c>
      <c r="F1295">
        <v>0.58376649340263898</v>
      </c>
    </row>
    <row r="1296" spans="1:6" x14ac:dyDescent="0.25">
      <c r="A1296">
        <v>100077</v>
      </c>
      <c r="B1296">
        <v>0.88800000000000001</v>
      </c>
      <c r="C1296">
        <v>0.54555555555555557</v>
      </c>
      <c r="D1296">
        <v>0.91328270303781778</v>
      </c>
      <c r="E1296">
        <v>0.56377449020391834</v>
      </c>
      <c r="F1296">
        <v>0.72765318719932293</v>
      </c>
    </row>
    <row r="1297" spans="1:6" x14ac:dyDescent="0.25">
      <c r="A1297">
        <v>100080</v>
      </c>
      <c r="B1297">
        <v>0.8836666666666666</v>
      </c>
      <c r="C1297">
        <v>0.5755555555555556</v>
      </c>
      <c r="D1297">
        <v>0.87099607356891917</v>
      </c>
      <c r="E1297">
        <v>0.55457816873250687</v>
      </c>
      <c r="F1297">
        <v>0.72119911613091203</v>
      </c>
    </row>
    <row r="1298" spans="1:6" x14ac:dyDescent="0.25">
      <c r="A1298">
        <v>100081</v>
      </c>
      <c r="B1298">
        <v>0.89250000000000007</v>
      </c>
      <c r="E1298">
        <v>0.68852459016393441</v>
      </c>
      <c r="F1298">
        <v>0.79051229508196719</v>
      </c>
    </row>
    <row r="1299" spans="1:6" x14ac:dyDescent="0.25">
      <c r="A1299">
        <v>100084</v>
      </c>
      <c r="B1299">
        <v>0.88066666666666682</v>
      </c>
      <c r="C1299">
        <v>0.60333333333333328</v>
      </c>
      <c r="D1299">
        <v>0.89879107253564783</v>
      </c>
      <c r="E1299">
        <v>0.5685725709716114</v>
      </c>
      <c r="F1299">
        <v>0.7378409108768148</v>
      </c>
    </row>
    <row r="1300" spans="1:6" x14ac:dyDescent="0.25">
      <c r="A1300">
        <v>100086</v>
      </c>
      <c r="B1300">
        <v>0.872</v>
      </c>
      <c r="C1300">
        <v>0.66444444444444439</v>
      </c>
      <c r="D1300">
        <v>0.90615313081215132</v>
      </c>
      <c r="E1300">
        <v>0.53498600559776088</v>
      </c>
      <c r="F1300">
        <v>0.74439589521358906</v>
      </c>
    </row>
    <row r="1301" spans="1:6" x14ac:dyDescent="0.25">
      <c r="A1301">
        <v>100087</v>
      </c>
      <c r="B1301">
        <v>0.89166666666666661</v>
      </c>
      <c r="C1301">
        <v>0.66333333333333333</v>
      </c>
      <c r="D1301">
        <v>0.81002014879107254</v>
      </c>
      <c r="E1301">
        <v>0.52578968412634941</v>
      </c>
      <c r="F1301">
        <v>0.72270245822935542</v>
      </c>
    </row>
    <row r="1302" spans="1:6" x14ac:dyDescent="0.25">
      <c r="A1302">
        <v>100088</v>
      </c>
      <c r="B1302">
        <v>0.88600000000000001</v>
      </c>
      <c r="C1302">
        <v>0.62666666666666659</v>
      </c>
      <c r="D1302">
        <v>0.82846404215747049</v>
      </c>
      <c r="E1302">
        <v>0.52858856457417036</v>
      </c>
      <c r="F1302">
        <v>0.71742981834957686</v>
      </c>
    </row>
    <row r="1303" spans="1:6" x14ac:dyDescent="0.25">
      <c r="A1303">
        <v>100090</v>
      </c>
      <c r="B1303">
        <v>0.89733333333333343</v>
      </c>
      <c r="C1303">
        <v>0.63444444444444448</v>
      </c>
      <c r="D1303">
        <v>0.93557553213473854</v>
      </c>
      <c r="E1303">
        <v>0.57217113154738097</v>
      </c>
      <c r="F1303">
        <v>0.7598811103649743</v>
      </c>
    </row>
    <row r="1304" spans="1:6" x14ac:dyDescent="0.25">
      <c r="A1304">
        <v>100092</v>
      </c>
      <c r="B1304">
        <v>0.87766666666666671</v>
      </c>
      <c r="C1304">
        <v>0.58444444444444443</v>
      </c>
      <c r="D1304">
        <v>0.8904603223806572</v>
      </c>
      <c r="E1304">
        <v>0.58936425429828065</v>
      </c>
      <c r="F1304">
        <v>0.73548392194751222</v>
      </c>
    </row>
    <row r="1305" spans="1:6" x14ac:dyDescent="0.25">
      <c r="A1305">
        <v>100093</v>
      </c>
      <c r="B1305">
        <v>0.86900000000000011</v>
      </c>
      <c r="C1305">
        <v>0.67222222222222217</v>
      </c>
      <c r="D1305">
        <v>0.83869342839429639</v>
      </c>
      <c r="E1305">
        <v>0.55257896841263499</v>
      </c>
      <c r="F1305">
        <v>0.73312365475728836</v>
      </c>
    </row>
    <row r="1306" spans="1:6" x14ac:dyDescent="0.25">
      <c r="A1306">
        <v>100099</v>
      </c>
      <c r="B1306">
        <v>0.88200000000000001</v>
      </c>
      <c r="C1306">
        <v>0.63666666666666671</v>
      </c>
      <c r="D1306">
        <v>0.8862368257904526</v>
      </c>
      <c r="E1306">
        <v>0.63934426229508201</v>
      </c>
      <c r="F1306">
        <v>0.76106193868805039</v>
      </c>
    </row>
    <row r="1307" spans="1:6" x14ac:dyDescent="0.25">
      <c r="A1307">
        <v>100102</v>
      </c>
      <c r="B1307">
        <v>0.88133333333333341</v>
      </c>
      <c r="C1307">
        <v>0.61333333333333329</v>
      </c>
      <c r="E1307">
        <v>0.68212714914034378</v>
      </c>
      <c r="F1307">
        <v>0.72559793860233679</v>
      </c>
    </row>
    <row r="1308" spans="1:6" x14ac:dyDescent="0.25">
      <c r="A1308">
        <v>100105</v>
      </c>
      <c r="B1308">
        <v>0.87733333333333341</v>
      </c>
      <c r="C1308">
        <v>0.56888888888888878</v>
      </c>
      <c r="D1308">
        <v>0.91204277743335405</v>
      </c>
      <c r="E1308">
        <v>0.5569772091163534</v>
      </c>
      <c r="F1308">
        <v>0.72881055219298241</v>
      </c>
    </row>
    <row r="1309" spans="1:6" x14ac:dyDescent="0.25">
      <c r="A1309">
        <v>100106</v>
      </c>
      <c r="B1309">
        <v>0.87149999999999994</v>
      </c>
      <c r="C1309">
        <v>0.68888888888888877</v>
      </c>
      <c r="E1309">
        <v>0.68492602958816473</v>
      </c>
      <c r="F1309">
        <v>0.74843830615901785</v>
      </c>
    </row>
    <row r="1310" spans="1:6" x14ac:dyDescent="0.25">
      <c r="A1310">
        <v>100107</v>
      </c>
      <c r="B1310">
        <v>0.875</v>
      </c>
      <c r="C1310">
        <v>0.59111111111111114</v>
      </c>
      <c r="D1310">
        <v>0.85454122752634842</v>
      </c>
      <c r="E1310">
        <v>0.58376649340263898</v>
      </c>
      <c r="F1310">
        <v>0.72610470801002458</v>
      </c>
    </row>
    <row r="1311" spans="1:6" x14ac:dyDescent="0.25">
      <c r="A1311">
        <v>100109</v>
      </c>
      <c r="B1311">
        <v>0.89</v>
      </c>
      <c r="C1311">
        <v>0.65666666666666662</v>
      </c>
      <c r="D1311">
        <v>0.89486464145484601</v>
      </c>
      <c r="E1311">
        <v>0.58536585365853666</v>
      </c>
      <c r="F1311">
        <v>0.75672429044501233</v>
      </c>
    </row>
    <row r="1312" spans="1:6" x14ac:dyDescent="0.25">
      <c r="A1312">
        <v>100110</v>
      </c>
      <c r="B1312">
        <v>0.8736666666666667</v>
      </c>
      <c r="C1312">
        <v>0.61888888888888893</v>
      </c>
      <c r="D1312">
        <v>0.94129727216367021</v>
      </c>
      <c r="E1312">
        <v>0.56937225109956024</v>
      </c>
      <c r="F1312">
        <v>0.75080626970469655</v>
      </c>
    </row>
    <row r="1313" spans="1:6" x14ac:dyDescent="0.25">
      <c r="A1313">
        <v>100113</v>
      </c>
      <c r="B1313">
        <v>0.87699999999999989</v>
      </c>
      <c r="C1313">
        <v>0.61222222222222233</v>
      </c>
      <c r="D1313">
        <v>0.82679789212647237</v>
      </c>
      <c r="E1313">
        <v>0.52139144342263088</v>
      </c>
      <c r="F1313">
        <v>0.70935288944283137</v>
      </c>
    </row>
    <row r="1314" spans="1:6" x14ac:dyDescent="0.25">
      <c r="A1314">
        <v>100117</v>
      </c>
      <c r="B1314">
        <v>0.8673333333333334</v>
      </c>
      <c r="C1314">
        <v>0.66888888888888909</v>
      </c>
      <c r="D1314">
        <v>0.9417234965902046</v>
      </c>
      <c r="E1314">
        <v>0.58216713314674129</v>
      </c>
      <c r="F1314">
        <v>0.76502821298979207</v>
      </c>
    </row>
    <row r="1315" spans="1:6" x14ac:dyDescent="0.25">
      <c r="A1315">
        <v>100118</v>
      </c>
      <c r="B1315">
        <v>0.86833333333333329</v>
      </c>
      <c r="C1315">
        <v>0.65888888888888897</v>
      </c>
      <c r="D1315">
        <v>0.76766893986360818</v>
      </c>
      <c r="E1315">
        <v>0.59456217512994802</v>
      </c>
      <c r="F1315">
        <v>0.72236333430394462</v>
      </c>
    </row>
    <row r="1316" spans="1:6" x14ac:dyDescent="0.25">
      <c r="A1316">
        <v>100121</v>
      </c>
      <c r="B1316">
        <v>0.89300000000000002</v>
      </c>
      <c r="C1316">
        <v>0.58666666666666667</v>
      </c>
      <c r="D1316">
        <v>0.88019218846869185</v>
      </c>
      <c r="E1316">
        <v>0.61815273890443823</v>
      </c>
      <c r="F1316">
        <v>0.74450289850994922</v>
      </c>
    </row>
    <row r="1317" spans="1:6" x14ac:dyDescent="0.25">
      <c r="A1317">
        <v>100122</v>
      </c>
      <c r="B1317">
        <v>0.87966666666666671</v>
      </c>
      <c r="C1317">
        <v>0.6333333333333333</v>
      </c>
      <c r="D1317">
        <v>0.91646001239925601</v>
      </c>
      <c r="E1317">
        <v>0.65213914434226306</v>
      </c>
      <c r="F1317">
        <v>0.77039978918537977</v>
      </c>
    </row>
    <row r="1318" spans="1:6" x14ac:dyDescent="0.25">
      <c r="A1318">
        <v>100124</v>
      </c>
      <c r="B1318">
        <v>0.87333333333333341</v>
      </c>
      <c r="C1318">
        <v>0.61444444444444446</v>
      </c>
      <c r="D1318">
        <v>0.9192498450092994</v>
      </c>
      <c r="E1318">
        <v>0.6529388244702119</v>
      </c>
      <c r="F1318">
        <v>0.76499161181432229</v>
      </c>
    </row>
    <row r="1319" spans="1:6" x14ac:dyDescent="0.25">
      <c r="A1319">
        <v>100125</v>
      </c>
      <c r="B1319">
        <v>0.86699999999999999</v>
      </c>
      <c r="C1319">
        <v>0.68555555555555558</v>
      </c>
      <c r="D1319">
        <v>0.83470241785492871</v>
      </c>
      <c r="E1319">
        <v>0.57936825269892034</v>
      </c>
      <c r="F1319">
        <v>0.74165655652735119</v>
      </c>
    </row>
    <row r="1320" spans="1:6" x14ac:dyDescent="0.25">
      <c r="A1320">
        <v>100126</v>
      </c>
      <c r="B1320">
        <v>0.86133333333333317</v>
      </c>
      <c r="C1320">
        <v>0.58111111111111113</v>
      </c>
      <c r="D1320">
        <v>0.85585864848109117</v>
      </c>
      <c r="E1320">
        <v>0.55137944822071172</v>
      </c>
      <c r="F1320">
        <v>0.71242063528656185</v>
      </c>
    </row>
    <row r="1321" spans="1:6" x14ac:dyDescent="0.25">
      <c r="A1321">
        <v>100127</v>
      </c>
      <c r="B1321">
        <v>0.87266666666666659</v>
      </c>
      <c r="C1321">
        <v>0.6511111111111112</v>
      </c>
      <c r="D1321">
        <v>0.85086019838809679</v>
      </c>
      <c r="E1321">
        <v>0.51259496201519394</v>
      </c>
      <c r="F1321">
        <v>0.72180823454526699</v>
      </c>
    </row>
    <row r="1322" spans="1:6" x14ac:dyDescent="0.25">
      <c r="A1322">
        <v>100128</v>
      </c>
      <c r="B1322">
        <v>0.89266666666666661</v>
      </c>
      <c r="C1322">
        <v>0.62111111111111106</v>
      </c>
      <c r="D1322">
        <v>0.84008834469931803</v>
      </c>
      <c r="E1322">
        <v>0.49140343862455016</v>
      </c>
      <c r="F1322">
        <v>0.71131739027541141</v>
      </c>
    </row>
    <row r="1323" spans="1:6" x14ac:dyDescent="0.25">
      <c r="A1323">
        <v>100130</v>
      </c>
      <c r="B1323">
        <v>0.88533333333333342</v>
      </c>
      <c r="C1323">
        <v>0.66333333333333344</v>
      </c>
      <c r="D1323">
        <v>0.85043397396156228</v>
      </c>
      <c r="E1323">
        <v>0.68932427029188315</v>
      </c>
      <c r="F1323">
        <v>0.77210622773002813</v>
      </c>
    </row>
    <row r="1324" spans="1:6" x14ac:dyDescent="0.25">
      <c r="A1324">
        <v>100131</v>
      </c>
      <c r="B1324">
        <v>0.89600000000000002</v>
      </c>
      <c r="C1324">
        <v>0.61111111111111116</v>
      </c>
      <c r="D1324">
        <v>0.96039987600743959</v>
      </c>
      <c r="E1324">
        <v>0.55457816873250687</v>
      </c>
      <c r="F1324">
        <v>0.75552228896276441</v>
      </c>
    </row>
    <row r="1325" spans="1:6" x14ac:dyDescent="0.25">
      <c r="A1325">
        <v>100132</v>
      </c>
      <c r="B1325">
        <v>0.87733333333333341</v>
      </c>
      <c r="C1325">
        <v>0.66111111111111109</v>
      </c>
      <c r="D1325">
        <v>0.93319900805951639</v>
      </c>
      <c r="E1325">
        <v>0.58616553378648539</v>
      </c>
      <c r="F1325">
        <v>0.76445224657261157</v>
      </c>
    </row>
    <row r="1326" spans="1:6" x14ac:dyDescent="0.25">
      <c r="A1326">
        <v>100135</v>
      </c>
      <c r="B1326">
        <v>0.86</v>
      </c>
      <c r="C1326">
        <v>0.64666666666666661</v>
      </c>
      <c r="D1326">
        <v>0.87286887786732792</v>
      </c>
      <c r="E1326">
        <v>0.56137544982007204</v>
      </c>
      <c r="F1326">
        <v>0.73522774858851658</v>
      </c>
    </row>
    <row r="1327" spans="1:6" x14ac:dyDescent="0.25">
      <c r="A1327">
        <v>100137</v>
      </c>
      <c r="B1327">
        <v>0.8746666666666667</v>
      </c>
      <c r="C1327">
        <v>0.56111111111111123</v>
      </c>
      <c r="D1327">
        <v>0.79665220086794797</v>
      </c>
      <c r="E1327">
        <v>0.60095961615353855</v>
      </c>
      <c r="F1327">
        <v>0.70834739869981611</v>
      </c>
    </row>
    <row r="1328" spans="1:6" x14ac:dyDescent="0.25">
      <c r="A1328">
        <v>100140</v>
      </c>
      <c r="B1328">
        <v>0.86699999999999999</v>
      </c>
      <c r="C1328">
        <v>0.68666666666666676</v>
      </c>
      <c r="D1328">
        <v>0.69063856168629889</v>
      </c>
      <c r="E1328">
        <v>0.66493402638944421</v>
      </c>
      <c r="F1328">
        <v>0.72730981368560244</v>
      </c>
    </row>
    <row r="1329" spans="1:6" x14ac:dyDescent="0.25">
      <c r="A1329">
        <v>100142</v>
      </c>
      <c r="B1329">
        <v>0.87766666666666671</v>
      </c>
      <c r="C1329">
        <v>0.66999999999999993</v>
      </c>
      <c r="D1329">
        <v>0.88298202107873525</v>
      </c>
      <c r="E1329">
        <v>0.64574170331867253</v>
      </c>
      <c r="F1329">
        <v>0.7690975977660186</v>
      </c>
    </row>
    <row r="1330" spans="1:6" x14ac:dyDescent="0.25">
      <c r="A1330">
        <v>100150</v>
      </c>
      <c r="B1330">
        <v>0.87733333333333341</v>
      </c>
      <c r="C1330">
        <v>0.59333333333333327</v>
      </c>
      <c r="D1330">
        <v>0.91522008679479228</v>
      </c>
      <c r="E1330">
        <v>0.68132746901239494</v>
      </c>
      <c r="F1330">
        <v>0.76680355561846358</v>
      </c>
    </row>
    <row r="1331" spans="1:6" x14ac:dyDescent="0.25">
      <c r="A1331">
        <v>100151</v>
      </c>
      <c r="B1331">
        <v>0.89166666666666661</v>
      </c>
      <c r="C1331">
        <v>0.71</v>
      </c>
      <c r="D1331">
        <v>0.88871667699938006</v>
      </c>
      <c r="E1331">
        <v>0.52778888444622152</v>
      </c>
      <c r="F1331">
        <v>0.75454305702806712</v>
      </c>
    </row>
    <row r="1332" spans="1:6" x14ac:dyDescent="0.25">
      <c r="A1332">
        <v>100154</v>
      </c>
      <c r="B1332">
        <v>0.88200000000000001</v>
      </c>
      <c r="C1332">
        <v>0.68666666666666676</v>
      </c>
      <c r="D1332">
        <v>0.85126059103120477</v>
      </c>
      <c r="E1332">
        <v>0.54098360655737698</v>
      </c>
      <c r="F1332">
        <v>0.7402277160638121</v>
      </c>
    </row>
    <row r="1333" spans="1:6" x14ac:dyDescent="0.25">
      <c r="A1333">
        <v>100156</v>
      </c>
      <c r="B1333">
        <v>0.8803333333333333</v>
      </c>
      <c r="C1333">
        <v>0.64222222222222225</v>
      </c>
      <c r="E1333">
        <v>0.65173930427828863</v>
      </c>
      <c r="F1333">
        <v>0.72476495327794799</v>
      </c>
    </row>
    <row r="1334" spans="1:6" x14ac:dyDescent="0.25">
      <c r="A1334">
        <v>100157</v>
      </c>
      <c r="B1334">
        <v>0.87700000000000011</v>
      </c>
      <c r="C1334">
        <v>0.61777777777777776</v>
      </c>
      <c r="D1334">
        <v>0.86546807191568509</v>
      </c>
      <c r="E1334">
        <v>0.60255897640943623</v>
      </c>
      <c r="F1334">
        <v>0.7407012065257248</v>
      </c>
    </row>
    <row r="1335" spans="1:6" x14ac:dyDescent="0.25">
      <c r="A1335">
        <v>100161</v>
      </c>
      <c r="B1335">
        <v>0.879</v>
      </c>
      <c r="C1335">
        <v>0.61111111111111116</v>
      </c>
      <c r="D1335">
        <v>0.85926844389336643</v>
      </c>
      <c r="E1335">
        <v>0.58816473410635739</v>
      </c>
      <c r="F1335">
        <v>0.7343860722777088</v>
      </c>
    </row>
    <row r="1336" spans="1:6" x14ac:dyDescent="0.25">
      <c r="A1336">
        <v>100166</v>
      </c>
      <c r="B1336">
        <v>0.87700000000000011</v>
      </c>
      <c r="C1336">
        <v>0.6333333333333333</v>
      </c>
      <c r="D1336">
        <v>0.93219156850588969</v>
      </c>
      <c r="E1336">
        <v>0.53498600559776088</v>
      </c>
      <c r="F1336">
        <v>0.74437772685924608</v>
      </c>
    </row>
    <row r="1337" spans="1:6" x14ac:dyDescent="0.25">
      <c r="A1337">
        <v>100167</v>
      </c>
      <c r="B1337">
        <v>0.89766666666666672</v>
      </c>
      <c r="C1337">
        <v>0.6133333333333334</v>
      </c>
      <c r="D1337">
        <v>0.84876782393056416</v>
      </c>
      <c r="E1337">
        <v>0.57976809276289487</v>
      </c>
      <c r="F1337">
        <v>0.73488397917336479</v>
      </c>
    </row>
    <row r="1338" spans="1:6" x14ac:dyDescent="0.25">
      <c r="A1338">
        <v>100168</v>
      </c>
      <c r="B1338">
        <v>0.87800000000000011</v>
      </c>
      <c r="C1338">
        <v>0.60666666666666658</v>
      </c>
      <c r="D1338">
        <v>0.94482331060136393</v>
      </c>
      <c r="E1338">
        <v>0.55417832866853256</v>
      </c>
      <c r="F1338">
        <v>0.74591707648414074</v>
      </c>
    </row>
    <row r="1339" spans="1:6" x14ac:dyDescent="0.25">
      <c r="A1339">
        <v>100173</v>
      </c>
      <c r="B1339">
        <v>0.86</v>
      </c>
      <c r="C1339">
        <v>0.61111111111111116</v>
      </c>
      <c r="D1339">
        <v>0.7904009092787766</v>
      </c>
      <c r="E1339">
        <v>0.51859256297481005</v>
      </c>
      <c r="F1339">
        <v>0.69502614584117439</v>
      </c>
    </row>
    <row r="1340" spans="1:6" x14ac:dyDescent="0.25">
      <c r="A1340">
        <v>100175</v>
      </c>
      <c r="B1340">
        <v>0.86899999999999988</v>
      </c>
      <c r="C1340">
        <v>0.64222222222222214</v>
      </c>
      <c r="E1340">
        <v>0.65173930427828863</v>
      </c>
      <c r="F1340">
        <v>0.72098717550017033</v>
      </c>
    </row>
    <row r="1341" spans="1:6" x14ac:dyDescent="0.25">
      <c r="A1341">
        <v>100176</v>
      </c>
      <c r="B1341">
        <v>0.89033333333333342</v>
      </c>
      <c r="C1341">
        <v>0.60777777777777775</v>
      </c>
      <c r="D1341">
        <v>0.90018598884066958</v>
      </c>
      <c r="E1341">
        <v>0.56817273090763698</v>
      </c>
      <c r="F1341">
        <v>0.74161745771485443</v>
      </c>
    </row>
    <row r="1342" spans="1:6" x14ac:dyDescent="0.25">
      <c r="A1342">
        <v>100177</v>
      </c>
      <c r="B1342">
        <v>0.8746666666666667</v>
      </c>
      <c r="C1342">
        <v>0.66333333333333344</v>
      </c>
      <c r="D1342">
        <v>0.83896466212027276</v>
      </c>
      <c r="E1342">
        <v>0.62375049980008002</v>
      </c>
      <c r="F1342">
        <v>0.75017879048008829</v>
      </c>
    </row>
    <row r="1343" spans="1:6" x14ac:dyDescent="0.25">
      <c r="A1343">
        <v>100179</v>
      </c>
      <c r="B1343">
        <v>0.8826666666666666</v>
      </c>
      <c r="C1343">
        <v>0.61222222222222233</v>
      </c>
      <c r="D1343">
        <v>0.80928394296342221</v>
      </c>
      <c r="E1343">
        <v>0.51339464214314268</v>
      </c>
      <c r="F1343">
        <v>0.70439186849886337</v>
      </c>
    </row>
    <row r="1344" spans="1:6" x14ac:dyDescent="0.25">
      <c r="A1344">
        <v>100180</v>
      </c>
      <c r="B1344">
        <v>0.874</v>
      </c>
      <c r="C1344">
        <v>0.61666666666666659</v>
      </c>
      <c r="D1344">
        <v>0.76956757594544323</v>
      </c>
      <c r="E1344">
        <v>0.56497401039584161</v>
      </c>
      <c r="F1344">
        <v>0.70630206325198785</v>
      </c>
    </row>
    <row r="1345" spans="1:6" x14ac:dyDescent="0.25">
      <c r="A1345">
        <v>100181</v>
      </c>
      <c r="B1345">
        <v>0.89200000000000002</v>
      </c>
      <c r="C1345">
        <v>0.71666666666666656</v>
      </c>
      <c r="E1345">
        <v>0.60215913634546181</v>
      </c>
      <c r="F1345">
        <v>0.7369419343373762</v>
      </c>
    </row>
    <row r="1346" spans="1:6" x14ac:dyDescent="0.25">
      <c r="A1346">
        <v>100183</v>
      </c>
      <c r="B1346">
        <v>0.88133333333333341</v>
      </c>
      <c r="C1346">
        <v>0.64777777777777779</v>
      </c>
      <c r="D1346">
        <v>0.92736102500516637</v>
      </c>
      <c r="E1346">
        <v>0.59976009596161539</v>
      </c>
      <c r="F1346">
        <v>0.76405805801947324</v>
      </c>
    </row>
    <row r="1347" spans="1:6" x14ac:dyDescent="0.25">
      <c r="A1347">
        <v>100187</v>
      </c>
      <c r="B1347">
        <v>0.88233333333333341</v>
      </c>
      <c r="C1347">
        <v>0.62888888888888905</v>
      </c>
      <c r="D1347">
        <v>0.88959495763587515</v>
      </c>
      <c r="E1347">
        <v>0.58016793282686918</v>
      </c>
      <c r="F1347">
        <v>0.74524627817124167</v>
      </c>
    </row>
    <row r="1348" spans="1:6" x14ac:dyDescent="0.25">
      <c r="A1348">
        <v>100189</v>
      </c>
      <c r="B1348">
        <v>0.8803333333333333</v>
      </c>
      <c r="C1348">
        <v>0.59111111111111114</v>
      </c>
      <c r="D1348">
        <v>0.81761469311841295</v>
      </c>
      <c r="E1348">
        <v>0.53298680527788878</v>
      </c>
      <c r="F1348">
        <v>0.70551148571018651</v>
      </c>
    </row>
    <row r="1349" spans="1:6" x14ac:dyDescent="0.25">
      <c r="A1349">
        <v>100191</v>
      </c>
      <c r="B1349">
        <v>0.8763333333333333</v>
      </c>
      <c r="C1349">
        <v>0.64111111111111108</v>
      </c>
      <c r="D1349">
        <v>0.89269477164703448</v>
      </c>
      <c r="E1349">
        <v>0.58536585365853666</v>
      </c>
      <c r="F1349">
        <v>0.74887626743750391</v>
      </c>
    </row>
    <row r="1350" spans="1:6" x14ac:dyDescent="0.25">
      <c r="A1350">
        <v>100200</v>
      </c>
      <c r="B1350">
        <v>0.875</v>
      </c>
      <c r="C1350">
        <v>0.64333333333333331</v>
      </c>
      <c r="D1350">
        <v>0.88484190948543084</v>
      </c>
      <c r="E1350">
        <v>0.54458216713314678</v>
      </c>
      <c r="F1350">
        <v>0.73693935248797771</v>
      </c>
    </row>
    <row r="1351" spans="1:6" x14ac:dyDescent="0.25">
      <c r="A1351">
        <v>100204</v>
      </c>
      <c r="B1351">
        <v>0.89033333333333342</v>
      </c>
      <c r="C1351">
        <v>0.61222222222222222</v>
      </c>
      <c r="D1351">
        <v>0.70950867947923124</v>
      </c>
      <c r="E1351">
        <v>0.58696521391443424</v>
      </c>
      <c r="F1351">
        <v>0.69975736223730534</v>
      </c>
    </row>
    <row r="1352" spans="1:6" x14ac:dyDescent="0.25">
      <c r="A1352">
        <v>100206</v>
      </c>
      <c r="B1352">
        <v>0.89149999999999996</v>
      </c>
      <c r="C1352">
        <v>0.57666666666666666</v>
      </c>
      <c r="E1352">
        <v>0.6077568972411036</v>
      </c>
      <c r="F1352">
        <v>0.69197452130259007</v>
      </c>
    </row>
    <row r="1353" spans="1:6" x14ac:dyDescent="0.25">
      <c r="A1353">
        <v>100209</v>
      </c>
      <c r="B1353">
        <v>0.87766666666666671</v>
      </c>
      <c r="C1353">
        <v>0.61444444444444446</v>
      </c>
      <c r="D1353">
        <v>0.94792312461252326</v>
      </c>
      <c r="E1353">
        <v>0.5489804078368653</v>
      </c>
      <c r="F1353">
        <v>0.7472536608901249</v>
      </c>
    </row>
    <row r="1354" spans="1:6" x14ac:dyDescent="0.25">
      <c r="A1354">
        <v>100211</v>
      </c>
      <c r="B1354">
        <v>0.87233333333333329</v>
      </c>
      <c r="C1354">
        <v>0.60444444444444434</v>
      </c>
      <c r="E1354">
        <v>0.61015593762495002</v>
      </c>
      <c r="F1354">
        <v>0.69564457180090911</v>
      </c>
    </row>
    <row r="1355" spans="1:6" x14ac:dyDescent="0.25">
      <c r="A1355">
        <v>100212</v>
      </c>
      <c r="B1355">
        <v>0.8656666666666667</v>
      </c>
      <c r="C1355">
        <v>0.61</v>
      </c>
      <c r="D1355">
        <v>0.8707765034097954</v>
      </c>
      <c r="E1355">
        <v>0.55937624950019993</v>
      </c>
      <c r="F1355">
        <v>0.7264548548941655</v>
      </c>
    </row>
    <row r="1356" spans="1:6" x14ac:dyDescent="0.25">
      <c r="A1356">
        <v>100213</v>
      </c>
      <c r="B1356">
        <v>0.86299999999999999</v>
      </c>
      <c r="C1356">
        <v>0.60444444444444445</v>
      </c>
      <c r="D1356">
        <v>0.92149721016738995</v>
      </c>
      <c r="E1356">
        <v>0.5569772091163534</v>
      </c>
      <c r="F1356">
        <v>0.73647971593204686</v>
      </c>
    </row>
    <row r="1357" spans="1:6" x14ac:dyDescent="0.25">
      <c r="A1357">
        <v>100217</v>
      </c>
      <c r="B1357">
        <v>0.88233333333333341</v>
      </c>
      <c r="C1357">
        <v>0.57777777777777783</v>
      </c>
      <c r="D1357">
        <v>0.95513019218846873</v>
      </c>
      <c r="E1357">
        <v>0.61215513794482201</v>
      </c>
      <c r="F1357">
        <v>0.75684911031110058</v>
      </c>
    </row>
    <row r="1358" spans="1:6" x14ac:dyDescent="0.25">
      <c r="A1358">
        <v>100220</v>
      </c>
      <c r="B1358">
        <v>0.8763333333333333</v>
      </c>
      <c r="C1358">
        <v>0.62222222222222223</v>
      </c>
      <c r="D1358">
        <v>0.80026865054763385</v>
      </c>
      <c r="E1358">
        <v>0.56737305077968814</v>
      </c>
      <c r="F1358">
        <v>0.71654931422071932</v>
      </c>
    </row>
    <row r="1359" spans="1:6" x14ac:dyDescent="0.25">
      <c r="A1359">
        <v>100223</v>
      </c>
      <c r="B1359">
        <v>0.8696666666666667</v>
      </c>
      <c r="C1359">
        <v>0.63111111111111118</v>
      </c>
      <c r="D1359">
        <v>0.93955362678239307</v>
      </c>
      <c r="E1359">
        <v>0.57297081167532982</v>
      </c>
      <c r="F1359">
        <v>0.75332555405887525</v>
      </c>
    </row>
    <row r="1360" spans="1:6" x14ac:dyDescent="0.25">
      <c r="A1360">
        <v>100224</v>
      </c>
      <c r="B1360">
        <v>0.88500000000000012</v>
      </c>
      <c r="C1360">
        <v>0.58777777777777773</v>
      </c>
      <c r="D1360">
        <v>0.96078735275883442</v>
      </c>
      <c r="E1360">
        <v>0.55777688924430224</v>
      </c>
      <c r="F1360">
        <v>0.74783550494522866</v>
      </c>
    </row>
    <row r="1361" spans="1:6" x14ac:dyDescent="0.25">
      <c r="A1361">
        <v>100226</v>
      </c>
      <c r="B1361">
        <v>0.8696666666666667</v>
      </c>
      <c r="C1361">
        <v>0.61888888888888882</v>
      </c>
      <c r="D1361">
        <v>0.93877867327960318</v>
      </c>
      <c r="E1361">
        <v>0.55057976809276288</v>
      </c>
      <c r="F1361">
        <v>0.7444784992319804</v>
      </c>
    </row>
    <row r="1362" spans="1:6" x14ac:dyDescent="0.25">
      <c r="A1362">
        <v>100228</v>
      </c>
      <c r="B1362">
        <v>0.88566666666666671</v>
      </c>
      <c r="C1362">
        <v>0.61</v>
      </c>
      <c r="D1362">
        <v>0.83875800785286214</v>
      </c>
      <c r="E1362">
        <v>0.56137544982007204</v>
      </c>
      <c r="F1362">
        <v>0.7239500310849003</v>
      </c>
    </row>
    <row r="1363" spans="1:6" x14ac:dyDescent="0.25">
      <c r="A1363">
        <v>100230</v>
      </c>
      <c r="B1363">
        <v>0.8806666666666666</v>
      </c>
      <c r="C1363">
        <v>0.67999999999999994</v>
      </c>
      <c r="D1363">
        <v>0.90840049597024175</v>
      </c>
      <c r="E1363">
        <v>0.63294682127149138</v>
      </c>
      <c r="F1363">
        <v>0.77550349597709989</v>
      </c>
    </row>
    <row r="1364" spans="1:6" x14ac:dyDescent="0.25">
      <c r="A1364">
        <v>100231</v>
      </c>
      <c r="B1364">
        <v>0.87199999999999989</v>
      </c>
      <c r="C1364">
        <v>0.6511111111111112</v>
      </c>
      <c r="D1364">
        <v>0.88696011572638978</v>
      </c>
      <c r="E1364">
        <v>0.59056377449020392</v>
      </c>
      <c r="F1364">
        <v>0.75015875033192625</v>
      </c>
    </row>
    <row r="1365" spans="1:6" x14ac:dyDescent="0.25">
      <c r="A1365">
        <v>100232</v>
      </c>
      <c r="B1365">
        <v>0.86433333333333329</v>
      </c>
      <c r="C1365">
        <v>0.59000000000000008</v>
      </c>
      <c r="D1365">
        <v>0.74364538127712332</v>
      </c>
      <c r="E1365">
        <v>0.61255497800879644</v>
      </c>
      <c r="F1365">
        <v>0.70263342315481336</v>
      </c>
    </row>
    <row r="1366" spans="1:6" x14ac:dyDescent="0.25">
      <c r="A1366">
        <v>100234</v>
      </c>
      <c r="B1366">
        <v>0.87266666666666659</v>
      </c>
      <c r="C1366">
        <v>0.61333333333333329</v>
      </c>
      <c r="D1366">
        <v>0.65375077495350276</v>
      </c>
      <c r="E1366">
        <v>0.55977608956417435</v>
      </c>
      <c r="F1366">
        <v>0.67488171612941916</v>
      </c>
    </row>
    <row r="1367" spans="1:6" x14ac:dyDescent="0.25">
      <c r="A1367">
        <v>100236</v>
      </c>
      <c r="B1367">
        <v>0.88633333333333331</v>
      </c>
      <c r="C1367">
        <v>0.56444444444444442</v>
      </c>
      <c r="D1367">
        <v>0.87001446579871877</v>
      </c>
      <c r="E1367">
        <v>0.5685725709716114</v>
      </c>
      <c r="F1367">
        <v>0.72234120363702703</v>
      </c>
    </row>
    <row r="1368" spans="1:6" x14ac:dyDescent="0.25">
      <c r="A1368">
        <v>100238</v>
      </c>
      <c r="B1368">
        <v>0.8833333333333333</v>
      </c>
      <c r="C1368">
        <v>0.59666666666666657</v>
      </c>
      <c r="D1368">
        <v>0.92436453812771235</v>
      </c>
      <c r="E1368">
        <v>0.54458216713314678</v>
      </c>
      <c r="F1368">
        <v>0.73723667631521472</v>
      </c>
    </row>
    <row r="1369" spans="1:6" x14ac:dyDescent="0.25">
      <c r="A1369">
        <v>100239</v>
      </c>
      <c r="E1369">
        <v>0.56257497001199508</v>
      </c>
      <c r="F1369">
        <v>0.56257497001199508</v>
      </c>
    </row>
    <row r="1370" spans="1:6" x14ac:dyDescent="0.25">
      <c r="A1370">
        <v>100240</v>
      </c>
      <c r="C1370">
        <v>0.72222222222222221</v>
      </c>
      <c r="F1370">
        <v>0.72222222222222221</v>
      </c>
    </row>
    <row r="1371" spans="1:6" x14ac:dyDescent="0.25">
      <c r="A1371">
        <v>100242</v>
      </c>
      <c r="B1371">
        <v>0.8826666666666666</v>
      </c>
      <c r="C1371">
        <v>0.60444444444444445</v>
      </c>
      <c r="D1371">
        <v>0.93567885926844385</v>
      </c>
      <c r="E1371">
        <v>0.55657736905237898</v>
      </c>
      <c r="F1371">
        <v>0.7448418348579835</v>
      </c>
    </row>
    <row r="1372" spans="1:6" x14ac:dyDescent="0.25">
      <c r="A1372">
        <v>100243</v>
      </c>
      <c r="B1372">
        <v>0.8849999999999999</v>
      </c>
      <c r="C1372">
        <v>0.5822222222222222</v>
      </c>
      <c r="D1372">
        <v>0.89837776400082658</v>
      </c>
      <c r="E1372">
        <v>0.58336665333866455</v>
      </c>
      <c r="F1372">
        <v>0.73724165989042834</v>
      </c>
    </row>
    <row r="1373" spans="1:6" x14ac:dyDescent="0.25">
      <c r="A1373">
        <v>100244</v>
      </c>
      <c r="B1373">
        <v>0.87666666666666659</v>
      </c>
      <c r="C1373">
        <v>0.62555555555555553</v>
      </c>
      <c r="D1373">
        <v>0.80528001653234138</v>
      </c>
      <c r="E1373">
        <v>0.60455817672930823</v>
      </c>
      <c r="F1373">
        <v>0.72801510387096791</v>
      </c>
    </row>
    <row r="1374" spans="1:6" x14ac:dyDescent="0.25">
      <c r="A1374">
        <v>100246</v>
      </c>
      <c r="B1374">
        <v>0.88300000000000001</v>
      </c>
      <c r="C1374">
        <v>0.5855555555555555</v>
      </c>
      <c r="D1374">
        <v>0.94626989047323828</v>
      </c>
      <c r="E1374">
        <v>0.54618152738904435</v>
      </c>
      <c r="F1374">
        <v>0.74025174335445953</v>
      </c>
    </row>
    <row r="1375" spans="1:6" x14ac:dyDescent="0.25">
      <c r="A1375">
        <v>100248</v>
      </c>
      <c r="B1375">
        <v>0.86833333333333329</v>
      </c>
      <c r="C1375">
        <v>0.61111111111111116</v>
      </c>
      <c r="D1375">
        <v>0.97473651580905141</v>
      </c>
      <c r="E1375">
        <v>0.53698520591763299</v>
      </c>
      <c r="F1375">
        <v>0.74779154154278227</v>
      </c>
    </row>
    <row r="1376" spans="1:6" x14ac:dyDescent="0.25">
      <c r="A1376">
        <v>100249</v>
      </c>
      <c r="B1376">
        <v>0.86199999999999999</v>
      </c>
      <c r="C1376">
        <v>0.56444444444444442</v>
      </c>
      <c r="D1376">
        <v>0.92689605290349242</v>
      </c>
      <c r="E1376">
        <v>0.58936425429828065</v>
      </c>
      <c r="F1376">
        <v>0.73567618791155431</v>
      </c>
    </row>
    <row r="1377" spans="1:6" x14ac:dyDescent="0.25">
      <c r="A1377">
        <v>100252</v>
      </c>
      <c r="B1377">
        <v>0.90500000000000014</v>
      </c>
      <c r="C1377">
        <v>0.62444444444444447</v>
      </c>
      <c r="D1377">
        <v>0.82377557346559205</v>
      </c>
      <c r="E1377">
        <v>0.66093562574970011</v>
      </c>
      <c r="F1377">
        <v>0.75353891091493419</v>
      </c>
    </row>
    <row r="1378" spans="1:6" x14ac:dyDescent="0.25">
      <c r="A1378">
        <v>100253</v>
      </c>
      <c r="B1378">
        <v>0.8836666666666666</v>
      </c>
      <c r="C1378">
        <v>0.62777777777777766</v>
      </c>
      <c r="D1378">
        <v>0.95520768753874763</v>
      </c>
      <c r="E1378">
        <v>0.5489804078368653</v>
      </c>
      <c r="F1378">
        <v>0.75390813495501441</v>
      </c>
    </row>
    <row r="1379" spans="1:6" x14ac:dyDescent="0.25">
      <c r="A1379">
        <v>100254</v>
      </c>
      <c r="B1379">
        <v>0.86199999999999999</v>
      </c>
      <c r="C1379">
        <v>0.63555555555555554</v>
      </c>
      <c r="D1379">
        <v>0.5066646001239925</v>
      </c>
      <c r="E1379">
        <v>0.59296281487405034</v>
      </c>
      <c r="F1379">
        <v>0.64929574263839962</v>
      </c>
    </row>
    <row r="1380" spans="1:6" x14ac:dyDescent="0.25">
      <c r="A1380">
        <v>100255</v>
      </c>
      <c r="B1380">
        <v>0.88749999999999996</v>
      </c>
      <c r="C1380">
        <v>0.5788888888888889</v>
      </c>
      <c r="D1380">
        <v>0.75821450712957228</v>
      </c>
      <c r="E1380">
        <v>0.6077568972411036</v>
      </c>
      <c r="F1380">
        <v>0.70809007331489116</v>
      </c>
    </row>
    <row r="1381" spans="1:6" x14ac:dyDescent="0.25">
      <c r="A1381">
        <v>100256</v>
      </c>
      <c r="B1381">
        <v>0.8610000000000001</v>
      </c>
      <c r="C1381">
        <v>0.57888888888888901</v>
      </c>
      <c r="D1381">
        <v>0.82222566646001238</v>
      </c>
      <c r="E1381">
        <v>0.58896441423430623</v>
      </c>
      <c r="F1381">
        <v>0.71276974239580193</v>
      </c>
    </row>
    <row r="1382" spans="1:6" x14ac:dyDescent="0.25">
      <c r="A1382">
        <v>100258</v>
      </c>
      <c r="B1382">
        <v>0.879</v>
      </c>
      <c r="C1382">
        <v>0.551111111111111</v>
      </c>
      <c r="D1382">
        <v>0.9313907832196735</v>
      </c>
      <c r="E1382">
        <v>0.54978008796481403</v>
      </c>
      <c r="F1382">
        <v>0.72782049557389961</v>
      </c>
    </row>
    <row r="1383" spans="1:6" x14ac:dyDescent="0.25">
      <c r="A1383">
        <v>100259</v>
      </c>
      <c r="B1383">
        <v>0.8793333333333333</v>
      </c>
      <c r="C1383">
        <v>0.56999999999999984</v>
      </c>
      <c r="D1383">
        <v>0.80383343666046703</v>
      </c>
      <c r="E1383">
        <v>0.5921631347461016</v>
      </c>
      <c r="F1383">
        <v>0.71133247618497542</v>
      </c>
    </row>
    <row r="1384" spans="1:6" x14ac:dyDescent="0.25">
      <c r="A1384">
        <v>100260</v>
      </c>
      <c r="B1384">
        <v>0.85633333333333328</v>
      </c>
      <c r="C1384">
        <v>0.62777777777777777</v>
      </c>
      <c r="D1384">
        <v>0.9144451332920025</v>
      </c>
      <c r="E1384">
        <v>0.56697321071571372</v>
      </c>
      <c r="F1384">
        <v>0.74138236377970679</v>
      </c>
    </row>
    <row r="1385" spans="1:6" x14ac:dyDescent="0.25">
      <c r="A1385">
        <v>100264</v>
      </c>
      <c r="B1385">
        <v>0.86933333333333318</v>
      </c>
      <c r="C1385">
        <v>0.61222222222222222</v>
      </c>
      <c r="D1385">
        <v>0.92891093201074604</v>
      </c>
      <c r="E1385">
        <v>0.57696921231507392</v>
      </c>
      <c r="F1385">
        <v>0.7468589249703439</v>
      </c>
    </row>
    <row r="1386" spans="1:6" x14ac:dyDescent="0.25">
      <c r="A1386">
        <v>100265</v>
      </c>
      <c r="B1386">
        <v>0.88700000000000001</v>
      </c>
      <c r="C1386">
        <v>0.64222222222222225</v>
      </c>
      <c r="D1386">
        <v>0.91099659020458768</v>
      </c>
      <c r="E1386">
        <v>0.55377848860455814</v>
      </c>
      <c r="F1386">
        <v>0.74849932525784202</v>
      </c>
    </row>
    <row r="1387" spans="1:6" x14ac:dyDescent="0.25">
      <c r="A1387">
        <v>100266</v>
      </c>
      <c r="B1387">
        <v>0.88666666666666671</v>
      </c>
      <c r="C1387">
        <v>0.70555555555555549</v>
      </c>
      <c r="D1387">
        <v>0.74752014879107254</v>
      </c>
      <c r="E1387">
        <v>0.62095161935225907</v>
      </c>
      <c r="F1387">
        <v>0.74017349759138851</v>
      </c>
    </row>
    <row r="1388" spans="1:6" x14ac:dyDescent="0.25">
      <c r="A1388">
        <v>100267</v>
      </c>
      <c r="B1388">
        <v>0.88666666666666671</v>
      </c>
      <c r="C1388">
        <v>0.6333333333333333</v>
      </c>
      <c r="E1388">
        <v>0.64614154338264695</v>
      </c>
      <c r="F1388">
        <v>0.72204718112754895</v>
      </c>
    </row>
    <row r="1389" spans="1:6" x14ac:dyDescent="0.25">
      <c r="A1389">
        <v>100268</v>
      </c>
      <c r="B1389">
        <v>0.878</v>
      </c>
      <c r="C1389">
        <v>0.6</v>
      </c>
      <c r="D1389">
        <v>0.89739615623062619</v>
      </c>
      <c r="E1389">
        <v>0.5865653738504597</v>
      </c>
      <c r="F1389">
        <v>0.74049038252027144</v>
      </c>
    </row>
    <row r="1390" spans="1:6" x14ac:dyDescent="0.25">
      <c r="A1390">
        <v>100269</v>
      </c>
      <c r="B1390">
        <v>0.89133333333333331</v>
      </c>
      <c r="C1390">
        <v>0.5855555555555555</v>
      </c>
      <c r="D1390">
        <v>0.90845215953709446</v>
      </c>
      <c r="E1390">
        <v>0.58136745301879245</v>
      </c>
      <c r="F1390">
        <v>0.74167712536119401</v>
      </c>
    </row>
    <row r="1391" spans="1:6" x14ac:dyDescent="0.25">
      <c r="A1391">
        <v>100275</v>
      </c>
      <c r="B1391">
        <v>0.8716666666666667</v>
      </c>
      <c r="C1391">
        <v>0.57777777777777795</v>
      </c>
      <c r="D1391">
        <v>0.82656540607563544</v>
      </c>
      <c r="E1391">
        <v>0.58576569372251097</v>
      </c>
      <c r="F1391">
        <v>0.71544388606064768</v>
      </c>
    </row>
    <row r="1392" spans="1:6" x14ac:dyDescent="0.25">
      <c r="A1392">
        <v>100276</v>
      </c>
      <c r="B1392">
        <v>0.878</v>
      </c>
      <c r="C1392">
        <v>0.60333333333333328</v>
      </c>
      <c r="D1392">
        <v>0.82369807811531315</v>
      </c>
      <c r="E1392">
        <v>0.57217113154738097</v>
      </c>
      <c r="F1392">
        <v>0.71930063574900682</v>
      </c>
    </row>
    <row r="1393" spans="1:6" x14ac:dyDescent="0.25">
      <c r="A1393">
        <v>100277</v>
      </c>
      <c r="B1393">
        <v>0.89300000000000002</v>
      </c>
      <c r="C1393">
        <v>0.70444444444444443</v>
      </c>
      <c r="E1393">
        <v>0.69172331067572967</v>
      </c>
      <c r="F1393">
        <v>0.76305591837339148</v>
      </c>
    </row>
    <row r="1394" spans="1:6" x14ac:dyDescent="0.25">
      <c r="A1394">
        <v>100281</v>
      </c>
      <c r="B1394">
        <v>0.8889999999999999</v>
      </c>
      <c r="C1394">
        <v>0.67444444444444462</v>
      </c>
      <c r="D1394">
        <v>0.78983261004339744</v>
      </c>
      <c r="E1394">
        <v>0.57776889244302276</v>
      </c>
      <c r="F1394">
        <v>0.73276148673271624</v>
      </c>
    </row>
    <row r="1395" spans="1:6" x14ac:dyDescent="0.25">
      <c r="A1395">
        <v>100284</v>
      </c>
      <c r="B1395">
        <v>0.87566666666666659</v>
      </c>
      <c r="C1395">
        <v>0.6644444444444445</v>
      </c>
      <c r="D1395">
        <v>0.82672039677619347</v>
      </c>
      <c r="E1395">
        <v>0.60855657736905244</v>
      </c>
      <c r="F1395">
        <v>0.74384702131408931</v>
      </c>
    </row>
    <row r="1396" spans="1:6" x14ac:dyDescent="0.25">
      <c r="A1396">
        <v>100285</v>
      </c>
      <c r="B1396">
        <v>0.8806666666666666</v>
      </c>
      <c r="C1396">
        <v>0.69</v>
      </c>
      <c r="D1396">
        <v>0.94580491837156433</v>
      </c>
      <c r="E1396">
        <v>0.65253898440623748</v>
      </c>
      <c r="F1396">
        <v>0.79225264236111714</v>
      </c>
    </row>
    <row r="1397" spans="1:6" x14ac:dyDescent="0.25">
      <c r="A1397">
        <v>100286</v>
      </c>
      <c r="B1397">
        <v>0.8806666666666666</v>
      </c>
      <c r="C1397">
        <v>0.60333333333333328</v>
      </c>
      <c r="D1397">
        <v>0.87171936350485635</v>
      </c>
      <c r="E1397">
        <v>0.58376649340263898</v>
      </c>
      <c r="F1397">
        <v>0.73487146422687377</v>
      </c>
    </row>
    <row r="1398" spans="1:6" x14ac:dyDescent="0.25">
      <c r="A1398">
        <v>100287</v>
      </c>
      <c r="B1398">
        <v>0.8846666666666666</v>
      </c>
      <c r="C1398">
        <v>0.62111111111111106</v>
      </c>
      <c r="D1398">
        <v>0.86200661293655712</v>
      </c>
      <c r="E1398">
        <v>0.57536985205917635</v>
      </c>
      <c r="F1398">
        <v>0.73578856069337784</v>
      </c>
    </row>
    <row r="1399" spans="1:6" x14ac:dyDescent="0.25">
      <c r="A1399">
        <v>100288</v>
      </c>
      <c r="B1399">
        <v>0.88</v>
      </c>
      <c r="C1399">
        <v>0.59333333333333338</v>
      </c>
      <c r="D1399">
        <v>0.76782393056416609</v>
      </c>
      <c r="E1399">
        <v>0.492203118752499</v>
      </c>
      <c r="F1399">
        <v>0.68334009566249965</v>
      </c>
    </row>
    <row r="1400" spans="1:6" x14ac:dyDescent="0.25">
      <c r="A1400">
        <v>100289</v>
      </c>
      <c r="B1400">
        <v>0.89433333333333342</v>
      </c>
      <c r="C1400">
        <v>0.67222222222222217</v>
      </c>
      <c r="D1400">
        <v>0.89410260384376938</v>
      </c>
      <c r="E1400">
        <v>0.57177129148340666</v>
      </c>
      <c r="F1400">
        <v>0.75810736272068291</v>
      </c>
    </row>
    <row r="1401" spans="1:6" x14ac:dyDescent="0.25">
      <c r="A1401">
        <v>100290</v>
      </c>
      <c r="B1401">
        <v>0.876</v>
      </c>
      <c r="C1401">
        <v>0.59777777777777774</v>
      </c>
      <c r="D1401">
        <v>0.86880037197768134</v>
      </c>
      <c r="E1401">
        <v>0.6313474610155938</v>
      </c>
      <c r="F1401">
        <v>0.74348140269276319</v>
      </c>
    </row>
    <row r="1402" spans="1:6" x14ac:dyDescent="0.25">
      <c r="A1402">
        <v>100291</v>
      </c>
      <c r="B1402">
        <v>0.87966666666666671</v>
      </c>
      <c r="C1402">
        <v>0.59777777777777774</v>
      </c>
      <c r="D1402">
        <v>0.82548047117172962</v>
      </c>
      <c r="E1402">
        <v>0.5353858456617353</v>
      </c>
      <c r="F1402">
        <v>0.70957769031947726</v>
      </c>
    </row>
    <row r="1403" spans="1:6" x14ac:dyDescent="0.25">
      <c r="A1403">
        <v>100292</v>
      </c>
      <c r="B1403">
        <v>0.875</v>
      </c>
      <c r="C1403">
        <v>0.69666666666666666</v>
      </c>
      <c r="D1403">
        <v>0.80300681959082454</v>
      </c>
      <c r="E1403">
        <v>0.57696921231507392</v>
      </c>
      <c r="F1403">
        <v>0.73791067464314131</v>
      </c>
    </row>
    <row r="1404" spans="1:6" x14ac:dyDescent="0.25">
      <c r="A1404">
        <v>100296</v>
      </c>
      <c r="B1404">
        <v>0.88933333333333342</v>
      </c>
      <c r="C1404">
        <v>0.65222222222222215</v>
      </c>
      <c r="D1404">
        <v>0.89801611903285805</v>
      </c>
      <c r="E1404">
        <v>0.58856457417033181</v>
      </c>
      <c r="F1404">
        <v>0.75703406218968627</v>
      </c>
    </row>
    <row r="1405" spans="1:6" x14ac:dyDescent="0.25">
      <c r="A1405">
        <v>100299</v>
      </c>
      <c r="B1405">
        <v>0.871</v>
      </c>
      <c r="C1405">
        <v>0.6333333333333333</v>
      </c>
      <c r="D1405">
        <v>0.91816491010539369</v>
      </c>
      <c r="E1405">
        <v>0.59816073570571771</v>
      </c>
      <c r="F1405">
        <v>0.75516474478611118</v>
      </c>
    </row>
    <row r="1406" spans="1:6" x14ac:dyDescent="0.25">
      <c r="A1406">
        <v>100302</v>
      </c>
      <c r="B1406">
        <v>0.871</v>
      </c>
      <c r="C1406">
        <v>0.54333333333333333</v>
      </c>
      <c r="D1406">
        <v>0.90189088654680716</v>
      </c>
      <c r="E1406">
        <v>0.61655337864854065</v>
      </c>
      <c r="F1406">
        <v>0.73319439963217037</v>
      </c>
    </row>
    <row r="1407" spans="1:6" x14ac:dyDescent="0.25">
      <c r="A1407">
        <v>100307</v>
      </c>
      <c r="B1407">
        <v>0.88833333333333331</v>
      </c>
      <c r="C1407">
        <v>0.62333333333333329</v>
      </c>
      <c r="D1407">
        <v>0.93319900805951639</v>
      </c>
      <c r="E1407">
        <v>0.54538184726109562</v>
      </c>
      <c r="F1407">
        <v>0.7475618804968196</v>
      </c>
    </row>
    <row r="1408" spans="1:6" x14ac:dyDescent="0.25">
      <c r="A1408">
        <v>100313</v>
      </c>
      <c r="B1408">
        <v>0.89050000000000007</v>
      </c>
      <c r="C1408">
        <v>0.73666666666666658</v>
      </c>
      <c r="E1408">
        <v>0.72570971611355461</v>
      </c>
      <c r="F1408">
        <v>0.78429212759340705</v>
      </c>
    </row>
    <row r="1409" spans="1:6" x14ac:dyDescent="0.25">
      <c r="A1409">
        <v>100314</v>
      </c>
      <c r="B1409">
        <v>0.87766666666666671</v>
      </c>
      <c r="C1409">
        <v>0.6711111111111111</v>
      </c>
      <c r="D1409">
        <v>0.82692705104360398</v>
      </c>
      <c r="E1409">
        <v>0.59376249500199918</v>
      </c>
      <c r="F1409">
        <v>0.74236683095584532</v>
      </c>
    </row>
    <row r="1410" spans="1:6" x14ac:dyDescent="0.25">
      <c r="A1410">
        <v>100315</v>
      </c>
      <c r="B1410">
        <v>0.8793333333333333</v>
      </c>
      <c r="C1410">
        <v>0.71555555555555561</v>
      </c>
      <c r="D1410">
        <v>0.9031824757181236</v>
      </c>
      <c r="E1410">
        <v>0.61255497800879644</v>
      </c>
      <c r="F1410">
        <v>0.77765658565395224</v>
      </c>
    </row>
    <row r="1411" spans="1:6" x14ac:dyDescent="0.25">
      <c r="A1411">
        <v>100316</v>
      </c>
      <c r="B1411">
        <v>0.87</v>
      </c>
      <c r="C1411">
        <v>0.67222222222222228</v>
      </c>
      <c r="E1411">
        <v>0.60175929628148739</v>
      </c>
      <c r="F1411">
        <v>0.71466050616790311</v>
      </c>
    </row>
    <row r="1412" spans="1:6" x14ac:dyDescent="0.25">
      <c r="A1412">
        <v>100319</v>
      </c>
      <c r="B1412">
        <v>0.90800000000000003</v>
      </c>
      <c r="C1412">
        <v>0.7</v>
      </c>
      <c r="D1412">
        <v>0.92048977061376314</v>
      </c>
      <c r="E1412">
        <v>0.61175529788084759</v>
      </c>
      <c r="F1412">
        <v>0.78506126712365276</v>
      </c>
    </row>
    <row r="1413" spans="1:6" x14ac:dyDescent="0.25">
      <c r="A1413">
        <v>100320</v>
      </c>
      <c r="C1413">
        <v>0.65333333333333343</v>
      </c>
      <c r="F1413">
        <v>0.65333333333333343</v>
      </c>
    </row>
    <row r="1414" spans="1:6" x14ac:dyDescent="0.25">
      <c r="A1414">
        <v>100321</v>
      </c>
      <c r="B1414">
        <v>0.89749999999999996</v>
      </c>
      <c r="C1414">
        <v>0.65</v>
      </c>
      <c r="D1414">
        <v>0.76712647241165532</v>
      </c>
      <c r="F1414">
        <v>0.77154215747055177</v>
      </c>
    </row>
    <row r="1415" spans="1:6" x14ac:dyDescent="0.25">
      <c r="A1415">
        <v>100322</v>
      </c>
    </row>
    <row r="1416" spans="1:6" x14ac:dyDescent="0.25">
      <c r="A1416">
        <v>101300</v>
      </c>
      <c r="B1416">
        <v>0.89400000000000002</v>
      </c>
      <c r="C1416">
        <v>0.6855555555555557</v>
      </c>
      <c r="F1416">
        <v>0.78977777777777791</v>
      </c>
    </row>
    <row r="1417" spans="1:6" x14ac:dyDescent="0.25">
      <c r="A1417">
        <v>101301</v>
      </c>
      <c r="B1417">
        <v>0.86366666666666669</v>
      </c>
      <c r="F1417">
        <v>0.86366666666666669</v>
      </c>
    </row>
    <row r="1418" spans="1:6" x14ac:dyDescent="0.25">
      <c r="A1418">
        <v>101302</v>
      </c>
      <c r="B1418">
        <v>0.88650000000000007</v>
      </c>
      <c r="F1418">
        <v>0.88650000000000007</v>
      </c>
    </row>
    <row r="1419" spans="1:6" x14ac:dyDescent="0.25">
      <c r="A1419">
        <v>101303</v>
      </c>
      <c r="C1419">
        <v>0.58000000000000007</v>
      </c>
      <c r="F1419">
        <v>0.58000000000000007</v>
      </c>
    </row>
    <row r="1420" spans="1:6" x14ac:dyDescent="0.25">
      <c r="A1420">
        <v>101304</v>
      </c>
      <c r="B1420">
        <v>0.88949999999999996</v>
      </c>
      <c r="F1420">
        <v>0.88949999999999996</v>
      </c>
    </row>
    <row r="1421" spans="1:6" x14ac:dyDescent="0.25">
      <c r="A1421">
        <v>101305</v>
      </c>
      <c r="B1421">
        <v>0.88600000000000001</v>
      </c>
      <c r="F1421">
        <v>0.88600000000000001</v>
      </c>
    </row>
    <row r="1422" spans="1:6" x14ac:dyDescent="0.25">
      <c r="A1422">
        <v>101307</v>
      </c>
      <c r="B1422">
        <v>0.88300000000000001</v>
      </c>
      <c r="F1422">
        <v>0.88300000000000001</v>
      </c>
    </row>
    <row r="1423" spans="1:6" x14ac:dyDescent="0.25">
      <c r="A1423">
        <v>101308</v>
      </c>
      <c r="B1423">
        <v>0.86949999999999994</v>
      </c>
      <c r="C1423">
        <v>0.63555555555555565</v>
      </c>
      <c r="F1423">
        <v>0.7525277777777778</v>
      </c>
    </row>
    <row r="1424" spans="1:6" x14ac:dyDescent="0.25">
      <c r="A1424">
        <v>101309</v>
      </c>
      <c r="B1424">
        <v>0.89200000000000002</v>
      </c>
      <c r="C1424">
        <v>0.64777777777777767</v>
      </c>
      <c r="F1424">
        <v>0.76988888888888884</v>
      </c>
    </row>
    <row r="1425" spans="1:6" x14ac:dyDescent="0.25">
      <c r="A1425">
        <v>101310</v>
      </c>
      <c r="B1425">
        <v>0.88500000000000001</v>
      </c>
      <c r="F1425">
        <v>0.88500000000000001</v>
      </c>
    </row>
    <row r="1426" spans="1:6" x14ac:dyDescent="0.25">
      <c r="A1426">
        <v>101311</v>
      </c>
      <c r="B1426">
        <v>0.878</v>
      </c>
      <c r="C1426">
        <v>0.6544444444444445</v>
      </c>
      <c r="F1426">
        <v>0.76622222222222225</v>
      </c>
    </row>
    <row r="1427" spans="1:6" x14ac:dyDescent="0.25">
      <c r="A1427">
        <v>101312</v>
      </c>
      <c r="B1427">
        <v>0.89149999999999996</v>
      </c>
      <c r="C1427">
        <v>0.69</v>
      </c>
      <c r="F1427">
        <v>0.79074999999999995</v>
      </c>
    </row>
    <row r="1428" spans="1:6" x14ac:dyDescent="0.25">
      <c r="A1428">
        <v>101313</v>
      </c>
      <c r="B1428">
        <v>0.88549999999999995</v>
      </c>
      <c r="C1428">
        <v>0.7366666666666668</v>
      </c>
      <c r="F1428">
        <v>0.81108333333333338</v>
      </c>
    </row>
    <row r="1429" spans="1:6" x14ac:dyDescent="0.25">
      <c r="A1429">
        <v>110001</v>
      </c>
      <c r="B1429">
        <v>0.86866666666666659</v>
      </c>
      <c r="C1429">
        <v>0.63444444444444459</v>
      </c>
      <c r="D1429">
        <v>0.85167389956602602</v>
      </c>
      <c r="E1429">
        <v>0.6137544982007197</v>
      </c>
      <c r="F1429">
        <v>0.74213487721946425</v>
      </c>
    </row>
    <row r="1430" spans="1:6" x14ac:dyDescent="0.25">
      <c r="A1430">
        <v>110002</v>
      </c>
      <c r="B1430">
        <v>0.85099999999999998</v>
      </c>
      <c r="C1430">
        <v>0.7222222222222221</v>
      </c>
      <c r="D1430">
        <v>0.86810291382517046</v>
      </c>
      <c r="E1430">
        <v>0.64294282287085158</v>
      </c>
      <c r="F1430">
        <v>0.771066989729561</v>
      </c>
    </row>
    <row r="1431" spans="1:6" x14ac:dyDescent="0.25">
      <c r="A1431">
        <v>110003</v>
      </c>
      <c r="B1431">
        <v>0.87566666666666659</v>
      </c>
      <c r="C1431">
        <v>0.6777777777777777</v>
      </c>
      <c r="D1431">
        <v>0.922917958255838</v>
      </c>
      <c r="E1431">
        <v>0.62455017992802886</v>
      </c>
      <c r="F1431">
        <v>0.77522814565707776</v>
      </c>
    </row>
    <row r="1432" spans="1:6" x14ac:dyDescent="0.25">
      <c r="A1432">
        <v>110004</v>
      </c>
      <c r="B1432">
        <v>0.85799999999999998</v>
      </c>
      <c r="C1432">
        <v>0.63555555555555565</v>
      </c>
      <c r="D1432">
        <v>0.2782083075015499</v>
      </c>
      <c r="E1432">
        <v>0.65933626549380242</v>
      </c>
      <c r="F1432">
        <v>0.60777503213772688</v>
      </c>
    </row>
    <row r="1433" spans="1:6" x14ac:dyDescent="0.25">
      <c r="A1433">
        <v>110005</v>
      </c>
      <c r="B1433">
        <v>0.872</v>
      </c>
      <c r="C1433">
        <v>0.67333333333333334</v>
      </c>
      <c r="D1433">
        <v>0.9436350485637528</v>
      </c>
      <c r="E1433">
        <v>0.56057576969212319</v>
      </c>
      <c r="F1433">
        <v>0.76238603789730242</v>
      </c>
    </row>
    <row r="1434" spans="1:6" x14ac:dyDescent="0.25">
      <c r="A1434">
        <v>110006</v>
      </c>
      <c r="B1434">
        <v>0.86799999999999999</v>
      </c>
      <c r="C1434">
        <v>0.66555555555555546</v>
      </c>
      <c r="D1434">
        <v>0.90173589584624925</v>
      </c>
      <c r="E1434">
        <v>0.56937225109956024</v>
      </c>
      <c r="F1434">
        <v>0.75116592562534124</v>
      </c>
    </row>
    <row r="1435" spans="1:6" x14ac:dyDescent="0.25">
      <c r="A1435">
        <v>110007</v>
      </c>
      <c r="B1435">
        <v>0.86299999999999999</v>
      </c>
      <c r="C1435">
        <v>0.64888888888888896</v>
      </c>
      <c r="D1435">
        <v>0.81428239305641659</v>
      </c>
      <c r="E1435">
        <v>0.59936025589764097</v>
      </c>
      <c r="F1435">
        <v>0.73138288446073663</v>
      </c>
    </row>
    <row r="1436" spans="1:6" x14ac:dyDescent="0.25">
      <c r="A1436">
        <v>110008</v>
      </c>
      <c r="B1436">
        <v>0.85733333333333339</v>
      </c>
      <c r="C1436">
        <v>0.62777777777777777</v>
      </c>
      <c r="D1436">
        <v>0.95226286422814632</v>
      </c>
      <c r="E1436">
        <v>0.55897640943622551</v>
      </c>
      <c r="F1436">
        <v>0.74908759619387077</v>
      </c>
    </row>
    <row r="1437" spans="1:6" x14ac:dyDescent="0.25">
      <c r="A1437">
        <v>110010</v>
      </c>
      <c r="B1437">
        <v>0.8716666666666667</v>
      </c>
      <c r="C1437">
        <v>0.68444444444444441</v>
      </c>
      <c r="D1437">
        <v>0.89796445546600534</v>
      </c>
      <c r="E1437">
        <v>0.49340263894442227</v>
      </c>
      <c r="F1437">
        <v>0.73686955138038468</v>
      </c>
    </row>
    <row r="1438" spans="1:6" x14ac:dyDescent="0.25">
      <c r="A1438">
        <v>110011</v>
      </c>
      <c r="B1438">
        <v>0.87566666666666659</v>
      </c>
      <c r="C1438">
        <v>0.69888888888888889</v>
      </c>
      <c r="D1438">
        <v>0.86384066955982641</v>
      </c>
      <c r="E1438">
        <v>0.54138344662135141</v>
      </c>
      <c r="F1438">
        <v>0.74494491793418338</v>
      </c>
    </row>
    <row r="1439" spans="1:6" x14ac:dyDescent="0.25">
      <c r="A1439">
        <v>110015</v>
      </c>
      <c r="B1439">
        <v>0.8746666666666667</v>
      </c>
      <c r="C1439">
        <v>0.68222222222222229</v>
      </c>
      <c r="E1439">
        <v>0.65013994402239095</v>
      </c>
      <c r="F1439">
        <v>0.7356762776370932</v>
      </c>
    </row>
    <row r="1440" spans="1:6" x14ac:dyDescent="0.25">
      <c r="A1440">
        <v>110016</v>
      </c>
      <c r="B1440">
        <v>0.87533333333333341</v>
      </c>
      <c r="C1440">
        <v>0.68777777777777771</v>
      </c>
      <c r="D1440">
        <v>0.85779603223806578</v>
      </c>
      <c r="E1440">
        <v>0.63294682127149138</v>
      </c>
      <c r="F1440">
        <v>0.76346349115516698</v>
      </c>
    </row>
    <row r="1441" spans="1:6" x14ac:dyDescent="0.25">
      <c r="A1441">
        <v>110018</v>
      </c>
      <c r="B1441">
        <v>0.86399999999999999</v>
      </c>
      <c r="C1441">
        <v>0.63111111111111118</v>
      </c>
      <c r="D1441">
        <v>0.72473651580905152</v>
      </c>
      <c r="E1441">
        <v>0.63094762095161938</v>
      </c>
      <c r="F1441">
        <v>0.71269881196794549</v>
      </c>
    </row>
    <row r="1442" spans="1:6" x14ac:dyDescent="0.25">
      <c r="A1442">
        <v>110023</v>
      </c>
      <c r="B1442">
        <v>0.88066666666666682</v>
      </c>
      <c r="C1442">
        <v>0.71444444444444444</v>
      </c>
      <c r="D1442">
        <v>0.91398016119032854</v>
      </c>
      <c r="E1442">
        <v>0.65013994402239095</v>
      </c>
      <c r="F1442">
        <v>0.78980780408095774</v>
      </c>
    </row>
    <row r="1443" spans="1:6" x14ac:dyDescent="0.25">
      <c r="A1443">
        <v>110024</v>
      </c>
      <c r="B1443">
        <v>0.88900000000000012</v>
      </c>
      <c r="C1443">
        <v>0.61777777777777776</v>
      </c>
      <c r="D1443">
        <v>0.84431184128952264</v>
      </c>
      <c r="E1443">
        <v>0.59856057576969213</v>
      </c>
      <c r="F1443">
        <v>0.73741254870924822</v>
      </c>
    </row>
    <row r="1444" spans="1:6" x14ac:dyDescent="0.25">
      <c r="A1444">
        <v>110025</v>
      </c>
      <c r="B1444">
        <v>0.87666666666666659</v>
      </c>
      <c r="C1444">
        <v>0.66222222222222216</v>
      </c>
      <c r="D1444">
        <v>0.8496590204587724</v>
      </c>
      <c r="E1444">
        <v>0.62295081967213117</v>
      </c>
      <c r="F1444">
        <v>0.75287468225494814</v>
      </c>
    </row>
    <row r="1445" spans="1:6" x14ac:dyDescent="0.25">
      <c r="A1445">
        <v>110026</v>
      </c>
      <c r="B1445">
        <v>0.89349999999999996</v>
      </c>
      <c r="C1445">
        <v>0.73</v>
      </c>
      <c r="E1445">
        <v>0.67333066773290684</v>
      </c>
      <c r="F1445">
        <v>0.76561022257763556</v>
      </c>
    </row>
    <row r="1446" spans="1:6" x14ac:dyDescent="0.25">
      <c r="A1446">
        <v>110027</v>
      </c>
      <c r="B1446">
        <v>0.88200000000000001</v>
      </c>
      <c r="C1446">
        <v>0.65</v>
      </c>
      <c r="E1446">
        <v>0.61535385845661739</v>
      </c>
      <c r="F1446">
        <v>0.71578461948553918</v>
      </c>
    </row>
    <row r="1447" spans="1:6" x14ac:dyDescent="0.25">
      <c r="A1447">
        <v>110028</v>
      </c>
      <c r="B1447">
        <v>0.8696666666666667</v>
      </c>
      <c r="C1447">
        <v>0.6399999999999999</v>
      </c>
      <c r="D1447">
        <v>0.89501963215540403</v>
      </c>
      <c r="E1447">
        <v>0.56337465013994392</v>
      </c>
      <c r="F1447">
        <v>0.74201523724050356</v>
      </c>
    </row>
    <row r="1448" spans="1:6" x14ac:dyDescent="0.25">
      <c r="A1448">
        <v>110029</v>
      </c>
      <c r="B1448">
        <v>0.88933333333333342</v>
      </c>
      <c r="C1448">
        <v>0.64</v>
      </c>
      <c r="D1448">
        <v>0.89212647241165532</v>
      </c>
      <c r="E1448">
        <v>0.58216713314674129</v>
      </c>
      <c r="F1448">
        <v>0.75090673472293246</v>
      </c>
    </row>
    <row r="1449" spans="1:6" x14ac:dyDescent="0.25">
      <c r="A1449">
        <v>110030</v>
      </c>
      <c r="B1449">
        <v>0.8833333333333333</v>
      </c>
      <c r="C1449">
        <v>0.64444444444444438</v>
      </c>
      <c r="D1449">
        <v>0.828890266584005</v>
      </c>
      <c r="E1449">
        <v>0.6197520991603358</v>
      </c>
      <c r="F1449">
        <v>0.74410503588052967</v>
      </c>
    </row>
    <row r="1450" spans="1:6" x14ac:dyDescent="0.25">
      <c r="A1450">
        <v>110031</v>
      </c>
      <c r="B1450">
        <v>0.8663333333333334</v>
      </c>
      <c r="C1450">
        <v>0.63000000000000012</v>
      </c>
      <c r="D1450">
        <v>0.63644348005786311</v>
      </c>
      <c r="E1450">
        <v>0.62734906037584959</v>
      </c>
      <c r="F1450">
        <v>0.69003146844176166</v>
      </c>
    </row>
    <row r="1451" spans="1:6" x14ac:dyDescent="0.25">
      <c r="A1451">
        <v>110032</v>
      </c>
      <c r="B1451">
        <v>0.872</v>
      </c>
      <c r="C1451">
        <v>0.65666666666666673</v>
      </c>
      <c r="D1451">
        <v>0.90855548667079977</v>
      </c>
      <c r="E1451">
        <v>0.62215113954418233</v>
      </c>
      <c r="F1451">
        <v>0.76484332322041215</v>
      </c>
    </row>
    <row r="1452" spans="1:6" x14ac:dyDescent="0.25">
      <c r="A1452">
        <v>110034</v>
      </c>
      <c r="B1452">
        <v>0.8843333333333333</v>
      </c>
      <c r="C1452">
        <v>0.60111111111111104</v>
      </c>
      <c r="D1452">
        <v>0.68901115933044021</v>
      </c>
      <c r="E1452">
        <v>0.51859256297481005</v>
      </c>
      <c r="F1452">
        <v>0.67326204168742354</v>
      </c>
    </row>
    <row r="1453" spans="1:6" x14ac:dyDescent="0.25">
      <c r="A1453">
        <v>110035</v>
      </c>
      <c r="B1453">
        <v>0.879</v>
      </c>
      <c r="C1453">
        <v>0.64555555555555555</v>
      </c>
      <c r="D1453">
        <v>0.84663670179789208</v>
      </c>
      <c r="E1453">
        <v>0.57696921231507392</v>
      </c>
      <c r="F1453">
        <v>0.73704036741713042</v>
      </c>
    </row>
    <row r="1454" spans="1:6" x14ac:dyDescent="0.25">
      <c r="A1454">
        <v>110036</v>
      </c>
      <c r="B1454">
        <v>0.87733333333333341</v>
      </c>
      <c r="C1454">
        <v>0.61444444444444446</v>
      </c>
      <c r="D1454">
        <v>0.84218071915685055</v>
      </c>
      <c r="E1454">
        <v>0.55377848860455814</v>
      </c>
      <c r="F1454">
        <v>0.72193424638479664</v>
      </c>
    </row>
    <row r="1455" spans="1:6" x14ac:dyDescent="0.25">
      <c r="A1455">
        <v>110038</v>
      </c>
      <c r="B1455">
        <v>0.87833333333333341</v>
      </c>
      <c r="C1455">
        <v>0.67000000000000015</v>
      </c>
      <c r="D1455">
        <v>0.93216573672246328</v>
      </c>
      <c r="E1455">
        <v>0.58296681327469013</v>
      </c>
      <c r="F1455">
        <v>0.76586647083262172</v>
      </c>
    </row>
    <row r="1456" spans="1:6" x14ac:dyDescent="0.25">
      <c r="A1456">
        <v>110039</v>
      </c>
      <c r="B1456">
        <v>0.8613333333333334</v>
      </c>
      <c r="C1456">
        <v>0.65777777777777779</v>
      </c>
      <c r="D1456">
        <v>0.73070365778053314</v>
      </c>
      <c r="E1456">
        <v>0.62654938024790074</v>
      </c>
      <c r="F1456">
        <v>0.71909103728488621</v>
      </c>
    </row>
    <row r="1457" spans="1:6" x14ac:dyDescent="0.25">
      <c r="A1457">
        <v>110040</v>
      </c>
      <c r="B1457">
        <v>0.86733333333333329</v>
      </c>
      <c r="C1457">
        <v>0.68666666666666676</v>
      </c>
      <c r="E1457">
        <v>0.6825269892043182</v>
      </c>
      <c r="F1457">
        <v>0.74550899640143931</v>
      </c>
    </row>
    <row r="1458" spans="1:6" x14ac:dyDescent="0.25">
      <c r="A1458">
        <v>110041</v>
      </c>
      <c r="B1458">
        <v>0.87050000000000005</v>
      </c>
      <c r="C1458">
        <v>0.67111111111111099</v>
      </c>
      <c r="E1458">
        <v>0.61895241903238707</v>
      </c>
      <c r="F1458">
        <v>0.72018784338116604</v>
      </c>
    </row>
    <row r="1459" spans="1:6" x14ac:dyDescent="0.25">
      <c r="A1459">
        <v>110042</v>
      </c>
      <c r="B1459">
        <v>0.877</v>
      </c>
      <c r="C1459">
        <v>0.66888888888888898</v>
      </c>
      <c r="E1459">
        <v>0.72610955617752904</v>
      </c>
      <c r="F1459">
        <v>0.75733281502213934</v>
      </c>
    </row>
    <row r="1460" spans="1:6" x14ac:dyDescent="0.25">
      <c r="A1460">
        <v>110043</v>
      </c>
      <c r="B1460">
        <v>0.8656666666666667</v>
      </c>
      <c r="C1460">
        <v>0.60666666666666658</v>
      </c>
      <c r="D1460">
        <v>0.87946889853275467</v>
      </c>
      <c r="E1460">
        <v>0.56577369052379045</v>
      </c>
      <c r="F1460">
        <v>0.72939398059746963</v>
      </c>
    </row>
    <row r="1461" spans="1:6" x14ac:dyDescent="0.25">
      <c r="A1461">
        <v>110044</v>
      </c>
      <c r="B1461">
        <v>0.86299999999999999</v>
      </c>
      <c r="C1461">
        <v>0.66888888888888898</v>
      </c>
      <c r="D1461">
        <v>0.91847489150650963</v>
      </c>
      <c r="E1461">
        <v>0.65133946421431421</v>
      </c>
      <c r="F1461">
        <v>0.77542581115242826</v>
      </c>
    </row>
    <row r="1462" spans="1:6" x14ac:dyDescent="0.25">
      <c r="A1462">
        <v>110045</v>
      </c>
      <c r="B1462">
        <v>0.89</v>
      </c>
      <c r="C1462">
        <v>0.61111111111111116</v>
      </c>
      <c r="E1462">
        <v>0.68972411035585757</v>
      </c>
      <c r="F1462">
        <v>0.73027840715565639</v>
      </c>
    </row>
    <row r="1463" spans="1:6" x14ac:dyDescent="0.25">
      <c r="A1463">
        <v>110046</v>
      </c>
      <c r="B1463">
        <v>0.87300000000000011</v>
      </c>
      <c r="C1463">
        <v>0.63555555555555554</v>
      </c>
      <c r="E1463">
        <v>0.60575769692123149</v>
      </c>
      <c r="F1463">
        <v>0.70477108415892908</v>
      </c>
    </row>
    <row r="1464" spans="1:6" x14ac:dyDescent="0.25">
      <c r="A1464">
        <v>110050</v>
      </c>
      <c r="B1464">
        <v>0.876</v>
      </c>
      <c r="C1464">
        <v>0.67222222222222217</v>
      </c>
      <c r="E1464">
        <v>0.68172730907636936</v>
      </c>
      <c r="F1464">
        <v>0.74331651043286373</v>
      </c>
    </row>
    <row r="1465" spans="1:6" x14ac:dyDescent="0.25">
      <c r="A1465">
        <v>110051</v>
      </c>
      <c r="B1465">
        <v>0.86866666666666659</v>
      </c>
      <c r="C1465">
        <v>0.68333333333333324</v>
      </c>
      <c r="E1465">
        <v>0.68452618952419031</v>
      </c>
      <c r="F1465">
        <v>0.74550872984139671</v>
      </c>
    </row>
    <row r="1466" spans="1:6" x14ac:dyDescent="0.25">
      <c r="A1466">
        <v>110054</v>
      </c>
      <c r="B1466">
        <v>0.8613333333333334</v>
      </c>
      <c r="C1466">
        <v>0.66555555555555546</v>
      </c>
      <c r="D1466">
        <v>0.90805176689398637</v>
      </c>
      <c r="E1466">
        <v>0.58576569372251097</v>
      </c>
      <c r="F1466">
        <v>0.75517658737634652</v>
      </c>
    </row>
    <row r="1467" spans="1:6" x14ac:dyDescent="0.25">
      <c r="A1467">
        <v>110064</v>
      </c>
      <c r="B1467">
        <v>0.85333333333333339</v>
      </c>
      <c r="C1467">
        <v>0.61111111111111116</v>
      </c>
      <c r="D1467">
        <v>0.77144038024385209</v>
      </c>
      <c r="E1467">
        <v>0.53218712514994004</v>
      </c>
      <c r="F1467">
        <v>0.69201798745955923</v>
      </c>
    </row>
    <row r="1468" spans="1:6" x14ac:dyDescent="0.25">
      <c r="A1468">
        <v>110069</v>
      </c>
      <c r="B1468">
        <v>0.89933333333333332</v>
      </c>
      <c r="C1468">
        <v>0.65666666666666662</v>
      </c>
      <c r="D1468">
        <v>0.893753874767514</v>
      </c>
      <c r="E1468">
        <v>0.62175129948020791</v>
      </c>
      <c r="F1468">
        <v>0.76787629356193043</v>
      </c>
    </row>
    <row r="1469" spans="1:6" x14ac:dyDescent="0.25">
      <c r="A1469">
        <v>110071</v>
      </c>
      <c r="B1469">
        <v>0.86650000000000005</v>
      </c>
      <c r="C1469">
        <v>0.65111111111111108</v>
      </c>
      <c r="E1469">
        <v>0.71051579368252704</v>
      </c>
      <c r="F1469">
        <v>0.74270896826454591</v>
      </c>
    </row>
    <row r="1470" spans="1:6" x14ac:dyDescent="0.25">
      <c r="A1470">
        <v>110073</v>
      </c>
      <c r="B1470">
        <v>0.88149999999999995</v>
      </c>
      <c r="C1470">
        <v>0.65333333333333332</v>
      </c>
      <c r="E1470">
        <v>0.66413434626149548</v>
      </c>
      <c r="F1470">
        <v>0.73298922653160969</v>
      </c>
    </row>
    <row r="1471" spans="1:6" x14ac:dyDescent="0.25">
      <c r="A1471">
        <v>110074</v>
      </c>
      <c r="B1471">
        <v>0.89599999999999991</v>
      </c>
      <c r="C1471">
        <v>0.63555555555555554</v>
      </c>
      <c r="D1471">
        <v>0.7630967141971482</v>
      </c>
      <c r="E1471">
        <v>0.59336265493802487</v>
      </c>
      <c r="F1471">
        <v>0.72200373117268213</v>
      </c>
    </row>
    <row r="1472" spans="1:6" x14ac:dyDescent="0.25">
      <c r="A1472">
        <v>110075</v>
      </c>
      <c r="B1472">
        <v>0.85899999999999999</v>
      </c>
      <c r="C1472">
        <v>0.63</v>
      </c>
      <c r="D1472">
        <v>0.85713732176069435</v>
      </c>
      <c r="E1472">
        <v>0.60455817672930823</v>
      </c>
      <c r="F1472">
        <v>0.73767387462250067</v>
      </c>
    </row>
    <row r="1473" spans="1:6" x14ac:dyDescent="0.25">
      <c r="A1473">
        <v>110076</v>
      </c>
      <c r="B1473">
        <v>0.8706666666666667</v>
      </c>
      <c r="C1473">
        <v>0.60777777777777786</v>
      </c>
      <c r="D1473">
        <v>0.76034562926224425</v>
      </c>
      <c r="E1473">
        <v>0.5569772091163534</v>
      </c>
      <c r="F1473">
        <v>0.6989418207057605</v>
      </c>
    </row>
    <row r="1474" spans="1:6" x14ac:dyDescent="0.25">
      <c r="A1474">
        <v>110078</v>
      </c>
      <c r="B1474">
        <v>0.89933333333333343</v>
      </c>
      <c r="C1474">
        <v>0.64333333333333331</v>
      </c>
      <c r="D1474">
        <v>0.80606788592684442</v>
      </c>
      <c r="E1474">
        <v>0.48540583766493406</v>
      </c>
      <c r="F1474">
        <v>0.7085350975646113</v>
      </c>
    </row>
    <row r="1475" spans="1:6" x14ac:dyDescent="0.25">
      <c r="A1475">
        <v>110079</v>
      </c>
      <c r="B1475">
        <v>0.87566666666666659</v>
      </c>
      <c r="C1475">
        <v>0.62666666666666671</v>
      </c>
      <c r="D1475">
        <v>0.85651735895846248</v>
      </c>
      <c r="E1475">
        <v>0.59816073570571771</v>
      </c>
      <c r="F1475">
        <v>0.73925285699937837</v>
      </c>
    </row>
    <row r="1476" spans="1:6" x14ac:dyDescent="0.25">
      <c r="A1476">
        <v>110082</v>
      </c>
      <c r="B1476">
        <v>0.874</v>
      </c>
      <c r="C1476">
        <v>0.65</v>
      </c>
      <c r="D1476">
        <v>0.85012399256044635</v>
      </c>
      <c r="E1476">
        <v>0.57137145141943213</v>
      </c>
      <c r="F1476">
        <v>0.7363738609949696</v>
      </c>
    </row>
    <row r="1477" spans="1:6" x14ac:dyDescent="0.25">
      <c r="A1477">
        <v>110083</v>
      </c>
      <c r="B1477">
        <v>0.89100000000000001</v>
      </c>
      <c r="C1477">
        <v>0.64666666666666661</v>
      </c>
      <c r="D1477">
        <v>0.76848264104153752</v>
      </c>
      <c r="E1477">
        <v>0.52059176329468215</v>
      </c>
      <c r="F1477">
        <v>0.7066852677507216</v>
      </c>
    </row>
    <row r="1478" spans="1:6" x14ac:dyDescent="0.25">
      <c r="A1478">
        <v>110086</v>
      </c>
      <c r="B1478">
        <v>0.90650000000000008</v>
      </c>
      <c r="C1478">
        <v>0.68222222222222229</v>
      </c>
      <c r="E1478">
        <v>0.63374650139944022</v>
      </c>
      <c r="F1478">
        <v>0.7408229078738876</v>
      </c>
    </row>
    <row r="1479" spans="1:6" x14ac:dyDescent="0.25">
      <c r="A1479">
        <v>110087</v>
      </c>
      <c r="B1479">
        <v>0.89033333333333342</v>
      </c>
      <c r="C1479">
        <v>0.63555555555555554</v>
      </c>
      <c r="D1479">
        <v>0.80281308121512707</v>
      </c>
      <c r="E1479">
        <v>0.56777289084366256</v>
      </c>
      <c r="F1479">
        <v>0.72411871523691962</v>
      </c>
    </row>
    <row r="1480" spans="1:6" x14ac:dyDescent="0.25">
      <c r="A1480">
        <v>110089</v>
      </c>
      <c r="B1480">
        <v>0.87549999999999994</v>
      </c>
      <c r="C1480">
        <v>0.7122222222222222</v>
      </c>
      <c r="E1480">
        <v>0.69292283086765294</v>
      </c>
      <c r="F1480">
        <v>0.76021501769662514</v>
      </c>
    </row>
    <row r="1481" spans="1:6" x14ac:dyDescent="0.25">
      <c r="A1481">
        <v>110091</v>
      </c>
      <c r="B1481">
        <v>0.87233333333333329</v>
      </c>
      <c r="C1481">
        <v>0.60111111111111115</v>
      </c>
      <c r="D1481">
        <v>0.78296135565199421</v>
      </c>
      <c r="E1481">
        <v>0.60895641743302675</v>
      </c>
      <c r="F1481">
        <v>0.71634055438236643</v>
      </c>
    </row>
    <row r="1482" spans="1:6" x14ac:dyDescent="0.25">
      <c r="A1482">
        <v>110092</v>
      </c>
      <c r="B1482">
        <v>0.88300000000000001</v>
      </c>
      <c r="C1482">
        <v>0.69888888888888889</v>
      </c>
      <c r="E1482">
        <v>0.70891643342662936</v>
      </c>
      <c r="F1482">
        <v>0.76360177410517271</v>
      </c>
    </row>
    <row r="1483" spans="1:6" x14ac:dyDescent="0.25">
      <c r="A1483">
        <v>110095</v>
      </c>
      <c r="B1483">
        <v>0.8663333333333334</v>
      </c>
      <c r="C1483">
        <v>0.66333333333333333</v>
      </c>
      <c r="D1483">
        <v>0.8543087414755115</v>
      </c>
      <c r="E1483">
        <v>0.63454618152738895</v>
      </c>
      <c r="F1483">
        <v>0.7546303974173918</v>
      </c>
    </row>
    <row r="1484" spans="1:6" x14ac:dyDescent="0.25">
      <c r="A1484">
        <v>110100</v>
      </c>
      <c r="B1484">
        <v>0.88500000000000001</v>
      </c>
      <c r="C1484">
        <v>0.69777777777777772</v>
      </c>
      <c r="E1484">
        <v>0.71811275489804083</v>
      </c>
      <c r="F1484">
        <v>0.76696351089193959</v>
      </c>
    </row>
    <row r="1485" spans="1:6" x14ac:dyDescent="0.25">
      <c r="A1485">
        <v>110101</v>
      </c>
      <c r="B1485">
        <v>0.86949999999999994</v>
      </c>
      <c r="C1485">
        <v>0.72555555555555551</v>
      </c>
      <c r="E1485">
        <v>0.73210715713714514</v>
      </c>
      <c r="F1485">
        <v>0.77572090423090023</v>
      </c>
    </row>
    <row r="1486" spans="1:6" x14ac:dyDescent="0.25">
      <c r="A1486">
        <v>110104</v>
      </c>
      <c r="B1486">
        <v>0.875</v>
      </c>
      <c r="C1486">
        <v>0.64</v>
      </c>
      <c r="E1486">
        <v>0.68652538984406242</v>
      </c>
      <c r="F1486">
        <v>0.73384179661468751</v>
      </c>
    </row>
    <row r="1487" spans="1:6" x14ac:dyDescent="0.25">
      <c r="A1487">
        <v>110105</v>
      </c>
      <c r="B1487">
        <v>0.88850000000000007</v>
      </c>
      <c r="C1487">
        <v>0.68666666666666665</v>
      </c>
      <c r="D1487">
        <v>0.94017358958462494</v>
      </c>
      <c r="E1487">
        <v>0.64774090363854464</v>
      </c>
      <c r="F1487">
        <v>0.79077028997245902</v>
      </c>
    </row>
    <row r="1488" spans="1:6" x14ac:dyDescent="0.25">
      <c r="A1488">
        <v>110107</v>
      </c>
      <c r="B1488">
        <v>0.86699999999999999</v>
      </c>
      <c r="C1488">
        <v>0.64666666666666672</v>
      </c>
      <c r="D1488">
        <v>0.79985534201281261</v>
      </c>
      <c r="E1488">
        <v>0.52778888444622152</v>
      </c>
      <c r="F1488">
        <v>0.71032772328142513</v>
      </c>
    </row>
    <row r="1489" spans="1:6" x14ac:dyDescent="0.25">
      <c r="A1489">
        <v>110109</v>
      </c>
      <c r="B1489">
        <v>0.88450000000000006</v>
      </c>
      <c r="C1489">
        <v>0.73222222222222233</v>
      </c>
      <c r="E1489">
        <v>0.68492602958816473</v>
      </c>
      <c r="F1489">
        <v>0.76721608393679563</v>
      </c>
    </row>
    <row r="1490" spans="1:6" x14ac:dyDescent="0.25">
      <c r="A1490">
        <v>110111</v>
      </c>
      <c r="B1490">
        <v>0.85499999999999998</v>
      </c>
      <c r="C1490">
        <v>0.70000000000000007</v>
      </c>
      <c r="E1490">
        <v>0.63694522191123548</v>
      </c>
      <c r="F1490">
        <v>0.73064840730374525</v>
      </c>
    </row>
    <row r="1491" spans="1:6" x14ac:dyDescent="0.25">
      <c r="A1491">
        <v>110113</v>
      </c>
      <c r="B1491">
        <v>0.86</v>
      </c>
      <c r="C1491">
        <v>0.71222222222222209</v>
      </c>
      <c r="E1491">
        <v>0.69052379048380641</v>
      </c>
      <c r="F1491">
        <v>0.75424867090200942</v>
      </c>
    </row>
    <row r="1492" spans="1:6" x14ac:dyDescent="0.25">
      <c r="A1492">
        <v>110115</v>
      </c>
      <c r="B1492">
        <v>0.87700000000000011</v>
      </c>
      <c r="C1492">
        <v>0.60222222222222221</v>
      </c>
      <c r="D1492">
        <v>0.80238685678859267</v>
      </c>
      <c r="E1492">
        <v>0.56057576969212319</v>
      </c>
      <c r="F1492">
        <v>0.71054621217573466</v>
      </c>
    </row>
    <row r="1493" spans="1:6" x14ac:dyDescent="0.25">
      <c r="A1493">
        <v>110121</v>
      </c>
      <c r="B1493">
        <v>0.88749999999999996</v>
      </c>
      <c r="C1493">
        <v>0.72444444444444445</v>
      </c>
      <c r="E1493">
        <v>0.76209516193522586</v>
      </c>
      <c r="F1493">
        <v>0.79134653545989009</v>
      </c>
    </row>
    <row r="1494" spans="1:6" x14ac:dyDescent="0.25">
      <c r="A1494">
        <v>110122</v>
      </c>
      <c r="B1494">
        <v>0.85566666666666658</v>
      </c>
      <c r="C1494">
        <v>0.67222222222222228</v>
      </c>
      <c r="D1494">
        <v>0.95505269683818972</v>
      </c>
      <c r="E1494">
        <v>0.62495001999200328</v>
      </c>
      <c r="F1494">
        <v>0.77697290142977049</v>
      </c>
    </row>
    <row r="1495" spans="1:6" x14ac:dyDescent="0.25">
      <c r="A1495">
        <v>110124</v>
      </c>
      <c r="B1495">
        <v>0.88349999999999995</v>
      </c>
      <c r="C1495">
        <v>0.64888888888888885</v>
      </c>
      <c r="E1495">
        <v>0.67493002798880442</v>
      </c>
      <c r="F1495">
        <v>0.73577297229256444</v>
      </c>
    </row>
    <row r="1496" spans="1:6" x14ac:dyDescent="0.25">
      <c r="A1496">
        <v>110125</v>
      </c>
      <c r="B1496">
        <v>0.871</v>
      </c>
      <c r="C1496">
        <v>0.6677777777777778</v>
      </c>
      <c r="D1496">
        <v>0.83563236205827651</v>
      </c>
      <c r="E1496">
        <v>0.66213514594162337</v>
      </c>
      <c r="F1496">
        <v>0.75913632144441945</v>
      </c>
    </row>
    <row r="1497" spans="1:6" x14ac:dyDescent="0.25">
      <c r="A1497">
        <v>110128</v>
      </c>
      <c r="B1497">
        <v>0.88933333333333342</v>
      </c>
      <c r="C1497">
        <v>0.68333333333333335</v>
      </c>
      <c r="D1497">
        <v>0.42320210787352752</v>
      </c>
      <c r="E1497">
        <v>0.66133546581367453</v>
      </c>
      <c r="F1497">
        <v>0.66430106008846712</v>
      </c>
    </row>
    <row r="1498" spans="1:6" x14ac:dyDescent="0.25">
      <c r="A1498">
        <v>110129</v>
      </c>
      <c r="B1498">
        <v>0.84766666666666668</v>
      </c>
      <c r="C1498">
        <v>0.65888888888888897</v>
      </c>
      <c r="D1498">
        <v>0.77983570985740858</v>
      </c>
      <c r="E1498">
        <v>0.57736905237904845</v>
      </c>
      <c r="F1498">
        <v>0.71594007944800309</v>
      </c>
    </row>
    <row r="1499" spans="1:6" x14ac:dyDescent="0.25">
      <c r="A1499">
        <v>110130</v>
      </c>
      <c r="B1499">
        <v>0.88300000000000001</v>
      </c>
      <c r="C1499">
        <v>0.63777777777777767</v>
      </c>
      <c r="E1499">
        <v>0.75809676129548187</v>
      </c>
      <c r="F1499">
        <v>0.75962484635775318</v>
      </c>
    </row>
    <row r="1500" spans="1:6" x14ac:dyDescent="0.25">
      <c r="A1500">
        <v>110132</v>
      </c>
      <c r="B1500">
        <v>0.86699999999999999</v>
      </c>
      <c r="C1500">
        <v>0.68111111111111111</v>
      </c>
      <c r="E1500">
        <v>0.73130747700919629</v>
      </c>
      <c r="F1500">
        <v>0.75980619604010247</v>
      </c>
    </row>
    <row r="1501" spans="1:6" x14ac:dyDescent="0.25">
      <c r="A1501">
        <v>110135</v>
      </c>
      <c r="B1501">
        <v>0.89100000000000001</v>
      </c>
      <c r="C1501">
        <v>0.66222222222222227</v>
      </c>
      <c r="E1501">
        <v>0.65733706517393042</v>
      </c>
      <c r="F1501">
        <v>0.73685309579871749</v>
      </c>
    </row>
    <row r="1502" spans="1:6" x14ac:dyDescent="0.25">
      <c r="A1502">
        <v>110142</v>
      </c>
      <c r="B1502">
        <v>0.88949999999999996</v>
      </c>
      <c r="C1502">
        <v>0.70777777777777784</v>
      </c>
      <c r="E1502">
        <v>0.71611355457816872</v>
      </c>
      <c r="F1502">
        <v>0.77113044411864884</v>
      </c>
    </row>
    <row r="1503" spans="1:6" x14ac:dyDescent="0.25">
      <c r="A1503">
        <v>110143</v>
      </c>
      <c r="B1503">
        <v>0.87700000000000011</v>
      </c>
      <c r="C1503">
        <v>0.60777777777777775</v>
      </c>
      <c r="D1503">
        <v>0.89015034097954127</v>
      </c>
      <c r="E1503">
        <v>0.5865653738504597</v>
      </c>
      <c r="F1503">
        <v>0.74037337315194474</v>
      </c>
    </row>
    <row r="1504" spans="1:6" x14ac:dyDescent="0.25">
      <c r="A1504">
        <v>110146</v>
      </c>
      <c r="B1504">
        <v>0.88250000000000006</v>
      </c>
      <c r="C1504">
        <v>0.68444444444444441</v>
      </c>
      <c r="E1504">
        <v>0.68412634946021589</v>
      </c>
      <c r="F1504">
        <v>0.75035693130155356</v>
      </c>
    </row>
    <row r="1505" spans="1:6" x14ac:dyDescent="0.25">
      <c r="A1505">
        <v>110150</v>
      </c>
      <c r="B1505">
        <v>0.90149999999999997</v>
      </c>
      <c r="C1505">
        <v>0.68</v>
      </c>
      <c r="D1505">
        <v>0.80726906385616859</v>
      </c>
      <c r="E1505">
        <v>0.67213114754098369</v>
      </c>
      <c r="F1505">
        <v>0.7652250528492881</v>
      </c>
    </row>
    <row r="1506" spans="1:6" x14ac:dyDescent="0.25">
      <c r="A1506">
        <v>110153</v>
      </c>
      <c r="B1506">
        <v>0.88149999999999995</v>
      </c>
      <c r="C1506">
        <v>0.68111111111111122</v>
      </c>
      <c r="E1506">
        <v>0.68492602958816473</v>
      </c>
      <c r="F1506">
        <v>0.74917904689975856</v>
      </c>
    </row>
    <row r="1507" spans="1:6" x14ac:dyDescent="0.25">
      <c r="A1507">
        <v>110161</v>
      </c>
      <c r="B1507">
        <v>0.8833333333333333</v>
      </c>
      <c r="C1507">
        <v>0.67111111111111121</v>
      </c>
      <c r="D1507">
        <v>0.94819435833849963</v>
      </c>
      <c r="E1507">
        <v>0.51219512195121952</v>
      </c>
      <c r="F1507">
        <v>0.75370848118354095</v>
      </c>
    </row>
    <row r="1508" spans="1:6" x14ac:dyDescent="0.25">
      <c r="A1508">
        <v>110164</v>
      </c>
      <c r="B1508">
        <v>0.874</v>
      </c>
      <c r="C1508">
        <v>0.64444444444444449</v>
      </c>
      <c r="D1508">
        <v>0.91062202934490599</v>
      </c>
      <c r="E1508">
        <v>0.60415833666533381</v>
      </c>
      <c r="F1508">
        <v>0.7583062026136711</v>
      </c>
    </row>
    <row r="1509" spans="1:6" x14ac:dyDescent="0.25">
      <c r="A1509">
        <v>110165</v>
      </c>
      <c r="B1509">
        <v>0.85866666666666669</v>
      </c>
      <c r="C1509">
        <v>0.57666666666666666</v>
      </c>
      <c r="D1509">
        <v>0.77123372597644146</v>
      </c>
      <c r="E1509">
        <v>0.59296281487405034</v>
      </c>
      <c r="F1509">
        <v>0.69988246854595626</v>
      </c>
    </row>
    <row r="1510" spans="1:6" x14ac:dyDescent="0.25">
      <c r="A1510">
        <v>110168</v>
      </c>
      <c r="B1510">
        <v>0.878</v>
      </c>
      <c r="C1510">
        <v>0.67</v>
      </c>
      <c r="D1510">
        <v>0.86784459599090724</v>
      </c>
      <c r="E1510">
        <v>0.60015993602558981</v>
      </c>
      <c r="F1510">
        <v>0.7540011330041243</v>
      </c>
    </row>
    <row r="1511" spans="1:6" x14ac:dyDescent="0.25">
      <c r="A1511">
        <v>110177</v>
      </c>
      <c r="B1511">
        <v>0.8566666666666668</v>
      </c>
      <c r="C1511">
        <v>0.63222222222222224</v>
      </c>
      <c r="D1511">
        <v>0.89574292209134121</v>
      </c>
      <c r="E1511">
        <v>0.56577369052379045</v>
      </c>
      <c r="F1511">
        <v>0.73760137537600512</v>
      </c>
    </row>
    <row r="1512" spans="1:6" x14ac:dyDescent="0.25">
      <c r="A1512">
        <v>110183</v>
      </c>
      <c r="E1512">
        <v>0.66613354658136747</v>
      </c>
      <c r="F1512">
        <v>0.66613354658136747</v>
      </c>
    </row>
    <row r="1513" spans="1:6" x14ac:dyDescent="0.25">
      <c r="A1513">
        <v>110184</v>
      </c>
      <c r="B1513">
        <v>0.88166666666666671</v>
      </c>
      <c r="C1513">
        <v>0.6433333333333332</v>
      </c>
      <c r="D1513">
        <v>0.71497210167389957</v>
      </c>
      <c r="E1513">
        <v>0.62814874050379843</v>
      </c>
      <c r="F1513">
        <v>0.7170302105444244</v>
      </c>
    </row>
    <row r="1514" spans="1:6" x14ac:dyDescent="0.25">
      <c r="A1514">
        <v>110186</v>
      </c>
      <c r="E1514">
        <v>0.61055577768892444</v>
      </c>
      <c r="F1514">
        <v>0.61055577768892444</v>
      </c>
    </row>
    <row r="1515" spans="1:6" x14ac:dyDescent="0.25">
      <c r="A1515">
        <v>110187</v>
      </c>
      <c r="B1515">
        <v>0.89200000000000002</v>
      </c>
      <c r="C1515">
        <v>0.64444444444444449</v>
      </c>
      <c r="E1515">
        <v>0.64094362255097959</v>
      </c>
      <c r="F1515">
        <v>0.72579602233180796</v>
      </c>
    </row>
    <row r="1516" spans="1:6" x14ac:dyDescent="0.25">
      <c r="A1516">
        <v>110189</v>
      </c>
      <c r="B1516">
        <v>0.87650000000000006</v>
      </c>
      <c r="C1516">
        <v>0.66111111111111098</v>
      </c>
      <c r="E1516">
        <v>0.67413034786085568</v>
      </c>
      <c r="F1516">
        <v>0.73724715299065557</v>
      </c>
    </row>
    <row r="1517" spans="1:6" x14ac:dyDescent="0.25">
      <c r="A1517">
        <v>110190</v>
      </c>
      <c r="B1517">
        <v>0.85599999999999998</v>
      </c>
      <c r="C1517">
        <v>0.39</v>
      </c>
      <c r="E1517">
        <v>0.69132347061175525</v>
      </c>
      <c r="F1517">
        <v>0.64577449020391842</v>
      </c>
    </row>
    <row r="1518" spans="1:6" x14ac:dyDescent="0.25">
      <c r="A1518">
        <v>110191</v>
      </c>
      <c r="B1518">
        <v>0.85866666666666669</v>
      </c>
      <c r="C1518">
        <v>0.58777777777777784</v>
      </c>
      <c r="D1518">
        <v>0.88690845215953706</v>
      </c>
      <c r="E1518">
        <v>0.5921631347461016</v>
      </c>
      <c r="F1518">
        <v>0.73137900783752074</v>
      </c>
    </row>
    <row r="1519" spans="1:6" x14ac:dyDescent="0.25">
      <c r="A1519">
        <v>110192</v>
      </c>
      <c r="B1519">
        <v>0.872</v>
      </c>
      <c r="C1519">
        <v>0.59666666666666657</v>
      </c>
      <c r="D1519">
        <v>0.74453657780533167</v>
      </c>
      <c r="E1519">
        <v>0.57896841263494603</v>
      </c>
      <c r="F1519">
        <v>0.69804291427673604</v>
      </c>
    </row>
    <row r="1520" spans="1:6" x14ac:dyDescent="0.25">
      <c r="A1520">
        <v>110194</v>
      </c>
      <c r="B1520">
        <v>0.88450000000000006</v>
      </c>
      <c r="C1520">
        <v>0.71444444444444444</v>
      </c>
      <c r="E1520">
        <v>0.80287884846061575</v>
      </c>
      <c r="F1520">
        <v>0.80060776430168679</v>
      </c>
    </row>
    <row r="1521" spans="1:6" x14ac:dyDescent="0.25">
      <c r="A1521">
        <v>110198</v>
      </c>
      <c r="B1521">
        <v>0.87966666666666671</v>
      </c>
      <c r="C1521">
        <v>0.61</v>
      </c>
      <c r="D1521">
        <v>0.96109733415995036</v>
      </c>
      <c r="E1521">
        <v>0.60535785685725707</v>
      </c>
      <c r="F1521">
        <v>0.76403046442096856</v>
      </c>
    </row>
    <row r="1522" spans="1:6" x14ac:dyDescent="0.25">
      <c r="A1522">
        <v>110200</v>
      </c>
      <c r="C1522">
        <v>0.75444444444444436</v>
      </c>
      <c r="E1522">
        <v>0.41543382646941218</v>
      </c>
      <c r="F1522">
        <v>0.58493913545692822</v>
      </c>
    </row>
    <row r="1523" spans="1:6" x14ac:dyDescent="0.25">
      <c r="A1523">
        <v>110201</v>
      </c>
      <c r="B1523">
        <v>0.88749999999999996</v>
      </c>
      <c r="C1523">
        <v>0.65</v>
      </c>
      <c r="E1523">
        <v>0.56817273090763698</v>
      </c>
      <c r="F1523">
        <v>0.70189091030254558</v>
      </c>
    </row>
    <row r="1524" spans="1:6" x14ac:dyDescent="0.25">
      <c r="A1524">
        <v>110205</v>
      </c>
      <c r="B1524">
        <v>0.86349999999999993</v>
      </c>
      <c r="C1524">
        <v>0.6677777777777778</v>
      </c>
      <c r="E1524">
        <v>0.68172730907636936</v>
      </c>
      <c r="F1524">
        <v>0.73766836228471566</v>
      </c>
    </row>
    <row r="1525" spans="1:6" x14ac:dyDescent="0.25">
      <c r="A1525">
        <v>110209</v>
      </c>
      <c r="E1525">
        <v>0.70251899240303883</v>
      </c>
      <c r="F1525">
        <v>0.70251899240303883</v>
      </c>
    </row>
    <row r="1526" spans="1:6" x14ac:dyDescent="0.25">
      <c r="A1526">
        <v>110215</v>
      </c>
      <c r="B1526">
        <v>0.876</v>
      </c>
      <c r="C1526">
        <v>0.6166666666666667</v>
      </c>
      <c r="D1526">
        <v>0.92885926844389333</v>
      </c>
      <c r="E1526">
        <v>0.6177528988404638</v>
      </c>
      <c r="F1526">
        <v>0.75981970848775593</v>
      </c>
    </row>
    <row r="1527" spans="1:6" x14ac:dyDescent="0.25">
      <c r="A1527">
        <v>110225</v>
      </c>
      <c r="B1527">
        <v>0.87333333333333341</v>
      </c>
      <c r="C1527">
        <v>0.63111111111111118</v>
      </c>
      <c r="E1527">
        <v>0.65813674530187927</v>
      </c>
      <c r="F1527">
        <v>0.72086039658210799</v>
      </c>
    </row>
    <row r="1528" spans="1:6" x14ac:dyDescent="0.25">
      <c r="A1528">
        <v>110226</v>
      </c>
      <c r="B1528">
        <v>0.8793333333333333</v>
      </c>
      <c r="C1528">
        <v>0.6399999999999999</v>
      </c>
      <c r="D1528">
        <v>0.84338189708617484</v>
      </c>
      <c r="E1528">
        <v>0.64654138344662138</v>
      </c>
      <c r="F1528">
        <v>0.7523141534665323</v>
      </c>
    </row>
    <row r="1529" spans="1:6" x14ac:dyDescent="0.25">
      <c r="A1529">
        <v>110229</v>
      </c>
      <c r="B1529">
        <v>0.879</v>
      </c>
      <c r="C1529">
        <v>0.67222222222222228</v>
      </c>
      <c r="D1529">
        <v>0.76937383756974587</v>
      </c>
      <c r="E1529">
        <v>0.643342662934826</v>
      </c>
      <c r="F1529">
        <v>0.74098468068169843</v>
      </c>
    </row>
    <row r="1530" spans="1:6" x14ac:dyDescent="0.25">
      <c r="A1530">
        <v>110230</v>
      </c>
      <c r="B1530">
        <v>0.8886666666666666</v>
      </c>
      <c r="C1530">
        <v>0.67333333333333334</v>
      </c>
      <c r="D1530">
        <v>0.58454742715437069</v>
      </c>
      <c r="E1530">
        <v>0.62814874050379843</v>
      </c>
      <c r="F1530">
        <v>0.69367404191454218</v>
      </c>
    </row>
    <row r="1531" spans="1:6" x14ac:dyDescent="0.25">
      <c r="A1531">
        <v>110233</v>
      </c>
      <c r="C1531">
        <v>0.75222222222222224</v>
      </c>
      <c r="D1531">
        <v>0.70737755734655927</v>
      </c>
      <c r="F1531">
        <v>0.7297998897843907</v>
      </c>
    </row>
    <row r="1532" spans="1:6" x14ac:dyDescent="0.25">
      <c r="A1532">
        <v>110234</v>
      </c>
      <c r="C1532">
        <v>0.67222222222222228</v>
      </c>
      <c r="F1532">
        <v>0.67222222222222228</v>
      </c>
    </row>
    <row r="1533" spans="1:6" x14ac:dyDescent="0.25">
      <c r="A1533">
        <v>111300</v>
      </c>
    </row>
    <row r="1534" spans="1:6" x14ac:dyDescent="0.25">
      <c r="A1534">
        <v>111302</v>
      </c>
      <c r="B1534">
        <v>0.88400000000000001</v>
      </c>
      <c r="C1534">
        <v>0.71888888888888891</v>
      </c>
      <c r="F1534">
        <v>0.8014444444444444</v>
      </c>
    </row>
    <row r="1535" spans="1:6" x14ac:dyDescent="0.25">
      <c r="A1535">
        <v>111303</v>
      </c>
      <c r="C1535">
        <v>0.67444444444444451</v>
      </c>
      <c r="F1535">
        <v>0.67444444444444451</v>
      </c>
    </row>
    <row r="1536" spans="1:6" x14ac:dyDescent="0.25">
      <c r="A1536">
        <v>111304</v>
      </c>
      <c r="B1536">
        <v>0.84499999999999997</v>
      </c>
      <c r="C1536">
        <v>0.67222222222222228</v>
      </c>
      <c r="F1536">
        <v>0.75861111111111112</v>
      </c>
    </row>
    <row r="1537" spans="1:6" x14ac:dyDescent="0.25">
      <c r="A1537">
        <v>111305</v>
      </c>
      <c r="B1537">
        <v>0.85699999999999998</v>
      </c>
      <c r="C1537">
        <v>0.56111111111111123</v>
      </c>
      <c r="F1537">
        <v>0.70905555555555555</v>
      </c>
    </row>
    <row r="1538" spans="1:6" x14ac:dyDescent="0.25">
      <c r="A1538">
        <v>111306</v>
      </c>
      <c r="B1538">
        <v>0.88</v>
      </c>
      <c r="C1538">
        <v>0.72333333333333327</v>
      </c>
      <c r="F1538">
        <v>0.80166666666666664</v>
      </c>
    </row>
    <row r="1539" spans="1:6" x14ac:dyDescent="0.25">
      <c r="A1539">
        <v>111308</v>
      </c>
      <c r="B1539">
        <v>0.879</v>
      </c>
      <c r="C1539">
        <v>0.68333333333333335</v>
      </c>
      <c r="F1539">
        <v>0.78116666666666668</v>
      </c>
    </row>
    <row r="1540" spans="1:6" x14ac:dyDescent="0.25">
      <c r="A1540">
        <v>111310</v>
      </c>
      <c r="B1540">
        <v>0.89500000000000002</v>
      </c>
      <c r="F1540">
        <v>0.89500000000000002</v>
      </c>
    </row>
    <row r="1541" spans="1:6" x14ac:dyDescent="0.25">
      <c r="A1541">
        <v>111313</v>
      </c>
      <c r="B1541">
        <v>0.88100000000000001</v>
      </c>
      <c r="C1541">
        <v>0.7188888888888888</v>
      </c>
      <c r="F1541">
        <v>0.79994444444444435</v>
      </c>
    </row>
    <row r="1542" spans="1:6" x14ac:dyDescent="0.25">
      <c r="A1542">
        <v>111314</v>
      </c>
      <c r="B1542">
        <v>0.88300000000000001</v>
      </c>
      <c r="C1542">
        <v>0.66111111111111098</v>
      </c>
      <c r="F1542">
        <v>0.77205555555555549</v>
      </c>
    </row>
    <row r="1543" spans="1:6" x14ac:dyDescent="0.25">
      <c r="A1543">
        <v>111316</v>
      </c>
      <c r="B1543">
        <v>0.88700000000000001</v>
      </c>
      <c r="F1543">
        <v>0.88700000000000001</v>
      </c>
    </row>
    <row r="1544" spans="1:6" x14ac:dyDescent="0.25">
      <c r="A1544">
        <v>111318</v>
      </c>
      <c r="B1544">
        <v>0.88100000000000001</v>
      </c>
      <c r="F1544">
        <v>0.88100000000000001</v>
      </c>
    </row>
    <row r="1545" spans="1:6" x14ac:dyDescent="0.25">
      <c r="A1545">
        <v>111319</v>
      </c>
    </row>
    <row r="1546" spans="1:6" x14ac:dyDescent="0.25">
      <c r="A1546">
        <v>111320</v>
      </c>
      <c r="B1546">
        <v>0.87250000000000005</v>
      </c>
      <c r="C1546">
        <v>0.71111111111111114</v>
      </c>
      <c r="F1546">
        <v>0.79180555555555565</v>
      </c>
    </row>
    <row r="1547" spans="1:6" x14ac:dyDescent="0.25">
      <c r="A1547">
        <v>111324</v>
      </c>
      <c r="B1547">
        <v>0.873</v>
      </c>
      <c r="C1547">
        <v>0.7</v>
      </c>
      <c r="F1547">
        <v>0.78649999999999998</v>
      </c>
    </row>
    <row r="1548" spans="1:6" x14ac:dyDescent="0.25">
      <c r="A1548">
        <v>111325</v>
      </c>
      <c r="B1548">
        <v>0.88900000000000001</v>
      </c>
      <c r="F1548">
        <v>0.88900000000000001</v>
      </c>
    </row>
    <row r="1549" spans="1:6" x14ac:dyDescent="0.25">
      <c r="A1549">
        <v>111326</v>
      </c>
      <c r="B1549">
        <v>0.89200000000000002</v>
      </c>
      <c r="C1549">
        <v>0.71333333333333337</v>
      </c>
      <c r="F1549">
        <v>0.80266666666666664</v>
      </c>
    </row>
    <row r="1550" spans="1:6" x14ac:dyDescent="0.25">
      <c r="A1550">
        <v>111327</v>
      </c>
      <c r="B1550">
        <v>0.86349999999999993</v>
      </c>
      <c r="C1550">
        <v>0.72555555555555562</v>
      </c>
      <c r="F1550">
        <v>0.79452777777777772</v>
      </c>
    </row>
    <row r="1551" spans="1:6" x14ac:dyDescent="0.25">
      <c r="A1551">
        <v>111328</v>
      </c>
      <c r="B1551">
        <v>0.88100000000000001</v>
      </c>
      <c r="F1551">
        <v>0.88100000000000001</v>
      </c>
    </row>
    <row r="1552" spans="1:6" x14ac:dyDescent="0.25">
      <c r="A1552">
        <v>111329</v>
      </c>
      <c r="B1552">
        <v>0.876</v>
      </c>
      <c r="F1552">
        <v>0.876</v>
      </c>
    </row>
    <row r="1553" spans="1:6" x14ac:dyDescent="0.25">
      <c r="A1553">
        <v>111330</v>
      </c>
      <c r="C1553">
        <v>0.71444444444444455</v>
      </c>
      <c r="F1553">
        <v>0.71444444444444455</v>
      </c>
    </row>
    <row r="1554" spans="1:6" x14ac:dyDescent="0.25">
      <c r="A1554">
        <v>111331</v>
      </c>
      <c r="C1554">
        <v>0.67333333333333334</v>
      </c>
      <c r="F1554">
        <v>0.67333333333333334</v>
      </c>
    </row>
    <row r="1555" spans="1:6" x14ac:dyDescent="0.25">
      <c r="A1555">
        <v>111332</v>
      </c>
      <c r="B1555">
        <v>0.89600000000000002</v>
      </c>
      <c r="C1555">
        <v>0.68333333333333324</v>
      </c>
      <c r="F1555">
        <v>0.78966666666666663</v>
      </c>
    </row>
    <row r="1556" spans="1:6" x14ac:dyDescent="0.25">
      <c r="A1556">
        <v>111333</v>
      </c>
      <c r="B1556">
        <v>0.877</v>
      </c>
      <c r="C1556">
        <v>0.5788888888888889</v>
      </c>
      <c r="F1556">
        <v>0.72794444444444451</v>
      </c>
    </row>
    <row r="1557" spans="1:6" x14ac:dyDescent="0.25">
      <c r="A1557">
        <v>111334</v>
      </c>
      <c r="B1557">
        <v>0.877</v>
      </c>
      <c r="F1557">
        <v>0.877</v>
      </c>
    </row>
    <row r="1558" spans="1:6" x14ac:dyDescent="0.25">
      <c r="A1558">
        <v>111335</v>
      </c>
      <c r="B1558">
        <v>0.89</v>
      </c>
      <c r="C1558">
        <v>0.64888888888888896</v>
      </c>
      <c r="F1558">
        <v>0.76944444444444449</v>
      </c>
    </row>
    <row r="1559" spans="1:6" x14ac:dyDescent="0.25">
      <c r="A1559">
        <v>111336</v>
      </c>
      <c r="B1559">
        <v>0.87949999999999995</v>
      </c>
      <c r="C1559">
        <v>0.69777777777777783</v>
      </c>
      <c r="F1559">
        <v>0.78863888888888889</v>
      </c>
    </row>
    <row r="1560" spans="1:6" x14ac:dyDescent="0.25">
      <c r="A1560">
        <v>120001</v>
      </c>
      <c r="B1560">
        <v>0.87466666666666659</v>
      </c>
      <c r="C1560">
        <v>0.65444444444444438</v>
      </c>
      <c r="D1560">
        <v>0.89321140731556103</v>
      </c>
      <c r="E1560">
        <v>0.58816473410635739</v>
      </c>
      <c r="F1560">
        <v>0.75262181313325727</v>
      </c>
    </row>
    <row r="1561" spans="1:6" x14ac:dyDescent="0.25">
      <c r="A1561">
        <v>120002</v>
      </c>
      <c r="B1561">
        <v>0.86766666666666659</v>
      </c>
      <c r="C1561">
        <v>0.6166666666666667</v>
      </c>
      <c r="D1561">
        <v>0.74803678445959909</v>
      </c>
      <c r="E1561">
        <v>0.65533786485405843</v>
      </c>
      <c r="F1561">
        <v>0.72192699566174767</v>
      </c>
    </row>
    <row r="1562" spans="1:6" x14ac:dyDescent="0.25">
      <c r="A1562">
        <v>120004</v>
      </c>
      <c r="B1562">
        <v>0.8803333333333333</v>
      </c>
      <c r="C1562">
        <v>0.60444444444444445</v>
      </c>
      <c r="D1562">
        <v>0.79843459392436456</v>
      </c>
      <c r="E1562">
        <v>0.65373850459816074</v>
      </c>
      <c r="F1562">
        <v>0.73423771907507573</v>
      </c>
    </row>
    <row r="1563" spans="1:6" x14ac:dyDescent="0.25">
      <c r="A1563">
        <v>120005</v>
      </c>
      <c r="B1563">
        <v>0.8736666666666667</v>
      </c>
      <c r="C1563">
        <v>0.63555555555555543</v>
      </c>
      <c r="D1563">
        <v>0.88453192808431491</v>
      </c>
      <c r="E1563">
        <v>0.66133546581367453</v>
      </c>
      <c r="F1563">
        <v>0.76377240403005298</v>
      </c>
    </row>
    <row r="1564" spans="1:6" x14ac:dyDescent="0.25">
      <c r="A1564">
        <v>120006</v>
      </c>
      <c r="B1564">
        <v>0.87299999999999989</v>
      </c>
      <c r="C1564">
        <v>0.68777777777777782</v>
      </c>
      <c r="D1564">
        <v>0.91134531928084317</v>
      </c>
      <c r="E1564">
        <v>0.62694922031187517</v>
      </c>
      <c r="F1564">
        <v>0.77476807934262393</v>
      </c>
    </row>
    <row r="1565" spans="1:6" x14ac:dyDescent="0.25">
      <c r="A1565">
        <v>120007</v>
      </c>
      <c r="B1565">
        <v>0.875</v>
      </c>
      <c r="C1565">
        <v>0.62888888888888883</v>
      </c>
      <c r="D1565">
        <v>0.93397396156230628</v>
      </c>
      <c r="E1565">
        <v>0.57736905237904845</v>
      </c>
      <c r="F1565">
        <v>0.75380797570756086</v>
      </c>
    </row>
    <row r="1566" spans="1:6" x14ac:dyDescent="0.25">
      <c r="A1566">
        <v>120011</v>
      </c>
      <c r="B1566">
        <v>0.87050000000000005</v>
      </c>
      <c r="C1566">
        <v>0.68555555555555547</v>
      </c>
      <c r="D1566">
        <v>0.69493955362678239</v>
      </c>
      <c r="E1566">
        <v>0.64014394242303074</v>
      </c>
      <c r="F1566">
        <v>0.72278476290134219</v>
      </c>
    </row>
    <row r="1567" spans="1:6" x14ac:dyDescent="0.25">
      <c r="A1567">
        <v>120014</v>
      </c>
      <c r="B1567">
        <v>0.86799999999999999</v>
      </c>
      <c r="C1567">
        <v>0.69000000000000006</v>
      </c>
      <c r="D1567">
        <v>0.27169869807811531</v>
      </c>
      <c r="E1567">
        <v>0.66453418632546979</v>
      </c>
      <c r="F1567">
        <v>0.62355822110089631</v>
      </c>
    </row>
    <row r="1568" spans="1:6" x14ac:dyDescent="0.25">
      <c r="A1568">
        <v>120019</v>
      </c>
      <c r="B1568">
        <v>0.89250000000000007</v>
      </c>
      <c r="C1568">
        <v>0.5855555555555555</v>
      </c>
      <c r="D1568">
        <v>0.88220706757594547</v>
      </c>
      <c r="E1568">
        <v>0.73970411835265892</v>
      </c>
      <c r="F1568">
        <v>0.77499168537104002</v>
      </c>
    </row>
    <row r="1569" spans="1:6" x14ac:dyDescent="0.25">
      <c r="A1569">
        <v>120022</v>
      </c>
      <c r="B1569">
        <v>0.8846666666666666</v>
      </c>
      <c r="C1569">
        <v>0.68888888888888888</v>
      </c>
      <c r="D1569">
        <v>0.83702727836329816</v>
      </c>
      <c r="E1569">
        <v>0.58496601359456213</v>
      </c>
      <c r="F1569">
        <v>0.74888721187835394</v>
      </c>
    </row>
    <row r="1570" spans="1:6" x14ac:dyDescent="0.25">
      <c r="A1570">
        <v>120026</v>
      </c>
      <c r="B1570">
        <v>0.86766666666666659</v>
      </c>
      <c r="C1570">
        <v>0.69444444444444442</v>
      </c>
      <c r="D1570">
        <v>0.84263277536681136</v>
      </c>
      <c r="E1570">
        <v>0.59256297481007603</v>
      </c>
      <c r="F1570">
        <v>0.74932671532199957</v>
      </c>
    </row>
    <row r="1571" spans="1:6" x14ac:dyDescent="0.25">
      <c r="A1571">
        <v>120028</v>
      </c>
      <c r="B1571">
        <v>0.89300000000000002</v>
      </c>
      <c r="C1571">
        <v>0.67222222222222217</v>
      </c>
      <c r="E1571">
        <v>0.72011195521791282</v>
      </c>
      <c r="F1571">
        <v>0.76177805914671171</v>
      </c>
    </row>
    <row r="1572" spans="1:6" x14ac:dyDescent="0.25">
      <c r="A1572">
        <v>121300</v>
      </c>
      <c r="B1572">
        <v>0.88400000000000001</v>
      </c>
      <c r="C1572">
        <v>0.69000000000000006</v>
      </c>
      <c r="F1572">
        <v>0.78700000000000003</v>
      </c>
    </row>
    <row r="1573" spans="1:6" x14ac:dyDescent="0.25">
      <c r="A1573">
        <v>121301</v>
      </c>
      <c r="C1573">
        <v>0.80999999999999994</v>
      </c>
      <c r="F1573">
        <v>0.80999999999999994</v>
      </c>
    </row>
    <row r="1574" spans="1:6" x14ac:dyDescent="0.25">
      <c r="A1574">
        <v>121303</v>
      </c>
      <c r="C1574">
        <v>0.75</v>
      </c>
      <c r="F1574">
        <v>0.75</v>
      </c>
    </row>
    <row r="1575" spans="1:6" x14ac:dyDescent="0.25">
      <c r="A1575">
        <v>121304</v>
      </c>
      <c r="C1575">
        <v>0.70125000000000015</v>
      </c>
      <c r="F1575">
        <v>0.70125000000000015</v>
      </c>
    </row>
    <row r="1576" spans="1:6" x14ac:dyDescent="0.25">
      <c r="A1576">
        <v>130002</v>
      </c>
      <c r="B1576">
        <v>0.8746666666666667</v>
      </c>
      <c r="C1576">
        <v>0.67111111111111121</v>
      </c>
      <c r="D1576">
        <v>0.80401425914445135</v>
      </c>
      <c r="E1576">
        <v>0.59776089564174328</v>
      </c>
      <c r="F1576">
        <v>0.73688823314099317</v>
      </c>
    </row>
    <row r="1577" spans="1:6" x14ac:dyDescent="0.25">
      <c r="A1577">
        <v>130003</v>
      </c>
      <c r="B1577">
        <v>0.8736666666666667</v>
      </c>
      <c r="C1577">
        <v>0.65222222222222237</v>
      </c>
      <c r="D1577">
        <v>0.8364848109113453</v>
      </c>
      <c r="E1577">
        <v>0.55457816873250687</v>
      </c>
      <c r="F1577">
        <v>0.72923796713318534</v>
      </c>
    </row>
    <row r="1578" spans="1:6" x14ac:dyDescent="0.25">
      <c r="A1578">
        <v>130006</v>
      </c>
      <c r="B1578">
        <v>0.88766666666666671</v>
      </c>
      <c r="C1578">
        <v>0.67555555555555558</v>
      </c>
      <c r="D1578">
        <v>0.84847075842116138</v>
      </c>
      <c r="E1578">
        <v>0.57616953218712519</v>
      </c>
      <c r="F1578">
        <v>0.74696562820762724</v>
      </c>
    </row>
    <row r="1579" spans="1:6" x14ac:dyDescent="0.25">
      <c r="A1579">
        <v>130007</v>
      </c>
      <c r="B1579">
        <v>0.876</v>
      </c>
      <c r="C1579">
        <v>0.62888888888888883</v>
      </c>
      <c r="D1579">
        <v>0.85775728456292621</v>
      </c>
      <c r="E1579">
        <v>0.5549780087964814</v>
      </c>
      <c r="F1579">
        <v>0.72940604556207422</v>
      </c>
    </row>
    <row r="1580" spans="1:6" x14ac:dyDescent="0.25">
      <c r="A1580">
        <v>130013</v>
      </c>
      <c r="B1580">
        <v>0.8746666666666667</v>
      </c>
      <c r="C1580">
        <v>0.64000000000000012</v>
      </c>
      <c r="D1580">
        <v>0.57067575945443272</v>
      </c>
      <c r="E1580">
        <v>0.59696121551379444</v>
      </c>
      <c r="F1580">
        <v>0.67057591040872344</v>
      </c>
    </row>
    <row r="1581" spans="1:6" x14ac:dyDescent="0.25">
      <c r="A1581">
        <v>130014</v>
      </c>
      <c r="B1581">
        <v>0.87833333333333341</v>
      </c>
      <c r="C1581">
        <v>0.66</v>
      </c>
      <c r="D1581">
        <v>0.78913515189088657</v>
      </c>
      <c r="E1581">
        <v>0.63614554178328664</v>
      </c>
      <c r="F1581">
        <v>0.74090350675187666</v>
      </c>
    </row>
    <row r="1582" spans="1:6" x14ac:dyDescent="0.25">
      <c r="A1582">
        <v>130018</v>
      </c>
      <c r="B1582">
        <v>0.86166666666666669</v>
      </c>
      <c r="C1582">
        <v>0.59444444444444444</v>
      </c>
      <c r="D1582">
        <v>0.92033477991320523</v>
      </c>
      <c r="E1582">
        <v>0.6097560975609756</v>
      </c>
      <c r="F1582">
        <v>0.74655049714632304</v>
      </c>
    </row>
    <row r="1583" spans="1:6" x14ac:dyDescent="0.25">
      <c r="A1583">
        <v>130025</v>
      </c>
      <c r="B1583">
        <v>0.86250000000000004</v>
      </c>
      <c r="C1583">
        <v>0.65333333333333332</v>
      </c>
      <c r="E1583">
        <v>0.64014394242303074</v>
      </c>
      <c r="F1583">
        <v>0.71865909191878796</v>
      </c>
    </row>
    <row r="1584" spans="1:6" x14ac:dyDescent="0.25">
      <c r="A1584">
        <v>130028</v>
      </c>
      <c r="B1584">
        <v>0.8753333333333333</v>
      </c>
      <c r="C1584">
        <v>0.63444444444444448</v>
      </c>
      <c r="D1584">
        <v>0.81246125232486055</v>
      </c>
      <c r="E1584">
        <v>0.55337864854058383</v>
      </c>
      <c r="F1584">
        <v>0.71890441966080554</v>
      </c>
    </row>
    <row r="1585" spans="1:6" x14ac:dyDescent="0.25">
      <c r="A1585">
        <v>130049</v>
      </c>
      <c r="B1585">
        <v>0.85633333333333328</v>
      </c>
      <c r="C1585">
        <v>0.61222222222222233</v>
      </c>
      <c r="D1585">
        <v>0.84790245918578222</v>
      </c>
      <c r="E1585">
        <v>0.54938024790083961</v>
      </c>
      <c r="F1585">
        <v>0.71645956566054436</v>
      </c>
    </row>
    <row r="1586" spans="1:6" x14ac:dyDescent="0.25">
      <c r="A1586">
        <v>130063</v>
      </c>
      <c r="C1586">
        <v>0.73888888888888904</v>
      </c>
      <c r="E1586">
        <v>0.6137544982007197</v>
      </c>
      <c r="F1586">
        <v>0.67632169354480443</v>
      </c>
    </row>
    <row r="1587" spans="1:6" x14ac:dyDescent="0.25">
      <c r="A1587">
        <v>130065</v>
      </c>
      <c r="C1587">
        <v>0.64222222222222236</v>
      </c>
      <c r="E1587">
        <v>0.5785685725709715</v>
      </c>
      <c r="F1587">
        <v>0.61039539739659698</v>
      </c>
    </row>
    <row r="1588" spans="1:6" x14ac:dyDescent="0.25">
      <c r="A1588">
        <v>130066</v>
      </c>
      <c r="C1588">
        <v>0.76444444444444448</v>
      </c>
      <c r="E1588">
        <v>0.56177528988404635</v>
      </c>
      <c r="F1588">
        <v>0.66310986716424547</v>
      </c>
    </row>
    <row r="1589" spans="1:6" x14ac:dyDescent="0.25">
      <c r="A1589">
        <v>130067</v>
      </c>
      <c r="C1589">
        <v>0.82444444444444454</v>
      </c>
      <c r="F1589">
        <v>0.82444444444444454</v>
      </c>
    </row>
    <row r="1590" spans="1:6" x14ac:dyDescent="0.25">
      <c r="A1590">
        <v>131301</v>
      </c>
      <c r="C1590">
        <v>0.64999999999999991</v>
      </c>
      <c r="F1590">
        <v>0.64999999999999991</v>
      </c>
    </row>
    <row r="1591" spans="1:6" x14ac:dyDescent="0.25">
      <c r="A1591">
        <v>131302</v>
      </c>
      <c r="B1591">
        <v>0.88900000000000001</v>
      </c>
      <c r="C1591">
        <v>0.73444444444444446</v>
      </c>
      <c r="F1591">
        <v>0.81172222222222223</v>
      </c>
    </row>
    <row r="1592" spans="1:6" x14ac:dyDescent="0.25">
      <c r="A1592">
        <v>131304</v>
      </c>
      <c r="C1592">
        <v>0.77</v>
      </c>
      <c r="F1592">
        <v>0.77</v>
      </c>
    </row>
    <row r="1593" spans="1:6" x14ac:dyDescent="0.25">
      <c r="A1593">
        <v>131305</v>
      </c>
      <c r="B1593">
        <v>0.88700000000000001</v>
      </c>
      <c r="C1593">
        <v>0.76333333333333331</v>
      </c>
      <c r="F1593">
        <v>0.8251666666666666</v>
      </c>
    </row>
    <row r="1594" spans="1:6" x14ac:dyDescent="0.25">
      <c r="A1594">
        <v>131307</v>
      </c>
      <c r="B1594">
        <v>0.88400000000000001</v>
      </c>
      <c r="C1594">
        <v>0.72111111111111093</v>
      </c>
      <c r="F1594">
        <v>0.80255555555555547</v>
      </c>
    </row>
    <row r="1595" spans="1:6" x14ac:dyDescent="0.25">
      <c r="A1595">
        <v>131309</v>
      </c>
      <c r="C1595">
        <v>0.68555555555555547</v>
      </c>
      <c r="F1595">
        <v>0.68555555555555547</v>
      </c>
    </row>
    <row r="1596" spans="1:6" x14ac:dyDescent="0.25">
      <c r="A1596">
        <v>131310</v>
      </c>
      <c r="B1596">
        <v>0.88100000000000001</v>
      </c>
      <c r="C1596">
        <v>0.65777777777777779</v>
      </c>
      <c r="F1596">
        <v>0.7693888888888889</v>
      </c>
    </row>
    <row r="1597" spans="1:6" x14ac:dyDescent="0.25">
      <c r="A1597">
        <v>131311</v>
      </c>
      <c r="B1597">
        <v>0.90300000000000002</v>
      </c>
      <c r="C1597">
        <v>0.68555555555555558</v>
      </c>
      <c r="F1597">
        <v>0.79427777777777786</v>
      </c>
    </row>
    <row r="1598" spans="1:6" x14ac:dyDescent="0.25">
      <c r="A1598">
        <v>131312</v>
      </c>
      <c r="B1598">
        <v>0.89600000000000002</v>
      </c>
      <c r="C1598">
        <v>0.75777777777777777</v>
      </c>
      <c r="F1598">
        <v>0.8268888888888889</v>
      </c>
    </row>
    <row r="1599" spans="1:6" x14ac:dyDescent="0.25">
      <c r="A1599">
        <v>131313</v>
      </c>
    </row>
    <row r="1600" spans="1:6" x14ac:dyDescent="0.25">
      <c r="A1600">
        <v>131314</v>
      </c>
      <c r="B1600">
        <v>0.86399999999999999</v>
      </c>
      <c r="C1600">
        <v>0.66</v>
      </c>
      <c r="F1600">
        <v>0.76200000000000001</v>
      </c>
    </row>
    <row r="1601" spans="1:6" x14ac:dyDescent="0.25">
      <c r="A1601">
        <v>131315</v>
      </c>
      <c r="B1601">
        <v>0.872</v>
      </c>
      <c r="C1601">
        <v>0.64111111111111108</v>
      </c>
      <c r="F1601">
        <v>0.75655555555555554</v>
      </c>
    </row>
    <row r="1602" spans="1:6" x14ac:dyDescent="0.25">
      <c r="A1602">
        <v>131316</v>
      </c>
      <c r="B1602">
        <v>0.875</v>
      </c>
      <c r="F1602">
        <v>0.875</v>
      </c>
    </row>
    <row r="1603" spans="1:6" x14ac:dyDescent="0.25">
      <c r="A1603">
        <v>131317</v>
      </c>
      <c r="B1603">
        <v>0.86799999999999999</v>
      </c>
      <c r="C1603">
        <v>0.72888888888888892</v>
      </c>
      <c r="F1603">
        <v>0.79844444444444451</v>
      </c>
    </row>
    <row r="1604" spans="1:6" x14ac:dyDescent="0.25">
      <c r="A1604">
        <v>131318</v>
      </c>
      <c r="B1604">
        <v>0.88500000000000001</v>
      </c>
      <c r="C1604">
        <v>0.64222222222222214</v>
      </c>
      <c r="F1604">
        <v>0.76361111111111102</v>
      </c>
    </row>
    <row r="1605" spans="1:6" x14ac:dyDescent="0.25">
      <c r="A1605">
        <v>131319</v>
      </c>
      <c r="B1605">
        <v>0.872</v>
      </c>
      <c r="F1605">
        <v>0.872</v>
      </c>
    </row>
    <row r="1606" spans="1:6" x14ac:dyDescent="0.25">
      <c r="A1606">
        <v>131320</v>
      </c>
      <c r="B1606">
        <v>0.88149999999999995</v>
      </c>
      <c r="C1606">
        <v>0.67333333333333334</v>
      </c>
      <c r="F1606">
        <v>0.77741666666666664</v>
      </c>
    </row>
    <row r="1607" spans="1:6" x14ac:dyDescent="0.25">
      <c r="A1607">
        <v>131321</v>
      </c>
      <c r="B1607">
        <v>0.873</v>
      </c>
      <c r="C1607">
        <v>0.64222222222222225</v>
      </c>
      <c r="F1607">
        <v>0.75761111111111112</v>
      </c>
    </row>
    <row r="1608" spans="1:6" x14ac:dyDescent="0.25">
      <c r="A1608">
        <v>131322</v>
      </c>
      <c r="B1608">
        <v>0.876</v>
      </c>
      <c r="F1608">
        <v>0.876</v>
      </c>
    </row>
    <row r="1609" spans="1:6" x14ac:dyDescent="0.25">
      <c r="A1609">
        <v>131323</v>
      </c>
      <c r="C1609">
        <v>0.7</v>
      </c>
      <c r="F1609">
        <v>0.7</v>
      </c>
    </row>
    <row r="1610" spans="1:6" x14ac:dyDescent="0.25">
      <c r="A1610">
        <v>131324</v>
      </c>
      <c r="C1610">
        <v>0.80666666666666664</v>
      </c>
      <c r="F1610">
        <v>0.80666666666666664</v>
      </c>
    </row>
    <row r="1611" spans="1:6" x14ac:dyDescent="0.25">
      <c r="A1611">
        <v>131325</v>
      </c>
      <c r="B1611">
        <v>0.88149999999999995</v>
      </c>
      <c r="C1611">
        <v>0.64555555555555566</v>
      </c>
      <c r="F1611">
        <v>0.76352777777777781</v>
      </c>
    </row>
    <row r="1612" spans="1:6" x14ac:dyDescent="0.25">
      <c r="A1612">
        <v>131326</v>
      </c>
      <c r="B1612">
        <v>0.89050000000000007</v>
      </c>
      <c r="C1612">
        <v>0.6644444444444445</v>
      </c>
      <c r="F1612">
        <v>0.77747222222222234</v>
      </c>
    </row>
    <row r="1613" spans="1:6" x14ac:dyDescent="0.25">
      <c r="A1613">
        <v>131327</v>
      </c>
      <c r="B1613">
        <v>0.88050000000000006</v>
      </c>
      <c r="C1613">
        <v>0.68111111111111122</v>
      </c>
      <c r="F1613">
        <v>0.78080555555555564</v>
      </c>
    </row>
    <row r="1614" spans="1:6" x14ac:dyDescent="0.25">
      <c r="A1614">
        <v>131328</v>
      </c>
      <c r="B1614">
        <v>0.87250000000000005</v>
      </c>
      <c r="C1614">
        <v>0.65666666666666673</v>
      </c>
      <c r="F1614">
        <v>0.76458333333333339</v>
      </c>
    </row>
    <row r="1615" spans="1:6" x14ac:dyDescent="0.25">
      <c r="A1615">
        <v>140001</v>
      </c>
      <c r="B1615">
        <v>0.871</v>
      </c>
      <c r="C1615">
        <v>0.67333333333333334</v>
      </c>
      <c r="E1615">
        <v>0.67972810875649736</v>
      </c>
      <c r="F1615">
        <v>0.7413538140299436</v>
      </c>
    </row>
    <row r="1616" spans="1:6" x14ac:dyDescent="0.25">
      <c r="A1616">
        <v>140002</v>
      </c>
      <c r="B1616">
        <v>0.87433333333333341</v>
      </c>
      <c r="C1616">
        <v>0.6711111111111111</v>
      </c>
      <c r="D1616">
        <v>0.87988220706757592</v>
      </c>
      <c r="E1616">
        <v>0.65053978408636537</v>
      </c>
      <c r="F1616">
        <v>0.76896660889959645</v>
      </c>
    </row>
    <row r="1617" spans="1:6" x14ac:dyDescent="0.25">
      <c r="A1617">
        <v>140007</v>
      </c>
      <c r="B1617">
        <v>0.89833333333333343</v>
      </c>
      <c r="C1617">
        <v>0.62888888888888894</v>
      </c>
      <c r="D1617">
        <v>0.90541692498450099</v>
      </c>
      <c r="E1617">
        <v>0.5469812075169932</v>
      </c>
      <c r="F1617">
        <v>0.74490508868092908</v>
      </c>
    </row>
    <row r="1618" spans="1:6" x14ac:dyDescent="0.25">
      <c r="A1618">
        <v>140008</v>
      </c>
      <c r="B1618">
        <v>0.8843333333333333</v>
      </c>
      <c r="C1618">
        <v>0.62</v>
      </c>
      <c r="D1618">
        <v>0.85167389956602602</v>
      </c>
      <c r="E1618">
        <v>0.58536585365853666</v>
      </c>
      <c r="F1618">
        <v>0.73534327163947399</v>
      </c>
    </row>
    <row r="1619" spans="1:6" x14ac:dyDescent="0.25">
      <c r="A1619">
        <v>140010</v>
      </c>
      <c r="B1619">
        <v>0.90133333333333343</v>
      </c>
      <c r="C1619">
        <v>0.62333333333333329</v>
      </c>
      <c r="D1619">
        <v>0.88690845215953706</v>
      </c>
      <c r="E1619">
        <v>0.55457816873250687</v>
      </c>
      <c r="F1619">
        <v>0.74153832188967761</v>
      </c>
    </row>
    <row r="1620" spans="1:6" x14ac:dyDescent="0.25">
      <c r="A1620">
        <v>140011</v>
      </c>
      <c r="B1620">
        <v>0.8736666666666667</v>
      </c>
      <c r="C1620">
        <v>0.68666666666666676</v>
      </c>
      <c r="E1620">
        <v>0.60135945621751297</v>
      </c>
      <c r="F1620">
        <v>0.72056426318361544</v>
      </c>
    </row>
    <row r="1621" spans="1:6" x14ac:dyDescent="0.25">
      <c r="A1621">
        <v>140012</v>
      </c>
      <c r="B1621">
        <v>0.871</v>
      </c>
      <c r="C1621">
        <v>0.68666666666666665</v>
      </c>
      <c r="E1621">
        <v>0.67453018792482999</v>
      </c>
      <c r="F1621">
        <v>0.74406561819716543</v>
      </c>
    </row>
    <row r="1622" spans="1:6" x14ac:dyDescent="0.25">
      <c r="A1622">
        <v>140013</v>
      </c>
      <c r="B1622">
        <v>0.86366666666666669</v>
      </c>
      <c r="C1622">
        <v>0.64000000000000012</v>
      </c>
      <c r="E1622">
        <v>0.6137544982007197</v>
      </c>
      <c r="F1622">
        <v>0.70580705495579554</v>
      </c>
    </row>
    <row r="1623" spans="1:6" x14ac:dyDescent="0.25">
      <c r="A1623">
        <v>140015</v>
      </c>
      <c r="B1623">
        <v>0.86333333333333329</v>
      </c>
      <c r="C1623">
        <v>0.65999999999999992</v>
      </c>
      <c r="D1623">
        <v>0.93624715850382312</v>
      </c>
      <c r="E1623">
        <v>0.60535785685725707</v>
      </c>
      <c r="F1623">
        <v>0.76623458717360338</v>
      </c>
    </row>
    <row r="1624" spans="1:6" x14ac:dyDescent="0.25">
      <c r="A1624">
        <v>140018</v>
      </c>
      <c r="B1624">
        <v>0.87233333333333329</v>
      </c>
      <c r="C1624">
        <v>0.5955555555555555</v>
      </c>
      <c r="D1624">
        <v>0.8255967141971482</v>
      </c>
      <c r="E1624">
        <v>0.61655337864854065</v>
      </c>
      <c r="F1624">
        <v>0.72750974543364444</v>
      </c>
    </row>
    <row r="1625" spans="1:6" x14ac:dyDescent="0.25">
      <c r="A1625">
        <v>140019</v>
      </c>
      <c r="B1625">
        <v>0.86650000000000005</v>
      </c>
      <c r="C1625">
        <v>0.65333333333333332</v>
      </c>
      <c r="E1625">
        <v>0.6333466613354658</v>
      </c>
      <c r="F1625">
        <v>0.71772666488959969</v>
      </c>
    </row>
    <row r="1626" spans="1:6" x14ac:dyDescent="0.25">
      <c r="A1626">
        <v>140026</v>
      </c>
      <c r="B1626">
        <v>0.87833333333333341</v>
      </c>
      <c r="C1626">
        <v>0.67777777777777781</v>
      </c>
      <c r="E1626">
        <v>0.6313474610155938</v>
      </c>
      <c r="F1626">
        <v>0.72915285737556834</v>
      </c>
    </row>
    <row r="1627" spans="1:6" x14ac:dyDescent="0.25">
      <c r="A1627">
        <v>140029</v>
      </c>
      <c r="B1627">
        <v>0.86499999999999988</v>
      </c>
      <c r="C1627">
        <v>0.65222222222222226</v>
      </c>
      <c r="D1627">
        <v>0.72543397396156228</v>
      </c>
      <c r="E1627">
        <v>0.55657736905237898</v>
      </c>
      <c r="F1627">
        <v>0.69980839130904093</v>
      </c>
    </row>
    <row r="1628" spans="1:6" x14ac:dyDescent="0.25">
      <c r="A1628">
        <v>140030</v>
      </c>
      <c r="B1628">
        <v>0.88700000000000001</v>
      </c>
      <c r="C1628">
        <v>0.66444444444444439</v>
      </c>
      <c r="D1628">
        <v>0.90431907418888202</v>
      </c>
      <c r="E1628">
        <v>0.57297081167532982</v>
      </c>
      <c r="F1628">
        <v>0.75718358257716412</v>
      </c>
    </row>
    <row r="1629" spans="1:6" x14ac:dyDescent="0.25">
      <c r="A1629">
        <v>140032</v>
      </c>
      <c r="B1629">
        <v>0.8653333333333334</v>
      </c>
      <c r="C1629">
        <v>0.65777777777777791</v>
      </c>
      <c r="E1629">
        <v>0.64574170331867253</v>
      </c>
      <c r="F1629">
        <v>0.72295093814326128</v>
      </c>
    </row>
    <row r="1630" spans="1:6" x14ac:dyDescent="0.25">
      <c r="A1630">
        <v>140033</v>
      </c>
    </row>
    <row r="1631" spans="1:6" x14ac:dyDescent="0.25">
      <c r="A1631">
        <v>140034</v>
      </c>
      <c r="B1631">
        <v>0.88366666666666671</v>
      </c>
      <c r="C1631">
        <v>0.69222222222222229</v>
      </c>
      <c r="E1631">
        <v>0.66413434626149548</v>
      </c>
      <c r="F1631">
        <v>0.74667441171679483</v>
      </c>
    </row>
    <row r="1632" spans="1:6" x14ac:dyDescent="0.25">
      <c r="A1632">
        <v>140040</v>
      </c>
      <c r="B1632">
        <v>0.8663333333333334</v>
      </c>
      <c r="C1632">
        <v>0.63444444444444448</v>
      </c>
      <c r="D1632">
        <v>0.90235585864848111</v>
      </c>
      <c r="E1632">
        <v>0.60815673730507802</v>
      </c>
      <c r="F1632">
        <v>0.75282259343283431</v>
      </c>
    </row>
    <row r="1633" spans="1:6" x14ac:dyDescent="0.25">
      <c r="A1633">
        <v>140043</v>
      </c>
      <c r="B1633">
        <v>0.87666666666666659</v>
      </c>
      <c r="C1633">
        <v>0.66888888888888898</v>
      </c>
      <c r="D1633">
        <v>0.88910415375077489</v>
      </c>
      <c r="E1633">
        <v>0.65093962415033979</v>
      </c>
      <c r="F1633">
        <v>0.77139983336416762</v>
      </c>
    </row>
    <row r="1634" spans="1:6" x14ac:dyDescent="0.25">
      <c r="A1634">
        <v>140046</v>
      </c>
      <c r="B1634">
        <v>0.8763333333333333</v>
      </c>
      <c r="C1634">
        <v>0.65777777777777779</v>
      </c>
      <c r="D1634">
        <v>0.87038902665840046</v>
      </c>
      <c r="E1634">
        <v>0.57297081167532982</v>
      </c>
      <c r="F1634">
        <v>0.74436773736121042</v>
      </c>
    </row>
    <row r="1635" spans="1:6" x14ac:dyDescent="0.25">
      <c r="A1635">
        <v>140048</v>
      </c>
      <c r="B1635">
        <v>0.89300000000000013</v>
      </c>
      <c r="C1635">
        <v>0.64111111111111119</v>
      </c>
      <c r="D1635">
        <v>0.79370737755734655</v>
      </c>
      <c r="E1635">
        <v>0.60455817672930823</v>
      </c>
      <c r="F1635">
        <v>0.73309416634944147</v>
      </c>
    </row>
    <row r="1636" spans="1:6" x14ac:dyDescent="0.25">
      <c r="A1636">
        <v>140049</v>
      </c>
      <c r="B1636">
        <v>0.88833333333333331</v>
      </c>
      <c r="C1636">
        <v>0.61111111111111116</v>
      </c>
      <c r="D1636">
        <v>0.68939863608183516</v>
      </c>
      <c r="E1636">
        <v>0.56937225109956024</v>
      </c>
      <c r="F1636">
        <v>0.68955383290645988</v>
      </c>
    </row>
    <row r="1637" spans="1:6" x14ac:dyDescent="0.25">
      <c r="A1637">
        <v>140052</v>
      </c>
      <c r="B1637">
        <v>0.86833333333333329</v>
      </c>
      <c r="C1637">
        <v>0.67888888888888888</v>
      </c>
      <c r="E1637">
        <v>0.64254298280687716</v>
      </c>
      <c r="F1637">
        <v>0.7299217350096997</v>
      </c>
    </row>
    <row r="1638" spans="1:6" x14ac:dyDescent="0.25">
      <c r="A1638">
        <v>140053</v>
      </c>
      <c r="B1638">
        <v>0.8736666666666667</v>
      </c>
      <c r="C1638">
        <v>0.66555555555555557</v>
      </c>
      <c r="D1638">
        <v>0.90648894399669355</v>
      </c>
      <c r="E1638">
        <v>0.55377848860455814</v>
      </c>
      <c r="F1638">
        <v>0.74987241370586843</v>
      </c>
    </row>
    <row r="1639" spans="1:6" x14ac:dyDescent="0.25">
      <c r="A1639">
        <v>140054</v>
      </c>
      <c r="B1639">
        <v>0.87566666666666659</v>
      </c>
      <c r="C1639">
        <v>0.60555555555555551</v>
      </c>
      <c r="D1639">
        <v>0.73457842529448236</v>
      </c>
      <c r="E1639">
        <v>0.57497001199520192</v>
      </c>
      <c r="F1639">
        <v>0.69769266487797665</v>
      </c>
    </row>
    <row r="1640" spans="1:6" x14ac:dyDescent="0.25">
      <c r="A1640">
        <v>140058</v>
      </c>
      <c r="B1640">
        <v>0.85499999999999998</v>
      </c>
      <c r="C1640">
        <v>0.6511111111111112</v>
      </c>
      <c r="D1640">
        <v>0.77045877247365158</v>
      </c>
      <c r="E1640">
        <v>0.66933226709316274</v>
      </c>
      <c r="F1640">
        <v>0.73647553766948137</v>
      </c>
    </row>
    <row r="1641" spans="1:6" x14ac:dyDescent="0.25">
      <c r="A1641">
        <v>140059</v>
      </c>
      <c r="B1641">
        <v>0.86899999999999988</v>
      </c>
      <c r="C1641">
        <v>0.70333333333333337</v>
      </c>
      <c r="E1641">
        <v>0.66653338664534179</v>
      </c>
      <c r="F1641">
        <v>0.74628890665955838</v>
      </c>
    </row>
    <row r="1642" spans="1:6" x14ac:dyDescent="0.25">
      <c r="A1642">
        <v>140062</v>
      </c>
      <c r="B1642">
        <v>0.89566666666666672</v>
      </c>
      <c r="C1642">
        <v>0.64777777777777779</v>
      </c>
      <c r="D1642">
        <v>0.83121512709237444</v>
      </c>
      <c r="E1642">
        <v>0.56737305077968814</v>
      </c>
      <c r="F1642">
        <v>0.73550815557912674</v>
      </c>
    </row>
    <row r="1643" spans="1:6" x14ac:dyDescent="0.25">
      <c r="A1643">
        <v>140063</v>
      </c>
      <c r="B1643">
        <v>0.89633333333333332</v>
      </c>
      <c r="C1643">
        <v>0.67777777777777781</v>
      </c>
      <c r="D1643">
        <v>0.81065302748501755</v>
      </c>
      <c r="E1643">
        <v>0.57976809276289487</v>
      </c>
      <c r="F1643">
        <v>0.74113305783975592</v>
      </c>
    </row>
    <row r="1644" spans="1:6" x14ac:dyDescent="0.25">
      <c r="A1644">
        <v>140064</v>
      </c>
      <c r="B1644">
        <v>0.86166666666666669</v>
      </c>
      <c r="C1644">
        <v>0.6677777777777778</v>
      </c>
      <c r="E1644">
        <v>0.63934426229508201</v>
      </c>
      <c r="F1644">
        <v>0.7229295689131755</v>
      </c>
    </row>
    <row r="1645" spans="1:6" x14ac:dyDescent="0.25">
      <c r="A1645">
        <v>140065</v>
      </c>
      <c r="B1645">
        <v>0.89300000000000013</v>
      </c>
      <c r="C1645">
        <v>0.68111111111111122</v>
      </c>
      <c r="D1645">
        <v>0.90121926017772269</v>
      </c>
      <c r="E1645">
        <v>0.54818072770891646</v>
      </c>
      <c r="F1645">
        <v>0.75587777474943763</v>
      </c>
    </row>
    <row r="1646" spans="1:6" x14ac:dyDescent="0.25">
      <c r="A1646">
        <v>140067</v>
      </c>
      <c r="B1646">
        <v>0.87033333333333329</v>
      </c>
      <c r="C1646">
        <v>0.65111111111111108</v>
      </c>
      <c r="D1646">
        <v>0.79343614383137007</v>
      </c>
      <c r="E1646">
        <v>0.54778088764494193</v>
      </c>
      <c r="F1646">
        <v>0.71566536898018906</v>
      </c>
    </row>
    <row r="1647" spans="1:6" x14ac:dyDescent="0.25">
      <c r="A1647">
        <v>140068</v>
      </c>
      <c r="B1647">
        <v>0.8736666666666667</v>
      </c>
      <c r="C1647">
        <v>0.55000000000000004</v>
      </c>
      <c r="D1647">
        <v>0.88933663980161193</v>
      </c>
      <c r="E1647">
        <v>0.66733306677329063</v>
      </c>
      <c r="F1647">
        <v>0.74508409331039227</v>
      </c>
    </row>
    <row r="1648" spans="1:6" x14ac:dyDescent="0.25">
      <c r="A1648">
        <v>140077</v>
      </c>
      <c r="B1648">
        <v>0.88900000000000001</v>
      </c>
      <c r="C1648">
        <v>0.65666666666666673</v>
      </c>
      <c r="E1648">
        <v>0.75049980007996797</v>
      </c>
      <c r="F1648">
        <v>0.76538882224887816</v>
      </c>
    </row>
    <row r="1649" spans="1:6" x14ac:dyDescent="0.25">
      <c r="A1649">
        <v>140080</v>
      </c>
      <c r="B1649">
        <v>0.88800000000000001</v>
      </c>
      <c r="C1649">
        <v>0.65666666666666673</v>
      </c>
      <c r="D1649">
        <v>0.94133601983880966</v>
      </c>
      <c r="E1649">
        <v>0.5273890443822471</v>
      </c>
      <c r="F1649">
        <v>0.7533479327219309</v>
      </c>
    </row>
    <row r="1650" spans="1:6" x14ac:dyDescent="0.25">
      <c r="A1650">
        <v>140082</v>
      </c>
      <c r="B1650">
        <v>0.89833333333333343</v>
      </c>
      <c r="C1650">
        <v>0.59333333333333338</v>
      </c>
      <c r="D1650">
        <v>0.81550940276916717</v>
      </c>
      <c r="E1650">
        <v>0.49500199920031984</v>
      </c>
      <c r="F1650">
        <v>0.70054451715903854</v>
      </c>
    </row>
    <row r="1651" spans="1:6" x14ac:dyDescent="0.25">
      <c r="A1651">
        <v>140083</v>
      </c>
      <c r="B1651">
        <v>0.90149999999999997</v>
      </c>
      <c r="C1651">
        <v>0.51666666666666672</v>
      </c>
      <c r="D1651">
        <v>0.86066336019838807</v>
      </c>
      <c r="E1651">
        <v>0.67013194722111158</v>
      </c>
      <c r="F1651">
        <v>0.73724049352154153</v>
      </c>
    </row>
    <row r="1652" spans="1:6" x14ac:dyDescent="0.25">
      <c r="A1652">
        <v>140084</v>
      </c>
      <c r="B1652">
        <v>0.86699999999999999</v>
      </c>
      <c r="C1652">
        <v>0.58888888888888891</v>
      </c>
      <c r="D1652">
        <v>0.90266584004959705</v>
      </c>
      <c r="E1652">
        <v>0.60575769692123149</v>
      </c>
      <c r="F1652">
        <v>0.74107810646492944</v>
      </c>
    </row>
    <row r="1653" spans="1:6" x14ac:dyDescent="0.25">
      <c r="A1653">
        <v>140088</v>
      </c>
      <c r="B1653">
        <v>0.88</v>
      </c>
      <c r="C1653">
        <v>0.64222222222222214</v>
      </c>
      <c r="D1653">
        <v>0.92707687538747674</v>
      </c>
      <c r="E1653">
        <v>0.50499800079968016</v>
      </c>
      <c r="F1653">
        <v>0.7385742746023447</v>
      </c>
    </row>
    <row r="1654" spans="1:6" x14ac:dyDescent="0.25">
      <c r="A1654">
        <v>140089</v>
      </c>
      <c r="B1654">
        <v>0.86866666666666659</v>
      </c>
      <c r="C1654">
        <v>0.67222222222222217</v>
      </c>
      <c r="E1654">
        <v>0.66053578568572568</v>
      </c>
      <c r="F1654">
        <v>0.73380822485820474</v>
      </c>
    </row>
    <row r="1655" spans="1:6" x14ac:dyDescent="0.25">
      <c r="A1655">
        <v>140091</v>
      </c>
      <c r="B1655">
        <v>0.88400000000000001</v>
      </c>
      <c r="C1655">
        <v>0.66333333333333333</v>
      </c>
      <c r="D1655">
        <v>0.76135306881587106</v>
      </c>
      <c r="E1655">
        <v>0.55817672930827666</v>
      </c>
      <c r="F1655">
        <v>0.71671578286437021</v>
      </c>
    </row>
    <row r="1656" spans="1:6" x14ac:dyDescent="0.25">
      <c r="A1656">
        <v>140093</v>
      </c>
      <c r="B1656">
        <v>0.86733333333333329</v>
      </c>
      <c r="C1656">
        <v>0.67888888888888888</v>
      </c>
      <c r="E1656">
        <v>0.6333466613354658</v>
      </c>
      <c r="F1656">
        <v>0.72652296118589599</v>
      </c>
    </row>
    <row r="1657" spans="1:6" x14ac:dyDescent="0.25">
      <c r="A1657">
        <v>140095</v>
      </c>
      <c r="B1657">
        <v>0.8836666666666666</v>
      </c>
      <c r="C1657">
        <v>0.59444444444444455</v>
      </c>
      <c r="D1657">
        <v>0.47225666460012405</v>
      </c>
      <c r="E1657">
        <v>0.58576569372251097</v>
      </c>
      <c r="F1657">
        <v>0.63403336735843652</v>
      </c>
    </row>
    <row r="1658" spans="1:6" x14ac:dyDescent="0.25">
      <c r="A1658">
        <v>140100</v>
      </c>
      <c r="C1658">
        <v>0.7155555555555555</v>
      </c>
      <c r="D1658">
        <v>0.57067575945443272</v>
      </c>
      <c r="E1658">
        <v>0.39664134346261493</v>
      </c>
      <c r="F1658">
        <v>0.56095755282420112</v>
      </c>
    </row>
    <row r="1659" spans="1:6" x14ac:dyDescent="0.25">
      <c r="A1659">
        <v>140101</v>
      </c>
      <c r="B1659">
        <v>0.871</v>
      </c>
      <c r="C1659">
        <v>0.6744444444444444</v>
      </c>
      <c r="E1659">
        <v>0.60375849660135938</v>
      </c>
      <c r="F1659">
        <v>0.71640098034860122</v>
      </c>
    </row>
    <row r="1660" spans="1:6" x14ac:dyDescent="0.25">
      <c r="A1660">
        <v>140103</v>
      </c>
      <c r="B1660">
        <v>0.877</v>
      </c>
      <c r="C1660">
        <v>0.57666666666666666</v>
      </c>
      <c r="D1660">
        <v>0.8270303781773094</v>
      </c>
      <c r="E1660">
        <v>0.64814074370251895</v>
      </c>
      <c r="F1660">
        <v>0.73220944713662373</v>
      </c>
    </row>
    <row r="1661" spans="1:6" x14ac:dyDescent="0.25">
      <c r="A1661">
        <v>140110</v>
      </c>
      <c r="B1661">
        <v>0.86066666666666658</v>
      </c>
      <c r="C1661">
        <v>0.69999999999999984</v>
      </c>
      <c r="D1661">
        <v>0.89088654680719159</v>
      </c>
      <c r="E1661">
        <v>0.66853258696521389</v>
      </c>
      <c r="F1661">
        <v>0.78002145010976798</v>
      </c>
    </row>
    <row r="1662" spans="1:6" x14ac:dyDescent="0.25">
      <c r="A1662">
        <v>140113</v>
      </c>
      <c r="B1662">
        <v>0.85833333333333339</v>
      </c>
      <c r="C1662">
        <v>0.6511111111111112</v>
      </c>
      <c r="D1662">
        <v>0.80285182889026663</v>
      </c>
      <c r="E1662">
        <v>0.60015993602558981</v>
      </c>
      <c r="F1662">
        <v>0.72811405234007531</v>
      </c>
    </row>
    <row r="1663" spans="1:6" x14ac:dyDescent="0.25">
      <c r="A1663">
        <v>140114</v>
      </c>
      <c r="B1663">
        <v>0.89566666666666672</v>
      </c>
      <c r="C1663">
        <v>0.60666666666666669</v>
      </c>
      <c r="D1663">
        <v>0.85627195701591241</v>
      </c>
      <c r="E1663">
        <v>0.55417832866853256</v>
      </c>
      <c r="F1663">
        <v>0.72819590475444462</v>
      </c>
    </row>
    <row r="1664" spans="1:6" x14ac:dyDescent="0.25">
      <c r="A1664">
        <v>140115</v>
      </c>
      <c r="B1664">
        <v>0.89949999999999997</v>
      </c>
      <c r="C1664">
        <v>0.59777777777777774</v>
      </c>
      <c r="D1664">
        <v>0.84764414135151889</v>
      </c>
      <c r="E1664">
        <v>0.64894042383046779</v>
      </c>
      <c r="F1664">
        <v>0.74846558573994104</v>
      </c>
    </row>
    <row r="1665" spans="1:6" x14ac:dyDescent="0.25">
      <c r="A1665">
        <v>140116</v>
      </c>
      <c r="B1665">
        <v>0.88833333333333331</v>
      </c>
      <c r="C1665">
        <v>0.62777777777777777</v>
      </c>
      <c r="D1665">
        <v>0.87786732796032241</v>
      </c>
      <c r="E1665">
        <v>0.57377049180327866</v>
      </c>
      <c r="F1665">
        <v>0.74193723271867795</v>
      </c>
    </row>
    <row r="1666" spans="1:6" x14ac:dyDescent="0.25">
      <c r="A1666">
        <v>140117</v>
      </c>
      <c r="B1666">
        <v>0.88666666666666671</v>
      </c>
      <c r="C1666">
        <v>0.62222222222222223</v>
      </c>
      <c r="D1666">
        <v>0.90545567265964044</v>
      </c>
      <c r="E1666">
        <v>0.4570171931227508</v>
      </c>
      <c r="F1666">
        <v>0.71784043866781999</v>
      </c>
    </row>
    <row r="1667" spans="1:6" x14ac:dyDescent="0.25">
      <c r="A1667">
        <v>140118</v>
      </c>
      <c r="B1667">
        <v>0.88266666666666671</v>
      </c>
      <c r="C1667">
        <v>0.63</v>
      </c>
      <c r="D1667">
        <v>0.93087414755114695</v>
      </c>
      <c r="E1667">
        <v>0.57776889244302276</v>
      </c>
      <c r="F1667">
        <v>0.75532742666520913</v>
      </c>
    </row>
    <row r="1668" spans="1:6" x14ac:dyDescent="0.25">
      <c r="A1668">
        <v>140119</v>
      </c>
      <c r="B1668">
        <v>0.89400000000000002</v>
      </c>
      <c r="C1668">
        <v>0.67333333333333334</v>
      </c>
      <c r="D1668">
        <v>0.83536112833230014</v>
      </c>
      <c r="E1668">
        <v>0.5529788084766093</v>
      </c>
      <c r="F1668">
        <v>0.7389183175355607</v>
      </c>
    </row>
    <row r="1669" spans="1:6" x14ac:dyDescent="0.25">
      <c r="A1669">
        <v>140120</v>
      </c>
      <c r="B1669">
        <v>0.86699999999999999</v>
      </c>
      <c r="C1669">
        <v>0.68111111111111122</v>
      </c>
      <c r="E1669">
        <v>0.64494202319072369</v>
      </c>
      <c r="F1669">
        <v>0.73101771143394501</v>
      </c>
    </row>
    <row r="1670" spans="1:6" x14ac:dyDescent="0.25">
      <c r="A1670">
        <v>140122</v>
      </c>
      <c r="B1670">
        <v>0.89166666666666672</v>
      </c>
      <c r="C1670">
        <v>0.67666666666666664</v>
      </c>
      <c r="D1670">
        <v>0.89341806158297166</v>
      </c>
      <c r="E1670">
        <v>0.5449820071971212</v>
      </c>
      <c r="F1670">
        <v>0.75168335052835655</v>
      </c>
    </row>
    <row r="1671" spans="1:6" x14ac:dyDescent="0.25">
      <c r="A1671">
        <v>140124</v>
      </c>
      <c r="B1671">
        <v>0.8846666666666666</v>
      </c>
      <c r="C1671">
        <v>0.57444444444444442</v>
      </c>
      <c r="D1671">
        <v>0.8749741682165737</v>
      </c>
      <c r="E1671">
        <v>0.73650539784086355</v>
      </c>
      <c r="F1671">
        <v>0.76764766929213701</v>
      </c>
    </row>
    <row r="1672" spans="1:6" x14ac:dyDescent="0.25">
      <c r="A1672">
        <v>140125</v>
      </c>
      <c r="B1672">
        <v>0.8753333333333333</v>
      </c>
      <c r="C1672">
        <v>0.62222222222222223</v>
      </c>
      <c r="D1672">
        <v>0.83059516429014257</v>
      </c>
      <c r="E1672">
        <v>0.66493402638944421</v>
      </c>
      <c r="F1672">
        <v>0.74827118655878555</v>
      </c>
    </row>
    <row r="1673" spans="1:6" x14ac:dyDescent="0.25">
      <c r="A1673">
        <v>140127</v>
      </c>
      <c r="B1673">
        <v>0.8663333333333334</v>
      </c>
      <c r="C1673">
        <v>0.6711111111111111</v>
      </c>
      <c r="D1673">
        <v>0.90475821450712957</v>
      </c>
      <c r="E1673">
        <v>0.61415433826469412</v>
      </c>
      <c r="F1673">
        <v>0.76408924930406708</v>
      </c>
    </row>
    <row r="1674" spans="1:6" x14ac:dyDescent="0.25">
      <c r="A1674">
        <v>140130</v>
      </c>
      <c r="B1674">
        <v>0.88099999999999989</v>
      </c>
      <c r="C1674">
        <v>0.6166666666666667</v>
      </c>
      <c r="D1674">
        <v>0.76348419094854303</v>
      </c>
      <c r="E1674">
        <v>0.63214714114354253</v>
      </c>
      <c r="F1674">
        <v>0.72332449968968804</v>
      </c>
    </row>
    <row r="1675" spans="1:6" x14ac:dyDescent="0.25">
      <c r="A1675">
        <v>140133</v>
      </c>
      <c r="B1675">
        <v>0.8836666666666666</v>
      </c>
      <c r="C1675">
        <v>0.6166666666666667</v>
      </c>
      <c r="D1675">
        <v>0.79830543500723294</v>
      </c>
      <c r="E1675">
        <v>0.5569772091163534</v>
      </c>
      <c r="F1675">
        <v>0.71390399436422991</v>
      </c>
    </row>
    <row r="1676" spans="1:6" x14ac:dyDescent="0.25">
      <c r="A1676">
        <v>140135</v>
      </c>
      <c r="B1676">
        <v>0.87033333333333329</v>
      </c>
      <c r="C1676">
        <v>0.65777777777777779</v>
      </c>
      <c r="D1676">
        <v>0.6164496796858856</v>
      </c>
      <c r="E1676">
        <v>0.60495801679328265</v>
      </c>
      <c r="F1676">
        <v>0.68737970189756981</v>
      </c>
    </row>
    <row r="1677" spans="1:6" x14ac:dyDescent="0.25">
      <c r="A1677">
        <v>140137</v>
      </c>
      <c r="B1677">
        <v>0.88800000000000001</v>
      </c>
      <c r="C1677">
        <v>0.69444444444444442</v>
      </c>
      <c r="E1677">
        <v>0.71211515393842462</v>
      </c>
      <c r="F1677">
        <v>0.76485319946095631</v>
      </c>
    </row>
    <row r="1678" spans="1:6" x14ac:dyDescent="0.25">
      <c r="A1678">
        <v>140143</v>
      </c>
      <c r="B1678">
        <v>0.87650000000000006</v>
      </c>
      <c r="C1678">
        <v>0.70333333333333337</v>
      </c>
      <c r="E1678">
        <v>0.6077568972411036</v>
      </c>
      <c r="F1678">
        <v>0.72919674352481234</v>
      </c>
    </row>
    <row r="1679" spans="1:6" x14ac:dyDescent="0.25">
      <c r="A1679">
        <v>140145</v>
      </c>
      <c r="B1679">
        <v>0.90300000000000002</v>
      </c>
      <c r="C1679">
        <v>0.76</v>
      </c>
      <c r="E1679">
        <v>0.64774090363854464</v>
      </c>
      <c r="F1679">
        <v>0.77024696787951485</v>
      </c>
    </row>
    <row r="1680" spans="1:6" x14ac:dyDescent="0.25">
      <c r="A1680">
        <v>140147</v>
      </c>
      <c r="B1680">
        <v>0.874</v>
      </c>
      <c r="C1680">
        <v>0.69777777777777794</v>
      </c>
      <c r="E1680">
        <v>0.67692922830867652</v>
      </c>
      <c r="F1680">
        <v>0.74956900202881815</v>
      </c>
    </row>
    <row r="1681" spans="1:6" x14ac:dyDescent="0.25">
      <c r="A1681">
        <v>140148</v>
      </c>
      <c r="B1681">
        <v>0.8693333333333334</v>
      </c>
      <c r="C1681">
        <v>0.62222222222222223</v>
      </c>
      <c r="D1681">
        <v>0.84396311221326714</v>
      </c>
      <c r="E1681">
        <v>0.57177129148340666</v>
      </c>
      <c r="F1681">
        <v>0.72682248981305742</v>
      </c>
    </row>
    <row r="1682" spans="1:6" x14ac:dyDescent="0.25">
      <c r="A1682">
        <v>140150</v>
      </c>
      <c r="B1682">
        <v>0.8846666666666666</v>
      </c>
      <c r="C1682">
        <v>0.59777777777777785</v>
      </c>
      <c r="D1682">
        <v>0.93268237239098983</v>
      </c>
      <c r="E1682">
        <v>0.56937225109956024</v>
      </c>
      <c r="F1682">
        <v>0.74612476698374863</v>
      </c>
    </row>
    <row r="1683" spans="1:6" x14ac:dyDescent="0.25">
      <c r="A1683">
        <v>140155</v>
      </c>
      <c r="B1683">
        <v>0.88166666666666671</v>
      </c>
      <c r="C1683">
        <v>0.64666666666666661</v>
      </c>
      <c r="D1683">
        <v>0.92529448233106015</v>
      </c>
      <c r="E1683">
        <v>0.61015593762495002</v>
      </c>
      <c r="F1683">
        <v>0.76594593832233582</v>
      </c>
    </row>
    <row r="1684" spans="1:6" x14ac:dyDescent="0.25">
      <c r="A1684">
        <v>140158</v>
      </c>
      <c r="B1684">
        <v>0.89433333333333342</v>
      </c>
      <c r="C1684">
        <v>0.60888888888888892</v>
      </c>
      <c r="D1684">
        <v>0.79205414341806157</v>
      </c>
      <c r="E1684">
        <v>0.59776089564174328</v>
      </c>
      <c r="F1684">
        <v>0.72325931532050691</v>
      </c>
    </row>
    <row r="1685" spans="1:6" x14ac:dyDescent="0.25">
      <c r="A1685">
        <v>140160</v>
      </c>
      <c r="B1685">
        <v>0.85666666666666658</v>
      </c>
      <c r="C1685">
        <v>0.63444444444444448</v>
      </c>
      <c r="D1685">
        <v>0.91413515189088657</v>
      </c>
      <c r="E1685">
        <v>0.66053578568572568</v>
      </c>
      <c r="F1685">
        <v>0.7664455121719308</v>
      </c>
    </row>
    <row r="1686" spans="1:6" x14ac:dyDescent="0.25">
      <c r="A1686">
        <v>140161</v>
      </c>
      <c r="B1686">
        <v>0.876</v>
      </c>
      <c r="C1686">
        <v>0.69888888888888878</v>
      </c>
      <c r="E1686">
        <v>0.63294682127149138</v>
      </c>
      <c r="F1686">
        <v>0.73594523672012668</v>
      </c>
    </row>
    <row r="1687" spans="1:6" x14ac:dyDescent="0.25">
      <c r="A1687">
        <v>140162</v>
      </c>
      <c r="B1687">
        <v>0.86733333333333329</v>
      </c>
      <c r="C1687">
        <v>0.68444444444444441</v>
      </c>
      <c r="D1687">
        <v>0.81545773920231457</v>
      </c>
      <c r="E1687">
        <v>0.60615753698520591</v>
      </c>
      <c r="F1687">
        <v>0.74334826349132466</v>
      </c>
    </row>
    <row r="1688" spans="1:6" x14ac:dyDescent="0.25">
      <c r="A1688">
        <v>140164</v>
      </c>
      <c r="B1688">
        <v>0.87133333333333329</v>
      </c>
      <c r="C1688">
        <v>0.66222222222222227</v>
      </c>
      <c r="D1688">
        <v>0.86887786732796024</v>
      </c>
      <c r="E1688">
        <v>0.56897241103558571</v>
      </c>
      <c r="F1688">
        <v>0.74285145847977541</v>
      </c>
    </row>
    <row r="1689" spans="1:6" x14ac:dyDescent="0.25">
      <c r="A1689">
        <v>140166</v>
      </c>
      <c r="B1689">
        <v>0.87433333333333341</v>
      </c>
      <c r="C1689">
        <v>0.64333333333333331</v>
      </c>
      <c r="D1689">
        <v>0.8637631742095474</v>
      </c>
      <c r="E1689">
        <v>0.64534186325469811</v>
      </c>
      <c r="F1689">
        <v>0.75669292603272809</v>
      </c>
    </row>
    <row r="1690" spans="1:6" x14ac:dyDescent="0.25">
      <c r="A1690">
        <v>140167</v>
      </c>
      <c r="B1690">
        <v>0.88300000000000001</v>
      </c>
      <c r="C1690">
        <v>0.67333333333333334</v>
      </c>
      <c r="E1690">
        <v>0.64214314274290274</v>
      </c>
      <c r="F1690">
        <v>0.73282549202541203</v>
      </c>
    </row>
    <row r="1691" spans="1:6" x14ac:dyDescent="0.25">
      <c r="A1691">
        <v>140172</v>
      </c>
      <c r="B1691">
        <v>0.88133333333333341</v>
      </c>
      <c r="C1691">
        <v>0.60111111111111115</v>
      </c>
      <c r="D1691">
        <v>0.83865468071915683</v>
      </c>
      <c r="E1691">
        <v>0.62694922031187517</v>
      </c>
      <c r="F1691">
        <v>0.73701208636886917</v>
      </c>
    </row>
    <row r="1692" spans="1:6" x14ac:dyDescent="0.25">
      <c r="A1692">
        <v>140174</v>
      </c>
      <c r="B1692">
        <v>0.871</v>
      </c>
      <c r="C1692">
        <v>0.62333333333333341</v>
      </c>
      <c r="D1692">
        <v>0.81432114073155615</v>
      </c>
      <c r="E1692">
        <v>0.56937225109956024</v>
      </c>
      <c r="F1692">
        <v>0.7195066812911125</v>
      </c>
    </row>
    <row r="1693" spans="1:6" x14ac:dyDescent="0.25">
      <c r="A1693">
        <v>140176</v>
      </c>
      <c r="B1693">
        <v>0.87666666666666659</v>
      </c>
      <c r="C1693">
        <v>0.62888888888888883</v>
      </c>
      <c r="D1693">
        <v>0.86957532548047123</v>
      </c>
      <c r="E1693">
        <v>0.61695321871251507</v>
      </c>
      <c r="F1693">
        <v>0.74802102493713551</v>
      </c>
    </row>
    <row r="1694" spans="1:6" x14ac:dyDescent="0.25">
      <c r="A1694">
        <v>140177</v>
      </c>
      <c r="B1694">
        <v>0.89250000000000007</v>
      </c>
      <c r="C1694">
        <v>0.52888888888888885</v>
      </c>
      <c r="E1694">
        <v>0.67932826869252294</v>
      </c>
      <c r="F1694">
        <v>0.70023905252713725</v>
      </c>
    </row>
    <row r="1695" spans="1:6" x14ac:dyDescent="0.25">
      <c r="A1695">
        <v>140179</v>
      </c>
      <c r="B1695">
        <v>0.878</v>
      </c>
      <c r="C1695">
        <v>0.64555555555555555</v>
      </c>
      <c r="D1695">
        <v>0.68934697251498245</v>
      </c>
      <c r="E1695">
        <v>0.56817273090763698</v>
      </c>
      <c r="F1695">
        <v>0.69526881474454383</v>
      </c>
    </row>
    <row r="1696" spans="1:6" x14ac:dyDescent="0.25">
      <c r="A1696">
        <v>140180</v>
      </c>
      <c r="B1696">
        <v>0.88833333333333331</v>
      </c>
      <c r="C1696">
        <v>0.66333333333333344</v>
      </c>
      <c r="D1696">
        <v>0.95823000619962806</v>
      </c>
      <c r="E1696">
        <v>0.64174330267892843</v>
      </c>
      <c r="F1696">
        <v>0.78790999388630578</v>
      </c>
    </row>
    <row r="1697" spans="1:6" x14ac:dyDescent="0.25">
      <c r="A1697">
        <v>140181</v>
      </c>
      <c r="B1697">
        <v>0.879</v>
      </c>
      <c r="C1697">
        <v>0.60444444444444445</v>
      </c>
      <c r="D1697">
        <v>0.87972721636701801</v>
      </c>
      <c r="E1697">
        <v>0.60455817672930823</v>
      </c>
      <c r="F1697">
        <v>0.74193245938519259</v>
      </c>
    </row>
    <row r="1698" spans="1:6" x14ac:dyDescent="0.25">
      <c r="A1698">
        <v>140182</v>
      </c>
      <c r="B1698">
        <v>0.86766666666666659</v>
      </c>
      <c r="C1698">
        <v>0.64888888888888885</v>
      </c>
      <c r="D1698">
        <v>0.88995660260384379</v>
      </c>
      <c r="E1698">
        <v>0.57497001199520192</v>
      </c>
      <c r="F1698">
        <v>0.74537054253865032</v>
      </c>
    </row>
    <row r="1699" spans="1:6" x14ac:dyDescent="0.25">
      <c r="A1699">
        <v>140184</v>
      </c>
      <c r="B1699">
        <v>0.874</v>
      </c>
      <c r="C1699">
        <v>0.64111111111111119</v>
      </c>
      <c r="D1699">
        <v>0.90530068195908242</v>
      </c>
      <c r="E1699">
        <v>0.60495801679328265</v>
      </c>
      <c r="F1699">
        <v>0.75634245246586906</v>
      </c>
    </row>
    <row r="1700" spans="1:6" x14ac:dyDescent="0.25">
      <c r="A1700">
        <v>140185</v>
      </c>
      <c r="B1700">
        <v>0.8886666666666666</v>
      </c>
      <c r="C1700">
        <v>0.65666666666666673</v>
      </c>
      <c r="D1700">
        <v>0.83842219466831991</v>
      </c>
      <c r="E1700">
        <v>0.60535785685725707</v>
      </c>
      <c r="F1700">
        <v>0.74727834621472744</v>
      </c>
    </row>
    <row r="1701" spans="1:6" x14ac:dyDescent="0.25">
      <c r="A1701">
        <v>140186</v>
      </c>
      <c r="B1701">
        <v>0.8793333333333333</v>
      </c>
      <c r="C1701">
        <v>0.6511111111111112</v>
      </c>
      <c r="D1701">
        <v>0.85663360198388094</v>
      </c>
      <c r="E1701">
        <v>0.58016793282686918</v>
      </c>
      <c r="F1701">
        <v>0.7418114948137986</v>
      </c>
    </row>
    <row r="1702" spans="1:6" x14ac:dyDescent="0.25">
      <c r="A1702">
        <v>140187</v>
      </c>
      <c r="B1702">
        <v>0.86900000000000011</v>
      </c>
      <c r="C1702">
        <v>0.65222222222222215</v>
      </c>
      <c r="D1702">
        <v>0.79843459392436456</v>
      </c>
      <c r="E1702">
        <v>0.61495401839264296</v>
      </c>
      <c r="F1702">
        <v>0.73365270863480747</v>
      </c>
    </row>
    <row r="1703" spans="1:6" x14ac:dyDescent="0.25">
      <c r="A1703">
        <v>140189</v>
      </c>
      <c r="B1703">
        <v>0.86833333333333329</v>
      </c>
      <c r="C1703">
        <v>0.6711111111111111</v>
      </c>
      <c r="D1703">
        <v>0.81633601983880966</v>
      </c>
      <c r="E1703">
        <v>0.62335065973610559</v>
      </c>
      <c r="F1703">
        <v>0.74478278100483986</v>
      </c>
    </row>
    <row r="1704" spans="1:6" x14ac:dyDescent="0.25">
      <c r="A1704">
        <v>140191</v>
      </c>
      <c r="B1704">
        <v>0.89933333333333343</v>
      </c>
      <c r="C1704">
        <v>0.62777777777777777</v>
      </c>
      <c r="D1704">
        <v>0.91103533787972724</v>
      </c>
      <c r="E1704">
        <v>0.57896841263494603</v>
      </c>
      <c r="F1704">
        <v>0.75427871540644609</v>
      </c>
    </row>
    <row r="1705" spans="1:6" x14ac:dyDescent="0.25">
      <c r="A1705">
        <v>140197</v>
      </c>
      <c r="B1705">
        <v>0.89600000000000002</v>
      </c>
      <c r="C1705">
        <v>0.73</v>
      </c>
      <c r="E1705">
        <v>0.65453818472610958</v>
      </c>
      <c r="F1705">
        <v>0.76017939490870312</v>
      </c>
    </row>
    <row r="1706" spans="1:6" x14ac:dyDescent="0.25">
      <c r="A1706">
        <v>140200</v>
      </c>
      <c r="B1706">
        <v>0.88099999999999989</v>
      </c>
      <c r="C1706">
        <v>0.65777777777777779</v>
      </c>
      <c r="E1706">
        <v>0.53658536585365857</v>
      </c>
      <c r="F1706">
        <v>0.69178771454381216</v>
      </c>
    </row>
    <row r="1707" spans="1:6" x14ac:dyDescent="0.25">
      <c r="A1707">
        <v>140202</v>
      </c>
      <c r="B1707">
        <v>0.88700000000000001</v>
      </c>
      <c r="C1707">
        <v>0.65999999999999992</v>
      </c>
      <c r="D1707">
        <v>0.93288902665840046</v>
      </c>
      <c r="E1707">
        <v>0.55257896841263499</v>
      </c>
      <c r="F1707">
        <v>0.75811699876775884</v>
      </c>
    </row>
    <row r="1708" spans="1:6" x14ac:dyDescent="0.25">
      <c r="A1708">
        <v>140206</v>
      </c>
      <c r="B1708">
        <v>0.8806666666666666</v>
      </c>
      <c r="C1708">
        <v>0.55555555555555558</v>
      </c>
      <c r="D1708">
        <v>0.82191568505889645</v>
      </c>
      <c r="E1708">
        <v>0.66213514594162337</v>
      </c>
      <c r="F1708">
        <v>0.73006826330568553</v>
      </c>
    </row>
    <row r="1709" spans="1:6" x14ac:dyDescent="0.25">
      <c r="A1709">
        <v>140208</v>
      </c>
      <c r="B1709">
        <v>0.88400000000000001</v>
      </c>
      <c r="C1709">
        <v>0.64222222222222225</v>
      </c>
      <c r="D1709">
        <v>0.88751549907005578</v>
      </c>
      <c r="E1709">
        <v>0.52858856457417036</v>
      </c>
      <c r="F1709">
        <v>0.73558157146661207</v>
      </c>
    </row>
    <row r="1710" spans="1:6" x14ac:dyDescent="0.25">
      <c r="A1710">
        <v>140209</v>
      </c>
      <c r="B1710">
        <v>0.86366666666666658</v>
      </c>
      <c r="C1710">
        <v>0.66</v>
      </c>
      <c r="D1710">
        <v>0.89445133292002477</v>
      </c>
      <c r="E1710">
        <v>0.57217113154738097</v>
      </c>
      <c r="F1710">
        <v>0.74757228278351806</v>
      </c>
    </row>
    <row r="1711" spans="1:6" x14ac:dyDescent="0.25">
      <c r="A1711">
        <v>140210</v>
      </c>
      <c r="B1711">
        <v>0.87450000000000006</v>
      </c>
      <c r="C1711">
        <v>0.67111111111111099</v>
      </c>
      <c r="E1711">
        <v>0.71051579368252704</v>
      </c>
      <c r="F1711">
        <v>0.75204230159787944</v>
      </c>
    </row>
    <row r="1712" spans="1:6" x14ac:dyDescent="0.25">
      <c r="A1712">
        <v>140211</v>
      </c>
      <c r="B1712">
        <v>0.88766666666666671</v>
      </c>
      <c r="C1712">
        <v>0.64555555555555555</v>
      </c>
      <c r="D1712">
        <v>0.90057346559206453</v>
      </c>
      <c r="E1712">
        <v>0.60095961615353855</v>
      </c>
      <c r="F1712">
        <v>0.75868882599195631</v>
      </c>
    </row>
    <row r="1713" spans="1:6" x14ac:dyDescent="0.25">
      <c r="A1713">
        <v>140213</v>
      </c>
      <c r="B1713">
        <v>0.89266666666666661</v>
      </c>
      <c r="C1713">
        <v>0.69000000000000006</v>
      </c>
      <c r="D1713">
        <v>0.84170283116346356</v>
      </c>
      <c r="E1713">
        <v>0.60735705717712918</v>
      </c>
      <c r="F1713">
        <v>0.75793163875181491</v>
      </c>
    </row>
    <row r="1714" spans="1:6" x14ac:dyDescent="0.25">
      <c r="A1714">
        <v>140217</v>
      </c>
      <c r="B1714">
        <v>0.87666666666666659</v>
      </c>
      <c r="C1714">
        <v>0.65555555555555556</v>
      </c>
      <c r="D1714">
        <v>0.88832920024798512</v>
      </c>
      <c r="E1714">
        <v>0.53058776489404247</v>
      </c>
      <c r="F1714">
        <v>0.73778479684106246</v>
      </c>
    </row>
    <row r="1715" spans="1:6" x14ac:dyDescent="0.25">
      <c r="A1715">
        <v>140223</v>
      </c>
      <c r="B1715">
        <v>0.89233333333333331</v>
      </c>
      <c r="C1715">
        <v>0.6544444444444445</v>
      </c>
      <c r="D1715">
        <v>0.90119342839429639</v>
      </c>
      <c r="E1715">
        <v>0.51819272291083562</v>
      </c>
      <c r="F1715">
        <v>0.7415409822707274</v>
      </c>
    </row>
    <row r="1716" spans="1:6" x14ac:dyDescent="0.25">
      <c r="A1716">
        <v>140224</v>
      </c>
      <c r="B1716">
        <v>0.89599999999999991</v>
      </c>
      <c r="C1716">
        <v>0.65777777777777791</v>
      </c>
      <c r="D1716">
        <v>0.85239718950196319</v>
      </c>
      <c r="E1716">
        <v>0.5901639344262295</v>
      </c>
      <c r="F1716">
        <v>0.74908472542649274</v>
      </c>
    </row>
    <row r="1717" spans="1:6" x14ac:dyDescent="0.25">
      <c r="A1717">
        <v>140228</v>
      </c>
      <c r="B1717">
        <v>0.88200000000000001</v>
      </c>
      <c r="C1717">
        <v>0.66555555555555546</v>
      </c>
      <c r="D1717">
        <v>0.8538050216986981</v>
      </c>
      <c r="E1717">
        <v>0.59976009596161539</v>
      </c>
      <c r="F1717">
        <v>0.75028016830396727</v>
      </c>
    </row>
    <row r="1718" spans="1:6" x14ac:dyDescent="0.25">
      <c r="A1718">
        <v>140231</v>
      </c>
      <c r="B1718">
        <v>0.90066666666666662</v>
      </c>
      <c r="C1718">
        <v>0.64777777777777779</v>
      </c>
      <c r="D1718">
        <v>0.77180202521182062</v>
      </c>
      <c r="E1718">
        <v>0.54938024790083961</v>
      </c>
      <c r="F1718">
        <v>0.71740667938927616</v>
      </c>
    </row>
    <row r="1719" spans="1:6" x14ac:dyDescent="0.25">
      <c r="A1719">
        <v>140233</v>
      </c>
      <c r="B1719">
        <v>0.871</v>
      </c>
      <c r="C1719">
        <v>0.64111111111111108</v>
      </c>
      <c r="D1719">
        <v>0.72167544947303164</v>
      </c>
      <c r="E1719">
        <v>0.53058776489404247</v>
      </c>
      <c r="F1719">
        <v>0.69109358136954624</v>
      </c>
    </row>
    <row r="1720" spans="1:6" x14ac:dyDescent="0.25">
      <c r="A1720">
        <v>140234</v>
      </c>
      <c r="B1720">
        <v>0.86799999999999999</v>
      </c>
      <c r="C1720">
        <v>0.71</v>
      </c>
      <c r="E1720">
        <v>0.65373850459816074</v>
      </c>
      <c r="F1720">
        <v>0.74391283486605353</v>
      </c>
    </row>
    <row r="1721" spans="1:6" x14ac:dyDescent="0.25">
      <c r="A1721">
        <v>140239</v>
      </c>
      <c r="B1721">
        <v>0.879</v>
      </c>
      <c r="C1721">
        <v>0.64</v>
      </c>
      <c r="D1721">
        <v>0.81757594544327339</v>
      </c>
      <c r="E1721">
        <v>0.56057576969212319</v>
      </c>
      <c r="F1721">
        <v>0.72428792878384929</v>
      </c>
    </row>
    <row r="1722" spans="1:6" x14ac:dyDescent="0.25">
      <c r="A1722">
        <v>140240</v>
      </c>
      <c r="B1722">
        <v>0.88300000000000001</v>
      </c>
      <c r="C1722">
        <v>0.61777777777777776</v>
      </c>
      <c r="D1722">
        <v>0.67583694978301301</v>
      </c>
      <c r="E1722">
        <v>0.56697321071571372</v>
      </c>
      <c r="F1722">
        <v>0.68589698456912618</v>
      </c>
    </row>
    <row r="1723" spans="1:6" x14ac:dyDescent="0.25">
      <c r="A1723">
        <v>140242</v>
      </c>
      <c r="B1723">
        <v>0.876</v>
      </c>
      <c r="C1723">
        <v>0.6511111111111112</v>
      </c>
      <c r="D1723">
        <v>0.88867792932424061</v>
      </c>
      <c r="E1723">
        <v>0.55817672930827666</v>
      </c>
      <c r="F1723">
        <v>0.74349144243590715</v>
      </c>
    </row>
    <row r="1724" spans="1:6" x14ac:dyDescent="0.25">
      <c r="A1724">
        <v>140250</v>
      </c>
      <c r="B1724">
        <v>0.8929999999999999</v>
      </c>
      <c r="C1724">
        <v>0.63444444444444459</v>
      </c>
      <c r="D1724">
        <v>0.87218433560653019</v>
      </c>
      <c r="E1724">
        <v>0.57536985205917635</v>
      </c>
      <c r="F1724">
        <v>0.74374965802753779</v>
      </c>
    </row>
    <row r="1725" spans="1:6" x14ac:dyDescent="0.25">
      <c r="A1725">
        <v>140251</v>
      </c>
      <c r="B1725">
        <v>0.89600000000000002</v>
      </c>
      <c r="C1725">
        <v>0.57333333333333336</v>
      </c>
      <c r="D1725">
        <v>0.90406075635461869</v>
      </c>
      <c r="E1725">
        <v>0.52259096361455426</v>
      </c>
      <c r="F1725">
        <v>0.7239962633256265</v>
      </c>
    </row>
    <row r="1726" spans="1:6" x14ac:dyDescent="0.25">
      <c r="A1726">
        <v>140252</v>
      </c>
      <c r="B1726">
        <v>0.8653333333333334</v>
      </c>
      <c r="C1726">
        <v>0.64444444444444449</v>
      </c>
      <c r="D1726">
        <v>0.82651374250878284</v>
      </c>
      <c r="E1726">
        <v>0.51979208316673331</v>
      </c>
      <c r="F1726">
        <v>0.71402090086332348</v>
      </c>
    </row>
    <row r="1727" spans="1:6" x14ac:dyDescent="0.25">
      <c r="A1727">
        <v>140258</v>
      </c>
      <c r="B1727">
        <v>0.89800000000000002</v>
      </c>
      <c r="C1727">
        <v>0.65333333333333332</v>
      </c>
      <c r="D1727">
        <v>0.92095474271543709</v>
      </c>
      <c r="E1727">
        <v>0.52618952419032383</v>
      </c>
      <c r="F1727">
        <v>0.74961940005977357</v>
      </c>
    </row>
    <row r="1728" spans="1:6" x14ac:dyDescent="0.25">
      <c r="A1728">
        <v>140275</v>
      </c>
      <c r="B1728">
        <v>0.86166666666666669</v>
      </c>
      <c r="C1728">
        <v>0.62222222222222223</v>
      </c>
      <c r="D1728">
        <v>0.89321140731556103</v>
      </c>
      <c r="E1728">
        <v>0.62135145941623349</v>
      </c>
      <c r="F1728">
        <v>0.74961293890517089</v>
      </c>
    </row>
    <row r="1729" spans="1:6" x14ac:dyDescent="0.25">
      <c r="A1729">
        <v>140276</v>
      </c>
      <c r="B1729">
        <v>0.8833333333333333</v>
      </c>
      <c r="C1729">
        <v>0.61888888888888882</v>
      </c>
      <c r="D1729">
        <v>0.88313701177929327</v>
      </c>
      <c r="E1729">
        <v>0.52179128348660542</v>
      </c>
      <c r="F1729">
        <v>0.72678762937203012</v>
      </c>
    </row>
    <row r="1730" spans="1:6" x14ac:dyDescent="0.25">
      <c r="A1730">
        <v>140280</v>
      </c>
      <c r="B1730">
        <v>0.85433333333333328</v>
      </c>
      <c r="C1730">
        <v>0.59777777777777763</v>
      </c>
      <c r="D1730">
        <v>0.8392229799545361</v>
      </c>
      <c r="E1730">
        <v>0.60295881647341054</v>
      </c>
      <c r="F1730">
        <v>0.72357322688476433</v>
      </c>
    </row>
    <row r="1731" spans="1:6" x14ac:dyDescent="0.25">
      <c r="A1731">
        <v>140281</v>
      </c>
      <c r="B1731">
        <v>0.91133333333333333</v>
      </c>
      <c r="C1731">
        <v>0.62888888888888894</v>
      </c>
      <c r="D1731">
        <v>0.8092064476131432</v>
      </c>
      <c r="E1731">
        <v>0.53378648540583762</v>
      </c>
      <c r="F1731">
        <v>0.72080378881030072</v>
      </c>
    </row>
    <row r="1732" spans="1:6" x14ac:dyDescent="0.25">
      <c r="A1732">
        <v>140286</v>
      </c>
      <c r="B1732">
        <v>0.8716666666666667</v>
      </c>
      <c r="C1732">
        <v>0.64222222222222225</v>
      </c>
      <c r="D1732">
        <v>0.89607873527588344</v>
      </c>
      <c r="E1732">
        <v>0.62095161935225907</v>
      </c>
      <c r="F1732">
        <v>0.75772981087925784</v>
      </c>
    </row>
    <row r="1733" spans="1:6" x14ac:dyDescent="0.25">
      <c r="A1733">
        <v>140288</v>
      </c>
      <c r="B1733">
        <v>0.8793333333333333</v>
      </c>
      <c r="C1733">
        <v>0.66555555555555568</v>
      </c>
      <c r="D1733">
        <v>0.88396362884893576</v>
      </c>
      <c r="E1733">
        <v>0.52898840463814478</v>
      </c>
      <c r="F1733">
        <v>0.73946023059399235</v>
      </c>
    </row>
    <row r="1734" spans="1:6" x14ac:dyDescent="0.25">
      <c r="A1734">
        <v>140289</v>
      </c>
      <c r="B1734">
        <v>0.86433333333333329</v>
      </c>
      <c r="C1734">
        <v>0.64666666666666661</v>
      </c>
      <c r="D1734">
        <v>0.79750464972101676</v>
      </c>
      <c r="E1734">
        <v>0.6177528988404638</v>
      </c>
      <c r="F1734">
        <v>0.73156438714037009</v>
      </c>
    </row>
    <row r="1735" spans="1:6" x14ac:dyDescent="0.25">
      <c r="A1735">
        <v>140290</v>
      </c>
      <c r="B1735">
        <v>0.9</v>
      </c>
      <c r="C1735">
        <v>0.64888888888888885</v>
      </c>
      <c r="D1735">
        <v>0.87208100847282499</v>
      </c>
      <c r="E1735">
        <v>0.52219112355057973</v>
      </c>
      <c r="F1735">
        <v>0.73579025522807351</v>
      </c>
    </row>
    <row r="1736" spans="1:6" x14ac:dyDescent="0.25">
      <c r="A1736">
        <v>140291</v>
      </c>
      <c r="B1736">
        <v>0.878</v>
      </c>
      <c r="C1736">
        <v>0.63666666666666671</v>
      </c>
      <c r="D1736">
        <v>0.86484810911345322</v>
      </c>
      <c r="E1736">
        <v>0.55177928828468614</v>
      </c>
      <c r="F1736">
        <v>0.73282351601620155</v>
      </c>
    </row>
    <row r="1737" spans="1:6" x14ac:dyDescent="0.25">
      <c r="A1737">
        <v>140292</v>
      </c>
      <c r="B1737">
        <v>0.88633333333333331</v>
      </c>
      <c r="C1737">
        <v>0.61333333333333329</v>
      </c>
      <c r="D1737">
        <v>0.7791382517048977</v>
      </c>
      <c r="E1737">
        <v>0.59816073570571771</v>
      </c>
      <c r="F1737">
        <v>0.71924141351932058</v>
      </c>
    </row>
    <row r="1738" spans="1:6" x14ac:dyDescent="0.25">
      <c r="A1738">
        <v>140294</v>
      </c>
      <c r="B1738">
        <v>0.88200000000000001</v>
      </c>
      <c r="C1738">
        <v>0.66555555555555568</v>
      </c>
      <c r="E1738">
        <v>0.62654938024790074</v>
      </c>
      <c r="F1738">
        <v>0.72470164526781888</v>
      </c>
    </row>
    <row r="1739" spans="1:6" x14ac:dyDescent="0.25">
      <c r="A1739">
        <v>140300</v>
      </c>
      <c r="B1739">
        <v>0.88900000000000001</v>
      </c>
      <c r="C1739">
        <v>0.68111111111111122</v>
      </c>
      <c r="E1739">
        <v>0.82007197121151543</v>
      </c>
      <c r="F1739">
        <v>0.79672769410754218</v>
      </c>
    </row>
    <row r="1740" spans="1:6" x14ac:dyDescent="0.25">
      <c r="A1740">
        <v>140304</v>
      </c>
      <c r="B1740">
        <v>0.88500000000000012</v>
      </c>
      <c r="C1740">
        <v>0.65444444444444438</v>
      </c>
      <c r="D1740">
        <v>0.75309981401115933</v>
      </c>
      <c r="E1740">
        <v>0.56657337065173929</v>
      </c>
      <c r="F1740">
        <v>0.71477940727683587</v>
      </c>
    </row>
    <row r="1741" spans="1:6" x14ac:dyDescent="0.25">
      <c r="A1741">
        <v>141300</v>
      </c>
      <c r="B1741">
        <v>0.88300000000000001</v>
      </c>
      <c r="F1741">
        <v>0.88300000000000001</v>
      </c>
    </row>
    <row r="1742" spans="1:6" x14ac:dyDescent="0.25">
      <c r="A1742">
        <v>141301</v>
      </c>
      <c r="B1742">
        <v>0.88300000000000001</v>
      </c>
      <c r="C1742">
        <v>0.73888888888888904</v>
      </c>
      <c r="F1742">
        <v>0.81094444444444447</v>
      </c>
    </row>
    <row r="1743" spans="1:6" x14ac:dyDescent="0.25">
      <c r="A1743">
        <v>141303</v>
      </c>
      <c r="B1743">
        <v>0.89450000000000007</v>
      </c>
      <c r="C1743">
        <v>0.64666666666666661</v>
      </c>
      <c r="F1743">
        <v>0.7705833333333334</v>
      </c>
    </row>
    <row r="1744" spans="1:6" x14ac:dyDescent="0.25">
      <c r="A1744">
        <v>141304</v>
      </c>
      <c r="B1744">
        <v>0.85699999999999998</v>
      </c>
      <c r="F1744">
        <v>0.85699999999999998</v>
      </c>
    </row>
    <row r="1745" spans="1:6" x14ac:dyDescent="0.25">
      <c r="A1745">
        <v>141305</v>
      </c>
      <c r="B1745">
        <v>0.875</v>
      </c>
      <c r="C1745">
        <v>0.69777777777777772</v>
      </c>
      <c r="F1745">
        <v>0.7863888888888888</v>
      </c>
    </row>
    <row r="1746" spans="1:6" x14ac:dyDescent="0.25">
      <c r="A1746">
        <v>141306</v>
      </c>
      <c r="B1746">
        <v>0.86450000000000005</v>
      </c>
      <c r="C1746">
        <v>0.73111111111111116</v>
      </c>
      <c r="F1746">
        <v>0.79780555555555566</v>
      </c>
    </row>
    <row r="1747" spans="1:6" x14ac:dyDescent="0.25">
      <c r="A1747">
        <v>141307</v>
      </c>
      <c r="B1747">
        <v>0.88200000000000001</v>
      </c>
      <c r="C1747">
        <v>0.71777777777777774</v>
      </c>
      <c r="F1747">
        <v>0.79988888888888887</v>
      </c>
    </row>
    <row r="1748" spans="1:6" x14ac:dyDescent="0.25">
      <c r="A1748">
        <v>141309</v>
      </c>
      <c r="B1748">
        <v>0.89</v>
      </c>
      <c r="C1748">
        <v>0.71666666666666667</v>
      </c>
      <c r="F1748">
        <v>0.80333333333333334</v>
      </c>
    </row>
    <row r="1749" spans="1:6" x14ac:dyDescent="0.25">
      <c r="A1749">
        <v>141310</v>
      </c>
      <c r="B1749">
        <v>0.88349999999999995</v>
      </c>
      <c r="C1749">
        <v>0.73111111111111104</v>
      </c>
      <c r="F1749">
        <v>0.8073055555555555</v>
      </c>
    </row>
    <row r="1750" spans="1:6" x14ac:dyDescent="0.25">
      <c r="A1750">
        <v>141311</v>
      </c>
      <c r="B1750">
        <v>0.8736666666666667</v>
      </c>
      <c r="C1750">
        <v>0.62666666666666659</v>
      </c>
      <c r="F1750">
        <v>0.75016666666666665</v>
      </c>
    </row>
    <row r="1751" spans="1:6" x14ac:dyDescent="0.25">
      <c r="A1751">
        <v>141312</v>
      </c>
      <c r="B1751">
        <v>0.89700000000000002</v>
      </c>
      <c r="C1751">
        <v>0.77333333333333332</v>
      </c>
      <c r="F1751">
        <v>0.83516666666666661</v>
      </c>
    </row>
    <row r="1752" spans="1:6" x14ac:dyDescent="0.25">
      <c r="A1752">
        <v>141313</v>
      </c>
      <c r="B1752">
        <v>0.877</v>
      </c>
      <c r="C1752">
        <v>0.78666666666666663</v>
      </c>
      <c r="F1752">
        <v>0.83183333333333331</v>
      </c>
    </row>
    <row r="1753" spans="1:6" x14ac:dyDescent="0.25">
      <c r="A1753">
        <v>141315</v>
      </c>
      <c r="B1753">
        <v>0.88600000000000001</v>
      </c>
      <c r="C1753">
        <v>0.77</v>
      </c>
      <c r="F1753">
        <v>0.82800000000000007</v>
      </c>
    </row>
    <row r="1754" spans="1:6" x14ac:dyDescent="0.25">
      <c r="A1754">
        <v>141316</v>
      </c>
      <c r="B1754">
        <v>0.88050000000000006</v>
      </c>
      <c r="C1754">
        <v>0.68777777777777782</v>
      </c>
      <c r="F1754">
        <v>0.78413888888888894</v>
      </c>
    </row>
    <row r="1755" spans="1:6" x14ac:dyDescent="0.25">
      <c r="A1755">
        <v>141317</v>
      </c>
      <c r="B1755">
        <v>0.88600000000000001</v>
      </c>
      <c r="C1755">
        <v>0.7088888888888889</v>
      </c>
      <c r="F1755">
        <v>0.7974444444444444</v>
      </c>
    </row>
    <row r="1756" spans="1:6" x14ac:dyDescent="0.25">
      <c r="A1756">
        <v>141318</v>
      </c>
      <c r="B1756">
        <v>0.87850000000000006</v>
      </c>
      <c r="C1756">
        <v>0.75</v>
      </c>
      <c r="F1756">
        <v>0.81425000000000003</v>
      </c>
    </row>
    <row r="1757" spans="1:6" x14ac:dyDescent="0.25">
      <c r="A1757">
        <v>141319</v>
      </c>
      <c r="B1757">
        <v>0.84399999999999997</v>
      </c>
      <c r="C1757">
        <v>0.698888888888889</v>
      </c>
      <c r="F1757">
        <v>0.77144444444444449</v>
      </c>
    </row>
    <row r="1758" spans="1:6" x14ac:dyDescent="0.25">
      <c r="A1758">
        <v>141320</v>
      </c>
      <c r="B1758">
        <v>0.87349999999999994</v>
      </c>
      <c r="C1758">
        <v>0.68666666666666676</v>
      </c>
      <c r="F1758">
        <v>0.78008333333333335</v>
      </c>
    </row>
    <row r="1759" spans="1:6" x14ac:dyDescent="0.25">
      <c r="A1759">
        <v>141321</v>
      </c>
      <c r="B1759">
        <v>0.88149999999999995</v>
      </c>
      <c r="F1759">
        <v>0.88149999999999995</v>
      </c>
    </row>
    <row r="1760" spans="1:6" x14ac:dyDescent="0.25">
      <c r="A1760">
        <v>141322</v>
      </c>
      <c r="B1760">
        <v>0.88650000000000007</v>
      </c>
      <c r="C1760">
        <v>0.72111111111111115</v>
      </c>
      <c r="F1760">
        <v>0.80380555555555566</v>
      </c>
    </row>
    <row r="1761" spans="1:6" x14ac:dyDescent="0.25">
      <c r="A1761">
        <v>141323</v>
      </c>
      <c r="B1761">
        <v>0.88700000000000001</v>
      </c>
      <c r="C1761">
        <v>0.76555555555555554</v>
      </c>
      <c r="F1761">
        <v>0.82627777777777778</v>
      </c>
    </row>
    <row r="1762" spans="1:6" x14ac:dyDescent="0.25">
      <c r="A1762">
        <v>141324</v>
      </c>
      <c r="B1762">
        <v>0.85599999999999998</v>
      </c>
      <c r="F1762">
        <v>0.85599999999999998</v>
      </c>
    </row>
    <row r="1763" spans="1:6" x14ac:dyDescent="0.25">
      <c r="A1763">
        <v>141325</v>
      </c>
      <c r="B1763">
        <v>0.88900000000000001</v>
      </c>
      <c r="C1763">
        <v>0.7188888888888888</v>
      </c>
      <c r="F1763">
        <v>0.80394444444444435</v>
      </c>
    </row>
    <row r="1764" spans="1:6" x14ac:dyDescent="0.25">
      <c r="A1764">
        <v>141326</v>
      </c>
      <c r="B1764">
        <v>0.86250000000000004</v>
      </c>
      <c r="F1764">
        <v>0.86250000000000004</v>
      </c>
    </row>
    <row r="1765" spans="1:6" x14ac:dyDescent="0.25">
      <c r="A1765">
        <v>141327</v>
      </c>
      <c r="B1765">
        <v>0.876</v>
      </c>
      <c r="C1765">
        <v>0.76333333333333331</v>
      </c>
      <c r="F1765">
        <v>0.81966666666666665</v>
      </c>
    </row>
    <row r="1766" spans="1:6" x14ac:dyDescent="0.25">
      <c r="A1766">
        <v>141328</v>
      </c>
      <c r="B1766">
        <v>0.89</v>
      </c>
      <c r="F1766">
        <v>0.89</v>
      </c>
    </row>
    <row r="1767" spans="1:6" x14ac:dyDescent="0.25">
      <c r="A1767">
        <v>141329</v>
      </c>
      <c r="C1767">
        <v>0.63888888888888884</v>
      </c>
      <c r="F1767">
        <v>0.63888888888888884</v>
      </c>
    </row>
    <row r="1768" spans="1:6" x14ac:dyDescent="0.25">
      <c r="A1768">
        <v>141330</v>
      </c>
      <c r="B1768">
        <v>0.86599999999999999</v>
      </c>
      <c r="F1768">
        <v>0.86599999999999999</v>
      </c>
    </row>
    <row r="1769" spans="1:6" x14ac:dyDescent="0.25">
      <c r="A1769">
        <v>141331</v>
      </c>
      <c r="B1769">
        <v>0.85699999999999998</v>
      </c>
      <c r="F1769">
        <v>0.85699999999999998</v>
      </c>
    </row>
    <row r="1770" spans="1:6" x14ac:dyDescent="0.25">
      <c r="A1770">
        <v>141332</v>
      </c>
      <c r="B1770">
        <v>0.86850000000000005</v>
      </c>
      <c r="C1770">
        <v>0.68555555555555558</v>
      </c>
      <c r="F1770">
        <v>0.77702777777777787</v>
      </c>
    </row>
    <row r="1771" spans="1:6" x14ac:dyDescent="0.25">
      <c r="A1771">
        <v>141333</v>
      </c>
      <c r="B1771">
        <v>0.87349999999999994</v>
      </c>
      <c r="F1771">
        <v>0.87349999999999994</v>
      </c>
    </row>
    <row r="1772" spans="1:6" x14ac:dyDescent="0.25">
      <c r="A1772">
        <v>141334</v>
      </c>
      <c r="B1772">
        <v>0.873</v>
      </c>
      <c r="C1772">
        <v>0.69888888888888878</v>
      </c>
      <c r="F1772">
        <v>0.78594444444444433</v>
      </c>
    </row>
    <row r="1773" spans="1:6" x14ac:dyDescent="0.25">
      <c r="A1773">
        <v>141335</v>
      </c>
      <c r="B1773">
        <v>0.88949999999999996</v>
      </c>
      <c r="F1773">
        <v>0.88949999999999996</v>
      </c>
    </row>
    <row r="1774" spans="1:6" x14ac:dyDescent="0.25">
      <c r="A1774">
        <v>141336</v>
      </c>
      <c r="B1774">
        <v>0.88250000000000006</v>
      </c>
      <c r="C1774">
        <v>0.72111111111111115</v>
      </c>
      <c r="F1774">
        <v>0.80180555555555566</v>
      </c>
    </row>
    <row r="1775" spans="1:6" x14ac:dyDescent="0.25">
      <c r="A1775">
        <v>141337</v>
      </c>
      <c r="B1775">
        <v>0.87033333333333329</v>
      </c>
      <c r="C1775">
        <v>0.69111111111111123</v>
      </c>
      <c r="F1775">
        <v>0.78072222222222232</v>
      </c>
    </row>
    <row r="1776" spans="1:6" x14ac:dyDescent="0.25">
      <c r="A1776">
        <v>141338</v>
      </c>
      <c r="B1776">
        <v>0.88450000000000006</v>
      </c>
      <c r="C1776">
        <v>0.68444444444444452</v>
      </c>
      <c r="F1776">
        <v>0.78447222222222224</v>
      </c>
    </row>
    <row r="1777" spans="1:6" x14ac:dyDescent="0.25">
      <c r="A1777">
        <v>141339</v>
      </c>
      <c r="B1777">
        <v>0.89250000000000007</v>
      </c>
      <c r="C1777">
        <v>0.71111111111111103</v>
      </c>
      <c r="F1777">
        <v>0.80180555555555555</v>
      </c>
    </row>
    <row r="1778" spans="1:6" x14ac:dyDescent="0.25">
      <c r="A1778">
        <v>141340</v>
      </c>
      <c r="B1778">
        <v>0.877</v>
      </c>
      <c r="C1778">
        <v>0.68222222222222217</v>
      </c>
      <c r="F1778">
        <v>0.77961111111111103</v>
      </c>
    </row>
    <row r="1779" spans="1:6" x14ac:dyDescent="0.25">
      <c r="A1779">
        <v>141341</v>
      </c>
      <c r="B1779">
        <v>0.89050000000000007</v>
      </c>
      <c r="F1779">
        <v>0.89050000000000007</v>
      </c>
    </row>
    <row r="1780" spans="1:6" x14ac:dyDescent="0.25">
      <c r="A1780">
        <v>141342</v>
      </c>
      <c r="B1780">
        <v>0.89100000000000001</v>
      </c>
      <c r="C1780">
        <v>0.74333333333333329</v>
      </c>
      <c r="F1780">
        <v>0.8171666666666666</v>
      </c>
    </row>
    <row r="1781" spans="1:6" x14ac:dyDescent="0.25">
      <c r="A1781">
        <v>141343</v>
      </c>
      <c r="B1781">
        <v>0.87450000000000006</v>
      </c>
      <c r="C1781">
        <v>0.67666666666666675</v>
      </c>
      <c r="F1781">
        <v>0.7755833333333334</v>
      </c>
    </row>
    <row r="1782" spans="1:6" x14ac:dyDescent="0.25">
      <c r="A1782">
        <v>141344</v>
      </c>
      <c r="B1782">
        <v>0.872</v>
      </c>
      <c r="F1782">
        <v>0.872</v>
      </c>
    </row>
    <row r="1783" spans="1:6" x14ac:dyDescent="0.25">
      <c r="A1783">
        <v>141345</v>
      </c>
      <c r="B1783">
        <v>0.88450000000000006</v>
      </c>
      <c r="C1783">
        <v>0.71333333333333337</v>
      </c>
      <c r="F1783">
        <v>0.79891666666666672</v>
      </c>
    </row>
    <row r="1784" spans="1:6" x14ac:dyDescent="0.25">
      <c r="A1784">
        <v>141346</v>
      </c>
      <c r="B1784">
        <v>0.877</v>
      </c>
      <c r="C1784">
        <v>0.73</v>
      </c>
      <c r="F1784">
        <v>0.80349999999999999</v>
      </c>
    </row>
    <row r="1785" spans="1:6" x14ac:dyDescent="0.25">
      <c r="A1785">
        <v>141347</v>
      </c>
      <c r="B1785">
        <v>0.873</v>
      </c>
      <c r="C1785">
        <v>0.70444444444444443</v>
      </c>
      <c r="F1785">
        <v>0.78872222222222221</v>
      </c>
    </row>
    <row r="1786" spans="1:6" x14ac:dyDescent="0.25">
      <c r="A1786">
        <v>141348</v>
      </c>
      <c r="B1786">
        <v>0.88300000000000001</v>
      </c>
      <c r="C1786">
        <v>0.66888888888888887</v>
      </c>
      <c r="F1786">
        <v>0.77594444444444444</v>
      </c>
    </row>
    <row r="1787" spans="1:6" x14ac:dyDescent="0.25">
      <c r="A1787">
        <v>141349</v>
      </c>
      <c r="B1787">
        <v>0.872</v>
      </c>
      <c r="C1787">
        <v>0.7188888888888888</v>
      </c>
      <c r="F1787">
        <v>0.7954444444444444</v>
      </c>
    </row>
    <row r="1788" spans="1:6" x14ac:dyDescent="0.25">
      <c r="A1788">
        <v>141350</v>
      </c>
      <c r="B1788">
        <v>0.84799999999999998</v>
      </c>
      <c r="C1788">
        <v>0.71888888888888891</v>
      </c>
      <c r="F1788">
        <v>0.78344444444444439</v>
      </c>
    </row>
    <row r="1789" spans="1:6" x14ac:dyDescent="0.25">
      <c r="A1789">
        <v>141351</v>
      </c>
      <c r="B1789">
        <v>0.89650000000000007</v>
      </c>
      <c r="F1789">
        <v>0.89650000000000007</v>
      </c>
    </row>
    <row r="1790" spans="1:6" x14ac:dyDescent="0.25">
      <c r="A1790">
        <v>150001</v>
      </c>
      <c r="B1790">
        <v>0.84533333333333338</v>
      </c>
      <c r="C1790">
        <v>0.68222222222222217</v>
      </c>
      <c r="D1790">
        <v>0.69249845009299449</v>
      </c>
      <c r="E1790">
        <v>0.59536185525789675</v>
      </c>
      <c r="F1790">
        <v>0.70385396522661181</v>
      </c>
    </row>
    <row r="1791" spans="1:6" x14ac:dyDescent="0.25">
      <c r="A1791">
        <v>150002</v>
      </c>
      <c r="B1791">
        <v>0.88666666666666671</v>
      </c>
      <c r="C1791">
        <v>0.6677777777777778</v>
      </c>
      <c r="D1791">
        <v>0.80109526761727634</v>
      </c>
      <c r="E1791">
        <v>0.55377848860455814</v>
      </c>
      <c r="F1791">
        <v>0.72732955016656975</v>
      </c>
    </row>
    <row r="1792" spans="1:6" x14ac:dyDescent="0.25">
      <c r="A1792">
        <v>150003</v>
      </c>
      <c r="E1792">
        <v>0.59576169532187129</v>
      </c>
      <c r="F1792">
        <v>0.59576169532187129</v>
      </c>
    </row>
    <row r="1793" spans="1:6" x14ac:dyDescent="0.25">
      <c r="A1793">
        <v>150004</v>
      </c>
      <c r="B1793">
        <v>0.8889999999999999</v>
      </c>
      <c r="C1793">
        <v>0.60555555555555562</v>
      </c>
      <c r="D1793">
        <v>0.88515189088654678</v>
      </c>
      <c r="E1793">
        <v>0.54658136745301888</v>
      </c>
      <c r="F1793">
        <v>0.73157220347378027</v>
      </c>
    </row>
    <row r="1794" spans="1:6" x14ac:dyDescent="0.25">
      <c r="A1794">
        <v>150005</v>
      </c>
      <c r="B1794">
        <v>0.87666666666666659</v>
      </c>
      <c r="C1794">
        <v>0.69222222222222218</v>
      </c>
      <c r="D1794">
        <v>0.88174209547427151</v>
      </c>
      <c r="E1794">
        <v>0.61615353858456623</v>
      </c>
      <c r="F1794">
        <v>0.76669613073693155</v>
      </c>
    </row>
    <row r="1795" spans="1:6" x14ac:dyDescent="0.25">
      <c r="A1795">
        <v>150006</v>
      </c>
      <c r="B1795">
        <v>0.84533333333333338</v>
      </c>
      <c r="C1795">
        <v>0.61555555555555552</v>
      </c>
      <c r="D1795">
        <v>0.92870427774333542</v>
      </c>
      <c r="E1795">
        <v>0.60615753698520591</v>
      </c>
      <c r="F1795">
        <v>0.74893767590435756</v>
      </c>
    </row>
    <row r="1796" spans="1:6" x14ac:dyDescent="0.25">
      <c r="A1796">
        <v>150007</v>
      </c>
      <c r="B1796">
        <v>0.87233333333333329</v>
      </c>
      <c r="C1796">
        <v>0.64222222222222225</v>
      </c>
      <c r="D1796">
        <v>0.86779293242405453</v>
      </c>
      <c r="E1796">
        <v>0.58296681327469013</v>
      </c>
      <c r="F1796">
        <v>0.74132882531357502</v>
      </c>
    </row>
    <row r="1797" spans="1:6" x14ac:dyDescent="0.25">
      <c r="A1797">
        <v>150008</v>
      </c>
      <c r="B1797">
        <v>0.89333333333333342</v>
      </c>
      <c r="C1797">
        <v>0.67</v>
      </c>
      <c r="D1797">
        <v>0.75829200247985118</v>
      </c>
      <c r="E1797">
        <v>0.56257497001199508</v>
      </c>
      <c r="F1797">
        <v>0.72105007645629482</v>
      </c>
    </row>
    <row r="1798" spans="1:6" x14ac:dyDescent="0.25">
      <c r="A1798">
        <v>150009</v>
      </c>
      <c r="B1798">
        <v>0.88233333333333341</v>
      </c>
      <c r="C1798">
        <v>0.65555555555555556</v>
      </c>
      <c r="D1798">
        <v>0.76761727629675558</v>
      </c>
      <c r="E1798">
        <v>0.59496201519392244</v>
      </c>
      <c r="F1798">
        <v>0.72511704509489172</v>
      </c>
    </row>
    <row r="1799" spans="1:6" x14ac:dyDescent="0.25">
      <c r="A1799">
        <v>150010</v>
      </c>
      <c r="B1799">
        <v>0.85733333333333339</v>
      </c>
      <c r="C1799">
        <v>0.64777777777777779</v>
      </c>
      <c r="D1799">
        <v>0.92777433353998762</v>
      </c>
      <c r="E1799">
        <v>0.55857656937225109</v>
      </c>
      <c r="F1799">
        <v>0.74786550350583747</v>
      </c>
    </row>
    <row r="1800" spans="1:6" x14ac:dyDescent="0.25">
      <c r="A1800">
        <v>150011</v>
      </c>
      <c r="B1800">
        <v>0.88066666666666682</v>
      </c>
      <c r="C1800">
        <v>0.68111111111111122</v>
      </c>
      <c r="D1800">
        <v>0.81364951436247157</v>
      </c>
      <c r="E1800">
        <v>0.60375849660135938</v>
      </c>
      <c r="F1800">
        <v>0.74479644718540228</v>
      </c>
    </row>
    <row r="1801" spans="1:6" x14ac:dyDescent="0.25">
      <c r="A1801">
        <v>150012</v>
      </c>
      <c r="B1801">
        <v>0.86233333333333329</v>
      </c>
      <c r="C1801">
        <v>0.64222222222222225</v>
      </c>
      <c r="D1801">
        <v>0.81256457945856586</v>
      </c>
      <c r="E1801">
        <v>0.57896841263494603</v>
      </c>
      <c r="F1801">
        <v>0.72402213691226691</v>
      </c>
    </row>
    <row r="1802" spans="1:6" x14ac:dyDescent="0.25">
      <c r="A1802">
        <v>150015</v>
      </c>
      <c r="B1802">
        <v>0.86699999999999999</v>
      </c>
      <c r="C1802">
        <v>0.64444444444444438</v>
      </c>
      <c r="D1802">
        <v>0.92653440793552388</v>
      </c>
      <c r="E1802">
        <v>0.61815273890443823</v>
      </c>
      <c r="F1802">
        <v>0.76403289782110162</v>
      </c>
    </row>
    <row r="1803" spans="1:6" x14ac:dyDescent="0.25">
      <c r="A1803">
        <v>150017</v>
      </c>
      <c r="B1803">
        <v>0.8620000000000001</v>
      </c>
      <c r="C1803">
        <v>0.63111111111111107</v>
      </c>
      <c r="D1803">
        <v>0.78962595577598682</v>
      </c>
      <c r="E1803">
        <v>0.54258296681327467</v>
      </c>
      <c r="F1803">
        <v>0.70633000842509319</v>
      </c>
    </row>
    <row r="1804" spans="1:6" x14ac:dyDescent="0.25">
      <c r="A1804">
        <v>150018</v>
      </c>
      <c r="B1804">
        <v>0.8656666666666667</v>
      </c>
      <c r="C1804">
        <v>0.63111111111111118</v>
      </c>
      <c r="D1804">
        <v>0.90292415788386027</v>
      </c>
      <c r="E1804">
        <v>0.58456617353058782</v>
      </c>
      <c r="F1804">
        <v>0.74606702729805652</v>
      </c>
    </row>
    <row r="1805" spans="1:6" x14ac:dyDescent="0.25">
      <c r="A1805">
        <v>150021</v>
      </c>
      <c r="B1805">
        <v>0.86466666666666658</v>
      </c>
      <c r="C1805">
        <v>0.67666666666666664</v>
      </c>
      <c r="D1805">
        <v>0.87988220706757592</v>
      </c>
      <c r="E1805">
        <v>0.57936825269892034</v>
      </c>
      <c r="F1805">
        <v>0.75014594827495729</v>
      </c>
    </row>
    <row r="1806" spans="1:6" x14ac:dyDescent="0.25">
      <c r="A1806">
        <v>150022</v>
      </c>
      <c r="B1806">
        <v>0.88050000000000006</v>
      </c>
      <c r="C1806">
        <v>0.68888888888888888</v>
      </c>
      <c r="E1806">
        <v>0.686125549780088</v>
      </c>
      <c r="F1806">
        <v>0.75183814622299228</v>
      </c>
    </row>
    <row r="1807" spans="1:6" x14ac:dyDescent="0.25">
      <c r="A1807">
        <v>150023</v>
      </c>
      <c r="B1807">
        <v>0.8806666666666666</v>
      </c>
      <c r="C1807">
        <v>0.66444444444444439</v>
      </c>
      <c r="D1807">
        <v>0.8900599297375491</v>
      </c>
      <c r="E1807">
        <v>0.58016793282686918</v>
      </c>
      <c r="F1807">
        <v>0.75383474341888235</v>
      </c>
    </row>
    <row r="1808" spans="1:6" x14ac:dyDescent="0.25">
      <c r="A1808">
        <v>150024</v>
      </c>
      <c r="B1808">
        <v>0.88666666666666671</v>
      </c>
      <c r="C1808">
        <v>0.62555555555555553</v>
      </c>
      <c r="D1808">
        <v>0.74953502789832616</v>
      </c>
      <c r="E1808">
        <v>0.61855257896841265</v>
      </c>
      <c r="F1808">
        <v>0.72007745727224026</v>
      </c>
    </row>
    <row r="1809" spans="1:6" x14ac:dyDescent="0.25">
      <c r="A1809">
        <v>150026</v>
      </c>
      <c r="B1809">
        <v>0.84933333333333338</v>
      </c>
      <c r="C1809">
        <v>0.65555555555555556</v>
      </c>
      <c r="D1809">
        <v>0.76960632362058279</v>
      </c>
      <c r="E1809">
        <v>0.59896041583366655</v>
      </c>
      <c r="F1809">
        <v>0.71836390708578457</v>
      </c>
    </row>
    <row r="1810" spans="1:6" x14ac:dyDescent="0.25">
      <c r="A1810">
        <v>150030</v>
      </c>
      <c r="B1810">
        <v>0.88250000000000006</v>
      </c>
      <c r="C1810">
        <v>0.7155555555555555</v>
      </c>
      <c r="E1810">
        <v>0.61735305877648938</v>
      </c>
      <c r="F1810">
        <v>0.73846953811068161</v>
      </c>
    </row>
    <row r="1811" spans="1:6" x14ac:dyDescent="0.25">
      <c r="A1811">
        <v>150034</v>
      </c>
      <c r="B1811">
        <v>0.89</v>
      </c>
      <c r="C1811">
        <v>0.67333333333333334</v>
      </c>
      <c r="D1811">
        <v>0.95156540607563544</v>
      </c>
      <c r="E1811">
        <v>0.58096761295481802</v>
      </c>
      <c r="F1811">
        <v>0.77396658809094676</v>
      </c>
    </row>
    <row r="1812" spans="1:6" x14ac:dyDescent="0.25">
      <c r="A1812">
        <v>150035</v>
      </c>
      <c r="B1812">
        <v>0.871</v>
      </c>
      <c r="C1812">
        <v>0.63444444444444448</v>
      </c>
      <c r="D1812">
        <v>0.93542054143418063</v>
      </c>
      <c r="E1812">
        <v>0.57097161135545782</v>
      </c>
      <c r="F1812">
        <v>0.75295914930852081</v>
      </c>
    </row>
    <row r="1813" spans="1:6" x14ac:dyDescent="0.25">
      <c r="A1813">
        <v>150037</v>
      </c>
      <c r="B1813">
        <v>0.87266666666666659</v>
      </c>
      <c r="C1813">
        <v>0.67111111111111121</v>
      </c>
      <c r="D1813">
        <v>0.87833230006199625</v>
      </c>
      <c r="E1813">
        <v>0.5865653738504597</v>
      </c>
      <c r="F1813">
        <v>0.75216886292255836</v>
      </c>
    </row>
    <row r="1814" spans="1:6" x14ac:dyDescent="0.25">
      <c r="A1814">
        <v>150038</v>
      </c>
      <c r="B1814">
        <v>0.87650000000000006</v>
      </c>
      <c r="C1814">
        <v>0.66666666666666663</v>
      </c>
      <c r="E1814">
        <v>0.61815273890443823</v>
      </c>
      <c r="F1814">
        <v>0.72043980185703493</v>
      </c>
    </row>
    <row r="1815" spans="1:6" x14ac:dyDescent="0.25">
      <c r="A1815">
        <v>150042</v>
      </c>
      <c r="B1815">
        <v>0.87266666666666681</v>
      </c>
      <c r="C1815">
        <v>0.70333333333333337</v>
      </c>
      <c r="D1815">
        <v>0.65654060756354615</v>
      </c>
      <c r="E1815">
        <v>0.57976809276289487</v>
      </c>
      <c r="F1815">
        <v>0.70307717508161027</v>
      </c>
    </row>
    <row r="1816" spans="1:6" x14ac:dyDescent="0.25">
      <c r="A1816">
        <v>150044</v>
      </c>
      <c r="B1816">
        <v>0.875</v>
      </c>
      <c r="C1816">
        <v>0.6544444444444445</v>
      </c>
      <c r="D1816">
        <v>0.90674726183095677</v>
      </c>
      <c r="E1816">
        <v>0.55857656937225109</v>
      </c>
      <c r="F1816">
        <v>0.74869206891191309</v>
      </c>
    </row>
    <row r="1817" spans="1:6" x14ac:dyDescent="0.25">
      <c r="A1817">
        <v>150045</v>
      </c>
      <c r="B1817">
        <v>0.86699999999999999</v>
      </c>
      <c r="C1817">
        <v>0.67</v>
      </c>
      <c r="E1817">
        <v>0.69292283086765294</v>
      </c>
      <c r="F1817">
        <v>0.74330761028921766</v>
      </c>
    </row>
    <row r="1818" spans="1:6" x14ac:dyDescent="0.25">
      <c r="A1818">
        <v>150046</v>
      </c>
      <c r="B1818">
        <v>0.86433333333333329</v>
      </c>
      <c r="C1818">
        <v>0.66333333333333333</v>
      </c>
      <c r="D1818">
        <v>0.91330853482124408</v>
      </c>
      <c r="E1818">
        <v>0.5865653738504597</v>
      </c>
      <c r="F1818">
        <v>0.7568851438345926</v>
      </c>
    </row>
    <row r="1819" spans="1:6" x14ac:dyDescent="0.25">
      <c r="A1819">
        <v>150047</v>
      </c>
      <c r="B1819">
        <v>0.86899999999999988</v>
      </c>
      <c r="C1819">
        <v>0.62888888888888894</v>
      </c>
      <c r="D1819">
        <v>0.88701177929324238</v>
      </c>
      <c r="E1819">
        <v>0.61135545781687317</v>
      </c>
      <c r="F1819">
        <v>0.74906403149975098</v>
      </c>
    </row>
    <row r="1820" spans="1:6" x14ac:dyDescent="0.25">
      <c r="A1820">
        <v>150048</v>
      </c>
      <c r="B1820">
        <v>0.88099999999999989</v>
      </c>
      <c r="C1820">
        <v>0.65222222222222237</v>
      </c>
      <c r="D1820">
        <v>0.9511779293242405</v>
      </c>
      <c r="E1820">
        <v>0.56217512994802077</v>
      </c>
      <c r="F1820">
        <v>0.76164382037362088</v>
      </c>
    </row>
    <row r="1821" spans="1:6" x14ac:dyDescent="0.25">
      <c r="A1821">
        <v>150051</v>
      </c>
      <c r="B1821">
        <v>0.8753333333333333</v>
      </c>
      <c r="C1821">
        <v>0.64444444444444438</v>
      </c>
      <c r="D1821">
        <v>0.85213887166769997</v>
      </c>
      <c r="E1821">
        <v>0.56417433026789277</v>
      </c>
      <c r="F1821">
        <v>0.73402274492834252</v>
      </c>
    </row>
    <row r="1822" spans="1:6" x14ac:dyDescent="0.25">
      <c r="A1822">
        <v>150056</v>
      </c>
      <c r="B1822">
        <v>0.88400000000000001</v>
      </c>
      <c r="C1822">
        <v>0.62555555555555542</v>
      </c>
      <c r="D1822">
        <v>0.78049442033477989</v>
      </c>
      <c r="E1822">
        <v>0.50619752099160331</v>
      </c>
      <c r="F1822">
        <v>0.69906187422048471</v>
      </c>
    </row>
    <row r="1823" spans="1:6" x14ac:dyDescent="0.25">
      <c r="A1823">
        <v>150057</v>
      </c>
      <c r="B1823">
        <v>0.88800000000000001</v>
      </c>
      <c r="C1823">
        <v>0.68111111111111122</v>
      </c>
      <c r="D1823">
        <v>0.90499070055796649</v>
      </c>
      <c r="E1823">
        <v>0.56937225109956024</v>
      </c>
      <c r="F1823">
        <v>0.76086851569215952</v>
      </c>
    </row>
    <row r="1824" spans="1:6" x14ac:dyDescent="0.25">
      <c r="A1824">
        <v>150058</v>
      </c>
      <c r="B1824">
        <v>0.84766666666666657</v>
      </c>
      <c r="C1824">
        <v>0.65</v>
      </c>
      <c r="D1824">
        <v>0.87728611283322999</v>
      </c>
      <c r="E1824">
        <v>0.58456617353058782</v>
      </c>
      <c r="F1824">
        <v>0.7398797382576211</v>
      </c>
    </row>
    <row r="1825" spans="1:6" x14ac:dyDescent="0.25">
      <c r="A1825">
        <v>150059</v>
      </c>
      <c r="B1825">
        <v>0.86466666666666681</v>
      </c>
      <c r="C1825">
        <v>0.65777777777777779</v>
      </c>
      <c r="D1825">
        <v>0.58694978301301926</v>
      </c>
      <c r="E1825">
        <v>0.55977608956417435</v>
      </c>
      <c r="F1825">
        <v>0.66729257925540941</v>
      </c>
    </row>
    <row r="1826" spans="1:6" x14ac:dyDescent="0.25">
      <c r="A1826">
        <v>150061</v>
      </c>
      <c r="B1826">
        <v>0.879</v>
      </c>
      <c r="C1826">
        <v>0.67555555555555535</v>
      </c>
      <c r="E1826">
        <v>0.58696521391443424</v>
      </c>
      <c r="F1826">
        <v>0.71384025648999661</v>
      </c>
    </row>
    <row r="1827" spans="1:6" x14ac:dyDescent="0.25">
      <c r="A1827">
        <v>150064</v>
      </c>
      <c r="B1827">
        <v>0.87733333333333319</v>
      </c>
      <c r="C1827">
        <v>0.69888888888888889</v>
      </c>
      <c r="E1827">
        <v>0.67932826869252294</v>
      </c>
      <c r="F1827">
        <v>0.7518501636382483</v>
      </c>
    </row>
    <row r="1828" spans="1:6" x14ac:dyDescent="0.25">
      <c r="A1828">
        <v>150065</v>
      </c>
      <c r="B1828">
        <v>0.86833333333333329</v>
      </c>
      <c r="C1828">
        <v>0.7088888888888889</v>
      </c>
      <c r="D1828">
        <v>0.78169559826410417</v>
      </c>
      <c r="E1828">
        <v>0.61415433826469412</v>
      </c>
      <c r="F1828">
        <v>0.74326803968775512</v>
      </c>
    </row>
    <row r="1829" spans="1:6" x14ac:dyDescent="0.25">
      <c r="A1829">
        <v>150069</v>
      </c>
      <c r="B1829">
        <v>0.87966666666666671</v>
      </c>
      <c r="C1829">
        <v>0.71111111111111103</v>
      </c>
      <c r="D1829">
        <v>0.83020768753874763</v>
      </c>
      <c r="E1829">
        <v>0.656937225109956</v>
      </c>
      <c r="F1829">
        <v>0.76948067260662045</v>
      </c>
    </row>
    <row r="1830" spans="1:6" x14ac:dyDescent="0.25">
      <c r="A1830">
        <v>150072</v>
      </c>
      <c r="B1830">
        <v>0.89349999999999996</v>
      </c>
      <c r="C1830">
        <v>0.63777777777777778</v>
      </c>
      <c r="E1830">
        <v>0.62894842063174727</v>
      </c>
      <c r="F1830">
        <v>0.72007539946984167</v>
      </c>
    </row>
    <row r="1831" spans="1:6" x14ac:dyDescent="0.25">
      <c r="A1831">
        <v>150074</v>
      </c>
      <c r="B1831">
        <v>0.86233333333333329</v>
      </c>
      <c r="C1831">
        <v>0.66333333333333333</v>
      </c>
      <c r="D1831">
        <v>0.87182269063856166</v>
      </c>
      <c r="E1831">
        <v>0.63094762095161938</v>
      </c>
      <c r="F1831">
        <v>0.75710924456421191</v>
      </c>
    </row>
    <row r="1832" spans="1:6" x14ac:dyDescent="0.25">
      <c r="A1832">
        <v>150075</v>
      </c>
      <c r="B1832">
        <v>0.86900000000000011</v>
      </c>
      <c r="C1832">
        <v>0.68</v>
      </c>
      <c r="E1832">
        <v>0.68772491003598557</v>
      </c>
      <c r="F1832">
        <v>0.74557497001199524</v>
      </c>
    </row>
    <row r="1833" spans="1:6" x14ac:dyDescent="0.25">
      <c r="A1833">
        <v>150076</v>
      </c>
      <c r="B1833">
        <v>0.87966666666666671</v>
      </c>
      <c r="C1833">
        <v>0.65333333333333332</v>
      </c>
      <c r="E1833">
        <v>0.60615753698520591</v>
      </c>
      <c r="F1833">
        <v>0.71305251232840183</v>
      </c>
    </row>
    <row r="1834" spans="1:6" x14ac:dyDescent="0.25">
      <c r="A1834">
        <v>150082</v>
      </c>
      <c r="B1834">
        <v>0.87033333333333329</v>
      </c>
      <c r="C1834">
        <v>0.65777777777777791</v>
      </c>
      <c r="D1834">
        <v>0.8185575532134739</v>
      </c>
      <c r="E1834">
        <v>0.57097161135545782</v>
      </c>
      <c r="F1834">
        <v>0.7294100689200107</v>
      </c>
    </row>
    <row r="1835" spans="1:6" x14ac:dyDescent="0.25">
      <c r="A1835">
        <v>150084</v>
      </c>
      <c r="B1835">
        <v>0.87866666666666671</v>
      </c>
      <c r="C1835">
        <v>0.63111111111111107</v>
      </c>
      <c r="D1835">
        <v>0.8525263484190948</v>
      </c>
      <c r="E1835">
        <v>0.5373850459816073</v>
      </c>
      <c r="F1835">
        <v>0.72492229304461997</v>
      </c>
    </row>
    <row r="1836" spans="1:6" x14ac:dyDescent="0.25">
      <c r="A1836">
        <v>150086</v>
      </c>
      <c r="B1836">
        <v>0.87700000000000011</v>
      </c>
      <c r="C1836">
        <v>0.66222222222222227</v>
      </c>
      <c r="D1836">
        <v>0.89778363298202113</v>
      </c>
      <c r="E1836">
        <v>0.60655737704918034</v>
      </c>
      <c r="F1836">
        <v>0.76089080806335596</v>
      </c>
    </row>
    <row r="1837" spans="1:6" x14ac:dyDescent="0.25">
      <c r="A1837">
        <v>150088</v>
      </c>
      <c r="B1837">
        <v>0.87833333333333341</v>
      </c>
      <c r="C1837">
        <v>0.6511111111111112</v>
      </c>
      <c r="D1837">
        <v>0.83307501549907004</v>
      </c>
      <c r="E1837">
        <v>0.59136345461815276</v>
      </c>
      <c r="F1837">
        <v>0.73847072864041685</v>
      </c>
    </row>
    <row r="1838" spans="1:6" x14ac:dyDescent="0.25">
      <c r="A1838">
        <v>150089</v>
      </c>
      <c r="B1838">
        <v>0.874</v>
      </c>
      <c r="C1838">
        <v>0.63111111111111118</v>
      </c>
      <c r="D1838">
        <v>0.83452159537094439</v>
      </c>
      <c r="E1838">
        <v>0.57816873250699719</v>
      </c>
      <c r="F1838">
        <v>0.72945035974726324</v>
      </c>
    </row>
    <row r="1839" spans="1:6" x14ac:dyDescent="0.25">
      <c r="A1839">
        <v>150090</v>
      </c>
      <c r="B1839">
        <v>0.8566666666666668</v>
      </c>
      <c r="C1839">
        <v>0.6166666666666667</v>
      </c>
      <c r="D1839">
        <v>0.81792467451952877</v>
      </c>
      <c r="E1839">
        <v>0.56137544982007204</v>
      </c>
      <c r="F1839">
        <v>0.71315836441823355</v>
      </c>
    </row>
    <row r="1840" spans="1:6" x14ac:dyDescent="0.25">
      <c r="A1840">
        <v>150091</v>
      </c>
      <c r="B1840">
        <v>0.88800000000000001</v>
      </c>
      <c r="C1840">
        <v>0.71333333333333337</v>
      </c>
      <c r="E1840">
        <v>0.69092363054778083</v>
      </c>
      <c r="F1840">
        <v>0.76408565462703804</v>
      </c>
    </row>
    <row r="1841" spans="1:6" x14ac:dyDescent="0.25">
      <c r="A1841">
        <v>150097</v>
      </c>
      <c r="B1841">
        <v>0.88066666666666682</v>
      </c>
      <c r="C1841">
        <v>0.67555555555555558</v>
      </c>
      <c r="E1841">
        <v>0.62135145941623349</v>
      </c>
      <c r="F1841">
        <v>0.72585789387948518</v>
      </c>
    </row>
    <row r="1842" spans="1:6" x14ac:dyDescent="0.25">
      <c r="A1842">
        <v>150100</v>
      </c>
      <c r="B1842">
        <v>0.87233333333333329</v>
      </c>
      <c r="C1842">
        <v>0.64999999999999991</v>
      </c>
      <c r="D1842">
        <v>0.86174829510229389</v>
      </c>
      <c r="E1842">
        <v>0.56017592962814866</v>
      </c>
      <c r="F1842">
        <v>0.736064389515944</v>
      </c>
    </row>
    <row r="1843" spans="1:6" x14ac:dyDescent="0.25">
      <c r="A1843">
        <v>150101</v>
      </c>
      <c r="B1843">
        <v>0.873</v>
      </c>
      <c r="C1843">
        <v>0.69111111111111123</v>
      </c>
      <c r="E1843">
        <v>0.75849660135945618</v>
      </c>
      <c r="F1843">
        <v>0.77420257082352251</v>
      </c>
    </row>
    <row r="1844" spans="1:6" x14ac:dyDescent="0.25">
      <c r="A1844">
        <v>150102</v>
      </c>
      <c r="B1844">
        <v>0.89450000000000007</v>
      </c>
      <c r="C1844">
        <v>0.67888888888888888</v>
      </c>
      <c r="E1844">
        <v>0.69692123150739704</v>
      </c>
      <c r="F1844">
        <v>0.75677004013209537</v>
      </c>
    </row>
    <row r="1845" spans="1:6" x14ac:dyDescent="0.25">
      <c r="A1845">
        <v>150104</v>
      </c>
      <c r="B1845">
        <v>0.88200000000000001</v>
      </c>
      <c r="C1845">
        <v>0.68444444444444441</v>
      </c>
      <c r="E1845">
        <v>0.66813274690123947</v>
      </c>
      <c r="F1845">
        <v>0.7448590637818947</v>
      </c>
    </row>
    <row r="1846" spans="1:6" x14ac:dyDescent="0.25">
      <c r="A1846">
        <v>150109</v>
      </c>
      <c r="B1846">
        <v>0.8676666666666667</v>
      </c>
      <c r="C1846">
        <v>0.66</v>
      </c>
      <c r="D1846">
        <v>0.85224219880140528</v>
      </c>
      <c r="E1846">
        <v>0.56217512994802077</v>
      </c>
      <c r="F1846">
        <v>0.73552099885402311</v>
      </c>
    </row>
    <row r="1847" spans="1:6" x14ac:dyDescent="0.25">
      <c r="A1847">
        <v>150112</v>
      </c>
      <c r="B1847">
        <v>0.87433333333333341</v>
      </c>
      <c r="C1847">
        <v>0.68888888888888888</v>
      </c>
      <c r="D1847">
        <v>0.81447613143211406</v>
      </c>
      <c r="E1847">
        <v>0.62375049980008002</v>
      </c>
      <c r="F1847">
        <v>0.75036221336360409</v>
      </c>
    </row>
    <row r="1848" spans="1:6" x14ac:dyDescent="0.25">
      <c r="A1848">
        <v>150113</v>
      </c>
      <c r="B1848">
        <v>0.88200000000000001</v>
      </c>
      <c r="C1848">
        <v>0.65888888888888886</v>
      </c>
      <c r="D1848">
        <v>0.85306881587104777</v>
      </c>
      <c r="E1848">
        <v>0.59256297481007603</v>
      </c>
      <c r="F1848">
        <v>0.7466301698925033</v>
      </c>
    </row>
    <row r="1849" spans="1:6" x14ac:dyDescent="0.25">
      <c r="A1849">
        <v>150115</v>
      </c>
      <c r="B1849">
        <v>0.88666666666666671</v>
      </c>
      <c r="C1849">
        <v>0.7088888888888889</v>
      </c>
      <c r="D1849">
        <v>0.75</v>
      </c>
      <c r="E1849">
        <v>0.60015993602558981</v>
      </c>
      <c r="F1849">
        <v>0.73642887289528636</v>
      </c>
    </row>
    <row r="1850" spans="1:6" x14ac:dyDescent="0.25">
      <c r="A1850">
        <v>150125</v>
      </c>
      <c r="B1850">
        <v>0.88566666666666671</v>
      </c>
      <c r="C1850">
        <v>0.67555555555555569</v>
      </c>
      <c r="D1850">
        <v>0.85318505889646623</v>
      </c>
      <c r="E1850">
        <v>0.5509796081567373</v>
      </c>
      <c r="F1850">
        <v>0.74134672231885645</v>
      </c>
    </row>
    <row r="1851" spans="1:6" x14ac:dyDescent="0.25">
      <c r="A1851">
        <v>150126</v>
      </c>
      <c r="B1851">
        <v>0.87233333333333329</v>
      </c>
      <c r="C1851">
        <v>0.61111111111111116</v>
      </c>
      <c r="D1851">
        <v>0.82017203967761931</v>
      </c>
      <c r="E1851">
        <v>0.60175929628148739</v>
      </c>
      <c r="F1851">
        <v>0.72634394510088773</v>
      </c>
    </row>
    <row r="1852" spans="1:6" x14ac:dyDescent="0.25">
      <c r="A1852">
        <v>150128</v>
      </c>
      <c r="B1852">
        <v>0.8716666666666667</v>
      </c>
      <c r="C1852">
        <v>0.67222222222222228</v>
      </c>
      <c r="D1852">
        <v>0.85570365778053314</v>
      </c>
      <c r="E1852">
        <v>0.57337065173930424</v>
      </c>
      <c r="F1852">
        <v>0.7432407996021817</v>
      </c>
    </row>
    <row r="1853" spans="1:6" x14ac:dyDescent="0.25">
      <c r="A1853">
        <v>150129</v>
      </c>
      <c r="B1853">
        <v>0.9</v>
      </c>
      <c r="C1853">
        <v>0.67888888888888888</v>
      </c>
      <c r="E1853">
        <v>0.57896841263494603</v>
      </c>
      <c r="F1853">
        <v>0.71928576717461157</v>
      </c>
    </row>
    <row r="1854" spans="1:6" x14ac:dyDescent="0.25">
      <c r="A1854">
        <v>150133</v>
      </c>
      <c r="B1854">
        <v>0.86900000000000011</v>
      </c>
      <c r="C1854">
        <v>0.66111111111111109</v>
      </c>
      <c r="E1854">
        <v>0.65773690523790485</v>
      </c>
      <c r="F1854">
        <v>0.72928267211633868</v>
      </c>
    </row>
    <row r="1855" spans="1:6" x14ac:dyDescent="0.25">
      <c r="A1855">
        <v>150146</v>
      </c>
      <c r="B1855">
        <v>0.87749999999999995</v>
      </c>
      <c r="C1855">
        <v>0.70444444444444443</v>
      </c>
      <c r="E1855">
        <v>0.67373050779688126</v>
      </c>
      <c r="F1855">
        <v>0.75189165074710862</v>
      </c>
    </row>
    <row r="1856" spans="1:6" x14ac:dyDescent="0.25">
      <c r="A1856">
        <v>150149</v>
      </c>
      <c r="C1856">
        <v>0.68444444444444452</v>
      </c>
      <c r="D1856">
        <v>0.91754494730316183</v>
      </c>
      <c r="F1856">
        <v>0.80099469587380323</v>
      </c>
    </row>
    <row r="1857" spans="1:6" x14ac:dyDescent="0.25">
      <c r="A1857">
        <v>150150</v>
      </c>
      <c r="B1857">
        <v>0.88300000000000001</v>
      </c>
      <c r="C1857">
        <v>0.6511111111111112</v>
      </c>
      <c r="D1857">
        <v>0.90576565406075638</v>
      </c>
      <c r="E1857">
        <v>0.64534186325469811</v>
      </c>
      <c r="F1857">
        <v>0.77130465710664142</v>
      </c>
    </row>
    <row r="1858" spans="1:6" x14ac:dyDescent="0.25">
      <c r="A1858">
        <v>150153</v>
      </c>
      <c r="B1858">
        <v>0.87700000000000011</v>
      </c>
      <c r="C1858">
        <v>0.68333333333333324</v>
      </c>
      <c r="D1858">
        <v>0.90995040297582142</v>
      </c>
      <c r="E1858">
        <v>0.52818872451019594</v>
      </c>
      <c r="F1858">
        <v>0.74961811520483768</v>
      </c>
    </row>
    <row r="1859" spans="1:6" x14ac:dyDescent="0.25">
      <c r="A1859">
        <v>150154</v>
      </c>
      <c r="E1859">
        <v>0.48340663734506195</v>
      </c>
      <c r="F1859">
        <v>0.48340663734506195</v>
      </c>
    </row>
    <row r="1860" spans="1:6" x14ac:dyDescent="0.25">
      <c r="A1860">
        <v>150157</v>
      </c>
      <c r="B1860">
        <v>0.88</v>
      </c>
      <c r="C1860">
        <v>0.65222222222222226</v>
      </c>
      <c r="D1860">
        <v>0.81044637321760693</v>
      </c>
      <c r="E1860">
        <v>0.57656937225109961</v>
      </c>
      <c r="F1860">
        <v>0.72980949192273226</v>
      </c>
    </row>
    <row r="1861" spans="1:6" x14ac:dyDescent="0.25">
      <c r="A1861">
        <v>150158</v>
      </c>
      <c r="B1861">
        <v>0.88333333333333341</v>
      </c>
      <c r="C1861">
        <v>0.66888888888888887</v>
      </c>
      <c r="E1861">
        <v>0.60415833666533381</v>
      </c>
      <c r="F1861">
        <v>0.71879351962918536</v>
      </c>
    </row>
    <row r="1862" spans="1:6" x14ac:dyDescent="0.25">
      <c r="A1862">
        <v>150160</v>
      </c>
      <c r="C1862">
        <v>0.76111111111111107</v>
      </c>
      <c r="E1862">
        <v>0.55897640943622551</v>
      </c>
      <c r="F1862">
        <v>0.66004376027366829</v>
      </c>
    </row>
    <row r="1863" spans="1:6" x14ac:dyDescent="0.25">
      <c r="A1863">
        <v>150161</v>
      </c>
      <c r="B1863">
        <v>0.87733333333333341</v>
      </c>
      <c r="C1863">
        <v>0.67777777777777781</v>
      </c>
      <c r="D1863">
        <v>0.7588732176069436</v>
      </c>
      <c r="E1863">
        <v>0.58576569372251097</v>
      </c>
      <c r="F1863">
        <v>0.72493750561014136</v>
      </c>
    </row>
    <row r="1864" spans="1:6" x14ac:dyDescent="0.25">
      <c r="A1864">
        <v>150162</v>
      </c>
      <c r="B1864">
        <v>0.88</v>
      </c>
      <c r="C1864">
        <v>0.64888888888888896</v>
      </c>
      <c r="D1864">
        <v>0.87620117792932428</v>
      </c>
      <c r="E1864">
        <v>0.54618152738904435</v>
      </c>
      <c r="F1864">
        <v>0.73781789855181434</v>
      </c>
    </row>
    <row r="1865" spans="1:6" x14ac:dyDescent="0.25">
      <c r="A1865">
        <v>150163</v>
      </c>
      <c r="B1865">
        <v>0.88250000000000006</v>
      </c>
      <c r="C1865">
        <v>0.62666666666666659</v>
      </c>
      <c r="E1865">
        <v>0.73010795681727303</v>
      </c>
      <c r="F1865">
        <v>0.74642487449464667</v>
      </c>
    </row>
    <row r="1866" spans="1:6" x14ac:dyDescent="0.25">
      <c r="A1866">
        <v>150164</v>
      </c>
      <c r="B1866">
        <v>0.88</v>
      </c>
      <c r="C1866">
        <v>0.70888888888888879</v>
      </c>
      <c r="E1866">
        <v>0.61215513794482201</v>
      </c>
      <c r="F1866">
        <v>0.7336813422779036</v>
      </c>
    </row>
    <row r="1867" spans="1:6" x14ac:dyDescent="0.25">
      <c r="A1867">
        <v>150165</v>
      </c>
      <c r="B1867">
        <v>0.89100000000000001</v>
      </c>
      <c r="C1867">
        <v>0.65999999999999992</v>
      </c>
      <c r="E1867">
        <v>0.64374250299880043</v>
      </c>
      <c r="F1867">
        <v>0.73158083433293353</v>
      </c>
    </row>
    <row r="1868" spans="1:6" x14ac:dyDescent="0.25">
      <c r="A1868">
        <v>150166</v>
      </c>
      <c r="B1868">
        <v>0.88500000000000001</v>
      </c>
      <c r="C1868">
        <v>0.72444444444444445</v>
      </c>
      <c r="E1868">
        <v>0.6313474610155938</v>
      </c>
      <c r="F1868">
        <v>0.74693063515334612</v>
      </c>
    </row>
    <row r="1869" spans="1:6" x14ac:dyDescent="0.25">
      <c r="A1869">
        <v>150167</v>
      </c>
      <c r="C1869">
        <v>0.70111111111111124</v>
      </c>
      <c r="E1869">
        <v>0.50299880047980805</v>
      </c>
      <c r="F1869">
        <v>0.60205495579545965</v>
      </c>
    </row>
    <row r="1870" spans="1:6" x14ac:dyDescent="0.25">
      <c r="A1870">
        <v>150168</v>
      </c>
      <c r="C1870">
        <v>0.68111111111111111</v>
      </c>
      <c r="E1870">
        <v>0.46781287485005996</v>
      </c>
      <c r="F1870">
        <v>0.57446199298058553</v>
      </c>
    </row>
    <row r="1871" spans="1:6" x14ac:dyDescent="0.25">
      <c r="A1871">
        <v>150169</v>
      </c>
      <c r="B1871">
        <v>0.8613333333333334</v>
      </c>
      <c r="C1871">
        <v>0.67444444444444451</v>
      </c>
      <c r="D1871">
        <v>0.79703967761934291</v>
      </c>
      <c r="E1871">
        <v>0.56217512994802077</v>
      </c>
      <c r="F1871">
        <v>0.72374814633628537</v>
      </c>
    </row>
    <row r="1872" spans="1:6" x14ac:dyDescent="0.25">
      <c r="A1872">
        <v>150172</v>
      </c>
      <c r="C1872">
        <v>0.71444444444444444</v>
      </c>
      <c r="F1872">
        <v>0.71444444444444444</v>
      </c>
    </row>
    <row r="1873" spans="1:6" x14ac:dyDescent="0.25">
      <c r="A1873">
        <v>150173</v>
      </c>
      <c r="B1873">
        <v>0.87300000000000011</v>
      </c>
      <c r="C1873">
        <v>0.6333333333333333</v>
      </c>
      <c r="D1873">
        <v>0.8421161396982848</v>
      </c>
      <c r="E1873">
        <v>0.5449820071971212</v>
      </c>
      <c r="F1873">
        <v>0.72335787005718488</v>
      </c>
    </row>
    <row r="1874" spans="1:6" x14ac:dyDescent="0.25">
      <c r="A1874">
        <v>150175</v>
      </c>
      <c r="B1874">
        <v>0.876</v>
      </c>
      <c r="C1874">
        <v>0.71666666666666667</v>
      </c>
      <c r="D1874">
        <v>0.90235585864848111</v>
      </c>
      <c r="E1874">
        <v>0.49860055977608952</v>
      </c>
      <c r="F1874">
        <v>0.74840577127280938</v>
      </c>
    </row>
    <row r="1875" spans="1:6" x14ac:dyDescent="0.25">
      <c r="A1875">
        <v>150176</v>
      </c>
      <c r="B1875">
        <v>0.87333333333333341</v>
      </c>
      <c r="C1875">
        <v>0.67111111111111121</v>
      </c>
      <c r="E1875">
        <v>0.54378248700519793</v>
      </c>
      <c r="F1875">
        <v>0.69607564381654752</v>
      </c>
    </row>
    <row r="1876" spans="1:6" x14ac:dyDescent="0.25">
      <c r="A1876">
        <v>150177</v>
      </c>
      <c r="C1876">
        <v>0.78333333333333344</v>
      </c>
      <c r="E1876">
        <v>0</v>
      </c>
      <c r="F1876">
        <v>0.39166666666666672</v>
      </c>
    </row>
    <row r="1877" spans="1:6" x14ac:dyDescent="0.25">
      <c r="A1877">
        <v>150179</v>
      </c>
      <c r="E1877">
        <v>0.81847261095561774</v>
      </c>
      <c r="F1877">
        <v>0.81847261095561774</v>
      </c>
    </row>
    <row r="1878" spans="1:6" x14ac:dyDescent="0.25">
      <c r="A1878">
        <v>150180</v>
      </c>
      <c r="E1878">
        <v>0.36625349860055978</v>
      </c>
      <c r="F1878">
        <v>0.36625349860055978</v>
      </c>
    </row>
    <row r="1879" spans="1:6" x14ac:dyDescent="0.25">
      <c r="A1879">
        <v>150181</v>
      </c>
      <c r="C1879">
        <v>0.69333333333333336</v>
      </c>
      <c r="E1879">
        <v>0.65933626549380242</v>
      </c>
      <c r="F1879">
        <v>0.67633479941356789</v>
      </c>
    </row>
    <row r="1880" spans="1:6" x14ac:dyDescent="0.25">
      <c r="A1880">
        <v>150182</v>
      </c>
      <c r="C1880">
        <v>0.7844444444444445</v>
      </c>
      <c r="F1880">
        <v>0.7844444444444445</v>
      </c>
    </row>
    <row r="1881" spans="1:6" x14ac:dyDescent="0.25">
      <c r="A1881">
        <v>151300</v>
      </c>
      <c r="B1881">
        <v>0.873</v>
      </c>
      <c r="C1881">
        <v>0.74</v>
      </c>
      <c r="F1881">
        <v>0.80649999999999999</v>
      </c>
    </row>
    <row r="1882" spans="1:6" x14ac:dyDescent="0.25">
      <c r="A1882">
        <v>151301</v>
      </c>
      <c r="B1882">
        <v>0.88500000000000001</v>
      </c>
      <c r="C1882">
        <v>0.69111111111111112</v>
      </c>
      <c r="F1882">
        <v>0.78805555555555551</v>
      </c>
    </row>
    <row r="1883" spans="1:6" x14ac:dyDescent="0.25">
      <c r="A1883">
        <v>151302</v>
      </c>
      <c r="B1883">
        <v>0.87749999999999995</v>
      </c>
      <c r="C1883">
        <v>0.73777777777777775</v>
      </c>
      <c r="F1883">
        <v>0.8076388888888888</v>
      </c>
    </row>
    <row r="1884" spans="1:6" x14ac:dyDescent="0.25">
      <c r="A1884">
        <v>151303</v>
      </c>
      <c r="B1884">
        <v>0.89</v>
      </c>
      <c r="C1884">
        <v>0.72000000000000008</v>
      </c>
      <c r="F1884">
        <v>0.80500000000000005</v>
      </c>
    </row>
    <row r="1885" spans="1:6" x14ac:dyDescent="0.25">
      <c r="A1885">
        <v>151304</v>
      </c>
      <c r="B1885">
        <v>0.86799999999999999</v>
      </c>
      <c r="C1885">
        <v>0.71555555555555572</v>
      </c>
      <c r="F1885">
        <v>0.79177777777777791</v>
      </c>
    </row>
    <row r="1886" spans="1:6" x14ac:dyDescent="0.25">
      <c r="A1886">
        <v>151305</v>
      </c>
      <c r="B1886">
        <v>0.87650000000000006</v>
      </c>
      <c r="C1886">
        <v>0.70777777777777784</v>
      </c>
      <c r="F1886">
        <v>0.79213888888888895</v>
      </c>
    </row>
    <row r="1887" spans="1:6" x14ac:dyDescent="0.25">
      <c r="A1887">
        <v>151306</v>
      </c>
      <c r="B1887">
        <v>0.86549999999999994</v>
      </c>
      <c r="C1887">
        <v>0.71777777777777774</v>
      </c>
      <c r="F1887">
        <v>0.79163888888888878</v>
      </c>
    </row>
    <row r="1888" spans="1:6" x14ac:dyDescent="0.25">
      <c r="A1888">
        <v>151307</v>
      </c>
      <c r="B1888">
        <v>0.876</v>
      </c>
      <c r="C1888">
        <v>0.68333333333333346</v>
      </c>
      <c r="F1888">
        <v>0.77966666666666673</v>
      </c>
    </row>
    <row r="1889" spans="1:6" x14ac:dyDescent="0.25">
      <c r="A1889">
        <v>151308</v>
      </c>
      <c r="B1889">
        <v>0.87450000000000006</v>
      </c>
      <c r="C1889">
        <v>0.67111111111111099</v>
      </c>
      <c r="F1889">
        <v>0.77280555555555552</v>
      </c>
    </row>
    <row r="1890" spans="1:6" x14ac:dyDescent="0.25">
      <c r="A1890">
        <v>151309</v>
      </c>
      <c r="B1890">
        <v>0.87</v>
      </c>
      <c r="C1890">
        <v>0.68666666666666676</v>
      </c>
      <c r="F1890">
        <v>0.77833333333333332</v>
      </c>
    </row>
    <row r="1891" spans="1:6" x14ac:dyDescent="0.25">
      <c r="A1891">
        <v>151310</v>
      </c>
      <c r="B1891">
        <v>0.875</v>
      </c>
      <c r="C1891">
        <v>0.7433333333333334</v>
      </c>
      <c r="F1891">
        <v>0.8091666666666667</v>
      </c>
    </row>
    <row r="1892" spans="1:6" x14ac:dyDescent="0.25">
      <c r="A1892">
        <v>151311</v>
      </c>
      <c r="B1892">
        <v>0.89</v>
      </c>
      <c r="C1892">
        <v>0.66333333333333333</v>
      </c>
      <c r="F1892">
        <v>0.77666666666666662</v>
      </c>
    </row>
    <row r="1893" spans="1:6" x14ac:dyDescent="0.25">
      <c r="A1893">
        <v>151312</v>
      </c>
      <c r="B1893">
        <v>0.85650000000000004</v>
      </c>
      <c r="C1893">
        <v>0.62555555555555553</v>
      </c>
      <c r="F1893">
        <v>0.74102777777777784</v>
      </c>
    </row>
    <row r="1894" spans="1:6" x14ac:dyDescent="0.25">
      <c r="A1894">
        <v>151313</v>
      </c>
      <c r="B1894">
        <v>0.87349999999999994</v>
      </c>
      <c r="C1894">
        <v>0.69</v>
      </c>
      <c r="F1894">
        <v>0.78174999999999994</v>
      </c>
    </row>
    <row r="1895" spans="1:6" x14ac:dyDescent="0.25">
      <c r="A1895">
        <v>151314</v>
      </c>
      <c r="B1895">
        <v>0.86399999999999999</v>
      </c>
      <c r="C1895">
        <v>0.69444444444444442</v>
      </c>
      <c r="F1895">
        <v>0.77922222222222226</v>
      </c>
    </row>
    <row r="1896" spans="1:6" x14ac:dyDescent="0.25">
      <c r="A1896">
        <v>151315</v>
      </c>
      <c r="B1896">
        <v>0.87</v>
      </c>
      <c r="C1896">
        <v>0.70777777777777784</v>
      </c>
      <c r="F1896">
        <v>0.78888888888888897</v>
      </c>
    </row>
    <row r="1897" spans="1:6" x14ac:dyDescent="0.25">
      <c r="A1897">
        <v>151316</v>
      </c>
      <c r="B1897">
        <v>0.88050000000000006</v>
      </c>
      <c r="C1897">
        <v>0.69777777777777783</v>
      </c>
      <c r="F1897">
        <v>0.78913888888888895</v>
      </c>
    </row>
    <row r="1898" spans="1:6" x14ac:dyDescent="0.25">
      <c r="A1898">
        <v>151317</v>
      </c>
      <c r="B1898">
        <v>0.86650000000000005</v>
      </c>
      <c r="C1898">
        <v>0.66888888888888887</v>
      </c>
      <c r="F1898">
        <v>0.76769444444444446</v>
      </c>
    </row>
    <row r="1899" spans="1:6" x14ac:dyDescent="0.25">
      <c r="A1899">
        <v>151318</v>
      </c>
      <c r="B1899">
        <v>0.87699999999999989</v>
      </c>
      <c r="C1899">
        <v>0.66333333333333322</v>
      </c>
      <c r="F1899">
        <v>0.77016666666666656</v>
      </c>
    </row>
    <row r="1900" spans="1:6" x14ac:dyDescent="0.25">
      <c r="A1900">
        <v>151319</v>
      </c>
      <c r="B1900">
        <v>0.871</v>
      </c>
      <c r="C1900">
        <v>0.72222222222222221</v>
      </c>
      <c r="F1900">
        <v>0.79661111111111116</v>
      </c>
    </row>
    <row r="1901" spans="1:6" x14ac:dyDescent="0.25">
      <c r="A1901">
        <v>151320</v>
      </c>
      <c r="B1901">
        <v>0.88300000000000001</v>
      </c>
      <c r="C1901">
        <v>0.72666666666666668</v>
      </c>
      <c r="F1901">
        <v>0.80483333333333329</v>
      </c>
    </row>
    <row r="1902" spans="1:6" x14ac:dyDescent="0.25">
      <c r="A1902">
        <v>151322</v>
      </c>
      <c r="B1902">
        <v>0.874</v>
      </c>
      <c r="C1902">
        <v>0.71111111111111114</v>
      </c>
      <c r="F1902">
        <v>0.79255555555555557</v>
      </c>
    </row>
    <row r="1903" spans="1:6" x14ac:dyDescent="0.25">
      <c r="A1903">
        <v>151323</v>
      </c>
      <c r="B1903">
        <v>0.88900000000000001</v>
      </c>
      <c r="C1903">
        <v>0.67111111111111121</v>
      </c>
      <c r="F1903">
        <v>0.78005555555555561</v>
      </c>
    </row>
    <row r="1904" spans="1:6" x14ac:dyDescent="0.25">
      <c r="A1904">
        <v>151324</v>
      </c>
      <c r="B1904">
        <v>0.87549999999999994</v>
      </c>
      <c r="C1904">
        <v>0.62333333333333341</v>
      </c>
      <c r="F1904">
        <v>0.74941666666666662</v>
      </c>
    </row>
    <row r="1905" spans="1:6" x14ac:dyDescent="0.25">
      <c r="A1905">
        <v>151325</v>
      </c>
      <c r="B1905">
        <v>0.89700000000000002</v>
      </c>
      <c r="F1905">
        <v>0.89700000000000002</v>
      </c>
    </row>
    <row r="1906" spans="1:6" x14ac:dyDescent="0.25">
      <c r="A1906">
        <v>151326</v>
      </c>
      <c r="B1906">
        <v>0.85199999999999998</v>
      </c>
      <c r="C1906">
        <v>0.70444444444444454</v>
      </c>
      <c r="F1906">
        <v>0.77822222222222226</v>
      </c>
    </row>
    <row r="1907" spans="1:6" x14ac:dyDescent="0.25">
      <c r="A1907">
        <v>151327</v>
      </c>
      <c r="B1907">
        <v>0.85799999999999998</v>
      </c>
      <c r="C1907">
        <v>0.68555555555555558</v>
      </c>
      <c r="F1907">
        <v>0.77177777777777778</v>
      </c>
    </row>
    <row r="1908" spans="1:6" x14ac:dyDescent="0.25">
      <c r="A1908">
        <v>151328</v>
      </c>
      <c r="B1908">
        <v>0.85166666666666657</v>
      </c>
      <c r="C1908">
        <v>0.68555555555555558</v>
      </c>
      <c r="F1908">
        <v>0.76861111111111113</v>
      </c>
    </row>
    <row r="1909" spans="1:6" x14ac:dyDescent="0.25">
      <c r="A1909">
        <v>151329</v>
      </c>
      <c r="B1909">
        <v>0.85450000000000004</v>
      </c>
      <c r="C1909">
        <v>0.7155555555555555</v>
      </c>
      <c r="F1909">
        <v>0.78502777777777777</v>
      </c>
    </row>
    <row r="1910" spans="1:6" x14ac:dyDescent="0.25">
      <c r="A1910">
        <v>151330</v>
      </c>
      <c r="B1910">
        <v>0.88700000000000001</v>
      </c>
      <c r="C1910">
        <v>0.69666666666666677</v>
      </c>
      <c r="F1910">
        <v>0.79183333333333339</v>
      </c>
    </row>
    <row r="1911" spans="1:6" x14ac:dyDescent="0.25">
      <c r="A1911">
        <v>151331</v>
      </c>
      <c r="B1911">
        <v>0.88949999999999996</v>
      </c>
      <c r="C1911">
        <v>0.69555555555555559</v>
      </c>
      <c r="F1911">
        <v>0.79252777777777772</v>
      </c>
    </row>
    <row r="1912" spans="1:6" x14ac:dyDescent="0.25">
      <c r="A1912">
        <v>151332</v>
      </c>
      <c r="B1912">
        <v>0.87250000000000005</v>
      </c>
      <c r="C1912">
        <v>0.69666666666666666</v>
      </c>
      <c r="F1912">
        <v>0.78458333333333341</v>
      </c>
    </row>
    <row r="1913" spans="1:6" x14ac:dyDescent="0.25">
      <c r="A1913">
        <v>151333</v>
      </c>
      <c r="B1913">
        <v>0.86199999999999999</v>
      </c>
      <c r="C1913">
        <v>0.6777777777777777</v>
      </c>
      <c r="F1913">
        <v>0.76988888888888884</v>
      </c>
    </row>
    <row r="1914" spans="1:6" x14ac:dyDescent="0.25">
      <c r="A1914">
        <v>151334</v>
      </c>
      <c r="B1914">
        <v>0.86899999999999999</v>
      </c>
      <c r="C1914">
        <v>0.65777777777777779</v>
      </c>
      <c r="F1914">
        <v>0.76338888888888889</v>
      </c>
    </row>
    <row r="1915" spans="1:6" x14ac:dyDescent="0.25">
      <c r="A1915">
        <v>151335</v>
      </c>
      <c r="B1915">
        <v>0.88099999999999989</v>
      </c>
      <c r="C1915">
        <v>0.7</v>
      </c>
      <c r="F1915">
        <v>0.79049999999999998</v>
      </c>
    </row>
    <row r="1916" spans="1:6" x14ac:dyDescent="0.25">
      <c r="A1916">
        <v>160001</v>
      </c>
      <c r="B1916">
        <v>0.87533333333333341</v>
      </c>
      <c r="C1916">
        <v>0.63111111111111118</v>
      </c>
      <c r="E1916">
        <v>0.67333066773290684</v>
      </c>
      <c r="F1916">
        <v>0.7265917040591171</v>
      </c>
    </row>
    <row r="1917" spans="1:6" x14ac:dyDescent="0.25">
      <c r="A1917">
        <v>160005</v>
      </c>
      <c r="B1917">
        <v>0.87549999999999994</v>
      </c>
      <c r="C1917">
        <v>0.7366666666666668</v>
      </c>
      <c r="E1917">
        <v>0.6373450619752099</v>
      </c>
      <c r="F1917">
        <v>0.74983724288062559</v>
      </c>
    </row>
    <row r="1918" spans="1:6" x14ac:dyDescent="0.25">
      <c r="A1918">
        <v>160008</v>
      </c>
      <c r="B1918">
        <v>0.85333333333333317</v>
      </c>
      <c r="C1918">
        <v>0.65666666666666662</v>
      </c>
      <c r="E1918">
        <v>0.67013194722111158</v>
      </c>
      <c r="F1918">
        <v>0.72671064907370386</v>
      </c>
    </row>
    <row r="1919" spans="1:6" x14ac:dyDescent="0.25">
      <c r="A1919">
        <v>160013</v>
      </c>
      <c r="B1919">
        <v>0.86549999999999994</v>
      </c>
      <c r="C1919">
        <v>0.60777777777777775</v>
      </c>
      <c r="E1919">
        <v>0.69532187125149936</v>
      </c>
      <c r="F1919">
        <v>0.72286654967642561</v>
      </c>
    </row>
    <row r="1920" spans="1:6" x14ac:dyDescent="0.25">
      <c r="A1920">
        <v>160016</v>
      </c>
      <c r="B1920">
        <v>0.874</v>
      </c>
      <c r="C1920">
        <v>0.6644444444444445</v>
      </c>
      <c r="D1920">
        <v>0.87895226286422812</v>
      </c>
      <c r="E1920">
        <v>0.63454618152738895</v>
      </c>
      <c r="F1920">
        <v>0.76298572220901539</v>
      </c>
    </row>
    <row r="1921" spans="1:6" x14ac:dyDescent="0.25">
      <c r="A1921">
        <v>160024</v>
      </c>
      <c r="B1921">
        <v>0.8753333333333333</v>
      </c>
      <c r="C1921">
        <v>0.64222222222222225</v>
      </c>
      <c r="D1921">
        <v>0.73403595784252951</v>
      </c>
      <c r="E1921">
        <v>0.658936425429828</v>
      </c>
      <c r="F1921">
        <v>0.72763198470697832</v>
      </c>
    </row>
    <row r="1922" spans="1:6" x14ac:dyDescent="0.25">
      <c r="A1922">
        <v>160028</v>
      </c>
      <c r="B1922">
        <v>0.872</v>
      </c>
      <c r="C1922">
        <v>0.64111111111111119</v>
      </c>
      <c r="D1922">
        <v>0.81145381277123374</v>
      </c>
      <c r="E1922">
        <v>0.62654938024790074</v>
      </c>
      <c r="F1922">
        <v>0.73777857603256147</v>
      </c>
    </row>
    <row r="1923" spans="1:6" x14ac:dyDescent="0.25">
      <c r="A1923">
        <v>160029</v>
      </c>
      <c r="B1923">
        <v>0.88133333333333341</v>
      </c>
      <c r="C1923">
        <v>0.69555555555555548</v>
      </c>
      <c r="D1923">
        <v>0.88026968381897086</v>
      </c>
      <c r="E1923">
        <v>0.64294282287085158</v>
      </c>
      <c r="F1923">
        <v>0.77502534889467789</v>
      </c>
    </row>
    <row r="1924" spans="1:6" x14ac:dyDescent="0.25">
      <c r="A1924">
        <v>160030</v>
      </c>
      <c r="B1924">
        <v>0.87966666666666671</v>
      </c>
      <c r="C1924">
        <v>0.65777777777777779</v>
      </c>
      <c r="D1924">
        <v>0.89894606323620585</v>
      </c>
      <c r="E1924">
        <v>0.59296281487405034</v>
      </c>
      <c r="F1924">
        <v>0.75733833063867528</v>
      </c>
    </row>
    <row r="1925" spans="1:6" x14ac:dyDescent="0.25">
      <c r="A1925">
        <v>160032</v>
      </c>
      <c r="B1925">
        <v>0.85366666666666668</v>
      </c>
      <c r="C1925">
        <v>0.66111111111111109</v>
      </c>
      <c r="E1925">
        <v>0.69292283086765294</v>
      </c>
      <c r="F1925">
        <v>0.73590020288181035</v>
      </c>
    </row>
    <row r="1926" spans="1:6" x14ac:dyDescent="0.25">
      <c r="A1926">
        <v>160033</v>
      </c>
      <c r="B1926">
        <v>0.88566666666666671</v>
      </c>
      <c r="C1926">
        <v>0.62111111111111117</v>
      </c>
      <c r="D1926">
        <v>0.80946476544740653</v>
      </c>
      <c r="E1926">
        <v>0.58976409436225508</v>
      </c>
      <c r="F1926">
        <v>0.72650165939685984</v>
      </c>
    </row>
    <row r="1927" spans="1:6" x14ac:dyDescent="0.25">
      <c r="A1927">
        <v>160040</v>
      </c>
      <c r="B1927">
        <v>0.86549999999999994</v>
      </c>
      <c r="C1927">
        <v>0.68444444444444441</v>
      </c>
      <c r="E1927">
        <v>0.59536185525789675</v>
      </c>
      <c r="F1927">
        <v>0.71510209990078033</v>
      </c>
    </row>
    <row r="1928" spans="1:6" x14ac:dyDescent="0.25">
      <c r="A1928">
        <v>160045</v>
      </c>
      <c r="B1928">
        <v>0.8849999999999999</v>
      </c>
      <c r="C1928">
        <v>0.65222222222222226</v>
      </c>
      <c r="D1928">
        <v>0.89031824757181233</v>
      </c>
      <c r="E1928">
        <v>0.60055977608956423</v>
      </c>
      <c r="F1928">
        <v>0.75702506147089965</v>
      </c>
    </row>
    <row r="1929" spans="1:6" x14ac:dyDescent="0.25">
      <c r="A1929">
        <v>160047</v>
      </c>
      <c r="B1929">
        <v>0.87199999999999989</v>
      </c>
      <c r="C1929">
        <v>0.67111111111111121</v>
      </c>
      <c r="D1929">
        <v>0.61391816491010542</v>
      </c>
      <c r="E1929">
        <v>0.64014394242303074</v>
      </c>
      <c r="F1929">
        <v>0.69929330461106187</v>
      </c>
    </row>
    <row r="1930" spans="1:6" x14ac:dyDescent="0.25">
      <c r="A1930">
        <v>160057</v>
      </c>
      <c r="B1930">
        <v>0.87033333333333329</v>
      </c>
      <c r="C1930">
        <v>0.63555555555555554</v>
      </c>
      <c r="D1930">
        <v>0.4671419714817111</v>
      </c>
      <c r="E1930">
        <v>0.6293482606957217</v>
      </c>
      <c r="F1930">
        <v>0.65059478026658035</v>
      </c>
    </row>
    <row r="1931" spans="1:6" x14ac:dyDescent="0.25">
      <c r="A1931">
        <v>160058</v>
      </c>
      <c r="B1931">
        <v>0.8736666666666667</v>
      </c>
      <c r="C1931">
        <v>0.62</v>
      </c>
      <c r="D1931">
        <v>0.83970086794792309</v>
      </c>
      <c r="E1931">
        <v>0.50139944022391036</v>
      </c>
      <c r="F1931">
        <v>0.70869174370962507</v>
      </c>
    </row>
    <row r="1932" spans="1:6" x14ac:dyDescent="0.25">
      <c r="A1932">
        <v>160064</v>
      </c>
      <c r="B1932">
        <v>0.86366666666666658</v>
      </c>
      <c r="C1932">
        <v>0.62444444444444436</v>
      </c>
      <c r="D1932">
        <v>0.87368257904525726</v>
      </c>
      <c r="E1932">
        <v>0.61655337864854065</v>
      </c>
      <c r="F1932">
        <v>0.74458676720122718</v>
      </c>
    </row>
    <row r="1933" spans="1:6" x14ac:dyDescent="0.25">
      <c r="A1933">
        <v>160067</v>
      </c>
      <c r="B1933">
        <v>0.8793333333333333</v>
      </c>
      <c r="C1933">
        <v>0.63222222222222224</v>
      </c>
      <c r="D1933">
        <v>0.79029758214507129</v>
      </c>
      <c r="E1933">
        <v>0.61895241903238707</v>
      </c>
      <c r="F1933">
        <v>0.7302013891832535</v>
      </c>
    </row>
    <row r="1934" spans="1:6" x14ac:dyDescent="0.25">
      <c r="A1934">
        <v>160069</v>
      </c>
      <c r="B1934">
        <v>0.8846666666666666</v>
      </c>
      <c r="C1934">
        <v>0.68333333333333335</v>
      </c>
      <c r="D1934">
        <v>0.90475821450712957</v>
      </c>
      <c r="E1934">
        <v>0.65093962415033979</v>
      </c>
      <c r="F1934">
        <v>0.78092445966436741</v>
      </c>
    </row>
    <row r="1935" spans="1:6" x14ac:dyDescent="0.25">
      <c r="A1935">
        <v>160079</v>
      </c>
      <c r="B1935">
        <v>0.8806666666666666</v>
      </c>
      <c r="C1935">
        <v>0.64444444444444449</v>
      </c>
      <c r="D1935">
        <v>0.92395122959289111</v>
      </c>
      <c r="E1935">
        <v>0.62774890043982401</v>
      </c>
      <c r="F1935">
        <v>0.76920281028595661</v>
      </c>
    </row>
    <row r="1936" spans="1:6" x14ac:dyDescent="0.25">
      <c r="A1936">
        <v>160080</v>
      </c>
      <c r="B1936">
        <v>0.8753333333333333</v>
      </c>
      <c r="C1936">
        <v>0.62444444444444436</v>
      </c>
      <c r="E1936">
        <v>0.63894442223110759</v>
      </c>
      <c r="F1936">
        <v>0.71290740000296182</v>
      </c>
    </row>
    <row r="1937" spans="1:6" x14ac:dyDescent="0.25">
      <c r="A1937">
        <v>160082</v>
      </c>
      <c r="B1937">
        <v>0.85566666666666669</v>
      </c>
      <c r="C1937">
        <v>0.65333333333333321</v>
      </c>
      <c r="D1937">
        <v>0.85783477991320523</v>
      </c>
      <c r="E1937">
        <v>0.57297081167532982</v>
      </c>
      <c r="F1937">
        <v>0.73495139789713371</v>
      </c>
    </row>
    <row r="1938" spans="1:6" x14ac:dyDescent="0.25">
      <c r="A1938">
        <v>160083</v>
      </c>
      <c r="B1938">
        <v>0.8653333333333334</v>
      </c>
      <c r="C1938">
        <v>0.63222222222222213</v>
      </c>
      <c r="D1938">
        <v>0.83013019218846873</v>
      </c>
      <c r="E1938">
        <v>0.57656937225109961</v>
      </c>
      <c r="F1938">
        <v>0.72606377999878102</v>
      </c>
    </row>
    <row r="1939" spans="1:6" x14ac:dyDescent="0.25">
      <c r="A1939">
        <v>160089</v>
      </c>
      <c r="B1939">
        <v>0.87866666666666671</v>
      </c>
      <c r="C1939">
        <v>0.59111111111111114</v>
      </c>
      <c r="E1939">
        <v>0.64534186325469811</v>
      </c>
      <c r="F1939">
        <v>0.70503988034415865</v>
      </c>
    </row>
    <row r="1940" spans="1:6" x14ac:dyDescent="0.25">
      <c r="A1940">
        <v>160101</v>
      </c>
      <c r="C1940">
        <v>0.63555555555555554</v>
      </c>
      <c r="E1940">
        <v>0.7548980407836865</v>
      </c>
      <c r="F1940">
        <v>0.69522679816962096</v>
      </c>
    </row>
    <row r="1941" spans="1:6" x14ac:dyDescent="0.25">
      <c r="A1941">
        <v>160104</v>
      </c>
      <c r="B1941">
        <v>0.88200000000000001</v>
      </c>
      <c r="C1941">
        <v>0.66666666666666674</v>
      </c>
      <c r="D1941">
        <v>0.74969001859888407</v>
      </c>
      <c r="E1941">
        <v>0.60055977608956423</v>
      </c>
      <c r="F1941">
        <v>0.72472911533877871</v>
      </c>
    </row>
    <row r="1942" spans="1:6" x14ac:dyDescent="0.25">
      <c r="A1942">
        <v>160110</v>
      </c>
      <c r="B1942">
        <v>0.87300000000000011</v>
      </c>
      <c r="C1942">
        <v>0.62888888888888894</v>
      </c>
      <c r="D1942">
        <v>0.87662740235585868</v>
      </c>
      <c r="E1942">
        <v>0.5865653738504597</v>
      </c>
      <c r="F1942">
        <v>0.74127041627380186</v>
      </c>
    </row>
    <row r="1943" spans="1:6" x14ac:dyDescent="0.25">
      <c r="A1943">
        <v>160112</v>
      </c>
      <c r="B1943">
        <v>0.85349999999999993</v>
      </c>
      <c r="C1943">
        <v>0.68666666666666676</v>
      </c>
      <c r="E1943">
        <v>0.6469412235105958</v>
      </c>
      <c r="F1943">
        <v>0.72903596339242094</v>
      </c>
    </row>
    <row r="1944" spans="1:6" x14ac:dyDescent="0.25">
      <c r="A1944">
        <v>160117</v>
      </c>
      <c r="B1944">
        <v>0.875</v>
      </c>
      <c r="C1944">
        <v>0.67333333333333334</v>
      </c>
      <c r="D1944">
        <v>0.83656230626162431</v>
      </c>
      <c r="E1944">
        <v>0.60815673730507802</v>
      </c>
      <c r="F1944">
        <v>0.74826309422500892</v>
      </c>
    </row>
    <row r="1945" spans="1:6" x14ac:dyDescent="0.25">
      <c r="A1945">
        <v>160122</v>
      </c>
      <c r="B1945">
        <v>0.87699999999999989</v>
      </c>
      <c r="C1945">
        <v>0.71444444444444433</v>
      </c>
      <c r="E1945">
        <v>0.66373450619752106</v>
      </c>
      <c r="F1945">
        <v>0.75172631688065505</v>
      </c>
    </row>
    <row r="1946" spans="1:6" x14ac:dyDescent="0.25">
      <c r="A1946">
        <v>160124</v>
      </c>
      <c r="B1946">
        <v>0.86450000000000005</v>
      </c>
      <c r="C1946">
        <v>0.68333333333333335</v>
      </c>
      <c r="E1946">
        <v>0.68052778888444621</v>
      </c>
      <c r="F1946">
        <v>0.74278704073925983</v>
      </c>
    </row>
    <row r="1947" spans="1:6" x14ac:dyDescent="0.25">
      <c r="A1947">
        <v>160146</v>
      </c>
      <c r="B1947">
        <v>0.88233333333333341</v>
      </c>
      <c r="C1947">
        <v>0.61444444444444446</v>
      </c>
      <c r="D1947">
        <v>0.81432114073155615</v>
      </c>
      <c r="E1947">
        <v>0.61735305877648938</v>
      </c>
      <c r="F1947">
        <v>0.73211299432145593</v>
      </c>
    </row>
    <row r="1948" spans="1:6" x14ac:dyDescent="0.25">
      <c r="A1948">
        <v>160147</v>
      </c>
      <c r="B1948">
        <v>0.85599999999999998</v>
      </c>
      <c r="C1948">
        <v>0.7055555555555556</v>
      </c>
      <c r="E1948">
        <v>0.68812475009995999</v>
      </c>
      <c r="F1948">
        <v>0.74989343521850527</v>
      </c>
    </row>
    <row r="1949" spans="1:6" x14ac:dyDescent="0.25">
      <c r="A1949">
        <v>160153</v>
      </c>
      <c r="B1949">
        <v>0.8743333333333333</v>
      </c>
      <c r="C1949">
        <v>0.6333333333333333</v>
      </c>
      <c r="D1949">
        <v>0.83157677206034308</v>
      </c>
      <c r="E1949">
        <v>0.56897241103558571</v>
      </c>
      <c r="F1949">
        <v>0.7270539624406489</v>
      </c>
    </row>
    <row r="1950" spans="1:6" x14ac:dyDescent="0.25">
      <c r="A1950">
        <v>161301</v>
      </c>
      <c r="B1950">
        <v>0.88900000000000001</v>
      </c>
      <c r="C1950">
        <v>0.77222222222222225</v>
      </c>
      <c r="F1950">
        <v>0.83061111111111119</v>
      </c>
    </row>
    <row r="1951" spans="1:6" x14ac:dyDescent="0.25">
      <c r="A1951">
        <v>161302</v>
      </c>
      <c r="B1951">
        <v>0.86650000000000005</v>
      </c>
      <c r="C1951">
        <v>0.71444444444444455</v>
      </c>
      <c r="F1951">
        <v>0.79047222222222224</v>
      </c>
    </row>
    <row r="1952" spans="1:6" x14ac:dyDescent="0.25">
      <c r="A1952">
        <v>161303</v>
      </c>
      <c r="B1952">
        <v>0.86099999999999999</v>
      </c>
      <c r="C1952">
        <v>0.78222222222222226</v>
      </c>
      <c r="F1952">
        <v>0.82161111111111107</v>
      </c>
    </row>
    <row r="1953" spans="1:6" x14ac:dyDescent="0.25">
      <c r="A1953">
        <v>161304</v>
      </c>
      <c r="B1953">
        <v>0.89100000000000001</v>
      </c>
      <c r="C1953">
        <v>0.73888888888888882</v>
      </c>
      <c r="F1953">
        <v>0.81494444444444447</v>
      </c>
    </row>
    <row r="1954" spans="1:6" x14ac:dyDescent="0.25">
      <c r="A1954">
        <v>161306</v>
      </c>
      <c r="B1954">
        <v>0.89200000000000002</v>
      </c>
      <c r="F1954">
        <v>0.89200000000000002</v>
      </c>
    </row>
    <row r="1955" spans="1:6" x14ac:dyDescent="0.25">
      <c r="A1955">
        <v>161307</v>
      </c>
      <c r="B1955">
        <v>0.871</v>
      </c>
      <c r="F1955">
        <v>0.871</v>
      </c>
    </row>
    <row r="1956" spans="1:6" x14ac:dyDescent="0.25">
      <c r="A1956">
        <v>161308</v>
      </c>
      <c r="B1956">
        <v>0.85799999999999998</v>
      </c>
      <c r="F1956">
        <v>0.85799999999999998</v>
      </c>
    </row>
    <row r="1957" spans="1:6" x14ac:dyDescent="0.25">
      <c r="A1957">
        <v>161309</v>
      </c>
      <c r="B1957">
        <v>0.88800000000000001</v>
      </c>
      <c r="C1957">
        <v>0.72111111111111115</v>
      </c>
      <c r="F1957">
        <v>0.80455555555555558</v>
      </c>
    </row>
    <row r="1958" spans="1:6" x14ac:dyDescent="0.25">
      <c r="A1958">
        <v>161310</v>
      </c>
      <c r="B1958">
        <v>0.88400000000000001</v>
      </c>
      <c r="C1958">
        <v>0.66666666666666663</v>
      </c>
      <c r="F1958">
        <v>0.77533333333333332</v>
      </c>
    </row>
    <row r="1959" spans="1:6" x14ac:dyDescent="0.25">
      <c r="A1959">
        <v>161311</v>
      </c>
      <c r="B1959">
        <v>0.89100000000000001</v>
      </c>
      <c r="C1959">
        <v>0.70444444444444454</v>
      </c>
      <c r="F1959">
        <v>0.79772222222222222</v>
      </c>
    </row>
    <row r="1960" spans="1:6" x14ac:dyDescent="0.25">
      <c r="A1960">
        <v>161312</v>
      </c>
      <c r="B1960">
        <v>0.88300000000000001</v>
      </c>
      <c r="C1960">
        <v>0.7</v>
      </c>
      <c r="F1960">
        <v>0.79149999999999998</v>
      </c>
    </row>
    <row r="1961" spans="1:6" x14ac:dyDescent="0.25">
      <c r="A1961">
        <v>161313</v>
      </c>
      <c r="B1961">
        <v>0.89200000000000002</v>
      </c>
      <c r="F1961">
        <v>0.89200000000000002</v>
      </c>
    </row>
    <row r="1962" spans="1:6" x14ac:dyDescent="0.25">
      <c r="A1962">
        <v>161316</v>
      </c>
      <c r="B1962">
        <v>0.85250000000000004</v>
      </c>
      <c r="F1962">
        <v>0.85250000000000004</v>
      </c>
    </row>
    <row r="1963" spans="1:6" x14ac:dyDescent="0.25">
      <c r="A1963">
        <v>161317</v>
      </c>
      <c r="B1963">
        <v>0.88200000000000001</v>
      </c>
      <c r="C1963">
        <v>0.67</v>
      </c>
      <c r="F1963">
        <v>0.77600000000000002</v>
      </c>
    </row>
    <row r="1964" spans="1:6" x14ac:dyDescent="0.25">
      <c r="A1964">
        <v>161318</v>
      </c>
      <c r="B1964">
        <v>0.87949999999999995</v>
      </c>
      <c r="F1964">
        <v>0.87949999999999995</v>
      </c>
    </row>
    <row r="1965" spans="1:6" x14ac:dyDescent="0.25">
      <c r="A1965">
        <v>161320</v>
      </c>
      <c r="B1965">
        <v>0.88600000000000001</v>
      </c>
      <c r="F1965">
        <v>0.88600000000000001</v>
      </c>
    </row>
    <row r="1966" spans="1:6" x14ac:dyDescent="0.25">
      <c r="A1966">
        <v>161321</v>
      </c>
      <c r="B1966">
        <v>0.89400000000000002</v>
      </c>
      <c r="C1966">
        <v>0.69</v>
      </c>
      <c r="F1966">
        <v>0.79200000000000004</v>
      </c>
    </row>
    <row r="1967" spans="1:6" x14ac:dyDescent="0.25">
      <c r="A1967">
        <v>161322</v>
      </c>
      <c r="B1967">
        <v>0.874</v>
      </c>
      <c r="C1967">
        <v>0.77</v>
      </c>
      <c r="F1967">
        <v>0.82200000000000006</v>
      </c>
    </row>
    <row r="1968" spans="1:6" x14ac:dyDescent="0.25">
      <c r="A1968">
        <v>161325</v>
      </c>
      <c r="B1968">
        <v>0.875</v>
      </c>
      <c r="F1968">
        <v>0.875</v>
      </c>
    </row>
    <row r="1969" spans="1:6" x14ac:dyDescent="0.25">
      <c r="A1969">
        <v>161326</v>
      </c>
      <c r="B1969">
        <v>0.85149999999999992</v>
      </c>
      <c r="C1969">
        <v>0.70222222222222219</v>
      </c>
      <c r="F1969">
        <v>0.776861111111111</v>
      </c>
    </row>
    <row r="1970" spans="1:6" x14ac:dyDescent="0.25">
      <c r="A1970">
        <v>161327</v>
      </c>
      <c r="B1970">
        <v>0.878</v>
      </c>
      <c r="C1970">
        <v>0.65222222222222226</v>
      </c>
      <c r="F1970">
        <v>0.76511111111111108</v>
      </c>
    </row>
    <row r="1971" spans="1:6" x14ac:dyDescent="0.25">
      <c r="A1971">
        <v>161328</v>
      </c>
      <c r="B1971">
        <v>0.86899999999999999</v>
      </c>
      <c r="C1971">
        <v>0.71666666666666667</v>
      </c>
      <c r="F1971">
        <v>0.79283333333333328</v>
      </c>
    </row>
    <row r="1972" spans="1:6" x14ac:dyDescent="0.25">
      <c r="A1972">
        <v>161329</v>
      </c>
      <c r="B1972">
        <v>0.89900000000000002</v>
      </c>
      <c r="F1972">
        <v>0.89900000000000002</v>
      </c>
    </row>
    <row r="1973" spans="1:6" x14ac:dyDescent="0.25">
      <c r="A1973">
        <v>161330</v>
      </c>
      <c r="B1973">
        <v>0.875</v>
      </c>
      <c r="C1973">
        <v>0.75555555555555565</v>
      </c>
      <c r="F1973">
        <v>0.81527777777777777</v>
      </c>
    </row>
    <row r="1974" spans="1:6" x14ac:dyDescent="0.25">
      <c r="A1974">
        <v>161331</v>
      </c>
      <c r="B1974">
        <v>0.88700000000000001</v>
      </c>
      <c r="F1974">
        <v>0.88700000000000001</v>
      </c>
    </row>
    <row r="1975" spans="1:6" x14ac:dyDescent="0.25">
      <c r="A1975">
        <v>161332</v>
      </c>
      <c r="B1975">
        <v>0.89500000000000002</v>
      </c>
      <c r="C1975">
        <v>0.66333333333333344</v>
      </c>
      <c r="F1975">
        <v>0.77916666666666679</v>
      </c>
    </row>
    <row r="1976" spans="1:6" x14ac:dyDescent="0.25">
      <c r="A1976">
        <v>161333</v>
      </c>
      <c r="B1976">
        <v>0.874</v>
      </c>
      <c r="C1976">
        <v>0.71666666666666679</v>
      </c>
      <c r="F1976">
        <v>0.79533333333333345</v>
      </c>
    </row>
    <row r="1977" spans="1:6" x14ac:dyDescent="0.25">
      <c r="A1977">
        <v>161335</v>
      </c>
      <c r="B1977">
        <v>0.879</v>
      </c>
      <c r="C1977">
        <v>0.71111111111111103</v>
      </c>
      <c r="F1977">
        <v>0.79505555555555552</v>
      </c>
    </row>
    <row r="1978" spans="1:6" x14ac:dyDescent="0.25">
      <c r="A1978">
        <v>161336</v>
      </c>
      <c r="B1978">
        <v>0.879</v>
      </c>
      <c r="C1978">
        <v>0.68</v>
      </c>
      <c r="F1978">
        <v>0.77950000000000008</v>
      </c>
    </row>
    <row r="1979" spans="1:6" x14ac:dyDescent="0.25">
      <c r="A1979">
        <v>161337</v>
      </c>
      <c r="B1979">
        <v>0.874</v>
      </c>
      <c r="F1979">
        <v>0.874</v>
      </c>
    </row>
    <row r="1980" spans="1:6" x14ac:dyDescent="0.25">
      <c r="A1980">
        <v>161338</v>
      </c>
      <c r="B1980">
        <v>0.86650000000000005</v>
      </c>
      <c r="C1980">
        <v>0.69</v>
      </c>
      <c r="F1980">
        <v>0.77825</v>
      </c>
    </row>
    <row r="1981" spans="1:6" x14ac:dyDescent="0.25">
      <c r="A1981">
        <v>161339</v>
      </c>
      <c r="B1981">
        <v>0.88549999999999995</v>
      </c>
      <c r="C1981">
        <v>0.71888888888888891</v>
      </c>
      <c r="F1981">
        <v>0.80219444444444443</v>
      </c>
    </row>
    <row r="1982" spans="1:6" x14ac:dyDescent="0.25">
      <c r="A1982">
        <v>161340</v>
      </c>
      <c r="B1982">
        <v>0.86149999999999993</v>
      </c>
      <c r="F1982">
        <v>0.86149999999999993</v>
      </c>
    </row>
    <row r="1983" spans="1:6" x14ac:dyDescent="0.25">
      <c r="A1983">
        <v>161341</v>
      </c>
      <c r="B1983">
        <v>0.873</v>
      </c>
      <c r="F1983">
        <v>0.873</v>
      </c>
    </row>
    <row r="1984" spans="1:6" x14ac:dyDescent="0.25">
      <c r="A1984">
        <v>161342</v>
      </c>
      <c r="B1984">
        <v>0.86099999999999999</v>
      </c>
      <c r="F1984">
        <v>0.86099999999999999</v>
      </c>
    </row>
    <row r="1985" spans="1:6" x14ac:dyDescent="0.25">
      <c r="A1985">
        <v>161343</v>
      </c>
      <c r="B1985">
        <v>0.88400000000000001</v>
      </c>
      <c r="C1985">
        <v>0.69333333333333325</v>
      </c>
      <c r="F1985">
        <v>0.78866666666666663</v>
      </c>
    </row>
    <row r="1986" spans="1:6" x14ac:dyDescent="0.25">
      <c r="A1986">
        <v>161344</v>
      </c>
      <c r="B1986">
        <v>0.88949999999999996</v>
      </c>
      <c r="C1986">
        <v>0.69222222222222207</v>
      </c>
      <c r="F1986">
        <v>0.79086111111111101</v>
      </c>
    </row>
    <row r="1987" spans="1:6" x14ac:dyDescent="0.25">
      <c r="A1987">
        <v>161345</v>
      </c>
      <c r="B1987">
        <v>0.88949999999999996</v>
      </c>
      <c r="C1987">
        <v>0.73222222222222222</v>
      </c>
      <c r="F1987">
        <v>0.81086111111111103</v>
      </c>
    </row>
    <row r="1988" spans="1:6" x14ac:dyDescent="0.25">
      <c r="A1988">
        <v>161346</v>
      </c>
      <c r="B1988">
        <v>0.877</v>
      </c>
      <c r="C1988">
        <v>0.6544444444444445</v>
      </c>
      <c r="F1988">
        <v>0.76572222222222219</v>
      </c>
    </row>
    <row r="1989" spans="1:6" x14ac:dyDescent="0.25">
      <c r="A1989">
        <v>161347</v>
      </c>
      <c r="B1989">
        <v>0.871</v>
      </c>
      <c r="C1989">
        <v>0.71666666666666679</v>
      </c>
      <c r="F1989">
        <v>0.79383333333333339</v>
      </c>
    </row>
    <row r="1990" spans="1:6" x14ac:dyDescent="0.25">
      <c r="A1990">
        <v>161348</v>
      </c>
      <c r="B1990">
        <v>0.89800000000000002</v>
      </c>
      <c r="C1990">
        <v>0.79111111111111099</v>
      </c>
      <c r="F1990">
        <v>0.8445555555555555</v>
      </c>
    </row>
    <row r="1991" spans="1:6" x14ac:dyDescent="0.25">
      <c r="A1991">
        <v>161349</v>
      </c>
      <c r="B1991">
        <v>0.88100000000000001</v>
      </c>
      <c r="C1991">
        <v>0.6855555555555557</v>
      </c>
      <c r="F1991">
        <v>0.78327777777777785</v>
      </c>
    </row>
    <row r="1992" spans="1:6" x14ac:dyDescent="0.25">
      <c r="A1992">
        <v>161350</v>
      </c>
      <c r="B1992">
        <v>0.88</v>
      </c>
      <c r="C1992">
        <v>0.70777777777777784</v>
      </c>
      <c r="F1992">
        <v>0.79388888888888887</v>
      </c>
    </row>
    <row r="1993" spans="1:6" x14ac:dyDescent="0.25">
      <c r="A1993">
        <v>161351</v>
      </c>
      <c r="B1993">
        <v>0.88549999999999995</v>
      </c>
      <c r="C1993">
        <v>0.6855555555555557</v>
      </c>
      <c r="F1993">
        <v>0.78552777777777782</v>
      </c>
    </row>
    <row r="1994" spans="1:6" x14ac:dyDescent="0.25">
      <c r="A1994">
        <v>161352</v>
      </c>
      <c r="B1994">
        <v>0.89850000000000008</v>
      </c>
      <c r="C1994">
        <v>0.68111111111111111</v>
      </c>
      <c r="F1994">
        <v>0.78980555555555565</v>
      </c>
    </row>
    <row r="1995" spans="1:6" x14ac:dyDescent="0.25">
      <c r="A1995">
        <v>161353</v>
      </c>
      <c r="B1995">
        <v>0.871</v>
      </c>
      <c r="F1995">
        <v>0.871</v>
      </c>
    </row>
    <row r="1996" spans="1:6" x14ac:dyDescent="0.25">
      <c r="A1996">
        <v>161354</v>
      </c>
      <c r="B1996">
        <v>0.87850000000000006</v>
      </c>
      <c r="C1996">
        <v>0.69666666666666666</v>
      </c>
      <c r="F1996">
        <v>0.7875833333333333</v>
      </c>
    </row>
    <row r="1997" spans="1:6" x14ac:dyDescent="0.25">
      <c r="A1997">
        <v>161355</v>
      </c>
      <c r="B1997">
        <v>0.87349999999999994</v>
      </c>
      <c r="C1997">
        <v>0.66555555555555557</v>
      </c>
      <c r="F1997">
        <v>0.76952777777777781</v>
      </c>
    </row>
    <row r="1998" spans="1:6" x14ac:dyDescent="0.25">
      <c r="A1998">
        <v>161356</v>
      </c>
      <c r="B1998">
        <v>0.86399999999999999</v>
      </c>
      <c r="C1998">
        <v>0.72222222222222221</v>
      </c>
      <c r="F1998">
        <v>0.7931111111111111</v>
      </c>
    </row>
    <row r="1999" spans="1:6" x14ac:dyDescent="0.25">
      <c r="A1999">
        <v>161357</v>
      </c>
      <c r="B1999">
        <v>0.88600000000000001</v>
      </c>
      <c r="F1999">
        <v>0.88600000000000001</v>
      </c>
    </row>
    <row r="2000" spans="1:6" x14ac:dyDescent="0.25">
      <c r="A2000">
        <v>161358</v>
      </c>
      <c r="B2000">
        <v>0.88300000000000001</v>
      </c>
      <c r="F2000">
        <v>0.88300000000000001</v>
      </c>
    </row>
    <row r="2001" spans="1:6" x14ac:dyDescent="0.25">
      <c r="A2001">
        <v>161359</v>
      </c>
      <c r="B2001">
        <v>0.85949999999999993</v>
      </c>
      <c r="C2001">
        <v>0.68444444444444441</v>
      </c>
      <c r="F2001">
        <v>0.77197222222222217</v>
      </c>
    </row>
    <row r="2002" spans="1:6" x14ac:dyDescent="0.25">
      <c r="A2002">
        <v>161360</v>
      </c>
      <c r="B2002">
        <v>0.88100000000000001</v>
      </c>
      <c r="C2002">
        <v>0.73555555555555552</v>
      </c>
      <c r="F2002">
        <v>0.80827777777777776</v>
      </c>
    </row>
    <row r="2003" spans="1:6" x14ac:dyDescent="0.25">
      <c r="A2003">
        <v>161361</v>
      </c>
      <c r="B2003">
        <v>0.88</v>
      </c>
      <c r="C2003">
        <v>0.69444444444444431</v>
      </c>
      <c r="F2003">
        <v>0.78722222222222216</v>
      </c>
    </row>
    <row r="2004" spans="1:6" x14ac:dyDescent="0.25">
      <c r="A2004">
        <v>161362</v>
      </c>
      <c r="B2004">
        <v>0.85650000000000004</v>
      </c>
      <c r="C2004">
        <v>0.67333333333333334</v>
      </c>
      <c r="F2004">
        <v>0.76491666666666669</v>
      </c>
    </row>
    <row r="2005" spans="1:6" x14ac:dyDescent="0.25">
      <c r="A2005">
        <v>161363</v>
      </c>
      <c r="B2005">
        <v>0.8693333333333334</v>
      </c>
      <c r="C2005">
        <v>0.70333333333333337</v>
      </c>
      <c r="F2005">
        <v>0.78633333333333333</v>
      </c>
    </row>
    <row r="2006" spans="1:6" x14ac:dyDescent="0.25">
      <c r="A2006">
        <v>161364</v>
      </c>
      <c r="B2006">
        <v>0.86749999999999994</v>
      </c>
      <c r="C2006">
        <v>0.69</v>
      </c>
      <c r="F2006">
        <v>0.77874999999999994</v>
      </c>
    </row>
    <row r="2007" spans="1:6" x14ac:dyDescent="0.25">
      <c r="A2007">
        <v>161365</v>
      </c>
      <c r="B2007">
        <v>0.87549999999999994</v>
      </c>
      <c r="C2007">
        <v>0.72666666666666657</v>
      </c>
      <c r="F2007">
        <v>0.80108333333333326</v>
      </c>
    </row>
    <row r="2008" spans="1:6" x14ac:dyDescent="0.25">
      <c r="A2008">
        <v>161366</v>
      </c>
      <c r="B2008">
        <v>0.878</v>
      </c>
      <c r="C2008">
        <v>0.63444444444444448</v>
      </c>
      <c r="F2008">
        <v>0.75622222222222224</v>
      </c>
    </row>
    <row r="2009" spans="1:6" x14ac:dyDescent="0.25">
      <c r="A2009">
        <v>161367</v>
      </c>
      <c r="B2009">
        <v>0.88349999999999995</v>
      </c>
      <c r="C2009">
        <v>0.67333333333333334</v>
      </c>
      <c r="F2009">
        <v>0.77841666666666665</v>
      </c>
    </row>
    <row r="2010" spans="1:6" x14ac:dyDescent="0.25">
      <c r="A2010">
        <v>161368</v>
      </c>
      <c r="B2010">
        <v>0.88850000000000007</v>
      </c>
      <c r="C2010">
        <v>0.71777777777777774</v>
      </c>
      <c r="F2010">
        <v>0.80313888888888885</v>
      </c>
    </row>
    <row r="2011" spans="1:6" x14ac:dyDescent="0.25">
      <c r="A2011">
        <v>161369</v>
      </c>
      <c r="B2011">
        <v>0.85899999999999999</v>
      </c>
      <c r="C2011">
        <v>0.64444444444444449</v>
      </c>
      <c r="F2011">
        <v>0.75172222222222218</v>
      </c>
    </row>
    <row r="2012" spans="1:6" x14ac:dyDescent="0.25">
      <c r="A2012">
        <v>161370</v>
      </c>
      <c r="B2012">
        <v>0.88400000000000001</v>
      </c>
      <c r="F2012">
        <v>0.88400000000000001</v>
      </c>
    </row>
    <row r="2013" spans="1:6" x14ac:dyDescent="0.25">
      <c r="A2013">
        <v>161371</v>
      </c>
      <c r="B2013">
        <v>0.8656666666666667</v>
      </c>
      <c r="C2013">
        <v>0.71000000000000008</v>
      </c>
      <c r="F2013">
        <v>0.78783333333333339</v>
      </c>
    </row>
    <row r="2014" spans="1:6" x14ac:dyDescent="0.25">
      <c r="A2014">
        <v>161372</v>
      </c>
      <c r="B2014">
        <v>0.86749999999999994</v>
      </c>
      <c r="C2014">
        <v>0.6677777777777778</v>
      </c>
      <c r="F2014">
        <v>0.76763888888888887</v>
      </c>
    </row>
    <row r="2015" spans="1:6" x14ac:dyDescent="0.25">
      <c r="A2015">
        <v>161373</v>
      </c>
      <c r="B2015">
        <v>0.88349999999999995</v>
      </c>
      <c r="C2015">
        <v>0.72666666666666646</v>
      </c>
      <c r="F2015">
        <v>0.80508333333333315</v>
      </c>
    </row>
    <row r="2016" spans="1:6" x14ac:dyDescent="0.25">
      <c r="A2016">
        <v>161374</v>
      </c>
      <c r="B2016">
        <v>0.88600000000000001</v>
      </c>
      <c r="C2016">
        <v>0.6855555555555557</v>
      </c>
      <c r="F2016">
        <v>0.78577777777777791</v>
      </c>
    </row>
    <row r="2017" spans="1:6" x14ac:dyDescent="0.25">
      <c r="A2017">
        <v>161375</v>
      </c>
      <c r="B2017">
        <v>0.877</v>
      </c>
      <c r="F2017">
        <v>0.877</v>
      </c>
    </row>
    <row r="2018" spans="1:6" x14ac:dyDescent="0.25">
      <c r="A2018">
        <v>161376</v>
      </c>
      <c r="B2018">
        <v>0.86050000000000004</v>
      </c>
      <c r="C2018">
        <v>0.70444444444444454</v>
      </c>
      <c r="F2018">
        <v>0.78247222222222224</v>
      </c>
    </row>
    <row r="2019" spans="1:6" x14ac:dyDescent="0.25">
      <c r="A2019">
        <v>161377</v>
      </c>
      <c r="B2019">
        <v>0.878</v>
      </c>
      <c r="C2019">
        <v>0.6711111111111111</v>
      </c>
      <c r="F2019">
        <v>0.77455555555555555</v>
      </c>
    </row>
    <row r="2020" spans="1:6" x14ac:dyDescent="0.25">
      <c r="A2020">
        <v>161379</v>
      </c>
      <c r="B2020">
        <v>0.85299999999999998</v>
      </c>
      <c r="C2020">
        <v>0.69333333333333325</v>
      </c>
      <c r="F2020">
        <v>0.77316666666666656</v>
      </c>
    </row>
    <row r="2021" spans="1:6" x14ac:dyDescent="0.25">
      <c r="A2021">
        <v>161380</v>
      </c>
      <c r="B2021">
        <v>0.88300000000000001</v>
      </c>
      <c r="F2021">
        <v>0.88300000000000001</v>
      </c>
    </row>
    <row r="2022" spans="1:6" x14ac:dyDescent="0.25">
      <c r="A2022">
        <v>161381</v>
      </c>
      <c r="B2022">
        <v>0.86499999999999999</v>
      </c>
      <c r="C2022">
        <v>0.67</v>
      </c>
      <c r="F2022">
        <v>0.76750000000000007</v>
      </c>
    </row>
    <row r="2023" spans="1:6" x14ac:dyDescent="0.25">
      <c r="A2023">
        <v>170006</v>
      </c>
      <c r="B2023">
        <v>0.87466666666666659</v>
      </c>
      <c r="C2023">
        <v>0.62888888888888894</v>
      </c>
      <c r="E2023">
        <v>0.64614154338264695</v>
      </c>
      <c r="F2023">
        <v>0.71656569964606742</v>
      </c>
    </row>
    <row r="2024" spans="1:6" x14ac:dyDescent="0.25">
      <c r="A2024">
        <v>170009</v>
      </c>
      <c r="B2024">
        <v>0.88600000000000001</v>
      </c>
      <c r="C2024">
        <v>0.70666666666666655</v>
      </c>
      <c r="E2024">
        <v>0.68932427029188315</v>
      </c>
      <c r="F2024">
        <v>0.76066364565284994</v>
      </c>
    </row>
    <row r="2025" spans="1:6" x14ac:dyDescent="0.25">
      <c r="A2025">
        <v>170010</v>
      </c>
      <c r="B2025">
        <v>0.873</v>
      </c>
      <c r="C2025">
        <v>0.67000000000000015</v>
      </c>
      <c r="E2025">
        <v>0.70651739304278283</v>
      </c>
      <c r="F2025">
        <v>0.74983913101426103</v>
      </c>
    </row>
    <row r="2026" spans="1:6" x14ac:dyDescent="0.25">
      <c r="A2026">
        <v>170012</v>
      </c>
      <c r="B2026">
        <v>0.87133333333333329</v>
      </c>
      <c r="C2026">
        <v>0.64444444444444449</v>
      </c>
      <c r="D2026">
        <v>0.88825170489770611</v>
      </c>
      <c r="E2026">
        <v>0.57656937225109961</v>
      </c>
      <c r="F2026">
        <v>0.74514971373164585</v>
      </c>
    </row>
    <row r="2027" spans="1:6" x14ac:dyDescent="0.25">
      <c r="A2027">
        <v>170013</v>
      </c>
      <c r="B2027">
        <v>0.8793333333333333</v>
      </c>
      <c r="C2027">
        <v>0.66222222222222227</v>
      </c>
      <c r="E2027">
        <v>0.54658136745301888</v>
      </c>
      <c r="F2027">
        <v>0.69604564100285815</v>
      </c>
    </row>
    <row r="2028" spans="1:6" x14ac:dyDescent="0.25">
      <c r="A2028">
        <v>170014</v>
      </c>
      <c r="B2028">
        <v>0.89500000000000002</v>
      </c>
      <c r="C2028">
        <v>0.67111111111111121</v>
      </c>
      <c r="E2028">
        <v>0.62375049980008002</v>
      </c>
      <c r="F2028">
        <v>0.72995387030373049</v>
      </c>
    </row>
    <row r="2029" spans="1:6" x14ac:dyDescent="0.25">
      <c r="A2029">
        <v>170016</v>
      </c>
      <c r="B2029">
        <v>0.86266666666666669</v>
      </c>
      <c r="C2029">
        <v>0.63555555555555565</v>
      </c>
      <c r="D2029">
        <v>0.84779913205207691</v>
      </c>
      <c r="E2029">
        <v>0.54778088764494193</v>
      </c>
      <c r="F2029">
        <v>0.72345056047981027</v>
      </c>
    </row>
    <row r="2030" spans="1:6" x14ac:dyDescent="0.25">
      <c r="A2030">
        <v>170017</v>
      </c>
      <c r="B2030">
        <v>0.879</v>
      </c>
      <c r="C2030">
        <v>0.69</v>
      </c>
      <c r="E2030">
        <v>0.62734906037584959</v>
      </c>
      <c r="F2030">
        <v>0.73211635345861659</v>
      </c>
    </row>
    <row r="2031" spans="1:6" x14ac:dyDescent="0.25">
      <c r="A2031">
        <v>170020</v>
      </c>
      <c r="B2031">
        <v>0.85066666666666668</v>
      </c>
      <c r="C2031">
        <v>0.59</v>
      </c>
      <c r="D2031">
        <v>0.8355548667079975</v>
      </c>
      <c r="E2031">
        <v>0.57816873250699719</v>
      </c>
      <c r="F2031">
        <v>0.71359756647041528</v>
      </c>
    </row>
    <row r="2032" spans="1:6" x14ac:dyDescent="0.25">
      <c r="A2032">
        <v>170023</v>
      </c>
      <c r="B2032">
        <v>0.86266666666666669</v>
      </c>
      <c r="C2032">
        <v>0.6511111111111112</v>
      </c>
      <c r="E2032">
        <v>0.60615753698520591</v>
      </c>
      <c r="F2032">
        <v>0.70664510492099453</v>
      </c>
    </row>
    <row r="2033" spans="1:6" x14ac:dyDescent="0.25">
      <c r="A2033">
        <v>170027</v>
      </c>
      <c r="B2033">
        <v>0.87050000000000005</v>
      </c>
      <c r="C2033">
        <v>0.68000000000000016</v>
      </c>
      <c r="E2033">
        <v>0.56377449020391834</v>
      </c>
      <c r="F2033">
        <v>0.70475816340130615</v>
      </c>
    </row>
    <row r="2034" spans="1:6" x14ac:dyDescent="0.25">
      <c r="A2034">
        <v>170039</v>
      </c>
      <c r="B2034">
        <v>0.86299999999999999</v>
      </c>
      <c r="C2034">
        <v>0.5988888888888888</v>
      </c>
      <c r="E2034">
        <v>0.76689324270291881</v>
      </c>
      <c r="F2034">
        <v>0.7429273771972692</v>
      </c>
    </row>
    <row r="2035" spans="1:6" x14ac:dyDescent="0.25">
      <c r="A2035">
        <v>170040</v>
      </c>
      <c r="B2035">
        <v>0.88633333333333331</v>
      </c>
      <c r="C2035">
        <v>0.67333333333333334</v>
      </c>
      <c r="D2035">
        <v>0.8176534407935524</v>
      </c>
      <c r="E2035">
        <v>0.52499000399840057</v>
      </c>
      <c r="F2035">
        <v>0.7255775278646549</v>
      </c>
    </row>
    <row r="2036" spans="1:6" x14ac:dyDescent="0.25">
      <c r="A2036">
        <v>170049</v>
      </c>
      <c r="B2036">
        <v>0.8613333333333334</v>
      </c>
      <c r="C2036">
        <v>0.6511111111111112</v>
      </c>
      <c r="D2036">
        <v>0.85038231039470968</v>
      </c>
      <c r="E2036">
        <v>0.61095561775289875</v>
      </c>
      <c r="F2036">
        <v>0.74344559314801328</v>
      </c>
    </row>
    <row r="2037" spans="1:6" x14ac:dyDescent="0.25">
      <c r="A2037">
        <v>170058</v>
      </c>
      <c r="B2037">
        <v>0.83850000000000002</v>
      </c>
      <c r="C2037">
        <v>0.68111111111111089</v>
      </c>
      <c r="E2037">
        <v>0.7097161135545782</v>
      </c>
      <c r="F2037">
        <v>0.74310907488856304</v>
      </c>
    </row>
    <row r="2038" spans="1:6" x14ac:dyDescent="0.25">
      <c r="A2038">
        <v>170068</v>
      </c>
      <c r="B2038">
        <v>0.873</v>
      </c>
      <c r="C2038">
        <v>0.64555555555555566</v>
      </c>
      <c r="E2038">
        <v>0.64414234306277485</v>
      </c>
      <c r="F2038">
        <v>0.72089929953944354</v>
      </c>
    </row>
    <row r="2039" spans="1:6" x14ac:dyDescent="0.25">
      <c r="A2039">
        <v>170074</v>
      </c>
      <c r="B2039">
        <v>0.84549999999999992</v>
      </c>
      <c r="C2039">
        <v>0.67888888888888888</v>
      </c>
      <c r="E2039">
        <v>0.65813674530187927</v>
      </c>
      <c r="F2039">
        <v>0.72750854473025595</v>
      </c>
    </row>
    <row r="2040" spans="1:6" x14ac:dyDescent="0.25">
      <c r="A2040">
        <v>170075</v>
      </c>
      <c r="B2040">
        <v>0.89</v>
      </c>
      <c r="C2040">
        <v>0.76444444444444437</v>
      </c>
      <c r="E2040">
        <v>0.72690923630547777</v>
      </c>
      <c r="F2040">
        <v>0.79378456024997401</v>
      </c>
    </row>
    <row r="2041" spans="1:6" x14ac:dyDescent="0.25">
      <c r="A2041">
        <v>170086</v>
      </c>
      <c r="B2041">
        <v>0.88300000000000001</v>
      </c>
      <c r="C2041">
        <v>0.65222222222222237</v>
      </c>
      <c r="D2041">
        <v>0.68397396156230617</v>
      </c>
      <c r="E2041">
        <v>0.5865653738504597</v>
      </c>
      <c r="F2041">
        <v>0.70144038940874709</v>
      </c>
    </row>
    <row r="2042" spans="1:6" x14ac:dyDescent="0.25">
      <c r="A2042">
        <v>170094</v>
      </c>
      <c r="B2042">
        <v>0.88500000000000001</v>
      </c>
      <c r="C2042">
        <v>0.70222222222222219</v>
      </c>
      <c r="E2042">
        <v>0.74450219912035187</v>
      </c>
      <c r="F2042">
        <v>0.77724147378085806</v>
      </c>
    </row>
    <row r="2043" spans="1:6" x14ac:dyDescent="0.25">
      <c r="A2043">
        <v>170103</v>
      </c>
      <c r="B2043">
        <v>0.88</v>
      </c>
      <c r="C2043">
        <v>0.64555555555555566</v>
      </c>
      <c r="E2043">
        <v>0.58376649340263898</v>
      </c>
      <c r="F2043">
        <v>0.70310734965273147</v>
      </c>
    </row>
    <row r="2044" spans="1:6" x14ac:dyDescent="0.25">
      <c r="A2044">
        <v>170104</v>
      </c>
      <c r="B2044">
        <v>0.86699999999999999</v>
      </c>
      <c r="C2044">
        <v>0.69222222222222241</v>
      </c>
      <c r="D2044">
        <v>0.8082765034097954</v>
      </c>
      <c r="E2044">
        <v>0.5865653738504597</v>
      </c>
      <c r="F2044">
        <v>0.7385160248706194</v>
      </c>
    </row>
    <row r="2045" spans="1:6" x14ac:dyDescent="0.25">
      <c r="A2045">
        <v>170105</v>
      </c>
      <c r="B2045">
        <v>0.877</v>
      </c>
      <c r="C2045">
        <v>0.63222222222222224</v>
      </c>
      <c r="E2045">
        <v>0.7001199520191923</v>
      </c>
      <c r="F2045">
        <v>0.73644739141380489</v>
      </c>
    </row>
    <row r="2046" spans="1:6" x14ac:dyDescent="0.25">
      <c r="A2046">
        <v>170109</v>
      </c>
      <c r="B2046">
        <v>0.89400000000000002</v>
      </c>
      <c r="C2046">
        <v>0.71333333333333326</v>
      </c>
      <c r="E2046">
        <v>0.69172331067572967</v>
      </c>
      <c r="F2046">
        <v>0.76635221466968773</v>
      </c>
    </row>
    <row r="2047" spans="1:6" x14ac:dyDescent="0.25">
      <c r="A2047">
        <v>170110</v>
      </c>
      <c r="C2047">
        <v>0.64000000000000012</v>
      </c>
      <c r="E2047">
        <v>0.79768092762894838</v>
      </c>
      <c r="F2047">
        <v>0.71884046381447431</v>
      </c>
    </row>
    <row r="2048" spans="1:6" x14ac:dyDescent="0.25">
      <c r="A2048">
        <v>170120</v>
      </c>
      <c r="B2048">
        <v>0.89</v>
      </c>
      <c r="C2048">
        <v>0.65555555555555556</v>
      </c>
      <c r="E2048">
        <v>0.60255897640943623</v>
      </c>
      <c r="F2048">
        <v>0.71603817732166386</v>
      </c>
    </row>
    <row r="2049" spans="1:6" x14ac:dyDescent="0.25">
      <c r="A2049">
        <v>170122</v>
      </c>
      <c r="B2049">
        <v>0.86333333333333329</v>
      </c>
      <c r="C2049">
        <v>0.59777777777777774</v>
      </c>
      <c r="D2049">
        <v>0.79638096714197149</v>
      </c>
      <c r="E2049">
        <v>0.54738104758096762</v>
      </c>
      <c r="F2049">
        <v>0.7012182814585125</v>
      </c>
    </row>
    <row r="2050" spans="1:6" x14ac:dyDescent="0.25">
      <c r="A2050">
        <v>170123</v>
      </c>
      <c r="B2050">
        <v>0.87566666666666659</v>
      </c>
      <c r="C2050">
        <v>0.61444444444444446</v>
      </c>
      <c r="D2050">
        <v>0.87980471171729691</v>
      </c>
      <c r="E2050">
        <v>0.5449820071971212</v>
      </c>
      <c r="F2050">
        <v>0.72872445750638226</v>
      </c>
    </row>
    <row r="2051" spans="1:6" x14ac:dyDescent="0.25">
      <c r="A2051">
        <v>170133</v>
      </c>
      <c r="B2051">
        <v>0.88549999999999995</v>
      </c>
      <c r="C2051">
        <v>0.65888888888888897</v>
      </c>
      <c r="E2051">
        <v>0.71771291483406641</v>
      </c>
      <c r="F2051">
        <v>0.75403393457431844</v>
      </c>
    </row>
    <row r="2052" spans="1:6" x14ac:dyDescent="0.25">
      <c r="A2052">
        <v>170137</v>
      </c>
      <c r="B2052">
        <v>0.85566666666666669</v>
      </c>
      <c r="C2052">
        <v>0.66888888888888887</v>
      </c>
      <c r="D2052">
        <v>0.57966522008679489</v>
      </c>
      <c r="E2052">
        <v>0.60735705717712918</v>
      </c>
      <c r="F2052">
        <v>0.67789445820486993</v>
      </c>
    </row>
    <row r="2053" spans="1:6" x14ac:dyDescent="0.25">
      <c r="A2053">
        <v>170142</v>
      </c>
      <c r="B2053">
        <v>0.86833333333333329</v>
      </c>
      <c r="C2053">
        <v>0.66333333333333344</v>
      </c>
      <c r="D2053">
        <v>0.79339739615623062</v>
      </c>
      <c r="E2053">
        <v>0.62375049980008002</v>
      </c>
      <c r="F2053">
        <v>0.73720364065574429</v>
      </c>
    </row>
    <row r="2054" spans="1:6" x14ac:dyDescent="0.25">
      <c r="A2054">
        <v>170145</v>
      </c>
      <c r="B2054">
        <v>0.88949999999999996</v>
      </c>
      <c r="C2054">
        <v>0.62333333333333341</v>
      </c>
      <c r="E2054">
        <v>0.65773690523790485</v>
      </c>
      <c r="F2054">
        <v>0.72352341285707944</v>
      </c>
    </row>
    <row r="2055" spans="1:6" x14ac:dyDescent="0.25">
      <c r="A2055">
        <v>170146</v>
      </c>
      <c r="B2055">
        <v>0.87866666666666671</v>
      </c>
      <c r="C2055">
        <v>0.63555555555555554</v>
      </c>
      <c r="D2055">
        <v>0.89894606323620585</v>
      </c>
      <c r="E2055">
        <v>0.57736905237904845</v>
      </c>
      <c r="F2055">
        <v>0.74763433445936922</v>
      </c>
    </row>
    <row r="2056" spans="1:6" x14ac:dyDescent="0.25">
      <c r="A2056">
        <v>170150</v>
      </c>
      <c r="B2056">
        <v>0.86699999999999999</v>
      </c>
      <c r="C2056">
        <v>0.65333333333333321</v>
      </c>
      <c r="E2056">
        <v>0.66133546581367453</v>
      </c>
      <c r="F2056">
        <v>0.72722293304900265</v>
      </c>
    </row>
    <row r="2057" spans="1:6" x14ac:dyDescent="0.25">
      <c r="A2057">
        <v>170166</v>
      </c>
      <c r="B2057">
        <v>0.87250000000000005</v>
      </c>
      <c r="C2057">
        <v>0.65111111111111108</v>
      </c>
      <c r="E2057">
        <v>0.75929628148740502</v>
      </c>
      <c r="F2057">
        <v>0.76096913086617202</v>
      </c>
    </row>
    <row r="2058" spans="1:6" x14ac:dyDescent="0.25">
      <c r="A2058">
        <v>170175</v>
      </c>
      <c r="B2058">
        <v>0.8656666666666667</v>
      </c>
      <c r="C2058">
        <v>0.56999999999999995</v>
      </c>
      <c r="D2058">
        <v>0.82129572225666458</v>
      </c>
      <c r="E2058">
        <v>0.62814874050379843</v>
      </c>
      <c r="F2058">
        <v>0.72127778235678242</v>
      </c>
    </row>
    <row r="2059" spans="1:6" x14ac:dyDescent="0.25">
      <c r="A2059">
        <v>170176</v>
      </c>
      <c r="B2059">
        <v>0.875</v>
      </c>
      <c r="C2059">
        <v>0.59777777777777774</v>
      </c>
      <c r="D2059">
        <v>0.80424674519528827</v>
      </c>
      <c r="E2059">
        <v>0.54018392642942825</v>
      </c>
      <c r="F2059">
        <v>0.70430211235062357</v>
      </c>
    </row>
    <row r="2060" spans="1:6" x14ac:dyDescent="0.25">
      <c r="A2060">
        <v>170182</v>
      </c>
      <c r="B2060">
        <v>0.87299999999999989</v>
      </c>
      <c r="C2060">
        <v>0.62555555555555553</v>
      </c>
      <c r="D2060">
        <v>0.8858880967141971</v>
      </c>
      <c r="E2060">
        <v>0.5529788084766093</v>
      </c>
      <c r="F2060">
        <v>0.73435561518659043</v>
      </c>
    </row>
    <row r="2061" spans="1:6" x14ac:dyDescent="0.25">
      <c r="A2061">
        <v>170183</v>
      </c>
      <c r="C2061">
        <v>0.73444444444444446</v>
      </c>
      <c r="E2061">
        <v>0.59576169532187129</v>
      </c>
      <c r="F2061">
        <v>0.66510306988315793</v>
      </c>
    </row>
    <row r="2062" spans="1:6" x14ac:dyDescent="0.25">
      <c r="A2062">
        <v>170185</v>
      </c>
      <c r="B2062">
        <v>0.89533333333333331</v>
      </c>
      <c r="C2062">
        <v>0.66222222222222227</v>
      </c>
      <c r="D2062">
        <v>0.86438313701177927</v>
      </c>
      <c r="E2062">
        <v>0.60735705717712918</v>
      </c>
      <c r="F2062">
        <v>0.75732393743611603</v>
      </c>
    </row>
    <row r="2063" spans="1:6" x14ac:dyDescent="0.25">
      <c r="A2063">
        <v>170186</v>
      </c>
      <c r="B2063">
        <v>0.88600000000000001</v>
      </c>
      <c r="C2063">
        <v>0.71222222222222231</v>
      </c>
      <c r="D2063">
        <v>0.87817730936143834</v>
      </c>
      <c r="E2063">
        <v>0.53258696521391435</v>
      </c>
      <c r="F2063">
        <v>0.7522466241993937</v>
      </c>
    </row>
    <row r="2064" spans="1:6" x14ac:dyDescent="0.25">
      <c r="A2064">
        <v>170187</v>
      </c>
      <c r="C2064">
        <v>0.73888888888888893</v>
      </c>
      <c r="E2064">
        <v>0.61935225909636138</v>
      </c>
      <c r="F2064">
        <v>0.67912057399262515</v>
      </c>
    </row>
    <row r="2065" spans="1:6" x14ac:dyDescent="0.25">
      <c r="A2065">
        <v>170188</v>
      </c>
      <c r="C2065">
        <v>0.72000000000000008</v>
      </c>
      <c r="E2065">
        <v>0.58376649340263898</v>
      </c>
      <c r="F2065">
        <v>0.65188324670131959</v>
      </c>
    </row>
    <row r="2066" spans="1:6" x14ac:dyDescent="0.25">
      <c r="A2066">
        <v>170190</v>
      </c>
      <c r="C2066">
        <v>0.77777777777777779</v>
      </c>
      <c r="E2066">
        <v>0.57816873250699719</v>
      </c>
      <c r="F2066">
        <v>0.67797325514238749</v>
      </c>
    </row>
    <row r="2067" spans="1:6" x14ac:dyDescent="0.25">
      <c r="A2067">
        <v>170191</v>
      </c>
      <c r="B2067">
        <v>0.85799999999999998</v>
      </c>
      <c r="C2067">
        <v>0.67666666666666664</v>
      </c>
      <c r="E2067">
        <v>0.58376649340263898</v>
      </c>
      <c r="F2067">
        <v>0.70614438668976864</v>
      </c>
    </row>
    <row r="2068" spans="1:6" x14ac:dyDescent="0.25">
      <c r="A2068">
        <v>170194</v>
      </c>
      <c r="C2068">
        <v>0.69444444444444442</v>
      </c>
      <c r="E2068">
        <v>0.45621751299480207</v>
      </c>
      <c r="F2068">
        <v>0.57533097871962324</v>
      </c>
    </row>
    <row r="2069" spans="1:6" x14ac:dyDescent="0.25">
      <c r="A2069">
        <v>170196</v>
      </c>
      <c r="C2069">
        <v>0.66444444444444439</v>
      </c>
      <c r="E2069">
        <v>0.47660935625749701</v>
      </c>
      <c r="F2069">
        <v>0.57052690035097076</v>
      </c>
    </row>
    <row r="2070" spans="1:6" x14ac:dyDescent="0.25">
      <c r="A2070">
        <v>170197</v>
      </c>
      <c r="B2070">
        <v>0.88600000000000001</v>
      </c>
      <c r="C2070">
        <v>0.6644444444444445</v>
      </c>
      <c r="D2070">
        <v>0.89336639801611906</v>
      </c>
      <c r="E2070">
        <v>0.53098760495801678</v>
      </c>
      <c r="F2070">
        <v>0.74369961185464506</v>
      </c>
    </row>
    <row r="2071" spans="1:6" x14ac:dyDescent="0.25">
      <c r="A2071">
        <v>170198</v>
      </c>
      <c r="C2071">
        <v>0.75666666666666671</v>
      </c>
      <c r="E2071">
        <v>0.59056377449020392</v>
      </c>
      <c r="F2071">
        <v>0.67361522057843537</v>
      </c>
    </row>
    <row r="2072" spans="1:6" x14ac:dyDescent="0.25">
      <c r="A2072">
        <v>170199</v>
      </c>
      <c r="C2072">
        <v>0.79444444444444451</v>
      </c>
      <c r="F2072">
        <v>0.79444444444444451</v>
      </c>
    </row>
    <row r="2073" spans="1:6" x14ac:dyDescent="0.25">
      <c r="A2073">
        <v>170200</v>
      </c>
      <c r="B2073">
        <v>0.89600000000000002</v>
      </c>
      <c r="C2073">
        <v>0.68111111111111111</v>
      </c>
      <c r="E2073">
        <v>0.67493002798880442</v>
      </c>
      <c r="F2073">
        <v>0.75068037969997192</v>
      </c>
    </row>
    <row r="2074" spans="1:6" x14ac:dyDescent="0.25">
      <c r="A2074">
        <v>170203</v>
      </c>
      <c r="C2074">
        <v>0.76888888888888896</v>
      </c>
      <c r="E2074">
        <v>0.50299880047980805</v>
      </c>
      <c r="F2074">
        <v>0.6359438446843485</v>
      </c>
    </row>
    <row r="2075" spans="1:6" x14ac:dyDescent="0.25">
      <c r="A2075">
        <v>171301</v>
      </c>
      <c r="B2075">
        <v>0.874</v>
      </c>
      <c r="F2075">
        <v>0.874</v>
      </c>
    </row>
    <row r="2076" spans="1:6" x14ac:dyDescent="0.25">
      <c r="A2076">
        <v>171302</v>
      </c>
    </row>
    <row r="2077" spans="1:6" x14ac:dyDescent="0.25">
      <c r="A2077">
        <v>171304</v>
      </c>
      <c r="B2077">
        <v>0.878</v>
      </c>
      <c r="C2077">
        <v>0.7466666666666667</v>
      </c>
      <c r="F2077">
        <v>0.81233333333333335</v>
      </c>
    </row>
    <row r="2078" spans="1:6" x14ac:dyDescent="0.25">
      <c r="A2078">
        <v>171307</v>
      </c>
      <c r="B2078">
        <v>0.88250000000000006</v>
      </c>
      <c r="C2078">
        <v>0.69111111111111101</v>
      </c>
      <c r="F2078">
        <v>0.78680555555555554</v>
      </c>
    </row>
    <row r="2079" spans="1:6" x14ac:dyDescent="0.25">
      <c r="A2079">
        <v>171308</v>
      </c>
      <c r="B2079">
        <v>0.874</v>
      </c>
      <c r="F2079">
        <v>0.874</v>
      </c>
    </row>
    <row r="2080" spans="1:6" x14ac:dyDescent="0.25">
      <c r="A2080">
        <v>171310</v>
      </c>
      <c r="B2080">
        <v>0.90100000000000002</v>
      </c>
      <c r="C2080">
        <v>0.69222222222222229</v>
      </c>
      <c r="F2080">
        <v>0.79661111111111116</v>
      </c>
    </row>
    <row r="2081" spans="1:6" x14ac:dyDescent="0.25">
      <c r="A2081">
        <v>171312</v>
      </c>
      <c r="C2081">
        <v>0.84375000000000011</v>
      </c>
      <c r="F2081">
        <v>0.84375000000000011</v>
      </c>
    </row>
    <row r="2082" spans="1:6" x14ac:dyDescent="0.25">
      <c r="A2082">
        <v>171313</v>
      </c>
      <c r="B2082">
        <v>0.878</v>
      </c>
      <c r="C2082">
        <v>0.64999999999999991</v>
      </c>
      <c r="F2082">
        <v>0.76400000000000001</v>
      </c>
    </row>
    <row r="2083" spans="1:6" x14ac:dyDescent="0.25">
      <c r="A2083">
        <v>171315</v>
      </c>
      <c r="B2083">
        <v>0.88900000000000001</v>
      </c>
      <c r="F2083">
        <v>0.88900000000000001</v>
      </c>
    </row>
    <row r="2084" spans="1:6" x14ac:dyDescent="0.25">
      <c r="A2084">
        <v>171316</v>
      </c>
      <c r="B2084">
        <v>0.877</v>
      </c>
      <c r="C2084">
        <v>0.71666666666666645</v>
      </c>
      <c r="F2084">
        <v>0.79683333333333328</v>
      </c>
    </row>
    <row r="2085" spans="1:6" x14ac:dyDescent="0.25">
      <c r="A2085">
        <v>171317</v>
      </c>
      <c r="B2085">
        <v>0.88100000000000001</v>
      </c>
      <c r="C2085">
        <v>0.76888888888888896</v>
      </c>
      <c r="F2085">
        <v>0.82494444444444448</v>
      </c>
    </row>
    <row r="2086" spans="1:6" x14ac:dyDescent="0.25">
      <c r="A2086">
        <v>171318</v>
      </c>
      <c r="B2086">
        <v>0.88700000000000001</v>
      </c>
      <c r="F2086">
        <v>0.88700000000000001</v>
      </c>
    </row>
    <row r="2087" spans="1:6" x14ac:dyDescent="0.25">
      <c r="A2087">
        <v>171319</v>
      </c>
      <c r="B2087">
        <v>0.88300000000000001</v>
      </c>
      <c r="C2087">
        <v>0.79</v>
      </c>
      <c r="F2087">
        <v>0.83650000000000002</v>
      </c>
    </row>
    <row r="2088" spans="1:6" x14ac:dyDescent="0.25">
      <c r="A2088">
        <v>171321</v>
      </c>
      <c r="B2088">
        <v>0.89050000000000007</v>
      </c>
      <c r="C2088">
        <v>0.73222222222222233</v>
      </c>
      <c r="F2088">
        <v>0.8113611111111112</v>
      </c>
    </row>
    <row r="2089" spans="1:6" x14ac:dyDescent="0.25">
      <c r="A2089">
        <v>171322</v>
      </c>
      <c r="B2089">
        <v>0.88300000000000001</v>
      </c>
      <c r="F2089">
        <v>0.88300000000000001</v>
      </c>
    </row>
    <row r="2090" spans="1:6" x14ac:dyDescent="0.25">
      <c r="A2090">
        <v>171324</v>
      </c>
      <c r="B2090">
        <v>0.86599999999999999</v>
      </c>
      <c r="C2090">
        <v>0.68222222222222229</v>
      </c>
      <c r="F2090">
        <v>0.77411111111111119</v>
      </c>
    </row>
    <row r="2091" spans="1:6" x14ac:dyDescent="0.25">
      <c r="A2091">
        <v>171325</v>
      </c>
      <c r="B2091">
        <v>0.89549999999999996</v>
      </c>
      <c r="F2091">
        <v>0.89549999999999996</v>
      </c>
    </row>
    <row r="2092" spans="1:6" x14ac:dyDescent="0.25">
      <c r="A2092">
        <v>171327</v>
      </c>
      <c r="B2092">
        <v>0.878</v>
      </c>
      <c r="C2092">
        <v>0.6744444444444444</v>
      </c>
      <c r="F2092">
        <v>0.77622222222222215</v>
      </c>
    </row>
    <row r="2093" spans="1:6" x14ac:dyDescent="0.25">
      <c r="A2093">
        <v>171328</v>
      </c>
      <c r="B2093">
        <v>0.86099999999999999</v>
      </c>
      <c r="F2093">
        <v>0.86099999999999999</v>
      </c>
    </row>
    <row r="2094" spans="1:6" x14ac:dyDescent="0.25">
      <c r="A2094">
        <v>171330</v>
      </c>
      <c r="B2094">
        <v>0.86599999999999999</v>
      </c>
      <c r="C2094">
        <v>0.66111111111111098</v>
      </c>
      <c r="F2094">
        <v>0.76355555555555554</v>
      </c>
    </row>
    <row r="2095" spans="1:6" x14ac:dyDescent="0.25">
      <c r="A2095">
        <v>171331</v>
      </c>
      <c r="B2095">
        <v>0.88</v>
      </c>
      <c r="F2095">
        <v>0.88</v>
      </c>
    </row>
    <row r="2096" spans="1:6" x14ac:dyDescent="0.25">
      <c r="A2096">
        <v>171333</v>
      </c>
      <c r="B2096">
        <v>0.89300000000000002</v>
      </c>
      <c r="C2096">
        <v>0.72333333333333338</v>
      </c>
      <c r="F2096">
        <v>0.8081666666666667</v>
      </c>
    </row>
    <row r="2097" spans="1:6" x14ac:dyDescent="0.25">
      <c r="A2097">
        <v>171334</v>
      </c>
      <c r="B2097">
        <v>0.90400000000000003</v>
      </c>
      <c r="F2097">
        <v>0.90400000000000003</v>
      </c>
    </row>
    <row r="2098" spans="1:6" x14ac:dyDescent="0.25">
      <c r="A2098">
        <v>171335</v>
      </c>
      <c r="B2098">
        <v>0.90300000000000002</v>
      </c>
      <c r="F2098">
        <v>0.90300000000000002</v>
      </c>
    </row>
    <row r="2099" spans="1:6" x14ac:dyDescent="0.25">
      <c r="A2099">
        <v>171336</v>
      </c>
      <c r="B2099">
        <v>0.877</v>
      </c>
      <c r="C2099">
        <v>0.75</v>
      </c>
      <c r="F2099">
        <v>0.8135</v>
      </c>
    </row>
    <row r="2100" spans="1:6" x14ac:dyDescent="0.25">
      <c r="A2100">
        <v>171337</v>
      </c>
      <c r="B2100">
        <v>0.88300000000000001</v>
      </c>
      <c r="C2100">
        <v>0.72111111111111115</v>
      </c>
      <c r="F2100">
        <v>0.80205555555555552</v>
      </c>
    </row>
    <row r="2101" spans="1:6" x14ac:dyDescent="0.25">
      <c r="A2101">
        <v>171338</v>
      </c>
      <c r="B2101">
        <v>0.89200000000000002</v>
      </c>
      <c r="C2101">
        <v>0.68666666666666665</v>
      </c>
      <c r="F2101">
        <v>0.78933333333333333</v>
      </c>
    </row>
    <row r="2102" spans="1:6" x14ac:dyDescent="0.25">
      <c r="A2102">
        <v>171339</v>
      </c>
      <c r="B2102">
        <v>0.88250000000000006</v>
      </c>
      <c r="F2102">
        <v>0.88250000000000006</v>
      </c>
    </row>
    <row r="2103" spans="1:6" x14ac:dyDescent="0.25">
      <c r="A2103">
        <v>171340</v>
      </c>
      <c r="B2103">
        <v>0.89850000000000008</v>
      </c>
      <c r="C2103">
        <v>0.66888888888888887</v>
      </c>
      <c r="F2103">
        <v>0.78369444444444447</v>
      </c>
    </row>
    <row r="2104" spans="1:6" x14ac:dyDescent="0.25">
      <c r="A2104">
        <v>171341</v>
      </c>
      <c r="B2104">
        <v>0.86299999999999999</v>
      </c>
      <c r="C2104">
        <v>0.65444444444444438</v>
      </c>
      <c r="F2104">
        <v>0.75872222222222219</v>
      </c>
    </row>
    <row r="2105" spans="1:6" x14ac:dyDescent="0.25">
      <c r="A2105">
        <v>171342</v>
      </c>
      <c r="B2105">
        <v>0.88600000000000001</v>
      </c>
      <c r="C2105">
        <v>0.71777777777777774</v>
      </c>
      <c r="F2105">
        <v>0.80188888888888887</v>
      </c>
    </row>
    <row r="2106" spans="1:6" x14ac:dyDescent="0.25">
      <c r="A2106">
        <v>171344</v>
      </c>
      <c r="B2106">
        <v>0.876</v>
      </c>
      <c r="C2106">
        <v>0.71888888888888891</v>
      </c>
      <c r="F2106">
        <v>0.7974444444444444</v>
      </c>
    </row>
    <row r="2107" spans="1:6" x14ac:dyDescent="0.25">
      <c r="A2107">
        <v>171345</v>
      </c>
      <c r="B2107">
        <v>0.87949999999999995</v>
      </c>
      <c r="C2107">
        <v>0.68555555555555547</v>
      </c>
      <c r="F2107">
        <v>0.78252777777777771</v>
      </c>
    </row>
    <row r="2108" spans="1:6" x14ac:dyDescent="0.25">
      <c r="A2108">
        <v>171346</v>
      </c>
      <c r="B2108">
        <v>0.88900000000000001</v>
      </c>
      <c r="C2108">
        <v>0.66222222222222227</v>
      </c>
      <c r="F2108">
        <v>0.77561111111111114</v>
      </c>
    </row>
    <row r="2109" spans="1:6" x14ac:dyDescent="0.25">
      <c r="A2109">
        <v>171347</v>
      </c>
      <c r="B2109">
        <v>0.88</v>
      </c>
      <c r="F2109">
        <v>0.88</v>
      </c>
    </row>
    <row r="2110" spans="1:6" x14ac:dyDescent="0.25">
      <c r="A2110">
        <v>171348</v>
      </c>
    </row>
    <row r="2111" spans="1:6" x14ac:dyDescent="0.25">
      <c r="A2111">
        <v>171349</v>
      </c>
      <c r="B2111">
        <v>0.879</v>
      </c>
      <c r="C2111">
        <v>0.66222222222222227</v>
      </c>
      <c r="F2111">
        <v>0.77061111111111114</v>
      </c>
    </row>
    <row r="2112" spans="1:6" x14ac:dyDescent="0.25">
      <c r="A2112">
        <v>171350</v>
      </c>
      <c r="B2112">
        <v>0.86199999999999999</v>
      </c>
      <c r="F2112">
        <v>0.86199999999999999</v>
      </c>
    </row>
    <row r="2113" spans="1:6" x14ac:dyDescent="0.25">
      <c r="A2113">
        <v>171351</v>
      </c>
      <c r="B2113">
        <v>0.89</v>
      </c>
      <c r="C2113">
        <v>0.70777777777777784</v>
      </c>
      <c r="F2113">
        <v>0.79888888888888898</v>
      </c>
    </row>
    <row r="2114" spans="1:6" x14ac:dyDescent="0.25">
      <c r="A2114">
        <v>171352</v>
      </c>
      <c r="B2114">
        <v>0.875</v>
      </c>
      <c r="F2114">
        <v>0.875</v>
      </c>
    </row>
    <row r="2115" spans="1:6" x14ac:dyDescent="0.25">
      <c r="A2115">
        <v>171353</v>
      </c>
      <c r="B2115">
        <v>0.875</v>
      </c>
      <c r="F2115">
        <v>0.875</v>
      </c>
    </row>
    <row r="2116" spans="1:6" x14ac:dyDescent="0.25">
      <c r="A2116">
        <v>171354</v>
      </c>
      <c r="B2116">
        <v>0.87749999999999995</v>
      </c>
      <c r="C2116">
        <v>0.6644444444444445</v>
      </c>
      <c r="F2116">
        <v>0.77097222222222217</v>
      </c>
    </row>
    <row r="2117" spans="1:6" x14ac:dyDescent="0.25">
      <c r="A2117">
        <v>171355</v>
      </c>
      <c r="B2117">
        <v>0.88800000000000001</v>
      </c>
      <c r="C2117">
        <v>0.65222222222222226</v>
      </c>
      <c r="F2117">
        <v>0.77011111111111119</v>
      </c>
    </row>
    <row r="2118" spans="1:6" x14ac:dyDescent="0.25">
      <c r="A2118">
        <v>171356</v>
      </c>
      <c r="B2118">
        <v>0.88800000000000001</v>
      </c>
      <c r="C2118">
        <v>0.78666666666666663</v>
      </c>
      <c r="F2118">
        <v>0.83733333333333326</v>
      </c>
    </row>
    <row r="2119" spans="1:6" x14ac:dyDescent="0.25">
      <c r="A2119">
        <v>171357</v>
      </c>
      <c r="B2119">
        <v>0.88100000000000001</v>
      </c>
      <c r="F2119">
        <v>0.88100000000000001</v>
      </c>
    </row>
    <row r="2120" spans="1:6" x14ac:dyDescent="0.25">
      <c r="A2120">
        <v>171358</v>
      </c>
      <c r="B2120">
        <v>0.89</v>
      </c>
      <c r="F2120">
        <v>0.89</v>
      </c>
    </row>
    <row r="2121" spans="1:6" x14ac:dyDescent="0.25">
      <c r="A2121">
        <v>171359</v>
      </c>
      <c r="B2121">
        <v>0.90300000000000002</v>
      </c>
      <c r="C2121">
        <v>0.68555555555555558</v>
      </c>
      <c r="F2121">
        <v>0.79427777777777786</v>
      </c>
    </row>
    <row r="2122" spans="1:6" x14ac:dyDescent="0.25">
      <c r="A2122">
        <v>171360</v>
      </c>
      <c r="B2122">
        <v>0.89600000000000002</v>
      </c>
      <c r="F2122">
        <v>0.89600000000000002</v>
      </c>
    </row>
    <row r="2123" spans="1:6" x14ac:dyDescent="0.25">
      <c r="A2123">
        <v>171361</v>
      </c>
      <c r="B2123">
        <v>0.86099999999999999</v>
      </c>
      <c r="C2123">
        <v>0.67222222222222217</v>
      </c>
      <c r="F2123">
        <v>0.76661111111111113</v>
      </c>
    </row>
    <row r="2124" spans="1:6" x14ac:dyDescent="0.25">
      <c r="A2124">
        <v>171362</v>
      </c>
      <c r="B2124">
        <v>0.88349999999999995</v>
      </c>
      <c r="C2124">
        <v>0.69777777777777783</v>
      </c>
      <c r="F2124">
        <v>0.79063888888888889</v>
      </c>
    </row>
    <row r="2125" spans="1:6" x14ac:dyDescent="0.25">
      <c r="A2125">
        <v>171363</v>
      </c>
      <c r="B2125">
        <v>0.873</v>
      </c>
      <c r="C2125">
        <v>0.71333333333333337</v>
      </c>
      <c r="F2125">
        <v>0.79316666666666669</v>
      </c>
    </row>
    <row r="2126" spans="1:6" x14ac:dyDescent="0.25">
      <c r="A2126">
        <v>171364</v>
      </c>
      <c r="B2126">
        <v>0.89200000000000002</v>
      </c>
      <c r="F2126">
        <v>0.89200000000000002</v>
      </c>
    </row>
    <row r="2127" spans="1:6" x14ac:dyDescent="0.25">
      <c r="A2127">
        <v>171366</v>
      </c>
      <c r="B2127">
        <v>0.88650000000000007</v>
      </c>
      <c r="F2127">
        <v>0.88650000000000007</v>
      </c>
    </row>
    <row r="2128" spans="1:6" x14ac:dyDescent="0.25">
      <c r="A2128">
        <v>171367</v>
      </c>
      <c r="B2128">
        <v>0.89400000000000002</v>
      </c>
      <c r="C2128">
        <v>0.74888888888888894</v>
      </c>
      <c r="F2128">
        <v>0.82144444444444442</v>
      </c>
    </row>
    <row r="2129" spans="1:6" x14ac:dyDescent="0.25">
      <c r="A2129">
        <v>171368</v>
      </c>
      <c r="B2129">
        <v>0.88900000000000001</v>
      </c>
      <c r="C2129">
        <v>0.74888888888888894</v>
      </c>
      <c r="F2129">
        <v>0.81894444444444447</v>
      </c>
    </row>
    <row r="2130" spans="1:6" x14ac:dyDescent="0.25">
      <c r="A2130">
        <v>171369</v>
      </c>
      <c r="B2130">
        <v>0.876</v>
      </c>
      <c r="F2130">
        <v>0.876</v>
      </c>
    </row>
    <row r="2131" spans="1:6" x14ac:dyDescent="0.25">
      <c r="A2131">
        <v>171370</v>
      </c>
      <c r="B2131">
        <v>0.88700000000000001</v>
      </c>
      <c r="F2131">
        <v>0.88700000000000001</v>
      </c>
    </row>
    <row r="2132" spans="1:6" x14ac:dyDescent="0.25">
      <c r="A2132">
        <v>171371</v>
      </c>
      <c r="B2132">
        <v>0.88100000000000001</v>
      </c>
      <c r="C2132">
        <v>0.68111111111111111</v>
      </c>
      <c r="F2132">
        <v>0.78105555555555561</v>
      </c>
    </row>
    <row r="2133" spans="1:6" x14ac:dyDescent="0.25">
      <c r="A2133">
        <v>171372</v>
      </c>
      <c r="B2133">
        <v>0.87450000000000006</v>
      </c>
      <c r="F2133">
        <v>0.87450000000000006</v>
      </c>
    </row>
    <row r="2134" spans="1:6" x14ac:dyDescent="0.25">
      <c r="A2134">
        <v>171373</v>
      </c>
      <c r="B2134">
        <v>0.83199999999999996</v>
      </c>
      <c r="C2134">
        <v>0.6677777777777778</v>
      </c>
      <c r="F2134">
        <v>0.74988888888888883</v>
      </c>
    </row>
    <row r="2135" spans="1:6" x14ac:dyDescent="0.25">
      <c r="A2135">
        <v>171374</v>
      </c>
      <c r="B2135">
        <v>0.88500000000000001</v>
      </c>
      <c r="F2135">
        <v>0.88500000000000001</v>
      </c>
    </row>
    <row r="2136" spans="1:6" x14ac:dyDescent="0.25">
      <c r="A2136">
        <v>171375</v>
      </c>
      <c r="B2136">
        <v>0.86450000000000005</v>
      </c>
      <c r="C2136">
        <v>0.71111111111111114</v>
      </c>
      <c r="F2136">
        <v>0.78780555555555565</v>
      </c>
    </row>
    <row r="2137" spans="1:6" x14ac:dyDescent="0.25">
      <c r="A2137">
        <v>171376</v>
      </c>
      <c r="B2137">
        <v>0.87549999999999994</v>
      </c>
      <c r="C2137">
        <v>0.71111111111111103</v>
      </c>
      <c r="F2137">
        <v>0.79330555555555549</v>
      </c>
    </row>
    <row r="2138" spans="1:6" x14ac:dyDescent="0.25">
      <c r="A2138">
        <v>171377</v>
      </c>
      <c r="B2138">
        <v>0.87650000000000006</v>
      </c>
      <c r="F2138">
        <v>0.87650000000000006</v>
      </c>
    </row>
    <row r="2139" spans="1:6" x14ac:dyDescent="0.25">
      <c r="A2139">
        <v>171378</v>
      </c>
      <c r="B2139">
        <v>0.89400000000000002</v>
      </c>
      <c r="C2139">
        <v>0.69666666666666677</v>
      </c>
      <c r="F2139">
        <v>0.79533333333333345</v>
      </c>
    </row>
    <row r="2140" spans="1:6" x14ac:dyDescent="0.25">
      <c r="A2140">
        <v>171379</v>
      </c>
      <c r="B2140">
        <v>0.87349999999999994</v>
      </c>
      <c r="C2140">
        <v>0.7433333333333334</v>
      </c>
      <c r="F2140">
        <v>0.80841666666666667</v>
      </c>
    </row>
    <row r="2141" spans="1:6" x14ac:dyDescent="0.25">
      <c r="A2141">
        <v>171380</v>
      </c>
      <c r="B2141">
        <v>0.88050000000000006</v>
      </c>
      <c r="C2141">
        <v>0.73444444444444446</v>
      </c>
      <c r="F2141">
        <v>0.80747222222222226</v>
      </c>
    </row>
    <row r="2142" spans="1:6" x14ac:dyDescent="0.25">
      <c r="A2142">
        <v>171381</v>
      </c>
      <c r="B2142">
        <v>0.86899999999999999</v>
      </c>
      <c r="C2142">
        <v>0.7088888888888889</v>
      </c>
      <c r="F2142">
        <v>0.78894444444444445</v>
      </c>
    </row>
    <row r="2143" spans="1:6" x14ac:dyDescent="0.25">
      <c r="A2143">
        <v>171382</v>
      </c>
      <c r="B2143">
        <v>0.88300000000000001</v>
      </c>
      <c r="C2143">
        <v>0.67</v>
      </c>
      <c r="F2143">
        <v>0.77649999999999997</v>
      </c>
    </row>
    <row r="2144" spans="1:6" x14ac:dyDescent="0.25">
      <c r="A2144">
        <v>171383</v>
      </c>
      <c r="B2144">
        <v>0.86050000000000004</v>
      </c>
      <c r="C2144">
        <v>0.72333333333333316</v>
      </c>
      <c r="F2144">
        <v>0.7919166666666666</v>
      </c>
    </row>
    <row r="2145" spans="1:6" x14ac:dyDescent="0.25">
      <c r="A2145">
        <v>171384</v>
      </c>
      <c r="B2145">
        <v>0.87333333333333341</v>
      </c>
      <c r="C2145">
        <v>0.64666666666666661</v>
      </c>
      <c r="F2145">
        <v>0.76</v>
      </c>
    </row>
    <row r="2146" spans="1:6" x14ac:dyDescent="0.25">
      <c r="A2146">
        <v>180001</v>
      </c>
      <c r="B2146">
        <v>0.8736666666666667</v>
      </c>
      <c r="C2146">
        <v>0.63555555555555554</v>
      </c>
      <c r="D2146">
        <v>0.81559981401115933</v>
      </c>
      <c r="E2146">
        <v>0.65653738504598158</v>
      </c>
      <c r="F2146">
        <v>0.74533985531984082</v>
      </c>
    </row>
    <row r="2147" spans="1:6" x14ac:dyDescent="0.25">
      <c r="A2147">
        <v>180002</v>
      </c>
      <c r="B2147">
        <v>0.89149999999999996</v>
      </c>
      <c r="C2147">
        <v>0.70555555555555549</v>
      </c>
      <c r="E2147">
        <v>0.72331067572970809</v>
      </c>
      <c r="F2147">
        <v>0.77345541042842125</v>
      </c>
    </row>
    <row r="2148" spans="1:6" x14ac:dyDescent="0.25">
      <c r="A2148">
        <v>180004</v>
      </c>
      <c r="B2148">
        <v>0.88200000000000001</v>
      </c>
      <c r="C2148">
        <v>0.69333333333333336</v>
      </c>
      <c r="E2148">
        <v>0.69972011195521788</v>
      </c>
      <c r="F2148">
        <v>0.75835114842951723</v>
      </c>
    </row>
    <row r="2149" spans="1:6" x14ac:dyDescent="0.25">
      <c r="A2149">
        <v>180005</v>
      </c>
      <c r="B2149">
        <v>0.87766666666666671</v>
      </c>
      <c r="C2149">
        <v>0.63</v>
      </c>
      <c r="D2149">
        <v>0.88282703037817734</v>
      </c>
      <c r="E2149">
        <v>0.67213114754098369</v>
      </c>
      <c r="F2149">
        <v>0.76565621114645699</v>
      </c>
    </row>
    <row r="2150" spans="1:6" x14ac:dyDescent="0.25">
      <c r="A2150">
        <v>180009</v>
      </c>
      <c r="B2150">
        <v>0.88166666666666671</v>
      </c>
      <c r="C2150">
        <v>0.67888888888888888</v>
      </c>
      <c r="D2150">
        <v>0.87639491630502164</v>
      </c>
      <c r="E2150">
        <v>0.61575369852059181</v>
      </c>
      <c r="F2150">
        <v>0.76317604259529226</v>
      </c>
    </row>
    <row r="2151" spans="1:6" x14ac:dyDescent="0.25">
      <c r="A2151">
        <v>180010</v>
      </c>
      <c r="B2151">
        <v>0.874</v>
      </c>
      <c r="C2151">
        <v>0.61222222222222233</v>
      </c>
      <c r="D2151">
        <v>0.9125852448853069</v>
      </c>
      <c r="E2151">
        <v>0.54578168732507004</v>
      </c>
      <c r="F2151">
        <v>0.73614728860814982</v>
      </c>
    </row>
    <row r="2152" spans="1:6" x14ac:dyDescent="0.25">
      <c r="A2152">
        <v>180011</v>
      </c>
      <c r="B2152">
        <v>0.89400000000000013</v>
      </c>
      <c r="C2152">
        <v>0.67666666666666664</v>
      </c>
      <c r="D2152">
        <v>0.84888406695598262</v>
      </c>
      <c r="E2152">
        <v>0.61575369852059181</v>
      </c>
      <c r="F2152">
        <v>0.7588261080358103</v>
      </c>
    </row>
    <row r="2153" spans="1:6" x14ac:dyDescent="0.25">
      <c r="A2153">
        <v>180012</v>
      </c>
      <c r="B2153">
        <v>0.879</v>
      </c>
      <c r="C2153">
        <v>0.64222222222222236</v>
      </c>
      <c r="D2153">
        <v>0.88112213267203965</v>
      </c>
      <c r="E2153">
        <v>0.6197520991603358</v>
      </c>
      <c r="F2153">
        <v>0.75552411351364945</v>
      </c>
    </row>
    <row r="2154" spans="1:6" x14ac:dyDescent="0.25">
      <c r="A2154">
        <v>180013</v>
      </c>
      <c r="B2154">
        <v>0.88400000000000001</v>
      </c>
      <c r="C2154">
        <v>0.64111111111111108</v>
      </c>
      <c r="D2154">
        <v>0.92818764207480886</v>
      </c>
      <c r="E2154">
        <v>0.59096361455417834</v>
      </c>
      <c r="F2154">
        <v>0.76106559193502465</v>
      </c>
    </row>
    <row r="2155" spans="1:6" x14ac:dyDescent="0.25">
      <c r="A2155">
        <v>180016</v>
      </c>
      <c r="B2155">
        <v>0.86799999999999999</v>
      </c>
      <c r="C2155">
        <v>0.64888888888888896</v>
      </c>
      <c r="E2155">
        <v>0.60335865653738496</v>
      </c>
      <c r="F2155">
        <v>0.70674918180875801</v>
      </c>
    </row>
    <row r="2156" spans="1:6" x14ac:dyDescent="0.25">
      <c r="A2156">
        <v>180017</v>
      </c>
      <c r="B2156">
        <v>0.87300000000000011</v>
      </c>
      <c r="C2156">
        <v>0.66555555555555557</v>
      </c>
      <c r="D2156">
        <v>0.78456292622442647</v>
      </c>
      <c r="E2156">
        <v>0.61695321871251507</v>
      </c>
      <c r="F2156">
        <v>0.73501792512312436</v>
      </c>
    </row>
    <row r="2157" spans="1:6" x14ac:dyDescent="0.25">
      <c r="A2157">
        <v>180018</v>
      </c>
      <c r="B2157">
        <v>0.87466666666666659</v>
      </c>
      <c r="C2157">
        <v>0.63111111111111107</v>
      </c>
      <c r="D2157">
        <v>0.81184128952262868</v>
      </c>
      <c r="E2157">
        <v>0.64614154338264695</v>
      </c>
      <c r="F2157">
        <v>0.7409401526707633</v>
      </c>
    </row>
    <row r="2158" spans="1:6" x14ac:dyDescent="0.25">
      <c r="A2158">
        <v>180019</v>
      </c>
      <c r="B2158">
        <v>0.85666666666666658</v>
      </c>
      <c r="C2158">
        <v>0.65777777777777791</v>
      </c>
      <c r="D2158">
        <v>0.87957222566645998</v>
      </c>
      <c r="E2158">
        <v>0.65653738504598158</v>
      </c>
      <c r="F2158">
        <v>0.76263851378922143</v>
      </c>
    </row>
    <row r="2159" spans="1:6" x14ac:dyDescent="0.25">
      <c r="A2159">
        <v>180020</v>
      </c>
      <c r="B2159">
        <v>0.8663333333333334</v>
      </c>
      <c r="C2159">
        <v>0.68555555555555558</v>
      </c>
      <c r="E2159">
        <v>0.72011195521791282</v>
      </c>
      <c r="F2159">
        <v>0.75733361470226734</v>
      </c>
    </row>
    <row r="2160" spans="1:6" x14ac:dyDescent="0.25">
      <c r="A2160">
        <v>180021</v>
      </c>
      <c r="B2160">
        <v>0.90549999999999997</v>
      </c>
      <c r="C2160">
        <v>0.70444444444444443</v>
      </c>
      <c r="E2160">
        <v>0.74330267892842861</v>
      </c>
      <c r="F2160">
        <v>0.78441570779095759</v>
      </c>
    </row>
    <row r="2161" spans="1:6" x14ac:dyDescent="0.25">
      <c r="A2161">
        <v>180024</v>
      </c>
      <c r="B2161">
        <v>0.87650000000000006</v>
      </c>
      <c r="C2161">
        <v>0.62666666666666659</v>
      </c>
      <c r="E2161">
        <v>0.65733706517393042</v>
      </c>
      <c r="F2161">
        <v>0.72016791061353225</v>
      </c>
    </row>
    <row r="2162" spans="1:6" x14ac:dyDescent="0.25">
      <c r="A2162">
        <v>180025</v>
      </c>
      <c r="B2162">
        <v>0.87766666666666671</v>
      </c>
      <c r="C2162">
        <v>0.65666666666666673</v>
      </c>
      <c r="E2162">
        <v>0.60495801679328265</v>
      </c>
      <c r="F2162">
        <v>0.7130971167088721</v>
      </c>
    </row>
    <row r="2163" spans="1:6" x14ac:dyDescent="0.25">
      <c r="A2163">
        <v>180027</v>
      </c>
      <c r="B2163">
        <v>0.85966666666666658</v>
      </c>
      <c r="C2163">
        <v>0.68666666666666665</v>
      </c>
      <c r="D2163">
        <v>0.90948543087414757</v>
      </c>
      <c r="E2163">
        <v>0.67692922830867652</v>
      </c>
      <c r="F2163">
        <v>0.78318699812903936</v>
      </c>
    </row>
    <row r="2164" spans="1:6" x14ac:dyDescent="0.25">
      <c r="A2164">
        <v>180029</v>
      </c>
      <c r="B2164">
        <v>0.86033333333333328</v>
      </c>
      <c r="C2164">
        <v>0.63444444444444459</v>
      </c>
      <c r="D2164">
        <v>0.92978921264724113</v>
      </c>
      <c r="E2164">
        <v>0.64454218312674927</v>
      </c>
      <c r="F2164">
        <v>0.76727729338794204</v>
      </c>
    </row>
    <row r="2165" spans="1:6" x14ac:dyDescent="0.25">
      <c r="A2165">
        <v>180035</v>
      </c>
      <c r="B2165">
        <v>0.8886666666666666</v>
      </c>
      <c r="C2165">
        <v>0.65333333333333332</v>
      </c>
      <c r="D2165">
        <v>0.89216522008679477</v>
      </c>
      <c r="E2165">
        <v>0.56337465013994392</v>
      </c>
      <c r="F2165">
        <v>0.7493849675566846</v>
      </c>
    </row>
    <row r="2166" spans="1:6" x14ac:dyDescent="0.25">
      <c r="A2166">
        <v>180036</v>
      </c>
      <c r="B2166">
        <v>0.8803333333333333</v>
      </c>
      <c r="C2166">
        <v>0.6777777777777777</v>
      </c>
      <c r="D2166">
        <v>0.89778363298202113</v>
      </c>
      <c r="E2166">
        <v>0.62854858056777285</v>
      </c>
      <c r="F2166">
        <v>0.77111083116522627</v>
      </c>
    </row>
    <row r="2167" spans="1:6" x14ac:dyDescent="0.25">
      <c r="A2167">
        <v>180038</v>
      </c>
      <c r="B2167">
        <v>0.88333333333333341</v>
      </c>
      <c r="C2167">
        <v>0.64777777777777779</v>
      </c>
      <c r="D2167">
        <v>0.87302386856788594</v>
      </c>
      <c r="E2167">
        <v>0.5961615353858456</v>
      </c>
      <c r="F2167">
        <v>0.75007412876621071</v>
      </c>
    </row>
    <row r="2168" spans="1:6" x14ac:dyDescent="0.25">
      <c r="A2168">
        <v>180040</v>
      </c>
      <c r="B2168">
        <v>0.8836666666666666</v>
      </c>
      <c r="C2168">
        <v>0.60666666666666669</v>
      </c>
      <c r="D2168">
        <v>0.82542880760487702</v>
      </c>
      <c r="E2168">
        <v>0.55577768892443014</v>
      </c>
      <c r="F2168">
        <v>0.71788495746566006</v>
      </c>
    </row>
    <row r="2169" spans="1:6" x14ac:dyDescent="0.25">
      <c r="A2169">
        <v>180043</v>
      </c>
      <c r="B2169">
        <v>0.89233333333333331</v>
      </c>
      <c r="C2169">
        <v>0.68222222222222229</v>
      </c>
      <c r="E2169">
        <v>0.68092762894842063</v>
      </c>
      <c r="F2169">
        <v>0.75182772816799204</v>
      </c>
    </row>
    <row r="2170" spans="1:6" x14ac:dyDescent="0.25">
      <c r="A2170">
        <v>180044</v>
      </c>
      <c r="B2170">
        <v>0.8793333333333333</v>
      </c>
      <c r="C2170">
        <v>0.71111111111111114</v>
      </c>
      <c r="D2170">
        <v>0.94988634015292417</v>
      </c>
      <c r="E2170">
        <v>0.59576169532187129</v>
      </c>
      <c r="F2170">
        <v>0.78402311997981</v>
      </c>
    </row>
    <row r="2171" spans="1:6" x14ac:dyDescent="0.25">
      <c r="A2171">
        <v>180045</v>
      </c>
      <c r="B2171">
        <v>0.88833333333333331</v>
      </c>
      <c r="C2171">
        <v>0.64777777777777779</v>
      </c>
      <c r="D2171">
        <v>0.8402045877247365</v>
      </c>
      <c r="E2171">
        <v>0.60415833666533381</v>
      </c>
      <c r="F2171">
        <v>0.74511850887529529</v>
      </c>
    </row>
    <row r="2172" spans="1:6" x14ac:dyDescent="0.25">
      <c r="A2172">
        <v>180046</v>
      </c>
      <c r="B2172">
        <v>0.88250000000000006</v>
      </c>
      <c r="C2172">
        <v>0.69111111111111112</v>
      </c>
      <c r="E2172">
        <v>0.72530987604958019</v>
      </c>
      <c r="F2172">
        <v>0.76630699572023042</v>
      </c>
    </row>
    <row r="2173" spans="1:6" x14ac:dyDescent="0.25">
      <c r="A2173">
        <v>180048</v>
      </c>
      <c r="B2173">
        <v>0.87133333333333329</v>
      </c>
      <c r="C2173">
        <v>0.64000000000000012</v>
      </c>
      <c r="D2173">
        <v>0.53807604877040704</v>
      </c>
      <c r="E2173">
        <v>0.62015193922431022</v>
      </c>
      <c r="F2173">
        <v>0.66739033033201267</v>
      </c>
    </row>
    <row r="2174" spans="1:6" x14ac:dyDescent="0.25">
      <c r="A2174">
        <v>180049</v>
      </c>
      <c r="B2174">
        <v>0.86399999999999988</v>
      </c>
      <c r="C2174">
        <v>0.64999999999999991</v>
      </c>
      <c r="D2174">
        <v>0.75821450712957228</v>
      </c>
      <c r="E2174">
        <v>0.58856457417033181</v>
      </c>
      <c r="F2174">
        <v>0.71519477032497591</v>
      </c>
    </row>
    <row r="2175" spans="1:6" x14ac:dyDescent="0.25">
      <c r="A2175">
        <v>180050</v>
      </c>
      <c r="B2175">
        <v>0.85599999999999998</v>
      </c>
      <c r="C2175">
        <v>0.61444444444444435</v>
      </c>
      <c r="E2175">
        <v>0.73010795681727303</v>
      </c>
      <c r="F2175">
        <v>0.73351746708723908</v>
      </c>
    </row>
    <row r="2176" spans="1:6" x14ac:dyDescent="0.25">
      <c r="A2176">
        <v>180051</v>
      </c>
      <c r="B2176">
        <v>0.872</v>
      </c>
      <c r="C2176">
        <v>0.64444444444444438</v>
      </c>
      <c r="D2176">
        <v>0.72804298408762136</v>
      </c>
      <c r="E2176">
        <v>0.61615353858456623</v>
      </c>
      <c r="F2176">
        <v>0.71516024177915805</v>
      </c>
    </row>
    <row r="2177" spans="1:6" x14ac:dyDescent="0.25">
      <c r="A2177">
        <v>180053</v>
      </c>
      <c r="B2177">
        <v>0.87850000000000006</v>
      </c>
      <c r="C2177">
        <v>0.67666666666666664</v>
      </c>
      <c r="E2177">
        <v>0.70491803278688525</v>
      </c>
      <c r="F2177">
        <v>0.75336156648451735</v>
      </c>
    </row>
    <row r="2178" spans="1:6" x14ac:dyDescent="0.25">
      <c r="A2178">
        <v>180056</v>
      </c>
      <c r="B2178">
        <v>0.8796666666666666</v>
      </c>
      <c r="C2178">
        <v>0.65777777777777779</v>
      </c>
      <c r="D2178">
        <v>0.94203347799132053</v>
      </c>
      <c r="E2178">
        <v>0.64014394242303074</v>
      </c>
      <c r="F2178">
        <v>0.77990546621469892</v>
      </c>
    </row>
    <row r="2179" spans="1:6" x14ac:dyDescent="0.25">
      <c r="A2179">
        <v>180064</v>
      </c>
      <c r="B2179">
        <v>0.86850000000000005</v>
      </c>
      <c r="C2179">
        <v>0.71333333333333337</v>
      </c>
      <c r="E2179">
        <v>0.61655337864854065</v>
      </c>
      <c r="F2179">
        <v>0.73279557066062473</v>
      </c>
    </row>
    <row r="2180" spans="1:6" x14ac:dyDescent="0.25">
      <c r="A2180">
        <v>180066</v>
      </c>
      <c r="B2180">
        <v>0.89533333333333331</v>
      </c>
      <c r="C2180">
        <v>0.67555555555555558</v>
      </c>
      <c r="E2180">
        <v>0.6825269892043182</v>
      </c>
      <c r="F2180">
        <v>0.75113862603106896</v>
      </c>
    </row>
    <row r="2181" spans="1:6" x14ac:dyDescent="0.25">
      <c r="A2181">
        <v>180067</v>
      </c>
      <c r="B2181">
        <v>0.87466666666666659</v>
      </c>
      <c r="C2181">
        <v>0.65333333333333343</v>
      </c>
      <c r="D2181">
        <v>0.84884531928084317</v>
      </c>
      <c r="E2181">
        <v>0.52219112355057973</v>
      </c>
      <c r="F2181">
        <v>0.7247591107078557</v>
      </c>
    </row>
    <row r="2182" spans="1:6" x14ac:dyDescent="0.25">
      <c r="A2182">
        <v>180069</v>
      </c>
      <c r="B2182">
        <v>0.88949999999999996</v>
      </c>
      <c r="C2182">
        <v>0.67000000000000015</v>
      </c>
      <c r="E2182">
        <v>0.72451019592163135</v>
      </c>
      <c r="F2182">
        <v>0.76133673197387708</v>
      </c>
    </row>
    <row r="2183" spans="1:6" x14ac:dyDescent="0.25">
      <c r="A2183">
        <v>180070</v>
      </c>
      <c r="B2183">
        <v>0.89650000000000007</v>
      </c>
      <c r="C2183">
        <v>0.67555555555555558</v>
      </c>
      <c r="E2183">
        <v>0.6293482606957217</v>
      </c>
      <c r="F2183">
        <v>0.73380127208375912</v>
      </c>
    </row>
    <row r="2184" spans="1:6" x14ac:dyDescent="0.25">
      <c r="A2184">
        <v>180078</v>
      </c>
      <c r="B2184">
        <v>0.8806666666666666</v>
      </c>
      <c r="C2184">
        <v>0.63888888888888884</v>
      </c>
      <c r="E2184">
        <v>0.64974010395841664</v>
      </c>
      <c r="F2184">
        <v>0.72309855317132399</v>
      </c>
    </row>
    <row r="2185" spans="1:6" x14ac:dyDescent="0.25">
      <c r="A2185">
        <v>180079</v>
      </c>
      <c r="B2185">
        <v>0.8613333333333334</v>
      </c>
      <c r="C2185">
        <v>0.71666666666666656</v>
      </c>
      <c r="E2185">
        <v>0.66493402638944421</v>
      </c>
      <c r="F2185">
        <v>0.74764467546314795</v>
      </c>
    </row>
    <row r="2186" spans="1:6" x14ac:dyDescent="0.25">
      <c r="A2186">
        <v>180080</v>
      </c>
      <c r="B2186">
        <v>0.87700000000000011</v>
      </c>
      <c r="C2186">
        <v>0.64999999999999991</v>
      </c>
      <c r="D2186">
        <v>0.88646931184128952</v>
      </c>
      <c r="E2186">
        <v>0.65373850459816074</v>
      </c>
      <c r="F2186">
        <v>0.76680195410986263</v>
      </c>
    </row>
    <row r="2187" spans="1:6" x14ac:dyDescent="0.25">
      <c r="A2187">
        <v>180087</v>
      </c>
      <c r="B2187">
        <v>0.88266666666666671</v>
      </c>
      <c r="C2187">
        <v>0.68</v>
      </c>
      <c r="D2187">
        <v>0.66289522628642283</v>
      </c>
      <c r="E2187">
        <v>0.63814474210315875</v>
      </c>
      <c r="F2187">
        <v>0.71592665876406203</v>
      </c>
    </row>
    <row r="2188" spans="1:6" x14ac:dyDescent="0.25">
      <c r="A2188">
        <v>180088</v>
      </c>
      <c r="B2188">
        <v>0.88400000000000001</v>
      </c>
      <c r="C2188">
        <v>0.63444444444444459</v>
      </c>
      <c r="D2188">
        <v>0.78545412275263482</v>
      </c>
      <c r="E2188">
        <v>0.54818072770891646</v>
      </c>
      <c r="F2188">
        <v>0.71301982372649897</v>
      </c>
    </row>
    <row r="2189" spans="1:6" x14ac:dyDescent="0.25">
      <c r="A2189">
        <v>180092</v>
      </c>
      <c r="B2189">
        <v>0.89100000000000001</v>
      </c>
      <c r="C2189">
        <v>0.67555555555555546</v>
      </c>
      <c r="E2189">
        <v>0.68572570971611357</v>
      </c>
      <c r="F2189">
        <v>0.75076042175722302</v>
      </c>
    </row>
    <row r="2190" spans="1:6" x14ac:dyDescent="0.25">
      <c r="A2190">
        <v>180093</v>
      </c>
      <c r="B2190">
        <v>0.8623333333333334</v>
      </c>
      <c r="C2190">
        <v>0.68222222222222217</v>
      </c>
      <c r="D2190">
        <v>0.86887786732796024</v>
      </c>
      <c r="E2190">
        <v>0.64374250299880043</v>
      </c>
      <c r="F2190">
        <v>0.76429398147057914</v>
      </c>
    </row>
    <row r="2191" spans="1:6" x14ac:dyDescent="0.25">
      <c r="A2191">
        <v>180095</v>
      </c>
      <c r="B2191">
        <v>0.88050000000000006</v>
      </c>
      <c r="C2191">
        <v>0.65777777777777779</v>
      </c>
      <c r="E2191">
        <v>0.7157137145141943</v>
      </c>
      <c r="F2191">
        <v>0.75133049743065738</v>
      </c>
    </row>
    <row r="2192" spans="1:6" x14ac:dyDescent="0.25">
      <c r="A2192">
        <v>180101</v>
      </c>
      <c r="B2192">
        <v>0.88200000000000001</v>
      </c>
      <c r="C2192">
        <v>0.65555555555555556</v>
      </c>
      <c r="E2192">
        <v>0.61735305877648938</v>
      </c>
      <c r="F2192">
        <v>0.71830287144401506</v>
      </c>
    </row>
    <row r="2193" spans="1:6" x14ac:dyDescent="0.25">
      <c r="A2193">
        <v>180102</v>
      </c>
      <c r="B2193">
        <v>0.8623333333333334</v>
      </c>
      <c r="C2193">
        <v>0.64777777777777779</v>
      </c>
      <c r="D2193">
        <v>0.86856788592684442</v>
      </c>
      <c r="E2193">
        <v>0.60215913634546181</v>
      </c>
      <c r="F2193">
        <v>0.74520953334585438</v>
      </c>
    </row>
    <row r="2194" spans="1:6" x14ac:dyDescent="0.25">
      <c r="A2194">
        <v>180103</v>
      </c>
      <c r="B2194">
        <v>0.86366666666666669</v>
      </c>
      <c r="C2194">
        <v>0.6644444444444445</v>
      </c>
      <c r="D2194">
        <v>0.90065096094234343</v>
      </c>
      <c r="E2194">
        <v>0.54178328668532583</v>
      </c>
      <c r="F2194">
        <v>0.74263633968469511</v>
      </c>
    </row>
    <row r="2195" spans="1:6" x14ac:dyDescent="0.25">
      <c r="A2195">
        <v>180104</v>
      </c>
      <c r="B2195">
        <v>0.86399999999999999</v>
      </c>
      <c r="C2195">
        <v>0.65222222222222226</v>
      </c>
      <c r="D2195">
        <v>0.87564579458565817</v>
      </c>
      <c r="E2195">
        <v>0.58576569372251097</v>
      </c>
      <c r="F2195">
        <v>0.74440842763259785</v>
      </c>
    </row>
    <row r="2196" spans="1:6" x14ac:dyDescent="0.25">
      <c r="A2196">
        <v>180105</v>
      </c>
      <c r="B2196">
        <v>0.87250000000000005</v>
      </c>
      <c r="C2196">
        <v>0.69</v>
      </c>
      <c r="E2196">
        <v>0.76929228308676534</v>
      </c>
      <c r="F2196">
        <v>0.77726409436225508</v>
      </c>
    </row>
    <row r="2197" spans="1:6" x14ac:dyDescent="0.25">
      <c r="A2197">
        <v>180106</v>
      </c>
      <c r="B2197">
        <v>0.86699999999999999</v>
      </c>
      <c r="C2197">
        <v>0.73111111111111104</v>
      </c>
      <c r="E2197">
        <v>0.71891243502598967</v>
      </c>
      <c r="F2197">
        <v>0.77234118204570024</v>
      </c>
    </row>
    <row r="2198" spans="1:6" x14ac:dyDescent="0.25">
      <c r="A2198">
        <v>180115</v>
      </c>
      <c r="B2198">
        <v>0.88149999999999995</v>
      </c>
      <c r="C2198">
        <v>0.72888888888888892</v>
      </c>
      <c r="E2198">
        <v>0.6941223510595762</v>
      </c>
      <c r="F2198">
        <v>0.7681704133161551</v>
      </c>
    </row>
    <row r="2199" spans="1:6" x14ac:dyDescent="0.25">
      <c r="A2199">
        <v>180116</v>
      </c>
      <c r="B2199">
        <v>0.87433333333333341</v>
      </c>
      <c r="C2199">
        <v>0.64222222222222214</v>
      </c>
      <c r="D2199">
        <v>0.80106943583384993</v>
      </c>
      <c r="E2199">
        <v>0.58896441423430623</v>
      </c>
      <c r="F2199">
        <v>0.72664735140592795</v>
      </c>
    </row>
    <row r="2200" spans="1:6" x14ac:dyDescent="0.25">
      <c r="A2200">
        <v>180117</v>
      </c>
      <c r="B2200">
        <v>0.873</v>
      </c>
      <c r="C2200">
        <v>0.72111111111111115</v>
      </c>
      <c r="E2200">
        <v>0.66453418632546979</v>
      </c>
      <c r="F2200">
        <v>0.75288176581219368</v>
      </c>
    </row>
    <row r="2201" spans="1:6" x14ac:dyDescent="0.25">
      <c r="A2201">
        <v>180124</v>
      </c>
      <c r="B2201">
        <v>0.872</v>
      </c>
      <c r="C2201">
        <v>0.65999999999999992</v>
      </c>
      <c r="D2201">
        <v>0.86391816491010542</v>
      </c>
      <c r="E2201">
        <v>0.60375849660135938</v>
      </c>
      <c r="F2201">
        <v>0.74991916537786629</v>
      </c>
    </row>
    <row r="2202" spans="1:6" x14ac:dyDescent="0.25">
      <c r="A2202">
        <v>180127</v>
      </c>
      <c r="B2202">
        <v>0.86433333333333329</v>
      </c>
      <c r="C2202">
        <v>0.63111111111111107</v>
      </c>
      <c r="D2202">
        <v>0.7603843769373837</v>
      </c>
      <c r="E2202">
        <v>0.63574570171931222</v>
      </c>
      <c r="F2202">
        <v>0.72289363077528512</v>
      </c>
    </row>
    <row r="2203" spans="1:6" x14ac:dyDescent="0.25">
      <c r="A2203">
        <v>180128</v>
      </c>
      <c r="B2203">
        <v>0.875</v>
      </c>
      <c r="C2203">
        <v>0.68000000000000016</v>
      </c>
      <c r="D2203">
        <v>0.88592684438933667</v>
      </c>
      <c r="E2203">
        <v>0.72491003598560577</v>
      </c>
      <c r="F2203">
        <v>0.79145922009373559</v>
      </c>
    </row>
    <row r="2204" spans="1:6" x14ac:dyDescent="0.25">
      <c r="A2204">
        <v>180130</v>
      </c>
      <c r="B2204">
        <v>0.8763333333333333</v>
      </c>
      <c r="C2204">
        <v>0.66333333333333344</v>
      </c>
      <c r="D2204">
        <v>0.84423434593924362</v>
      </c>
      <c r="E2204">
        <v>0.5489804078368653</v>
      </c>
      <c r="F2204">
        <v>0.73322035511069394</v>
      </c>
    </row>
    <row r="2205" spans="1:6" x14ac:dyDescent="0.25">
      <c r="A2205">
        <v>180132</v>
      </c>
      <c r="B2205">
        <v>0.84266666666666667</v>
      </c>
      <c r="C2205">
        <v>0.62555555555555553</v>
      </c>
      <c r="D2205">
        <v>0.91434180615829719</v>
      </c>
      <c r="E2205">
        <v>0.62495001999200328</v>
      </c>
      <c r="F2205">
        <v>0.75187851209313072</v>
      </c>
    </row>
    <row r="2206" spans="1:6" x14ac:dyDescent="0.25">
      <c r="A2206">
        <v>180138</v>
      </c>
      <c r="B2206">
        <v>0.88850000000000007</v>
      </c>
      <c r="C2206">
        <v>0.66333333333333333</v>
      </c>
      <c r="E2206">
        <v>0.63294682127149138</v>
      </c>
      <c r="F2206">
        <v>0.72826005153494167</v>
      </c>
    </row>
    <row r="2207" spans="1:6" x14ac:dyDescent="0.25">
      <c r="A2207">
        <v>180139</v>
      </c>
      <c r="B2207">
        <v>0.87050000000000005</v>
      </c>
      <c r="C2207">
        <v>0.64666666666666672</v>
      </c>
      <c r="E2207">
        <v>0.73570571771291482</v>
      </c>
      <c r="F2207">
        <v>0.75095746145986053</v>
      </c>
    </row>
    <row r="2208" spans="1:6" x14ac:dyDescent="0.25">
      <c r="A2208">
        <v>180141</v>
      </c>
      <c r="B2208">
        <v>0.86499999999999988</v>
      </c>
      <c r="C2208">
        <v>0.60888888888888892</v>
      </c>
      <c r="D2208">
        <v>0.81141506509609429</v>
      </c>
      <c r="E2208">
        <v>0.57976809276289487</v>
      </c>
      <c r="F2208">
        <v>0.71626801168696952</v>
      </c>
    </row>
    <row r="2209" spans="1:6" x14ac:dyDescent="0.25">
      <c r="A2209">
        <v>180143</v>
      </c>
      <c r="B2209">
        <v>0.8763333333333333</v>
      </c>
      <c r="C2209">
        <v>0.63</v>
      </c>
      <c r="D2209">
        <v>0.69443583384996899</v>
      </c>
      <c r="E2209">
        <v>0.60575769692123149</v>
      </c>
      <c r="F2209">
        <v>0.70163171602613339</v>
      </c>
    </row>
    <row r="2210" spans="1:6" x14ac:dyDescent="0.25">
      <c r="A2210">
        <v>180149</v>
      </c>
      <c r="B2210">
        <v>0.87250000000000005</v>
      </c>
      <c r="C2210">
        <v>0.87333333333333329</v>
      </c>
      <c r="E2210">
        <v>0.70411835265893641</v>
      </c>
      <c r="F2210">
        <v>0.81665056199742325</v>
      </c>
    </row>
    <row r="2211" spans="1:6" x14ac:dyDescent="0.25">
      <c r="A2211">
        <v>181301</v>
      </c>
      <c r="B2211">
        <v>0.877</v>
      </c>
      <c r="C2211">
        <v>0.70666666666666667</v>
      </c>
      <c r="F2211">
        <v>0.79183333333333339</v>
      </c>
    </row>
    <row r="2212" spans="1:6" x14ac:dyDescent="0.25">
      <c r="A2212">
        <v>181302</v>
      </c>
      <c r="B2212">
        <v>0.87</v>
      </c>
      <c r="C2212">
        <v>0.71777777777777785</v>
      </c>
      <c r="F2212">
        <v>0.79388888888888887</v>
      </c>
    </row>
    <row r="2213" spans="1:6" x14ac:dyDescent="0.25">
      <c r="A2213">
        <v>181304</v>
      </c>
      <c r="B2213">
        <v>0.88</v>
      </c>
      <c r="C2213">
        <v>0.7400000000000001</v>
      </c>
      <c r="F2213">
        <v>0.81</v>
      </c>
    </row>
    <row r="2214" spans="1:6" x14ac:dyDescent="0.25">
      <c r="A2214">
        <v>181305</v>
      </c>
      <c r="B2214">
        <v>0.88700000000000001</v>
      </c>
      <c r="C2214">
        <v>0.73444444444444434</v>
      </c>
      <c r="F2214">
        <v>0.81072222222222212</v>
      </c>
    </row>
    <row r="2215" spans="1:6" x14ac:dyDescent="0.25">
      <c r="A2215">
        <v>181306</v>
      </c>
      <c r="B2215">
        <v>0.88200000000000001</v>
      </c>
      <c r="C2215">
        <v>0.72444444444444445</v>
      </c>
      <c r="F2215">
        <v>0.80322222222222228</v>
      </c>
    </row>
    <row r="2216" spans="1:6" x14ac:dyDescent="0.25">
      <c r="A2216">
        <v>181307</v>
      </c>
      <c r="B2216">
        <v>0.88349999999999995</v>
      </c>
      <c r="C2216">
        <v>0.80666666666666664</v>
      </c>
      <c r="F2216">
        <v>0.8450833333333333</v>
      </c>
    </row>
    <row r="2217" spans="1:6" x14ac:dyDescent="0.25">
      <c r="A2217">
        <v>181308</v>
      </c>
      <c r="B2217">
        <v>0.88349999999999995</v>
      </c>
      <c r="C2217">
        <v>0.71222222222222231</v>
      </c>
      <c r="F2217">
        <v>0.79786111111111113</v>
      </c>
    </row>
    <row r="2218" spans="1:6" x14ac:dyDescent="0.25">
      <c r="A2218">
        <v>181309</v>
      </c>
      <c r="B2218">
        <v>0.88700000000000001</v>
      </c>
      <c r="C2218">
        <v>0.71333333333333337</v>
      </c>
      <c r="F2218">
        <v>0.80016666666666669</v>
      </c>
    </row>
    <row r="2219" spans="1:6" x14ac:dyDescent="0.25">
      <c r="A2219">
        <v>181310</v>
      </c>
      <c r="B2219">
        <v>0.88749999999999996</v>
      </c>
      <c r="C2219">
        <v>0.69666666666666666</v>
      </c>
      <c r="F2219">
        <v>0.79208333333333325</v>
      </c>
    </row>
    <row r="2220" spans="1:6" x14ac:dyDescent="0.25">
      <c r="A2220">
        <v>181311</v>
      </c>
      <c r="B2220">
        <v>0.875</v>
      </c>
      <c r="C2220">
        <v>0.73111111111111104</v>
      </c>
      <c r="F2220">
        <v>0.80305555555555552</v>
      </c>
    </row>
    <row r="2221" spans="1:6" x14ac:dyDescent="0.25">
      <c r="A2221">
        <v>181312</v>
      </c>
      <c r="B2221">
        <v>0.88100000000000001</v>
      </c>
      <c r="F2221">
        <v>0.88100000000000001</v>
      </c>
    </row>
    <row r="2222" spans="1:6" x14ac:dyDescent="0.25">
      <c r="A2222">
        <v>181314</v>
      </c>
      <c r="B2222">
        <v>0.88300000000000001</v>
      </c>
      <c r="F2222">
        <v>0.88300000000000001</v>
      </c>
    </row>
    <row r="2223" spans="1:6" x14ac:dyDescent="0.25">
      <c r="A2223">
        <v>181315</v>
      </c>
      <c r="B2223">
        <v>0.875</v>
      </c>
      <c r="C2223">
        <v>0.66666666666666663</v>
      </c>
      <c r="F2223">
        <v>0.77083333333333326</v>
      </c>
    </row>
    <row r="2224" spans="1:6" x14ac:dyDescent="0.25">
      <c r="A2224">
        <v>181316</v>
      </c>
      <c r="B2224">
        <v>0.878</v>
      </c>
      <c r="C2224">
        <v>0.69777777777777783</v>
      </c>
      <c r="F2224">
        <v>0.78788888888888886</v>
      </c>
    </row>
    <row r="2225" spans="1:6" x14ac:dyDescent="0.25">
      <c r="A2225">
        <v>181317</v>
      </c>
      <c r="B2225">
        <v>0.88549999999999995</v>
      </c>
      <c r="C2225">
        <v>0.69666666666666677</v>
      </c>
      <c r="F2225">
        <v>0.79108333333333336</v>
      </c>
    </row>
    <row r="2226" spans="1:6" x14ac:dyDescent="0.25">
      <c r="A2226">
        <v>181318</v>
      </c>
      <c r="B2226">
        <v>0.9</v>
      </c>
      <c r="C2226">
        <v>0.68777777777777771</v>
      </c>
      <c r="F2226">
        <v>0.79388888888888887</v>
      </c>
    </row>
    <row r="2227" spans="1:6" x14ac:dyDescent="0.25">
      <c r="A2227">
        <v>181319</v>
      </c>
      <c r="B2227">
        <v>0.874</v>
      </c>
      <c r="C2227">
        <v>0.68111111111111111</v>
      </c>
      <c r="F2227">
        <v>0.77755555555555556</v>
      </c>
    </row>
    <row r="2228" spans="1:6" x14ac:dyDescent="0.25">
      <c r="A2228">
        <v>181320</v>
      </c>
      <c r="B2228">
        <v>0.85549999999999993</v>
      </c>
      <c r="F2228">
        <v>0.85549999999999993</v>
      </c>
    </row>
    <row r="2229" spans="1:6" x14ac:dyDescent="0.25">
      <c r="A2229">
        <v>181321</v>
      </c>
      <c r="B2229">
        <v>0.88549999999999995</v>
      </c>
      <c r="C2229">
        <v>0.68111111111111122</v>
      </c>
      <c r="F2229">
        <v>0.78330555555555559</v>
      </c>
    </row>
    <row r="2230" spans="1:6" x14ac:dyDescent="0.25">
      <c r="A2230">
        <v>181322</v>
      </c>
      <c r="B2230">
        <v>0.83350000000000002</v>
      </c>
      <c r="C2230">
        <v>0.71666666666666667</v>
      </c>
      <c r="F2230">
        <v>0.77508333333333335</v>
      </c>
    </row>
    <row r="2231" spans="1:6" x14ac:dyDescent="0.25">
      <c r="A2231">
        <v>181323</v>
      </c>
      <c r="B2231">
        <v>0.87349999999999994</v>
      </c>
      <c r="C2231">
        <v>0.7122222222222222</v>
      </c>
      <c r="F2231">
        <v>0.79286111111111102</v>
      </c>
    </row>
    <row r="2232" spans="1:6" x14ac:dyDescent="0.25">
      <c r="A2232">
        <v>181324</v>
      </c>
      <c r="B2232">
        <v>0.88300000000000001</v>
      </c>
      <c r="C2232">
        <v>0.72666666666666657</v>
      </c>
      <c r="F2232">
        <v>0.80483333333333329</v>
      </c>
    </row>
    <row r="2233" spans="1:6" x14ac:dyDescent="0.25">
      <c r="A2233">
        <v>181325</v>
      </c>
      <c r="B2233">
        <v>0.88250000000000006</v>
      </c>
      <c r="C2233">
        <v>0.70777777777777773</v>
      </c>
      <c r="F2233">
        <v>0.79513888888888884</v>
      </c>
    </row>
    <row r="2234" spans="1:6" x14ac:dyDescent="0.25">
      <c r="A2234">
        <v>181327</v>
      </c>
      <c r="B2234">
        <v>0.88</v>
      </c>
      <c r="C2234">
        <v>0.72666666666666668</v>
      </c>
      <c r="F2234">
        <v>0.80333333333333334</v>
      </c>
    </row>
    <row r="2235" spans="1:6" x14ac:dyDescent="0.25">
      <c r="A2235">
        <v>181328</v>
      </c>
      <c r="B2235">
        <v>0.85749999999999993</v>
      </c>
      <c r="F2235">
        <v>0.85749999999999993</v>
      </c>
    </row>
    <row r="2236" spans="1:6" x14ac:dyDescent="0.25">
      <c r="A2236">
        <v>181329</v>
      </c>
      <c r="B2236">
        <v>0.87549999999999994</v>
      </c>
      <c r="C2236">
        <v>0.69666666666666677</v>
      </c>
      <c r="F2236">
        <v>0.78608333333333336</v>
      </c>
    </row>
    <row r="2237" spans="1:6" x14ac:dyDescent="0.25">
      <c r="A2237">
        <v>181330</v>
      </c>
      <c r="B2237">
        <v>0.86149999999999993</v>
      </c>
      <c r="C2237">
        <v>0.74444444444444446</v>
      </c>
      <c r="F2237">
        <v>0.8029722222222222</v>
      </c>
    </row>
    <row r="2238" spans="1:6" x14ac:dyDescent="0.25">
      <c r="A2238">
        <v>181331</v>
      </c>
      <c r="B2238">
        <v>0.89050000000000007</v>
      </c>
      <c r="C2238">
        <v>0.75888888888888895</v>
      </c>
      <c r="F2238">
        <v>0.82469444444444451</v>
      </c>
    </row>
    <row r="2239" spans="1:6" x14ac:dyDescent="0.25">
      <c r="A2239">
        <v>190001</v>
      </c>
      <c r="E2239">
        <v>0.55257896841263499</v>
      </c>
      <c r="F2239">
        <v>0.55257896841263499</v>
      </c>
    </row>
    <row r="2240" spans="1:6" x14ac:dyDescent="0.25">
      <c r="A2240">
        <v>190002</v>
      </c>
      <c r="B2240">
        <v>0.85300000000000009</v>
      </c>
      <c r="C2240">
        <v>0.72666666666666668</v>
      </c>
      <c r="D2240">
        <v>0.83446993180409179</v>
      </c>
      <c r="E2240">
        <v>0.58216713314674129</v>
      </c>
      <c r="F2240">
        <v>0.74907593290437491</v>
      </c>
    </row>
    <row r="2241" spans="1:6" x14ac:dyDescent="0.25">
      <c r="A2241">
        <v>190003</v>
      </c>
      <c r="B2241">
        <v>0.8706666666666667</v>
      </c>
      <c r="C2241">
        <v>0.6433333333333332</v>
      </c>
      <c r="E2241">
        <v>0.58976409436225508</v>
      </c>
      <c r="F2241">
        <v>0.70125469812075159</v>
      </c>
    </row>
    <row r="2242" spans="1:6" x14ac:dyDescent="0.25">
      <c r="A2242">
        <v>190004</v>
      </c>
      <c r="B2242">
        <v>0.8763333333333333</v>
      </c>
      <c r="C2242">
        <v>0.70555555555555549</v>
      </c>
      <c r="D2242">
        <v>0.8439760281049804</v>
      </c>
      <c r="E2242">
        <v>0.59136345461815276</v>
      </c>
      <c r="F2242">
        <v>0.75430709290300546</v>
      </c>
    </row>
    <row r="2243" spans="1:6" x14ac:dyDescent="0.25">
      <c r="A2243">
        <v>190005</v>
      </c>
      <c r="B2243">
        <v>0.874</v>
      </c>
      <c r="C2243">
        <v>0.60777777777777786</v>
      </c>
      <c r="D2243">
        <v>0.58675604463732178</v>
      </c>
      <c r="E2243">
        <v>0.59496201519392244</v>
      </c>
      <c r="F2243">
        <v>0.66587395940225547</v>
      </c>
    </row>
    <row r="2244" spans="1:6" x14ac:dyDescent="0.25">
      <c r="A2244">
        <v>190006</v>
      </c>
      <c r="C2244">
        <v>0.70777777777777784</v>
      </c>
      <c r="D2244">
        <v>0.82951022938623686</v>
      </c>
      <c r="E2244">
        <v>0.67892842862854863</v>
      </c>
      <c r="F2244">
        <v>0.73873881193085433</v>
      </c>
    </row>
    <row r="2245" spans="1:6" x14ac:dyDescent="0.25">
      <c r="A2245">
        <v>190007</v>
      </c>
      <c r="B2245">
        <v>0.8836666666666666</v>
      </c>
      <c r="C2245">
        <v>0.65333333333333321</v>
      </c>
      <c r="E2245">
        <v>0.56017592962814866</v>
      </c>
      <c r="F2245">
        <v>0.69905864320938293</v>
      </c>
    </row>
    <row r="2246" spans="1:6" x14ac:dyDescent="0.25">
      <c r="A2246">
        <v>190008</v>
      </c>
      <c r="B2246">
        <v>0.8706666666666667</v>
      </c>
      <c r="C2246">
        <v>0.66888888888888898</v>
      </c>
      <c r="D2246">
        <v>0.9229696218226906</v>
      </c>
      <c r="E2246">
        <v>0.58256697321071571</v>
      </c>
      <c r="F2246">
        <v>0.76127303764724052</v>
      </c>
    </row>
    <row r="2247" spans="1:6" x14ac:dyDescent="0.25">
      <c r="A2247">
        <v>190009</v>
      </c>
      <c r="E2247">
        <v>0.70371851259496199</v>
      </c>
      <c r="F2247">
        <v>0.70371851259496199</v>
      </c>
    </row>
    <row r="2248" spans="1:6" x14ac:dyDescent="0.25">
      <c r="A2248">
        <v>190011</v>
      </c>
      <c r="B2248">
        <v>0.88250000000000006</v>
      </c>
      <c r="C2248">
        <v>0.65999999999999992</v>
      </c>
      <c r="D2248">
        <v>0.55959392436453814</v>
      </c>
      <c r="E2248">
        <v>0.75569772091163534</v>
      </c>
      <c r="F2248">
        <v>0.71444791131904339</v>
      </c>
    </row>
    <row r="2249" spans="1:6" x14ac:dyDescent="0.25">
      <c r="A2249">
        <v>190013</v>
      </c>
      <c r="B2249">
        <v>0.88566666666666671</v>
      </c>
      <c r="C2249">
        <v>0.69666666666666677</v>
      </c>
      <c r="D2249">
        <v>0.89941103533787969</v>
      </c>
      <c r="E2249">
        <v>0.60935625749700117</v>
      </c>
      <c r="F2249">
        <v>0.77277515654205364</v>
      </c>
    </row>
    <row r="2250" spans="1:6" x14ac:dyDescent="0.25">
      <c r="A2250">
        <v>190014</v>
      </c>
      <c r="B2250">
        <v>0.84699999999999998</v>
      </c>
      <c r="C2250">
        <v>0.65333333333333343</v>
      </c>
      <c r="E2250">
        <v>0.63054778088764496</v>
      </c>
      <c r="F2250">
        <v>0.71029370474032605</v>
      </c>
    </row>
    <row r="2251" spans="1:6" x14ac:dyDescent="0.25">
      <c r="A2251">
        <v>190015</v>
      </c>
      <c r="B2251">
        <v>0.874</v>
      </c>
      <c r="C2251">
        <v>0.69</v>
      </c>
      <c r="D2251">
        <v>0.93015085761520977</v>
      </c>
      <c r="E2251">
        <v>0.53018792483006794</v>
      </c>
      <c r="F2251">
        <v>0.75608469561131941</v>
      </c>
    </row>
    <row r="2252" spans="1:6" x14ac:dyDescent="0.25">
      <c r="A2252">
        <v>190017</v>
      </c>
      <c r="B2252">
        <v>0.86900000000000011</v>
      </c>
      <c r="C2252">
        <v>0.64111111111111108</v>
      </c>
      <c r="D2252">
        <v>0.82571295722256666</v>
      </c>
      <c r="E2252">
        <v>0.51099560175929626</v>
      </c>
      <c r="F2252">
        <v>0.7117049175232435</v>
      </c>
    </row>
    <row r="2253" spans="1:6" x14ac:dyDescent="0.25">
      <c r="A2253">
        <v>190019</v>
      </c>
      <c r="B2253">
        <v>0.879</v>
      </c>
      <c r="C2253">
        <v>0.62777777777777777</v>
      </c>
      <c r="D2253">
        <v>0.90576565406075638</v>
      </c>
      <c r="E2253">
        <v>0.55217912834866045</v>
      </c>
      <c r="F2253">
        <v>0.74118064004679862</v>
      </c>
    </row>
    <row r="2254" spans="1:6" x14ac:dyDescent="0.25">
      <c r="A2254">
        <v>190020</v>
      </c>
      <c r="B2254">
        <v>0.86299999999999999</v>
      </c>
      <c r="C2254">
        <v>0.67777777777777781</v>
      </c>
      <c r="D2254">
        <v>0.87701487910725362</v>
      </c>
      <c r="E2254">
        <v>0.60655737704918034</v>
      </c>
      <c r="F2254">
        <v>0.75608750848355288</v>
      </c>
    </row>
    <row r="2255" spans="1:6" x14ac:dyDescent="0.25">
      <c r="A2255">
        <v>190025</v>
      </c>
      <c r="B2255">
        <v>0.89250000000000007</v>
      </c>
      <c r="C2255">
        <v>0.71888888888888891</v>
      </c>
      <c r="E2255">
        <v>0.53418632546981204</v>
      </c>
      <c r="F2255">
        <v>0.71519173811956704</v>
      </c>
    </row>
    <row r="2256" spans="1:6" x14ac:dyDescent="0.25">
      <c r="A2256">
        <v>190026</v>
      </c>
      <c r="B2256">
        <v>0.87233333333333329</v>
      </c>
      <c r="C2256">
        <v>0.63888888888888884</v>
      </c>
      <c r="D2256">
        <v>0.84599090721223391</v>
      </c>
      <c r="E2256">
        <v>0.54418232706917236</v>
      </c>
      <c r="F2256">
        <v>0.72534886412590704</v>
      </c>
    </row>
    <row r="2257" spans="1:6" x14ac:dyDescent="0.25">
      <c r="A2257">
        <v>190027</v>
      </c>
      <c r="B2257">
        <v>0.88366666666666671</v>
      </c>
      <c r="C2257">
        <v>0.62666666666666671</v>
      </c>
      <c r="D2257">
        <v>0.89315974374870843</v>
      </c>
      <c r="E2257">
        <v>0.5785685725709715</v>
      </c>
      <c r="F2257">
        <v>0.74551541241325348</v>
      </c>
    </row>
    <row r="2258" spans="1:6" x14ac:dyDescent="0.25">
      <c r="A2258">
        <v>190034</v>
      </c>
      <c r="B2258">
        <v>0.86299999999999999</v>
      </c>
      <c r="C2258">
        <v>0.73777777777777787</v>
      </c>
      <c r="E2258">
        <v>0.62215113954418233</v>
      </c>
      <c r="F2258">
        <v>0.74097630577398677</v>
      </c>
    </row>
    <row r="2259" spans="1:6" x14ac:dyDescent="0.25">
      <c r="A2259">
        <v>190036</v>
      </c>
      <c r="B2259">
        <v>0.8783333333333333</v>
      </c>
      <c r="C2259">
        <v>0.62333333333333341</v>
      </c>
      <c r="D2259">
        <v>0.91227526348419097</v>
      </c>
      <c r="E2259">
        <v>0.5313874450219912</v>
      </c>
      <c r="F2259">
        <v>0.73633234379321222</v>
      </c>
    </row>
    <row r="2260" spans="1:6" x14ac:dyDescent="0.25">
      <c r="A2260">
        <v>190039</v>
      </c>
      <c r="B2260">
        <v>0.86900000000000011</v>
      </c>
      <c r="C2260">
        <v>0.66666666666666674</v>
      </c>
      <c r="D2260">
        <v>0.89341806158297166</v>
      </c>
      <c r="E2260">
        <v>0.53298680527788878</v>
      </c>
      <c r="F2260">
        <v>0.74051788338188174</v>
      </c>
    </row>
    <row r="2261" spans="1:6" x14ac:dyDescent="0.25">
      <c r="A2261">
        <v>190040</v>
      </c>
      <c r="B2261">
        <v>0.87733333333333341</v>
      </c>
      <c r="C2261">
        <v>0.63555555555555554</v>
      </c>
      <c r="D2261">
        <v>0.92539780946476546</v>
      </c>
      <c r="E2261">
        <v>0.59936025589764097</v>
      </c>
      <c r="F2261">
        <v>0.75941173856282385</v>
      </c>
    </row>
    <row r="2262" spans="1:6" x14ac:dyDescent="0.25">
      <c r="A2262">
        <v>190041</v>
      </c>
      <c r="B2262">
        <v>0.87766666666666671</v>
      </c>
      <c r="C2262">
        <v>0.67444444444444451</v>
      </c>
      <c r="D2262">
        <v>0.9286267823930564</v>
      </c>
      <c r="E2262">
        <v>0.54818072770891646</v>
      </c>
      <c r="F2262">
        <v>0.75722965530327102</v>
      </c>
    </row>
    <row r="2263" spans="1:6" x14ac:dyDescent="0.25">
      <c r="A2263">
        <v>190044</v>
      </c>
      <c r="B2263">
        <v>0.85499999999999998</v>
      </c>
      <c r="C2263">
        <v>0.6644444444444445</v>
      </c>
      <c r="E2263">
        <v>0.63054778088764496</v>
      </c>
      <c r="F2263">
        <v>0.71666407511069641</v>
      </c>
    </row>
    <row r="2264" spans="1:6" x14ac:dyDescent="0.25">
      <c r="A2264">
        <v>190045</v>
      </c>
      <c r="B2264">
        <v>0.89600000000000002</v>
      </c>
      <c r="C2264">
        <v>0.66888888888888898</v>
      </c>
      <c r="D2264">
        <v>0.84016584004959705</v>
      </c>
      <c r="E2264">
        <v>0.56137544982007204</v>
      </c>
      <c r="F2264">
        <v>0.74160754468963952</v>
      </c>
    </row>
    <row r="2265" spans="1:6" x14ac:dyDescent="0.25">
      <c r="A2265">
        <v>190046</v>
      </c>
      <c r="B2265">
        <v>0.87766666666666671</v>
      </c>
      <c r="C2265">
        <v>0.66222222222222227</v>
      </c>
      <c r="D2265">
        <v>0.85500619962802227</v>
      </c>
      <c r="E2265">
        <v>0.55817672930827666</v>
      </c>
      <c r="F2265">
        <v>0.73826795445629689</v>
      </c>
    </row>
    <row r="2266" spans="1:6" x14ac:dyDescent="0.25">
      <c r="A2266">
        <v>190050</v>
      </c>
      <c r="B2266">
        <v>0.87966666666666671</v>
      </c>
      <c r="C2266">
        <v>0.68666666666666687</v>
      </c>
      <c r="E2266">
        <v>0.69012395041983199</v>
      </c>
      <c r="F2266">
        <v>0.75215242791772186</v>
      </c>
    </row>
    <row r="2267" spans="1:6" x14ac:dyDescent="0.25">
      <c r="A2267">
        <v>190053</v>
      </c>
      <c r="B2267">
        <v>0.87299999999999989</v>
      </c>
      <c r="C2267">
        <v>0.7</v>
      </c>
      <c r="E2267">
        <v>0.63174730107956811</v>
      </c>
      <c r="F2267">
        <v>0.73491576702652273</v>
      </c>
    </row>
    <row r="2268" spans="1:6" x14ac:dyDescent="0.25">
      <c r="A2268">
        <v>190054</v>
      </c>
      <c r="B2268">
        <v>0.85633333333333328</v>
      </c>
      <c r="C2268">
        <v>0.65888888888888886</v>
      </c>
      <c r="D2268">
        <v>0.91088034717916921</v>
      </c>
      <c r="E2268">
        <v>0.57616953218712519</v>
      </c>
      <c r="F2268">
        <v>0.75056802539712908</v>
      </c>
    </row>
    <row r="2269" spans="1:6" x14ac:dyDescent="0.25">
      <c r="A2269">
        <v>190060</v>
      </c>
      <c r="B2269">
        <v>0.85799999999999998</v>
      </c>
      <c r="C2269">
        <v>0.69</v>
      </c>
      <c r="D2269">
        <v>0.81184128952262868</v>
      </c>
      <c r="E2269">
        <v>0.5901639344262295</v>
      </c>
      <c r="F2269">
        <v>0.73750130598721464</v>
      </c>
    </row>
    <row r="2270" spans="1:6" x14ac:dyDescent="0.25">
      <c r="A2270">
        <v>190064</v>
      </c>
      <c r="B2270">
        <v>0.85933333333333339</v>
      </c>
      <c r="C2270">
        <v>0.66666666666666652</v>
      </c>
      <c r="D2270">
        <v>0.86030171523041954</v>
      </c>
      <c r="E2270">
        <v>0.52978808476609363</v>
      </c>
      <c r="F2270">
        <v>0.72902244999912824</v>
      </c>
    </row>
    <row r="2271" spans="1:6" x14ac:dyDescent="0.25">
      <c r="A2271">
        <v>190065</v>
      </c>
      <c r="B2271">
        <v>0.8666666666666667</v>
      </c>
      <c r="C2271">
        <v>0.66555555555555557</v>
      </c>
      <c r="D2271">
        <v>0.84976234759247782</v>
      </c>
      <c r="E2271">
        <v>0.53978408636545372</v>
      </c>
      <c r="F2271">
        <v>0.73044216404503848</v>
      </c>
    </row>
    <row r="2272" spans="1:6" x14ac:dyDescent="0.25">
      <c r="A2272">
        <v>190079</v>
      </c>
      <c r="B2272">
        <v>0.88549999999999995</v>
      </c>
      <c r="C2272">
        <v>0.70777777777777784</v>
      </c>
      <c r="E2272">
        <v>0.66293482606957221</v>
      </c>
      <c r="F2272">
        <v>0.75207086794911671</v>
      </c>
    </row>
    <row r="2273" spans="1:6" x14ac:dyDescent="0.25">
      <c r="A2273">
        <v>190081</v>
      </c>
      <c r="B2273">
        <v>0.86850000000000005</v>
      </c>
      <c r="C2273">
        <v>0.69222222222222218</v>
      </c>
      <c r="E2273">
        <v>0.69892043182726904</v>
      </c>
      <c r="F2273">
        <v>0.75321421801649713</v>
      </c>
    </row>
    <row r="2274" spans="1:6" x14ac:dyDescent="0.25">
      <c r="A2274">
        <v>190086</v>
      </c>
      <c r="B2274">
        <v>0.86266666666666669</v>
      </c>
      <c r="C2274">
        <v>0.63222222222222224</v>
      </c>
      <c r="D2274">
        <v>0.94203347799132053</v>
      </c>
      <c r="E2274">
        <v>0.57576969212315077</v>
      </c>
      <c r="F2274">
        <v>0.75317301475083998</v>
      </c>
    </row>
    <row r="2275" spans="1:6" x14ac:dyDescent="0.25">
      <c r="A2275">
        <v>190088</v>
      </c>
      <c r="B2275">
        <v>0.87450000000000006</v>
      </c>
      <c r="C2275">
        <v>0.74888888888888894</v>
      </c>
      <c r="E2275">
        <v>0.67013194722111158</v>
      </c>
      <c r="F2275">
        <v>0.7645069453700003</v>
      </c>
    </row>
    <row r="2276" spans="1:6" x14ac:dyDescent="0.25">
      <c r="A2276">
        <v>190090</v>
      </c>
      <c r="B2276">
        <v>0.89549999999999996</v>
      </c>
      <c r="C2276">
        <v>0.64777777777777779</v>
      </c>
      <c r="E2276">
        <v>0.6293482606957217</v>
      </c>
      <c r="F2276">
        <v>0.72420867949116641</v>
      </c>
    </row>
    <row r="2277" spans="1:6" x14ac:dyDescent="0.25">
      <c r="A2277">
        <v>190098</v>
      </c>
      <c r="B2277">
        <v>0.872</v>
      </c>
      <c r="C2277">
        <v>0.61111111111111116</v>
      </c>
      <c r="D2277">
        <v>0.86825790452572837</v>
      </c>
      <c r="E2277">
        <v>0.58776489404238308</v>
      </c>
      <c r="F2277">
        <v>0.73478347741980565</v>
      </c>
    </row>
    <row r="2278" spans="1:6" x14ac:dyDescent="0.25">
      <c r="A2278">
        <v>190099</v>
      </c>
      <c r="B2278">
        <v>0.872</v>
      </c>
      <c r="C2278">
        <v>0.63444444444444448</v>
      </c>
      <c r="E2278">
        <v>0.61535385845661739</v>
      </c>
      <c r="F2278">
        <v>0.70726610096702058</v>
      </c>
    </row>
    <row r="2279" spans="1:6" x14ac:dyDescent="0.25">
      <c r="A2279">
        <v>190102</v>
      </c>
      <c r="B2279">
        <v>0.86199999999999999</v>
      </c>
      <c r="C2279">
        <v>0.69222222222222218</v>
      </c>
      <c r="D2279">
        <v>0.90840049597024175</v>
      </c>
      <c r="E2279">
        <v>0.54258296681327467</v>
      </c>
      <c r="F2279">
        <v>0.75130142125143462</v>
      </c>
    </row>
    <row r="2280" spans="1:6" x14ac:dyDescent="0.25">
      <c r="A2280">
        <v>190106</v>
      </c>
      <c r="B2280">
        <v>0.89650000000000007</v>
      </c>
      <c r="C2280">
        <v>0.67666666666666664</v>
      </c>
      <c r="E2280">
        <v>0.68172730907636936</v>
      </c>
      <c r="F2280">
        <v>0.75163132524767873</v>
      </c>
    </row>
    <row r="2281" spans="1:6" x14ac:dyDescent="0.25">
      <c r="A2281">
        <v>190111</v>
      </c>
      <c r="B2281">
        <v>0.89266666666666661</v>
      </c>
      <c r="C2281">
        <v>0.65777777777777779</v>
      </c>
      <c r="D2281">
        <v>0.88472566646001238</v>
      </c>
      <c r="E2281">
        <v>0.51819272291083562</v>
      </c>
      <c r="F2281">
        <v>0.73834070845382316</v>
      </c>
    </row>
    <row r="2282" spans="1:6" x14ac:dyDescent="0.25">
      <c r="A2282">
        <v>190114</v>
      </c>
      <c r="B2282">
        <v>0.879</v>
      </c>
      <c r="C2282">
        <v>0.6711111111111111</v>
      </c>
      <c r="E2282">
        <v>0.57497001199520192</v>
      </c>
      <c r="F2282">
        <v>0.70836037436877108</v>
      </c>
    </row>
    <row r="2283" spans="1:6" x14ac:dyDescent="0.25">
      <c r="A2283">
        <v>190116</v>
      </c>
      <c r="B2283">
        <v>0.85650000000000004</v>
      </c>
      <c r="C2283">
        <v>0.68666666666666665</v>
      </c>
      <c r="E2283">
        <v>0.62774890043982401</v>
      </c>
      <c r="F2283">
        <v>0.72363852236883019</v>
      </c>
    </row>
    <row r="2284" spans="1:6" x14ac:dyDescent="0.25">
      <c r="A2284">
        <v>190118</v>
      </c>
      <c r="B2284">
        <v>0.86749999999999994</v>
      </c>
      <c r="C2284">
        <v>0.74555555555555564</v>
      </c>
      <c r="E2284">
        <v>0.6825269892043182</v>
      </c>
      <c r="F2284">
        <v>0.76519418158662456</v>
      </c>
    </row>
    <row r="2285" spans="1:6" x14ac:dyDescent="0.25">
      <c r="A2285">
        <v>190125</v>
      </c>
      <c r="B2285">
        <v>0.8736666666666667</v>
      </c>
      <c r="C2285">
        <v>0.66888888888888898</v>
      </c>
      <c r="D2285">
        <v>0.91294688985327543</v>
      </c>
      <c r="E2285">
        <v>0.55257896841263499</v>
      </c>
      <c r="F2285">
        <v>0.75202035345536655</v>
      </c>
    </row>
    <row r="2286" spans="1:6" x14ac:dyDescent="0.25">
      <c r="A2286">
        <v>190128</v>
      </c>
      <c r="C2286">
        <v>0.68333333333333335</v>
      </c>
      <c r="D2286">
        <v>0.97334159950402976</v>
      </c>
      <c r="E2286">
        <v>0.76129548180727713</v>
      </c>
      <c r="F2286">
        <v>0.80599013821488008</v>
      </c>
    </row>
    <row r="2287" spans="1:6" x14ac:dyDescent="0.25">
      <c r="A2287">
        <v>190133</v>
      </c>
      <c r="B2287">
        <v>0.88900000000000001</v>
      </c>
      <c r="C2287">
        <v>0.80444444444444452</v>
      </c>
      <c r="E2287">
        <v>0.78368652538984407</v>
      </c>
      <c r="F2287">
        <v>0.82571032327809624</v>
      </c>
    </row>
    <row r="2288" spans="1:6" x14ac:dyDescent="0.25">
      <c r="A2288">
        <v>190140</v>
      </c>
      <c r="B2288">
        <v>0.87250000000000005</v>
      </c>
      <c r="C2288">
        <v>0.68888888888888888</v>
      </c>
      <c r="E2288">
        <v>0.62255097960815675</v>
      </c>
      <c r="F2288">
        <v>0.72797995616568179</v>
      </c>
    </row>
    <row r="2289" spans="1:6" x14ac:dyDescent="0.25">
      <c r="A2289">
        <v>190144</v>
      </c>
      <c r="B2289">
        <v>0.87333333333333341</v>
      </c>
      <c r="C2289">
        <v>0.68</v>
      </c>
      <c r="D2289">
        <v>0.93149411035337881</v>
      </c>
      <c r="E2289">
        <v>0.58376649340263898</v>
      </c>
      <c r="F2289">
        <v>0.76714848427233784</v>
      </c>
    </row>
    <row r="2290" spans="1:6" x14ac:dyDescent="0.25">
      <c r="A2290">
        <v>190145</v>
      </c>
      <c r="B2290">
        <v>0.89349999999999996</v>
      </c>
      <c r="C2290">
        <v>0.69333333333333347</v>
      </c>
      <c r="E2290">
        <v>0.66493402638944421</v>
      </c>
      <c r="F2290">
        <v>0.75058911990759247</v>
      </c>
    </row>
    <row r="2291" spans="1:6" x14ac:dyDescent="0.25">
      <c r="A2291">
        <v>190146</v>
      </c>
      <c r="B2291">
        <v>0.88833333333333331</v>
      </c>
      <c r="C2291">
        <v>0.64888888888888874</v>
      </c>
      <c r="D2291">
        <v>0.86097334159950401</v>
      </c>
      <c r="E2291">
        <v>0.56617353058776487</v>
      </c>
      <c r="F2291">
        <v>0.74109227360237273</v>
      </c>
    </row>
    <row r="2292" spans="1:6" x14ac:dyDescent="0.25">
      <c r="A2292">
        <v>190151</v>
      </c>
      <c r="B2292">
        <v>0.874</v>
      </c>
      <c r="C2292">
        <v>0.72111111111111115</v>
      </c>
      <c r="E2292">
        <v>0.70691723310675725</v>
      </c>
      <c r="F2292">
        <v>0.76734278140595613</v>
      </c>
    </row>
    <row r="2293" spans="1:6" x14ac:dyDescent="0.25">
      <c r="A2293">
        <v>190160</v>
      </c>
      <c r="B2293">
        <v>0.87266666666666659</v>
      </c>
      <c r="C2293">
        <v>0.65333333333333332</v>
      </c>
      <c r="D2293">
        <v>0.85694358338499688</v>
      </c>
      <c r="E2293">
        <v>0.55897640943622551</v>
      </c>
      <c r="F2293">
        <v>0.73547999820530552</v>
      </c>
    </row>
    <row r="2294" spans="1:6" x14ac:dyDescent="0.25">
      <c r="A2294">
        <v>190164</v>
      </c>
      <c r="B2294">
        <v>0.87766666666666671</v>
      </c>
      <c r="C2294">
        <v>0.6744444444444444</v>
      </c>
      <c r="E2294">
        <v>0.66973210715713716</v>
      </c>
      <c r="F2294">
        <v>0.74061440608941609</v>
      </c>
    </row>
    <row r="2295" spans="1:6" x14ac:dyDescent="0.25">
      <c r="A2295">
        <v>190167</v>
      </c>
      <c r="B2295">
        <v>0.88833333333333331</v>
      </c>
      <c r="C2295">
        <v>0.67666666666666664</v>
      </c>
      <c r="D2295">
        <v>0.92172969621822687</v>
      </c>
      <c r="E2295">
        <v>0.60895641743302675</v>
      </c>
      <c r="F2295">
        <v>0.77392152841281336</v>
      </c>
    </row>
    <row r="2296" spans="1:6" x14ac:dyDescent="0.25">
      <c r="A2296">
        <v>190175</v>
      </c>
      <c r="E2296">
        <v>0.58176729308276687</v>
      </c>
      <c r="F2296">
        <v>0.58176729308276687</v>
      </c>
    </row>
    <row r="2297" spans="1:6" x14ac:dyDescent="0.25">
      <c r="A2297">
        <v>190176</v>
      </c>
      <c r="B2297">
        <v>0.87333333333333341</v>
      </c>
      <c r="C2297">
        <v>0.64333333333333331</v>
      </c>
      <c r="D2297">
        <v>0.81886753461458983</v>
      </c>
      <c r="E2297">
        <v>0.54818072770891646</v>
      </c>
      <c r="F2297">
        <v>0.72092873224754328</v>
      </c>
    </row>
    <row r="2298" spans="1:6" x14ac:dyDescent="0.25">
      <c r="A2298">
        <v>190177</v>
      </c>
      <c r="B2298">
        <v>0.88133333333333341</v>
      </c>
      <c r="C2298">
        <v>0.64555555555555566</v>
      </c>
      <c r="D2298">
        <v>0.78662946889853269</v>
      </c>
      <c r="E2298">
        <v>0.53578568572570973</v>
      </c>
      <c r="F2298">
        <v>0.71232601087828296</v>
      </c>
    </row>
    <row r="2299" spans="1:6" x14ac:dyDescent="0.25">
      <c r="A2299">
        <v>190183</v>
      </c>
      <c r="B2299">
        <v>0.87866666666666671</v>
      </c>
      <c r="C2299">
        <v>0.70111111111111102</v>
      </c>
      <c r="D2299">
        <v>0.60399876007439557</v>
      </c>
      <c r="E2299">
        <v>0.68212714914034378</v>
      </c>
      <c r="F2299">
        <v>0.71647592174812935</v>
      </c>
    </row>
    <row r="2300" spans="1:6" x14ac:dyDescent="0.25">
      <c r="A2300">
        <v>190184</v>
      </c>
      <c r="B2300">
        <v>0.90300000000000002</v>
      </c>
      <c r="C2300">
        <v>0.82111111111111112</v>
      </c>
      <c r="E2300">
        <v>0.70291883246701325</v>
      </c>
      <c r="F2300">
        <v>0.80900998119270806</v>
      </c>
    </row>
    <row r="2301" spans="1:6" x14ac:dyDescent="0.25">
      <c r="A2301">
        <v>190190</v>
      </c>
      <c r="B2301">
        <v>0.91</v>
      </c>
      <c r="C2301">
        <v>0.73888888888888882</v>
      </c>
      <c r="E2301">
        <v>0.72491003598560577</v>
      </c>
      <c r="F2301">
        <v>0.79126630829149824</v>
      </c>
    </row>
    <row r="2302" spans="1:6" x14ac:dyDescent="0.25">
      <c r="A2302">
        <v>190199</v>
      </c>
    </row>
    <row r="2303" spans="1:6" x14ac:dyDescent="0.25">
      <c r="A2303">
        <v>190201</v>
      </c>
      <c r="B2303">
        <v>0.88700000000000001</v>
      </c>
      <c r="C2303">
        <v>0.67555555555555558</v>
      </c>
      <c r="D2303">
        <v>0.64220396776193422</v>
      </c>
      <c r="E2303">
        <v>0.67413034786085568</v>
      </c>
      <c r="F2303">
        <v>0.71972246779458637</v>
      </c>
    </row>
    <row r="2304" spans="1:6" x14ac:dyDescent="0.25">
      <c r="A2304">
        <v>190202</v>
      </c>
      <c r="B2304">
        <v>0.88600000000000001</v>
      </c>
      <c r="C2304">
        <v>0.66777777777777769</v>
      </c>
      <c r="D2304">
        <v>0.92586278156643931</v>
      </c>
      <c r="E2304">
        <v>0.52938824470211909</v>
      </c>
      <c r="F2304">
        <v>0.752257201011584</v>
      </c>
    </row>
    <row r="2305" spans="1:6" x14ac:dyDescent="0.25">
      <c r="A2305">
        <v>190204</v>
      </c>
      <c r="B2305">
        <v>0.8743333333333333</v>
      </c>
      <c r="C2305">
        <v>0.63555555555555554</v>
      </c>
      <c r="D2305">
        <v>0.93691878487290758</v>
      </c>
      <c r="E2305">
        <v>0.57656937225109961</v>
      </c>
      <c r="F2305">
        <v>0.75584426150322392</v>
      </c>
    </row>
    <row r="2306" spans="1:6" x14ac:dyDescent="0.25">
      <c r="A2306">
        <v>190205</v>
      </c>
      <c r="B2306">
        <v>0.86366666666666658</v>
      </c>
      <c r="C2306">
        <v>0.66111111111111109</v>
      </c>
      <c r="D2306">
        <v>0.7998295102293862</v>
      </c>
      <c r="E2306">
        <v>0.52419032387045184</v>
      </c>
      <c r="F2306">
        <v>0.71219940296940387</v>
      </c>
    </row>
    <row r="2307" spans="1:6" x14ac:dyDescent="0.25">
      <c r="A2307">
        <v>190208</v>
      </c>
      <c r="B2307">
        <v>0.89600000000000002</v>
      </c>
      <c r="C2307">
        <v>0.68555555555555558</v>
      </c>
      <c r="E2307">
        <v>0.75769692123150745</v>
      </c>
      <c r="F2307">
        <v>0.77975082559568776</v>
      </c>
    </row>
    <row r="2308" spans="1:6" x14ac:dyDescent="0.25">
      <c r="A2308">
        <v>190218</v>
      </c>
      <c r="B2308">
        <v>0.86549999999999994</v>
      </c>
      <c r="C2308">
        <v>0.65777777777777779</v>
      </c>
      <c r="E2308">
        <v>0.67892842862854863</v>
      </c>
      <c r="F2308">
        <v>0.73406873546877538</v>
      </c>
    </row>
    <row r="2309" spans="1:6" x14ac:dyDescent="0.25">
      <c r="A2309">
        <v>190236</v>
      </c>
      <c r="B2309">
        <v>0.8763333333333333</v>
      </c>
      <c r="C2309">
        <v>0.65999999999999992</v>
      </c>
      <c r="D2309">
        <v>0.81614228146311218</v>
      </c>
      <c r="E2309">
        <v>0.54618152738904435</v>
      </c>
      <c r="F2309">
        <v>0.72466428554637241</v>
      </c>
    </row>
    <row r="2310" spans="1:6" x14ac:dyDescent="0.25">
      <c r="A2310">
        <v>190241</v>
      </c>
      <c r="C2310">
        <v>0.79555555555555557</v>
      </c>
      <c r="E2310">
        <v>0.49780087964814068</v>
      </c>
      <c r="F2310">
        <v>0.64667821760184818</v>
      </c>
    </row>
    <row r="2311" spans="1:6" x14ac:dyDescent="0.25">
      <c r="A2311">
        <v>190242</v>
      </c>
      <c r="B2311">
        <v>0.88100000000000001</v>
      </c>
      <c r="C2311">
        <v>0.7122222222222222</v>
      </c>
      <c r="D2311">
        <v>0.76332920024798512</v>
      </c>
      <c r="E2311">
        <v>0.58696521391443424</v>
      </c>
      <c r="F2311">
        <v>0.73587915909616042</v>
      </c>
    </row>
    <row r="2312" spans="1:6" x14ac:dyDescent="0.25">
      <c r="A2312">
        <v>190245</v>
      </c>
      <c r="C2312">
        <v>0.79888888888888887</v>
      </c>
      <c r="E2312">
        <v>0.64934026389444222</v>
      </c>
      <c r="F2312">
        <v>0.72411457639166554</v>
      </c>
    </row>
    <row r="2313" spans="1:6" x14ac:dyDescent="0.25">
      <c r="A2313">
        <v>190246</v>
      </c>
      <c r="C2313">
        <v>0.77444444444444438</v>
      </c>
      <c r="E2313">
        <v>0.55337864854058383</v>
      </c>
      <c r="F2313">
        <v>0.66391154649251405</v>
      </c>
    </row>
    <row r="2314" spans="1:6" x14ac:dyDescent="0.25">
      <c r="A2314">
        <v>190250</v>
      </c>
      <c r="B2314">
        <v>0.87433333333333341</v>
      </c>
      <c r="C2314">
        <v>0.69444444444444442</v>
      </c>
      <c r="D2314">
        <v>0.81075635461872286</v>
      </c>
      <c r="E2314">
        <v>0.5685725709716114</v>
      </c>
      <c r="F2314">
        <v>0.73702667584202797</v>
      </c>
    </row>
    <row r="2315" spans="1:6" x14ac:dyDescent="0.25">
      <c r="A2315">
        <v>190251</v>
      </c>
      <c r="C2315">
        <v>0.78666666666666663</v>
      </c>
      <c r="F2315">
        <v>0.78666666666666663</v>
      </c>
    </row>
    <row r="2316" spans="1:6" x14ac:dyDescent="0.25">
      <c r="A2316">
        <v>190255</v>
      </c>
      <c r="C2316">
        <v>0.80888888888888877</v>
      </c>
      <c r="F2316">
        <v>0.80888888888888877</v>
      </c>
    </row>
    <row r="2317" spans="1:6" x14ac:dyDescent="0.25">
      <c r="A2317">
        <v>190256</v>
      </c>
      <c r="C2317">
        <v>0.74111111111111105</v>
      </c>
      <c r="F2317">
        <v>0.74111111111111105</v>
      </c>
    </row>
    <row r="2318" spans="1:6" x14ac:dyDescent="0.25">
      <c r="A2318">
        <v>190257</v>
      </c>
      <c r="C2318">
        <v>0.76</v>
      </c>
      <c r="E2318">
        <v>0.61295481807277086</v>
      </c>
      <c r="F2318">
        <v>0.68647740903638543</v>
      </c>
    </row>
    <row r="2319" spans="1:6" x14ac:dyDescent="0.25">
      <c r="A2319">
        <v>190259</v>
      </c>
      <c r="C2319">
        <v>0.76666666666666672</v>
      </c>
      <c r="E2319">
        <v>0.49380247900839658</v>
      </c>
      <c r="F2319">
        <v>0.63023457283753159</v>
      </c>
    </row>
    <row r="2320" spans="1:6" x14ac:dyDescent="0.25">
      <c r="A2320">
        <v>190261</v>
      </c>
      <c r="C2320">
        <v>0.77333333333333343</v>
      </c>
      <c r="F2320">
        <v>0.77333333333333343</v>
      </c>
    </row>
    <row r="2321" spans="1:6" x14ac:dyDescent="0.25">
      <c r="A2321">
        <v>190263</v>
      </c>
      <c r="B2321">
        <v>0.86833333333333329</v>
      </c>
      <c r="C2321">
        <v>0.77555555555555555</v>
      </c>
      <c r="E2321">
        <v>0.49180327868852458</v>
      </c>
      <c r="F2321">
        <v>0.71189738919247114</v>
      </c>
    </row>
    <row r="2322" spans="1:6" x14ac:dyDescent="0.25">
      <c r="A2322">
        <v>190266</v>
      </c>
      <c r="C2322">
        <v>0.77555555555555555</v>
      </c>
      <c r="E2322">
        <v>0.34586165533786484</v>
      </c>
      <c r="F2322">
        <v>0.5607086054467102</v>
      </c>
    </row>
    <row r="2323" spans="1:6" x14ac:dyDescent="0.25">
      <c r="A2323">
        <v>190267</v>
      </c>
      <c r="C2323">
        <v>0.77666666666666662</v>
      </c>
      <c r="E2323">
        <v>0.62495001999200328</v>
      </c>
      <c r="F2323">
        <v>0.70080834332933495</v>
      </c>
    </row>
    <row r="2324" spans="1:6" x14ac:dyDescent="0.25">
      <c r="A2324">
        <v>190268</v>
      </c>
      <c r="C2324">
        <v>0.78888888888888886</v>
      </c>
      <c r="F2324">
        <v>0.78888888888888886</v>
      </c>
    </row>
    <row r="2325" spans="1:6" x14ac:dyDescent="0.25">
      <c r="A2325">
        <v>190270</v>
      </c>
      <c r="C2325">
        <v>0.75</v>
      </c>
      <c r="E2325">
        <v>0.57696921231507392</v>
      </c>
      <c r="F2325">
        <v>0.66348460615753702</v>
      </c>
    </row>
    <row r="2326" spans="1:6" x14ac:dyDescent="0.25">
      <c r="A2326">
        <v>190274</v>
      </c>
      <c r="B2326">
        <v>0.8746666666666667</v>
      </c>
      <c r="C2326">
        <v>0.60000000000000009</v>
      </c>
      <c r="D2326">
        <v>0.88649514362471582</v>
      </c>
      <c r="E2326">
        <v>0.53098760495801678</v>
      </c>
      <c r="F2326">
        <v>0.72303735381234979</v>
      </c>
    </row>
    <row r="2327" spans="1:6" x14ac:dyDescent="0.25">
      <c r="A2327">
        <v>190278</v>
      </c>
      <c r="C2327">
        <v>0.74555555555555553</v>
      </c>
      <c r="E2327">
        <v>0.48580567772890837</v>
      </c>
      <c r="F2327">
        <v>0.61568061664223195</v>
      </c>
    </row>
    <row r="2328" spans="1:6" x14ac:dyDescent="0.25">
      <c r="A2328">
        <v>190297</v>
      </c>
      <c r="B2328">
        <v>0.90100000000000002</v>
      </c>
      <c r="C2328">
        <v>0.73444444444444434</v>
      </c>
      <c r="E2328">
        <v>0.62694922031187517</v>
      </c>
      <c r="F2328">
        <v>0.75413122158543988</v>
      </c>
    </row>
    <row r="2329" spans="1:6" x14ac:dyDescent="0.25">
      <c r="A2329">
        <v>190298</v>
      </c>
      <c r="C2329">
        <v>0.78222222222222226</v>
      </c>
      <c r="E2329">
        <v>0.51219512195121952</v>
      </c>
      <c r="F2329">
        <v>0.64720867208672095</v>
      </c>
    </row>
    <row r="2330" spans="1:6" x14ac:dyDescent="0.25">
      <c r="A2330">
        <v>190303</v>
      </c>
      <c r="C2330">
        <v>0.77888888888888874</v>
      </c>
      <c r="E2330">
        <v>0.33026789284286284</v>
      </c>
      <c r="F2330">
        <v>0.55457839086587579</v>
      </c>
    </row>
    <row r="2331" spans="1:6" x14ac:dyDescent="0.25">
      <c r="A2331">
        <v>190308</v>
      </c>
      <c r="B2331">
        <v>0.89100000000000001</v>
      </c>
      <c r="C2331">
        <v>0.67444444444444451</v>
      </c>
      <c r="E2331">
        <v>0.68492602958816473</v>
      </c>
      <c r="F2331">
        <v>0.75012349134420309</v>
      </c>
    </row>
    <row r="2332" spans="1:6" x14ac:dyDescent="0.25">
      <c r="A2332">
        <v>191301</v>
      </c>
      <c r="B2332">
        <v>0.86250000000000004</v>
      </c>
      <c r="C2332">
        <v>0.76333333333333342</v>
      </c>
      <c r="F2332">
        <v>0.81291666666666673</v>
      </c>
    </row>
    <row r="2333" spans="1:6" x14ac:dyDescent="0.25">
      <c r="A2333">
        <v>191302</v>
      </c>
      <c r="B2333">
        <v>0.86599999999999999</v>
      </c>
      <c r="C2333">
        <v>0.76111111111111107</v>
      </c>
      <c r="F2333">
        <v>0.81355555555555559</v>
      </c>
    </row>
    <row r="2334" spans="1:6" x14ac:dyDescent="0.25">
      <c r="A2334">
        <v>191303</v>
      </c>
      <c r="C2334">
        <v>0.80222222222222217</v>
      </c>
      <c r="F2334">
        <v>0.80222222222222217</v>
      </c>
    </row>
    <row r="2335" spans="1:6" x14ac:dyDescent="0.25">
      <c r="A2335">
        <v>191304</v>
      </c>
      <c r="B2335">
        <v>0.88200000000000001</v>
      </c>
      <c r="F2335">
        <v>0.88200000000000001</v>
      </c>
    </row>
    <row r="2336" spans="1:6" x14ac:dyDescent="0.25">
      <c r="A2336">
        <v>191305</v>
      </c>
      <c r="B2336">
        <v>0.875</v>
      </c>
      <c r="C2336">
        <v>0.75333333333333341</v>
      </c>
      <c r="F2336">
        <v>0.81416666666666671</v>
      </c>
    </row>
    <row r="2337" spans="1:6" x14ac:dyDescent="0.25">
      <c r="A2337">
        <v>191306</v>
      </c>
      <c r="C2337">
        <v>0.72111111111111115</v>
      </c>
      <c r="F2337">
        <v>0.72111111111111115</v>
      </c>
    </row>
    <row r="2338" spans="1:6" x14ac:dyDescent="0.25">
      <c r="A2338">
        <v>191309</v>
      </c>
      <c r="B2338">
        <v>0.89450000000000007</v>
      </c>
      <c r="C2338">
        <v>0.75888888888888895</v>
      </c>
      <c r="F2338">
        <v>0.82669444444444451</v>
      </c>
    </row>
    <row r="2339" spans="1:6" x14ac:dyDescent="0.25">
      <c r="A2339">
        <v>191310</v>
      </c>
      <c r="B2339">
        <v>0.89</v>
      </c>
      <c r="C2339">
        <v>0.75222222222222224</v>
      </c>
      <c r="F2339">
        <v>0.82111111111111112</v>
      </c>
    </row>
    <row r="2340" spans="1:6" x14ac:dyDescent="0.25">
      <c r="A2340">
        <v>191312</v>
      </c>
      <c r="B2340">
        <v>0.89650000000000007</v>
      </c>
      <c r="F2340">
        <v>0.89650000000000007</v>
      </c>
    </row>
    <row r="2341" spans="1:6" x14ac:dyDescent="0.25">
      <c r="A2341">
        <v>191313</v>
      </c>
      <c r="B2341">
        <v>0.90050000000000008</v>
      </c>
      <c r="F2341">
        <v>0.90050000000000008</v>
      </c>
    </row>
    <row r="2342" spans="1:6" x14ac:dyDescent="0.25">
      <c r="A2342">
        <v>191315</v>
      </c>
      <c r="B2342">
        <v>0.89</v>
      </c>
      <c r="F2342">
        <v>0.89</v>
      </c>
    </row>
    <row r="2343" spans="1:6" x14ac:dyDescent="0.25">
      <c r="A2343">
        <v>191316</v>
      </c>
      <c r="B2343">
        <v>0.89</v>
      </c>
      <c r="C2343">
        <v>0.7466666666666667</v>
      </c>
      <c r="F2343">
        <v>0.81833333333333336</v>
      </c>
    </row>
    <row r="2344" spans="1:6" x14ac:dyDescent="0.25">
      <c r="A2344">
        <v>191317</v>
      </c>
      <c r="B2344">
        <v>0.87749999999999995</v>
      </c>
      <c r="C2344">
        <v>0.61</v>
      </c>
      <c r="F2344">
        <v>0.74374999999999991</v>
      </c>
    </row>
    <row r="2345" spans="1:6" x14ac:dyDescent="0.25">
      <c r="A2345">
        <v>191318</v>
      </c>
      <c r="B2345">
        <v>0.87</v>
      </c>
      <c r="F2345">
        <v>0.87</v>
      </c>
    </row>
    <row r="2346" spans="1:6" x14ac:dyDescent="0.25">
      <c r="A2346">
        <v>191320</v>
      </c>
      <c r="B2346">
        <v>0.86699999999999999</v>
      </c>
      <c r="F2346">
        <v>0.86699999999999999</v>
      </c>
    </row>
    <row r="2347" spans="1:6" x14ac:dyDescent="0.25">
      <c r="A2347">
        <v>191321</v>
      </c>
      <c r="C2347">
        <v>0.73111111111111116</v>
      </c>
      <c r="F2347">
        <v>0.73111111111111116</v>
      </c>
    </row>
    <row r="2348" spans="1:6" x14ac:dyDescent="0.25">
      <c r="A2348">
        <v>191322</v>
      </c>
      <c r="B2348">
        <v>0.879</v>
      </c>
      <c r="F2348">
        <v>0.879</v>
      </c>
    </row>
    <row r="2349" spans="1:6" x14ac:dyDescent="0.25">
      <c r="A2349">
        <v>191323</v>
      </c>
      <c r="B2349">
        <v>0.89250000000000007</v>
      </c>
      <c r="C2349">
        <v>0.74222222222222223</v>
      </c>
      <c r="F2349">
        <v>0.8173611111111112</v>
      </c>
    </row>
    <row r="2350" spans="1:6" x14ac:dyDescent="0.25">
      <c r="A2350">
        <v>191324</v>
      </c>
      <c r="B2350">
        <v>0.87349999999999994</v>
      </c>
      <c r="C2350">
        <v>0.698888888888889</v>
      </c>
      <c r="F2350">
        <v>0.78619444444444442</v>
      </c>
    </row>
    <row r="2351" spans="1:6" x14ac:dyDescent="0.25">
      <c r="A2351">
        <v>191325</v>
      </c>
      <c r="B2351">
        <v>0.89250000000000007</v>
      </c>
      <c r="C2351">
        <v>0.78888888888888897</v>
      </c>
      <c r="F2351">
        <v>0.84069444444444452</v>
      </c>
    </row>
    <row r="2352" spans="1:6" x14ac:dyDescent="0.25">
      <c r="A2352">
        <v>191326</v>
      </c>
      <c r="B2352">
        <v>0.88400000000000001</v>
      </c>
      <c r="C2352">
        <v>0.77111111111111119</v>
      </c>
      <c r="F2352">
        <v>0.8275555555555556</v>
      </c>
    </row>
    <row r="2353" spans="1:6" x14ac:dyDescent="0.25">
      <c r="A2353">
        <v>200001</v>
      </c>
      <c r="B2353">
        <v>0.88233333333333341</v>
      </c>
      <c r="C2353">
        <v>0.67</v>
      </c>
      <c r="D2353">
        <v>0.77433353998760079</v>
      </c>
      <c r="E2353">
        <v>0.6373450619752099</v>
      </c>
      <c r="F2353">
        <v>0.74100298382403595</v>
      </c>
    </row>
    <row r="2354" spans="1:6" x14ac:dyDescent="0.25">
      <c r="A2354">
        <v>200008</v>
      </c>
      <c r="B2354">
        <v>0.875</v>
      </c>
      <c r="D2354">
        <v>0.7791382517048977</v>
      </c>
      <c r="E2354">
        <v>0.57417033186725308</v>
      </c>
      <c r="F2354">
        <v>0.74276952785738359</v>
      </c>
    </row>
    <row r="2355" spans="1:6" x14ac:dyDescent="0.25">
      <c r="A2355">
        <v>200009</v>
      </c>
      <c r="B2355">
        <v>0.8803333333333333</v>
      </c>
      <c r="C2355">
        <v>0.6333333333333333</v>
      </c>
      <c r="D2355">
        <v>0.74066181029138245</v>
      </c>
      <c r="E2355">
        <v>0.52538984406237499</v>
      </c>
      <c r="F2355">
        <v>0.69492958025510609</v>
      </c>
    </row>
    <row r="2356" spans="1:6" x14ac:dyDescent="0.25">
      <c r="A2356">
        <v>200018</v>
      </c>
      <c r="B2356">
        <v>0.88600000000000012</v>
      </c>
      <c r="C2356">
        <v>0.6477777777777779</v>
      </c>
      <c r="E2356">
        <v>0.67493002798880442</v>
      </c>
      <c r="F2356">
        <v>0.73623593525552744</v>
      </c>
    </row>
    <row r="2357" spans="1:6" x14ac:dyDescent="0.25">
      <c r="A2357">
        <v>200019</v>
      </c>
      <c r="B2357">
        <v>0.88500000000000012</v>
      </c>
      <c r="C2357">
        <v>0.62555555555555553</v>
      </c>
      <c r="D2357">
        <v>0.73558586484810906</v>
      </c>
      <c r="E2357">
        <v>0.63094762095161938</v>
      </c>
      <c r="F2357">
        <v>0.71927226033882097</v>
      </c>
    </row>
    <row r="2358" spans="1:6" x14ac:dyDescent="0.25">
      <c r="A2358">
        <v>200020</v>
      </c>
      <c r="B2358">
        <v>0.8833333333333333</v>
      </c>
      <c r="C2358">
        <v>0.69555555555555548</v>
      </c>
      <c r="D2358">
        <v>0.72861128332300062</v>
      </c>
      <c r="E2358">
        <v>0.63614554178328664</v>
      </c>
      <c r="F2358">
        <v>0.73591142849879398</v>
      </c>
    </row>
    <row r="2359" spans="1:6" x14ac:dyDescent="0.25">
      <c r="A2359">
        <v>200021</v>
      </c>
      <c r="B2359">
        <v>0.86266666666666669</v>
      </c>
      <c r="C2359">
        <v>0.66</v>
      </c>
      <c r="D2359">
        <v>0.81804091754494734</v>
      </c>
      <c r="E2359">
        <v>0.66133546581367453</v>
      </c>
      <c r="F2359">
        <v>0.7505107625063222</v>
      </c>
    </row>
    <row r="2360" spans="1:6" x14ac:dyDescent="0.25">
      <c r="A2360">
        <v>200024</v>
      </c>
      <c r="B2360">
        <v>0.8696666666666667</v>
      </c>
      <c r="C2360">
        <v>0.66666666666666663</v>
      </c>
      <c r="D2360">
        <v>0.83958462492250463</v>
      </c>
      <c r="E2360">
        <v>0.6137544982007197</v>
      </c>
      <c r="F2360">
        <v>0.74741811411413939</v>
      </c>
    </row>
    <row r="2361" spans="1:6" x14ac:dyDescent="0.25">
      <c r="A2361">
        <v>200025</v>
      </c>
      <c r="B2361">
        <v>0.88066666666666682</v>
      </c>
      <c r="C2361">
        <v>0.66444444444444439</v>
      </c>
      <c r="E2361">
        <v>0.68452618952419031</v>
      </c>
      <c r="F2361">
        <v>0.74321243354510058</v>
      </c>
    </row>
    <row r="2362" spans="1:6" x14ac:dyDescent="0.25">
      <c r="A2362">
        <v>200031</v>
      </c>
      <c r="B2362">
        <v>0.87233333333333329</v>
      </c>
      <c r="C2362">
        <v>0.68222222222222217</v>
      </c>
      <c r="E2362">
        <v>0.69972011195521788</v>
      </c>
      <c r="F2362">
        <v>0.75142522250359123</v>
      </c>
    </row>
    <row r="2363" spans="1:6" x14ac:dyDescent="0.25">
      <c r="A2363">
        <v>200033</v>
      </c>
      <c r="B2363">
        <v>0.86199999999999999</v>
      </c>
      <c r="C2363">
        <v>0.63111111111111118</v>
      </c>
      <c r="D2363">
        <v>0.80311014672452985</v>
      </c>
      <c r="E2363">
        <v>0.56057576969212319</v>
      </c>
      <c r="F2363">
        <v>0.71419925688194108</v>
      </c>
    </row>
    <row r="2364" spans="1:6" x14ac:dyDescent="0.25">
      <c r="A2364">
        <v>200034</v>
      </c>
      <c r="B2364">
        <v>0.8843333333333333</v>
      </c>
      <c r="C2364">
        <v>0.65333333333333332</v>
      </c>
      <c r="D2364">
        <v>0.88174209547427151</v>
      </c>
      <c r="E2364">
        <v>0.58336665333866455</v>
      </c>
      <c r="F2364">
        <v>0.75069385386990062</v>
      </c>
    </row>
    <row r="2365" spans="1:6" x14ac:dyDescent="0.25">
      <c r="A2365">
        <v>200037</v>
      </c>
      <c r="B2365">
        <v>0.87433333333333341</v>
      </c>
      <c r="C2365">
        <v>0.64222222222222225</v>
      </c>
      <c r="E2365">
        <v>0.67732906837265094</v>
      </c>
      <c r="F2365">
        <v>0.73129487464273557</v>
      </c>
    </row>
    <row r="2366" spans="1:6" x14ac:dyDescent="0.25">
      <c r="A2366">
        <v>200039</v>
      </c>
      <c r="B2366">
        <v>0.8693333333333334</v>
      </c>
      <c r="C2366">
        <v>0.68444444444444441</v>
      </c>
      <c r="D2366">
        <v>0.75027123372597648</v>
      </c>
      <c r="E2366">
        <v>0.62455017992802886</v>
      </c>
      <c r="F2366">
        <v>0.73214979785794587</v>
      </c>
    </row>
    <row r="2367" spans="1:6" x14ac:dyDescent="0.25">
      <c r="A2367">
        <v>200040</v>
      </c>
      <c r="E2367">
        <v>0.65493802479008401</v>
      </c>
      <c r="F2367">
        <v>0.65493802479008401</v>
      </c>
    </row>
    <row r="2368" spans="1:6" x14ac:dyDescent="0.25">
      <c r="A2368">
        <v>200041</v>
      </c>
      <c r="B2368">
        <v>0.874</v>
      </c>
      <c r="C2368">
        <v>0.67555555555555558</v>
      </c>
      <c r="E2368">
        <v>0.62135145941623349</v>
      </c>
      <c r="F2368">
        <v>0.72363567165726295</v>
      </c>
    </row>
    <row r="2369" spans="1:6" x14ac:dyDescent="0.25">
      <c r="A2369">
        <v>200050</v>
      </c>
      <c r="B2369">
        <v>0.88166666666666671</v>
      </c>
      <c r="C2369">
        <v>0.68666666666666665</v>
      </c>
      <c r="E2369">
        <v>0.66733306677329063</v>
      </c>
      <c r="F2369">
        <v>0.74522213336887466</v>
      </c>
    </row>
    <row r="2370" spans="1:6" x14ac:dyDescent="0.25">
      <c r="A2370">
        <v>200052</v>
      </c>
      <c r="B2370">
        <v>0.88733333333333331</v>
      </c>
      <c r="C2370">
        <v>0.72444444444444445</v>
      </c>
      <c r="E2370">
        <v>0.68292682926829262</v>
      </c>
      <c r="F2370">
        <v>0.76490153568202357</v>
      </c>
    </row>
    <row r="2371" spans="1:6" x14ac:dyDescent="0.25">
      <c r="A2371">
        <v>200063</v>
      </c>
      <c r="B2371">
        <v>0.8743333333333333</v>
      </c>
      <c r="C2371">
        <v>0.65333333333333343</v>
      </c>
      <c r="E2371">
        <v>0.66773290683726505</v>
      </c>
      <c r="F2371">
        <v>0.73179985783464385</v>
      </c>
    </row>
    <row r="2372" spans="1:6" x14ac:dyDescent="0.25">
      <c r="A2372">
        <v>201300</v>
      </c>
      <c r="B2372">
        <v>0.8806666666666666</v>
      </c>
      <c r="C2372">
        <v>0.78</v>
      </c>
      <c r="F2372">
        <v>0.83033333333333337</v>
      </c>
    </row>
    <row r="2373" spans="1:6" x14ac:dyDescent="0.25">
      <c r="A2373">
        <v>201301</v>
      </c>
      <c r="B2373">
        <v>0.89100000000000001</v>
      </c>
      <c r="C2373">
        <v>0.77555555555555555</v>
      </c>
      <c r="F2373">
        <v>0.83327777777777778</v>
      </c>
    </row>
    <row r="2374" spans="1:6" x14ac:dyDescent="0.25">
      <c r="A2374">
        <v>201302</v>
      </c>
      <c r="B2374">
        <v>0.89500000000000002</v>
      </c>
      <c r="C2374">
        <v>0.68777777777777782</v>
      </c>
      <c r="F2374">
        <v>0.79138888888888892</v>
      </c>
    </row>
    <row r="2375" spans="1:6" x14ac:dyDescent="0.25">
      <c r="A2375">
        <v>201303</v>
      </c>
      <c r="B2375">
        <v>0.8666666666666667</v>
      </c>
      <c r="C2375">
        <v>0.66888888888888876</v>
      </c>
      <c r="F2375">
        <v>0.76777777777777767</v>
      </c>
    </row>
    <row r="2376" spans="1:6" x14ac:dyDescent="0.25">
      <c r="A2376">
        <v>201304</v>
      </c>
      <c r="B2376">
        <v>0.88500000000000012</v>
      </c>
      <c r="C2376">
        <v>0.72777777777777775</v>
      </c>
      <c r="F2376">
        <v>0.80638888888888893</v>
      </c>
    </row>
    <row r="2377" spans="1:6" x14ac:dyDescent="0.25">
      <c r="A2377">
        <v>201305</v>
      </c>
      <c r="B2377">
        <v>0.8846666666666666</v>
      </c>
      <c r="C2377">
        <v>0.70888888888888901</v>
      </c>
      <c r="F2377">
        <v>0.79677777777777781</v>
      </c>
    </row>
    <row r="2378" spans="1:6" x14ac:dyDescent="0.25">
      <c r="A2378">
        <v>201306</v>
      </c>
      <c r="B2378">
        <v>0.88</v>
      </c>
      <c r="C2378">
        <v>0.69222222222222218</v>
      </c>
      <c r="F2378">
        <v>0.78611111111111109</v>
      </c>
    </row>
    <row r="2379" spans="1:6" x14ac:dyDescent="0.25">
      <c r="A2379">
        <v>201307</v>
      </c>
      <c r="B2379">
        <v>0.86433333333333329</v>
      </c>
      <c r="C2379">
        <v>0.74555555555555553</v>
      </c>
      <c r="F2379">
        <v>0.80494444444444446</v>
      </c>
    </row>
    <row r="2380" spans="1:6" x14ac:dyDescent="0.25">
      <c r="A2380">
        <v>201308</v>
      </c>
      <c r="B2380">
        <v>0.88600000000000001</v>
      </c>
      <c r="C2380">
        <v>0.70888888888888879</v>
      </c>
      <c r="F2380">
        <v>0.7974444444444444</v>
      </c>
    </row>
    <row r="2381" spans="1:6" x14ac:dyDescent="0.25">
      <c r="A2381">
        <v>201309</v>
      </c>
      <c r="B2381">
        <v>0.87733333333333319</v>
      </c>
      <c r="C2381">
        <v>0.69333333333333336</v>
      </c>
      <c r="F2381">
        <v>0.78533333333333322</v>
      </c>
    </row>
    <row r="2382" spans="1:6" x14ac:dyDescent="0.25">
      <c r="A2382">
        <v>201310</v>
      </c>
      <c r="B2382">
        <v>0.87949999999999995</v>
      </c>
      <c r="C2382">
        <v>0.72888888888888892</v>
      </c>
      <c r="F2382">
        <v>0.80419444444444443</v>
      </c>
    </row>
    <row r="2383" spans="1:6" x14ac:dyDescent="0.25">
      <c r="A2383">
        <v>201311</v>
      </c>
      <c r="B2383">
        <v>0.86433333333333329</v>
      </c>
      <c r="C2383">
        <v>0.70666666666666655</v>
      </c>
      <c r="F2383">
        <v>0.78549999999999986</v>
      </c>
    </row>
    <row r="2384" spans="1:6" x14ac:dyDescent="0.25">
      <c r="A2384">
        <v>201312</v>
      </c>
      <c r="B2384">
        <v>0.88200000000000001</v>
      </c>
      <c r="C2384">
        <v>0.68666666666666676</v>
      </c>
      <c r="F2384">
        <v>0.78433333333333333</v>
      </c>
    </row>
    <row r="2385" spans="1:6" x14ac:dyDescent="0.25">
      <c r="A2385">
        <v>201313</v>
      </c>
      <c r="B2385">
        <v>0.86899999999999999</v>
      </c>
      <c r="C2385">
        <v>0.68333333333333346</v>
      </c>
      <c r="F2385">
        <v>0.77616666666666667</v>
      </c>
    </row>
    <row r="2386" spans="1:6" x14ac:dyDescent="0.25">
      <c r="A2386">
        <v>201314</v>
      </c>
      <c r="B2386">
        <v>0.89</v>
      </c>
      <c r="C2386">
        <v>0.69888888888888889</v>
      </c>
      <c r="F2386">
        <v>0.79444444444444451</v>
      </c>
    </row>
    <row r="2387" spans="1:6" x14ac:dyDescent="0.25">
      <c r="A2387">
        <v>201315</v>
      </c>
      <c r="B2387">
        <v>0.86199999999999999</v>
      </c>
      <c r="C2387">
        <v>0.69777777777777783</v>
      </c>
      <c r="F2387">
        <v>0.77988888888888885</v>
      </c>
    </row>
    <row r="2388" spans="1:6" x14ac:dyDescent="0.25">
      <c r="A2388">
        <v>210001</v>
      </c>
      <c r="B2388">
        <v>0.8806666666666666</v>
      </c>
      <c r="C2388">
        <v>0.61444444444444446</v>
      </c>
      <c r="D2388">
        <v>0.89672452986154161</v>
      </c>
      <c r="F2388">
        <v>0.79727854699088418</v>
      </c>
    </row>
    <row r="2389" spans="1:6" x14ac:dyDescent="0.25">
      <c r="A2389">
        <v>210002</v>
      </c>
      <c r="B2389">
        <v>0.86866666666666659</v>
      </c>
      <c r="C2389">
        <v>0.60888888888888881</v>
      </c>
      <c r="D2389">
        <v>0.76329045257284567</v>
      </c>
      <c r="F2389">
        <v>0.7469486693761338</v>
      </c>
    </row>
    <row r="2390" spans="1:6" x14ac:dyDescent="0.25">
      <c r="A2390">
        <v>210003</v>
      </c>
      <c r="B2390">
        <v>0.89400000000000002</v>
      </c>
      <c r="C2390">
        <v>0.55888888888888888</v>
      </c>
      <c r="D2390">
        <v>0.90085761520975405</v>
      </c>
      <c r="F2390">
        <v>0.78458216803288094</v>
      </c>
    </row>
    <row r="2391" spans="1:6" x14ac:dyDescent="0.25">
      <c r="A2391">
        <v>210004</v>
      </c>
      <c r="B2391">
        <v>0.89</v>
      </c>
      <c r="C2391">
        <v>0.58333333333333337</v>
      </c>
      <c r="D2391">
        <v>0.84373062616243022</v>
      </c>
      <c r="F2391">
        <v>0.77235465316525465</v>
      </c>
    </row>
    <row r="2392" spans="1:6" x14ac:dyDescent="0.25">
      <c r="A2392">
        <v>210005</v>
      </c>
      <c r="B2392">
        <v>0.89066666666666672</v>
      </c>
      <c r="C2392">
        <v>0.64444444444444438</v>
      </c>
      <c r="D2392">
        <v>0.88411861954949367</v>
      </c>
      <c r="F2392">
        <v>0.80640991022020148</v>
      </c>
    </row>
    <row r="2393" spans="1:6" x14ac:dyDescent="0.25">
      <c r="A2393">
        <v>210006</v>
      </c>
      <c r="B2393">
        <v>0.85466666666666669</v>
      </c>
      <c r="C2393">
        <v>0.62444444444444436</v>
      </c>
      <c r="D2393">
        <v>0.59981401115933042</v>
      </c>
      <c r="F2393">
        <v>0.69297504075681393</v>
      </c>
    </row>
    <row r="2394" spans="1:6" x14ac:dyDescent="0.25">
      <c r="A2394">
        <v>210008</v>
      </c>
      <c r="B2394">
        <v>0.88800000000000001</v>
      </c>
      <c r="C2394">
        <v>0.6711111111111111</v>
      </c>
      <c r="D2394">
        <v>0.83966212027278364</v>
      </c>
      <c r="F2394">
        <v>0.79959107712796484</v>
      </c>
    </row>
    <row r="2395" spans="1:6" x14ac:dyDescent="0.25">
      <c r="A2395">
        <v>210009</v>
      </c>
      <c r="B2395">
        <v>0.89133333333333331</v>
      </c>
      <c r="C2395">
        <v>0.65666666666666673</v>
      </c>
      <c r="D2395">
        <v>0.74461407315561068</v>
      </c>
      <c r="F2395">
        <v>0.76420469105187028</v>
      </c>
    </row>
    <row r="2396" spans="1:6" x14ac:dyDescent="0.25">
      <c r="A2396">
        <v>210011</v>
      </c>
      <c r="B2396">
        <v>0.8736666666666667</v>
      </c>
      <c r="C2396">
        <v>0.60333333333333328</v>
      </c>
      <c r="D2396">
        <v>0.8167234965902046</v>
      </c>
      <c r="F2396">
        <v>0.76457449886340145</v>
      </c>
    </row>
    <row r="2397" spans="1:6" x14ac:dyDescent="0.25">
      <c r="A2397">
        <v>210012</v>
      </c>
      <c r="B2397">
        <v>0.88933333333333342</v>
      </c>
      <c r="C2397">
        <v>0.63111111111111118</v>
      </c>
      <c r="D2397">
        <v>0.65526193428394297</v>
      </c>
      <c r="F2397">
        <v>0.72523545957612923</v>
      </c>
    </row>
    <row r="2398" spans="1:6" x14ac:dyDescent="0.25">
      <c r="A2398">
        <v>210013</v>
      </c>
      <c r="B2398">
        <v>0.89549999999999996</v>
      </c>
      <c r="C2398">
        <v>0.55555555555555558</v>
      </c>
      <c r="D2398">
        <v>0.74225046497210168</v>
      </c>
      <c r="F2398">
        <v>0.73110200684255233</v>
      </c>
    </row>
    <row r="2399" spans="1:6" x14ac:dyDescent="0.25">
      <c r="A2399">
        <v>210015</v>
      </c>
      <c r="B2399">
        <v>0.88800000000000001</v>
      </c>
      <c r="C2399">
        <v>0.61444444444444435</v>
      </c>
      <c r="D2399">
        <v>0.84927154370737756</v>
      </c>
      <c r="F2399">
        <v>0.78390532938394075</v>
      </c>
    </row>
    <row r="2400" spans="1:6" x14ac:dyDescent="0.25">
      <c r="A2400">
        <v>210016</v>
      </c>
      <c r="B2400">
        <v>0.88766666666666671</v>
      </c>
      <c r="C2400">
        <v>0.60888888888888881</v>
      </c>
      <c r="D2400">
        <v>0.87693738375697461</v>
      </c>
      <c r="F2400">
        <v>0.79116431310417668</v>
      </c>
    </row>
    <row r="2401" spans="1:6" x14ac:dyDescent="0.25">
      <c r="A2401">
        <v>210017</v>
      </c>
      <c r="B2401">
        <v>0.86199999999999999</v>
      </c>
      <c r="C2401">
        <v>0.64333333333333342</v>
      </c>
      <c r="F2401">
        <v>0.75266666666666671</v>
      </c>
    </row>
    <row r="2402" spans="1:6" x14ac:dyDescent="0.25">
      <c r="A2402">
        <v>210018</v>
      </c>
      <c r="B2402">
        <v>0.88300000000000001</v>
      </c>
      <c r="C2402">
        <v>0.58333333333333337</v>
      </c>
      <c r="D2402">
        <v>0.78859268443893371</v>
      </c>
      <c r="F2402">
        <v>0.75164200592408914</v>
      </c>
    </row>
    <row r="2403" spans="1:6" x14ac:dyDescent="0.25">
      <c r="A2403">
        <v>210019</v>
      </c>
      <c r="B2403">
        <v>0.8843333333333333</v>
      </c>
      <c r="C2403">
        <v>0.5822222222222222</v>
      </c>
      <c r="D2403">
        <v>0.79483106013639182</v>
      </c>
      <c r="F2403">
        <v>0.7537955385639824</v>
      </c>
    </row>
    <row r="2404" spans="1:6" x14ac:dyDescent="0.25">
      <c r="A2404">
        <v>210022</v>
      </c>
      <c r="B2404">
        <v>0.86299999999999999</v>
      </c>
      <c r="C2404">
        <v>0.60666666666666658</v>
      </c>
      <c r="D2404">
        <v>0.85593614383137018</v>
      </c>
      <c r="F2404">
        <v>0.77520093683267888</v>
      </c>
    </row>
    <row r="2405" spans="1:6" x14ac:dyDescent="0.25">
      <c r="A2405">
        <v>210023</v>
      </c>
      <c r="B2405">
        <v>0.87733333333333319</v>
      </c>
      <c r="C2405">
        <v>0.63555555555555554</v>
      </c>
      <c r="D2405">
        <v>0.83684645587931394</v>
      </c>
      <c r="F2405">
        <v>0.7832451149227343</v>
      </c>
    </row>
    <row r="2406" spans="1:6" x14ac:dyDescent="0.25">
      <c r="A2406">
        <v>210024</v>
      </c>
      <c r="B2406">
        <v>0.87999999999999989</v>
      </c>
      <c r="C2406">
        <v>0.64333333333333342</v>
      </c>
      <c r="D2406">
        <v>0.94699318040917546</v>
      </c>
      <c r="F2406">
        <v>0.82344217124750296</v>
      </c>
    </row>
    <row r="2407" spans="1:6" x14ac:dyDescent="0.25">
      <c r="A2407">
        <v>210027</v>
      </c>
      <c r="B2407">
        <v>0.86299999999999999</v>
      </c>
      <c r="C2407">
        <v>0.65222222222222215</v>
      </c>
      <c r="D2407">
        <v>0.66584004959702414</v>
      </c>
      <c r="F2407">
        <v>0.72702075727308202</v>
      </c>
    </row>
    <row r="2408" spans="1:6" x14ac:dyDescent="0.25">
      <c r="A2408">
        <v>210028</v>
      </c>
      <c r="B2408">
        <v>0.879</v>
      </c>
      <c r="C2408">
        <v>0.64444444444444449</v>
      </c>
      <c r="D2408">
        <v>0.65654060756354615</v>
      </c>
      <c r="F2408">
        <v>0.72666168400266351</v>
      </c>
    </row>
    <row r="2409" spans="1:6" x14ac:dyDescent="0.25">
      <c r="A2409">
        <v>210029</v>
      </c>
      <c r="B2409">
        <v>0.89133333333333331</v>
      </c>
      <c r="C2409">
        <v>0.6333333333333333</v>
      </c>
      <c r="D2409">
        <v>0.75025831783426322</v>
      </c>
      <c r="F2409">
        <v>0.75830832816697669</v>
      </c>
    </row>
    <row r="2410" spans="1:6" x14ac:dyDescent="0.25">
      <c r="A2410">
        <v>210030</v>
      </c>
      <c r="B2410">
        <v>0.8696666666666667</v>
      </c>
      <c r="C2410">
        <v>0.64222222222222225</v>
      </c>
      <c r="F2410">
        <v>0.75594444444444453</v>
      </c>
    </row>
    <row r="2411" spans="1:6" x14ac:dyDescent="0.25">
      <c r="A2411">
        <v>210032</v>
      </c>
      <c r="B2411">
        <v>0.88066666666666682</v>
      </c>
      <c r="C2411">
        <v>0.63888888888888884</v>
      </c>
      <c r="D2411">
        <v>0.71295722256664606</v>
      </c>
      <c r="F2411">
        <v>0.74417092604073398</v>
      </c>
    </row>
    <row r="2412" spans="1:6" x14ac:dyDescent="0.25">
      <c r="A2412">
        <v>210033</v>
      </c>
      <c r="B2412">
        <v>0.86033333333333328</v>
      </c>
      <c r="C2412">
        <v>0.64444444444444449</v>
      </c>
      <c r="D2412">
        <v>0.85733106013639182</v>
      </c>
      <c r="F2412">
        <v>0.7873696126380566</v>
      </c>
    </row>
    <row r="2413" spans="1:6" x14ac:dyDescent="0.25">
      <c r="A2413">
        <v>210034</v>
      </c>
      <c r="B2413">
        <v>0.89500000000000002</v>
      </c>
      <c r="C2413">
        <v>0.62</v>
      </c>
      <c r="D2413">
        <v>0.83989460632362056</v>
      </c>
      <c r="F2413">
        <v>0.78496486877454019</v>
      </c>
    </row>
    <row r="2414" spans="1:6" x14ac:dyDescent="0.25">
      <c r="A2414">
        <v>210035</v>
      </c>
      <c r="B2414">
        <v>0.88566666666666671</v>
      </c>
      <c r="C2414">
        <v>0.61444444444444446</v>
      </c>
      <c r="D2414">
        <v>0.92839429634221948</v>
      </c>
      <c r="F2414">
        <v>0.80950180248444348</v>
      </c>
    </row>
    <row r="2415" spans="1:6" x14ac:dyDescent="0.25">
      <c r="A2415">
        <v>210037</v>
      </c>
      <c r="B2415">
        <v>0.8833333333333333</v>
      </c>
      <c r="C2415">
        <v>0.63555555555555543</v>
      </c>
      <c r="D2415">
        <v>0.80347179169249849</v>
      </c>
      <c r="F2415">
        <v>0.77412022686046245</v>
      </c>
    </row>
    <row r="2416" spans="1:6" x14ac:dyDescent="0.25">
      <c r="A2416">
        <v>210038</v>
      </c>
      <c r="B2416">
        <v>0.89100000000000001</v>
      </c>
      <c r="C2416">
        <v>0.59000000000000008</v>
      </c>
      <c r="D2416">
        <v>0.68288902665840046</v>
      </c>
      <c r="F2416">
        <v>0.72129634221946681</v>
      </c>
    </row>
    <row r="2417" spans="1:6" x14ac:dyDescent="0.25">
      <c r="A2417">
        <v>210039</v>
      </c>
      <c r="B2417">
        <v>0.8929999999999999</v>
      </c>
      <c r="C2417">
        <v>0.61777777777777787</v>
      </c>
      <c r="F2417">
        <v>0.75538888888888889</v>
      </c>
    </row>
    <row r="2418" spans="1:6" x14ac:dyDescent="0.25">
      <c r="A2418">
        <v>210040</v>
      </c>
      <c r="B2418">
        <v>0.88600000000000001</v>
      </c>
      <c r="C2418">
        <v>0.59444444444444444</v>
      </c>
      <c r="D2418">
        <v>0.73845319280843147</v>
      </c>
      <c r="F2418">
        <v>0.7396325457509586</v>
      </c>
    </row>
    <row r="2419" spans="1:6" x14ac:dyDescent="0.25">
      <c r="A2419">
        <v>210043</v>
      </c>
      <c r="B2419">
        <v>0.87166666666666659</v>
      </c>
      <c r="C2419">
        <v>0.62111111111111106</v>
      </c>
      <c r="D2419">
        <v>0.70241785492870434</v>
      </c>
      <c r="F2419">
        <v>0.73173187756882729</v>
      </c>
    </row>
    <row r="2420" spans="1:6" x14ac:dyDescent="0.25">
      <c r="A2420">
        <v>210044</v>
      </c>
      <c r="B2420">
        <v>0.88533333333333342</v>
      </c>
      <c r="C2420">
        <v>0.64888888888888885</v>
      </c>
      <c r="D2420">
        <v>0.85535492870427776</v>
      </c>
      <c r="F2420">
        <v>0.7965257169754999</v>
      </c>
    </row>
    <row r="2421" spans="1:6" x14ac:dyDescent="0.25">
      <c r="A2421">
        <v>210045</v>
      </c>
      <c r="B2421">
        <v>0.89600000000000002</v>
      </c>
      <c r="C2421">
        <v>0.69888888888888889</v>
      </c>
      <c r="F2421">
        <v>0.7974444444444444</v>
      </c>
    </row>
    <row r="2422" spans="1:6" x14ac:dyDescent="0.25">
      <c r="A2422">
        <v>210048</v>
      </c>
      <c r="B2422">
        <v>0.88166666666666671</v>
      </c>
      <c r="C2422">
        <v>0.63555555555555554</v>
      </c>
      <c r="D2422">
        <v>0.90457739202314524</v>
      </c>
      <c r="F2422">
        <v>0.80726653808178916</v>
      </c>
    </row>
    <row r="2423" spans="1:6" x14ac:dyDescent="0.25">
      <c r="A2423">
        <v>210049</v>
      </c>
      <c r="B2423">
        <v>0.85766666666666669</v>
      </c>
      <c r="C2423">
        <v>0.6100000000000001</v>
      </c>
      <c r="D2423">
        <v>0.75836949783013019</v>
      </c>
      <c r="F2423">
        <v>0.74201205483226562</v>
      </c>
    </row>
    <row r="2424" spans="1:6" x14ac:dyDescent="0.25">
      <c r="A2424">
        <v>210051</v>
      </c>
      <c r="B2424">
        <v>0.90233333333333332</v>
      </c>
      <c r="C2424">
        <v>0.60999999999999988</v>
      </c>
      <c r="D2424">
        <v>0.94993800371977677</v>
      </c>
      <c r="F2424">
        <v>0.82075711235103677</v>
      </c>
    </row>
    <row r="2425" spans="1:6" x14ac:dyDescent="0.25">
      <c r="A2425">
        <v>210055</v>
      </c>
      <c r="B2425">
        <v>0.874</v>
      </c>
      <c r="C2425">
        <v>0.56555555555555559</v>
      </c>
      <c r="F2425">
        <v>0.71977777777777785</v>
      </c>
    </row>
    <row r="2426" spans="1:6" x14ac:dyDescent="0.25">
      <c r="A2426">
        <v>210056</v>
      </c>
      <c r="B2426">
        <v>0.89833333333333332</v>
      </c>
      <c r="C2426">
        <v>0.62333333333333341</v>
      </c>
      <c r="D2426">
        <v>0.8476958049183716</v>
      </c>
      <c r="F2426">
        <v>0.78978749052834607</v>
      </c>
    </row>
    <row r="2427" spans="1:6" x14ac:dyDescent="0.25">
      <c r="A2427">
        <v>210057</v>
      </c>
      <c r="B2427">
        <v>0.88933333333333342</v>
      </c>
      <c r="C2427">
        <v>0.56888888888888878</v>
      </c>
      <c r="D2427">
        <v>0.84728249638355035</v>
      </c>
      <c r="F2427">
        <v>0.76850157286859078</v>
      </c>
    </row>
    <row r="2428" spans="1:6" x14ac:dyDescent="0.25">
      <c r="A2428">
        <v>210060</v>
      </c>
      <c r="B2428">
        <v>0.89800000000000002</v>
      </c>
      <c r="C2428">
        <v>0.58222222222222231</v>
      </c>
      <c r="F2428">
        <v>0.74011111111111116</v>
      </c>
    </row>
    <row r="2429" spans="1:6" x14ac:dyDescent="0.25">
      <c r="A2429">
        <v>210061</v>
      </c>
      <c r="B2429">
        <v>0.871</v>
      </c>
      <c r="C2429">
        <v>0.60777777777777786</v>
      </c>
      <c r="D2429">
        <v>0.82028828270303777</v>
      </c>
      <c r="F2429">
        <v>0.76635535349360528</v>
      </c>
    </row>
    <row r="2430" spans="1:6" x14ac:dyDescent="0.25">
      <c r="A2430">
        <v>210062</v>
      </c>
      <c r="B2430">
        <v>0.89766666666666672</v>
      </c>
      <c r="C2430">
        <v>0.58555555555555561</v>
      </c>
      <c r="D2430">
        <v>0.90375077495350276</v>
      </c>
      <c r="F2430">
        <v>0.79565766572524177</v>
      </c>
    </row>
    <row r="2431" spans="1:6" x14ac:dyDescent="0.25">
      <c r="A2431">
        <v>210063</v>
      </c>
      <c r="B2431">
        <v>0.88600000000000001</v>
      </c>
      <c r="C2431">
        <v>0.63111111111111118</v>
      </c>
      <c r="F2431">
        <v>0.75855555555555565</v>
      </c>
    </row>
    <row r="2432" spans="1:6" x14ac:dyDescent="0.25">
      <c r="A2432">
        <v>220001</v>
      </c>
      <c r="B2432">
        <v>0.8823333333333333</v>
      </c>
      <c r="C2432">
        <v>0.65333333333333332</v>
      </c>
      <c r="D2432">
        <v>0.84469931804091758</v>
      </c>
      <c r="E2432">
        <v>0.59936025589764097</v>
      </c>
      <c r="F2432">
        <v>0.74493156015130624</v>
      </c>
    </row>
    <row r="2433" spans="1:6" x14ac:dyDescent="0.25">
      <c r="A2433">
        <v>220002</v>
      </c>
      <c r="B2433">
        <v>0.89766666666666672</v>
      </c>
      <c r="C2433">
        <v>0.67</v>
      </c>
      <c r="D2433">
        <v>0.76852138871667697</v>
      </c>
      <c r="E2433">
        <v>0.5841663334666134</v>
      </c>
      <c r="F2433">
        <v>0.73008859721248931</v>
      </c>
    </row>
    <row r="2434" spans="1:6" x14ac:dyDescent="0.25">
      <c r="A2434">
        <v>220008</v>
      </c>
      <c r="B2434">
        <v>0.86499999999999988</v>
      </c>
      <c r="C2434">
        <v>0.62888888888888905</v>
      </c>
      <c r="D2434">
        <v>0.91002789832610043</v>
      </c>
      <c r="E2434">
        <v>0.57616953218712519</v>
      </c>
      <c r="F2434">
        <v>0.74502157985052864</v>
      </c>
    </row>
    <row r="2435" spans="1:6" x14ac:dyDescent="0.25">
      <c r="A2435">
        <v>220010</v>
      </c>
      <c r="B2435">
        <v>0.88700000000000001</v>
      </c>
      <c r="C2435">
        <v>0.61777777777777776</v>
      </c>
      <c r="D2435">
        <v>0.9192498450092994</v>
      </c>
      <c r="E2435">
        <v>0.59496201519392244</v>
      </c>
      <c r="F2435">
        <v>0.75474740949524988</v>
      </c>
    </row>
    <row r="2436" spans="1:6" x14ac:dyDescent="0.25">
      <c r="A2436">
        <v>220011</v>
      </c>
      <c r="B2436">
        <v>0.88166666666666671</v>
      </c>
      <c r="C2436">
        <v>0.63111111111111096</v>
      </c>
      <c r="D2436">
        <v>0.74126885720190128</v>
      </c>
      <c r="E2436">
        <v>0.65813674530187927</v>
      </c>
      <c r="F2436">
        <v>0.7280458450703895</v>
      </c>
    </row>
    <row r="2437" spans="1:6" x14ac:dyDescent="0.25">
      <c r="A2437">
        <v>220012</v>
      </c>
      <c r="B2437">
        <v>0.88500000000000012</v>
      </c>
      <c r="C2437">
        <v>0.65</v>
      </c>
      <c r="D2437">
        <v>0.70133292002479852</v>
      </c>
      <c r="E2437">
        <v>0.57017193122750898</v>
      </c>
      <c r="F2437">
        <v>0.70162621281307691</v>
      </c>
    </row>
    <row r="2438" spans="1:6" x14ac:dyDescent="0.25">
      <c r="A2438">
        <v>220015</v>
      </c>
      <c r="B2438">
        <v>0.87766666666666671</v>
      </c>
      <c r="C2438">
        <v>0.65222222222222237</v>
      </c>
      <c r="D2438">
        <v>0.75162740235585868</v>
      </c>
      <c r="E2438">
        <v>0.60335865653738496</v>
      </c>
      <c r="F2438">
        <v>0.72121873694553318</v>
      </c>
    </row>
    <row r="2439" spans="1:6" x14ac:dyDescent="0.25">
      <c r="A2439">
        <v>220016</v>
      </c>
      <c r="B2439">
        <v>0.8756666666666667</v>
      </c>
      <c r="C2439">
        <v>0.63222222222222213</v>
      </c>
      <c r="E2439">
        <v>0.68212714914034378</v>
      </c>
      <c r="F2439">
        <v>0.7300053460097442</v>
      </c>
    </row>
    <row r="2440" spans="1:6" x14ac:dyDescent="0.25">
      <c r="A2440">
        <v>220017</v>
      </c>
      <c r="B2440">
        <v>0.89749999999999996</v>
      </c>
      <c r="C2440">
        <v>0.63</v>
      </c>
      <c r="E2440">
        <v>0.6177528988404638</v>
      </c>
      <c r="F2440">
        <v>0.71508429961348785</v>
      </c>
    </row>
    <row r="2441" spans="1:6" x14ac:dyDescent="0.25">
      <c r="A2441">
        <v>220019</v>
      </c>
      <c r="B2441">
        <v>0.8676666666666667</v>
      </c>
      <c r="C2441">
        <v>0.65222222222222226</v>
      </c>
      <c r="E2441">
        <v>0.67293082766893242</v>
      </c>
      <c r="F2441">
        <v>0.7309399055192739</v>
      </c>
    </row>
    <row r="2442" spans="1:6" x14ac:dyDescent="0.25">
      <c r="A2442">
        <v>220020</v>
      </c>
      <c r="B2442">
        <v>0.89333333333333342</v>
      </c>
      <c r="C2442">
        <v>0.66222222222222227</v>
      </c>
      <c r="E2442">
        <v>0.60535785685725707</v>
      </c>
      <c r="F2442">
        <v>0.72030447080427107</v>
      </c>
    </row>
    <row r="2443" spans="1:6" x14ac:dyDescent="0.25">
      <c r="A2443">
        <v>220024</v>
      </c>
      <c r="B2443">
        <v>0.8793333333333333</v>
      </c>
      <c r="C2443">
        <v>0.67888888888888899</v>
      </c>
      <c r="D2443">
        <v>0.7660157057243232</v>
      </c>
      <c r="E2443">
        <v>0.64254298280687716</v>
      </c>
      <c r="F2443">
        <v>0.74169522768835572</v>
      </c>
    </row>
    <row r="2444" spans="1:6" x14ac:dyDescent="0.25">
      <c r="A2444">
        <v>220029</v>
      </c>
      <c r="B2444">
        <v>0.88133333333333341</v>
      </c>
      <c r="C2444">
        <v>0.67222222222222228</v>
      </c>
      <c r="D2444">
        <v>0.52123372597644146</v>
      </c>
      <c r="E2444">
        <v>0.6313474610155938</v>
      </c>
      <c r="F2444">
        <v>0.6765341856368976</v>
      </c>
    </row>
    <row r="2445" spans="1:6" x14ac:dyDescent="0.25">
      <c r="A2445">
        <v>220030</v>
      </c>
      <c r="B2445">
        <v>0.88666666666666671</v>
      </c>
      <c r="C2445">
        <v>0.65</v>
      </c>
      <c r="E2445">
        <v>0.63574570171931222</v>
      </c>
      <c r="F2445">
        <v>0.72413745612865965</v>
      </c>
    </row>
    <row r="2446" spans="1:6" x14ac:dyDescent="0.25">
      <c r="A2446">
        <v>220031</v>
      </c>
      <c r="B2446">
        <v>0.89766666666666672</v>
      </c>
      <c r="C2446">
        <v>0.58444444444444454</v>
      </c>
      <c r="D2446">
        <v>0.82114073155610667</v>
      </c>
      <c r="E2446">
        <v>0.57936825269892034</v>
      </c>
      <c r="F2446">
        <v>0.72065502384153457</v>
      </c>
    </row>
    <row r="2447" spans="1:6" x14ac:dyDescent="0.25">
      <c r="A2447">
        <v>220033</v>
      </c>
      <c r="B2447">
        <v>0.89599999999999991</v>
      </c>
      <c r="C2447">
        <v>0.63444444444444459</v>
      </c>
      <c r="D2447">
        <v>0.86027588344699324</v>
      </c>
      <c r="E2447">
        <v>0.61295481807277086</v>
      </c>
      <c r="F2447">
        <v>0.75091878649105204</v>
      </c>
    </row>
    <row r="2448" spans="1:6" x14ac:dyDescent="0.25">
      <c r="A2448">
        <v>220035</v>
      </c>
      <c r="B2448">
        <v>0.89633333333333332</v>
      </c>
      <c r="C2448">
        <v>0.63222222222222224</v>
      </c>
      <c r="D2448">
        <v>0.76487910725356478</v>
      </c>
      <c r="E2448">
        <v>0.58696521391443424</v>
      </c>
      <c r="F2448">
        <v>0.7200999691808887</v>
      </c>
    </row>
    <row r="2449" spans="1:6" x14ac:dyDescent="0.25">
      <c r="A2449">
        <v>220036</v>
      </c>
      <c r="B2449">
        <v>0.88933333333333342</v>
      </c>
      <c r="C2449">
        <v>0.61222222222222233</v>
      </c>
      <c r="D2449">
        <v>0.85932010746021903</v>
      </c>
      <c r="E2449">
        <v>0.54218312674930025</v>
      </c>
      <c r="F2449">
        <v>0.72576469744126881</v>
      </c>
    </row>
    <row r="2450" spans="1:6" x14ac:dyDescent="0.25">
      <c r="A2450">
        <v>220046</v>
      </c>
      <c r="B2450">
        <v>0.88566666666666671</v>
      </c>
      <c r="C2450">
        <v>0.65555555555555567</v>
      </c>
      <c r="D2450">
        <v>0.81587104773713581</v>
      </c>
      <c r="E2450">
        <v>0.59776089564174328</v>
      </c>
      <c r="F2450">
        <v>0.73871354140027523</v>
      </c>
    </row>
    <row r="2451" spans="1:6" x14ac:dyDescent="0.25">
      <c r="A2451">
        <v>220049</v>
      </c>
      <c r="B2451">
        <v>0.88566666666666671</v>
      </c>
      <c r="C2451">
        <v>0.61222222222222222</v>
      </c>
      <c r="E2451">
        <v>0.64214314274290274</v>
      </c>
      <c r="F2451">
        <v>0.71334401054393048</v>
      </c>
    </row>
    <row r="2452" spans="1:6" x14ac:dyDescent="0.25">
      <c r="A2452">
        <v>220050</v>
      </c>
      <c r="B2452">
        <v>0.878</v>
      </c>
      <c r="C2452">
        <v>0.70444444444444443</v>
      </c>
      <c r="E2452">
        <v>0.69052379048380641</v>
      </c>
      <c r="F2452">
        <v>0.75765607830941695</v>
      </c>
    </row>
    <row r="2453" spans="1:6" x14ac:dyDescent="0.25">
      <c r="A2453">
        <v>220052</v>
      </c>
      <c r="B2453">
        <v>0.87433333333333341</v>
      </c>
      <c r="C2453">
        <v>0.65555555555555556</v>
      </c>
      <c r="D2453">
        <v>0.76015189088654678</v>
      </c>
      <c r="E2453">
        <v>0.6353458616553378</v>
      </c>
      <c r="F2453">
        <v>0.73134666035769336</v>
      </c>
    </row>
    <row r="2454" spans="1:6" x14ac:dyDescent="0.25">
      <c r="A2454">
        <v>220058</v>
      </c>
      <c r="B2454">
        <v>0.90149999999999997</v>
      </c>
      <c r="C2454">
        <v>0.71000000000000008</v>
      </c>
      <c r="E2454">
        <v>0.65093962415033979</v>
      </c>
      <c r="F2454">
        <v>0.75414654138344661</v>
      </c>
    </row>
    <row r="2455" spans="1:6" x14ac:dyDescent="0.25">
      <c r="A2455">
        <v>220060</v>
      </c>
      <c r="B2455">
        <v>0.88333333333333341</v>
      </c>
      <c r="C2455">
        <v>0.61888888888888893</v>
      </c>
      <c r="D2455">
        <v>0.8880967141971482</v>
      </c>
      <c r="E2455">
        <v>0.59536185525789675</v>
      </c>
      <c r="F2455">
        <v>0.7464201979193168</v>
      </c>
    </row>
    <row r="2456" spans="1:6" x14ac:dyDescent="0.25">
      <c r="A2456">
        <v>220062</v>
      </c>
      <c r="E2456">
        <v>0.81727309076369448</v>
      </c>
      <c r="F2456">
        <v>0.81727309076369448</v>
      </c>
    </row>
    <row r="2457" spans="1:6" x14ac:dyDescent="0.25">
      <c r="A2457">
        <v>220063</v>
      </c>
      <c r="B2457">
        <v>0.8803333333333333</v>
      </c>
      <c r="C2457">
        <v>0.64444444444444449</v>
      </c>
      <c r="D2457">
        <v>0.84821244058689815</v>
      </c>
      <c r="E2457">
        <v>0.60375849660135938</v>
      </c>
      <c r="F2457">
        <v>0.74418717874150886</v>
      </c>
    </row>
    <row r="2458" spans="1:6" x14ac:dyDescent="0.25">
      <c r="A2458">
        <v>220065</v>
      </c>
      <c r="B2458">
        <v>0.875</v>
      </c>
      <c r="C2458">
        <v>0.67777777777777781</v>
      </c>
      <c r="E2458">
        <v>0.62015193922431022</v>
      </c>
      <c r="F2458">
        <v>0.72430990566736264</v>
      </c>
    </row>
    <row r="2459" spans="1:6" x14ac:dyDescent="0.25">
      <c r="A2459">
        <v>220066</v>
      </c>
      <c r="B2459">
        <v>0.878</v>
      </c>
      <c r="C2459">
        <v>0.62777777777777777</v>
      </c>
      <c r="D2459">
        <v>0.79262244265344073</v>
      </c>
      <c r="E2459">
        <v>0.5785685725709715</v>
      </c>
      <c r="F2459">
        <v>0.71924219825054747</v>
      </c>
    </row>
    <row r="2460" spans="1:6" x14ac:dyDescent="0.25">
      <c r="A2460">
        <v>220067</v>
      </c>
      <c r="E2460">
        <v>0.58176729308276687</v>
      </c>
      <c r="F2460">
        <v>0.58176729308276687</v>
      </c>
    </row>
    <row r="2461" spans="1:6" x14ac:dyDescent="0.25">
      <c r="A2461">
        <v>220070</v>
      </c>
      <c r="B2461">
        <v>0.89133333333333331</v>
      </c>
      <c r="C2461">
        <v>0.64222222222222225</v>
      </c>
      <c r="D2461">
        <v>0.74000309981401113</v>
      </c>
      <c r="E2461">
        <v>0.58096761295481802</v>
      </c>
      <c r="F2461">
        <v>0.71363156708109621</v>
      </c>
    </row>
    <row r="2462" spans="1:6" x14ac:dyDescent="0.25">
      <c r="A2462">
        <v>220071</v>
      </c>
      <c r="B2462">
        <v>0.89400000000000002</v>
      </c>
      <c r="C2462">
        <v>0.65444444444444438</v>
      </c>
      <c r="D2462">
        <v>0.82114073155610667</v>
      </c>
      <c r="E2462">
        <v>0.50539784086365447</v>
      </c>
      <c r="F2462">
        <v>0.71874575421605136</v>
      </c>
    </row>
    <row r="2463" spans="1:6" x14ac:dyDescent="0.25">
      <c r="A2463">
        <v>220073</v>
      </c>
      <c r="B2463">
        <v>0.87833333333333341</v>
      </c>
      <c r="C2463">
        <v>0.58000000000000007</v>
      </c>
      <c r="D2463">
        <v>0.84834159950402976</v>
      </c>
      <c r="E2463">
        <v>0.58896441423430623</v>
      </c>
      <c r="F2463">
        <v>0.72390983676791731</v>
      </c>
    </row>
    <row r="2464" spans="1:6" x14ac:dyDescent="0.25">
      <c r="A2464">
        <v>220074</v>
      </c>
      <c r="B2464">
        <v>0.90333333333333332</v>
      </c>
      <c r="C2464">
        <v>0.63666666666666671</v>
      </c>
      <c r="D2464">
        <v>0.86806416615003101</v>
      </c>
      <c r="E2464">
        <v>0.5921631347461016</v>
      </c>
      <c r="F2464">
        <v>0.75005682522403316</v>
      </c>
    </row>
    <row r="2465" spans="1:6" x14ac:dyDescent="0.25">
      <c r="A2465">
        <v>220075</v>
      </c>
      <c r="C2465">
        <v>0.6711111111111111</v>
      </c>
      <c r="E2465">
        <v>0.5785685725709715</v>
      </c>
      <c r="F2465">
        <v>0.62483984184104124</v>
      </c>
    </row>
    <row r="2466" spans="1:6" x14ac:dyDescent="0.25">
      <c r="A2466">
        <v>220077</v>
      </c>
      <c r="B2466">
        <v>0.89733333333333343</v>
      </c>
      <c r="C2466">
        <v>0.6133333333333334</v>
      </c>
      <c r="D2466">
        <v>0.76925759454432729</v>
      </c>
      <c r="E2466">
        <v>0.54218312674930025</v>
      </c>
      <c r="F2466">
        <v>0.70552684699007351</v>
      </c>
    </row>
    <row r="2467" spans="1:6" x14ac:dyDescent="0.25">
      <c r="A2467">
        <v>220080</v>
      </c>
      <c r="B2467">
        <v>0.8886666666666666</v>
      </c>
      <c r="C2467">
        <v>0.60888888888888881</v>
      </c>
      <c r="E2467">
        <v>0.57976809276289487</v>
      </c>
      <c r="F2467">
        <v>0.69244121610615006</v>
      </c>
    </row>
    <row r="2468" spans="1:6" x14ac:dyDescent="0.25">
      <c r="A2468">
        <v>220082</v>
      </c>
      <c r="E2468">
        <v>0.65813674530187927</v>
      </c>
      <c r="F2468">
        <v>0.65813674530187927</v>
      </c>
    </row>
    <row r="2469" spans="1:6" x14ac:dyDescent="0.25">
      <c r="A2469">
        <v>220083</v>
      </c>
      <c r="B2469">
        <v>0.88166666666666671</v>
      </c>
      <c r="C2469">
        <v>0.64</v>
      </c>
      <c r="E2469">
        <v>0.60095961615353855</v>
      </c>
      <c r="F2469">
        <v>0.70754209427340176</v>
      </c>
    </row>
    <row r="2470" spans="1:6" x14ac:dyDescent="0.25">
      <c r="A2470">
        <v>220084</v>
      </c>
      <c r="B2470">
        <v>0.87700000000000011</v>
      </c>
      <c r="C2470">
        <v>0.66333333333333344</v>
      </c>
      <c r="D2470">
        <v>0.70799752014879114</v>
      </c>
      <c r="E2470">
        <v>0.61575369852059181</v>
      </c>
      <c r="F2470">
        <v>0.71602113800067912</v>
      </c>
    </row>
    <row r="2471" spans="1:6" x14ac:dyDescent="0.25">
      <c r="A2471">
        <v>220086</v>
      </c>
      <c r="B2471">
        <v>0.89066666666666672</v>
      </c>
      <c r="C2471">
        <v>0.62444444444444458</v>
      </c>
      <c r="D2471">
        <v>0.80401425914445135</v>
      </c>
      <c r="E2471">
        <v>0.48420631747301079</v>
      </c>
      <c r="F2471">
        <v>0.70083292193214342</v>
      </c>
    </row>
    <row r="2472" spans="1:6" x14ac:dyDescent="0.25">
      <c r="A2472">
        <v>220088</v>
      </c>
      <c r="B2472">
        <v>0.89650000000000007</v>
      </c>
      <c r="C2472">
        <v>0.66111111111111109</v>
      </c>
      <c r="D2472">
        <v>0.89507129572225663</v>
      </c>
      <c r="E2472">
        <v>0.47820871651339469</v>
      </c>
      <c r="F2472">
        <v>0.73272278083669062</v>
      </c>
    </row>
    <row r="2473" spans="1:6" x14ac:dyDescent="0.25">
      <c r="A2473">
        <v>220090</v>
      </c>
      <c r="B2473">
        <v>0.88933333333333342</v>
      </c>
      <c r="C2473">
        <v>0.65555555555555556</v>
      </c>
      <c r="D2473">
        <v>0.96435213887166771</v>
      </c>
      <c r="E2473">
        <v>0.61815273890443823</v>
      </c>
      <c r="F2473">
        <v>0.78184844166624878</v>
      </c>
    </row>
    <row r="2474" spans="1:6" x14ac:dyDescent="0.25">
      <c r="A2474">
        <v>220095</v>
      </c>
      <c r="B2474">
        <v>0.87666666666666659</v>
      </c>
      <c r="C2474">
        <v>0.64555555555555566</v>
      </c>
      <c r="E2474">
        <v>0.65133946421431421</v>
      </c>
      <c r="F2474">
        <v>0.72452056214551208</v>
      </c>
    </row>
    <row r="2475" spans="1:6" x14ac:dyDescent="0.25">
      <c r="A2475">
        <v>220098</v>
      </c>
      <c r="B2475">
        <v>0.87966666666666671</v>
      </c>
      <c r="C2475">
        <v>0.62</v>
      </c>
      <c r="E2475">
        <v>0.64174330267892843</v>
      </c>
      <c r="F2475">
        <v>0.71380332311519845</v>
      </c>
    </row>
    <row r="2476" spans="1:6" x14ac:dyDescent="0.25">
      <c r="A2476">
        <v>220100</v>
      </c>
      <c r="B2476">
        <v>0.88700000000000001</v>
      </c>
      <c r="C2476">
        <v>0.69111111111111112</v>
      </c>
      <c r="D2476">
        <v>0.7180719156850589</v>
      </c>
      <c r="E2476">
        <v>0.58856457417033181</v>
      </c>
      <c r="F2476">
        <v>0.72118690024162557</v>
      </c>
    </row>
    <row r="2477" spans="1:6" x14ac:dyDescent="0.25">
      <c r="A2477">
        <v>220101</v>
      </c>
      <c r="B2477">
        <v>0.89</v>
      </c>
      <c r="C2477">
        <v>0.67999999999999994</v>
      </c>
      <c r="D2477">
        <v>0.81308121512709242</v>
      </c>
      <c r="E2477">
        <v>0.59496201519392244</v>
      </c>
      <c r="F2477">
        <v>0.74451080758025368</v>
      </c>
    </row>
    <row r="2478" spans="1:6" x14ac:dyDescent="0.25">
      <c r="A2478">
        <v>220105</v>
      </c>
      <c r="B2478">
        <v>0.90533333333333343</v>
      </c>
      <c r="C2478">
        <v>0.66999999999999993</v>
      </c>
      <c r="D2478">
        <v>0.56532858028518285</v>
      </c>
      <c r="E2478">
        <v>0.61615353858456623</v>
      </c>
      <c r="F2478">
        <v>0.68920386305077064</v>
      </c>
    </row>
    <row r="2479" spans="1:6" x14ac:dyDescent="0.25">
      <c r="A2479">
        <v>220108</v>
      </c>
      <c r="B2479">
        <v>0.88833333333333331</v>
      </c>
      <c r="C2479">
        <v>0.66666666666666652</v>
      </c>
      <c r="D2479">
        <v>0.68102913825170486</v>
      </c>
      <c r="E2479">
        <v>0.63494602159136337</v>
      </c>
      <c r="F2479">
        <v>0.71774378996076704</v>
      </c>
    </row>
    <row r="2480" spans="1:6" x14ac:dyDescent="0.25">
      <c r="A2480">
        <v>220110</v>
      </c>
      <c r="B2480">
        <v>0.88833333333333331</v>
      </c>
      <c r="C2480">
        <v>0.64000000000000012</v>
      </c>
      <c r="D2480">
        <v>0.84807036577805328</v>
      </c>
      <c r="E2480">
        <v>0.47940823670531785</v>
      </c>
      <c r="F2480">
        <v>0.71395298395417606</v>
      </c>
    </row>
    <row r="2481" spans="1:6" x14ac:dyDescent="0.25">
      <c r="A2481">
        <v>220111</v>
      </c>
      <c r="B2481">
        <v>0.88733333333333331</v>
      </c>
      <c r="C2481">
        <v>0.56666666666666665</v>
      </c>
      <c r="D2481">
        <v>0.72814631122132667</v>
      </c>
      <c r="E2481">
        <v>0.60735705717712918</v>
      </c>
      <c r="F2481">
        <v>0.6973758420996139</v>
      </c>
    </row>
    <row r="2482" spans="1:6" x14ac:dyDescent="0.25">
      <c r="A2482">
        <v>220116</v>
      </c>
      <c r="B2482">
        <v>0.9</v>
      </c>
      <c r="C2482">
        <v>0.65555555555555567</v>
      </c>
      <c r="D2482">
        <v>0.75800785286216155</v>
      </c>
      <c r="E2482">
        <v>0.52179128348660542</v>
      </c>
      <c r="F2482">
        <v>0.70883867297608072</v>
      </c>
    </row>
    <row r="2483" spans="1:6" x14ac:dyDescent="0.25">
      <c r="A2483">
        <v>220119</v>
      </c>
      <c r="B2483">
        <v>0.89166666666666661</v>
      </c>
      <c r="C2483">
        <v>0.67444444444444451</v>
      </c>
      <c r="D2483">
        <v>0.87471585038231048</v>
      </c>
      <c r="E2483">
        <v>0.63374650139944022</v>
      </c>
      <c r="F2483">
        <v>0.76864336572321545</v>
      </c>
    </row>
    <row r="2484" spans="1:6" x14ac:dyDescent="0.25">
      <c r="A2484">
        <v>220126</v>
      </c>
      <c r="B2484">
        <v>0.87700000000000011</v>
      </c>
      <c r="C2484">
        <v>0.60888888888888892</v>
      </c>
      <c r="D2484">
        <v>0.73181442446786527</v>
      </c>
      <c r="E2484">
        <v>0.61175529788084759</v>
      </c>
      <c r="F2484">
        <v>0.70736465280940042</v>
      </c>
    </row>
    <row r="2485" spans="1:6" x14ac:dyDescent="0.25">
      <c r="A2485">
        <v>220135</v>
      </c>
      <c r="B2485">
        <v>0.90066666666666662</v>
      </c>
      <c r="C2485">
        <v>0.64</v>
      </c>
      <c r="D2485">
        <v>0.65313081215127089</v>
      </c>
      <c r="E2485">
        <v>0.58736505397840855</v>
      </c>
      <c r="F2485">
        <v>0.69529063319908646</v>
      </c>
    </row>
    <row r="2486" spans="1:6" x14ac:dyDescent="0.25">
      <c r="A2486">
        <v>220163</v>
      </c>
      <c r="B2486">
        <v>0.8876666666666666</v>
      </c>
      <c r="C2486">
        <v>0.59222222222222221</v>
      </c>
      <c r="D2486">
        <v>0.87209392436453814</v>
      </c>
      <c r="E2486">
        <v>0.52179128348660542</v>
      </c>
      <c r="F2486">
        <v>0.71844352418500801</v>
      </c>
    </row>
    <row r="2487" spans="1:6" x14ac:dyDescent="0.25">
      <c r="A2487">
        <v>220171</v>
      </c>
      <c r="B2487">
        <v>0.89066666666666661</v>
      </c>
      <c r="C2487">
        <v>0.6477777777777779</v>
      </c>
      <c r="D2487">
        <v>0.86097334159950401</v>
      </c>
      <c r="E2487">
        <v>0.52938824470211909</v>
      </c>
      <c r="F2487">
        <v>0.73220150768651693</v>
      </c>
    </row>
    <row r="2488" spans="1:6" x14ac:dyDescent="0.25">
      <c r="A2488">
        <v>220174</v>
      </c>
      <c r="E2488">
        <v>0.59136345461815276</v>
      </c>
      <c r="F2488">
        <v>0.59136345461815276</v>
      </c>
    </row>
    <row r="2489" spans="1:6" x14ac:dyDescent="0.25">
      <c r="A2489">
        <v>220175</v>
      </c>
      <c r="B2489">
        <v>0.89366666666666672</v>
      </c>
      <c r="C2489">
        <v>0.62333333333333329</v>
      </c>
      <c r="D2489">
        <v>0.9220396776193428</v>
      </c>
      <c r="E2489">
        <v>0.57137145141943213</v>
      </c>
      <c r="F2489">
        <v>0.75260278225969368</v>
      </c>
    </row>
    <row r="2490" spans="1:6" x14ac:dyDescent="0.25">
      <c r="A2490">
        <v>220176</v>
      </c>
      <c r="B2490">
        <v>0.879</v>
      </c>
      <c r="C2490">
        <v>0.62777777777777777</v>
      </c>
      <c r="D2490">
        <v>0.90824550526968384</v>
      </c>
      <c r="E2490">
        <v>0.5901639344262295</v>
      </c>
      <c r="F2490">
        <v>0.75129680436842272</v>
      </c>
    </row>
    <row r="2491" spans="1:6" x14ac:dyDescent="0.25">
      <c r="A2491">
        <v>220177</v>
      </c>
      <c r="B2491">
        <v>0.88500000000000001</v>
      </c>
      <c r="C2491">
        <v>0.72111111111111115</v>
      </c>
      <c r="E2491">
        <v>0.75329868052778881</v>
      </c>
      <c r="F2491">
        <v>0.78646993054629999</v>
      </c>
    </row>
    <row r="2492" spans="1:6" x14ac:dyDescent="0.25">
      <c r="A2492">
        <v>221300</v>
      </c>
      <c r="B2492">
        <v>0.89800000000000002</v>
      </c>
      <c r="C2492">
        <v>0.70444444444444454</v>
      </c>
      <c r="F2492">
        <v>0.80122222222222228</v>
      </c>
    </row>
    <row r="2493" spans="1:6" x14ac:dyDescent="0.25">
      <c r="A2493">
        <v>221302</v>
      </c>
      <c r="B2493">
        <v>0.871</v>
      </c>
      <c r="C2493">
        <v>0.73</v>
      </c>
      <c r="F2493">
        <v>0.80049999999999999</v>
      </c>
    </row>
    <row r="2494" spans="1:6" x14ac:dyDescent="0.25">
      <c r="A2494">
        <v>221303</v>
      </c>
      <c r="B2494">
        <v>0.88050000000000006</v>
      </c>
      <c r="C2494">
        <v>0.68000000000000016</v>
      </c>
      <c r="F2494">
        <v>0.78025000000000011</v>
      </c>
    </row>
    <row r="2495" spans="1:6" x14ac:dyDescent="0.25">
      <c r="A2495">
        <v>230002</v>
      </c>
      <c r="B2495">
        <v>0.88966666666666672</v>
      </c>
      <c r="C2495">
        <v>0.64333333333333342</v>
      </c>
      <c r="D2495">
        <v>0.92193635048563749</v>
      </c>
      <c r="E2495">
        <v>0.59456217512994802</v>
      </c>
      <c r="F2495">
        <v>0.7623746314038965</v>
      </c>
    </row>
    <row r="2496" spans="1:6" x14ac:dyDescent="0.25">
      <c r="A2496">
        <v>230003</v>
      </c>
      <c r="B2496">
        <v>0.89450000000000007</v>
      </c>
      <c r="C2496">
        <v>0.70444444444444443</v>
      </c>
      <c r="E2496">
        <v>0.66773290683726505</v>
      </c>
      <c r="F2496">
        <v>0.75555911709390322</v>
      </c>
    </row>
    <row r="2497" spans="1:6" x14ac:dyDescent="0.25">
      <c r="A2497">
        <v>230004</v>
      </c>
      <c r="B2497">
        <v>0.86900000000000011</v>
      </c>
      <c r="C2497">
        <v>0.62333333333333329</v>
      </c>
      <c r="D2497">
        <v>0.91514259144451338</v>
      </c>
      <c r="E2497">
        <v>0.54458216713314678</v>
      </c>
      <c r="F2497">
        <v>0.73801452297774839</v>
      </c>
    </row>
    <row r="2498" spans="1:6" x14ac:dyDescent="0.25">
      <c r="A2498">
        <v>230005</v>
      </c>
      <c r="B2498">
        <v>0.85799999999999998</v>
      </c>
      <c r="C2498">
        <v>0.64888888888888885</v>
      </c>
      <c r="D2498">
        <v>0.83958462492250463</v>
      </c>
      <c r="E2498">
        <v>0.64814074370251895</v>
      </c>
      <c r="F2498">
        <v>0.74865356437847808</v>
      </c>
    </row>
    <row r="2499" spans="1:6" x14ac:dyDescent="0.25">
      <c r="A2499">
        <v>230013</v>
      </c>
      <c r="B2499">
        <v>0.89400000000000002</v>
      </c>
      <c r="C2499">
        <v>0.66888888888888887</v>
      </c>
      <c r="E2499">
        <v>0.6825269892043182</v>
      </c>
      <c r="F2499">
        <v>0.74847195936440236</v>
      </c>
    </row>
    <row r="2500" spans="1:6" x14ac:dyDescent="0.25">
      <c r="A2500">
        <v>230015</v>
      </c>
      <c r="B2500">
        <v>0.88749999999999996</v>
      </c>
      <c r="C2500">
        <v>0.64000000000000012</v>
      </c>
      <c r="E2500">
        <v>0.69772091163534578</v>
      </c>
      <c r="F2500">
        <v>0.74174030387844869</v>
      </c>
    </row>
    <row r="2501" spans="1:6" x14ac:dyDescent="0.25">
      <c r="A2501">
        <v>230017</v>
      </c>
      <c r="B2501">
        <v>0.86266666666666669</v>
      </c>
      <c r="C2501">
        <v>0.66444444444444428</v>
      </c>
      <c r="D2501">
        <v>0.79471481711097336</v>
      </c>
      <c r="E2501">
        <v>0.57816873250699719</v>
      </c>
      <c r="F2501">
        <v>0.72499866518227041</v>
      </c>
    </row>
    <row r="2502" spans="1:6" x14ac:dyDescent="0.25">
      <c r="A2502">
        <v>230019</v>
      </c>
      <c r="B2502">
        <v>0.89633333333333332</v>
      </c>
      <c r="C2502">
        <v>0.61222222222222233</v>
      </c>
      <c r="D2502">
        <v>0.83249380037197773</v>
      </c>
      <c r="E2502">
        <v>0.5785685725709715</v>
      </c>
      <c r="F2502">
        <v>0.72990448212462633</v>
      </c>
    </row>
    <row r="2503" spans="1:6" x14ac:dyDescent="0.25">
      <c r="A2503">
        <v>230020</v>
      </c>
      <c r="B2503">
        <v>0.89233333333333331</v>
      </c>
      <c r="C2503">
        <v>0.64888888888888885</v>
      </c>
      <c r="D2503">
        <v>0.84419559826410417</v>
      </c>
      <c r="E2503">
        <v>0.54858056777289077</v>
      </c>
      <c r="F2503">
        <v>0.73349959706480428</v>
      </c>
    </row>
    <row r="2504" spans="1:6" x14ac:dyDescent="0.25">
      <c r="A2504">
        <v>230021</v>
      </c>
      <c r="B2504">
        <v>0.86</v>
      </c>
      <c r="C2504">
        <v>0.67888888888888888</v>
      </c>
      <c r="D2504">
        <v>0.72799132052076876</v>
      </c>
      <c r="E2504">
        <v>0.60375849660135938</v>
      </c>
      <c r="F2504">
        <v>0.71765967650275431</v>
      </c>
    </row>
    <row r="2505" spans="1:6" x14ac:dyDescent="0.25">
      <c r="A2505">
        <v>230022</v>
      </c>
      <c r="B2505">
        <v>0.875</v>
      </c>
      <c r="C2505">
        <v>0.6644444444444445</v>
      </c>
      <c r="E2505">
        <v>0.69012395041983199</v>
      </c>
      <c r="F2505">
        <v>0.74318946495475879</v>
      </c>
    </row>
    <row r="2506" spans="1:6" x14ac:dyDescent="0.25">
      <c r="A2506">
        <v>230024</v>
      </c>
      <c r="B2506">
        <v>0.89866666666666672</v>
      </c>
      <c r="C2506">
        <v>0.60888888888888881</v>
      </c>
      <c r="D2506">
        <v>0.75619962802231866</v>
      </c>
      <c r="E2506">
        <v>0.5449820071971212</v>
      </c>
      <c r="F2506">
        <v>0.7021842976937489</v>
      </c>
    </row>
    <row r="2507" spans="1:6" x14ac:dyDescent="0.25">
      <c r="A2507">
        <v>230029</v>
      </c>
      <c r="B2507">
        <v>0.88500000000000012</v>
      </c>
      <c r="C2507">
        <v>0.60777777777777775</v>
      </c>
      <c r="D2507">
        <v>0.84601673899566032</v>
      </c>
      <c r="E2507">
        <v>0.56457417033186719</v>
      </c>
      <c r="F2507">
        <v>0.72584217177632637</v>
      </c>
    </row>
    <row r="2508" spans="1:6" x14ac:dyDescent="0.25">
      <c r="A2508">
        <v>230030</v>
      </c>
      <c r="B2508">
        <v>0.86233333333333329</v>
      </c>
      <c r="C2508">
        <v>0.66666666666666663</v>
      </c>
      <c r="D2508">
        <v>0.87507749535027901</v>
      </c>
      <c r="E2508">
        <v>0.6293482606957217</v>
      </c>
      <c r="F2508">
        <v>0.75835643901150018</v>
      </c>
    </row>
    <row r="2509" spans="1:6" x14ac:dyDescent="0.25">
      <c r="A2509">
        <v>230031</v>
      </c>
      <c r="B2509">
        <v>0.86866666666666659</v>
      </c>
      <c r="C2509">
        <v>0.64666666666666661</v>
      </c>
      <c r="D2509">
        <v>0.90847799132052076</v>
      </c>
      <c r="E2509">
        <v>0.59656137544982002</v>
      </c>
      <c r="F2509">
        <v>0.75509317502591844</v>
      </c>
    </row>
    <row r="2510" spans="1:6" x14ac:dyDescent="0.25">
      <c r="A2510">
        <v>230035</v>
      </c>
      <c r="B2510">
        <v>0.89100000000000001</v>
      </c>
      <c r="C2510">
        <v>0.67444444444444451</v>
      </c>
      <c r="D2510">
        <v>0.78254804711717296</v>
      </c>
      <c r="E2510">
        <v>0.66293482606957221</v>
      </c>
      <c r="F2510">
        <v>0.75273182940779748</v>
      </c>
    </row>
    <row r="2511" spans="1:6" x14ac:dyDescent="0.25">
      <c r="A2511">
        <v>230036</v>
      </c>
      <c r="B2511">
        <v>0.88400000000000001</v>
      </c>
      <c r="C2511">
        <v>0.63</v>
      </c>
      <c r="D2511">
        <v>0.74783013019218836</v>
      </c>
      <c r="E2511">
        <v>0.60415833666533381</v>
      </c>
      <c r="F2511">
        <v>0.71649711671438054</v>
      </c>
    </row>
    <row r="2512" spans="1:6" x14ac:dyDescent="0.25">
      <c r="A2512">
        <v>230037</v>
      </c>
      <c r="B2512">
        <v>0.88200000000000001</v>
      </c>
      <c r="C2512">
        <v>0.63222222222222213</v>
      </c>
      <c r="E2512">
        <v>0.67013194722111158</v>
      </c>
      <c r="F2512">
        <v>0.72811805648111128</v>
      </c>
    </row>
    <row r="2513" spans="1:6" x14ac:dyDescent="0.25">
      <c r="A2513">
        <v>230038</v>
      </c>
      <c r="B2513">
        <v>0.88233333333333341</v>
      </c>
      <c r="C2513">
        <v>0.65777777777777779</v>
      </c>
      <c r="D2513">
        <v>0.75333230006199625</v>
      </c>
      <c r="E2513">
        <v>0.55777688924430224</v>
      </c>
      <c r="F2513">
        <v>0.71280507510435243</v>
      </c>
    </row>
    <row r="2514" spans="1:6" x14ac:dyDescent="0.25">
      <c r="A2514">
        <v>230040</v>
      </c>
      <c r="B2514">
        <v>0.8753333333333333</v>
      </c>
      <c r="C2514">
        <v>0.66666666666666663</v>
      </c>
      <c r="E2514">
        <v>0.67453018792482999</v>
      </c>
      <c r="F2514">
        <v>0.73884339597494331</v>
      </c>
    </row>
    <row r="2515" spans="1:6" x14ac:dyDescent="0.25">
      <c r="A2515">
        <v>230041</v>
      </c>
      <c r="B2515">
        <v>0.86900000000000011</v>
      </c>
      <c r="C2515">
        <v>0.60888888888888881</v>
      </c>
      <c r="D2515">
        <v>0.84604257077908662</v>
      </c>
      <c r="E2515">
        <v>0.56737305077968814</v>
      </c>
      <c r="F2515">
        <v>0.72282612761191589</v>
      </c>
    </row>
    <row r="2516" spans="1:6" x14ac:dyDescent="0.25">
      <c r="A2516">
        <v>230046</v>
      </c>
      <c r="B2516">
        <v>0.88133333333333341</v>
      </c>
      <c r="C2516">
        <v>0.62444444444444436</v>
      </c>
      <c r="D2516">
        <v>0.79308741475511468</v>
      </c>
      <c r="E2516">
        <v>0.52219112355057973</v>
      </c>
      <c r="F2516">
        <v>0.70526407902086807</v>
      </c>
    </row>
    <row r="2517" spans="1:6" x14ac:dyDescent="0.25">
      <c r="A2517">
        <v>230047</v>
      </c>
      <c r="B2517">
        <v>0.88266666666666671</v>
      </c>
      <c r="C2517">
        <v>0.59333333333333327</v>
      </c>
      <c r="D2517">
        <v>0.87564579458565817</v>
      </c>
      <c r="E2517">
        <v>0.55897640943622551</v>
      </c>
      <c r="F2517">
        <v>0.72765555100547097</v>
      </c>
    </row>
    <row r="2518" spans="1:6" x14ac:dyDescent="0.25">
      <c r="A2518">
        <v>230053</v>
      </c>
      <c r="B2518">
        <v>0.89433333333333331</v>
      </c>
      <c r="C2518">
        <v>0.62333333333333341</v>
      </c>
      <c r="D2518">
        <v>0.88325325480471173</v>
      </c>
      <c r="E2518">
        <v>0.56377449020391834</v>
      </c>
      <c r="F2518">
        <v>0.74117360291882417</v>
      </c>
    </row>
    <row r="2519" spans="1:6" x14ac:dyDescent="0.25">
      <c r="A2519">
        <v>230054</v>
      </c>
      <c r="B2519">
        <v>0.87233333333333329</v>
      </c>
      <c r="C2519">
        <v>0.62888888888888883</v>
      </c>
      <c r="D2519">
        <v>0.93761624302541846</v>
      </c>
      <c r="E2519">
        <v>0.52339064374250299</v>
      </c>
      <c r="F2519">
        <v>0.74055727724753595</v>
      </c>
    </row>
    <row r="2520" spans="1:6" x14ac:dyDescent="0.25">
      <c r="A2520">
        <v>230055</v>
      </c>
      <c r="B2520">
        <v>0.89</v>
      </c>
      <c r="C2520">
        <v>0.64777777777777779</v>
      </c>
      <c r="E2520">
        <v>0.63014794082367054</v>
      </c>
      <c r="F2520">
        <v>0.72264190620048285</v>
      </c>
    </row>
    <row r="2521" spans="1:6" x14ac:dyDescent="0.25">
      <c r="A2521">
        <v>230058</v>
      </c>
      <c r="B2521">
        <v>0.89166666666666661</v>
      </c>
      <c r="C2521">
        <v>0.68666666666666654</v>
      </c>
      <c r="E2521">
        <v>0.67932826869252294</v>
      </c>
      <c r="F2521">
        <v>0.75255386734195195</v>
      </c>
    </row>
    <row r="2522" spans="1:6" x14ac:dyDescent="0.25">
      <c r="A2522">
        <v>230059</v>
      </c>
      <c r="B2522">
        <v>0.87733333333333341</v>
      </c>
      <c r="C2522">
        <v>0.65333333333333332</v>
      </c>
      <c r="D2522">
        <v>0.83059516429014257</v>
      </c>
      <c r="E2522">
        <v>0.58376649340263898</v>
      </c>
      <c r="F2522">
        <v>0.7362570810898621</v>
      </c>
    </row>
    <row r="2523" spans="1:6" x14ac:dyDescent="0.25">
      <c r="A2523">
        <v>230066</v>
      </c>
      <c r="B2523">
        <v>0.8753333333333333</v>
      </c>
      <c r="C2523">
        <v>0.59333333333333338</v>
      </c>
      <c r="E2523">
        <v>0.57217113154738097</v>
      </c>
      <c r="F2523">
        <v>0.68027926607134914</v>
      </c>
    </row>
    <row r="2524" spans="1:6" x14ac:dyDescent="0.25">
      <c r="A2524">
        <v>230069</v>
      </c>
      <c r="B2524">
        <v>0.8889999999999999</v>
      </c>
      <c r="C2524">
        <v>0.65777777777777779</v>
      </c>
      <c r="E2524">
        <v>0.66653338664534179</v>
      </c>
      <c r="F2524">
        <v>0.7377703881410399</v>
      </c>
    </row>
    <row r="2525" spans="1:6" x14ac:dyDescent="0.25">
      <c r="A2525">
        <v>230070</v>
      </c>
      <c r="B2525">
        <v>0.88200000000000001</v>
      </c>
      <c r="C2525">
        <v>0.63444444444444448</v>
      </c>
      <c r="D2525">
        <v>0.76348419094854303</v>
      </c>
      <c r="E2525">
        <v>0.58976409436225508</v>
      </c>
      <c r="F2525">
        <v>0.71742318243881065</v>
      </c>
    </row>
    <row r="2526" spans="1:6" x14ac:dyDescent="0.25">
      <c r="A2526">
        <v>230071</v>
      </c>
      <c r="E2526">
        <v>0.44782087165133944</v>
      </c>
      <c r="F2526">
        <v>0.44782087165133944</v>
      </c>
    </row>
    <row r="2527" spans="1:6" x14ac:dyDescent="0.25">
      <c r="A2527">
        <v>230072</v>
      </c>
      <c r="B2527">
        <v>0.89366666666666672</v>
      </c>
      <c r="C2527">
        <v>0.67333333333333334</v>
      </c>
      <c r="D2527">
        <v>0.63763174209547424</v>
      </c>
      <c r="E2527">
        <v>0.6197520991603358</v>
      </c>
      <c r="F2527">
        <v>0.7060959603139525</v>
      </c>
    </row>
    <row r="2528" spans="1:6" x14ac:dyDescent="0.25">
      <c r="A2528">
        <v>230075</v>
      </c>
      <c r="B2528">
        <v>0.8793333333333333</v>
      </c>
      <c r="C2528">
        <v>0.6166666666666667</v>
      </c>
      <c r="D2528">
        <v>0.91124199214713786</v>
      </c>
      <c r="E2528">
        <v>0.60175929628148739</v>
      </c>
      <c r="F2528">
        <v>0.75225032210715626</v>
      </c>
    </row>
    <row r="2529" spans="1:6" x14ac:dyDescent="0.25">
      <c r="A2529">
        <v>230077</v>
      </c>
      <c r="B2529">
        <v>0.8716666666666667</v>
      </c>
      <c r="C2529">
        <v>0.59333333333333327</v>
      </c>
      <c r="D2529">
        <v>0.90274333539987606</v>
      </c>
      <c r="E2529">
        <v>0.56657337065173929</v>
      </c>
      <c r="F2529">
        <v>0.73357917651290383</v>
      </c>
    </row>
    <row r="2530" spans="1:6" x14ac:dyDescent="0.25">
      <c r="A2530">
        <v>230078</v>
      </c>
      <c r="B2530">
        <v>0.88949999999999996</v>
      </c>
      <c r="C2530">
        <v>0.73222222222222222</v>
      </c>
      <c r="E2530">
        <v>0.672530987604958</v>
      </c>
      <c r="F2530">
        <v>0.76475106994239328</v>
      </c>
    </row>
    <row r="2531" spans="1:6" x14ac:dyDescent="0.25">
      <c r="A2531">
        <v>230080</v>
      </c>
      <c r="B2531">
        <v>0.8753333333333333</v>
      </c>
      <c r="C2531">
        <v>0.65222222222222237</v>
      </c>
      <c r="E2531">
        <v>0.6353458616553378</v>
      </c>
      <c r="F2531">
        <v>0.72096713907029786</v>
      </c>
    </row>
    <row r="2532" spans="1:6" x14ac:dyDescent="0.25">
      <c r="A2532">
        <v>230081</v>
      </c>
      <c r="B2532">
        <v>0.88600000000000001</v>
      </c>
      <c r="C2532">
        <v>0.68444444444444452</v>
      </c>
      <c r="D2532">
        <v>0.90189088654680716</v>
      </c>
      <c r="E2532">
        <v>0.66653338664534179</v>
      </c>
      <c r="F2532">
        <v>0.78471717940914831</v>
      </c>
    </row>
    <row r="2533" spans="1:6" x14ac:dyDescent="0.25">
      <c r="A2533">
        <v>230085</v>
      </c>
      <c r="B2533">
        <v>0.88349999999999995</v>
      </c>
      <c r="C2533">
        <v>0.70666666666666655</v>
      </c>
      <c r="E2533">
        <v>0.67013194722111158</v>
      </c>
      <c r="F2533">
        <v>0.75343287129592607</v>
      </c>
    </row>
    <row r="2534" spans="1:6" x14ac:dyDescent="0.25">
      <c r="A2534">
        <v>230089</v>
      </c>
      <c r="B2534">
        <v>0.90533333333333343</v>
      </c>
      <c r="C2534">
        <v>0.63555555555555565</v>
      </c>
      <c r="D2534">
        <v>0.81145381277123374</v>
      </c>
      <c r="E2534">
        <v>0.59816073570571771</v>
      </c>
      <c r="F2534">
        <v>0.73762585934146008</v>
      </c>
    </row>
    <row r="2535" spans="1:6" x14ac:dyDescent="0.25">
      <c r="A2535">
        <v>230092</v>
      </c>
      <c r="B2535">
        <v>0.8843333333333333</v>
      </c>
      <c r="C2535">
        <v>0.63</v>
      </c>
      <c r="D2535">
        <v>0.87321760694358341</v>
      </c>
      <c r="E2535">
        <v>0.61215513794482201</v>
      </c>
      <c r="F2535">
        <v>0.74992651955543477</v>
      </c>
    </row>
    <row r="2536" spans="1:6" x14ac:dyDescent="0.25">
      <c r="A2536">
        <v>230093</v>
      </c>
      <c r="B2536">
        <v>0.89200000000000002</v>
      </c>
      <c r="C2536">
        <v>0.65777777777777791</v>
      </c>
      <c r="E2536">
        <v>0.6373450619752099</v>
      </c>
      <c r="F2536">
        <v>0.72904094658432916</v>
      </c>
    </row>
    <row r="2537" spans="1:6" x14ac:dyDescent="0.25">
      <c r="A2537">
        <v>230095</v>
      </c>
      <c r="B2537">
        <v>0.8736666666666667</v>
      </c>
      <c r="C2537">
        <v>0.64888888888888885</v>
      </c>
      <c r="E2537">
        <v>0.66853258696521389</v>
      </c>
      <c r="F2537">
        <v>0.73036271417358967</v>
      </c>
    </row>
    <row r="2538" spans="1:6" x14ac:dyDescent="0.25">
      <c r="A2538">
        <v>230096</v>
      </c>
      <c r="B2538">
        <v>0.85699999999999998</v>
      </c>
      <c r="C2538">
        <v>0.66666666666666652</v>
      </c>
      <c r="E2538">
        <v>0.68932427029188315</v>
      </c>
      <c r="F2538">
        <v>0.73766364565284981</v>
      </c>
    </row>
    <row r="2539" spans="1:6" x14ac:dyDescent="0.25">
      <c r="A2539">
        <v>230097</v>
      </c>
      <c r="B2539">
        <v>0.88100000000000012</v>
      </c>
      <c r="C2539">
        <v>0.6511111111111112</v>
      </c>
      <c r="D2539">
        <v>0.88228456292622437</v>
      </c>
      <c r="E2539">
        <v>0.59776089564174328</v>
      </c>
      <c r="F2539">
        <v>0.75303914241976977</v>
      </c>
    </row>
    <row r="2540" spans="1:6" x14ac:dyDescent="0.25">
      <c r="A2540">
        <v>230099</v>
      </c>
      <c r="B2540">
        <v>0.89333333333333342</v>
      </c>
      <c r="C2540">
        <v>0.6433333333333332</v>
      </c>
      <c r="D2540">
        <v>0.8382930357511883</v>
      </c>
      <c r="E2540">
        <v>0.62135145941623349</v>
      </c>
      <c r="F2540">
        <v>0.74907779045852219</v>
      </c>
    </row>
    <row r="2541" spans="1:6" x14ac:dyDescent="0.25">
      <c r="A2541">
        <v>230100</v>
      </c>
      <c r="B2541">
        <v>0.8693333333333334</v>
      </c>
      <c r="C2541">
        <v>0.6711111111111111</v>
      </c>
      <c r="E2541">
        <v>0.66733306677329063</v>
      </c>
      <c r="F2541">
        <v>0.7359258370725783</v>
      </c>
    </row>
    <row r="2542" spans="1:6" x14ac:dyDescent="0.25">
      <c r="A2542">
        <v>230104</v>
      </c>
      <c r="B2542">
        <v>0.90766666666666662</v>
      </c>
      <c r="C2542">
        <v>0.63111111111111096</v>
      </c>
      <c r="D2542">
        <v>0.79707842529448236</v>
      </c>
      <c r="E2542">
        <v>0.5529788084766093</v>
      </c>
      <c r="F2542">
        <v>0.72220875288721731</v>
      </c>
    </row>
    <row r="2543" spans="1:6" x14ac:dyDescent="0.25">
      <c r="A2543">
        <v>230105</v>
      </c>
      <c r="B2543">
        <v>0.8803333333333333</v>
      </c>
      <c r="C2543">
        <v>0.64222222222222225</v>
      </c>
      <c r="D2543">
        <v>0.86799958669146515</v>
      </c>
      <c r="E2543">
        <v>0.58816473410635739</v>
      </c>
      <c r="F2543">
        <v>0.74467996908834444</v>
      </c>
    </row>
    <row r="2544" spans="1:6" x14ac:dyDescent="0.25">
      <c r="A2544">
        <v>230106</v>
      </c>
      <c r="E2544">
        <v>0.66613354658136747</v>
      </c>
      <c r="F2544">
        <v>0.66613354658136747</v>
      </c>
    </row>
    <row r="2545" spans="1:6" x14ac:dyDescent="0.25">
      <c r="A2545">
        <v>230108</v>
      </c>
      <c r="B2545">
        <v>0.86733333333333329</v>
      </c>
      <c r="C2545">
        <v>0.69</v>
      </c>
      <c r="E2545">
        <v>0.63054778088764496</v>
      </c>
      <c r="F2545">
        <v>0.72929370474032618</v>
      </c>
    </row>
    <row r="2546" spans="1:6" x14ac:dyDescent="0.25">
      <c r="A2546">
        <v>230110</v>
      </c>
      <c r="B2546">
        <v>0.86949999999999994</v>
      </c>
      <c r="C2546">
        <v>0.65444444444444438</v>
      </c>
      <c r="E2546">
        <v>0.67093162734906042</v>
      </c>
      <c r="F2546">
        <v>0.73162535726450162</v>
      </c>
    </row>
    <row r="2547" spans="1:6" x14ac:dyDescent="0.25">
      <c r="A2547">
        <v>230117</v>
      </c>
      <c r="B2547">
        <v>0.87</v>
      </c>
      <c r="C2547">
        <v>0.62777777777777777</v>
      </c>
      <c r="D2547">
        <v>0.89580750154990696</v>
      </c>
      <c r="E2547">
        <v>0.58896441423430623</v>
      </c>
      <c r="F2547">
        <v>0.74563742339049777</v>
      </c>
    </row>
    <row r="2548" spans="1:6" x14ac:dyDescent="0.25">
      <c r="A2548">
        <v>230118</v>
      </c>
      <c r="B2548">
        <v>0.87966666666666671</v>
      </c>
      <c r="C2548">
        <v>0.67444444444444451</v>
      </c>
      <c r="E2548">
        <v>0.63214714114354253</v>
      </c>
      <c r="F2548">
        <v>0.72875275075155121</v>
      </c>
    </row>
    <row r="2549" spans="1:6" x14ac:dyDescent="0.25">
      <c r="A2549">
        <v>230121</v>
      </c>
      <c r="B2549">
        <v>0.85300000000000009</v>
      </c>
      <c r="C2549">
        <v>0.67222222222222217</v>
      </c>
      <c r="E2549">
        <v>0.64734106357457022</v>
      </c>
      <c r="F2549">
        <v>0.7241877619322642</v>
      </c>
    </row>
    <row r="2550" spans="1:6" x14ac:dyDescent="0.25">
      <c r="A2550">
        <v>230130</v>
      </c>
      <c r="B2550">
        <v>0.90600000000000003</v>
      </c>
      <c r="C2550">
        <v>0.61444444444444446</v>
      </c>
      <c r="D2550">
        <v>0.88303368464558796</v>
      </c>
      <c r="E2550">
        <v>0.55257896841263499</v>
      </c>
      <c r="F2550">
        <v>0.73901427437566691</v>
      </c>
    </row>
    <row r="2551" spans="1:6" x14ac:dyDescent="0.25">
      <c r="A2551">
        <v>230132</v>
      </c>
      <c r="B2551">
        <v>0.87199999999999989</v>
      </c>
      <c r="C2551">
        <v>0.61777777777777787</v>
      </c>
      <c r="D2551">
        <v>0.74554401735895848</v>
      </c>
      <c r="E2551">
        <v>0.60335865653738496</v>
      </c>
      <c r="F2551">
        <v>0.70967011291853033</v>
      </c>
    </row>
    <row r="2552" spans="1:6" x14ac:dyDescent="0.25">
      <c r="A2552">
        <v>230133</v>
      </c>
      <c r="B2552">
        <v>0.86499999999999999</v>
      </c>
      <c r="C2552">
        <v>0.63222222222222213</v>
      </c>
      <c r="E2552">
        <v>0.65373850459816074</v>
      </c>
      <c r="F2552">
        <v>0.71698690894012762</v>
      </c>
    </row>
    <row r="2553" spans="1:6" x14ac:dyDescent="0.25">
      <c r="A2553">
        <v>230141</v>
      </c>
      <c r="B2553">
        <v>0.8843333333333333</v>
      </c>
      <c r="C2553">
        <v>0.62111111111111117</v>
      </c>
      <c r="D2553">
        <v>0.73608958462492247</v>
      </c>
      <c r="E2553">
        <v>0.56737305077968814</v>
      </c>
      <c r="F2553">
        <v>0.70222676996226374</v>
      </c>
    </row>
    <row r="2554" spans="1:6" x14ac:dyDescent="0.25">
      <c r="A2554">
        <v>230142</v>
      </c>
      <c r="B2554">
        <v>0.8756666666666667</v>
      </c>
      <c r="C2554">
        <v>0.66333333333333344</v>
      </c>
      <c r="D2554">
        <v>0.81132465385410213</v>
      </c>
      <c r="E2554">
        <v>0.60375849660135938</v>
      </c>
      <c r="F2554">
        <v>0.7385207876138653</v>
      </c>
    </row>
    <row r="2555" spans="1:6" x14ac:dyDescent="0.25">
      <c r="A2555">
        <v>230144</v>
      </c>
      <c r="E2555">
        <v>0.68292682926829262</v>
      </c>
      <c r="F2555">
        <v>0.68292682926829262</v>
      </c>
    </row>
    <row r="2556" spans="1:6" x14ac:dyDescent="0.25">
      <c r="A2556">
        <v>230146</v>
      </c>
      <c r="B2556">
        <v>0.88766666666666671</v>
      </c>
      <c r="C2556">
        <v>0.59666666666666668</v>
      </c>
      <c r="D2556">
        <v>0.90185213887166771</v>
      </c>
      <c r="E2556">
        <v>0.60935625749700117</v>
      </c>
      <c r="F2556">
        <v>0.74888543242550054</v>
      </c>
    </row>
    <row r="2557" spans="1:6" x14ac:dyDescent="0.25">
      <c r="A2557">
        <v>230151</v>
      </c>
      <c r="B2557">
        <v>0.87233333333333329</v>
      </c>
      <c r="C2557">
        <v>0.61</v>
      </c>
      <c r="D2557">
        <v>0.9060239718950196</v>
      </c>
      <c r="E2557">
        <v>0.57497001199520192</v>
      </c>
      <c r="F2557">
        <v>0.74083182930588865</v>
      </c>
    </row>
    <row r="2558" spans="1:6" x14ac:dyDescent="0.25">
      <c r="A2558">
        <v>230156</v>
      </c>
      <c r="B2558">
        <v>0.89466666666666672</v>
      </c>
      <c r="C2558">
        <v>0.65333333333333343</v>
      </c>
      <c r="D2558">
        <v>0.85713732176069435</v>
      </c>
      <c r="E2558">
        <v>0.57936825269892034</v>
      </c>
      <c r="F2558">
        <v>0.74612639361490363</v>
      </c>
    </row>
    <row r="2559" spans="1:6" x14ac:dyDescent="0.25">
      <c r="A2559">
        <v>230165</v>
      </c>
      <c r="B2559">
        <v>0.879</v>
      </c>
      <c r="C2559">
        <v>0.61444444444444446</v>
      </c>
      <c r="D2559">
        <v>0.88445443273403601</v>
      </c>
      <c r="E2559">
        <v>0.55737704918032782</v>
      </c>
      <c r="F2559">
        <v>0.73381898158970205</v>
      </c>
    </row>
    <row r="2560" spans="1:6" x14ac:dyDescent="0.25">
      <c r="A2560">
        <v>230167</v>
      </c>
      <c r="B2560">
        <v>0.8666666666666667</v>
      </c>
      <c r="C2560">
        <v>0.62</v>
      </c>
      <c r="D2560">
        <v>0.88479024591857824</v>
      </c>
      <c r="E2560">
        <v>0.61615353858456623</v>
      </c>
      <c r="F2560">
        <v>0.74690261279245274</v>
      </c>
    </row>
    <row r="2561" spans="1:6" x14ac:dyDescent="0.25">
      <c r="A2561">
        <v>230174</v>
      </c>
      <c r="B2561">
        <v>0.87250000000000005</v>
      </c>
      <c r="C2561">
        <v>0.67666666666666664</v>
      </c>
      <c r="E2561">
        <v>0.61175529788084759</v>
      </c>
      <c r="F2561">
        <v>0.72030732151583809</v>
      </c>
    </row>
    <row r="2562" spans="1:6" x14ac:dyDescent="0.25">
      <c r="A2562">
        <v>230176</v>
      </c>
      <c r="B2562">
        <v>0.88833333333333331</v>
      </c>
      <c r="C2562">
        <v>0.65666666666666673</v>
      </c>
      <c r="D2562">
        <v>0.8036267823930564</v>
      </c>
      <c r="E2562">
        <v>0.61495401839264296</v>
      </c>
      <c r="F2562">
        <v>0.74089520019642485</v>
      </c>
    </row>
    <row r="2563" spans="1:6" x14ac:dyDescent="0.25">
      <c r="A2563">
        <v>230180</v>
      </c>
      <c r="B2563">
        <v>0.8656666666666667</v>
      </c>
      <c r="C2563">
        <v>0.67666666666666653</v>
      </c>
      <c r="E2563">
        <v>0.67812874850059979</v>
      </c>
      <c r="F2563">
        <v>0.74015402727797763</v>
      </c>
    </row>
    <row r="2564" spans="1:6" x14ac:dyDescent="0.25">
      <c r="A2564">
        <v>230193</v>
      </c>
      <c r="B2564">
        <v>0.88933333333333342</v>
      </c>
      <c r="C2564">
        <v>0.60444444444444445</v>
      </c>
      <c r="D2564">
        <v>0.72225666460012405</v>
      </c>
      <c r="E2564">
        <v>0.6257497001199519</v>
      </c>
      <c r="F2564">
        <v>0.71044603562446351</v>
      </c>
    </row>
    <row r="2565" spans="1:6" x14ac:dyDescent="0.25">
      <c r="A2565">
        <v>230195</v>
      </c>
      <c r="B2565">
        <v>0.87233333333333329</v>
      </c>
      <c r="C2565">
        <v>0.59444444444444455</v>
      </c>
      <c r="D2565">
        <v>0.88541020872081011</v>
      </c>
      <c r="E2565">
        <v>0.56657337065173929</v>
      </c>
      <c r="F2565">
        <v>0.72969033928758176</v>
      </c>
    </row>
    <row r="2566" spans="1:6" x14ac:dyDescent="0.25">
      <c r="A2566">
        <v>230197</v>
      </c>
      <c r="B2566">
        <v>0.89766666666666672</v>
      </c>
      <c r="C2566">
        <v>0.61</v>
      </c>
      <c r="D2566">
        <v>0.80420799752014882</v>
      </c>
      <c r="E2566">
        <v>0.55417832866853256</v>
      </c>
      <c r="F2566">
        <v>0.716513248213837</v>
      </c>
    </row>
    <row r="2567" spans="1:6" x14ac:dyDescent="0.25">
      <c r="A2567">
        <v>230207</v>
      </c>
      <c r="B2567">
        <v>0.87733333333333319</v>
      </c>
      <c r="C2567">
        <v>0.62333333333333329</v>
      </c>
      <c r="D2567">
        <v>0.83818970861748299</v>
      </c>
      <c r="E2567">
        <v>0.59896041583366655</v>
      </c>
      <c r="F2567">
        <v>0.73445419777945398</v>
      </c>
    </row>
    <row r="2568" spans="1:6" x14ac:dyDescent="0.25">
      <c r="A2568">
        <v>230208</v>
      </c>
      <c r="B2568">
        <v>0.88800000000000001</v>
      </c>
      <c r="C2568">
        <v>0.69555555555555559</v>
      </c>
      <c r="E2568">
        <v>0.61695321871251507</v>
      </c>
      <c r="F2568">
        <v>0.73350292475602352</v>
      </c>
    </row>
    <row r="2569" spans="1:6" x14ac:dyDescent="0.25">
      <c r="A2569">
        <v>230216</v>
      </c>
      <c r="B2569">
        <v>0.86366666666666658</v>
      </c>
      <c r="C2569">
        <v>0.63444444444444448</v>
      </c>
      <c r="D2569">
        <v>0.9032341392849762</v>
      </c>
      <c r="E2569">
        <v>0.62055177928828464</v>
      </c>
      <c r="F2569">
        <v>0.75547425742109309</v>
      </c>
    </row>
    <row r="2570" spans="1:6" x14ac:dyDescent="0.25">
      <c r="A2570">
        <v>230217</v>
      </c>
      <c r="B2570">
        <v>0.88600000000000001</v>
      </c>
      <c r="C2570">
        <v>0.69111111111111112</v>
      </c>
      <c r="D2570">
        <v>0.61670799752014882</v>
      </c>
      <c r="E2570">
        <v>0.64654138344662138</v>
      </c>
      <c r="F2570">
        <v>0.71009012301947028</v>
      </c>
    </row>
    <row r="2571" spans="1:6" x14ac:dyDescent="0.25">
      <c r="A2571">
        <v>230222</v>
      </c>
      <c r="B2571">
        <v>0.87700000000000011</v>
      </c>
      <c r="C2571">
        <v>0.66444444444444439</v>
      </c>
      <c r="D2571">
        <v>0.96171729696218222</v>
      </c>
      <c r="E2571">
        <v>0.59696121551379444</v>
      </c>
      <c r="F2571">
        <v>0.77503073923010524</v>
      </c>
    </row>
    <row r="2572" spans="1:6" x14ac:dyDescent="0.25">
      <c r="A2572">
        <v>230227</v>
      </c>
      <c r="B2572">
        <v>0.87733333333333341</v>
      </c>
      <c r="C2572">
        <v>0.5988888888888888</v>
      </c>
      <c r="D2572">
        <v>0.62058276503409804</v>
      </c>
      <c r="E2572">
        <v>0.58096761295481802</v>
      </c>
      <c r="F2572">
        <v>0.66944315005278465</v>
      </c>
    </row>
    <row r="2573" spans="1:6" x14ac:dyDescent="0.25">
      <c r="A2573">
        <v>230230</v>
      </c>
      <c r="B2573">
        <v>0.85633333333333328</v>
      </c>
      <c r="C2573">
        <v>0.62555555555555564</v>
      </c>
      <c r="D2573">
        <v>0.85868722876627401</v>
      </c>
      <c r="E2573">
        <v>0.61015593762495002</v>
      </c>
      <c r="F2573">
        <v>0.73768301382002821</v>
      </c>
    </row>
    <row r="2574" spans="1:6" x14ac:dyDescent="0.25">
      <c r="A2574">
        <v>230236</v>
      </c>
      <c r="B2574">
        <v>0.87199999999999989</v>
      </c>
      <c r="C2574">
        <v>0.67111111111111121</v>
      </c>
      <c r="D2574">
        <v>0.82811531308121511</v>
      </c>
      <c r="E2574">
        <v>0.58336665333866455</v>
      </c>
      <c r="F2574">
        <v>0.73864826938274764</v>
      </c>
    </row>
    <row r="2575" spans="1:6" x14ac:dyDescent="0.25">
      <c r="A2575">
        <v>230239</v>
      </c>
      <c r="B2575">
        <v>0.874</v>
      </c>
      <c r="C2575">
        <v>0.67333333333333334</v>
      </c>
      <c r="E2575">
        <v>0.672530987604958</v>
      </c>
      <c r="F2575">
        <v>0.73995477364609707</v>
      </c>
    </row>
    <row r="2576" spans="1:6" x14ac:dyDescent="0.25">
      <c r="A2576">
        <v>230241</v>
      </c>
      <c r="B2576">
        <v>0.88549999999999995</v>
      </c>
      <c r="C2576">
        <v>0.66333333333333322</v>
      </c>
      <c r="E2576">
        <v>0.62175129948020791</v>
      </c>
      <c r="F2576">
        <v>0.72352821093784703</v>
      </c>
    </row>
    <row r="2577" spans="1:6" x14ac:dyDescent="0.25">
      <c r="A2577">
        <v>230244</v>
      </c>
      <c r="B2577">
        <v>0.87700000000000011</v>
      </c>
      <c r="C2577">
        <v>0.62777777777777777</v>
      </c>
      <c r="D2577">
        <v>0.81726596404215746</v>
      </c>
      <c r="E2577">
        <v>0.57417033186725308</v>
      </c>
      <c r="F2577">
        <v>0.7240535184217971</v>
      </c>
    </row>
    <row r="2578" spans="1:6" x14ac:dyDescent="0.25">
      <c r="A2578">
        <v>230254</v>
      </c>
      <c r="B2578">
        <v>0.8796666666666666</v>
      </c>
      <c r="C2578">
        <v>0.64222222222222225</v>
      </c>
      <c r="D2578">
        <v>0.93593717710270719</v>
      </c>
      <c r="E2578">
        <v>0.58176729308276687</v>
      </c>
      <c r="F2578">
        <v>0.75989833976859078</v>
      </c>
    </row>
    <row r="2579" spans="1:6" x14ac:dyDescent="0.25">
      <c r="A2579">
        <v>230259</v>
      </c>
      <c r="B2579">
        <v>0.88300000000000001</v>
      </c>
      <c r="C2579">
        <v>0.72111111111111104</v>
      </c>
      <c r="E2579">
        <v>0.61735305877648938</v>
      </c>
      <c r="F2579">
        <v>0.74048805662920014</v>
      </c>
    </row>
    <row r="2580" spans="1:6" x14ac:dyDescent="0.25">
      <c r="A2580">
        <v>230264</v>
      </c>
      <c r="C2580">
        <v>0.76444444444444448</v>
      </c>
      <c r="E2580">
        <v>0.58576569372251097</v>
      </c>
      <c r="F2580">
        <v>0.67510506908347767</v>
      </c>
    </row>
    <row r="2581" spans="1:6" x14ac:dyDescent="0.25">
      <c r="A2581">
        <v>230269</v>
      </c>
      <c r="B2581">
        <v>0.90400000000000003</v>
      </c>
      <c r="C2581">
        <v>0.61777777777777776</v>
      </c>
      <c r="D2581">
        <v>0.88770923744575325</v>
      </c>
      <c r="E2581">
        <v>0.59856057576969213</v>
      </c>
      <c r="F2581">
        <v>0.7520118977483059</v>
      </c>
    </row>
    <row r="2582" spans="1:6" x14ac:dyDescent="0.25">
      <c r="A2582">
        <v>230270</v>
      </c>
      <c r="B2582">
        <v>0.87666666666666659</v>
      </c>
      <c r="C2582">
        <v>0.66</v>
      </c>
      <c r="D2582">
        <v>0.82253564786112832</v>
      </c>
      <c r="E2582">
        <v>0.5609756097560975</v>
      </c>
      <c r="F2582">
        <v>0.73004448107097308</v>
      </c>
    </row>
    <row r="2583" spans="1:6" x14ac:dyDescent="0.25">
      <c r="A2583">
        <v>230273</v>
      </c>
      <c r="B2583">
        <v>0.89166666666666661</v>
      </c>
      <c r="C2583">
        <v>0.61444444444444457</v>
      </c>
      <c r="D2583">
        <v>0.86510642694771644</v>
      </c>
      <c r="E2583">
        <v>0.56457417033186719</v>
      </c>
      <c r="F2583">
        <v>0.73394792709767365</v>
      </c>
    </row>
    <row r="2584" spans="1:6" x14ac:dyDescent="0.25">
      <c r="A2584">
        <v>230275</v>
      </c>
      <c r="E2584">
        <v>0.83566573370651742</v>
      </c>
      <c r="F2584">
        <v>0.83566573370651742</v>
      </c>
    </row>
    <row r="2585" spans="1:6" x14ac:dyDescent="0.25">
      <c r="A2585">
        <v>230277</v>
      </c>
      <c r="B2585">
        <v>0.88866666666666683</v>
      </c>
      <c r="C2585">
        <v>0.64333333333333331</v>
      </c>
      <c r="D2585">
        <v>0.88887166769993797</v>
      </c>
      <c r="E2585">
        <v>0.62415033986405444</v>
      </c>
      <c r="F2585">
        <v>0.76125550189099811</v>
      </c>
    </row>
    <row r="2586" spans="1:6" x14ac:dyDescent="0.25">
      <c r="A2586">
        <v>230279</v>
      </c>
      <c r="E2586">
        <v>0.86685325869652141</v>
      </c>
      <c r="F2586">
        <v>0.86685325869652141</v>
      </c>
    </row>
    <row r="2587" spans="1:6" x14ac:dyDescent="0.25">
      <c r="A2587">
        <v>230297</v>
      </c>
      <c r="B2587">
        <v>0.88</v>
      </c>
      <c r="C2587">
        <v>0.66666666666666663</v>
      </c>
      <c r="D2587">
        <v>0.82951022938623686</v>
      </c>
      <c r="E2587">
        <v>0.51859256297481005</v>
      </c>
      <c r="F2587">
        <v>0.72369236475692844</v>
      </c>
    </row>
    <row r="2588" spans="1:6" x14ac:dyDescent="0.25">
      <c r="A2588">
        <v>230301</v>
      </c>
      <c r="C2588">
        <v>0.73666666666666669</v>
      </c>
      <c r="E2588">
        <v>0.48100759696121542</v>
      </c>
      <c r="F2588">
        <v>0.60883713181394106</v>
      </c>
    </row>
    <row r="2589" spans="1:6" x14ac:dyDescent="0.25">
      <c r="A2589">
        <v>230302</v>
      </c>
      <c r="B2589">
        <v>0.8806666666666666</v>
      </c>
      <c r="C2589">
        <v>0.65888888888888897</v>
      </c>
      <c r="D2589">
        <v>0.90553316800991945</v>
      </c>
      <c r="E2589">
        <v>0.58736505397840855</v>
      </c>
      <c r="F2589">
        <v>0.75811344438597095</v>
      </c>
    </row>
    <row r="2590" spans="1:6" x14ac:dyDescent="0.25">
      <c r="A2590">
        <v>230303</v>
      </c>
      <c r="B2590">
        <v>0.89300000000000002</v>
      </c>
      <c r="C2590">
        <v>0.6677777777777778</v>
      </c>
      <c r="F2590">
        <v>0.78038888888888891</v>
      </c>
    </row>
    <row r="2591" spans="1:6" x14ac:dyDescent="0.25">
      <c r="A2591">
        <v>231303</v>
      </c>
      <c r="B2591">
        <v>0.87650000000000006</v>
      </c>
      <c r="C2591">
        <v>0.76444444444444448</v>
      </c>
      <c r="F2591">
        <v>0.82047222222222227</v>
      </c>
    </row>
    <row r="2592" spans="1:6" x14ac:dyDescent="0.25">
      <c r="A2592">
        <v>231304</v>
      </c>
      <c r="B2592">
        <v>0.876</v>
      </c>
      <c r="C2592">
        <v>0.73222222222222222</v>
      </c>
      <c r="F2592">
        <v>0.80411111111111111</v>
      </c>
    </row>
    <row r="2593" spans="1:6" x14ac:dyDescent="0.25">
      <c r="A2593">
        <v>231305</v>
      </c>
      <c r="B2593">
        <v>0.8753333333333333</v>
      </c>
      <c r="C2593">
        <v>0.68555555555555558</v>
      </c>
      <c r="F2593">
        <v>0.7804444444444445</v>
      </c>
    </row>
    <row r="2594" spans="1:6" x14ac:dyDescent="0.25">
      <c r="A2594">
        <v>231306</v>
      </c>
      <c r="B2594">
        <v>0.86899999999999999</v>
      </c>
      <c r="C2594">
        <v>0.68666666666666676</v>
      </c>
      <c r="F2594">
        <v>0.77783333333333338</v>
      </c>
    </row>
    <row r="2595" spans="1:6" x14ac:dyDescent="0.25">
      <c r="A2595">
        <v>231307</v>
      </c>
      <c r="B2595">
        <v>0.87949999999999995</v>
      </c>
      <c r="C2595">
        <v>0.71111111111111103</v>
      </c>
      <c r="F2595">
        <v>0.79530555555555549</v>
      </c>
    </row>
    <row r="2596" spans="1:6" x14ac:dyDescent="0.25">
      <c r="A2596">
        <v>231308</v>
      </c>
      <c r="B2596">
        <v>0.88500000000000001</v>
      </c>
      <c r="C2596">
        <v>0.78</v>
      </c>
      <c r="F2596">
        <v>0.83250000000000002</v>
      </c>
    </row>
    <row r="2597" spans="1:6" x14ac:dyDescent="0.25">
      <c r="A2597">
        <v>231309</v>
      </c>
      <c r="B2597">
        <v>0.90400000000000003</v>
      </c>
      <c r="C2597">
        <v>0.78666666666666674</v>
      </c>
      <c r="F2597">
        <v>0.84533333333333338</v>
      </c>
    </row>
    <row r="2598" spans="1:6" x14ac:dyDescent="0.25">
      <c r="A2598">
        <v>231310</v>
      </c>
      <c r="B2598">
        <v>0.86699999999999999</v>
      </c>
      <c r="C2598">
        <v>0.72111111111111115</v>
      </c>
      <c r="F2598">
        <v>0.79405555555555551</v>
      </c>
    </row>
    <row r="2599" spans="1:6" x14ac:dyDescent="0.25">
      <c r="A2599">
        <v>231311</v>
      </c>
      <c r="C2599">
        <v>0.73000000000000009</v>
      </c>
      <c r="F2599">
        <v>0.73000000000000009</v>
      </c>
    </row>
    <row r="2600" spans="1:6" x14ac:dyDescent="0.25">
      <c r="A2600">
        <v>231312</v>
      </c>
      <c r="B2600">
        <v>0.89800000000000002</v>
      </c>
      <c r="C2600">
        <v>0.72555555555555551</v>
      </c>
      <c r="F2600">
        <v>0.81177777777777771</v>
      </c>
    </row>
    <row r="2601" spans="1:6" x14ac:dyDescent="0.25">
      <c r="A2601">
        <v>231313</v>
      </c>
      <c r="C2601">
        <v>0.56888888888888889</v>
      </c>
      <c r="F2601">
        <v>0.56888888888888889</v>
      </c>
    </row>
    <row r="2602" spans="1:6" x14ac:dyDescent="0.25">
      <c r="A2602">
        <v>231314</v>
      </c>
      <c r="B2602">
        <v>0.87349999999999994</v>
      </c>
      <c r="C2602">
        <v>0.66444444444444439</v>
      </c>
      <c r="F2602">
        <v>0.76897222222222217</v>
      </c>
    </row>
    <row r="2603" spans="1:6" x14ac:dyDescent="0.25">
      <c r="A2603">
        <v>231315</v>
      </c>
      <c r="B2603">
        <v>0.875</v>
      </c>
      <c r="C2603">
        <v>0.69222222222222229</v>
      </c>
      <c r="F2603">
        <v>0.78361111111111115</v>
      </c>
    </row>
    <row r="2604" spans="1:6" x14ac:dyDescent="0.25">
      <c r="A2604">
        <v>231316</v>
      </c>
      <c r="B2604">
        <v>0.89149999999999996</v>
      </c>
      <c r="C2604">
        <v>0.73111111111111116</v>
      </c>
      <c r="F2604">
        <v>0.8113055555555555</v>
      </c>
    </row>
    <row r="2605" spans="1:6" x14ac:dyDescent="0.25">
      <c r="A2605">
        <v>231317</v>
      </c>
      <c r="B2605">
        <v>0.88400000000000001</v>
      </c>
      <c r="C2605">
        <v>0.72333333333333327</v>
      </c>
      <c r="F2605">
        <v>0.80366666666666664</v>
      </c>
    </row>
    <row r="2606" spans="1:6" x14ac:dyDescent="0.25">
      <c r="A2606">
        <v>231318</v>
      </c>
      <c r="B2606">
        <v>0.86699999999999999</v>
      </c>
      <c r="F2606">
        <v>0.86699999999999999</v>
      </c>
    </row>
    <row r="2607" spans="1:6" x14ac:dyDescent="0.25">
      <c r="A2607">
        <v>231319</v>
      </c>
      <c r="B2607">
        <v>0.86933333333333318</v>
      </c>
      <c r="C2607">
        <v>0.69111111111111101</v>
      </c>
      <c r="F2607">
        <v>0.78022222222222215</v>
      </c>
    </row>
    <row r="2608" spans="1:6" x14ac:dyDescent="0.25">
      <c r="A2608">
        <v>231320</v>
      </c>
      <c r="B2608">
        <v>0.874</v>
      </c>
      <c r="F2608">
        <v>0.874</v>
      </c>
    </row>
    <row r="2609" spans="1:6" x14ac:dyDescent="0.25">
      <c r="A2609">
        <v>231321</v>
      </c>
      <c r="B2609">
        <v>0.86299999999999999</v>
      </c>
      <c r="C2609">
        <v>0.7055555555555556</v>
      </c>
      <c r="F2609">
        <v>0.78427777777777785</v>
      </c>
    </row>
    <row r="2610" spans="1:6" x14ac:dyDescent="0.25">
      <c r="A2610">
        <v>231322</v>
      </c>
      <c r="B2610">
        <v>0.88300000000000001</v>
      </c>
      <c r="C2610">
        <v>0.69777777777777783</v>
      </c>
      <c r="F2610">
        <v>0.79038888888888892</v>
      </c>
    </row>
    <row r="2611" spans="1:6" x14ac:dyDescent="0.25">
      <c r="A2611">
        <v>231323</v>
      </c>
      <c r="B2611">
        <v>0.87149999999999994</v>
      </c>
      <c r="C2611">
        <v>0.64333333333333331</v>
      </c>
      <c r="F2611">
        <v>0.75741666666666663</v>
      </c>
    </row>
    <row r="2612" spans="1:6" x14ac:dyDescent="0.25">
      <c r="A2612">
        <v>231324</v>
      </c>
      <c r="B2612">
        <v>0.88</v>
      </c>
      <c r="C2612">
        <v>0.71444444444444444</v>
      </c>
      <c r="F2612">
        <v>0.79722222222222228</v>
      </c>
    </row>
    <row r="2613" spans="1:6" x14ac:dyDescent="0.25">
      <c r="A2613">
        <v>231325</v>
      </c>
      <c r="B2613">
        <v>0.875</v>
      </c>
      <c r="C2613">
        <v>0.68777777777777771</v>
      </c>
      <c r="F2613">
        <v>0.78138888888888891</v>
      </c>
    </row>
    <row r="2614" spans="1:6" x14ac:dyDescent="0.25">
      <c r="A2614">
        <v>231326</v>
      </c>
      <c r="B2614">
        <v>0.88</v>
      </c>
      <c r="C2614">
        <v>0.70555555555555549</v>
      </c>
      <c r="F2614">
        <v>0.7927777777777778</v>
      </c>
    </row>
    <row r="2615" spans="1:6" x14ac:dyDescent="0.25">
      <c r="A2615">
        <v>231327</v>
      </c>
      <c r="B2615">
        <v>0.89450000000000007</v>
      </c>
      <c r="C2615">
        <v>0.64222222222222214</v>
      </c>
      <c r="F2615">
        <v>0.76836111111111105</v>
      </c>
    </row>
    <row r="2616" spans="1:6" x14ac:dyDescent="0.25">
      <c r="A2616">
        <v>231328</v>
      </c>
      <c r="B2616">
        <v>0.88349999999999995</v>
      </c>
      <c r="C2616">
        <v>0.71333333333333337</v>
      </c>
      <c r="F2616">
        <v>0.79841666666666666</v>
      </c>
    </row>
    <row r="2617" spans="1:6" x14ac:dyDescent="0.25">
      <c r="A2617">
        <v>231329</v>
      </c>
      <c r="B2617">
        <v>0.88800000000000001</v>
      </c>
      <c r="C2617">
        <v>0.68888888888888899</v>
      </c>
      <c r="F2617">
        <v>0.7884444444444445</v>
      </c>
    </row>
    <row r="2618" spans="1:6" x14ac:dyDescent="0.25">
      <c r="A2618">
        <v>231330</v>
      </c>
      <c r="B2618">
        <v>0.89700000000000002</v>
      </c>
      <c r="C2618">
        <v>0.68444444444444441</v>
      </c>
      <c r="F2618">
        <v>0.79072222222222222</v>
      </c>
    </row>
    <row r="2619" spans="1:6" x14ac:dyDescent="0.25">
      <c r="A2619">
        <v>231331</v>
      </c>
      <c r="B2619">
        <v>0.88900000000000001</v>
      </c>
      <c r="C2619">
        <v>0.69333333333333336</v>
      </c>
      <c r="F2619">
        <v>0.79116666666666668</v>
      </c>
    </row>
    <row r="2620" spans="1:6" x14ac:dyDescent="0.25">
      <c r="A2620">
        <v>231332</v>
      </c>
      <c r="B2620">
        <v>0.87549999999999994</v>
      </c>
      <c r="C2620">
        <v>0.69444444444444442</v>
      </c>
      <c r="F2620">
        <v>0.78497222222222218</v>
      </c>
    </row>
    <row r="2621" spans="1:6" x14ac:dyDescent="0.25">
      <c r="A2621">
        <v>231333</v>
      </c>
      <c r="B2621">
        <v>0.85749999999999993</v>
      </c>
      <c r="C2621">
        <v>0.65222222222222215</v>
      </c>
      <c r="F2621">
        <v>0.75486111111111098</v>
      </c>
    </row>
    <row r="2622" spans="1:6" x14ac:dyDescent="0.25">
      <c r="A2622">
        <v>231334</v>
      </c>
      <c r="B2622">
        <v>0.876</v>
      </c>
      <c r="C2622">
        <v>0.6711111111111111</v>
      </c>
      <c r="F2622">
        <v>0.77355555555555555</v>
      </c>
    </row>
    <row r="2623" spans="1:6" x14ac:dyDescent="0.25">
      <c r="A2623">
        <v>231337</v>
      </c>
      <c r="B2623">
        <v>0.86266666666666669</v>
      </c>
      <c r="C2623">
        <v>0.7</v>
      </c>
      <c r="F2623">
        <v>0.78133333333333332</v>
      </c>
    </row>
    <row r="2624" spans="1:6" x14ac:dyDescent="0.25">
      <c r="A2624">
        <v>231338</v>
      </c>
    </row>
    <row r="2625" spans="1:6" x14ac:dyDescent="0.25">
      <c r="A2625">
        <v>240001</v>
      </c>
      <c r="B2625">
        <v>0.87766666666666671</v>
      </c>
      <c r="C2625">
        <v>0.61888888888888893</v>
      </c>
      <c r="D2625">
        <v>0.86045670593097745</v>
      </c>
      <c r="E2625">
        <v>0.58336665333866455</v>
      </c>
      <c r="F2625">
        <v>0.73509472870629944</v>
      </c>
    </row>
    <row r="2626" spans="1:6" x14ac:dyDescent="0.25">
      <c r="A2626">
        <v>240002</v>
      </c>
      <c r="B2626">
        <v>0.8696666666666667</v>
      </c>
      <c r="C2626">
        <v>0.62555555555555553</v>
      </c>
      <c r="D2626">
        <v>0.85472205001033275</v>
      </c>
      <c r="E2626">
        <v>0.55057976809276288</v>
      </c>
      <c r="F2626">
        <v>0.72513101008132952</v>
      </c>
    </row>
    <row r="2627" spans="1:6" x14ac:dyDescent="0.25">
      <c r="A2627">
        <v>240004</v>
      </c>
      <c r="B2627">
        <v>0.88300000000000001</v>
      </c>
      <c r="C2627">
        <v>0.60222222222222221</v>
      </c>
      <c r="D2627">
        <v>0.72969621822690645</v>
      </c>
      <c r="E2627">
        <v>0.60935625749700117</v>
      </c>
      <c r="F2627">
        <v>0.70606867448653243</v>
      </c>
    </row>
    <row r="2628" spans="1:6" x14ac:dyDescent="0.25">
      <c r="A2628">
        <v>240006</v>
      </c>
      <c r="B2628">
        <v>0.87</v>
      </c>
      <c r="C2628">
        <v>0.66555555555555557</v>
      </c>
      <c r="E2628">
        <v>0.68892443022790884</v>
      </c>
      <c r="F2628">
        <v>0.74149332859448813</v>
      </c>
    </row>
    <row r="2629" spans="1:6" x14ac:dyDescent="0.25">
      <c r="A2629">
        <v>240010</v>
      </c>
      <c r="B2629">
        <v>0.89533333333333331</v>
      </c>
      <c r="C2629">
        <v>0.69555555555555548</v>
      </c>
      <c r="D2629">
        <v>0.84380812151270923</v>
      </c>
      <c r="E2629">
        <v>0.51539384246301478</v>
      </c>
      <c r="F2629">
        <v>0.73752271321615326</v>
      </c>
    </row>
    <row r="2630" spans="1:6" x14ac:dyDescent="0.25">
      <c r="A2630">
        <v>240014</v>
      </c>
      <c r="B2630">
        <v>0.87850000000000006</v>
      </c>
      <c r="C2630">
        <v>0.67666666666666664</v>
      </c>
      <c r="E2630">
        <v>0.68572570971611357</v>
      </c>
      <c r="F2630">
        <v>0.74696412546092672</v>
      </c>
    </row>
    <row r="2631" spans="1:6" x14ac:dyDescent="0.25">
      <c r="A2631">
        <v>240018</v>
      </c>
      <c r="B2631">
        <v>0.879</v>
      </c>
      <c r="C2631">
        <v>0.69222222222222207</v>
      </c>
      <c r="E2631">
        <v>0.67293082766893242</v>
      </c>
      <c r="F2631">
        <v>0.74805101663038487</v>
      </c>
    </row>
    <row r="2632" spans="1:6" x14ac:dyDescent="0.25">
      <c r="A2632">
        <v>240019</v>
      </c>
      <c r="B2632">
        <v>0.89600000000000002</v>
      </c>
      <c r="C2632">
        <v>0.64999999999999991</v>
      </c>
      <c r="D2632">
        <v>0.40747055176689395</v>
      </c>
      <c r="E2632">
        <v>0.65133946421431421</v>
      </c>
      <c r="F2632">
        <v>0.651202503995302</v>
      </c>
    </row>
    <row r="2633" spans="1:6" x14ac:dyDescent="0.25">
      <c r="A2633">
        <v>240020</v>
      </c>
      <c r="B2633">
        <v>0.89500000000000002</v>
      </c>
      <c r="C2633">
        <v>0.69444444444444442</v>
      </c>
      <c r="E2633">
        <v>0.70171931227508999</v>
      </c>
      <c r="F2633">
        <v>0.76372125223984477</v>
      </c>
    </row>
    <row r="2634" spans="1:6" x14ac:dyDescent="0.25">
      <c r="A2634">
        <v>240022</v>
      </c>
      <c r="B2634">
        <v>0.88949999999999996</v>
      </c>
      <c r="C2634">
        <v>0.65222222222222226</v>
      </c>
      <c r="E2634">
        <v>0.68052778888444621</v>
      </c>
      <c r="F2634">
        <v>0.74075000370222277</v>
      </c>
    </row>
    <row r="2635" spans="1:6" x14ac:dyDescent="0.25">
      <c r="A2635">
        <v>240030</v>
      </c>
      <c r="B2635">
        <v>0.88850000000000007</v>
      </c>
      <c r="C2635">
        <v>0.6711111111111111</v>
      </c>
      <c r="E2635">
        <v>0.55817672930827666</v>
      </c>
      <c r="F2635">
        <v>0.70592928013979606</v>
      </c>
    </row>
    <row r="2636" spans="1:6" x14ac:dyDescent="0.25">
      <c r="A2636">
        <v>240036</v>
      </c>
      <c r="B2636">
        <v>0.88933333333333342</v>
      </c>
      <c r="C2636">
        <v>0.68333333333333324</v>
      </c>
      <c r="D2636">
        <v>0.76418164910105391</v>
      </c>
      <c r="E2636">
        <v>0.59256297481007603</v>
      </c>
      <c r="F2636">
        <v>0.73235282264444912</v>
      </c>
    </row>
    <row r="2637" spans="1:6" x14ac:dyDescent="0.25">
      <c r="A2637">
        <v>240038</v>
      </c>
      <c r="B2637">
        <v>0.8826666666666666</v>
      </c>
      <c r="C2637">
        <v>0.64333333333333331</v>
      </c>
      <c r="D2637">
        <v>0.84345939243645385</v>
      </c>
      <c r="E2637">
        <v>0.61935225909636138</v>
      </c>
      <c r="F2637">
        <v>0.74720291288320373</v>
      </c>
    </row>
    <row r="2638" spans="1:6" x14ac:dyDescent="0.25">
      <c r="A2638">
        <v>240040</v>
      </c>
      <c r="B2638">
        <v>0.88400000000000001</v>
      </c>
      <c r="C2638">
        <v>0.68222222222222229</v>
      </c>
      <c r="E2638">
        <v>0.73650539784086355</v>
      </c>
      <c r="F2638">
        <v>0.76757587335436195</v>
      </c>
    </row>
    <row r="2639" spans="1:6" x14ac:dyDescent="0.25">
      <c r="A2639">
        <v>240043</v>
      </c>
      <c r="B2639">
        <v>0.8653333333333334</v>
      </c>
      <c r="C2639">
        <v>0.65</v>
      </c>
      <c r="E2639">
        <v>0.66013594562175126</v>
      </c>
      <c r="F2639">
        <v>0.72515642631836152</v>
      </c>
    </row>
    <row r="2640" spans="1:6" x14ac:dyDescent="0.25">
      <c r="A2640">
        <v>240044</v>
      </c>
      <c r="B2640">
        <v>0.88366666666666671</v>
      </c>
      <c r="C2640">
        <v>0.65888888888888886</v>
      </c>
      <c r="E2640">
        <v>0.68732506997201115</v>
      </c>
      <c r="F2640">
        <v>0.74329354184252228</v>
      </c>
    </row>
    <row r="2641" spans="1:6" x14ac:dyDescent="0.25">
      <c r="A2641">
        <v>240047</v>
      </c>
      <c r="B2641">
        <v>0.8753333333333333</v>
      </c>
      <c r="C2641">
        <v>0.63333333333333341</v>
      </c>
      <c r="D2641">
        <v>0.87213267203967759</v>
      </c>
      <c r="E2641">
        <v>0.55417832866853256</v>
      </c>
      <c r="F2641">
        <v>0.73374441684371927</v>
      </c>
    </row>
    <row r="2642" spans="1:6" x14ac:dyDescent="0.25">
      <c r="A2642">
        <v>240050</v>
      </c>
      <c r="B2642">
        <v>0.88149999999999995</v>
      </c>
      <c r="C2642">
        <v>0.67666666666666675</v>
      </c>
      <c r="E2642">
        <v>0.68532586965213915</v>
      </c>
      <c r="F2642">
        <v>0.74783084543960199</v>
      </c>
    </row>
    <row r="2643" spans="1:6" x14ac:dyDescent="0.25">
      <c r="A2643">
        <v>240052</v>
      </c>
      <c r="B2643">
        <v>0.88300000000000001</v>
      </c>
      <c r="C2643">
        <v>0.68222222222222217</v>
      </c>
      <c r="E2643">
        <v>0.63974410235905643</v>
      </c>
      <c r="F2643">
        <v>0.73498877486042635</v>
      </c>
    </row>
    <row r="2644" spans="1:6" x14ac:dyDescent="0.25">
      <c r="A2644">
        <v>240053</v>
      </c>
      <c r="B2644">
        <v>0.89066666666666672</v>
      </c>
      <c r="C2644">
        <v>0.64</v>
      </c>
      <c r="D2644">
        <v>0.85663360198388094</v>
      </c>
      <c r="E2644">
        <v>0.59776089564174328</v>
      </c>
      <c r="F2644">
        <v>0.74626529107307271</v>
      </c>
    </row>
    <row r="2645" spans="1:6" x14ac:dyDescent="0.25">
      <c r="A2645">
        <v>240056</v>
      </c>
      <c r="B2645">
        <v>0.8763333333333333</v>
      </c>
      <c r="C2645">
        <v>0.69444444444444442</v>
      </c>
      <c r="D2645">
        <v>0.89266893986360818</v>
      </c>
      <c r="E2645">
        <v>0.6177528988404638</v>
      </c>
      <c r="F2645">
        <v>0.77029990412046245</v>
      </c>
    </row>
    <row r="2646" spans="1:6" x14ac:dyDescent="0.25">
      <c r="A2646">
        <v>240057</v>
      </c>
      <c r="B2646">
        <v>0.89</v>
      </c>
      <c r="C2646">
        <v>0.66</v>
      </c>
      <c r="D2646">
        <v>0.81110508369497825</v>
      </c>
      <c r="E2646">
        <v>0.56737305077968814</v>
      </c>
      <c r="F2646">
        <v>0.73211953361866655</v>
      </c>
    </row>
    <row r="2647" spans="1:6" x14ac:dyDescent="0.25">
      <c r="A2647">
        <v>240059</v>
      </c>
      <c r="B2647">
        <v>0.87450000000000006</v>
      </c>
      <c r="C2647">
        <v>0.70333333333333337</v>
      </c>
      <c r="E2647">
        <v>0.69052379048380641</v>
      </c>
      <c r="F2647">
        <v>0.75611904127237983</v>
      </c>
    </row>
    <row r="2648" spans="1:6" x14ac:dyDescent="0.25">
      <c r="A2648">
        <v>240063</v>
      </c>
      <c r="B2648">
        <v>0.88333333333333341</v>
      </c>
      <c r="C2648">
        <v>0.62666666666666659</v>
      </c>
      <c r="D2648">
        <v>0.9426534407935524</v>
      </c>
      <c r="E2648">
        <v>0.59336265493802487</v>
      </c>
      <c r="F2648">
        <v>0.76150402393289429</v>
      </c>
    </row>
    <row r="2649" spans="1:6" x14ac:dyDescent="0.25">
      <c r="A2649">
        <v>240064</v>
      </c>
      <c r="B2649">
        <v>0.88600000000000001</v>
      </c>
      <c r="C2649">
        <v>0.6855555555555557</v>
      </c>
      <c r="E2649">
        <v>0.686125549780088</v>
      </c>
      <c r="F2649">
        <v>0.75256036844521468</v>
      </c>
    </row>
    <row r="2650" spans="1:6" x14ac:dyDescent="0.25">
      <c r="A2650">
        <v>240066</v>
      </c>
      <c r="B2650">
        <v>0.88800000000000001</v>
      </c>
      <c r="C2650">
        <v>0.72666666666666668</v>
      </c>
      <c r="D2650">
        <v>0.64693118412895223</v>
      </c>
      <c r="E2650">
        <v>0.64494202319072369</v>
      </c>
      <c r="F2650">
        <v>0.7266349684965856</v>
      </c>
    </row>
    <row r="2651" spans="1:6" x14ac:dyDescent="0.25">
      <c r="A2651">
        <v>240069</v>
      </c>
      <c r="B2651">
        <v>0.87233333333333329</v>
      </c>
      <c r="C2651">
        <v>0.69222222222222229</v>
      </c>
      <c r="E2651">
        <v>0.67572970811675326</v>
      </c>
      <c r="F2651">
        <v>0.74676175455743632</v>
      </c>
    </row>
    <row r="2652" spans="1:6" x14ac:dyDescent="0.25">
      <c r="A2652">
        <v>240071</v>
      </c>
      <c r="B2652">
        <v>0.89400000000000002</v>
      </c>
      <c r="C2652">
        <v>0.69555555555555559</v>
      </c>
      <c r="E2652">
        <v>0.68292682926829262</v>
      </c>
      <c r="F2652">
        <v>0.75749412827461615</v>
      </c>
    </row>
    <row r="2653" spans="1:6" x14ac:dyDescent="0.25">
      <c r="A2653">
        <v>240075</v>
      </c>
      <c r="B2653">
        <v>0.8836666666666666</v>
      </c>
      <c r="C2653">
        <v>0.68888888888888888</v>
      </c>
      <c r="D2653">
        <v>0.76239925604463732</v>
      </c>
      <c r="E2653">
        <v>0.68892443022790884</v>
      </c>
      <c r="F2653">
        <v>0.75596981045702549</v>
      </c>
    </row>
    <row r="2654" spans="1:6" x14ac:dyDescent="0.25">
      <c r="A2654">
        <v>240076</v>
      </c>
      <c r="B2654">
        <v>0.89149999999999996</v>
      </c>
      <c r="C2654">
        <v>0.70444444444444443</v>
      </c>
      <c r="E2654">
        <v>0.69292283086765294</v>
      </c>
      <c r="F2654">
        <v>0.76295575843736574</v>
      </c>
    </row>
    <row r="2655" spans="1:6" x14ac:dyDescent="0.25">
      <c r="A2655">
        <v>240078</v>
      </c>
      <c r="B2655">
        <v>0.89100000000000001</v>
      </c>
      <c r="C2655">
        <v>0.65888888888888886</v>
      </c>
      <c r="D2655">
        <v>0.91963732176069435</v>
      </c>
      <c r="E2655">
        <v>0.5469812075169932</v>
      </c>
      <c r="F2655">
        <v>0.75412685454164408</v>
      </c>
    </row>
    <row r="2656" spans="1:6" x14ac:dyDescent="0.25">
      <c r="A2656">
        <v>240080</v>
      </c>
      <c r="B2656">
        <v>0.8793333333333333</v>
      </c>
      <c r="C2656">
        <v>0.62111111111111117</v>
      </c>
      <c r="D2656">
        <v>0.79428859268443897</v>
      </c>
      <c r="E2656">
        <v>0.52219112355057973</v>
      </c>
      <c r="F2656">
        <v>0.70423104016986582</v>
      </c>
    </row>
    <row r="2657" spans="1:6" x14ac:dyDescent="0.25">
      <c r="A2657">
        <v>240084</v>
      </c>
      <c r="B2657">
        <v>0.8746666666666667</v>
      </c>
      <c r="C2657">
        <v>0.63777777777777778</v>
      </c>
      <c r="E2657">
        <v>0.67293082766893242</v>
      </c>
      <c r="F2657">
        <v>0.72845842403779226</v>
      </c>
    </row>
    <row r="2658" spans="1:6" x14ac:dyDescent="0.25">
      <c r="A2658">
        <v>240088</v>
      </c>
      <c r="B2658">
        <v>0.88100000000000001</v>
      </c>
      <c r="C2658">
        <v>0.6544444444444445</v>
      </c>
      <c r="D2658">
        <v>0.42064476131432116</v>
      </c>
      <c r="E2658">
        <v>0.66293482606957221</v>
      </c>
      <c r="F2658">
        <v>0.65475600795708444</v>
      </c>
    </row>
    <row r="2659" spans="1:6" x14ac:dyDescent="0.25">
      <c r="A2659">
        <v>240093</v>
      </c>
      <c r="B2659">
        <v>0.89</v>
      </c>
      <c r="C2659">
        <v>0.62444444444444447</v>
      </c>
      <c r="D2659">
        <v>0.70133292002479852</v>
      </c>
      <c r="E2659">
        <v>0.61415433826469412</v>
      </c>
      <c r="F2659">
        <v>0.70748292568348425</v>
      </c>
    </row>
    <row r="2660" spans="1:6" x14ac:dyDescent="0.25">
      <c r="A2660">
        <v>240100</v>
      </c>
      <c r="B2660">
        <v>0.8716666666666667</v>
      </c>
      <c r="C2660">
        <v>0.62</v>
      </c>
      <c r="D2660">
        <v>0.71435213887166771</v>
      </c>
      <c r="E2660">
        <v>0.64974010395841664</v>
      </c>
      <c r="F2660">
        <v>0.71393972737418776</v>
      </c>
    </row>
    <row r="2661" spans="1:6" x14ac:dyDescent="0.25">
      <c r="A2661">
        <v>240101</v>
      </c>
      <c r="B2661">
        <v>0.88949999999999996</v>
      </c>
      <c r="C2661">
        <v>0.69333333333333325</v>
      </c>
      <c r="E2661">
        <v>0.70091963214714115</v>
      </c>
      <c r="F2661">
        <v>0.76125098849349149</v>
      </c>
    </row>
    <row r="2662" spans="1:6" x14ac:dyDescent="0.25">
      <c r="A2662">
        <v>240104</v>
      </c>
      <c r="B2662">
        <v>0.89250000000000007</v>
      </c>
      <c r="C2662">
        <v>0.7</v>
      </c>
      <c r="D2662">
        <v>0.86856788592684442</v>
      </c>
      <c r="E2662">
        <v>0.66853258696521389</v>
      </c>
      <c r="F2662">
        <v>0.7824001182230147</v>
      </c>
    </row>
    <row r="2663" spans="1:6" x14ac:dyDescent="0.25">
      <c r="A2663">
        <v>240106</v>
      </c>
      <c r="B2663">
        <v>0.85733333333333339</v>
      </c>
      <c r="C2663">
        <v>0.65111111111111108</v>
      </c>
      <c r="D2663">
        <v>0.72313494523661914</v>
      </c>
      <c r="E2663">
        <v>0.58776489404238308</v>
      </c>
      <c r="F2663">
        <v>0.70483607093086165</v>
      </c>
    </row>
    <row r="2664" spans="1:6" x14ac:dyDescent="0.25">
      <c r="A2664">
        <v>240115</v>
      </c>
      <c r="B2664">
        <v>0.88099999999999989</v>
      </c>
      <c r="C2664">
        <v>0.65555555555555556</v>
      </c>
      <c r="D2664">
        <v>0.87410880347179165</v>
      </c>
      <c r="E2664">
        <v>0.63574570171931222</v>
      </c>
      <c r="F2664">
        <v>0.76160251518666477</v>
      </c>
    </row>
    <row r="2665" spans="1:6" x14ac:dyDescent="0.25">
      <c r="A2665">
        <v>240132</v>
      </c>
      <c r="B2665">
        <v>0.874</v>
      </c>
      <c r="C2665">
        <v>0.63222222222222224</v>
      </c>
      <c r="D2665">
        <v>0.67141971481711094</v>
      </c>
      <c r="E2665">
        <v>0.64574170331867253</v>
      </c>
      <c r="F2665">
        <v>0.70584591008950137</v>
      </c>
    </row>
    <row r="2666" spans="1:6" x14ac:dyDescent="0.25">
      <c r="A2666">
        <v>240141</v>
      </c>
      <c r="B2666">
        <v>0.88300000000000001</v>
      </c>
      <c r="C2666">
        <v>0.70555555555555549</v>
      </c>
      <c r="E2666">
        <v>0.70331867253098768</v>
      </c>
      <c r="F2666">
        <v>0.7639580760288478</v>
      </c>
    </row>
    <row r="2667" spans="1:6" x14ac:dyDescent="0.25">
      <c r="A2667">
        <v>240166</v>
      </c>
      <c r="B2667">
        <v>0.87733333333333341</v>
      </c>
      <c r="C2667">
        <v>0.64111111111111108</v>
      </c>
      <c r="E2667">
        <v>0.70251899240303883</v>
      </c>
      <c r="F2667">
        <v>0.74032114561582774</v>
      </c>
    </row>
    <row r="2668" spans="1:6" x14ac:dyDescent="0.25">
      <c r="A2668">
        <v>240187</v>
      </c>
      <c r="B2668">
        <v>0.90200000000000002</v>
      </c>
      <c r="C2668">
        <v>0.71000000000000008</v>
      </c>
      <c r="E2668">
        <v>0.66933226709316274</v>
      </c>
      <c r="F2668">
        <v>0.7604440890310542</v>
      </c>
    </row>
    <row r="2669" spans="1:6" x14ac:dyDescent="0.25">
      <c r="A2669">
        <v>240196</v>
      </c>
      <c r="C2669">
        <v>0.78444444444444439</v>
      </c>
      <c r="E2669">
        <v>0.80007996801279491</v>
      </c>
      <c r="F2669">
        <v>0.79226220622861965</v>
      </c>
    </row>
    <row r="2670" spans="1:6" x14ac:dyDescent="0.25">
      <c r="A2670">
        <v>240206</v>
      </c>
      <c r="C2670">
        <v>0.6825</v>
      </c>
      <c r="E2670">
        <v>0.80567772890843659</v>
      </c>
      <c r="F2670">
        <v>0.74408886445421829</v>
      </c>
    </row>
    <row r="2671" spans="1:6" x14ac:dyDescent="0.25">
      <c r="A2671">
        <v>240207</v>
      </c>
      <c r="B2671">
        <v>0.87333333333333341</v>
      </c>
      <c r="C2671">
        <v>0.64777777777777779</v>
      </c>
      <c r="D2671">
        <v>0.70675759454432729</v>
      </c>
      <c r="E2671">
        <v>0.62774890043982401</v>
      </c>
      <c r="F2671">
        <v>0.71390440152381562</v>
      </c>
    </row>
    <row r="2672" spans="1:6" x14ac:dyDescent="0.25">
      <c r="A2672">
        <v>240210</v>
      </c>
      <c r="B2672">
        <v>0.87766666666666671</v>
      </c>
      <c r="C2672">
        <v>0.61555555555555552</v>
      </c>
      <c r="D2672">
        <v>0.91191361851622232</v>
      </c>
      <c r="E2672">
        <v>0.61855257896841265</v>
      </c>
      <c r="F2672">
        <v>0.7559221049267143</v>
      </c>
    </row>
    <row r="2673" spans="1:6" x14ac:dyDescent="0.25">
      <c r="A2673">
        <v>240213</v>
      </c>
      <c r="B2673">
        <v>0.877</v>
      </c>
      <c r="C2673">
        <v>0.70222222222222219</v>
      </c>
      <c r="D2673">
        <v>0.85136391816491008</v>
      </c>
      <c r="E2673">
        <v>0.62974810075969612</v>
      </c>
      <c r="F2673">
        <v>0.76508356028670699</v>
      </c>
    </row>
    <row r="2674" spans="1:6" x14ac:dyDescent="0.25">
      <c r="A2674">
        <v>240214</v>
      </c>
      <c r="B2674">
        <v>0.88250000000000006</v>
      </c>
      <c r="C2674">
        <v>0.67999999999999994</v>
      </c>
      <c r="D2674">
        <v>0.91831990080595161</v>
      </c>
      <c r="E2674">
        <v>0.65173930427828863</v>
      </c>
      <c r="F2674">
        <v>0.78313980127105998</v>
      </c>
    </row>
    <row r="2675" spans="1:6" x14ac:dyDescent="0.25">
      <c r="A2675">
        <v>241301</v>
      </c>
      <c r="C2675">
        <v>0.72444444444444445</v>
      </c>
      <c r="F2675">
        <v>0.72444444444444445</v>
      </c>
    </row>
    <row r="2676" spans="1:6" x14ac:dyDescent="0.25">
      <c r="A2676">
        <v>241302</v>
      </c>
      <c r="C2676">
        <v>0.81</v>
      </c>
      <c r="F2676">
        <v>0.81</v>
      </c>
    </row>
    <row r="2677" spans="1:6" x14ac:dyDescent="0.25">
      <c r="A2677">
        <v>241303</v>
      </c>
      <c r="B2677">
        <v>0.88900000000000001</v>
      </c>
      <c r="C2677">
        <v>0.79111111111111121</v>
      </c>
      <c r="F2677">
        <v>0.84005555555555556</v>
      </c>
    </row>
    <row r="2678" spans="1:6" x14ac:dyDescent="0.25">
      <c r="A2678">
        <v>241304</v>
      </c>
      <c r="C2678">
        <v>0.72222222222222221</v>
      </c>
      <c r="F2678">
        <v>0.72222222222222221</v>
      </c>
    </row>
    <row r="2679" spans="1:6" x14ac:dyDescent="0.25">
      <c r="A2679">
        <v>241305</v>
      </c>
      <c r="B2679">
        <v>0.89300000000000002</v>
      </c>
      <c r="C2679">
        <v>0.71888888888888891</v>
      </c>
      <c r="F2679">
        <v>0.80594444444444446</v>
      </c>
    </row>
    <row r="2680" spans="1:6" x14ac:dyDescent="0.25">
      <c r="A2680">
        <v>241306</v>
      </c>
      <c r="B2680">
        <v>0.88500000000000001</v>
      </c>
      <c r="C2680">
        <v>0.69888888888888878</v>
      </c>
      <c r="F2680">
        <v>0.79194444444444434</v>
      </c>
    </row>
    <row r="2681" spans="1:6" x14ac:dyDescent="0.25">
      <c r="A2681">
        <v>241308</v>
      </c>
      <c r="B2681">
        <v>0.86499999999999999</v>
      </c>
      <c r="F2681">
        <v>0.86499999999999999</v>
      </c>
    </row>
    <row r="2682" spans="1:6" x14ac:dyDescent="0.25">
      <c r="A2682">
        <v>241309</v>
      </c>
      <c r="C2682">
        <v>0.66</v>
      </c>
      <c r="F2682">
        <v>0.66</v>
      </c>
    </row>
    <row r="2683" spans="1:6" x14ac:dyDescent="0.25">
      <c r="A2683">
        <v>241311</v>
      </c>
    </row>
    <row r="2684" spans="1:6" x14ac:dyDescent="0.25">
      <c r="A2684">
        <v>241312</v>
      </c>
      <c r="B2684">
        <v>0.89500000000000002</v>
      </c>
      <c r="F2684">
        <v>0.89500000000000002</v>
      </c>
    </row>
    <row r="2685" spans="1:6" x14ac:dyDescent="0.25">
      <c r="A2685">
        <v>241313</v>
      </c>
    </row>
    <row r="2686" spans="1:6" x14ac:dyDescent="0.25">
      <c r="A2686">
        <v>241314</v>
      </c>
      <c r="B2686">
        <v>0.88500000000000001</v>
      </c>
      <c r="C2686">
        <v>0.64555555555555555</v>
      </c>
      <c r="F2686">
        <v>0.76527777777777772</v>
      </c>
    </row>
    <row r="2687" spans="1:6" x14ac:dyDescent="0.25">
      <c r="A2687">
        <v>241315</v>
      </c>
      <c r="B2687">
        <v>0.872</v>
      </c>
      <c r="C2687">
        <v>0.66222222222222227</v>
      </c>
      <c r="F2687">
        <v>0.76711111111111108</v>
      </c>
    </row>
    <row r="2688" spans="1:6" x14ac:dyDescent="0.25">
      <c r="A2688">
        <v>241316</v>
      </c>
      <c r="C2688">
        <v>0.77111111111111108</v>
      </c>
      <c r="F2688">
        <v>0.77111111111111108</v>
      </c>
    </row>
    <row r="2689" spans="1:6" x14ac:dyDescent="0.25">
      <c r="A2689">
        <v>241318</v>
      </c>
      <c r="B2689">
        <v>0.85399999999999998</v>
      </c>
      <c r="F2689">
        <v>0.85399999999999998</v>
      </c>
    </row>
    <row r="2690" spans="1:6" x14ac:dyDescent="0.25">
      <c r="A2690">
        <v>241319</v>
      </c>
      <c r="B2690">
        <v>0.89100000000000001</v>
      </c>
      <c r="C2690">
        <v>0.73111111111111116</v>
      </c>
      <c r="F2690">
        <v>0.81105555555555564</v>
      </c>
    </row>
    <row r="2691" spans="1:6" x14ac:dyDescent="0.25">
      <c r="A2691">
        <v>241320</v>
      </c>
      <c r="B2691">
        <v>0.876</v>
      </c>
      <c r="C2691">
        <v>0.67888888888888888</v>
      </c>
      <c r="F2691">
        <v>0.77744444444444438</v>
      </c>
    </row>
    <row r="2692" spans="1:6" x14ac:dyDescent="0.25">
      <c r="A2692">
        <v>241321</v>
      </c>
    </row>
    <row r="2693" spans="1:6" x14ac:dyDescent="0.25">
      <c r="A2693">
        <v>241322</v>
      </c>
      <c r="B2693">
        <v>0.88650000000000007</v>
      </c>
      <c r="C2693">
        <v>0.60222222222222221</v>
      </c>
      <c r="F2693">
        <v>0.74436111111111114</v>
      </c>
    </row>
    <row r="2694" spans="1:6" x14ac:dyDescent="0.25">
      <c r="A2694">
        <v>241323</v>
      </c>
    </row>
    <row r="2695" spans="1:6" x14ac:dyDescent="0.25">
      <c r="A2695">
        <v>241325</v>
      </c>
      <c r="B2695">
        <v>0.88</v>
      </c>
      <c r="C2695">
        <v>0.66333333333333333</v>
      </c>
      <c r="F2695">
        <v>0.77166666666666672</v>
      </c>
    </row>
    <row r="2696" spans="1:6" x14ac:dyDescent="0.25">
      <c r="A2696">
        <v>241326</v>
      </c>
      <c r="C2696">
        <v>0.68111111111111111</v>
      </c>
      <c r="F2696">
        <v>0.68111111111111111</v>
      </c>
    </row>
    <row r="2697" spans="1:6" x14ac:dyDescent="0.25">
      <c r="A2697">
        <v>241327</v>
      </c>
      <c r="B2697">
        <v>0.89</v>
      </c>
      <c r="C2697">
        <v>0.7055555555555556</v>
      </c>
      <c r="F2697">
        <v>0.79777777777777781</v>
      </c>
    </row>
    <row r="2698" spans="1:6" x14ac:dyDescent="0.25">
      <c r="A2698">
        <v>241328</v>
      </c>
    </row>
    <row r="2699" spans="1:6" x14ac:dyDescent="0.25">
      <c r="A2699">
        <v>241329</v>
      </c>
      <c r="B2699">
        <v>0.88300000000000001</v>
      </c>
      <c r="C2699">
        <v>0.73</v>
      </c>
      <c r="F2699">
        <v>0.80649999999999999</v>
      </c>
    </row>
    <row r="2700" spans="1:6" x14ac:dyDescent="0.25">
      <c r="A2700">
        <v>241330</v>
      </c>
      <c r="B2700">
        <v>0.89400000000000002</v>
      </c>
      <c r="C2700">
        <v>0.72555555555555562</v>
      </c>
      <c r="F2700">
        <v>0.80977777777777782</v>
      </c>
    </row>
    <row r="2701" spans="1:6" x14ac:dyDescent="0.25">
      <c r="A2701">
        <v>241331</v>
      </c>
      <c r="C2701">
        <v>0.70500000000000007</v>
      </c>
      <c r="F2701">
        <v>0.70500000000000007</v>
      </c>
    </row>
    <row r="2702" spans="1:6" x14ac:dyDescent="0.25">
      <c r="A2702">
        <v>241332</v>
      </c>
      <c r="B2702">
        <v>0.874</v>
      </c>
      <c r="C2702">
        <v>0.71000000000000008</v>
      </c>
      <c r="F2702">
        <v>0.79200000000000004</v>
      </c>
    </row>
    <row r="2703" spans="1:6" x14ac:dyDescent="0.25">
      <c r="A2703">
        <v>241333</v>
      </c>
      <c r="C2703">
        <v>0.72666666666666668</v>
      </c>
      <c r="F2703">
        <v>0.72666666666666668</v>
      </c>
    </row>
    <row r="2704" spans="1:6" x14ac:dyDescent="0.25">
      <c r="A2704">
        <v>241334</v>
      </c>
      <c r="C2704">
        <v>0.71555555555555539</v>
      </c>
      <c r="F2704">
        <v>0.71555555555555539</v>
      </c>
    </row>
    <row r="2705" spans="1:6" x14ac:dyDescent="0.25">
      <c r="A2705">
        <v>241335</v>
      </c>
      <c r="B2705">
        <v>0.878</v>
      </c>
      <c r="C2705">
        <v>0.71111111111111103</v>
      </c>
      <c r="F2705">
        <v>0.79455555555555546</v>
      </c>
    </row>
    <row r="2706" spans="1:6" x14ac:dyDescent="0.25">
      <c r="A2706">
        <v>241336</v>
      </c>
      <c r="B2706">
        <v>0.88500000000000001</v>
      </c>
      <c r="F2706">
        <v>0.88500000000000001</v>
      </c>
    </row>
    <row r="2707" spans="1:6" x14ac:dyDescent="0.25">
      <c r="A2707">
        <v>241337</v>
      </c>
    </row>
    <row r="2708" spans="1:6" x14ac:dyDescent="0.25">
      <c r="A2708">
        <v>241338</v>
      </c>
      <c r="B2708">
        <v>0.87749999999999995</v>
      </c>
      <c r="C2708">
        <v>0.70111111111111113</v>
      </c>
      <c r="F2708">
        <v>0.78930555555555548</v>
      </c>
    </row>
    <row r="2709" spans="1:6" x14ac:dyDescent="0.25">
      <c r="A2709">
        <v>241339</v>
      </c>
    </row>
    <row r="2710" spans="1:6" x14ac:dyDescent="0.25">
      <c r="A2710">
        <v>241340</v>
      </c>
    </row>
    <row r="2711" spans="1:6" x14ac:dyDescent="0.25">
      <c r="A2711">
        <v>241341</v>
      </c>
      <c r="C2711">
        <v>0.70777777777777784</v>
      </c>
      <c r="F2711">
        <v>0.70777777777777784</v>
      </c>
    </row>
    <row r="2712" spans="1:6" x14ac:dyDescent="0.25">
      <c r="A2712">
        <v>241342</v>
      </c>
      <c r="B2712">
        <v>0.879</v>
      </c>
      <c r="C2712">
        <v>0.72444444444444445</v>
      </c>
      <c r="F2712">
        <v>0.80172222222222222</v>
      </c>
    </row>
    <row r="2713" spans="1:6" x14ac:dyDescent="0.25">
      <c r="A2713">
        <v>241343</v>
      </c>
      <c r="B2713">
        <v>0.89450000000000007</v>
      </c>
      <c r="C2713">
        <v>0.74333333333333329</v>
      </c>
      <c r="F2713">
        <v>0.81891666666666674</v>
      </c>
    </row>
    <row r="2714" spans="1:6" x14ac:dyDescent="0.25">
      <c r="A2714">
        <v>241344</v>
      </c>
      <c r="B2714">
        <v>0.88100000000000001</v>
      </c>
      <c r="C2714">
        <v>0.6466666666666665</v>
      </c>
      <c r="F2714">
        <v>0.76383333333333325</v>
      </c>
    </row>
    <row r="2715" spans="1:6" x14ac:dyDescent="0.25">
      <c r="A2715">
        <v>241345</v>
      </c>
      <c r="C2715">
        <v>0.67</v>
      </c>
      <c r="F2715">
        <v>0.67</v>
      </c>
    </row>
    <row r="2716" spans="1:6" x14ac:dyDescent="0.25">
      <c r="A2716">
        <v>241346</v>
      </c>
      <c r="B2716">
        <v>0.88700000000000001</v>
      </c>
      <c r="C2716">
        <v>0.65777777777777768</v>
      </c>
      <c r="F2716">
        <v>0.77238888888888879</v>
      </c>
    </row>
    <row r="2717" spans="1:6" x14ac:dyDescent="0.25">
      <c r="A2717">
        <v>241347</v>
      </c>
      <c r="B2717">
        <v>0.89</v>
      </c>
      <c r="C2717">
        <v>0.7222222222222221</v>
      </c>
      <c r="F2717">
        <v>0.806111111111111</v>
      </c>
    </row>
    <row r="2718" spans="1:6" x14ac:dyDescent="0.25">
      <c r="A2718">
        <v>241348</v>
      </c>
      <c r="C2718">
        <v>0.73111111111111104</v>
      </c>
      <c r="F2718">
        <v>0.73111111111111104</v>
      </c>
    </row>
    <row r="2719" spans="1:6" x14ac:dyDescent="0.25">
      <c r="A2719">
        <v>241349</v>
      </c>
      <c r="B2719">
        <v>0.89700000000000002</v>
      </c>
      <c r="C2719">
        <v>0.69666666666666677</v>
      </c>
      <c r="F2719">
        <v>0.79683333333333339</v>
      </c>
    </row>
    <row r="2720" spans="1:6" x14ac:dyDescent="0.25">
      <c r="A2720">
        <v>241350</v>
      </c>
      <c r="C2720">
        <v>0.71666666666666667</v>
      </c>
      <c r="F2720">
        <v>0.71666666666666667</v>
      </c>
    </row>
    <row r="2721" spans="1:6" x14ac:dyDescent="0.25">
      <c r="A2721">
        <v>241351</v>
      </c>
      <c r="B2721">
        <v>0.86799999999999999</v>
      </c>
      <c r="C2721">
        <v>0.70333333333333337</v>
      </c>
      <c r="F2721">
        <v>0.78566666666666674</v>
      </c>
    </row>
    <row r="2722" spans="1:6" x14ac:dyDescent="0.25">
      <c r="A2722">
        <v>241352</v>
      </c>
      <c r="B2722">
        <v>0.89</v>
      </c>
      <c r="C2722">
        <v>0.74</v>
      </c>
      <c r="F2722">
        <v>0.81499999999999995</v>
      </c>
    </row>
    <row r="2723" spans="1:6" x14ac:dyDescent="0.25">
      <c r="A2723">
        <v>241353</v>
      </c>
      <c r="B2723">
        <v>0.89400000000000002</v>
      </c>
      <c r="C2723">
        <v>0.70000000000000007</v>
      </c>
      <c r="F2723">
        <v>0.79700000000000004</v>
      </c>
    </row>
    <row r="2724" spans="1:6" x14ac:dyDescent="0.25">
      <c r="A2724">
        <v>241354</v>
      </c>
      <c r="B2724">
        <v>0.88900000000000001</v>
      </c>
      <c r="C2724">
        <v>0.67999999999999983</v>
      </c>
      <c r="F2724">
        <v>0.78449999999999998</v>
      </c>
    </row>
    <row r="2725" spans="1:6" x14ac:dyDescent="0.25">
      <c r="A2725">
        <v>241355</v>
      </c>
      <c r="B2725">
        <v>0.87149999999999994</v>
      </c>
      <c r="C2725">
        <v>0.68444444444444441</v>
      </c>
      <c r="F2725">
        <v>0.77797222222222218</v>
      </c>
    </row>
    <row r="2726" spans="1:6" x14ac:dyDescent="0.25">
      <c r="A2726">
        <v>241356</v>
      </c>
      <c r="B2726">
        <v>0.88149999999999995</v>
      </c>
      <c r="C2726">
        <v>0.69555555555555548</v>
      </c>
      <c r="F2726">
        <v>0.78852777777777772</v>
      </c>
    </row>
    <row r="2727" spans="1:6" x14ac:dyDescent="0.25">
      <c r="A2727">
        <v>241357</v>
      </c>
      <c r="B2727">
        <v>0.88549999999999995</v>
      </c>
      <c r="C2727">
        <v>0.69777777777777783</v>
      </c>
      <c r="F2727">
        <v>0.79163888888888889</v>
      </c>
    </row>
    <row r="2728" spans="1:6" x14ac:dyDescent="0.25">
      <c r="A2728">
        <v>241359</v>
      </c>
      <c r="B2728">
        <v>0.871</v>
      </c>
      <c r="C2728">
        <v>0.63222222222222224</v>
      </c>
      <c r="F2728">
        <v>0.75161111111111112</v>
      </c>
    </row>
    <row r="2729" spans="1:6" x14ac:dyDescent="0.25">
      <c r="A2729">
        <v>241360</v>
      </c>
      <c r="B2729">
        <v>0.85899999999999999</v>
      </c>
      <c r="F2729">
        <v>0.85899999999999999</v>
      </c>
    </row>
    <row r="2730" spans="1:6" x14ac:dyDescent="0.25">
      <c r="A2730">
        <v>241361</v>
      </c>
      <c r="B2730">
        <v>0.874</v>
      </c>
      <c r="C2730">
        <v>0.70444444444444443</v>
      </c>
      <c r="F2730">
        <v>0.78922222222222227</v>
      </c>
    </row>
    <row r="2731" spans="1:6" x14ac:dyDescent="0.25">
      <c r="A2731">
        <v>241362</v>
      </c>
      <c r="B2731">
        <v>0.89400000000000002</v>
      </c>
      <c r="C2731">
        <v>0.68111111111111122</v>
      </c>
      <c r="F2731">
        <v>0.78755555555555556</v>
      </c>
    </row>
    <row r="2732" spans="1:6" x14ac:dyDescent="0.25">
      <c r="A2732">
        <v>241363</v>
      </c>
      <c r="B2732">
        <v>0.9</v>
      </c>
      <c r="C2732">
        <v>0.7022222222222223</v>
      </c>
      <c r="F2732">
        <v>0.80111111111111111</v>
      </c>
    </row>
    <row r="2733" spans="1:6" x14ac:dyDescent="0.25">
      <c r="A2733">
        <v>241364</v>
      </c>
      <c r="B2733">
        <v>0.876</v>
      </c>
      <c r="C2733">
        <v>0.69444444444444431</v>
      </c>
      <c r="F2733">
        <v>0.78522222222222215</v>
      </c>
    </row>
    <row r="2734" spans="1:6" x14ac:dyDescent="0.25">
      <c r="A2734">
        <v>241365</v>
      </c>
      <c r="B2734">
        <v>0.88900000000000001</v>
      </c>
      <c r="C2734">
        <v>0.71333333333333337</v>
      </c>
      <c r="F2734">
        <v>0.80116666666666669</v>
      </c>
    </row>
    <row r="2735" spans="1:6" x14ac:dyDescent="0.25">
      <c r="A2735">
        <v>241366</v>
      </c>
      <c r="B2735">
        <v>0.88900000000000001</v>
      </c>
      <c r="C2735">
        <v>0.71111111111111103</v>
      </c>
      <c r="F2735">
        <v>0.80005555555555552</v>
      </c>
    </row>
    <row r="2736" spans="1:6" x14ac:dyDescent="0.25">
      <c r="A2736">
        <v>241367</v>
      </c>
      <c r="B2736">
        <v>0.88650000000000007</v>
      </c>
      <c r="C2736">
        <v>0.69111111111111123</v>
      </c>
      <c r="F2736">
        <v>0.78880555555555565</v>
      </c>
    </row>
    <row r="2737" spans="1:6" x14ac:dyDescent="0.25">
      <c r="A2737">
        <v>241368</v>
      </c>
      <c r="C2737">
        <v>0.72000000000000008</v>
      </c>
      <c r="F2737">
        <v>0.72000000000000008</v>
      </c>
    </row>
    <row r="2738" spans="1:6" x14ac:dyDescent="0.25">
      <c r="A2738">
        <v>241369</v>
      </c>
      <c r="B2738">
        <v>0.88850000000000007</v>
      </c>
      <c r="C2738">
        <v>0.73666666666666669</v>
      </c>
      <c r="F2738">
        <v>0.81258333333333344</v>
      </c>
    </row>
    <row r="2739" spans="1:6" x14ac:dyDescent="0.25">
      <c r="A2739">
        <v>241370</v>
      </c>
      <c r="B2739">
        <v>0.88200000000000001</v>
      </c>
      <c r="C2739">
        <v>0.67222222222222217</v>
      </c>
      <c r="F2739">
        <v>0.77711111111111109</v>
      </c>
    </row>
    <row r="2740" spans="1:6" x14ac:dyDescent="0.25">
      <c r="A2740">
        <v>241371</v>
      </c>
      <c r="B2740">
        <v>0.86250000000000004</v>
      </c>
      <c r="C2740">
        <v>0.72555555555555562</v>
      </c>
      <c r="F2740">
        <v>0.79402777777777778</v>
      </c>
    </row>
    <row r="2741" spans="1:6" x14ac:dyDescent="0.25">
      <c r="A2741">
        <v>241372</v>
      </c>
      <c r="B2741">
        <v>0.89300000000000002</v>
      </c>
      <c r="C2741">
        <v>0.66666666666666674</v>
      </c>
      <c r="F2741">
        <v>0.77983333333333338</v>
      </c>
    </row>
    <row r="2742" spans="1:6" x14ac:dyDescent="0.25">
      <c r="A2742">
        <v>241373</v>
      </c>
      <c r="B2742">
        <v>0.89600000000000002</v>
      </c>
      <c r="C2742">
        <v>0.69666666666666677</v>
      </c>
      <c r="F2742">
        <v>0.79633333333333334</v>
      </c>
    </row>
    <row r="2743" spans="1:6" x14ac:dyDescent="0.25">
      <c r="A2743">
        <v>241374</v>
      </c>
      <c r="B2743">
        <v>0.873</v>
      </c>
      <c r="C2743">
        <v>0.70777777777777784</v>
      </c>
      <c r="F2743">
        <v>0.79038888888888892</v>
      </c>
    </row>
    <row r="2744" spans="1:6" x14ac:dyDescent="0.25">
      <c r="A2744">
        <v>241375</v>
      </c>
    </row>
    <row r="2745" spans="1:6" x14ac:dyDescent="0.25">
      <c r="A2745">
        <v>241376</v>
      </c>
      <c r="B2745">
        <v>0.875</v>
      </c>
      <c r="C2745">
        <v>0.70555555555555549</v>
      </c>
      <c r="F2745">
        <v>0.79027777777777775</v>
      </c>
    </row>
    <row r="2746" spans="1:6" x14ac:dyDescent="0.25">
      <c r="A2746">
        <v>241377</v>
      </c>
      <c r="B2746">
        <v>0.85399999999999998</v>
      </c>
      <c r="C2746">
        <v>0.66444444444444439</v>
      </c>
      <c r="F2746">
        <v>0.75922222222222224</v>
      </c>
    </row>
    <row r="2747" spans="1:6" x14ac:dyDescent="0.25">
      <c r="A2747">
        <v>241378</v>
      </c>
      <c r="B2747">
        <v>0.8703333333333334</v>
      </c>
      <c r="C2747">
        <v>0.70555555555555549</v>
      </c>
      <c r="F2747">
        <v>0.78794444444444445</v>
      </c>
    </row>
    <row r="2748" spans="1:6" x14ac:dyDescent="0.25">
      <c r="A2748">
        <v>241379</v>
      </c>
      <c r="B2748">
        <v>0.86799999999999999</v>
      </c>
      <c r="F2748">
        <v>0.86799999999999999</v>
      </c>
    </row>
    <row r="2749" spans="1:6" x14ac:dyDescent="0.25">
      <c r="A2749">
        <v>241380</v>
      </c>
      <c r="B2749">
        <v>0.86050000000000004</v>
      </c>
      <c r="C2749">
        <v>0.68555555555555558</v>
      </c>
      <c r="F2749">
        <v>0.77302777777777787</v>
      </c>
    </row>
    <row r="2750" spans="1:6" x14ac:dyDescent="0.25">
      <c r="A2750">
        <v>241381</v>
      </c>
      <c r="B2750">
        <v>0.87949999999999995</v>
      </c>
      <c r="C2750">
        <v>0.68444444444444441</v>
      </c>
      <c r="F2750">
        <v>0.78197222222222218</v>
      </c>
    </row>
    <row r="2751" spans="1:6" x14ac:dyDescent="0.25">
      <c r="A2751">
        <v>250001</v>
      </c>
      <c r="B2751">
        <v>0.86699999999999999</v>
      </c>
      <c r="C2751">
        <v>0.62555555555555564</v>
      </c>
      <c r="D2751">
        <v>0.90896879520562102</v>
      </c>
      <c r="E2751">
        <v>0.51979208316673331</v>
      </c>
      <c r="F2751">
        <v>0.73032910848197752</v>
      </c>
    </row>
    <row r="2752" spans="1:6" x14ac:dyDescent="0.25">
      <c r="A2752">
        <v>250002</v>
      </c>
      <c r="B2752">
        <v>0.88900000000000001</v>
      </c>
      <c r="C2752">
        <v>0.76333333333333331</v>
      </c>
      <c r="E2752">
        <v>0.6941223510595762</v>
      </c>
      <c r="F2752">
        <v>0.78215189479763658</v>
      </c>
    </row>
    <row r="2753" spans="1:6" x14ac:dyDescent="0.25">
      <c r="A2753">
        <v>250004</v>
      </c>
      <c r="B2753">
        <v>0.8796666666666666</v>
      </c>
      <c r="C2753">
        <v>0.67222222222222228</v>
      </c>
      <c r="D2753">
        <v>0.83745350278983266</v>
      </c>
      <c r="E2753">
        <v>0.56577369052379045</v>
      </c>
      <c r="F2753">
        <v>0.73877902055062794</v>
      </c>
    </row>
    <row r="2754" spans="1:6" x14ac:dyDescent="0.25">
      <c r="A2754">
        <v>250006</v>
      </c>
      <c r="B2754">
        <v>0.8610000000000001</v>
      </c>
      <c r="C2754">
        <v>0.70888888888888901</v>
      </c>
      <c r="E2754">
        <v>0.68812475009995999</v>
      </c>
      <c r="F2754">
        <v>0.75267121299628303</v>
      </c>
    </row>
    <row r="2755" spans="1:6" x14ac:dyDescent="0.25">
      <c r="A2755">
        <v>250007</v>
      </c>
      <c r="B2755">
        <v>0.87433333333333341</v>
      </c>
      <c r="C2755">
        <v>0.61222222222222233</v>
      </c>
      <c r="D2755">
        <v>0.88747675139491633</v>
      </c>
      <c r="E2755">
        <v>0.63654538184726106</v>
      </c>
      <c r="F2755">
        <v>0.75264442219943328</v>
      </c>
    </row>
    <row r="2756" spans="1:6" x14ac:dyDescent="0.25">
      <c r="A2756">
        <v>250009</v>
      </c>
      <c r="B2756">
        <v>0.8693333333333334</v>
      </c>
      <c r="C2756">
        <v>0.71444444444444455</v>
      </c>
      <c r="D2756">
        <v>0.90654060756354615</v>
      </c>
      <c r="E2756">
        <v>0.61735305877648938</v>
      </c>
      <c r="F2756">
        <v>0.77691786102945337</v>
      </c>
    </row>
    <row r="2757" spans="1:6" x14ac:dyDescent="0.25">
      <c r="A2757">
        <v>250010</v>
      </c>
      <c r="B2757">
        <v>0.86050000000000004</v>
      </c>
      <c r="C2757">
        <v>0.74555555555555553</v>
      </c>
      <c r="E2757">
        <v>0.64574170331867253</v>
      </c>
      <c r="F2757">
        <v>0.75059908629140937</v>
      </c>
    </row>
    <row r="2758" spans="1:6" x14ac:dyDescent="0.25">
      <c r="A2758">
        <v>250012</v>
      </c>
      <c r="B2758">
        <v>0.88600000000000001</v>
      </c>
      <c r="C2758">
        <v>0.74111111111111105</v>
      </c>
      <c r="E2758">
        <v>0.73690523790483797</v>
      </c>
      <c r="F2758">
        <v>0.78800544967198294</v>
      </c>
    </row>
    <row r="2759" spans="1:6" x14ac:dyDescent="0.25">
      <c r="A2759">
        <v>250017</v>
      </c>
      <c r="B2759">
        <v>0.89149999999999996</v>
      </c>
      <c r="C2759">
        <v>0.62777777777777777</v>
      </c>
      <c r="E2759">
        <v>0.72211115553778482</v>
      </c>
      <c r="F2759">
        <v>0.74712964443852081</v>
      </c>
    </row>
    <row r="2760" spans="1:6" x14ac:dyDescent="0.25">
      <c r="A2760">
        <v>250019</v>
      </c>
      <c r="B2760">
        <v>0.88</v>
      </c>
      <c r="C2760">
        <v>0.64333333333333331</v>
      </c>
      <c r="D2760">
        <v>0.89371512709237444</v>
      </c>
      <c r="E2760">
        <v>0.57976809276289487</v>
      </c>
      <c r="F2760">
        <v>0.7492041382971506</v>
      </c>
    </row>
    <row r="2761" spans="1:6" x14ac:dyDescent="0.25">
      <c r="A2761">
        <v>250020</v>
      </c>
      <c r="B2761">
        <v>0.88450000000000006</v>
      </c>
      <c r="C2761">
        <v>0.72111111111111104</v>
      </c>
      <c r="E2761">
        <v>0.72371051579368251</v>
      </c>
      <c r="F2761">
        <v>0.77644054230159787</v>
      </c>
    </row>
    <row r="2762" spans="1:6" x14ac:dyDescent="0.25">
      <c r="A2762">
        <v>250025</v>
      </c>
      <c r="B2762">
        <v>0.86799999999999999</v>
      </c>
      <c r="C2762">
        <v>0.70333333333333337</v>
      </c>
      <c r="D2762">
        <v>0.63484190948543096</v>
      </c>
      <c r="E2762">
        <v>0.68532586965213915</v>
      </c>
      <c r="F2762">
        <v>0.72287527811772589</v>
      </c>
    </row>
    <row r="2763" spans="1:6" x14ac:dyDescent="0.25">
      <c r="A2763">
        <v>250027</v>
      </c>
      <c r="B2763">
        <v>0.85149999999999992</v>
      </c>
      <c r="C2763">
        <v>0.71</v>
      </c>
      <c r="E2763">
        <v>0.74210315873650545</v>
      </c>
      <c r="F2763">
        <v>0.76786771957883515</v>
      </c>
    </row>
    <row r="2764" spans="1:6" x14ac:dyDescent="0.25">
      <c r="A2764">
        <v>250031</v>
      </c>
      <c r="B2764">
        <v>0.86166666666666669</v>
      </c>
      <c r="C2764">
        <v>0.65888888888888886</v>
      </c>
      <c r="D2764">
        <v>0.82834779913205203</v>
      </c>
      <c r="E2764">
        <v>0.62774890043982401</v>
      </c>
      <c r="F2764">
        <v>0.74416306378185793</v>
      </c>
    </row>
    <row r="2765" spans="1:6" x14ac:dyDescent="0.25">
      <c r="A2765">
        <v>250034</v>
      </c>
      <c r="B2765">
        <v>0.88400000000000001</v>
      </c>
      <c r="C2765">
        <v>0.64888888888888885</v>
      </c>
      <c r="D2765">
        <v>0.88411861954949367</v>
      </c>
      <c r="E2765">
        <v>0.58336665333866455</v>
      </c>
      <c r="F2765">
        <v>0.75009354044426191</v>
      </c>
    </row>
    <row r="2766" spans="1:6" x14ac:dyDescent="0.25">
      <c r="A2766">
        <v>250036</v>
      </c>
      <c r="B2766">
        <v>0.89100000000000001</v>
      </c>
      <c r="C2766">
        <v>0.70777777777777784</v>
      </c>
      <c r="E2766">
        <v>0.66413434626149548</v>
      </c>
      <c r="F2766">
        <v>0.75430404134642437</v>
      </c>
    </row>
    <row r="2767" spans="1:6" x14ac:dyDescent="0.25">
      <c r="A2767">
        <v>250038</v>
      </c>
      <c r="B2767">
        <v>0.874</v>
      </c>
      <c r="C2767">
        <v>0.698888888888889</v>
      </c>
      <c r="E2767">
        <v>0.68172730907636936</v>
      </c>
      <c r="F2767">
        <v>0.75153873265508608</v>
      </c>
    </row>
    <row r="2768" spans="1:6" x14ac:dyDescent="0.25">
      <c r="A2768">
        <v>250040</v>
      </c>
      <c r="B2768">
        <v>0.872</v>
      </c>
      <c r="C2768">
        <v>0.65666666666666673</v>
      </c>
      <c r="D2768">
        <v>0.89465798718743539</v>
      </c>
      <c r="E2768">
        <v>0.60535785685725707</v>
      </c>
      <c r="F2768">
        <v>0.75717062767783982</v>
      </c>
    </row>
    <row r="2769" spans="1:6" x14ac:dyDescent="0.25">
      <c r="A2769">
        <v>250042</v>
      </c>
      <c r="B2769">
        <v>0.88266666666666671</v>
      </c>
      <c r="C2769">
        <v>0.67333333333333334</v>
      </c>
      <c r="D2769">
        <v>0.93009919404835706</v>
      </c>
      <c r="E2769">
        <v>0.65573770491803285</v>
      </c>
      <c r="F2769">
        <v>0.78545922474159746</v>
      </c>
    </row>
    <row r="2770" spans="1:6" x14ac:dyDescent="0.25">
      <c r="A2770">
        <v>250043</v>
      </c>
      <c r="B2770">
        <v>0.87949999999999995</v>
      </c>
      <c r="C2770">
        <v>0.69888888888888889</v>
      </c>
      <c r="E2770">
        <v>0.76169532187125144</v>
      </c>
      <c r="F2770">
        <v>0.78002807025338006</v>
      </c>
    </row>
    <row r="2771" spans="1:6" x14ac:dyDescent="0.25">
      <c r="A2771">
        <v>250044</v>
      </c>
      <c r="B2771">
        <v>0.88600000000000001</v>
      </c>
      <c r="C2771">
        <v>0.70555555555555549</v>
      </c>
      <c r="E2771">
        <v>0.6941223510595762</v>
      </c>
      <c r="F2771">
        <v>0.76189263553837716</v>
      </c>
    </row>
    <row r="2772" spans="1:6" x14ac:dyDescent="0.25">
      <c r="A2772">
        <v>250048</v>
      </c>
      <c r="B2772">
        <v>0.87733333333333341</v>
      </c>
      <c r="C2772">
        <v>0.67555555555555546</v>
      </c>
      <c r="D2772">
        <v>0.8637115106426948</v>
      </c>
      <c r="E2772">
        <v>0.57656937225109961</v>
      </c>
      <c r="F2772">
        <v>0.74829244294567077</v>
      </c>
    </row>
    <row r="2773" spans="1:6" x14ac:dyDescent="0.25">
      <c r="A2773">
        <v>250049</v>
      </c>
      <c r="B2773">
        <v>0.89050000000000007</v>
      </c>
      <c r="C2773">
        <v>0.72222222222222232</v>
      </c>
      <c r="E2773">
        <v>0.7197121151539384</v>
      </c>
      <c r="F2773">
        <v>0.77747811245872034</v>
      </c>
    </row>
    <row r="2774" spans="1:6" x14ac:dyDescent="0.25">
      <c r="A2774">
        <v>250050</v>
      </c>
      <c r="B2774">
        <v>0.84799999999999998</v>
      </c>
      <c r="C2774">
        <v>0.70333333333333337</v>
      </c>
      <c r="E2774">
        <v>0.63054778088764496</v>
      </c>
      <c r="F2774">
        <v>0.72729370474032606</v>
      </c>
    </row>
    <row r="2775" spans="1:6" x14ac:dyDescent="0.25">
      <c r="A2775">
        <v>250057</v>
      </c>
      <c r="B2775">
        <v>0.88349999999999995</v>
      </c>
      <c r="C2775">
        <v>0.72888888888888892</v>
      </c>
      <c r="E2775">
        <v>0.6197520991603358</v>
      </c>
      <c r="F2775">
        <v>0.74404699601640834</v>
      </c>
    </row>
    <row r="2776" spans="1:6" x14ac:dyDescent="0.25">
      <c r="A2776">
        <v>250058</v>
      </c>
      <c r="B2776">
        <v>0.86033333333333328</v>
      </c>
      <c r="C2776">
        <v>0.66111111111111098</v>
      </c>
      <c r="D2776">
        <v>0.76317420954742721</v>
      </c>
      <c r="E2776">
        <v>0.66973210715713716</v>
      </c>
      <c r="F2776">
        <v>0.73858769028725213</v>
      </c>
    </row>
    <row r="2777" spans="1:6" x14ac:dyDescent="0.25">
      <c r="A2777">
        <v>250060</v>
      </c>
      <c r="E2777">
        <v>0.72051179528188725</v>
      </c>
      <c r="F2777">
        <v>0.72051179528188725</v>
      </c>
    </row>
    <row r="2778" spans="1:6" x14ac:dyDescent="0.25">
      <c r="A2778">
        <v>250061</v>
      </c>
      <c r="B2778">
        <v>0.878</v>
      </c>
      <c r="C2778">
        <v>0.71333333333333337</v>
      </c>
      <c r="E2778">
        <v>0.71891243502598967</v>
      </c>
      <c r="F2778">
        <v>0.77008192278644094</v>
      </c>
    </row>
    <row r="2779" spans="1:6" x14ac:dyDescent="0.25">
      <c r="A2779">
        <v>250067</v>
      </c>
      <c r="B2779">
        <v>0.87949999999999995</v>
      </c>
      <c r="C2779">
        <v>0.7122222222222222</v>
      </c>
      <c r="E2779">
        <v>0.72291083566573366</v>
      </c>
      <c r="F2779">
        <v>0.77154435262931864</v>
      </c>
    </row>
    <row r="2780" spans="1:6" x14ac:dyDescent="0.25">
      <c r="A2780">
        <v>250069</v>
      </c>
      <c r="B2780">
        <v>0.87566666666666659</v>
      </c>
      <c r="C2780">
        <v>0.66555555555555546</v>
      </c>
      <c r="D2780">
        <v>0.8100847282496384</v>
      </c>
      <c r="E2780">
        <v>0.56017592962814866</v>
      </c>
      <c r="F2780">
        <v>0.7278707200250023</v>
      </c>
    </row>
    <row r="2781" spans="1:6" x14ac:dyDescent="0.25">
      <c r="A2781">
        <v>250072</v>
      </c>
      <c r="B2781">
        <v>0.86699999999999999</v>
      </c>
      <c r="C2781">
        <v>0.64888888888888885</v>
      </c>
      <c r="D2781">
        <v>0.75015499070055791</v>
      </c>
      <c r="E2781">
        <v>0.56457417033186719</v>
      </c>
      <c r="F2781">
        <v>0.70765451248032851</v>
      </c>
    </row>
    <row r="2782" spans="1:6" x14ac:dyDescent="0.25">
      <c r="A2782">
        <v>250077</v>
      </c>
      <c r="B2782">
        <v>0.8763333333333333</v>
      </c>
      <c r="C2782">
        <v>0.65888888888888897</v>
      </c>
      <c r="E2782">
        <v>0.75089964014394239</v>
      </c>
      <c r="F2782">
        <v>0.76204062078872159</v>
      </c>
    </row>
    <row r="2783" spans="1:6" x14ac:dyDescent="0.25">
      <c r="A2783">
        <v>250078</v>
      </c>
      <c r="B2783">
        <v>0.8716666666666667</v>
      </c>
      <c r="C2783">
        <v>0.6711111111111111</v>
      </c>
      <c r="D2783">
        <v>0.80026865054763385</v>
      </c>
      <c r="E2783">
        <v>0.56977209116353456</v>
      </c>
      <c r="F2783">
        <v>0.72820462987223655</v>
      </c>
    </row>
    <row r="2784" spans="1:6" x14ac:dyDescent="0.25">
      <c r="A2784">
        <v>250079</v>
      </c>
      <c r="B2784">
        <v>0.879</v>
      </c>
      <c r="E2784">
        <v>0.7568972411035586</v>
      </c>
      <c r="F2784">
        <v>0.8179486205517793</v>
      </c>
    </row>
    <row r="2785" spans="1:6" x14ac:dyDescent="0.25">
      <c r="A2785">
        <v>250081</v>
      </c>
      <c r="C2785">
        <v>0.59</v>
      </c>
      <c r="F2785">
        <v>0.59</v>
      </c>
    </row>
    <row r="2786" spans="1:6" x14ac:dyDescent="0.25">
      <c r="A2786">
        <v>250082</v>
      </c>
      <c r="B2786">
        <v>0.85666666666666658</v>
      </c>
      <c r="C2786">
        <v>0.64000000000000012</v>
      </c>
      <c r="D2786">
        <v>0.77825997106840261</v>
      </c>
      <c r="E2786">
        <v>0.61295481807277086</v>
      </c>
      <c r="F2786">
        <v>0.7219703639519599</v>
      </c>
    </row>
    <row r="2787" spans="1:6" x14ac:dyDescent="0.25">
      <c r="A2787">
        <v>250084</v>
      </c>
      <c r="B2787">
        <v>0.85033333333333339</v>
      </c>
      <c r="C2787">
        <v>0.62555555555555564</v>
      </c>
      <c r="D2787">
        <v>0.69668319900805953</v>
      </c>
      <c r="E2787">
        <v>0.60495801679328265</v>
      </c>
      <c r="F2787">
        <v>0.6943825261725578</v>
      </c>
    </row>
    <row r="2788" spans="1:6" x14ac:dyDescent="0.25">
      <c r="A2788">
        <v>250085</v>
      </c>
      <c r="B2788">
        <v>0.878</v>
      </c>
      <c r="C2788">
        <v>0.64555555555555566</v>
      </c>
      <c r="E2788">
        <v>0.71451419432227103</v>
      </c>
      <c r="F2788">
        <v>0.7460232499592756</v>
      </c>
    </row>
    <row r="2789" spans="1:6" x14ac:dyDescent="0.25">
      <c r="A2789">
        <v>250093</v>
      </c>
      <c r="B2789">
        <v>0.86499999999999999</v>
      </c>
      <c r="C2789">
        <v>0.64777777777777779</v>
      </c>
      <c r="D2789">
        <v>0.85012399256044635</v>
      </c>
      <c r="E2789">
        <v>0.64614154338264695</v>
      </c>
      <c r="F2789">
        <v>0.7522608284302178</v>
      </c>
    </row>
    <row r="2790" spans="1:6" x14ac:dyDescent="0.25">
      <c r="A2790">
        <v>250094</v>
      </c>
      <c r="B2790">
        <v>0.875</v>
      </c>
      <c r="C2790">
        <v>0.67111111111111121</v>
      </c>
      <c r="E2790">
        <v>0.6313474610155938</v>
      </c>
      <c r="F2790">
        <v>0.72581952404223493</v>
      </c>
    </row>
    <row r="2791" spans="1:6" x14ac:dyDescent="0.25">
      <c r="A2791">
        <v>250095</v>
      </c>
      <c r="B2791">
        <v>0.89450000000000007</v>
      </c>
      <c r="C2791">
        <v>0.6677777777777778</v>
      </c>
      <c r="E2791">
        <v>0.62055177928828464</v>
      </c>
      <c r="F2791">
        <v>0.72760985235535414</v>
      </c>
    </row>
    <row r="2792" spans="1:6" x14ac:dyDescent="0.25">
      <c r="A2792">
        <v>250096</v>
      </c>
      <c r="B2792">
        <v>0.87733333333333319</v>
      </c>
      <c r="C2792">
        <v>0.60444444444444434</v>
      </c>
      <c r="E2792">
        <v>0.62654938024790074</v>
      </c>
      <c r="F2792">
        <v>0.70277571934189265</v>
      </c>
    </row>
    <row r="2793" spans="1:6" x14ac:dyDescent="0.25">
      <c r="A2793">
        <v>250097</v>
      </c>
      <c r="B2793">
        <v>0.85466666666666669</v>
      </c>
      <c r="C2793">
        <v>0.6466666666666665</v>
      </c>
      <c r="D2793">
        <v>0.86942033477991321</v>
      </c>
      <c r="E2793">
        <v>0.64254298280687716</v>
      </c>
      <c r="F2793">
        <v>0.75332416273003089</v>
      </c>
    </row>
    <row r="2794" spans="1:6" x14ac:dyDescent="0.25">
      <c r="A2794">
        <v>250099</v>
      </c>
      <c r="B2794">
        <v>0.8696666666666667</v>
      </c>
      <c r="C2794">
        <v>0.63777777777777789</v>
      </c>
      <c r="D2794">
        <v>0.86004339739615621</v>
      </c>
      <c r="E2794">
        <v>0.58696521391443424</v>
      </c>
      <c r="F2794">
        <v>0.73861326393875881</v>
      </c>
    </row>
    <row r="2795" spans="1:6" x14ac:dyDescent="0.25">
      <c r="A2795">
        <v>250100</v>
      </c>
      <c r="B2795">
        <v>0.85733333333333339</v>
      </c>
      <c r="C2795">
        <v>0.67888888888888888</v>
      </c>
      <c r="D2795">
        <v>0.83328166976648066</v>
      </c>
      <c r="E2795">
        <v>0.56377449020391834</v>
      </c>
      <c r="F2795">
        <v>0.7333195955481554</v>
      </c>
    </row>
    <row r="2796" spans="1:6" x14ac:dyDescent="0.25">
      <c r="A2796">
        <v>250102</v>
      </c>
      <c r="B2796">
        <v>0.86166666666666669</v>
      </c>
      <c r="C2796">
        <v>0.69333333333333336</v>
      </c>
      <c r="D2796">
        <v>0.78204432734035956</v>
      </c>
      <c r="E2796">
        <v>0.57696921231507392</v>
      </c>
      <c r="F2796">
        <v>0.72850338491385846</v>
      </c>
    </row>
    <row r="2797" spans="1:6" x14ac:dyDescent="0.25">
      <c r="A2797">
        <v>250104</v>
      </c>
      <c r="B2797">
        <v>0.85833333333333328</v>
      </c>
      <c r="C2797">
        <v>0.67</v>
      </c>
      <c r="D2797">
        <v>0.83090514569125851</v>
      </c>
      <c r="E2797">
        <v>0.60375849660135938</v>
      </c>
      <c r="F2797">
        <v>0.74074924390648778</v>
      </c>
    </row>
    <row r="2798" spans="1:6" x14ac:dyDescent="0.25">
      <c r="A2798">
        <v>250117</v>
      </c>
      <c r="B2798">
        <v>0.876</v>
      </c>
      <c r="C2798">
        <v>0.6166666666666667</v>
      </c>
      <c r="E2798">
        <v>0.69172331067572967</v>
      </c>
      <c r="F2798">
        <v>0.72812999244746546</v>
      </c>
    </row>
    <row r="2799" spans="1:6" x14ac:dyDescent="0.25">
      <c r="A2799">
        <v>250122</v>
      </c>
      <c r="B2799">
        <v>0.85799999999999998</v>
      </c>
      <c r="C2799">
        <v>0.65</v>
      </c>
      <c r="E2799">
        <v>0.67692922830867652</v>
      </c>
      <c r="F2799">
        <v>0.72830974276955873</v>
      </c>
    </row>
    <row r="2800" spans="1:6" x14ac:dyDescent="0.25">
      <c r="A2800">
        <v>250123</v>
      </c>
      <c r="B2800">
        <v>0.8736666666666667</v>
      </c>
      <c r="C2800">
        <v>0.64111111111111108</v>
      </c>
      <c r="E2800">
        <v>0.5805677728908436</v>
      </c>
      <c r="F2800">
        <v>0.69844851688954046</v>
      </c>
    </row>
    <row r="2801" spans="1:6" x14ac:dyDescent="0.25">
      <c r="A2801">
        <v>250124</v>
      </c>
      <c r="B2801">
        <v>0.873</v>
      </c>
      <c r="C2801">
        <v>0.70777777777777784</v>
      </c>
      <c r="E2801">
        <v>0.70531787285085967</v>
      </c>
      <c r="F2801">
        <v>0.76203188354287921</v>
      </c>
    </row>
    <row r="2802" spans="1:6" x14ac:dyDescent="0.25">
      <c r="A2802">
        <v>250126</v>
      </c>
      <c r="B2802">
        <v>0.89450000000000007</v>
      </c>
      <c r="C2802">
        <v>0.7122222222222222</v>
      </c>
      <c r="E2802">
        <v>0.70091963214714115</v>
      </c>
      <c r="F2802">
        <v>0.76921395145645455</v>
      </c>
    </row>
    <row r="2803" spans="1:6" x14ac:dyDescent="0.25">
      <c r="A2803">
        <v>250128</v>
      </c>
      <c r="B2803">
        <v>0.90050000000000008</v>
      </c>
      <c r="C2803">
        <v>0.69</v>
      </c>
      <c r="E2803">
        <v>0.7157137145141943</v>
      </c>
      <c r="F2803">
        <v>0.7687379048380647</v>
      </c>
    </row>
    <row r="2804" spans="1:6" x14ac:dyDescent="0.25">
      <c r="A2804">
        <v>250134</v>
      </c>
      <c r="B2804">
        <v>0.84799999999999998</v>
      </c>
      <c r="C2804">
        <v>0.69111111111111101</v>
      </c>
      <c r="F2804">
        <v>0.76955555555555555</v>
      </c>
    </row>
    <row r="2805" spans="1:6" x14ac:dyDescent="0.25">
      <c r="A2805">
        <v>250136</v>
      </c>
      <c r="C2805">
        <v>0.70111111111111102</v>
      </c>
      <c r="D2805">
        <v>0.87864228146311218</v>
      </c>
      <c r="F2805">
        <v>0.78987669628711155</v>
      </c>
    </row>
    <row r="2806" spans="1:6" x14ac:dyDescent="0.25">
      <c r="A2806">
        <v>250138</v>
      </c>
      <c r="B2806">
        <v>0.89200000000000002</v>
      </c>
      <c r="C2806">
        <v>0.66222222222222227</v>
      </c>
      <c r="D2806">
        <v>0.73465592064476137</v>
      </c>
      <c r="E2806">
        <v>0.56817273090763698</v>
      </c>
      <c r="F2806">
        <v>0.71426271844365519</v>
      </c>
    </row>
    <row r="2807" spans="1:6" x14ac:dyDescent="0.25">
      <c r="A2807">
        <v>250141</v>
      </c>
      <c r="B2807">
        <v>0.871</v>
      </c>
      <c r="C2807">
        <v>0.60888888888888881</v>
      </c>
      <c r="D2807">
        <v>0.72287662740235592</v>
      </c>
      <c r="E2807">
        <v>0.56937225109956024</v>
      </c>
      <c r="F2807">
        <v>0.69303444184770124</v>
      </c>
    </row>
    <row r="2808" spans="1:6" x14ac:dyDescent="0.25">
      <c r="A2808">
        <v>250151</v>
      </c>
      <c r="E2808">
        <v>0.81807277089164332</v>
      </c>
      <c r="F2808">
        <v>0.81807277089164332</v>
      </c>
    </row>
    <row r="2809" spans="1:6" x14ac:dyDescent="0.25">
      <c r="A2809">
        <v>250162</v>
      </c>
      <c r="B2809">
        <v>0.87700000000000011</v>
      </c>
      <c r="C2809">
        <v>0.62222222222222223</v>
      </c>
      <c r="E2809">
        <v>0.67333066773290684</v>
      </c>
      <c r="F2809">
        <v>0.72418429665170969</v>
      </c>
    </row>
    <row r="2810" spans="1:6" x14ac:dyDescent="0.25">
      <c r="A2810">
        <v>250167</v>
      </c>
      <c r="C2810">
        <v>0.70111111111111102</v>
      </c>
      <c r="F2810">
        <v>0.70111111111111102</v>
      </c>
    </row>
    <row r="2811" spans="1:6" x14ac:dyDescent="0.25">
      <c r="A2811">
        <v>250168</v>
      </c>
      <c r="B2811">
        <v>0.876</v>
      </c>
      <c r="C2811">
        <v>0.67555555555555569</v>
      </c>
      <c r="D2811">
        <v>0.86872287662740233</v>
      </c>
      <c r="F2811">
        <v>0.8067594773943193</v>
      </c>
    </row>
    <row r="2812" spans="1:6" x14ac:dyDescent="0.25">
      <c r="A2812">
        <v>251300</v>
      </c>
      <c r="B2812">
        <v>0.88349999999999995</v>
      </c>
      <c r="C2812">
        <v>0.6511111111111112</v>
      </c>
      <c r="F2812">
        <v>0.76730555555555557</v>
      </c>
    </row>
    <row r="2813" spans="1:6" x14ac:dyDescent="0.25">
      <c r="A2813">
        <v>251303</v>
      </c>
      <c r="B2813">
        <v>0.88500000000000001</v>
      </c>
      <c r="C2813">
        <v>0.66222222222222227</v>
      </c>
      <c r="F2813">
        <v>0.77361111111111114</v>
      </c>
    </row>
    <row r="2814" spans="1:6" x14ac:dyDescent="0.25">
      <c r="A2814">
        <v>251304</v>
      </c>
      <c r="B2814">
        <v>0.84299999999999997</v>
      </c>
      <c r="C2814">
        <v>0.7433333333333334</v>
      </c>
      <c r="F2814">
        <v>0.79316666666666669</v>
      </c>
    </row>
    <row r="2815" spans="1:6" x14ac:dyDescent="0.25">
      <c r="A2815">
        <v>251305</v>
      </c>
      <c r="B2815">
        <v>0.86850000000000005</v>
      </c>
      <c r="C2815">
        <v>0.74444444444444446</v>
      </c>
      <c r="F2815">
        <v>0.80647222222222226</v>
      </c>
    </row>
    <row r="2816" spans="1:6" x14ac:dyDescent="0.25">
      <c r="A2816">
        <v>251306</v>
      </c>
      <c r="B2816">
        <v>0.88800000000000001</v>
      </c>
      <c r="C2816">
        <v>0.76666666666666672</v>
      </c>
      <c r="F2816">
        <v>0.82733333333333337</v>
      </c>
    </row>
    <row r="2817" spans="1:6" x14ac:dyDescent="0.25">
      <c r="A2817">
        <v>251308</v>
      </c>
      <c r="B2817">
        <v>0.87650000000000006</v>
      </c>
      <c r="C2817">
        <v>0.72888888888888881</v>
      </c>
      <c r="F2817">
        <v>0.80269444444444438</v>
      </c>
    </row>
    <row r="2818" spans="1:6" x14ac:dyDescent="0.25">
      <c r="A2818">
        <v>251309</v>
      </c>
      <c r="B2818">
        <v>0.87949999999999995</v>
      </c>
      <c r="C2818">
        <v>0.7222222222222221</v>
      </c>
      <c r="F2818">
        <v>0.80086111111111102</v>
      </c>
    </row>
    <row r="2819" spans="1:6" x14ac:dyDescent="0.25">
      <c r="A2819">
        <v>251312</v>
      </c>
      <c r="B2819">
        <v>0.88050000000000006</v>
      </c>
      <c r="C2819">
        <v>0.6333333333333333</v>
      </c>
      <c r="F2819">
        <v>0.75691666666666668</v>
      </c>
    </row>
    <row r="2820" spans="1:6" x14ac:dyDescent="0.25">
      <c r="A2820">
        <v>251313</v>
      </c>
      <c r="B2820">
        <v>0.86250000000000004</v>
      </c>
      <c r="C2820">
        <v>0.67444444444444451</v>
      </c>
      <c r="F2820">
        <v>0.76847222222222222</v>
      </c>
    </row>
    <row r="2821" spans="1:6" x14ac:dyDescent="0.25">
      <c r="A2821">
        <v>251315</v>
      </c>
      <c r="B2821">
        <v>0.874</v>
      </c>
      <c r="F2821">
        <v>0.874</v>
      </c>
    </row>
    <row r="2822" spans="1:6" x14ac:dyDescent="0.25">
      <c r="A2822">
        <v>251316</v>
      </c>
      <c r="B2822">
        <v>0.88100000000000001</v>
      </c>
      <c r="C2822">
        <v>0.7122222222222222</v>
      </c>
      <c r="F2822">
        <v>0.79661111111111116</v>
      </c>
    </row>
    <row r="2823" spans="1:6" x14ac:dyDescent="0.25">
      <c r="A2823">
        <v>251317</v>
      </c>
      <c r="B2823">
        <v>0.873</v>
      </c>
      <c r="C2823">
        <v>0.7566666666666666</v>
      </c>
      <c r="F2823">
        <v>0.8148333333333333</v>
      </c>
    </row>
    <row r="2824" spans="1:6" x14ac:dyDescent="0.25">
      <c r="A2824">
        <v>251318</v>
      </c>
      <c r="B2824">
        <v>0.87</v>
      </c>
      <c r="C2824">
        <v>0.71666666666666667</v>
      </c>
      <c r="F2824">
        <v>0.79333333333333333</v>
      </c>
    </row>
    <row r="2825" spans="1:6" x14ac:dyDescent="0.25">
      <c r="A2825">
        <v>251319</v>
      </c>
      <c r="C2825">
        <v>0.61888888888888893</v>
      </c>
      <c r="F2825">
        <v>0.61888888888888893</v>
      </c>
    </row>
    <row r="2826" spans="1:6" x14ac:dyDescent="0.25">
      <c r="A2826">
        <v>251320</v>
      </c>
      <c r="B2826">
        <v>0.88600000000000001</v>
      </c>
      <c r="F2826">
        <v>0.88600000000000001</v>
      </c>
    </row>
    <row r="2827" spans="1:6" x14ac:dyDescent="0.25">
      <c r="A2827">
        <v>251322</v>
      </c>
      <c r="B2827">
        <v>0.89900000000000002</v>
      </c>
      <c r="C2827">
        <v>0.69111111111111123</v>
      </c>
      <c r="F2827">
        <v>0.79505555555555563</v>
      </c>
    </row>
    <row r="2828" spans="1:6" x14ac:dyDescent="0.25">
      <c r="A2828">
        <v>251323</v>
      </c>
      <c r="B2828">
        <v>0.88549999999999995</v>
      </c>
      <c r="C2828">
        <v>0.73666666666666669</v>
      </c>
      <c r="F2828">
        <v>0.81108333333333338</v>
      </c>
    </row>
    <row r="2829" spans="1:6" x14ac:dyDescent="0.25">
      <c r="A2829">
        <v>251324</v>
      </c>
      <c r="B2829">
        <v>0.87549999999999994</v>
      </c>
      <c r="C2829">
        <v>0.65777777777777779</v>
      </c>
      <c r="F2829">
        <v>0.76663888888888887</v>
      </c>
    </row>
    <row r="2830" spans="1:6" x14ac:dyDescent="0.25">
      <c r="A2830">
        <v>251325</v>
      </c>
      <c r="B2830">
        <v>0.84749999999999992</v>
      </c>
      <c r="C2830">
        <v>0.66888888888888876</v>
      </c>
      <c r="F2830">
        <v>0.75819444444444439</v>
      </c>
    </row>
    <row r="2831" spans="1:6" x14ac:dyDescent="0.25">
      <c r="A2831">
        <v>251326</v>
      </c>
      <c r="B2831">
        <v>0.87749999999999995</v>
      </c>
      <c r="C2831">
        <v>0.7</v>
      </c>
      <c r="F2831">
        <v>0.78874999999999995</v>
      </c>
    </row>
    <row r="2832" spans="1:6" x14ac:dyDescent="0.25">
      <c r="A2832">
        <v>251327</v>
      </c>
      <c r="B2832">
        <v>0.87050000000000005</v>
      </c>
      <c r="C2832">
        <v>0.65666666666666673</v>
      </c>
      <c r="F2832">
        <v>0.76358333333333339</v>
      </c>
    </row>
    <row r="2833" spans="1:6" x14ac:dyDescent="0.25">
      <c r="A2833">
        <v>251330</v>
      </c>
      <c r="B2833">
        <v>0.86599999999999999</v>
      </c>
      <c r="C2833">
        <v>0.698888888888889</v>
      </c>
      <c r="F2833">
        <v>0.7824444444444445</v>
      </c>
    </row>
    <row r="2834" spans="1:6" x14ac:dyDescent="0.25">
      <c r="A2834">
        <v>251331</v>
      </c>
      <c r="B2834">
        <v>0.87050000000000005</v>
      </c>
      <c r="C2834">
        <v>0.79111111111111099</v>
      </c>
      <c r="F2834">
        <v>0.83080555555555557</v>
      </c>
    </row>
    <row r="2835" spans="1:6" x14ac:dyDescent="0.25">
      <c r="A2835">
        <v>251332</v>
      </c>
      <c r="B2835">
        <v>0.875</v>
      </c>
      <c r="C2835">
        <v>0.66555555555555557</v>
      </c>
      <c r="F2835">
        <v>0.77027777777777784</v>
      </c>
    </row>
    <row r="2836" spans="1:6" x14ac:dyDescent="0.25">
      <c r="A2836">
        <v>251333</v>
      </c>
      <c r="B2836">
        <v>0.88200000000000001</v>
      </c>
      <c r="C2836">
        <v>0.76</v>
      </c>
      <c r="F2836">
        <v>0.82099999999999995</v>
      </c>
    </row>
    <row r="2837" spans="1:6" x14ac:dyDescent="0.25">
      <c r="A2837">
        <v>251334</v>
      </c>
      <c r="B2837">
        <v>0.88400000000000001</v>
      </c>
      <c r="F2837">
        <v>0.88400000000000001</v>
      </c>
    </row>
    <row r="2838" spans="1:6" x14ac:dyDescent="0.25">
      <c r="A2838">
        <v>251335</v>
      </c>
      <c r="C2838">
        <v>0.73888888888888893</v>
      </c>
      <c r="F2838">
        <v>0.73888888888888893</v>
      </c>
    </row>
    <row r="2839" spans="1:6" x14ac:dyDescent="0.25">
      <c r="A2839">
        <v>251336</v>
      </c>
      <c r="B2839">
        <v>0.87650000000000006</v>
      </c>
      <c r="C2839">
        <v>0.69666666666666677</v>
      </c>
      <c r="F2839">
        <v>0.78658333333333341</v>
      </c>
    </row>
    <row r="2840" spans="1:6" x14ac:dyDescent="0.25">
      <c r="A2840">
        <v>260001</v>
      </c>
      <c r="B2840">
        <v>0.85400000000000009</v>
      </c>
      <c r="C2840">
        <v>0.63111111111111118</v>
      </c>
      <c r="D2840">
        <v>0.77231866088034717</v>
      </c>
      <c r="E2840">
        <v>0.59056377449020392</v>
      </c>
      <c r="F2840">
        <v>0.71199838662041559</v>
      </c>
    </row>
    <row r="2841" spans="1:6" x14ac:dyDescent="0.25">
      <c r="A2841">
        <v>260004</v>
      </c>
      <c r="B2841">
        <v>0.86799999999999999</v>
      </c>
      <c r="C2841">
        <v>0.63666666666666671</v>
      </c>
      <c r="E2841">
        <v>0.75649740103958418</v>
      </c>
      <c r="F2841">
        <v>0.75372135590208356</v>
      </c>
    </row>
    <row r="2842" spans="1:6" x14ac:dyDescent="0.25">
      <c r="A2842">
        <v>260005</v>
      </c>
      <c r="B2842">
        <v>0.87233333333333329</v>
      </c>
      <c r="C2842">
        <v>0.65555555555555556</v>
      </c>
      <c r="D2842">
        <v>0.83090514569125851</v>
      </c>
      <c r="E2842">
        <v>0.55577768892443014</v>
      </c>
      <c r="F2842">
        <v>0.7286429308761444</v>
      </c>
    </row>
    <row r="2843" spans="1:6" x14ac:dyDescent="0.25">
      <c r="A2843">
        <v>260006</v>
      </c>
      <c r="B2843">
        <v>0.88833333333333331</v>
      </c>
      <c r="C2843">
        <v>0.66333333333333344</v>
      </c>
      <c r="D2843">
        <v>0.88194874974168214</v>
      </c>
      <c r="E2843">
        <v>0.59456217512994802</v>
      </c>
      <c r="F2843">
        <v>0.75704439788457423</v>
      </c>
    </row>
    <row r="2844" spans="1:6" x14ac:dyDescent="0.25">
      <c r="A2844">
        <v>260009</v>
      </c>
      <c r="B2844">
        <v>0.87866666666666671</v>
      </c>
      <c r="C2844">
        <v>0.65444444444444438</v>
      </c>
      <c r="D2844">
        <v>0.95846249225046498</v>
      </c>
      <c r="E2844">
        <v>0.68852459016393441</v>
      </c>
      <c r="F2844">
        <v>0.79502454838137759</v>
      </c>
    </row>
    <row r="2845" spans="1:6" x14ac:dyDescent="0.25">
      <c r="A2845">
        <v>260011</v>
      </c>
      <c r="B2845">
        <v>0.8653333333333334</v>
      </c>
      <c r="C2845">
        <v>0.66333333333333344</v>
      </c>
      <c r="D2845">
        <v>0.85033064682785697</v>
      </c>
      <c r="E2845">
        <v>0.59536185525789675</v>
      </c>
      <c r="F2845">
        <v>0.74358979218810517</v>
      </c>
    </row>
    <row r="2846" spans="1:6" x14ac:dyDescent="0.25">
      <c r="A2846">
        <v>260015</v>
      </c>
      <c r="B2846">
        <v>0.87</v>
      </c>
      <c r="C2846">
        <v>0.65222222222222215</v>
      </c>
      <c r="E2846">
        <v>0.67413034786085568</v>
      </c>
      <c r="F2846">
        <v>0.73211752336102587</v>
      </c>
    </row>
    <row r="2847" spans="1:6" x14ac:dyDescent="0.25">
      <c r="A2847">
        <v>260017</v>
      </c>
      <c r="B2847">
        <v>0.874</v>
      </c>
      <c r="C2847">
        <v>0.65444444444444438</v>
      </c>
      <c r="E2847">
        <v>0.58976409436225508</v>
      </c>
      <c r="F2847">
        <v>0.70606951293556641</v>
      </c>
    </row>
    <row r="2848" spans="1:6" x14ac:dyDescent="0.25">
      <c r="A2848">
        <v>260020</v>
      </c>
      <c r="B2848">
        <v>0.88700000000000001</v>
      </c>
      <c r="C2848">
        <v>0.65</v>
      </c>
      <c r="D2848">
        <v>0.92754184748915069</v>
      </c>
      <c r="E2848">
        <v>0.57776889244302276</v>
      </c>
      <c r="F2848">
        <v>0.76057768498304335</v>
      </c>
    </row>
    <row r="2849" spans="1:6" x14ac:dyDescent="0.25">
      <c r="A2849">
        <v>260022</v>
      </c>
      <c r="B2849">
        <v>0.8706666666666667</v>
      </c>
      <c r="C2849">
        <v>0.63888888888888884</v>
      </c>
      <c r="D2849">
        <v>0.76658400495970236</v>
      </c>
      <c r="E2849">
        <v>0.60855657736905244</v>
      </c>
      <c r="F2849">
        <v>0.72117403447107753</v>
      </c>
    </row>
    <row r="2850" spans="1:6" x14ac:dyDescent="0.25">
      <c r="A2850">
        <v>260023</v>
      </c>
      <c r="B2850">
        <v>0.8836666666666666</v>
      </c>
      <c r="C2850">
        <v>0.6133333333333334</v>
      </c>
      <c r="D2850">
        <v>0.93356065302748503</v>
      </c>
      <c r="E2850">
        <v>0.59256297481007603</v>
      </c>
      <c r="F2850">
        <v>0.75578090695939015</v>
      </c>
    </row>
    <row r="2851" spans="1:6" x14ac:dyDescent="0.25">
      <c r="A2851">
        <v>260024</v>
      </c>
      <c r="B2851">
        <v>0.89100000000000001</v>
      </c>
      <c r="C2851">
        <v>0.67555555555555546</v>
      </c>
      <c r="E2851">
        <v>0.73570571771291482</v>
      </c>
      <c r="F2851">
        <v>0.76742042442282343</v>
      </c>
    </row>
    <row r="2852" spans="1:6" x14ac:dyDescent="0.25">
      <c r="A2852">
        <v>260025</v>
      </c>
      <c r="B2852">
        <v>0.87966666666666671</v>
      </c>
      <c r="C2852">
        <v>0.67888888888888888</v>
      </c>
      <c r="D2852">
        <v>0.5685058896466213</v>
      </c>
      <c r="E2852">
        <v>0.63814474210315875</v>
      </c>
      <c r="F2852">
        <v>0.69130154682633393</v>
      </c>
    </row>
    <row r="2853" spans="1:6" x14ac:dyDescent="0.25">
      <c r="A2853">
        <v>260027</v>
      </c>
      <c r="B2853">
        <v>0.88166666666666671</v>
      </c>
      <c r="C2853">
        <v>0.6166666666666667</v>
      </c>
      <c r="D2853">
        <v>0.82334934903905765</v>
      </c>
      <c r="E2853">
        <v>0.55657736905237898</v>
      </c>
      <c r="F2853">
        <v>0.71956501285619257</v>
      </c>
    </row>
    <row r="2854" spans="1:6" x14ac:dyDescent="0.25">
      <c r="A2854">
        <v>260032</v>
      </c>
      <c r="B2854">
        <v>0.88266666666666671</v>
      </c>
      <c r="C2854">
        <v>0.63888888888888895</v>
      </c>
      <c r="D2854">
        <v>0.82900650960942346</v>
      </c>
      <c r="E2854">
        <v>0.50539784086365447</v>
      </c>
      <c r="F2854">
        <v>0.71398997650715845</v>
      </c>
    </row>
    <row r="2855" spans="1:6" x14ac:dyDescent="0.25">
      <c r="A2855">
        <v>260034</v>
      </c>
      <c r="B2855">
        <v>0.88749999999999996</v>
      </c>
      <c r="C2855">
        <v>0.64333333333333331</v>
      </c>
      <c r="E2855">
        <v>0.69332267093162736</v>
      </c>
      <c r="F2855">
        <v>0.74138533475498691</v>
      </c>
    </row>
    <row r="2856" spans="1:6" x14ac:dyDescent="0.25">
      <c r="A2856">
        <v>260040</v>
      </c>
      <c r="B2856">
        <v>0.87233333333333329</v>
      </c>
      <c r="C2856">
        <v>0.60888888888888892</v>
      </c>
      <c r="D2856">
        <v>0.90189088654680716</v>
      </c>
      <c r="E2856">
        <v>0.58776489404238308</v>
      </c>
      <c r="F2856">
        <v>0.74271950070285309</v>
      </c>
    </row>
    <row r="2857" spans="1:6" x14ac:dyDescent="0.25">
      <c r="A2857">
        <v>260047</v>
      </c>
      <c r="B2857">
        <v>0.86699999999999999</v>
      </c>
      <c r="C2857">
        <v>0.67777777777777792</v>
      </c>
      <c r="D2857">
        <v>0.73837569745815246</v>
      </c>
      <c r="E2857">
        <v>0.6313474610155938</v>
      </c>
      <c r="F2857">
        <v>0.72862523406288116</v>
      </c>
    </row>
    <row r="2858" spans="1:6" x14ac:dyDescent="0.25">
      <c r="A2858">
        <v>260048</v>
      </c>
      <c r="B2858">
        <v>0.88166666666666671</v>
      </c>
      <c r="C2858">
        <v>0.59444444444444444</v>
      </c>
      <c r="D2858">
        <v>0.83679479231246123</v>
      </c>
      <c r="E2858">
        <v>0.67093162734906042</v>
      </c>
      <c r="F2858">
        <v>0.74595938269315809</v>
      </c>
    </row>
    <row r="2859" spans="1:6" x14ac:dyDescent="0.25">
      <c r="A2859">
        <v>260050</v>
      </c>
      <c r="B2859">
        <v>0.88549999999999995</v>
      </c>
      <c r="C2859">
        <v>0.7022222222222223</v>
      </c>
      <c r="E2859">
        <v>0.68092762894842063</v>
      </c>
      <c r="F2859">
        <v>0.75621661705688092</v>
      </c>
    </row>
    <row r="2860" spans="1:6" x14ac:dyDescent="0.25">
      <c r="A2860">
        <v>260052</v>
      </c>
      <c r="B2860">
        <v>0.874</v>
      </c>
      <c r="C2860">
        <v>0.66</v>
      </c>
      <c r="D2860">
        <v>0.64739615623062619</v>
      </c>
      <c r="E2860">
        <v>0.61695321871251507</v>
      </c>
      <c r="F2860">
        <v>0.69958734373578535</v>
      </c>
    </row>
    <row r="2861" spans="1:6" x14ac:dyDescent="0.25">
      <c r="A2861">
        <v>260057</v>
      </c>
      <c r="B2861">
        <v>0.86199999999999999</v>
      </c>
      <c r="C2861">
        <v>0.60000000000000009</v>
      </c>
      <c r="E2861">
        <v>0.68372650939624147</v>
      </c>
      <c r="F2861">
        <v>0.71524216979874711</v>
      </c>
    </row>
    <row r="2862" spans="1:6" x14ac:dyDescent="0.25">
      <c r="A2862">
        <v>260059</v>
      </c>
      <c r="B2862">
        <v>0.86650000000000005</v>
      </c>
      <c r="C2862">
        <v>0.66555555555555546</v>
      </c>
      <c r="E2862">
        <v>0.71611355457816872</v>
      </c>
      <c r="F2862">
        <v>0.74938970337790811</v>
      </c>
    </row>
    <row r="2863" spans="1:6" x14ac:dyDescent="0.25">
      <c r="A2863">
        <v>260061</v>
      </c>
      <c r="B2863">
        <v>0.86749999999999994</v>
      </c>
      <c r="C2863">
        <v>0.6544444444444445</v>
      </c>
      <c r="E2863">
        <v>0.71371451419432219</v>
      </c>
      <c r="F2863">
        <v>0.7452196528795888</v>
      </c>
    </row>
    <row r="2864" spans="1:6" x14ac:dyDescent="0.25">
      <c r="A2864">
        <v>260062</v>
      </c>
      <c r="B2864">
        <v>0.8803333333333333</v>
      </c>
      <c r="C2864">
        <v>0.63444444444444448</v>
      </c>
      <c r="D2864">
        <v>0.60655610663360204</v>
      </c>
      <c r="E2864">
        <v>0.61615353858456623</v>
      </c>
      <c r="F2864">
        <v>0.6843718557489864</v>
      </c>
    </row>
    <row r="2865" spans="1:6" x14ac:dyDescent="0.25">
      <c r="A2865">
        <v>260064</v>
      </c>
      <c r="B2865">
        <v>0.87866666666666671</v>
      </c>
      <c r="C2865">
        <v>0.68444444444444441</v>
      </c>
      <c r="E2865">
        <v>0.67493002798880442</v>
      </c>
      <c r="F2865">
        <v>0.74601371303330521</v>
      </c>
    </row>
    <row r="2866" spans="1:6" x14ac:dyDescent="0.25">
      <c r="A2866">
        <v>260065</v>
      </c>
      <c r="B2866">
        <v>0.8703333333333334</v>
      </c>
      <c r="C2866">
        <v>0.63666666666666671</v>
      </c>
      <c r="D2866">
        <v>0.89789987600743959</v>
      </c>
      <c r="E2866">
        <v>0.5841663334666134</v>
      </c>
      <c r="F2866">
        <v>0.74726655236851336</v>
      </c>
    </row>
    <row r="2867" spans="1:6" x14ac:dyDescent="0.25">
      <c r="A2867">
        <v>260068</v>
      </c>
      <c r="B2867">
        <v>0.87566666666666659</v>
      </c>
      <c r="C2867">
        <v>0.64555555555555566</v>
      </c>
      <c r="D2867">
        <v>0.88968536887786731</v>
      </c>
      <c r="E2867">
        <v>0.55657736905237898</v>
      </c>
      <c r="F2867">
        <v>0.74187124003811711</v>
      </c>
    </row>
    <row r="2868" spans="1:6" x14ac:dyDescent="0.25">
      <c r="A2868">
        <v>260070</v>
      </c>
      <c r="B2868">
        <v>0.86850000000000005</v>
      </c>
      <c r="C2868">
        <v>0.5855555555555555</v>
      </c>
      <c r="E2868">
        <v>0.76369452219112355</v>
      </c>
      <c r="F2868">
        <v>0.73925002591555966</v>
      </c>
    </row>
    <row r="2869" spans="1:6" x14ac:dyDescent="0.25">
      <c r="A2869">
        <v>260074</v>
      </c>
      <c r="B2869">
        <v>0.87566666666666659</v>
      </c>
      <c r="C2869">
        <v>0.66111111111111109</v>
      </c>
      <c r="E2869">
        <v>0.61015593762495002</v>
      </c>
      <c r="F2869">
        <v>0.71564457180090912</v>
      </c>
    </row>
    <row r="2870" spans="1:6" x14ac:dyDescent="0.25">
      <c r="A2870">
        <v>260077</v>
      </c>
      <c r="B2870">
        <v>0.86066666666666658</v>
      </c>
      <c r="C2870">
        <v>0.59777777777777774</v>
      </c>
      <c r="D2870">
        <v>0.90178755941310185</v>
      </c>
      <c r="E2870">
        <v>0.5901639344262295</v>
      </c>
      <c r="F2870">
        <v>0.73759898457094386</v>
      </c>
    </row>
    <row r="2871" spans="1:6" x14ac:dyDescent="0.25">
      <c r="A2871">
        <v>260078</v>
      </c>
      <c r="B2871">
        <v>0.84433333333333327</v>
      </c>
      <c r="C2871">
        <v>0.66555555555555557</v>
      </c>
      <c r="D2871">
        <v>0.92823930564166146</v>
      </c>
      <c r="E2871">
        <v>0.65013994402239095</v>
      </c>
      <c r="F2871">
        <v>0.77206703463823523</v>
      </c>
    </row>
    <row r="2872" spans="1:6" x14ac:dyDescent="0.25">
      <c r="A2872">
        <v>260080</v>
      </c>
      <c r="B2872">
        <v>0.876</v>
      </c>
      <c r="C2872">
        <v>0.67888888888888888</v>
      </c>
      <c r="E2872">
        <v>0.71651339464214314</v>
      </c>
      <c r="F2872">
        <v>0.75713409451034386</v>
      </c>
    </row>
    <row r="2873" spans="1:6" x14ac:dyDescent="0.25">
      <c r="A2873">
        <v>260081</v>
      </c>
      <c r="B2873">
        <v>0.86399999999999999</v>
      </c>
      <c r="C2873">
        <v>0.7</v>
      </c>
      <c r="D2873">
        <v>0.76642901425914445</v>
      </c>
      <c r="E2873">
        <v>0.56457417033186719</v>
      </c>
      <c r="F2873">
        <v>0.72375079614775295</v>
      </c>
    </row>
    <row r="2874" spans="1:6" x14ac:dyDescent="0.25">
      <c r="A2874">
        <v>260085</v>
      </c>
      <c r="B2874">
        <v>0.8696666666666667</v>
      </c>
      <c r="C2874">
        <v>0.6399999999999999</v>
      </c>
      <c r="D2874">
        <v>0.94513329200247986</v>
      </c>
      <c r="E2874">
        <v>0.57656937225109961</v>
      </c>
      <c r="F2874">
        <v>0.75784233273006141</v>
      </c>
    </row>
    <row r="2875" spans="1:6" x14ac:dyDescent="0.25">
      <c r="A2875">
        <v>260091</v>
      </c>
      <c r="B2875">
        <v>0.88633333333333331</v>
      </c>
      <c r="C2875">
        <v>0.64666666666666672</v>
      </c>
      <c r="D2875">
        <v>0.89514879107253564</v>
      </c>
      <c r="E2875">
        <v>0.56657337065173929</v>
      </c>
      <c r="F2875">
        <v>0.7486805404310688</v>
      </c>
    </row>
    <row r="2876" spans="1:6" x14ac:dyDescent="0.25">
      <c r="A2876">
        <v>260094</v>
      </c>
      <c r="B2876">
        <v>0.89266666666666661</v>
      </c>
      <c r="C2876">
        <v>0.64666666666666672</v>
      </c>
      <c r="D2876">
        <v>0.71605703657780539</v>
      </c>
      <c r="E2876">
        <v>0.61495401839264296</v>
      </c>
      <c r="F2876">
        <v>0.71758609707594545</v>
      </c>
    </row>
    <row r="2877" spans="1:6" x14ac:dyDescent="0.25">
      <c r="A2877">
        <v>260095</v>
      </c>
      <c r="B2877">
        <v>0.86499999999999988</v>
      </c>
      <c r="C2877">
        <v>0.64222222222222225</v>
      </c>
      <c r="D2877">
        <v>0.80196063236205828</v>
      </c>
      <c r="E2877">
        <v>0.58016793282686918</v>
      </c>
      <c r="F2877">
        <v>0.72233769685278748</v>
      </c>
    </row>
    <row r="2878" spans="1:6" x14ac:dyDescent="0.25">
      <c r="A2878">
        <v>260096</v>
      </c>
      <c r="B2878">
        <v>0.88</v>
      </c>
      <c r="C2878">
        <v>0.62888888888888894</v>
      </c>
      <c r="D2878">
        <v>0.91851363918164908</v>
      </c>
      <c r="E2878">
        <v>0.58256697321071571</v>
      </c>
      <c r="F2878">
        <v>0.75249237532031343</v>
      </c>
    </row>
    <row r="2879" spans="1:6" x14ac:dyDescent="0.25">
      <c r="A2879">
        <v>260097</v>
      </c>
      <c r="B2879">
        <v>0.86033333333333328</v>
      </c>
      <c r="C2879">
        <v>0.67777777777777781</v>
      </c>
      <c r="E2879">
        <v>0.69012395041983199</v>
      </c>
      <c r="F2879">
        <v>0.74274502051031444</v>
      </c>
    </row>
    <row r="2880" spans="1:6" x14ac:dyDescent="0.25">
      <c r="A2880">
        <v>260102</v>
      </c>
      <c r="B2880">
        <v>0.89500000000000002</v>
      </c>
      <c r="C2880">
        <v>0.62222222222222223</v>
      </c>
      <c r="D2880">
        <v>0.70133292002479852</v>
      </c>
      <c r="E2880">
        <v>0.74850059976009597</v>
      </c>
      <c r="F2880">
        <v>0.7417639355017791</v>
      </c>
    </row>
    <row r="2881" spans="1:6" x14ac:dyDescent="0.25">
      <c r="A2881">
        <v>260104</v>
      </c>
      <c r="B2881">
        <v>0.8656666666666667</v>
      </c>
      <c r="C2881">
        <v>0.65555555555555545</v>
      </c>
      <c r="D2881">
        <v>0.81439863608183505</v>
      </c>
      <c r="E2881">
        <v>0.53818472610955614</v>
      </c>
      <c r="F2881">
        <v>0.71845139610340336</v>
      </c>
    </row>
    <row r="2882" spans="1:6" x14ac:dyDescent="0.25">
      <c r="A2882">
        <v>260105</v>
      </c>
      <c r="B2882">
        <v>0.87700000000000011</v>
      </c>
      <c r="C2882">
        <v>0.63777777777777767</v>
      </c>
      <c r="D2882">
        <v>0.84671419714817109</v>
      </c>
      <c r="E2882">
        <v>0.54778088764494193</v>
      </c>
      <c r="F2882">
        <v>0.7273182156427227</v>
      </c>
    </row>
    <row r="2883" spans="1:6" x14ac:dyDescent="0.25">
      <c r="A2883">
        <v>260108</v>
      </c>
      <c r="B2883">
        <v>0.88833333333333331</v>
      </c>
      <c r="C2883">
        <v>0.64777777777777779</v>
      </c>
      <c r="D2883">
        <v>0.88057966522008679</v>
      </c>
      <c r="E2883">
        <v>0.56057576969212319</v>
      </c>
      <c r="F2883">
        <v>0.74431663650583024</v>
      </c>
    </row>
    <row r="2884" spans="1:6" x14ac:dyDescent="0.25">
      <c r="A2884">
        <v>260110</v>
      </c>
      <c r="B2884">
        <v>0.86266666666666669</v>
      </c>
      <c r="C2884">
        <v>0.6855555555555557</v>
      </c>
      <c r="D2884">
        <v>0.77355858648481091</v>
      </c>
      <c r="E2884">
        <v>0.59176329468212718</v>
      </c>
      <c r="F2884">
        <v>0.72838602584729006</v>
      </c>
    </row>
    <row r="2885" spans="1:6" x14ac:dyDescent="0.25">
      <c r="A2885">
        <v>260113</v>
      </c>
      <c r="B2885">
        <v>0.87233333333333329</v>
      </c>
      <c r="C2885">
        <v>0.72222222222222221</v>
      </c>
      <c r="D2885">
        <v>0.78807604877040704</v>
      </c>
      <c r="E2885">
        <v>0.62854858056777285</v>
      </c>
      <c r="F2885">
        <v>0.75279504622343385</v>
      </c>
    </row>
    <row r="2886" spans="1:6" x14ac:dyDescent="0.25">
      <c r="A2886">
        <v>260116</v>
      </c>
      <c r="B2886">
        <v>0.87850000000000006</v>
      </c>
      <c r="C2886">
        <v>0.63444444444444459</v>
      </c>
      <c r="E2886">
        <v>0.67772890843662537</v>
      </c>
      <c r="F2886">
        <v>0.73022445096035671</v>
      </c>
    </row>
    <row r="2887" spans="1:6" x14ac:dyDescent="0.25">
      <c r="A2887">
        <v>260119</v>
      </c>
      <c r="B2887">
        <v>0.8706666666666667</v>
      </c>
      <c r="C2887">
        <v>0.60444444444444434</v>
      </c>
      <c r="D2887">
        <v>0.81792467451952877</v>
      </c>
      <c r="E2887">
        <v>0.64294282287085158</v>
      </c>
      <c r="F2887">
        <v>0.73399465212537285</v>
      </c>
    </row>
    <row r="2888" spans="1:6" x14ac:dyDescent="0.25">
      <c r="A2888">
        <v>260137</v>
      </c>
      <c r="B2888">
        <v>0.8623333333333334</v>
      </c>
      <c r="C2888">
        <v>0.61111111111111116</v>
      </c>
      <c r="D2888">
        <v>0.95066129365571395</v>
      </c>
      <c r="E2888">
        <v>0.57417033186725308</v>
      </c>
      <c r="F2888">
        <v>0.74956901749185301</v>
      </c>
    </row>
    <row r="2889" spans="1:6" x14ac:dyDescent="0.25">
      <c r="A2889">
        <v>260138</v>
      </c>
      <c r="B2889">
        <v>0.89933333333333332</v>
      </c>
      <c r="C2889">
        <v>0.63888888888888884</v>
      </c>
      <c r="D2889">
        <v>0.87840979541227526</v>
      </c>
      <c r="E2889">
        <v>0.52179128348660542</v>
      </c>
      <c r="F2889">
        <v>0.73460582528027563</v>
      </c>
    </row>
    <row r="2890" spans="1:6" x14ac:dyDescent="0.25">
      <c r="A2890">
        <v>260141</v>
      </c>
      <c r="B2890">
        <v>0.86799999999999999</v>
      </c>
      <c r="C2890">
        <v>0.65888888888888886</v>
      </c>
      <c r="D2890">
        <v>0.91491010539367634</v>
      </c>
      <c r="E2890">
        <v>0.53578568572570973</v>
      </c>
      <c r="F2890">
        <v>0.7443961700020687</v>
      </c>
    </row>
    <row r="2891" spans="1:6" x14ac:dyDescent="0.25">
      <c r="A2891">
        <v>260142</v>
      </c>
      <c r="B2891">
        <v>0.875</v>
      </c>
      <c r="C2891">
        <v>0.67444444444444451</v>
      </c>
      <c r="E2891">
        <v>0.7157137145141943</v>
      </c>
      <c r="F2891">
        <v>0.75505271965287957</v>
      </c>
    </row>
    <row r="2892" spans="1:6" x14ac:dyDescent="0.25">
      <c r="A2892">
        <v>260147</v>
      </c>
      <c r="E2892">
        <v>0.74490203918432618</v>
      </c>
      <c r="F2892">
        <v>0.74490203918432618</v>
      </c>
    </row>
    <row r="2893" spans="1:6" x14ac:dyDescent="0.25">
      <c r="A2893">
        <v>260160</v>
      </c>
      <c r="B2893">
        <v>0.873</v>
      </c>
      <c r="C2893">
        <v>0.68555555555555558</v>
      </c>
      <c r="E2893">
        <v>0.67892842862854863</v>
      </c>
      <c r="F2893">
        <v>0.74582799472803474</v>
      </c>
    </row>
    <row r="2894" spans="1:6" x14ac:dyDescent="0.25">
      <c r="A2894">
        <v>260162</v>
      </c>
      <c r="B2894">
        <v>0.88850000000000007</v>
      </c>
      <c r="C2894">
        <v>0.65222222222222237</v>
      </c>
      <c r="D2894">
        <v>0.86066336019838807</v>
      </c>
      <c r="E2894">
        <v>0.63374650139944022</v>
      </c>
      <c r="F2894">
        <v>0.75878302095501271</v>
      </c>
    </row>
    <row r="2895" spans="1:6" x14ac:dyDescent="0.25">
      <c r="A2895">
        <v>260163</v>
      </c>
      <c r="B2895">
        <v>0.8846666666666666</v>
      </c>
      <c r="C2895">
        <v>0.67111111111111099</v>
      </c>
      <c r="E2895">
        <v>0.65053978408636537</v>
      </c>
      <c r="F2895">
        <v>0.73543918728804769</v>
      </c>
    </row>
    <row r="2896" spans="1:6" x14ac:dyDescent="0.25">
      <c r="A2896">
        <v>260175</v>
      </c>
      <c r="B2896">
        <v>0.8753333333333333</v>
      </c>
      <c r="C2896">
        <v>0.6777777777777777</v>
      </c>
      <c r="E2896">
        <v>0.69052379048380641</v>
      </c>
      <c r="F2896">
        <v>0.74787830053163906</v>
      </c>
    </row>
    <row r="2897" spans="1:6" x14ac:dyDescent="0.25">
      <c r="A2897">
        <v>260176</v>
      </c>
      <c r="B2897">
        <v>0.88233333333333341</v>
      </c>
      <c r="C2897">
        <v>0.64222222222222225</v>
      </c>
      <c r="D2897">
        <v>0.80254184748915058</v>
      </c>
      <c r="E2897">
        <v>0.56897241103558571</v>
      </c>
      <c r="F2897">
        <v>0.72401745352007296</v>
      </c>
    </row>
    <row r="2898" spans="1:6" x14ac:dyDescent="0.25">
      <c r="A2898">
        <v>260177</v>
      </c>
      <c r="B2898">
        <v>0.87766666666666671</v>
      </c>
      <c r="C2898">
        <v>0.62777777777777777</v>
      </c>
      <c r="D2898">
        <v>0.81587104773713581</v>
      </c>
      <c r="E2898">
        <v>0.6257497001199519</v>
      </c>
      <c r="F2898">
        <v>0.73676629807538307</v>
      </c>
    </row>
    <row r="2899" spans="1:6" x14ac:dyDescent="0.25">
      <c r="A2899">
        <v>260179</v>
      </c>
      <c r="B2899">
        <v>0.90033333333333332</v>
      </c>
      <c r="C2899">
        <v>0.67666666666666664</v>
      </c>
      <c r="D2899">
        <v>0.93443893366398012</v>
      </c>
      <c r="E2899">
        <v>0.57536985205917635</v>
      </c>
      <c r="F2899">
        <v>0.77170219643078908</v>
      </c>
    </row>
    <row r="2900" spans="1:6" x14ac:dyDescent="0.25">
      <c r="A2900">
        <v>260180</v>
      </c>
      <c r="B2900">
        <v>0.8846666666666666</v>
      </c>
      <c r="C2900">
        <v>0.65666666666666673</v>
      </c>
      <c r="D2900">
        <v>0.75077495350278989</v>
      </c>
      <c r="E2900">
        <v>0.55217912834866045</v>
      </c>
      <c r="F2900">
        <v>0.71107185379619586</v>
      </c>
    </row>
    <row r="2901" spans="1:6" x14ac:dyDescent="0.25">
      <c r="A2901">
        <v>260183</v>
      </c>
      <c r="B2901">
        <v>0.8613333333333334</v>
      </c>
      <c r="C2901">
        <v>0.68888888888888888</v>
      </c>
      <c r="D2901">
        <v>0.82393056416615007</v>
      </c>
      <c r="E2901">
        <v>0.57656937225109961</v>
      </c>
      <c r="F2901">
        <v>0.73768053965986802</v>
      </c>
    </row>
    <row r="2902" spans="1:6" x14ac:dyDescent="0.25">
      <c r="A2902">
        <v>260186</v>
      </c>
      <c r="B2902">
        <v>0.86900000000000011</v>
      </c>
      <c r="C2902">
        <v>0.63666666666666683</v>
      </c>
      <c r="D2902">
        <v>0.79719466831990082</v>
      </c>
      <c r="E2902">
        <v>0.64414234306277485</v>
      </c>
      <c r="F2902">
        <v>0.73675091951233562</v>
      </c>
    </row>
    <row r="2903" spans="1:6" x14ac:dyDescent="0.25">
      <c r="A2903">
        <v>260190</v>
      </c>
      <c r="B2903">
        <v>0.86266666666666669</v>
      </c>
      <c r="C2903">
        <v>0.67999999999999994</v>
      </c>
      <c r="D2903">
        <v>0.70303781773093621</v>
      </c>
      <c r="E2903">
        <v>0.62015193922431022</v>
      </c>
      <c r="F2903">
        <v>0.71646410590547827</v>
      </c>
    </row>
    <row r="2904" spans="1:6" x14ac:dyDescent="0.25">
      <c r="A2904">
        <v>260191</v>
      </c>
      <c r="B2904">
        <v>0.8706666666666667</v>
      </c>
      <c r="C2904">
        <v>0.63666666666666649</v>
      </c>
      <c r="D2904">
        <v>0.73992560446373212</v>
      </c>
      <c r="E2904">
        <v>0.5961615353858456</v>
      </c>
      <c r="F2904">
        <v>0.71085511829572767</v>
      </c>
    </row>
    <row r="2905" spans="1:6" x14ac:dyDescent="0.25">
      <c r="A2905">
        <v>260193</v>
      </c>
      <c r="B2905">
        <v>0.86466666666666658</v>
      </c>
      <c r="C2905">
        <v>0.66333333333333333</v>
      </c>
      <c r="D2905">
        <v>0.93219156850588969</v>
      </c>
      <c r="E2905">
        <v>0.6293482606957217</v>
      </c>
      <c r="F2905">
        <v>0.7723849573004028</v>
      </c>
    </row>
    <row r="2906" spans="1:6" x14ac:dyDescent="0.25">
      <c r="A2906">
        <v>260195</v>
      </c>
      <c r="B2906">
        <v>0.85933333333333328</v>
      </c>
      <c r="C2906">
        <v>0.63555555555555565</v>
      </c>
      <c r="E2906">
        <v>0.63014794082367054</v>
      </c>
      <c r="F2906">
        <v>0.7083456099041866</v>
      </c>
    </row>
    <row r="2907" spans="1:6" x14ac:dyDescent="0.25">
      <c r="A2907">
        <v>260200</v>
      </c>
      <c r="B2907">
        <v>0.876</v>
      </c>
      <c r="C2907">
        <v>0.67111111111111099</v>
      </c>
      <c r="D2907">
        <v>0.85678859268443897</v>
      </c>
      <c r="E2907">
        <v>0.60215913634546181</v>
      </c>
      <c r="F2907">
        <v>0.75151471003525294</v>
      </c>
    </row>
    <row r="2908" spans="1:6" x14ac:dyDescent="0.25">
      <c r="A2908">
        <v>260207</v>
      </c>
      <c r="B2908">
        <v>0.89200000000000002</v>
      </c>
      <c r="C2908">
        <v>0.62444444444444447</v>
      </c>
      <c r="E2908">
        <v>0.62375049980008002</v>
      </c>
      <c r="F2908">
        <v>0.71339831474817483</v>
      </c>
    </row>
    <row r="2909" spans="1:6" x14ac:dyDescent="0.25">
      <c r="A2909">
        <v>260209</v>
      </c>
      <c r="B2909">
        <v>0.89100000000000001</v>
      </c>
      <c r="C2909">
        <v>0.7122222222222222</v>
      </c>
      <c r="E2909">
        <v>0.71531387445021988</v>
      </c>
      <c r="F2909">
        <v>0.77284536555748062</v>
      </c>
    </row>
    <row r="2910" spans="1:6" x14ac:dyDescent="0.25">
      <c r="A2910">
        <v>260210</v>
      </c>
      <c r="B2910">
        <v>0.89200000000000002</v>
      </c>
      <c r="C2910">
        <v>0.60888888888888892</v>
      </c>
      <c r="D2910">
        <v>0.84059206447613144</v>
      </c>
      <c r="E2910">
        <v>0.6177528988404638</v>
      </c>
      <c r="F2910">
        <v>0.73980846305137105</v>
      </c>
    </row>
    <row r="2911" spans="1:6" x14ac:dyDescent="0.25">
      <c r="A2911">
        <v>260214</v>
      </c>
      <c r="B2911">
        <v>0.878</v>
      </c>
      <c r="C2911">
        <v>0.64222222222222225</v>
      </c>
      <c r="E2911">
        <v>0.62255097960815675</v>
      </c>
      <c r="F2911">
        <v>0.71425773394345971</v>
      </c>
    </row>
    <row r="2912" spans="1:6" x14ac:dyDescent="0.25">
      <c r="A2912">
        <v>260216</v>
      </c>
      <c r="B2912">
        <v>0.87333333333333341</v>
      </c>
      <c r="C2912">
        <v>0.64444444444444438</v>
      </c>
      <c r="D2912">
        <v>0.72344492663773508</v>
      </c>
      <c r="E2912">
        <v>0.63774490203918432</v>
      </c>
      <c r="F2912">
        <v>0.71974190161367435</v>
      </c>
    </row>
    <row r="2913" spans="1:6" x14ac:dyDescent="0.25">
      <c r="A2913">
        <v>260219</v>
      </c>
      <c r="B2913">
        <v>0.88833333333333331</v>
      </c>
      <c r="C2913">
        <v>0.65666666666666673</v>
      </c>
      <c r="E2913">
        <v>0.63094762095161938</v>
      </c>
      <c r="F2913">
        <v>0.72531587365053973</v>
      </c>
    </row>
    <row r="2914" spans="1:6" x14ac:dyDescent="0.25">
      <c r="A2914">
        <v>260227</v>
      </c>
      <c r="B2914">
        <v>0.876</v>
      </c>
      <c r="C2914">
        <v>0.79333333333333333</v>
      </c>
      <c r="E2914">
        <v>0.78808476609356259</v>
      </c>
      <c r="F2914">
        <v>0.8191393664756319</v>
      </c>
    </row>
    <row r="2915" spans="1:6" x14ac:dyDescent="0.25">
      <c r="A2915">
        <v>260228</v>
      </c>
      <c r="B2915">
        <v>0.88300000000000001</v>
      </c>
      <c r="C2915">
        <v>0.65333333333333343</v>
      </c>
      <c r="E2915">
        <v>0.62175129948020791</v>
      </c>
      <c r="F2915">
        <v>0.71936154427118038</v>
      </c>
    </row>
    <row r="2916" spans="1:6" x14ac:dyDescent="0.25">
      <c r="A2916">
        <v>260229</v>
      </c>
      <c r="C2916">
        <v>0.72444444444444445</v>
      </c>
      <c r="F2916">
        <v>0.72444444444444445</v>
      </c>
    </row>
    <row r="2917" spans="1:6" x14ac:dyDescent="0.25">
      <c r="A2917">
        <v>261303</v>
      </c>
      <c r="B2917">
        <v>0.85899999999999999</v>
      </c>
      <c r="C2917">
        <v>0.73555555555555552</v>
      </c>
      <c r="F2917">
        <v>0.79727777777777775</v>
      </c>
    </row>
    <row r="2918" spans="1:6" x14ac:dyDescent="0.25">
      <c r="A2918">
        <v>261305</v>
      </c>
      <c r="B2918">
        <v>0.89200000000000002</v>
      </c>
      <c r="F2918">
        <v>0.89200000000000002</v>
      </c>
    </row>
    <row r="2919" spans="1:6" x14ac:dyDescent="0.25">
      <c r="A2919">
        <v>261306</v>
      </c>
      <c r="B2919">
        <v>0.874</v>
      </c>
      <c r="F2919">
        <v>0.874</v>
      </c>
    </row>
    <row r="2920" spans="1:6" x14ac:dyDescent="0.25">
      <c r="A2920">
        <v>261307</v>
      </c>
      <c r="B2920">
        <v>0.877</v>
      </c>
      <c r="F2920">
        <v>0.877</v>
      </c>
    </row>
    <row r="2921" spans="1:6" x14ac:dyDescent="0.25">
      <c r="A2921">
        <v>261308</v>
      </c>
      <c r="B2921">
        <v>0.88100000000000001</v>
      </c>
      <c r="C2921">
        <v>0.66111111111111109</v>
      </c>
      <c r="F2921">
        <v>0.77105555555555561</v>
      </c>
    </row>
    <row r="2922" spans="1:6" x14ac:dyDescent="0.25">
      <c r="A2922">
        <v>261309</v>
      </c>
      <c r="B2922">
        <v>0.88149999999999995</v>
      </c>
      <c r="C2922">
        <v>0.66666666666666663</v>
      </c>
      <c r="F2922">
        <v>0.77408333333333323</v>
      </c>
    </row>
    <row r="2923" spans="1:6" x14ac:dyDescent="0.25">
      <c r="A2923">
        <v>261310</v>
      </c>
      <c r="B2923">
        <v>0.872</v>
      </c>
      <c r="F2923">
        <v>0.872</v>
      </c>
    </row>
    <row r="2924" spans="1:6" x14ac:dyDescent="0.25">
      <c r="A2924">
        <v>261311</v>
      </c>
      <c r="B2924">
        <v>0.89850000000000008</v>
      </c>
      <c r="C2924">
        <v>0.69444444444444442</v>
      </c>
      <c r="F2924">
        <v>0.79647222222222225</v>
      </c>
    </row>
    <row r="2925" spans="1:6" x14ac:dyDescent="0.25">
      <c r="A2925">
        <v>261312</v>
      </c>
      <c r="B2925">
        <v>0.88500000000000001</v>
      </c>
      <c r="C2925">
        <v>0.75444444444444447</v>
      </c>
      <c r="F2925">
        <v>0.81972222222222224</v>
      </c>
    </row>
    <row r="2926" spans="1:6" x14ac:dyDescent="0.25">
      <c r="A2926">
        <v>261314</v>
      </c>
      <c r="B2926">
        <v>0.88949999999999996</v>
      </c>
      <c r="F2926">
        <v>0.88949999999999996</v>
      </c>
    </row>
    <row r="2927" spans="1:6" x14ac:dyDescent="0.25">
      <c r="A2927">
        <v>261316</v>
      </c>
      <c r="B2927">
        <v>0.88100000000000001</v>
      </c>
      <c r="C2927">
        <v>0.72333333333333327</v>
      </c>
      <c r="F2927">
        <v>0.80216666666666669</v>
      </c>
    </row>
    <row r="2928" spans="1:6" x14ac:dyDescent="0.25">
      <c r="A2928">
        <v>261317</v>
      </c>
      <c r="B2928">
        <v>0.873</v>
      </c>
      <c r="C2928">
        <v>0.77333333333333343</v>
      </c>
      <c r="F2928">
        <v>0.82316666666666671</v>
      </c>
    </row>
    <row r="2929" spans="1:6" x14ac:dyDescent="0.25">
      <c r="A2929">
        <v>261318</v>
      </c>
      <c r="B2929">
        <v>0.87349999999999994</v>
      </c>
      <c r="F2929">
        <v>0.87349999999999994</v>
      </c>
    </row>
    <row r="2930" spans="1:6" x14ac:dyDescent="0.25">
      <c r="A2930">
        <v>261319</v>
      </c>
      <c r="B2930">
        <v>0.88149999999999995</v>
      </c>
      <c r="C2930">
        <v>0.65333333333333343</v>
      </c>
      <c r="F2930">
        <v>0.76741666666666664</v>
      </c>
    </row>
    <row r="2931" spans="1:6" x14ac:dyDescent="0.25">
      <c r="A2931">
        <v>261320</v>
      </c>
      <c r="B2931">
        <v>0.88400000000000001</v>
      </c>
      <c r="C2931">
        <v>0.68888888888888888</v>
      </c>
      <c r="F2931">
        <v>0.7864444444444445</v>
      </c>
    </row>
    <row r="2932" spans="1:6" x14ac:dyDescent="0.25">
      <c r="A2932">
        <v>261321</v>
      </c>
      <c r="B2932">
        <v>0.876</v>
      </c>
      <c r="C2932">
        <v>0.6644444444444445</v>
      </c>
      <c r="F2932">
        <v>0.77022222222222225</v>
      </c>
    </row>
    <row r="2933" spans="1:6" x14ac:dyDescent="0.25">
      <c r="A2933">
        <v>261324</v>
      </c>
      <c r="B2933">
        <v>0.85949999999999993</v>
      </c>
      <c r="C2933">
        <v>0.64111111111111108</v>
      </c>
      <c r="F2933">
        <v>0.75030555555555556</v>
      </c>
    </row>
    <row r="2934" spans="1:6" x14ac:dyDescent="0.25">
      <c r="A2934">
        <v>261325</v>
      </c>
      <c r="B2934">
        <v>0.89250000000000007</v>
      </c>
      <c r="C2934">
        <v>0.71666666666666667</v>
      </c>
      <c r="F2934">
        <v>0.80458333333333343</v>
      </c>
    </row>
    <row r="2935" spans="1:6" x14ac:dyDescent="0.25">
      <c r="A2935">
        <v>261327</v>
      </c>
      <c r="B2935">
        <v>0.89200000000000002</v>
      </c>
      <c r="F2935">
        <v>0.89200000000000002</v>
      </c>
    </row>
    <row r="2936" spans="1:6" x14ac:dyDescent="0.25">
      <c r="A2936">
        <v>261328</v>
      </c>
      <c r="B2936">
        <v>0.88949999999999996</v>
      </c>
      <c r="C2936">
        <v>0.67888888888888888</v>
      </c>
      <c r="F2936">
        <v>0.78419444444444442</v>
      </c>
    </row>
    <row r="2937" spans="1:6" x14ac:dyDescent="0.25">
      <c r="A2937">
        <v>261329</v>
      </c>
      <c r="B2937">
        <v>0.875</v>
      </c>
      <c r="C2937">
        <v>0.69555555555555548</v>
      </c>
      <c r="F2937">
        <v>0.78527777777777774</v>
      </c>
    </row>
    <row r="2938" spans="1:6" x14ac:dyDescent="0.25">
      <c r="A2938">
        <v>261330</v>
      </c>
      <c r="B2938">
        <v>0.89050000000000007</v>
      </c>
      <c r="C2938">
        <v>0.64444444444444449</v>
      </c>
      <c r="F2938">
        <v>0.76747222222222233</v>
      </c>
    </row>
    <row r="2939" spans="1:6" x14ac:dyDescent="0.25">
      <c r="A2939">
        <v>261332</v>
      </c>
      <c r="B2939">
        <v>0.87549999999999994</v>
      </c>
      <c r="F2939">
        <v>0.87549999999999994</v>
      </c>
    </row>
    <row r="2940" spans="1:6" x14ac:dyDescent="0.25">
      <c r="A2940">
        <v>261333</v>
      </c>
      <c r="B2940">
        <v>0.88450000000000006</v>
      </c>
      <c r="F2940">
        <v>0.88450000000000006</v>
      </c>
    </row>
    <row r="2941" spans="1:6" x14ac:dyDescent="0.25">
      <c r="A2941">
        <v>261335</v>
      </c>
      <c r="B2941">
        <v>0.88300000000000001</v>
      </c>
      <c r="C2941">
        <v>0.73333333333333339</v>
      </c>
      <c r="F2941">
        <v>0.8081666666666667</v>
      </c>
    </row>
    <row r="2942" spans="1:6" x14ac:dyDescent="0.25">
      <c r="A2942">
        <v>261337</v>
      </c>
      <c r="B2942">
        <v>0.88600000000000001</v>
      </c>
      <c r="C2942">
        <v>0.69333333333333325</v>
      </c>
      <c r="F2942">
        <v>0.78966666666666663</v>
      </c>
    </row>
    <row r="2943" spans="1:6" x14ac:dyDescent="0.25">
      <c r="A2943">
        <v>270003</v>
      </c>
      <c r="B2943">
        <v>0.85933333333333328</v>
      </c>
      <c r="C2943">
        <v>0.67444444444444451</v>
      </c>
      <c r="D2943">
        <v>0.8815871047737136</v>
      </c>
      <c r="E2943">
        <v>0.65973610555777684</v>
      </c>
      <c r="F2943">
        <v>0.76877524702731714</v>
      </c>
    </row>
    <row r="2944" spans="1:6" x14ac:dyDescent="0.25">
      <c r="A2944">
        <v>270004</v>
      </c>
      <c r="B2944">
        <v>0.87333333333333341</v>
      </c>
      <c r="C2944">
        <v>0.64888888888888896</v>
      </c>
      <c r="D2944">
        <v>0.86877454019425504</v>
      </c>
      <c r="E2944">
        <v>0.59176329468212718</v>
      </c>
      <c r="F2944">
        <v>0.7456900142746512</v>
      </c>
    </row>
    <row r="2945" spans="1:6" x14ac:dyDescent="0.25">
      <c r="A2945">
        <v>270012</v>
      </c>
      <c r="B2945">
        <v>0.8793333333333333</v>
      </c>
      <c r="C2945">
        <v>0.61</v>
      </c>
      <c r="D2945">
        <v>0.85093769373837569</v>
      </c>
      <c r="E2945">
        <v>0.5901639344262295</v>
      </c>
      <c r="F2945">
        <v>0.73260874037448453</v>
      </c>
    </row>
    <row r="2946" spans="1:6" x14ac:dyDescent="0.25">
      <c r="A2946">
        <v>270014</v>
      </c>
      <c r="B2946">
        <v>0.8706666666666667</v>
      </c>
      <c r="C2946">
        <v>0.65555555555555556</v>
      </c>
      <c r="D2946">
        <v>0.86169663153544118</v>
      </c>
      <c r="E2946">
        <v>0.55617752898840456</v>
      </c>
      <c r="F2946">
        <v>0.73602409568651694</v>
      </c>
    </row>
    <row r="2947" spans="1:6" x14ac:dyDescent="0.25">
      <c r="A2947">
        <v>270017</v>
      </c>
      <c r="B2947">
        <v>0.88533333333333342</v>
      </c>
      <c r="C2947">
        <v>0.65444444444444438</v>
      </c>
      <c r="D2947">
        <v>0.88662430254184743</v>
      </c>
      <c r="E2947">
        <v>0.57816873250699719</v>
      </c>
      <c r="F2947">
        <v>0.75114270320665555</v>
      </c>
    </row>
    <row r="2948" spans="1:6" x14ac:dyDescent="0.25">
      <c r="A2948">
        <v>270023</v>
      </c>
      <c r="B2948">
        <v>0.8836666666666666</v>
      </c>
      <c r="C2948">
        <v>0.65777777777777779</v>
      </c>
      <c r="E2948">
        <v>0.6177528988404638</v>
      </c>
      <c r="F2948">
        <v>0.71973244776163614</v>
      </c>
    </row>
    <row r="2949" spans="1:6" x14ac:dyDescent="0.25">
      <c r="A2949">
        <v>270032</v>
      </c>
      <c r="B2949">
        <v>0.88349999999999995</v>
      </c>
      <c r="C2949">
        <v>0.5855555555555555</v>
      </c>
      <c r="E2949">
        <v>0.72371051579368251</v>
      </c>
      <c r="F2949">
        <v>0.73092202378307924</v>
      </c>
    </row>
    <row r="2950" spans="1:6" x14ac:dyDescent="0.25">
      <c r="A2950">
        <v>270049</v>
      </c>
      <c r="B2950">
        <v>0.875</v>
      </c>
      <c r="C2950">
        <v>0.64888888888888896</v>
      </c>
      <c r="D2950">
        <v>0.88003719776813394</v>
      </c>
      <c r="E2950">
        <v>0.55217912834866045</v>
      </c>
      <c r="F2950">
        <v>0.73902630375142087</v>
      </c>
    </row>
    <row r="2951" spans="1:6" x14ac:dyDescent="0.25">
      <c r="A2951">
        <v>270051</v>
      </c>
      <c r="B2951">
        <v>0.87133333333333329</v>
      </c>
      <c r="C2951">
        <v>0.66555555555555546</v>
      </c>
      <c r="D2951">
        <v>0.85539367637941721</v>
      </c>
      <c r="E2951">
        <v>0.60615753698520591</v>
      </c>
      <c r="F2951">
        <v>0.74961002556337797</v>
      </c>
    </row>
    <row r="2952" spans="1:6" x14ac:dyDescent="0.25">
      <c r="A2952">
        <v>270057</v>
      </c>
      <c r="B2952">
        <v>0.88566666666666671</v>
      </c>
      <c r="C2952">
        <v>0.66555555555555546</v>
      </c>
      <c r="D2952">
        <v>0.83488324033891304</v>
      </c>
      <c r="E2952">
        <v>0.62694922031187517</v>
      </c>
      <c r="F2952">
        <v>0.75326367071825251</v>
      </c>
    </row>
    <row r="2953" spans="1:6" x14ac:dyDescent="0.25">
      <c r="A2953">
        <v>270074</v>
      </c>
      <c r="B2953">
        <v>0.88100000000000001</v>
      </c>
      <c r="C2953">
        <v>0.53333333333333344</v>
      </c>
      <c r="E2953">
        <v>0.81487405037984806</v>
      </c>
      <c r="F2953">
        <v>0.74306912790439383</v>
      </c>
    </row>
    <row r="2954" spans="1:6" x14ac:dyDescent="0.25">
      <c r="A2954">
        <v>270086</v>
      </c>
      <c r="C2954">
        <v>0.72555555555555551</v>
      </c>
      <c r="E2954">
        <v>0.64214314274290274</v>
      </c>
      <c r="F2954">
        <v>0.68384934914922912</v>
      </c>
    </row>
    <row r="2955" spans="1:6" x14ac:dyDescent="0.25">
      <c r="A2955">
        <v>270087</v>
      </c>
      <c r="C2955">
        <v>0.69222222222222229</v>
      </c>
      <c r="E2955">
        <v>0.65533786485405843</v>
      </c>
      <c r="F2955">
        <v>0.67378004353814036</v>
      </c>
    </row>
    <row r="2956" spans="1:6" x14ac:dyDescent="0.25">
      <c r="A2956">
        <v>271300</v>
      </c>
      <c r="C2956">
        <v>0.7022222222222223</v>
      </c>
      <c r="F2956">
        <v>0.7022222222222223</v>
      </c>
    </row>
    <row r="2957" spans="1:6" x14ac:dyDescent="0.25">
      <c r="A2957">
        <v>271304</v>
      </c>
      <c r="C2957">
        <v>0.7599999999999999</v>
      </c>
      <c r="F2957">
        <v>0.7599999999999999</v>
      </c>
    </row>
    <row r="2958" spans="1:6" x14ac:dyDescent="0.25">
      <c r="A2958">
        <v>271306</v>
      </c>
      <c r="C2958">
        <v>0.71666666666666679</v>
      </c>
      <c r="F2958">
        <v>0.71666666666666679</v>
      </c>
    </row>
    <row r="2959" spans="1:6" x14ac:dyDescent="0.25">
      <c r="A2959">
        <v>271307</v>
      </c>
      <c r="B2959">
        <v>0.875</v>
      </c>
      <c r="F2959">
        <v>0.875</v>
      </c>
    </row>
    <row r="2960" spans="1:6" x14ac:dyDescent="0.25">
      <c r="A2960">
        <v>271308</v>
      </c>
      <c r="C2960">
        <v>0.60555555555555551</v>
      </c>
      <c r="F2960">
        <v>0.60555555555555551</v>
      </c>
    </row>
    <row r="2961" spans="1:6" x14ac:dyDescent="0.25">
      <c r="A2961">
        <v>271312</v>
      </c>
      <c r="B2961">
        <v>0.88100000000000001</v>
      </c>
      <c r="C2961">
        <v>0.70111111111111102</v>
      </c>
      <c r="F2961">
        <v>0.79105555555555551</v>
      </c>
    </row>
    <row r="2962" spans="1:6" x14ac:dyDescent="0.25">
      <c r="A2962">
        <v>271313</v>
      </c>
      <c r="C2962">
        <v>0.56777777777777771</v>
      </c>
      <c r="F2962">
        <v>0.56777777777777771</v>
      </c>
    </row>
    <row r="2963" spans="1:6" x14ac:dyDescent="0.25">
      <c r="A2963">
        <v>271316</v>
      </c>
      <c r="B2963">
        <v>0.86899999999999999</v>
      </c>
      <c r="C2963">
        <v>0.7122222222222222</v>
      </c>
      <c r="F2963">
        <v>0.79061111111111115</v>
      </c>
    </row>
    <row r="2964" spans="1:6" x14ac:dyDescent="0.25">
      <c r="A2964">
        <v>271317</v>
      </c>
      <c r="B2964">
        <v>0.88500000000000001</v>
      </c>
      <c r="C2964">
        <v>0.67222222222222205</v>
      </c>
      <c r="F2964">
        <v>0.77861111111111103</v>
      </c>
    </row>
    <row r="2965" spans="1:6" x14ac:dyDescent="0.25">
      <c r="A2965">
        <v>271318</v>
      </c>
      <c r="B2965">
        <v>0.88900000000000001</v>
      </c>
      <c r="C2965">
        <v>0.71555555555555572</v>
      </c>
      <c r="F2965">
        <v>0.80227777777777787</v>
      </c>
    </row>
    <row r="2966" spans="1:6" x14ac:dyDescent="0.25">
      <c r="A2966">
        <v>271319</v>
      </c>
      <c r="C2966">
        <v>0.72777777777777775</v>
      </c>
      <c r="F2966">
        <v>0.72777777777777775</v>
      </c>
    </row>
    <row r="2967" spans="1:6" x14ac:dyDescent="0.25">
      <c r="A2967">
        <v>271320</v>
      </c>
      <c r="B2967">
        <v>0.88500000000000001</v>
      </c>
      <c r="C2967">
        <v>0.63777777777777778</v>
      </c>
      <c r="F2967">
        <v>0.76138888888888889</v>
      </c>
    </row>
    <row r="2968" spans="1:6" x14ac:dyDescent="0.25">
      <c r="A2968">
        <v>271322</v>
      </c>
      <c r="B2968">
        <v>0.88900000000000001</v>
      </c>
      <c r="F2968">
        <v>0.88900000000000001</v>
      </c>
    </row>
    <row r="2969" spans="1:6" x14ac:dyDescent="0.25">
      <c r="A2969">
        <v>271323</v>
      </c>
      <c r="B2969">
        <v>0.84699999999999998</v>
      </c>
      <c r="C2969">
        <v>0.69111111111111112</v>
      </c>
      <c r="F2969">
        <v>0.7690555555555556</v>
      </c>
    </row>
    <row r="2970" spans="1:6" x14ac:dyDescent="0.25">
      <c r="A2970">
        <v>271324</v>
      </c>
      <c r="B2970">
        <v>0.88500000000000001</v>
      </c>
      <c r="C2970">
        <v>0.69222222222222229</v>
      </c>
      <c r="F2970">
        <v>0.78861111111111115</v>
      </c>
    </row>
    <row r="2971" spans="1:6" x14ac:dyDescent="0.25">
      <c r="A2971">
        <v>271325</v>
      </c>
      <c r="B2971">
        <v>0.88250000000000006</v>
      </c>
      <c r="C2971">
        <v>0.6711111111111111</v>
      </c>
      <c r="F2971">
        <v>0.77680555555555553</v>
      </c>
    </row>
    <row r="2972" spans="1:6" x14ac:dyDescent="0.25">
      <c r="A2972">
        <v>271326</v>
      </c>
      <c r="B2972">
        <v>0.89400000000000002</v>
      </c>
      <c r="C2972">
        <v>0.68333333333333335</v>
      </c>
      <c r="F2972">
        <v>0.78866666666666663</v>
      </c>
    </row>
    <row r="2973" spans="1:6" x14ac:dyDescent="0.25">
      <c r="A2973">
        <v>271327</v>
      </c>
      <c r="B2973">
        <v>0.89200000000000002</v>
      </c>
      <c r="F2973">
        <v>0.89200000000000002</v>
      </c>
    </row>
    <row r="2974" spans="1:6" x14ac:dyDescent="0.25">
      <c r="A2974">
        <v>271328</v>
      </c>
      <c r="B2974">
        <v>0.88400000000000001</v>
      </c>
      <c r="F2974">
        <v>0.88400000000000001</v>
      </c>
    </row>
    <row r="2975" spans="1:6" x14ac:dyDescent="0.25">
      <c r="A2975">
        <v>271330</v>
      </c>
      <c r="B2975">
        <v>0.88100000000000001</v>
      </c>
      <c r="C2975">
        <v>0.69333333333333325</v>
      </c>
      <c r="F2975">
        <v>0.78716666666666657</v>
      </c>
    </row>
    <row r="2976" spans="1:6" x14ac:dyDescent="0.25">
      <c r="A2976">
        <v>271332</v>
      </c>
      <c r="B2976">
        <v>0.85</v>
      </c>
      <c r="F2976">
        <v>0.85</v>
      </c>
    </row>
    <row r="2977" spans="1:6" x14ac:dyDescent="0.25">
      <c r="A2977">
        <v>271334</v>
      </c>
      <c r="B2977">
        <v>0.88400000000000001</v>
      </c>
      <c r="F2977">
        <v>0.88400000000000001</v>
      </c>
    </row>
    <row r="2978" spans="1:6" x14ac:dyDescent="0.25">
      <c r="A2978">
        <v>271335</v>
      </c>
      <c r="B2978">
        <v>0.88300000000000001</v>
      </c>
      <c r="C2978">
        <v>0.66888888888888887</v>
      </c>
      <c r="F2978">
        <v>0.77594444444444444</v>
      </c>
    </row>
    <row r="2979" spans="1:6" x14ac:dyDescent="0.25">
      <c r="A2979">
        <v>271336</v>
      </c>
      <c r="B2979">
        <v>0.88100000000000001</v>
      </c>
      <c r="C2979">
        <v>0.68444444444444441</v>
      </c>
      <c r="F2979">
        <v>0.78272222222222221</v>
      </c>
    </row>
    <row r="2980" spans="1:6" x14ac:dyDescent="0.25">
      <c r="A2980">
        <v>271337</v>
      </c>
      <c r="B2980">
        <v>0.86899999999999999</v>
      </c>
      <c r="F2980">
        <v>0.86899999999999999</v>
      </c>
    </row>
    <row r="2981" spans="1:6" x14ac:dyDescent="0.25">
      <c r="A2981">
        <v>271338</v>
      </c>
      <c r="B2981">
        <v>0.88</v>
      </c>
      <c r="F2981">
        <v>0.88</v>
      </c>
    </row>
    <row r="2982" spans="1:6" x14ac:dyDescent="0.25">
      <c r="A2982">
        <v>271340</v>
      </c>
      <c r="B2982">
        <v>0.88050000000000006</v>
      </c>
      <c r="C2982">
        <v>0.64777777777777779</v>
      </c>
      <c r="F2982">
        <v>0.76413888888888892</v>
      </c>
    </row>
    <row r="2983" spans="1:6" x14ac:dyDescent="0.25">
      <c r="A2983">
        <v>271341</v>
      </c>
      <c r="C2983">
        <v>0.64555555555555555</v>
      </c>
      <c r="F2983">
        <v>0.64555555555555555</v>
      </c>
    </row>
    <row r="2984" spans="1:6" x14ac:dyDescent="0.25">
      <c r="A2984">
        <v>271342</v>
      </c>
      <c r="C2984">
        <v>0.59666666666666657</v>
      </c>
      <c r="F2984">
        <v>0.59666666666666657</v>
      </c>
    </row>
    <row r="2985" spans="1:6" x14ac:dyDescent="0.25">
      <c r="A2985">
        <v>271343</v>
      </c>
      <c r="B2985">
        <v>0.85799999999999998</v>
      </c>
      <c r="C2985">
        <v>0.64888888888888896</v>
      </c>
      <c r="F2985">
        <v>0.75344444444444447</v>
      </c>
    </row>
    <row r="2986" spans="1:6" x14ac:dyDescent="0.25">
      <c r="A2986">
        <v>271344</v>
      </c>
      <c r="B2986">
        <v>0.88749999999999996</v>
      </c>
      <c r="C2986">
        <v>0.67555555555555558</v>
      </c>
      <c r="F2986">
        <v>0.78152777777777782</v>
      </c>
    </row>
    <row r="2987" spans="1:6" x14ac:dyDescent="0.25">
      <c r="A2987">
        <v>271345</v>
      </c>
      <c r="B2987">
        <v>0.88450000000000006</v>
      </c>
      <c r="C2987">
        <v>0.67888888888888899</v>
      </c>
      <c r="F2987">
        <v>0.78169444444444447</v>
      </c>
    </row>
    <row r="2988" spans="1:6" x14ac:dyDescent="0.25">
      <c r="A2988">
        <v>271346</v>
      </c>
      <c r="B2988">
        <v>0.89700000000000002</v>
      </c>
      <c r="C2988">
        <v>0.62888888888888894</v>
      </c>
      <c r="F2988">
        <v>0.76294444444444443</v>
      </c>
    </row>
    <row r="2989" spans="1:6" x14ac:dyDescent="0.25">
      <c r="A2989">
        <v>271347</v>
      </c>
      <c r="B2989">
        <v>0.85599999999999998</v>
      </c>
      <c r="C2989">
        <v>0.60666666666666669</v>
      </c>
      <c r="F2989">
        <v>0.73133333333333339</v>
      </c>
    </row>
    <row r="2990" spans="1:6" x14ac:dyDescent="0.25">
      <c r="A2990">
        <v>280003</v>
      </c>
      <c r="B2990">
        <v>0.86633333333333329</v>
      </c>
      <c r="C2990">
        <v>0.66888888888888887</v>
      </c>
      <c r="D2990">
        <v>0.83985585864848111</v>
      </c>
      <c r="E2990">
        <v>0.55577768892443014</v>
      </c>
      <c r="F2990">
        <v>0.73271394244878341</v>
      </c>
    </row>
    <row r="2991" spans="1:6" x14ac:dyDescent="0.25">
      <c r="A2991">
        <v>280009</v>
      </c>
      <c r="B2991">
        <v>0.88233333333333341</v>
      </c>
      <c r="C2991">
        <v>0.63</v>
      </c>
      <c r="D2991">
        <v>0.75263484190948537</v>
      </c>
      <c r="E2991">
        <v>0.54298280687724909</v>
      </c>
      <c r="F2991">
        <v>0.70198774553001697</v>
      </c>
    </row>
    <row r="2992" spans="1:6" x14ac:dyDescent="0.25">
      <c r="A2992">
        <v>280013</v>
      </c>
      <c r="B2992">
        <v>0.8693333333333334</v>
      </c>
      <c r="C2992">
        <v>0.64888888888888896</v>
      </c>
      <c r="D2992">
        <v>0.73267978921264731</v>
      </c>
      <c r="E2992">
        <v>0.52139144342263088</v>
      </c>
      <c r="F2992">
        <v>0.69307336371437522</v>
      </c>
    </row>
    <row r="2993" spans="1:6" x14ac:dyDescent="0.25">
      <c r="A2993">
        <v>280020</v>
      </c>
      <c r="B2993">
        <v>0.86299999999999999</v>
      </c>
      <c r="C2993">
        <v>0.63666666666666671</v>
      </c>
      <c r="D2993">
        <v>0.87310136391816484</v>
      </c>
      <c r="E2993">
        <v>0.56417433026789277</v>
      </c>
      <c r="F2993">
        <v>0.73423559021318097</v>
      </c>
    </row>
    <row r="2994" spans="1:6" x14ac:dyDescent="0.25">
      <c r="A2994">
        <v>280023</v>
      </c>
      <c r="B2994">
        <v>0.89033333333333331</v>
      </c>
      <c r="C2994">
        <v>0.64222222222222225</v>
      </c>
      <c r="D2994">
        <v>0.71977681339119659</v>
      </c>
      <c r="E2994">
        <v>0.59736105557776886</v>
      </c>
      <c r="F2994">
        <v>0.71242335613113028</v>
      </c>
    </row>
    <row r="2995" spans="1:6" x14ac:dyDescent="0.25">
      <c r="A2995">
        <v>280030</v>
      </c>
      <c r="B2995">
        <v>0.86433333333333329</v>
      </c>
      <c r="C2995">
        <v>0.60111111111111126</v>
      </c>
      <c r="D2995">
        <v>0.79768547220500108</v>
      </c>
      <c r="E2995">
        <v>0.56137544982007204</v>
      </c>
      <c r="F2995">
        <v>0.70612634161737931</v>
      </c>
    </row>
    <row r="2996" spans="1:6" x14ac:dyDescent="0.25">
      <c r="A2996">
        <v>280032</v>
      </c>
      <c r="B2996">
        <v>0.8696666666666667</v>
      </c>
      <c r="C2996">
        <v>0.66555555555555546</v>
      </c>
      <c r="E2996">
        <v>0.57337065173930424</v>
      </c>
      <c r="F2996">
        <v>0.70286429132050865</v>
      </c>
    </row>
    <row r="2997" spans="1:6" x14ac:dyDescent="0.25">
      <c r="A2997">
        <v>280040</v>
      </c>
      <c r="B2997">
        <v>0.874</v>
      </c>
      <c r="C2997">
        <v>0.65666666666666673</v>
      </c>
      <c r="D2997">
        <v>0.9116553006819591</v>
      </c>
      <c r="E2997">
        <v>0.54658136745301888</v>
      </c>
      <c r="F2997">
        <v>0.74722583370041118</v>
      </c>
    </row>
    <row r="2998" spans="1:6" x14ac:dyDescent="0.25">
      <c r="A2998">
        <v>280060</v>
      </c>
      <c r="B2998">
        <v>0.88300000000000001</v>
      </c>
      <c r="C2998">
        <v>0.65555555555555556</v>
      </c>
      <c r="D2998">
        <v>0.79750464972101676</v>
      </c>
      <c r="E2998">
        <v>0.57417033186725308</v>
      </c>
      <c r="F2998">
        <v>0.72755763428595643</v>
      </c>
    </row>
    <row r="2999" spans="1:6" x14ac:dyDescent="0.25">
      <c r="A2999">
        <v>280061</v>
      </c>
      <c r="B2999">
        <v>0.8613333333333334</v>
      </c>
      <c r="C2999">
        <v>0.64000000000000012</v>
      </c>
      <c r="D2999">
        <v>0.85126059103120477</v>
      </c>
      <c r="E2999">
        <v>0.56177528988404635</v>
      </c>
      <c r="F2999">
        <v>0.72859230356214622</v>
      </c>
    </row>
    <row r="3000" spans="1:6" x14ac:dyDescent="0.25">
      <c r="A3000">
        <v>280065</v>
      </c>
      <c r="B3000">
        <v>0.8736666666666667</v>
      </c>
      <c r="C3000">
        <v>0.63555555555555565</v>
      </c>
      <c r="D3000">
        <v>0.7330285182889027</v>
      </c>
      <c r="E3000">
        <v>0.6353458616553378</v>
      </c>
      <c r="F3000">
        <v>0.71939915054161563</v>
      </c>
    </row>
    <row r="3001" spans="1:6" x14ac:dyDescent="0.25">
      <c r="A3001">
        <v>280077</v>
      </c>
      <c r="B3001">
        <v>0.85466666666666669</v>
      </c>
      <c r="C3001">
        <v>0.65999999999999992</v>
      </c>
      <c r="E3001">
        <v>0.62774890043982401</v>
      </c>
      <c r="F3001">
        <v>0.71413852236883013</v>
      </c>
    </row>
    <row r="3002" spans="1:6" x14ac:dyDescent="0.25">
      <c r="A3002">
        <v>280081</v>
      </c>
      <c r="B3002">
        <v>0.8653333333333334</v>
      </c>
      <c r="C3002">
        <v>0.63444444444444459</v>
      </c>
      <c r="E3002">
        <v>0.59496201519392244</v>
      </c>
      <c r="F3002">
        <v>0.69824659765723351</v>
      </c>
    </row>
    <row r="3003" spans="1:6" x14ac:dyDescent="0.25">
      <c r="A3003">
        <v>280105</v>
      </c>
      <c r="B3003">
        <v>0.87533333333333341</v>
      </c>
      <c r="C3003">
        <v>0.6677777777777778</v>
      </c>
      <c r="E3003">
        <v>0.60935625749700117</v>
      </c>
      <c r="F3003">
        <v>0.71748912286937072</v>
      </c>
    </row>
    <row r="3004" spans="1:6" x14ac:dyDescent="0.25">
      <c r="A3004">
        <v>280111</v>
      </c>
      <c r="B3004">
        <v>0.8663333333333334</v>
      </c>
      <c r="C3004">
        <v>0.66</v>
      </c>
      <c r="D3004">
        <v>0.85120892746435217</v>
      </c>
      <c r="E3004">
        <v>0.65533786485405843</v>
      </c>
      <c r="F3004">
        <v>0.75822003141293604</v>
      </c>
    </row>
    <row r="3005" spans="1:6" x14ac:dyDescent="0.25">
      <c r="A3005">
        <v>280125</v>
      </c>
      <c r="B3005">
        <v>0.85866666666666658</v>
      </c>
      <c r="C3005">
        <v>0.67555555555555558</v>
      </c>
      <c r="D3005">
        <v>0.63515189088654678</v>
      </c>
      <c r="E3005">
        <v>0.57576969212315077</v>
      </c>
      <c r="F3005">
        <v>0.68628595130797998</v>
      </c>
    </row>
    <row r="3006" spans="1:6" x14ac:dyDescent="0.25">
      <c r="A3006">
        <v>280127</v>
      </c>
      <c r="C3006">
        <v>0.73222222222222211</v>
      </c>
      <c r="E3006">
        <v>0.56057576969212319</v>
      </c>
      <c r="F3006">
        <v>0.64639899595717265</v>
      </c>
    </row>
    <row r="3007" spans="1:6" x14ac:dyDescent="0.25">
      <c r="A3007">
        <v>280128</v>
      </c>
      <c r="B3007">
        <v>0.88200000000000001</v>
      </c>
      <c r="C3007">
        <v>0.69777777777777772</v>
      </c>
      <c r="E3007">
        <v>0.39264294282287082</v>
      </c>
      <c r="F3007">
        <v>0.65747357353354952</v>
      </c>
    </row>
    <row r="3008" spans="1:6" x14ac:dyDescent="0.25">
      <c r="A3008">
        <v>280129</v>
      </c>
      <c r="C3008">
        <v>0.75222222222222213</v>
      </c>
      <c r="E3008">
        <v>0.54778088764494193</v>
      </c>
      <c r="F3008">
        <v>0.65000155493358203</v>
      </c>
    </row>
    <row r="3009" spans="1:6" x14ac:dyDescent="0.25">
      <c r="A3009">
        <v>280130</v>
      </c>
      <c r="B3009">
        <v>0.875</v>
      </c>
      <c r="C3009">
        <v>0.65555555555555567</v>
      </c>
      <c r="D3009">
        <v>0.88484190948543084</v>
      </c>
      <c r="E3009">
        <v>0.60695721711315476</v>
      </c>
      <c r="F3009">
        <v>0.75558867053853529</v>
      </c>
    </row>
    <row r="3010" spans="1:6" x14ac:dyDescent="0.25">
      <c r="A3010">
        <v>280131</v>
      </c>
      <c r="C3010">
        <v>0.77444444444444449</v>
      </c>
      <c r="E3010">
        <v>0.53818472610955614</v>
      </c>
      <c r="F3010">
        <v>0.65631458527700026</v>
      </c>
    </row>
    <row r="3011" spans="1:6" x14ac:dyDescent="0.25">
      <c r="A3011">
        <v>280132</v>
      </c>
      <c r="B3011">
        <v>0.8663333333333334</v>
      </c>
      <c r="C3011">
        <v>0.67222222222222228</v>
      </c>
      <c r="E3011">
        <v>0.64134346261495401</v>
      </c>
      <c r="F3011">
        <v>0.72663300605683656</v>
      </c>
    </row>
    <row r="3012" spans="1:6" x14ac:dyDescent="0.25">
      <c r="A3012">
        <v>280133</v>
      </c>
      <c r="C3012">
        <v>0.69777777777777772</v>
      </c>
      <c r="E3012">
        <v>0.23870451819272287</v>
      </c>
      <c r="F3012">
        <v>0.46824114798525029</v>
      </c>
    </row>
    <row r="3013" spans="1:6" x14ac:dyDescent="0.25">
      <c r="A3013">
        <v>281300</v>
      </c>
      <c r="C3013">
        <v>0.6757142857142856</v>
      </c>
      <c r="F3013">
        <v>0.6757142857142856</v>
      </c>
    </row>
    <row r="3014" spans="1:6" x14ac:dyDescent="0.25">
      <c r="A3014">
        <v>281301</v>
      </c>
      <c r="B3014">
        <v>0.86699999999999999</v>
      </c>
      <c r="C3014">
        <v>0.62777777777777788</v>
      </c>
      <c r="F3014">
        <v>0.74738888888888888</v>
      </c>
    </row>
    <row r="3015" spans="1:6" x14ac:dyDescent="0.25">
      <c r="A3015">
        <v>281302</v>
      </c>
      <c r="B3015">
        <v>0.89200000000000002</v>
      </c>
      <c r="C3015">
        <v>0.80888888888888877</v>
      </c>
      <c r="F3015">
        <v>0.85044444444444434</v>
      </c>
    </row>
    <row r="3016" spans="1:6" x14ac:dyDescent="0.25">
      <c r="A3016">
        <v>281304</v>
      </c>
      <c r="B3016">
        <v>0.875</v>
      </c>
      <c r="C3016">
        <v>0.71777777777777774</v>
      </c>
      <c r="F3016">
        <v>0.79638888888888881</v>
      </c>
    </row>
    <row r="3017" spans="1:6" x14ac:dyDescent="0.25">
      <c r="A3017">
        <v>281305</v>
      </c>
      <c r="B3017">
        <v>0.875</v>
      </c>
      <c r="C3017">
        <v>0.69222222222222229</v>
      </c>
      <c r="F3017">
        <v>0.78361111111111115</v>
      </c>
    </row>
    <row r="3018" spans="1:6" x14ac:dyDescent="0.25">
      <c r="A3018">
        <v>281306</v>
      </c>
      <c r="B3018">
        <v>0.88200000000000001</v>
      </c>
      <c r="C3018">
        <v>0.67555555555555558</v>
      </c>
      <c r="F3018">
        <v>0.77877777777777779</v>
      </c>
    </row>
    <row r="3019" spans="1:6" x14ac:dyDescent="0.25">
      <c r="A3019">
        <v>281307</v>
      </c>
      <c r="B3019">
        <v>0.877</v>
      </c>
      <c r="F3019">
        <v>0.877</v>
      </c>
    </row>
    <row r="3020" spans="1:6" x14ac:dyDescent="0.25">
      <c r="A3020">
        <v>281308</v>
      </c>
      <c r="C3020">
        <v>0.76555555555555566</v>
      </c>
      <c r="F3020">
        <v>0.76555555555555566</v>
      </c>
    </row>
    <row r="3021" spans="1:6" x14ac:dyDescent="0.25">
      <c r="A3021">
        <v>281309</v>
      </c>
      <c r="C3021">
        <v>0.75888888888888895</v>
      </c>
      <c r="F3021">
        <v>0.75888888888888895</v>
      </c>
    </row>
    <row r="3022" spans="1:6" x14ac:dyDescent="0.25">
      <c r="A3022">
        <v>281313</v>
      </c>
      <c r="B3022">
        <v>0.871</v>
      </c>
      <c r="C3022">
        <v>0.69333333333333336</v>
      </c>
      <c r="F3022">
        <v>0.78216666666666668</v>
      </c>
    </row>
    <row r="3023" spans="1:6" x14ac:dyDescent="0.25">
      <c r="A3023">
        <v>281314</v>
      </c>
      <c r="B3023">
        <v>0.876</v>
      </c>
      <c r="C3023">
        <v>0.80666666666666664</v>
      </c>
      <c r="F3023">
        <v>0.84133333333333327</v>
      </c>
    </row>
    <row r="3024" spans="1:6" x14ac:dyDescent="0.25">
      <c r="A3024">
        <v>281315</v>
      </c>
      <c r="B3024">
        <v>0.87850000000000006</v>
      </c>
      <c r="C3024">
        <v>0.69888888888888889</v>
      </c>
      <c r="F3024">
        <v>0.78869444444444448</v>
      </c>
    </row>
    <row r="3025" spans="1:6" x14ac:dyDescent="0.25">
      <c r="A3025">
        <v>281316</v>
      </c>
      <c r="B3025">
        <v>0.90700000000000003</v>
      </c>
      <c r="C3025">
        <v>0.76111111111111107</v>
      </c>
      <c r="F3025">
        <v>0.83405555555555555</v>
      </c>
    </row>
    <row r="3026" spans="1:6" x14ac:dyDescent="0.25">
      <c r="A3026">
        <v>281318</v>
      </c>
      <c r="B3026">
        <v>0.88300000000000001</v>
      </c>
      <c r="F3026">
        <v>0.88300000000000001</v>
      </c>
    </row>
    <row r="3027" spans="1:6" x14ac:dyDescent="0.25">
      <c r="A3027">
        <v>281319</v>
      </c>
      <c r="B3027">
        <v>0.86699999999999999</v>
      </c>
      <c r="C3027">
        <v>0.73777777777777787</v>
      </c>
      <c r="F3027">
        <v>0.80238888888888893</v>
      </c>
    </row>
    <row r="3028" spans="1:6" x14ac:dyDescent="0.25">
      <c r="A3028">
        <v>281320</v>
      </c>
      <c r="B3028">
        <v>0.877</v>
      </c>
      <c r="C3028">
        <v>0.66555555555555557</v>
      </c>
      <c r="F3028">
        <v>0.77127777777777773</v>
      </c>
    </row>
    <row r="3029" spans="1:6" x14ac:dyDescent="0.25">
      <c r="A3029">
        <v>281321</v>
      </c>
      <c r="B3029">
        <v>0.874</v>
      </c>
      <c r="F3029">
        <v>0.874</v>
      </c>
    </row>
    <row r="3030" spans="1:6" x14ac:dyDescent="0.25">
      <c r="A3030">
        <v>281322</v>
      </c>
      <c r="B3030">
        <v>0.86850000000000005</v>
      </c>
      <c r="C3030">
        <v>0.7288888888888887</v>
      </c>
      <c r="F3030">
        <v>0.79869444444444437</v>
      </c>
    </row>
    <row r="3031" spans="1:6" x14ac:dyDescent="0.25">
      <c r="A3031">
        <v>281323</v>
      </c>
      <c r="B3031">
        <v>0.88700000000000001</v>
      </c>
      <c r="C3031">
        <v>0.73333333333333328</v>
      </c>
      <c r="F3031">
        <v>0.8101666666666667</v>
      </c>
    </row>
    <row r="3032" spans="1:6" x14ac:dyDescent="0.25">
      <c r="A3032">
        <v>281324</v>
      </c>
      <c r="B3032">
        <v>0.84099999999999997</v>
      </c>
      <c r="C3032">
        <v>0.7466666666666667</v>
      </c>
      <c r="F3032">
        <v>0.79383333333333339</v>
      </c>
    </row>
    <row r="3033" spans="1:6" x14ac:dyDescent="0.25">
      <c r="A3033">
        <v>281325</v>
      </c>
      <c r="B3033">
        <v>0.86599999999999999</v>
      </c>
      <c r="C3033">
        <v>0.63222222222222213</v>
      </c>
      <c r="F3033">
        <v>0.74911111111111106</v>
      </c>
    </row>
    <row r="3034" spans="1:6" x14ac:dyDescent="0.25">
      <c r="A3034">
        <v>281326</v>
      </c>
      <c r="B3034">
        <v>0.86799999999999999</v>
      </c>
      <c r="C3034">
        <v>0.7366666666666668</v>
      </c>
      <c r="F3034">
        <v>0.80233333333333334</v>
      </c>
    </row>
    <row r="3035" spans="1:6" x14ac:dyDescent="0.25">
      <c r="A3035">
        <v>281327</v>
      </c>
      <c r="B3035">
        <v>0.873</v>
      </c>
      <c r="C3035">
        <v>0.6477777777777779</v>
      </c>
      <c r="F3035">
        <v>0.760388888888889</v>
      </c>
    </row>
    <row r="3036" spans="1:6" x14ac:dyDescent="0.25">
      <c r="A3036">
        <v>281328</v>
      </c>
      <c r="B3036">
        <v>0.874</v>
      </c>
      <c r="C3036">
        <v>0.61</v>
      </c>
      <c r="F3036">
        <v>0.74199999999999999</v>
      </c>
    </row>
    <row r="3037" spans="1:6" x14ac:dyDescent="0.25">
      <c r="A3037">
        <v>281329</v>
      </c>
      <c r="B3037">
        <v>0.89250000000000007</v>
      </c>
      <c r="C3037">
        <v>0.7222222222222221</v>
      </c>
      <c r="F3037">
        <v>0.80736111111111108</v>
      </c>
    </row>
    <row r="3038" spans="1:6" x14ac:dyDescent="0.25">
      <c r="A3038">
        <v>281331</v>
      </c>
      <c r="B3038">
        <v>0.88200000000000001</v>
      </c>
      <c r="C3038">
        <v>0.698888888888889</v>
      </c>
      <c r="F3038">
        <v>0.79044444444444451</v>
      </c>
    </row>
    <row r="3039" spans="1:6" x14ac:dyDescent="0.25">
      <c r="A3039">
        <v>281332</v>
      </c>
      <c r="B3039">
        <v>0.85450000000000004</v>
      </c>
      <c r="C3039">
        <v>0.76</v>
      </c>
      <c r="F3039">
        <v>0.80725000000000002</v>
      </c>
    </row>
    <row r="3040" spans="1:6" x14ac:dyDescent="0.25">
      <c r="A3040">
        <v>281334</v>
      </c>
      <c r="B3040">
        <v>0.89100000000000001</v>
      </c>
      <c r="C3040">
        <v>0.72555555555555551</v>
      </c>
      <c r="F3040">
        <v>0.80827777777777776</v>
      </c>
    </row>
    <row r="3041" spans="1:6" x14ac:dyDescent="0.25">
      <c r="A3041">
        <v>281335</v>
      </c>
      <c r="B3041">
        <v>0.873</v>
      </c>
      <c r="C3041">
        <v>0.82555555555555549</v>
      </c>
      <c r="F3041">
        <v>0.8492777777777778</v>
      </c>
    </row>
    <row r="3042" spans="1:6" x14ac:dyDescent="0.25">
      <c r="A3042">
        <v>281336</v>
      </c>
      <c r="B3042">
        <v>0.88149999999999995</v>
      </c>
      <c r="C3042">
        <v>0.68</v>
      </c>
      <c r="F3042">
        <v>0.78075000000000006</v>
      </c>
    </row>
    <row r="3043" spans="1:6" x14ac:dyDescent="0.25">
      <c r="A3043">
        <v>281338</v>
      </c>
      <c r="B3043">
        <v>0.89050000000000007</v>
      </c>
      <c r="C3043">
        <v>0.71444444444444455</v>
      </c>
      <c r="F3043">
        <v>0.80247222222222225</v>
      </c>
    </row>
    <row r="3044" spans="1:6" x14ac:dyDescent="0.25">
      <c r="A3044">
        <v>281339</v>
      </c>
      <c r="B3044">
        <v>0.88600000000000001</v>
      </c>
      <c r="C3044">
        <v>0.70444444444444443</v>
      </c>
      <c r="F3044">
        <v>0.79522222222222227</v>
      </c>
    </row>
    <row r="3045" spans="1:6" x14ac:dyDescent="0.25">
      <c r="A3045">
        <v>281340</v>
      </c>
      <c r="B3045">
        <v>0.88100000000000001</v>
      </c>
      <c r="C3045">
        <v>0.68111111111111122</v>
      </c>
      <c r="F3045">
        <v>0.78105555555555561</v>
      </c>
    </row>
    <row r="3046" spans="1:6" x14ac:dyDescent="0.25">
      <c r="A3046">
        <v>281341</v>
      </c>
      <c r="B3046">
        <v>0.86250000000000004</v>
      </c>
      <c r="C3046">
        <v>0.71888888888888891</v>
      </c>
      <c r="F3046">
        <v>0.79069444444444448</v>
      </c>
    </row>
    <row r="3047" spans="1:6" x14ac:dyDescent="0.25">
      <c r="A3047">
        <v>281342</v>
      </c>
      <c r="B3047">
        <v>0.85699999999999998</v>
      </c>
      <c r="C3047">
        <v>0.71888888888888891</v>
      </c>
      <c r="F3047">
        <v>0.78794444444444445</v>
      </c>
    </row>
    <row r="3048" spans="1:6" x14ac:dyDescent="0.25">
      <c r="A3048">
        <v>281343</v>
      </c>
      <c r="B3048">
        <v>0.877</v>
      </c>
      <c r="C3048">
        <v>0.71777777777777774</v>
      </c>
      <c r="F3048">
        <v>0.79738888888888892</v>
      </c>
    </row>
    <row r="3049" spans="1:6" x14ac:dyDescent="0.25">
      <c r="A3049">
        <v>281344</v>
      </c>
      <c r="B3049">
        <v>0.875</v>
      </c>
      <c r="C3049">
        <v>0.64999999999999991</v>
      </c>
      <c r="F3049">
        <v>0.76249999999999996</v>
      </c>
    </row>
    <row r="3050" spans="1:6" x14ac:dyDescent="0.25">
      <c r="A3050">
        <v>281345</v>
      </c>
      <c r="B3050">
        <v>0.878</v>
      </c>
      <c r="C3050">
        <v>0.72000000000000008</v>
      </c>
      <c r="F3050">
        <v>0.79900000000000004</v>
      </c>
    </row>
    <row r="3051" spans="1:6" x14ac:dyDescent="0.25">
      <c r="A3051">
        <v>281346</v>
      </c>
      <c r="B3051">
        <v>0.872</v>
      </c>
      <c r="C3051">
        <v>0.73888888888888882</v>
      </c>
      <c r="F3051">
        <v>0.80544444444444441</v>
      </c>
    </row>
    <row r="3052" spans="1:6" x14ac:dyDescent="0.25">
      <c r="A3052">
        <v>281347</v>
      </c>
      <c r="B3052">
        <v>0.85299999999999998</v>
      </c>
      <c r="C3052">
        <v>0.73333333333333339</v>
      </c>
      <c r="F3052">
        <v>0.79316666666666669</v>
      </c>
    </row>
    <row r="3053" spans="1:6" x14ac:dyDescent="0.25">
      <c r="A3053">
        <v>281348</v>
      </c>
      <c r="B3053">
        <v>0.90050000000000008</v>
      </c>
      <c r="C3053">
        <v>0.67888888888888888</v>
      </c>
      <c r="F3053">
        <v>0.78969444444444448</v>
      </c>
    </row>
    <row r="3054" spans="1:6" x14ac:dyDescent="0.25">
      <c r="A3054">
        <v>281349</v>
      </c>
      <c r="B3054">
        <v>0.88050000000000006</v>
      </c>
      <c r="C3054">
        <v>0.75777777777777777</v>
      </c>
      <c r="F3054">
        <v>0.81913888888888886</v>
      </c>
    </row>
    <row r="3055" spans="1:6" x14ac:dyDescent="0.25">
      <c r="A3055">
        <v>281350</v>
      </c>
      <c r="B3055">
        <v>0.871</v>
      </c>
      <c r="C3055">
        <v>0.71666666666666667</v>
      </c>
      <c r="F3055">
        <v>0.79383333333333339</v>
      </c>
    </row>
    <row r="3056" spans="1:6" x14ac:dyDescent="0.25">
      <c r="A3056">
        <v>281351</v>
      </c>
      <c r="B3056">
        <v>0.88800000000000001</v>
      </c>
      <c r="C3056">
        <v>0.73624999999999996</v>
      </c>
      <c r="F3056">
        <v>0.81212499999999999</v>
      </c>
    </row>
    <row r="3057" spans="1:6" x14ac:dyDescent="0.25">
      <c r="A3057">
        <v>281352</v>
      </c>
      <c r="B3057">
        <v>0.88700000000000001</v>
      </c>
      <c r="C3057">
        <v>0.71666666666666667</v>
      </c>
      <c r="F3057">
        <v>0.8018333333333334</v>
      </c>
    </row>
    <row r="3058" spans="1:6" x14ac:dyDescent="0.25">
      <c r="A3058">
        <v>281353</v>
      </c>
      <c r="B3058">
        <v>0.89500000000000002</v>
      </c>
      <c r="C3058">
        <v>0.60444444444444434</v>
      </c>
      <c r="F3058">
        <v>0.74972222222222218</v>
      </c>
    </row>
    <row r="3059" spans="1:6" x14ac:dyDescent="0.25">
      <c r="A3059">
        <v>281354</v>
      </c>
      <c r="B3059">
        <v>0.86699999999999999</v>
      </c>
      <c r="C3059">
        <v>0.68444444444444441</v>
      </c>
      <c r="F3059">
        <v>0.7757222222222222</v>
      </c>
    </row>
    <row r="3060" spans="1:6" x14ac:dyDescent="0.25">
      <c r="A3060">
        <v>281355</v>
      </c>
      <c r="B3060">
        <v>0.879</v>
      </c>
      <c r="C3060">
        <v>0.72000000000000008</v>
      </c>
      <c r="F3060">
        <v>0.7995000000000001</v>
      </c>
    </row>
    <row r="3061" spans="1:6" x14ac:dyDescent="0.25">
      <c r="A3061">
        <v>281356</v>
      </c>
      <c r="B3061">
        <v>0.86399999999999999</v>
      </c>
      <c r="C3061">
        <v>0.71444444444444444</v>
      </c>
      <c r="F3061">
        <v>0.78922222222222227</v>
      </c>
    </row>
    <row r="3062" spans="1:6" x14ac:dyDescent="0.25">
      <c r="A3062">
        <v>281357</v>
      </c>
      <c r="B3062">
        <v>0.88100000000000001</v>
      </c>
      <c r="C3062">
        <v>0.62</v>
      </c>
      <c r="F3062">
        <v>0.75049999999999994</v>
      </c>
    </row>
    <row r="3063" spans="1:6" x14ac:dyDescent="0.25">
      <c r="A3063">
        <v>281358</v>
      </c>
      <c r="B3063">
        <v>0.89200000000000002</v>
      </c>
      <c r="C3063">
        <v>0.70444444444444465</v>
      </c>
      <c r="F3063">
        <v>0.79822222222222239</v>
      </c>
    </row>
    <row r="3064" spans="1:6" x14ac:dyDescent="0.25">
      <c r="A3064">
        <v>281359</v>
      </c>
      <c r="B3064">
        <v>0.876</v>
      </c>
      <c r="C3064">
        <v>0.71777777777777774</v>
      </c>
      <c r="F3064">
        <v>0.79688888888888887</v>
      </c>
    </row>
    <row r="3065" spans="1:6" x14ac:dyDescent="0.25">
      <c r="A3065">
        <v>281360</v>
      </c>
      <c r="B3065">
        <v>0.873</v>
      </c>
      <c r="C3065">
        <v>0.68666666666666654</v>
      </c>
      <c r="F3065">
        <v>0.77983333333333327</v>
      </c>
    </row>
    <row r="3066" spans="1:6" x14ac:dyDescent="0.25">
      <c r="A3066">
        <v>281361</v>
      </c>
      <c r="B3066">
        <v>0.876</v>
      </c>
      <c r="C3066">
        <v>0.64666666666666661</v>
      </c>
      <c r="F3066">
        <v>0.76133333333333331</v>
      </c>
    </row>
    <row r="3067" spans="1:6" x14ac:dyDescent="0.25">
      <c r="A3067">
        <v>281362</v>
      </c>
      <c r="B3067">
        <v>0.87650000000000006</v>
      </c>
      <c r="C3067">
        <v>0.69</v>
      </c>
      <c r="F3067">
        <v>0.78325</v>
      </c>
    </row>
    <row r="3068" spans="1:6" x14ac:dyDescent="0.25">
      <c r="A3068">
        <v>281363</v>
      </c>
      <c r="B3068">
        <v>0.87450000000000006</v>
      </c>
      <c r="C3068">
        <v>0.69777777777777761</v>
      </c>
      <c r="F3068">
        <v>0.78613888888888883</v>
      </c>
    </row>
    <row r="3069" spans="1:6" x14ac:dyDescent="0.25">
      <c r="A3069">
        <v>281364</v>
      </c>
      <c r="B3069">
        <v>0.871</v>
      </c>
      <c r="C3069">
        <v>0.69222222222222207</v>
      </c>
      <c r="F3069">
        <v>0.78161111111111103</v>
      </c>
    </row>
    <row r="3070" spans="1:6" x14ac:dyDescent="0.25">
      <c r="A3070">
        <v>281365</v>
      </c>
      <c r="B3070">
        <v>0.89349999999999996</v>
      </c>
      <c r="C3070">
        <v>0.6511111111111112</v>
      </c>
      <c r="F3070">
        <v>0.77230555555555558</v>
      </c>
    </row>
    <row r="3071" spans="1:6" x14ac:dyDescent="0.25">
      <c r="A3071">
        <v>290001</v>
      </c>
      <c r="B3071">
        <v>0.86033333333333328</v>
      </c>
      <c r="C3071">
        <v>0.60777777777777786</v>
      </c>
      <c r="D3071">
        <v>0.93769373837569747</v>
      </c>
      <c r="E3071">
        <v>0.54058376649340256</v>
      </c>
      <c r="F3071">
        <v>0.73659715399505288</v>
      </c>
    </row>
    <row r="3072" spans="1:6" x14ac:dyDescent="0.25">
      <c r="A3072">
        <v>290002</v>
      </c>
      <c r="B3072">
        <v>0.86899999999999999</v>
      </c>
      <c r="E3072">
        <v>0.72451019592163135</v>
      </c>
      <c r="F3072">
        <v>0.79675509796081567</v>
      </c>
    </row>
    <row r="3073" spans="1:6" x14ac:dyDescent="0.25">
      <c r="A3073">
        <v>290003</v>
      </c>
      <c r="B3073">
        <v>0.86033333333333328</v>
      </c>
      <c r="C3073">
        <v>0.56444444444444453</v>
      </c>
      <c r="D3073">
        <v>0.84105703657780528</v>
      </c>
      <c r="E3073">
        <v>0.48700519792083163</v>
      </c>
      <c r="F3073">
        <v>0.68821000306910374</v>
      </c>
    </row>
    <row r="3074" spans="1:6" x14ac:dyDescent="0.25">
      <c r="A3074">
        <v>290005</v>
      </c>
      <c r="B3074">
        <v>0.87299999999999989</v>
      </c>
      <c r="C3074">
        <v>0.62000000000000011</v>
      </c>
      <c r="D3074">
        <v>0.81796342219466833</v>
      </c>
      <c r="E3074">
        <v>0.51219512195121952</v>
      </c>
      <c r="F3074">
        <v>0.70578963603647193</v>
      </c>
    </row>
    <row r="3075" spans="1:6" x14ac:dyDescent="0.25">
      <c r="A3075">
        <v>290006</v>
      </c>
      <c r="B3075">
        <v>0.88549999999999995</v>
      </c>
      <c r="C3075">
        <v>0.67555555555555558</v>
      </c>
      <c r="E3075">
        <v>0.70371851259496199</v>
      </c>
      <c r="F3075">
        <v>0.75492468938350576</v>
      </c>
    </row>
    <row r="3076" spans="1:6" x14ac:dyDescent="0.25">
      <c r="A3076">
        <v>290007</v>
      </c>
      <c r="B3076">
        <v>0.86866666666666659</v>
      </c>
      <c r="C3076">
        <v>0.5066666666666666</v>
      </c>
      <c r="D3076">
        <v>0.77231866088034717</v>
      </c>
      <c r="E3076">
        <v>0.53458616553378646</v>
      </c>
      <c r="F3076">
        <v>0.67055953993686668</v>
      </c>
    </row>
    <row r="3077" spans="1:6" x14ac:dyDescent="0.25">
      <c r="A3077">
        <v>290008</v>
      </c>
      <c r="B3077">
        <v>0.8663333333333334</v>
      </c>
      <c r="C3077">
        <v>0.60666666666666658</v>
      </c>
      <c r="E3077">
        <v>0.71411435425829661</v>
      </c>
      <c r="F3077">
        <v>0.72903811808609886</v>
      </c>
    </row>
    <row r="3078" spans="1:6" x14ac:dyDescent="0.25">
      <c r="A3078">
        <v>290009</v>
      </c>
      <c r="B3078">
        <v>0.8796666666666666</v>
      </c>
      <c r="C3078">
        <v>0.58777777777777773</v>
      </c>
      <c r="D3078">
        <v>0.67193635048563749</v>
      </c>
      <c r="E3078">
        <v>0.59256297481007603</v>
      </c>
      <c r="F3078">
        <v>0.68298594243503952</v>
      </c>
    </row>
    <row r="3079" spans="1:6" x14ac:dyDescent="0.25">
      <c r="A3079">
        <v>290012</v>
      </c>
      <c r="B3079">
        <v>0.86166666666666669</v>
      </c>
      <c r="C3079">
        <v>0.57666666666666666</v>
      </c>
      <c r="D3079">
        <v>0.95675759454432729</v>
      </c>
      <c r="E3079">
        <v>0.53058776489404247</v>
      </c>
      <c r="F3079">
        <v>0.73141967319292578</v>
      </c>
    </row>
    <row r="3080" spans="1:6" x14ac:dyDescent="0.25">
      <c r="A3080">
        <v>290019</v>
      </c>
      <c r="B3080">
        <v>0.8743333333333333</v>
      </c>
      <c r="C3080">
        <v>0.62555555555555553</v>
      </c>
      <c r="D3080">
        <v>0.77025211820624095</v>
      </c>
      <c r="E3080">
        <v>0.58816473410635739</v>
      </c>
      <c r="F3080">
        <v>0.71457643530037174</v>
      </c>
    </row>
    <row r="3081" spans="1:6" x14ac:dyDescent="0.25">
      <c r="A3081">
        <v>290021</v>
      </c>
      <c r="B3081">
        <v>0.8613333333333334</v>
      </c>
      <c r="C3081">
        <v>0.56888888888888889</v>
      </c>
      <c r="D3081">
        <v>0.90426741062202931</v>
      </c>
      <c r="E3081">
        <v>0.48740503798480606</v>
      </c>
      <c r="F3081">
        <v>0.70547366770726438</v>
      </c>
    </row>
    <row r="3082" spans="1:6" x14ac:dyDescent="0.25">
      <c r="A3082">
        <v>290022</v>
      </c>
      <c r="B3082">
        <v>0.83666666666666656</v>
      </c>
      <c r="C3082">
        <v>0.58333333333333337</v>
      </c>
      <c r="D3082">
        <v>0.95133292002479852</v>
      </c>
      <c r="E3082">
        <v>0.51739304278288678</v>
      </c>
      <c r="F3082">
        <v>0.72218149070192128</v>
      </c>
    </row>
    <row r="3083" spans="1:6" x14ac:dyDescent="0.25">
      <c r="A3083">
        <v>290032</v>
      </c>
      <c r="B3083">
        <v>0.85833333333333339</v>
      </c>
      <c r="C3083">
        <v>0.62777777777777777</v>
      </c>
      <c r="D3083">
        <v>0.91336019838809668</v>
      </c>
      <c r="E3083">
        <v>0.62894842063174727</v>
      </c>
      <c r="F3083">
        <v>0.75710493253273881</v>
      </c>
    </row>
    <row r="3084" spans="1:6" x14ac:dyDescent="0.25">
      <c r="A3084">
        <v>290039</v>
      </c>
      <c r="B3084">
        <v>0.8763333333333333</v>
      </c>
      <c r="C3084">
        <v>0.60222222222222221</v>
      </c>
      <c r="D3084">
        <v>0.87949473031618108</v>
      </c>
      <c r="E3084">
        <v>0.52179128348660542</v>
      </c>
      <c r="F3084">
        <v>0.71996039233958542</v>
      </c>
    </row>
    <row r="3085" spans="1:6" x14ac:dyDescent="0.25">
      <c r="A3085">
        <v>290041</v>
      </c>
      <c r="B3085">
        <v>0.8746666666666667</v>
      </c>
      <c r="C3085">
        <v>0.57222222222222219</v>
      </c>
      <c r="D3085">
        <v>0.84450557966522011</v>
      </c>
      <c r="E3085">
        <v>0.54338264694122351</v>
      </c>
      <c r="F3085">
        <v>0.70869427887383307</v>
      </c>
    </row>
    <row r="3086" spans="1:6" x14ac:dyDescent="0.25">
      <c r="A3086">
        <v>290045</v>
      </c>
      <c r="B3086">
        <v>0.85599999999999998</v>
      </c>
      <c r="C3086">
        <v>0.64222222222222225</v>
      </c>
      <c r="D3086">
        <v>0.79258369497830128</v>
      </c>
      <c r="E3086">
        <v>0.47900839664134343</v>
      </c>
      <c r="F3086">
        <v>0.69245357846046662</v>
      </c>
    </row>
    <row r="3087" spans="1:6" x14ac:dyDescent="0.25">
      <c r="A3087">
        <v>290046</v>
      </c>
      <c r="B3087">
        <v>0.88133333333333341</v>
      </c>
      <c r="C3087">
        <v>0.5755555555555556</v>
      </c>
      <c r="D3087">
        <v>0.89968226906385618</v>
      </c>
      <c r="E3087">
        <v>0.50819672131147542</v>
      </c>
      <c r="F3087">
        <v>0.71619196981605504</v>
      </c>
    </row>
    <row r="3088" spans="1:6" x14ac:dyDescent="0.25">
      <c r="A3088">
        <v>290047</v>
      </c>
      <c r="B3088">
        <v>0.8833333333333333</v>
      </c>
      <c r="C3088">
        <v>0.61</v>
      </c>
      <c r="D3088">
        <v>0.91932734035957842</v>
      </c>
      <c r="E3088">
        <v>0.50819672131147542</v>
      </c>
      <c r="F3088">
        <v>0.7302143487510967</v>
      </c>
    </row>
    <row r="3089" spans="1:6" x14ac:dyDescent="0.25">
      <c r="A3089">
        <v>290049</v>
      </c>
      <c r="B3089">
        <v>0.89149999999999996</v>
      </c>
      <c r="C3089">
        <v>0.64555555555555555</v>
      </c>
      <c r="E3089">
        <v>0.66453418632546979</v>
      </c>
      <c r="F3089">
        <v>0.73386324729367514</v>
      </c>
    </row>
    <row r="3090" spans="1:6" x14ac:dyDescent="0.25">
      <c r="A3090">
        <v>290051</v>
      </c>
      <c r="C3090">
        <v>0.68444444444444441</v>
      </c>
      <c r="E3090">
        <v>0.56257497001199508</v>
      </c>
      <c r="F3090">
        <v>0.62350970722821975</v>
      </c>
    </row>
    <row r="3091" spans="1:6" x14ac:dyDescent="0.25">
      <c r="A3091">
        <v>290053</v>
      </c>
      <c r="B3091">
        <v>0.87666666666666659</v>
      </c>
      <c r="C3091">
        <v>0.63555555555555554</v>
      </c>
      <c r="D3091">
        <v>0.78673279603223811</v>
      </c>
      <c r="E3091">
        <v>0.51739304278288678</v>
      </c>
      <c r="F3091">
        <v>0.70408701525933681</v>
      </c>
    </row>
    <row r="3092" spans="1:6" x14ac:dyDescent="0.25">
      <c r="A3092">
        <v>290054</v>
      </c>
      <c r="B3092">
        <v>0.8833333333333333</v>
      </c>
      <c r="C3092">
        <v>0.57666666666666666</v>
      </c>
      <c r="D3092">
        <v>0.96125232486050838</v>
      </c>
      <c r="E3092">
        <v>0.54178328668532583</v>
      </c>
      <c r="F3092">
        <v>0.74075890288645851</v>
      </c>
    </row>
    <row r="3093" spans="1:6" x14ac:dyDescent="0.25">
      <c r="A3093">
        <v>291300</v>
      </c>
      <c r="B3093">
        <v>0.86650000000000005</v>
      </c>
      <c r="F3093">
        <v>0.86650000000000005</v>
      </c>
    </row>
    <row r="3094" spans="1:6" x14ac:dyDescent="0.25">
      <c r="A3094">
        <v>291302</v>
      </c>
      <c r="B3094">
        <v>0.87650000000000006</v>
      </c>
      <c r="C3094">
        <v>0.69222222222222241</v>
      </c>
      <c r="F3094">
        <v>0.78436111111111129</v>
      </c>
    </row>
    <row r="3095" spans="1:6" x14ac:dyDescent="0.25">
      <c r="A3095">
        <v>291304</v>
      </c>
      <c r="C3095">
        <v>0.54</v>
      </c>
      <c r="F3095">
        <v>0.54</v>
      </c>
    </row>
    <row r="3096" spans="1:6" x14ac:dyDescent="0.25">
      <c r="A3096">
        <v>291306</v>
      </c>
      <c r="B3096">
        <v>0.88300000000000001</v>
      </c>
      <c r="C3096">
        <v>0.64333333333333331</v>
      </c>
      <c r="F3096">
        <v>0.76316666666666666</v>
      </c>
    </row>
    <row r="3097" spans="1:6" x14ac:dyDescent="0.25">
      <c r="A3097">
        <v>291307</v>
      </c>
      <c r="B3097">
        <v>0.87</v>
      </c>
      <c r="C3097">
        <v>0.70111111111111102</v>
      </c>
      <c r="F3097">
        <v>0.78555555555555556</v>
      </c>
    </row>
    <row r="3098" spans="1:6" x14ac:dyDescent="0.25">
      <c r="A3098">
        <v>291308</v>
      </c>
      <c r="B3098">
        <v>0.87949999999999995</v>
      </c>
      <c r="C3098">
        <v>0.67666666666666664</v>
      </c>
      <c r="F3098">
        <v>0.77808333333333324</v>
      </c>
    </row>
    <row r="3099" spans="1:6" x14ac:dyDescent="0.25">
      <c r="A3099">
        <v>291309</v>
      </c>
      <c r="B3099">
        <v>0.85850000000000004</v>
      </c>
      <c r="F3099">
        <v>0.85850000000000004</v>
      </c>
    </row>
    <row r="3100" spans="1:6" x14ac:dyDescent="0.25">
      <c r="A3100">
        <v>291311</v>
      </c>
      <c r="B3100">
        <v>0.8843333333333333</v>
      </c>
      <c r="F3100">
        <v>0.8843333333333333</v>
      </c>
    </row>
    <row r="3101" spans="1:6" x14ac:dyDescent="0.25">
      <c r="A3101">
        <v>291312</v>
      </c>
      <c r="B3101">
        <v>0.88500000000000001</v>
      </c>
      <c r="C3101">
        <v>0.59888888888888892</v>
      </c>
      <c r="F3101">
        <v>0.74194444444444452</v>
      </c>
    </row>
    <row r="3102" spans="1:6" x14ac:dyDescent="0.25">
      <c r="A3102">
        <v>300001</v>
      </c>
      <c r="B3102">
        <v>0.88200000000000001</v>
      </c>
      <c r="C3102">
        <v>0.68555555555555547</v>
      </c>
      <c r="D3102">
        <v>0.68343149411035342</v>
      </c>
      <c r="E3102">
        <v>0.58576569372251097</v>
      </c>
      <c r="F3102">
        <v>0.70918818584710497</v>
      </c>
    </row>
    <row r="3103" spans="1:6" x14ac:dyDescent="0.25">
      <c r="A3103">
        <v>300003</v>
      </c>
      <c r="B3103">
        <v>0.88700000000000001</v>
      </c>
      <c r="C3103">
        <v>0.63555555555555565</v>
      </c>
      <c r="D3103">
        <v>0.88309826410415371</v>
      </c>
      <c r="E3103">
        <v>0.48900439824070374</v>
      </c>
      <c r="F3103">
        <v>0.72366455447510325</v>
      </c>
    </row>
    <row r="3104" spans="1:6" x14ac:dyDescent="0.25">
      <c r="A3104">
        <v>300005</v>
      </c>
      <c r="B3104">
        <v>0.8613333333333334</v>
      </c>
      <c r="C3104">
        <v>0.64999999999999991</v>
      </c>
      <c r="D3104">
        <v>0.91800991940483567</v>
      </c>
      <c r="E3104">
        <v>0.58776489404238308</v>
      </c>
      <c r="F3104">
        <v>0.75427703669513813</v>
      </c>
    </row>
    <row r="3105" spans="1:6" x14ac:dyDescent="0.25">
      <c r="A3105">
        <v>300011</v>
      </c>
      <c r="B3105">
        <v>0.8889999999999999</v>
      </c>
      <c r="C3105">
        <v>0.6744444444444444</v>
      </c>
      <c r="D3105">
        <v>0.91599504029758216</v>
      </c>
      <c r="E3105">
        <v>0.5921631347461016</v>
      </c>
      <c r="F3105">
        <v>0.76790065487203207</v>
      </c>
    </row>
    <row r="3106" spans="1:6" x14ac:dyDescent="0.25">
      <c r="A3106">
        <v>300012</v>
      </c>
      <c r="B3106">
        <v>0.88833333333333331</v>
      </c>
      <c r="C3106">
        <v>0.62333333333333341</v>
      </c>
      <c r="D3106">
        <v>0.75888613349865675</v>
      </c>
      <c r="E3106">
        <v>0.57337065173930424</v>
      </c>
      <c r="F3106">
        <v>0.71098086297615692</v>
      </c>
    </row>
    <row r="3107" spans="1:6" x14ac:dyDescent="0.25">
      <c r="A3107">
        <v>300014</v>
      </c>
      <c r="B3107">
        <v>0.87866666666666671</v>
      </c>
      <c r="C3107">
        <v>0.71111111111111103</v>
      </c>
      <c r="E3107">
        <v>0.62614954018392632</v>
      </c>
      <c r="F3107">
        <v>0.73864243932056795</v>
      </c>
    </row>
    <row r="3108" spans="1:6" x14ac:dyDescent="0.25">
      <c r="A3108">
        <v>300017</v>
      </c>
      <c r="B3108">
        <v>0.876</v>
      </c>
      <c r="C3108">
        <v>0.67</v>
      </c>
      <c r="E3108">
        <v>0.62295081967213117</v>
      </c>
      <c r="F3108">
        <v>0.72298360655737703</v>
      </c>
    </row>
    <row r="3109" spans="1:6" x14ac:dyDescent="0.25">
      <c r="A3109">
        <v>300018</v>
      </c>
      <c r="B3109">
        <v>0.88166666666666671</v>
      </c>
      <c r="C3109">
        <v>0.6777777777777777</v>
      </c>
      <c r="D3109">
        <v>0.83121512709237444</v>
      </c>
      <c r="E3109">
        <v>0.60135945621751297</v>
      </c>
      <c r="F3109">
        <v>0.74800475693858304</v>
      </c>
    </row>
    <row r="3110" spans="1:6" x14ac:dyDescent="0.25">
      <c r="A3110">
        <v>300019</v>
      </c>
      <c r="B3110">
        <v>0.87299999999999989</v>
      </c>
      <c r="C3110">
        <v>0.63777777777777778</v>
      </c>
      <c r="D3110">
        <v>0.82478301301921886</v>
      </c>
      <c r="E3110">
        <v>0.6097560975609756</v>
      </c>
      <c r="F3110">
        <v>0.73632922208949314</v>
      </c>
    </row>
    <row r="3111" spans="1:6" x14ac:dyDescent="0.25">
      <c r="A3111">
        <v>300020</v>
      </c>
      <c r="B3111">
        <v>0.88933333333333342</v>
      </c>
      <c r="C3111">
        <v>0.64444444444444449</v>
      </c>
      <c r="D3111">
        <v>0.90902045877247362</v>
      </c>
      <c r="E3111">
        <v>0.59136345461815276</v>
      </c>
      <c r="F3111">
        <v>0.7585404227921011</v>
      </c>
    </row>
    <row r="3112" spans="1:6" x14ac:dyDescent="0.25">
      <c r="A3112">
        <v>300023</v>
      </c>
      <c r="B3112">
        <v>0.89</v>
      </c>
      <c r="C3112">
        <v>0.65555555555555556</v>
      </c>
      <c r="D3112">
        <v>0.47713887166769997</v>
      </c>
      <c r="E3112">
        <v>0.59976009596161539</v>
      </c>
      <c r="F3112">
        <v>0.65561363079621771</v>
      </c>
    </row>
    <row r="3113" spans="1:6" x14ac:dyDescent="0.25">
      <c r="A3113">
        <v>300029</v>
      </c>
      <c r="B3113">
        <v>0.87700000000000011</v>
      </c>
      <c r="C3113">
        <v>0.63</v>
      </c>
      <c r="D3113">
        <v>0.90566232692705106</v>
      </c>
      <c r="E3113">
        <v>0.54258296681327467</v>
      </c>
      <c r="F3113">
        <v>0.73881132343508149</v>
      </c>
    </row>
    <row r="3114" spans="1:6" x14ac:dyDescent="0.25">
      <c r="A3114">
        <v>300034</v>
      </c>
      <c r="B3114">
        <v>0.88733333333333331</v>
      </c>
      <c r="C3114">
        <v>0.63555555555555565</v>
      </c>
      <c r="D3114">
        <v>0.77681339119652815</v>
      </c>
      <c r="E3114">
        <v>0.55857656937225109</v>
      </c>
      <c r="F3114">
        <v>0.71456971236441702</v>
      </c>
    </row>
    <row r="3115" spans="1:6" x14ac:dyDescent="0.25">
      <c r="A3115">
        <v>301300</v>
      </c>
      <c r="B3115">
        <v>0.88</v>
      </c>
      <c r="C3115">
        <v>0.7433333333333334</v>
      </c>
      <c r="F3115">
        <v>0.81166666666666676</v>
      </c>
    </row>
    <row r="3116" spans="1:6" x14ac:dyDescent="0.25">
      <c r="A3116">
        <v>301301</v>
      </c>
      <c r="B3116">
        <v>0.88500000000000001</v>
      </c>
      <c r="F3116">
        <v>0.88500000000000001</v>
      </c>
    </row>
    <row r="3117" spans="1:6" x14ac:dyDescent="0.25">
      <c r="A3117">
        <v>301302</v>
      </c>
      <c r="B3117">
        <v>0.86250000000000004</v>
      </c>
      <c r="C3117">
        <v>0.69444444444444442</v>
      </c>
      <c r="F3117">
        <v>0.77847222222222223</v>
      </c>
    </row>
    <row r="3118" spans="1:6" x14ac:dyDescent="0.25">
      <c r="A3118">
        <v>301303</v>
      </c>
      <c r="B3118">
        <v>0.87233333333333329</v>
      </c>
      <c r="F3118">
        <v>0.87233333333333329</v>
      </c>
    </row>
    <row r="3119" spans="1:6" x14ac:dyDescent="0.25">
      <c r="A3119">
        <v>301304</v>
      </c>
      <c r="B3119">
        <v>0.87199999999999989</v>
      </c>
      <c r="C3119">
        <v>0.68222222222222217</v>
      </c>
      <c r="F3119">
        <v>0.77711111111111109</v>
      </c>
    </row>
    <row r="3120" spans="1:6" x14ac:dyDescent="0.25">
      <c r="A3120">
        <v>301305</v>
      </c>
      <c r="B3120">
        <v>0.88600000000000001</v>
      </c>
      <c r="C3120">
        <v>0.67333333333333334</v>
      </c>
      <c r="F3120">
        <v>0.77966666666666673</v>
      </c>
    </row>
    <row r="3121" spans="1:6" x14ac:dyDescent="0.25">
      <c r="A3121">
        <v>301306</v>
      </c>
      <c r="B3121">
        <v>0.87766666666666671</v>
      </c>
      <c r="C3121">
        <v>0.66</v>
      </c>
      <c r="F3121">
        <v>0.76883333333333337</v>
      </c>
    </row>
    <row r="3122" spans="1:6" x14ac:dyDescent="0.25">
      <c r="A3122">
        <v>301307</v>
      </c>
      <c r="B3122">
        <v>0.87199999999999989</v>
      </c>
      <c r="C3122">
        <v>0.65222222222222226</v>
      </c>
      <c r="F3122">
        <v>0.76211111111111107</v>
      </c>
    </row>
    <row r="3123" spans="1:6" x14ac:dyDescent="0.25">
      <c r="A3123">
        <v>301308</v>
      </c>
      <c r="B3123">
        <v>0.88749999999999996</v>
      </c>
      <c r="C3123">
        <v>0.7</v>
      </c>
      <c r="F3123">
        <v>0.79374999999999996</v>
      </c>
    </row>
    <row r="3124" spans="1:6" x14ac:dyDescent="0.25">
      <c r="A3124">
        <v>301309</v>
      </c>
      <c r="B3124">
        <v>0.86766666666666659</v>
      </c>
      <c r="C3124">
        <v>0.7088888888888889</v>
      </c>
      <c r="F3124">
        <v>0.78827777777777774</v>
      </c>
    </row>
    <row r="3125" spans="1:6" x14ac:dyDescent="0.25">
      <c r="A3125">
        <v>301310</v>
      </c>
      <c r="B3125">
        <v>0.8706666666666667</v>
      </c>
      <c r="C3125">
        <v>0.71444444444444455</v>
      </c>
      <c r="F3125">
        <v>0.79255555555555568</v>
      </c>
    </row>
    <row r="3126" spans="1:6" x14ac:dyDescent="0.25">
      <c r="A3126">
        <v>301311</v>
      </c>
      <c r="B3126">
        <v>0.89549999999999996</v>
      </c>
      <c r="C3126">
        <v>0.6744444444444444</v>
      </c>
      <c r="F3126">
        <v>0.78497222222222218</v>
      </c>
    </row>
    <row r="3127" spans="1:6" x14ac:dyDescent="0.25">
      <c r="A3127">
        <v>301312</v>
      </c>
      <c r="B3127">
        <v>0.87</v>
      </c>
      <c r="C3127">
        <v>0.72</v>
      </c>
      <c r="F3127">
        <v>0.79499999999999993</v>
      </c>
    </row>
    <row r="3128" spans="1:6" x14ac:dyDescent="0.25">
      <c r="A3128">
        <v>310001</v>
      </c>
      <c r="B3128">
        <v>0.89166666666666661</v>
      </c>
      <c r="C3128">
        <v>0.66111111111111098</v>
      </c>
      <c r="D3128">
        <v>0.91370892746435217</v>
      </c>
      <c r="E3128">
        <v>0.45661735305877649</v>
      </c>
      <c r="F3128">
        <v>0.73077601457522656</v>
      </c>
    </row>
    <row r="3129" spans="1:6" x14ac:dyDescent="0.25">
      <c r="A3129">
        <v>310002</v>
      </c>
      <c r="B3129">
        <v>0.88266666666666671</v>
      </c>
      <c r="C3129">
        <v>0.61777777777777787</v>
      </c>
      <c r="D3129">
        <v>0.88696011572638978</v>
      </c>
      <c r="E3129">
        <v>0.50019992003198721</v>
      </c>
      <c r="F3129">
        <v>0.72190112005070539</v>
      </c>
    </row>
    <row r="3130" spans="1:6" x14ac:dyDescent="0.25">
      <c r="A3130">
        <v>310003</v>
      </c>
      <c r="B3130">
        <v>0.87966666666666671</v>
      </c>
      <c r="C3130">
        <v>0.59</v>
      </c>
      <c r="D3130">
        <v>0.95257284562926225</v>
      </c>
      <c r="E3130">
        <v>0.59696121551379444</v>
      </c>
      <c r="F3130">
        <v>0.75480018195243082</v>
      </c>
    </row>
    <row r="3131" spans="1:6" x14ac:dyDescent="0.25">
      <c r="A3131">
        <v>310005</v>
      </c>
      <c r="B3131">
        <v>0.88166666666666671</v>
      </c>
      <c r="C3131">
        <v>0.6366666666666666</v>
      </c>
      <c r="D3131">
        <v>0.87585244885306879</v>
      </c>
      <c r="E3131">
        <v>0.59576169532187129</v>
      </c>
      <c r="F3131">
        <v>0.74748686937706832</v>
      </c>
    </row>
    <row r="3132" spans="1:6" x14ac:dyDescent="0.25">
      <c r="A3132">
        <v>310006</v>
      </c>
      <c r="B3132">
        <v>0.87166666666666659</v>
      </c>
      <c r="C3132">
        <v>0.59444444444444444</v>
      </c>
      <c r="D3132">
        <v>0.88174209547427151</v>
      </c>
      <c r="E3132">
        <v>0.55177928828468614</v>
      </c>
      <c r="F3132">
        <v>0.72490812371751723</v>
      </c>
    </row>
    <row r="3133" spans="1:6" x14ac:dyDescent="0.25">
      <c r="A3133">
        <v>310008</v>
      </c>
      <c r="B3133">
        <v>0.89766666666666672</v>
      </c>
      <c r="C3133">
        <v>0.61555555555555563</v>
      </c>
      <c r="D3133">
        <v>0.93836536474478194</v>
      </c>
      <c r="E3133">
        <v>0.53058776489404247</v>
      </c>
      <c r="F3133">
        <v>0.74554383796526169</v>
      </c>
    </row>
    <row r="3134" spans="1:6" x14ac:dyDescent="0.25">
      <c r="A3134">
        <v>310009</v>
      </c>
      <c r="B3134">
        <v>0.88266666666666671</v>
      </c>
      <c r="C3134">
        <v>0.61444444444444446</v>
      </c>
      <c r="D3134">
        <v>0.92224633188675353</v>
      </c>
      <c r="E3134">
        <v>0.5177928828468612</v>
      </c>
      <c r="F3134">
        <v>0.73428758146118156</v>
      </c>
    </row>
    <row r="3135" spans="1:6" x14ac:dyDescent="0.25">
      <c r="A3135">
        <v>310010</v>
      </c>
      <c r="B3135">
        <v>0.8823333333333333</v>
      </c>
      <c r="C3135">
        <v>0.64666666666666661</v>
      </c>
      <c r="D3135">
        <v>0.89204897706137631</v>
      </c>
      <c r="E3135">
        <v>0.59136345461815276</v>
      </c>
      <c r="F3135">
        <v>0.75310310791988222</v>
      </c>
    </row>
    <row r="3136" spans="1:6" x14ac:dyDescent="0.25">
      <c r="A3136">
        <v>310011</v>
      </c>
      <c r="B3136">
        <v>0.88566666666666671</v>
      </c>
      <c r="C3136">
        <v>0.64333333333333331</v>
      </c>
      <c r="D3136">
        <v>0.8956912585244885</v>
      </c>
      <c r="E3136">
        <v>0.61735305877648938</v>
      </c>
      <c r="F3136">
        <v>0.76051107932524442</v>
      </c>
    </row>
    <row r="3137" spans="1:6" x14ac:dyDescent="0.25">
      <c r="A3137">
        <v>310012</v>
      </c>
      <c r="B3137">
        <v>0.89100000000000001</v>
      </c>
      <c r="C3137">
        <v>0.67</v>
      </c>
      <c r="D3137">
        <v>0.72783632982021085</v>
      </c>
      <c r="E3137">
        <v>0.53258696521391435</v>
      </c>
      <c r="F3137">
        <v>0.70535582375853134</v>
      </c>
    </row>
    <row r="3138" spans="1:6" x14ac:dyDescent="0.25">
      <c r="A3138">
        <v>310014</v>
      </c>
      <c r="B3138">
        <v>0.87133333333333329</v>
      </c>
      <c r="C3138">
        <v>0.61111111111111116</v>
      </c>
      <c r="D3138">
        <v>0.76952882827030378</v>
      </c>
      <c r="E3138">
        <v>0.52419032387045184</v>
      </c>
      <c r="F3138">
        <v>0.69404089914629996</v>
      </c>
    </row>
    <row r="3139" spans="1:6" x14ac:dyDescent="0.25">
      <c r="A3139">
        <v>310015</v>
      </c>
      <c r="B3139">
        <v>0.89833333333333332</v>
      </c>
      <c r="C3139">
        <v>0.62444444444444447</v>
      </c>
      <c r="D3139">
        <v>0.87345009299442034</v>
      </c>
      <c r="E3139">
        <v>0.48100759696121542</v>
      </c>
      <c r="F3139">
        <v>0.71930886693335339</v>
      </c>
    </row>
    <row r="3140" spans="1:6" x14ac:dyDescent="0.25">
      <c r="A3140">
        <v>310016</v>
      </c>
      <c r="B3140">
        <v>0.88533333333333342</v>
      </c>
      <c r="C3140">
        <v>0.61444444444444446</v>
      </c>
      <c r="D3140">
        <v>0.80238685678859267</v>
      </c>
      <c r="E3140">
        <v>0.55057976809276288</v>
      </c>
      <c r="F3140">
        <v>0.71318610066478327</v>
      </c>
    </row>
    <row r="3141" spans="1:6" x14ac:dyDescent="0.25">
      <c r="A3141">
        <v>310017</v>
      </c>
      <c r="B3141">
        <v>0.88</v>
      </c>
      <c r="C3141">
        <v>0.61888888888888882</v>
      </c>
      <c r="D3141">
        <v>0.77293862368257904</v>
      </c>
      <c r="E3141">
        <v>0.57776889244302276</v>
      </c>
      <c r="F3141">
        <v>0.71239910125362271</v>
      </c>
    </row>
    <row r="3142" spans="1:6" x14ac:dyDescent="0.25">
      <c r="A3142">
        <v>310019</v>
      </c>
      <c r="B3142">
        <v>0.874</v>
      </c>
      <c r="C3142">
        <v>0.60555555555555562</v>
      </c>
      <c r="D3142">
        <v>0.92658607150237648</v>
      </c>
      <c r="E3142">
        <v>0.52219112355057973</v>
      </c>
      <c r="F3142">
        <v>0.73208318765212799</v>
      </c>
    </row>
    <row r="3143" spans="1:6" x14ac:dyDescent="0.25">
      <c r="A3143">
        <v>310021</v>
      </c>
      <c r="B3143">
        <v>0.85866666666666669</v>
      </c>
      <c r="C3143">
        <v>0.6100000000000001</v>
      </c>
      <c r="D3143">
        <v>0.97055176689398637</v>
      </c>
      <c r="E3143">
        <v>0.60335865653738496</v>
      </c>
      <c r="F3143">
        <v>0.7606442725245095</v>
      </c>
    </row>
    <row r="3144" spans="1:6" x14ac:dyDescent="0.25">
      <c r="A3144">
        <v>310022</v>
      </c>
      <c r="B3144">
        <v>0.8833333333333333</v>
      </c>
      <c r="C3144">
        <v>0.66999999999999982</v>
      </c>
      <c r="D3144">
        <v>0.91440638561686294</v>
      </c>
      <c r="E3144">
        <v>0.60135945621751297</v>
      </c>
      <c r="F3144">
        <v>0.76727479379192731</v>
      </c>
    </row>
    <row r="3145" spans="1:6" x14ac:dyDescent="0.25">
      <c r="A3145">
        <v>310024</v>
      </c>
      <c r="B3145">
        <v>0.86166666666666669</v>
      </c>
      <c r="C3145">
        <v>0.62777777777777777</v>
      </c>
      <c r="E3145">
        <v>0.54418232706917236</v>
      </c>
      <c r="F3145">
        <v>0.67787559050453894</v>
      </c>
    </row>
    <row r="3146" spans="1:6" x14ac:dyDescent="0.25">
      <c r="A3146">
        <v>310025</v>
      </c>
      <c r="B3146">
        <v>0.8653333333333334</v>
      </c>
      <c r="C3146">
        <v>0.59222222222222209</v>
      </c>
      <c r="D3146">
        <v>0.92041227526348424</v>
      </c>
      <c r="E3146">
        <v>0.55057976809276288</v>
      </c>
      <c r="F3146">
        <v>0.73213689972795071</v>
      </c>
    </row>
    <row r="3147" spans="1:6" x14ac:dyDescent="0.25">
      <c r="A3147">
        <v>310027</v>
      </c>
      <c r="B3147">
        <v>0.87166666666666659</v>
      </c>
      <c r="C3147">
        <v>0.58111111111111102</v>
      </c>
      <c r="D3147">
        <v>0.75457222566645998</v>
      </c>
      <c r="E3147">
        <v>0.51539384246301478</v>
      </c>
      <c r="F3147">
        <v>0.68068596147681315</v>
      </c>
    </row>
    <row r="3148" spans="1:6" x14ac:dyDescent="0.25">
      <c r="A3148">
        <v>310028</v>
      </c>
      <c r="B3148">
        <v>0.874</v>
      </c>
      <c r="C3148">
        <v>0.61444444444444446</v>
      </c>
      <c r="D3148">
        <v>0.84821244058689815</v>
      </c>
      <c r="E3148">
        <v>0.60095961615353855</v>
      </c>
      <c r="F3148">
        <v>0.73440412529622023</v>
      </c>
    </row>
    <row r="3149" spans="1:6" x14ac:dyDescent="0.25">
      <c r="A3149">
        <v>310029</v>
      </c>
      <c r="B3149">
        <v>0.88966666666666672</v>
      </c>
      <c r="C3149">
        <v>0.62</v>
      </c>
      <c r="D3149">
        <v>0.84320107460219051</v>
      </c>
      <c r="E3149">
        <v>0.53378648540583762</v>
      </c>
      <c r="F3149">
        <v>0.72166355666867377</v>
      </c>
    </row>
    <row r="3150" spans="1:6" x14ac:dyDescent="0.25">
      <c r="A3150">
        <v>310031</v>
      </c>
      <c r="B3150">
        <v>0.88300000000000001</v>
      </c>
      <c r="C3150">
        <v>0.6844444444444443</v>
      </c>
      <c r="D3150">
        <v>0.81618102913825175</v>
      </c>
      <c r="E3150">
        <v>0.49460215913634542</v>
      </c>
      <c r="F3150">
        <v>0.71955690817976037</v>
      </c>
    </row>
    <row r="3151" spans="1:6" x14ac:dyDescent="0.25">
      <c r="A3151">
        <v>310032</v>
      </c>
      <c r="B3151">
        <v>0.8703333333333334</v>
      </c>
      <c r="C3151">
        <v>0.63666666666666671</v>
      </c>
      <c r="D3151">
        <v>0.81164755114693121</v>
      </c>
      <c r="E3151">
        <v>0.57057177129148329</v>
      </c>
      <c r="F3151">
        <v>0.7223048306096036</v>
      </c>
    </row>
    <row r="3152" spans="1:6" x14ac:dyDescent="0.25">
      <c r="A3152">
        <v>310034</v>
      </c>
      <c r="B3152">
        <v>0.8803333333333333</v>
      </c>
      <c r="C3152">
        <v>0.64444444444444438</v>
      </c>
      <c r="D3152">
        <v>0.81071760694358341</v>
      </c>
      <c r="E3152">
        <v>0.55457816873250687</v>
      </c>
      <c r="F3152">
        <v>0.72251838836346693</v>
      </c>
    </row>
    <row r="3153" spans="1:6" x14ac:dyDescent="0.25">
      <c r="A3153">
        <v>310038</v>
      </c>
      <c r="B3153">
        <v>0.87666666666666659</v>
      </c>
      <c r="C3153">
        <v>0.62888888888888894</v>
      </c>
      <c r="D3153">
        <v>0.76077185368877864</v>
      </c>
      <c r="E3153">
        <v>0.49460215913634542</v>
      </c>
      <c r="F3153">
        <v>0.69023239209516984</v>
      </c>
    </row>
    <row r="3154" spans="1:6" x14ac:dyDescent="0.25">
      <c r="A3154">
        <v>310039</v>
      </c>
      <c r="B3154">
        <v>0.88</v>
      </c>
      <c r="C3154">
        <v>0.61888888888888882</v>
      </c>
      <c r="D3154">
        <v>0.82842529448233104</v>
      </c>
      <c r="E3154">
        <v>0.5449820071971212</v>
      </c>
      <c r="F3154">
        <v>0.71807404764208527</v>
      </c>
    </row>
    <row r="3155" spans="1:6" x14ac:dyDescent="0.25">
      <c r="A3155">
        <v>310040</v>
      </c>
      <c r="B3155">
        <v>0.88</v>
      </c>
      <c r="C3155">
        <v>0.59555555555555573</v>
      </c>
      <c r="D3155">
        <v>0.9248295102293862</v>
      </c>
      <c r="E3155">
        <v>0.55857656937225109</v>
      </c>
      <c r="F3155">
        <v>0.73974040878929825</v>
      </c>
    </row>
    <row r="3156" spans="1:6" x14ac:dyDescent="0.25">
      <c r="A3156">
        <v>310041</v>
      </c>
      <c r="B3156">
        <v>0.871</v>
      </c>
      <c r="C3156">
        <v>0.59777777777777774</v>
      </c>
      <c r="D3156">
        <v>0.81652975821450713</v>
      </c>
      <c r="E3156">
        <v>0.56057576969212319</v>
      </c>
      <c r="F3156">
        <v>0.71147082642110204</v>
      </c>
    </row>
    <row r="3157" spans="1:6" x14ac:dyDescent="0.25">
      <c r="A3157">
        <v>310044</v>
      </c>
      <c r="B3157">
        <v>0.879</v>
      </c>
      <c r="C3157">
        <v>0.62888888888888894</v>
      </c>
      <c r="D3157">
        <v>0.63974994833643317</v>
      </c>
      <c r="E3157">
        <v>0.57656937225109961</v>
      </c>
      <c r="F3157">
        <v>0.68105205236910549</v>
      </c>
    </row>
    <row r="3158" spans="1:6" x14ac:dyDescent="0.25">
      <c r="A3158">
        <v>310045</v>
      </c>
      <c r="B3158">
        <v>0.88766666666666671</v>
      </c>
      <c r="C3158">
        <v>0.6166666666666667</v>
      </c>
      <c r="D3158">
        <v>0.89080905145691258</v>
      </c>
      <c r="E3158">
        <v>0.52499000399840057</v>
      </c>
      <c r="F3158">
        <v>0.73003309719716158</v>
      </c>
    </row>
    <row r="3159" spans="1:6" x14ac:dyDescent="0.25">
      <c r="A3159">
        <v>310047</v>
      </c>
      <c r="B3159">
        <v>0.88300000000000001</v>
      </c>
      <c r="C3159">
        <v>0.64888888888888896</v>
      </c>
      <c r="D3159">
        <v>0.81132465385410213</v>
      </c>
      <c r="E3159">
        <v>0.60015993602558981</v>
      </c>
      <c r="F3159">
        <v>0.73584336969214537</v>
      </c>
    </row>
    <row r="3160" spans="1:6" x14ac:dyDescent="0.25">
      <c r="A3160">
        <v>310048</v>
      </c>
      <c r="B3160">
        <v>0.87233333333333329</v>
      </c>
      <c r="C3160">
        <v>0.61444444444444435</v>
      </c>
      <c r="D3160">
        <v>0.74328373630915479</v>
      </c>
      <c r="E3160">
        <v>0.54058376649340256</v>
      </c>
      <c r="F3160">
        <v>0.69266132014508375</v>
      </c>
    </row>
    <row r="3161" spans="1:6" x14ac:dyDescent="0.25">
      <c r="A3161">
        <v>310050</v>
      </c>
      <c r="B3161">
        <v>0.87033333333333329</v>
      </c>
      <c r="C3161">
        <v>0.62777777777777777</v>
      </c>
      <c r="D3161">
        <v>0.92844595990907208</v>
      </c>
      <c r="E3161">
        <v>0.56937225109956024</v>
      </c>
      <c r="F3161">
        <v>0.7489823305299359</v>
      </c>
    </row>
    <row r="3162" spans="1:6" x14ac:dyDescent="0.25">
      <c r="A3162">
        <v>310051</v>
      </c>
      <c r="B3162">
        <v>0.88166666666666671</v>
      </c>
      <c r="C3162">
        <v>0.59666666666666679</v>
      </c>
      <c r="D3162">
        <v>0.83202882827030378</v>
      </c>
      <c r="E3162">
        <v>0.53458616553378646</v>
      </c>
      <c r="F3162">
        <v>0.71123708178435585</v>
      </c>
    </row>
    <row r="3163" spans="1:6" x14ac:dyDescent="0.25">
      <c r="A3163">
        <v>310052</v>
      </c>
      <c r="B3163">
        <v>0.8763333333333333</v>
      </c>
      <c r="C3163">
        <v>0.61777777777777776</v>
      </c>
      <c r="D3163">
        <v>0.77929324240545572</v>
      </c>
      <c r="E3163">
        <v>0.53698520591763299</v>
      </c>
      <c r="F3163">
        <v>0.70259738985855003</v>
      </c>
    </row>
    <row r="3164" spans="1:6" x14ac:dyDescent="0.25">
      <c r="A3164">
        <v>310054</v>
      </c>
      <c r="B3164">
        <v>0.89266666666666661</v>
      </c>
      <c r="C3164">
        <v>0.64</v>
      </c>
      <c r="D3164">
        <v>0.71888561686298824</v>
      </c>
      <c r="E3164">
        <v>0.55137944822071172</v>
      </c>
      <c r="F3164">
        <v>0.70073293293759176</v>
      </c>
    </row>
    <row r="3165" spans="1:6" x14ac:dyDescent="0.25">
      <c r="A3165">
        <v>310057</v>
      </c>
      <c r="B3165">
        <v>0.8806666666666666</v>
      </c>
      <c r="C3165">
        <v>0.61555555555555563</v>
      </c>
      <c r="D3165">
        <v>0.8364848109113453</v>
      </c>
      <c r="E3165">
        <v>0.59496201519392244</v>
      </c>
      <c r="F3165">
        <v>0.73191726208187247</v>
      </c>
    </row>
    <row r="3166" spans="1:6" x14ac:dyDescent="0.25">
      <c r="A3166">
        <v>310058</v>
      </c>
      <c r="B3166">
        <v>0.875</v>
      </c>
      <c r="C3166">
        <v>0.59888888888888892</v>
      </c>
      <c r="E3166">
        <v>0.63014794082367054</v>
      </c>
      <c r="F3166">
        <v>0.70134560990418648</v>
      </c>
    </row>
    <row r="3167" spans="1:6" x14ac:dyDescent="0.25">
      <c r="A3167">
        <v>310060</v>
      </c>
      <c r="B3167">
        <v>0.88300000000000001</v>
      </c>
      <c r="C3167">
        <v>0.63888888888888884</v>
      </c>
      <c r="D3167">
        <v>0.82108906798925396</v>
      </c>
      <c r="E3167">
        <v>0.57576969212315077</v>
      </c>
      <c r="F3167">
        <v>0.72968691225032334</v>
      </c>
    </row>
    <row r="3168" spans="1:6" x14ac:dyDescent="0.25">
      <c r="A3168">
        <v>310061</v>
      </c>
      <c r="B3168">
        <v>0.8696666666666667</v>
      </c>
      <c r="C3168">
        <v>0.55666666666666664</v>
      </c>
      <c r="D3168">
        <v>0.83581318454226083</v>
      </c>
      <c r="E3168">
        <v>0.61855257896841265</v>
      </c>
      <c r="F3168">
        <v>0.72017477421100173</v>
      </c>
    </row>
    <row r="3169" spans="1:6" x14ac:dyDescent="0.25">
      <c r="A3169">
        <v>310064</v>
      </c>
      <c r="B3169">
        <v>0.88300000000000001</v>
      </c>
      <c r="C3169">
        <v>0.61333333333333329</v>
      </c>
      <c r="D3169">
        <v>0.77588344699318035</v>
      </c>
      <c r="E3169">
        <v>0.57736905237904845</v>
      </c>
      <c r="F3169">
        <v>0.71239645817639063</v>
      </c>
    </row>
    <row r="3170" spans="1:6" x14ac:dyDescent="0.25">
      <c r="A3170">
        <v>310069</v>
      </c>
      <c r="B3170">
        <v>0.88533333333333342</v>
      </c>
      <c r="C3170">
        <v>0.66888888888888887</v>
      </c>
      <c r="D3170">
        <v>0.67885926844389333</v>
      </c>
      <c r="E3170">
        <v>0.61935225909636138</v>
      </c>
      <c r="F3170">
        <v>0.71310843744061925</v>
      </c>
    </row>
    <row r="3171" spans="1:6" x14ac:dyDescent="0.25">
      <c r="A3171">
        <v>310070</v>
      </c>
      <c r="B3171">
        <v>0.88666666666666671</v>
      </c>
      <c r="C3171">
        <v>0.66222222222222227</v>
      </c>
      <c r="D3171">
        <v>0.8510151890886547</v>
      </c>
      <c r="E3171">
        <v>0.57417033186725308</v>
      </c>
      <c r="F3171">
        <v>0.74351860246119927</v>
      </c>
    </row>
    <row r="3172" spans="1:6" x14ac:dyDescent="0.25">
      <c r="A3172">
        <v>310073</v>
      </c>
      <c r="B3172">
        <v>0.89699999999999991</v>
      </c>
      <c r="C3172">
        <v>0.63888888888888884</v>
      </c>
      <c r="D3172">
        <v>0.85419249845009304</v>
      </c>
      <c r="E3172">
        <v>0.50539784086365447</v>
      </c>
      <c r="F3172">
        <v>0.72386980705065906</v>
      </c>
    </row>
    <row r="3173" spans="1:6" x14ac:dyDescent="0.25">
      <c r="A3173">
        <v>310074</v>
      </c>
      <c r="B3173">
        <v>0.89166666666666661</v>
      </c>
      <c r="C3173">
        <v>0.60666666666666658</v>
      </c>
      <c r="D3173">
        <v>0.96450712957222562</v>
      </c>
      <c r="E3173">
        <v>0.51259496201519394</v>
      </c>
      <c r="F3173">
        <v>0.74385885623018821</v>
      </c>
    </row>
    <row r="3174" spans="1:6" x14ac:dyDescent="0.25">
      <c r="A3174">
        <v>310075</v>
      </c>
      <c r="B3174">
        <v>0.89066666666666672</v>
      </c>
      <c r="C3174">
        <v>0.63888888888888884</v>
      </c>
      <c r="D3174">
        <v>0.84624922504649724</v>
      </c>
      <c r="E3174">
        <v>0.54778088764494193</v>
      </c>
      <c r="F3174">
        <v>0.73089641706174868</v>
      </c>
    </row>
    <row r="3175" spans="1:6" x14ac:dyDescent="0.25">
      <c r="A3175">
        <v>310076</v>
      </c>
      <c r="B3175">
        <v>0.88933333333333342</v>
      </c>
      <c r="C3175">
        <v>0.64333333333333331</v>
      </c>
      <c r="D3175">
        <v>0.86550681959082454</v>
      </c>
      <c r="E3175">
        <v>0.50939624150339857</v>
      </c>
      <c r="F3175">
        <v>0.72689243194022235</v>
      </c>
    </row>
    <row r="3176" spans="1:6" x14ac:dyDescent="0.25">
      <c r="A3176">
        <v>310081</v>
      </c>
      <c r="B3176">
        <v>0.87333333333333341</v>
      </c>
      <c r="C3176">
        <v>0.61777777777777776</v>
      </c>
      <c r="D3176">
        <v>0.94490080595164294</v>
      </c>
      <c r="E3176">
        <v>0.62614954018392632</v>
      </c>
      <c r="F3176">
        <v>0.76554036431167005</v>
      </c>
    </row>
    <row r="3177" spans="1:6" x14ac:dyDescent="0.25">
      <c r="A3177">
        <v>310083</v>
      </c>
      <c r="B3177">
        <v>0.90466666666666684</v>
      </c>
      <c r="C3177">
        <v>0.58333333333333348</v>
      </c>
      <c r="D3177">
        <v>0.95722256664600125</v>
      </c>
      <c r="E3177">
        <v>0.49780087964814068</v>
      </c>
      <c r="F3177">
        <v>0.73575586157353556</v>
      </c>
    </row>
    <row r="3178" spans="1:6" x14ac:dyDescent="0.25">
      <c r="A3178">
        <v>310084</v>
      </c>
      <c r="B3178">
        <v>0.88933333333333342</v>
      </c>
      <c r="C3178">
        <v>0.57555555555555549</v>
      </c>
      <c r="D3178">
        <v>0.85818350898946061</v>
      </c>
      <c r="E3178">
        <v>0.56537385045981603</v>
      </c>
      <c r="F3178">
        <v>0.72211156208454141</v>
      </c>
    </row>
    <row r="3179" spans="1:6" x14ac:dyDescent="0.25">
      <c r="A3179">
        <v>310086</v>
      </c>
      <c r="B3179">
        <v>0.8876666666666666</v>
      </c>
      <c r="C3179">
        <v>0.64111111111111119</v>
      </c>
      <c r="D3179">
        <v>0.86167079975201488</v>
      </c>
      <c r="E3179">
        <v>0.60815673730507802</v>
      </c>
      <c r="F3179">
        <v>0.74965132870871765</v>
      </c>
    </row>
    <row r="3180" spans="1:6" x14ac:dyDescent="0.25">
      <c r="A3180">
        <v>310091</v>
      </c>
      <c r="B3180">
        <v>0.86066666666666658</v>
      </c>
      <c r="C3180">
        <v>0.6333333333333333</v>
      </c>
      <c r="D3180">
        <v>0.89925604463732178</v>
      </c>
      <c r="E3180">
        <v>0.64174330267892843</v>
      </c>
      <c r="F3180">
        <v>0.7587498368290625</v>
      </c>
    </row>
    <row r="3181" spans="1:6" x14ac:dyDescent="0.25">
      <c r="A3181">
        <v>310092</v>
      </c>
      <c r="B3181">
        <v>0.87733333333333319</v>
      </c>
      <c r="C3181">
        <v>0.61222222222222222</v>
      </c>
      <c r="D3181">
        <v>0.74752014879107254</v>
      </c>
      <c r="E3181">
        <v>0.52339064374250299</v>
      </c>
      <c r="F3181">
        <v>0.69011658702228273</v>
      </c>
    </row>
    <row r="3182" spans="1:6" x14ac:dyDescent="0.25">
      <c r="A3182">
        <v>310096</v>
      </c>
      <c r="B3182">
        <v>0.88633333333333331</v>
      </c>
      <c r="C3182">
        <v>0.5855555555555555</v>
      </c>
      <c r="D3182">
        <v>0.70102293862368259</v>
      </c>
      <c r="E3182">
        <v>0.49700119952019195</v>
      </c>
      <c r="F3182">
        <v>0.66747825675819084</v>
      </c>
    </row>
    <row r="3183" spans="1:6" x14ac:dyDescent="0.25">
      <c r="A3183">
        <v>310108</v>
      </c>
      <c r="B3183">
        <v>0.85966666666666658</v>
      </c>
      <c r="C3183">
        <v>0.61222222222222233</v>
      </c>
      <c r="D3183">
        <v>0.88200041330853485</v>
      </c>
      <c r="E3183">
        <v>0.48940423830467816</v>
      </c>
      <c r="F3183">
        <v>0.71082338512552556</v>
      </c>
    </row>
    <row r="3184" spans="1:6" x14ac:dyDescent="0.25">
      <c r="A3184">
        <v>310110</v>
      </c>
      <c r="B3184">
        <v>0.8763333333333333</v>
      </c>
      <c r="C3184">
        <v>0.63777777777777789</v>
      </c>
      <c r="D3184">
        <v>0.80543500723289929</v>
      </c>
      <c r="E3184">
        <v>0.57776889244302276</v>
      </c>
      <c r="F3184">
        <v>0.72432875269675834</v>
      </c>
    </row>
    <row r="3185" spans="1:6" x14ac:dyDescent="0.25">
      <c r="A3185">
        <v>310111</v>
      </c>
      <c r="B3185">
        <v>0.89133333333333331</v>
      </c>
      <c r="C3185">
        <v>0.65111111111111108</v>
      </c>
      <c r="D3185">
        <v>0.71275056829923533</v>
      </c>
      <c r="E3185">
        <v>0.55817672930827666</v>
      </c>
      <c r="F3185">
        <v>0.70334293551298921</v>
      </c>
    </row>
    <row r="3186" spans="1:6" x14ac:dyDescent="0.25">
      <c r="A3186">
        <v>310112</v>
      </c>
      <c r="B3186">
        <v>0.89566666666666672</v>
      </c>
      <c r="C3186">
        <v>0.61777777777777776</v>
      </c>
      <c r="D3186">
        <v>0.79905455672659642</v>
      </c>
      <c r="E3186">
        <v>0.55617752898840456</v>
      </c>
      <c r="F3186">
        <v>0.71716913253986136</v>
      </c>
    </row>
    <row r="3187" spans="1:6" x14ac:dyDescent="0.25">
      <c r="A3187">
        <v>310113</v>
      </c>
      <c r="B3187">
        <v>0.8736666666666667</v>
      </c>
      <c r="C3187">
        <v>0.62555555555555553</v>
      </c>
      <c r="D3187">
        <v>0.85219053523455257</v>
      </c>
      <c r="E3187">
        <v>0.59696121551379444</v>
      </c>
      <c r="F3187">
        <v>0.73709349324264228</v>
      </c>
    </row>
    <row r="3188" spans="1:6" x14ac:dyDescent="0.25">
      <c r="A3188">
        <v>310115</v>
      </c>
      <c r="B3188">
        <v>0.88066666666666682</v>
      </c>
      <c r="C3188">
        <v>0.58444444444444454</v>
      </c>
      <c r="D3188">
        <v>0.88561686298822073</v>
      </c>
      <c r="E3188">
        <v>0.54938024790083961</v>
      </c>
      <c r="F3188">
        <v>0.72502705550004287</v>
      </c>
    </row>
    <row r="3189" spans="1:6" x14ac:dyDescent="0.25">
      <c r="A3189">
        <v>310118</v>
      </c>
      <c r="B3189">
        <v>0.8846666666666666</v>
      </c>
      <c r="C3189">
        <v>0.58888888888888902</v>
      </c>
      <c r="D3189">
        <v>0.6249225046497211</v>
      </c>
      <c r="E3189">
        <v>0.61855257896841265</v>
      </c>
      <c r="F3189">
        <v>0.67925765979342223</v>
      </c>
    </row>
    <row r="3190" spans="1:6" x14ac:dyDescent="0.25">
      <c r="A3190">
        <v>310119</v>
      </c>
      <c r="B3190">
        <v>0.89166666666666661</v>
      </c>
      <c r="C3190">
        <v>0.57777777777777783</v>
      </c>
      <c r="D3190">
        <v>0.78265137425087827</v>
      </c>
      <c r="E3190">
        <v>0.48900439824070374</v>
      </c>
      <c r="F3190">
        <v>0.6852750542340067</v>
      </c>
    </row>
    <row r="3191" spans="1:6" x14ac:dyDescent="0.25">
      <c r="A3191">
        <v>310130</v>
      </c>
      <c r="B3191">
        <v>0.89400000000000002</v>
      </c>
      <c r="C3191">
        <v>0.63444444444444459</v>
      </c>
      <c r="D3191">
        <v>0.75914445133291997</v>
      </c>
      <c r="F3191">
        <v>0.76252963192578826</v>
      </c>
    </row>
    <row r="3192" spans="1:6" x14ac:dyDescent="0.25">
      <c r="A3192">
        <v>320001</v>
      </c>
      <c r="B3192">
        <v>0.879</v>
      </c>
      <c r="C3192">
        <v>0.61111111111111116</v>
      </c>
      <c r="D3192">
        <v>0.67847179169249849</v>
      </c>
      <c r="E3192">
        <v>0.55377848860455814</v>
      </c>
      <c r="F3192">
        <v>0.68059034785204187</v>
      </c>
    </row>
    <row r="3193" spans="1:6" x14ac:dyDescent="0.25">
      <c r="A3193">
        <v>320002</v>
      </c>
      <c r="B3193">
        <v>0.871</v>
      </c>
      <c r="C3193">
        <v>0.58666666666666667</v>
      </c>
      <c r="D3193">
        <v>0.7537197768133912</v>
      </c>
      <c r="E3193">
        <v>0.62055177928828464</v>
      </c>
      <c r="F3193">
        <v>0.70798455569208563</v>
      </c>
    </row>
    <row r="3194" spans="1:6" x14ac:dyDescent="0.25">
      <c r="A3194">
        <v>320003</v>
      </c>
      <c r="B3194">
        <v>0.88850000000000007</v>
      </c>
      <c r="C3194">
        <v>0.63111111111111118</v>
      </c>
      <c r="E3194">
        <v>0.73250699720111956</v>
      </c>
      <c r="F3194">
        <v>0.75070603610407682</v>
      </c>
    </row>
    <row r="3195" spans="1:6" x14ac:dyDescent="0.25">
      <c r="A3195">
        <v>320004</v>
      </c>
      <c r="B3195">
        <v>0.86050000000000004</v>
      </c>
      <c r="C3195">
        <v>0.63555555555555565</v>
      </c>
      <c r="D3195">
        <v>0.87662740235585868</v>
      </c>
      <c r="E3195">
        <v>0.6373450619752099</v>
      </c>
      <c r="F3195">
        <v>0.75250700497165601</v>
      </c>
    </row>
    <row r="3196" spans="1:6" x14ac:dyDescent="0.25">
      <c r="A3196">
        <v>320005</v>
      </c>
      <c r="B3196">
        <v>0.87533333333333341</v>
      </c>
      <c r="C3196">
        <v>0.61555555555555552</v>
      </c>
      <c r="D3196">
        <v>0.68562719570159125</v>
      </c>
      <c r="E3196">
        <v>0.60535785685725707</v>
      </c>
      <c r="F3196">
        <v>0.6954684853619344</v>
      </c>
    </row>
    <row r="3197" spans="1:6" x14ac:dyDescent="0.25">
      <c r="A3197">
        <v>320006</v>
      </c>
      <c r="B3197">
        <v>0.86299999999999999</v>
      </c>
      <c r="C3197">
        <v>0.60111111111111115</v>
      </c>
      <c r="E3197">
        <v>0.65373850459816074</v>
      </c>
      <c r="F3197">
        <v>0.70594987190309055</v>
      </c>
    </row>
    <row r="3198" spans="1:6" x14ac:dyDescent="0.25">
      <c r="A3198">
        <v>320009</v>
      </c>
      <c r="B3198">
        <v>0.88233333333333341</v>
      </c>
      <c r="C3198">
        <v>0.60333333333333339</v>
      </c>
      <c r="D3198">
        <v>0.80626162430254178</v>
      </c>
      <c r="E3198">
        <v>0.55057976809276288</v>
      </c>
      <c r="F3198">
        <v>0.71062701476549295</v>
      </c>
    </row>
    <row r="3199" spans="1:6" x14ac:dyDescent="0.25">
      <c r="A3199">
        <v>320011</v>
      </c>
      <c r="B3199">
        <v>0.87949999999999995</v>
      </c>
      <c r="C3199">
        <v>0.6333333333333333</v>
      </c>
      <c r="E3199">
        <v>0.67932826869252294</v>
      </c>
      <c r="F3199">
        <v>0.73072053400861881</v>
      </c>
    </row>
    <row r="3200" spans="1:6" x14ac:dyDescent="0.25">
      <c r="A3200">
        <v>320013</v>
      </c>
      <c r="B3200">
        <v>0.88500000000000001</v>
      </c>
      <c r="C3200">
        <v>0.65888888888888897</v>
      </c>
      <c r="E3200">
        <v>0.69852059176329462</v>
      </c>
      <c r="F3200">
        <v>0.74746982688406127</v>
      </c>
    </row>
    <row r="3201" spans="1:6" x14ac:dyDescent="0.25">
      <c r="A3201">
        <v>320016</v>
      </c>
      <c r="B3201">
        <v>0.875</v>
      </c>
      <c r="C3201">
        <v>0.65222222222222237</v>
      </c>
      <c r="E3201">
        <v>0.66573370651739305</v>
      </c>
      <c r="F3201">
        <v>0.73098530957987184</v>
      </c>
    </row>
    <row r="3202" spans="1:6" x14ac:dyDescent="0.25">
      <c r="A3202">
        <v>320017</v>
      </c>
      <c r="B3202">
        <v>0.89300000000000002</v>
      </c>
      <c r="C3202">
        <v>0.62222222222222223</v>
      </c>
      <c r="D3202">
        <v>0.90282083075015496</v>
      </c>
      <c r="E3202">
        <v>0.65173930427828863</v>
      </c>
      <c r="F3202">
        <v>0.76744558931266638</v>
      </c>
    </row>
    <row r="3203" spans="1:6" x14ac:dyDescent="0.25">
      <c r="A3203">
        <v>320018</v>
      </c>
      <c r="B3203">
        <v>0.86199999999999999</v>
      </c>
      <c r="C3203">
        <v>0.60333333333333328</v>
      </c>
      <c r="D3203">
        <v>0.77304195081628435</v>
      </c>
      <c r="E3203">
        <v>0.61135545781687317</v>
      </c>
      <c r="F3203">
        <v>0.71243268549162275</v>
      </c>
    </row>
    <row r="3204" spans="1:6" x14ac:dyDescent="0.25">
      <c r="A3204">
        <v>320021</v>
      </c>
      <c r="B3204">
        <v>0.8736666666666667</v>
      </c>
      <c r="C3204">
        <v>0.62222222222222223</v>
      </c>
      <c r="D3204">
        <v>0.73205982641041545</v>
      </c>
      <c r="E3204">
        <v>0.57137145141943213</v>
      </c>
      <c r="F3204">
        <v>0.69983004167968421</v>
      </c>
    </row>
    <row r="3205" spans="1:6" x14ac:dyDescent="0.25">
      <c r="A3205">
        <v>320022</v>
      </c>
      <c r="B3205">
        <v>0.88099999999999989</v>
      </c>
      <c r="C3205">
        <v>0.67333333333333334</v>
      </c>
      <c r="E3205">
        <v>0.67812874850059979</v>
      </c>
      <c r="F3205">
        <v>0.74415402727797764</v>
      </c>
    </row>
    <row r="3206" spans="1:6" x14ac:dyDescent="0.25">
      <c r="A3206">
        <v>320030</v>
      </c>
      <c r="B3206">
        <v>0.87050000000000005</v>
      </c>
      <c r="C3206">
        <v>0.68000000000000016</v>
      </c>
      <c r="E3206">
        <v>0.65013994402239095</v>
      </c>
      <c r="F3206">
        <v>0.73354664800746372</v>
      </c>
    </row>
    <row r="3207" spans="1:6" x14ac:dyDescent="0.25">
      <c r="A3207">
        <v>320033</v>
      </c>
      <c r="B3207">
        <v>0.89</v>
      </c>
      <c r="C3207">
        <v>0.67111111111111099</v>
      </c>
      <c r="E3207">
        <v>0.67892842862854863</v>
      </c>
      <c r="F3207">
        <v>0.74667984657988651</v>
      </c>
    </row>
    <row r="3208" spans="1:6" x14ac:dyDescent="0.25">
      <c r="A3208">
        <v>320038</v>
      </c>
      <c r="B3208">
        <v>0.88800000000000001</v>
      </c>
      <c r="C3208">
        <v>0.60777777777777775</v>
      </c>
      <c r="E3208">
        <v>0.67732906837265094</v>
      </c>
      <c r="F3208">
        <v>0.72436894871680957</v>
      </c>
    </row>
    <row r="3209" spans="1:6" x14ac:dyDescent="0.25">
      <c r="A3209">
        <v>320057</v>
      </c>
      <c r="C3209">
        <v>0.7433333333333334</v>
      </c>
      <c r="F3209">
        <v>0.7433333333333334</v>
      </c>
    </row>
    <row r="3210" spans="1:6" x14ac:dyDescent="0.25">
      <c r="A3210">
        <v>320058</v>
      </c>
      <c r="C3210">
        <v>0.71000000000000008</v>
      </c>
      <c r="F3210">
        <v>0.71000000000000008</v>
      </c>
    </row>
    <row r="3211" spans="1:6" x14ac:dyDescent="0.25">
      <c r="A3211">
        <v>320059</v>
      </c>
      <c r="B3211">
        <v>0.88549999999999995</v>
      </c>
      <c r="C3211">
        <v>0.59666666666666657</v>
      </c>
      <c r="E3211">
        <v>0.7568972411035586</v>
      </c>
      <c r="F3211">
        <v>0.74635463592340834</v>
      </c>
    </row>
    <row r="3212" spans="1:6" x14ac:dyDescent="0.25">
      <c r="A3212">
        <v>320060</v>
      </c>
      <c r="B3212">
        <v>0.88300000000000001</v>
      </c>
      <c r="C3212">
        <v>0.65222222222222226</v>
      </c>
      <c r="E3212">
        <v>0.76609356257497008</v>
      </c>
      <c r="F3212">
        <v>0.76710526159906411</v>
      </c>
    </row>
    <row r="3213" spans="1:6" x14ac:dyDescent="0.25">
      <c r="A3213">
        <v>320061</v>
      </c>
      <c r="B3213">
        <v>0.87549999999999994</v>
      </c>
      <c r="C3213">
        <v>0.58666666666666667</v>
      </c>
      <c r="E3213">
        <v>0.74050379848060777</v>
      </c>
      <c r="F3213">
        <v>0.73422348838242479</v>
      </c>
    </row>
    <row r="3214" spans="1:6" x14ac:dyDescent="0.25">
      <c r="A3214">
        <v>320062</v>
      </c>
      <c r="B3214">
        <v>0.89300000000000002</v>
      </c>
      <c r="C3214">
        <v>0.55444444444444452</v>
      </c>
      <c r="E3214">
        <v>0.81807277089164332</v>
      </c>
      <c r="F3214">
        <v>0.75517240511202921</v>
      </c>
    </row>
    <row r="3215" spans="1:6" x14ac:dyDescent="0.25">
      <c r="A3215">
        <v>320063</v>
      </c>
      <c r="B3215">
        <v>0.87866666666666671</v>
      </c>
      <c r="C3215">
        <v>0.60777777777777775</v>
      </c>
      <c r="E3215">
        <v>0.66133546581367453</v>
      </c>
      <c r="F3215">
        <v>0.71592663675270629</v>
      </c>
    </row>
    <row r="3216" spans="1:6" x14ac:dyDescent="0.25">
      <c r="A3216">
        <v>320065</v>
      </c>
      <c r="B3216">
        <v>0.86899999999999999</v>
      </c>
      <c r="C3216">
        <v>0.62</v>
      </c>
      <c r="E3216">
        <v>0.68132746901239494</v>
      </c>
      <c r="F3216">
        <v>0.72344248967079816</v>
      </c>
    </row>
    <row r="3217" spans="1:6" x14ac:dyDescent="0.25">
      <c r="A3217">
        <v>320067</v>
      </c>
      <c r="B3217">
        <v>0.89600000000000002</v>
      </c>
      <c r="C3217">
        <v>0.77555555555555555</v>
      </c>
      <c r="E3217">
        <v>0.81807277089164332</v>
      </c>
      <c r="F3217">
        <v>0.82987610881573293</v>
      </c>
    </row>
    <row r="3218" spans="1:6" x14ac:dyDescent="0.25">
      <c r="A3218">
        <v>320070</v>
      </c>
      <c r="C3218">
        <v>0.69555555555555548</v>
      </c>
      <c r="E3218">
        <v>0.82686925229908037</v>
      </c>
      <c r="F3218">
        <v>0.76121240392731793</v>
      </c>
    </row>
    <row r="3219" spans="1:6" x14ac:dyDescent="0.25">
      <c r="A3219">
        <v>320074</v>
      </c>
      <c r="B3219">
        <v>0.89149999999999996</v>
      </c>
      <c r="C3219">
        <v>0.66333333333333333</v>
      </c>
      <c r="E3219">
        <v>0.65333866453418632</v>
      </c>
      <c r="F3219">
        <v>0.7360573326225065</v>
      </c>
    </row>
    <row r="3220" spans="1:6" x14ac:dyDescent="0.25">
      <c r="A3220">
        <v>320084</v>
      </c>
      <c r="B3220">
        <v>0.875</v>
      </c>
      <c r="C3220">
        <v>0.63888888888888895</v>
      </c>
      <c r="E3220">
        <v>0.73810475809676124</v>
      </c>
      <c r="F3220">
        <v>0.75066454899521673</v>
      </c>
    </row>
    <row r="3221" spans="1:6" x14ac:dyDescent="0.25">
      <c r="A3221">
        <v>320085</v>
      </c>
      <c r="B3221">
        <v>0.86933333333333318</v>
      </c>
      <c r="C3221">
        <v>0.62</v>
      </c>
      <c r="D3221">
        <v>0.83069849142384788</v>
      </c>
      <c r="E3221">
        <v>0.56977209116353456</v>
      </c>
      <c r="F3221">
        <v>0.72245097898017885</v>
      </c>
    </row>
    <row r="3222" spans="1:6" x14ac:dyDescent="0.25">
      <c r="A3222">
        <v>320086</v>
      </c>
      <c r="B3222">
        <v>0.872</v>
      </c>
      <c r="C3222">
        <v>0.6511111111111112</v>
      </c>
      <c r="E3222">
        <v>0.64974010395841664</v>
      </c>
      <c r="F3222">
        <v>0.72428373835650917</v>
      </c>
    </row>
    <row r="3223" spans="1:6" x14ac:dyDescent="0.25">
      <c r="A3223">
        <v>320089</v>
      </c>
      <c r="B3223">
        <v>0.88700000000000001</v>
      </c>
      <c r="C3223">
        <v>0.64111111111111119</v>
      </c>
      <c r="E3223">
        <v>0.66453418632546979</v>
      </c>
      <c r="F3223">
        <v>0.73088176581219366</v>
      </c>
    </row>
    <row r="3224" spans="1:6" x14ac:dyDescent="0.25">
      <c r="A3224">
        <v>321300</v>
      </c>
      <c r="B3224">
        <v>0.86199999999999999</v>
      </c>
      <c r="F3224">
        <v>0.86199999999999999</v>
      </c>
    </row>
    <row r="3225" spans="1:6" x14ac:dyDescent="0.25">
      <c r="A3225">
        <v>321301</v>
      </c>
      <c r="B3225">
        <v>0.875</v>
      </c>
      <c r="C3225">
        <v>0.70555555555555549</v>
      </c>
      <c r="F3225">
        <v>0.79027777777777775</v>
      </c>
    </row>
    <row r="3226" spans="1:6" x14ac:dyDescent="0.25">
      <c r="A3226">
        <v>321302</v>
      </c>
      <c r="B3226">
        <v>0.879</v>
      </c>
      <c r="C3226">
        <v>0.67222222222222228</v>
      </c>
      <c r="F3226">
        <v>0.77561111111111114</v>
      </c>
    </row>
    <row r="3227" spans="1:6" x14ac:dyDescent="0.25">
      <c r="A3227">
        <v>321304</v>
      </c>
      <c r="B3227">
        <v>0.87</v>
      </c>
      <c r="C3227">
        <v>0.65333333333333332</v>
      </c>
      <c r="F3227">
        <v>0.76166666666666671</v>
      </c>
    </row>
    <row r="3228" spans="1:6" x14ac:dyDescent="0.25">
      <c r="A3228">
        <v>321305</v>
      </c>
      <c r="B3228">
        <v>0.88500000000000001</v>
      </c>
      <c r="C3228">
        <v>0.72111111111111115</v>
      </c>
      <c r="F3228">
        <v>0.80305555555555563</v>
      </c>
    </row>
    <row r="3229" spans="1:6" x14ac:dyDescent="0.25">
      <c r="A3229">
        <v>321306</v>
      </c>
      <c r="B3229">
        <v>0.88400000000000001</v>
      </c>
      <c r="C3229">
        <v>0.69222222222222229</v>
      </c>
      <c r="F3229">
        <v>0.78811111111111121</v>
      </c>
    </row>
    <row r="3230" spans="1:6" x14ac:dyDescent="0.25">
      <c r="A3230">
        <v>321307</v>
      </c>
      <c r="B3230">
        <v>0.875</v>
      </c>
      <c r="C3230">
        <v>0.70666666666666655</v>
      </c>
      <c r="F3230">
        <v>0.79083333333333328</v>
      </c>
    </row>
    <row r="3231" spans="1:6" x14ac:dyDescent="0.25">
      <c r="A3231">
        <v>321308</v>
      </c>
      <c r="B3231">
        <v>0.874</v>
      </c>
      <c r="C3231">
        <v>0.6855555555555557</v>
      </c>
      <c r="F3231">
        <v>0.7797777777777779</v>
      </c>
    </row>
    <row r="3232" spans="1:6" x14ac:dyDescent="0.25">
      <c r="A3232">
        <v>321309</v>
      </c>
      <c r="B3232">
        <v>0.86799999999999999</v>
      </c>
      <c r="C3232">
        <v>0.62333333333333329</v>
      </c>
      <c r="F3232">
        <v>0.7456666666666667</v>
      </c>
    </row>
    <row r="3233" spans="1:6" x14ac:dyDescent="0.25">
      <c r="A3233">
        <v>330003</v>
      </c>
      <c r="B3233">
        <v>0.85466666666666669</v>
      </c>
      <c r="C3233">
        <v>0.59666666666666657</v>
      </c>
      <c r="E3233">
        <v>0.61335465813674528</v>
      </c>
      <c r="F3233">
        <v>0.68822933049002621</v>
      </c>
    </row>
    <row r="3234" spans="1:6" x14ac:dyDescent="0.25">
      <c r="A3234">
        <v>330004</v>
      </c>
      <c r="B3234">
        <v>0.85733333333333339</v>
      </c>
      <c r="C3234">
        <v>0.56111111111111123</v>
      </c>
      <c r="D3234">
        <v>0.93784872907625538</v>
      </c>
      <c r="E3234">
        <v>0.65373850459816074</v>
      </c>
      <c r="F3234">
        <v>0.75250791952971519</v>
      </c>
    </row>
    <row r="3235" spans="1:6" x14ac:dyDescent="0.25">
      <c r="A3235">
        <v>330005</v>
      </c>
      <c r="B3235">
        <v>0.872</v>
      </c>
      <c r="C3235">
        <v>0.58555555555555561</v>
      </c>
      <c r="D3235">
        <v>0.7978921264724117</v>
      </c>
      <c r="E3235">
        <v>0.58016793282686918</v>
      </c>
      <c r="F3235">
        <v>0.70890390371370904</v>
      </c>
    </row>
    <row r="3236" spans="1:6" x14ac:dyDescent="0.25">
      <c r="A3236">
        <v>330006</v>
      </c>
      <c r="B3236">
        <v>0.875</v>
      </c>
      <c r="C3236">
        <v>0.5411111111111111</v>
      </c>
      <c r="D3236">
        <v>0.81532858028518285</v>
      </c>
      <c r="E3236">
        <v>0.63054778088764496</v>
      </c>
      <c r="F3236">
        <v>0.71549686807098478</v>
      </c>
    </row>
    <row r="3237" spans="1:6" x14ac:dyDescent="0.25">
      <c r="A3237">
        <v>330008</v>
      </c>
      <c r="B3237">
        <v>0.88300000000000001</v>
      </c>
      <c r="C3237">
        <v>0.62333333333333329</v>
      </c>
      <c r="E3237">
        <v>0.68812475009995999</v>
      </c>
      <c r="F3237">
        <v>0.73148602781109773</v>
      </c>
    </row>
    <row r="3238" spans="1:6" x14ac:dyDescent="0.25">
      <c r="A3238">
        <v>330009</v>
      </c>
      <c r="B3238">
        <v>0.87299999999999989</v>
      </c>
      <c r="C3238">
        <v>0.5855555555555555</v>
      </c>
      <c r="D3238">
        <v>0.94164600123992559</v>
      </c>
      <c r="E3238">
        <v>0.65853658536585358</v>
      </c>
      <c r="F3238">
        <v>0.76468453554033355</v>
      </c>
    </row>
    <row r="3239" spans="1:6" x14ac:dyDescent="0.25">
      <c r="A3239">
        <v>330011</v>
      </c>
      <c r="B3239">
        <v>0.86466666666666658</v>
      </c>
      <c r="C3239">
        <v>0.62</v>
      </c>
      <c r="D3239">
        <v>0.89496796858855132</v>
      </c>
      <c r="E3239">
        <v>0.64614154338264695</v>
      </c>
      <c r="F3239">
        <v>0.75644404465946624</v>
      </c>
    </row>
    <row r="3240" spans="1:6" x14ac:dyDescent="0.25">
      <c r="A3240">
        <v>330013</v>
      </c>
      <c r="B3240">
        <v>0.88933333333333342</v>
      </c>
      <c r="C3240">
        <v>0.57777777777777783</v>
      </c>
      <c r="D3240">
        <v>0.82486050836949787</v>
      </c>
      <c r="E3240">
        <v>0.5529788084766093</v>
      </c>
      <c r="F3240">
        <v>0.7112376069893046</v>
      </c>
    </row>
    <row r="3241" spans="1:6" x14ac:dyDescent="0.25">
      <c r="A3241">
        <v>330014</v>
      </c>
      <c r="B3241">
        <v>0.8613333333333334</v>
      </c>
      <c r="C3241">
        <v>0.54888888888888887</v>
      </c>
      <c r="D3241">
        <v>0.83214507129572224</v>
      </c>
      <c r="E3241">
        <v>0.61895241903238707</v>
      </c>
      <c r="F3241">
        <v>0.71532992813758289</v>
      </c>
    </row>
    <row r="3242" spans="1:6" x14ac:dyDescent="0.25">
      <c r="A3242">
        <v>330019</v>
      </c>
      <c r="B3242">
        <v>0.8846666666666666</v>
      </c>
      <c r="C3242">
        <v>0.6366666666666666</v>
      </c>
      <c r="D3242">
        <v>0.90964042157470548</v>
      </c>
      <c r="E3242">
        <v>0.59656137544982002</v>
      </c>
      <c r="F3242">
        <v>0.75688378258946465</v>
      </c>
    </row>
    <row r="3243" spans="1:6" x14ac:dyDescent="0.25">
      <c r="A3243">
        <v>330023</v>
      </c>
      <c r="B3243">
        <v>0.87333333333333341</v>
      </c>
      <c r="C3243">
        <v>0.63</v>
      </c>
      <c r="D3243">
        <v>0.91599504029758216</v>
      </c>
      <c r="E3243">
        <v>0.57097161135545782</v>
      </c>
      <c r="F3243">
        <v>0.7475749962465934</v>
      </c>
    </row>
    <row r="3244" spans="1:6" x14ac:dyDescent="0.25">
      <c r="A3244">
        <v>330024</v>
      </c>
      <c r="B3244">
        <v>0.89400000000000002</v>
      </c>
      <c r="C3244">
        <v>0.63444444444444459</v>
      </c>
      <c r="D3244">
        <v>0.86895536267823936</v>
      </c>
      <c r="E3244">
        <v>0.54818072770891646</v>
      </c>
      <c r="F3244">
        <v>0.73639513370790022</v>
      </c>
    </row>
    <row r="3245" spans="1:6" x14ac:dyDescent="0.25">
      <c r="A3245">
        <v>330027</v>
      </c>
      <c r="B3245">
        <v>0.86733333333333329</v>
      </c>
      <c r="C3245">
        <v>0.49555555555555547</v>
      </c>
      <c r="D3245">
        <v>0.88938830336846453</v>
      </c>
      <c r="E3245">
        <v>0.62654938024790074</v>
      </c>
      <c r="F3245">
        <v>0.71970664312631349</v>
      </c>
    </row>
    <row r="3246" spans="1:6" x14ac:dyDescent="0.25">
      <c r="A3246">
        <v>330028</v>
      </c>
      <c r="B3246">
        <v>0.87666666666666659</v>
      </c>
      <c r="C3246">
        <v>0.57888888888888901</v>
      </c>
      <c r="D3246">
        <v>0.89301766893986367</v>
      </c>
      <c r="E3246">
        <v>0.58176729308276687</v>
      </c>
      <c r="F3246">
        <v>0.73258512939454667</v>
      </c>
    </row>
    <row r="3247" spans="1:6" x14ac:dyDescent="0.25">
      <c r="A3247">
        <v>330030</v>
      </c>
      <c r="B3247">
        <v>0.8756666666666667</v>
      </c>
      <c r="C3247">
        <v>0.62444444444444447</v>
      </c>
      <c r="D3247">
        <v>0.81525108493490395</v>
      </c>
      <c r="E3247">
        <v>0.65053978408636537</v>
      </c>
      <c r="F3247">
        <v>0.74147549503309518</v>
      </c>
    </row>
    <row r="3248" spans="1:6" x14ac:dyDescent="0.25">
      <c r="A3248">
        <v>330033</v>
      </c>
      <c r="B3248">
        <v>0.8803333333333333</v>
      </c>
      <c r="C3248">
        <v>0.64222222222222225</v>
      </c>
      <c r="E3248">
        <v>0.72411035585765693</v>
      </c>
      <c r="F3248">
        <v>0.74888863713773757</v>
      </c>
    </row>
    <row r="3249" spans="1:6" x14ac:dyDescent="0.25">
      <c r="A3249">
        <v>330043</v>
      </c>
      <c r="B3249">
        <v>0.8696666666666667</v>
      </c>
      <c r="C3249">
        <v>0.59777777777777774</v>
      </c>
      <c r="D3249">
        <v>0.5864331473444927</v>
      </c>
      <c r="E3249">
        <v>0.54218312674930025</v>
      </c>
      <c r="F3249">
        <v>0.64901517963455935</v>
      </c>
    </row>
    <row r="3250" spans="1:6" x14ac:dyDescent="0.25">
      <c r="A3250">
        <v>330044</v>
      </c>
      <c r="B3250">
        <v>0.86599999999999999</v>
      </c>
      <c r="C3250">
        <v>0.58555555555555572</v>
      </c>
      <c r="D3250">
        <v>0.92431287456085964</v>
      </c>
      <c r="E3250">
        <v>0.60735705717712918</v>
      </c>
      <c r="F3250">
        <v>0.74580637182338616</v>
      </c>
    </row>
    <row r="3251" spans="1:6" x14ac:dyDescent="0.25">
      <c r="A3251">
        <v>330045</v>
      </c>
      <c r="B3251">
        <v>0.87999999999999989</v>
      </c>
      <c r="C3251">
        <v>0.63222222222222213</v>
      </c>
      <c r="D3251">
        <v>0.79750464972101676</v>
      </c>
      <c r="E3251">
        <v>0.58976409436225508</v>
      </c>
      <c r="F3251">
        <v>0.72487274157637349</v>
      </c>
    </row>
    <row r="3252" spans="1:6" x14ac:dyDescent="0.25">
      <c r="A3252">
        <v>330046</v>
      </c>
      <c r="B3252">
        <v>0.89</v>
      </c>
      <c r="C3252">
        <v>0.57444444444444442</v>
      </c>
      <c r="D3252">
        <v>0.89049907005579665</v>
      </c>
      <c r="E3252">
        <v>0.61135545781687317</v>
      </c>
      <c r="F3252">
        <v>0.74157474307927851</v>
      </c>
    </row>
    <row r="3253" spans="1:6" x14ac:dyDescent="0.25">
      <c r="A3253">
        <v>330047</v>
      </c>
      <c r="B3253">
        <v>0.86233333333333329</v>
      </c>
      <c r="C3253">
        <v>0.61444444444444435</v>
      </c>
      <c r="D3253">
        <v>0.90638561686298824</v>
      </c>
      <c r="E3253">
        <v>0.63214714114354253</v>
      </c>
      <c r="F3253">
        <v>0.7538276339460771</v>
      </c>
    </row>
    <row r="3254" spans="1:6" x14ac:dyDescent="0.25">
      <c r="A3254">
        <v>330049</v>
      </c>
      <c r="B3254">
        <v>0.85566666666666669</v>
      </c>
      <c r="C3254">
        <v>0.65666666666666673</v>
      </c>
      <c r="D3254">
        <v>0.41847489150650963</v>
      </c>
      <c r="E3254">
        <v>0.60135945621751297</v>
      </c>
      <c r="F3254">
        <v>0.63304192026433903</v>
      </c>
    </row>
    <row r="3255" spans="1:6" x14ac:dyDescent="0.25">
      <c r="A3255">
        <v>330053</v>
      </c>
      <c r="E3255">
        <v>0.69572171131547378</v>
      </c>
      <c r="F3255">
        <v>0.69572171131547378</v>
      </c>
    </row>
    <row r="3256" spans="1:6" x14ac:dyDescent="0.25">
      <c r="A3256">
        <v>330055</v>
      </c>
      <c r="B3256">
        <v>0.88266666666666671</v>
      </c>
      <c r="C3256">
        <v>0.59333333333333327</v>
      </c>
      <c r="D3256">
        <v>0.8402045877247365</v>
      </c>
      <c r="E3256">
        <v>0.55897640943622551</v>
      </c>
      <c r="F3256">
        <v>0.71879524929024052</v>
      </c>
    </row>
    <row r="3257" spans="1:6" x14ac:dyDescent="0.25">
      <c r="A3257">
        <v>330056</v>
      </c>
      <c r="B3257">
        <v>0.86399999999999988</v>
      </c>
      <c r="C3257">
        <v>0.57777777777777795</v>
      </c>
      <c r="D3257">
        <v>0.71152355858648475</v>
      </c>
      <c r="E3257">
        <v>0.60095961615353855</v>
      </c>
      <c r="F3257">
        <v>0.68856523812945025</v>
      </c>
    </row>
    <row r="3258" spans="1:6" x14ac:dyDescent="0.25">
      <c r="A3258">
        <v>330057</v>
      </c>
      <c r="B3258">
        <v>0.89466666666666672</v>
      </c>
      <c r="C3258">
        <v>0.61</v>
      </c>
      <c r="D3258">
        <v>0.83365623062616245</v>
      </c>
      <c r="E3258">
        <v>0.57936825269892034</v>
      </c>
      <c r="F3258">
        <v>0.72942278749793732</v>
      </c>
    </row>
    <row r="3259" spans="1:6" x14ac:dyDescent="0.25">
      <c r="A3259">
        <v>330058</v>
      </c>
      <c r="B3259">
        <v>0.8613333333333334</v>
      </c>
      <c r="C3259">
        <v>0.62666666666666659</v>
      </c>
      <c r="D3259">
        <v>0.85849349039057654</v>
      </c>
      <c r="E3259">
        <v>0.66293482606957221</v>
      </c>
      <c r="F3259">
        <v>0.75235707911503724</v>
      </c>
    </row>
    <row r="3260" spans="1:6" x14ac:dyDescent="0.25">
      <c r="A3260">
        <v>330059</v>
      </c>
      <c r="B3260">
        <v>0.90666666666666673</v>
      </c>
      <c r="C3260">
        <v>0.62444444444444436</v>
      </c>
      <c r="D3260">
        <v>0.82830905145691258</v>
      </c>
      <c r="E3260">
        <v>0.57377049180327866</v>
      </c>
      <c r="F3260">
        <v>0.73329766359282555</v>
      </c>
    </row>
    <row r="3261" spans="1:6" x14ac:dyDescent="0.25">
      <c r="A3261">
        <v>330061</v>
      </c>
      <c r="B3261">
        <v>0.88700000000000001</v>
      </c>
      <c r="C3261">
        <v>0.62555555555555564</v>
      </c>
      <c r="D3261">
        <v>0.9023041950816284</v>
      </c>
      <c r="E3261">
        <v>0.6077568972411036</v>
      </c>
      <c r="F3261">
        <v>0.75565416196957202</v>
      </c>
    </row>
    <row r="3262" spans="1:6" x14ac:dyDescent="0.25">
      <c r="A3262">
        <v>330065</v>
      </c>
      <c r="B3262">
        <v>0.87433333333333341</v>
      </c>
      <c r="C3262">
        <v>0.57222222222222219</v>
      </c>
      <c r="D3262">
        <v>0.84500929944203351</v>
      </c>
      <c r="E3262">
        <v>0.70331867253098768</v>
      </c>
      <c r="F3262">
        <v>0.74872088188214425</v>
      </c>
    </row>
    <row r="3263" spans="1:6" x14ac:dyDescent="0.25">
      <c r="A3263">
        <v>330067</v>
      </c>
      <c r="E3263">
        <v>0.57257097161135539</v>
      </c>
      <c r="F3263">
        <v>0.57257097161135539</v>
      </c>
    </row>
    <row r="3264" spans="1:6" x14ac:dyDescent="0.25">
      <c r="A3264">
        <v>330073</v>
      </c>
      <c r="B3264">
        <v>0.87166666666666659</v>
      </c>
      <c r="C3264">
        <v>0.61555555555555541</v>
      </c>
      <c r="E3264">
        <v>0.67612954818072768</v>
      </c>
      <c r="F3264">
        <v>0.72111725680098326</v>
      </c>
    </row>
    <row r="3265" spans="1:6" x14ac:dyDescent="0.25">
      <c r="A3265">
        <v>330074</v>
      </c>
      <c r="B3265">
        <v>0.8653333333333334</v>
      </c>
      <c r="C3265">
        <v>0.6133333333333334</v>
      </c>
      <c r="D3265">
        <v>0.79231246125232491</v>
      </c>
      <c r="E3265">
        <v>0.68852459016393441</v>
      </c>
      <c r="F3265">
        <v>0.73987592952073145</v>
      </c>
    </row>
    <row r="3266" spans="1:6" x14ac:dyDescent="0.25">
      <c r="A3266">
        <v>330078</v>
      </c>
      <c r="B3266">
        <v>0.87833333333333341</v>
      </c>
      <c r="C3266">
        <v>0.61</v>
      </c>
      <c r="D3266">
        <v>0.83466367017978926</v>
      </c>
      <c r="E3266">
        <v>0.63174730107956811</v>
      </c>
      <c r="F3266">
        <v>0.73868607614817272</v>
      </c>
    </row>
    <row r="3267" spans="1:6" x14ac:dyDescent="0.25">
      <c r="A3267">
        <v>330079</v>
      </c>
      <c r="B3267">
        <v>0.86733333333333329</v>
      </c>
      <c r="C3267">
        <v>0.72222222222222232</v>
      </c>
      <c r="D3267">
        <v>0.89212647241165532</v>
      </c>
      <c r="E3267">
        <v>0.64854058376649337</v>
      </c>
      <c r="F3267">
        <v>0.7825556529334261</v>
      </c>
    </row>
    <row r="3268" spans="1:6" x14ac:dyDescent="0.25">
      <c r="A3268">
        <v>330080</v>
      </c>
      <c r="B3268">
        <v>0.8803333333333333</v>
      </c>
      <c r="C3268">
        <v>0.56222222222222229</v>
      </c>
      <c r="D3268">
        <v>0.90266584004959705</v>
      </c>
      <c r="E3268">
        <v>0.71291483406637346</v>
      </c>
      <c r="F3268">
        <v>0.7645340574178815</v>
      </c>
    </row>
    <row r="3269" spans="1:6" x14ac:dyDescent="0.25">
      <c r="A3269">
        <v>330084</v>
      </c>
      <c r="B3269">
        <v>0.871</v>
      </c>
      <c r="C3269">
        <v>0.64111111111111108</v>
      </c>
      <c r="E3269">
        <v>0.70091963214714115</v>
      </c>
      <c r="F3269">
        <v>0.73767691441941741</v>
      </c>
    </row>
    <row r="3270" spans="1:6" x14ac:dyDescent="0.25">
      <c r="A3270">
        <v>330085</v>
      </c>
      <c r="B3270">
        <v>0.87700000000000011</v>
      </c>
      <c r="C3270">
        <v>0.63</v>
      </c>
      <c r="E3270">
        <v>0.70931627349060378</v>
      </c>
      <c r="F3270">
        <v>0.73877209116353459</v>
      </c>
    </row>
    <row r="3271" spans="1:6" x14ac:dyDescent="0.25">
      <c r="A3271">
        <v>330086</v>
      </c>
      <c r="B3271">
        <v>0.87833333333333341</v>
      </c>
      <c r="C3271">
        <v>0.58777777777777773</v>
      </c>
      <c r="E3271">
        <v>0.58536585365853666</v>
      </c>
      <c r="F3271">
        <v>0.6838256549232159</v>
      </c>
    </row>
    <row r="3272" spans="1:6" x14ac:dyDescent="0.25">
      <c r="A3272">
        <v>330088</v>
      </c>
      <c r="B3272">
        <v>0.8826666666666666</v>
      </c>
      <c r="C3272">
        <v>0.64888888888888896</v>
      </c>
      <c r="E3272">
        <v>0.69892043182726904</v>
      </c>
      <c r="F3272">
        <v>0.74349199579427483</v>
      </c>
    </row>
    <row r="3273" spans="1:6" x14ac:dyDescent="0.25">
      <c r="A3273">
        <v>330090</v>
      </c>
      <c r="B3273">
        <v>0.88300000000000001</v>
      </c>
      <c r="C3273">
        <v>0.59333333333333327</v>
      </c>
      <c r="D3273">
        <v>0.83488324033891304</v>
      </c>
      <c r="E3273">
        <v>0.61895241903238707</v>
      </c>
      <c r="F3273">
        <v>0.73254224817615843</v>
      </c>
    </row>
    <row r="3274" spans="1:6" x14ac:dyDescent="0.25">
      <c r="A3274">
        <v>330094</v>
      </c>
      <c r="B3274">
        <v>0.85966666666666658</v>
      </c>
      <c r="C3274">
        <v>0.60777777777777775</v>
      </c>
      <c r="D3274">
        <v>0.85167389956602602</v>
      </c>
      <c r="E3274">
        <v>0.62974810075969612</v>
      </c>
      <c r="F3274">
        <v>0.73721661119254156</v>
      </c>
    </row>
    <row r="3275" spans="1:6" x14ac:dyDescent="0.25">
      <c r="A3275">
        <v>330096</v>
      </c>
      <c r="B3275">
        <v>0.85933333333333328</v>
      </c>
      <c r="C3275">
        <v>0.65444444444444438</v>
      </c>
      <c r="E3275">
        <v>0.66973210715713716</v>
      </c>
      <c r="F3275">
        <v>0.7278366283116382</v>
      </c>
    </row>
    <row r="3276" spans="1:6" x14ac:dyDescent="0.25">
      <c r="A3276">
        <v>330100</v>
      </c>
      <c r="C3276">
        <v>0.68666666666666665</v>
      </c>
      <c r="E3276">
        <v>0.72251099560175924</v>
      </c>
      <c r="F3276">
        <v>0.704588831134213</v>
      </c>
    </row>
    <row r="3277" spans="1:6" x14ac:dyDescent="0.25">
      <c r="A3277">
        <v>330101</v>
      </c>
      <c r="B3277">
        <v>0.90400000000000003</v>
      </c>
      <c r="C3277">
        <v>0.61444444444444446</v>
      </c>
      <c r="D3277">
        <v>0.86601053936763794</v>
      </c>
      <c r="E3277">
        <v>0.54818072770891646</v>
      </c>
      <c r="F3277">
        <v>0.73315892788024972</v>
      </c>
    </row>
    <row r="3278" spans="1:6" x14ac:dyDescent="0.25">
      <c r="A3278">
        <v>330102</v>
      </c>
      <c r="B3278">
        <v>0.86433333333333329</v>
      </c>
      <c r="C3278">
        <v>0.62555555555555553</v>
      </c>
      <c r="D3278">
        <v>0.77851828890266583</v>
      </c>
      <c r="E3278">
        <v>0.58776489404238308</v>
      </c>
      <c r="F3278">
        <v>0.71404301795848446</v>
      </c>
    </row>
    <row r="3279" spans="1:6" x14ac:dyDescent="0.25">
      <c r="A3279">
        <v>330103</v>
      </c>
      <c r="B3279">
        <v>0.86833333333333329</v>
      </c>
      <c r="C3279">
        <v>0.62333333333333341</v>
      </c>
      <c r="D3279">
        <v>0.87561996280223187</v>
      </c>
      <c r="E3279">
        <v>0.63374650139944022</v>
      </c>
      <c r="F3279">
        <v>0.75025828271708461</v>
      </c>
    </row>
    <row r="3280" spans="1:6" x14ac:dyDescent="0.25">
      <c r="A3280">
        <v>330104</v>
      </c>
      <c r="B3280">
        <v>0.879</v>
      </c>
      <c r="C3280">
        <v>0.58888888888888891</v>
      </c>
      <c r="D3280">
        <v>0.86314321140731554</v>
      </c>
      <c r="E3280">
        <v>0.54938024790083961</v>
      </c>
      <c r="F3280">
        <v>0.72010308704926107</v>
      </c>
    </row>
    <row r="3281" spans="1:6" x14ac:dyDescent="0.25">
      <c r="A3281">
        <v>330106</v>
      </c>
      <c r="B3281">
        <v>0.88733333333333331</v>
      </c>
      <c r="C3281">
        <v>0.61888888888888882</v>
      </c>
      <c r="D3281">
        <v>0.79638096714197149</v>
      </c>
      <c r="E3281">
        <v>0.56817273090763698</v>
      </c>
      <c r="F3281">
        <v>0.71769398006795759</v>
      </c>
    </row>
    <row r="3282" spans="1:6" x14ac:dyDescent="0.25">
      <c r="A3282">
        <v>330107</v>
      </c>
      <c r="B3282">
        <v>0.86866666666666659</v>
      </c>
      <c r="C3282">
        <v>0.57555555555555549</v>
      </c>
      <c r="E3282">
        <v>0.59696121551379444</v>
      </c>
      <c r="F3282">
        <v>0.6803944792453388</v>
      </c>
    </row>
    <row r="3283" spans="1:6" x14ac:dyDescent="0.25">
      <c r="A3283">
        <v>330108</v>
      </c>
      <c r="B3283">
        <v>0.8746666666666667</v>
      </c>
      <c r="C3283">
        <v>0.60888888888888881</v>
      </c>
      <c r="E3283">
        <v>0.68652538984406242</v>
      </c>
      <c r="F3283">
        <v>0.72336031513320587</v>
      </c>
    </row>
    <row r="3284" spans="1:6" x14ac:dyDescent="0.25">
      <c r="A3284">
        <v>330111</v>
      </c>
      <c r="B3284">
        <v>0.88050000000000006</v>
      </c>
      <c r="C3284">
        <v>0.64333333333333342</v>
      </c>
      <c r="E3284">
        <v>0.70811675329868051</v>
      </c>
      <c r="F3284">
        <v>0.7439833622106713</v>
      </c>
    </row>
    <row r="3285" spans="1:6" x14ac:dyDescent="0.25">
      <c r="A3285">
        <v>330115</v>
      </c>
      <c r="B3285">
        <v>0.874</v>
      </c>
      <c r="C3285">
        <v>0.66</v>
      </c>
      <c r="D3285">
        <v>0.74256044637321761</v>
      </c>
      <c r="E3285">
        <v>0.71291483406637346</v>
      </c>
      <c r="F3285">
        <v>0.74736882010989769</v>
      </c>
    </row>
    <row r="3286" spans="1:6" x14ac:dyDescent="0.25">
      <c r="A3286">
        <v>330119</v>
      </c>
      <c r="B3286">
        <v>0.90733333333333344</v>
      </c>
      <c r="C3286">
        <v>0.59666666666666668</v>
      </c>
      <c r="D3286">
        <v>0.81129882207067572</v>
      </c>
      <c r="E3286">
        <v>0.58696521391443424</v>
      </c>
      <c r="F3286">
        <v>0.72556600899627754</v>
      </c>
    </row>
    <row r="3287" spans="1:6" x14ac:dyDescent="0.25">
      <c r="A3287">
        <v>330125</v>
      </c>
      <c r="B3287">
        <v>0.89533333333333331</v>
      </c>
      <c r="C3287">
        <v>0.61999999999999988</v>
      </c>
      <c r="D3287">
        <v>0.84776038437693735</v>
      </c>
      <c r="E3287">
        <v>0.60055977608956423</v>
      </c>
      <c r="F3287">
        <v>0.74091337344995867</v>
      </c>
    </row>
    <row r="3288" spans="1:6" x14ac:dyDescent="0.25">
      <c r="A3288">
        <v>330126</v>
      </c>
      <c r="B3288">
        <v>0.8806666666666666</v>
      </c>
      <c r="C3288">
        <v>0.63666666666666671</v>
      </c>
      <c r="D3288">
        <v>0.7100511469311841</v>
      </c>
      <c r="E3288">
        <v>0.56457417033186719</v>
      </c>
      <c r="F3288">
        <v>0.69798966264909612</v>
      </c>
    </row>
    <row r="3289" spans="1:6" x14ac:dyDescent="0.25">
      <c r="A3289">
        <v>330127</v>
      </c>
      <c r="B3289">
        <v>0.88400000000000001</v>
      </c>
      <c r="C3289">
        <v>0.5722222222222223</v>
      </c>
      <c r="D3289">
        <v>0.79192498450092996</v>
      </c>
      <c r="E3289">
        <v>0.62255097960815675</v>
      </c>
      <c r="F3289">
        <v>0.71767454658282726</v>
      </c>
    </row>
    <row r="3290" spans="1:6" x14ac:dyDescent="0.25">
      <c r="A3290">
        <v>330128</v>
      </c>
      <c r="B3290">
        <v>0.86866666666666659</v>
      </c>
      <c r="C3290">
        <v>0.55666666666666664</v>
      </c>
      <c r="D3290">
        <v>0.86066336019838807</v>
      </c>
      <c r="E3290">
        <v>0.63374650139944022</v>
      </c>
      <c r="F3290">
        <v>0.72993579873279035</v>
      </c>
    </row>
    <row r="3291" spans="1:6" x14ac:dyDescent="0.25">
      <c r="A3291">
        <v>330132</v>
      </c>
      <c r="B3291">
        <v>0.86149999999999993</v>
      </c>
      <c r="C3291">
        <v>0.63888888888888884</v>
      </c>
      <c r="E3291">
        <v>0.68412634946021589</v>
      </c>
      <c r="F3291">
        <v>0.72817174611636826</v>
      </c>
    </row>
    <row r="3292" spans="1:6" x14ac:dyDescent="0.25">
      <c r="A3292">
        <v>330135</v>
      </c>
      <c r="B3292">
        <v>0.88400000000000001</v>
      </c>
      <c r="C3292">
        <v>0.62444444444444436</v>
      </c>
      <c r="D3292">
        <v>0.87538747675139494</v>
      </c>
      <c r="E3292">
        <v>0.64534186325469811</v>
      </c>
      <c r="F3292">
        <v>0.75729344611263438</v>
      </c>
    </row>
    <row r="3293" spans="1:6" x14ac:dyDescent="0.25">
      <c r="A3293">
        <v>330136</v>
      </c>
      <c r="B3293">
        <v>0.88600000000000001</v>
      </c>
      <c r="C3293">
        <v>0.62111111111111106</v>
      </c>
      <c r="D3293">
        <v>0.84428600950609622</v>
      </c>
      <c r="E3293">
        <v>0.61575369852059181</v>
      </c>
      <c r="F3293">
        <v>0.74178770478444978</v>
      </c>
    </row>
    <row r="3294" spans="1:6" x14ac:dyDescent="0.25">
      <c r="A3294">
        <v>330140</v>
      </c>
      <c r="B3294">
        <v>0.88266666666666671</v>
      </c>
      <c r="C3294">
        <v>0.62000000000000011</v>
      </c>
      <c r="D3294">
        <v>0.83028518288902664</v>
      </c>
      <c r="E3294">
        <v>0.58456617353058782</v>
      </c>
      <c r="F3294">
        <v>0.72937950577157029</v>
      </c>
    </row>
    <row r="3295" spans="1:6" x14ac:dyDescent="0.25">
      <c r="A3295">
        <v>330141</v>
      </c>
      <c r="B3295">
        <v>0.8886666666666666</v>
      </c>
      <c r="C3295">
        <v>0.58888888888888891</v>
      </c>
      <c r="D3295">
        <v>0.81566439346972508</v>
      </c>
      <c r="E3295">
        <v>0.57696921231507392</v>
      </c>
      <c r="F3295">
        <v>0.71754729033508868</v>
      </c>
    </row>
    <row r="3296" spans="1:6" x14ac:dyDescent="0.25">
      <c r="A3296">
        <v>330144</v>
      </c>
      <c r="B3296">
        <v>0.87250000000000005</v>
      </c>
      <c r="C3296">
        <v>0.6955555555555557</v>
      </c>
      <c r="E3296">
        <v>0.73610555777688924</v>
      </c>
      <c r="F3296">
        <v>0.76805370444414833</v>
      </c>
    </row>
    <row r="3297" spans="1:6" x14ac:dyDescent="0.25">
      <c r="A3297">
        <v>330151</v>
      </c>
      <c r="B3297">
        <v>0.87466666666666659</v>
      </c>
      <c r="C3297">
        <v>0.65777777777777779</v>
      </c>
      <c r="E3297">
        <v>0.70531787285085967</v>
      </c>
      <c r="F3297">
        <v>0.74592077243176791</v>
      </c>
    </row>
    <row r="3298" spans="1:6" x14ac:dyDescent="0.25">
      <c r="A3298">
        <v>330153</v>
      </c>
      <c r="B3298">
        <v>0.86433333333333329</v>
      </c>
      <c r="C3298">
        <v>0.57777777777777772</v>
      </c>
      <c r="D3298">
        <v>0.93252738169043192</v>
      </c>
      <c r="E3298">
        <v>0.61655337864854065</v>
      </c>
      <c r="F3298">
        <v>0.74779796786252095</v>
      </c>
    </row>
    <row r="3299" spans="1:6" x14ac:dyDescent="0.25">
      <c r="A3299">
        <v>330157</v>
      </c>
      <c r="B3299">
        <v>0.87133333333333329</v>
      </c>
      <c r="C3299">
        <v>0.6433333333333332</v>
      </c>
      <c r="D3299">
        <v>0.78719776813391196</v>
      </c>
      <c r="E3299">
        <v>0.66293482606957221</v>
      </c>
      <c r="F3299">
        <v>0.74119981521753764</v>
      </c>
    </row>
    <row r="3300" spans="1:6" x14ac:dyDescent="0.25">
      <c r="A3300">
        <v>330158</v>
      </c>
      <c r="B3300">
        <v>0.87966666666666671</v>
      </c>
      <c r="C3300">
        <v>0.54777777777777781</v>
      </c>
      <c r="D3300">
        <v>0.72731969415168418</v>
      </c>
      <c r="E3300">
        <v>0.52898840463814478</v>
      </c>
      <c r="F3300">
        <v>0.67093813580856831</v>
      </c>
    </row>
    <row r="3301" spans="1:6" x14ac:dyDescent="0.25">
      <c r="A3301">
        <v>330160</v>
      </c>
      <c r="B3301">
        <v>0.87733333333333341</v>
      </c>
      <c r="C3301">
        <v>0.60111111111111115</v>
      </c>
      <c r="D3301">
        <v>0.86112833230006203</v>
      </c>
      <c r="E3301">
        <v>0.60535785685725707</v>
      </c>
      <c r="F3301">
        <v>0.73623265840044083</v>
      </c>
    </row>
    <row r="3302" spans="1:6" x14ac:dyDescent="0.25">
      <c r="A3302">
        <v>330162</v>
      </c>
      <c r="B3302">
        <v>0.88366666666666671</v>
      </c>
      <c r="C3302">
        <v>0.70777777777777784</v>
      </c>
      <c r="D3302">
        <v>0.82961355651994217</v>
      </c>
      <c r="E3302">
        <v>0.61015593762495002</v>
      </c>
      <c r="F3302">
        <v>0.75780348464733416</v>
      </c>
    </row>
    <row r="3303" spans="1:6" x14ac:dyDescent="0.25">
      <c r="A3303">
        <v>330163</v>
      </c>
      <c r="B3303">
        <v>0.86933333333333318</v>
      </c>
      <c r="C3303">
        <v>0.62666666666666671</v>
      </c>
      <c r="D3303">
        <v>0.68095164290142596</v>
      </c>
      <c r="E3303">
        <v>0.70091963214714115</v>
      </c>
      <c r="F3303">
        <v>0.71946781876214183</v>
      </c>
    </row>
    <row r="3304" spans="1:6" x14ac:dyDescent="0.25">
      <c r="A3304">
        <v>330164</v>
      </c>
      <c r="B3304">
        <v>0.8666666666666667</v>
      </c>
      <c r="C3304">
        <v>0.64555555555555566</v>
      </c>
      <c r="D3304">
        <v>0.80564166150030991</v>
      </c>
      <c r="E3304">
        <v>0.63414634146341453</v>
      </c>
      <c r="F3304">
        <v>0.7380025562964867</v>
      </c>
    </row>
    <row r="3305" spans="1:6" x14ac:dyDescent="0.25">
      <c r="A3305">
        <v>330166</v>
      </c>
      <c r="C3305">
        <v>0.76285714285714279</v>
      </c>
      <c r="F3305">
        <v>0.76285714285714279</v>
      </c>
    </row>
    <row r="3306" spans="1:6" x14ac:dyDescent="0.25">
      <c r="A3306">
        <v>330167</v>
      </c>
      <c r="B3306">
        <v>0.8886666666666666</v>
      </c>
      <c r="C3306">
        <v>0.62888888888888883</v>
      </c>
      <c r="D3306">
        <v>0.92317627609010122</v>
      </c>
      <c r="E3306">
        <v>0.55377848860455814</v>
      </c>
      <c r="F3306">
        <v>0.7486275800625537</v>
      </c>
    </row>
    <row r="3307" spans="1:6" x14ac:dyDescent="0.25">
      <c r="A3307">
        <v>330169</v>
      </c>
      <c r="B3307">
        <v>0.89500000000000002</v>
      </c>
      <c r="C3307">
        <v>0.60555555555555551</v>
      </c>
      <c r="D3307">
        <v>0.91510384376937381</v>
      </c>
      <c r="E3307">
        <v>0.6077568972411036</v>
      </c>
      <c r="F3307">
        <v>0.75585407414150829</v>
      </c>
    </row>
    <row r="3308" spans="1:6" x14ac:dyDescent="0.25">
      <c r="A3308">
        <v>330175</v>
      </c>
      <c r="B3308">
        <v>0.89033333333333342</v>
      </c>
      <c r="C3308">
        <v>0.6166666666666667</v>
      </c>
      <c r="E3308">
        <v>0.68932427029188315</v>
      </c>
      <c r="F3308">
        <v>0.73210809009729438</v>
      </c>
    </row>
    <row r="3309" spans="1:6" x14ac:dyDescent="0.25">
      <c r="A3309">
        <v>330180</v>
      </c>
      <c r="B3309">
        <v>0.87566666666666659</v>
      </c>
      <c r="C3309">
        <v>0.55555555555555558</v>
      </c>
      <c r="D3309">
        <v>0.79308741475511468</v>
      </c>
      <c r="E3309">
        <v>0.61855257896841265</v>
      </c>
      <c r="F3309">
        <v>0.71071555398643738</v>
      </c>
    </row>
    <row r="3310" spans="1:6" x14ac:dyDescent="0.25">
      <c r="A3310">
        <v>330181</v>
      </c>
      <c r="B3310">
        <v>0.88300000000000001</v>
      </c>
      <c r="C3310">
        <v>0.61222222222222222</v>
      </c>
      <c r="D3310">
        <v>0.59454432734035956</v>
      </c>
      <c r="E3310">
        <v>0.5353858456617353</v>
      </c>
      <c r="F3310">
        <v>0.6562880988060793</v>
      </c>
    </row>
    <row r="3311" spans="1:6" x14ac:dyDescent="0.25">
      <c r="A3311">
        <v>330182</v>
      </c>
      <c r="B3311">
        <v>0.89633333333333332</v>
      </c>
      <c r="C3311">
        <v>0.66222222222222227</v>
      </c>
      <c r="D3311">
        <v>0.86035337879727214</v>
      </c>
      <c r="E3311">
        <v>0.50059976009596152</v>
      </c>
      <c r="F3311">
        <v>0.72987717361219728</v>
      </c>
    </row>
    <row r="3312" spans="1:6" x14ac:dyDescent="0.25">
      <c r="A3312">
        <v>330184</v>
      </c>
      <c r="B3312">
        <v>0.88566666666666671</v>
      </c>
      <c r="C3312">
        <v>0.62444444444444436</v>
      </c>
      <c r="D3312">
        <v>0.72638974994833649</v>
      </c>
      <c r="E3312">
        <v>0.58896441423430623</v>
      </c>
      <c r="F3312">
        <v>0.70636631882343848</v>
      </c>
    </row>
    <row r="3313" spans="1:6" x14ac:dyDescent="0.25">
      <c r="A3313">
        <v>330185</v>
      </c>
      <c r="B3313">
        <v>0.89699999999999991</v>
      </c>
      <c r="C3313">
        <v>0.6711111111111111</v>
      </c>
      <c r="D3313">
        <v>0.80285182889026663</v>
      </c>
      <c r="E3313">
        <v>0.60935625749700117</v>
      </c>
      <c r="F3313">
        <v>0.74507979937459468</v>
      </c>
    </row>
    <row r="3314" spans="1:6" x14ac:dyDescent="0.25">
      <c r="A3314">
        <v>330188</v>
      </c>
      <c r="B3314">
        <v>0.872</v>
      </c>
      <c r="C3314">
        <v>0.60999999999999988</v>
      </c>
      <c r="D3314">
        <v>0.74837259764414132</v>
      </c>
      <c r="E3314">
        <v>0.64774090363854464</v>
      </c>
      <c r="F3314">
        <v>0.71952837532067149</v>
      </c>
    </row>
    <row r="3315" spans="1:6" x14ac:dyDescent="0.25">
      <c r="A3315">
        <v>330191</v>
      </c>
      <c r="B3315">
        <v>0.8793333333333333</v>
      </c>
      <c r="C3315">
        <v>0.64888888888888885</v>
      </c>
      <c r="D3315">
        <v>0.84663670179789219</v>
      </c>
      <c r="E3315">
        <v>0.62774890043982401</v>
      </c>
      <c r="F3315">
        <v>0.75065195611498459</v>
      </c>
    </row>
    <row r="3316" spans="1:6" x14ac:dyDescent="0.25">
      <c r="A3316">
        <v>330193</v>
      </c>
      <c r="B3316">
        <v>0.87299999999999989</v>
      </c>
      <c r="C3316">
        <v>0.54666666666666663</v>
      </c>
      <c r="D3316">
        <v>0.71833023351932224</v>
      </c>
      <c r="E3316">
        <v>0.56377449020391834</v>
      </c>
      <c r="F3316">
        <v>0.67544284759747686</v>
      </c>
    </row>
    <row r="3317" spans="1:6" x14ac:dyDescent="0.25">
      <c r="A3317">
        <v>330194</v>
      </c>
      <c r="B3317">
        <v>0.90899999999999992</v>
      </c>
      <c r="C3317">
        <v>0.53666666666666674</v>
      </c>
      <c r="D3317">
        <v>0.90096094234345936</v>
      </c>
      <c r="E3317">
        <v>0.55217912834866045</v>
      </c>
      <c r="F3317">
        <v>0.72470168433969662</v>
      </c>
    </row>
    <row r="3318" spans="1:6" x14ac:dyDescent="0.25">
      <c r="A3318">
        <v>330195</v>
      </c>
      <c r="B3318">
        <v>0.88833333333333331</v>
      </c>
      <c r="C3318">
        <v>0.6544444444444445</v>
      </c>
      <c r="D3318">
        <v>0.75317730936143834</v>
      </c>
      <c r="E3318">
        <v>0.57377049180327866</v>
      </c>
      <c r="F3318">
        <v>0.71743139473562367</v>
      </c>
    </row>
    <row r="3319" spans="1:6" x14ac:dyDescent="0.25">
      <c r="A3319">
        <v>330196</v>
      </c>
      <c r="B3319">
        <v>0.88866666666666683</v>
      </c>
      <c r="C3319">
        <v>0.59222222222222221</v>
      </c>
      <c r="D3319">
        <v>0.76960632362058279</v>
      </c>
      <c r="E3319">
        <v>0.63494602159136337</v>
      </c>
      <c r="F3319">
        <v>0.72136030852520872</v>
      </c>
    </row>
    <row r="3320" spans="1:6" x14ac:dyDescent="0.25">
      <c r="A3320">
        <v>330197</v>
      </c>
      <c r="B3320">
        <v>0.879</v>
      </c>
      <c r="C3320">
        <v>0.63222222222222224</v>
      </c>
      <c r="D3320">
        <v>0.66041537507749537</v>
      </c>
      <c r="E3320">
        <v>0.71691323470611756</v>
      </c>
      <c r="F3320">
        <v>0.72213770800145882</v>
      </c>
    </row>
    <row r="3321" spans="1:6" x14ac:dyDescent="0.25">
      <c r="A3321">
        <v>330198</v>
      </c>
      <c r="B3321">
        <v>0.8653333333333334</v>
      </c>
      <c r="C3321">
        <v>0.60111111111111115</v>
      </c>
      <c r="D3321">
        <v>0.86717296962182266</v>
      </c>
      <c r="E3321">
        <v>0.58536585365853666</v>
      </c>
      <c r="F3321">
        <v>0.72974581693120089</v>
      </c>
    </row>
    <row r="3322" spans="1:6" x14ac:dyDescent="0.25">
      <c r="A3322">
        <v>330199</v>
      </c>
      <c r="B3322">
        <v>0.8886666666666666</v>
      </c>
      <c r="C3322">
        <v>0.5411111111111111</v>
      </c>
      <c r="D3322">
        <v>0.93343149411035342</v>
      </c>
      <c r="E3322">
        <v>0.71531387445021988</v>
      </c>
      <c r="F3322">
        <v>0.76963078658458772</v>
      </c>
    </row>
    <row r="3323" spans="1:6" x14ac:dyDescent="0.25">
      <c r="A3323">
        <v>330201</v>
      </c>
      <c r="B3323">
        <v>0.89033333333333342</v>
      </c>
      <c r="C3323">
        <v>0.5722222222222223</v>
      </c>
      <c r="D3323">
        <v>0.83036267823930565</v>
      </c>
      <c r="E3323">
        <v>0.53458616553378646</v>
      </c>
      <c r="F3323">
        <v>0.70687609983216193</v>
      </c>
    </row>
    <row r="3324" spans="1:6" x14ac:dyDescent="0.25">
      <c r="A3324">
        <v>330202</v>
      </c>
      <c r="B3324">
        <v>0.88200000000000001</v>
      </c>
      <c r="C3324">
        <v>0.55888888888888877</v>
      </c>
      <c r="D3324">
        <v>0.7274230212853896</v>
      </c>
      <c r="E3324">
        <v>0.69372251099560178</v>
      </c>
      <c r="F3324">
        <v>0.71550860529246996</v>
      </c>
    </row>
    <row r="3325" spans="1:6" x14ac:dyDescent="0.25">
      <c r="A3325">
        <v>330203</v>
      </c>
      <c r="B3325">
        <v>0.875</v>
      </c>
      <c r="C3325">
        <v>0.59888888888888892</v>
      </c>
      <c r="D3325">
        <v>0.76856013639181653</v>
      </c>
      <c r="E3325">
        <v>0.60655737704918034</v>
      </c>
      <c r="F3325">
        <v>0.71225160058247139</v>
      </c>
    </row>
    <row r="3326" spans="1:6" x14ac:dyDescent="0.25">
      <c r="A3326">
        <v>330204</v>
      </c>
      <c r="B3326">
        <v>0.876</v>
      </c>
      <c r="C3326">
        <v>0.5644444444444443</v>
      </c>
      <c r="D3326">
        <v>0.87945598264104152</v>
      </c>
      <c r="E3326">
        <v>0.65733706517393042</v>
      </c>
      <c r="F3326">
        <v>0.74430937306485401</v>
      </c>
    </row>
    <row r="3327" spans="1:6" x14ac:dyDescent="0.25">
      <c r="A3327">
        <v>330205</v>
      </c>
      <c r="B3327">
        <v>0.8803333333333333</v>
      </c>
      <c r="C3327">
        <v>0.65222222222222237</v>
      </c>
      <c r="E3327">
        <v>0.59976009596161539</v>
      </c>
      <c r="F3327">
        <v>0.71077188383905698</v>
      </c>
    </row>
    <row r="3328" spans="1:6" x14ac:dyDescent="0.25">
      <c r="A3328">
        <v>330208</v>
      </c>
      <c r="B3328">
        <v>0.88800000000000001</v>
      </c>
      <c r="C3328">
        <v>0.65888888888888897</v>
      </c>
      <c r="D3328">
        <v>0.74643521388716683</v>
      </c>
      <c r="E3328">
        <v>0.61215513794482201</v>
      </c>
      <c r="F3328">
        <v>0.7263698101802194</v>
      </c>
    </row>
    <row r="3329" spans="1:6" x14ac:dyDescent="0.25">
      <c r="A3329">
        <v>330211</v>
      </c>
      <c r="B3329">
        <v>0.88833333333333331</v>
      </c>
      <c r="C3329">
        <v>0.62111111111111106</v>
      </c>
      <c r="E3329">
        <v>0.672530987604958</v>
      </c>
      <c r="F3329">
        <v>0.72732514401646753</v>
      </c>
    </row>
    <row r="3330" spans="1:6" x14ac:dyDescent="0.25">
      <c r="A3330">
        <v>330214</v>
      </c>
      <c r="B3330">
        <v>0.91466666666666674</v>
      </c>
      <c r="C3330">
        <v>0.62888888888888905</v>
      </c>
      <c r="D3330">
        <v>0.80428549287042772</v>
      </c>
      <c r="E3330">
        <v>0.50739704118352658</v>
      </c>
      <c r="F3330">
        <v>0.71380952240237749</v>
      </c>
    </row>
    <row r="3331" spans="1:6" x14ac:dyDescent="0.25">
      <c r="A3331">
        <v>330215</v>
      </c>
      <c r="B3331">
        <v>0.86466666666666658</v>
      </c>
      <c r="C3331">
        <v>0.61222222222222222</v>
      </c>
      <c r="E3331">
        <v>0.65013994402239095</v>
      </c>
      <c r="F3331">
        <v>0.70900961097042658</v>
      </c>
    </row>
    <row r="3332" spans="1:6" x14ac:dyDescent="0.25">
      <c r="A3332">
        <v>330218</v>
      </c>
      <c r="B3332">
        <v>0.8843333333333333</v>
      </c>
      <c r="C3332">
        <v>0.63777777777777778</v>
      </c>
      <c r="D3332">
        <v>0.77712337259764408</v>
      </c>
      <c r="E3332">
        <v>0.62534986005597759</v>
      </c>
      <c r="F3332">
        <v>0.73114608594118313</v>
      </c>
    </row>
    <row r="3333" spans="1:6" x14ac:dyDescent="0.25">
      <c r="A3333">
        <v>330219</v>
      </c>
      <c r="B3333">
        <v>0.87433333333333341</v>
      </c>
      <c r="C3333">
        <v>0.59444444444444444</v>
      </c>
      <c r="D3333">
        <v>0.88980161190328577</v>
      </c>
      <c r="E3333">
        <v>0.57696921231507392</v>
      </c>
      <c r="F3333">
        <v>0.73388715049903441</v>
      </c>
    </row>
    <row r="3334" spans="1:6" x14ac:dyDescent="0.25">
      <c r="A3334">
        <v>330221</v>
      </c>
      <c r="B3334">
        <v>0.87133333333333329</v>
      </c>
      <c r="C3334">
        <v>0.56111111111111112</v>
      </c>
      <c r="D3334">
        <v>0.7782083075015499</v>
      </c>
      <c r="E3334">
        <v>0.62095161935225907</v>
      </c>
      <c r="F3334">
        <v>0.70790109282456337</v>
      </c>
    </row>
    <row r="3335" spans="1:6" x14ac:dyDescent="0.25">
      <c r="A3335">
        <v>330222</v>
      </c>
      <c r="B3335">
        <v>0.8716666666666667</v>
      </c>
      <c r="C3335">
        <v>0.67</v>
      </c>
      <c r="D3335">
        <v>0.78518288902665834</v>
      </c>
      <c r="E3335">
        <v>0.64494202319072369</v>
      </c>
      <c r="F3335">
        <v>0.74294789472101219</v>
      </c>
    </row>
    <row r="3336" spans="1:6" x14ac:dyDescent="0.25">
      <c r="A3336">
        <v>330223</v>
      </c>
      <c r="B3336">
        <v>0.85033333333333339</v>
      </c>
      <c r="C3336">
        <v>0.64777777777777779</v>
      </c>
      <c r="E3336">
        <v>0.73570571771291482</v>
      </c>
      <c r="F3336">
        <v>0.74460560960800859</v>
      </c>
    </row>
    <row r="3337" spans="1:6" x14ac:dyDescent="0.25">
      <c r="A3337">
        <v>330224</v>
      </c>
      <c r="B3337">
        <v>0.85899999999999999</v>
      </c>
      <c r="C3337">
        <v>0.64999999999999991</v>
      </c>
      <c r="E3337">
        <v>0.57976809276289487</v>
      </c>
      <c r="F3337">
        <v>0.69625603092096489</v>
      </c>
    </row>
    <row r="3338" spans="1:6" x14ac:dyDescent="0.25">
      <c r="A3338">
        <v>330226</v>
      </c>
      <c r="B3338">
        <v>0.8703333333333334</v>
      </c>
      <c r="C3338">
        <v>0.64</v>
      </c>
      <c r="D3338">
        <v>0.8623295102293862</v>
      </c>
      <c r="E3338">
        <v>0.63374650139944022</v>
      </c>
      <c r="F3338">
        <v>0.75160233624053996</v>
      </c>
    </row>
    <row r="3339" spans="1:6" x14ac:dyDescent="0.25">
      <c r="A3339">
        <v>330229</v>
      </c>
      <c r="B3339">
        <v>0.87450000000000006</v>
      </c>
      <c r="C3339">
        <v>0.60111111111111115</v>
      </c>
      <c r="E3339">
        <v>0.64494202319072369</v>
      </c>
      <c r="F3339">
        <v>0.70685104476727822</v>
      </c>
    </row>
    <row r="3340" spans="1:6" x14ac:dyDescent="0.25">
      <c r="A3340">
        <v>330231</v>
      </c>
      <c r="B3340">
        <v>0.87966666666666671</v>
      </c>
      <c r="C3340">
        <v>0.62333333333333329</v>
      </c>
      <c r="D3340">
        <v>0.74395536267823936</v>
      </c>
      <c r="E3340">
        <v>0.66613354658136747</v>
      </c>
      <c r="F3340">
        <v>0.72827222731490171</v>
      </c>
    </row>
    <row r="3341" spans="1:6" x14ac:dyDescent="0.25">
      <c r="A3341">
        <v>330232</v>
      </c>
      <c r="B3341">
        <v>0.87299999999999989</v>
      </c>
      <c r="C3341">
        <v>0.6333333333333333</v>
      </c>
      <c r="D3341">
        <v>0.8467916924984501</v>
      </c>
      <c r="E3341">
        <v>0.69172331067572967</v>
      </c>
      <c r="F3341">
        <v>0.76121208412687824</v>
      </c>
    </row>
    <row r="3342" spans="1:6" x14ac:dyDescent="0.25">
      <c r="A3342">
        <v>330233</v>
      </c>
      <c r="B3342">
        <v>0.86333333333333329</v>
      </c>
      <c r="C3342">
        <v>0.53333333333333321</v>
      </c>
      <c r="D3342">
        <v>0.70174622855961977</v>
      </c>
      <c r="E3342">
        <v>0.61575369852059181</v>
      </c>
      <c r="F3342">
        <v>0.67854164843671949</v>
      </c>
    </row>
    <row r="3343" spans="1:6" x14ac:dyDescent="0.25">
      <c r="A3343">
        <v>330234</v>
      </c>
      <c r="B3343">
        <v>0.88633333333333331</v>
      </c>
      <c r="C3343">
        <v>0.53222222222222226</v>
      </c>
      <c r="D3343">
        <v>0.80261934283942971</v>
      </c>
      <c r="E3343">
        <v>0.45181927229108354</v>
      </c>
      <c r="F3343">
        <v>0.66824854267151723</v>
      </c>
    </row>
    <row r="3344" spans="1:6" x14ac:dyDescent="0.25">
      <c r="A3344">
        <v>330235</v>
      </c>
      <c r="B3344">
        <v>0.8843333333333333</v>
      </c>
      <c r="C3344">
        <v>0.59888888888888892</v>
      </c>
      <c r="D3344">
        <v>0.88708927464352139</v>
      </c>
      <c r="E3344">
        <v>0.68172730907636936</v>
      </c>
      <c r="F3344">
        <v>0.76300970148552827</v>
      </c>
    </row>
    <row r="3345" spans="1:6" x14ac:dyDescent="0.25">
      <c r="A3345">
        <v>330236</v>
      </c>
      <c r="B3345">
        <v>0.89200000000000002</v>
      </c>
      <c r="C3345">
        <v>0.58666666666666667</v>
      </c>
      <c r="D3345">
        <v>0.88321450712957217</v>
      </c>
      <c r="E3345">
        <v>0.59936025589764097</v>
      </c>
      <c r="F3345">
        <v>0.74031035742346996</v>
      </c>
    </row>
    <row r="3346" spans="1:6" x14ac:dyDescent="0.25">
      <c r="A3346">
        <v>330238</v>
      </c>
      <c r="B3346">
        <v>0.873</v>
      </c>
      <c r="C3346">
        <v>0.6333333333333333</v>
      </c>
      <c r="E3346">
        <v>0.71011595361855262</v>
      </c>
      <c r="F3346">
        <v>0.73881642898396205</v>
      </c>
    </row>
    <row r="3347" spans="1:6" x14ac:dyDescent="0.25">
      <c r="A3347">
        <v>330239</v>
      </c>
      <c r="B3347">
        <v>0.87433333333333341</v>
      </c>
      <c r="C3347">
        <v>0.56666666666666665</v>
      </c>
      <c r="D3347">
        <v>0.74643521388716683</v>
      </c>
      <c r="E3347">
        <v>0.64254298280687716</v>
      </c>
      <c r="F3347">
        <v>0.70749454917351096</v>
      </c>
    </row>
    <row r="3348" spans="1:6" x14ac:dyDescent="0.25">
      <c r="A3348">
        <v>330240</v>
      </c>
      <c r="B3348">
        <v>0.88900000000000001</v>
      </c>
      <c r="C3348">
        <v>0.56000000000000005</v>
      </c>
      <c r="D3348">
        <v>0.84764414135151889</v>
      </c>
      <c r="E3348">
        <v>0.66453418632546979</v>
      </c>
      <c r="F3348">
        <v>0.74029458191924724</v>
      </c>
    </row>
    <row r="3349" spans="1:6" x14ac:dyDescent="0.25">
      <c r="A3349">
        <v>330241</v>
      </c>
      <c r="B3349">
        <v>0.87800000000000011</v>
      </c>
      <c r="C3349">
        <v>0.61222222222222222</v>
      </c>
      <c r="D3349">
        <v>0.91754494730316183</v>
      </c>
      <c r="E3349">
        <v>0.57696921231507392</v>
      </c>
      <c r="F3349">
        <v>0.74618409546011455</v>
      </c>
    </row>
    <row r="3350" spans="1:6" x14ac:dyDescent="0.25">
      <c r="A3350">
        <v>330245</v>
      </c>
      <c r="B3350">
        <v>0.86699999999999999</v>
      </c>
      <c r="C3350">
        <v>0.64000000000000012</v>
      </c>
      <c r="D3350">
        <v>0.8806571605703658</v>
      </c>
      <c r="E3350">
        <v>0.58856457417033181</v>
      </c>
      <c r="F3350">
        <v>0.74405543368517435</v>
      </c>
    </row>
    <row r="3351" spans="1:6" x14ac:dyDescent="0.25">
      <c r="A3351">
        <v>330246</v>
      </c>
      <c r="B3351">
        <v>0.89400000000000013</v>
      </c>
      <c r="C3351">
        <v>0.62555555555555553</v>
      </c>
      <c r="D3351">
        <v>0.89920438107046907</v>
      </c>
      <c r="E3351">
        <v>0.58336665333866455</v>
      </c>
      <c r="F3351">
        <v>0.75053164749117229</v>
      </c>
    </row>
    <row r="3352" spans="1:6" x14ac:dyDescent="0.25">
      <c r="A3352">
        <v>330249</v>
      </c>
      <c r="E3352">
        <v>0.656937225109956</v>
      </c>
      <c r="F3352">
        <v>0.656937225109956</v>
      </c>
    </row>
    <row r="3353" spans="1:6" x14ac:dyDescent="0.25">
      <c r="A3353">
        <v>330250</v>
      </c>
      <c r="B3353">
        <v>0.89200000000000002</v>
      </c>
      <c r="C3353">
        <v>0.6544444444444445</v>
      </c>
      <c r="D3353">
        <v>0.87673072948956399</v>
      </c>
      <c r="E3353">
        <v>0.63454618152738895</v>
      </c>
      <c r="F3353">
        <v>0.76443033886534939</v>
      </c>
    </row>
    <row r="3354" spans="1:6" x14ac:dyDescent="0.25">
      <c r="A3354">
        <v>330259</v>
      </c>
      <c r="B3354">
        <v>0.8696666666666667</v>
      </c>
      <c r="C3354">
        <v>0.62222222222222223</v>
      </c>
      <c r="D3354">
        <v>0.84340772886960114</v>
      </c>
      <c r="E3354">
        <v>0.54458216713314678</v>
      </c>
      <c r="F3354">
        <v>0.71996969622290918</v>
      </c>
    </row>
    <row r="3355" spans="1:6" x14ac:dyDescent="0.25">
      <c r="A3355">
        <v>330261</v>
      </c>
      <c r="B3355">
        <v>0.878</v>
      </c>
      <c r="C3355">
        <v>0.68666666666666676</v>
      </c>
      <c r="D3355">
        <v>0.84082455052696836</v>
      </c>
      <c r="E3355">
        <v>0.59136345461815276</v>
      </c>
      <c r="F3355">
        <v>0.74921366795294697</v>
      </c>
    </row>
    <row r="3356" spans="1:6" x14ac:dyDescent="0.25">
      <c r="A3356">
        <v>330263</v>
      </c>
      <c r="E3356">
        <v>0.77489004398240702</v>
      </c>
      <c r="F3356">
        <v>0.77489004398240702</v>
      </c>
    </row>
    <row r="3357" spans="1:6" x14ac:dyDescent="0.25">
      <c r="A3357">
        <v>330264</v>
      </c>
      <c r="B3357">
        <v>0.87999999999999989</v>
      </c>
      <c r="C3357">
        <v>0.5988888888888888</v>
      </c>
      <c r="D3357">
        <v>0.82385306881587106</v>
      </c>
      <c r="E3357">
        <v>0.57936825269892034</v>
      </c>
      <c r="F3357">
        <v>0.72052755260092005</v>
      </c>
    </row>
    <row r="3358" spans="1:6" x14ac:dyDescent="0.25">
      <c r="A3358">
        <v>330265</v>
      </c>
      <c r="B3358">
        <v>0.86699999999999999</v>
      </c>
      <c r="C3358">
        <v>0.64777777777777779</v>
      </c>
      <c r="E3358">
        <v>0.72411035585765693</v>
      </c>
      <c r="F3358">
        <v>0.74629604454514487</v>
      </c>
    </row>
    <row r="3359" spans="1:6" x14ac:dyDescent="0.25">
      <c r="A3359">
        <v>330267</v>
      </c>
      <c r="B3359">
        <v>0.88300000000000001</v>
      </c>
      <c r="C3359">
        <v>0.66111111111111109</v>
      </c>
      <c r="D3359">
        <v>0.86918784872907628</v>
      </c>
      <c r="E3359">
        <v>0.56137544982007204</v>
      </c>
      <c r="F3359">
        <v>0.74366860241506472</v>
      </c>
    </row>
    <row r="3360" spans="1:6" x14ac:dyDescent="0.25">
      <c r="A3360">
        <v>330268</v>
      </c>
      <c r="B3360">
        <v>0.89100000000000001</v>
      </c>
      <c r="C3360">
        <v>0.6644444444444445</v>
      </c>
      <c r="E3360">
        <v>0.74330267892842861</v>
      </c>
      <c r="F3360">
        <v>0.76624904112429093</v>
      </c>
    </row>
    <row r="3361" spans="1:6" x14ac:dyDescent="0.25">
      <c r="A3361">
        <v>330270</v>
      </c>
      <c r="C3361">
        <v>0.69111111111111112</v>
      </c>
      <c r="E3361">
        <v>0.4570171931227508</v>
      </c>
      <c r="F3361">
        <v>0.57406415211693096</v>
      </c>
    </row>
    <row r="3362" spans="1:6" x14ac:dyDescent="0.25">
      <c r="A3362">
        <v>330273</v>
      </c>
      <c r="B3362">
        <v>0.88566666666666671</v>
      </c>
      <c r="C3362">
        <v>0.68666666666666654</v>
      </c>
      <c r="D3362">
        <v>0.78781773093614382</v>
      </c>
      <c r="E3362">
        <v>0.58816473410635739</v>
      </c>
      <c r="F3362">
        <v>0.73707894959395859</v>
      </c>
    </row>
    <row r="3363" spans="1:6" x14ac:dyDescent="0.25">
      <c r="A3363">
        <v>330276</v>
      </c>
      <c r="B3363">
        <v>0.85666666666666658</v>
      </c>
      <c r="C3363">
        <v>0.63222222222222224</v>
      </c>
      <c r="E3363">
        <v>0.70491803278688525</v>
      </c>
      <c r="F3363">
        <v>0.7312689738919248</v>
      </c>
    </row>
    <row r="3364" spans="1:6" x14ac:dyDescent="0.25">
      <c r="A3364">
        <v>330277</v>
      </c>
      <c r="B3364">
        <v>0.88566666666666671</v>
      </c>
      <c r="C3364">
        <v>0.64555555555555555</v>
      </c>
      <c r="E3364">
        <v>0.65853658536585358</v>
      </c>
      <c r="F3364">
        <v>0.72991960252935861</v>
      </c>
    </row>
    <row r="3365" spans="1:6" x14ac:dyDescent="0.25">
      <c r="A3365">
        <v>330279</v>
      </c>
      <c r="B3365">
        <v>0.86399999999999999</v>
      </c>
      <c r="C3365">
        <v>0.57111111111111112</v>
      </c>
      <c r="D3365">
        <v>0.78332300061996274</v>
      </c>
      <c r="E3365">
        <v>0.56457417033186719</v>
      </c>
      <c r="F3365">
        <v>0.69575207051573518</v>
      </c>
    </row>
    <row r="3366" spans="1:6" x14ac:dyDescent="0.25">
      <c r="A3366">
        <v>330285</v>
      </c>
      <c r="B3366">
        <v>0.87966666666666671</v>
      </c>
      <c r="C3366">
        <v>0.63222222222222224</v>
      </c>
      <c r="D3366">
        <v>0.82341392849762352</v>
      </c>
      <c r="E3366">
        <v>0.60335865653738496</v>
      </c>
      <c r="F3366">
        <v>0.73466536848097441</v>
      </c>
    </row>
    <row r="3367" spans="1:6" x14ac:dyDescent="0.25">
      <c r="A3367">
        <v>330286</v>
      </c>
      <c r="B3367">
        <v>0.88600000000000001</v>
      </c>
      <c r="C3367">
        <v>0.60333333333333339</v>
      </c>
      <c r="D3367">
        <v>0.88321450712957217</v>
      </c>
      <c r="E3367">
        <v>0.56217512994802077</v>
      </c>
      <c r="F3367">
        <v>0.73368074260273153</v>
      </c>
    </row>
    <row r="3368" spans="1:6" x14ac:dyDescent="0.25">
      <c r="A3368">
        <v>330304</v>
      </c>
      <c r="B3368">
        <v>0.8796666666666666</v>
      </c>
      <c r="C3368">
        <v>0.66333333333333344</v>
      </c>
      <c r="D3368">
        <v>0.82513174209547424</v>
      </c>
      <c r="E3368">
        <v>0.5745701719312275</v>
      </c>
      <c r="F3368">
        <v>0.73567547850667547</v>
      </c>
    </row>
    <row r="3369" spans="1:6" x14ac:dyDescent="0.25">
      <c r="A3369">
        <v>330306</v>
      </c>
      <c r="B3369">
        <v>0.88966666666666672</v>
      </c>
      <c r="C3369">
        <v>0.5822222222222222</v>
      </c>
      <c r="D3369">
        <v>0.79529603223806578</v>
      </c>
      <c r="E3369">
        <v>0.57297081167532982</v>
      </c>
      <c r="F3369">
        <v>0.7100389332005711</v>
      </c>
    </row>
    <row r="3370" spans="1:6" x14ac:dyDescent="0.25">
      <c r="A3370">
        <v>330307</v>
      </c>
      <c r="B3370">
        <v>0.85499999999999998</v>
      </c>
      <c r="C3370">
        <v>0.66111111111111098</v>
      </c>
      <c r="D3370">
        <v>0.57300061996280227</v>
      </c>
      <c r="E3370">
        <v>0.64134346261495401</v>
      </c>
      <c r="F3370">
        <v>0.68261379842221681</v>
      </c>
    </row>
    <row r="3371" spans="1:6" x14ac:dyDescent="0.25">
      <c r="A3371">
        <v>330331</v>
      </c>
      <c r="B3371">
        <v>0.8793333333333333</v>
      </c>
      <c r="C3371">
        <v>0.58666666666666656</v>
      </c>
      <c r="D3371">
        <v>0.76356168629882204</v>
      </c>
      <c r="E3371">
        <v>0.57217113154738097</v>
      </c>
      <c r="F3371">
        <v>0.70043320446155066</v>
      </c>
    </row>
    <row r="3372" spans="1:6" x14ac:dyDescent="0.25">
      <c r="A3372">
        <v>330332</v>
      </c>
      <c r="B3372">
        <v>0.87266666666666659</v>
      </c>
      <c r="C3372">
        <v>0.55777777777777771</v>
      </c>
      <c r="D3372">
        <v>0.81457945856581937</v>
      </c>
      <c r="E3372">
        <v>0.56017592962814866</v>
      </c>
      <c r="F3372">
        <v>0.70129995815960311</v>
      </c>
    </row>
    <row r="3373" spans="1:6" x14ac:dyDescent="0.25">
      <c r="A3373">
        <v>330340</v>
      </c>
      <c r="B3373">
        <v>0.87766666666666671</v>
      </c>
      <c r="C3373">
        <v>0.63555555555555554</v>
      </c>
      <c r="D3373">
        <v>0.87058276503409793</v>
      </c>
      <c r="E3373">
        <v>0.63614554178328664</v>
      </c>
      <c r="F3373">
        <v>0.75498763225990173</v>
      </c>
    </row>
    <row r="3374" spans="1:6" x14ac:dyDescent="0.25">
      <c r="A3374">
        <v>330350</v>
      </c>
      <c r="B3374">
        <v>0.88933333333333342</v>
      </c>
      <c r="C3374">
        <v>0.58444444444444443</v>
      </c>
      <c r="D3374">
        <v>0.91738995660260381</v>
      </c>
      <c r="E3374">
        <v>0.62335065973610559</v>
      </c>
      <c r="F3374">
        <v>0.75362959852912181</v>
      </c>
    </row>
    <row r="3375" spans="1:6" x14ac:dyDescent="0.25">
      <c r="A3375">
        <v>330353</v>
      </c>
      <c r="B3375">
        <v>0.86733333333333329</v>
      </c>
      <c r="C3375">
        <v>0.57555555555555549</v>
      </c>
      <c r="D3375">
        <v>0.87716986980781153</v>
      </c>
      <c r="E3375">
        <v>0.59576169532187129</v>
      </c>
      <c r="F3375">
        <v>0.72895511350464282</v>
      </c>
    </row>
    <row r="3376" spans="1:6" x14ac:dyDescent="0.25">
      <c r="A3376">
        <v>330372</v>
      </c>
      <c r="B3376">
        <v>0.86133333333333317</v>
      </c>
      <c r="C3376">
        <v>0.65777777777777768</v>
      </c>
      <c r="D3376">
        <v>0.89057656540607566</v>
      </c>
      <c r="E3376">
        <v>0.57257097161135539</v>
      </c>
      <c r="F3376">
        <v>0.74556466203213545</v>
      </c>
    </row>
    <row r="3377" spans="1:6" x14ac:dyDescent="0.25">
      <c r="A3377">
        <v>330385</v>
      </c>
      <c r="B3377">
        <v>0.88850000000000007</v>
      </c>
      <c r="C3377">
        <v>0.59777777777777774</v>
      </c>
      <c r="D3377">
        <v>0.86391816491010542</v>
      </c>
      <c r="E3377">
        <v>0.67493002798880442</v>
      </c>
      <c r="F3377">
        <v>0.75628149266917188</v>
      </c>
    </row>
    <row r="3378" spans="1:6" x14ac:dyDescent="0.25">
      <c r="A3378">
        <v>330386</v>
      </c>
      <c r="B3378">
        <v>0.87700000000000011</v>
      </c>
      <c r="C3378">
        <v>0.53999999999999992</v>
      </c>
      <c r="D3378">
        <v>0.7895226286422814</v>
      </c>
      <c r="E3378">
        <v>0.61055577768892444</v>
      </c>
      <c r="F3378">
        <v>0.7042696015828015</v>
      </c>
    </row>
    <row r="3379" spans="1:6" x14ac:dyDescent="0.25">
      <c r="A3379">
        <v>330393</v>
      </c>
      <c r="B3379">
        <v>0.89266666666666661</v>
      </c>
      <c r="C3379">
        <v>0.62222222222222223</v>
      </c>
      <c r="D3379">
        <v>0.81536732796032241</v>
      </c>
      <c r="E3379">
        <v>0.56617353058776487</v>
      </c>
      <c r="F3379">
        <v>0.72410743685924395</v>
      </c>
    </row>
    <row r="3380" spans="1:6" x14ac:dyDescent="0.25">
      <c r="A3380">
        <v>330394</v>
      </c>
      <c r="B3380">
        <v>0.85333333333333317</v>
      </c>
      <c r="C3380">
        <v>0.58444444444444454</v>
      </c>
      <c r="D3380">
        <v>0.92043810704691054</v>
      </c>
      <c r="E3380">
        <v>0.60135945621751297</v>
      </c>
      <c r="F3380">
        <v>0.73989383526055041</v>
      </c>
    </row>
    <row r="3381" spans="1:6" x14ac:dyDescent="0.25">
      <c r="A3381">
        <v>330395</v>
      </c>
      <c r="B3381">
        <v>0.86833333333333329</v>
      </c>
      <c r="C3381">
        <v>0.55000000000000016</v>
      </c>
      <c r="D3381">
        <v>0.93087414755114695</v>
      </c>
      <c r="E3381">
        <v>0.5961615353858456</v>
      </c>
      <c r="F3381">
        <v>0.73634225406758147</v>
      </c>
    </row>
    <row r="3382" spans="1:6" x14ac:dyDescent="0.25">
      <c r="A3382">
        <v>330396</v>
      </c>
      <c r="B3382">
        <v>0.8763333333333333</v>
      </c>
      <c r="C3382">
        <v>0.58333333333333337</v>
      </c>
      <c r="D3382">
        <v>0.80416924984500926</v>
      </c>
      <c r="E3382">
        <v>0.69012395041983199</v>
      </c>
      <c r="F3382">
        <v>0.73848996673287692</v>
      </c>
    </row>
    <row r="3383" spans="1:6" x14ac:dyDescent="0.25">
      <c r="A3383">
        <v>330397</v>
      </c>
      <c r="B3383">
        <v>0.87800000000000011</v>
      </c>
      <c r="C3383">
        <v>0.59111111111111114</v>
      </c>
      <c r="D3383">
        <v>0.9463732176069436</v>
      </c>
      <c r="E3383">
        <v>0.60455817672930823</v>
      </c>
      <c r="F3383">
        <v>0.7550106263618408</v>
      </c>
    </row>
    <row r="3384" spans="1:6" x14ac:dyDescent="0.25">
      <c r="A3384">
        <v>330399</v>
      </c>
      <c r="B3384">
        <v>0.88300000000000001</v>
      </c>
      <c r="C3384">
        <v>0.57333333333333336</v>
      </c>
      <c r="D3384">
        <v>0.86014672452986152</v>
      </c>
      <c r="E3384">
        <v>0.66293482606957221</v>
      </c>
      <c r="F3384">
        <v>0.74485372098319169</v>
      </c>
    </row>
    <row r="3385" spans="1:6" x14ac:dyDescent="0.25">
      <c r="A3385">
        <v>330401</v>
      </c>
      <c r="B3385">
        <v>0.8826666666666666</v>
      </c>
      <c r="C3385">
        <v>0.60555555555555551</v>
      </c>
      <c r="D3385">
        <v>0.82083075015499074</v>
      </c>
      <c r="E3385">
        <v>0.58016793282686918</v>
      </c>
      <c r="F3385">
        <v>0.72230522630102056</v>
      </c>
    </row>
    <row r="3386" spans="1:6" x14ac:dyDescent="0.25">
      <c r="A3386">
        <v>330403</v>
      </c>
    </row>
    <row r="3387" spans="1:6" x14ac:dyDescent="0.25">
      <c r="A3387">
        <v>330404</v>
      </c>
    </row>
    <row r="3388" spans="1:6" x14ac:dyDescent="0.25">
      <c r="A3388">
        <v>330405</v>
      </c>
    </row>
    <row r="3389" spans="1:6" x14ac:dyDescent="0.25">
      <c r="A3389">
        <v>330406</v>
      </c>
      <c r="E3389">
        <v>0.61055577768892444</v>
      </c>
      <c r="F3389">
        <v>0.61055577768892444</v>
      </c>
    </row>
    <row r="3390" spans="1:6" x14ac:dyDescent="0.25">
      <c r="A3390">
        <v>331301</v>
      </c>
      <c r="B3390">
        <v>0.86599999999999999</v>
      </c>
      <c r="F3390">
        <v>0.86599999999999999</v>
      </c>
    </row>
    <row r="3391" spans="1:6" x14ac:dyDescent="0.25">
      <c r="A3391">
        <v>331302</v>
      </c>
      <c r="B3391">
        <v>0.88450000000000006</v>
      </c>
      <c r="C3391">
        <v>0.71888888888888891</v>
      </c>
      <c r="F3391">
        <v>0.80169444444444449</v>
      </c>
    </row>
    <row r="3392" spans="1:6" x14ac:dyDescent="0.25">
      <c r="A3392">
        <v>331303</v>
      </c>
      <c r="C3392">
        <v>0.86444444444444446</v>
      </c>
      <c r="F3392">
        <v>0.86444444444444446</v>
      </c>
    </row>
    <row r="3393" spans="1:6" x14ac:dyDescent="0.25">
      <c r="A3393">
        <v>331304</v>
      </c>
      <c r="B3393">
        <v>0.89400000000000002</v>
      </c>
      <c r="C3393">
        <v>0.66888888888888887</v>
      </c>
      <c r="F3393">
        <v>0.78144444444444439</v>
      </c>
    </row>
    <row r="3394" spans="1:6" x14ac:dyDescent="0.25">
      <c r="A3394">
        <v>331305</v>
      </c>
      <c r="B3394">
        <v>0.878</v>
      </c>
      <c r="C3394">
        <v>0.74333333333333329</v>
      </c>
      <c r="F3394">
        <v>0.81066666666666665</v>
      </c>
    </row>
    <row r="3395" spans="1:6" x14ac:dyDescent="0.25">
      <c r="A3395">
        <v>331306</v>
      </c>
      <c r="B3395">
        <v>0.875</v>
      </c>
      <c r="C3395">
        <v>0.63666666666666671</v>
      </c>
      <c r="F3395">
        <v>0.75583333333333336</v>
      </c>
    </row>
    <row r="3396" spans="1:6" x14ac:dyDescent="0.25">
      <c r="A3396">
        <v>331307</v>
      </c>
      <c r="C3396">
        <v>0.80777777777777782</v>
      </c>
      <c r="F3396">
        <v>0.80777777777777782</v>
      </c>
    </row>
    <row r="3397" spans="1:6" x14ac:dyDescent="0.25">
      <c r="A3397">
        <v>331309</v>
      </c>
      <c r="B3397">
        <v>0.89600000000000002</v>
      </c>
      <c r="C3397">
        <v>0.70555555555555549</v>
      </c>
      <c r="F3397">
        <v>0.80077777777777781</v>
      </c>
    </row>
    <row r="3398" spans="1:6" x14ac:dyDescent="0.25">
      <c r="A3398">
        <v>331310</v>
      </c>
      <c r="B3398">
        <v>0.88149999999999995</v>
      </c>
      <c r="C3398">
        <v>0.6544444444444445</v>
      </c>
      <c r="F3398">
        <v>0.76797222222222228</v>
      </c>
    </row>
    <row r="3399" spans="1:6" x14ac:dyDescent="0.25">
      <c r="A3399">
        <v>331311</v>
      </c>
      <c r="B3399">
        <v>0.86099999999999999</v>
      </c>
      <c r="C3399">
        <v>0.7088888888888889</v>
      </c>
      <c r="F3399">
        <v>0.78494444444444444</v>
      </c>
    </row>
    <row r="3400" spans="1:6" x14ac:dyDescent="0.25">
      <c r="A3400">
        <v>331312</v>
      </c>
      <c r="B3400">
        <v>0.89600000000000002</v>
      </c>
      <c r="C3400">
        <v>0.71777777777777774</v>
      </c>
      <c r="F3400">
        <v>0.80688888888888888</v>
      </c>
    </row>
    <row r="3401" spans="1:6" x14ac:dyDescent="0.25">
      <c r="A3401">
        <v>331313</v>
      </c>
      <c r="B3401">
        <v>0.87850000000000006</v>
      </c>
      <c r="C3401">
        <v>0.6433333333333332</v>
      </c>
      <c r="F3401">
        <v>0.76091666666666669</v>
      </c>
    </row>
    <row r="3402" spans="1:6" x14ac:dyDescent="0.25">
      <c r="A3402">
        <v>331314</v>
      </c>
      <c r="B3402">
        <v>0.874</v>
      </c>
      <c r="C3402">
        <v>0.66666666666666663</v>
      </c>
      <c r="F3402">
        <v>0.77033333333333331</v>
      </c>
    </row>
    <row r="3403" spans="1:6" x14ac:dyDescent="0.25">
      <c r="A3403">
        <v>331315</v>
      </c>
      <c r="B3403">
        <v>0.86599999999999999</v>
      </c>
      <c r="C3403">
        <v>0.69888888888888889</v>
      </c>
      <c r="F3403">
        <v>0.7824444444444445</v>
      </c>
    </row>
    <row r="3404" spans="1:6" x14ac:dyDescent="0.25">
      <c r="A3404">
        <v>331316</v>
      </c>
      <c r="B3404">
        <v>0.88300000000000001</v>
      </c>
      <c r="C3404">
        <v>0.71777777777777785</v>
      </c>
      <c r="F3404">
        <v>0.80038888888888893</v>
      </c>
    </row>
    <row r="3405" spans="1:6" x14ac:dyDescent="0.25">
      <c r="A3405">
        <v>340001</v>
      </c>
      <c r="B3405">
        <v>0.86699999999999999</v>
      </c>
      <c r="C3405">
        <v>0.65888888888888897</v>
      </c>
      <c r="D3405">
        <v>0.84376937383756978</v>
      </c>
      <c r="E3405">
        <v>0.5785685725709715</v>
      </c>
      <c r="F3405">
        <v>0.73705670882435759</v>
      </c>
    </row>
    <row r="3406" spans="1:6" x14ac:dyDescent="0.25">
      <c r="A3406">
        <v>340002</v>
      </c>
      <c r="B3406">
        <v>0.8889999999999999</v>
      </c>
      <c r="C3406">
        <v>0.66888888888888887</v>
      </c>
      <c r="D3406">
        <v>0.88398946063236206</v>
      </c>
      <c r="E3406">
        <v>0.54178328668532583</v>
      </c>
      <c r="F3406">
        <v>0.74591540905164422</v>
      </c>
    </row>
    <row r="3407" spans="1:6" x14ac:dyDescent="0.25">
      <c r="A3407">
        <v>340003</v>
      </c>
      <c r="B3407">
        <v>0.90450000000000008</v>
      </c>
      <c r="C3407">
        <v>0.66111111111111098</v>
      </c>
      <c r="E3407">
        <v>0.66893242702918831</v>
      </c>
      <c r="F3407">
        <v>0.74484784604676646</v>
      </c>
    </row>
    <row r="3408" spans="1:6" x14ac:dyDescent="0.25">
      <c r="A3408">
        <v>340004</v>
      </c>
      <c r="B3408">
        <v>0.87700000000000011</v>
      </c>
      <c r="C3408">
        <v>0.64222222222222225</v>
      </c>
      <c r="D3408">
        <v>0.83663980161190321</v>
      </c>
      <c r="E3408">
        <v>0.59496201519392244</v>
      </c>
      <c r="F3408">
        <v>0.73770600975701206</v>
      </c>
    </row>
    <row r="3409" spans="1:6" x14ac:dyDescent="0.25">
      <c r="A3409">
        <v>340008</v>
      </c>
      <c r="B3409">
        <v>0.89233333333333331</v>
      </c>
      <c r="C3409">
        <v>0.70666666666666655</v>
      </c>
      <c r="D3409">
        <v>0.53688778673279602</v>
      </c>
      <c r="E3409">
        <v>0.66133546581367453</v>
      </c>
      <c r="F3409">
        <v>0.69930581313661755</v>
      </c>
    </row>
    <row r="3410" spans="1:6" x14ac:dyDescent="0.25">
      <c r="A3410">
        <v>340010</v>
      </c>
      <c r="B3410">
        <v>0.86299999999999999</v>
      </c>
      <c r="C3410">
        <v>0.65333333333333332</v>
      </c>
      <c r="D3410">
        <v>0.92338293035751184</v>
      </c>
      <c r="E3410">
        <v>0.59976009596161539</v>
      </c>
      <c r="F3410">
        <v>0.75986908991311508</v>
      </c>
    </row>
    <row r="3411" spans="1:6" x14ac:dyDescent="0.25">
      <c r="A3411">
        <v>340011</v>
      </c>
      <c r="E3411">
        <v>0.68692522990803684</v>
      </c>
      <c r="F3411">
        <v>0.68692522990803684</v>
      </c>
    </row>
    <row r="3412" spans="1:6" x14ac:dyDescent="0.25">
      <c r="A3412">
        <v>340013</v>
      </c>
      <c r="B3412">
        <v>0.87866666666666671</v>
      </c>
      <c r="C3412">
        <v>0.64777777777777779</v>
      </c>
      <c r="D3412">
        <v>0.65390576565406078</v>
      </c>
      <c r="E3412">
        <v>0.66893242702918831</v>
      </c>
      <c r="F3412">
        <v>0.71232065928192345</v>
      </c>
    </row>
    <row r="3413" spans="1:6" x14ac:dyDescent="0.25">
      <c r="A3413">
        <v>340014</v>
      </c>
      <c r="B3413">
        <v>0.87566666666666659</v>
      </c>
      <c r="C3413">
        <v>0.60444444444444445</v>
      </c>
      <c r="D3413">
        <v>0.81842839429634218</v>
      </c>
      <c r="E3413">
        <v>0.57377049180327866</v>
      </c>
      <c r="F3413">
        <v>0.71807749930268294</v>
      </c>
    </row>
    <row r="3414" spans="1:6" x14ac:dyDescent="0.25">
      <c r="A3414">
        <v>340015</v>
      </c>
      <c r="B3414">
        <v>0.86366666666666669</v>
      </c>
      <c r="C3414">
        <v>0.61777777777777776</v>
      </c>
      <c r="D3414">
        <v>0.84340772886960114</v>
      </c>
      <c r="E3414">
        <v>0.60695721711315476</v>
      </c>
      <c r="F3414">
        <v>0.73295234760680006</v>
      </c>
    </row>
    <row r="3415" spans="1:6" x14ac:dyDescent="0.25">
      <c r="A3415">
        <v>340016</v>
      </c>
      <c r="B3415">
        <v>0.88666666666666671</v>
      </c>
      <c r="C3415">
        <v>0.64777777777777779</v>
      </c>
      <c r="D3415">
        <v>0.81695598264104152</v>
      </c>
      <c r="E3415">
        <v>0.64934026389444222</v>
      </c>
      <c r="F3415">
        <v>0.75018517274498209</v>
      </c>
    </row>
    <row r="3416" spans="1:6" x14ac:dyDescent="0.25">
      <c r="A3416">
        <v>340017</v>
      </c>
      <c r="B3416">
        <v>0.8763333333333333</v>
      </c>
      <c r="C3416">
        <v>0.68555555555555558</v>
      </c>
      <c r="E3416">
        <v>0.61695321871251507</v>
      </c>
      <c r="F3416">
        <v>0.72628070253380128</v>
      </c>
    </row>
    <row r="3417" spans="1:6" x14ac:dyDescent="0.25">
      <c r="A3417">
        <v>340020</v>
      </c>
      <c r="B3417">
        <v>0.87266666666666681</v>
      </c>
      <c r="C3417">
        <v>0.64666666666666661</v>
      </c>
      <c r="D3417">
        <v>0.90142591444513331</v>
      </c>
      <c r="E3417">
        <v>0.66733306677329063</v>
      </c>
      <c r="F3417">
        <v>0.77202307863793929</v>
      </c>
    </row>
    <row r="3418" spans="1:6" x14ac:dyDescent="0.25">
      <c r="A3418">
        <v>340021</v>
      </c>
      <c r="B3418">
        <v>0.85400000000000009</v>
      </c>
      <c r="C3418">
        <v>0.69111111111111112</v>
      </c>
      <c r="D3418">
        <v>0.81017513949163056</v>
      </c>
      <c r="E3418">
        <v>0.6197520991603358</v>
      </c>
      <c r="F3418">
        <v>0.74375958744076942</v>
      </c>
    </row>
    <row r="3419" spans="1:6" x14ac:dyDescent="0.25">
      <c r="A3419">
        <v>340023</v>
      </c>
      <c r="B3419">
        <v>0.87333333333333341</v>
      </c>
      <c r="C3419">
        <v>0.69111111111111112</v>
      </c>
      <c r="D3419">
        <v>0.89553626782393059</v>
      </c>
      <c r="E3419">
        <v>0.59896041583366655</v>
      </c>
      <c r="F3419">
        <v>0.76473528202551044</v>
      </c>
    </row>
    <row r="3420" spans="1:6" x14ac:dyDescent="0.25">
      <c r="A3420">
        <v>340024</v>
      </c>
      <c r="B3420">
        <v>0.871</v>
      </c>
      <c r="C3420">
        <v>0.6711111111111111</v>
      </c>
      <c r="E3420">
        <v>0.66813274690123947</v>
      </c>
      <c r="F3420">
        <v>0.73674795267078352</v>
      </c>
    </row>
    <row r="3421" spans="1:6" x14ac:dyDescent="0.25">
      <c r="A3421">
        <v>340027</v>
      </c>
      <c r="B3421">
        <v>0.86466666666666658</v>
      </c>
      <c r="C3421">
        <v>0.65555555555555556</v>
      </c>
      <c r="D3421">
        <v>0.73134945236619142</v>
      </c>
      <c r="E3421">
        <v>0.62375049980008002</v>
      </c>
      <c r="F3421">
        <v>0.71883054359712339</v>
      </c>
    </row>
    <row r="3422" spans="1:6" x14ac:dyDescent="0.25">
      <c r="A3422">
        <v>340028</v>
      </c>
      <c r="B3422">
        <v>0.8833333333333333</v>
      </c>
      <c r="C3422">
        <v>0.64666666666666672</v>
      </c>
      <c r="D3422">
        <v>0.85733106013639182</v>
      </c>
      <c r="E3422">
        <v>0.60495801679328265</v>
      </c>
      <c r="F3422">
        <v>0.74807226923241865</v>
      </c>
    </row>
    <row r="3423" spans="1:6" x14ac:dyDescent="0.25">
      <c r="A3423">
        <v>340030</v>
      </c>
      <c r="B3423">
        <v>0.89766666666666672</v>
      </c>
      <c r="C3423">
        <v>0.65444444444444438</v>
      </c>
      <c r="D3423">
        <v>0.90555899979334575</v>
      </c>
      <c r="E3423">
        <v>0.50859656137544973</v>
      </c>
      <c r="F3423">
        <v>0.74156666806997662</v>
      </c>
    </row>
    <row r="3424" spans="1:6" x14ac:dyDescent="0.25">
      <c r="A3424">
        <v>340032</v>
      </c>
      <c r="B3424">
        <v>0.88</v>
      </c>
      <c r="C3424">
        <v>0.62777777777777777</v>
      </c>
      <c r="D3424">
        <v>0.91134531928084317</v>
      </c>
      <c r="E3424">
        <v>0.60815673730507802</v>
      </c>
      <c r="F3424">
        <v>0.75681995859092466</v>
      </c>
    </row>
    <row r="3425" spans="1:6" x14ac:dyDescent="0.25">
      <c r="A3425">
        <v>340036</v>
      </c>
      <c r="B3425">
        <v>0.875</v>
      </c>
      <c r="C3425">
        <v>0.63</v>
      </c>
      <c r="E3425">
        <v>0.65493802479008401</v>
      </c>
      <c r="F3425">
        <v>0.71997934159669474</v>
      </c>
    </row>
    <row r="3426" spans="1:6" x14ac:dyDescent="0.25">
      <c r="A3426">
        <v>340037</v>
      </c>
      <c r="B3426">
        <v>0.8620000000000001</v>
      </c>
      <c r="C3426">
        <v>0.68222222222222217</v>
      </c>
      <c r="E3426">
        <v>0.66733306677329063</v>
      </c>
      <c r="F3426">
        <v>0.73718509633183771</v>
      </c>
    </row>
    <row r="3427" spans="1:6" x14ac:dyDescent="0.25">
      <c r="A3427">
        <v>340039</v>
      </c>
      <c r="B3427">
        <v>0.8663333333333334</v>
      </c>
      <c r="C3427">
        <v>0.62333333333333329</v>
      </c>
      <c r="D3427">
        <v>0.82765034097954127</v>
      </c>
      <c r="E3427">
        <v>0.63294682127149138</v>
      </c>
      <c r="F3427">
        <v>0.73756595722942486</v>
      </c>
    </row>
    <row r="3428" spans="1:6" x14ac:dyDescent="0.25">
      <c r="A3428">
        <v>340040</v>
      </c>
      <c r="B3428">
        <v>0.8836666666666666</v>
      </c>
      <c r="C3428">
        <v>0.65666666666666673</v>
      </c>
      <c r="D3428">
        <v>0.8519451332920025</v>
      </c>
      <c r="E3428">
        <v>0.53898440623750499</v>
      </c>
      <c r="F3428">
        <v>0.73281571821571023</v>
      </c>
    </row>
    <row r="3429" spans="1:6" x14ac:dyDescent="0.25">
      <c r="A3429">
        <v>340041</v>
      </c>
      <c r="B3429">
        <v>0.85866666666666669</v>
      </c>
      <c r="C3429">
        <v>0.64888888888888896</v>
      </c>
      <c r="D3429">
        <v>0.94296342219466833</v>
      </c>
      <c r="E3429">
        <v>0.55657736905237898</v>
      </c>
      <c r="F3429">
        <v>0.75177408670065082</v>
      </c>
    </row>
    <row r="3430" spans="1:6" x14ac:dyDescent="0.25">
      <c r="A3430">
        <v>340042</v>
      </c>
      <c r="B3430">
        <v>0.88733333333333331</v>
      </c>
      <c r="C3430">
        <v>0.63444444444444459</v>
      </c>
      <c r="D3430">
        <v>0.87523248605083692</v>
      </c>
      <c r="E3430">
        <v>0.64854058376649337</v>
      </c>
      <c r="F3430">
        <v>0.76138771189877708</v>
      </c>
    </row>
    <row r="3431" spans="1:6" x14ac:dyDescent="0.25">
      <c r="A3431">
        <v>340047</v>
      </c>
      <c r="B3431">
        <v>0.88666666666666671</v>
      </c>
      <c r="C3431">
        <v>0.61222222222222211</v>
      </c>
      <c r="D3431">
        <v>0.87840979541227526</v>
      </c>
      <c r="E3431">
        <v>0.52419032387045184</v>
      </c>
      <c r="F3431">
        <v>0.7253722520429039</v>
      </c>
    </row>
    <row r="3432" spans="1:6" x14ac:dyDescent="0.25">
      <c r="A3432">
        <v>340049</v>
      </c>
      <c r="C3432">
        <v>0.7533333333333333</v>
      </c>
      <c r="E3432">
        <v>0.54738104758096762</v>
      </c>
      <c r="F3432">
        <v>0.65035719045715046</v>
      </c>
    </row>
    <row r="3433" spans="1:6" x14ac:dyDescent="0.25">
      <c r="A3433">
        <v>340050</v>
      </c>
      <c r="B3433">
        <v>0.89666666666666661</v>
      </c>
      <c r="C3433">
        <v>0.65888888888888886</v>
      </c>
      <c r="D3433">
        <v>0.70556933250671627</v>
      </c>
      <c r="E3433">
        <v>0.66293482606957221</v>
      </c>
      <c r="F3433">
        <v>0.73101492853296091</v>
      </c>
    </row>
    <row r="3434" spans="1:6" x14ac:dyDescent="0.25">
      <c r="A3434">
        <v>340051</v>
      </c>
      <c r="B3434">
        <v>0.8736666666666667</v>
      </c>
      <c r="C3434">
        <v>0.62333333333333329</v>
      </c>
      <c r="D3434">
        <v>0.85260384376937381</v>
      </c>
      <c r="E3434">
        <v>0.60655737704918034</v>
      </c>
      <c r="F3434">
        <v>0.73904030520463848</v>
      </c>
    </row>
    <row r="3435" spans="1:6" x14ac:dyDescent="0.25">
      <c r="A3435">
        <v>340053</v>
      </c>
      <c r="B3435">
        <v>0.88</v>
      </c>
      <c r="C3435">
        <v>0.64222222222222225</v>
      </c>
      <c r="D3435">
        <v>0.78157935523868571</v>
      </c>
      <c r="E3435">
        <v>0.57616953218712519</v>
      </c>
      <c r="F3435">
        <v>0.71999277741200829</v>
      </c>
    </row>
    <row r="3436" spans="1:6" x14ac:dyDescent="0.25">
      <c r="A3436">
        <v>340060</v>
      </c>
      <c r="B3436">
        <v>0.8846666666666666</v>
      </c>
      <c r="C3436">
        <v>0.64999999999999991</v>
      </c>
      <c r="D3436">
        <v>0.86515809051456916</v>
      </c>
      <c r="E3436">
        <v>0.66693322670931621</v>
      </c>
      <c r="F3436">
        <v>0.76668949597263802</v>
      </c>
    </row>
    <row r="3437" spans="1:6" x14ac:dyDescent="0.25">
      <c r="A3437">
        <v>340061</v>
      </c>
      <c r="B3437">
        <v>0.88600000000000001</v>
      </c>
      <c r="C3437">
        <v>0.66555555555555557</v>
      </c>
      <c r="D3437">
        <v>0.80788902665840046</v>
      </c>
      <c r="E3437">
        <v>0.5237904838064773</v>
      </c>
      <c r="F3437">
        <v>0.72080876650510839</v>
      </c>
    </row>
    <row r="3438" spans="1:6" x14ac:dyDescent="0.25">
      <c r="A3438">
        <v>340064</v>
      </c>
      <c r="B3438">
        <v>0.85299999999999998</v>
      </c>
      <c r="C3438">
        <v>0.68111111111111111</v>
      </c>
      <c r="E3438">
        <v>0.61655337864854065</v>
      </c>
      <c r="F3438">
        <v>0.71688816325321725</v>
      </c>
    </row>
    <row r="3439" spans="1:6" x14ac:dyDescent="0.25">
      <c r="A3439">
        <v>340068</v>
      </c>
      <c r="B3439">
        <v>0.875</v>
      </c>
      <c r="C3439">
        <v>0.64333333333333342</v>
      </c>
      <c r="D3439">
        <v>0.65173589584624925</v>
      </c>
      <c r="E3439">
        <v>0.66253498600559779</v>
      </c>
      <c r="F3439">
        <v>0.70815105379629517</v>
      </c>
    </row>
    <row r="3440" spans="1:6" x14ac:dyDescent="0.25">
      <c r="A3440">
        <v>340069</v>
      </c>
      <c r="B3440">
        <v>0.88166666666666671</v>
      </c>
      <c r="C3440">
        <v>0.65333333333333332</v>
      </c>
      <c r="D3440">
        <v>0.82164445133291997</v>
      </c>
      <c r="E3440">
        <v>0.54338264694122351</v>
      </c>
      <c r="F3440">
        <v>0.72500677456853591</v>
      </c>
    </row>
    <row r="3441" spans="1:6" x14ac:dyDescent="0.25">
      <c r="A3441">
        <v>340070</v>
      </c>
      <c r="B3441">
        <v>0.84766666666666668</v>
      </c>
      <c r="C3441">
        <v>0.6366666666666666</v>
      </c>
      <c r="D3441">
        <v>0.80569332506716262</v>
      </c>
      <c r="E3441">
        <v>0.60735705717712918</v>
      </c>
      <c r="F3441">
        <v>0.7243459288944063</v>
      </c>
    </row>
    <row r="3442" spans="1:6" x14ac:dyDescent="0.25">
      <c r="A3442">
        <v>340071</v>
      </c>
      <c r="B3442">
        <v>0.88233333333333341</v>
      </c>
      <c r="C3442">
        <v>0.66888888888888898</v>
      </c>
      <c r="E3442">
        <v>0.68692522990803684</v>
      </c>
      <c r="F3442">
        <v>0.74604915071008637</v>
      </c>
    </row>
    <row r="3443" spans="1:6" x14ac:dyDescent="0.25">
      <c r="A3443">
        <v>340073</v>
      </c>
      <c r="B3443">
        <v>0.874</v>
      </c>
      <c r="C3443">
        <v>0.65333333333333332</v>
      </c>
      <c r="D3443">
        <v>0.92374457532548049</v>
      </c>
      <c r="E3443">
        <v>0.55257896841263499</v>
      </c>
      <c r="F3443">
        <v>0.75091421926786217</v>
      </c>
    </row>
    <row r="3444" spans="1:6" x14ac:dyDescent="0.25">
      <c r="A3444">
        <v>340075</v>
      </c>
      <c r="B3444">
        <v>0.87233333333333329</v>
      </c>
      <c r="C3444">
        <v>0.67444444444444451</v>
      </c>
      <c r="D3444">
        <v>0.87515499070055802</v>
      </c>
      <c r="E3444">
        <v>0.64814074370251895</v>
      </c>
      <c r="F3444">
        <v>0.76751837804521372</v>
      </c>
    </row>
    <row r="3445" spans="1:6" x14ac:dyDescent="0.25">
      <c r="A3445">
        <v>340084</v>
      </c>
      <c r="B3445">
        <v>0.874</v>
      </c>
      <c r="C3445">
        <v>0.65888888888888897</v>
      </c>
      <c r="E3445">
        <v>0.658936425429828</v>
      </c>
      <c r="F3445">
        <v>0.73060843810623899</v>
      </c>
    </row>
    <row r="3446" spans="1:6" x14ac:dyDescent="0.25">
      <c r="A3446">
        <v>340085</v>
      </c>
      <c r="B3446">
        <v>0.85349999999999993</v>
      </c>
      <c r="C3446">
        <v>0.62000000000000011</v>
      </c>
      <c r="E3446">
        <v>0.64094362255097959</v>
      </c>
      <c r="F3446">
        <v>0.70481454085032658</v>
      </c>
    </row>
    <row r="3447" spans="1:6" x14ac:dyDescent="0.25">
      <c r="A3447">
        <v>340087</v>
      </c>
      <c r="B3447">
        <v>0.8666666666666667</v>
      </c>
      <c r="C3447">
        <v>0.68222222222222217</v>
      </c>
      <c r="D3447">
        <v>0.86019838809671423</v>
      </c>
      <c r="E3447">
        <v>0.66693322670931621</v>
      </c>
      <c r="F3447">
        <v>0.76900512592372983</v>
      </c>
    </row>
    <row r="3448" spans="1:6" x14ac:dyDescent="0.25">
      <c r="A3448">
        <v>340090</v>
      </c>
      <c r="B3448">
        <v>0.8846666666666666</v>
      </c>
      <c r="C3448">
        <v>0.68555555555555558</v>
      </c>
      <c r="D3448">
        <v>0.83772473651580903</v>
      </c>
      <c r="E3448">
        <v>0.62894842063174727</v>
      </c>
      <c r="F3448">
        <v>0.75922384484244465</v>
      </c>
    </row>
    <row r="3449" spans="1:6" x14ac:dyDescent="0.25">
      <c r="A3449">
        <v>340091</v>
      </c>
      <c r="B3449">
        <v>0.88200000000000001</v>
      </c>
      <c r="C3449">
        <v>0.64888888888888885</v>
      </c>
      <c r="D3449">
        <v>0.86709547427154376</v>
      </c>
      <c r="E3449">
        <v>0.58536585365853666</v>
      </c>
      <c r="F3449">
        <v>0.74583755420474229</v>
      </c>
    </row>
    <row r="3450" spans="1:6" x14ac:dyDescent="0.25">
      <c r="A3450">
        <v>340096</v>
      </c>
      <c r="B3450">
        <v>0.86499999999999988</v>
      </c>
      <c r="C3450">
        <v>0.63555555555555565</v>
      </c>
      <c r="D3450">
        <v>0.7058276503409795</v>
      </c>
      <c r="E3450">
        <v>0.64894042383046779</v>
      </c>
      <c r="F3450">
        <v>0.71383090743175071</v>
      </c>
    </row>
    <row r="3451" spans="1:6" x14ac:dyDescent="0.25">
      <c r="A3451">
        <v>340097</v>
      </c>
      <c r="B3451">
        <v>0.89033333333333331</v>
      </c>
      <c r="C3451">
        <v>0.69555555555555548</v>
      </c>
      <c r="E3451">
        <v>0.67373050779688126</v>
      </c>
      <c r="F3451">
        <v>0.75320646556192339</v>
      </c>
    </row>
    <row r="3452" spans="1:6" x14ac:dyDescent="0.25">
      <c r="A3452">
        <v>340098</v>
      </c>
      <c r="B3452">
        <v>0.8803333333333333</v>
      </c>
      <c r="C3452">
        <v>0.66444444444444439</v>
      </c>
      <c r="D3452">
        <v>0.84686918784872911</v>
      </c>
      <c r="E3452">
        <v>0.59456217512994802</v>
      </c>
      <c r="F3452">
        <v>0.74655228518911365</v>
      </c>
    </row>
    <row r="3453" spans="1:6" x14ac:dyDescent="0.25">
      <c r="A3453">
        <v>340099</v>
      </c>
      <c r="B3453">
        <v>0.8736666666666667</v>
      </c>
      <c r="C3453">
        <v>0.68</v>
      </c>
      <c r="E3453">
        <v>0.65133946421431421</v>
      </c>
      <c r="F3453">
        <v>0.73500204362699362</v>
      </c>
    </row>
    <row r="3454" spans="1:6" x14ac:dyDescent="0.25">
      <c r="A3454">
        <v>340106</v>
      </c>
      <c r="B3454">
        <v>0.874</v>
      </c>
      <c r="C3454">
        <v>0.68888888888888888</v>
      </c>
      <c r="E3454">
        <v>0.68732506997201115</v>
      </c>
      <c r="F3454">
        <v>0.75007131962030005</v>
      </c>
    </row>
    <row r="3455" spans="1:6" x14ac:dyDescent="0.25">
      <c r="A3455">
        <v>340107</v>
      </c>
      <c r="B3455">
        <v>0.86466666666666681</v>
      </c>
      <c r="C3455">
        <v>0.69777777777777772</v>
      </c>
      <c r="D3455">
        <v>0.82881277123372599</v>
      </c>
      <c r="E3455">
        <v>0.59776089564174328</v>
      </c>
      <c r="F3455">
        <v>0.74725452782997848</v>
      </c>
    </row>
    <row r="3456" spans="1:6" x14ac:dyDescent="0.25">
      <c r="A3456">
        <v>340109</v>
      </c>
      <c r="B3456">
        <v>0.85933333333333328</v>
      </c>
      <c r="C3456">
        <v>0.6611111111111112</v>
      </c>
      <c r="D3456">
        <v>0.82455052696838194</v>
      </c>
      <c r="E3456">
        <v>0.6373450619752099</v>
      </c>
      <c r="F3456">
        <v>0.74558500834700903</v>
      </c>
    </row>
    <row r="3457" spans="1:6" x14ac:dyDescent="0.25">
      <c r="A3457">
        <v>340113</v>
      </c>
      <c r="B3457">
        <v>0.85866666666666658</v>
      </c>
      <c r="C3457">
        <v>0.6477777777777779</v>
      </c>
      <c r="D3457">
        <v>0.82447303161810293</v>
      </c>
      <c r="E3457">
        <v>0.49900039984006395</v>
      </c>
      <c r="F3457">
        <v>0.70747946897565284</v>
      </c>
    </row>
    <row r="3458" spans="1:6" x14ac:dyDescent="0.25">
      <c r="A3458">
        <v>340114</v>
      </c>
      <c r="B3458">
        <v>0.8746666666666667</v>
      </c>
      <c r="C3458">
        <v>0.65888888888888886</v>
      </c>
      <c r="D3458">
        <v>0.85503203141144868</v>
      </c>
      <c r="E3458">
        <v>0.58696521391443424</v>
      </c>
      <c r="F3458">
        <v>0.74388820022035962</v>
      </c>
    </row>
    <row r="3459" spans="1:6" x14ac:dyDescent="0.25">
      <c r="A3459">
        <v>340115</v>
      </c>
      <c r="B3459">
        <v>0.90066666666666662</v>
      </c>
      <c r="C3459">
        <v>0.7</v>
      </c>
      <c r="D3459">
        <v>0.85182889026658404</v>
      </c>
      <c r="E3459">
        <v>0.60735705717712918</v>
      </c>
      <c r="F3459">
        <v>0.76496315352759492</v>
      </c>
    </row>
    <row r="3460" spans="1:6" x14ac:dyDescent="0.25">
      <c r="A3460">
        <v>340116</v>
      </c>
      <c r="B3460">
        <v>0.85599999999999998</v>
      </c>
      <c r="C3460">
        <v>0.66</v>
      </c>
      <c r="D3460">
        <v>0.93950196321554036</v>
      </c>
      <c r="E3460">
        <v>0.60095961615353855</v>
      </c>
      <c r="F3460">
        <v>0.76411539484226965</v>
      </c>
    </row>
    <row r="3461" spans="1:6" x14ac:dyDescent="0.25">
      <c r="A3461">
        <v>340119</v>
      </c>
      <c r="B3461">
        <v>0.8736666666666667</v>
      </c>
      <c r="C3461">
        <v>0.64666666666666661</v>
      </c>
      <c r="D3461">
        <v>0.88189708617482954</v>
      </c>
      <c r="E3461">
        <v>0.6333466613354658</v>
      </c>
      <c r="F3461">
        <v>0.75889427021090716</v>
      </c>
    </row>
    <row r="3462" spans="1:6" x14ac:dyDescent="0.25">
      <c r="A3462">
        <v>340120</v>
      </c>
      <c r="B3462">
        <v>0.86866666666666659</v>
      </c>
      <c r="C3462">
        <v>0.68111111111111111</v>
      </c>
      <c r="E3462">
        <v>0.70171931227508999</v>
      </c>
      <c r="F3462">
        <v>0.75049903001762264</v>
      </c>
    </row>
    <row r="3463" spans="1:6" x14ac:dyDescent="0.25">
      <c r="A3463">
        <v>340123</v>
      </c>
      <c r="B3463">
        <v>0.878</v>
      </c>
      <c r="C3463">
        <v>0.64</v>
      </c>
      <c r="D3463">
        <v>0.89871357718536893</v>
      </c>
      <c r="E3463">
        <v>0.59696121551379444</v>
      </c>
      <c r="F3463">
        <v>0.75341869817479079</v>
      </c>
    </row>
    <row r="3464" spans="1:6" x14ac:dyDescent="0.25">
      <c r="A3464">
        <v>340126</v>
      </c>
      <c r="B3464">
        <v>0.87133333333333329</v>
      </c>
      <c r="C3464">
        <v>0.66888888888888898</v>
      </c>
      <c r="D3464">
        <v>0.78890266584004953</v>
      </c>
      <c r="E3464">
        <v>0.58496601359456213</v>
      </c>
      <c r="F3464">
        <v>0.72852272541420848</v>
      </c>
    </row>
    <row r="3465" spans="1:6" x14ac:dyDescent="0.25">
      <c r="A3465">
        <v>340127</v>
      </c>
      <c r="B3465">
        <v>0.8666666666666667</v>
      </c>
      <c r="C3465">
        <v>0.62</v>
      </c>
      <c r="D3465">
        <v>0.87771233725976439</v>
      </c>
      <c r="E3465">
        <v>0.6353458616553378</v>
      </c>
      <c r="F3465">
        <v>0.74993121639544225</v>
      </c>
    </row>
    <row r="3466" spans="1:6" x14ac:dyDescent="0.25">
      <c r="A3466">
        <v>340129</v>
      </c>
      <c r="B3466">
        <v>0.86033333333333328</v>
      </c>
      <c r="C3466">
        <v>0.6511111111111112</v>
      </c>
      <c r="D3466">
        <v>0.90847799132052076</v>
      </c>
      <c r="E3466">
        <v>0.58856457417033181</v>
      </c>
      <c r="F3466">
        <v>0.75212175248382418</v>
      </c>
    </row>
    <row r="3467" spans="1:6" x14ac:dyDescent="0.25">
      <c r="A3467">
        <v>340130</v>
      </c>
      <c r="B3467">
        <v>0.8656666666666667</v>
      </c>
      <c r="C3467">
        <v>0.66666666666666674</v>
      </c>
      <c r="D3467">
        <v>0.84692085141558171</v>
      </c>
      <c r="E3467">
        <v>0.61055577768892444</v>
      </c>
      <c r="F3467">
        <v>0.74745249060945995</v>
      </c>
    </row>
    <row r="3468" spans="1:6" x14ac:dyDescent="0.25">
      <c r="A3468">
        <v>340131</v>
      </c>
      <c r="B3468">
        <v>0.88200000000000001</v>
      </c>
      <c r="C3468">
        <v>0.66888888888888887</v>
      </c>
      <c r="D3468">
        <v>0.88995660260384379</v>
      </c>
      <c r="E3468">
        <v>0.60575769692123149</v>
      </c>
      <c r="F3468">
        <v>0.76165079710349104</v>
      </c>
    </row>
    <row r="3469" spans="1:6" x14ac:dyDescent="0.25">
      <c r="A3469">
        <v>340132</v>
      </c>
      <c r="B3469">
        <v>0.84466666666666657</v>
      </c>
      <c r="C3469">
        <v>0.62444444444444458</v>
      </c>
      <c r="D3469">
        <v>0.86345319280843147</v>
      </c>
      <c r="E3469">
        <v>0.658936425429828</v>
      </c>
      <c r="F3469">
        <v>0.74787518233734263</v>
      </c>
    </row>
    <row r="3470" spans="1:6" x14ac:dyDescent="0.25">
      <c r="A3470">
        <v>340133</v>
      </c>
      <c r="B3470">
        <v>0.89450000000000007</v>
      </c>
      <c r="C3470">
        <v>0.6711111111111111</v>
      </c>
      <c r="E3470">
        <v>0.68052778888444621</v>
      </c>
      <c r="F3470">
        <v>0.74871296666518583</v>
      </c>
    </row>
    <row r="3471" spans="1:6" x14ac:dyDescent="0.25">
      <c r="A3471">
        <v>340141</v>
      </c>
      <c r="B3471">
        <v>0.85733333333333339</v>
      </c>
      <c r="C3471">
        <v>0.68555555555555558</v>
      </c>
      <c r="D3471">
        <v>0.94335089894606328</v>
      </c>
      <c r="E3471">
        <v>0.57776889244302276</v>
      </c>
      <c r="F3471">
        <v>0.76600217006949378</v>
      </c>
    </row>
    <row r="3472" spans="1:6" x14ac:dyDescent="0.25">
      <c r="A3472">
        <v>340142</v>
      </c>
      <c r="B3472">
        <v>0.86466666666666658</v>
      </c>
      <c r="C3472">
        <v>0.67444444444444451</v>
      </c>
      <c r="D3472">
        <v>0.88398946063236206</v>
      </c>
      <c r="E3472">
        <v>0.64014394242303074</v>
      </c>
      <c r="F3472">
        <v>0.76581112854162603</v>
      </c>
    </row>
    <row r="3473" spans="1:6" x14ac:dyDescent="0.25">
      <c r="A3473">
        <v>340143</v>
      </c>
      <c r="B3473">
        <v>0.83866666666666667</v>
      </c>
      <c r="C3473">
        <v>0.66222222222222227</v>
      </c>
      <c r="D3473">
        <v>0.90953709444100017</v>
      </c>
      <c r="E3473">
        <v>0.5805677728908436</v>
      </c>
      <c r="F3473">
        <v>0.74774843905518318</v>
      </c>
    </row>
    <row r="3474" spans="1:6" x14ac:dyDescent="0.25">
      <c r="A3474">
        <v>340144</v>
      </c>
      <c r="B3474">
        <v>0.88266666666666671</v>
      </c>
      <c r="C3474">
        <v>0.64999999999999991</v>
      </c>
      <c r="E3474">
        <v>0.64654138344662138</v>
      </c>
      <c r="F3474">
        <v>0.72640268337109593</v>
      </c>
    </row>
    <row r="3475" spans="1:6" x14ac:dyDescent="0.25">
      <c r="A3475">
        <v>340145</v>
      </c>
      <c r="B3475">
        <v>0.87766666666666671</v>
      </c>
      <c r="C3475">
        <v>0.68777777777777771</v>
      </c>
      <c r="D3475">
        <v>0.85508369497830128</v>
      </c>
      <c r="E3475">
        <v>0.61495401839264296</v>
      </c>
      <c r="F3475">
        <v>0.75887053945384719</v>
      </c>
    </row>
    <row r="3476" spans="1:6" x14ac:dyDescent="0.25">
      <c r="A3476">
        <v>340147</v>
      </c>
      <c r="B3476">
        <v>0.86833333333333329</v>
      </c>
      <c r="C3476">
        <v>0.65333333333333343</v>
      </c>
      <c r="D3476">
        <v>0.84861283323000625</v>
      </c>
      <c r="E3476">
        <v>0.60815673730507802</v>
      </c>
      <c r="F3476">
        <v>0.74460905930043775</v>
      </c>
    </row>
    <row r="3477" spans="1:6" x14ac:dyDescent="0.25">
      <c r="A3477">
        <v>340148</v>
      </c>
      <c r="C3477">
        <v>0.69444444444444442</v>
      </c>
      <c r="E3477">
        <v>0.68172730907636936</v>
      </c>
      <c r="F3477">
        <v>0.68808587676040689</v>
      </c>
    </row>
    <row r="3478" spans="1:6" x14ac:dyDescent="0.25">
      <c r="A3478">
        <v>340151</v>
      </c>
      <c r="B3478">
        <v>0.88166666666666671</v>
      </c>
      <c r="C3478">
        <v>0.6677777777777778</v>
      </c>
      <c r="D3478">
        <v>0.49643521388716672</v>
      </c>
      <c r="E3478">
        <v>0.61575369852059181</v>
      </c>
      <c r="F3478">
        <v>0.66540833921305076</v>
      </c>
    </row>
    <row r="3479" spans="1:6" x14ac:dyDescent="0.25">
      <c r="A3479">
        <v>340153</v>
      </c>
      <c r="E3479">
        <v>0.45341863254698123</v>
      </c>
      <c r="F3479">
        <v>0.45341863254698123</v>
      </c>
    </row>
    <row r="3480" spans="1:6" x14ac:dyDescent="0.25">
      <c r="A3480">
        <v>340155</v>
      </c>
      <c r="B3480">
        <v>0.86900000000000011</v>
      </c>
      <c r="C3480">
        <v>0.64888888888888885</v>
      </c>
      <c r="D3480">
        <v>0.85461872287662732</v>
      </c>
      <c r="E3480">
        <v>0.6077568972411036</v>
      </c>
      <c r="F3480">
        <v>0.745066127251655</v>
      </c>
    </row>
    <row r="3481" spans="1:6" x14ac:dyDescent="0.25">
      <c r="A3481">
        <v>340156</v>
      </c>
      <c r="C3481">
        <v>0.72888888888888881</v>
      </c>
      <c r="E3481">
        <v>0.77489004398240702</v>
      </c>
      <c r="F3481">
        <v>0.75188946643564791</v>
      </c>
    </row>
    <row r="3482" spans="1:6" x14ac:dyDescent="0.25">
      <c r="A3482">
        <v>340158</v>
      </c>
      <c r="B3482">
        <v>0.87333333333333341</v>
      </c>
      <c r="C3482">
        <v>0.66111111111111098</v>
      </c>
      <c r="D3482">
        <v>0.9248295102293862</v>
      </c>
      <c r="E3482">
        <v>0.67612954818072768</v>
      </c>
      <c r="F3482">
        <v>0.78385087571363954</v>
      </c>
    </row>
    <row r="3483" spans="1:6" x14ac:dyDescent="0.25">
      <c r="A3483">
        <v>340159</v>
      </c>
      <c r="B3483">
        <v>0.87</v>
      </c>
      <c r="C3483">
        <v>0.64444444444444449</v>
      </c>
      <c r="E3483">
        <v>0.69972011195521788</v>
      </c>
      <c r="F3483">
        <v>0.73805485213322086</v>
      </c>
    </row>
    <row r="3484" spans="1:6" x14ac:dyDescent="0.25">
      <c r="A3484">
        <v>340160</v>
      </c>
      <c r="E3484">
        <v>0.64734106357457022</v>
      </c>
      <c r="F3484">
        <v>0.64734106357457022</v>
      </c>
    </row>
    <row r="3485" spans="1:6" x14ac:dyDescent="0.25">
      <c r="A3485">
        <v>340166</v>
      </c>
      <c r="B3485">
        <v>0.85533333333333328</v>
      </c>
      <c r="C3485">
        <v>0.66666666666666674</v>
      </c>
      <c r="D3485">
        <v>0.74829510229386242</v>
      </c>
      <c r="E3485">
        <v>0.60495801679328265</v>
      </c>
      <c r="F3485">
        <v>0.71881327977178622</v>
      </c>
    </row>
    <row r="3486" spans="1:6" x14ac:dyDescent="0.25">
      <c r="A3486">
        <v>340171</v>
      </c>
      <c r="B3486">
        <v>0.87733333333333341</v>
      </c>
      <c r="C3486">
        <v>0.6333333333333333</v>
      </c>
      <c r="D3486">
        <v>0.80796652200867947</v>
      </c>
      <c r="E3486">
        <v>0.64294282287085158</v>
      </c>
      <c r="F3486">
        <v>0.74039400288654944</v>
      </c>
    </row>
    <row r="3487" spans="1:6" x14ac:dyDescent="0.25">
      <c r="A3487">
        <v>340173</v>
      </c>
      <c r="B3487">
        <v>0.88633333333333342</v>
      </c>
      <c r="C3487">
        <v>0.62444444444444458</v>
      </c>
      <c r="D3487">
        <v>0.84857408555486669</v>
      </c>
      <c r="E3487">
        <v>0.6257497001199519</v>
      </c>
      <c r="F3487">
        <v>0.7462753908631492</v>
      </c>
    </row>
    <row r="3488" spans="1:6" x14ac:dyDescent="0.25">
      <c r="A3488">
        <v>340183</v>
      </c>
      <c r="B3488">
        <v>0.88966666666666672</v>
      </c>
      <c r="C3488">
        <v>0.62666666666666671</v>
      </c>
      <c r="E3488">
        <v>0.62894842063174727</v>
      </c>
      <c r="F3488">
        <v>0.71509391798836008</v>
      </c>
    </row>
    <row r="3489" spans="1:6" x14ac:dyDescent="0.25">
      <c r="A3489">
        <v>340184</v>
      </c>
      <c r="B3489">
        <v>0.8783333333333333</v>
      </c>
      <c r="C3489">
        <v>0.63777777777777767</v>
      </c>
      <c r="D3489">
        <v>0.89119652820830753</v>
      </c>
      <c r="E3489">
        <v>0.64414234306277485</v>
      </c>
      <c r="F3489">
        <v>0.76286249559554831</v>
      </c>
    </row>
    <row r="3490" spans="1:6" x14ac:dyDescent="0.25">
      <c r="A3490">
        <v>340186</v>
      </c>
      <c r="B3490">
        <v>0.87033333333333329</v>
      </c>
      <c r="C3490">
        <v>0.68111111111111122</v>
      </c>
      <c r="D3490">
        <v>0.8570985740855549</v>
      </c>
      <c r="E3490">
        <v>0.658936425429828</v>
      </c>
      <c r="F3490">
        <v>0.7668698609899568</v>
      </c>
    </row>
    <row r="3491" spans="1:6" x14ac:dyDescent="0.25">
      <c r="A3491">
        <v>340187</v>
      </c>
      <c r="C3491">
        <v>0.59666666666666657</v>
      </c>
      <c r="F3491">
        <v>0.59666666666666657</v>
      </c>
    </row>
    <row r="3492" spans="1:6" x14ac:dyDescent="0.25">
      <c r="A3492">
        <v>341303</v>
      </c>
      <c r="B3492">
        <v>0.88600000000000001</v>
      </c>
      <c r="F3492">
        <v>0.88600000000000001</v>
      </c>
    </row>
    <row r="3493" spans="1:6" x14ac:dyDescent="0.25">
      <c r="A3493">
        <v>341304</v>
      </c>
      <c r="B3493">
        <v>0.87549999999999994</v>
      </c>
      <c r="C3493">
        <v>0.74333333333333329</v>
      </c>
      <c r="F3493">
        <v>0.80941666666666667</v>
      </c>
    </row>
    <row r="3494" spans="1:6" x14ac:dyDescent="0.25">
      <c r="A3494">
        <v>341305</v>
      </c>
      <c r="B3494">
        <v>0.88200000000000001</v>
      </c>
      <c r="F3494">
        <v>0.88200000000000001</v>
      </c>
    </row>
    <row r="3495" spans="1:6" x14ac:dyDescent="0.25">
      <c r="A3495">
        <v>341307</v>
      </c>
      <c r="B3495">
        <v>0.878</v>
      </c>
      <c r="C3495">
        <v>0.72111111111111126</v>
      </c>
      <c r="F3495">
        <v>0.79955555555555557</v>
      </c>
    </row>
    <row r="3496" spans="1:6" x14ac:dyDescent="0.25">
      <c r="A3496">
        <v>341311</v>
      </c>
      <c r="B3496">
        <v>0.87850000000000006</v>
      </c>
      <c r="C3496">
        <v>0.76111111111111107</v>
      </c>
      <c r="F3496">
        <v>0.81980555555555557</v>
      </c>
    </row>
    <row r="3497" spans="1:6" x14ac:dyDescent="0.25">
      <c r="A3497">
        <v>341314</v>
      </c>
      <c r="B3497">
        <v>0.85549999999999993</v>
      </c>
      <c r="F3497">
        <v>0.85549999999999993</v>
      </c>
    </row>
    <row r="3498" spans="1:6" x14ac:dyDescent="0.25">
      <c r="A3498">
        <v>341315</v>
      </c>
      <c r="B3498">
        <v>0.89200000000000002</v>
      </c>
      <c r="F3498">
        <v>0.89200000000000002</v>
      </c>
    </row>
    <row r="3499" spans="1:6" x14ac:dyDescent="0.25">
      <c r="A3499">
        <v>341316</v>
      </c>
      <c r="B3499">
        <v>0.875</v>
      </c>
      <c r="F3499">
        <v>0.875</v>
      </c>
    </row>
    <row r="3500" spans="1:6" x14ac:dyDescent="0.25">
      <c r="A3500">
        <v>341317</v>
      </c>
      <c r="B3500">
        <v>0.88100000000000001</v>
      </c>
      <c r="C3500">
        <v>0.53666666666666663</v>
      </c>
      <c r="F3500">
        <v>0.70883333333333332</v>
      </c>
    </row>
    <row r="3501" spans="1:6" x14ac:dyDescent="0.25">
      <c r="A3501">
        <v>341318</v>
      </c>
      <c r="B3501">
        <v>0.873</v>
      </c>
      <c r="C3501">
        <v>0.70444444444444443</v>
      </c>
      <c r="F3501">
        <v>0.78872222222222221</v>
      </c>
    </row>
    <row r="3502" spans="1:6" x14ac:dyDescent="0.25">
      <c r="A3502">
        <v>341319</v>
      </c>
      <c r="B3502">
        <v>0.88949999999999996</v>
      </c>
      <c r="C3502">
        <v>0.67222222222222217</v>
      </c>
      <c r="F3502">
        <v>0.78086111111111101</v>
      </c>
    </row>
    <row r="3503" spans="1:6" x14ac:dyDescent="0.25">
      <c r="A3503">
        <v>341320</v>
      </c>
      <c r="B3503">
        <v>0.86499999999999999</v>
      </c>
      <c r="C3503">
        <v>0.67666666666666653</v>
      </c>
      <c r="F3503">
        <v>0.77083333333333326</v>
      </c>
    </row>
    <row r="3504" spans="1:6" x14ac:dyDescent="0.25">
      <c r="A3504">
        <v>341322</v>
      </c>
      <c r="B3504">
        <v>0.873</v>
      </c>
      <c r="C3504">
        <v>0.67999999999999994</v>
      </c>
      <c r="F3504">
        <v>0.77649999999999997</v>
      </c>
    </row>
    <row r="3505" spans="1:6" x14ac:dyDescent="0.25">
      <c r="A3505">
        <v>341323</v>
      </c>
      <c r="B3505">
        <v>0.88149999999999995</v>
      </c>
      <c r="F3505">
        <v>0.88149999999999995</v>
      </c>
    </row>
    <row r="3506" spans="1:6" x14ac:dyDescent="0.25">
      <c r="A3506">
        <v>341324</v>
      </c>
      <c r="B3506">
        <v>0.85799999999999998</v>
      </c>
      <c r="C3506">
        <v>0.698888888888889</v>
      </c>
      <c r="F3506">
        <v>0.77844444444444449</v>
      </c>
    </row>
    <row r="3507" spans="1:6" x14ac:dyDescent="0.25">
      <c r="A3507">
        <v>341325</v>
      </c>
      <c r="B3507">
        <v>0.874</v>
      </c>
      <c r="C3507">
        <v>0.69666666666666666</v>
      </c>
      <c r="F3507">
        <v>0.78533333333333333</v>
      </c>
    </row>
    <row r="3508" spans="1:6" x14ac:dyDescent="0.25">
      <c r="A3508">
        <v>341326</v>
      </c>
      <c r="B3508">
        <v>0.8653333333333334</v>
      </c>
      <c r="C3508">
        <v>0.66888888888888887</v>
      </c>
      <c r="F3508">
        <v>0.76711111111111108</v>
      </c>
    </row>
    <row r="3509" spans="1:6" x14ac:dyDescent="0.25">
      <c r="A3509">
        <v>341327</v>
      </c>
      <c r="B3509">
        <v>0.86499999999999999</v>
      </c>
      <c r="C3509">
        <v>0.72666666666666668</v>
      </c>
      <c r="F3509">
        <v>0.79583333333333339</v>
      </c>
    </row>
    <row r="3510" spans="1:6" x14ac:dyDescent="0.25">
      <c r="A3510">
        <v>350002</v>
      </c>
      <c r="B3510">
        <v>0.88700000000000001</v>
      </c>
      <c r="C3510">
        <v>0.63555555555555554</v>
      </c>
      <c r="D3510">
        <v>0.77107873527588344</v>
      </c>
      <c r="E3510">
        <v>0.5509796081567373</v>
      </c>
      <c r="F3510">
        <v>0.71115347474704405</v>
      </c>
    </row>
    <row r="3511" spans="1:6" x14ac:dyDescent="0.25">
      <c r="A3511">
        <v>350006</v>
      </c>
      <c r="B3511">
        <v>0.87199999999999989</v>
      </c>
      <c r="C3511">
        <v>0.59777777777777785</v>
      </c>
      <c r="D3511">
        <v>0.7734810911345319</v>
      </c>
      <c r="E3511">
        <v>0.58376649340263898</v>
      </c>
      <c r="F3511">
        <v>0.70675634057873715</v>
      </c>
    </row>
    <row r="3512" spans="1:6" x14ac:dyDescent="0.25">
      <c r="A3512">
        <v>350011</v>
      </c>
      <c r="B3512">
        <v>0.871</v>
      </c>
      <c r="C3512">
        <v>0.61777777777777765</v>
      </c>
      <c r="D3512">
        <v>0.853882517048977</v>
      </c>
      <c r="E3512">
        <v>0.53298680527788878</v>
      </c>
      <c r="F3512">
        <v>0.71891177502616088</v>
      </c>
    </row>
    <row r="3513" spans="1:6" x14ac:dyDescent="0.25">
      <c r="A3513">
        <v>350015</v>
      </c>
      <c r="B3513">
        <v>0.878</v>
      </c>
      <c r="C3513">
        <v>0.62666666666666671</v>
      </c>
      <c r="D3513">
        <v>0.92014104153750775</v>
      </c>
      <c r="E3513">
        <v>0.58496601359456213</v>
      </c>
      <c r="F3513">
        <v>0.75244343044968409</v>
      </c>
    </row>
    <row r="3514" spans="1:6" x14ac:dyDescent="0.25">
      <c r="A3514">
        <v>350019</v>
      </c>
      <c r="B3514">
        <v>0.86366666666666669</v>
      </c>
      <c r="C3514">
        <v>0.6511111111111112</v>
      </c>
      <c r="D3514">
        <v>0.95277949989667288</v>
      </c>
      <c r="E3514">
        <v>0.55937624950019993</v>
      </c>
      <c r="F3514">
        <v>0.75673338179366267</v>
      </c>
    </row>
    <row r="3515" spans="1:6" x14ac:dyDescent="0.25">
      <c r="A3515">
        <v>350063</v>
      </c>
      <c r="B3515">
        <v>0.88800000000000001</v>
      </c>
      <c r="C3515">
        <v>0.57399999999999995</v>
      </c>
      <c r="E3515">
        <v>0.80127948820471806</v>
      </c>
      <c r="F3515">
        <v>0.75442649606823942</v>
      </c>
    </row>
    <row r="3516" spans="1:6" x14ac:dyDescent="0.25">
      <c r="A3516">
        <v>350070</v>
      </c>
      <c r="B3516">
        <v>0.87233333333333329</v>
      </c>
      <c r="C3516">
        <v>0.63888888888888895</v>
      </c>
      <c r="D3516">
        <v>0.7086691465178756</v>
      </c>
      <c r="E3516">
        <v>0.56137544982007204</v>
      </c>
      <c r="F3516">
        <v>0.69531670464004236</v>
      </c>
    </row>
    <row r="3517" spans="1:6" x14ac:dyDescent="0.25">
      <c r="A3517">
        <v>351300</v>
      </c>
      <c r="B3517">
        <v>0.89</v>
      </c>
      <c r="C3517">
        <v>0.5722222222222223</v>
      </c>
      <c r="F3517">
        <v>0.73111111111111116</v>
      </c>
    </row>
    <row r="3518" spans="1:6" x14ac:dyDescent="0.25">
      <c r="A3518">
        <v>351302</v>
      </c>
      <c r="B3518">
        <v>0.879</v>
      </c>
      <c r="C3518">
        <v>0.59444444444444444</v>
      </c>
      <c r="F3518">
        <v>0.73672222222222228</v>
      </c>
    </row>
    <row r="3519" spans="1:6" x14ac:dyDescent="0.25">
      <c r="A3519">
        <v>351303</v>
      </c>
      <c r="B3519">
        <v>0.86899999999999999</v>
      </c>
      <c r="C3519">
        <v>0.67666666666666664</v>
      </c>
      <c r="F3519">
        <v>0.77283333333333326</v>
      </c>
    </row>
    <row r="3520" spans="1:6" x14ac:dyDescent="0.25">
      <c r="A3520">
        <v>351306</v>
      </c>
      <c r="B3520">
        <v>0.89400000000000002</v>
      </c>
      <c r="C3520">
        <v>0.74888888888888894</v>
      </c>
      <c r="F3520">
        <v>0.82144444444444442</v>
      </c>
    </row>
    <row r="3521" spans="1:6" x14ac:dyDescent="0.25">
      <c r="A3521">
        <v>351307</v>
      </c>
      <c r="B3521">
        <v>0.874</v>
      </c>
      <c r="C3521">
        <v>0.64777777777777779</v>
      </c>
      <c r="F3521">
        <v>0.76088888888888895</v>
      </c>
    </row>
    <row r="3522" spans="1:6" x14ac:dyDescent="0.25">
      <c r="A3522">
        <v>351309</v>
      </c>
      <c r="B3522">
        <v>0.88300000000000001</v>
      </c>
      <c r="C3522">
        <v>0.76888888888888884</v>
      </c>
      <c r="F3522">
        <v>0.82594444444444437</v>
      </c>
    </row>
    <row r="3523" spans="1:6" x14ac:dyDescent="0.25">
      <c r="A3523">
        <v>351310</v>
      </c>
      <c r="B3523">
        <v>0.89300000000000002</v>
      </c>
      <c r="C3523">
        <v>0.61222222222222211</v>
      </c>
      <c r="F3523">
        <v>0.75261111111111112</v>
      </c>
    </row>
    <row r="3524" spans="1:6" x14ac:dyDescent="0.25">
      <c r="A3524">
        <v>351311</v>
      </c>
      <c r="B3524">
        <v>0.88300000000000001</v>
      </c>
      <c r="F3524">
        <v>0.88300000000000001</v>
      </c>
    </row>
    <row r="3525" spans="1:6" x14ac:dyDescent="0.25">
      <c r="A3525">
        <v>351312</v>
      </c>
      <c r="B3525">
        <v>0.86899999999999999</v>
      </c>
      <c r="F3525">
        <v>0.86899999999999999</v>
      </c>
    </row>
    <row r="3526" spans="1:6" x14ac:dyDescent="0.25">
      <c r="A3526">
        <v>351313</v>
      </c>
      <c r="B3526">
        <v>0.87</v>
      </c>
      <c r="C3526">
        <v>0.59777777777777763</v>
      </c>
      <c r="F3526">
        <v>0.73388888888888881</v>
      </c>
    </row>
    <row r="3527" spans="1:6" x14ac:dyDescent="0.25">
      <c r="A3527">
        <v>351314</v>
      </c>
      <c r="B3527">
        <v>0.88700000000000001</v>
      </c>
      <c r="F3527">
        <v>0.88700000000000001</v>
      </c>
    </row>
    <row r="3528" spans="1:6" x14ac:dyDescent="0.25">
      <c r="A3528">
        <v>351315</v>
      </c>
      <c r="B3528">
        <v>0.88200000000000001</v>
      </c>
      <c r="F3528">
        <v>0.88200000000000001</v>
      </c>
    </row>
    <row r="3529" spans="1:6" x14ac:dyDescent="0.25">
      <c r="A3529">
        <v>351316</v>
      </c>
      <c r="B3529">
        <v>0.88800000000000001</v>
      </c>
      <c r="C3529">
        <v>0.67</v>
      </c>
      <c r="F3529">
        <v>0.77900000000000003</v>
      </c>
    </row>
    <row r="3530" spans="1:6" x14ac:dyDescent="0.25">
      <c r="A3530">
        <v>351318</v>
      </c>
      <c r="B3530">
        <v>0.89450000000000007</v>
      </c>
      <c r="C3530">
        <v>0.73888888888888882</v>
      </c>
      <c r="F3530">
        <v>0.81669444444444439</v>
      </c>
    </row>
    <row r="3531" spans="1:6" x14ac:dyDescent="0.25">
      <c r="A3531">
        <v>351319</v>
      </c>
      <c r="B3531">
        <v>0.89100000000000001</v>
      </c>
      <c r="C3531">
        <v>0.67666666666666664</v>
      </c>
      <c r="F3531">
        <v>0.78383333333333338</v>
      </c>
    </row>
    <row r="3532" spans="1:6" x14ac:dyDescent="0.25">
      <c r="A3532">
        <v>351320</v>
      </c>
      <c r="B3532">
        <v>0.86199999999999999</v>
      </c>
      <c r="C3532">
        <v>0.56888888888888878</v>
      </c>
      <c r="F3532">
        <v>0.71544444444444433</v>
      </c>
    </row>
    <row r="3533" spans="1:6" x14ac:dyDescent="0.25">
      <c r="A3533">
        <v>351321</v>
      </c>
      <c r="B3533">
        <v>0.88900000000000001</v>
      </c>
      <c r="C3533">
        <v>0.66666666666666674</v>
      </c>
      <c r="F3533">
        <v>0.77783333333333338</v>
      </c>
    </row>
    <row r="3534" spans="1:6" x14ac:dyDescent="0.25">
      <c r="A3534">
        <v>351322</v>
      </c>
      <c r="B3534">
        <v>0.88700000000000001</v>
      </c>
      <c r="C3534">
        <v>0.71111111111111114</v>
      </c>
      <c r="F3534">
        <v>0.79905555555555563</v>
      </c>
    </row>
    <row r="3535" spans="1:6" x14ac:dyDescent="0.25">
      <c r="A3535">
        <v>351323</v>
      </c>
      <c r="B3535">
        <v>0.879</v>
      </c>
      <c r="C3535">
        <v>0.69777777777777783</v>
      </c>
      <c r="F3535">
        <v>0.78838888888888892</v>
      </c>
    </row>
    <row r="3536" spans="1:6" x14ac:dyDescent="0.25">
      <c r="A3536">
        <v>351324</v>
      </c>
      <c r="B3536">
        <v>0.88</v>
      </c>
      <c r="C3536">
        <v>0.64222222222222225</v>
      </c>
      <c r="F3536">
        <v>0.76111111111111107</v>
      </c>
    </row>
    <row r="3537" spans="1:6" x14ac:dyDescent="0.25">
      <c r="A3537">
        <v>351325</v>
      </c>
      <c r="B3537">
        <v>0.89300000000000002</v>
      </c>
      <c r="C3537">
        <v>0.71333333333333326</v>
      </c>
      <c r="F3537">
        <v>0.80316666666666658</v>
      </c>
    </row>
    <row r="3538" spans="1:6" x14ac:dyDescent="0.25">
      <c r="A3538">
        <v>351326</v>
      </c>
      <c r="B3538">
        <v>0.87</v>
      </c>
      <c r="C3538">
        <v>0.70000000000000007</v>
      </c>
      <c r="F3538">
        <v>0.78500000000000003</v>
      </c>
    </row>
    <row r="3539" spans="1:6" x14ac:dyDescent="0.25">
      <c r="A3539">
        <v>351327</v>
      </c>
      <c r="B3539">
        <v>0.88700000000000001</v>
      </c>
      <c r="C3539">
        <v>0.60666666666666669</v>
      </c>
      <c r="F3539">
        <v>0.74683333333333335</v>
      </c>
    </row>
    <row r="3540" spans="1:6" x14ac:dyDescent="0.25">
      <c r="A3540">
        <v>351328</v>
      </c>
      <c r="B3540">
        <v>0.86749999999999994</v>
      </c>
      <c r="C3540">
        <v>0.68333333333333324</v>
      </c>
      <c r="F3540">
        <v>0.77541666666666664</v>
      </c>
    </row>
    <row r="3541" spans="1:6" x14ac:dyDescent="0.25">
      <c r="A3541">
        <v>351329</v>
      </c>
      <c r="B3541">
        <v>0.89200000000000002</v>
      </c>
      <c r="C3541">
        <v>0.6511111111111112</v>
      </c>
      <c r="F3541">
        <v>0.77155555555555555</v>
      </c>
    </row>
    <row r="3542" spans="1:6" x14ac:dyDescent="0.25">
      <c r="A3542">
        <v>351330</v>
      </c>
      <c r="B3542">
        <v>0.89549999999999996</v>
      </c>
      <c r="C3542">
        <v>0.68</v>
      </c>
      <c r="F3542">
        <v>0.78774999999999995</v>
      </c>
    </row>
    <row r="3543" spans="1:6" x14ac:dyDescent="0.25">
      <c r="A3543">
        <v>351331</v>
      </c>
      <c r="B3543">
        <v>0.89900000000000002</v>
      </c>
      <c r="C3543">
        <v>0.69</v>
      </c>
      <c r="F3543">
        <v>0.79449999999999998</v>
      </c>
    </row>
    <row r="3544" spans="1:6" x14ac:dyDescent="0.25">
      <c r="A3544">
        <v>351332</v>
      </c>
      <c r="B3544">
        <v>0.87850000000000006</v>
      </c>
      <c r="C3544">
        <v>0.66222222222222227</v>
      </c>
      <c r="F3544">
        <v>0.77036111111111116</v>
      </c>
    </row>
    <row r="3545" spans="1:6" x14ac:dyDescent="0.25">
      <c r="A3545">
        <v>351333</v>
      </c>
      <c r="B3545">
        <v>0.86599999999999999</v>
      </c>
      <c r="F3545">
        <v>0.86599999999999999</v>
      </c>
    </row>
    <row r="3546" spans="1:6" x14ac:dyDescent="0.25">
      <c r="A3546">
        <v>351334</v>
      </c>
      <c r="B3546">
        <v>0.86099999999999999</v>
      </c>
      <c r="C3546">
        <v>0.60444444444444434</v>
      </c>
      <c r="F3546">
        <v>0.73272222222222216</v>
      </c>
    </row>
    <row r="3547" spans="1:6" x14ac:dyDescent="0.25">
      <c r="A3547">
        <v>351335</v>
      </c>
      <c r="B3547">
        <v>0.86299999999999999</v>
      </c>
      <c r="C3547">
        <v>0.6677777777777778</v>
      </c>
      <c r="F3547">
        <v>0.7653888888888889</v>
      </c>
    </row>
    <row r="3548" spans="1:6" x14ac:dyDescent="0.25">
      <c r="A3548">
        <v>351336</v>
      </c>
      <c r="B3548">
        <v>0.86299999999999999</v>
      </c>
      <c r="C3548">
        <v>0.63222222222222213</v>
      </c>
      <c r="F3548">
        <v>0.747611111111111</v>
      </c>
    </row>
    <row r="3549" spans="1:6" x14ac:dyDescent="0.25">
      <c r="A3549">
        <v>360001</v>
      </c>
      <c r="B3549">
        <v>0.88933333333333342</v>
      </c>
      <c r="C3549">
        <v>0.6366666666666666</v>
      </c>
      <c r="D3549">
        <v>0.86820624095887577</v>
      </c>
      <c r="E3549">
        <v>0.59176329468212718</v>
      </c>
      <c r="F3549">
        <v>0.74649238391025063</v>
      </c>
    </row>
    <row r="3550" spans="1:6" x14ac:dyDescent="0.25">
      <c r="A3550">
        <v>360002</v>
      </c>
      <c r="B3550">
        <v>0.86299999999999999</v>
      </c>
      <c r="C3550">
        <v>0.69</v>
      </c>
      <c r="E3550">
        <v>0.64614154338264695</v>
      </c>
      <c r="F3550">
        <v>0.73304718112754896</v>
      </c>
    </row>
    <row r="3551" spans="1:6" x14ac:dyDescent="0.25">
      <c r="A3551">
        <v>360003</v>
      </c>
      <c r="B3551">
        <v>0.88666666666666671</v>
      </c>
      <c r="C3551">
        <v>0.62</v>
      </c>
      <c r="D3551">
        <v>0.90801301921884692</v>
      </c>
      <c r="E3551">
        <v>0.5333866453418632</v>
      </c>
      <c r="F3551">
        <v>0.73701658280684423</v>
      </c>
    </row>
    <row r="3552" spans="1:6" x14ac:dyDescent="0.25">
      <c r="A3552">
        <v>360006</v>
      </c>
      <c r="B3552">
        <v>0.8673333333333334</v>
      </c>
      <c r="C3552">
        <v>0.6511111111111112</v>
      </c>
      <c r="D3552">
        <v>0.8515189088654681</v>
      </c>
      <c r="E3552">
        <v>0.54418232706917236</v>
      </c>
      <c r="F3552">
        <v>0.72853642009477126</v>
      </c>
    </row>
    <row r="3553" spans="1:6" x14ac:dyDescent="0.25">
      <c r="A3553">
        <v>360008</v>
      </c>
      <c r="B3553">
        <v>0.88633333333333342</v>
      </c>
      <c r="C3553">
        <v>0.67</v>
      </c>
      <c r="D3553">
        <v>0.88336949783013019</v>
      </c>
      <c r="E3553">
        <v>0.57377049180327866</v>
      </c>
      <c r="F3553">
        <v>0.75336833074168552</v>
      </c>
    </row>
    <row r="3554" spans="1:6" x14ac:dyDescent="0.25">
      <c r="A3554">
        <v>360009</v>
      </c>
      <c r="B3554">
        <v>0.88600000000000012</v>
      </c>
      <c r="C3554">
        <v>0.61888888888888893</v>
      </c>
      <c r="D3554">
        <v>0.97008679479231241</v>
      </c>
      <c r="E3554">
        <v>0.56297481007596961</v>
      </c>
      <c r="F3554">
        <v>0.75948762343929266</v>
      </c>
    </row>
    <row r="3555" spans="1:6" x14ac:dyDescent="0.25">
      <c r="A3555">
        <v>360010</v>
      </c>
      <c r="B3555">
        <v>0.8706666666666667</v>
      </c>
      <c r="C3555">
        <v>0.64666666666666672</v>
      </c>
      <c r="D3555">
        <v>0.76658400495970236</v>
      </c>
      <c r="E3555">
        <v>0.58976409436225508</v>
      </c>
      <c r="F3555">
        <v>0.71842035816382277</v>
      </c>
    </row>
    <row r="3556" spans="1:6" x14ac:dyDescent="0.25">
      <c r="A3556">
        <v>360011</v>
      </c>
      <c r="B3556">
        <v>0.87433333333333341</v>
      </c>
      <c r="C3556">
        <v>0.63666666666666671</v>
      </c>
      <c r="E3556">
        <v>0.64654138344662138</v>
      </c>
      <c r="F3556">
        <v>0.7191804611488738</v>
      </c>
    </row>
    <row r="3557" spans="1:6" x14ac:dyDescent="0.25">
      <c r="A3557">
        <v>360012</v>
      </c>
      <c r="B3557">
        <v>0.8746666666666667</v>
      </c>
      <c r="C3557">
        <v>0.63777777777777767</v>
      </c>
      <c r="D3557">
        <v>0.89352138871667697</v>
      </c>
      <c r="E3557">
        <v>0.57736905237904845</v>
      </c>
      <c r="F3557">
        <v>0.74583372138504234</v>
      </c>
    </row>
    <row r="3558" spans="1:6" x14ac:dyDescent="0.25">
      <c r="A3558">
        <v>360013</v>
      </c>
      <c r="B3558">
        <v>0.88149999999999995</v>
      </c>
      <c r="C3558">
        <v>0.6677777777777778</v>
      </c>
      <c r="D3558">
        <v>0.89166150030998137</v>
      </c>
      <c r="E3558">
        <v>0.60935625749700117</v>
      </c>
      <c r="F3558">
        <v>0.76257388389619007</v>
      </c>
    </row>
    <row r="3559" spans="1:6" x14ac:dyDescent="0.25">
      <c r="A3559">
        <v>360014</v>
      </c>
      <c r="B3559">
        <v>0.89549999999999996</v>
      </c>
      <c r="C3559">
        <v>0.64222222222222214</v>
      </c>
      <c r="E3559">
        <v>0.6257497001199519</v>
      </c>
      <c r="F3559">
        <v>0.72115730744739126</v>
      </c>
    </row>
    <row r="3560" spans="1:6" x14ac:dyDescent="0.25">
      <c r="A3560">
        <v>360016</v>
      </c>
      <c r="B3560">
        <v>0.89566666666666672</v>
      </c>
      <c r="C3560">
        <v>0.63000000000000012</v>
      </c>
      <c r="D3560">
        <v>0.70355445339946265</v>
      </c>
      <c r="E3560">
        <v>0.57576969212315077</v>
      </c>
      <c r="F3560">
        <v>0.70124770304732009</v>
      </c>
    </row>
    <row r="3561" spans="1:6" x14ac:dyDescent="0.25">
      <c r="A3561">
        <v>360017</v>
      </c>
      <c r="B3561">
        <v>0.8793333333333333</v>
      </c>
      <c r="C3561">
        <v>0.64666666666666672</v>
      </c>
      <c r="D3561">
        <v>0.83617482951022937</v>
      </c>
      <c r="E3561">
        <v>0.55617752898840456</v>
      </c>
      <c r="F3561">
        <v>0.72958808962465849</v>
      </c>
    </row>
    <row r="3562" spans="1:6" x14ac:dyDescent="0.25">
      <c r="A3562">
        <v>360019</v>
      </c>
      <c r="B3562">
        <v>0.8886666666666666</v>
      </c>
      <c r="C3562">
        <v>0.63111111111111118</v>
      </c>
      <c r="D3562">
        <v>0.90514569125852451</v>
      </c>
      <c r="E3562">
        <v>0.62814874050379843</v>
      </c>
      <c r="F3562">
        <v>0.76326805238502504</v>
      </c>
    </row>
    <row r="3563" spans="1:6" x14ac:dyDescent="0.25">
      <c r="A3563">
        <v>360020</v>
      </c>
      <c r="B3563">
        <v>0.876</v>
      </c>
      <c r="C3563">
        <v>0.59000000000000008</v>
      </c>
      <c r="D3563">
        <v>0.82303936763794172</v>
      </c>
      <c r="E3563">
        <v>0.56457417033186719</v>
      </c>
      <c r="F3563">
        <v>0.71340338449245233</v>
      </c>
    </row>
    <row r="3564" spans="1:6" x14ac:dyDescent="0.25">
      <c r="A3564">
        <v>360025</v>
      </c>
      <c r="B3564">
        <v>0.8716666666666667</v>
      </c>
      <c r="C3564">
        <v>0.65222222222222215</v>
      </c>
      <c r="D3564">
        <v>0.82834779913205203</v>
      </c>
      <c r="E3564">
        <v>0.58096761295481802</v>
      </c>
      <c r="F3564">
        <v>0.73330107524393973</v>
      </c>
    </row>
    <row r="3565" spans="1:6" x14ac:dyDescent="0.25">
      <c r="A3565">
        <v>360026</v>
      </c>
      <c r="B3565">
        <v>0.87349999999999994</v>
      </c>
      <c r="C3565">
        <v>0.65555555555555545</v>
      </c>
      <c r="D3565">
        <v>0.8815871047737136</v>
      </c>
      <c r="E3565">
        <v>0.63014794082367054</v>
      </c>
      <c r="F3565">
        <v>0.76019765028823483</v>
      </c>
    </row>
    <row r="3566" spans="1:6" x14ac:dyDescent="0.25">
      <c r="A3566">
        <v>360027</v>
      </c>
      <c r="B3566">
        <v>0.89633333333333332</v>
      </c>
      <c r="C3566">
        <v>0.6333333333333333</v>
      </c>
      <c r="D3566">
        <v>0.78088189708617484</v>
      </c>
      <c r="E3566">
        <v>0.55937624950019993</v>
      </c>
      <c r="F3566">
        <v>0.71748120331326037</v>
      </c>
    </row>
    <row r="3567" spans="1:6" x14ac:dyDescent="0.25">
      <c r="A3567">
        <v>360029</v>
      </c>
      <c r="B3567">
        <v>0.86699999999999999</v>
      </c>
      <c r="C3567">
        <v>0.68333333333333324</v>
      </c>
      <c r="E3567">
        <v>0.65853658536585358</v>
      </c>
      <c r="F3567">
        <v>0.73628997289972897</v>
      </c>
    </row>
    <row r="3568" spans="1:6" x14ac:dyDescent="0.25">
      <c r="A3568">
        <v>360032</v>
      </c>
      <c r="B3568">
        <v>0.87266666666666681</v>
      </c>
      <c r="C3568">
        <v>0.68666666666666665</v>
      </c>
      <c r="E3568">
        <v>0.67972810875649736</v>
      </c>
      <c r="F3568">
        <v>0.74635381402994361</v>
      </c>
    </row>
    <row r="3569" spans="1:6" x14ac:dyDescent="0.25">
      <c r="A3569">
        <v>360035</v>
      </c>
      <c r="B3569">
        <v>0.86333333333333329</v>
      </c>
      <c r="C3569">
        <v>0.61888888888888893</v>
      </c>
      <c r="D3569">
        <v>0.89018908865468072</v>
      </c>
      <c r="E3569">
        <v>0.55737704918032782</v>
      </c>
      <c r="F3569">
        <v>0.73244709001430763</v>
      </c>
    </row>
    <row r="3570" spans="1:6" x14ac:dyDescent="0.25">
      <c r="A3570">
        <v>360036</v>
      </c>
      <c r="B3570">
        <v>0.88266666666666671</v>
      </c>
      <c r="C3570">
        <v>0.68</v>
      </c>
      <c r="D3570">
        <v>0.84407935523868571</v>
      </c>
      <c r="E3570">
        <v>0.64854058376649337</v>
      </c>
      <c r="F3570">
        <v>0.76382165141796154</v>
      </c>
    </row>
    <row r="3571" spans="1:6" x14ac:dyDescent="0.25">
      <c r="A3571">
        <v>360037</v>
      </c>
      <c r="B3571">
        <v>0.88099999999999989</v>
      </c>
      <c r="C3571">
        <v>0.68333333333333324</v>
      </c>
      <c r="D3571">
        <v>0.56470861748295098</v>
      </c>
      <c r="E3571">
        <v>0.56817273090763698</v>
      </c>
      <c r="F3571">
        <v>0.67430367043098038</v>
      </c>
    </row>
    <row r="3572" spans="1:6" x14ac:dyDescent="0.25">
      <c r="A3572">
        <v>360039</v>
      </c>
      <c r="B3572">
        <v>0.8836666666666666</v>
      </c>
      <c r="C3572">
        <v>0.60222222222222221</v>
      </c>
      <c r="D3572">
        <v>0.89486464145484601</v>
      </c>
      <c r="E3572">
        <v>0.62974810075969612</v>
      </c>
      <c r="F3572">
        <v>0.75262540777585762</v>
      </c>
    </row>
    <row r="3573" spans="1:6" x14ac:dyDescent="0.25">
      <c r="A3573">
        <v>360040</v>
      </c>
      <c r="B3573">
        <v>0.87333333333333341</v>
      </c>
      <c r="C3573">
        <v>0.6333333333333333</v>
      </c>
      <c r="E3573">
        <v>0.62375049980008002</v>
      </c>
      <c r="F3573">
        <v>0.71013905548891554</v>
      </c>
    </row>
    <row r="3574" spans="1:6" x14ac:dyDescent="0.25">
      <c r="A3574">
        <v>360041</v>
      </c>
      <c r="B3574">
        <v>0.87966666666666671</v>
      </c>
      <c r="C3574">
        <v>0.63666666666666671</v>
      </c>
      <c r="D3574">
        <v>0.85823517255631332</v>
      </c>
      <c r="E3574">
        <v>0.56897241103558571</v>
      </c>
      <c r="F3574">
        <v>0.73588522923130806</v>
      </c>
    </row>
    <row r="3575" spans="1:6" x14ac:dyDescent="0.25">
      <c r="A3575">
        <v>360044</v>
      </c>
      <c r="B3575">
        <v>0.88300000000000001</v>
      </c>
      <c r="C3575">
        <v>0.62777777777777777</v>
      </c>
      <c r="E3575">
        <v>0.63934426229508201</v>
      </c>
      <c r="F3575">
        <v>0.71670734669095326</v>
      </c>
    </row>
    <row r="3576" spans="1:6" x14ac:dyDescent="0.25">
      <c r="A3576">
        <v>360046</v>
      </c>
      <c r="B3576">
        <v>0.86949999999999994</v>
      </c>
      <c r="C3576">
        <v>0.6644444444444445</v>
      </c>
      <c r="E3576">
        <v>0.63894442223110759</v>
      </c>
      <c r="F3576">
        <v>0.72429628889185071</v>
      </c>
    </row>
    <row r="3577" spans="1:6" x14ac:dyDescent="0.25">
      <c r="A3577">
        <v>360048</v>
      </c>
      <c r="B3577">
        <v>0.87766666666666671</v>
      </c>
      <c r="C3577">
        <v>0.59333333333333327</v>
      </c>
      <c r="D3577">
        <v>0.84190948543087407</v>
      </c>
      <c r="E3577">
        <v>0.50859656137544973</v>
      </c>
      <c r="F3577">
        <v>0.70537651170158089</v>
      </c>
    </row>
    <row r="3578" spans="1:6" x14ac:dyDescent="0.25">
      <c r="A3578">
        <v>360051</v>
      </c>
      <c r="B3578">
        <v>0.89066666666666672</v>
      </c>
      <c r="C3578">
        <v>0.64111111111111108</v>
      </c>
      <c r="D3578">
        <v>0.87809981401115933</v>
      </c>
      <c r="E3578">
        <v>0.5373850459816073</v>
      </c>
      <c r="F3578">
        <v>0.73681565944263605</v>
      </c>
    </row>
    <row r="3579" spans="1:6" x14ac:dyDescent="0.25">
      <c r="A3579">
        <v>360052</v>
      </c>
      <c r="B3579">
        <v>0.88566666666666671</v>
      </c>
      <c r="C3579">
        <v>0.62333333333333341</v>
      </c>
      <c r="D3579">
        <v>0.8938313701177929</v>
      </c>
      <c r="E3579">
        <v>0.54138344662135141</v>
      </c>
      <c r="F3579">
        <v>0.73605370418478611</v>
      </c>
    </row>
    <row r="3580" spans="1:6" x14ac:dyDescent="0.25">
      <c r="A3580">
        <v>360054</v>
      </c>
      <c r="B3580">
        <v>0.87866666666666671</v>
      </c>
      <c r="C3580">
        <v>0.64444444444444438</v>
      </c>
      <c r="D3580">
        <v>0.14925604463732178</v>
      </c>
      <c r="E3580">
        <v>0.60335865653738496</v>
      </c>
      <c r="F3580">
        <v>0.56893145307145443</v>
      </c>
    </row>
    <row r="3581" spans="1:6" x14ac:dyDescent="0.25">
      <c r="A3581">
        <v>360055</v>
      </c>
      <c r="B3581">
        <v>0.89666666666666683</v>
      </c>
      <c r="C3581">
        <v>0.57777777777777783</v>
      </c>
      <c r="D3581">
        <v>0.90953709444100017</v>
      </c>
      <c r="E3581">
        <v>0.59936025589764097</v>
      </c>
      <c r="F3581">
        <v>0.74583544869577145</v>
      </c>
    </row>
    <row r="3582" spans="1:6" x14ac:dyDescent="0.25">
      <c r="A3582">
        <v>360056</v>
      </c>
      <c r="B3582">
        <v>0.8716666666666667</v>
      </c>
      <c r="C3582">
        <v>0.70333333333333337</v>
      </c>
      <c r="D3582">
        <v>0.84756664600123988</v>
      </c>
      <c r="E3582">
        <v>0.60135945621751297</v>
      </c>
      <c r="F3582">
        <v>0.75598152555468823</v>
      </c>
    </row>
    <row r="3583" spans="1:6" x14ac:dyDescent="0.25">
      <c r="A3583">
        <v>360058</v>
      </c>
      <c r="B3583">
        <v>0.875</v>
      </c>
      <c r="C3583">
        <v>0.71222222222222231</v>
      </c>
      <c r="D3583">
        <v>0.7236515809051457</v>
      </c>
      <c r="E3583">
        <v>0.63014794082367054</v>
      </c>
      <c r="F3583">
        <v>0.73525543598775966</v>
      </c>
    </row>
    <row r="3584" spans="1:6" x14ac:dyDescent="0.25">
      <c r="A3584">
        <v>360059</v>
      </c>
      <c r="B3584">
        <v>0.875</v>
      </c>
      <c r="C3584">
        <v>0.61444444444444446</v>
      </c>
      <c r="D3584">
        <v>0.88743800371977688</v>
      </c>
      <c r="E3584">
        <v>0.56577369052379045</v>
      </c>
      <c r="F3584">
        <v>0.73566403467200292</v>
      </c>
    </row>
    <row r="3585" spans="1:6" x14ac:dyDescent="0.25">
      <c r="A3585">
        <v>360064</v>
      </c>
      <c r="B3585">
        <v>0.8746666666666667</v>
      </c>
      <c r="C3585">
        <v>0.59222222222222221</v>
      </c>
      <c r="D3585">
        <v>0.9003926431080802</v>
      </c>
      <c r="E3585">
        <v>0.53618552578968415</v>
      </c>
      <c r="F3585">
        <v>0.72586676444666343</v>
      </c>
    </row>
    <row r="3586" spans="1:6" x14ac:dyDescent="0.25">
      <c r="A3586">
        <v>360065</v>
      </c>
      <c r="B3586">
        <v>0.8653333333333334</v>
      </c>
      <c r="C3586">
        <v>0.67888888888888888</v>
      </c>
      <c r="D3586">
        <v>0.84500929944203351</v>
      </c>
      <c r="E3586">
        <v>0.63414634146341453</v>
      </c>
      <c r="F3586">
        <v>0.75584446578191766</v>
      </c>
    </row>
    <row r="3587" spans="1:6" x14ac:dyDescent="0.25">
      <c r="A3587">
        <v>360066</v>
      </c>
      <c r="B3587">
        <v>0.8843333333333333</v>
      </c>
      <c r="C3587">
        <v>0.65777777777777779</v>
      </c>
      <c r="D3587">
        <v>0.85033064682785697</v>
      </c>
      <c r="E3587">
        <v>0.59096361455417834</v>
      </c>
      <c r="F3587">
        <v>0.74585134312328671</v>
      </c>
    </row>
    <row r="3588" spans="1:6" x14ac:dyDescent="0.25">
      <c r="A3588">
        <v>360068</v>
      </c>
      <c r="B3588">
        <v>0.89433333333333331</v>
      </c>
      <c r="C3588">
        <v>0.64222222222222225</v>
      </c>
      <c r="D3588">
        <v>0.89077030378177313</v>
      </c>
      <c r="E3588">
        <v>0.51219512195121952</v>
      </c>
      <c r="F3588">
        <v>0.73488024532213714</v>
      </c>
    </row>
    <row r="3589" spans="1:6" x14ac:dyDescent="0.25">
      <c r="A3589">
        <v>360070</v>
      </c>
      <c r="B3589">
        <v>0.88333333333333341</v>
      </c>
      <c r="C3589">
        <v>0.62222222222222223</v>
      </c>
      <c r="D3589">
        <v>0.85281049803678444</v>
      </c>
      <c r="E3589">
        <v>0.54418232706917236</v>
      </c>
      <c r="F3589">
        <v>0.72563709516537811</v>
      </c>
    </row>
    <row r="3590" spans="1:6" x14ac:dyDescent="0.25">
      <c r="A3590">
        <v>360071</v>
      </c>
      <c r="B3590">
        <v>0.86699999999999999</v>
      </c>
      <c r="C3590">
        <v>0.7055555555555556</v>
      </c>
      <c r="E3590">
        <v>0.63414634146341453</v>
      </c>
      <c r="F3590">
        <v>0.73556729900632334</v>
      </c>
    </row>
    <row r="3591" spans="1:6" x14ac:dyDescent="0.25">
      <c r="A3591">
        <v>360072</v>
      </c>
      <c r="B3591">
        <v>0.878</v>
      </c>
      <c r="C3591">
        <v>0.64222222222222225</v>
      </c>
      <c r="D3591">
        <v>0.91439346972514979</v>
      </c>
      <c r="E3591">
        <v>0.59296281487405034</v>
      </c>
      <c r="F3591">
        <v>0.75689462670535568</v>
      </c>
    </row>
    <row r="3592" spans="1:6" x14ac:dyDescent="0.25">
      <c r="A3592">
        <v>360074</v>
      </c>
      <c r="B3592">
        <v>0.87299999999999989</v>
      </c>
      <c r="C3592">
        <v>0.66666666666666663</v>
      </c>
      <c r="D3592">
        <v>0.88267203967761931</v>
      </c>
      <c r="E3592">
        <v>0.57616953218712519</v>
      </c>
      <c r="F3592">
        <v>0.74962705963285281</v>
      </c>
    </row>
    <row r="3593" spans="1:6" x14ac:dyDescent="0.25">
      <c r="A3593">
        <v>360075</v>
      </c>
      <c r="B3593">
        <v>0.89500000000000002</v>
      </c>
      <c r="C3593">
        <v>0.62222222222222223</v>
      </c>
      <c r="D3593">
        <v>0.87058276503409793</v>
      </c>
      <c r="E3593">
        <v>0.56497401039584161</v>
      </c>
      <c r="F3593">
        <v>0.73819474941304053</v>
      </c>
    </row>
    <row r="3594" spans="1:6" x14ac:dyDescent="0.25">
      <c r="A3594">
        <v>360076</v>
      </c>
      <c r="B3594">
        <v>0.86266666666666669</v>
      </c>
      <c r="C3594">
        <v>0.66333333333333344</v>
      </c>
      <c r="D3594">
        <v>0.96156230626162431</v>
      </c>
      <c r="E3594">
        <v>0.54218312674930025</v>
      </c>
      <c r="F3594">
        <v>0.75743635825273126</v>
      </c>
    </row>
    <row r="3595" spans="1:6" x14ac:dyDescent="0.25">
      <c r="A3595">
        <v>360077</v>
      </c>
      <c r="B3595">
        <v>0.90200000000000002</v>
      </c>
      <c r="C3595">
        <v>0.67333333333333334</v>
      </c>
      <c r="D3595">
        <v>0.87740235585864845</v>
      </c>
      <c r="E3595">
        <v>0.57536985205917635</v>
      </c>
      <c r="F3595">
        <v>0.75702638531278954</v>
      </c>
    </row>
    <row r="3596" spans="1:6" x14ac:dyDescent="0.25">
      <c r="A3596">
        <v>360078</v>
      </c>
      <c r="B3596">
        <v>0.88666666666666671</v>
      </c>
      <c r="C3596">
        <v>0.64222222222222214</v>
      </c>
      <c r="D3596">
        <v>0.78688778673279602</v>
      </c>
      <c r="E3596">
        <v>0.60255897640943623</v>
      </c>
      <c r="F3596">
        <v>0.72958391300778025</v>
      </c>
    </row>
    <row r="3597" spans="1:6" x14ac:dyDescent="0.25">
      <c r="A3597">
        <v>360079</v>
      </c>
      <c r="B3597">
        <v>0.8803333333333333</v>
      </c>
      <c r="C3597">
        <v>0.6711111111111111</v>
      </c>
      <c r="D3597">
        <v>0.86310446373217609</v>
      </c>
      <c r="E3597">
        <v>0.53218712514994004</v>
      </c>
      <c r="F3597">
        <v>0.73668400833164016</v>
      </c>
    </row>
    <row r="3598" spans="1:6" x14ac:dyDescent="0.25">
      <c r="A3598">
        <v>360080</v>
      </c>
      <c r="B3598">
        <v>0.879</v>
      </c>
      <c r="C3598">
        <v>0.61111111111111116</v>
      </c>
      <c r="E3598">
        <v>0.6353458616553378</v>
      </c>
      <c r="F3598">
        <v>0.70848565758881632</v>
      </c>
    </row>
    <row r="3599" spans="1:6" x14ac:dyDescent="0.25">
      <c r="A3599">
        <v>360081</v>
      </c>
      <c r="B3599">
        <v>0.8793333333333333</v>
      </c>
      <c r="C3599">
        <v>0.62555555555555553</v>
      </c>
      <c r="D3599">
        <v>0.84196114899772678</v>
      </c>
      <c r="E3599">
        <v>0.59096361455417834</v>
      </c>
      <c r="F3599">
        <v>0.73445341311019852</v>
      </c>
    </row>
    <row r="3600" spans="1:6" x14ac:dyDescent="0.25">
      <c r="A3600">
        <v>360082</v>
      </c>
      <c r="B3600">
        <v>0.88566666666666671</v>
      </c>
      <c r="C3600">
        <v>0.67333333333333334</v>
      </c>
      <c r="D3600">
        <v>0.8430719156850589</v>
      </c>
      <c r="E3600">
        <v>0.56297481007596961</v>
      </c>
      <c r="F3600">
        <v>0.74126168144025717</v>
      </c>
    </row>
    <row r="3601" spans="1:6" x14ac:dyDescent="0.25">
      <c r="A3601">
        <v>360084</v>
      </c>
      <c r="B3601">
        <v>0.8783333333333333</v>
      </c>
      <c r="C3601">
        <v>0.64111111111111119</v>
      </c>
      <c r="D3601">
        <v>0.9192498450092994</v>
      </c>
      <c r="E3601">
        <v>0.54018392642942825</v>
      </c>
      <c r="F3601">
        <v>0.74471955397079292</v>
      </c>
    </row>
    <row r="3602" spans="1:6" x14ac:dyDescent="0.25">
      <c r="A3602">
        <v>360085</v>
      </c>
      <c r="B3602">
        <v>0.8806666666666666</v>
      </c>
      <c r="C3602">
        <v>0.64555555555555566</v>
      </c>
      <c r="D3602">
        <v>0.87066026038437694</v>
      </c>
      <c r="E3602">
        <v>0.53658536585365857</v>
      </c>
      <c r="F3602">
        <v>0.73336696211506436</v>
      </c>
    </row>
    <row r="3603" spans="1:6" x14ac:dyDescent="0.25">
      <c r="A3603">
        <v>360086</v>
      </c>
      <c r="B3603">
        <v>0.8656666666666667</v>
      </c>
      <c r="C3603">
        <v>0.61999999999999988</v>
      </c>
      <c r="D3603">
        <v>0.97496900185988844</v>
      </c>
      <c r="E3603">
        <v>0.57017193122750898</v>
      </c>
      <c r="F3603">
        <v>0.757701899938516</v>
      </c>
    </row>
    <row r="3604" spans="1:6" x14ac:dyDescent="0.25">
      <c r="A3604">
        <v>360087</v>
      </c>
      <c r="B3604">
        <v>0.90050000000000008</v>
      </c>
      <c r="C3604">
        <v>0.68777777777777771</v>
      </c>
      <c r="E3604">
        <v>0.5685725709716114</v>
      </c>
      <c r="F3604">
        <v>0.71895011624979643</v>
      </c>
    </row>
    <row r="3605" spans="1:6" x14ac:dyDescent="0.25">
      <c r="A3605">
        <v>360089</v>
      </c>
      <c r="B3605">
        <v>0.86799999999999999</v>
      </c>
      <c r="C3605">
        <v>0.69888888888888878</v>
      </c>
      <c r="E3605">
        <v>0.68492602958816473</v>
      </c>
      <c r="F3605">
        <v>0.7506049728256845</v>
      </c>
    </row>
    <row r="3606" spans="1:6" x14ac:dyDescent="0.25">
      <c r="A3606">
        <v>360090</v>
      </c>
      <c r="B3606">
        <v>0.87666666666666659</v>
      </c>
      <c r="C3606">
        <v>0.62555555555555564</v>
      </c>
      <c r="D3606">
        <v>0.91305021698698074</v>
      </c>
      <c r="E3606">
        <v>0.62375049980008002</v>
      </c>
      <c r="F3606">
        <v>0.75975573475232072</v>
      </c>
    </row>
    <row r="3607" spans="1:6" x14ac:dyDescent="0.25">
      <c r="A3607">
        <v>360091</v>
      </c>
      <c r="B3607">
        <v>0.8746666666666667</v>
      </c>
      <c r="C3607">
        <v>0.65111111111111108</v>
      </c>
      <c r="D3607">
        <v>0.85275883446993184</v>
      </c>
      <c r="E3607">
        <v>0.5785685725709715</v>
      </c>
      <c r="F3607">
        <v>0.73927629620467039</v>
      </c>
    </row>
    <row r="3608" spans="1:6" x14ac:dyDescent="0.25">
      <c r="A3608">
        <v>360092</v>
      </c>
      <c r="B3608">
        <v>0.88450000000000006</v>
      </c>
      <c r="C3608">
        <v>0.65777777777777779</v>
      </c>
      <c r="E3608">
        <v>0.67373050779688126</v>
      </c>
      <c r="F3608">
        <v>0.73866942852488637</v>
      </c>
    </row>
    <row r="3609" spans="1:6" x14ac:dyDescent="0.25">
      <c r="A3609">
        <v>360095</v>
      </c>
      <c r="B3609">
        <v>0.8656666666666667</v>
      </c>
      <c r="C3609">
        <v>0.68777777777777771</v>
      </c>
      <c r="D3609">
        <v>0.84170283116346356</v>
      </c>
      <c r="E3609">
        <v>0.59976009596161539</v>
      </c>
      <c r="F3609">
        <v>0.74872684289238078</v>
      </c>
    </row>
    <row r="3610" spans="1:6" x14ac:dyDescent="0.25">
      <c r="A3610">
        <v>360096</v>
      </c>
      <c r="B3610">
        <v>0.878</v>
      </c>
      <c r="C3610">
        <v>0.61444444444444446</v>
      </c>
      <c r="E3610">
        <v>0.61415433826469412</v>
      </c>
      <c r="F3610">
        <v>0.70219959423637945</v>
      </c>
    </row>
    <row r="3611" spans="1:6" x14ac:dyDescent="0.25">
      <c r="A3611">
        <v>360098</v>
      </c>
      <c r="B3611">
        <v>0.89699999999999991</v>
      </c>
      <c r="C3611">
        <v>0.65555555555555556</v>
      </c>
      <c r="D3611">
        <v>0.91746745195288282</v>
      </c>
      <c r="E3611">
        <v>0.57816873250699719</v>
      </c>
      <c r="F3611">
        <v>0.76204793500385881</v>
      </c>
    </row>
    <row r="3612" spans="1:6" x14ac:dyDescent="0.25">
      <c r="A3612">
        <v>360107</v>
      </c>
      <c r="B3612">
        <v>0.89349999999999996</v>
      </c>
      <c r="C3612">
        <v>0.69888888888888889</v>
      </c>
      <c r="E3612">
        <v>0.61855257896841265</v>
      </c>
      <c r="F3612">
        <v>0.73698048928576709</v>
      </c>
    </row>
    <row r="3613" spans="1:6" x14ac:dyDescent="0.25">
      <c r="A3613">
        <v>360109</v>
      </c>
      <c r="B3613">
        <v>0.86549999999999994</v>
      </c>
      <c r="C3613">
        <v>0.66222222222222216</v>
      </c>
      <c r="E3613">
        <v>0.68852459016393441</v>
      </c>
      <c r="F3613">
        <v>0.73874893746205217</v>
      </c>
    </row>
    <row r="3614" spans="1:6" x14ac:dyDescent="0.25">
      <c r="A3614">
        <v>360112</v>
      </c>
      <c r="B3614">
        <v>0.8796666666666666</v>
      </c>
      <c r="C3614">
        <v>0.65111111111111108</v>
      </c>
      <c r="D3614">
        <v>0.765137425087828</v>
      </c>
      <c r="E3614">
        <v>0.53258696521391435</v>
      </c>
      <c r="F3614">
        <v>0.70712554201988009</v>
      </c>
    </row>
    <row r="3615" spans="1:6" x14ac:dyDescent="0.25">
      <c r="A3615">
        <v>360116</v>
      </c>
      <c r="E3615">
        <v>0.61575369852059181</v>
      </c>
      <c r="F3615">
        <v>0.61575369852059181</v>
      </c>
    </row>
    <row r="3616" spans="1:6" x14ac:dyDescent="0.25">
      <c r="A3616">
        <v>360118</v>
      </c>
      <c r="B3616">
        <v>0.85066666666666668</v>
      </c>
      <c r="C3616">
        <v>0.6511111111111112</v>
      </c>
      <c r="D3616">
        <v>0.96554040090927873</v>
      </c>
      <c r="E3616">
        <v>0.57656937225109961</v>
      </c>
      <c r="F3616">
        <v>0.76097188773453905</v>
      </c>
    </row>
    <row r="3617" spans="1:6" x14ac:dyDescent="0.25">
      <c r="A3617">
        <v>360121</v>
      </c>
      <c r="B3617">
        <v>0.86033333333333328</v>
      </c>
      <c r="C3617">
        <v>0.7055555555555556</v>
      </c>
      <c r="E3617">
        <v>0.57616953218712519</v>
      </c>
      <c r="F3617">
        <v>0.71401947369200469</v>
      </c>
    </row>
    <row r="3618" spans="1:6" x14ac:dyDescent="0.25">
      <c r="A3618">
        <v>360123</v>
      </c>
      <c r="B3618">
        <v>0.88666666666666671</v>
      </c>
      <c r="C3618">
        <v>0.6677777777777778</v>
      </c>
      <c r="E3618">
        <v>0.58856457417033181</v>
      </c>
      <c r="F3618">
        <v>0.71433633953825881</v>
      </c>
    </row>
    <row r="3619" spans="1:6" x14ac:dyDescent="0.25">
      <c r="A3619">
        <v>360125</v>
      </c>
      <c r="B3619">
        <v>0.89333333333333342</v>
      </c>
      <c r="C3619">
        <v>0.66000000000000014</v>
      </c>
      <c r="E3619">
        <v>0.62455017992802886</v>
      </c>
      <c r="F3619">
        <v>0.72596117108712088</v>
      </c>
    </row>
    <row r="3620" spans="1:6" x14ac:dyDescent="0.25">
      <c r="A3620">
        <v>360131</v>
      </c>
      <c r="B3620">
        <v>0.88200000000000001</v>
      </c>
      <c r="C3620">
        <v>0.65222222222222215</v>
      </c>
      <c r="E3620">
        <v>0.51939224310275889</v>
      </c>
      <c r="F3620">
        <v>0.68453815510832694</v>
      </c>
    </row>
    <row r="3621" spans="1:6" x14ac:dyDescent="0.25">
      <c r="A3621">
        <v>360132</v>
      </c>
      <c r="B3621">
        <v>0.88300000000000001</v>
      </c>
      <c r="C3621">
        <v>0.6544444444444445</v>
      </c>
      <c r="E3621">
        <v>0.62295081967213117</v>
      </c>
      <c r="F3621">
        <v>0.72013175470552537</v>
      </c>
    </row>
    <row r="3622" spans="1:6" x14ac:dyDescent="0.25">
      <c r="A3622">
        <v>360133</v>
      </c>
      <c r="B3622">
        <v>0.87733333333333341</v>
      </c>
      <c r="C3622">
        <v>0.63777777777777789</v>
      </c>
      <c r="D3622">
        <v>0.90847799132052076</v>
      </c>
      <c r="E3622">
        <v>0.58496601359456213</v>
      </c>
      <c r="F3622">
        <v>0.75213877900654846</v>
      </c>
    </row>
    <row r="3623" spans="1:6" x14ac:dyDescent="0.25">
      <c r="A3623">
        <v>360134</v>
      </c>
      <c r="B3623">
        <v>0.89033333333333342</v>
      </c>
      <c r="C3623">
        <v>0.65222222222222237</v>
      </c>
      <c r="D3623">
        <v>0.94156850588964658</v>
      </c>
      <c r="E3623">
        <v>0.54858056777289077</v>
      </c>
      <c r="F3623">
        <v>0.75817615730452326</v>
      </c>
    </row>
    <row r="3624" spans="1:6" x14ac:dyDescent="0.25">
      <c r="A3624">
        <v>360137</v>
      </c>
      <c r="B3624">
        <v>0.8876666666666666</v>
      </c>
      <c r="C3624">
        <v>0.63222222222222213</v>
      </c>
      <c r="D3624">
        <v>0.89669869807811531</v>
      </c>
      <c r="E3624">
        <v>0.54098360655737698</v>
      </c>
      <c r="F3624">
        <v>0.73939279838109517</v>
      </c>
    </row>
    <row r="3625" spans="1:6" x14ac:dyDescent="0.25">
      <c r="A3625">
        <v>360141</v>
      </c>
      <c r="B3625">
        <v>0.8846666666666666</v>
      </c>
      <c r="C3625">
        <v>0.59000000000000008</v>
      </c>
      <c r="D3625">
        <v>0.86815457739202317</v>
      </c>
      <c r="E3625">
        <v>0.56217512994802077</v>
      </c>
      <c r="F3625">
        <v>0.72624909350167766</v>
      </c>
    </row>
    <row r="3626" spans="1:6" x14ac:dyDescent="0.25">
      <c r="A3626">
        <v>360143</v>
      </c>
      <c r="B3626">
        <v>0.88766666666666671</v>
      </c>
      <c r="C3626">
        <v>0.65555555555555545</v>
      </c>
      <c r="D3626">
        <v>0.84322690638561681</v>
      </c>
      <c r="E3626">
        <v>0.59176329468212718</v>
      </c>
      <c r="F3626">
        <v>0.74455310582249146</v>
      </c>
    </row>
    <row r="3627" spans="1:6" x14ac:dyDescent="0.25">
      <c r="A3627">
        <v>360144</v>
      </c>
      <c r="B3627">
        <v>0.89433333333333331</v>
      </c>
      <c r="C3627">
        <v>0.66</v>
      </c>
      <c r="D3627">
        <v>0.85585864848109117</v>
      </c>
      <c r="E3627">
        <v>0.57097161135545782</v>
      </c>
      <c r="F3627">
        <v>0.74529089829247064</v>
      </c>
    </row>
    <row r="3628" spans="1:6" x14ac:dyDescent="0.25">
      <c r="A3628">
        <v>360145</v>
      </c>
      <c r="B3628">
        <v>0.88500000000000012</v>
      </c>
      <c r="C3628">
        <v>0.63777777777777767</v>
      </c>
      <c r="D3628">
        <v>0.88024385203554456</v>
      </c>
      <c r="E3628">
        <v>0.59336265493802487</v>
      </c>
      <c r="F3628">
        <v>0.74909607118783672</v>
      </c>
    </row>
    <row r="3629" spans="1:6" x14ac:dyDescent="0.25">
      <c r="A3629">
        <v>360147</v>
      </c>
      <c r="B3629">
        <v>0.87766666666666671</v>
      </c>
      <c r="C3629">
        <v>0.61555555555555541</v>
      </c>
      <c r="D3629">
        <v>0.77030378177309355</v>
      </c>
      <c r="E3629">
        <v>0.59496201519392244</v>
      </c>
      <c r="F3629">
        <v>0.71462200479730953</v>
      </c>
    </row>
    <row r="3630" spans="1:6" x14ac:dyDescent="0.25">
      <c r="A3630">
        <v>360148</v>
      </c>
      <c r="B3630">
        <v>0.87949999999999995</v>
      </c>
      <c r="C3630">
        <v>0.69222222222222207</v>
      </c>
      <c r="E3630">
        <v>0.6313474610155938</v>
      </c>
      <c r="F3630">
        <v>0.73435656107927194</v>
      </c>
    </row>
    <row r="3631" spans="1:6" x14ac:dyDescent="0.25">
      <c r="A3631">
        <v>360150</v>
      </c>
      <c r="B3631">
        <v>0.86833333333333329</v>
      </c>
      <c r="C3631">
        <v>0.67111111111111121</v>
      </c>
      <c r="D3631">
        <v>0.93366398016119034</v>
      </c>
      <c r="E3631">
        <v>0.58376649340263898</v>
      </c>
      <c r="F3631">
        <v>0.76421872950206848</v>
      </c>
    </row>
    <row r="3632" spans="1:6" x14ac:dyDescent="0.25">
      <c r="A3632">
        <v>360151</v>
      </c>
      <c r="B3632">
        <v>0.87700000000000011</v>
      </c>
      <c r="C3632">
        <v>0.60888888888888892</v>
      </c>
      <c r="D3632">
        <v>0.76978714610456711</v>
      </c>
      <c r="E3632">
        <v>0.54538184726109562</v>
      </c>
      <c r="F3632">
        <v>0.70026447056363805</v>
      </c>
    </row>
    <row r="3633" spans="1:6" x14ac:dyDescent="0.25">
      <c r="A3633">
        <v>360152</v>
      </c>
      <c r="B3633">
        <v>0.8783333333333333</v>
      </c>
      <c r="C3633">
        <v>0.66444444444444439</v>
      </c>
      <c r="D3633">
        <v>0.77557346559206441</v>
      </c>
      <c r="E3633">
        <v>0.64094362255097959</v>
      </c>
      <c r="F3633">
        <v>0.73982371648020551</v>
      </c>
    </row>
    <row r="3634" spans="1:6" x14ac:dyDescent="0.25">
      <c r="A3634">
        <v>360153</v>
      </c>
      <c r="B3634">
        <v>0.89200000000000002</v>
      </c>
      <c r="C3634">
        <v>0.66444444444444439</v>
      </c>
      <c r="E3634">
        <v>0.68412634946021589</v>
      </c>
      <c r="F3634">
        <v>0.7468569313015534</v>
      </c>
    </row>
    <row r="3635" spans="1:6" x14ac:dyDescent="0.25">
      <c r="A3635">
        <v>360155</v>
      </c>
      <c r="B3635">
        <v>0.8933333333333332</v>
      </c>
      <c r="C3635">
        <v>0.62</v>
      </c>
      <c r="D3635">
        <v>0.85818350898946061</v>
      </c>
      <c r="E3635">
        <v>0.59256297481007603</v>
      </c>
      <c r="F3635">
        <v>0.74101995428321743</v>
      </c>
    </row>
    <row r="3636" spans="1:6" x14ac:dyDescent="0.25">
      <c r="A3636">
        <v>360156</v>
      </c>
      <c r="B3636">
        <v>0.87533333333333341</v>
      </c>
      <c r="C3636">
        <v>0.68777777777777771</v>
      </c>
      <c r="E3636">
        <v>0.64294282287085158</v>
      </c>
      <c r="F3636">
        <v>0.7353513113273209</v>
      </c>
    </row>
    <row r="3637" spans="1:6" x14ac:dyDescent="0.25">
      <c r="A3637">
        <v>360159</v>
      </c>
      <c r="B3637">
        <v>0.88766666666666671</v>
      </c>
      <c r="C3637">
        <v>0.64777777777777767</v>
      </c>
      <c r="D3637">
        <v>0.8392746435213887</v>
      </c>
      <c r="E3637">
        <v>0.59696121551379444</v>
      </c>
      <c r="F3637">
        <v>0.74292007586990683</v>
      </c>
    </row>
    <row r="3638" spans="1:6" x14ac:dyDescent="0.25">
      <c r="A3638">
        <v>360161</v>
      </c>
      <c r="B3638">
        <v>0.86766666666666659</v>
      </c>
      <c r="C3638">
        <v>0.64444444444444438</v>
      </c>
      <c r="D3638">
        <v>0.87701487910725362</v>
      </c>
      <c r="E3638">
        <v>0.54458216713314678</v>
      </c>
      <c r="F3638">
        <v>0.7334270393378779</v>
      </c>
    </row>
    <row r="3639" spans="1:6" x14ac:dyDescent="0.25">
      <c r="A3639">
        <v>360163</v>
      </c>
      <c r="B3639">
        <v>0.88833333333333331</v>
      </c>
      <c r="C3639">
        <v>0.68444444444444441</v>
      </c>
      <c r="D3639">
        <v>0.94284717916924987</v>
      </c>
      <c r="E3639">
        <v>0.52179128348660542</v>
      </c>
      <c r="F3639">
        <v>0.75935406010840811</v>
      </c>
    </row>
    <row r="3640" spans="1:6" x14ac:dyDescent="0.25">
      <c r="A3640">
        <v>360170</v>
      </c>
      <c r="B3640">
        <v>0.87766666666666671</v>
      </c>
      <c r="C3640">
        <v>0.62888888888888894</v>
      </c>
      <c r="E3640">
        <v>0.60055977608956423</v>
      </c>
      <c r="F3640">
        <v>0.70237177721503985</v>
      </c>
    </row>
    <row r="3641" spans="1:6" x14ac:dyDescent="0.25">
      <c r="A3641">
        <v>360172</v>
      </c>
      <c r="B3641">
        <v>0.89933333333333332</v>
      </c>
      <c r="C3641">
        <v>0.63555555555555554</v>
      </c>
      <c r="D3641">
        <v>0.90971791692498449</v>
      </c>
      <c r="E3641">
        <v>0.57217113154738097</v>
      </c>
      <c r="F3641">
        <v>0.75419448434031355</v>
      </c>
    </row>
    <row r="3642" spans="1:6" x14ac:dyDescent="0.25">
      <c r="A3642">
        <v>360174</v>
      </c>
      <c r="B3642">
        <v>0.86799999999999999</v>
      </c>
      <c r="C3642">
        <v>0.64333333333333331</v>
      </c>
      <c r="D3642">
        <v>0.84407935523868571</v>
      </c>
      <c r="E3642">
        <v>0.62015193922431022</v>
      </c>
      <c r="F3642">
        <v>0.74389115694908237</v>
      </c>
    </row>
    <row r="3643" spans="1:6" x14ac:dyDescent="0.25">
      <c r="A3643">
        <v>360175</v>
      </c>
      <c r="B3643">
        <v>0.87233333333333329</v>
      </c>
      <c r="C3643">
        <v>0.6644444444444445</v>
      </c>
      <c r="E3643">
        <v>0.62415033986405444</v>
      </c>
      <c r="F3643">
        <v>0.72030937254727745</v>
      </c>
    </row>
    <row r="3644" spans="1:6" x14ac:dyDescent="0.25">
      <c r="A3644">
        <v>360179</v>
      </c>
      <c r="B3644">
        <v>0.87733333333333341</v>
      </c>
      <c r="C3644">
        <v>0.63</v>
      </c>
      <c r="D3644">
        <v>0.91324395536267822</v>
      </c>
      <c r="E3644">
        <v>0.55817672930827666</v>
      </c>
      <c r="F3644">
        <v>0.74468850450107205</v>
      </c>
    </row>
    <row r="3645" spans="1:6" x14ac:dyDescent="0.25">
      <c r="A3645">
        <v>360180</v>
      </c>
      <c r="B3645">
        <v>0.88133333333333341</v>
      </c>
      <c r="C3645">
        <v>0.67333333333333334</v>
      </c>
      <c r="D3645">
        <v>0.90809051456912582</v>
      </c>
      <c r="E3645">
        <v>0.45861655337864848</v>
      </c>
      <c r="F3645">
        <v>0.73034343365361021</v>
      </c>
    </row>
    <row r="3646" spans="1:6" x14ac:dyDescent="0.25">
      <c r="A3646">
        <v>360185</v>
      </c>
      <c r="B3646">
        <v>0.87</v>
      </c>
      <c r="C3646">
        <v>0.65333333333333332</v>
      </c>
      <c r="D3646">
        <v>0.77324860508369497</v>
      </c>
      <c r="E3646">
        <v>0.58976409436225508</v>
      </c>
      <c r="F3646">
        <v>0.72158650819482084</v>
      </c>
    </row>
    <row r="3647" spans="1:6" x14ac:dyDescent="0.25">
      <c r="A3647">
        <v>360189</v>
      </c>
      <c r="B3647">
        <v>0.88149999999999995</v>
      </c>
      <c r="C3647">
        <v>0.69</v>
      </c>
      <c r="E3647">
        <v>0.64934026389444222</v>
      </c>
      <c r="F3647">
        <v>0.74028008796481404</v>
      </c>
    </row>
    <row r="3648" spans="1:6" x14ac:dyDescent="0.25">
      <c r="A3648">
        <v>360192</v>
      </c>
      <c r="B3648">
        <v>0.89</v>
      </c>
      <c r="C3648">
        <v>0.6333333333333333</v>
      </c>
      <c r="D3648">
        <v>0.65475821450712957</v>
      </c>
      <c r="E3648">
        <v>0.5745701719312275</v>
      </c>
      <c r="F3648">
        <v>0.68816542994292262</v>
      </c>
    </row>
    <row r="3649" spans="1:6" x14ac:dyDescent="0.25">
      <c r="A3649">
        <v>360195</v>
      </c>
      <c r="E3649">
        <v>0.5961615353858456</v>
      </c>
      <c r="F3649">
        <v>0.5961615353858456</v>
      </c>
    </row>
    <row r="3650" spans="1:6" x14ac:dyDescent="0.25">
      <c r="A3650">
        <v>360197</v>
      </c>
      <c r="B3650">
        <v>0.87666666666666659</v>
      </c>
      <c r="C3650">
        <v>0.68777777777777782</v>
      </c>
      <c r="D3650">
        <v>0.91243025418474888</v>
      </c>
      <c r="E3650">
        <v>0.64774090363854464</v>
      </c>
      <c r="F3650">
        <v>0.78115390056693446</v>
      </c>
    </row>
    <row r="3651" spans="1:6" x14ac:dyDescent="0.25">
      <c r="A3651">
        <v>360203</v>
      </c>
      <c r="B3651">
        <v>0.87266666666666659</v>
      </c>
      <c r="C3651">
        <v>0.69444444444444442</v>
      </c>
      <c r="D3651">
        <v>0.82199318040917546</v>
      </c>
      <c r="E3651">
        <v>0.65813674530187927</v>
      </c>
      <c r="F3651">
        <v>0.76181025920554146</v>
      </c>
    </row>
    <row r="3652" spans="1:6" x14ac:dyDescent="0.25">
      <c r="A3652">
        <v>360210</v>
      </c>
      <c r="B3652">
        <v>0.88549999999999995</v>
      </c>
      <c r="C3652">
        <v>0.70888888888888901</v>
      </c>
      <c r="D3652">
        <v>0.87058276503409793</v>
      </c>
      <c r="E3652">
        <v>0.62495001999200328</v>
      </c>
      <c r="F3652">
        <v>0.7724804184787476</v>
      </c>
    </row>
    <row r="3653" spans="1:6" x14ac:dyDescent="0.25">
      <c r="A3653">
        <v>360211</v>
      </c>
      <c r="B3653">
        <v>0.87566666666666659</v>
      </c>
      <c r="C3653">
        <v>0.64333333333333331</v>
      </c>
      <c r="D3653">
        <v>0.8880967141971482</v>
      </c>
      <c r="E3653">
        <v>0.55857656937225109</v>
      </c>
      <c r="F3653">
        <v>0.74141832089234982</v>
      </c>
    </row>
    <row r="3654" spans="1:6" x14ac:dyDescent="0.25">
      <c r="A3654">
        <v>360212</v>
      </c>
      <c r="B3654">
        <v>0.8826666666666666</v>
      </c>
      <c r="C3654">
        <v>0.6511111111111112</v>
      </c>
      <c r="D3654">
        <v>0.89150650960942346</v>
      </c>
      <c r="E3654">
        <v>0.56257497001199508</v>
      </c>
      <c r="F3654">
        <v>0.74696481434979911</v>
      </c>
    </row>
    <row r="3655" spans="1:6" x14ac:dyDescent="0.25">
      <c r="A3655">
        <v>360218</v>
      </c>
      <c r="B3655">
        <v>0.85333333333333317</v>
      </c>
      <c r="C3655">
        <v>0.64222222222222225</v>
      </c>
      <c r="D3655">
        <v>0.86616553006819585</v>
      </c>
      <c r="E3655">
        <v>0.65853658536585358</v>
      </c>
      <c r="F3655">
        <v>0.75506441774740107</v>
      </c>
    </row>
    <row r="3656" spans="1:6" x14ac:dyDescent="0.25">
      <c r="A3656">
        <v>360230</v>
      </c>
      <c r="B3656">
        <v>0.90533333333333343</v>
      </c>
      <c r="C3656">
        <v>0.63666666666666683</v>
      </c>
      <c r="D3656">
        <v>0.86070210787352763</v>
      </c>
      <c r="E3656">
        <v>0.56297481007596961</v>
      </c>
      <c r="F3656">
        <v>0.74141922948737438</v>
      </c>
    </row>
    <row r="3657" spans="1:6" x14ac:dyDescent="0.25">
      <c r="A3657">
        <v>360234</v>
      </c>
      <c r="B3657">
        <v>0.86833333333333329</v>
      </c>
      <c r="C3657">
        <v>0.66111111111111098</v>
      </c>
      <c r="D3657">
        <v>0.81102758834469935</v>
      </c>
      <c r="E3657">
        <v>0.57337065173930424</v>
      </c>
      <c r="F3657">
        <v>0.72846067113211199</v>
      </c>
    </row>
    <row r="3658" spans="1:6" x14ac:dyDescent="0.25">
      <c r="A3658">
        <v>360236</v>
      </c>
      <c r="B3658">
        <v>0.89133333333333331</v>
      </c>
      <c r="C3658">
        <v>0.6611111111111112</v>
      </c>
      <c r="D3658">
        <v>0.867431287456086</v>
      </c>
      <c r="E3658">
        <v>0.64374250299880043</v>
      </c>
      <c r="F3658">
        <v>0.76590455872483276</v>
      </c>
    </row>
    <row r="3659" spans="1:6" x14ac:dyDescent="0.25">
      <c r="A3659">
        <v>360239</v>
      </c>
      <c r="B3659">
        <v>0.87666666666666659</v>
      </c>
      <c r="C3659">
        <v>0.67888888888888888</v>
      </c>
      <c r="D3659">
        <v>0.87512915891713161</v>
      </c>
      <c r="E3659">
        <v>0.60255897640943623</v>
      </c>
      <c r="F3659">
        <v>0.7583109227205308</v>
      </c>
    </row>
    <row r="3660" spans="1:6" x14ac:dyDescent="0.25">
      <c r="A3660">
        <v>360245</v>
      </c>
      <c r="E3660">
        <v>0.81727309076369448</v>
      </c>
      <c r="F3660">
        <v>0.81727309076369448</v>
      </c>
    </row>
    <row r="3661" spans="1:6" x14ac:dyDescent="0.25">
      <c r="A3661">
        <v>360259</v>
      </c>
      <c r="B3661">
        <v>0.86733333333333329</v>
      </c>
      <c r="C3661">
        <v>0.6711111111111111</v>
      </c>
      <c r="D3661">
        <v>0.694513329200248</v>
      </c>
      <c r="E3661">
        <v>0.58816473410635739</v>
      </c>
      <c r="F3661">
        <v>0.7052806269377625</v>
      </c>
    </row>
    <row r="3662" spans="1:6" x14ac:dyDescent="0.25">
      <c r="A3662">
        <v>360261</v>
      </c>
      <c r="C3662">
        <v>0.80888888888888888</v>
      </c>
      <c r="E3662">
        <v>0.67532986805277884</v>
      </c>
      <c r="F3662">
        <v>0.74210937847083391</v>
      </c>
    </row>
    <row r="3663" spans="1:6" x14ac:dyDescent="0.25">
      <c r="A3663">
        <v>360262</v>
      </c>
      <c r="B3663">
        <v>0.89066666666666672</v>
      </c>
      <c r="C3663">
        <v>0.64111111111111119</v>
      </c>
      <c r="D3663">
        <v>0.77133705311014666</v>
      </c>
      <c r="E3663">
        <v>0.59576169532187129</v>
      </c>
      <c r="F3663">
        <v>0.72471913155244894</v>
      </c>
    </row>
    <row r="3664" spans="1:6" x14ac:dyDescent="0.25">
      <c r="A3664">
        <v>360263</v>
      </c>
      <c r="C3664">
        <v>0.76333333333333331</v>
      </c>
      <c r="E3664">
        <v>0.57217113154738097</v>
      </c>
      <c r="F3664">
        <v>0.66775223244035709</v>
      </c>
    </row>
    <row r="3665" spans="1:6" x14ac:dyDescent="0.25">
      <c r="A3665">
        <v>360266</v>
      </c>
      <c r="C3665">
        <v>0.72</v>
      </c>
      <c r="E3665">
        <v>0.5273890443822471</v>
      </c>
      <c r="F3665">
        <v>0.62369452219112353</v>
      </c>
    </row>
    <row r="3666" spans="1:6" x14ac:dyDescent="0.25">
      <c r="A3666">
        <v>360270</v>
      </c>
      <c r="B3666">
        <v>0.88250000000000006</v>
      </c>
      <c r="C3666">
        <v>0.72555555555555562</v>
      </c>
      <c r="E3666">
        <v>0.68172730907636936</v>
      </c>
      <c r="F3666">
        <v>0.76326095487730827</v>
      </c>
    </row>
    <row r="3667" spans="1:6" x14ac:dyDescent="0.25">
      <c r="A3667">
        <v>360274</v>
      </c>
      <c r="C3667">
        <v>0.69333333333333336</v>
      </c>
      <c r="E3667">
        <v>0.36105557776889241</v>
      </c>
      <c r="F3667">
        <v>0.52719445555111288</v>
      </c>
    </row>
    <row r="3668" spans="1:6" x14ac:dyDescent="0.25">
      <c r="A3668">
        <v>360276</v>
      </c>
      <c r="B3668">
        <v>0.87833333333333341</v>
      </c>
      <c r="C3668">
        <v>0.65777777777777791</v>
      </c>
      <c r="D3668">
        <v>0.90065096094234343</v>
      </c>
      <c r="E3668">
        <v>0.60255897640943623</v>
      </c>
      <c r="F3668">
        <v>0.75983026211572269</v>
      </c>
    </row>
    <row r="3669" spans="1:6" x14ac:dyDescent="0.25">
      <c r="A3669">
        <v>360348</v>
      </c>
      <c r="B3669">
        <v>0.89400000000000002</v>
      </c>
      <c r="C3669">
        <v>0.70444444444444454</v>
      </c>
      <c r="D3669">
        <v>0.83307501549907004</v>
      </c>
      <c r="E3669">
        <v>0.57097161135545782</v>
      </c>
      <c r="F3669">
        <v>0.75062276782474313</v>
      </c>
    </row>
    <row r="3670" spans="1:6" x14ac:dyDescent="0.25">
      <c r="A3670">
        <v>360351</v>
      </c>
      <c r="C3670">
        <v>0.67333333333333334</v>
      </c>
      <c r="E3670">
        <v>0.46141543382646943</v>
      </c>
      <c r="F3670">
        <v>0.56737438357990144</v>
      </c>
    </row>
    <row r="3671" spans="1:6" x14ac:dyDescent="0.25">
      <c r="A3671">
        <v>360352</v>
      </c>
      <c r="C3671">
        <v>0.78111111111111109</v>
      </c>
      <c r="D3671">
        <v>0.79099504029758216</v>
      </c>
      <c r="E3671">
        <v>0.49940023990403837</v>
      </c>
      <c r="F3671">
        <v>0.69050213043757724</v>
      </c>
    </row>
    <row r="3672" spans="1:6" x14ac:dyDescent="0.25">
      <c r="A3672">
        <v>360354</v>
      </c>
      <c r="B3672">
        <v>0.89566666666666672</v>
      </c>
      <c r="C3672">
        <v>0.68444444444444441</v>
      </c>
      <c r="D3672">
        <v>0.90514569125852451</v>
      </c>
      <c r="E3672">
        <v>0.56937225109956024</v>
      </c>
      <c r="F3672">
        <v>0.76365726336729889</v>
      </c>
    </row>
    <row r="3673" spans="1:6" x14ac:dyDescent="0.25">
      <c r="A3673">
        <v>360355</v>
      </c>
      <c r="C3673">
        <v>0.72</v>
      </c>
      <c r="D3673">
        <v>0.8966212027278363</v>
      </c>
      <c r="E3673">
        <v>0.50619752099160331</v>
      </c>
      <c r="F3673">
        <v>0.70760624123981319</v>
      </c>
    </row>
    <row r="3674" spans="1:6" x14ac:dyDescent="0.25">
      <c r="A3674">
        <v>360358</v>
      </c>
      <c r="C3674">
        <v>0.81777777777777783</v>
      </c>
      <c r="F3674">
        <v>0.81777777777777783</v>
      </c>
    </row>
    <row r="3675" spans="1:6" x14ac:dyDescent="0.25">
      <c r="A3675">
        <v>360359</v>
      </c>
      <c r="B3675">
        <v>0.88500000000000012</v>
      </c>
      <c r="C3675">
        <v>0.61555555555555552</v>
      </c>
      <c r="D3675">
        <v>0.77934490597230832</v>
      </c>
      <c r="E3675">
        <v>0.60175929628148739</v>
      </c>
      <c r="F3675">
        <v>0.72041493945233781</v>
      </c>
    </row>
    <row r="3676" spans="1:6" x14ac:dyDescent="0.25">
      <c r="A3676">
        <v>360360</v>
      </c>
      <c r="B3676">
        <v>0.878</v>
      </c>
      <c r="C3676">
        <v>0.65777777777777791</v>
      </c>
      <c r="D3676">
        <v>0.86159330440173587</v>
      </c>
      <c r="E3676">
        <v>0.60015993602558981</v>
      </c>
      <c r="F3676">
        <v>0.7493827545512759</v>
      </c>
    </row>
    <row r="3677" spans="1:6" x14ac:dyDescent="0.25">
      <c r="A3677">
        <v>360361</v>
      </c>
      <c r="C3677">
        <v>0.75333333333333341</v>
      </c>
      <c r="E3677">
        <v>0.47820871651339469</v>
      </c>
      <c r="F3677">
        <v>0.61577102492336411</v>
      </c>
    </row>
    <row r="3678" spans="1:6" x14ac:dyDescent="0.25">
      <c r="A3678">
        <v>360362</v>
      </c>
      <c r="C3678">
        <v>0.73333333333333328</v>
      </c>
      <c r="E3678">
        <v>0.57576969212315077</v>
      </c>
      <c r="F3678">
        <v>0.65455151272824197</v>
      </c>
    </row>
    <row r="3679" spans="1:6" x14ac:dyDescent="0.25">
      <c r="A3679">
        <v>361300</v>
      </c>
      <c r="B3679">
        <v>0.88749999999999996</v>
      </c>
      <c r="C3679">
        <v>0.70222222222222219</v>
      </c>
      <c r="F3679">
        <v>0.79486111111111102</v>
      </c>
    </row>
    <row r="3680" spans="1:6" x14ac:dyDescent="0.25">
      <c r="A3680">
        <v>361301</v>
      </c>
      <c r="B3680">
        <v>0.89</v>
      </c>
      <c r="C3680">
        <v>0.73444444444444457</v>
      </c>
      <c r="F3680">
        <v>0.81222222222222229</v>
      </c>
    </row>
    <row r="3681" spans="1:6" x14ac:dyDescent="0.25">
      <c r="A3681">
        <v>361302</v>
      </c>
      <c r="B3681">
        <v>0.89700000000000002</v>
      </c>
      <c r="C3681">
        <v>0.72444444444444445</v>
      </c>
      <c r="F3681">
        <v>0.81072222222222223</v>
      </c>
    </row>
    <row r="3682" spans="1:6" x14ac:dyDescent="0.25">
      <c r="A3682">
        <v>361303</v>
      </c>
      <c r="B3682">
        <v>0.88</v>
      </c>
      <c r="C3682">
        <v>0.7022222222222223</v>
      </c>
      <c r="F3682">
        <v>0.7911111111111111</v>
      </c>
    </row>
    <row r="3683" spans="1:6" x14ac:dyDescent="0.25">
      <c r="A3683">
        <v>361305</v>
      </c>
      <c r="B3683">
        <v>0.89800000000000002</v>
      </c>
      <c r="F3683">
        <v>0.89800000000000002</v>
      </c>
    </row>
    <row r="3684" spans="1:6" x14ac:dyDescent="0.25">
      <c r="A3684">
        <v>361306</v>
      </c>
      <c r="B3684">
        <v>0.88549999999999995</v>
      </c>
      <c r="C3684">
        <v>0.7022222222222223</v>
      </c>
      <c r="F3684">
        <v>0.79386111111111113</v>
      </c>
    </row>
    <row r="3685" spans="1:6" x14ac:dyDescent="0.25">
      <c r="A3685">
        <v>361307</v>
      </c>
      <c r="B3685">
        <v>0.90600000000000003</v>
      </c>
      <c r="C3685">
        <v>0.70777777777777773</v>
      </c>
      <c r="F3685">
        <v>0.80688888888888888</v>
      </c>
    </row>
    <row r="3686" spans="1:6" x14ac:dyDescent="0.25">
      <c r="A3686">
        <v>361308</v>
      </c>
      <c r="B3686">
        <v>0.878</v>
      </c>
      <c r="C3686">
        <v>0.76111111111111118</v>
      </c>
      <c r="F3686">
        <v>0.81955555555555559</v>
      </c>
    </row>
    <row r="3687" spans="1:6" x14ac:dyDescent="0.25">
      <c r="A3687">
        <v>361309</v>
      </c>
      <c r="B3687">
        <v>0.878</v>
      </c>
      <c r="C3687">
        <v>0.73</v>
      </c>
      <c r="F3687">
        <v>0.80400000000000005</v>
      </c>
    </row>
    <row r="3688" spans="1:6" x14ac:dyDescent="0.25">
      <c r="A3688">
        <v>361310</v>
      </c>
      <c r="B3688">
        <v>0.89</v>
      </c>
      <c r="C3688">
        <v>0.7533333333333333</v>
      </c>
      <c r="F3688">
        <v>0.82166666666666666</v>
      </c>
    </row>
    <row r="3689" spans="1:6" x14ac:dyDescent="0.25">
      <c r="A3689">
        <v>361311</v>
      </c>
      <c r="B3689">
        <v>0.89</v>
      </c>
      <c r="F3689">
        <v>0.89</v>
      </c>
    </row>
    <row r="3690" spans="1:6" x14ac:dyDescent="0.25">
      <c r="A3690">
        <v>361312</v>
      </c>
      <c r="B3690">
        <v>0.89200000000000002</v>
      </c>
      <c r="C3690">
        <v>0.66222222222222227</v>
      </c>
      <c r="F3690">
        <v>0.77711111111111109</v>
      </c>
    </row>
    <row r="3691" spans="1:6" x14ac:dyDescent="0.25">
      <c r="A3691">
        <v>361313</v>
      </c>
      <c r="B3691">
        <v>0.87149999999999994</v>
      </c>
      <c r="C3691">
        <v>0.7022222222222223</v>
      </c>
      <c r="F3691">
        <v>0.78686111111111112</v>
      </c>
    </row>
    <row r="3692" spans="1:6" x14ac:dyDescent="0.25">
      <c r="A3692">
        <v>361314</v>
      </c>
      <c r="B3692">
        <v>0.89600000000000002</v>
      </c>
      <c r="C3692">
        <v>0.74222222222222223</v>
      </c>
      <c r="F3692">
        <v>0.81911111111111112</v>
      </c>
    </row>
    <row r="3693" spans="1:6" x14ac:dyDescent="0.25">
      <c r="A3693">
        <v>361315</v>
      </c>
      <c r="B3693">
        <v>0.89149999999999996</v>
      </c>
      <c r="C3693">
        <v>0.74666666666666659</v>
      </c>
      <c r="F3693">
        <v>0.81908333333333327</v>
      </c>
    </row>
    <row r="3694" spans="1:6" x14ac:dyDescent="0.25">
      <c r="A3694">
        <v>361316</v>
      </c>
      <c r="B3694">
        <v>0.88500000000000001</v>
      </c>
      <c r="C3694">
        <v>0.66333333333333322</v>
      </c>
      <c r="F3694">
        <v>0.77416666666666667</v>
      </c>
    </row>
    <row r="3695" spans="1:6" x14ac:dyDescent="0.25">
      <c r="A3695">
        <v>361318</v>
      </c>
      <c r="B3695">
        <v>0.87450000000000006</v>
      </c>
      <c r="C3695">
        <v>0.72555555555555562</v>
      </c>
      <c r="F3695">
        <v>0.80002777777777778</v>
      </c>
    </row>
    <row r="3696" spans="1:6" x14ac:dyDescent="0.25">
      <c r="A3696">
        <v>361319</v>
      </c>
      <c r="B3696">
        <v>0.873</v>
      </c>
      <c r="C3696">
        <v>0.66888888888888887</v>
      </c>
      <c r="F3696">
        <v>0.77094444444444443</v>
      </c>
    </row>
    <row r="3697" spans="1:6" x14ac:dyDescent="0.25">
      <c r="A3697">
        <v>361320</v>
      </c>
      <c r="B3697">
        <v>0.88300000000000001</v>
      </c>
      <c r="C3697">
        <v>0.66444444444444439</v>
      </c>
      <c r="F3697">
        <v>0.7737222222222222</v>
      </c>
    </row>
    <row r="3698" spans="1:6" x14ac:dyDescent="0.25">
      <c r="A3698">
        <v>361321</v>
      </c>
      <c r="B3698">
        <v>0.89500000000000002</v>
      </c>
      <c r="C3698">
        <v>0.68777777777777782</v>
      </c>
      <c r="F3698">
        <v>0.79138888888888892</v>
      </c>
    </row>
    <row r="3699" spans="1:6" x14ac:dyDescent="0.25">
      <c r="A3699">
        <v>361322</v>
      </c>
      <c r="C3699">
        <v>0.72444444444444445</v>
      </c>
      <c r="F3699">
        <v>0.72444444444444445</v>
      </c>
    </row>
    <row r="3700" spans="1:6" x14ac:dyDescent="0.25">
      <c r="A3700">
        <v>361323</v>
      </c>
      <c r="B3700">
        <v>0.86199999999999999</v>
      </c>
      <c r="C3700">
        <v>0.67</v>
      </c>
      <c r="F3700">
        <v>0.76600000000000001</v>
      </c>
    </row>
    <row r="3701" spans="1:6" x14ac:dyDescent="0.25">
      <c r="A3701">
        <v>361324</v>
      </c>
      <c r="B3701">
        <v>0.88149999999999995</v>
      </c>
      <c r="C3701">
        <v>0.70444444444444454</v>
      </c>
      <c r="F3701">
        <v>0.79297222222222219</v>
      </c>
    </row>
    <row r="3702" spans="1:6" x14ac:dyDescent="0.25">
      <c r="A3702">
        <v>361325</v>
      </c>
      <c r="B3702">
        <v>0.88900000000000001</v>
      </c>
      <c r="C3702">
        <v>0.68777777777777782</v>
      </c>
      <c r="F3702">
        <v>0.78838888888888892</v>
      </c>
    </row>
    <row r="3703" spans="1:6" x14ac:dyDescent="0.25">
      <c r="A3703">
        <v>361326</v>
      </c>
      <c r="B3703">
        <v>0.87450000000000006</v>
      </c>
      <c r="C3703">
        <v>0.65555555555555556</v>
      </c>
      <c r="F3703">
        <v>0.76502777777777786</v>
      </c>
    </row>
    <row r="3704" spans="1:6" x14ac:dyDescent="0.25">
      <c r="A3704">
        <v>361328</v>
      </c>
      <c r="B3704">
        <v>0.876</v>
      </c>
      <c r="C3704">
        <v>0.69555555555555548</v>
      </c>
      <c r="F3704">
        <v>0.78577777777777769</v>
      </c>
    </row>
    <row r="3705" spans="1:6" x14ac:dyDescent="0.25">
      <c r="A3705">
        <v>361329</v>
      </c>
      <c r="B3705">
        <v>0.87549999999999994</v>
      </c>
      <c r="C3705">
        <v>0.64000000000000012</v>
      </c>
      <c r="F3705">
        <v>0.75775000000000003</v>
      </c>
    </row>
    <row r="3706" spans="1:6" x14ac:dyDescent="0.25">
      <c r="A3706">
        <v>361330</v>
      </c>
      <c r="B3706">
        <v>0.86</v>
      </c>
      <c r="C3706">
        <v>0.68444444444444452</v>
      </c>
      <c r="F3706">
        <v>0.77222222222222225</v>
      </c>
    </row>
    <row r="3707" spans="1:6" x14ac:dyDescent="0.25">
      <c r="A3707">
        <v>361331</v>
      </c>
      <c r="B3707">
        <v>0.87050000000000005</v>
      </c>
      <c r="C3707">
        <v>0.6511111111111112</v>
      </c>
      <c r="F3707">
        <v>0.76080555555555562</v>
      </c>
    </row>
    <row r="3708" spans="1:6" x14ac:dyDescent="0.25">
      <c r="A3708">
        <v>361332</v>
      </c>
      <c r="B3708">
        <v>0.876</v>
      </c>
      <c r="C3708">
        <v>0.59666666666666657</v>
      </c>
      <c r="F3708">
        <v>0.73633333333333328</v>
      </c>
    </row>
    <row r="3709" spans="1:6" x14ac:dyDescent="0.25">
      <c r="A3709">
        <v>361333</v>
      </c>
      <c r="B3709">
        <v>0.874</v>
      </c>
      <c r="C3709">
        <v>0.69333333333333336</v>
      </c>
      <c r="F3709">
        <v>0.78366666666666673</v>
      </c>
    </row>
    <row r="3710" spans="1:6" x14ac:dyDescent="0.25">
      <c r="A3710">
        <v>361334</v>
      </c>
      <c r="B3710">
        <v>0.86749999999999994</v>
      </c>
      <c r="C3710">
        <v>0.61111111111111116</v>
      </c>
      <c r="F3710">
        <v>0.73930555555555555</v>
      </c>
    </row>
    <row r="3711" spans="1:6" x14ac:dyDescent="0.25">
      <c r="A3711">
        <v>370001</v>
      </c>
      <c r="B3711">
        <v>0.86900000000000011</v>
      </c>
      <c r="C3711">
        <v>0.59</v>
      </c>
      <c r="D3711">
        <v>0.90890421574705516</v>
      </c>
      <c r="E3711">
        <v>0.58136745301879245</v>
      </c>
      <c r="F3711">
        <v>0.73731791719146189</v>
      </c>
    </row>
    <row r="3712" spans="1:6" x14ac:dyDescent="0.25">
      <c r="A3712">
        <v>370002</v>
      </c>
      <c r="B3712">
        <v>0.86549999999999994</v>
      </c>
      <c r="C3712">
        <v>0.68111111111111122</v>
      </c>
      <c r="E3712">
        <v>0.7061175529788084</v>
      </c>
      <c r="F3712">
        <v>0.75090955469663978</v>
      </c>
    </row>
    <row r="3713" spans="1:6" x14ac:dyDescent="0.25">
      <c r="A3713">
        <v>370004</v>
      </c>
      <c r="B3713">
        <v>0.87850000000000006</v>
      </c>
      <c r="C3713">
        <v>0.65666666666666673</v>
      </c>
      <c r="E3713">
        <v>0.67453018792482999</v>
      </c>
      <c r="F3713">
        <v>0.73656561819716559</v>
      </c>
    </row>
    <row r="3714" spans="1:6" x14ac:dyDescent="0.25">
      <c r="A3714">
        <v>370006</v>
      </c>
      <c r="B3714">
        <v>0.8656666666666667</v>
      </c>
      <c r="C3714">
        <v>0.66111111111111109</v>
      </c>
      <c r="D3714">
        <v>0.88701177929324238</v>
      </c>
      <c r="E3714">
        <v>0.67453018792482999</v>
      </c>
      <c r="F3714">
        <v>0.77207993624896254</v>
      </c>
    </row>
    <row r="3715" spans="1:6" x14ac:dyDescent="0.25">
      <c r="A3715">
        <v>370007</v>
      </c>
      <c r="B3715">
        <v>0.87949999999999995</v>
      </c>
      <c r="C3715">
        <v>0.75333333333333341</v>
      </c>
      <c r="E3715">
        <v>0.81047580967612953</v>
      </c>
      <c r="F3715">
        <v>0.81443638100315441</v>
      </c>
    </row>
    <row r="3716" spans="1:6" x14ac:dyDescent="0.25">
      <c r="A3716">
        <v>370008</v>
      </c>
      <c r="B3716">
        <v>0.8706666666666667</v>
      </c>
      <c r="C3716">
        <v>0.65555555555555545</v>
      </c>
      <c r="D3716">
        <v>0.82261314321140733</v>
      </c>
      <c r="E3716">
        <v>0.58776489404238308</v>
      </c>
      <c r="F3716">
        <v>0.73415006486900314</v>
      </c>
    </row>
    <row r="3717" spans="1:6" x14ac:dyDescent="0.25">
      <c r="A3717">
        <v>370011</v>
      </c>
      <c r="B3717">
        <v>0.87349999999999994</v>
      </c>
      <c r="C3717">
        <v>0.68333333333333324</v>
      </c>
      <c r="E3717">
        <v>0.68772491003598557</v>
      </c>
      <c r="F3717">
        <v>0.74818608112310614</v>
      </c>
    </row>
    <row r="3718" spans="1:6" x14ac:dyDescent="0.25">
      <c r="A3718">
        <v>370013</v>
      </c>
      <c r="B3718">
        <v>0.86199999999999999</v>
      </c>
      <c r="C3718">
        <v>0.62111111111111106</v>
      </c>
      <c r="D3718">
        <v>0.90843924364538131</v>
      </c>
      <c r="E3718">
        <v>0.52658936425429825</v>
      </c>
      <c r="F3718">
        <v>0.72953492975269763</v>
      </c>
    </row>
    <row r="3719" spans="1:6" x14ac:dyDescent="0.25">
      <c r="A3719">
        <v>370014</v>
      </c>
      <c r="B3719">
        <v>0.89066666666666672</v>
      </c>
      <c r="C3719">
        <v>0.61111111111111116</v>
      </c>
      <c r="D3719">
        <v>0.61345319280843147</v>
      </c>
      <c r="E3719">
        <v>0.66093562574970011</v>
      </c>
      <c r="F3719">
        <v>0.69404164908397736</v>
      </c>
    </row>
    <row r="3720" spans="1:6" x14ac:dyDescent="0.25">
      <c r="A3720">
        <v>370015</v>
      </c>
      <c r="B3720">
        <v>0.88850000000000007</v>
      </c>
      <c r="C3720">
        <v>0.69000000000000006</v>
      </c>
      <c r="E3720">
        <v>0.70651739304278283</v>
      </c>
      <c r="F3720">
        <v>0.76167246434759439</v>
      </c>
    </row>
    <row r="3721" spans="1:6" x14ac:dyDescent="0.25">
      <c r="A3721">
        <v>370016</v>
      </c>
      <c r="B3721">
        <v>0.8716666666666667</v>
      </c>
      <c r="C3721">
        <v>0.681111111111111</v>
      </c>
      <c r="D3721">
        <v>0.89871357718536893</v>
      </c>
      <c r="E3721">
        <v>0.59576169532187129</v>
      </c>
      <c r="F3721">
        <v>0.76181326257125448</v>
      </c>
    </row>
    <row r="3722" spans="1:6" x14ac:dyDescent="0.25">
      <c r="A3722">
        <v>370018</v>
      </c>
      <c r="B3722">
        <v>0.85299999999999987</v>
      </c>
      <c r="C3722">
        <v>0.67555555555555558</v>
      </c>
      <c r="D3722">
        <v>0.8270303781773094</v>
      </c>
      <c r="E3722">
        <v>0.58856457417033181</v>
      </c>
      <c r="F3722">
        <v>0.73603762697579911</v>
      </c>
    </row>
    <row r="3723" spans="1:6" x14ac:dyDescent="0.25">
      <c r="A3723">
        <v>370019</v>
      </c>
      <c r="B3723">
        <v>0.89850000000000008</v>
      </c>
      <c r="C3723">
        <v>0.63555555555555543</v>
      </c>
      <c r="E3723">
        <v>0.62295081967213117</v>
      </c>
      <c r="F3723">
        <v>0.71900212507589556</v>
      </c>
    </row>
    <row r="3724" spans="1:6" x14ac:dyDescent="0.25">
      <c r="A3724">
        <v>370020</v>
      </c>
      <c r="B3724">
        <v>0.87</v>
      </c>
      <c r="C3724">
        <v>0.65666666666666673</v>
      </c>
      <c r="D3724">
        <v>0.93536887786732792</v>
      </c>
      <c r="E3724">
        <v>0.59136345461815276</v>
      </c>
      <c r="F3724">
        <v>0.76334974978803694</v>
      </c>
    </row>
    <row r="3725" spans="1:6" x14ac:dyDescent="0.25">
      <c r="A3725">
        <v>370022</v>
      </c>
      <c r="B3725">
        <v>0.872</v>
      </c>
      <c r="C3725">
        <v>0.67999999999999994</v>
      </c>
      <c r="E3725">
        <v>0.65493802479008401</v>
      </c>
      <c r="F3725">
        <v>0.73564600826336124</v>
      </c>
    </row>
    <row r="3726" spans="1:6" x14ac:dyDescent="0.25">
      <c r="A3726">
        <v>370023</v>
      </c>
      <c r="B3726">
        <v>0.86949999999999994</v>
      </c>
      <c r="C3726">
        <v>0.69888888888888878</v>
      </c>
      <c r="D3726">
        <v>0.90654060756354615</v>
      </c>
      <c r="E3726">
        <v>0.64254298280687716</v>
      </c>
      <c r="F3726">
        <v>0.77936811981482812</v>
      </c>
    </row>
    <row r="3727" spans="1:6" x14ac:dyDescent="0.25">
      <c r="A3727">
        <v>370025</v>
      </c>
      <c r="B3727">
        <v>0.8676666666666667</v>
      </c>
      <c r="C3727">
        <v>0.59333333333333327</v>
      </c>
      <c r="D3727">
        <v>0.82230316181029139</v>
      </c>
      <c r="E3727">
        <v>0.60335865653738496</v>
      </c>
      <c r="F3727">
        <v>0.72166545458691911</v>
      </c>
    </row>
    <row r="3728" spans="1:6" x14ac:dyDescent="0.25">
      <c r="A3728">
        <v>370026</v>
      </c>
      <c r="B3728">
        <v>0.85566666666666669</v>
      </c>
      <c r="C3728">
        <v>0.65555555555555556</v>
      </c>
      <c r="D3728">
        <v>0.91250774953502789</v>
      </c>
      <c r="E3728">
        <v>0.61495401839264296</v>
      </c>
      <c r="F3728">
        <v>0.75967099753747325</v>
      </c>
    </row>
    <row r="3729" spans="1:6" x14ac:dyDescent="0.25">
      <c r="A3729">
        <v>370028</v>
      </c>
      <c r="B3729">
        <v>0.87266666666666659</v>
      </c>
      <c r="C3729">
        <v>0.65666666666666673</v>
      </c>
      <c r="D3729">
        <v>0.93009919404835706</v>
      </c>
      <c r="E3729">
        <v>0.51579368252698909</v>
      </c>
      <c r="F3729">
        <v>0.74380655247716987</v>
      </c>
    </row>
    <row r="3730" spans="1:6" x14ac:dyDescent="0.25">
      <c r="A3730">
        <v>370029</v>
      </c>
      <c r="B3730">
        <v>0.88500000000000001</v>
      </c>
      <c r="C3730">
        <v>0.65222222222222226</v>
      </c>
      <c r="E3730">
        <v>0.7197121151539384</v>
      </c>
      <c r="F3730">
        <v>0.75231144579205356</v>
      </c>
    </row>
    <row r="3731" spans="1:6" x14ac:dyDescent="0.25">
      <c r="A3731">
        <v>370030</v>
      </c>
      <c r="B3731">
        <v>0.88549999999999995</v>
      </c>
      <c r="C3731">
        <v>0.65555555555555556</v>
      </c>
      <c r="E3731">
        <v>0.71531387445021988</v>
      </c>
      <c r="F3731">
        <v>0.75212314333525843</v>
      </c>
    </row>
    <row r="3732" spans="1:6" x14ac:dyDescent="0.25">
      <c r="A3732">
        <v>370032</v>
      </c>
      <c r="B3732">
        <v>0.86333333333333329</v>
      </c>
      <c r="C3732">
        <v>0.63555555555555543</v>
      </c>
      <c r="E3732">
        <v>0.59456217512994802</v>
      </c>
      <c r="F3732">
        <v>0.69781702133961232</v>
      </c>
    </row>
    <row r="3733" spans="1:6" x14ac:dyDescent="0.25">
      <c r="A3733">
        <v>370034</v>
      </c>
      <c r="B3733">
        <v>0.8793333333333333</v>
      </c>
      <c r="C3733">
        <v>0.59</v>
      </c>
      <c r="D3733">
        <v>0.89321140731556103</v>
      </c>
      <c r="E3733">
        <v>0.59296281487405034</v>
      </c>
      <c r="F3733">
        <v>0.7388768888807361</v>
      </c>
    </row>
    <row r="3734" spans="1:6" x14ac:dyDescent="0.25">
      <c r="A3734">
        <v>370036</v>
      </c>
      <c r="B3734">
        <v>0.89300000000000002</v>
      </c>
      <c r="C3734">
        <v>0.73777777777777775</v>
      </c>
      <c r="E3734">
        <v>0.77768892443022786</v>
      </c>
      <c r="F3734">
        <v>0.80282223406933528</v>
      </c>
    </row>
    <row r="3735" spans="1:6" x14ac:dyDescent="0.25">
      <c r="A3735">
        <v>370037</v>
      </c>
      <c r="B3735">
        <v>0.8736666666666667</v>
      </c>
      <c r="C3735">
        <v>0.66555555555555546</v>
      </c>
      <c r="D3735">
        <v>0.83684645587931383</v>
      </c>
      <c r="E3735">
        <v>0.56697321071571372</v>
      </c>
      <c r="F3735">
        <v>0.7357604722043124</v>
      </c>
    </row>
    <row r="3736" spans="1:6" x14ac:dyDescent="0.25">
      <c r="A3736">
        <v>370039</v>
      </c>
      <c r="B3736">
        <v>0.8620000000000001</v>
      </c>
      <c r="C3736">
        <v>0.62111111111111106</v>
      </c>
      <c r="E3736">
        <v>0.71731307477009199</v>
      </c>
      <c r="F3736">
        <v>0.73347472862706764</v>
      </c>
    </row>
    <row r="3737" spans="1:6" x14ac:dyDescent="0.25">
      <c r="A3737">
        <v>370040</v>
      </c>
      <c r="B3737">
        <v>0.88300000000000001</v>
      </c>
      <c r="C3737">
        <v>0.69111111111111112</v>
      </c>
      <c r="E3737">
        <v>0.6961215513794482</v>
      </c>
      <c r="F3737">
        <v>0.75674422083018644</v>
      </c>
    </row>
    <row r="3738" spans="1:6" x14ac:dyDescent="0.25">
      <c r="A3738">
        <v>370041</v>
      </c>
      <c r="B3738">
        <v>0.90300000000000002</v>
      </c>
      <c r="C3738">
        <v>0.62777777777777777</v>
      </c>
      <c r="E3738">
        <v>0.74170331867253103</v>
      </c>
      <c r="F3738">
        <v>0.75749369881676964</v>
      </c>
    </row>
    <row r="3739" spans="1:6" x14ac:dyDescent="0.25">
      <c r="A3739">
        <v>370047</v>
      </c>
      <c r="B3739">
        <v>0.87766666666666671</v>
      </c>
      <c r="C3739">
        <v>0.6511111111111112</v>
      </c>
      <c r="D3739">
        <v>0.8683612316594338</v>
      </c>
      <c r="E3739">
        <v>0.64054378248700516</v>
      </c>
      <c r="F3739">
        <v>0.75942069798105427</v>
      </c>
    </row>
    <row r="3740" spans="1:6" x14ac:dyDescent="0.25">
      <c r="A3740">
        <v>370048</v>
      </c>
      <c r="B3740">
        <v>0.88149999999999995</v>
      </c>
      <c r="C3740">
        <v>0.65333333333333321</v>
      </c>
      <c r="E3740">
        <v>0.7061175529788084</v>
      </c>
      <c r="F3740">
        <v>0.74698362877071389</v>
      </c>
    </row>
    <row r="3741" spans="1:6" x14ac:dyDescent="0.25">
      <c r="A3741">
        <v>370049</v>
      </c>
      <c r="B3741">
        <v>0.86799999999999999</v>
      </c>
      <c r="C3741">
        <v>0.68</v>
      </c>
      <c r="D3741">
        <v>0.86314321140731554</v>
      </c>
      <c r="E3741">
        <v>0.59936025589764097</v>
      </c>
      <c r="F3741">
        <v>0.75262586682623911</v>
      </c>
    </row>
    <row r="3742" spans="1:6" x14ac:dyDescent="0.25">
      <c r="A3742">
        <v>370051</v>
      </c>
      <c r="B3742">
        <v>0.89500000000000002</v>
      </c>
      <c r="C3742">
        <v>0.72111111111111126</v>
      </c>
      <c r="E3742">
        <v>0.73890443822471008</v>
      </c>
      <c r="F3742">
        <v>0.78500518311194034</v>
      </c>
    </row>
    <row r="3743" spans="1:6" x14ac:dyDescent="0.25">
      <c r="A3743">
        <v>370054</v>
      </c>
      <c r="B3743">
        <v>0.88600000000000001</v>
      </c>
      <c r="C3743">
        <v>0.65777777777777779</v>
      </c>
      <c r="E3743">
        <v>0.66573370651739305</v>
      </c>
      <c r="F3743">
        <v>0.73650382809839021</v>
      </c>
    </row>
    <row r="3744" spans="1:6" x14ac:dyDescent="0.25">
      <c r="A3744">
        <v>370056</v>
      </c>
      <c r="B3744">
        <v>0.8806666666666666</v>
      </c>
      <c r="C3744">
        <v>0.68666666666666676</v>
      </c>
      <c r="D3744">
        <v>0.83698853068815871</v>
      </c>
      <c r="E3744">
        <v>0.60655737704918034</v>
      </c>
      <c r="F3744">
        <v>0.7527198102676681</v>
      </c>
    </row>
    <row r="3745" spans="1:6" x14ac:dyDescent="0.25">
      <c r="A3745">
        <v>370057</v>
      </c>
      <c r="B3745">
        <v>0.87650000000000006</v>
      </c>
      <c r="C3745">
        <v>0.67333333333333334</v>
      </c>
      <c r="E3745">
        <v>0.7217113154738104</v>
      </c>
      <c r="F3745">
        <v>0.75718154960238115</v>
      </c>
    </row>
    <row r="3746" spans="1:6" x14ac:dyDescent="0.25">
      <c r="A3746">
        <v>370065</v>
      </c>
      <c r="B3746">
        <v>0.87549999999999994</v>
      </c>
      <c r="C3746">
        <v>0.68222222222222217</v>
      </c>
      <c r="E3746">
        <v>0.70091963214714115</v>
      </c>
      <c r="F3746">
        <v>0.75288061812312101</v>
      </c>
    </row>
    <row r="3747" spans="1:6" x14ac:dyDescent="0.25">
      <c r="A3747">
        <v>370072</v>
      </c>
      <c r="B3747">
        <v>0.89200000000000002</v>
      </c>
      <c r="C3747">
        <v>0.7811111111111112</v>
      </c>
      <c r="E3747">
        <v>0.77688924430227901</v>
      </c>
      <c r="F3747">
        <v>0.81666678513779678</v>
      </c>
    </row>
    <row r="3748" spans="1:6" x14ac:dyDescent="0.25">
      <c r="A3748">
        <v>370078</v>
      </c>
      <c r="B3748">
        <v>0.86766666666666659</v>
      </c>
      <c r="C3748">
        <v>0.6100000000000001</v>
      </c>
      <c r="D3748">
        <v>0.86908452159537086</v>
      </c>
      <c r="E3748">
        <v>0.61015593762495002</v>
      </c>
      <c r="F3748">
        <v>0.73922678147174681</v>
      </c>
    </row>
    <row r="3749" spans="1:6" x14ac:dyDescent="0.25">
      <c r="A3749">
        <v>370080</v>
      </c>
      <c r="B3749">
        <v>0.86599999999999999</v>
      </c>
      <c r="C3749">
        <v>0.7911111111111111</v>
      </c>
      <c r="E3749">
        <v>0.77808876449420228</v>
      </c>
      <c r="F3749">
        <v>0.81173329186843779</v>
      </c>
    </row>
    <row r="3750" spans="1:6" x14ac:dyDescent="0.25">
      <c r="A3750">
        <v>370083</v>
      </c>
      <c r="B3750">
        <v>0.877</v>
      </c>
      <c r="C3750">
        <v>0.62666666666666659</v>
      </c>
      <c r="E3750">
        <v>0.72091163534586167</v>
      </c>
      <c r="F3750">
        <v>0.74152610067084279</v>
      </c>
    </row>
    <row r="3751" spans="1:6" x14ac:dyDescent="0.25">
      <c r="A3751">
        <v>370089</v>
      </c>
      <c r="B3751">
        <v>0.878</v>
      </c>
      <c r="C3751">
        <v>0.64555555555555566</v>
      </c>
      <c r="D3751">
        <v>0.90902045877247362</v>
      </c>
      <c r="E3751">
        <v>0.62734906037584959</v>
      </c>
      <c r="F3751">
        <v>0.76498126867596983</v>
      </c>
    </row>
    <row r="3752" spans="1:6" x14ac:dyDescent="0.25">
      <c r="A3752">
        <v>370091</v>
      </c>
      <c r="B3752">
        <v>0.876</v>
      </c>
      <c r="C3752">
        <v>0.64999999999999991</v>
      </c>
      <c r="D3752">
        <v>0.85159640421574712</v>
      </c>
      <c r="E3752">
        <v>0.5609756097560975</v>
      </c>
      <c r="F3752">
        <v>0.73464300349296108</v>
      </c>
    </row>
    <row r="3753" spans="1:6" x14ac:dyDescent="0.25">
      <c r="A3753">
        <v>370093</v>
      </c>
      <c r="B3753">
        <v>0.87700000000000011</v>
      </c>
      <c r="C3753">
        <v>0.5988888888888888</v>
      </c>
      <c r="D3753">
        <v>0.90049597024178551</v>
      </c>
      <c r="E3753">
        <v>0.53858456617353068</v>
      </c>
      <c r="F3753">
        <v>0.72874235632605133</v>
      </c>
    </row>
    <row r="3754" spans="1:6" x14ac:dyDescent="0.25">
      <c r="A3754">
        <v>370094</v>
      </c>
      <c r="B3754">
        <v>0.89133333333333342</v>
      </c>
      <c r="C3754">
        <v>0.59111111111111092</v>
      </c>
      <c r="D3754">
        <v>0.8383446993180409</v>
      </c>
      <c r="E3754">
        <v>0.61215513794482201</v>
      </c>
      <c r="F3754">
        <v>0.73323607042682681</v>
      </c>
    </row>
    <row r="3755" spans="1:6" x14ac:dyDescent="0.25">
      <c r="A3755">
        <v>370097</v>
      </c>
      <c r="B3755">
        <v>0.879</v>
      </c>
      <c r="C3755">
        <v>0.6166666666666667</v>
      </c>
      <c r="E3755">
        <v>0.59696121551379444</v>
      </c>
      <c r="F3755">
        <v>0.69754262739348716</v>
      </c>
    </row>
    <row r="3756" spans="1:6" x14ac:dyDescent="0.25">
      <c r="A3756">
        <v>370099</v>
      </c>
      <c r="B3756">
        <v>0.89500000000000002</v>
      </c>
      <c r="C3756">
        <v>0.62333333333333341</v>
      </c>
      <c r="E3756">
        <v>0.71331467413034788</v>
      </c>
      <c r="F3756">
        <v>0.74388266915456047</v>
      </c>
    </row>
    <row r="3757" spans="1:6" x14ac:dyDescent="0.25">
      <c r="A3757">
        <v>370100</v>
      </c>
      <c r="B3757">
        <v>0.89700000000000002</v>
      </c>
      <c r="C3757">
        <v>0.5822222222222222</v>
      </c>
      <c r="E3757">
        <v>0.67892842862854863</v>
      </c>
      <c r="F3757">
        <v>0.71938355028359025</v>
      </c>
    </row>
    <row r="3758" spans="1:6" x14ac:dyDescent="0.25">
      <c r="A3758">
        <v>370103</v>
      </c>
      <c r="B3758">
        <v>0.89450000000000007</v>
      </c>
      <c r="C3758">
        <v>0.76</v>
      </c>
      <c r="E3758">
        <v>0.77489004398240702</v>
      </c>
      <c r="F3758">
        <v>0.80979668132746907</v>
      </c>
    </row>
    <row r="3759" spans="1:6" x14ac:dyDescent="0.25">
      <c r="A3759">
        <v>370106</v>
      </c>
      <c r="B3759">
        <v>0.87233333333333329</v>
      </c>
      <c r="C3759">
        <v>0.6366666666666666</v>
      </c>
      <c r="D3759">
        <v>0.84170283116346356</v>
      </c>
      <c r="E3759">
        <v>0.55897640943622551</v>
      </c>
      <c r="F3759">
        <v>0.7274198101499223</v>
      </c>
    </row>
    <row r="3760" spans="1:6" x14ac:dyDescent="0.25">
      <c r="A3760">
        <v>370112</v>
      </c>
      <c r="B3760">
        <v>0.88300000000000001</v>
      </c>
      <c r="C3760">
        <v>0.7022222222222223</v>
      </c>
      <c r="E3760">
        <v>0.686125549780088</v>
      </c>
      <c r="F3760">
        <v>0.75711592400077021</v>
      </c>
    </row>
    <row r="3761" spans="1:6" x14ac:dyDescent="0.25">
      <c r="A3761">
        <v>370113</v>
      </c>
      <c r="B3761">
        <v>0.85566666666666669</v>
      </c>
      <c r="C3761">
        <v>0.69</v>
      </c>
      <c r="E3761">
        <v>0.64614154338264695</v>
      </c>
      <c r="F3761">
        <v>0.73060273668310449</v>
      </c>
    </row>
    <row r="3762" spans="1:6" x14ac:dyDescent="0.25">
      <c r="A3762">
        <v>370114</v>
      </c>
      <c r="B3762">
        <v>0.86333333333333329</v>
      </c>
      <c r="C3762">
        <v>0.60888888888888892</v>
      </c>
      <c r="D3762">
        <v>0.87658865468071911</v>
      </c>
      <c r="E3762">
        <v>0.59096361455417834</v>
      </c>
      <c r="F3762">
        <v>0.73494362286428006</v>
      </c>
    </row>
    <row r="3763" spans="1:6" x14ac:dyDescent="0.25">
      <c r="A3763">
        <v>370138</v>
      </c>
      <c r="B3763">
        <v>0.87749999999999995</v>
      </c>
      <c r="C3763">
        <v>0.66555555555555557</v>
      </c>
      <c r="E3763">
        <v>0.7061175529788084</v>
      </c>
      <c r="F3763">
        <v>0.74972436951145471</v>
      </c>
    </row>
    <row r="3764" spans="1:6" x14ac:dyDescent="0.25">
      <c r="A3764">
        <v>370139</v>
      </c>
      <c r="B3764">
        <v>0.87850000000000006</v>
      </c>
      <c r="C3764">
        <v>0.66777777777777769</v>
      </c>
      <c r="E3764">
        <v>0.72690923630547777</v>
      </c>
      <c r="F3764">
        <v>0.75772900469441851</v>
      </c>
    </row>
    <row r="3765" spans="1:6" x14ac:dyDescent="0.25">
      <c r="A3765">
        <v>370149</v>
      </c>
      <c r="B3765">
        <v>0.86399999999999999</v>
      </c>
      <c r="C3765">
        <v>0.71555555555555561</v>
      </c>
      <c r="D3765">
        <v>0.87430254184748912</v>
      </c>
      <c r="E3765">
        <v>0.67413034786085568</v>
      </c>
      <c r="F3765">
        <v>0.78199711131597505</v>
      </c>
    </row>
    <row r="3766" spans="1:6" x14ac:dyDescent="0.25">
      <c r="A3766">
        <v>370153</v>
      </c>
      <c r="B3766">
        <v>0.872</v>
      </c>
      <c r="C3766">
        <v>0.70666666666666655</v>
      </c>
      <c r="E3766">
        <v>0.71131547381047588</v>
      </c>
      <c r="F3766">
        <v>0.76332738015904733</v>
      </c>
    </row>
    <row r="3767" spans="1:6" x14ac:dyDescent="0.25">
      <c r="A3767">
        <v>370156</v>
      </c>
      <c r="B3767">
        <v>0.87349999999999994</v>
      </c>
      <c r="C3767">
        <v>0.67000000000000015</v>
      </c>
      <c r="E3767">
        <v>0.7453018792483006</v>
      </c>
      <c r="F3767">
        <v>0.76293395974943357</v>
      </c>
    </row>
    <row r="3768" spans="1:6" x14ac:dyDescent="0.25">
      <c r="A3768">
        <v>370158</v>
      </c>
      <c r="B3768">
        <v>0.89</v>
      </c>
      <c r="C3768">
        <v>0.72</v>
      </c>
      <c r="E3768">
        <v>0.69652139144342262</v>
      </c>
      <c r="F3768">
        <v>0.76884046381447424</v>
      </c>
    </row>
    <row r="3769" spans="1:6" x14ac:dyDescent="0.25">
      <c r="A3769">
        <v>370166</v>
      </c>
      <c r="B3769">
        <v>0.88</v>
      </c>
      <c r="C3769">
        <v>0.6333333333333333</v>
      </c>
      <c r="E3769">
        <v>0.78288684526189523</v>
      </c>
      <c r="F3769">
        <v>0.76540672619840944</v>
      </c>
    </row>
    <row r="3770" spans="1:6" x14ac:dyDescent="0.25">
      <c r="A3770">
        <v>370169</v>
      </c>
      <c r="B3770">
        <v>0.88100000000000001</v>
      </c>
      <c r="C3770">
        <v>0.58333333333333337</v>
      </c>
      <c r="E3770">
        <v>0.6765293882447021</v>
      </c>
      <c r="F3770">
        <v>0.71362090719267846</v>
      </c>
    </row>
    <row r="3771" spans="1:6" x14ac:dyDescent="0.25">
      <c r="A3771">
        <v>370170</v>
      </c>
      <c r="C3771">
        <v>0.67555555555555558</v>
      </c>
      <c r="E3771">
        <v>0.75769692123150745</v>
      </c>
      <c r="F3771">
        <v>0.71662623839353157</v>
      </c>
    </row>
    <row r="3772" spans="1:6" x14ac:dyDescent="0.25">
      <c r="A3772">
        <v>370171</v>
      </c>
      <c r="B3772">
        <v>0.88900000000000001</v>
      </c>
      <c r="C3772">
        <v>0.69555555555555548</v>
      </c>
      <c r="D3772">
        <v>0.88871667699938006</v>
      </c>
      <c r="E3772">
        <v>0.69252299080367852</v>
      </c>
      <c r="F3772">
        <v>0.79144880583965349</v>
      </c>
    </row>
    <row r="3773" spans="1:6" x14ac:dyDescent="0.25">
      <c r="A3773">
        <v>370172</v>
      </c>
      <c r="B3773">
        <v>0.88700000000000001</v>
      </c>
      <c r="C3773">
        <v>0.7022222222222223</v>
      </c>
      <c r="E3773">
        <v>0.821671331467413</v>
      </c>
      <c r="F3773">
        <v>0.8036311845632117</v>
      </c>
    </row>
    <row r="3774" spans="1:6" x14ac:dyDescent="0.25">
      <c r="A3774">
        <v>370173</v>
      </c>
      <c r="B3774">
        <v>0.878</v>
      </c>
      <c r="C3774">
        <v>0.67666666666666664</v>
      </c>
      <c r="E3774">
        <v>0.75449820071971208</v>
      </c>
      <c r="F3774">
        <v>0.76972162246212628</v>
      </c>
    </row>
    <row r="3775" spans="1:6" x14ac:dyDescent="0.25">
      <c r="A3775">
        <v>370178</v>
      </c>
      <c r="B3775">
        <v>0.88349999999999995</v>
      </c>
      <c r="C3775">
        <v>0.63555555555555565</v>
      </c>
      <c r="E3775">
        <v>0.77409036385445829</v>
      </c>
      <c r="F3775">
        <v>0.76438197313667133</v>
      </c>
    </row>
    <row r="3776" spans="1:6" x14ac:dyDescent="0.25">
      <c r="A3776">
        <v>370180</v>
      </c>
      <c r="B3776">
        <v>0.874</v>
      </c>
      <c r="C3776">
        <v>0.72111111111111115</v>
      </c>
      <c r="E3776">
        <v>0.68812475009995999</v>
      </c>
      <c r="F3776">
        <v>0.76107862040369045</v>
      </c>
    </row>
    <row r="3777" spans="1:6" x14ac:dyDescent="0.25">
      <c r="A3777">
        <v>370183</v>
      </c>
      <c r="B3777">
        <v>0.86250000000000004</v>
      </c>
      <c r="C3777">
        <v>0.69888888888888889</v>
      </c>
      <c r="E3777">
        <v>0.77089164334266291</v>
      </c>
      <c r="F3777">
        <v>0.77742684407718399</v>
      </c>
    </row>
    <row r="3778" spans="1:6" x14ac:dyDescent="0.25">
      <c r="A3778">
        <v>370190</v>
      </c>
      <c r="C3778">
        <v>0.73666666666666669</v>
      </c>
      <c r="D3778">
        <v>0.71600537301095257</v>
      </c>
      <c r="E3778">
        <v>0.28708516593362654</v>
      </c>
      <c r="F3778">
        <v>0.57991906853708197</v>
      </c>
    </row>
    <row r="3779" spans="1:6" x14ac:dyDescent="0.25">
      <c r="A3779">
        <v>370192</v>
      </c>
      <c r="C3779">
        <v>0.71777777777777763</v>
      </c>
      <c r="E3779">
        <v>0.5609756097560975</v>
      </c>
      <c r="F3779">
        <v>0.63937669376693762</v>
      </c>
    </row>
    <row r="3780" spans="1:6" x14ac:dyDescent="0.25">
      <c r="A3780">
        <v>370199</v>
      </c>
      <c r="C3780">
        <v>0.65222222222222215</v>
      </c>
      <c r="F3780">
        <v>0.65222222222222215</v>
      </c>
    </row>
    <row r="3781" spans="1:6" x14ac:dyDescent="0.25">
      <c r="A3781">
        <v>370201</v>
      </c>
      <c r="C3781">
        <v>0.73666666666666669</v>
      </c>
      <c r="E3781">
        <v>0.48580567772890837</v>
      </c>
      <c r="F3781">
        <v>0.61123617219778748</v>
      </c>
    </row>
    <row r="3782" spans="1:6" x14ac:dyDescent="0.25">
      <c r="A3782">
        <v>370202</v>
      </c>
      <c r="B3782">
        <v>0.8753333333333333</v>
      </c>
      <c r="C3782">
        <v>0.60777777777777786</v>
      </c>
      <c r="D3782">
        <v>0.91483261004339744</v>
      </c>
      <c r="E3782">
        <v>0.60855657736905244</v>
      </c>
      <c r="F3782">
        <v>0.75162507463089012</v>
      </c>
    </row>
    <row r="3783" spans="1:6" x14ac:dyDescent="0.25">
      <c r="A3783">
        <v>370203</v>
      </c>
      <c r="C3783">
        <v>0.7022222222222223</v>
      </c>
      <c r="E3783">
        <v>0.48540583766493406</v>
      </c>
      <c r="F3783">
        <v>0.59381402994357813</v>
      </c>
    </row>
    <row r="3784" spans="1:6" x14ac:dyDescent="0.25">
      <c r="A3784">
        <v>370206</v>
      </c>
      <c r="C3784">
        <v>0.75333333333333341</v>
      </c>
      <c r="E3784">
        <v>0.48100759696121542</v>
      </c>
      <c r="F3784">
        <v>0.61717046514727447</v>
      </c>
    </row>
    <row r="3785" spans="1:6" x14ac:dyDescent="0.25">
      <c r="A3785">
        <v>370210</v>
      </c>
      <c r="C3785">
        <v>0.73666666666666669</v>
      </c>
      <c r="D3785">
        <v>0.83477991320520761</v>
      </c>
      <c r="E3785">
        <v>0.58456617353058782</v>
      </c>
      <c r="F3785">
        <v>0.71867091780082071</v>
      </c>
    </row>
    <row r="3786" spans="1:6" x14ac:dyDescent="0.25">
      <c r="A3786">
        <v>370211</v>
      </c>
      <c r="B3786">
        <v>0.88700000000000001</v>
      </c>
      <c r="C3786">
        <v>0.68000000000000016</v>
      </c>
      <c r="D3786">
        <v>0.8213732176069436</v>
      </c>
      <c r="E3786">
        <v>0.61015593762495002</v>
      </c>
      <c r="F3786">
        <v>0.74963228880797339</v>
      </c>
    </row>
    <row r="3787" spans="1:6" x14ac:dyDescent="0.25">
      <c r="A3787">
        <v>370212</v>
      </c>
      <c r="C3787">
        <v>0.76444444444444448</v>
      </c>
      <c r="E3787">
        <v>0.55857656937225109</v>
      </c>
      <c r="F3787">
        <v>0.66151050690834778</v>
      </c>
    </row>
    <row r="3788" spans="1:6" x14ac:dyDescent="0.25">
      <c r="A3788">
        <v>370215</v>
      </c>
      <c r="B3788">
        <v>0.88933333333333342</v>
      </c>
      <c r="C3788">
        <v>0.77555555555555555</v>
      </c>
      <c r="D3788">
        <v>0.82486050836949787</v>
      </c>
      <c r="E3788">
        <v>0.54378248700519793</v>
      </c>
      <c r="F3788">
        <v>0.75838297106589625</v>
      </c>
    </row>
    <row r="3789" spans="1:6" x14ac:dyDescent="0.25">
      <c r="A3789">
        <v>370216</v>
      </c>
      <c r="C3789">
        <v>0.74444444444444435</v>
      </c>
      <c r="E3789">
        <v>0.50699720111955204</v>
      </c>
      <c r="F3789">
        <v>0.62572082278199814</v>
      </c>
    </row>
    <row r="3790" spans="1:6" x14ac:dyDescent="0.25">
      <c r="A3790">
        <v>370218</v>
      </c>
      <c r="B3790">
        <v>0.87966666666666671</v>
      </c>
      <c r="C3790">
        <v>0.64222222222222214</v>
      </c>
      <c r="D3790">
        <v>0.87507749535027901</v>
      </c>
      <c r="E3790">
        <v>0.65013994402239095</v>
      </c>
      <c r="F3790">
        <v>0.76177658206538967</v>
      </c>
    </row>
    <row r="3791" spans="1:6" x14ac:dyDescent="0.25">
      <c r="A3791">
        <v>370220</v>
      </c>
      <c r="E3791">
        <v>0.4098360655737705</v>
      </c>
      <c r="F3791">
        <v>0.4098360655737705</v>
      </c>
    </row>
    <row r="3792" spans="1:6" x14ac:dyDescent="0.25">
      <c r="A3792">
        <v>370222</v>
      </c>
      <c r="C3792">
        <v>0.72888888888888892</v>
      </c>
      <c r="E3792">
        <v>0.52618952419032383</v>
      </c>
      <c r="F3792">
        <v>0.62753920653960638</v>
      </c>
    </row>
    <row r="3793" spans="1:6" x14ac:dyDescent="0.25">
      <c r="A3793">
        <v>370225</v>
      </c>
      <c r="C3793">
        <v>0.70444444444444454</v>
      </c>
      <c r="E3793">
        <v>0.48380647740903637</v>
      </c>
      <c r="F3793">
        <v>0.59412546092674046</v>
      </c>
    </row>
    <row r="3794" spans="1:6" x14ac:dyDescent="0.25">
      <c r="A3794">
        <v>370227</v>
      </c>
      <c r="B3794">
        <v>0.87250000000000005</v>
      </c>
      <c r="C3794">
        <v>0.64222222222222225</v>
      </c>
      <c r="E3794">
        <v>0.72451019592163135</v>
      </c>
      <c r="F3794">
        <v>0.74641080604795118</v>
      </c>
    </row>
    <row r="3795" spans="1:6" x14ac:dyDescent="0.25">
      <c r="A3795">
        <v>370228</v>
      </c>
      <c r="B3795">
        <v>0.88250000000000006</v>
      </c>
      <c r="C3795">
        <v>0.70111111111111113</v>
      </c>
      <c r="E3795">
        <v>0.71771291483406641</v>
      </c>
      <c r="F3795">
        <v>0.76710800864839257</v>
      </c>
    </row>
    <row r="3796" spans="1:6" x14ac:dyDescent="0.25">
      <c r="A3796">
        <v>370229</v>
      </c>
      <c r="B3796">
        <v>0.89900000000000002</v>
      </c>
      <c r="C3796">
        <v>0.68444444444444441</v>
      </c>
      <c r="E3796">
        <v>0.71291483406637346</v>
      </c>
      <c r="F3796">
        <v>0.7654530928369393</v>
      </c>
    </row>
    <row r="3797" spans="1:6" x14ac:dyDescent="0.25">
      <c r="A3797">
        <v>370233</v>
      </c>
      <c r="C3797">
        <v>0.81111111111111123</v>
      </c>
      <c r="F3797">
        <v>0.81111111111111123</v>
      </c>
    </row>
    <row r="3798" spans="1:6" x14ac:dyDescent="0.25">
      <c r="A3798">
        <v>370234</v>
      </c>
      <c r="B3798">
        <v>0.88</v>
      </c>
      <c r="C3798">
        <v>0.75555555555555542</v>
      </c>
      <c r="D3798">
        <v>0.89212647241165532</v>
      </c>
      <c r="E3798">
        <v>0.57976809276289487</v>
      </c>
      <c r="F3798">
        <v>0.77686253018252638</v>
      </c>
    </row>
    <row r="3799" spans="1:6" x14ac:dyDescent="0.25">
      <c r="A3799">
        <v>370235</v>
      </c>
      <c r="B3799">
        <v>0.89250000000000007</v>
      </c>
      <c r="C3799">
        <v>0.67444444444444451</v>
      </c>
      <c r="E3799">
        <v>0.63614554178328664</v>
      </c>
      <c r="F3799">
        <v>0.73436332874257715</v>
      </c>
    </row>
    <row r="3800" spans="1:6" x14ac:dyDescent="0.25">
      <c r="A3800">
        <v>370236</v>
      </c>
      <c r="B3800">
        <v>0.88800000000000001</v>
      </c>
      <c r="C3800">
        <v>0.72</v>
      </c>
      <c r="E3800">
        <v>0.62255097960815675</v>
      </c>
      <c r="F3800">
        <v>0.74351699320271891</v>
      </c>
    </row>
    <row r="3801" spans="1:6" x14ac:dyDescent="0.25">
      <c r="A3801">
        <v>371300</v>
      </c>
      <c r="B3801">
        <v>0.89400000000000002</v>
      </c>
      <c r="C3801">
        <v>0.6333333333333333</v>
      </c>
      <c r="F3801">
        <v>0.76366666666666672</v>
      </c>
    </row>
    <row r="3802" spans="1:6" x14ac:dyDescent="0.25">
      <c r="A3802">
        <v>371301</v>
      </c>
      <c r="B3802">
        <v>0.89400000000000002</v>
      </c>
      <c r="F3802">
        <v>0.89400000000000002</v>
      </c>
    </row>
    <row r="3803" spans="1:6" x14ac:dyDescent="0.25">
      <c r="A3803">
        <v>371302</v>
      </c>
      <c r="B3803">
        <v>0.88600000000000001</v>
      </c>
      <c r="F3803">
        <v>0.88600000000000001</v>
      </c>
    </row>
    <row r="3804" spans="1:6" x14ac:dyDescent="0.25">
      <c r="A3804">
        <v>371303</v>
      </c>
      <c r="C3804">
        <v>0.76857142857142857</v>
      </c>
      <c r="F3804">
        <v>0.76857142857142857</v>
      </c>
    </row>
    <row r="3805" spans="1:6" x14ac:dyDescent="0.25">
      <c r="A3805">
        <v>371304</v>
      </c>
      <c r="B3805">
        <v>0.89300000000000002</v>
      </c>
      <c r="F3805">
        <v>0.89300000000000002</v>
      </c>
    </row>
    <row r="3806" spans="1:6" x14ac:dyDescent="0.25">
      <c r="A3806">
        <v>371305</v>
      </c>
      <c r="B3806">
        <v>0.86</v>
      </c>
      <c r="F3806">
        <v>0.86</v>
      </c>
    </row>
    <row r="3807" spans="1:6" x14ac:dyDescent="0.25">
      <c r="A3807">
        <v>371306</v>
      </c>
      <c r="B3807">
        <v>0.89600000000000002</v>
      </c>
      <c r="C3807">
        <v>0.61333333333333329</v>
      </c>
      <c r="F3807">
        <v>0.7546666666666666</v>
      </c>
    </row>
    <row r="3808" spans="1:6" x14ac:dyDescent="0.25">
      <c r="A3808">
        <v>371310</v>
      </c>
      <c r="B3808">
        <v>0.88400000000000001</v>
      </c>
      <c r="F3808">
        <v>0.88400000000000001</v>
      </c>
    </row>
    <row r="3809" spans="1:6" x14ac:dyDescent="0.25">
      <c r="A3809">
        <v>371311</v>
      </c>
      <c r="B3809">
        <v>0.88700000000000001</v>
      </c>
      <c r="C3809">
        <v>0.65888888888888875</v>
      </c>
      <c r="F3809">
        <v>0.77294444444444443</v>
      </c>
    </row>
    <row r="3810" spans="1:6" x14ac:dyDescent="0.25">
      <c r="A3810">
        <v>371312</v>
      </c>
      <c r="B3810">
        <v>0.88149999999999995</v>
      </c>
      <c r="F3810">
        <v>0.88149999999999995</v>
      </c>
    </row>
    <row r="3811" spans="1:6" x14ac:dyDescent="0.25">
      <c r="A3811">
        <v>371313</v>
      </c>
      <c r="B3811">
        <v>0.88</v>
      </c>
      <c r="C3811">
        <v>0.67888888888888888</v>
      </c>
      <c r="F3811">
        <v>0.77944444444444438</v>
      </c>
    </row>
    <row r="3812" spans="1:6" x14ac:dyDescent="0.25">
      <c r="A3812">
        <v>371314</v>
      </c>
      <c r="B3812">
        <v>0.86499999999999999</v>
      </c>
      <c r="F3812">
        <v>0.86499999999999999</v>
      </c>
    </row>
    <row r="3813" spans="1:6" x14ac:dyDescent="0.25">
      <c r="A3813">
        <v>371316</v>
      </c>
      <c r="B3813">
        <v>0.89900000000000002</v>
      </c>
      <c r="F3813">
        <v>0.89900000000000002</v>
      </c>
    </row>
    <row r="3814" spans="1:6" x14ac:dyDescent="0.25">
      <c r="A3814">
        <v>371317</v>
      </c>
      <c r="B3814">
        <v>0.88149999999999995</v>
      </c>
      <c r="C3814">
        <v>0.69666666666666666</v>
      </c>
      <c r="F3814">
        <v>0.78908333333333336</v>
      </c>
    </row>
    <row r="3815" spans="1:6" x14ac:dyDescent="0.25">
      <c r="A3815">
        <v>371318</v>
      </c>
      <c r="B3815">
        <v>0.875</v>
      </c>
      <c r="F3815">
        <v>0.875</v>
      </c>
    </row>
    <row r="3816" spans="1:6" x14ac:dyDescent="0.25">
      <c r="A3816">
        <v>371319</v>
      </c>
      <c r="B3816">
        <v>0.89400000000000002</v>
      </c>
      <c r="F3816">
        <v>0.89400000000000002</v>
      </c>
    </row>
    <row r="3817" spans="1:6" x14ac:dyDescent="0.25">
      <c r="A3817">
        <v>371320</v>
      </c>
      <c r="B3817">
        <v>0.88900000000000001</v>
      </c>
      <c r="F3817">
        <v>0.88900000000000001</v>
      </c>
    </row>
    <row r="3818" spans="1:6" x14ac:dyDescent="0.25">
      <c r="A3818">
        <v>371321</v>
      </c>
      <c r="B3818">
        <v>0.86450000000000005</v>
      </c>
      <c r="C3818">
        <v>0.73111111111111104</v>
      </c>
      <c r="F3818">
        <v>0.79780555555555555</v>
      </c>
    </row>
    <row r="3819" spans="1:6" x14ac:dyDescent="0.25">
      <c r="A3819">
        <v>371322</v>
      </c>
      <c r="B3819">
        <v>0.88800000000000001</v>
      </c>
      <c r="F3819">
        <v>0.88800000000000001</v>
      </c>
    </row>
    <row r="3820" spans="1:6" x14ac:dyDescent="0.25">
      <c r="A3820">
        <v>371323</v>
      </c>
      <c r="B3820">
        <v>0.85899999999999999</v>
      </c>
      <c r="F3820">
        <v>0.85899999999999999</v>
      </c>
    </row>
    <row r="3821" spans="1:6" x14ac:dyDescent="0.25">
      <c r="A3821">
        <v>371324</v>
      </c>
      <c r="B3821">
        <v>0.88200000000000001</v>
      </c>
      <c r="C3821">
        <v>0.7533333333333333</v>
      </c>
      <c r="F3821">
        <v>0.81766666666666665</v>
      </c>
    </row>
    <row r="3822" spans="1:6" x14ac:dyDescent="0.25">
      <c r="A3822">
        <v>371325</v>
      </c>
      <c r="B3822">
        <v>0.89349999999999996</v>
      </c>
      <c r="C3822">
        <v>0.72333333333333338</v>
      </c>
      <c r="F3822">
        <v>0.80841666666666667</v>
      </c>
    </row>
    <row r="3823" spans="1:6" x14ac:dyDescent="0.25">
      <c r="A3823">
        <v>371326</v>
      </c>
      <c r="B3823">
        <v>0.88650000000000007</v>
      </c>
      <c r="C3823">
        <v>0.72888888888888881</v>
      </c>
      <c r="F3823">
        <v>0.80769444444444449</v>
      </c>
    </row>
    <row r="3824" spans="1:6" x14ac:dyDescent="0.25">
      <c r="A3824">
        <v>371327</v>
      </c>
      <c r="B3824">
        <v>0.879</v>
      </c>
      <c r="C3824">
        <v>0.74555555555555542</v>
      </c>
      <c r="F3824">
        <v>0.81227777777777765</v>
      </c>
    </row>
    <row r="3825" spans="1:6" x14ac:dyDescent="0.25">
      <c r="A3825">
        <v>371328</v>
      </c>
      <c r="B3825">
        <v>0.86650000000000005</v>
      </c>
      <c r="C3825">
        <v>0.7</v>
      </c>
      <c r="F3825">
        <v>0.78325</v>
      </c>
    </row>
    <row r="3826" spans="1:6" x14ac:dyDescent="0.25">
      <c r="A3826">
        <v>371329</v>
      </c>
      <c r="B3826">
        <v>0.85599999999999998</v>
      </c>
      <c r="F3826">
        <v>0.85599999999999998</v>
      </c>
    </row>
    <row r="3827" spans="1:6" x14ac:dyDescent="0.25">
      <c r="A3827">
        <v>371330</v>
      </c>
    </row>
    <row r="3828" spans="1:6" x14ac:dyDescent="0.25">
      <c r="A3828">
        <v>371331</v>
      </c>
      <c r="B3828">
        <v>0.89100000000000001</v>
      </c>
      <c r="F3828">
        <v>0.89100000000000001</v>
      </c>
    </row>
    <row r="3829" spans="1:6" x14ac:dyDescent="0.25">
      <c r="A3829">
        <v>371332</v>
      </c>
      <c r="B3829">
        <v>0.86699999999999999</v>
      </c>
      <c r="F3829">
        <v>0.86699999999999999</v>
      </c>
    </row>
    <row r="3830" spans="1:6" x14ac:dyDescent="0.25">
      <c r="A3830">
        <v>371333</v>
      </c>
      <c r="B3830">
        <v>0.87</v>
      </c>
      <c r="F3830">
        <v>0.87</v>
      </c>
    </row>
    <row r="3831" spans="1:6" x14ac:dyDescent="0.25">
      <c r="A3831">
        <v>371334</v>
      </c>
      <c r="B3831">
        <v>0.88700000000000001</v>
      </c>
      <c r="F3831">
        <v>0.88700000000000001</v>
      </c>
    </row>
    <row r="3832" spans="1:6" x14ac:dyDescent="0.25">
      <c r="A3832">
        <v>371335</v>
      </c>
      <c r="B3832">
        <v>0.873</v>
      </c>
      <c r="F3832">
        <v>0.873</v>
      </c>
    </row>
    <row r="3833" spans="1:6" x14ac:dyDescent="0.25">
      <c r="A3833">
        <v>380001</v>
      </c>
      <c r="B3833">
        <v>0.86799999999999999</v>
      </c>
      <c r="C3833">
        <v>0.6644444444444445</v>
      </c>
      <c r="E3833">
        <v>0.68892443022790884</v>
      </c>
      <c r="F3833">
        <v>0.74045629155745107</v>
      </c>
    </row>
    <row r="3834" spans="1:6" x14ac:dyDescent="0.25">
      <c r="A3834">
        <v>380002</v>
      </c>
      <c r="B3834">
        <v>0.86166666666666669</v>
      </c>
      <c r="C3834">
        <v>0.66222222222222227</v>
      </c>
      <c r="D3834">
        <v>0.88205207687538745</v>
      </c>
      <c r="E3834">
        <v>0.65333866453418632</v>
      </c>
      <c r="F3834">
        <v>0.76481990757461582</v>
      </c>
    </row>
    <row r="3835" spans="1:6" x14ac:dyDescent="0.25">
      <c r="A3835">
        <v>380004</v>
      </c>
      <c r="B3835">
        <v>0.874</v>
      </c>
      <c r="C3835">
        <v>0.64000000000000012</v>
      </c>
      <c r="D3835">
        <v>0.89832610043397398</v>
      </c>
      <c r="E3835">
        <v>0.58336665333866455</v>
      </c>
      <c r="F3835">
        <v>0.74892318844315975</v>
      </c>
    </row>
    <row r="3836" spans="1:6" x14ac:dyDescent="0.25">
      <c r="A3836">
        <v>380005</v>
      </c>
      <c r="B3836">
        <v>0.88500000000000001</v>
      </c>
      <c r="C3836">
        <v>0.64666666666666672</v>
      </c>
      <c r="E3836">
        <v>0.63774490203918432</v>
      </c>
      <c r="F3836">
        <v>0.72313718956861706</v>
      </c>
    </row>
    <row r="3837" spans="1:6" x14ac:dyDescent="0.25">
      <c r="A3837">
        <v>380007</v>
      </c>
      <c r="B3837">
        <v>0.87166666666666659</v>
      </c>
      <c r="C3837">
        <v>0.62777777777777777</v>
      </c>
      <c r="D3837">
        <v>0.84836743128745606</v>
      </c>
      <c r="E3837">
        <v>0.57656937225109961</v>
      </c>
      <c r="F3837">
        <v>0.73109531199574995</v>
      </c>
    </row>
    <row r="3838" spans="1:6" x14ac:dyDescent="0.25">
      <c r="A3838">
        <v>380009</v>
      </c>
      <c r="B3838">
        <v>0.87766666666666671</v>
      </c>
      <c r="C3838">
        <v>0.64222222222222225</v>
      </c>
      <c r="D3838">
        <v>0.80703657780533167</v>
      </c>
      <c r="E3838">
        <v>0.47740903638544585</v>
      </c>
      <c r="F3838">
        <v>0.70108362576991667</v>
      </c>
    </row>
    <row r="3839" spans="1:6" x14ac:dyDescent="0.25">
      <c r="A3839">
        <v>380014</v>
      </c>
      <c r="B3839">
        <v>0.87233333333333329</v>
      </c>
      <c r="C3839">
        <v>0.59111111111111114</v>
      </c>
      <c r="D3839">
        <v>0.85265550733622653</v>
      </c>
      <c r="E3839">
        <v>0.58856457417033181</v>
      </c>
      <c r="F3839">
        <v>0.72616613148775055</v>
      </c>
    </row>
    <row r="3840" spans="1:6" x14ac:dyDescent="0.25">
      <c r="A3840">
        <v>380017</v>
      </c>
      <c r="B3840">
        <v>0.87733333333333341</v>
      </c>
      <c r="C3840">
        <v>0.65111111111111108</v>
      </c>
      <c r="D3840">
        <v>0.87906850588964658</v>
      </c>
      <c r="E3840">
        <v>0.56457417033186719</v>
      </c>
      <c r="F3840">
        <v>0.74302178016648956</v>
      </c>
    </row>
    <row r="3841" spans="1:6" x14ac:dyDescent="0.25">
      <c r="A3841">
        <v>380018</v>
      </c>
      <c r="B3841">
        <v>0.87566666666666659</v>
      </c>
      <c r="C3841">
        <v>0.63</v>
      </c>
      <c r="D3841">
        <v>0.88696011572638978</v>
      </c>
      <c r="E3841">
        <v>0.58736505397840855</v>
      </c>
      <c r="F3841">
        <v>0.74499795909286615</v>
      </c>
    </row>
    <row r="3842" spans="1:6" x14ac:dyDescent="0.25">
      <c r="A3842">
        <v>380020</v>
      </c>
      <c r="B3842">
        <v>0.871</v>
      </c>
      <c r="C3842">
        <v>0.6333333333333333</v>
      </c>
      <c r="D3842">
        <v>0.87890059929737552</v>
      </c>
      <c r="E3842">
        <v>0.64174330267892843</v>
      </c>
      <c r="F3842">
        <v>0.75624430882740934</v>
      </c>
    </row>
    <row r="3843" spans="1:6" x14ac:dyDescent="0.25">
      <c r="A3843">
        <v>380021</v>
      </c>
      <c r="B3843">
        <v>0.86166666666666669</v>
      </c>
      <c r="C3843">
        <v>0.62888888888888905</v>
      </c>
      <c r="D3843">
        <v>0.69482331060136393</v>
      </c>
      <c r="E3843">
        <v>0.61855257896841265</v>
      </c>
      <c r="F3843">
        <v>0.70098286128133303</v>
      </c>
    </row>
    <row r="3844" spans="1:6" x14ac:dyDescent="0.25">
      <c r="A3844">
        <v>380022</v>
      </c>
      <c r="B3844">
        <v>0.85949999999999993</v>
      </c>
      <c r="C3844">
        <v>0.66666666666666674</v>
      </c>
      <c r="D3844">
        <v>0.70133292002479852</v>
      </c>
      <c r="E3844">
        <v>0.68132746901239494</v>
      </c>
      <c r="F3844">
        <v>0.72720676392596495</v>
      </c>
    </row>
    <row r="3845" spans="1:6" x14ac:dyDescent="0.25">
      <c r="A3845">
        <v>380025</v>
      </c>
      <c r="B3845">
        <v>0.86900000000000011</v>
      </c>
      <c r="C3845">
        <v>0.61777777777777787</v>
      </c>
      <c r="D3845">
        <v>0.69335089894606328</v>
      </c>
      <c r="E3845">
        <v>0.66413434626149548</v>
      </c>
      <c r="F3845">
        <v>0.71106575574633424</v>
      </c>
    </row>
    <row r="3846" spans="1:6" x14ac:dyDescent="0.25">
      <c r="A3846">
        <v>380027</v>
      </c>
      <c r="B3846">
        <v>0.86866666666666659</v>
      </c>
      <c r="C3846">
        <v>0.59888888888888903</v>
      </c>
      <c r="D3846">
        <v>0.82548047117172973</v>
      </c>
      <c r="E3846">
        <v>0.67173130747700927</v>
      </c>
      <c r="F3846">
        <v>0.74119183355107365</v>
      </c>
    </row>
    <row r="3847" spans="1:6" x14ac:dyDescent="0.25">
      <c r="A3847">
        <v>380029</v>
      </c>
      <c r="B3847">
        <v>0.87800000000000011</v>
      </c>
      <c r="C3847">
        <v>0.66111111111111109</v>
      </c>
      <c r="E3847">
        <v>0.65933626549380242</v>
      </c>
      <c r="F3847">
        <v>0.73281579220163773</v>
      </c>
    </row>
    <row r="3848" spans="1:6" x14ac:dyDescent="0.25">
      <c r="A3848">
        <v>380033</v>
      </c>
      <c r="B3848">
        <v>0.87250000000000005</v>
      </c>
      <c r="C3848">
        <v>0.5477777777777777</v>
      </c>
      <c r="E3848">
        <v>0.69372251099560178</v>
      </c>
      <c r="F3848">
        <v>0.70466676292445973</v>
      </c>
    </row>
    <row r="3849" spans="1:6" x14ac:dyDescent="0.25">
      <c r="A3849">
        <v>380037</v>
      </c>
      <c r="B3849">
        <v>0.87250000000000005</v>
      </c>
      <c r="C3849">
        <v>0.65777777777777779</v>
      </c>
      <c r="D3849">
        <v>0.88096714197148174</v>
      </c>
      <c r="E3849">
        <v>0.66973210715713716</v>
      </c>
      <c r="F3849">
        <v>0.77024425672659924</v>
      </c>
    </row>
    <row r="3850" spans="1:6" x14ac:dyDescent="0.25">
      <c r="A3850">
        <v>380038</v>
      </c>
      <c r="B3850">
        <v>0.86033333333333328</v>
      </c>
      <c r="C3850">
        <v>0.65222222222222237</v>
      </c>
      <c r="E3850">
        <v>0.68492602958816473</v>
      </c>
      <c r="F3850">
        <v>0.73249386171457342</v>
      </c>
    </row>
    <row r="3851" spans="1:6" x14ac:dyDescent="0.25">
      <c r="A3851">
        <v>380040</v>
      </c>
      <c r="B3851">
        <v>0.88700000000000001</v>
      </c>
      <c r="C3851">
        <v>0.67777777777777781</v>
      </c>
      <c r="E3851">
        <v>0.66973210715713716</v>
      </c>
      <c r="F3851">
        <v>0.74483662831163822</v>
      </c>
    </row>
    <row r="3852" spans="1:6" x14ac:dyDescent="0.25">
      <c r="A3852">
        <v>380047</v>
      </c>
      <c r="B3852">
        <v>0.86366666666666658</v>
      </c>
      <c r="C3852">
        <v>0.63111111111111107</v>
      </c>
      <c r="D3852">
        <v>0.83729851208927464</v>
      </c>
      <c r="E3852">
        <v>0.57816873250699719</v>
      </c>
      <c r="F3852">
        <v>0.72756125559351237</v>
      </c>
    </row>
    <row r="3853" spans="1:6" x14ac:dyDescent="0.25">
      <c r="A3853">
        <v>380050</v>
      </c>
      <c r="B3853">
        <v>0.86033333333333328</v>
      </c>
      <c r="C3853">
        <v>0.62888888888888894</v>
      </c>
      <c r="E3853">
        <v>0.63814474210315875</v>
      </c>
      <c r="F3853">
        <v>0.70912232144179355</v>
      </c>
    </row>
    <row r="3854" spans="1:6" x14ac:dyDescent="0.25">
      <c r="A3854">
        <v>380051</v>
      </c>
      <c r="B3854">
        <v>0.8666666666666667</v>
      </c>
      <c r="C3854">
        <v>0.65666666666666673</v>
      </c>
      <c r="D3854">
        <v>0.94647654474064891</v>
      </c>
      <c r="E3854">
        <v>0.58936425429828065</v>
      </c>
      <c r="F3854">
        <v>0.76479353309306575</v>
      </c>
    </row>
    <row r="3855" spans="1:6" x14ac:dyDescent="0.25">
      <c r="A3855">
        <v>380052</v>
      </c>
      <c r="B3855">
        <v>0.88749999999999996</v>
      </c>
      <c r="C3855">
        <v>0.62111111111111106</v>
      </c>
      <c r="E3855">
        <v>0.63254698120751696</v>
      </c>
      <c r="F3855">
        <v>0.7137193641062094</v>
      </c>
    </row>
    <row r="3856" spans="1:6" x14ac:dyDescent="0.25">
      <c r="A3856">
        <v>380056</v>
      </c>
      <c r="B3856">
        <v>0.87</v>
      </c>
      <c r="C3856">
        <v>0.63555555555555554</v>
      </c>
      <c r="E3856">
        <v>0.65973610555777684</v>
      </c>
      <c r="F3856">
        <v>0.7217638870377775</v>
      </c>
    </row>
    <row r="3857" spans="1:6" x14ac:dyDescent="0.25">
      <c r="A3857">
        <v>380060</v>
      </c>
      <c r="B3857">
        <v>0.85</v>
      </c>
      <c r="C3857">
        <v>0.65444444444444438</v>
      </c>
      <c r="D3857">
        <v>0.90355703657780539</v>
      </c>
      <c r="E3857">
        <v>0.62495001999200328</v>
      </c>
      <c r="F3857">
        <v>0.75823787525356323</v>
      </c>
    </row>
    <row r="3858" spans="1:6" x14ac:dyDescent="0.25">
      <c r="A3858">
        <v>380061</v>
      </c>
      <c r="B3858">
        <v>0.87999999999999989</v>
      </c>
      <c r="C3858">
        <v>0.64666666666666672</v>
      </c>
      <c r="D3858">
        <v>0.82900650960942346</v>
      </c>
      <c r="E3858">
        <v>0.58256697321071571</v>
      </c>
      <c r="F3858">
        <v>0.73456003737170139</v>
      </c>
    </row>
    <row r="3859" spans="1:6" x14ac:dyDescent="0.25">
      <c r="A3859">
        <v>380071</v>
      </c>
      <c r="B3859">
        <v>0.88966666666666672</v>
      </c>
      <c r="C3859">
        <v>0.6611111111111112</v>
      </c>
      <c r="D3859">
        <v>0.69761314321140733</v>
      </c>
      <c r="E3859">
        <v>0.65533786485405843</v>
      </c>
      <c r="F3859">
        <v>0.72593219646081086</v>
      </c>
    </row>
    <row r="3860" spans="1:6" x14ac:dyDescent="0.25">
      <c r="A3860">
        <v>380075</v>
      </c>
      <c r="B3860">
        <v>0.8653333333333334</v>
      </c>
      <c r="C3860">
        <v>0.62444444444444447</v>
      </c>
      <c r="D3860">
        <v>0.89465798718743539</v>
      </c>
      <c r="E3860">
        <v>0.63054778088764496</v>
      </c>
      <c r="F3860">
        <v>0.7537458864632145</v>
      </c>
    </row>
    <row r="3861" spans="1:6" x14ac:dyDescent="0.25">
      <c r="A3861">
        <v>380082</v>
      </c>
      <c r="B3861">
        <v>0.87650000000000006</v>
      </c>
      <c r="C3861">
        <v>0.64333333333333331</v>
      </c>
      <c r="E3861">
        <v>0.64534186325469811</v>
      </c>
      <c r="F3861">
        <v>0.7217250655293439</v>
      </c>
    </row>
    <row r="3862" spans="1:6" x14ac:dyDescent="0.25">
      <c r="A3862">
        <v>380089</v>
      </c>
      <c r="B3862">
        <v>0.87699999999999989</v>
      </c>
      <c r="C3862">
        <v>0.66333333333333333</v>
      </c>
      <c r="D3862">
        <v>0.81638768340566237</v>
      </c>
      <c r="E3862">
        <v>0.63174730107956811</v>
      </c>
      <c r="F3862">
        <v>0.74711707945464101</v>
      </c>
    </row>
    <row r="3863" spans="1:6" x14ac:dyDescent="0.25">
      <c r="A3863">
        <v>380090</v>
      </c>
      <c r="B3863">
        <v>0.86</v>
      </c>
      <c r="C3863">
        <v>0.63888888888888884</v>
      </c>
      <c r="D3863">
        <v>0.90964042157470548</v>
      </c>
      <c r="E3863">
        <v>0.64494202319072369</v>
      </c>
      <c r="F3863">
        <v>0.76336783341357939</v>
      </c>
    </row>
    <row r="3864" spans="1:6" x14ac:dyDescent="0.25">
      <c r="A3864">
        <v>380091</v>
      </c>
      <c r="C3864">
        <v>0.65555555555555545</v>
      </c>
      <c r="D3864">
        <v>0.80106943583384993</v>
      </c>
      <c r="E3864">
        <v>0.67572970811675326</v>
      </c>
      <c r="F3864">
        <v>0.71078489983538617</v>
      </c>
    </row>
    <row r="3865" spans="1:6" x14ac:dyDescent="0.25">
      <c r="A3865">
        <v>380102</v>
      </c>
      <c r="B3865">
        <v>0.85766666666666669</v>
      </c>
      <c r="C3865">
        <v>0.62111111111111106</v>
      </c>
      <c r="D3865">
        <v>0.90948543087414757</v>
      </c>
      <c r="E3865">
        <v>0.56937225109956024</v>
      </c>
      <c r="F3865">
        <v>0.73940886493787139</v>
      </c>
    </row>
    <row r="3866" spans="1:6" x14ac:dyDescent="0.25">
      <c r="A3866">
        <v>380103</v>
      </c>
      <c r="C3866">
        <v>0.69111111111111112</v>
      </c>
      <c r="D3866">
        <v>0.7819280843149411</v>
      </c>
      <c r="F3866">
        <v>0.73651959771302611</v>
      </c>
    </row>
    <row r="3867" spans="1:6" x14ac:dyDescent="0.25">
      <c r="A3867">
        <v>381301</v>
      </c>
      <c r="B3867">
        <v>0.88749999999999996</v>
      </c>
      <c r="C3867">
        <v>0.74</v>
      </c>
      <c r="F3867">
        <v>0.81374999999999997</v>
      </c>
    </row>
    <row r="3868" spans="1:6" x14ac:dyDescent="0.25">
      <c r="A3868">
        <v>381302</v>
      </c>
      <c r="B3868">
        <v>0.85599999999999998</v>
      </c>
      <c r="C3868">
        <v>0.6511111111111112</v>
      </c>
      <c r="F3868">
        <v>0.75355555555555553</v>
      </c>
    </row>
    <row r="3869" spans="1:6" x14ac:dyDescent="0.25">
      <c r="A3869">
        <v>381303</v>
      </c>
      <c r="B3869">
        <v>0.87949999999999995</v>
      </c>
      <c r="C3869">
        <v>0.66</v>
      </c>
      <c r="F3869">
        <v>0.76974999999999993</v>
      </c>
    </row>
    <row r="3870" spans="1:6" x14ac:dyDescent="0.25">
      <c r="A3870">
        <v>381304</v>
      </c>
      <c r="B3870">
        <v>0.871</v>
      </c>
      <c r="C3870">
        <v>0.67222222222222217</v>
      </c>
      <c r="F3870">
        <v>0.77161111111111103</v>
      </c>
    </row>
    <row r="3871" spans="1:6" x14ac:dyDescent="0.25">
      <c r="A3871">
        <v>381305</v>
      </c>
      <c r="B3871">
        <v>0.86099999999999999</v>
      </c>
      <c r="C3871">
        <v>0.65555555555555545</v>
      </c>
      <c r="F3871">
        <v>0.75827777777777772</v>
      </c>
    </row>
    <row r="3872" spans="1:6" x14ac:dyDescent="0.25">
      <c r="A3872">
        <v>381306</v>
      </c>
      <c r="B3872">
        <v>0.89</v>
      </c>
      <c r="C3872">
        <v>0.69000000000000006</v>
      </c>
      <c r="F3872">
        <v>0.79</v>
      </c>
    </row>
    <row r="3873" spans="1:6" x14ac:dyDescent="0.25">
      <c r="A3873">
        <v>381307</v>
      </c>
      <c r="B3873">
        <v>0.88800000000000001</v>
      </c>
      <c r="C3873">
        <v>0.76555555555555566</v>
      </c>
      <c r="F3873">
        <v>0.82677777777777783</v>
      </c>
    </row>
    <row r="3874" spans="1:6" x14ac:dyDescent="0.25">
      <c r="A3874">
        <v>381308</v>
      </c>
      <c r="C3874">
        <v>0.72777777777777763</v>
      </c>
      <c r="F3874">
        <v>0.72777777777777763</v>
      </c>
    </row>
    <row r="3875" spans="1:6" x14ac:dyDescent="0.25">
      <c r="A3875">
        <v>381309</v>
      </c>
      <c r="B3875">
        <v>0.88500000000000001</v>
      </c>
      <c r="C3875">
        <v>0.67888888888888888</v>
      </c>
      <c r="F3875">
        <v>0.78194444444444444</v>
      </c>
    </row>
    <row r="3876" spans="1:6" x14ac:dyDescent="0.25">
      <c r="A3876">
        <v>381311</v>
      </c>
      <c r="B3876">
        <v>0.875</v>
      </c>
      <c r="C3876">
        <v>0.71111111111111114</v>
      </c>
      <c r="F3876">
        <v>0.79305555555555562</v>
      </c>
    </row>
    <row r="3877" spans="1:6" x14ac:dyDescent="0.25">
      <c r="A3877">
        <v>381312</v>
      </c>
      <c r="B3877">
        <v>0.88850000000000007</v>
      </c>
      <c r="C3877">
        <v>0.69111111111111112</v>
      </c>
      <c r="F3877">
        <v>0.78980555555555565</v>
      </c>
    </row>
    <row r="3878" spans="1:6" x14ac:dyDescent="0.25">
      <c r="A3878">
        <v>381313</v>
      </c>
      <c r="B3878">
        <v>0.88100000000000001</v>
      </c>
      <c r="C3878">
        <v>0.70333333333333348</v>
      </c>
      <c r="F3878">
        <v>0.79216666666666669</v>
      </c>
    </row>
    <row r="3879" spans="1:6" x14ac:dyDescent="0.25">
      <c r="A3879">
        <v>381314</v>
      </c>
      <c r="B3879">
        <v>0.879</v>
      </c>
      <c r="C3879">
        <v>0.6677777777777778</v>
      </c>
      <c r="F3879">
        <v>0.7733888888888889</v>
      </c>
    </row>
    <row r="3880" spans="1:6" x14ac:dyDescent="0.25">
      <c r="A3880">
        <v>381315</v>
      </c>
      <c r="B3880">
        <v>0.87149999999999994</v>
      </c>
      <c r="C3880">
        <v>0.67888888888888888</v>
      </c>
      <c r="F3880">
        <v>0.77519444444444441</v>
      </c>
    </row>
    <row r="3881" spans="1:6" x14ac:dyDescent="0.25">
      <c r="A3881">
        <v>381316</v>
      </c>
      <c r="B3881">
        <v>0.87949999999999995</v>
      </c>
      <c r="C3881">
        <v>0.67555555555555558</v>
      </c>
      <c r="F3881">
        <v>0.77752777777777782</v>
      </c>
    </row>
    <row r="3882" spans="1:6" x14ac:dyDescent="0.25">
      <c r="A3882">
        <v>381317</v>
      </c>
      <c r="B3882">
        <v>0.873</v>
      </c>
      <c r="C3882">
        <v>0.66555555555555557</v>
      </c>
      <c r="F3882">
        <v>0.76927777777777773</v>
      </c>
    </row>
    <row r="3883" spans="1:6" x14ac:dyDescent="0.25">
      <c r="A3883">
        <v>381318</v>
      </c>
      <c r="B3883">
        <v>0.87850000000000006</v>
      </c>
      <c r="C3883">
        <v>0.71555555555555561</v>
      </c>
      <c r="F3883">
        <v>0.79702777777777789</v>
      </c>
    </row>
    <row r="3884" spans="1:6" x14ac:dyDescent="0.25">
      <c r="A3884">
        <v>381319</v>
      </c>
      <c r="B3884">
        <v>0.88850000000000007</v>
      </c>
      <c r="F3884">
        <v>0.88850000000000007</v>
      </c>
    </row>
    <row r="3885" spans="1:6" x14ac:dyDescent="0.25">
      <c r="A3885">
        <v>381320</v>
      </c>
      <c r="B3885">
        <v>0.86650000000000005</v>
      </c>
      <c r="C3885">
        <v>0.60777777777777775</v>
      </c>
      <c r="F3885">
        <v>0.7371388888888889</v>
      </c>
    </row>
    <row r="3886" spans="1:6" x14ac:dyDescent="0.25">
      <c r="A3886">
        <v>381321</v>
      </c>
      <c r="B3886">
        <v>0.86250000000000004</v>
      </c>
      <c r="F3886">
        <v>0.86250000000000004</v>
      </c>
    </row>
    <row r="3887" spans="1:6" x14ac:dyDescent="0.25">
      <c r="A3887">
        <v>381322</v>
      </c>
      <c r="B3887">
        <v>0.86149999999999993</v>
      </c>
      <c r="C3887">
        <v>0.59222222222222221</v>
      </c>
      <c r="F3887">
        <v>0.72686111111111107</v>
      </c>
    </row>
    <row r="3888" spans="1:6" x14ac:dyDescent="0.25">
      <c r="A3888">
        <v>381323</v>
      </c>
      <c r="B3888">
        <v>0.87850000000000006</v>
      </c>
      <c r="C3888">
        <v>0.65111111111111108</v>
      </c>
      <c r="F3888">
        <v>0.76480555555555552</v>
      </c>
    </row>
    <row r="3889" spans="1:6" x14ac:dyDescent="0.25">
      <c r="A3889">
        <v>381324</v>
      </c>
      <c r="B3889">
        <v>0.88100000000000001</v>
      </c>
      <c r="C3889">
        <v>0.6366666666666666</v>
      </c>
      <c r="F3889">
        <v>0.75883333333333325</v>
      </c>
    </row>
    <row r="3890" spans="1:6" x14ac:dyDescent="0.25">
      <c r="A3890">
        <v>381325</v>
      </c>
      <c r="B3890">
        <v>0.86549999999999994</v>
      </c>
      <c r="C3890">
        <v>0.66777777777777769</v>
      </c>
      <c r="F3890">
        <v>0.76663888888888887</v>
      </c>
    </row>
    <row r="3891" spans="1:6" x14ac:dyDescent="0.25">
      <c r="A3891">
        <v>390001</v>
      </c>
      <c r="B3891">
        <v>0.87700000000000011</v>
      </c>
      <c r="C3891">
        <v>0.61666666666666659</v>
      </c>
      <c r="D3891">
        <v>0.87797065509402772</v>
      </c>
      <c r="E3891">
        <v>0.5549780087964814</v>
      </c>
      <c r="F3891">
        <v>0.73165383263929396</v>
      </c>
    </row>
    <row r="3892" spans="1:6" x14ac:dyDescent="0.25">
      <c r="A3892">
        <v>390002</v>
      </c>
      <c r="B3892">
        <v>0.89166666666666672</v>
      </c>
      <c r="C3892">
        <v>0.64111111111111108</v>
      </c>
      <c r="D3892">
        <v>0.86988530688158705</v>
      </c>
      <c r="E3892">
        <v>0.5865653738504597</v>
      </c>
      <c r="F3892">
        <v>0.74730711462745614</v>
      </c>
    </row>
    <row r="3893" spans="1:6" x14ac:dyDescent="0.25">
      <c r="A3893">
        <v>390003</v>
      </c>
      <c r="B3893">
        <v>0.89450000000000007</v>
      </c>
      <c r="C3893">
        <v>0.65333333333333332</v>
      </c>
      <c r="E3893">
        <v>0.66013594562175126</v>
      </c>
      <c r="F3893">
        <v>0.73598975965169489</v>
      </c>
    </row>
    <row r="3894" spans="1:6" x14ac:dyDescent="0.25">
      <c r="A3894">
        <v>390004</v>
      </c>
      <c r="B3894">
        <v>0.88200000000000001</v>
      </c>
      <c r="C3894">
        <v>0.62444444444444458</v>
      </c>
      <c r="D3894">
        <v>0.93459392436453814</v>
      </c>
      <c r="E3894">
        <v>0.5529788084766093</v>
      </c>
      <c r="F3894">
        <v>0.74850429432139798</v>
      </c>
    </row>
    <row r="3895" spans="1:6" x14ac:dyDescent="0.25">
      <c r="A3895">
        <v>390006</v>
      </c>
      <c r="B3895">
        <v>0.86766666666666659</v>
      </c>
      <c r="C3895">
        <v>0.65999999999999992</v>
      </c>
      <c r="D3895">
        <v>0.72493025418474888</v>
      </c>
      <c r="E3895">
        <v>0.53498600559776088</v>
      </c>
      <c r="F3895">
        <v>0.69689573161229401</v>
      </c>
    </row>
    <row r="3896" spans="1:6" x14ac:dyDescent="0.25">
      <c r="A3896">
        <v>390008</v>
      </c>
      <c r="B3896">
        <v>0.89700000000000002</v>
      </c>
      <c r="C3896">
        <v>0.66333333333333333</v>
      </c>
      <c r="E3896">
        <v>0.65333866453418632</v>
      </c>
      <c r="F3896">
        <v>0.73789066595583996</v>
      </c>
    </row>
    <row r="3897" spans="1:6" x14ac:dyDescent="0.25">
      <c r="A3897">
        <v>390009</v>
      </c>
      <c r="B3897">
        <v>0.876</v>
      </c>
      <c r="C3897">
        <v>0.64000000000000012</v>
      </c>
      <c r="D3897">
        <v>0.73651580905145697</v>
      </c>
      <c r="E3897">
        <v>0.54218312674930025</v>
      </c>
      <c r="F3897">
        <v>0.69867473395018931</v>
      </c>
    </row>
    <row r="3898" spans="1:6" x14ac:dyDescent="0.25">
      <c r="A3898">
        <v>390012</v>
      </c>
      <c r="B3898">
        <v>0.8706666666666667</v>
      </c>
      <c r="C3898">
        <v>0.6744444444444444</v>
      </c>
      <c r="D3898">
        <v>0.84376937383756978</v>
      </c>
      <c r="E3898">
        <v>0.59816073570571771</v>
      </c>
      <c r="F3898">
        <v>0.74676030516359959</v>
      </c>
    </row>
    <row r="3899" spans="1:6" x14ac:dyDescent="0.25">
      <c r="A3899">
        <v>390013</v>
      </c>
      <c r="B3899">
        <v>0.86766666666666659</v>
      </c>
      <c r="C3899">
        <v>0.65999999999999992</v>
      </c>
      <c r="D3899">
        <v>0.90669559826410417</v>
      </c>
      <c r="E3899">
        <v>0.63094762095161938</v>
      </c>
      <c r="F3899">
        <v>0.76632747147059754</v>
      </c>
    </row>
    <row r="3900" spans="1:6" x14ac:dyDescent="0.25">
      <c r="A3900">
        <v>390016</v>
      </c>
      <c r="B3900">
        <v>0.88766666666666671</v>
      </c>
      <c r="C3900">
        <v>0.60555555555555562</v>
      </c>
      <c r="D3900">
        <v>0.86112833230006203</v>
      </c>
      <c r="E3900">
        <v>0.5921631347461016</v>
      </c>
      <c r="F3900">
        <v>0.73662842231709647</v>
      </c>
    </row>
    <row r="3901" spans="1:6" x14ac:dyDescent="0.25">
      <c r="A3901">
        <v>390019</v>
      </c>
      <c r="B3901">
        <v>0.88933333333333342</v>
      </c>
      <c r="C3901">
        <v>0.61888888888888904</v>
      </c>
      <c r="E3901">
        <v>0.63454618152738895</v>
      </c>
      <c r="F3901">
        <v>0.71425613458320381</v>
      </c>
    </row>
    <row r="3902" spans="1:6" x14ac:dyDescent="0.25">
      <c r="A3902">
        <v>390025</v>
      </c>
      <c r="E3902">
        <v>0.84446221511395447</v>
      </c>
      <c r="F3902">
        <v>0.84446221511395447</v>
      </c>
    </row>
    <row r="3903" spans="1:6" x14ac:dyDescent="0.25">
      <c r="A3903">
        <v>390026</v>
      </c>
      <c r="B3903">
        <v>0.85199999999999998</v>
      </c>
      <c r="C3903">
        <v>0.61888888888888882</v>
      </c>
      <c r="D3903">
        <v>0.94234345939243647</v>
      </c>
      <c r="E3903">
        <v>0.60015993602558981</v>
      </c>
      <c r="F3903">
        <v>0.75334807107672885</v>
      </c>
    </row>
    <row r="3904" spans="1:6" x14ac:dyDescent="0.25">
      <c r="A3904">
        <v>390027</v>
      </c>
      <c r="B3904">
        <v>0.89200000000000002</v>
      </c>
      <c r="C3904">
        <v>0.61777777777777776</v>
      </c>
      <c r="D3904">
        <v>0.91002789832610043</v>
      </c>
      <c r="E3904">
        <v>0.52219112355057973</v>
      </c>
      <c r="F3904">
        <v>0.73549919991361457</v>
      </c>
    </row>
    <row r="3905" spans="1:6" x14ac:dyDescent="0.25">
      <c r="A3905">
        <v>390028</v>
      </c>
      <c r="B3905">
        <v>0.86833333333333329</v>
      </c>
      <c r="C3905">
        <v>0.6166666666666667</v>
      </c>
      <c r="D3905">
        <v>0.79579975201487918</v>
      </c>
      <c r="E3905">
        <v>0.54338264694122351</v>
      </c>
      <c r="F3905">
        <v>0.70604559973902559</v>
      </c>
    </row>
    <row r="3906" spans="1:6" x14ac:dyDescent="0.25">
      <c r="A3906">
        <v>390030</v>
      </c>
      <c r="B3906">
        <v>0.87</v>
      </c>
      <c r="C3906">
        <v>0.6544444444444445</v>
      </c>
      <c r="D3906">
        <v>0.68428394296342221</v>
      </c>
      <c r="E3906">
        <v>0.6333466613354658</v>
      </c>
      <c r="F3906">
        <v>0.7105187621858331</v>
      </c>
    </row>
    <row r="3907" spans="1:6" x14ac:dyDescent="0.25">
      <c r="A3907">
        <v>390031</v>
      </c>
      <c r="B3907">
        <v>0.85199999999999998</v>
      </c>
      <c r="C3907">
        <v>0.66333333333333333</v>
      </c>
      <c r="D3907">
        <v>0.89166150030998137</v>
      </c>
      <c r="E3907">
        <v>0.58136745301879245</v>
      </c>
      <c r="F3907">
        <v>0.74709057166552684</v>
      </c>
    </row>
    <row r="3908" spans="1:6" x14ac:dyDescent="0.25">
      <c r="A3908">
        <v>390032</v>
      </c>
      <c r="B3908">
        <v>0.87566666666666659</v>
      </c>
      <c r="C3908">
        <v>0.61555555555555552</v>
      </c>
      <c r="D3908">
        <v>0.81292622442653439</v>
      </c>
      <c r="E3908">
        <v>0.5117952818872451</v>
      </c>
      <c r="F3908">
        <v>0.70398593213400029</v>
      </c>
    </row>
    <row r="3909" spans="1:6" x14ac:dyDescent="0.25">
      <c r="A3909">
        <v>390035</v>
      </c>
      <c r="B3909">
        <v>0.87466666666666659</v>
      </c>
      <c r="C3909">
        <v>0.67999999999999994</v>
      </c>
      <c r="E3909">
        <v>0.60935625749700117</v>
      </c>
      <c r="F3909">
        <v>0.72134097472122249</v>
      </c>
    </row>
    <row r="3910" spans="1:6" x14ac:dyDescent="0.25">
      <c r="A3910">
        <v>390036</v>
      </c>
      <c r="B3910">
        <v>0.88500000000000012</v>
      </c>
      <c r="C3910">
        <v>0.62333333333333329</v>
      </c>
      <c r="D3910">
        <v>0.84056623269270514</v>
      </c>
      <c r="E3910">
        <v>0.57696921231507392</v>
      </c>
      <c r="F3910">
        <v>0.73146719458527809</v>
      </c>
    </row>
    <row r="3911" spans="1:6" x14ac:dyDescent="0.25">
      <c r="A3911">
        <v>390037</v>
      </c>
      <c r="B3911">
        <v>0.8763333333333333</v>
      </c>
      <c r="C3911">
        <v>0.6477777777777779</v>
      </c>
      <c r="D3911">
        <v>0.89499380037197773</v>
      </c>
      <c r="E3911">
        <v>0.56497401039584161</v>
      </c>
      <c r="F3911">
        <v>0.74601973046973269</v>
      </c>
    </row>
    <row r="3912" spans="1:6" x14ac:dyDescent="0.25">
      <c r="A3912">
        <v>390039</v>
      </c>
      <c r="B3912">
        <v>0.87800000000000011</v>
      </c>
      <c r="C3912">
        <v>0.64444444444444438</v>
      </c>
      <c r="E3912">
        <v>0.62774890043982401</v>
      </c>
      <c r="F3912">
        <v>0.71673111496142283</v>
      </c>
    </row>
    <row r="3913" spans="1:6" x14ac:dyDescent="0.25">
      <c r="A3913">
        <v>390041</v>
      </c>
      <c r="B3913">
        <v>0.86466666666666658</v>
      </c>
      <c r="C3913">
        <v>0.63111111111111118</v>
      </c>
      <c r="D3913">
        <v>0.80207687538747674</v>
      </c>
      <c r="E3913">
        <v>0.59896041583366655</v>
      </c>
      <c r="F3913">
        <v>0.72420376724973023</v>
      </c>
    </row>
    <row r="3914" spans="1:6" x14ac:dyDescent="0.25">
      <c r="A3914">
        <v>390042</v>
      </c>
      <c r="B3914">
        <v>0.8763333333333333</v>
      </c>
      <c r="C3914">
        <v>0.64666666666666683</v>
      </c>
      <c r="D3914">
        <v>0.89331473444926635</v>
      </c>
      <c r="E3914">
        <v>0.5785685725709715</v>
      </c>
      <c r="F3914">
        <v>0.74872082675505958</v>
      </c>
    </row>
    <row r="3915" spans="1:6" x14ac:dyDescent="0.25">
      <c r="A3915">
        <v>390043</v>
      </c>
      <c r="B3915">
        <v>0.8706666666666667</v>
      </c>
      <c r="C3915">
        <v>0.66444444444444439</v>
      </c>
      <c r="E3915">
        <v>0.64654138344662138</v>
      </c>
      <c r="F3915">
        <v>0.72721749818591075</v>
      </c>
    </row>
    <row r="3916" spans="1:6" x14ac:dyDescent="0.25">
      <c r="A3916">
        <v>390044</v>
      </c>
      <c r="B3916">
        <v>0.89400000000000002</v>
      </c>
      <c r="C3916">
        <v>0.62666666666666659</v>
      </c>
      <c r="D3916">
        <v>0.85640111593304402</v>
      </c>
      <c r="E3916">
        <v>0.54778088764494193</v>
      </c>
      <c r="F3916">
        <v>0.73121216756116314</v>
      </c>
    </row>
    <row r="3917" spans="1:6" x14ac:dyDescent="0.25">
      <c r="A3917">
        <v>390045</v>
      </c>
      <c r="B3917">
        <v>0.86466666666666681</v>
      </c>
      <c r="C3917">
        <v>0.66555555555555557</v>
      </c>
      <c r="D3917">
        <v>0.88236205827650338</v>
      </c>
      <c r="E3917">
        <v>0.57536985205917635</v>
      </c>
      <c r="F3917">
        <v>0.74698853313947555</v>
      </c>
    </row>
    <row r="3918" spans="1:6" x14ac:dyDescent="0.25">
      <c r="A3918">
        <v>390046</v>
      </c>
      <c r="B3918">
        <v>0.86766666666666659</v>
      </c>
      <c r="C3918">
        <v>0.60777777777777786</v>
      </c>
      <c r="D3918">
        <v>0.8421419714817111</v>
      </c>
      <c r="E3918">
        <v>0.55057976809276288</v>
      </c>
      <c r="F3918">
        <v>0.71704154600472947</v>
      </c>
    </row>
    <row r="3919" spans="1:6" x14ac:dyDescent="0.25">
      <c r="A3919">
        <v>390048</v>
      </c>
      <c r="B3919">
        <v>0.88766666666666671</v>
      </c>
      <c r="C3919">
        <v>0.62888888888888894</v>
      </c>
      <c r="D3919">
        <v>0.83865468071915683</v>
      </c>
      <c r="E3919">
        <v>0.62534986005597759</v>
      </c>
      <c r="F3919">
        <v>0.74514002408267244</v>
      </c>
    </row>
    <row r="3920" spans="1:6" x14ac:dyDescent="0.25">
      <c r="A3920">
        <v>390049</v>
      </c>
      <c r="B3920">
        <v>0.88566666666666671</v>
      </c>
      <c r="C3920">
        <v>0.63</v>
      </c>
      <c r="D3920">
        <v>0.8276115933044017</v>
      </c>
      <c r="E3920">
        <v>0.5313874450219912</v>
      </c>
      <c r="F3920">
        <v>0.71866642624826493</v>
      </c>
    </row>
    <row r="3921" spans="1:6" x14ac:dyDescent="0.25">
      <c r="A3921">
        <v>390050</v>
      </c>
      <c r="B3921">
        <v>0.8876666666666666</v>
      </c>
      <c r="C3921">
        <v>0.60111111111111115</v>
      </c>
      <c r="D3921">
        <v>0.75309981401115933</v>
      </c>
      <c r="E3921">
        <v>0.47301079568172721</v>
      </c>
      <c r="F3921">
        <v>0.67872209686766605</v>
      </c>
    </row>
    <row r="3922" spans="1:6" x14ac:dyDescent="0.25">
      <c r="A3922">
        <v>390052</v>
      </c>
      <c r="B3922">
        <v>0.86799999999999999</v>
      </c>
      <c r="C3922">
        <v>0.61888888888888893</v>
      </c>
      <c r="E3922">
        <v>0.61695321871251507</v>
      </c>
      <c r="F3922">
        <v>0.70128070253380137</v>
      </c>
    </row>
    <row r="3923" spans="1:6" x14ac:dyDescent="0.25">
      <c r="A3923">
        <v>390056</v>
      </c>
      <c r="B3923">
        <v>0.88</v>
      </c>
      <c r="C3923">
        <v>0.66999999999999993</v>
      </c>
      <c r="E3923">
        <v>0.68812475009995999</v>
      </c>
      <c r="F3923">
        <v>0.74604158336665327</v>
      </c>
    </row>
    <row r="3924" spans="1:6" x14ac:dyDescent="0.25">
      <c r="A3924">
        <v>390057</v>
      </c>
      <c r="B3924">
        <v>0.89466666666666672</v>
      </c>
      <c r="C3924">
        <v>0.64444444444444449</v>
      </c>
      <c r="D3924">
        <v>0.8938313701177929</v>
      </c>
      <c r="E3924">
        <v>0.58536585365853666</v>
      </c>
      <c r="F3924">
        <v>0.75457708372186016</v>
      </c>
    </row>
    <row r="3925" spans="1:6" x14ac:dyDescent="0.25">
      <c r="A3925">
        <v>390058</v>
      </c>
      <c r="B3925">
        <v>0.85599999999999987</v>
      </c>
      <c r="C3925">
        <v>0.67</v>
      </c>
      <c r="E3925">
        <v>0.57656937225109961</v>
      </c>
      <c r="F3925">
        <v>0.70085645741703306</v>
      </c>
    </row>
    <row r="3926" spans="1:6" x14ac:dyDescent="0.25">
      <c r="A3926">
        <v>390061</v>
      </c>
      <c r="B3926">
        <v>0.88200000000000001</v>
      </c>
      <c r="C3926">
        <v>0.64222222222222214</v>
      </c>
      <c r="D3926">
        <v>0.84764414135151889</v>
      </c>
      <c r="E3926">
        <v>0.60095961615353855</v>
      </c>
      <c r="F3926">
        <v>0.74320649493181989</v>
      </c>
    </row>
    <row r="3927" spans="1:6" x14ac:dyDescent="0.25">
      <c r="A3927">
        <v>390062</v>
      </c>
      <c r="B3927">
        <v>0.86549999999999994</v>
      </c>
      <c r="C3927">
        <v>0.70444444444444432</v>
      </c>
      <c r="E3927">
        <v>0.62335065973610559</v>
      </c>
      <c r="F3927">
        <v>0.73109836806018336</v>
      </c>
    </row>
    <row r="3928" spans="1:6" x14ac:dyDescent="0.25">
      <c r="A3928">
        <v>390063</v>
      </c>
      <c r="B3928">
        <v>0.87566666666666659</v>
      </c>
      <c r="C3928">
        <v>0.62111111111111117</v>
      </c>
      <c r="D3928">
        <v>0.83725976441413519</v>
      </c>
      <c r="E3928">
        <v>0.51539384246301478</v>
      </c>
      <c r="F3928">
        <v>0.71235784616373199</v>
      </c>
    </row>
    <row r="3929" spans="1:6" x14ac:dyDescent="0.25">
      <c r="A3929">
        <v>390065</v>
      </c>
      <c r="B3929">
        <v>0.87766666666666671</v>
      </c>
      <c r="C3929">
        <v>0.66444444444444439</v>
      </c>
      <c r="D3929">
        <v>0.72303161810291383</v>
      </c>
      <c r="E3929">
        <v>0.63774490203918432</v>
      </c>
      <c r="F3929">
        <v>0.72572190781330237</v>
      </c>
    </row>
    <row r="3930" spans="1:6" x14ac:dyDescent="0.25">
      <c r="A3930">
        <v>390066</v>
      </c>
      <c r="B3930">
        <v>0.85033333333333327</v>
      </c>
      <c r="C3930">
        <v>0.65444444444444438</v>
      </c>
      <c r="D3930">
        <v>0.93738375697458154</v>
      </c>
      <c r="E3930">
        <v>0.58456617353058782</v>
      </c>
      <c r="F3930">
        <v>0.75668192707073678</v>
      </c>
    </row>
    <row r="3931" spans="1:6" x14ac:dyDescent="0.25">
      <c r="A3931">
        <v>390067</v>
      </c>
      <c r="B3931">
        <v>0.86066666666666658</v>
      </c>
      <c r="C3931">
        <v>0.64444444444444438</v>
      </c>
      <c r="D3931">
        <v>0.89518753874767509</v>
      </c>
      <c r="E3931">
        <v>0.53498600559776088</v>
      </c>
      <c r="F3931">
        <v>0.73382116386413665</v>
      </c>
    </row>
    <row r="3932" spans="1:6" x14ac:dyDescent="0.25">
      <c r="A3932">
        <v>390068</v>
      </c>
      <c r="B3932">
        <v>0.88166666666666671</v>
      </c>
      <c r="C3932">
        <v>0.62666666666666659</v>
      </c>
      <c r="D3932">
        <v>0.78557036577805328</v>
      </c>
      <c r="E3932">
        <v>0.63254698120751696</v>
      </c>
      <c r="F3932">
        <v>0.73161267007972597</v>
      </c>
    </row>
    <row r="3933" spans="1:6" x14ac:dyDescent="0.25">
      <c r="A3933">
        <v>390070</v>
      </c>
      <c r="B3933">
        <v>0.88966666666666672</v>
      </c>
      <c r="C3933">
        <v>0.61444444444444435</v>
      </c>
      <c r="D3933">
        <v>0.84787662740235592</v>
      </c>
      <c r="E3933">
        <v>0.60455817672930823</v>
      </c>
      <c r="F3933">
        <v>0.73913647881069378</v>
      </c>
    </row>
    <row r="3934" spans="1:6" x14ac:dyDescent="0.25">
      <c r="A3934">
        <v>390071</v>
      </c>
      <c r="B3934">
        <v>0.87266666666666659</v>
      </c>
      <c r="C3934">
        <v>0.63777777777777767</v>
      </c>
      <c r="E3934">
        <v>0.68492602958816473</v>
      </c>
      <c r="F3934">
        <v>0.73179015801086977</v>
      </c>
    </row>
    <row r="3935" spans="1:6" x14ac:dyDescent="0.25">
      <c r="A3935">
        <v>390072</v>
      </c>
      <c r="B3935">
        <v>0.86266666666666669</v>
      </c>
      <c r="C3935">
        <v>0.65222222222222226</v>
      </c>
      <c r="D3935">
        <v>0.865623062616243</v>
      </c>
      <c r="E3935">
        <v>0.66293482606957221</v>
      </c>
      <c r="F3935">
        <v>0.76086169439367601</v>
      </c>
    </row>
    <row r="3936" spans="1:6" x14ac:dyDescent="0.25">
      <c r="A3936">
        <v>390073</v>
      </c>
      <c r="B3936">
        <v>0.87</v>
      </c>
      <c r="C3936">
        <v>0.59444444444444444</v>
      </c>
      <c r="D3936">
        <v>0.83777640008266174</v>
      </c>
      <c r="E3936">
        <v>0.51619352259096363</v>
      </c>
      <c r="F3936">
        <v>0.70460359177951748</v>
      </c>
    </row>
    <row r="3937" spans="1:6" x14ac:dyDescent="0.25">
      <c r="A3937">
        <v>390076</v>
      </c>
      <c r="B3937">
        <v>0.87299999999999989</v>
      </c>
      <c r="C3937">
        <v>0.63111111111111107</v>
      </c>
      <c r="D3937">
        <v>0.80212853895432945</v>
      </c>
      <c r="E3937">
        <v>0.56017592962814866</v>
      </c>
      <c r="F3937">
        <v>0.71660389492339727</v>
      </c>
    </row>
    <row r="3938" spans="1:6" x14ac:dyDescent="0.25">
      <c r="A3938">
        <v>390079</v>
      </c>
      <c r="B3938">
        <v>0.8933333333333332</v>
      </c>
      <c r="C3938">
        <v>0.63</v>
      </c>
      <c r="D3938">
        <v>0.90674726183095677</v>
      </c>
      <c r="E3938">
        <v>0.6197520991603358</v>
      </c>
      <c r="F3938">
        <v>0.76245817358115642</v>
      </c>
    </row>
    <row r="3939" spans="1:6" x14ac:dyDescent="0.25">
      <c r="A3939">
        <v>390080</v>
      </c>
      <c r="B3939">
        <v>0.89333333333333342</v>
      </c>
      <c r="C3939">
        <v>0.63444444444444448</v>
      </c>
      <c r="D3939">
        <v>0.85113143211407316</v>
      </c>
      <c r="E3939">
        <v>0.59416233506597371</v>
      </c>
      <c r="F3939">
        <v>0.74326788623945617</v>
      </c>
    </row>
    <row r="3940" spans="1:6" x14ac:dyDescent="0.25">
      <c r="A3940">
        <v>390081</v>
      </c>
      <c r="B3940">
        <v>0.88233333333333341</v>
      </c>
      <c r="C3940">
        <v>0.60555555555555562</v>
      </c>
      <c r="D3940">
        <v>0.87538747675139494</v>
      </c>
      <c r="E3940">
        <v>0.55657736905237898</v>
      </c>
      <c r="F3940">
        <v>0.72996343367316574</v>
      </c>
    </row>
    <row r="3941" spans="1:6" x14ac:dyDescent="0.25">
      <c r="A3941">
        <v>390084</v>
      </c>
      <c r="B3941">
        <v>0.86933333333333318</v>
      </c>
      <c r="C3941">
        <v>0.67666666666666664</v>
      </c>
      <c r="E3941">
        <v>0.643342662934826</v>
      </c>
      <c r="F3941">
        <v>0.72978088764494198</v>
      </c>
    </row>
    <row r="3942" spans="1:6" x14ac:dyDescent="0.25">
      <c r="A3942">
        <v>390086</v>
      </c>
      <c r="B3942">
        <v>0.88566666666666671</v>
      </c>
      <c r="C3942">
        <v>0.64888888888888885</v>
      </c>
      <c r="D3942">
        <v>0.86252324860508367</v>
      </c>
      <c r="E3942">
        <v>0.6077568972411036</v>
      </c>
      <c r="F3942">
        <v>0.75120892535043571</v>
      </c>
    </row>
    <row r="3943" spans="1:6" x14ac:dyDescent="0.25">
      <c r="A3943">
        <v>390090</v>
      </c>
      <c r="B3943">
        <v>0.871</v>
      </c>
      <c r="C3943">
        <v>0.62777777777777777</v>
      </c>
      <c r="D3943">
        <v>0.83776348419094859</v>
      </c>
      <c r="E3943">
        <v>0.51939224310275889</v>
      </c>
      <c r="F3943">
        <v>0.71398337626787134</v>
      </c>
    </row>
    <row r="3944" spans="1:6" x14ac:dyDescent="0.25">
      <c r="A3944">
        <v>390091</v>
      </c>
      <c r="B3944">
        <v>0.87833333333333341</v>
      </c>
      <c r="C3944">
        <v>0.64000000000000012</v>
      </c>
      <c r="D3944">
        <v>0.84087621409382107</v>
      </c>
      <c r="E3944">
        <v>0.66093562574970011</v>
      </c>
      <c r="F3944">
        <v>0.75503629329421362</v>
      </c>
    </row>
    <row r="3945" spans="1:6" x14ac:dyDescent="0.25">
      <c r="A3945">
        <v>390093</v>
      </c>
      <c r="B3945">
        <v>0.86</v>
      </c>
      <c r="C3945">
        <v>0.64111111111111108</v>
      </c>
      <c r="E3945">
        <v>0.62614954018392632</v>
      </c>
      <c r="F3945">
        <v>0.70908688376501239</v>
      </c>
    </row>
    <row r="3946" spans="1:6" x14ac:dyDescent="0.25">
      <c r="A3946">
        <v>390096</v>
      </c>
      <c r="B3946">
        <v>0.86599999999999999</v>
      </c>
      <c r="C3946">
        <v>0.59444444444444444</v>
      </c>
      <c r="D3946">
        <v>0.88380863814837773</v>
      </c>
      <c r="E3946">
        <v>0.56057576969212319</v>
      </c>
      <c r="F3946">
        <v>0.72620721307123626</v>
      </c>
    </row>
    <row r="3947" spans="1:6" x14ac:dyDescent="0.25">
      <c r="A3947">
        <v>390097</v>
      </c>
      <c r="B3947">
        <v>0.874</v>
      </c>
      <c r="C3947">
        <v>0.6477777777777779</v>
      </c>
      <c r="D3947">
        <v>0.89863608183508992</v>
      </c>
      <c r="E3947">
        <v>0.60015993602558981</v>
      </c>
      <c r="F3947">
        <v>0.75514344890961449</v>
      </c>
    </row>
    <row r="3948" spans="1:6" x14ac:dyDescent="0.25">
      <c r="A3948">
        <v>390100</v>
      </c>
      <c r="B3948">
        <v>0.87866666666666671</v>
      </c>
      <c r="C3948">
        <v>0.63777777777777789</v>
      </c>
      <c r="D3948">
        <v>0.79614848109113456</v>
      </c>
      <c r="E3948">
        <v>0.56417433026789277</v>
      </c>
      <c r="F3948">
        <v>0.71919181395086795</v>
      </c>
    </row>
    <row r="3949" spans="1:6" x14ac:dyDescent="0.25">
      <c r="A3949">
        <v>390101</v>
      </c>
      <c r="B3949">
        <v>0.8763333333333333</v>
      </c>
      <c r="C3949">
        <v>0.60222222222222221</v>
      </c>
      <c r="D3949">
        <v>0.84795412275263482</v>
      </c>
      <c r="E3949">
        <v>0.62255097960815675</v>
      </c>
      <c r="F3949">
        <v>0.73726516447908674</v>
      </c>
    </row>
    <row r="3950" spans="1:6" x14ac:dyDescent="0.25">
      <c r="A3950">
        <v>390102</v>
      </c>
      <c r="B3950">
        <v>0.8886666666666666</v>
      </c>
      <c r="C3950">
        <v>0.63555555555555554</v>
      </c>
      <c r="D3950">
        <v>0.81917751601570576</v>
      </c>
      <c r="E3950">
        <v>0.55417832866853256</v>
      </c>
      <c r="F3950">
        <v>0.72439451672661515</v>
      </c>
    </row>
    <row r="3951" spans="1:6" x14ac:dyDescent="0.25">
      <c r="A3951">
        <v>390104</v>
      </c>
      <c r="B3951">
        <v>0.90050000000000008</v>
      </c>
      <c r="C3951">
        <v>0.65999999999999992</v>
      </c>
      <c r="E3951">
        <v>0.67093162734906042</v>
      </c>
      <c r="F3951">
        <v>0.74381054244968681</v>
      </c>
    </row>
    <row r="3952" spans="1:6" x14ac:dyDescent="0.25">
      <c r="A3952">
        <v>390107</v>
      </c>
      <c r="B3952">
        <v>0.878</v>
      </c>
      <c r="C3952">
        <v>0.64111111111111119</v>
      </c>
      <c r="D3952">
        <v>0.88401529241578836</v>
      </c>
      <c r="E3952">
        <v>0.54978008796481403</v>
      </c>
      <c r="F3952">
        <v>0.7382266228729284</v>
      </c>
    </row>
    <row r="3953" spans="1:6" x14ac:dyDescent="0.25">
      <c r="A3953">
        <v>390110</v>
      </c>
      <c r="B3953">
        <v>0.87466666666666659</v>
      </c>
      <c r="C3953">
        <v>0.64888888888888885</v>
      </c>
      <c r="D3953">
        <v>0.90545567265964044</v>
      </c>
      <c r="E3953">
        <v>0.5785685725709715</v>
      </c>
      <c r="F3953">
        <v>0.75189495019654173</v>
      </c>
    </row>
    <row r="3954" spans="1:6" x14ac:dyDescent="0.25">
      <c r="A3954">
        <v>390111</v>
      </c>
      <c r="B3954">
        <v>0.8889999999999999</v>
      </c>
      <c r="C3954">
        <v>0.6366666666666666</v>
      </c>
      <c r="D3954">
        <v>0.86333694978301301</v>
      </c>
      <c r="E3954">
        <v>0.478608556577369</v>
      </c>
      <c r="F3954">
        <v>0.71690304325676213</v>
      </c>
    </row>
    <row r="3955" spans="1:6" x14ac:dyDescent="0.25">
      <c r="A3955">
        <v>390112</v>
      </c>
      <c r="B3955">
        <v>0.88549999999999995</v>
      </c>
      <c r="C3955">
        <v>0.6777777777777777</v>
      </c>
      <c r="E3955">
        <v>0.67013194722111158</v>
      </c>
      <c r="F3955">
        <v>0.74446990833296312</v>
      </c>
    </row>
    <row r="3956" spans="1:6" x14ac:dyDescent="0.25">
      <c r="A3956">
        <v>390113</v>
      </c>
      <c r="B3956">
        <v>0.86166666666666669</v>
      </c>
      <c r="C3956">
        <v>0.66333333333333344</v>
      </c>
      <c r="D3956">
        <v>0.72148171109733417</v>
      </c>
      <c r="E3956">
        <v>0.62175129948020791</v>
      </c>
      <c r="F3956">
        <v>0.7170582526443855</v>
      </c>
    </row>
    <row r="3957" spans="1:6" x14ac:dyDescent="0.25">
      <c r="A3957">
        <v>390114</v>
      </c>
      <c r="B3957">
        <v>0.89549999999999996</v>
      </c>
      <c r="C3957">
        <v>0.63222222222222224</v>
      </c>
      <c r="D3957">
        <v>0.93970861748295098</v>
      </c>
      <c r="E3957">
        <v>0.6333466613354658</v>
      </c>
      <c r="F3957">
        <v>0.77519437526015977</v>
      </c>
    </row>
    <row r="3958" spans="1:6" x14ac:dyDescent="0.25">
      <c r="A3958">
        <v>390115</v>
      </c>
      <c r="B3958">
        <v>0.8663333333333334</v>
      </c>
      <c r="C3958">
        <v>0.61222222222222233</v>
      </c>
      <c r="D3958">
        <v>0.80703657780533167</v>
      </c>
      <c r="E3958">
        <v>0.57536985205917635</v>
      </c>
      <c r="F3958">
        <v>0.71524049635501596</v>
      </c>
    </row>
    <row r="3959" spans="1:6" x14ac:dyDescent="0.25">
      <c r="A3959">
        <v>390116</v>
      </c>
      <c r="B3959">
        <v>0.86399999999999999</v>
      </c>
      <c r="C3959">
        <v>0.59555555555555562</v>
      </c>
      <c r="D3959">
        <v>0.87755734655920647</v>
      </c>
      <c r="E3959">
        <v>0.56777289084366256</v>
      </c>
      <c r="F3959">
        <v>0.72622144823960622</v>
      </c>
    </row>
    <row r="3960" spans="1:6" x14ac:dyDescent="0.25">
      <c r="A3960">
        <v>390117</v>
      </c>
      <c r="B3960">
        <v>0.88500000000000001</v>
      </c>
      <c r="C3960">
        <v>0.66555555555555557</v>
      </c>
      <c r="E3960">
        <v>0.65173930427828863</v>
      </c>
      <c r="F3960">
        <v>0.7340982866112814</v>
      </c>
    </row>
    <row r="3961" spans="1:6" x14ac:dyDescent="0.25">
      <c r="A3961">
        <v>390118</v>
      </c>
      <c r="B3961">
        <v>0.8703333333333334</v>
      </c>
      <c r="C3961">
        <v>0.62666666666666659</v>
      </c>
      <c r="E3961">
        <v>0.66933226709316274</v>
      </c>
      <c r="F3961">
        <v>0.72211075569772076</v>
      </c>
    </row>
    <row r="3962" spans="1:6" x14ac:dyDescent="0.25">
      <c r="A3962">
        <v>390119</v>
      </c>
      <c r="B3962">
        <v>0.85966666666666658</v>
      </c>
      <c r="C3962">
        <v>0.63111111111111118</v>
      </c>
      <c r="D3962">
        <v>0.89588499690018597</v>
      </c>
      <c r="E3962">
        <v>0.52578968412634941</v>
      </c>
      <c r="F3962">
        <v>0.72811311470107831</v>
      </c>
    </row>
    <row r="3963" spans="1:6" x14ac:dyDescent="0.25">
      <c r="A3963">
        <v>390122</v>
      </c>
      <c r="E3963">
        <v>0.65933626549380242</v>
      </c>
      <c r="F3963">
        <v>0.65933626549380242</v>
      </c>
    </row>
    <row r="3964" spans="1:6" x14ac:dyDescent="0.25">
      <c r="A3964">
        <v>390123</v>
      </c>
      <c r="B3964">
        <v>0.85333333333333339</v>
      </c>
      <c r="C3964">
        <v>0.60000000000000009</v>
      </c>
      <c r="D3964">
        <v>0.84927154370737756</v>
      </c>
      <c r="E3964">
        <v>0.58256697321071571</v>
      </c>
      <c r="F3964">
        <v>0.7212929625628568</v>
      </c>
    </row>
    <row r="3965" spans="1:6" x14ac:dyDescent="0.25">
      <c r="A3965">
        <v>390125</v>
      </c>
      <c r="B3965">
        <v>0.86299999999999999</v>
      </c>
      <c r="C3965">
        <v>0.65333333333333332</v>
      </c>
      <c r="D3965">
        <v>0.86825790452572849</v>
      </c>
      <c r="E3965">
        <v>0.62055177928828464</v>
      </c>
      <c r="F3965">
        <v>0.75128575428683653</v>
      </c>
    </row>
    <row r="3966" spans="1:6" x14ac:dyDescent="0.25">
      <c r="A3966">
        <v>390127</v>
      </c>
      <c r="B3966">
        <v>0.879</v>
      </c>
      <c r="C3966">
        <v>0.63111111111111107</v>
      </c>
      <c r="D3966">
        <v>0.84237445753254803</v>
      </c>
      <c r="E3966">
        <v>0.56657337065173929</v>
      </c>
      <c r="F3966">
        <v>0.72976473482384963</v>
      </c>
    </row>
    <row r="3967" spans="1:6" x14ac:dyDescent="0.25">
      <c r="A3967">
        <v>390130</v>
      </c>
      <c r="B3967">
        <v>0.89100000000000001</v>
      </c>
      <c r="C3967">
        <v>0.7122222222222222</v>
      </c>
      <c r="E3967">
        <v>0.66533386645341863</v>
      </c>
      <c r="F3967">
        <v>0.75618536289188032</v>
      </c>
    </row>
    <row r="3968" spans="1:6" x14ac:dyDescent="0.25">
      <c r="A3968">
        <v>390132</v>
      </c>
      <c r="B3968">
        <v>0.87949999999999995</v>
      </c>
      <c r="C3968">
        <v>0.56333333333333335</v>
      </c>
      <c r="D3968">
        <v>0.61360818350898938</v>
      </c>
      <c r="E3968">
        <v>0.54778088764494193</v>
      </c>
      <c r="F3968">
        <v>0.65105560112181615</v>
      </c>
    </row>
    <row r="3969" spans="1:6" x14ac:dyDescent="0.25">
      <c r="A3969">
        <v>390133</v>
      </c>
      <c r="B3969">
        <v>0.89599999999999991</v>
      </c>
      <c r="C3969">
        <v>0.65333333333333332</v>
      </c>
      <c r="D3969">
        <v>0.84807036577805328</v>
      </c>
      <c r="E3969">
        <v>0.5489804078368653</v>
      </c>
      <c r="F3969">
        <v>0.73659602673706293</v>
      </c>
    </row>
    <row r="3970" spans="1:6" x14ac:dyDescent="0.25">
      <c r="A3970">
        <v>390137</v>
      </c>
      <c r="B3970">
        <v>0.85533333333333328</v>
      </c>
      <c r="C3970">
        <v>0.62333333333333329</v>
      </c>
      <c r="D3970">
        <v>0.83307501549907004</v>
      </c>
      <c r="E3970">
        <v>0.52978808476609363</v>
      </c>
      <c r="F3970">
        <v>0.71038244173295761</v>
      </c>
    </row>
    <row r="3971" spans="1:6" x14ac:dyDescent="0.25">
      <c r="A3971">
        <v>390138</v>
      </c>
      <c r="B3971">
        <v>0.88633333333333331</v>
      </c>
      <c r="C3971">
        <v>0.68333333333333324</v>
      </c>
      <c r="E3971">
        <v>0.66693322670931621</v>
      </c>
      <c r="F3971">
        <v>0.74553329779199429</v>
      </c>
    </row>
    <row r="3972" spans="1:6" x14ac:dyDescent="0.25">
      <c r="A3972">
        <v>390139</v>
      </c>
      <c r="B3972">
        <v>0.89033333333333342</v>
      </c>
      <c r="C3972">
        <v>0.66333333333333344</v>
      </c>
      <c r="D3972">
        <v>0.75687125439140324</v>
      </c>
      <c r="E3972">
        <v>0.56657337065173929</v>
      </c>
      <c r="F3972">
        <v>0.71927782292745235</v>
      </c>
    </row>
    <row r="3973" spans="1:6" x14ac:dyDescent="0.25">
      <c r="A3973">
        <v>390142</v>
      </c>
      <c r="B3973">
        <v>0.88266666666666671</v>
      </c>
      <c r="C3973">
        <v>0.5955555555555555</v>
      </c>
      <c r="D3973">
        <v>0.84516429014259142</v>
      </c>
      <c r="E3973">
        <v>0.5373850459816073</v>
      </c>
      <c r="F3973">
        <v>0.71519288958660521</v>
      </c>
    </row>
    <row r="3974" spans="1:6" x14ac:dyDescent="0.25">
      <c r="A3974">
        <v>390145</v>
      </c>
      <c r="B3974">
        <v>0.87433333333333341</v>
      </c>
      <c r="C3974">
        <v>0.6677777777777778</v>
      </c>
      <c r="D3974">
        <v>0.88324033891299858</v>
      </c>
      <c r="E3974">
        <v>0.59416233506597371</v>
      </c>
      <c r="F3974">
        <v>0.75487844627252088</v>
      </c>
    </row>
    <row r="3975" spans="1:6" x14ac:dyDescent="0.25">
      <c r="A3975">
        <v>390146</v>
      </c>
      <c r="B3975">
        <v>0.87299999999999989</v>
      </c>
      <c r="C3975">
        <v>0.6333333333333333</v>
      </c>
      <c r="E3975">
        <v>0.67293082766893242</v>
      </c>
      <c r="F3975">
        <v>0.7264213870007552</v>
      </c>
    </row>
    <row r="3976" spans="1:6" x14ac:dyDescent="0.25">
      <c r="A3976">
        <v>390147</v>
      </c>
      <c r="B3976">
        <v>0.89966666666666673</v>
      </c>
      <c r="C3976">
        <v>0.70000000000000007</v>
      </c>
      <c r="D3976">
        <v>0.80424674519528827</v>
      </c>
      <c r="E3976">
        <v>0.60455817672930823</v>
      </c>
      <c r="F3976">
        <v>0.75211789714781574</v>
      </c>
    </row>
    <row r="3977" spans="1:6" x14ac:dyDescent="0.25">
      <c r="A3977">
        <v>390150</v>
      </c>
      <c r="B3977">
        <v>0.89600000000000002</v>
      </c>
      <c r="C3977">
        <v>0.66333333333333344</v>
      </c>
      <c r="E3977">
        <v>0.64374250299880043</v>
      </c>
      <c r="F3977">
        <v>0.7343586121107113</v>
      </c>
    </row>
    <row r="3978" spans="1:6" x14ac:dyDescent="0.25">
      <c r="A3978">
        <v>390151</v>
      </c>
      <c r="B3978">
        <v>0.89966666666666661</v>
      </c>
      <c r="C3978">
        <v>0.66999999999999993</v>
      </c>
      <c r="D3978">
        <v>0.76002273196941517</v>
      </c>
      <c r="E3978">
        <v>0.60295881647341054</v>
      </c>
      <c r="F3978">
        <v>0.73316205377737309</v>
      </c>
    </row>
    <row r="3979" spans="1:6" x14ac:dyDescent="0.25">
      <c r="A3979">
        <v>390153</v>
      </c>
      <c r="B3979">
        <v>0.876</v>
      </c>
      <c r="C3979">
        <v>0.6644444444444445</v>
      </c>
      <c r="D3979">
        <v>0.64879107253564783</v>
      </c>
      <c r="E3979">
        <v>0.57736905237904845</v>
      </c>
      <c r="F3979">
        <v>0.69165114233978531</v>
      </c>
    </row>
    <row r="3980" spans="1:6" x14ac:dyDescent="0.25">
      <c r="A3980">
        <v>390154</v>
      </c>
      <c r="B3980">
        <v>0.88566666666666671</v>
      </c>
      <c r="C3980">
        <v>0.67111111111111121</v>
      </c>
      <c r="E3980">
        <v>0.65093962415033979</v>
      </c>
      <c r="F3980">
        <v>0.73590580064270605</v>
      </c>
    </row>
    <row r="3981" spans="1:6" x14ac:dyDescent="0.25">
      <c r="A3981">
        <v>390156</v>
      </c>
      <c r="B3981">
        <v>0.8886666666666666</v>
      </c>
      <c r="C3981">
        <v>0.61888888888888893</v>
      </c>
      <c r="D3981">
        <v>0.86298822070675762</v>
      </c>
      <c r="E3981">
        <v>0.59536185525789675</v>
      </c>
      <c r="F3981">
        <v>0.74147640788005242</v>
      </c>
    </row>
    <row r="3982" spans="1:6" x14ac:dyDescent="0.25">
      <c r="A3982">
        <v>390157</v>
      </c>
      <c r="B3982">
        <v>0.88149999999999995</v>
      </c>
      <c r="C3982">
        <v>0.60333333333333328</v>
      </c>
      <c r="E3982">
        <v>0.51659336265493794</v>
      </c>
      <c r="F3982">
        <v>0.66714223199609035</v>
      </c>
    </row>
    <row r="3983" spans="1:6" x14ac:dyDescent="0.25">
      <c r="A3983">
        <v>390160</v>
      </c>
      <c r="B3983">
        <v>0.88149999999999995</v>
      </c>
      <c r="C3983">
        <v>0.62888888888888883</v>
      </c>
      <c r="D3983">
        <v>0.60864848109113456</v>
      </c>
      <c r="E3983">
        <v>0.60735705717712918</v>
      </c>
      <c r="F3983">
        <v>0.68159860678928808</v>
      </c>
    </row>
    <row r="3984" spans="1:6" x14ac:dyDescent="0.25">
      <c r="A3984">
        <v>390162</v>
      </c>
      <c r="B3984">
        <v>0.89200000000000002</v>
      </c>
      <c r="C3984">
        <v>0.62333333333333341</v>
      </c>
      <c r="D3984">
        <v>0.70009299442033479</v>
      </c>
      <c r="E3984">
        <v>0.5685725709716114</v>
      </c>
      <c r="F3984">
        <v>0.69599972468131988</v>
      </c>
    </row>
    <row r="3985" spans="1:6" x14ac:dyDescent="0.25">
      <c r="A3985">
        <v>390163</v>
      </c>
      <c r="B3985">
        <v>0.87299999999999989</v>
      </c>
      <c r="C3985">
        <v>0.64444444444444438</v>
      </c>
      <c r="D3985">
        <v>0.72132672039677614</v>
      </c>
      <c r="E3985">
        <v>0.61935225909636138</v>
      </c>
      <c r="F3985">
        <v>0.71453085598439547</v>
      </c>
    </row>
    <row r="3986" spans="1:6" x14ac:dyDescent="0.25">
      <c r="A3986">
        <v>390164</v>
      </c>
      <c r="B3986">
        <v>0.88833333333333331</v>
      </c>
      <c r="C3986">
        <v>0.62777777777777788</v>
      </c>
      <c r="D3986">
        <v>0.85957842529448236</v>
      </c>
      <c r="E3986">
        <v>0.4862055177928829</v>
      </c>
      <c r="F3986">
        <v>0.71547376354961911</v>
      </c>
    </row>
    <row r="3987" spans="1:6" x14ac:dyDescent="0.25">
      <c r="A3987">
        <v>390168</v>
      </c>
      <c r="B3987">
        <v>0.87566666666666659</v>
      </c>
      <c r="C3987">
        <v>0.63555555555555565</v>
      </c>
      <c r="D3987">
        <v>0.83379830543500721</v>
      </c>
      <c r="E3987">
        <v>0.58136745301879245</v>
      </c>
      <c r="F3987">
        <v>0.73159699516900545</v>
      </c>
    </row>
    <row r="3988" spans="1:6" x14ac:dyDescent="0.25">
      <c r="A3988">
        <v>390173</v>
      </c>
      <c r="B3988">
        <v>0.88200000000000001</v>
      </c>
      <c r="C3988">
        <v>0.64111111111111119</v>
      </c>
      <c r="D3988">
        <v>0.8871667699938004</v>
      </c>
      <c r="E3988">
        <v>0.61215513794482201</v>
      </c>
      <c r="F3988">
        <v>0.75560825476243343</v>
      </c>
    </row>
    <row r="3989" spans="1:6" x14ac:dyDescent="0.25">
      <c r="A3989">
        <v>390174</v>
      </c>
      <c r="B3989">
        <v>0.90300000000000002</v>
      </c>
      <c r="C3989">
        <v>0.64888888888888896</v>
      </c>
      <c r="D3989">
        <v>0.75127867327960329</v>
      </c>
      <c r="E3989">
        <v>0.52259096361455426</v>
      </c>
      <c r="F3989">
        <v>0.70643963144576172</v>
      </c>
    </row>
    <row r="3990" spans="1:6" x14ac:dyDescent="0.25">
      <c r="A3990">
        <v>390178</v>
      </c>
      <c r="B3990">
        <v>0.87666666666666659</v>
      </c>
      <c r="C3990">
        <v>0.62333333333333329</v>
      </c>
      <c r="D3990">
        <v>0.92963422194668321</v>
      </c>
      <c r="E3990">
        <v>0.62614954018392632</v>
      </c>
      <c r="F3990">
        <v>0.76394594053265241</v>
      </c>
    </row>
    <row r="3991" spans="1:6" x14ac:dyDescent="0.25">
      <c r="A3991">
        <v>390179</v>
      </c>
      <c r="B3991">
        <v>0.89133333333333331</v>
      </c>
      <c r="C3991">
        <v>0.69111111111111112</v>
      </c>
      <c r="D3991">
        <v>0.92409330440173587</v>
      </c>
      <c r="E3991">
        <v>0.58496601359456213</v>
      </c>
      <c r="F3991">
        <v>0.77287594061018561</v>
      </c>
    </row>
    <row r="3992" spans="1:6" x14ac:dyDescent="0.25">
      <c r="A3992">
        <v>390180</v>
      </c>
      <c r="B3992">
        <v>0.87733333333333341</v>
      </c>
      <c r="C3992">
        <v>0.58333333333333348</v>
      </c>
      <c r="D3992">
        <v>0.85113143211407316</v>
      </c>
      <c r="E3992">
        <v>0.57497001199520192</v>
      </c>
      <c r="F3992">
        <v>0.72169202769398555</v>
      </c>
    </row>
    <row r="3993" spans="1:6" x14ac:dyDescent="0.25">
      <c r="A3993">
        <v>390183</v>
      </c>
      <c r="B3993">
        <v>0.88600000000000012</v>
      </c>
      <c r="C3993">
        <v>0.66333333333333322</v>
      </c>
      <c r="E3993">
        <v>0.62455017992802886</v>
      </c>
      <c r="F3993">
        <v>0.72462783775378747</v>
      </c>
    </row>
    <row r="3994" spans="1:6" x14ac:dyDescent="0.25">
      <c r="A3994">
        <v>390184</v>
      </c>
      <c r="B3994">
        <v>0.89800000000000002</v>
      </c>
      <c r="C3994">
        <v>0.6366666666666666</v>
      </c>
      <c r="D3994">
        <v>0.865623062616243</v>
      </c>
      <c r="E3994">
        <v>0.69932027189124346</v>
      </c>
      <c r="F3994">
        <v>0.77490250029353824</v>
      </c>
    </row>
    <row r="3995" spans="1:6" x14ac:dyDescent="0.25">
      <c r="A3995">
        <v>390185</v>
      </c>
      <c r="B3995">
        <v>0.89933333333333332</v>
      </c>
      <c r="C3995">
        <v>0.61888888888888893</v>
      </c>
      <c r="D3995">
        <v>0.64553626782393059</v>
      </c>
      <c r="E3995">
        <v>0.5685725709716114</v>
      </c>
      <c r="F3995">
        <v>0.683082765254441</v>
      </c>
    </row>
    <row r="3996" spans="1:6" x14ac:dyDescent="0.25">
      <c r="A3996">
        <v>390192</v>
      </c>
      <c r="B3996">
        <v>0.89400000000000002</v>
      </c>
      <c r="C3996">
        <v>0.66666666666666663</v>
      </c>
      <c r="E3996">
        <v>0.75329868052778881</v>
      </c>
      <c r="F3996">
        <v>0.77132178239815186</v>
      </c>
    </row>
    <row r="3997" spans="1:6" x14ac:dyDescent="0.25">
      <c r="A3997">
        <v>390194</v>
      </c>
      <c r="B3997">
        <v>0.86633333333333329</v>
      </c>
      <c r="C3997">
        <v>0.63</v>
      </c>
      <c r="E3997">
        <v>0.65053978408636537</v>
      </c>
      <c r="F3997">
        <v>0.71562437247323285</v>
      </c>
    </row>
    <row r="3998" spans="1:6" x14ac:dyDescent="0.25">
      <c r="A3998">
        <v>390195</v>
      </c>
      <c r="B3998">
        <v>0.89600000000000002</v>
      </c>
      <c r="C3998">
        <v>0.65222222222222226</v>
      </c>
      <c r="D3998">
        <v>0.85965592064476137</v>
      </c>
      <c r="E3998">
        <v>0.55457816873250687</v>
      </c>
      <c r="F3998">
        <v>0.74061407789987266</v>
      </c>
    </row>
    <row r="3999" spans="1:6" x14ac:dyDescent="0.25">
      <c r="A3999">
        <v>390197</v>
      </c>
      <c r="B3999">
        <v>0.88500000000000012</v>
      </c>
      <c r="C3999">
        <v>0.61111111111111116</v>
      </c>
      <c r="E3999">
        <v>0.59856057576969213</v>
      </c>
      <c r="F3999">
        <v>0.69822389562693454</v>
      </c>
    </row>
    <row r="4000" spans="1:6" x14ac:dyDescent="0.25">
      <c r="A4000">
        <v>390198</v>
      </c>
      <c r="B4000">
        <v>0.879</v>
      </c>
      <c r="C4000">
        <v>0.61777777777777787</v>
      </c>
      <c r="D4000">
        <v>0.91274023558586481</v>
      </c>
      <c r="E4000">
        <v>0.70811675329868051</v>
      </c>
      <c r="F4000">
        <v>0.77940869166558091</v>
      </c>
    </row>
    <row r="4001" spans="1:6" x14ac:dyDescent="0.25">
      <c r="A4001">
        <v>390199</v>
      </c>
      <c r="B4001">
        <v>0.87233333333333329</v>
      </c>
      <c r="C4001">
        <v>0.65555555555555556</v>
      </c>
      <c r="E4001">
        <v>0.68092762894842063</v>
      </c>
      <c r="F4001">
        <v>0.73627217261243649</v>
      </c>
    </row>
    <row r="4002" spans="1:6" x14ac:dyDescent="0.25">
      <c r="A4002">
        <v>390201</v>
      </c>
      <c r="B4002">
        <v>0.878</v>
      </c>
      <c r="C4002">
        <v>0.64888888888888896</v>
      </c>
      <c r="D4002">
        <v>0.82604877040710889</v>
      </c>
      <c r="E4002">
        <v>0.58696521391443424</v>
      </c>
      <c r="F4002">
        <v>0.73497571830260811</v>
      </c>
    </row>
    <row r="4003" spans="1:6" x14ac:dyDescent="0.25">
      <c r="A4003">
        <v>390203</v>
      </c>
      <c r="B4003">
        <v>0.89366666666666672</v>
      </c>
      <c r="C4003">
        <v>0.67000000000000015</v>
      </c>
      <c r="D4003">
        <v>0.84221946683199012</v>
      </c>
      <c r="E4003">
        <v>0.60535785685725707</v>
      </c>
      <c r="F4003">
        <v>0.75281099758897851</v>
      </c>
    </row>
    <row r="4004" spans="1:6" x14ac:dyDescent="0.25">
      <c r="A4004">
        <v>390204</v>
      </c>
      <c r="B4004">
        <v>0.88766666666666671</v>
      </c>
      <c r="C4004">
        <v>0.61111111111111116</v>
      </c>
      <c r="D4004">
        <v>0.61918784872907628</v>
      </c>
      <c r="E4004">
        <v>0.5489804078368653</v>
      </c>
      <c r="F4004">
        <v>0.66673650858592992</v>
      </c>
    </row>
    <row r="4005" spans="1:6" x14ac:dyDescent="0.25">
      <c r="A4005">
        <v>390211</v>
      </c>
      <c r="B4005">
        <v>0.88933333333333342</v>
      </c>
      <c r="C4005">
        <v>0.63666666666666671</v>
      </c>
      <c r="D4005">
        <v>0.75100743955362681</v>
      </c>
      <c r="E4005">
        <v>0.61895241903238707</v>
      </c>
      <c r="F4005">
        <v>0.72398996464650356</v>
      </c>
    </row>
    <row r="4006" spans="1:6" x14ac:dyDescent="0.25">
      <c r="A4006">
        <v>390217</v>
      </c>
      <c r="B4006">
        <v>0.8843333333333333</v>
      </c>
      <c r="C4006">
        <v>0.6644444444444445</v>
      </c>
      <c r="D4006">
        <v>0.87135771853688782</v>
      </c>
      <c r="E4006">
        <v>0.64454218312674927</v>
      </c>
      <c r="F4006">
        <v>0.7661694198603537</v>
      </c>
    </row>
    <row r="4007" spans="1:6" x14ac:dyDescent="0.25">
      <c r="A4007">
        <v>390219</v>
      </c>
      <c r="B4007">
        <v>0.87666666666666659</v>
      </c>
      <c r="C4007">
        <v>0.65444444444444438</v>
      </c>
      <c r="D4007">
        <v>0.9069280843149411</v>
      </c>
      <c r="E4007">
        <v>0.56617353058776487</v>
      </c>
      <c r="F4007">
        <v>0.75105318150345424</v>
      </c>
    </row>
    <row r="4008" spans="1:6" x14ac:dyDescent="0.25">
      <c r="A4008">
        <v>390220</v>
      </c>
      <c r="B4008">
        <v>0.879</v>
      </c>
      <c r="C4008">
        <v>0.6366666666666666</v>
      </c>
      <c r="E4008">
        <v>0.64054378248700516</v>
      </c>
      <c r="F4008">
        <v>0.71873681638455722</v>
      </c>
    </row>
    <row r="4009" spans="1:6" x14ac:dyDescent="0.25">
      <c r="A4009">
        <v>390222</v>
      </c>
      <c r="B4009">
        <v>0.88166666666666671</v>
      </c>
      <c r="C4009">
        <v>0.65888888888888886</v>
      </c>
      <c r="D4009">
        <v>0.90457739202314524</v>
      </c>
      <c r="E4009">
        <v>0.58376649340263898</v>
      </c>
      <c r="F4009">
        <v>0.75722486024533497</v>
      </c>
    </row>
    <row r="4010" spans="1:6" x14ac:dyDescent="0.25">
      <c r="A4010">
        <v>390223</v>
      </c>
      <c r="B4010">
        <v>0.88200000000000001</v>
      </c>
      <c r="C4010">
        <v>0.6366666666666666</v>
      </c>
      <c r="D4010">
        <v>0.88272370324447202</v>
      </c>
      <c r="E4010">
        <v>0.49020391843262701</v>
      </c>
      <c r="F4010">
        <v>0.72289857208594144</v>
      </c>
    </row>
    <row r="4011" spans="1:6" x14ac:dyDescent="0.25">
      <c r="A4011">
        <v>390225</v>
      </c>
      <c r="B4011">
        <v>0.86799999999999999</v>
      </c>
      <c r="C4011">
        <v>0.6333333333333333</v>
      </c>
      <c r="D4011">
        <v>0.8467916924984501</v>
      </c>
      <c r="E4011">
        <v>0.58976409436225508</v>
      </c>
      <c r="F4011">
        <v>0.73447228004850962</v>
      </c>
    </row>
    <row r="4012" spans="1:6" x14ac:dyDescent="0.25">
      <c r="A4012">
        <v>390226</v>
      </c>
      <c r="B4012">
        <v>0.89133333333333331</v>
      </c>
      <c r="C4012">
        <v>0.63444444444444448</v>
      </c>
      <c r="D4012">
        <v>0.83985585864848111</v>
      </c>
      <c r="E4012">
        <v>0.56017592962814866</v>
      </c>
      <c r="F4012">
        <v>0.73145239151360197</v>
      </c>
    </row>
    <row r="4013" spans="1:6" x14ac:dyDescent="0.25">
      <c r="A4013">
        <v>390228</v>
      </c>
      <c r="B4013">
        <v>0.87700000000000011</v>
      </c>
      <c r="C4013">
        <v>0.67666666666666664</v>
      </c>
      <c r="D4013">
        <v>0.83764724116553002</v>
      </c>
      <c r="E4013">
        <v>0.57017193122750898</v>
      </c>
      <c r="F4013">
        <v>0.74037145976492647</v>
      </c>
    </row>
    <row r="4014" spans="1:6" x14ac:dyDescent="0.25">
      <c r="A4014">
        <v>390231</v>
      </c>
      <c r="B4014">
        <v>0.8806666666666666</v>
      </c>
      <c r="C4014">
        <v>0.62444444444444458</v>
      </c>
      <c r="D4014">
        <v>0.8933276503409795</v>
      </c>
      <c r="E4014">
        <v>0.58536585365853666</v>
      </c>
      <c r="F4014">
        <v>0.74595115377765686</v>
      </c>
    </row>
    <row r="4015" spans="1:6" x14ac:dyDescent="0.25">
      <c r="A4015">
        <v>390233</v>
      </c>
      <c r="B4015">
        <v>0.88133333333333341</v>
      </c>
      <c r="C4015">
        <v>0.69111111111111123</v>
      </c>
      <c r="D4015">
        <v>0.84733415995040295</v>
      </c>
      <c r="E4015">
        <v>0.59536185525789675</v>
      </c>
      <c r="F4015">
        <v>0.75378511491318623</v>
      </c>
    </row>
    <row r="4016" spans="1:6" x14ac:dyDescent="0.25">
      <c r="A4016">
        <v>390236</v>
      </c>
      <c r="B4016">
        <v>0.877</v>
      </c>
      <c r="C4016">
        <v>0.6544444444444445</v>
      </c>
      <c r="E4016">
        <v>0.72251099560175924</v>
      </c>
      <c r="F4016">
        <v>0.75131848001540114</v>
      </c>
    </row>
    <row r="4017" spans="1:6" x14ac:dyDescent="0.25">
      <c r="A4017">
        <v>390237</v>
      </c>
      <c r="B4017">
        <v>0.85966666666666658</v>
      </c>
      <c r="C4017">
        <v>0.62555555555555564</v>
      </c>
      <c r="D4017">
        <v>0.92234965902045873</v>
      </c>
      <c r="E4017">
        <v>0.5509796081567373</v>
      </c>
      <c r="F4017">
        <v>0.73963787234985456</v>
      </c>
    </row>
    <row r="4018" spans="1:6" x14ac:dyDescent="0.25">
      <c r="A4018">
        <v>390256</v>
      </c>
      <c r="B4018">
        <v>0.8803333333333333</v>
      </c>
      <c r="C4018">
        <v>0.62333333333333329</v>
      </c>
      <c r="D4018">
        <v>0.94641196528208305</v>
      </c>
      <c r="E4018">
        <v>0.5237904838064773</v>
      </c>
      <c r="F4018">
        <v>0.74346727893880682</v>
      </c>
    </row>
    <row r="4019" spans="1:6" x14ac:dyDescent="0.25">
      <c r="A4019">
        <v>390258</v>
      </c>
      <c r="B4019">
        <v>0.88833333333333331</v>
      </c>
      <c r="C4019">
        <v>0.65999999999999992</v>
      </c>
      <c r="D4019">
        <v>0.8158193841702831</v>
      </c>
      <c r="E4019">
        <v>0.60055977608956423</v>
      </c>
      <c r="F4019">
        <v>0.74117812339829514</v>
      </c>
    </row>
    <row r="4020" spans="1:6" x14ac:dyDescent="0.25">
      <c r="A4020">
        <v>390263</v>
      </c>
      <c r="B4020">
        <v>0.89066666666666672</v>
      </c>
      <c r="C4020">
        <v>0.64333333333333331</v>
      </c>
      <c r="D4020">
        <v>0.92281463112213269</v>
      </c>
      <c r="E4020">
        <v>0.5961615353858456</v>
      </c>
      <c r="F4020">
        <v>0.76324404162699455</v>
      </c>
    </row>
    <row r="4021" spans="1:6" x14ac:dyDescent="0.25">
      <c r="A4021">
        <v>390265</v>
      </c>
      <c r="B4021">
        <v>0.8746666666666667</v>
      </c>
      <c r="C4021">
        <v>0.64666666666666672</v>
      </c>
      <c r="D4021">
        <v>0.85647861128332303</v>
      </c>
      <c r="E4021">
        <v>0.56457417033186719</v>
      </c>
      <c r="F4021">
        <v>0.73559652873713088</v>
      </c>
    </row>
    <row r="4022" spans="1:6" x14ac:dyDescent="0.25">
      <c r="A4022">
        <v>390266</v>
      </c>
      <c r="B4022">
        <v>0.88250000000000006</v>
      </c>
      <c r="C4022">
        <v>0.65222222222222226</v>
      </c>
      <c r="E4022">
        <v>0.62295081967213117</v>
      </c>
      <c r="F4022">
        <v>0.71922434729811791</v>
      </c>
    </row>
    <row r="4023" spans="1:6" x14ac:dyDescent="0.25">
      <c r="A4023">
        <v>390267</v>
      </c>
      <c r="B4023">
        <v>0.88933333333333342</v>
      </c>
      <c r="C4023">
        <v>0.60999999999999988</v>
      </c>
      <c r="D4023">
        <v>0.8665013432527382</v>
      </c>
      <c r="E4023">
        <v>0.50939624150339857</v>
      </c>
      <c r="F4023">
        <v>0.7188077295223676</v>
      </c>
    </row>
    <row r="4024" spans="1:6" x14ac:dyDescent="0.25">
      <c r="A4024">
        <v>390268</v>
      </c>
      <c r="B4024">
        <v>0.87133333333333329</v>
      </c>
      <c r="C4024">
        <v>0.67555555555555569</v>
      </c>
      <c r="D4024">
        <v>0.91979231246125237</v>
      </c>
      <c r="E4024">
        <v>0.55057976809276288</v>
      </c>
      <c r="F4024">
        <v>0.754315242360726</v>
      </c>
    </row>
    <row r="4025" spans="1:6" x14ac:dyDescent="0.25">
      <c r="A4025">
        <v>390270</v>
      </c>
      <c r="B4025">
        <v>0.87666666666666659</v>
      </c>
      <c r="C4025">
        <v>0.6511111111111112</v>
      </c>
      <c r="D4025">
        <v>0.51363918164910105</v>
      </c>
      <c r="E4025">
        <v>0.50859656137544973</v>
      </c>
      <c r="F4025">
        <v>0.63750338020058206</v>
      </c>
    </row>
    <row r="4026" spans="1:6" x14ac:dyDescent="0.25">
      <c r="A4026">
        <v>390272</v>
      </c>
      <c r="E4026">
        <v>0.85805677728908436</v>
      </c>
      <c r="F4026">
        <v>0.85805677728908436</v>
      </c>
    </row>
    <row r="4027" spans="1:6" x14ac:dyDescent="0.25">
      <c r="A4027">
        <v>390278</v>
      </c>
      <c r="E4027">
        <v>0.83766493402638942</v>
      </c>
      <c r="F4027">
        <v>0.83766493402638942</v>
      </c>
    </row>
    <row r="4028" spans="1:6" x14ac:dyDescent="0.25">
      <c r="A4028">
        <v>390290</v>
      </c>
      <c r="B4028">
        <v>0.8846666666666666</v>
      </c>
      <c r="C4028">
        <v>0.62666666666666659</v>
      </c>
      <c r="D4028">
        <v>0.84531928084314945</v>
      </c>
      <c r="E4028">
        <v>0.57297081167532982</v>
      </c>
      <c r="F4028">
        <v>0.73240585646295309</v>
      </c>
    </row>
    <row r="4029" spans="1:6" x14ac:dyDescent="0.25">
      <c r="A4029">
        <v>390304</v>
      </c>
      <c r="B4029">
        <v>0.879</v>
      </c>
      <c r="C4029">
        <v>0.6677777777777778</v>
      </c>
      <c r="E4029">
        <v>0.5333866453418632</v>
      </c>
      <c r="F4029">
        <v>0.69338814103988033</v>
      </c>
    </row>
    <row r="4030" spans="1:6" x14ac:dyDescent="0.25">
      <c r="A4030">
        <v>390307</v>
      </c>
      <c r="C4030">
        <v>0.74666666666666659</v>
      </c>
      <c r="E4030">
        <v>0.5373850459816073</v>
      </c>
      <c r="F4030">
        <v>0.642025856324137</v>
      </c>
    </row>
    <row r="4031" spans="1:6" x14ac:dyDescent="0.25">
      <c r="A4031">
        <v>390312</v>
      </c>
      <c r="C4031">
        <v>0.73444444444444457</v>
      </c>
      <c r="D4031">
        <v>0.7209392436453812</v>
      </c>
      <c r="E4031">
        <v>0.49700119952019195</v>
      </c>
      <c r="F4031">
        <v>0.65079496253667257</v>
      </c>
    </row>
    <row r="4032" spans="1:6" x14ac:dyDescent="0.25">
      <c r="A4032">
        <v>390314</v>
      </c>
      <c r="C4032">
        <v>0.74111111111111116</v>
      </c>
      <c r="E4032">
        <v>0.49540183926429426</v>
      </c>
      <c r="F4032">
        <v>0.61825647518770266</v>
      </c>
    </row>
    <row r="4033" spans="1:6" x14ac:dyDescent="0.25">
      <c r="A4033">
        <v>390316</v>
      </c>
      <c r="C4033">
        <v>0.77888888888888885</v>
      </c>
      <c r="E4033">
        <v>0.5509796081567373</v>
      </c>
      <c r="F4033">
        <v>0.66493424852281313</v>
      </c>
    </row>
    <row r="4034" spans="1:6" x14ac:dyDescent="0.25">
      <c r="A4034">
        <v>390321</v>
      </c>
      <c r="C4034">
        <v>0.76777777777777767</v>
      </c>
      <c r="E4034">
        <v>0.50499800079968016</v>
      </c>
      <c r="F4034">
        <v>0.63638788928872891</v>
      </c>
    </row>
    <row r="4035" spans="1:6" x14ac:dyDescent="0.25">
      <c r="A4035">
        <v>390322</v>
      </c>
      <c r="C4035">
        <v>0.76555555555555543</v>
      </c>
      <c r="E4035">
        <v>0.61095561775289875</v>
      </c>
      <c r="F4035">
        <v>0.68825558665422704</v>
      </c>
    </row>
    <row r="4036" spans="1:6" x14ac:dyDescent="0.25">
      <c r="A4036">
        <v>390323</v>
      </c>
      <c r="C4036">
        <v>0.80777777777777771</v>
      </c>
      <c r="E4036">
        <v>0.50259896041583363</v>
      </c>
      <c r="F4036">
        <v>0.65518836909680567</v>
      </c>
    </row>
    <row r="4037" spans="1:6" x14ac:dyDescent="0.25">
      <c r="A4037">
        <v>390324</v>
      </c>
      <c r="C4037">
        <v>0.77111111111111119</v>
      </c>
      <c r="E4037">
        <v>0.33026789284286284</v>
      </c>
      <c r="F4037">
        <v>0.55068950197698707</v>
      </c>
    </row>
    <row r="4038" spans="1:6" x14ac:dyDescent="0.25">
      <c r="A4038">
        <v>390325</v>
      </c>
      <c r="C4038">
        <v>0.75555555555555565</v>
      </c>
      <c r="E4038">
        <v>0.5237904838064773</v>
      </c>
      <c r="F4038">
        <v>0.63967301968101653</v>
      </c>
    </row>
    <row r="4039" spans="1:6" x14ac:dyDescent="0.25">
      <c r="A4039">
        <v>390326</v>
      </c>
      <c r="B4039">
        <v>0.8889999999999999</v>
      </c>
      <c r="C4039">
        <v>0.66444444444444439</v>
      </c>
      <c r="D4039">
        <v>0.80928394296342221</v>
      </c>
      <c r="E4039">
        <v>0.64214314274290274</v>
      </c>
      <c r="F4039">
        <v>0.75121788253769228</v>
      </c>
    </row>
    <row r="4040" spans="1:6" x14ac:dyDescent="0.25">
      <c r="A4040">
        <v>390327</v>
      </c>
      <c r="C4040">
        <v>0.76222222222222225</v>
      </c>
      <c r="E4040">
        <v>0.55737704918032782</v>
      </c>
      <c r="F4040">
        <v>0.65979963570127498</v>
      </c>
    </row>
    <row r="4041" spans="1:6" x14ac:dyDescent="0.25">
      <c r="A4041">
        <v>390328</v>
      </c>
      <c r="B4041">
        <v>0.8886666666666666</v>
      </c>
      <c r="C4041">
        <v>0.63777777777777778</v>
      </c>
      <c r="D4041">
        <v>0.86613969828476955</v>
      </c>
      <c r="E4041">
        <v>0.59976009596161539</v>
      </c>
      <c r="F4041">
        <v>0.74808605967270736</v>
      </c>
    </row>
    <row r="4042" spans="1:6" x14ac:dyDescent="0.25">
      <c r="A4042">
        <v>390329</v>
      </c>
      <c r="B4042">
        <v>0.8756666666666667</v>
      </c>
      <c r="C4042">
        <v>0.6333333333333333</v>
      </c>
      <c r="D4042">
        <v>0.80994265344079364</v>
      </c>
      <c r="E4042">
        <v>0.59576169532187129</v>
      </c>
      <c r="F4042">
        <v>0.72867608719066623</v>
      </c>
    </row>
    <row r="4043" spans="1:6" x14ac:dyDescent="0.25">
      <c r="A4043">
        <v>391300</v>
      </c>
      <c r="B4043">
        <v>0.89549999999999996</v>
      </c>
      <c r="C4043">
        <v>0.7155555555555555</v>
      </c>
      <c r="F4043">
        <v>0.80552777777777773</v>
      </c>
    </row>
    <row r="4044" spans="1:6" x14ac:dyDescent="0.25">
      <c r="A4044">
        <v>391301</v>
      </c>
      <c r="B4044">
        <v>0.873</v>
      </c>
      <c r="C4044">
        <v>0.69888888888888889</v>
      </c>
      <c r="F4044">
        <v>0.78594444444444445</v>
      </c>
    </row>
    <row r="4045" spans="1:6" x14ac:dyDescent="0.25">
      <c r="A4045">
        <v>391302</v>
      </c>
      <c r="B4045">
        <v>0.88100000000000001</v>
      </c>
      <c r="C4045">
        <v>0.71111111111111114</v>
      </c>
      <c r="F4045">
        <v>0.79605555555555552</v>
      </c>
    </row>
    <row r="4046" spans="1:6" x14ac:dyDescent="0.25">
      <c r="A4046">
        <v>391303</v>
      </c>
      <c r="B4046">
        <v>0.88149999999999995</v>
      </c>
      <c r="C4046">
        <v>0.68333333333333313</v>
      </c>
      <c r="F4046">
        <v>0.78241666666666654</v>
      </c>
    </row>
    <row r="4047" spans="1:6" x14ac:dyDescent="0.25">
      <c r="A4047">
        <v>391305</v>
      </c>
      <c r="B4047">
        <v>0.89949999999999997</v>
      </c>
      <c r="C4047">
        <v>0.66555555555555546</v>
      </c>
      <c r="F4047">
        <v>0.78252777777777771</v>
      </c>
    </row>
    <row r="4048" spans="1:6" x14ac:dyDescent="0.25">
      <c r="A4048">
        <v>391306</v>
      </c>
      <c r="B4048">
        <v>0.872</v>
      </c>
      <c r="C4048">
        <v>0.69888888888888878</v>
      </c>
      <c r="F4048">
        <v>0.78544444444444439</v>
      </c>
    </row>
    <row r="4049" spans="1:6" x14ac:dyDescent="0.25">
      <c r="A4049">
        <v>391307</v>
      </c>
      <c r="B4049">
        <v>0.87666666666666659</v>
      </c>
      <c r="C4049">
        <v>0.73444444444444434</v>
      </c>
      <c r="F4049">
        <v>0.80555555555555547</v>
      </c>
    </row>
    <row r="4050" spans="1:6" x14ac:dyDescent="0.25">
      <c r="A4050">
        <v>391308</v>
      </c>
      <c r="B4050">
        <v>0.89300000000000002</v>
      </c>
      <c r="C4050">
        <v>0.68333333333333335</v>
      </c>
      <c r="F4050">
        <v>0.78816666666666668</v>
      </c>
    </row>
    <row r="4051" spans="1:6" x14ac:dyDescent="0.25">
      <c r="A4051">
        <v>391309</v>
      </c>
      <c r="B4051">
        <v>0.88749999999999996</v>
      </c>
      <c r="C4051">
        <v>0.65999999999999992</v>
      </c>
      <c r="F4051">
        <v>0.77374999999999994</v>
      </c>
    </row>
    <row r="4052" spans="1:6" x14ac:dyDescent="0.25">
      <c r="A4052">
        <v>391312</v>
      </c>
      <c r="B4052">
        <v>0.88066666666666682</v>
      </c>
      <c r="C4052">
        <v>0.69888888888888889</v>
      </c>
      <c r="F4052">
        <v>0.78977777777777791</v>
      </c>
    </row>
    <row r="4053" spans="1:6" x14ac:dyDescent="0.25">
      <c r="A4053">
        <v>391313</v>
      </c>
      <c r="B4053">
        <v>0.86899999999999988</v>
      </c>
      <c r="C4053">
        <v>0.67333333333333334</v>
      </c>
      <c r="F4053">
        <v>0.77116666666666656</v>
      </c>
    </row>
    <row r="4054" spans="1:6" x14ac:dyDescent="0.25">
      <c r="A4054">
        <v>400001</v>
      </c>
      <c r="B4054">
        <v>0.8716666666666667</v>
      </c>
      <c r="D4054">
        <v>0.8533787972721637</v>
      </c>
      <c r="F4054">
        <v>0.8625227319694152</v>
      </c>
    </row>
    <row r="4055" spans="1:6" x14ac:dyDescent="0.25">
      <c r="A4055">
        <v>400003</v>
      </c>
    </row>
    <row r="4056" spans="1:6" x14ac:dyDescent="0.25">
      <c r="A4056">
        <v>400004</v>
      </c>
      <c r="B4056">
        <v>0.85633333333333328</v>
      </c>
      <c r="F4056">
        <v>0.85633333333333328</v>
      </c>
    </row>
    <row r="4057" spans="1:6" x14ac:dyDescent="0.25">
      <c r="A4057">
        <v>400005</v>
      </c>
    </row>
    <row r="4058" spans="1:6" x14ac:dyDescent="0.25">
      <c r="A4058">
        <v>400006</v>
      </c>
      <c r="B4058">
        <v>0.86199999999999999</v>
      </c>
      <c r="F4058">
        <v>0.86199999999999999</v>
      </c>
    </row>
    <row r="4059" spans="1:6" x14ac:dyDescent="0.25">
      <c r="A4059">
        <v>400007</v>
      </c>
      <c r="B4059">
        <v>0.86766666666666659</v>
      </c>
      <c r="F4059">
        <v>0.86766666666666659</v>
      </c>
    </row>
    <row r="4060" spans="1:6" x14ac:dyDescent="0.25">
      <c r="A4060">
        <v>400009</v>
      </c>
    </row>
    <row r="4061" spans="1:6" x14ac:dyDescent="0.25">
      <c r="A4061">
        <v>400012</v>
      </c>
    </row>
    <row r="4062" spans="1:6" x14ac:dyDescent="0.25">
      <c r="A4062">
        <v>400013</v>
      </c>
      <c r="B4062">
        <v>0.88850000000000007</v>
      </c>
      <c r="D4062">
        <v>0.82563546187228765</v>
      </c>
      <c r="F4062">
        <v>0.85706773093614386</v>
      </c>
    </row>
    <row r="4063" spans="1:6" x14ac:dyDescent="0.25">
      <c r="A4063">
        <v>400014</v>
      </c>
      <c r="B4063">
        <v>0.88400000000000001</v>
      </c>
      <c r="F4063">
        <v>0.88400000000000001</v>
      </c>
    </row>
    <row r="4064" spans="1:6" x14ac:dyDescent="0.25">
      <c r="A4064">
        <v>400015</v>
      </c>
    </row>
    <row r="4065" spans="1:6" x14ac:dyDescent="0.25">
      <c r="A4065">
        <v>400016</v>
      </c>
      <c r="B4065">
        <v>0.84</v>
      </c>
      <c r="D4065">
        <v>0.90049597024178551</v>
      </c>
      <c r="F4065">
        <v>0.87024798512089274</v>
      </c>
    </row>
    <row r="4066" spans="1:6" x14ac:dyDescent="0.25">
      <c r="A4066">
        <v>400018</v>
      </c>
      <c r="B4066">
        <v>0.88949999999999996</v>
      </c>
      <c r="F4066">
        <v>0.88949999999999996</v>
      </c>
    </row>
    <row r="4067" spans="1:6" x14ac:dyDescent="0.25">
      <c r="A4067">
        <v>400019</v>
      </c>
      <c r="B4067">
        <v>0.85866666666666658</v>
      </c>
      <c r="D4067">
        <v>0.97256664600123988</v>
      </c>
      <c r="F4067">
        <v>0.91561665633395317</v>
      </c>
    </row>
    <row r="4068" spans="1:6" x14ac:dyDescent="0.25">
      <c r="A4068">
        <v>400021</v>
      </c>
      <c r="B4068">
        <v>0.84899999999999987</v>
      </c>
      <c r="F4068">
        <v>0.84899999999999987</v>
      </c>
    </row>
    <row r="4069" spans="1:6" x14ac:dyDescent="0.25">
      <c r="A4069">
        <v>400022</v>
      </c>
      <c r="B4069">
        <v>0.8653333333333334</v>
      </c>
      <c r="D4069">
        <v>0.88305951642901426</v>
      </c>
      <c r="F4069">
        <v>0.87419642488117377</v>
      </c>
    </row>
    <row r="4070" spans="1:6" x14ac:dyDescent="0.25">
      <c r="A4070">
        <v>400032</v>
      </c>
      <c r="B4070">
        <v>0.86250000000000004</v>
      </c>
      <c r="F4070">
        <v>0.86250000000000004</v>
      </c>
    </row>
    <row r="4071" spans="1:6" x14ac:dyDescent="0.25">
      <c r="A4071">
        <v>400044</v>
      </c>
      <c r="B4071">
        <v>0.8716666666666667</v>
      </c>
      <c r="D4071">
        <v>0.8271078735275883</v>
      </c>
      <c r="F4071">
        <v>0.84938727009712744</v>
      </c>
    </row>
    <row r="4072" spans="1:6" x14ac:dyDescent="0.25">
      <c r="A4072">
        <v>400048</v>
      </c>
    </row>
    <row r="4073" spans="1:6" x14ac:dyDescent="0.25">
      <c r="A4073">
        <v>400061</v>
      </c>
    </row>
    <row r="4074" spans="1:6" x14ac:dyDescent="0.25">
      <c r="A4074">
        <v>400079</v>
      </c>
      <c r="B4074">
        <v>0.86199999999999999</v>
      </c>
      <c r="F4074">
        <v>0.86199999999999999</v>
      </c>
    </row>
    <row r="4075" spans="1:6" x14ac:dyDescent="0.25">
      <c r="A4075">
        <v>400087</v>
      </c>
      <c r="B4075">
        <v>0.88</v>
      </c>
      <c r="F4075">
        <v>0.88</v>
      </c>
    </row>
    <row r="4076" spans="1:6" x14ac:dyDescent="0.25">
      <c r="A4076">
        <v>400098</v>
      </c>
      <c r="B4076">
        <v>0.85699999999999998</v>
      </c>
      <c r="F4076">
        <v>0.85699999999999998</v>
      </c>
    </row>
    <row r="4077" spans="1:6" x14ac:dyDescent="0.25">
      <c r="A4077">
        <v>400102</v>
      </c>
      <c r="B4077">
        <v>0.88100000000000001</v>
      </c>
      <c r="F4077">
        <v>0.88100000000000001</v>
      </c>
    </row>
    <row r="4078" spans="1:6" x14ac:dyDescent="0.25">
      <c r="A4078">
        <v>400103</v>
      </c>
      <c r="B4078">
        <v>0.85050000000000003</v>
      </c>
      <c r="F4078">
        <v>0.85050000000000003</v>
      </c>
    </row>
    <row r="4079" spans="1:6" x14ac:dyDescent="0.25">
      <c r="A4079">
        <v>400104</v>
      </c>
      <c r="B4079">
        <v>0.879</v>
      </c>
      <c r="F4079">
        <v>0.879</v>
      </c>
    </row>
    <row r="4080" spans="1:6" x14ac:dyDescent="0.25">
      <c r="A4080">
        <v>400105</v>
      </c>
    </row>
    <row r="4081" spans="1:6" x14ac:dyDescent="0.25">
      <c r="A4081">
        <v>400106</v>
      </c>
      <c r="B4081">
        <v>0.87050000000000005</v>
      </c>
      <c r="F4081">
        <v>0.87050000000000005</v>
      </c>
    </row>
    <row r="4082" spans="1:6" x14ac:dyDescent="0.25">
      <c r="A4082">
        <v>400109</v>
      </c>
      <c r="B4082">
        <v>0.86666666666666659</v>
      </c>
      <c r="D4082">
        <v>0.93769373837569747</v>
      </c>
      <c r="F4082">
        <v>0.90218020252118203</v>
      </c>
    </row>
    <row r="4083" spans="1:6" x14ac:dyDescent="0.25">
      <c r="A4083">
        <v>400110</v>
      </c>
    </row>
    <row r="4084" spans="1:6" x14ac:dyDescent="0.25">
      <c r="A4084">
        <v>400111</v>
      </c>
      <c r="B4084">
        <v>0.89</v>
      </c>
      <c r="F4084">
        <v>0.89</v>
      </c>
    </row>
    <row r="4085" spans="1:6" x14ac:dyDescent="0.25">
      <c r="A4085">
        <v>400112</v>
      </c>
    </row>
    <row r="4086" spans="1:6" x14ac:dyDescent="0.25">
      <c r="A4086">
        <v>400113</v>
      </c>
    </row>
    <row r="4087" spans="1:6" x14ac:dyDescent="0.25">
      <c r="A4087">
        <v>400114</v>
      </c>
      <c r="B4087">
        <v>0.88300000000000001</v>
      </c>
      <c r="D4087">
        <v>0.79060756354618722</v>
      </c>
      <c r="F4087">
        <v>0.83680378177309356</v>
      </c>
    </row>
    <row r="4088" spans="1:6" x14ac:dyDescent="0.25">
      <c r="A4088">
        <v>400117</v>
      </c>
    </row>
    <row r="4089" spans="1:6" x14ac:dyDescent="0.25">
      <c r="A4089">
        <v>400118</v>
      </c>
      <c r="B4089">
        <v>0.88149999999999995</v>
      </c>
      <c r="F4089">
        <v>0.88149999999999995</v>
      </c>
    </row>
    <row r="4090" spans="1:6" x14ac:dyDescent="0.25">
      <c r="A4090">
        <v>400120</v>
      </c>
      <c r="B4090">
        <v>0.86433333333333329</v>
      </c>
      <c r="F4090">
        <v>0.86433333333333329</v>
      </c>
    </row>
    <row r="4091" spans="1:6" x14ac:dyDescent="0.25">
      <c r="A4091">
        <v>400123</v>
      </c>
      <c r="B4091">
        <v>0.84199999999999997</v>
      </c>
      <c r="F4091">
        <v>0.84199999999999997</v>
      </c>
    </row>
    <row r="4092" spans="1:6" x14ac:dyDescent="0.25">
      <c r="A4092">
        <v>400124</v>
      </c>
      <c r="B4092">
        <v>0.86799999999999999</v>
      </c>
      <c r="F4092">
        <v>0.86799999999999999</v>
      </c>
    </row>
    <row r="4093" spans="1:6" x14ac:dyDescent="0.25">
      <c r="A4093">
        <v>400125</v>
      </c>
      <c r="B4093">
        <v>0.88700000000000001</v>
      </c>
      <c r="F4093">
        <v>0.88700000000000001</v>
      </c>
    </row>
    <row r="4094" spans="1:6" x14ac:dyDescent="0.25">
      <c r="A4094">
        <v>400127</v>
      </c>
      <c r="D4094">
        <v>0.81540607563546186</v>
      </c>
      <c r="F4094">
        <v>0.81540607563546186</v>
      </c>
    </row>
    <row r="4095" spans="1:6" x14ac:dyDescent="0.25">
      <c r="A4095">
        <v>400128</v>
      </c>
      <c r="B4095">
        <v>0.879</v>
      </c>
      <c r="F4095">
        <v>0.879</v>
      </c>
    </row>
    <row r="4096" spans="1:6" x14ac:dyDescent="0.25">
      <c r="A4096">
        <v>410001</v>
      </c>
      <c r="B4096">
        <v>0.87966666666666671</v>
      </c>
      <c r="C4096">
        <v>0.65777777777777791</v>
      </c>
      <c r="D4096">
        <v>0.93769373837569747</v>
      </c>
      <c r="E4096">
        <v>0.60095961615353855</v>
      </c>
      <c r="F4096">
        <v>0.7690244497434201</v>
      </c>
    </row>
    <row r="4097" spans="1:6" x14ac:dyDescent="0.25">
      <c r="A4097">
        <v>410004</v>
      </c>
      <c r="B4097">
        <v>0.87700000000000011</v>
      </c>
      <c r="C4097">
        <v>0.66666666666666652</v>
      </c>
      <c r="D4097">
        <v>0.71285389543294064</v>
      </c>
      <c r="E4097">
        <v>0.60055977608956423</v>
      </c>
      <c r="F4097">
        <v>0.7142700845472929</v>
      </c>
    </row>
    <row r="4098" spans="1:6" x14ac:dyDescent="0.25">
      <c r="A4098">
        <v>410005</v>
      </c>
      <c r="B4098">
        <v>0.875</v>
      </c>
      <c r="C4098">
        <v>0.65555555555555567</v>
      </c>
      <c r="D4098">
        <v>0.84004959702417858</v>
      </c>
      <c r="E4098">
        <v>0.56377449020391834</v>
      </c>
      <c r="F4098">
        <v>0.73359491069591309</v>
      </c>
    </row>
    <row r="4099" spans="1:6" x14ac:dyDescent="0.25">
      <c r="A4099">
        <v>410006</v>
      </c>
      <c r="B4099">
        <v>0.88833333333333331</v>
      </c>
      <c r="C4099">
        <v>0.65888888888888897</v>
      </c>
      <c r="D4099">
        <v>0.78518288902665845</v>
      </c>
      <c r="E4099">
        <v>0.57816873250699719</v>
      </c>
      <c r="F4099">
        <v>0.72764346093896948</v>
      </c>
    </row>
    <row r="4100" spans="1:6" x14ac:dyDescent="0.25">
      <c r="A4100">
        <v>410007</v>
      </c>
      <c r="B4100">
        <v>0.88900000000000012</v>
      </c>
      <c r="C4100">
        <v>0.63111111111111107</v>
      </c>
      <c r="D4100">
        <v>0.89166150030998137</v>
      </c>
      <c r="E4100">
        <v>0.54178328668532583</v>
      </c>
      <c r="F4100">
        <v>0.73838897452660457</v>
      </c>
    </row>
    <row r="4101" spans="1:6" x14ac:dyDescent="0.25">
      <c r="A4101">
        <v>410008</v>
      </c>
      <c r="B4101">
        <v>0.87333333333333341</v>
      </c>
      <c r="C4101">
        <v>0.71333333333333337</v>
      </c>
      <c r="D4101">
        <v>0.6936608803471791</v>
      </c>
      <c r="E4101">
        <v>0.6077568972411036</v>
      </c>
      <c r="F4101">
        <v>0.72202111106373734</v>
      </c>
    </row>
    <row r="4102" spans="1:6" x14ac:dyDescent="0.25">
      <c r="A4102">
        <v>410009</v>
      </c>
      <c r="B4102">
        <v>0.8836666666666666</v>
      </c>
      <c r="C4102">
        <v>0.6166666666666667</v>
      </c>
      <c r="D4102">
        <v>0.74643521388716683</v>
      </c>
      <c r="E4102">
        <v>0.60335865653738496</v>
      </c>
      <c r="F4102">
        <v>0.71253180093947133</v>
      </c>
    </row>
    <row r="4103" spans="1:6" x14ac:dyDescent="0.25">
      <c r="A4103">
        <v>410010</v>
      </c>
      <c r="C4103">
        <v>0.64111111111111108</v>
      </c>
      <c r="D4103">
        <v>0.88902665840049599</v>
      </c>
      <c r="E4103">
        <v>0.70691723310675725</v>
      </c>
      <c r="F4103">
        <v>0.74568500087278811</v>
      </c>
    </row>
    <row r="4104" spans="1:6" x14ac:dyDescent="0.25">
      <c r="A4104">
        <v>410011</v>
      </c>
      <c r="B4104">
        <v>0.879</v>
      </c>
      <c r="C4104">
        <v>0.5988888888888888</v>
      </c>
      <c r="D4104">
        <v>0.93118412895226288</v>
      </c>
      <c r="E4104">
        <v>0.5865653738504597</v>
      </c>
      <c r="F4104">
        <v>0.7489095979229029</v>
      </c>
    </row>
    <row r="4105" spans="1:6" x14ac:dyDescent="0.25">
      <c r="A4105">
        <v>410012</v>
      </c>
      <c r="B4105">
        <v>0.89366666666666672</v>
      </c>
      <c r="C4105">
        <v>0.64777777777777779</v>
      </c>
      <c r="D4105">
        <v>0.77268030584831571</v>
      </c>
      <c r="E4105">
        <v>0.58336665333866455</v>
      </c>
      <c r="F4105">
        <v>0.72437285090785619</v>
      </c>
    </row>
    <row r="4106" spans="1:6" x14ac:dyDescent="0.25">
      <c r="A4106">
        <v>410013</v>
      </c>
      <c r="B4106">
        <v>0.8803333333333333</v>
      </c>
      <c r="C4106">
        <v>0.65333333333333354</v>
      </c>
      <c r="D4106">
        <v>0.88243955362678239</v>
      </c>
      <c r="E4106">
        <v>0.63214714114354253</v>
      </c>
      <c r="F4106">
        <v>0.76206334035924794</v>
      </c>
    </row>
    <row r="4107" spans="1:6" x14ac:dyDescent="0.25">
      <c r="A4107">
        <v>420002</v>
      </c>
      <c r="B4107">
        <v>0.84466666666666657</v>
      </c>
      <c r="C4107">
        <v>0.63666666666666671</v>
      </c>
      <c r="D4107">
        <v>0.93947613143211406</v>
      </c>
      <c r="E4107">
        <v>0.58736505397840855</v>
      </c>
      <c r="F4107">
        <v>0.75204362968596394</v>
      </c>
    </row>
    <row r="4108" spans="1:6" x14ac:dyDescent="0.25">
      <c r="A4108">
        <v>420004</v>
      </c>
      <c r="B4108">
        <v>0.88266666666666671</v>
      </c>
      <c r="C4108">
        <v>0.66000000000000014</v>
      </c>
      <c r="D4108">
        <v>0.80296807191568509</v>
      </c>
      <c r="E4108">
        <v>0.50739704118352658</v>
      </c>
      <c r="F4108">
        <v>0.71325794494146966</v>
      </c>
    </row>
    <row r="4109" spans="1:6" x14ac:dyDescent="0.25">
      <c r="A4109">
        <v>420005</v>
      </c>
      <c r="B4109">
        <v>0.8653333333333334</v>
      </c>
      <c r="C4109">
        <v>0.698888888888889</v>
      </c>
      <c r="E4109">
        <v>0.70651739304278283</v>
      </c>
      <c r="F4109">
        <v>0.75691320508833504</v>
      </c>
    </row>
    <row r="4110" spans="1:6" x14ac:dyDescent="0.25">
      <c r="A4110">
        <v>420007</v>
      </c>
      <c r="B4110">
        <v>0.87333333333333341</v>
      </c>
      <c r="C4110">
        <v>0.67555555555555558</v>
      </c>
      <c r="D4110">
        <v>0.79080130192188469</v>
      </c>
      <c r="E4110">
        <v>0.57776889244302276</v>
      </c>
      <c r="F4110">
        <v>0.72936477081344908</v>
      </c>
    </row>
    <row r="4111" spans="1:6" x14ac:dyDescent="0.25">
      <c r="A4111">
        <v>420009</v>
      </c>
      <c r="B4111">
        <v>0.86733333333333329</v>
      </c>
      <c r="C4111">
        <v>0.66333333333333344</v>
      </c>
      <c r="D4111">
        <v>0.70133292002479852</v>
      </c>
      <c r="E4111">
        <v>0.60095961615353855</v>
      </c>
      <c r="F4111">
        <v>0.70823980071125092</v>
      </c>
    </row>
    <row r="4112" spans="1:6" x14ac:dyDescent="0.25">
      <c r="A4112">
        <v>420010</v>
      </c>
      <c r="B4112">
        <v>0.88900000000000012</v>
      </c>
      <c r="C4112">
        <v>0.6366666666666666</v>
      </c>
      <c r="D4112">
        <v>0.90514569125852451</v>
      </c>
      <c r="E4112">
        <v>0.62095161935225907</v>
      </c>
      <c r="F4112">
        <v>0.76294099431936258</v>
      </c>
    </row>
    <row r="4113" spans="1:6" x14ac:dyDescent="0.25">
      <c r="A4113">
        <v>420011</v>
      </c>
      <c r="B4113">
        <v>0.86399999999999999</v>
      </c>
      <c r="C4113">
        <v>0.74555555555555542</v>
      </c>
      <c r="E4113">
        <v>0.656937225109956</v>
      </c>
      <c r="F4113">
        <v>0.75549759355517043</v>
      </c>
    </row>
    <row r="4114" spans="1:6" x14ac:dyDescent="0.25">
      <c r="A4114">
        <v>420015</v>
      </c>
      <c r="B4114">
        <v>0.87733333333333341</v>
      </c>
      <c r="C4114">
        <v>0.67777777777777781</v>
      </c>
      <c r="D4114">
        <v>0.72892126472411656</v>
      </c>
      <c r="E4114">
        <v>0.6077568972411036</v>
      </c>
      <c r="F4114">
        <v>0.72294731826908287</v>
      </c>
    </row>
    <row r="4115" spans="1:6" x14ac:dyDescent="0.25">
      <c r="A4115">
        <v>420016</v>
      </c>
      <c r="B4115">
        <v>0.86349999999999993</v>
      </c>
      <c r="C4115">
        <v>0.72000000000000008</v>
      </c>
      <c r="E4115">
        <v>0.67892842862854863</v>
      </c>
      <c r="F4115">
        <v>0.75414280954284951</v>
      </c>
    </row>
    <row r="4116" spans="1:6" x14ac:dyDescent="0.25">
      <c r="A4116">
        <v>420018</v>
      </c>
      <c r="B4116">
        <v>0.88</v>
      </c>
      <c r="C4116">
        <v>0.66999999999999993</v>
      </c>
      <c r="D4116">
        <v>0.83195133292002477</v>
      </c>
      <c r="E4116">
        <v>0.55617752898840456</v>
      </c>
      <c r="F4116">
        <v>0.73453221547710734</v>
      </c>
    </row>
    <row r="4117" spans="1:6" x14ac:dyDescent="0.25">
      <c r="A4117">
        <v>420019</v>
      </c>
      <c r="B4117">
        <v>0.88800000000000001</v>
      </c>
      <c r="C4117">
        <v>0.66999999999999993</v>
      </c>
      <c r="E4117">
        <v>0.67532986805277884</v>
      </c>
      <c r="F4117">
        <v>0.74444328935092619</v>
      </c>
    </row>
    <row r="4118" spans="1:6" x14ac:dyDescent="0.25">
      <c r="A4118">
        <v>420020</v>
      </c>
      <c r="B4118">
        <v>0.872</v>
      </c>
      <c r="C4118">
        <v>0.66333333333333322</v>
      </c>
      <c r="D4118">
        <v>0.81075635461872286</v>
      </c>
      <c r="E4118">
        <v>0.63254698120751696</v>
      </c>
      <c r="F4118">
        <v>0.74465916728989334</v>
      </c>
    </row>
    <row r="4119" spans="1:6" x14ac:dyDescent="0.25">
      <c r="A4119">
        <v>420023</v>
      </c>
      <c r="B4119">
        <v>0.86366666666666669</v>
      </c>
      <c r="C4119">
        <v>0.65333333333333332</v>
      </c>
      <c r="D4119">
        <v>0.87910725356478614</v>
      </c>
      <c r="E4119">
        <v>0.53898440623750499</v>
      </c>
      <c r="F4119">
        <v>0.73377291495057273</v>
      </c>
    </row>
    <row r="4120" spans="1:6" x14ac:dyDescent="0.25">
      <c r="A4120">
        <v>420026</v>
      </c>
      <c r="B4120">
        <v>0.88566666666666671</v>
      </c>
      <c r="C4120">
        <v>0.68555555555555558</v>
      </c>
      <c r="D4120">
        <v>0.79068505889646623</v>
      </c>
      <c r="E4120">
        <v>0.55017992802878846</v>
      </c>
      <c r="F4120">
        <v>0.7280218022868693</v>
      </c>
    </row>
    <row r="4121" spans="1:6" x14ac:dyDescent="0.25">
      <c r="A4121">
        <v>420027</v>
      </c>
      <c r="B4121">
        <v>0.87766666666666671</v>
      </c>
      <c r="C4121">
        <v>0.66666666666666674</v>
      </c>
      <c r="D4121">
        <v>0.90561066336019835</v>
      </c>
      <c r="E4121">
        <v>0.54418232706917236</v>
      </c>
      <c r="F4121">
        <v>0.74853158094067596</v>
      </c>
    </row>
    <row r="4122" spans="1:6" x14ac:dyDescent="0.25">
      <c r="A4122">
        <v>420030</v>
      </c>
      <c r="B4122">
        <v>0.876</v>
      </c>
      <c r="C4122">
        <v>0.64111111111111119</v>
      </c>
      <c r="E4122">
        <v>0.60375849660135938</v>
      </c>
      <c r="F4122">
        <v>0.70695653590415686</v>
      </c>
    </row>
    <row r="4123" spans="1:6" x14ac:dyDescent="0.25">
      <c r="A4123">
        <v>420033</v>
      </c>
      <c r="B4123">
        <v>0.89349999999999996</v>
      </c>
      <c r="C4123">
        <v>0.7</v>
      </c>
      <c r="E4123">
        <v>0.6137544982007197</v>
      </c>
      <c r="F4123">
        <v>0.73575149940023987</v>
      </c>
    </row>
    <row r="4124" spans="1:6" x14ac:dyDescent="0.25">
      <c r="A4124">
        <v>420036</v>
      </c>
      <c r="B4124">
        <v>0.85433333333333328</v>
      </c>
      <c r="C4124">
        <v>0.65222222222222226</v>
      </c>
      <c r="D4124">
        <v>0.64476131432114081</v>
      </c>
      <c r="E4124">
        <v>0.67892842862854863</v>
      </c>
      <c r="F4124">
        <v>0.70756132462631127</v>
      </c>
    </row>
    <row r="4125" spans="1:6" x14ac:dyDescent="0.25">
      <c r="A4125">
        <v>420037</v>
      </c>
      <c r="B4125">
        <v>0.88549999999999995</v>
      </c>
      <c r="C4125">
        <v>0.7</v>
      </c>
      <c r="E4125">
        <v>0.63694522191123548</v>
      </c>
      <c r="F4125">
        <v>0.74081507397041191</v>
      </c>
    </row>
    <row r="4126" spans="1:6" x14ac:dyDescent="0.25">
      <c r="A4126">
        <v>420038</v>
      </c>
      <c r="B4126">
        <v>0.86166666666666669</v>
      </c>
      <c r="C4126">
        <v>0.6399999999999999</v>
      </c>
      <c r="D4126">
        <v>0.77557346559206453</v>
      </c>
      <c r="E4126">
        <v>0.60175929628148739</v>
      </c>
      <c r="F4126">
        <v>0.71974985713505457</v>
      </c>
    </row>
    <row r="4127" spans="1:6" x14ac:dyDescent="0.25">
      <c r="A4127">
        <v>420039</v>
      </c>
      <c r="B4127">
        <v>0.89400000000000002</v>
      </c>
      <c r="C4127">
        <v>0.65888888888888886</v>
      </c>
      <c r="E4127">
        <v>0.66813274690123947</v>
      </c>
      <c r="F4127">
        <v>0.74034054526337612</v>
      </c>
    </row>
    <row r="4128" spans="1:6" x14ac:dyDescent="0.25">
      <c r="A4128">
        <v>420043</v>
      </c>
      <c r="B4128">
        <v>0.88300000000000001</v>
      </c>
      <c r="C4128">
        <v>0.59444444444444444</v>
      </c>
      <c r="D4128">
        <v>0.87848729076255427</v>
      </c>
      <c r="E4128">
        <v>0.65573770491803285</v>
      </c>
      <c r="F4128">
        <v>0.75291736003125798</v>
      </c>
    </row>
    <row r="4129" spans="1:6" x14ac:dyDescent="0.25">
      <c r="A4129">
        <v>420048</v>
      </c>
      <c r="B4129">
        <v>0.8846666666666666</v>
      </c>
      <c r="C4129">
        <v>0.6511111111111112</v>
      </c>
      <c r="D4129">
        <v>0.83214507129572224</v>
      </c>
      <c r="E4129">
        <v>0.60815673730507802</v>
      </c>
      <c r="F4129">
        <v>0.74401989659464451</v>
      </c>
    </row>
    <row r="4130" spans="1:6" x14ac:dyDescent="0.25">
      <c r="A4130">
        <v>420049</v>
      </c>
      <c r="B4130">
        <v>0.8763333333333333</v>
      </c>
      <c r="C4130">
        <v>0.66666666666666652</v>
      </c>
      <c r="D4130">
        <v>0.88515189088654678</v>
      </c>
      <c r="E4130">
        <v>0.62175129948020791</v>
      </c>
      <c r="F4130">
        <v>0.7624757975916886</v>
      </c>
    </row>
    <row r="4131" spans="1:6" x14ac:dyDescent="0.25">
      <c r="A4131">
        <v>420051</v>
      </c>
      <c r="B4131">
        <v>0.872</v>
      </c>
      <c r="C4131">
        <v>0.66666666666666652</v>
      </c>
      <c r="D4131">
        <v>0.84392436453812769</v>
      </c>
      <c r="E4131">
        <v>0.57177129148340666</v>
      </c>
      <c r="F4131">
        <v>0.73859058067205019</v>
      </c>
    </row>
    <row r="4132" spans="1:6" x14ac:dyDescent="0.25">
      <c r="A4132">
        <v>420053</v>
      </c>
      <c r="B4132">
        <v>0.86833333333333329</v>
      </c>
      <c r="C4132">
        <v>0.69</v>
      </c>
      <c r="E4132">
        <v>0.61455417832866854</v>
      </c>
      <c r="F4132">
        <v>0.72429583722066726</v>
      </c>
    </row>
    <row r="4133" spans="1:6" x14ac:dyDescent="0.25">
      <c r="A4133">
        <v>420054</v>
      </c>
      <c r="B4133">
        <v>0.88300000000000001</v>
      </c>
      <c r="C4133">
        <v>0.72888888888888881</v>
      </c>
      <c r="E4133">
        <v>0.72331067572970809</v>
      </c>
      <c r="F4133">
        <v>0.77839985487286556</v>
      </c>
    </row>
    <row r="4134" spans="1:6" x14ac:dyDescent="0.25">
      <c r="A4134">
        <v>420055</v>
      </c>
      <c r="B4134">
        <v>0.86266666666666669</v>
      </c>
      <c r="C4134">
        <v>0.66666666666666663</v>
      </c>
      <c r="D4134">
        <v>0.85849349039057654</v>
      </c>
      <c r="E4134">
        <v>0.69332267093162736</v>
      </c>
      <c r="F4134">
        <v>0.77028737366388433</v>
      </c>
    </row>
    <row r="4135" spans="1:6" x14ac:dyDescent="0.25">
      <c r="A4135">
        <v>420057</v>
      </c>
      <c r="C4135">
        <v>0.71999999999999986</v>
      </c>
      <c r="E4135">
        <v>0.68212714914034378</v>
      </c>
      <c r="F4135">
        <v>0.70106357457017188</v>
      </c>
    </row>
    <row r="4136" spans="1:6" x14ac:dyDescent="0.25">
      <c r="A4136">
        <v>420062</v>
      </c>
      <c r="B4136">
        <v>0.87766666666666671</v>
      </c>
      <c r="C4136">
        <v>0.66555555555555557</v>
      </c>
      <c r="E4136">
        <v>0.72251099560175924</v>
      </c>
      <c r="F4136">
        <v>0.75524440594132713</v>
      </c>
    </row>
    <row r="4137" spans="1:6" x14ac:dyDescent="0.25">
      <c r="A4137">
        <v>420065</v>
      </c>
      <c r="B4137">
        <v>0.90100000000000002</v>
      </c>
      <c r="C4137">
        <v>0.69333333333333336</v>
      </c>
      <c r="D4137">
        <v>0.68738375697458154</v>
      </c>
      <c r="E4137">
        <v>0.54298280687724909</v>
      </c>
      <c r="F4137">
        <v>0.70617497429629106</v>
      </c>
    </row>
    <row r="4138" spans="1:6" x14ac:dyDescent="0.25">
      <c r="A4138">
        <v>420066</v>
      </c>
      <c r="B4138">
        <v>0.88450000000000006</v>
      </c>
      <c r="C4138">
        <v>0.70111111111111102</v>
      </c>
      <c r="E4138">
        <v>0.7197121151539384</v>
      </c>
      <c r="F4138">
        <v>0.76844107542168316</v>
      </c>
    </row>
    <row r="4139" spans="1:6" x14ac:dyDescent="0.25">
      <c r="A4139">
        <v>420067</v>
      </c>
      <c r="B4139">
        <v>0.874</v>
      </c>
      <c r="C4139">
        <v>0.66333333333333333</v>
      </c>
      <c r="D4139">
        <v>0.8966212027278363</v>
      </c>
      <c r="E4139">
        <v>0.62095161935225907</v>
      </c>
      <c r="F4139">
        <v>0.76372653885335717</v>
      </c>
    </row>
    <row r="4140" spans="1:6" x14ac:dyDescent="0.25">
      <c r="A4140">
        <v>420068</v>
      </c>
      <c r="B4140">
        <v>0.88233333333333341</v>
      </c>
      <c r="C4140">
        <v>0.66</v>
      </c>
      <c r="D4140">
        <v>0.76989047323827242</v>
      </c>
      <c r="E4140">
        <v>0.57097161135545782</v>
      </c>
      <c r="F4140">
        <v>0.72079885448176595</v>
      </c>
    </row>
    <row r="4141" spans="1:6" x14ac:dyDescent="0.25">
      <c r="A4141">
        <v>420069</v>
      </c>
      <c r="B4141">
        <v>0.88650000000000007</v>
      </c>
      <c r="C4141">
        <v>0.6711111111111111</v>
      </c>
      <c r="E4141">
        <v>0.66373450619752106</v>
      </c>
      <c r="F4141">
        <v>0.74044853910287733</v>
      </c>
    </row>
    <row r="4142" spans="1:6" x14ac:dyDescent="0.25">
      <c r="A4142">
        <v>420070</v>
      </c>
      <c r="B4142">
        <v>0.87433333333333341</v>
      </c>
      <c r="C4142">
        <v>0.65777777777777779</v>
      </c>
      <c r="D4142">
        <v>0.80491837156437285</v>
      </c>
      <c r="E4142">
        <v>0.61815273890443823</v>
      </c>
      <c r="F4142">
        <v>0.73879555539498054</v>
      </c>
    </row>
    <row r="4143" spans="1:6" x14ac:dyDescent="0.25">
      <c r="A4143">
        <v>420071</v>
      </c>
      <c r="B4143">
        <v>0.86599999999999999</v>
      </c>
      <c r="C4143">
        <v>0.69444444444444442</v>
      </c>
      <c r="D4143">
        <v>0.82784407935523874</v>
      </c>
      <c r="E4143">
        <v>0.57576969212315077</v>
      </c>
      <c r="F4143">
        <v>0.74101455398070848</v>
      </c>
    </row>
    <row r="4144" spans="1:6" x14ac:dyDescent="0.25">
      <c r="A4144">
        <v>420072</v>
      </c>
      <c r="B4144">
        <v>0.88650000000000007</v>
      </c>
      <c r="C4144">
        <v>0.72000000000000008</v>
      </c>
      <c r="E4144">
        <v>0.70731707317073167</v>
      </c>
      <c r="F4144">
        <v>0.77127235772357727</v>
      </c>
    </row>
    <row r="4145" spans="1:6" x14ac:dyDescent="0.25">
      <c r="A4145">
        <v>420073</v>
      </c>
      <c r="B4145">
        <v>0.86099999999999988</v>
      </c>
      <c r="C4145">
        <v>0.65666666666666673</v>
      </c>
      <c r="D4145">
        <v>0.88596559206447612</v>
      </c>
      <c r="E4145">
        <v>0.57497001199520192</v>
      </c>
      <c r="F4145">
        <v>0.74465056768158622</v>
      </c>
    </row>
    <row r="4146" spans="1:6" x14ac:dyDescent="0.25">
      <c r="A4146">
        <v>420078</v>
      </c>
      <c r="B4146">
        <v>0.86699999999999999</v>
      </c>
      <c r="C4146">
        <v>0.64444444444444449</v>
      </c>
      <c r="D4146">
        <v>0.84663670179789208</v>
      </c>
      <c r="E4146">
        <v>0.52938824470211909</v>
      </c>
      <c r="F4146">
        <v>0.72186734773611383</v>
      </c>
    </row>
    <row r="4147" spans="1:6" x14ac:dyDescent="0.25">
      <c r="A4147">
        <v>420079</v>
      </c>
      <c r="B4147">
        <v>0.872</v>
      </c>
      <c r="C4147">
        <v>0.62444444444444447</v>
      </c>
      <c r="D4147">
        <v>0.79211872287662732</v>
      </c>
      <c r="E4147">
        <v>0.58176729308276687</v>
      </c>
      <c r="F4147">
        <v>0.71758261510095966</v>
      </c>
    </row>
    <row r="4148" spans="1:6" x14ac:dyDescent="0.25">
      <c r="A4148">
        <v>420080</v>
      </c>
      <c r="B4148">
        <v>0.87</v>
      </c>
      <c r="C4148">
        <v>0.6333333333333333</v>
      </c>
      <c r="D4148">
        <v>0.71166563339532962</v>
      </c>
      <c r="E4148">
        <v>0.60855657736905244</v>
      </c>
      <c r="F4148">
        <v>0.70588888602442879</v>
      </c>
    </row>
    <row r="4149" spans="1:6" x14ac:dyDescent="0.25">
      <c r="A4149">
        <v>420082</v>
      </c>
      <c r="B4149">
        <v>0.8620000000000001</v>
      </c>
      <c r="C4149">
        <v>0.63111111111111118</v>
      </c>
      <c r="D4149">
        <v>0.81850588964662119</v>
      </c>
      <c r="E4149">
        <v>0.60095961615353855</v>
      </c>
      <c r="F4149">
        <v>0.72814415422781775</v>
      </c>
    </row>
    <row r="4150" spans="1:6" x14ac:dyDescent="0.25">
      <c r="A4150">
        <v>420083</v>
      </c>
      <c r="B4150">
        <v>0.86833333333333329</v>
      </c>
      <c r="C4150">
        <v>0.6644444444444445</v>
      </c>
      <c r="D4150">
        <v>0.79742715437073775</v>
      </c>
      <c r="E4150">
        <v>0.59776089564174328</v>
      </c>
      <c r="F4150">
        <v>0.73199145694756473</v>
      </c>
    </row>
    <row r="4151" spans="1:6" x14ac:dyDescent="0.25">
      <c r="A4151">
        <v>420085</v>
      </c>
      <c r="B4151">
        <v>0.88</v>
      </c>
      <c r="C4151">
        <v>0.61444444444444446</v>
      </c>
      <c r="D4151">
        <v>0.87295928910932008</v>
      </c>
      <c r="E4151">
        <v>0.59856057576969213</v>
      </c>
      <c r="F4151">
        <v>0.74149107733086428</v>
      </c>
    </row>
    <row r="4152" spans="1:6" x14ac:dyDescent="0.25">
      <c r="A4152">
        <v>420086</v>
      </c>
      <c r="B4152">
        <v>0.88133333333333341</v>
      </c>
      <c r="C4152">
        <v>0.66888888888888898</v>
      </c>
      <c r="D4152">
        <v>0.78301301921884692</v>
      </c>
      <c r="E4152">
        <v>0.57576969212315077</v>
      </c>
      <c r="F4152">
        <v>0.72725123339105502</v>
      </c>
    </row>
    <row r="4153" spans="1:6" x14ac:dyDescent="0.25">
      <c r="A4153">
        <v>420087</v>
      </c>
      <c r="B4153">
        <v>0.87233333333333329</v>
      </c>
      <c r="C4153">
        <v>0.69222222222222229</v>
      </c>
      <c r="D4153">
        <v>0.8585322380657161</v>
      </c>
      <c r="E4153">
        <v>0.53058776489404247</v>
      </c>
      <c r="F4153">
        <v>0.73841888962882851</v>
      </c>
    </row>
    <row r="4154" spans="1:6" x14ac:dyDescent="0.25">
      <c r="A4154">
        <v>420089</v>
      </c>
      <c r="B4154">
        <v>0.88549999999999995</v>
      </c>
      <c r="C4154">
        <v>0.7</v>
      </c>
      <c r="E4154">
        <v>0.49940023990403837</v>
      </c>
      <c r="F4154">
        <v>0.69496674663467939</v>
      </c>
    </row>
    <row r="4155" spans="1:6" x14ac:dyDescent="0.25">
      <c r="A4155">
        <v>420091</v>
      </c>
      <c r="B4155">
        <v>0.8846666666666666</v>
      </c>
      <c r="C4155">
        <v>0.65222222222222226</v>
      </c>
      <c r="D4155">
        <v>0.88370531101467242</v>
      </c>
      <c r="E4155">
        <v>0.60695721711315476</v>
      </c>
      <c r="F4155">
        <v>0.75688785425417904</v>
      </c>
    </row>
    <row r="4156" spans="1:6" x14ac:dyDescent="0.25">
      <c r="A4156">
        <v>420098</v>
      </c>
      <c r="B4156">
        <v>0.8763333333333333</v>
      </c>
      <c r="C4156">
        <v>0.67555555555555558</v>
      </c>
      <c r="D4156">
        <v>0.89584624922504652</v>
      </c>
      <c r="E4156">
        <v>0.63934426229508201</v>
      </c>
      <c r="F4156">
        <v>0.7717698501022543</v>
      </c>
    </row>
    <row r="4157" spans="1:6" x14ac:dyDescent="0.25">
      <c r="A4157">
        <v>420101</v>
      </c>
      <c r="B4157">
        <v>0.86299999999999999</v>
      </c>
      <c r="C4157">
        <v>0.64222222222222214</v>
      </c>
      <c r="E4157">
        <v>0.66693322670931621</v>
      </c>
      <c r="F4157">
        <v>0.72405181631051274</v>
      </c>
    </row>
    <row r="4158" spans="1:6" x14ac:dyDescent="0.25">
      <c r="A4158">
        <v>420102</v>
      </c>
      <c r="C4158">
        <v>0.77666666666666673</v>
      </c>
      <c r="E4158">
        <v>0.59176329468212718</v>
      </c>
      <c r="F4158">
        <v>0.6842149806743969</v>
      </c>
    </row>
    <row r="4159" spans="1:6" x14ac:dyDescent="0.25">
      <c r="A4159">
        <v>420103</v>
      </c>
      <c r="B4159">
        <v>0.89</v>
      </c>
      <c r="C4159">
        <v>0.70666666666666655</v>
      </c>
      <c r="E4159">
        <v>0.6077568972411036</v>
      </c>
      <c r="F4159">
        <v>0.73480785463592346</v>
      </c>
    </row>
    <row r="4160" spans="1:6" x14ac:dyDescent="0.25">
      <c r="A4160">
        <v>420104</v>
      </c>
      <c r="B4160">
        <v>0.88800000000000001</v>
      </c>
      <c r="C4160">
        <v>0.71666666666666667</v>
      </c>
      <c r="E4160">
        <v>0.66813274690123947</v>
      </c>
      <c r="F4160">
        <v>0.75759980452263542</v>
      </c>
    </row>
    <row r="4161" spans="1:6" x14ac:dyDescent="0.25">
      <c r="A4161">
        <v>420105</v>
      </c>
      <c r="B4161">
        <v>0.8793333333333333</v>
      </c>
      <c r="C4161">
        <v>0.68666666666666665</v>
      </c>
      <c r="D4161">
        <v>0.81091134531928089</v>
      </c>
      <c r="E4161">
        <v>0.64254298280687716</v>
      </c>
      <c r="F4161">
        <v>0.75486358203153947</v>
      </c>
    </row>
    <row r="4162" spans="1:6" x14ac:dyDescent="0.25">
      <c r="A4162">
        <v>420106</v>
      </c>
    </row>
    <row r="4163" spans="1:6" x14ac:dyDescent="0.25">
      <c r="A4163">
        <v>421300</v>
      </c>
      <c r="B4163">
        <v>0.88900000000000001</v>
      </c>
      <c r="C4163">
        <v>0.54222222222222216</v>
      </c>
      <c r="F4163">
        <v>0.71561111111111109</v>
      </c>
    </row>
    <row r="4164" spans="1:6" x14ac:dyDescent="0.25">
      <c r="A4164">
        <v>421301</v>
      </c>
      <c r="B4164">
        <v>0.89</v>
      </c>
      <c r="C4164">
        <v>0.7222222222222221</v>
      </c>
      <c r="F4164">
        <v>0.806111111111111</v>
      </c>
    </row>
    <row r="4165" spans="1:6" x14ac:dyDescent="0.25">
      <c r="A4165">
        <v>421302</v>
      </c>
      <c r="B4165">
        <v>0.871</v>
      </c>
      <c r="C4165">
        <v>0.65777777777777768</v>
      </c>
      <c r="F4165">
        <v>0.76438888888888878</v>
      </c>
    </row>
    <row r="4166" spans="1:6" x14ac:dyDescent="0.25">
      <c r="A4166">
        <v>421303</v>
      </c>
      <c r="B4166">
        <v>0.87949999999999995</v>
      </c>
      <c r="C4166">
        <v>0.70777777777777773</v>
      </c>
      <c r="F4166">
        <v>0.79363888888888878</v>
      </c>
    </row>
    <row r="4167" spans="1:6" x14ac:dyDescent="0.25">
      <c r="A4167">
        <v>421304</v>
      </c>
      <c r="B4167">
        <v>0.87250000000000005</v>
      </c>
      <c r="F4167">
        <v>0.87250000000000005</v>
      </c>
    </row>
    <row r="4168" spans="1:6" x14ac:dyDescent="0.25">
      <c r="A4168">
        <v>430005</v>
      </c>
      <c r="B4168">
        <v>0.8666666666666667</v>
      </c>
      <c r="C4168">
        <v>0.63777777777777767</v>
      </c>
      <c r="D4168">
        <v>0.80285182889026663</v>
      </c>
      <c r="E4168">
        <v>0.65613754498200727</v>
      </c>
      <c r="F4168">
        <v>0.74085845457917954</v>
      </c>
    </row>
    <row r="4169" spans="1:6" x14ac:dyDescent="0.25">
      <c r="A4169">
        <v>430008</v>
      </c>
      <c r="B4169">
        <v>0.8716666666666667</v>
      </c>
      <c r="C4169">
        <v>0.72888888888888881</v>
      </c>
      <c r="E4169">
        <v>0.71131547381047588</v>
      </c>
      <c r="F4169">
        <v>0.7706236764553438</v>
      </c>
    </row>
    <row r="4170" spans="1:6" x14ac:dyDescent="0.25">
      <c r="A4170">
        <v>430012</v>
      </c>
      <c r="B4170">
        <v>0.86066666666666658</v>
      </c>
      <c r="C4170">
        <v>0.6777777777777777</v>
      </c>
      <c r="E4170">
        <v>0.63014794082367054</v>
      </c>
      <c r="F4170">
        <v>0.72286412842270487</v>
      </c>
    </row>
    <row r="4171" spans="1:6" x14ac:dyDescent="0.25">
      <c r="A4171">
        <v>430013</v>
      </c>
      <c r="B4171">
        <v>0.87333333333333341</v>
      </c>
      <c r="C4171">
        <v>0.64222222222222214</v>
      </c>
      <c r="E4171">
        <v>0.64174330267892843</v>
      </c>
      <c r="F4171">
        <v>0.71909961941149458</v>
      </c>
    </row>
    <row r="4172" spans="1:6" x14ac:dyDescent="0.25">
      <c r="A4172">
        <v>430014</v>
      </c>
      <c r="B4172">
        <v>0.8846666666666666</v>
      </c>
      <c r="C4172">
        <v>0.6544444444444445</v>
      </c>
      <c r="D4172">
        <v>0.77789832610043397</v>
      </c>
      <c r="E4172">
        <v>0.57816873250699719</v>
      </c>
      <c r="F4172">
        <v>0.72379454242963548</v>
      </c>
    </row>
    <row r="4173" spans="1:6" x14ac:dyDescent="0.25">
      <c r="A4173">
        <v>430015</v>
      </c>
      <c r="B4173">
        <v>0.87949999999999995</v>
      </c>
      <c r="C4173">
        <v>0.63666666666666671</v>
      </c>
      <c r="E4173">
        <v>0.66213514594162337</v>
      </c>
      <c r="F4173">
        <v>0.72610060420276346</v>
      </c>
    </row>
    <row r="4174" spans="1:6" x14ac:dyDescent="0.25">
      <c r="A4174">
        <v>430016</v>
      </c>
      <c r="B4174">
        <v>0.87299999999999989</v>
      </c>
      <c r="C4174">
        <v>0.6399999999999999</v>
      </c>
      <c r="D4174">
        <v>0.79990700557966521</v>
      </c>
      <c r="E4174">
        <v>0.59096361455417834</v>
      </c>
      <c r="F4174">
        <v>0.72596765503346083</v>
      </c>
    </row>
    <row r="4175" spans="1:6" x14ac:dyDescent="0.25">
      <c r="A4175">
        <v>430027</v>
      </c>
      <c r="B4175">
        <v>0.87866666666666671</v>
      </c>
      <c r="C4175">
        <v>0.65222222222222215</v>
      </c>
      <c r="D4175">
        <v>0.88019218846869185</v>
      </c>
      <c r="E4175">
        <v>0.55377848860455814</v>
      </c>
      <c r="F4175">
        <v>0.74121489149053466</v>
      </c>
    </row>
    <row r="4176" spans="1:6" x14ac:dyDescent="0.25">
      <c r="A4176">
        <v>430048</v>
      </c>
      <c r="B4176">
        <v>0.84949999999999992</v>
      </c>
      <c r="C4176">
        <v>0.67555555555555558</v>
      </c>
      <c r="E4176">
        <v>0.61295481807277086</v>
      </c>
      <c r="F4176">
        <v>0.71267012454277534</v>
      </c>
    </row>
    <row r="4177" spans="1:6" x14ac:dyDescent="0.25">
      <c r="A4177">
        <v>430077</v>
      </c>
      <c r="B4177">
        <v>0.88333333333333341</v>
      </c>
      <c r="C4177">
        <v>0.62444444444444447</v>
      </c>
      <c r="D4177">
        <v>0.82589377970655098</v>
      </c>
      <c r="E4177">
        <v>0.58016793282686918</v>
      </c>
      <c r="F4177">
        <v>0.72845987257779954</v>
      </c>
    </row>
    <row r="4178" spans="1:6" x14ac:dyDescent="0.25">
      <c r="A4178">
        <v>430081</v>
      </c>
      <c r="B4178">
        <v>0.89100000000000001</v>
      </c>
      <c r="C4178">
        <v>0.51222222222222225</v>
      </c>
      <c r="E4178">
        <v>0.77209116353458618</v>
      </c>
      <c r="F4178">
        <v>0.72510446191893629</v>
      </c>
    </row>
    <row r="4179" spans="1:6" x14ac:dyDescent="0.25">
      <c r="A4179">
        <v>430083</v>
      </c>
      <c r="C4179">
        <v>0.71888888888888891</v>
      </c>
      <c r="F4179">
        <v>0.71888888888888891</v>
      </c>
    </row>
    <row r="4180" spans="1:6" x14ac:dyDescent="0.25">
      <c r="A4180">
        <v>430084</v>
      </c>
      <c r="B4180">
        <v>0.89900000000000002</v>
      </c>
      <c r="C4180">
        <v>0.61333333333333329</v>
      </c>
      <c r="E4180">
        <v>0.79328268692522985</v>
      </c>
      <c r="F4180">
        <v>0.76853867341952109</v>
      </c>
    </row>
    <row r="4181" spans="1:6" x14ac:dyDescent="0.25">
      <c r="A4181">
        <v>430089</v>
      </c>
      <c r="C4181">
        <v>0.75555555555555554</v>
      </c>
      <c r="E4181">
        <v>0.50659736105557773</v>
      </c>
      <c r="F4181">
        <v>0.63107645830556658</v>
      </c>
    </row>
    <row r="4182" spans="1:6" x14ac:dyDescent="0.25">
      <c r="A4182">
        <v>430090</v>
      </c>
      <c r="C4182">
        <v>0.78222222222222226</v>
      </c>
      <c r="E4182">
        <v>0.56537385045981603</v>
      </c>
      <c r="F4182">
        <v>0.6737980363410192</v>
      </c>
    </row>
    <row r="4183" spans="1:6" x14ac:dyDescent="0.25">
      <c r="A4183">
        <v>430091</v>
      </c>
      <c r="C4183">
        <v>0.78888888888888886</v>
      </c>
      <c r="E4183">
        <v>0.54858056777289077</v>
      </c>
      <c r="F4183">
        <v>0.66873472833088976</v>
      </c>
    </row>
    <row r="4184" spans="1:6" x14ac:dyDescent="0.25">
      <c r="A4184">
        <v>430092</v>
      </c>
      <c r="C4184">
        <v>0.78111111111111109</v>
      </c>
      <c r="E4184">
        <v>0.47500999600159932</v>
      </c>
      <c r="F4184">
        <v>0.62806055355635526</v>
      </c>
    </row>
    <row r="4185" spans="1:6" x14ac:dyDescent="0.25">
      <c r="A4185">
        <v>430093</v>
      </c>
      <c r="C4185">
        <v>0.78888888888888897</v>
      </c>
      <c r="F4185">
        <v>0.78888888888888897</v>
      </c>
    </row>
    <row r="4186" spans="1:6" x14ac:dyDescent="0.25">
      <c r="A4186">
        <v>430095</v>
      </c>
      <c r="B4186">
        <v>0.88200000000000001</v>
      </c>
      <c r="C4186">
        <v>0.70555555555555549</v>
      </c>
      <c r="D4186">
        <v>0.88608183508989458</v>
      </c>
      <c r="E4186">
        <v>0.49620151939224311</v>
      </c>
      <c r="F4186">
        <v>0.74245972750942324</v>
      </c>
    </row>
    <row r="4187" spans="1:6" x14ac:dyDescent="0.25">
      <c r="A4187">
        <v>430096</v>
      </c>
      <c r="C4187">
        <v>0.76</v>
      </c>
      <c r="E4187">
        <v>0.5373850459816073</v>
      </c>
      <c r="F4187">
        <v>0.6486925229908036</v>
      </c>
    </row>
    <row r="4188" spans="1:6" x14ac:dyDescent="0.25">
      <c r="A4188">
        <v>430097</v>
      </c>
      <c r="B4188">
        <v>0.89700000000000002</v>
      </c>
      <c r="C4188">
        <v>0.70666666666666655</v>
      </c>
      <c r="E4188">
        <v>0.6293482606957217</v>
      </c>
      <c r="F4188">
        <v>0.74433830912079613</v>
      </c>
    </row>
    <row r="4189" spans="1:6" x14ac:dyDescent="0.25">
      <c r="A4189">
        <v>431300</v>
      </c>
      <c r="B4189">
        <v>0.874</v>
      </c>
      <c r="C4189">
        <v>0.67111111111111121</v>
      </c>
      <c r="F4189">
        <v>0.77255555555555566</v>
      </c>
    </row>
    <row r="4190" spans="1:6" x14ac:dyDescent="0.25">
      <c r="A4190">
        <v>431306</v>
      </c>
      <c r="B4190">
        <v>0.88100000000000001</v>
      </c>
      <c r="C4190">
        <v>0.77777777777777779</v>
      </c>
      <c r="F4190">
        <v>0.82938888888888895</v>
      </c>
    </row>
    <row r="4191" spans="1:6" x14ac:dyDescent="0.25">
      <c r="A4191">
        <v>431307</v>
      </c>
      <c r="B4191">
        <v>0.871</v>
      </c>
      <c r="C4191">
        <v>0.73</v>
      </c>
      <c r="F4191">
        <v>0.80049999999999999</v>
      </c>
    </row>
    <row r="4192" spans="1:6" x14ac:dyDescent="0.25">
      <c r="A4192">
        <v>431308</v>
      </c>
      <c r="C4192">
        <v>0.78222222222222226</v>
      </c>
      <c r="F4192">
        <v>0.78222222222222226</v>
      </c>
    </row>
    <row r="4193" spans="1:6" x14ac:dyDescent="0.25">
      <c r="A4193">
        <v>431309</v>
      </c>
      <c r="B4193">
        <v>0.88600000000000001</v>
      </c>
      <c r="F4193">
        <v>0.88600000000000001</v>
      </c>
    </row>
    <row r="4194" spans="1:6" x14ac:dyDescent="0.25">
      <c r="A4194">
        <v>431310</v>
      </c>
      <c r="C4194">
        <v>0.7</v>
      </c>
      <c r="F4194">
        <v>0.7</v>
      </c>
    </row>
    <row r="4195" spans="1:6" x14ac:dyDescent="0.25">
      <c r="A4195">
        <v>431311</v>
      </c>
      <c r="B4195">
        <v>0.88700000000000001</v>
      </c>
      <c r="C4195">
        <v>0.74666666666666659</v>
      </c>
      <c r="F4195">
        <v>0.8168333333333333</v>
      </c>
    </row>
    <row r="4196" spans="1:6" x14ac:dyDescent="0.25">
      <c r="A4196">
        <v>431312</v>
      </c>
      <c r="B4196">
        <v>0.88800000000000001</v>
      </c>
      <c r="C4196">
        <v>0.68444444444444441</v>
      </c>
      <c r="F4196">
        <v>0.78622222222222216</v>
      </c>
    </row>
    <row r="4197" spans="1:6" x14ac:dyDescent="0.25">
      <c r="A4197">
        <v>431315</v>
      </c>
      <c r="B4197">
        <v>0.875</v>
      </c>
      <c r="C4197">
        <v>0.61</v>
      </c>
      <c r="F4197">
        <v>0.74249999999999994</v>
      </c>
    </row>
    <row r="4198" spans="1:6" x14ac:dyDescent="0.25">
      <c r="A4198">
        <v>431316</v>
      </c>
      <c r="B4198">
        <v>0.88100000000000001</v>
      </c>
      <c r="F4198">
        <v>0.88100000000000001</v>
      </c>
    </row>
    <row r="4199" spans="1:6" x14ac:dyDescent="0.25">
      <c r="A4199">
        <v>431317</v>
      </c>
      <c r="C4199">
        <v>0.60555555555555551</v>
      </c>
      <c r="F4199">
        <v>0.60555555555555551</v>
      </c>
    </row>
    <row r="4200" spans="1:6" x14ac:dyDescent="0.25">
      <c r="A4200">
        <v>431320</v>
      </c>
      <c r="B4200">
        <v>0.89200000000000002</v>
      </c>
      <c r="C4200">
        <v>0.69333333333333325</v>
      </c>
      <c r="F4200">
        <v>0.79266666666666663</v>
      </c>
    </row>
    <row r="4201" spans="1:6" x14ac:dyDescent="0.25">
      <c r="A4201">
        <v>431321</v>
      </c>
      <c r="B4201">
        <v>0.89400000000000002</v>
      </c>
      <c r="C4201">
        <v>0.70111111111111102</v>
      </c>
      <c r="F4201">
        <v>0.79755555555555557</v>
      </c>
    </row>
    <row r="4202" spans="1:6" x14ac:dyDescent="0.25">
      <c r="A4202">
        <v>431322</v>
      </c>
      <c r="B4202">
        <v>0.90300000000000002</v>
      </c>
      <c r="F4202">
        <v>0.90300000000000002</v>
      </c>
    </row>
    <row r="4203" spans="1:6" x14ac:dyDescent="0.25">
      <c r="A4203">
        <v>431323</v>
      </c>
      <c r="B4203">
        <v>0.88600000000000001</v>
      </c>
      <c r="C4203">
        <v>0.69555555555555559</v>
      </c>
      <c r="F4203">
        <v>0.7907777777777778</v>
      </c>
    </row>
    <row r="4204" spans="1:6" x14ac:dyDescent="0.25">
      <c r="A4204">
        <v>431324</v>
      </c>
      <c r="B4204">
        <v>0.88100000000000001</v>
      </c>
      <c r="C4204">
        <v>0.81</v>
      </c>
      <c r="F4204">
        <v>0.84550000000000003</v>
      </c>
    </row>
    <row r="4205" spans="1:6" x14ac:dyDescent="0.25">
      <c r="A4205">
        <v>431325</v>
      </c>
      <c r="B4205">
        <v>0.86050000000000004</v>
      </c>
      <c r="C4205">
        <v>0.69666666666666666</v>
      </c>
      <c r="F4205">
        <v>0.7785833333333334</v>
      </c>
    </row>
    <row r="4206" spans="1:6" x14ac:dyDescent="0.25">
      <c r="A4206">
        <v>431326</v>
      </c>
      <c r="B4206">
        <v>0.86949999999999994</v>
      </c>
      <c r="C4206">
        <v>0.66111111111111109</v>
      </c>
      <c r="F4206">
        <v>0.76530555555555546</v>
      </c>
    </row>
    <row r="4207" spans="1:6" x14ac:dyDescent="0.25">
      <c r="A4207">
        <v>431327</v>
      </c>
      <c r="B4207">
        <v>0.88700000000000001</v>
      </c>
      <c r="C4207">
        <v>0.72555555555555551</v>
      </c>
      <c r="F4207">
        <v>0.80627777777777776</v>
      </c>
    </row>
    <row r="4208" spans="1:6" x14ac:dyDescent="0.25">
      <c r="A4208">
        <v>431329</v>
      </c>
      <c r="B4208">
        <v>0.873</v>
      </c>
      <c r="C4208">
        <v>0.63777777777777778</v>
      </c>
      <c r="F4208">
        <v>0.75538888888888889</v>
      </c>
    </row>
    <row r="4209" spans="1:6" x14ac:dyDescent="0.25">
      <c r="A4209">
        <v>431330</v>
      </c>
      <c r="B4209">
        <v>0.86199999999999999</v>
      </c>
      <c r="C4209">
        <v>0.72666666666666668</v>
      </c>
      <c r="F4209">
        <v>0.79433333333333334</v>
      </c>
    </row>
    <row r="4210" spans="1:6" x14ac:dyDescent="0.25">
      <c r="A4210">
        <v>431331</v>
      </c>
      <c r="B4210">
        <v>0.88300000000000001</v>
      </c>
      <c r="C4210">
        <v>0.75111111111111106</v>
      </c>
      <c r="F4210">
        <v>0.81705555555555553</v>
      </c>
    </row>
    <row r="4211" spans="1:6" x14ac:dyDescent="0.25">
      <c r="A4211">
        <v>431332</v>
      </c>
      <c r="B4211">
        <v>0.88400000000000001</v>
      </c>
      <c r="C4211">
        <v>0.78666666666666663</v>
      </c>
      <c r="F4211">
        <v>0.83533333333333326</v>
      </c>
    </row>
    <row r="4212" spans="1:6" x14ac:dyDescent="0.25">
      <c r="A4212">
        <v>431333</v>
      </c>
      <c r="B4212">
        <v>0.89800000000000002</v>
      </c>
      <c r="C4212">
        <v>0.6411111111111113</v>
      </c>
      <c r="F4212">
        <v>0.76955555555555566</v>
      </c>
    </row>
    <row r="4213" spans="1:6" x14ac:dyDescent="0.25">
      <c r="A4213">
        <v>431334</v>
      </c>
      <c r="B4213">
        <v>0.874</v>
      </c>
      <c r="C4213">
        <v>0.65999999999999992</v>
      </c>
      <c r="F4213">
        <v>0.7669999999999999</v>
      </c>
    </row>
    <row r="4214" spans="1:6" x14ac:dyDescent="0.25">
      <c r="A4214">
        <v>431335</v>
      </c>
      <c r="B4214">
        <v>0.8620000000000001</v>
      </c>
      <c r="F4214">
        <v>0.8620000000000001</v>
      </c>
    </row>
    <row r="4215" spans="1:6" x14ac:dyDescent="0.25">
      <c r="A4215">
        <v>431336</v>
      </c>
      <c r="B4215">
        <v>0.90400000000000003</v>
      </c>
      <c r="C4215">
        <v>0.66111111111111098</v>
      </c>
      <c r="F4215">
        <v>0.78255555555555545</v>
      </c>
    </row>
    <row r="4216" spans="1:6" x14ac:dyDescent="0.25">
      <c r="A4216">
        <v>431337</v>
      </c>
      <c r="B4216">
        <v>0.88349999999999995</v>
      </c>
      <c r="C4216">
        <v>0.64888888888888896</v>
      </c>
      <c r="F4216">
        <v>0.7661944444444444</v>
      </c>
    </row>
    <row r="4217" spans="1:6" x14ac:dyDescent="0.25">
      <c r="A4217">
        <v>431338</v>
      </c>
      <c r="B4217">
        <v>0.89050000000000007</v>
      </c>
      <c r="C4217">
        <v>0.71777777777777774</v>
      </c>
      <c r="F4217">
        <v>0.80413888888888896</v>
      </c>
    </row>
    <row r="4218" spans="1:6" x14ac:dyDescent="0.25">
      <c r="A4218">
        <v>440001</v>
      </c>
      <c r="B4218">
        <v>0.88400000000000001</v>
      </c>
      <c r="C4218">
        <v>0.66222222222222227</v>
      </c>
      <c r="E4218">
        <v>0.64254298280687716</v>
      </c>
      <c r="F4218">
        <v>0.72958840167636652</v>
      </c>
    </row>
    <row r="4219" spans="1:6" x14ac:dyDescent="0.25">
      <c r="A4219">
        <v>440002</v>
      </c>
      <c r="B4219">
        <v>0.88400000000000001</v>
      </c>
      <c r="C4219">
        <v>0.67222222222222217</v>
      </c>
      <c r="D4219">
        <v>0.84907780533168009</v>
      </c>
      <c r="E4219">
        <v>0.5333866453418632</v>
      </c>
      <c r="F4219">
        <v>0.73467166822394137</v>
      </c>
    </row>
    <row r="4220" spans="1:6" x14ac:dyDescent="0.25">
      <c r="A4220">
        <v>440003</v>
      </c>
      <c r="B4220">
        <v>0.85166666666666657</v>
      </c>
      <c r="C4220">
        <v>0.65555555555555556</v>
      </c>
      <c r="D4220">
        <v>0.85585864848109117</v>
      </c>
      <c r="E4220">
        <v>0.59096361455417834</v>
      </c>
      <c r="F4220">
        <v>0.73851112131437291</v>
      </c>
    </row>
    <row r="4221" spans="1:6" x14ac:dyDescent="0.25">
      <c r="A4221">
        <v>440006</v>
      </c>
      <c r="B4221">
        <v>0.87299999999999989</v>
      </c>
      <c r="C4221">
        <v>0.64777777777777779</v>
      </c>
      <c r="D4221">
        <v>0.85875180822483987</v>
      </c>
      <c r="E4221">
        <v>0.56057576969212319</v>
      </c>
      <c r="F4221">
        <v>0.73502633892368507</v>
      </c>
    </row>
    <row r="4222" spans="1:6" x14ac:dyDescent="0.25">
      <c r="A4222">
        <v>440007</v>
      </c>
      <c r="B4222">
        <v>0.89949999999999997</v>
      </c>
      <c r="C4222">
        <v>0.77</v>
      </c>
      <c r="E4222">
        <v>0.70491803278688525</v>
      </c>
      <c r="F4222">
        <v>0.79147267759562834</v>
      </c>
    </row>
    <row r="4223" spans="1:6" x14ac:dyDescent="0.25">
      <c r="A4223">
        <v>440008</v>
      </c>
      <c r="B4223">
        <v>0.88749999999999996</v>
      </c>
      <c r="C4223">
        <v>0.74222222222222234</v>
      </c>
      <c r="E4223">
        <v>0.68372650939624147</v>
      </c>
      <c r="F4223">
        <v>0.77114957720615462</v>
      </c>
    </row>
    <row r="4224" spans="1:6" x14ac:dyDescent="0.25">
      <c r="A4224">
        <v>440009</v>
      </c>
      <c r="B4224">
        <v>0.86833333333333329</v>
      </c>
      <c r="C4224">
        <v>0.63888888888888884</v>
      </c>
      <c r="D4224">
        <v>0.66181029138251701</v>
      </c>
      <c r="E4224">
        <v>0.61175529788084759</v>
      </c>
      <c r="F4224">
        <v>0.6951969528713966</v>
      </c>
    </row>
    <row r="4225" spans="1:6" x14ac:dyDescent="0.25">
      <c r="A4225">
        <v>440010</v>
      </c>
      <c r="B4225">
        <v>0.874</v>
      </c>
      <c r="C4225">
        <v>0.68666666666666676</v>
      </c>
      <c r="E4225">
        <v>0.75649740103958418</v>
      </c>
      <c r="F4225">
        <v>0.77238802256875028</v>
      </c>
    </row>
    <row r="4226" spans="1:6" x14ac:dyDescent="0.25">
      <c r="A4226">
        <v>440011</v>
      </c>
      <c r="B4226">
        <v>0.86799999999999999</v>
      </c>
      <c r="C4226">
        <v>0.63444444444444448</v>
      </c>
      <c r="D4226">
        <v>0.89403802438520352</v>
      </c>
      <c r="E4226">
        <v>0.61575369852059181</v>
      </c>
      <c r="F4226">
        <v>0.75305904183755989</v>
      </c>
    </row>
    <row r="4227" spans="1:6" x14ac:dyDescent="0.25">
      <c r="A4227">
        <v>440012</v>
      </c>
      <c r="B4227">
        <v>0.87566666666666659</v>
      </c>
      <c r="C4227">
        <v>0.66666666666666663</v>
      </c>
      <c r="D4227">
        <v>0.85857098574085555</v>
      </c>
      <c r="E4227">
        <v>0.54618152738904435</v>
      </c>
      <c r="F4227">
        <v>0.7367714616158082</v>
      </c>
    </row>
    <row r="4228" spans="1:6" x14ac:dyDescent="0.25">
      <c r="A4228">
        <v>440015</v>
      </c>
      <c r="B4228">
        <v>0.8783333333333333</v>
      </c>
      <c r="C4228">
        <v>0.66888888888888887</v>
      </c>
      <c r="D4228">
        <v>0.87438003719776813</v>
      </c>
      <c r="E4228">
        <v>0.54458216713314678</v>
      </c>
      <c r="F4228">
        <v>0.74154610663828424</v>
      </c>
    </row>
    <row r="4229" spans="1:6" x14ac:dyDescent="0.25">
      <c r="A4229">
        <v>440016</v>
      </c>
      <c r="B4229">
        <v>0.88050000000000006</v>
      </c>
      <c r="C4229">
        <v>0.71333333333333326</v>
      </c>
      <c r="E4229">
        <v>0.62974810075969612</v>
      </c>
      <c r="F4229">
        <v>0.74119381136434315</v>
      </c>
    </row>
    <row r="4230" spans="1:6" x14ac:dyDescent="0.25">
      <c r="A4230">
        <v>440017</v>
      </c>
      <c r="B4230">
        <v>0.87966666666666671</v>
      </c>
      <c r="C4230">
        <v>0.66888888888888887</v>
      </c>
      <c r="D4230">
        <v>0.8670567265964042</v>
      </c>
      <c r="E4230">
        <v>0.54618152738904435</v>
      </c>
      <c r="F4230">
        <v>0.74044845238525103</v>
      </c>
    </row>
    <row r="4231" spans="1:6" x14ac:dyDescent="0.25">
      <c r="A4231">
        <v>440018</v>
      </c>
      <c r="B4231">
        <v>0.88200000000000001</v>
      </c>
      <c r="C4231">
        <v>0.7</v>
      </c>
      <c r="E4231">
        <v>0.61535385845661739</v>
      </c>
      <c r="F4231">
        <v>0.73245128615220578</v>
      </c>
    </row>
    <row r="4232" spans="1:6" x14ac:dyDescent="0.25">
      <c r="A4232">
        <v>440020</v>
      </c>
      <c r="B4232">
        <v>0.89700000000000002</v>
      </c>
      <c r="C4232">
        <v>0.64888888888888874</v>
      </c>
      <c r="E4232">
        <v>0.64254298280687716</v>
      </c>
      <c r="F4232">
        <v>0.72947729056525523</v>
      </c>
    </row>
    <row r="4233" spans="1:6" x14ac:dyDescent="0.25">
      <c r="A4233">
        <v>440025</v>
      </c>
      <c r="B4233">
        <v>0.8696666666666667</v>
      </c>
      <c r="C4233">
        <v>0.67555555555555558</v>
      </c>
      <c r="D4233">
        <v>0.85229386236825788</v>
      </c>
      <c r="E4233">
        <v>0.66213514594162337</v>
      </c>
      <c r="F4233">
        <v>0.76491280763302583</v>
      </c>
    </row>
    <row r="4234" spans="1:6" x14ac:dyDescent="0.25">
      <c r="A4234">
        <v>440029</v>
      </c>
      <c r="B4234">
        <v>0.86733333333333329</v>
      </c>
      <c r="C4234">
        <v>0.68888888888888877</v>
      </c>
      <c r="D4234">
        <v>0.93366398016119034</v>
      </c>
      <c r="E4234">
        <v>0.58136745301879245</v>
      </c>
      <c r="F4234">
        <v>0.76781341385055124</v>
      </c>
    </row>
    <row r="4235" spans="1:6" x14ac:dyDescent="0.25">
      <c r="A4235">
        <v>440030</v>
      </c>
      <c r="B4235">
        <v>0.85366666666666668</v>
      </c>
      <c r="C4235">
        <v>0.64333333333333342</v>
      </c>
      <c r="D4235">
        <v>0.90964042157470548</v>
      </c>
      <c r="E4235">
        <v>0.60175929628148739</v>
      </c>
      <c r="F4235">
        <v>0.75209992946404824</v>
      </c>
    </row>
    <row r="4236" spans="1:6" x14ac:dyDescent="0.25">
      <c r="A4236">
        <v>440031</v>
      </c>
      <c r="B4236">
        <v>0.86599999999999999</v>
      </c>
      <c r="C4236">
        <v>0.6744444444444444</v>
      </c>
      <c r="E4236">
        <v>0.6469412235105958</v>
      </c>
      <c r="F4236">
        <v>0.72912855598501336</v>
      </c>
    </row>
    <row r="4237" spans="1:6" x14ac:dyDescent="0.25">
      <c r="A4237">
        <v>440032</v>
      </c>
      <c r="B4237">
        <v>0.9</v>
      </c>
      <c r="C4237">
        <v>0.7533333333333333</v>
      </c>
      <c r="E4237">
        <v>0.67572970811675326</v>
      </c>
      <c r="F4237">
        <v>0.77635434715002882</v>
      </c>
    </row>
    <row r="4238" spans="1:6" x14ac:dyDescent="0.25">
      <c r="A4238">
        <v>440033</v>
      </c>
      <c r="B4238">
        <v>0.876</v>
      </c>
      <c r="C4238">
        <v>0.63777777777777778</v>
      </c>
      <c r="E4238">
        <v>0.64534186325469811</v>
      </c>
      <c r="F4238">
        <v>0.71970654701082537</v>
      </c>
    </row>
    <row r="4239" spans="1:6" x14ac:dyDescent="0.25">
      <c r="A4239">
        <v>440034</v>
      </c>
      <c r="B4239">
        <v>0.86866666666666659</v>
      </c>
      <c r="C4239">
        <v>0.66888888888888887</v>
      </c>
      <c r="D4239">
        <v>0.9633705311014672</v>
      </c>
      <c r="E4239">
        <v>0.57177129148340666</v>
      </c>
      <c r="F4239">
        <v>0.76817434453510736</v>
      </c>
    </row>
    <row r="4240" spans="1:6" x14ac:dyDescent="0.25">
      <c r="A4240">
        <v>440035</v>
      </c>
      <c r="B4240">
        <v>0.82566666666666666</v>
      </c>
      <c r="C4240">
        <v>0.64111111111111108</v>
      </c>
      <c r="D4240">
        <v>0.6606736929117587</v>
      </c>
      <c r="E4240">
        <v>0.59856057576969213</v>
      </c>
      <c r="F4240">
        <v>0.68150301161480709</v>
      </c>
    </row>
    <row r="4241" spans="1:6" x14ac:dyDescent="0.25">
      <c r="A4241">
        <v>440039</v>
      </c>
      <c r="B4241">
        <v>0.8793333333333333</v>
      </c>
      <c r="C4241">
        <v>0.63555555555555554</v>
      </c>
      <c r="D4241">
        <v>0.82381432114073161</v>
      </c>
      <c r="E4241">
        <v>0.51379448220711721</v>
      </c>
      <c r="F4241">
        <v>0.71312442305918433</v>
      </c>
    </row>
    <row r="4242" spans="1:6" x14ac:dyDescent="0.25">
      <c r="A4242">
        <v>440040</v>
      </c>
      <c r="B4242">
        <v>0.89900000000000002</v>
      </c>
      <c r="C4242">
        <v>0.63555555555555565</v>
      </c>
      <c r="E4242">
        <v>0.68692522990803684</v>
      </c>
      <c r="F4242">
        <v>0.74049359515453084</v>
      </c>
    </row>
    <row r="4243" spans="1:6" x14ac:dyDescent="0.25">
      <c r="A4243">
        <v>440046</v>
      </c>
      <c r="B4243">
        <v>0.8823333333333333</v>
      </c>
      <c r="C4243">
        <v>0.6677777777777778</v>
      </c>
      <c r="D4243">
        <v>0.81525108493490395</v>
      </c>
      <c r="E4243">
        <v>0.61495401839264296</v>
      </c>
      <c r="F4243">
        <v>0.74507905360966453</v>
      </c>
    </row>
    <row r="4244" spans="1:6" x14ac:dyDescent="0.25">
      <c r="A4244">
        <v>440048</v>
      </c>
      <c r="B4244">
        <v>0.87966666666666671</v>
      </c>
      <c r="C4244">
        <v>0.62666666666666659</v>
      </c>
      <c r="D4244">
        <v>0.81831215127092372</v>
      </c>
      <c r="E4244">
        <v>0.5373850459816073</v>
      </c>
      <c r="F4244">
        <v>0.71550763264646611</v>
      </c>
    </row>
    <row r="4245" spans="1:6" x14ac:dyDescent="0.25">
      <c r="A4245">
        <v>440049</v>
      </c>
      <c r="B4245">
        <v>0.87266666666666659</v>
      </c>
      <c r="C4245">
        <v>0.66555555555555557</v>
      </c>
      <c r="D4245">
        <v>0.90936918784872911</v>
      </c>
      <c r="E4245">
        <v>0.54578168732507004</v>
      </c>
      <c r="F4245">
        <v>0.74834327434900538</v>
      </c>
    </row>
    <row r="4246" spans="1:6" x14ac:dyDescent="0.25">
      <c r="A4246">
        <v>440050</v>
      </c>
      <c r="B4246">
        <v>0.88149999999999995</v>
      </c>
      <c r="C4246">
        <v>0.66666666666666674</v>
      </c>
      <c r="D4246">
        <v>0.80440173589584618</v>
      </c>
      <c r="E4246">
        <v>0.670531787285086</v>
      </c>
      <c r="F4246">
        <v>0.75577504746189972</v>
      </c>
    </row>
    <row r="4247" spans="1:6" x14ac:dyDescent="0.25">
      <c r="A4247">
        <v>440051</v>
      </c>
      <c r="B4247">
        <v>0.85949999999999993</v>
      </c>
      <c r="C4247">
        <v>0.66111111111111109</v>
      </c>
      <c r="E4247">
        <v>0.73290683726509398</v>
      </c>
      <c r="F4247">
        <v>0.75117264945873508</v>
      </c>
    </row>
    <row r="4248" spans="1:6" x14ac:dyDescent="0.25">
      <c r="A4248">
        <v>440053</v>
      </c>
      <c r="B4248">
        <v>0.86466666666666681</v>
      </c>
      <c r="C4248">
        <v>0.64555555555555555</v>
      </c>
      <c r="D4248">
        <v>0.81180254184748923</v>
      </c>
      <c r="E4248">
        <v>0.61015593762495002</v>
      </c>
      <c r="F4248">
        <v>0.73304517542366532</v>
      </c>
    </row>
    <row r="4249" spans="1:6" x14ac:dyDescent="0.25">
      <c r="A4249">
        <v>440056</v>
      </c>
      <c r="B4249">
        <v>0.88349999999999995</v>
      </c>
      <c r="C4249">
        <v>0.65888888888888886</v>
      </c>
      <c r="E4249">
        <v>0.643342662934826</v>
      </c>
      <c r="F4249">
        <v>0.72857718394123827</v>
      </c>
    </row>
    <row r="4250" spans="1:6" x14ac:dyDescent="0.25">
      <c r="A4250">
        <v>440057</v>
      </c>
      <c r="B4250">
        <v>0.89050000000000007</v>
      </c>
      <c r="C4250">
        <v>0.6677777777777778</v>
      </c>
      <c r="E4250">
        <v>0.656937225109956</v>
      </c>
      <c r="F4250">
        <v>0.73840500096257788</v>
      </c>
    </row>
    <row r="4251" spans="1:6" x14ac:dyDescent="0.25">
      <c r="A4251">
        <v>440058</v>
      </c>
      <c r="B4251">
        <v>0.8696666666666667</v>
      </c>
      <c r="C4251">
        <v>0.62888888888888883</v>
      </c>
      <c r="D4251">
        <v>0.69931804091754501</v>
      </c>
      <c r="E4251">
        <v>0.64734106357457022</v>
      </c>
      <c r="F4251">
        <v>0.71130366501191777</v>
      </c>
    </row>
    <row r="4252" spans="1:6" x14ac:dyDescent="0.25">
      <c r="A4252">
        <v>440059</v>
      </c>
      <c r="B4252">
        <v>0.8806666666666666</v>
      </c>
      <c r="C4252">
        <v>0.66111111111111109</v>
      </c>
      <c r="D4252">
        <v>0.84268443893366396</v>
      </c>
      <c r="E4252">
        <v>0.57976809276289487</v>
      </c>
      <c r="F4252">
        <v>0.74105757736858413</v>
      </c>
    </row>
    <row r="4253" spans="1:6" x14ac:dyDescent="0.25">
      <c r="A4253">
        <v>440060</v>
      </c>
      <c r="B4253">
        <v>0.87749999999999995</v>
      </c>
      <c r="C4253">
        <v>0.71333333333333326</v>
      </c>
      <c r="E4253">
        <v>0.59576169532187129</v>
      </c>
      <c r="F4253">
        <v>0.72886500955173483</v>
      </c>
    </row>
    <row r="4254" spans="1:6" x14ac:dyDescent="0.25">
      <c r="A4254">
        <v>440061</v>
      </c>
      <c r="B4254">
        <v>0.86166666666666669</v>
      </c>
      <c r="C4254">
        <v>0.65999999999999992</v>
      </c>
      <c r="E4254">
        <v>0.60415833666533381</v>
      </c>
      <c r="F4254">
        <v>0.70860833444400007</v>
      </c>
    </row>
    <row r="4255" spans="1:6" x14ac:dyDescent="0.25">
      <c r="A4255">
        <v>440063</v>
      </c>
      <c r="B4255">
        <v>0.86833333333333329</v>
      </c>
      <c r="C4255">
        <v>0.62777777777777777</v>
      </c>
      <c r="D4255">
        <v>0.91857821864021494</v>
      </c>
      <c r="E4255">
        <v>0.56137544982007204</v>
      </c>
      <c r="F4255">
        <v>0.74401619489284943</v>
      </c>
    </row>
    <row r="4256" spans="1:6" x14ac:dyDescent="0.25">
      <c r="A4256">
        <v>440065</v>
      </c>
      <c r="B4256">
        <v>0.86766666666666659</v>
      </c>
      <c r="C4256">
        <v>0.63777777777777778</v>
      </c>
      <c r="D4256">
        <v>0.87120272783632979</v>
      </c>
      <c r="E4256">
        <v>0.56497401039584161</v>
      </c>
      <c r="F4256">
        <v>0.73540529566915391</v>
      </c>
    </row>
    <row r="4257" spans="1:6" x14ac:dyDescent="0.25">
      <c r="A4257">
        <v>440067</v>
      </c>
      <c r="B4257">
        <v>0.85199999999999998</v>
      </c>
      <c r="C4257">
        <v>0.58000000000000007</v>
      </c>
      <c r="D4257">
        <v>0.87941723496590207</v>
      </c>
      <c r="E4257">
        <v>0.643342662934826</v>
      </c>
      <c r="F4257">
        <v>0.73868997447518203</v>
      </c>
    </row>
    <row r="4258" spans="1:6" x14ac:dyDescent="0.25">
      <c r="A4258">
        <v>440068</v>
      </c>
      <c r="B4258">
        <v>0.83600000000000008</v>
      </c>
      <c r="C4258">
        <v>0.6777777777777777</v>
      </c>
      <c r="D4258">
        <v>0.88282703037817734</v>
      </c>
      <c r="E4258">
        <v>0.6469412235105958</v>
      </c>
      <c r="F4258">
        <v>0.76088650791663781</v>
      </c>
    </row>
    <row r="4259" spans="1:6" x14ac:dyDescent="0.25">
      <c r="A4259">
        <v>440070</v>
      </c>
      <c r="B4259">
        <v>0.88</v>
      </c>
      <c r="C4259">
        <v>0.68444444444444441</v>
      </c>
      <c r="E4259">
        <v>0.66653338664534179</v>
      </c>
      <c r="F4259">
        <v>0.74365927702992873</v>
      </c>
    </row>
    <row r="4260" spans="1:6" x14ac:dyDescent="0.25">
      <c r="A4260">
        <v>440072</v>
      </c>
      <c r="B4260">
        <v>0.88266666666666671</v>
      </c>
      <c r="C4260">
        <v>0.64222222222222225</v>
      </c>
      <c r="E4260">
        <v>0.61295481807277086</v>
      </c>
      <c r="F4260">
        <v>0.71261456898721998</v>
      </c>
    </row>
    <row r="4261" spans="1:6" x14ac:dyDescent="0.25">
      <c r="A4261">
        <v>440073</v>
      </c>
      <c r="B4261">
        <v>0.8666666666666667</v>
      </c>
      <c r="C4261">
        <v>0.68000000000000016</v>
      </c>
      <c r="D4261">
        <v>0.91082868361231661</v>
      </c>
      <c r="E4261">
        <v>0.56777289084366256</v>
      </c>
      <c r="F4261">
        <v>0.75631706028066148</v>
      </c>
    </row>
    <row r="4262" spans="1:6" x14ac:dyDescent="0.25">
      <c r="A4262">
        <v>440081</v>
      </c>
      <c r="B4262">
        <v>0.87133333333333329</v>
      </c>
      <c r="C4262">
        <v>0.64444444444444449</v>
      </c>
      <c r="D4262">
        <v>0.93025418474891508</v>
      </c>
      <c r="E4262">
        <v>0.62455017992802886</v>
      </c>
      <c r="F4262">
        <v>0.76764553561368043</v>
      </c>
    </row>
    <row r="4263" spans="1:6" x14ac:dyDescent="0.25">
      <c r="A4263">
        <v>440082</v>
      </c>
      <c r="B4263">
        <v>0.87533333333333341</v>
      </c>
      <c r="C4263">
        <v>0.6511111111111112</v>
      </c>
      <c r="D4263">
        <v>0.81664600123992559</v>
      </c>
      <c r="E4263">
        <v>0.52618952419032383</v>
      </c>
      <c r="F4263">
        <v>0.71731999246867351</v>
      </c>
    </row>
    <row r="4264" spans="1:6" x14ac:dyDescent="0.25">
      <c r="A4264">
        <v>440083</v>
      </c>
      <c r="B4264">
        <v>0.88250000000000006</v>
      </c>
      <c r="C4264">
        <v>0.66222222222222216</v>
      </c>
      <c r="E4264">
        <v>0.69492203118752505</v>
      </c>
      <c r="F4264">
        <v>0.74654808446991572</v>
      </c>
    </row>
    <row r="4265" spans="1:6" x14ac:dyDescent="0.25">
      <c r="A4265">
        <v>440084</v>
      </c>
      <c r="B4265">
        <v>0.87700000000000011</v>
      </c>
      <c r="C4265">
        <v>0.67333333333333334</v>
      </c>
      <c r="D4265">
        <v>0.90499070055796649</v>
      </c>
      <c r="E4265">
        <v>0.64294282287085158</v>
      </c>
      <c r="F4265">
        <v>0.77456671419053791</v>
      </c>
    </row>
    <row r="4266" spans="1:6" x14ac:dyDescent="0.25">
      <c r="A4266">
        <v>440091</v>
      </c>
      <c r="B4266">
        <v>0.87733333333333341</v>
      </c>
      <c r="C4266">
        <v>0.68333333333333324</v>
      </c>
      <c r="D4266">
        <v>0.7970138458359165</v>
      </c>
      <c r="E4266">
        <v>0.56657337065173929</v>
      </c>
      <c r="F4266">
        <v>0.73106347078858058</v>
      </c>
    </row>
    <row r="4267" spans="1:6" x14ac:dyDescent="0.25">
      <c r="A4267">
        <v>440102</v>
      </c>
      <c r="B4267">
        <v>0.87749999999999995</v>
      </c>
      <c r="C4267">
        <v>0.65</v>
      </c>
      <c r="E4267">
        <v>0.66173530587764895</v>
      </c>
      <c r="F4267">
        <v>0.72974510195921616</v>
      </c>
    </row>
    <row r="4268" spans="1:6" x14ac:dyDescent="0.25">
      <c r="A4268">
        <v>440104</v>
      </c>
      <c r="B4268">
        <v>0.86033333333333328</v>
      </c>
      <c r="C4268">
        <v>0.60222222222222221</v>
      </c>
      <c r="D4268">
        <v>0.87143521388716683</v>
      </c>
      <c r="E4268">
        <v>0.52299080367852857</v>
      </c>
      <c r="F4268">
        <v>0.71424539328031267</v>
      </c>
    </row>
    <row r="4269" spans="1:6" x14ac:dyDescent="0.25">
      <c r="A4269">
        <v>440109</v>
      </c>
      <c r="B4269">
        <v>0.85866666666666669</v>
      </c>
      <c r="C4269">
        <v>0.68888888888888888</v>
      </c>
      <c r="E4269">
        <v>0.64974010395841664</v>
      </c>
      <c r="F4269">
        <v>0.7324318865046574</v>
      </c>
    </row>
    <row r="4270" spans="1:6" x14ac:dyDescent="0.25">
      <c r="A4270">
        <v>440110</v>
      </c>
      <c r="B4270">
        <v>0.88</v>
      </c>
      <c r="C4270">
        <v>0.66</v>
      </c>
      <c r="E4270">
        <v>0.656937225109956</v>
      </c>
      <c r="F4270">
        <v>0.73231240836998535</v>
      </c>
    </row>
    <row r="4271" spans="1:6" x14ac:dyDescent="0.25">
      <c r="A4271">
        <v>440111</v>
      </c>
      <c r="C4271">
        <v>0.6166666666666667</v>
      </c>
      <c r="D4271">
        <v>0.69342839429634218</v>
      </c>
      <c r="E4271">
        <v>0.59456217512994802</v>
      </c>
      <c r="F4271">
        <v>0.63488574536431897</v>
      </c>
    </row>
    <row r="4272" spans="1:6" x14ac:dyDescent="0.25">
      <c r="A4272">
        <v>440120</v>
      </c>
      <c r="B4272">
        <v>0.8666666666666667</v>
      </c>
      <c r="C4272">
        <v>0.64666666666666661</v>
      </c>
      <c r="D4272">
        <v>0.78258679479231241</v>
      </c>
      <c r="E4272">
        <v>0.57816873250699719</v>
      </c>
      <c r="F4272">
        <v>0.71852221515816073</v>
      </c>
    </row>
    <row r="4273" spans="1:6" x14ac:dyDescent="0.25">
      <c r="A4273">
        <v>440125</v>
      </c>
      <c r="B4273">
        <v>0.8673333333333334</v>
      </c>
      <c r="C4273">
        <v>0.66666666666666652</v>
      </c>
      <c r="D4273">
        <v>0.86608803471791695</v>
      </c>
      <c r="E4273">
        <v>0.54578168732507004</v>
      </c>
      <c r="F4273">
        <v>0.7364674305107467</v>
      </c>
    </row>
    <row r="4274" spans="1:6" x14ac:dyDescent="0.25">
      <c r="A4274">
        <v>440130</v>
      </c>
      <c r="B4274">
        <v>0.86133333333333317</v>
      </c>
      <c r="C4274">
        <v>0.7122222222222222</v>
      </c>
      <c r="E4274">
        <v>0.60135945621751297</v>
      </c>
      <c r="F4274">
        <v>0.72497167059102274</v>
      </c>
    </row>
    <row r="4275" spans="1:6" x14ac:dyDescent="0.25">
      <c r="A4275">
        <v>440131</v>
      </c>
      <c r="B4275">
        <v>0.88300000000000001</v>
      </c>
      <c r="C4275">
        <v>0.69222222222222229</v>
      </c>
      <c r="E4275">
        <v>0.65453818472610958</v>
      </c>
      <c r="F4275">
        <v>0.74325346898277722</v>
      </c>
    </row>
    <row r="4276" spans="1:6" x14ac:dyDescent="0.25">
      <c r="A4276">
        <v>440132</v>
      </c>
      <c r="B4276">
        <v>0.86599999999999999</v>
      </c>
      <c r="C4276">
        <v>0.6777777777777777</v>
      </c>
      <c r="E4276">
        <v>0.57177129148340666</v>
      </c>
      <c r="F4276">
        <v>0.70518302308706149</v>
      </c>
    </row>
    <row r="4277" spans="1:6" x14ac:dyDescent="0.25">
      <c r="A4277">
        <v>440133</v>
      </c>
      <c r="B4277">
        <v>0.87666666666666659</v>
      </c>
      <c r="C4277">
        <v>0.66222222222222227</v>
      </c>
      <c r="D4277">
        <v>0.92432579045257279</v>
      </c>
      <c r="E4277">
        <v>0.55217912834866045</v>
      </c>
      <c r="F4277">
        <v>0.75384845192253047</v>
      </c>
    </row>
    <row r="4278" spans="1:6" x14ac:dyDescent="0.25">
      <c r="A4278">
        <v>440137</v>
      </c>
      <c r="B4278">
        <v>0.86349999999999993</v>
      </c>
      <c r="C4278">
        <v>0.6166666666666667</v>
      </c>
      <c r="E4278">
        <v>0.66173530587764895</v>
      </c>
      <c r="F4278">
        <v>0.71396732418143849</v>
      </c>
    </row>
    <row r="4279" spans="1:6" x14ac:dyDescent="0.25">
      <c r="A4279">
        <v>440141</v>
      </c>
      <c r="B4279">
        <v>0.86850000000000005</v>
      </c>
      <c r="C4279">
        <v>0.7222222222222221</v>
      </c>
      <c r="E4279">
        <v>0.68972411035585757</v>
      </c>
      <c r="F4279">
        <v>0.76014877752602661</v>
      </c>
    </row>
    <row r="4280" spans="1:6" x14ac:dyDescent="0.25">
      <c r="A4280">
        <v>440144</v>
      </c>
      <c r="B4280">
        <v>0.86333333333333329</v>
      </c>
      <c r="C4280">
        <v>0.62</v>
      </c>
      <c r="E4280">
        <v>0.60175929628148739</v>
      </c>
      <c r="F4280">
        <v>0.69503087653827356</v>
      </c>
    </row>
    <row r="4281" spans="1:6" x14ac:dyDescent="0.25">
      <c r="A4281">
        <v>440148</v>
      </c>
      <c r="B4281">
        <v>0.88700000000000001</v>
      </c>
      <c r="C4281">
        <v>0.6744444444444444</v>
      </c>
      <c r="E4281">
        <v>0.65013994402239095</v>
      </c>
      <c r="F4281">
        <v>0.73719479615561179</v>
      </c>
    </row>
    <row r="4282" spans="1:6" x14ac:dyDescent="0.25">
      <c r="A4282">
        <v>440150</v>
      </c>
      <c r="B4282">
        <v>0.86399999999999999</v>
      </c>
      <c r="C4282">
        <v>0.63888888888888884</v>
      </c>
      <c r="D4282">
        <v>0.9201797892126472</v>
      </c>
      <c r="E4282">
        <v>0.58176729308276687</v>
      </c>
      <c r="F4282">
        <v>0.75120899279607567</v>
      </c>
    </row>
    <row r="4283" spans="1:6" x14ac:dyDescent="0.25">
      <c r="A4283">
        <v>440151</v>
      </c>
      <c r="B4283">
        <v>0.88800000000000001</v>
      </c>
      <c r="C4283">
        <v>0.65222222222222226</v>
      </c>
      <c r="E4283">
        <v>0.63014794082367054</v>
      </c>
      <c r="F4283">
        <v>0.72345672101529768</v>
      </c>
    </row>
    <row r="4284" spans="1:6" x14ac:dyDescent="0.25">
      <c r="A4284">
        <v>440152</v>
      </c>
      <c r="C4284">
        <v>0.62555555555555553</v>
      </c>
      <c r="D4284">
        <v>0.77423021285389537</v>
      </c>
      <c r="E4284">
        <v>0.44422231107556975</v>
      </c>
      <c r="F4284">
        <v>0.61466935982834014</v>
      </c>
    </row>
    <row r="4285" spans="1:6" x14ac:dyDescent="0.25">
      <c r="A4285">
        <v>440153</v>
      </c>
      <c r="B4285">
        <v>0.88549999999999995</v>
      </c>
      <c r="C4285">
        <v>0.6711111111111111</v>
      </c>
      <c r="E4285">
        <v>0.68772491003598557</v>
      </c>
      <c r="F4285">
        <v>0.74811200704903225</v>
      </c>
    </row>
    <row r="4286" spans="1:6" x14ac:dyDescent="0.25">
      <c r="A4286">
        <v>440156</v>
      </c>
      <c r="B4286">
        <v>0.85733333333333339</v>
      </c>
      <c r="C4286">
        <v>0.64555555555555566</v>
      </c>
      <c r="D4286">
        <v>0.87782858028518285</v>
      </c>
      <c r="E4286">
        <v>0.57017193122750898</v>
      </c>
      <c r="F4286">
        <v>0.73772235010039522</v>
      </c>
    </row>
    <row r="4287" spans="1:6" x14ac:dyDescent="0.25">
      <c r="A4287">
        <v>440159</v>
      </c>
      <c r="B4287">
        <v>0.87949999999999995</v>
      </c>
      <c r="C4287">
        <v>0.59000000000000019</v>
      </c>
      <c r="E4287">
        <v>0.52179128348660542</v>
      </c>
      <c r="F4287">
        <v>0.66376376116220182</v>
      </c>
    </row>
    <row r="4288" spans="1:6" x14ac:dyDescent="0.25">
      <c r="A4288">
        <v>440161</v>
      </c>
      <c r="B4288">
        <v>0.86733333333333329</v>
      </c>
      <c r="C4288">
        <v>0.6644444444444445</v>
      </c>
      <c r="D4288">
        <v>0.88577185368877864</v>
      </c>
      <c r="E4288">
        <v>0.5237904838064773</v>
      </c>
      <c r="F4288">
        <v>0.73533502881825852</v>
      </c>
    </row>
    <row r="4289" spans="1:6" x14ac:dyDescent="0.25">
      <c r="A4289">
        <v>440168</v>
      </c>
      <c r="B4289">
        <v>0.88800000000000001</v>
      </c>
      <c r="C4289">
        <v>0.75666666666666671</v>
      </c>
      <c r="E4289">
        <v>0.65493802479008401</v>
      </c>
      <c r="F4289">
        <v>0.76653489715225032</v>
      </c>
    </row>
    <row r="4290" spans="1:6" x14ac:dyDescent="0.25">
      <c r="A4290">
        <v>440173</v>
      </c>
      <c r="B4290">
        <v>0.86833333333333329</v>
      </c>
      <c r="C4290">
        <v>0.66111111111111109</v>
      </c>
      <c r="D4290">
        <v>0.85058896466212031</v>
      </c>
      <c r="E4290">
        <v>0.58856457417033181</v>
      </c>
      <c r="F4290">
        <v>0.74214949581922407</v>
      </c>
    </row>
    <row r="4291" spans="1:6" x14ac:dyDescent="0.25">
      <c r="A4291">
        <v>440174</v>
      </c>
      <c r="E4291">
        <v>0.68572570971611357</v>
      </c>
      <c r="F4291">
        <v>0.68572570971611357</v>
      </c>
    </row>
    <row r="4292" spans="1:6" x14ac:dyDescent="0.25">
      <c r="A4292">
        <v>440175</v>
      </c>
      <c r="B4292">
        <v>0.89450000000000007</v>
      </c>
      <c r="C4292">
        <v>0.63444444444444459</v>
      </c>
      <c r="E4292">
        <v>0.66053578568572568</v>
      </c>
      <c r="F4292">
        <v>0.72982674337672349</v>
      </c>
    </row>
    <row r="4293" spans="1:6" x14ac:dyDescent="0.25">
      <c r="A4293">
        <v>440176</v>
      </c>
      <c r="B4293">
        <v>0.8833333333333333</v>
      </c>
      <c r="C4293">
        <v>0.65888888888888886</v>
      </c>
      <c r="E4293">
        <v>0.57896841263494603</v>
      </c>
      <c r="F4293">
        <v>0.70706354495238932</v>
      </c>
    </row>
    <row r="4294" spans="1:6" x14ac:dyDescent="0.25">
      <c r="A4294">
        <v>440180</v>
      </c>
      <c r="B4294">
        <v>0.88400000000000001</v>
      </c>
      <c r="C4294">
        <v>0.75</v>
      </c>
      <c r="E4294">
        <v>0.73730507796881239</v>
      </c>
      <c r="F4294">
        <v>0.79043502598960413</v>
      </c>
    </row>
    <row r="4295" spans="1:6" x14ac:dyDescent="0.25">
      <c r="A4295">
        <v>440181</v>
      </c>
      <c r="B4295">
        <v>0.86949999999999994</v>
      </c>
      <c r="C4295">
        <v>0.81</v>
      </c>
      <c r="E4295">
        <v>0.6469412235105958</v>
      </c>
      <c r="F4295">
        <v>0.77548040783686523</v>
      </c>
    </row>
    <row r="4296" spans="1:6" x14ac:dyDescent="0.25">
      <c r="A4296">
        <v>440182</v>
      </c>
      <c r="B4296">
        <v>0.87949999999999995</v>
      </c>
      <c r="C4296">
        <v>0.67888888888888888</v>
      </c>
      <c r="E4296">
        <v>0.65333866453418632</v>
      </c>
      <c r="F4296">
        <v>0.73724251780769168</v>
      </c>
    </row>
    <row r="4297" spans="1:6" x14ac:dyDescent="0.25">
      <c r="A4297">
        <v>440183</v>
      </c>
      <c r="B4297">
        <v>0.87133333333333329</v>
      </c>
      <c r="C4297">
        <v>0.63888888888888884</v>
      </c>
      <c r="D4297">
        <v>0.8947613143211407</v>
      </c>
      <c r="E4297">
        <v>0.55817672930827666</v>
      </c>
      <c r="F4297">
        <v>0.7407900664629099</v>
      </c>
    </row>
    <row r="4298" spans="1:6" x14ac:dyDescent="0.25">
      <c r="A4298">
        <v>440184</v>
      </c>
      <c r="B4298">
        <v>0.90400000000000003</v>
      </c>
      <c r="C4298">
        <v>0.69444444444444453</v>
      </c>
      <c r="D4298">
        <v>0.81509609423434592</v>
      </c>
      <c r="E4298">
        <v>0.68932427029188315</v>
      </c>
      <c r="F4298">
        <v>0.77571620224266846</v>
      </c>
    </row>
    <row r="4299" spans="1:6" x14ac:dyDescent="0.25">
      <c r="A4299">
        <v>440185</v>
      </c>
      <c r="B4299">
        <v>0.86900000000000011</v>
      </c>
      <c r="C4299">
        <v>0.64222222222222225</v>
      </c>
      <c r="D4299">
        <v>0.9435833849969002</v>
      </c>
      <c r="E4299">
        <v>0.63494602159136337</v>
      </c>
      <c r="F4299">
        <v>0.77243790720262151</v>
      </c>
    </row>
    <row r="4300" spans="1:6" x14ac:dyDescent="0.25">
      <c r="A4300">
        <v>440187</v>
      </c>
      <c r="B4300">
        <v>0.85250000000000004</v>
      </c>
      <c r="C4300">
        <v>0.67888888888888888</v>
      </c>
      <c r="E4300">
        <v>0.68292682926829262</v>
      </c>
      <c r="F4300">
        <v>0.73810523938572725</v>
      </c>
    </row>
    <row r="4301" spans="1:6" x14ac:dyDescent="0.25">
      <c r="A4301">
        <v>440189</v>
      </c>
      <c r="B4301">
        <v>0.8843333333333333</v>
      </c>
      <c r="C4301">
        <v>0.67111111111111121</v>
      </c>
      <c r="D4301">
        <v>0.91408348832403385</v>
      </c>
      <c r="E4301">
        <v>0.59416233506597371</v>
      </c>
      <c r="F4301">
        <v>0.76592256695861294</v>
      </c>
    </row>
    <row r="4302" spans="1:6" x14ac:dyDescent="0.25">
      <c r="A4302">
        <v>440192</v>
      </c>
      <c r="B4302">
        <v>0.86233333333333329</v>
      </c>
      <c r="C4302">
        <v>0.69333333333333325</v>
      </c>
      <c r="E4302">
        <v>0.65573770491803285</v>
      </c>
      <c r="F4302">
        <v>0.73713479052823316</v>
      </c>
    </row>
    <row r="4303" spans="1:6" x14ac:dyDescent="0.25">
      <c r="A4303">
        <v>440193</v>
      </c>
      <c r="B4303">
        <v>0.87766666666666671</v>
      </c>
      <c r="C4303">
        <v>0.62888888888888894</v>
      </c>
      <c r="D4303">
        <v>0.85973341599504027</v>
      </c>
      <c r="E4303">
        <v>0.57377049180327866</v>
      </c>
      <c r="F4303">
        <v>0.73501486583846865</v>
      </c>
    </row>
    <row r="4304" spans="1:6" x14ac:dyDescent="0.25">
      <c r="A4304">
        <v>440194</v>
      </c>
      <c r="B4304">
        <v>0.8656666666666667</v>
      </c>
      <c r="C4304">
        <v>0.63555555555555554</v>
      </c>
      <c r="D4304">
        <v>0.882568712543914</v>
      </c>
      <c r="E4304">
        <v>0.63694522191123548</v>
      </c>
      <c r="F4304">
        <v>0.75518403916934296</v>
      </c>
    </row>
    <row r="4305" spans="1:6" x14ac:dyDescent="0.25">
      <c r="A4305">
        <v>440197</v>
      </c>
      <c r="B4305">
        <v>0.8656666666666667</v>
      </c>
      <c r="C4305">
        <v>0.64333333333333331</v>
      </c>
      <c r="D4305">
        <v>0.80447923124612519</v>
      </c>
      <c r="E4305">
        <v>0.53578568572570973</v>
      </c>
      <c r="F4305">
        <v>0.71231622924295868</v>
      </c>
    </row>
    <row r="4306" spans="1:6" x14ac:dyDescent="0.25">
      <c r="A4306">
        <v>440200</v>
      </c>
      <c r="B4306">
        <v>0.89250000000000007</v>
      </c>
      <c r="C4306">
        <v>0.68444444444444441</v>
      </c>
      <c r="E4306">
        <v>0.66813274690123947</v>
      </c>
      <c r="F4306">
        <v>0.74835906378189465</v>
      </c>
    </row>
    <row r="4307" spans="1:6" x14ac:dyDescent="0.25">
      <c r="A4307">
        <v>440218</v>
      </c>
      <c r="C4307">
        <v>0.74555555555555542</v>
      </c>
      <c r="E4307">
        <v>0.50819672131147542</v>
      </c>
      <c r="F4307">
        <v>0.62687613843351542</v>
      </c>
    </row>
    <row r="4308" spans="1:6" x14ac:dyDescent="0.25">
      <c r="A4308">
        <v>440227</v>
      </c>
      <c r="B4308">
        <v>0.86733333333333329</v>
      </c>
      <c r="C4308">
        <v>0.64666666666666661</v>
      </c>
      <c r="D4308">
        <v>0.86601053936763794</v>
      </c>
      <c r="E4308">
        <v>0.58216713314674129</v>
      </c>
      <c r="F4308">
        <v>0.74054441812859473</v>
      </c>
    </row>
    <row r="4309" spans="1:6" x14ac:dyDescent="0.25">
      <c r="A4309">
        <v>440228</v>
      </c>
      <c r="B4309">
        <v>0.86699999999999999</v>
      </c>
      <c r="C4309">
        <v>0.65555555555555556</v>
      </c>
      <c r="D4309">
        <v>0.80843149411035342</v>
      </c>
      <c r="E4309">
        <v>0.59096361455417834</v>
      </c>
      <c r="F4309">
        <v>0.73048766605502191</v>
      </c>
    </row>
    <row r="4310" spans="1:6" x14ac:dyDescent="0.25">
      <c r="A4310">
        <v>440231</v>
      </c>
    </row>
    <row r="4311" spans="1:6" x14ac:dyDescent="0.25">
      <c r="A4311">
        <v>440232</v>
      </c>
      <c r="E4311">
        <v>0.62894842063174727</v>
      </c>
      <c r="F4311">
        <v>0.62894842063174727</v>
      </c>
    </row>
    <row r="4312" spans="1:6" x14ac:dyDescent="0.25">
      <c r="A4312">
        <v>441300</v>
      </c>
      <c r="B4312">
        <v>0.88700000000000001</v>
      </c>
      <c r="F4312">
        <v>0.88700000000000001</v>
      </c>
    </row>
    <row r="4313" spans="1:6" x14ac:dyDescent="0.25">
      <c r="A4313">
        <v>441301</v>
      </c>
      <c r="B4313">
        <v>0.873</v>
      </c>
      <c r="C4313">
        <v>0.75555555555555542</v>
      </c>
      <c r="F4313">
        <v>0.81427777777777766</v>
      </c>
    </row>
    <row r="4314" spans="1:6" x14ac:dyDescent="0.25">
      <c r="A4314">
        <v>441305</v>
      </c>
      <c r="B4314">
        <v>0.88250000000000006</v>
      </c>
      <c r="C4314">
        <v>0.72111111111111115</v>
      </c>
      <c r="F4314">
        <v>0.80180555555555566</v>
      </c>
    </row>
    <row r="4315" spans="1:6" x14ac:dyDescent="0.25">
      <c r="A4315">
        <v>441307</v>
      </c>
      <c r="B4315">
        <v>0.877</v>
      </c>
      <c r="C4315">
        <v>0.69555555555555559</v>
      </c>
      <c r="F4315">
        <v>0.78627777777777785</v>
      </c>
    </row>
    <row r="4316" spans="1:6" x14ac:dyDescent="0.25">
      <c r="A4316">
        <v>441308</v>
      </c>
      <c r="B4316">
        <v>0.89050000000000007</v>
      </c>
      <c r="F4316">
        <v>0.89050000000000007</v>
      </c>
    </row>
    <row r="4317" spans="1:6" x14ac:dyDescent="0.25">
      <c r="A4317">
        <v>441309</v>
      </c>
      <c r="B4317">
        <v>0.89300000000000002</v>
      </c>
      <c r="F4317">
        <v>0.89300000000000002</v>
      </c>
    </row>
    <row r="4318" spans="1:6" x14ac:dyDescent="0.25">
      <c r="A4318">
        <v>441310</v>
      </c>
      <c r="B4318">
        <v>0.86</v>
      </c>
      <c r="C4318">
        <v>0.64</v>
      </c>
      <c r="F4318">
        <v>0.75</v>
      </c>
    </row>
    <row r="4319" spans="1:6" x14ac:dyDescent="0.25">
      <c r="A4319">
        <v>441311</v>
      </c>
      <c r="C4319">
        <v>0.77444444444444438</v>
      </c>
      <c r="F4319">
        <v>0.77444444444444438</v>
      </c>
    </row>
    <row r="4320" spans="1:6" x14ac:dyDescent="0.25">
      <c r="A4320">
        <v>441313</v>
      </c>
      <c r="C4320">
        <v>0.7877777777777778</v>
      </c>
      <c r="F4320">
        <v>0.7877777777777778</v>
      </c>
    </row>
    <row r="4321" spans="1:6" x14ac:dyDescent="0.25">
      <c r="A4321">
        <v>441314</v>
      </c>
      <c r="B4321">
        <v>0.88549999999999995</v>
      </c>
      <c r="F4321">
        <v>0.88549999999999995</v>
      </c>
    </row>
    <row r="4322" spans="1:6" x14ac:dyDescent="0.25">
      <c r="A4322">
        <v>441315</v>
      </c>
      <c r="B4322">
        <v>0.87549999999999994</v>
      </c>
      <c r="C4322">
        <v>0.73</v>
      </c>
      <c r="F4322">
        <v>0.80274999999999996</v>
      </c>
    </row>
    <row r="4323" spans="1:6" x14ac:dyDescent="0.25">
      <c r="A4323">
        <v>441316</v>
      </c>
      <c r="B4323">
        <v>0.87949999999999995</v>
      </c>
      <c r="C4323">
        <v>0.76333333333333331</v>
      </c>
      <c r="F4323">
        <v>0.82141666666666668</v>
      </c>
    </row>
    <row r="4324" spans="1:6" x14ac:dyDescent="0.25">
      <c r="A4324">
        <v>450002</v>
      </c>
      <c r="B4324">
        <v>0.86766666666666659</v>
      </c>
      <c r="C4324">
        <v>0.62222222222222223</v>
      </c>
      <c r="D4324">
        <v>0.86515809051456904</v>
      </c>
      <c r="E4324">
        <v>0.59136345461815276</v>
      </c>
      <c r="F4324">
        <v>0.7366026085054026</v>
      </c>
    </row>
    <row r="4325" spans="1:6" x14ac:dyDescent="0.25">
      <c r="A4325">
        <v>450005</v>
      </c>
      <c r="B4325">
        <v>0.88050000000000006</v>
      </c>
      <c r="C4325">
        <v>0.72555555555555562</v>
      </c>
      <c r="E4325">
        <v>0.63654538184726106</v>
      </c>
      <c r="F4325">
        <v>0.74753364580093906</v>
      </c>
    </row>
    <row r="4326" spans="1:6" x14ac:dyDescent="0.25">
      <c r="A4326">
        <v>450007</v>
      </c>
      <c r="B4326">
        <v>0.86399999999999988</v>
      </c>
      <c r="C4326">
        <v>0.66222222222222216</v>
      </c>
      <c r="D4326">
        <v>0.79045257284562931</v>
      </c>
      <c r="E4326">
        <v>0.56657337065173929</v>
      </c>
      <c r="F4326">
        <v>0.72081204142989774</v>
      </c>
    </row>
    <row r="4327" spans="1:6" x14ac:dyDescent="0.25">
      <c r="A4327">
        <v>450010</v>
      </c>
      <c r="B4327">
        <v>0.86166666666666669</v>
      </c>
      <c r="C4327">
        <v>0.66888888888888887</v>
      </c>
      <c r="D4327">
        <v>0.95381277123372599</v>
      </c>
      <c r="E4327">
        <v>0.54338264694122351</v>
      </c>
      <c r="F4327">
        <v>0.75693774343262621</v>
      </c>
    </row>
    <row r="4328" spans="1:6" x14ac:dyDescent="0.25">
      <c r="A4328">
        <v>450011</v>
      </c>
      <c r="B4328">
        <v>0.88233333333333341</v>
      </c>
      <c r="C4328">
        <v>0.67111111111111121</v>
      </c>
      <c r="D4328">
        <v>0.9116553006819591</v>
      </c>
      <c r="E4328">
        <v>0.59376249500199918</v>
      </c>
      <c r="F4328">
        <v>0.76471556003210073</v>
      </c>
    </row>
    <row r="4329" spans="1:6" x14ac:dyDescent="0.25">
      <c r="A4329">
        <v>450015</v>
      </c>
      <c r="B4329">
        <v>0.8833333333333333</v>
      </c>
      <c r="C4329">
        <v>0.58444444444444454</v>
      </c>
      <c r="D4329">
        <v>0.82048202107873525</v>
      </c>
      <c r="E4329">
        <v>0.61015593762495002</v>
      </c>
      <c r="F4329">
        <v>0.72460393412036572</v>
      </c>
    </row>
    <row r="4330" spans="1:6" x14ac:dyDescent="0.25">
      <c r="A4330">
        <v>450018</v>
      </c>
      <c r="B4330">
        <v>0.89</v>
      </c>
      <c r="C4330">
        <v>0.64222222222222236</v>
      </c>
      <c r="D4330">
        <v>0.84388561686298824</v>
      </c>
      <c r="E4330">
        <v>0.57377049180327866</v>
      </c>
      <c r="F4330">
        <v>0.73746958272212226</v>
      </c>
    </row>
    <row r="4331" spans="1:6" x14ac:dyDescent="0.25">
      <c r="A4331">
        <v>450021</v>
      </c>
      <c r="B4331">
        <v>0.87966666666666671</v>
      </c>
      <c r="C4331">
        <v>0.66222222222222227</v>
      </c>
      <c r="D4331">
        <v>0.87081525108493496</v>
      </c>
      <c r="E4331">
        <v>0.50139944022391036</v>
      </c>
      <c r="F4331">
        <v>0.72852589504943355</v>
      </c>
    </row>
    <row r="4332" spans="1:6" x14ac:dyDescent="0.25">
      <c r="A4332">
        <v>450023</v>
      </c>
      <c r="B4332">
        <v>0.88300000000000001</v>
      </c>
      <c r="C4332">
        <v>0.66666666666666674</v>
      </c>
      <c r="D4332">
        <v>0.87197768133911968</v>
      </c>
      <c r="E4332">
        <v>0.59856057576969213</v>
      </c>
      <c r="F4332">
        <v>0.75505123094386972</v>
      </c>
    </row>
    <row r="4333" spans="1:6" x14ac:dyDescent="0.25">
      <c r="A4333">
        <v>450024</v>
      </c>
      <c r="B4333">
        <v>0.87299999999999989</v>
      </c>
      <c r="C4333">
        <v>0.64111111111111119</v>
      </c>
      <c r="D4333">
        <v>0.73849194048357103</v>
      </c>
      <c r="E4333">
        <v>0.58376649340263898</v>
      </c>
      <c r="F4333">
        <v>0.70909238624933024</v>
      </c>
    </row>
    <row r="4334" spans="1:6" x14ac:dyDescent="0.25">
      <c r="A4334">
        <v>450028</v>
      </c>
      <c r="B4334">
        <v>0.88733333333333331</v>
      </c>
      <c r="C4334">
        <v>0.62333333333333341</v>
      </c>
      <c r="D4334">
        <v>0.88546187228766271</v>
      </c>
      <c r="E4334">
        <v>0.51339464214314268</v>
      </c>
      <c r="F4334">
        <v>0.72738079527436805</v>
      </c>
    </row>
    <row r="4335" spans="1:6" x14ac:dyDescent="0.25">
      <c r="A4335">
        <v>450029</v>
      </c>
      <c r="B4335">
        <v>0.86233333333333329</v>
      </c>
      <c r="C4335">
        <v>0.61888888888888893</v>
      </c>
      <c r="D4335">
        <v>0.8458875800785286</v>
      </c>
      <c r="E4335">
        <v>0.5685725709716114</v>
      </c>
      <c r="F4335">
        <v>0.72392059331809056</v>
      </c>
    </row>
    <row r="4336" spans="1:6" x14ac:dyDescent="0.25">
      <c r="A4336">
        <v>450032</v>
      </c>
      <c r="B4336">
        <v>0.89166666666666661</v>
      </c>
      <c r="C4336">
        <v>0.63888888888888895</v>
      </c>
      <c r="D4336">
        <v>0.8825170489770614</v>
      </c>
      <c r="E4336">
        <v>0.62335065973610559</v>
      </c>
      <c r="F4336">
        <v>0.75910581606718064</v>
      </c>
    </row>
    <row r="4337" spans="1:6" x14ac:dyDescent="0.25">
      <c r="A4337">
        <v>450033</v>
      </c>
      <c r="B4337">
        <v>0.8833333333333333</v>
      </c>
      <c r="C4337">
        <v>0.62555555555555564</v>
      </c>
      <c r="D4337">
        <v>0.87190018598884067</v>
      </c>
      <c r="E4337">
        <v>0.54178328668532583</v>
      </c>
      <c r="F4337">
        <v>0.73064309039076392</v>
      </c>
    </row>
    <row r="4338" spans="1:6" x14ac:dyDescent="0.25">
      <c r="A4338">
        <v>450034</v>
      </c>
      <c r="B4338">
        <v>0.8693333333333334</v>
      </c>
      <c r="C4338">
        <v>0.64444444444444438</v>
      </c>
      <c r="D4338">
        <v>0.87616243025418472</v>
      </c>
      <c r="E4338">
        <v>0.53938424630147941</v>
      </c>
      <c r="F4338">
        <v>0.73233111358336045</v>
      </c>
    </row>
    <row r="4339" spans="1:6" x14ac:dyDescent="0.25">
      <c r="A4339">
        <v>450035</v>
      </c>
      <c r="B4339">
        <v>0.88200000000000001</v>
      </c>
      <c r="C4339">
        <v>0.60555555555555562</v>
      </c>
      <c r="D4339">
        <v>0.88034717916924987</v>
      </c>
      <c r="E4339">
        <v>0.5449820071971212</v>
      </c>
      <c r="F4339">
        <v>0.72822118548048165</v>
      </c>
    </row>
    <row r="4340" spans="1:6" x14ac:dyDescent="0.25">
      <c r="A4340">
        <v>450037</v>
      </c>
      <c r="B4340">
        <v>0.87266666666666659</v>
      </c>
      <c r="C4340">
        <v>0.66222222222222227</v>
      </c>
      <c r="D4340">
        <v>0.87387631742095473</v>
      </c>
      <c r="E4340">
        <v>0.56537385045981603</v>
      </c>
      <c r="F4340">
        <v>0.74353476419241493</v>
      </c>
    </row>
    <row r="4341" spans="1:6" x14ac:dyDescent="0.25">
      <c r="A4341">
        <v>450039</v>
      </c>
      <c r="B4341">
        <v>0.87133333333333329</v>
      </c>
      <c r="C4341">
        <v>0.61111111111111116</v>
      </c>
      <c r="D4341">
        <v>0.58253254804711707</v>
      </c>
      <c r="E4341">
        <v>0.52618952419032383</v>
      </c>
      <c r="F4341">
        <v>0.64779162917047128</v>
      </c>
    </row>
    <row r="4342" spans="1:6" x14ac:dyDescent="0.25">
      <c r="A4342">
        <v>450040</v>
      </c>
      <c r="B4342">
        <v>0.88966666666666672</v>
      </c>
      <c r="C4342">
        <v>0.65666666666666673</v>
      </c>
      <c r="D4342">
        <v>0.91475511469311843</v>
      </c>
      <c r="E4342">
        <v>0.51059576169532184</v>
      </c>
      <c r="F4342">
        <v>0.74292105243044348</v>
      </c>
    </row>
    <row r="4343" spans="1:6" x14ac:dyDescent="0.25">
      <c r="A4343">
        <v>450042</v>
      </c>
      <c r="B4343">
        <v>0.86599999999999999</v>
      </c>
      <c r="C4343">
        <v>0.65666666666666662</v>
      </c>
      <c r="D4343">
        <v>0.89625955775986776</v>
      </c>
      <c r="E4343">
        <v>0.59056377449020392</v>
      </c>
      <c r="F4343">
        <v>0.75237249972918452</v>
      </c>
    </row>
    <row r="4344" spans="1:6" x14ac:dyDescent="0.25">
      <c r="A4344">
        <v>450044</v>
      </c>
      <c r="B4344">
        <v>0.88600000000000001</v>
      </c>
      <c r="C4344">
        <v>0.66111111111111109</v>
      </c>
      <c r="D4344">
        <v>0.83622649307708208</v>
      </c>
      <c r="E4344">
        <v>0.53618552578968415</v>
      </c>
      <c r="F4344">
        <v>0.7298807824944693</v>
      </c>
    </row>
    <row r="4345" spans="1:6" x14ac:dyDescent="0.25">
      <c r="A4345">
        <v>450046</v>
      </c>
      <c r="B4345">
        <v>0.8793333333333333</v>
      </c>
      <c r="C4345">
        <v>0.63666666666666671</v>
      </c>
      <c r="D4345">
        <v>0.87472876627402352</v>
      </c>
      <c r="E4345">
        <v>0.53498600559776088</v>
      </c>
      <c r="F4345">
        <v>0.7314286929679461</v>
      </c>
    </row>
    <row r="4346" spans="1:6" x14ac:dyDescent="0.25">
      <c r="A4346">
        <v>450051</v>
      </c>
      <c r="B4346">
        <v>0.86366666666666658</v>
      </c>
      <c r="C4346">
        <v>0.64333333333333331</v>
      </c>
      <c r="D4346">
        <v>0.810136391816491</v>
      </c>
      <c r="E4346">
        <v>0.50459816073570574</v>
      </c>
      <c r="F4346">
        <v>0.70543363813804916</v>
      </c>
    </row>
    <row r="4347" spans="1:6" x14ac:dyDescent="0.25">
      <c r="A4347">
        <v>450052</v>
      </c>
      <c r="B4347">
        <v>0.86349999999999993</v>
      </c>
      <c r="C4347">
        <v>0.69444444444444453</v>
      </c>
      <c r="E4347">
        <v>0.65613754498200727</v>
      </c>
      <c r="F4347">
        <v>0.73802732980881725</v>
      </c>
    </row>
    <row r="4348" spans="1:6" x14ac:dyDescent="0.25">
      <c r="A4348">
        <v>450054</v>
      </c>
      <c r="B4348">
        <v>0.89466666666666672</v>
      </c>
      <c r="C4348">
        <v>0.65444444444444438</v>
      </c>
      <c r="D4348">
        <v>0.81838964662120273</v>
      </c>
      <c r="E4348">
        <v>0.55857656937225109</v>
      </c>
      <c r="F4348">
        <v>0.73151933177614126</v>
      </c>
    </row>
    <row r="4349" spans="1:6" x14ac:dyDescent="0.25">
      <c r="A4349">
        <v>450055</v>
      </c>
      <c r="B4349">
        <v>0.878</v>
      </c>
      <c r="C4349">
        <v>0.71666666666666656</v>
      </c>
      <c r="E4349">
        <v>0.69172331067572967</v>
      </c>
      <c r="F4349">
        <v>0.76212999244746538</v>
      </c>
    </row>
    <row r="4350" spans="1:6" x14ac:dyDescent="0.25">
      <c r="A4350">
        <v>450056</v>
      </c>
      <c r="B4350">
        <v>0.87866666666666671</v>
      </c>
      <c r="C4350">
        <v>0.6166666666666667</v>
      </c>
      <c r="D4350">
        <v>0.83288127712337268</v>
      </c>
      <c r="E4350">
        <v>0.54058376649340256</v>
      </c>
      <c r="F4350">
        <v>0.7171995942375271</v>
      </c>
    </row>
    <row r="4351" spans="1:6" x14ac:dyDescent="0.25">
      <c r="A4351">
        <v>450058</v>
      </c>
      <c r="B4351">
        <v>0.8793333333333333</v>
      </c>
      <c r="C4351">
        <v>0.62111111111111106</v>
      </c>
      <c r="D4351">
        <v>0.79800836949783005</v>
      </c>
      <c r="E4351">
        <v>0.53018792483006794</v>
      </c>
      <c r="F4351">
        <v>0.7071601846930855</v>
      </c>
    </row>
    <row r="4352" spans="1:6" x14ac:dyDescent="0.25">
      <c r="A4352">
        <v>450064</v>
      </c>
      <c r="B4352">
        <v>0.86866666666666659</v>
      </c>
      <c r="C4352">
        <v>0.66111111111111098</v>
      </c>
      <c r="D4352">
        <v>0.8829432734035958</v>
      </c>
      <c r="E4352">
        <v>0.50099960015993594</v>
      </c>
      <c r="F4352">
        <v>0.72843016283532735</v>
      </c>
    </row>
    <row r="4353" spans="1:6" x14ac:dyDescent="0.25">
      <c r="A4353">
        <v>450068</v>
      </c>
      <c r="B4353">
        <v>0.8696666666666667</v>
      </c>
      <c r="C4353">
        <v>0.66333333333333333</v>
      </c>
      <c r="D4353">
        <v>0.84876782393056416</v>
      </c>
      <c r="E4353">
        <v>0.43342662934826071</v>
      </c>
      <c r="F4353">
        <v>0.70379861331970628</v>
      </c>
    </row>
    <row r="4354" spans="1:6" x14ac:dyDescent="0.25">
      <c r="A4354">
        <v>450072</v>
      </c>
      <c r="B4354">
        <v>0.87133333333333329</v>
      </c>
      <c r="C4354">
        <v>0.62333333333333352</v>
      </c>
      <c r="E4354">
        <v>0.64574170331867253</v>
      </c>
      <c r="F4354">
        <v>0.71346945666177974</v>
      </c>
    </row>
    <row r="4355" spans="1:6" x14ac:dyDescent="0.25">
      <c r="A4355">
        <v>450073</v>
      </c>
      <c r="B4355">
        <v>0.88400000000000001</v>
      </c>
      <c r="C4355">
        <v>0.68222222222222217</v>
      </c>
      <c r="E4355">
        <v>0.72570971611355461</v>
      </c>
      <c r="F4355">
        <v>0.76397731277859238</v>
      </c>
    </row>
    <row r="4356" spans="1:6" x14ac:dyDescent="0.25">
      <c r="A4356">
        <v>450078</v>
      </c>
      <c r="C4356">
        <v>0.7366666666666668</v>
      </c>
      <c r="E4356">
        <v>0.7393042782886845</v>
      </c>
      <c r="F4356">
        <v>0.73798547247767565</v>
      </c>
    </row>
    <row r="4357" spans="1:6" x14ac:dyDescent="0.25">
      <c r="A4357">
        <v>450079</v>
      </c>
      <c r="B4357">
        <v>0.8783333333333333</v>
      </c>
      <c r="C4357">
        <v>0.65555555555555545</v>
      </c>
      <c r="D4357">
        <v>0.82444719983467663</v>
      </c>
      <c r="E4357">
        <v>0.57017193122750898</v>
      </c>
      <c r="F4357">
        <v>0.73212700498776861</v>
      </c>
    </row>
    <row r="4358" spans="1:6" x14ac:dyDescent="0.25">
      <c r="A4358">
        <v>450080</v>
      </c>
      <c r="B4358">
        <v>0.878</v>
      </c>
      <c r="C4358">
        <v>0.69</v>
      </c>
      <c r="E4358">
        <v>0.57377049180327866</v>
      </c>
      <c r="F4358">
        <v>0.71392349726775961</v>
      </c>
    </row>
    <row r="4359" spans="1:6" x14ac:dyDescent="0.25">
      <c r="A4359">
        <v>450082</v>
      </c>
      <c r="B4359">
        <v>0.88900000000000001</v>
      </c>
      <c r="C4359">
        <v>0.6677777777777778</v>
      </c>
      <c r="E4359">
        <v>0.59576169532187129</v>
      </c>
      <c r="F4359">
        <v>0.71751315769988311</v>
      </c>
    </row>
    <row r="4360" spans="1:6" x14ac:dyDescent="0.25">
      <c r="A4360">
        <v>450083</v>
      </c>
      <c r="B4360">
        <v>0.8716666666666667</v>
      </c>
      <c r="C4360">
        <v>0.62888888888888883</v>
      </c>
      <c r="D4360">
        <v>0.84299442033477989</v>
      </c>
      <c r="E4360">
        <v>0.52099160335865657</v>
      </c>
      <c r="F4360">
        <v>0.71613539481224797</v>
      </c>
    </row>
    <row r="4361" spans="1:6" x14ac:dyDescent="0.25">
      <c r="A4361">
        <v>450085</v>
      </c>
      <c r="B4361">
        <v>0.87650000000000006</v>
      </c>
      <c r="C4361">
        <v>0.68888888888888877</v>
      </c>
      <c r="E4361">
        <v>0.68732506997201115</v>
      </c>
      <c r="F4361">
        <v>0.75090465295363329</v>
      </c>
    </row>
    <row r="4362" spans="1:6" x14ac:dyDescent="0.25">
      <c r="A4362">
        <v>450087</v>
      </c>
      <c r="B4362">
        <v>0.871</v>
      </c>
      <c r="C4362">
        <v>0.64888888888888885</v>
      </c>
      <c r="D4362">
        <v>0.80409175449473036</v>
      </c>
      <c r="E4362">
        <v>0.54418232706917236</v>
      </c>
      <c r="F4362">
        <v>0.71704074261319783</v>
      </c>
    </row>
    <row r="4363" spans="1:6" x14ac:dyDescent="0.25">
      <c r="A4363">
        <v>450090</v>
      </c>
      <c r="B4363">
        <v>0.89050000000000007</v>
      </c>
      <c r="E4363">
        <v>0.57497001199520192</v>
      </c>
      <c r="F4363">
        <v>0.732735005997601</v>
      </c>
    </row>
    <row r="4364" spans="1:6" x14ac:dyDescent="0.25">
      <c r="A4364">
        <v>450092</v>
      </c>
      <c r="B4364">
        <v>0.88566666666666671</v>
      </c>
      <c r="C4364">
        <v>0.60111111111111115</v>
      </c>
      <c r="E4364">
        <v>0.55337864854058383</v>
      </c>
      <c r="F4364">
        <v>0.68005214210612053</v>
      </c>
    </row>
    <row r="4365" spans="1:6" x14ac:dyDescent="0.25">
      <c r="A4365">
        <v>450097</v>
      </c>
      <c r="B4365">
        <v>0.875</v>
      </c>
      <c r="C4365">
        <v>0.59666666666666668</v>
      </c>
      <c r="D4365">
        <v>0.85549700351312252</v>
      </c>
      <c r="E4365">
        <v>0.505797680927629</v>
      </c>
      <c r="F4365">
        <v>0.70824033777685447</v>
      </c>
    </row>
    <row r="4366" spans="1:6" x14ac:dyDescent="0.25">
      <c r="A4366">
        <v>450099</v>
      </c>
      <c r="B4366">
        <v>0.89349999999999996</v>
      </c>
      <c r="C4366">
        <v>0.6544444444444445</v>
      </c>
      <c r="E4366">
        <v>0.64254298280687716</v>
      </c>
      <c r="F4366">
        <v>0.73016247575044047</v>
      </c>
    </row>
    <row r="4367" spans="1:6" x14ac:dyDescent="0.25">
      <c r="A4367">
        <v>450101</v>
      </c>
      <c r="B4367">
        <v>0.88233333333333341</v>
      </c>
      <c r="C4367">
        <v>0.63666666666666671</v>
      </c>
      <c r="D4367">
        <v>0.9295308948129779</v>
      </c>
      <c r="E4367">
        <v>0.53858456617353068</v>
      </c>
      <c r="F4367">
        <v>0.74677886524662718</v>
      </c>
    </row>
    <row r="4368" spans="1:6" x14ac:dyDescent="0.25">
      <c r="A4368">
        <v>450102</v>
      </c>
      <c r="B4368">
        <v>0.878</v>
      </c>
      <c r="C4368">
        <v>0.66</v>
      </c>
      <c r="D4368">
        <v>0.90770303781773087</v>
      </c>
      <c r="E4368">
        <v>0.51539384246301478</v>
      </c>
      <c r="F4368">
        <v>0.74027422007018651</v>
      </c>
    </row>
    <row r="4369" spans="1:6" x14ac:dyDescent="0.25">
      <c r="A4369">
        <v>450104</v>
      </c>
      <c r="B4369">
        <v>0.86</v>
      </c>
      <c r="C4369">
        <v>0.6677777777777778</v>
      </c>
      <c r="D4369">
        <v>0.88453192808431491</v>
      </c>
      <c r="E4369">
        <v>0.53058776489404247</v>
      </c>
      <c r="F4369">
        <v>0.73572436768903382</v>
      </c>
    </row>
    <row r="4370" spans="1:6" x14ac:dyDescent="0.25">
      <c r="A4370">
        <v>450107</v>
      </c>
      <c r="B4370">
        <v>0.872</v>
      </c>
      <c r="C4370">
        <v>0.62888888888888883</v>
      </c>
      <c r="D4370">
        <v>0.89871357718536893</v>
      </c>
      <c r="E4370">
        <v>0.54058376649340256</v>
      </c>
      <c r="F4370">
        <v>0.73504655814191522</v>
      </c>
    </row>
    <row r="4371" spans="1:6" x14ac:dyDescent="0.25">
      <c r="A4371">
        <v>450108</v>
      </c>
      <c r="B4371">
        <v>0.88149999999999995</v>
      </c>
      <c r="C4371">
        <v>0.6711111111111111</v>
      </c>
      <c r="E4371">
        <v>0.62295081967213117</v>
      </c>
      <c r="F4371">
        <v>0.72518731026108085</v>
      </c>
    </row>
    <row r="4372" spans="1:6" x14ac:dyDescent="0.25">
      <c r="A4372">
        <v>450119</v>
      </c>
      <c r="B4372">
        <v>0.89</v>
      </c>
      <c r="C4372">
        <v>0.60555555555555562</v>
      </c>
      <c r="D4372">
        <v>0.94459082455052701</v>
      </c>
      <c r="E4372">
        <v>0.53258696521391435</v>
      </c>
      <c r="F4372">
        <v>0.74318333632999933</v>
      </c>
    </row>
    <row r="4373" spans="1:6" x14ac:dyDescent="0.25">
      <c r="A4373">
        <v>450124</v>
      </c>
      <c r="B4373">
        <v>0.87233333333333329</v>
      </c>
      <c r="C4373">
        <v>0.63333333333333341</v>
      </c>
      <c r="D4373">
        <v>0.80460839016325691</v>
      </c>
      <c r="E4373">
        <v>0.53058776489404247</v>
      </c>
      <c r="F4373">
        <v>0.71021570543099155</v>
      </c>
    </row>
    <row r="4374" spans="1:6" x14ac:dyDescent="0.25">
      <c r="A4374">
        <v>450128</v>
      </c>
      <c r="B4374">
        <v>0.8846666666666666</v>
      </c>
      <c r="C4374">
        <v>0.62444444444444458</v>
      </c>
      <c r="D4374">
        <v>0</v>
      </c>
      <c r="E4374">
        <v>0.5609756097560975</v>
      </c>
      <c r="F4374">
        <v>0.51752168021680223</v>
      </c>
    </row>
    <row r="4375" spans="1:6" x14ac:dyDescent="0.25">
      <c r="A4375">
        <v>450130</v>
      </c>
      <c r="B4375">
        <v>0.8836666666666666</v>
      </c>
      <c r="C4375">
        <v>0.64000000000000012</v>
      </c>
      <c r="D4375">
        <v>0.64899772680305845</v>
      </c>
      <c r="E4375">
        <v>0.58696521391443424</v>
      </c>
      <c r="F4375">
        <v>0.68990740184603994</v>
      </c>
    </row>
    <row r="4376" spans="1:6" x14ac:dyDescent="0.25">
      <c r="A4376">
        <v>450132</v>
      </c>
      <c r="B4376">
        <v>0.86299999999999999</v>
      </c>
      <c r="C4376">
        <v>0.61888888888888882</v>
      </c>
      <c r="D4376">
        <v>0.90789677619342835</v>
      </c>
      <c r="E4376">
        <v>0.58536585365853666</v>
      </c>
      <c r="F4376">
        <v>0.74378787968521343</v>
      </c>
    </row>
    <row r="4377" spans="1:6" x14ac:dyDescent="0.25">
      <c r="A4377">
        <v>450133</v>
      </c>
      <c r="B4377">
        <v>0.87333333333333341</v>
      </c>
      <c r="C4377">
        <v>0.64888888888888896</v>
      </c>
      <c r="D4377">
        <v>0.81346869187848736</v>
      </c>
      <c r="E4377">
        <v>0.54818072770891646</v>
      </c>
      <c r="F4377">
        <v>0.7209679104524066</v>
      </c>
    </row>
    <row r="4378" spans="1:6" x14ac:dyDescent="0.25">
      <c r="A4378">
        <v>450135</v>
      </c>
      <c r="B4378">
        <v>0.85866666666666658</v>
      </c>
      <c r="C4378">
        <v>0.67000000000000015</v>
      </c>
      <c r="D4378">
        <v>0.87364383137011781</v>
      </c>
      <c r="E4378">
        <v>0.51939224310275889</v>
      </c>
      <c r="F4378">
        <v>0.73042568528488583</v>
      </c>
    </row>
    <row r="4379" spans="1:6" x14ac:dyDescent="0.25">
      <c r="A4379">
        <v>450137</v>
      </c>
      <c r="B4379">
        <v>0.89800000000000002</v>
      </c>
      <c r="C4379">
        <v>0.63111111111111107</v>
      </c>
      <c r="D4379">
        <v>0.86353068815871048</v>
      </c>
      <c r="E4379">
        <v>0.54658136745301888</v>
      </c>
      <c r="F4379">
        <v>0.73480579168071014</v>
      </c>
    </row>
    <row r="4380" spans="1:6" x14ac:dyDescent="0.25">
      <c r="A4380">
        <v>450143</v>
      </c>
      <c r="B4380">
        <v>0.89149999999999996</v>
      </c>
      <c r="C4380">
        <v>0.70666666666666655</v>
      </c>
      <c r="E4380">
        <v>0.72291083566573366</v>
      </c>
      <c r="F4380">
        <v>0.77369250077746676</v>
      </c>
    </row>
    <row r="4381" spans="1:6" x14ac:dyDescent="0.25">
      <c r="A4381">
        <v>450144</v>
      </c>
      <c r="B4381">
        <v>0.87</v>
      </c>
      <c r="C4381">
        <v>0.6511111111111112</v>
      </c>
      <c r="E4381">
        <v>0.74290283886445418</v>
      </c>
      <c r="F4381">
        <v>0.75467131665852183</v>
      </c>
    </row>
    <row r="4382" spans="1:6" x14ac:dyDescent="0.25">
      <c r="A4382">
        <v>450147</v>
      </c>
      <c r="B4382">
        <v>0.87199999999999989</v>
      </c>
      <c r="C4382">
        <v>0.64333333333333342</v>
      </c>
      <c r="D4382">
        <v>0.95761004339739619</v>
      </c>
      <c r="E4382">
        <v>0.58856457417033181</v>
      </c>
      <c r="F4382">
        <v>0.76537698772526541</v>
      </c>
    </row>
    <row r="4383" spans="1:6" x14ac:dyDescent="0.25">
      <c r="A4383">
        <v>450148</v>
      </c>
      <c r="B4383">
        <v>0.90100000000000002</v>
      </c>
      <c r="C4383">
        <v>0.64555555555555555</v>
      </c>
      <c r="D4383">
        <v>0.7462802231866088</v>
      </c>
      <c r="E4383">
        <v>0.6137544982007197</v>
      </c>
      <c r="F4383">
        <v>0.72664756923572105</v>
      </c>
    </row>
    <row r="4384" spans="1:6" x14ac:dyDescent="0.25">
      <c r="A4384">
        <v>450152</v>
      </c>
      <c r="B4384">
        <v>0.88666666666666671</v>
      </c>
      <c r="C4384">
        <v>0.68222222222222229</v>
      </c>
      <c r="E4384">
        <v>0.61815273890443823</v>
      </c>
      <c r="F4384">
        <v>0.72901387593110911</v>
      </c>
    </row>
    <row r="4385" spans="1:6" x14ac:dyDescent="0.25">
      <c r="A4385">
        <v>450154</v>
      </c>
      <c r="B4385">
        <v>0.8763333333333333</v>
      </c>
      <c r="C4385">
        <v>0.67111111111111099</v>
      </c>
      <c r="E4385">
        <v>0.62175129948020791</v>
      </c>
      <c r="F4385">
        <v>0.72306524797488414</v>
      </c>
    </row>
    <row r="4386" spans="1:6" x14ac:dyDescent="0.25">
      <c r="A4386">
        <v>450155</v>
      </c>
      <c r="B4386">
        <v>0.86699999999999999</v>
      </c>
      <c r="C4386">
        <v>0.64444444444444438</v>
      </c>
      <c r="E4386">
        <v>0.71491403438624546</v>
      </c>
      <c r="F4386">
        <v>0.74211949294356339</v>
      </c>
    </row>
    <row r="4387" spans="1:6" x14ac:dyDescent="0.25">
      <c r="A4387">
        <v>450162</v>
      </c>
      <c r="B4387">
        <v>0.89100000000000001</v>
      </c>
      <c r="C4387">
        <v>0.6711111111111111</v>
      </c>
      <c r="E4387">
        <v>0.492203118752499</v>
      </c>
      <c r="F4387">
        <v>0.68477140995453667</v>
      </c>
    </row>
    <row r="4388" spans="1:6" x14ac:dyDescent="0.25">
      <c r="A4388">
        <v>450163</v>
      </c>
      <c r="B4388">
        <v>0.89250000000000007</v>
      </c>
      <c r="C4388">
        <v>0.66333333333333344</v>
      </c>
      <c r="D4388">
        <v>0.80401425914445135</v>
      </c>
      <c r="E4388">
        <v>0.67572970811675326</v>
      </c>
      <c r="F4388">
        <v>0.75889432514863453</v>
      </c>
    </row>
    <row r="4389" spans="1:6" x14ac:dyDescent="0.25">
      <c r="A4389">
        <v>450165</v>
      </c>
      <c r="B4389">
        <v>0.88149999999999995</v>
      </c>
      <c r="C4389">
        <v>0.68111111111111122</v>
      </c>
      <c r="E4389">
        <v>0.63094762095161938</v>
      </c>
      <c r="F4389">
        <v>0.73118624402091026</v>
      </c>
    </row>
    <row r="4390" spans="1:6" x14ac:dyDescent="0.25">
      <c r="A4390">
        <v>450176</v>
      </c>
      <c r="B4390">
        <v>0.89966666666666673</v>
      </c>
      <c r="C4390">
        <v>0.66222222222222227</v>
      </c>
      <c r="D4390">
        <v>0.77557346559206453</v>
      </c>
      <c r="E4390">
        <v>0.54538184726109562</v>
      </c>
      <c r="F4390">
        <v>0.72071105043551231</v>
      </c>
    </row>
    <row r="4391" spans="1:6" x14ac:dyDescent="0.25">
      <c r="A4391">
        <v>450177</v>
      </c>
      <c r="B4391">
        <v>0.87333333333333341</v>
      </c>
      <c r="C4391">
        <v>0.68666666666666665</v>
      </c>
      <c r="E4391">
        <v>0.63654538184726106</v>
      </c>
      <c r="F4391">
        <v>0.732181793949087</v>
      </c>
    </row>
    <row r="4392" spans="1:6" x14ac:dyDescent="0.25">
      <c r="A4392">
        <v>450178</v>
      </c>
      <c r="B4392">
        <v>0.88549999999999995</v>
      </c>
      <c r="E4392">
        <v>0.75009996001599366</v>
      </c>
      <c r="F4392">
        <v>0.81779998000799681</v>
      </c>
    </row>
    <row r="4393" spans="1:6" x14ac:dyDescent="0.25">
      <c r="A4393">
        <v>450184</v>
      </c>
      <c r="B4393">
        <v>0.88933333333333342</v>
      </c>
      <c r="C4393">
        <v>0.65888888888888886</v>
      </c>
      <c r="D4393">
        <v>0.84989150650960943</v>
      </c>
      <c r="E4393">
        <v>0.48140743702518995</v>
      </c>
      <c r="F4393">
        <v>0.71988029143925547</v>
      </c>
    </row>
    <row r="4394" spans="1:6" x14ac:dyDescent="0.25">
      <c r="A4394">
        <v>450187</v>
      </c>
      <c r="B4394">
        <v>0.8736666666666667</v>
      </c>
      <c r="C4394">
        <v>0.68888888888888877</v>
      </c>
      <c r="E4394">
        <v>0.68292682926829262</v>
      </c>
      <c r="F4394">
        <v>0.74849412827461614</v>
      </c>
    </row>
    <row r="4395" spans="1:6" x14ac:dyDescent="0.25">
      <c r="A4395">
        <v>450188</v>
      </c>
      <c r="E4395">
        <v>0.69292283086765294</v>
      </c>
      <c r="F4395">
        <v>0.69292283086765294</v>
      </c>
    </row>
    <row r="4396" spans="1:6" x14ac:dyDescent="0.25">
      <c r="A4396">
        <v>450192</v>
      </c>
      <c r="B4396">
        <v>0.873</v>
      </c>
      <c r="C4396">
        <v>0.68555555555555558</v>
      </c>
      <c r="E4396">
        <v>0.672530987604958</v>
      </c>
      <c r="F4396">
        <v>0.74369551438683779</v>
      </c>
    </row>
    <row r="4397" spans="1:6" x14ac:dyDescent="0.25">
      <c r="A4397">
        <v>450193</v>
      </c>
      <c r="B4397">
        <v>0.8929999999999999</v>
      </c>
      <c r="C4397">
        <v>0.61999999999999988</v>
      </c>
      <c r="D4397">
        <v>0.81126007439553627</v>
      </c>
      <c r="E4397">
        <v>0.50939624150339857</v>
      </c>
      <c r="F4397">
        <v>0.70841407897473374</v>
      </c>
    </row>
    <row r="4398" spans="1:6" x14ac:dyDescent="0.25">
      <c r="A4398">
        <v>450194</v>
      </c>
      <c r="B4398">
        <v>0.874</v>
      </c>
      <c r="C4398">
        <v>0.68</v>
      </c>
      <c r="E4398">
        <v>0.61895241903238707</v>
      </c>
      <c r="F4398">
        <v>0.72431747301079563</v>
      </c>
    </row>
    <row r="4399" spans="1:6" x14ac:dyDescent="0.25">
      <c r="A4399">
        <v>450196</v>
      </c>
      <c r="B4399">
        <v>0.86099999999999988</v>
      </c>
      <c r="C4399">
        <v>0.61222222222222233</v>
      </c>
      <c r="D4399">
        <v>0.86926534407935518</v>
      </c>
      <c r="E4399">
        <v>0.56577369052379045</v>
      </c>
      <c r="F4399">
        <v>0.72706531420634191</v>
      </c>
    </row>
    <row r="4400" spans="1:6" x14ac:dyDescent="0.25">
      <c r="A4400">
        <v>450200</v>
      </c>
      <c r="B4400">
        <v>0.86766666666666659</v>
      </c>
      <c r="C4400">
        <v>0.65888888888888897</v>
      </c>
      <c r="D4400">
        <v>0.87828063649514365</v>
      </c>
      <c r="E4400">
        <v>0.5313874450219912</v>
      </c>
      <c r="F4400">
        <v>0.73405590926817266</v>
      </c>
    </row>
    <row r="4401" spans="1:6" x14ac:dyDescent="0.25">
      <c r="A4401">
        <v>450203</v>
      </c>
      <c r="B4401">
        <v>0.87666666666666659</v>
      </c>
      <c r="C4401">
        <v>0.64777777777777779</v>
      </c>
      <c r="E4401">
        <v>0.56897241103558571</v>
      </c>
      <c r="F4401">
        <v>0.69780561849334333</v>
      </c>
    </row>
    <row r="4402" spans="1:6" x14ac:dyDescent="0.25">
      <c r="A4402">
        <v>450209</v>
      </c>
      <c r="B4402">
        <v>0.89066666666666661</v>
      </c>
      <c r="C4402">
        <v>0.62666666666666659</v>
      </c>
      <c r="D4402">
        <v>0.91888820004133087</v>
      </c>
      <c r="E4402">
        <v>0.52459016393442615</v>
      </c>
      <c r="F4402">
        <v>0.74020292432727253</v>
      </c>
    </row>
    <row r="4403" spans="1:6" x14ac:dyDescent="0.25">
      <c r="A4403">
        <v>450210</v>
      </c>
      <c r="B4403">
        <v>0.88549999999999995</v>
      </c>
      <c r="C4403">
        <v>0.69888888888888878</v>
      </c>
      <c r="E4403">
        <v>0.68132746901239494</v>
      </c>
      <c r="F4403">
        <v>0.75523878596709471</v>
      </c>
    </row>
    <row r="4404" spans="1:6" x14ac:dyDescent="0.25">
      <c r="A4404">
        <v>450211</v>
      </c>
      <c r="B4404">
        <v>0.874</v>
      </c>
      <c r="C4404">
        <v>0.64333333333333342</v>
      </c>
      <c r="D4404">
        <v>0.9633446993180409</v>
      </c>
      <c r="E4404">
        <v>0.57776889244302276</v>
      </c>
      <c r="F4404">
        <v>0.76461173127359927</v>
      </c>
    </row>
    <row r="4405" spans="1:6" x14ac:dyDescent="0.25">
      <c r="A4405">
        <v>450213</v>
      </c>
      <c r="B4405">
        <v>0.8703333333333334</v>
      </c>
      <c r="C4405">
        <v>0.62444444444444447</v>
      </c>
      <c r="D4405">
        <v>0.78103688778673286</v>
      </c>
      <c r="E4405">
        <v>0.51379448220711721</v>
      </c>
      <c r="F4405">
        <v>0.69740228694290696</v>
      </c>
    </row>
    <row r="4406" spans="1:6" x14ac:dyDescent="0.25">
      <c r="A4406">
        <v>450214</v>
      </c>
      <c r="B4406">
        <v>0.879</v>
      </c>
      <c r="C4406">
        <v>0.67555555555555558</v>
      </c>
      <c r="E4406">
        <v>0.56177528988404635</v>
      </c>
      <c r="F4406">
        <v>0.70544361514653398</v>
      </c>
    </row>
    <row r="4407" spans="1:6" x14ac:dyDescent="0.25">
      <c r="A4407">
        <v>450219</v>
      </c>
      <c r="B4407">
        <v>0.87250000000000005</v>
      </c>
      <c r="C4407">
        <v>0.67444444444444451</v>
      </c>
      <c r="E4407">
        <v>0.66973210715713716</v>
      </c>
      <c r="F4407">
        <v>0.73889218386719391</v>
      </c>
    </row>
    <row r="4408" spans="1:6" x14ac:dyDescent="0.25">
      <c r="A4408">
        <v>450221</v>
      </c>
      <c r="B4408">
        <v>0.89</v>
      </c>
      <c r="C4408">
        <v>0.65555555555555545</v>
      </c>
      <c r="E4408">
        <v>0.71651339464214314</v>
      </c>
      <c r="F4408">
        <v>0.75402298339923279</v>
      </c>
    </row>
    <row r="4409" spans="1:6" x14ac:dyDescent="0.25">
      <c r="A4409">
        <v>450222</v>
      </c>
      <c r="B4409">
        <v>0.8656666666666667</v>
      </c>
      <c r="C4409">
        <v>0.61111111111111116</v>
      </c>
      <c r="D4409">
        <v>0.86659175449473036</v>
      </c>
      <c r="E4409">
        <v>0.54258296681327467</v>
      </c>
      <c r="F4409">
        <v>0.72148812477144575</v>
      </c>
    </row>
    <row r="4410" spans="1:6" x14ac:dyDescent="0.25">
      <c r="A4410">
        <v>450229</v>
      </c>
      <c r="B4410">
        <v>0.86766666666666659</v>
      </c>
      <c r="C4410">
        <v>0.66222222222222216</v>
      </c>
      <c r="D4410">
        <v>0.77526348419094848</v>
      </c>
      <c r="E4410">
        <v>0.56297481007596961</v>
      </c>
      <c r="F4410">
        <v>0.71703179578895171</v>
      </c>
    </row>
    <row r="4411" spans="1:6" x14ac:dyDescent="0.25">
      <c r="A4411">
        <v>450231</v>
      </c>
      <c r="B4411">
        <v>0.89300000000000013</v>
      </c>
      <c r="C4411">
        <v>0.66666666666666674</v>
      </c>
      <c r="D4411">
        <v>0.81370117792932428</v>
      </c>
      <c r="E4411">
        <v>0.55337864854058383</v>
      </c>
      <c r="F4411">
        <v>0.73168662328414369</v>
      </c>
    </row>
    <row r="4412" spans="1:6" x14ac:dyDescent="0.25">
      <c r="A4412">
        <v>450235</v>
      </c>
      <c r="B4412">
        <v>0.88600000000000001</v>
      </c>
      <c r="C4412">
        <v>0.72888888888888881</v>
      </c>
      <c r="E4412">
        <v>0.59256297481007603</v>
      </c>
      <c r="F4412">
        <v>0.73581728789965484</v>
      </c>
    </row>
    <row r="4413" spans="1:6" x14ac:dyDescent="0.25">
      <c r="A4413">
        <v>450236</v>
      </c>
      <c r="B4413">
        <v>0.86833333333333329</v>
      </c>
      <c r="C4413">
        <v>0.67777777777777792</v>
      </c>
      <c r="D4413">
        <v>0.86624302541847487</v>
      </c>
      <c r="E4413">
        <v>0.62974810075969612</v>
      </c>
      <c r="F4413">
        <v>0.76052555932232058</v>
      </c>
    </row>
    <row r="4414" spans="1:6" x14ac:dyDescent="0.25">
      <c r="A4414">
        <v>450237</v>
      </c>
      <c r="B4414">
        <v>0.87266666666666659</v>
      </c>
      <c r="C4414">
        <v>0.65555555555555556</v>
      </c>
      <c r="D4414">
        <v>0.80951642901425913</v>
      </c>
      <c r="E4414">
        <v>0.55817672930827666</v>
      </c>
      <c r="F4414">
        <v>0.72397884513618949</v>
      </c>
    </row>
    <row r="4415" spans="1:6" x14ac:dyDescent="0.25">
      <c r="A4415">
        <v>450241</v>
      </c>
      <c r="B4415">
        <v>0.90500000000000003</v>
      </c>
      <c r="C4415">
        <v>0.6511111111111112</v>
      </c>
      <c r="E4415">
        <v>0.66533386645341863</v>
      </c>
      <c r="F4415">
        <v>0.74048165918817654</v>
      </c>
    </row>
    <row r="4416" spans="1:6" x14ac:dyDescent="0.25">
      <c r="A4416">
        <v>450243</v>
      </c>
      <c r="C4416">
        <v>0.77555555555555555</v>
      </c>
      <c r="E4416">
        <v>0.72011195521791282</v>
      </c>
      <c r="F4416">
        <v>0.74783375538673424</v>
      </c>
    </row>
    <row r="4417" spans="1:6" x14ac:dyDescent="0.25">
      <c r="A4417">
        <v>450253</v>
      </c>
      <c r="B4417">
        <v>0.86199999999999999</v>
      </c>
      <c r="C4417">
        <v>0.75222222222222213</v>
      </c>
      <c r="E4417">
        <v>0.74690123950419829</v>
      </c>
      <c r="F4417">
        <v>0.78704115390880691</v>
      </c>
    </row>
    <row r="4418" spans="1:6" x14ac:dyDescent="0.25">
      <c r="A4418">
        <v>450271</v>
      </c>
      <c r="B4418">
        <v>0.88166666666666671</v>
      </c>
      <c r="C4418">
        <v>0.66444444444444439</v>
      </c>
      <c r="D4418">
        <v>0.8975511469311841</v>
      </c>
      <c r="E4418">
        <v>0.54778088764494193</v>
      </c>
      <c r="F4418">
        <v>0.74786078642180931</v>
      </c>
    </row>
    <row r="4419" spans="1:6" x14ac:dyDescent="0.25">
      <c r="A4419">
        <v>450272</v>
      </c>
      <c r="B4419">
        <v>0.88200000000000001</v>
      </c>
      <c r="C4419">
        <v>0.67777777777777781</v>
      </c>
      <c r="D4419">
        <v>0.74674519528828265</v>
      </c>
      <c r="E4419">
        <v>0.58496601359456213</v>
      </c>
      <c r="F4419">
        <v>0.72287224666515559</v>
      </c>
    </row>
    <row r="4420" spans="1:6" x14ac:dyDescent="0.25">
      <c r="A4420">
        <v>450280</v>
      </c>
      <c r="B4420">
        <v>0.86866666666666659</v>
      </c>
      <c r="C4420">
        <v>0.64333333333333331</v>
      </c>
      <c r="D4420">
        <v>0.88923331266790662</v>
      </c>
      <c r="E4420">
        <v>0.5549780087964814</v>
      </c>
      <c r="F4420">
        <v>0.73905283036609704</v>
      </c>
    </row>
    <row r="4421" spans="1:6" x14ac:dyDescent="0.25">
      <c r="A4421">
        <v>450289</v>
      </c>
      <c r="B4421">
        <v>0.8793333333333333</v>
      </c>
      <c r="C4421">
        <v>0.63111111111111118</v>
      </c>
      <c r="D4421">
        <v>0.88658555486670798</v>
      </c>
      <c r="E4421">
        <v>0.58336665333866455</v>
      </c>
      <c r="F4421">
        <v>0.74509916316245417</v>
      </c>
    </row>
    <row r="4422" spans="1:6" x14ac:dyDescent="0.25">
      <c r="A4422">
        <v>450292</v>
      </c>
      <c r="B4422">
        <v>0.88300000000000001</v>
      </c>
      <c r="C4422">
        <v>0.71111111111111103</v>
      </c>
      <c r="E4422">
        <v>0.643342662934826</v>
      </c>
      <c r="F4422">
        <v>0.74581792468197905</v>
      </c>
    </row>
    <row r="4423" spans="1:6" x14ac:dyDescent="0.25">
      <c r="A4423">
        <v>450293</v>
      </c>
      <c r="B4423">
        <v>0.87050000000000005</v>
      </c>
      <c r="C4423">
        <v>0.69888888888888878</v>
      </c>
      <c r="E4423">
        <v>0.68652538984406242</v>
      </c>
      <c r="F4423">
        <v>0.75197142624431701</v>
      </c>
    </row>
    <row r="4424" spans="1:6" x14ac:dyDescent="0.25">
      <c r="A4424">
        <v>450296</v>
      </c>
      <c r="E4424">
        <v>0.64734106357457022</v>
      </c>
      <c r="F4424">
        <v>0.64734106357457022</v>
      </c>
    </row>
    <row r="4425" spans="1:6" x14ac:dyDescent="0.25">
      <c r="A4425">
        <v>450299</v>
      </c>
      <c r="B4425">
        <v>0.86766666666666659</v>
      </c>
      <c r="C4425">
        <v>0.6544444444444445</v>
      </c>
      <c r="D4425">
        <v>0.83999793345732587</v>
      </c>
      <c r="E4425">
        <v>0.58336665333866455</v>
      </c>
      <c r="F4425">
        <v>0.73636892447677549</v>
      </c>
    </row>
    <row r="4426" spans="1:6" x14ac:dyDescent="0.25">
      <c r="A4426">
        <v>450306</v>
      </c>
      <c r="B4426">
        <v>0.86799999999999999</v>
      </c>
      <c r="C4426">
        <v>0.7400000000000001</v>
      </c>
      <c r="E4426">
        <v>0.80127948820471806</v>
      </c>
      <c r="F4426">
        <v>0.80309316273490605</v>
      </c>
    </row>
    <row r="4427" spans="1:6" x14ac:dyDescent="0.25">
      <c r="A4427">
        <v>450324</v>
      </c>
      <c r="B4427">
        <v>0.86033333333333328</v>
      </c>
      <c r="C4427">
        <v>0.65111111111111108</v>
      </c>
      <c r="D4427">
        <v>0.92420954742715433</v>
      </c>
      <c r="E4427">
        <v>0.55457816873250687</v>
      </c>
      <c r="F4427">
        <v>0.74755804015102634</v>
      </c>
    </row>
    <row r="4428" spans="1:6" x14ac:dyDescent="0.25">
      <c r="A4428">
        <v>450330</v>
      </c>
      <c r="B4428">
        <v>0.8843333333333333</v>
      </c>
      <c r="C4428">
        <v>0.59666666666666668</v>
      </c>
      <c r="E4428">
        <v>0.5469812075169932</v>
      </c>
      <c r="F4428">
        <v>0.67599373583899769</v>
      </c>
    </row>
    <row r="4429" spans="1:6" x14ac:dyDescent="0.25">
      <c r="A4429">
        <v>450340</v>
      </c>
      <c r="B4429">
        <v>0.87333333333333341</v>
      </c>
      <c r="C4429">
        <v>0.66111111111111098</v>
      </c>
      <c r="E4429">
        <v>0.58576569372251097</v>
      </c>
      <c r="F4429">
        <v>0.70673671272231842</v>
      </c>
    </row>
    <row r="4430" spans="1:6" x14ac:dyDescent="0.25">
      <c r="A4430">
        <v>450346</v>
      </c>
      <c r="B4430">
        <v>0.86699999999999999</v>
      </c>
      <c r="C4430">
        <v>0.6466666666666665</v>
      </c>
      <c r="D4430">
        <v>0.71967348625749117</v>
      </c>
      <c r="E4430">
        <v>0.58936425429828065</v>
      </c>
      <c r="F4430">
        <v>0.70567610180560969</v>
      </c>
    </row>
    <row r="4431" spans="1:6" x14ac:dyDescent="0.25">
      <c r="A4431">
        <v>450347</v>
      </c>
      <c r="B4431">
        <v>0.86549999999999994</v>
      </c>
      <c r="C4431">
        <v>0.60555555555555551</v>
      </c>
      <c r="D4431">
        <v>0.83059516429014257</v>
      </c>
      <c r="E4431">
        <v>0.62255097960815675</v>
      </c>
      <c r="F4431">
        <v>0.73105042486346372</v>
      </c>
    </row>
    <row r="4432" spans="1:6" x14ac:dyDescent="0.25">
      <c r="A4432">
        <v>450348</v>
      </c>
      <c r="B4432">
        <v>0.89650000000000007</v>
      </c>
      <c r="C4432">
        <v>0.73111111111111116</v>
      </c>
      <c r="E4432">
        <v>0.68292682926829262</v>
      </c>
      <c r="F4432">
        <v>0.77017931345980128</v>
      </c>
    </row>
    <row r="4433" spans="1:6" x14ac:dyDescent="0.25">
      <c r="A4433">
        <v>450351</v>
      </c>
      <c r="B4433">
        <v>0.88333333333333341</v>
      </c>
      <c r="C4433">
        <v>0.71111111111111114</v>
      </c>
      <c r="E4433">
        <v>0.59496201519392244</v>
      </c>
      <c r="F4433">
        <v>0.72980215321278896</v>
      </c>
    </row>
    <row r="4434" spans="1:6" x14ac:dyDescent="0.25">
      <c r="A4434">
        <v>450352</v>
      </c>
      <c r="B4434">
        <v>0.87566666666666659</v>
      </c>
      <c r="C4434">
        <v>0.64111111111111119</v>
      </c>
      <c r="D4434">
        <v>0.82300061996280227</v>
      </c>
      <c r="E4434">
        <v>0.58296681327469013</v>
      </c>
      <c r="F4434">
        <v>0.73068630275381752</v>
      </c>
    </row>
    <row r="4435" spans="1:6" x14ac:dyDescent="0.25">
      <c r="A4435">
        <v>450358</v>
      </c>
      <c r="B4435">
        <v>0.89966666666666661</v>
      </c>
      <c r="C4435">
        <v>0.66444444444444439</v>
      </c>
      <c r="D4435">
        <v>0.86849039057656541</v>
      </c>
      <c r="E4435">
        <v>0.48700519792083163</v>
      </c>
      <c r="F4435">
        <v>0.72990167490212698</v>
      </c>
    </row>
    <row r="4436" spans="1:6" x14ac:dyDescent="0.25">
      <c r="A4436">
        <v>450369</v>
      </c>
      <c r="B4436">
        <v>0.87250000000000005</v>
      </c>
      <c r="C4436">
        <v>0.71666666666666667</v>
      </c>
      <c r="E4436">
        <v>0.71091563374650146</v>
      </c>
      <c r="F4436">
        <v>0.76669410013772277</v>
      </c>
    </row>
    <row r="4437" spans="1:6" x14ac:dyDescent="0.25">
      <c r="A4437">
        <v>450370</v>
      </c>
      <c r="B4437">
        <v>0.88949999999999996</v>
      </c>
      <c r="C4437">
        <v>0.65888888888888897</v>
      </c>
      <c r="E4437">
        <v>0.62894842063174727</v>
      </c>
      <c r="F4437">
        <v>0.72577910317354544</v>
      </c>
    </row>
    <row r="4438" spans="1:6" x14ac:dyDescent="0.25">
      <c r="A4438">
        <v>450372</v>
      </c>
      <c r="B4438">
        <v>0.86899999999999988</v>
      </c>
      <c r="C4438">
        <v>0.68222222222222229</v>
      </c>
      <c r="D4438">
        <v>0.8458617482951023</v>
      </c>
      <c r="E4438">
        <v>0.61855257896841265</v>
      </c>
      <c r="F4438">
        <v>0.75390913737143428</v>
      </c>
    </row>
    <row r="4439" spans="1:6" x14ac:dyDescent="0.25">
      <c r="A4439">
        <v>450373</v>
      </c>
      <c r="E4439">
        <v>0.67293082766893242</v>
      </c>
      <c r="F4439">
        <v>0.67293082766893242</v>
      </c>
    </row>
    <row r="4440" spans="1:6" x14ac:dyDescent="0.25">
      <c r="A4440">
        <v>450379</v>
      </c>
      <c r="B4440">
        <v>0.89500000000000002</v>
      </c>
      <c r="C4440">
        <v>0.57444444444444454</v>
      </c>
      <c r="D4440">
        <v>0.81571605703657779</v>
      </c>
      <c r="E4440">
        <v>0.40023990403838461</v>
      </c>
      <c r="F4440">
        <v>0.67135010137985174</v>
      </c>
    </row>
    <row r="4441" spans="1:6" x14ac:dyDescent="0.25">
      <c r="A4441">
        <v>450388</v>
      </c>
      <c r="B4441">
        <v>0.874</v>
      </c>
      <c r="C4441">
        <v>0.64666666666666672</v>
      </c>
      <c r="D4441">
        <v>0.87046652200867947</v>
      </c>
      <c r="E4441">
        <v>0.52059176329468215</v>
      </c>
      <c r="F4441">
        <v>0.72793123799250703</v>
      </c>
    </row>
    <row r="4442" spans="1:6" x14ac:dyDescent="0.25">
      <c r="A4442">
        <v>450389</v>
      </c>
      <c r="B4442">
        <v>0.871</v>
      </c>
      <c r="C4442">
        <v>0.62666666666666671</v>
      </c>
      <c r="E4442">
        <v>0.67572970811675326</v>
      </c>
      <c r="F4442">
        <v>0.72446545826113995</v>
      </c>
    </row>
    <row r="4443" spans="1:6" x14ac:dyDescent="0.25">
      <c r="A4443">
        <v>450395</v>
      </c>
      <c r="B4443">
        <v>0.88500000000000001</v>
      </c>
      <c r="C4443">
        <v>0.62555555555555564</v>
      </c>
      <c r="E4443">
        <v>0.63014794082367054</v>
      </c>
      <c r="F4443">
        <v>0.71356783212640862</v>
      </c>
    </row>
    <row r="4444" spans="1:6" x14ac:dyDescent="0.25">
      <c r="A4444">
        <v>450399</v>
      </c>
      <c r="B4444">
        <v>0.88100000000000001</v>
      </c>
      <c r="C4444">
        <v>0.62888888888888894</v>
      </c>
      <c r="E4444">
        <v>0.68492602958816473</v>
      </c>
      <c r="F4444">
        <v>0.73160497282568449</v>
      </c>
    </row>
    <row r="4445" spans="1:6" x14ac:dyDescent="0.25">
      <c r="A4445">
        <v>450400</v>
      </c>
      <c r="B4445">
        <v>0.87650000000000006</v>
      </c>
      <c r="C4445">
        <v>0.74111111111111116</v>
      </c>
      <c r="E4445">
        <v>0.67772890843662537</v>
      </c>
      <c r="F4445">
        <v>0.76511333984924546</v>
      </c>
    </row>
    <row r="4446" spans="1:6" x14ac:dyDescent="0.25">
      <c r="A4446">
        <v>450403</v>
      </c>
      <c r="B4446">
        <v>0.871</v>
      </c>
      <c r="C4446">
        <v>0.65777777777777791</v>
      </c>
      <c r="D4446">
        <v>0.74535027898326101</v>
      </c>
      <c r="E4446">
        <v>0.50619752099160331</v>
      </c>
      <c r="F4446">
        <v>0.69508139443816064</v>
      </c>
    </row>
    <row r="4447" spans="1:6" x14ac:dyDescent="0.25">
      <c r="A4447">
        <v>450411</v>
      </c>
      <c r="B4447">
        <v>0.87850000000000006</v>
      </c>
      <c r="C4447">
        <v>0.7122222222222222</v>
      </c>
      <c r="E4447">
        <v>0.66773290683726505</v>
      </c>
      <c r="F4447">
        <v>0.7528183763531624</v>
      </c>
    </row>
    <row r="4448" spans="1:6" x14ac:dyDescent="0.25">
      <c r="A4448">
        <v>450419</v>
      </c>
      <c r="B4448">
        <v>0.88733333333333331</v>
      </c>
      <c r="C4448">
        <v>0.72111111111111115</v>
      </c>
      <c r="E4448">
        <v>0.62894842063174727</v>
      </c>
      <c r="F4448">
        <v>0.74579762169206398</v>
      </c>
    </row>
    <row r="4449" spans="1:6" x14ac:dyDescent="0.25">
      <c r="A4449">
        <v>450422</v>
      </c>
      <c r="C4449">
        <v>0.76555555555555554</v>
      </c>
      <c r="E4449">
        <v>0.49780087964814068</v>
      </c>
      <c r="F4449">
        <v>0.63167821760184806</v>
      </c>
    </row>
    <row r="4450" spans="1:6" x14ac:dyDescent="0.25">
      <c r="A4450">
        <v>450424</v>
      </c>
      <c r="B4450">
        <v>0.84966666666666668</v>
      </c>
      <c r="C4450">
        <v>0.65888888888888897</v>
      </c>
      <c r="D4450">
        <v>0.94118102913825175</v>
      </c>
      <c r="E4450">
        <v>0.5509796081567373</v>
      </c>
      <c r="F4450">
        <v>0.75017904821263615</v>
      </c>
    </row>
    <row r="4451" spans="1:6" x14ac:dyDescent="0.25">
      <c r="A4451">
        <v>450431</v>
      </c>
      <c r="B4451">
        <v>0.88566666666666671</v>
      </c>
      <c r="C4451">
        <v>0.67333333333333334</v>
      </c>
      <c r="D4451">
        <v>0.8059128952262864</v>
      </c>
      <c r="E4451">
        <v>0.51739304278288678</v>
      </c>
      <c r="F4451">
        <v>0.72057648450229328</v>
      </c>
    </row>
    <row r="4452" spans="1:6" x14ac:dyDescent="0.25">
      <c r="A4452">
        <v>450447</v>
      </c>
      <c r="B4452">
        <v>0.87766666666666671</v>
      </c>
      <c r="C4452">
        <v>0.64888888888888885</v>
      </c>
      <c r="E4452">
        <v>0.63814474210315875</v>
      </c>
      <c r="F4452">
        <v>0.72156676588623814</v>
      </c>
    </row>
    <row r="4453" spans="1:6" x14ac:dyDescent="0.25">
      <c r="A4453">
        <v>450451</v>
      </c>
      <c r="B4453">
        <v>0.89</v>
      </c>
      <c r="C4453">
        <v>0.73888888888888882</v>
      </c>
      <c r="E4453">
        <v>0.672530987604958</v>
      </c>
      <c r="F4453">
        <v>0.76713995883128228</v>
      </c>
    </row>
    <row r="4454" spans="1:6" x14ac:dyDescent="0.25">
      <c r="A4454">
        <v>450460</v>
      </c>
      <c r="B4454">
        <v>0.88700000000000001</v>
      </c>
      <c r="C4454">
        <v>0.8</v>
      </c>
      <c r="E4454">
        <v>0.69972011195521788</v>
      </c>
      <c r="F4454">
        <v>0.79557337065173928</v>
      </c>
    </row>
    <row r="4455" spans="1:6" x14ac:dyDescent="0.25">
      <c r="A4455">
        <v>450462</v>
      </c>
      <c r="B4455">
        <v>0.86833333333333329</v>
      </c>
      <c r="C4455">
        <v>0.65888888888888886</v>
      </c>
      <c r="D4455">
        <v>0.83803471791692496</v>
      </c>
      <c r="E4455">
        <v>0.52179128348660542</v>
      </c>
      <c r="F4455">
        <v>0.72176205590643816</v>
      </c>
    </row>
    <row r="4456" spans="1:6" x14ac:dyDescent="0.25">
      <c r="A4456">
        <v>450465</v>
      </c>
      <c r="B4456">
        <v>0.86799999999999999</v>
      </c>
      <c r="C4456">
        <v>0.66222222222222227</v>
      </c>
      <c r="E4456">
        <v>0.5805677728908436</v>
      </c>
      <c r="F4456">
        <v>0.70359666503768858</v>
      </c>
    </row>
    <row r="4457" spans="1:6" x14ac:dyDescent="0.25">
      <c r="A4457">
        <v>450469</v>
      </c>
      <c r="B4457">
        <v>0.90033333333333332</v>
      </c>
      <c r="C4457">
        <v>0.64888888888888896</v>
      </c>
      <c r="D4457">
        <v>0.9332765034097954</v>
      </c>
      <c r="E4457">
        <v>0.55977608956417435</v>
      </c>
      <c r="F4457">
        <v>0.76056870379904806</v>
      </c>
    </row>
    <row r="4458" spans="1:6" x14ac:dyDescent="0.25">
      <c r="A4458">
        <v>450475</v>
      </c>
      <c r="B4458">
        <v>0.90250000000000008</v>
      </c>
      <c r="C4458">
        <v>0.65777777777777768</v>
      </c>
      <c r="E4458">
        <v>0.64454218312674927</v>
      </c>
      <c r="F4458">
        <v>0.73493998696817575</v>
      </c>
    </row>
    <row r="4459" spans="1:6" x14ac:dyDescent="0.25">
      <c r="A4459">
        <v>450484</v>
      </c>
      <c r="B4459">
        <v>0.86333333333333329</v>
      </c>
      <c r="C4459">
        <v>0.65999999999999992</v>
      </c>
      <c r="D4459">
        <v>0.80370427774333542</v>
      </c>
      <c r="E4459">
        <v>0.5921631347461016</v>
      </c>
      <c r="F4459">
        <v>0.72980018645569256</v>
      </c>
    </row>
    <row r="4460" spans="1:6" x14ac:dyDescent="0.25">
      <c r="A4460">
        <v>450488</v>
      </c>
      <c r="E4460">
        <v>0.54258296681327467</v>
      </c>
      <c r="F4460">
        <v>0.54258296681327467</v>
      </c>
    </row>
    <row r="4461" spans="1:6" x14ac:dyDescent="0.25">
      <c r="A4461">
        <v>450489</v>
      </c>
      <c r="B4461">
        <v>0.89800000000000002</v>
      </c>
      <c r="C4461">
        <v>0.72222222222222221</v>
      </c>
      <c r="E4461">
        <v>0.68972411035585757</v>
      </c>
      <c r="F4461">
        <v>0.76998211085935997</v>
      </c>
    </row>
    <row r="4462" spans="1:6" x14ac:dyDescent="0.25">
      <c r="A4462">
        <v>450497</v>
      </c>
      <c r="B4462">
        <v>0.87549999999999994</v>
      </c>
      <c r="C4462">
        <v>0.68555555555555547</v>
      </c>
      <c r="E4462">
        <v>0.65733706517393042</v>
      </c>
      <c r="F4462">
        <v>0.73946420690982861</v>
      </c>
    </row>
    <row r="4463" spans="1:6" x14ac:dyDescent="0.25">
      <c r="A4463">
        <v>450498</v>
      </c>
      <c r="B4463">
        <v>0.89250000000000007</v>
      </c>
      <c r="C4463">
        <v>0.70666666666666667</v>
      </c>
      <c r="E4463">
        <v>0.7217113154738104</v>
      </c>
      <c r="F4463">
        <v>0.77362599404682564</v>
      </c>
    </row>
    <row r="4464" spans="1:6" x14ac:dyDescent="0.25">
      <c r="A4464">
        <v>450508</v>
      </c>
      <c r="B4464">
        <v>0.86466666666666658</v>
      </c>
      <c r="C4464">
        <v>0.65555555555555556</v>
      </c>
      <c r="D4464">
        <v>0.89956602603843772</v>
      </c>
      <c r="E4464">
        <v>0.57257097161135539</v>
      </c>
      <c r="F4464">
        <v>0.74808980496800381</v>
      </c>
    </row>
    <row r="4465" spans="1:6" x14ac:dyDescent="0.25">
      <c r="A4465">
        <v>450518</v>
      </c>
      <c r="B4465">
        <v>0.8610000000000001</v>
      </c>
      <c r="C4465">
        <v>0.63222222222222213</v>
      </c>
      <c r="D4465">
        <v>0.96063236205827651</v>
      </c>
      <c r="E4465">
        <v>0.54218312674930025</v>
      </c>
      <c r="F4465">
        <v>0.74900942775744972</v>
      </c>
    </row>
    <row r="4466" spans="1:6" x14ac:dyDescent="0.25">
      <c r="A4466">
        <v>450537</v>
      </c>
      <c r="B4466">
        <v>0.8846666666666666</v>
      </c>
      <c r="C4466">
        <v>0.65333333333333343</v>
      </c>
      <c r="D4466">
        <v>0.83020768753874763</v>
      </c>
      <c r="E4466">
        <v>0.46541383446621354</v>
      </c>
      <c r="F4466">
        <v>0.70840538050124024</v>
      </c>
    </row>
    <row r="4467" spans="1:6" x14ac:dyDescent="0.25">
      <c r="A4467">
        <v>450539</v>
      </c>
      <c r="B4467">
        <v>0.88300000000000001</v>
      </c>
      <c r="C4467">
        <v>0.69</v>
      </c>
      <c r="E4467">
        <v>0.62974810075969612</v>
      </c>
      <c r="F4467">
        <v>0.73424936691989873</v>
      </c>
    </row>
    <row r="4468" spans="1:6" x14ac:dyDescent="0.25">
      <c r="A4468">
        <v>450558</v>
      </c>
      <c r="B4468">
        <v>0.84266666666666656</v>
      </c>
      <c r="C4468">
        <v>0.6333333333333333</v>
      </c>
      <c r="D4468">
        <v>0.88321450712957217</v>
      </c>
      <c r="E4468">
        <v>0.57417033186725308</v>
      </c>
      <c r="F4468">
        <v>0.73334620974920628</v>
      </c>
    </row>
    <row r="4469" spans="1:6" x14ac:dyDescent="0.25">
      <c r="A4469">
        <v>450563</v>
      </c>
      <c r="B4469">
        <v>0.87333333333333341</v>
      </c>
      <c r="C4469">
        <v>0.67555555555555558</v>
      </c>
      <c r="D4469">
        <v>0.81928084314941108</v>
      </c>
      <c r="E4469">
        <v>0.55737704918032782</v>
      </c>
      <c r="F4469">
        <v>0.73138669530465705</v>
      </c>
    </row>
    <row r="4470" spans="1:6" x14ac:dyDescent="0.25">
      <c r="A4470">
        <v>450565</v>
      </c>
      <c r="B4470">
        <v>0.85349999999999993</v>
      </c>
      <c r="C4470">
        <v>0.65444444444444427</v>
      </c>
      <c r="E4470">
        <v>0.64014394242303074</v>
      </c>
      <c r="F4470">
        <v>0.71602946228915831</v>
      </c>
    </row>
    <row r="4471" spans="1:6" x14ac:dyDescent="0.25">
      <c r="A4471">
        <v>450571</v>
      </c>
      <c r="B4471">
        <v>0.88566666666666671</v>
      </c>
      <c r="C4471">
        <v>0.6711111111111111</v>
      </c>
      <c r="D4471">
        <v>0.87993387063442863</v>
      </c>
      <c r="E4471">
        <v>0.58376649340263898</v>
      </c>
      <c r="F4471">
        <v>0.75511953545371135</v>
      </c>
    </row>
    <row r="4472" spans="1:6" x14ac:dyDescent="0.25">
      <c r="A4472">
        <v>450573</v>
      </c>
      <c r="B4472">
        <v>0.88450000000000006</v>
      </c>
      <c r="C4472">
        <v>0.66666666666666663</v>
      </c>
      <c r="E4472">
        <v>0.63454618152738895</v>
      </c>
      <c r="F4472">
        <v>0.72857094939801847</v>
      </c>
    </row>
    <row r="4473" spans="1:6" x14ac:dyDescent="0.25">
      <c r="A4473">
        <v>450578</v>
      </c>
      <c r="B4473">
        <v>0.89300000000000002</v>
      </c>
      <c r="C4473">
        <v>0.7433333333333334</v>
      </c>
      <c r="E4473">
        <v>0.78528588564574164</v>
      </c>
      <c r="F4473">
        <v>0.80720640632635832</v>
      </c>
    </row>
    <row r="4474" spans="1:6" x14ac:dyDescent="0.25">
      <c r="A4474">
        <v>450580</v>
      </c>
      <c r="B4474">
        <v>0.87050000000000005</v>
      </c>
      <c r="C4474">
        <v>0.6744444444444444</v>
      </c>
      <c r="E4474">
        <v>0.6921231507397041</v>
      </c>
      <c r="F4474">
        <v>0.74568919839471626</v>
      </c>
    </row>
    <row r="4475" spans="1:6" x14ac:dyDescent="0.25">
      <c r="A4475">
        <v>450584</v>
      </c>
      <c r="B4475">
        <v>0.871</v>
      </c>
      <c r="C4475">
        <v>0.72777777777777775</v>
      </c>
      <c r="E4475">
        <v>0.64974010395841664</v>
      </c>
      <c r="F4475">
        <v>0.74950596057873142</v>
      </c>
    </row>
    <row r="4476" spans="1:6" x14ac:dyDescent="0.25">
      <c r="A4476">
        <v>450586</v>
      </c>
      <c r="B4476">
        <v>0.88700000000000001</v>
      </c>
      <c r="C4476">
        <v>0.7366666666666668</v>
      </c>
      <c r="E4476">
        <v>0.70731707317073167</v>
      </c>
      <c r="F4476">
        <v>0.77699457994579946</v>
      </c>
    </row>
    <row r="4477" spans="1:6" x14ac:dyDescent="0.25">
      <c r="A4477">
        <v>450587</v>
      </c>
      <c r="B4477">
        <v>0.85549999999999993</v>
      </c>
      <c r="C4477">
        <v>0.63444444444444448</v>
      </c>
      <c r="E4477">
        <v>0.62415033986405444</v>
      </c>
      <c r="F4477">
        <v>0.70469826143616621</v>
      </c>
    </row>
    <row r="4478" spans="1:6" x14ac:dyDescent="0.25">
      <c r="A4478">
        <v>450591</v>
      </c>
      <c r="E4478">
        <v>0.62814874050379843</v>
      </c>
      <c r="F4478">
        <v>0.62814874050379843</v>
      </c>
    </row>
    <row r="4479" spans="1:6" x14ac:dyDescent="0.25">
      <c r="A4479">
        <v>450596</v>
      </c>
      <c r="B4479">
        <v>0.85466666666666669</v>
      </c>
      <c r="C4479">
        <v>0.63888888888888884</v>
      </c>
      <c r="E4479">
        <v>0.54658136745301888</v>
      </c>
      <c r="F4479">
        <v>0.68004564100285814</v>
      </c>
    </row>
    <row r="4480" spans="1:6" x14ac:dyDescent="0.25">
      <c r="A4480">
        <v>450597</v>
      </c>
      <c r="B4480">
        <v>0.87</v>
      </c>
      <c r="C4480">
        <v>0.66999999999999993</v>
      </c>
      <c r="E4480">
        <v>0.6293482606957217</v>
      </c>
      <c r="F4480">
        <v>0.72311608689857387</v>
      </c>
    </row>
    <row r="4481" spans="1:6" x14ac:dyDescent="0.25">
      <c r="A4481">
        <v>450604</v>
      </c>
      <c r="B4481">
        <v>0.87766666666666671</v>
      </c>
      <c r="C4481">
        <v>0.75</v>
      </c>
      <c r="D4481">
        <v>0.93071915685058892</v>
      </c>
      <c r="E4481">
        <v>0.57816873250699719</v>
      </c>
      <c r="F4481">
        <v>0.78413863900606318</v>
      </c>
    </row>
    <row r="4482" spans="1:6" x14ac:dyDescent="0.25">
      <c r="A4482">
        <v>450605</v>
      </c>
      <c r="B4482">
        <v>0.90200000000000002</v>
      </c>
      <c r="C4482">
        <v>0.61</v>
      </c>
      <c r="E4482">
        <v>0.62814874050379843</v>
      </c>
      <c r="F4482">
        <v>0.71338291350126626</v>
      </c>
    </row>
    <row r="4483" spans="1:6" x14ac:dyDescent="0.25">
      <c r="A4483">
        <v>450610</v>
      </c>
      <c r="B4483">
        <v>0.8836666666666666</v>
      </c>
      <c r="C4483">
        <v>0.66555555555555557</v>
      </c>
      <c r="D4483">
        <v>0.90727681339119659</v>
      </c>
      <c r="E4483">
        <v>0.50419832067173131</v>
      </c>
      <c r="F4483">
        <v>0.7401743390712876</v>
      </c>
    </row>
    <row r="4484" spans="1:6" x14ac:dyDescent="0.25">
      <c r="A4484">
        <v>450617</v>
      </c>
      <c r="B4484">
        <v>0.89466666666666672</v>
      </c>
      <c r="C4484">
        <v>0.62888888888888905</v>
      </c>
      <c r="D4484">
        <v>0.94327340359578427</v>
      </c>
      <c r="E4484">
        <v>0.52978808476609363</v>
      </c>
      <c r="F4484">
        <v>0.74915426097935844</v>
      </c>
    </row>
    <row r="4485" spans="1:6" x14ac:dyDescent="0.25">
      <c r="A4485">
        <v>450620</v>
      </c>
      <c r="B4485">
        <v>0.88700000000000001</v>
      </c>
      <c r="C4485">
        <v>0.63555555555555565</v>
      </c>
      <c r="E4485">
        <v>0.73690523790483797</v>
      </c>
      <c r="F4485">
        <v>0.75315359782013125</v>
      </c>
    </row>
    <row r="4486" spans="1:6" x14ac:dyDescent="0.25">
      <c r="A4486">
        <v>450634</v>
      </c>
      <c r="B4486">
        <v>0.8806666666666666</v>
      </c>
      <c r="C4486">
        <v>0.64444444444444438</v>
      </c>
      <c r="D4486">
        <v>0.89646621202727839</v>
      </c>
      <c r="E4486">
        <v>0.53218712514994004</v>
      </c>
      <c r="F4486">
        <v>0.7384411120720823</v>
      </c>
    </row>
    <row r="4487" spans="1:6" x14ac:dyDescent="0.25">
      <c r="A4487">
        <v>450638</v>
      </c>
      <c r="B4487">
        <v>0.8843333333333333</v>
      </c>
      <c r="C4487">
        <v>0.61444444444444435</v>
      </c>
      <c r="D4487">
        <v>0.94069022525315149</v>
      </c>
      <c r="E4487">
        <v>0.51139544182327068</v>
      </c>
      <c r="F4487">
        <v>0.73771586121354993</v>
      </c>
    </row>
    <row r="4488" spans="1:6" x14ac:dyDescent="0.25">
      <c r="A4488">
        <v>450639</v>
      </c>
      <c r="B4488">
        <v>0.86699999999999999</v>
      </c>
      <c r="C4488">
        <v>0.66666666666666663</v>
      </c>
      <c r="D4488">
        <v>0.80897396156230628</v>
      </c>
      <c r="E4488">
        <v>0.55377848860455814</v>
      </c>
      <c r="F4488">
        <v>0.72410477920838268</v>
      </c>
    </row>
    <row r="4489" spans="1:6" x14ac:dyDescent="0.25">
      <c r="A4489">
        <v>450641</v>
      </c>
      <c r="B4489">
        <v>0.89149999999999996</v>
      </c>
      <c r="C4489">
        <v>0.71555555555555572</v>
      </c>
      <c r="E4489">
        <v>0.72011195521791282</v>
      </c>
      <c r="F4489">
        <v>0.77572250359115624</v>
      </c>
    </row>
    <row r="4490" spans="1:6" x14ac:dyDescent="0.25">
      <c r="A4490">
        <v>450643</v>
      </c>
      <c r="B4490">
        <v>0.87999999999999989</v>
      </c>
      <c r="C4490">
        <v>0.62555555555555553</v>
      </c>
      <c r="D4490">
        <v>0.83839636288489361</v>
      </c>
      <c r="E4490">
        <v>0.59736105557776886</v>
      </c>
      <c r="F4490">
        <v>0.7353282435045545</v>
      </c>
    </row>
    <row r="4491" spans="1:6" x14ac:dyDescent="0.25">
      <c r="A4491">
        <v>450644</v>
      </c>
      <c r="B4491">
        <v>0.87699999999999989</v>
      </c>
      <c r="C4491">
        <v>0.60333333333333328</v>
      </c>
      <c r="D4491">
        <v>0.91398016119032854</v>
      </c>
      <c r="E4491">
        <v>0.4610155937624949</v>
      </c>
      <c r="F4491">
        <v>0.71383227207153921</v>
      </c>
    </row>
    <row r="4492" spans="1:6" x14ac:dyDescent="0.25">
      <c r="A4492">
        <v>450647</v>
      </c>
      <c r="B4492">
        <v>0.8803333333333333</v>
      </c>
      <c r="C4492">
        <v>0.6677777777777778</v>
      </c>
      <c r="D4492">
        <v>0.89123527588344698</v>
      </c>
      <c r="E4492">
        <v>0.50459816073570574</v>
      </c>
      <c r="F4492">
        <v>0.73598613693256587</v>
      </c>
    </row>
    <row r="4493" spans="1:6" x14ac:dyDescent="0.25">
      <c r="A4493">
        <v>450651</v>
      </c>
      <c r="B4493">
        <v>0.87433333333333341</v>
      </c>
      <c r="C4493">
        <v>0.63555555555555554</v>
      </c>
      <c r="D4493">
        <v>0.83342374457532542</v>
      </c>
      <c r="E4493">
        <v>0.5117952818872451</v>
      </c>
      <c r="F4493">
        <v>0.71377697883786495</v>
      </c>
    </row>
    <row r="4494" spans="1:6" x14ac:dyDescent="0.25">
      <c r="A4494">
        <v>450653</v>
      </c>
      <c r="B4494">
        <v>0.85099999999999998</v>
      </c>
      <c r="C4494">
        <v>0.62111111111111106</v>
      </c>
      <c r="E4494">
        <v>0.68972411035585757</v>
      </c>
      <c r="F4494">
        <v>0.72061174048898946</v>
      </c>
    </row>
    <row r="4495" spans="1:6" x14ac:dyDescent="0.25">
      <c r="A4495">
        <v>450654</v>
      </c>
      <c r="B4495">
        <v>0.87699999999999989</v>
      </c>
      <c r="C4495">
        <v>0.67444444444444451</v>
      </c>
      <c r="E4495">
        <v>0.7157137145141943</v>
      </c>
      <c r="F4495">
        <v>0.75571938631954616</v>
      </c>
    </row>
    <row r="4496" spans="1:6" x14ac:dyDescent="0.25">
      <c r="A4496">
        <v>450656</v>
      </c>
      <c r="B4496">
        <v>0.86166666666666669</v>
      </c>
      <c r="C4496">
        <v>0.68111111111111122</v>
      </c>
      <c r="E4496">
        <v>0.58576569372251097</v>
      </c>
      <c r="F4496">
        <v>0.70951449050009618</v>
      </c>
    </row>
    <row r="4497" spans="1:6" x14ac:dyDescent="0.25">
      <c r="A4497">
        <v>450658</v>
      </c>
      <c r="B4497">
        <v>0.89450000000000007</v>
      </c>
      <c r="C4497">
        <v>0.73444444444444446</v>
      </c>
      <c r="E4497">
        <v>0.68372650939624147</v>
      </c>
      <c r="F4497">
        <v>0.77089031794689544</v>
      </c>
    </row>
    <row r="4498" spans="1:6" x14ac:dyDescent="0.25">
      <c r="A4498">
        <v>450659</v>
      </c>
      <c r="B4498">
        <v>0.88400000000000001</v>
      </c>
      <c r="C4498">
        <v>0.6644444444444445</v>
      </c>
      <c r="D4498">
        <v>0.82090824550526964</v>
      </c>
      <c r="E4498">
        <v>0.50819672131147542</v>
      </c>
      <c r="F4498">
        <v>0.71938735281529742</v>
      </c>
    </row>
    <row r="4499" spans="1:6" x14ac:dyDescent="0.25">
      <c r="A4499">
        <v>450661</v>
      </c>
      <c r="B4499">
        <v>0.8753333333333333</v>
      </c>
      <c r="C4499">
        <v>0.65555555555555567</v>
      </c>
      <c r="D4499">
        <v>0.94776813391196524</v>
      </c>
      <c r="E4499">
        <v>0.57656937225109961</v>
      </c>
      <c r="F4499">
        <v>0.76380659876298851</v>
      </c>
    </row>
    <row r="4500" spans="1:6" x14ac:dyDescent="0.25">
      <c r="A4500">
        <v>450662</v>
      </c>
      <c r="B4500">
        <v>0.88733333333333331</v>
      </c>
      <c r="C4500">
        <v>0.62777777777777766</v>
      </c>
      <c r="D4500">
        <v>0.85823517255631332</v>
      </c>
      <c r="E4500">
        <v>0.55337864854058383</v>
      </c>
      <c r="F4500">
        <v>0.73168123305200206</v>
      </c>
    </row>
    <row r="4501" spans="1:6" x14ac:dyDescent="0.25">
      <c r="A4501">
        <v>450668</v>
      </c>
      <c r="B4501">
        <v>0.86599999999999999</v>
      </c>
      <c r="C4501">
        <v>0.63222222222222213</v>
      </c>
      <c r="D4501">
        <v>0.91387683405662323</v>
      </c>
      <c r="E4501">
        <v>0.56297481007596961</v>
      </c>
      <c r="F4501">
        <v>0.74376846658870366</v>
      </c>
    </row>
    <row r="4502" spans="1:6" x14ac:dyDescent="0.25">
      <c r="A4502">
        <v>450669</v>
      </c>
      <c r="B4502">
        <v>0.88266666666666671</v>
      </c>
      <c r="C4502">
        <v>0.65666666666666662</v>
      </c>
      <c r="D4502">
        <v>0.96776193428394297</v>
      </c>
      <c r="E4502">
        <v>0.61255497800879644</v>
      </c>
      <c r="F4502">
        <v>0.77991256140651821</v>
      </c>
    </row>
    <row r="4503" spans="1:6" x14ac:dyDescent="0.25">
      <c r="A4503">
        <v>450670</v>
      </c>
      <c r="B4503">
        <v>0.89100000000000001</v>
      </c>
      <c r="C4503">
        <v>0.63000000000000012</v>
      </c>
      <c r="D4503">
        <v>0.85764104153750775</v>
      </c>
      <c r="E4503">
        <v>0.54458216713314678</v>
      </c>
      <c r="F4503">
        <v>0.73080580216766355</v>
      </c>
    </row>
    <row r="4504" spans="1:6" x14ac:dyDescent="0.25">
      <c r="A4504">
        <v>450672</v>
      </c>
      <c r="B4504">
        <v>0.88500000000000012</v>
      </c>
      <c r="C4504">
        <v>0.64</v>
      </c>
      <c r="D4504">
        <v>0.7575428807604877</v>
      </c>
      <c r="E4504">
        <v>0.49940023990403837</v>
      </c>
      <c r="F4504">
        <v>0.69548578016613161</v>
      </c>
    </row>
    <row r="4505" spans="1:6" x14ac:dyDescent="0.25">
      <c r="A4505">
        <v>450674</v>
      </c>
      <c r="C4505">
        <v>0.60999999999999988</v>
      </c>
      <c r="D4505">
        <v>0.97923124612523249</v>
      </c>
      <c r="E4505">
        <v>0.7528988404638145</v>
      </c>
      <c r="F4505">
        <v>0.78071002886301566</v>
      </c>
    </row>
    <row r="4506" spans="1:6" x14ac:dyDescent="0.25">
      <c r="A4506">
        <v>450675</v>
      </c>
      <c r="B4506">
        <v>0.8693333333333334</v>
      </c>
      <c r="C4506">
        <v>0.62111111111111106</v>
      </c>
      <c r="D4506">
        <v>0.87611076668733212</v>
      </c>
      <c r="E4506">
        <v>0.53218712514994004</v>
      </c>
      <c r="F4506">
        <v>0.72468558407042916</v>
      </c>
    </row>
    <row r="4507" spans="1:6" x14ac:dyDescent="0.25">
      <c r="A4507">
        <v>450677</v>
      </c>
      <c r="B4507">
        <v>0.88666666666666671</v>
      </c>
      <c r="C4507">
        <v>0.65888888888888897</v>
      </c>
      <c r="D4507">
        <v>0.95262450919611485</v>
      </c>
      <c r="E4507">
        <v>0.51299480207916837</v>
      </c>
      <c r="F4507">
        <v>0.75279371670770967</v>
      </c>
    </row>
    <row r="4508" spans="1:6" x14ac:dyDescent="0.25">
      <c r="A4508">
        <v>450678</v>
      </c>
      <c r="B4508">
        <v>0.87866666666666671</v>
      </c>
      <c r="C4508">
        <v>0.64999999999999991</v>
      </c>
      <c r="D4508">
        <v>0.83312667906592275</v>
      </c>
      <c r="E4508">
        <v>0.55657736905237898</v>
      </c>
      <c r="F4508">
        <v>0.72959267869624211</v>
      </c>
    </row>
    <row r="4509" spans="1:6" x14ac:dyDescent="0.25">
      <c r="A4509">
        <v>450684</v>
      </c>
      <c r="B4509">
        <v>0.88066666666666682</v>
      </c>
      <c r="C4509">
        <v>0.66333333333333333</v>
      </c>
      <c r="D4509">
        <v>0.86293655713990491</v>
      </c>
      <c r="E4509">
        <v>0.54938024790083961</v>
      </c>
      <c r="F4509">
        <v>0.73907920126018611</v>
      </c>
    </row>
    <row r="4510" spans="1:6" x14ac:dyDescent="0.25">
      <c r="A4510">
        <v>450686</v>
      </c>
      <c r="B4510">
        <v>0.85566666666666669</v>
      </c>
      <c r="C4510">
        <v>0.68333333333333335</v>
      </c>
      <c r="D4510">
        <v>0.84180615829716887</v>
      </c>
      <c r="E4510">
        <v>0.53458616553378646</v>
      </c>
      <c r="F4510">
        <v>0.7288480809577389</v>
      </c>
    </row>
    <row r="4511" spans="1:6" x14ac:dyDescent="0.25">
      <c r="A4511">
        <v>450688</v>
      </c>
      <c r="B4511">
        <v>0.85066666666666668</v>
      </c>
      <c r="C4511">
        <v>0.57666666666666666</v>
      </c>
      <c r="D4511">
        <v>0.97225666460012394</v>
      </c>
      <c r="E4511">
        <v>0.53058776489404247</v>
      </c>
      <c r="F4511">
        <v>0.73254444070687497</v>
      </c>
    </row>
    <row r="4512" spans="1:6" x14ac:dyDescent="0.25">
      <c r="A4512">
        <v>450690</v>
      </c>
      <c r="B4512">
        <v>0.88766666666666671</v>
      </c>
      <c r="C4512">
        <v>0.65333333333333321</v>
      </c>
      <c r="E4512">
        <v>0.64654138344662138</v>
      </c>
      <c r="F4512">
        <v>0.7291804611488738</v>
      </c>
    </row>
    <row r="4513" spans="1:6" x14ac:dyDescent="0.25">
      <c r="A4513">
        <v>450694</v>
      </c>
      <c r="B4513">
        <v>0.86799999999999999</v>
      </c>
      <c r="C4513">
        <v>0.66999999999999993</v>
      </c>
      <c r="E4513">
        <v>0.62614954018392632</v>
      </c>
      <c r="F4513">
        <v>0.72138318006130875</v>
      </c>
    </row>
    <row r="4514" spans="1:6" x14ac:dyDescent="0.25">
      <c r="A4514">
        <v>450697</v>
      </c>
      <c r="B4514">
        <v>0.8836666666666666</v>
      </c>
      <c r="C4514">
        <v>0.5822222222222222</v>
      </c>
      <c r="D4514">
        <v>0.60345629262244271</v>
      </c>
      <c r="E4514">
        <v>0.5273890443822471</v>
      </c>
      <c r="F4514">
        <v>0.64918355647339465</v>
      </c>
    </row>
    <row r="4515" spans="1:6" x14ac:dyDescent="0.25">
      <c r="A4515">
        <v>450698</v>
      </c>
      <c r="B4515">
        <v>0.89100000000000001</v>
      </c>
      <c r="C4515">
        <v>0.7222222222222221</v>
      </c>
      <c r="E4515">
        <v>0.7097161135545782</v>
      </c>
      <c r="F4515">
        <v>0.77431277859226677</v>
      </c>
    </row>
    <row r="4516" spans="1:6" x14ac:dyDescent="0.25">
      <c r="A4516">
        <v>450702</v>
      </c>
      <c r="B4516">
        <v>0.88333333333333341</v>
      </c>
      <c r="C4516">
        <v>0.66555555555555557</v>
      </c>
      <c r="D4516">
        <v>0.8252479851208927</v>
      </c>
      <c r="E4516">
        <v>0.55657736905237898</v>
      </c>
      <c r="F4516">
        <v>0.73267856076554017</v>
      </c>
    </row>
    <row r="4517" spans="1:6" x14ac:dyDescent="0.25">
      <c r="A4517">
        <v>450709</v>
      </c>
      <c r="B4517">
        <v>0.87133333333333329</v>
      </c>
      <c r="C4517">
        <v>0.63</v>
      </c>
      <c r="D4517">
        <v>0.91553006819590821</v>
      </c>
      <c r="E4517">
        <v>0.56217512994802077</v>
      </c>
      <c r="F4517">
        <v>0.74475963286931546</v>
      </c>
    </row>
    <row r="4518" spans="1:6" x14ac:dyDescent="0.25">
      <c r="A4518">
        <v>450711</v>
      </c>
      <c r="B4518">
        <v>0.90200000000000002</v>
      </c>
      <c r="C4518">
        <v>0.6333333333333333</v>
      </c>
      <c r="D4518">
        <v>0.8270303781773094</v>
      </c>
      <c r="E4518">
        <v>0.54618152738904435</v>
      </c>
      <c r="F4518">
        <v>0.72713630972492171</v>
      </c>
    </row>
    <row r="4519" spans="1:6" x14ac:dyDescent="0.25">
      <c r="A4519">
        <v>450713</v>
      </c>
      <c r="B4519">
        <v>0.8706666666666667</v>
      </c>
      <c r="C4519">
        <v>0.65888888888888897</v>
      </c>
      <c r="D4519">
        <v>0.77766584004959705</v>
      </c>
      <c r="E4519">
        <v>0.58296681327469013</v>
      </c>
      <c r="F4519">
        <v>0.72254705221996063</v>
      </c>
    </row>
    <row r="4520" spans="1:6" x14ac:dyDescent="0.25">
      <c r="A4520">
        <v>450716</v>
      </c>
      <c r="B4520">
        <v>0.8849999999999999</v>
      </c>
      <c r="C4520">
        <v>0.60333333333333328</v>
      </c>
      <c r="D4520">
        <v>0.8825170489770614</v>
      </c>
      <c r="E4520">
        <v>0.53378648540583762</v>
      </c>
      <c r="F4520">
        <v>0.72615921692905805</v>
      </c>
    </row>
    <row r="4521" spans="1:6" x14ac:dyDescent="0.25">
      <c r="A4521">
        <v>450718</v>
      </c>
      <c r="B4521">
        <v>0.8763333333333333</v>
      </c>
      <c r="C4521">
        <v>0.64444444444444438</v>
      </c>
      <c r="D4521">
        <v>0.83342374457532553</v>
      </c>
      <c r="E4521">
        <v>0.56337465013994392</v>
      </c>
      <c r="F4521">
        <v>0.72939404312326173</v>
      </c>
    </row>
    <row r="4522" spans="1:6" x14ac:dyDescent="0.25">
      <c r="A4522">
        <v>450723</v>
      </c>
      <c r="B4522">
        <v>0.85933333333333328</v>
      </c>
      <c r="C4522">
        <v>0.65111111111111108</v>
      </c>
      <c r="D4522">
        <v>0.75966108700144663</v>
      </c>
      <c r="E4522">
        <v>0.492203118752499</v>
      </c>
      <c r="F4522">
        <v>0.69057716254959745</v>
      </c>
    </row>
    <row r="4523" spans="1:6" x14ac:dyDescent="0.25">
      <c r="A4523">
        <v>450730</v>
      </c>
      <c r="B4523">
        <v>0.876</v>
      </c>
      <c r="C4523">
        <v>0.63666666666666671</v>
      </c>
      <c r="D4523">
        <v>0.64910105393676387</v>
      </c>
      <c r="E4523">
        <v>0.53178728508596551</v>
      </c>
      <c r="F4523">
        <v>0.673388751422349</v>
      </c>
    </row>
    <row r="4524" spans="1:6" x14ac:dyDescent="0.25">
      <c r="A4524">
        <v>450742</v>
      </c>
      <c r="B4524">
        <v>0.85400000000000009</v>
      </c>
      <c r="C4524">
        <v>0.65</v>
      </c>
      <c r="D4524">
        <v>0.78120479437900392</v>
      </c>
      <c r="E4524">
        <v>0.5805677728908436</v>
      </c>
      <c r="F4524">
        <v>0.71644314181746183</v>
      </c>
    </row>
    <row r="4525" spans="1:6" x14ac:dyDescent="0.25">
      <c r="A4525">
        <v>450743</v>
      </c>
      <c r="B4525">
        <v>0.878</v>
      </c>
      <c r="C4525">
        <v>0.66</v>
      </c>
      <c r="D4525">
        <v>0.79882207067575939</v>
      </c>
      <c r="E4525">
        <v>0.55777688924430224</v>
      </c>
      <c r="F4525">
        <v>0.72364973998001536</v>
      </c>
    </row>
    <row r="4526" spans="1:6" x14ac:dyDescent="0.25">
      <c r="A4526">
        <v>450746</v>
      </c>
      <c r="C4526">
        <v>0.79999999999999993</v>
      </c>
      <c r="E4526">
        <v>0.68372650939624147</v>
      </c>
      <c r="F4526">
        <v>0.74186325469812076</v>
      </c>
    </row>
    <row r="4527" spans="1:6" x14ac:dyDescent="0.25">
      <c r="A4527">
        <v>450747</v>
      </c>
      <c r="B4527">
        <v>0.88099999999999989</v>
      </c>
      <c r="C4527">
        <v>0.6333333333333333</v>
      </c>
      <c r="D4527">
        <v>0.7396156230626163</v>
      </c>
      <c r="E4527">
        <v>0.62095161935225907</v>
      </c>
      <c r="F4527">
        <v>0.71872514393705211</v>
      </c>
    </row>
    <row r="4528" spans="1:6" x14ac:dyDescent="0.25">
      <c r="A4528">
        <v>450749</v>
      </c>
      <c r="B4528">
        <v>0.89600000000000002</v>
      </c>
      <c r="C4528">
        <v>0.72888888888888892</v>
      </c>
      <c r="E4528">
        <v>0.57736905237904845</v>
      </c>
      <c r="F4528">
        <v>0.73408598042264595</v>
      </c>
    </row>
    <row r="4529" spans="1:6" x14ac:dyDescent="0.25">
      <c r="A4529">
        <v>450754</v>
      </c>
      <c r="B4529">
        <v>0.88100000000000001</v>
      </c>
      <c r="C4529">
        <v>0.7022222222222223</v>
      </c>
      <c r="E4529">
        <v>0.68452618952419031</v>
      </c>
      <c r="F4529">
        <v>0.75591613724880424</v>
      </c>
    </row>
    <row r="4530" spans="1:6" x14ac:dyDescent="0.25">
      <c r="A4530">
        <v>450755</v>
      </c>
      <c r="B4530">
        <v>0.88300000000000001</v>
      </c>
      <c r="C4530">
        <v>0.70444444444444443</v>
      </c>
      <c r="E4530">
        <v>0.69492203118752505</v>
      </c>
      <c r="F4530">
        <v>0.76078882521065649</v>
      </c>
    </row>
    <row r="4531" spans="1:6" x14ac:dyDescent="0.25">
      <c r="A4531">
        <v>450766</v>
      </c>
      <c r="C4531">
        <v>0.69444444444444442</v>
      </c>
      <c r="D4531">
        <v>0.89693118412895223</v>
      </c>
      <c r="E4531">
        <v>0.59496201519392244</v>
      </c>
      <c r="F4531">
        <v>0.72877921458910633</v>
      </c>
    </row>
    <row r="4532" spans="1:6" x14ac:dyDescent="0.25">
      <c r="A4532">
        <v>450771</v>
      </c>
      <c r="B4532">
        <v>0.86633333333333329</v>
      </c>
      <c r="C4532">
        <v>0.68888888888888877</v>
      </c>
      <c r="D4532">
        <v>0.85581990080595161</v>
      </c>
      <c r="E4532">
        <v>0.51099560175929626</v>
      </c>
      <c r="F4532">
        <v>0.7305094311968674</v>
      </c>
    </row>
    <row r="4533" spans="1:6" x14ac:dyDescent="0.25">
      <c r="A4533">
        <v>450774</v>
      </c>
      <c r="C4533">
        <v>0.76333333333333331</v>
      </c>
      <c r="E4533">
        <v>0.54178328668532583</v>
      </c>
      <c r="F4533">
        <v>0.65255831000932951</v>
      </c>
    </row>
    <row r="4534" spans="1:6" x14ac:dyDescent="0.25">
      <c r="A4534">
        <v>450775</v>
      </c>
      <c r="B4534">
        <v>0.88300000000000001</v>
      </c>
      <c r="C4534">
        <v>0.60888888888888881</v>
      </c>
      <c r="D4534">
        <v>0.87790607563546186</v>
      </c>
      <c r="E4534">
        <v>0.53018792483006794</v>
      </c>
      <c r="F4534">
        <v>0.72499572233860465</v>
      </c>
    </row>
    <row r="4535" spans="1:6" x14ac:dyDescent="0.25">
      <c r="A4535">
        <v>450779</v>
      </c>
      <c r="B4535">
        <v>0.88099999999999989</v>
      </c>
      <c r="C4535">
        <v>0.69444444444444431</v>
      </c>
      <c r="D4535">
        <v>0.91491010539367634</v>
      </c>
      <c r="E4535">
        <v>0.57816873250699719</v>
      </c>
      <c r="F4535">
        <v>0.76713082058627946</v>
      </c>
    </row>
    <row r="4536" spans="1:6" x14ac:dyDescent="0.25">
      <c r="A4536">
        <v>450780</v>
      </c>
      <c r="C4536">
        <v>0.73444444444444434</v>
      </c>
      <c r="E4536">
        <v>0.52618952419032383</v>
      </c>
      <c r="F4536">
        <v>0.63031698431738414</v>
      </c>
    </row>
    <row r="4537" spans="1:6" x14ac:dyDescent="0.25">
      <c r="A4537">
        <v>450788</v>
      </c>
      <c r="B4537">
        <v>0.86366666666666669</v>
      </c>
      <c r="C4537">
        <v>0.63222222222222213</v>
      </c>
      <c r="D4537">
        <v>0.87182269063856166</v>
      </c>
      <c r="E4537">
        <v>0.59856057576969213</v>
      </c>
      <c r="F4537">
        <v>0.74156803882428557</v>
      </c>
    </row>
    <row r="4538" spans="1:6" x14ac:dyDescent="0.25">
      <c r="A4538">
        <v>450795</v>
      </c>
      <c r="E4538">
        <v>0.478608556577369</v>
      </c>
      <c r="F4538">
        <v>0.478608556577369</v>
      </c>
    </row>
    <row r="4539" spans="1:6" x14ac:dyDescent="0.25">
      <c r="A4539">
        <v>450796</v>
      </c>
      <c r="C4539">
        <v>0.76555555555555554</v>
      </c>
      <c r="E4539">
        <v>0.54418232706917236</v>
      </c>
      <c r="F4539">
        <v>0.65486894131236395</v>
      </c>
    </row>
    <row r="4540" spans="1:6" x14ac:dyDescent="0.25">
      <c r="A4540">
        <v>450797</v>
      </c>
      <c r="C4540">
        <v>0.60222222222222221</v>
      </c>
      <c r="F4540">
        <v>0.60222222222222221</v>
      </c>
    </row>
    <row r="4541" spans="1:6" x14ac:dyDescent="0.25">
      <c r="A4541">
        <v>450801</v>
      </c>
      <c r="B4541">
        <v>0.8833333333333333</v>
      </c>
      <c r="C4541">
        <v>0.68111111111111122</v>
      </c>
      <c r="D4541">
        <v>0.9558276503409795</v>
      </c>
      <c r="E4541">
        <v>0.55337864854058383</v>
      </c>
      <c r="F4541">
        <v>0.76841268583150202</v>
      </c>
    </row>
    <row r="4542" spans="1:6" x14ac:dyDescent="0.25">
      <c r="A4542">
        <v>450803</v>
      </c>
      <c r="B4542">
        <v>0.89</v>
      </c>
      <c r="E4542">
        <v>0.48020791683326669</v>
      </c>
      <c r="F4542">
        <v>0.68510395841663341</v>
      </c>
    </row>
    <row r="4543" spans="1:6" x14ac:dyDescent="0.25">
      <c r="A4543">
        <v>450804</v>
      </c>
      <c r="C4543">
        <v>0.68555555555555558</v>
      </c>
      <c r="E4543">
        <v>0.55057976809276288</v>
      </c>
      <c r="F4543">
        <v>0.61806766182415918</v>
      </c>
    </row>
    <row r="4544" spans="1:6" x14ac:dyDescent="0.25">
      <c r="A4544">
        <v>450808</v>
      </c>
      <c r="C4544">
        <v>0.76555555555555566</v>
      </c>
      <c r="E4544">
        <v>0.15313874450219911</v>
      </c>
      <c r="F4544">
        <v>0.45934715002887738</v>
      </c>
    </row>
    <row r="4545" spans="1:6" x14ac:dyDescent="0.25">
      <c r="A4545">
        <v>450809</v>
      </c>
      <c r="B4545">
        <v>0.87700000000000011</v>
      </c>
      <c r="C4545">
        <v>0.65222222222222226</v>
      </c>
      <c r="D4545">
        <v>0.85372752634841909</v>
      </c>
      <c r="E4545">
        <v>0.54858056777289077</v>
      </c>
      <c r="F4545">
        <v>0.73288257908588306</v>
      </c>
    </row>
    <row r="4546" spans="1:6" x14ac:dyDescent="0.25">
      <c r="A4546">
        <v>450820</v>
      </c>
      <c r="B4546">
        <v>0.88800000000000001</v>
      </c>
      <c r="C4546">
        <v>0.66888888888888887</v>
      </c>
      <c r="D4546">
        <v>0.8956137631742096</v>
      </c>
      <c r="E4546">
        <v>0.49100359856057574</v>
      </c>
      <c r="F4546">
        <v>0.73587656265591861</v>
      </c>
    </row>
    <row r="4547" spans="1:6" x14ac:dyDescent="0.25">
      <c r="A4547">
        <v>450822</v>
      </c>
      <c r="B4547">
        <v>0.87466666666666659</v>
      </c>
      <c r="C4547">
        <v>0.6677777777777778</v>
      </c>
      <c r="D4547">
        <v>0.65111593304401738</v>
      </c>
      <c r="E4547">
        <v>0.60855657736905244</v>
      </c>
      <c r="F4547">
        <v>0.70052923871437867</v>
      </c>
    </row>
    <row r="4548" spans="1:6" x14ac:dyDescent="0.25">
      <c r="A4548">
        <v>450825</v>
      </c>
      <c r="C4548">
        <v>0.68777777777777782</v>
      </c>
      <c r="E4548">
        <v>0.54258296681327467</v>
      </c>
      <c r="F4548">
        <v>0.61518037229552625</v>
      </c>
    </row>
    <row r="4549" spans="1:6" x14ac:dyDescent="0.25">
      <c r="A4549">
        <v>450827</v>
      </c>
      <c r="B4549">
        <v>0.89300000000000002</v>
      </c>
      <c r="C4549">
        <v>0.64888888888888896</v>
      </c>
      <c r="E4549">
        <v>0.45341863254698123</v>
      </c>
      <c r="F4549">
        <v>0.66510250714528996</v>
      </c>
    </row>
    <row r="4550" spans="1:6" x14ac:dyDescent="0.25">
      <c r="A4550">
        <v>450828</v>
      </c>
      <c r="B4550">
        <v>0.89100000000000001</v>
      </c>
      <c r="C4550">
        <v>0.71333333333333337</v>
      </c>
      <c r="E4550">
        <v>0.62974810075969612</v>
      </c>
      <c r="F4550">
        <v>0.74469381136434321</v>
      </c>
    </row>
    <row r="4551" spans="1:6" x14ac:dyDescent="0.25">
      <c r="A4551">
        <v>450831</v>
      </c>
      <c r="C4551">
        <v>0.8144444444444443</v>
      </c>
      <c r="F4551">
        <v>0.8144444444444443</v>
      </c>
    </row>
    <row r="4552" spans="1:6" x14ac:dyDescent="0.25">
      <c r="A4552">
        <v>450832</v>
      </c>
      <c r="E4552">
        <v>0.58256697321071571</v>
      </c>
      <c r="F4552">
        <v>0.58256697321071571</v>
      </c>
    </row>
    <row r="4553" spans="1:6" x14ac:dyDescent="0.25">
      <c r="A4553">
        <v>450833</v>
      </c>
      <c r="B4553">
        <v>0.88600000000000001</v>
      </c>
      <c r="C4553">
        <v>0.62888888888888894</v>
      </c>
      <c r="E4553">
        <v>0.58776489404238308</v>
      </c>
      <c r="F4553">
        <v>0.70088459431042394</v>
      </c>
    </row>
    <row r="4554" spans="1:6" x14ac:dyDescent="0.25">
      <c r="A4554">
        <v>450834</v>
      </c>
      <c r="C4554">
        <v>0.79111111111111099</v>
      </c>
      <c r="E4554">
        <v>0.60415833666533381</v>
      </c>
      <c r="F4554">
        <v>0.69763472388822234</v>
      </c>
    </row>
    <row r="4555" spans="1:6" x14ac:dyDescent="0.25">
      <c r="A4555">
        <v>450840</v>
      </c>
      <c r="B4555">
        <v>0.87949999999999995</v>
      </c>
      <c r="C4555">
        <v>0.65444444444444438</v>
      </c>
      <c r="E4555">
        <v>0.56697321071571372</v>
      </c>
      <c r="F4555">
        <v>0.70030588505338598</v>
      </c>
    </row>
    <row r="4556" spans="1:6" x14ac:dyDescent="0.25">
      <c r="A4556">
        <v>450844</v>
      </c>
      <c r="B4556">
        <v>0.89333333333333342</v>
      </c>
      <c r="C4556">
        <v>0.66222222222222227</v>
      </c>
      <c r="D4556">
        <v>0.89115778053316796</v>
      </c>
      <c r="E4556">
        <v>0.52978808476609363</v>
      </c>
      <c r="F4556">
        <v>0.74412535521370438</v>
      </c>
    </row>
    <row r="4557" spans="1:6" x14ac:dyDescent="0.25">
      <c r="A4557">
        <v>450845</v>
      </c>
      <c r="C4557">
        <v>0.71333333333333337</v>
      </c>
      <c r="E4557">
        <v>0.50139944022391036</v>
      </c>
      <c r="F4557">
        <v>0.60736638677862187</v>
      </c>
    </row>
    <row r="4558" spans="1:6" x14ac:dyDescent="0.25">
      <c r="A4558">
        <v>450847</v>
      </c>
      <c r="B4558">
        <v>0.875</v>
      </c>
      <c r="C4558">
        <v>0.66444444444444428</v>
      </c>
      <c r="D4558">
        <v>0.86593304401735893</v>
      </c>
      <c r="E4558">
        <v>0.56897241103558571</v>
      </c>
      <c r="F4558">
        <v>0.74358747487434718</v>
      </c>
    </row>
    <row r="4559" spans="1:6" x14ac:dyDescent="0.25">
      <c r="A4559">
        <v>450848</v>
      </c>
      <c r="B4559">
        <v>0.88366666666666671</v>
      </c>
      <c r="C4559">
        <v>0.66222222222222227</v>
      </c>
      <c r="D4559">
        <v>0.84965902045877251</v>
      </c>
      <c r="E4559">
        <v>0.53418632546981204</v>
      </c>
      <c r="F4559">
        <v>0.73243355870436833</v>
      </c>
    </row>
    <row r="4560" spans="1:6" x14ac:dyDescent="0.25">
      <c r="A4560">
        <v>450851</v>
      </c>
      <c r="B4560">
        <v>0.87450000000000006</v>
      </c>
      <c r="C4560">
        <v>0.73777777777777775</v>
      </c>
      <c r="E4560">
        <v>0.50659736105557773</v>
      </c>
      <c r="F4560">
        <v>0.70629171294445181</v>
      </c>
    </row>
    <row r="4561" spans="1:6" x14ac:dyDescent="0.25">
      <c r="A4561">
        <v>450853</v>
      </c>
      <c r="C4561">
        <v>0.72111111111111104</v>
      </c>
      <c r="E4561">
        <v>0.46221511395441817</v>
      </c>
      <c r="F4561">
        <v>0.5916631125327646</v>
      </c>
    </row>
    <row r="4562" spans="1:6" x14ac:dyDescent="0.25">
      <c r="A4562">
        <v>450855</v>
      </c>
      <c r="B4562">
        <v>0.8783333333333333</v>
      </c>
      <c r="C4562">
        <v>0.6644444444444445</v>
      </c>
      <c r="D4562">
        <v>0.70637011779293246</v>
      </c>
      <c r="E4562">
        <v>0.52019192323070773</v>
      </c>
      <c r="F4562">
        <v>0.69233495470035455</v>
      </c>
    </row>
    <row r="4563" spans="1:6" x14ac:dyDescent="0.25">
      <c r="A4563">
        <v>450856</v>
      </c>
      <c r="C4563">
        <v>0.7711111111111113</v>
      </c>
      <c r="E4563">
        <v>0.41823270691723302</v>
      </c>
      <c r="F4563">
        <v>0.59467190901417211</v>
      </c>
    </row>
    <row r="4564" spans="1:6" x14ac:dyDescent="0.25">
      <c r="A4564">
        <v>450860</v>
      </c>
      <c r="C4564">
        <v>0.79333333333333345</v>
      </c>
      <c r="E4564">
        <v>0.59776089564174328</v>
      </c>
      <c r="F4564">
        <v>0.69554711448753836</v>
      </c>
    </row>
    <row r="4565" spans="1:6" x14ac:dyDescent="0.25">
      <c r="A4565">
        <v>450862</v>
      </c>
      <c r="B4565">
        <v>0.85599999999999987</v>
      </c>
      <c r="C4565">
        <v>0.64444444444444438</v>
      </c>
      <c r="D4565">
        <v>0.95032548047117171</v>
      </c>
      <c r="E4565">
        <v>0.54018392642942825</v>
      </c>
      <c r="F4565">
        <v>0.747738462836261</v>
      </c>
    </row>
    <row r="4566" spans="1:6" x14ac:dyDescent="0.25">
      <c r="A4566">
        <v>450864</v>
      </c>
      <c r="C4566">
        <v>0.74888888888888894</v>
      </c>
      <c r="E4566">
        <v>0.46061575369852059</v>
      </c>
      <c r="F4566">
        <v>0.60475232129370471</v>
      </c>
    </row>
    <row r="4567" spans="1:6" x14ac:dyDescent="0.25">
      <c r="A4567">
        <v>450865</v>
      </c>
      <c r="C4567">
        <v>0.65444444444444438</v>
      </c>
      <c r="E4567">
        <v>0.5549780087964814</v>
      </c>
      <c r="F4567">
        <v>0.60471122662046284</v>
      </c>
    </row>
    <row r="4568" spans="1:6" x14ac:dyDescent="0.25">
      <c r="A4568">
        <v>450867</v>
      </c>
      <c r="B4568">
        <v>0.89450000000000007</v>
      </c>
      <c r="C4568">
        <v>0.62666666666666671</v>
      </c>
      <c r="D4568">
        <v>0.72923124612523249</v>
      </c>
      <c r="E4568">
        <v>0.63814474210315875</v>
      </c>
      <c r="F4568">
        <v>0.72213566372376459</v>
      </c>
    </row>
    <row r="4569" spans="1:6" x14ac:dyDescent="0.25">
      <c r="A4569">
        <v>450869</v>
      </c>
      <c r="B4569">
        <v>0.8836666666666666</v>
      </c>
      <c r="C4569">
        <v>0.65333333333333332</v>
      </c>
      <c r="D4569">
        <v>0.89390886546807191</v>
      </c>
      <c r="E4569">
        <v>0.54618152738904435</v>
      </c>
      <c r="F4569">
        <v>0.74427259821427905</v>
      </c>
    </row>
    <row r="4570" spans="1:6" x14ac:dyDescent="0.25">
      <c r="A4570">
        <v>450871</v>
      </c>
      <c r="C4570">
        <v>0.69555555555555559</v>
      </c>
      <c r="E4570">
        <v>0.52259096361455426</v>
      </c>
      <c r="F4570">
        <v>0.60907325958505498</v>
      </c>
    </row>
    <row r="4571" spans="1:6" x14ac:dyDescent="0.25">
      <c r="A4571">
        <v>450872</v>
      </c>
      <c r="C4571">
        <v>0.72111111111111104</v>
      </c>
      <c r="D4571">
        <v>0.87817730936143834</v>
      </c>
      <c r="E4571">
        <v>0.62694922031187517</v>
      </c>
      <c r="F4571">
        <v>0.74207921359480811</v>
      </c>
    </row>
    <row r="4572" spans="1:6" x14ac:dyDescent="0.25">
      <c r="A4572">
        <v>450874</v>
      </c>
      <c r="C4572">
        <v>0.72888888888888892</v>
      </c>
      <c r="E4572">
        <v>0.42702918832467007</v>
      </c>
      <c r="F4572">
        <v>0.57795903860677944</v>
      </c>
    </row>
    <row r="4573" spans="1:6" x14ac:dyDescent="0.25">
      <c r="A4573">
        <v>450875</v>
      </c>
      <c r="C4573">
        <v>0.7911111111111111</v>
      </c>
      <c r="E4573">
        <v>0.55017992802878846</v>
      </c>
      <c r="F4573">
        <v>0.67064551956994978</v>
      </c>
    </row>
    <row r="4574" spans="1:6" x14ac:dyDescent="0.25">
      <c r="A4574">
        <v>450876</v>
      </c>
      <c r="B4574">
        <v>0.88233333333333341</v>
      </c>
      <c r="C4574">
        <v>0.67999999999999994</v>
      </c>
      <c r="D4574">
        <v>0.67327960322380653</v>
      </c>
      <c r="E4574">
        <v>0.58696521391443424</v>
      </c>
      <c r="F4574">
        <v>0.70564453761789359</v>
      </c>
    </row>
    <row r="4575" spans="1:6" x14ac:dyDescent="0.25">
      <c r="A4575">
        <v>450877</v>
      </c>
      <c r="B4575">
        <v>0.89800000000000002</v>
      </c>
      <c r="C4575">
        <v>0.67888888888888899</v>
      </c>
      <c r="D4575">
        <v>0.9201797892126472</v>
      </c>
      <c r="E4575">
        <v>0.42622950819672123</v>
      </c>
      <c r="F4575">
        <v>0.73082454657456442</v>
      </c>
    </row>
    <row r="4576" spans="1:6" x14ac:dyDescent="0.25">
      <c r="A4576">
        <v>450880</v>
      </c>
      <c r="C4576">
        <v>0.69777777777777783</v>
      </c>
      <c r="E4576">
        <v>0.33866453418632547</v>
      </c>
      <c r="F4576">
        <v>0.51822115598205165</v>
      </c>
    </row>
    <row r="4577" spans="1:6" x14ac:dyDescent="0.25">
      <c r="A4577">
        <v>450883</v>
      </c>
      <c r="C4577">
        <v>0.75555555555555565</v>
      </c>
      <c r="E4577">
        <v>0.40743702518992397</v>
      </c>
      <c r="F4577">
        <v>0.58149629037273987</v>
      </c>
    </row>
    <row r="4578" spans="1:6" x14ac:dyDescent="0.25">
      <c r="A4578">
        <v>450884</v>
      </c>
      <c r="E4578">
        <v>0.64414234306277485</v>
      </c>
      <c r="F4578">
        <v>0.64414234306277485</v>
      </c>
    </row>
    <row r="4579" spans="1:6" x14ac:dyDescent="0.25">
      <c r="A4579">
        <v>450885</v>
      </c>
      <c r="B4579">
        <v>0.87266666666666659</v>
      </c>
      <c r="C4579">
        <v>0.66111111111111109</v>
      </c>
      <c r="D4579">
        <v>0.72682889026658404</v>
      </c>
      <c r="E4579">
        <v>0.52339064374250299</v>
      </c>
      <c r="F4579">
        <v>0.69599932794671615</v>
      </c>
    </row>
    <row r="4580" spans="1:6" x14ac:dyDescent="0.25">
      <c r="A4580">
        <v>450888</v>
      </c>
      <c r="C4580">
        <v>0.75333333333333341</v>
      </c>
      <c r="E4580">
        <v>0.3822471011595362</v>
      </c>
      <c r="F4580">
        <v>0.56779021724643486</v>
      </c>
    </row>
    <row r="4581" spans="1:6" x14ac:dyDescent="0.25">
      <c r="A4581">
        <v>450889</v>
      </c>
      <c r="C4581">
        <v>0.73555555555555552</v>
      </c>
      <c r="E4581">
        <v>0.48100759696121542</v>
      </c>
      <c r="F4581">
        <v>0.60828157625838553</v>
      </c>
    </row>
    <row r="4582" spans="1:6" x14ac:dyDescent="0.25">
      <c r="A4582">
        <v>450890</v>
      </c>
      <c r="B4582">
        <v>0.87250000000000005</v>
      </c>
      <c r="C4582">
        <v>0.68000000000000016</v>
      </c>
      <c r="D4582">
        <v>0.79412068609216779</v>
      </c>
      <c r="E4582">
        <v>0.47940823670531785</v>
      </c>
      <c r="F4582">
        <v>0.70650723069937149</v>
      </c>
    </row>
    <row r="4583" spans="1:6" x14ac:dyDescent="0.25">
      <c r="A4583">
        <v>450891</v>
      </c>
      <c r="C4583">
        <v>0.74777777777777776</v>
      </c>
      <c r="D4583">
        <v>0.91103533787972724</v>
      </c>
      <c r="E4583">
        <v>0.46821271491403438</v>
      </c>
      <c r="F4583">
        <v>0.70900861019051309</v>
      </c>
    </row>
    <row r="4584" spans="1:6" x14ac:dyDescent="0.25">
      <c r="A4584">
        <v>450893</v>
      </c>
      <c r="C4584">
        <v>0.77888888888888896</v>
      </c>
      <c r="F4584">
        <v>0.77888888888888896</v>
      </c>
    </row>
    <row r="4585" spans="1:6" x14ac:dyDescent="0.25">
      <c r="A4585">
        <v>450894</v>
      </c>
      <c r="C4585">
        <v>0.66444444444444428</v>
      </c>
      <c r="E4585">
        <v>0.39544182327069166</v>
      </c>
      <c r="F4585">
        <v>0.52994313385756797</v>
      </c>
    </row>
    <row r="4586" spans="1:6" x14ac:dyDescent="0.25">
      <c r="A4586">
        <v>451303</v>
      </c>
      <c r="B4586">
        <v>0.89900000000000002</v>
      </c>
      <c r="F4586">
        <v>0.89900000000000002</v>
      </c>
    </row>
    <row r="4587" spans="1:6" x14ac:dyDescent="0.25">
      <c r="A4587">
        <v>451305</v>
      </c>
      <c r="B4587">
        <v>0.88800000000000001</v>
      </c>
      <c r="F4587">
        <v>0.88800000000000001</v>
      </c>
    </row>
    <row r="4588" spans="1:6" x14ac:dyDescent="0.25">
      <c r="A4588">
        <v>451308</v>
      </c>
      <c r="B4588">
        <v>0.88600000000000001</v>
      </c>
      <c r="C4588">
        <v>0.68</v>
      </c>
      <c r="F4588">
        <v>0.78300000000000003</v>
      </c>
    </row>
    <row r="4589" spans="1:6" x14ac:dyDescent="0.25">
      <c r="A4589">
        <v>451310</v>
      </c>
      <c r="B4589">
        <v>0.88050000000000006</v>
      </c>
      <c r="C4589">
        <v>0.73777777777777787</v>
      </c>
      <c r="F4589">
        <v>0.80913888888888896</v>
      </c>
    </row>
    <row r="4590" spans="1:6" x14ac:dyDescent="0.25">
      <c r="A4590">
        <v>451311</v>
      </c>
      <c r="B4590">
        <v>0.89700000000000002</v>
      </c>
      <c r="C4590">
        <v>0.69777777777777783</v>
      </c>
      <c r="F4590">
        <v>0.79738888888888892</v>
      </c>
    </row>
    <row r="4591" spans="1:6" x14ac:dyDescent="0.25">
      <c r="A4591">
        <v>451316</v>
      </c>
      <c r="B4591">
        <v>0.88650000000000007</v>
      </c>
      <c r="F4591">
        <v>0.88650000000000007</v>
      </c>
    </row>
    <row r="4592" spans="1:6" x14ac:dyDescent="0.25">
      <c r="A4592">
        <v>451319</v>
      </c>
      <c r="B4592">
        <v>0.88949999999999996</v>
      </c>
      <c r="F4592">
        <v>0.88949999999999996</v>
      </c>
    </row>
    <row r="4593" spans="1:6" x14ac:dyDescent="0.25">
      <c r="A4593">
        <v>451320</v>
      </c>
      <c r="C4593">
        <v>0.77666666666666673</v>
      </c>
      <c r="F4593">
        <v>0.77666666666666673</v>
      </c>
    </row>
    <row r="4594" spans="1:6" x14ac:dyDescent="0.25">
      <c r="A4594">
        <v>451321</v>
      </c>
      <c r="B4594">
        <v>0.88900000000000001</v>
      </c>
      <c r="F4594">
        <v>0.88900000000000001</v>
      </c>
    </row>
    <row r="4595" spans="1:6" x14ac:dyDescent="0.25">
      <c r="A4595">
        <v>451322</v>
      </c>
      <c r="B4595">
        <v>0.876</v>
      </c>
      <c r="F4595">
        <v>0.876</v>
      </c>
    </row>
    <row r="4596" spans="1:6" x14ac:dyDescent="0.25">
      <c r="A4596">
        <v>451323</v>
      </c>
      <c r="B4596">
        <v>0.89500000000000002</v>
      </c>
      <c r="C4596">
        <v>0.76555555555555566</v>
      </c>
      <c r="F4596">
        <v>0.83027777777777789</v>
      </c>
    </row>
    <row r="4597" spans="1:6" x14ac:dyDescent="0.25">
      <c r="A4597">
        <v>451330</v>
      </c>
      <c r="B4597">
        <v>0.87749999999999995</v>
      </c>
      <c r="C4597">
        <v>0.6677777777777778</v>
      </c>
      <c r="F4597">
        <v>0.77263888888888888</v>
      </c>
    </row>
    <row r="4598" spans="1:6" x14ac:dyDescent="0.25">
      <c r="A4598">
        <v>451331</v>
      </c>
      <c r="B4598">
        <v>0.88300000000000001</v>
      </c>
      <c r="C4598">
        <v>0.67888888888888888</v>
      </c>
      <c r="F4598">
        <v>0.78094444444444444</v>
      </c>
    </row>
    <row r="4599" spans="1:6" x14ac:dyDescent="0.25">
      <c r="A4599">
        <v>451333</v>
      </c>
      <c r="C4599">
        <v>0.70555555555555549</v>
      </c>
      <c r="F4599">
        <v>0.70555555555555549</v>
      </c>
    </row>
    <row r="4600" spans="1:6" x14ac:dyDescent="0.25">
      <c r="A4600">
        <v>451334</v>
      </c>
      <c r="B4600">
        <v>0.877</v>
      </c>
      <c r="F4600">
        <v>0.877</v>
      </c>
    </row>
    <row r="4601" spans="1:6" x14ac:dyDescent="0.25">
      <c r="A4601">
        <v>451337</v>
      </c>
      <c r="B4601">
        <v>0.89200000000000002</v>
      </c>
      <c r="C4601">
        <v>0.71333333333333337</v>
      </c>
      <c r="F4601">
        <v>0.80266666666666664</v>
      </c>
    </row>
    <row r="4602" spans="1:6" x14ac:dyDescent="0.25">
      <c r="A4602">
        <v>451341</v>
      </c>
      <c r="B4602">
        <v>0.88700000000000001</v>
      </c>
      <c r="F4602">
        <v>0.88700000000000001</v>
      </c>
    </row>
    <row r="4603" spans="1:6" x14ac:dyDescent="0.25">
      <c r="A4603">
        <v>451342</v>
      </c>
      <c r="B4603">
        <v>0.879</v>
      </c>
      <c r="C4603">
        <v>0.74222222222222234</v>
      </c>
      <c r="F4603">
        <v>0.81061111111111117</v>
      </c>
    </row>
    <row r="4604" spans="1:6" x14ac:dyDescent="0.25">
      <c r="A4604">
        <v>451343</v>
      </c>
      <c r="B4604">
        <v>0.90900000000000003</v>
      </c>
      <c r="C4604">
        <v>0.72777777777777775</v>
      </c>
      <c r="F4604">
        <v>0.81838888888888883</v>
      </c>
    </row>
    <row r="4605" spans="1:6" x14ac:dyDescent="0.25">
      <c r="A4605">
        <v>451344</v>
      </c>
      <c r="B4605">
        <v>0.877</v>
      </c>
      <c r="C4605">
        <v>0.77777777777777779</v>
      </c>
      <c r="F4605">
        <v>0.82738888888888895</v>
      </c>
    </row>
    <row r="4606" spans="1:6" x14ac:dyDescent="0.25">
      <c r="A4606">
        <v>451346</v>
      </c>
      <c r="B4606">
        <v>0.87749999999999995</v>
      </c>
      <c r="C4606">
        <v>0.68777777777777771</v>
      </c>
      <c r="F4606">
        <v>0.78263888888888888</v>
      </c>
    </row>
    <row r="4607" spans="1:6" x14ac:dyDescent="0.25">
      <c r="A4607">
        <v>451347</v>
      </c>
      <c r="B4607">
        <v>0.86599999999999999</v>
      </c>
      <c r="C4607">
        <v>0.76</v>
      </c>
      <c r="F4607">
        <v>0.81299999999999994</v>
      </c>
    </row>
    <row r="4608" spans="1:6" x14ac:dyDescent="0.25">
      <c r="A4608">
        <v>451349</v>
      </c>
      <c r="B4608">
        <v>0.88549999999999995</v>
      </c>
      <c r="C4608">
        <v>0.74111111111111105</v>
      </c>
      <c r="F4608">
        <v>0.8133055555555555</v>
      </c>
    </row>
    <row r="4609" spans="1:6" x14ac:dyDescent="0.25">
      <c r="A4609">
        <v>451350</v>
      </c>
      <c r="B4609">
        <v>0.88200000000000001</v>
      </c>
      <c r="C4609">
        <v>0.6677777777777778</v>
      </c>
      <c r="F4609">
        <v>0.77488888888888896</v>
      </c>
    </row>
    <row r="4610" spans="1:6" x14ac:dyDescent="0.25">
      <c r="A4610">
        <v>451351</v>
      </c>
      <c r="C4610">
        <v>0.81111111111111112</v>
      </c>
      <c r="F4610">
        <v>0.81111111111111112</v>
      </c>
    </row>
    <row r="4611" spans="1:6" x14ac:dyDescent="0.25">
      <c r="A4611">
        <v>451353</v>
      </c>
      <c r="B4611">
        <v>0.871</v>
      </c>
      <c r="C4611">
        <v>0.76555555555555566</v>
      </c>
      <c r="F4611">
        <v>0.81827777777777788</v>
      </c>
    </row>
    <row r="4612" spans="1:6" x14ac:dyDescent="0.25">
      <c r="A4612">
        <v>451354</v>
      </c>
      <c r="B4612">
        <v>0.89800000000000002</v>
      </c>
      <c r="C4612">
        <v>0.67666666666666664</v>
      </c>
      <c r="F4612">
        <v>0.78733333333333333</v>
      </c>
    </row>
    <row r="4613" spans="1:6" x14ac:dyDescent="0.25">
      <c r="A4613">
        <v>451356</v>
      </c>
      <c r="B4613">
        <v>0.88349999999999995</v>
      </c>
      <c r="C4613">
        <v>0.69333333333333325</v>
      </c>
      <c r="F4613">
        <v>0.78841666666666654</v>
      </c>
    </row>
    <row r="4614" spans="1:6" x14ac:dyDescent="0.25">
      <c r="A4614">
        <v>451357</v>
      </c>
      <c r="B4614">
        <v>0.878</v>
      </c>
      <c r="C4614">
        <v>0.74777777777777776</v>
      </c>
      <c r="F4614">
        <v>0.81288888888888888</v>
      </c>
    </row>
    <row r="4615" spans="1:6" x14ac:dyDescent="0.25">
      <c r="A4615">
        <v>451361</v>
      </c>
      <c r="B4615">
        <v>0.874</v>
      </c>
      <c r="C4615">
        <v>0.74777777777777776</v>
      </c>
      <c r="F4615">
        <v>0.81088888888888888</v>
      </c>
    </row>
    <row r="4616" spans="1:6" x14ac:dyDescent="0.25">
      <c r="A4616">
        <v>451364</v>
      </c>
      <c r="B4616">
        <v>0.89600000000000002</v>
      </c>
      <c r="F4616">
        <v>0.89600000000000002</v>
      </c>
    </row>
    <row r="4617" spans="1:6" x14ac:dyDescent="0.25">
      <c r="A4617">
        <v>451365</v>
      </c>
      <c r="B4617">
        <v>0.88600000000000001</v>
      </c>
      <c r="C4617">
        <v>0.71000000000000008</v>
      </c>
      <c r="D4617">
        <v>0.84857408555486669</v>
      </c>
      <c r="F4617">
        <v>0.81485802851828881</v>
      </c>
    </row>
    <row r="4618" spans="1:6" x14ac:dyDescent="0.25">
      <c r="A4618">
        <v>451367</v>
      </c>
      <c r="B4618">
        <v>0.90300000000000002</v>
      </c>
      <c r="C4618">
        <v>0.74999999999999989</v>
      </c>
      <c r="F4618">
        <v>0.82650000000000001</v>
      </c>
    </row>
    <row r="4619" spans="1:6" x14ac:dyDescent="0.25">
      <c r="A4619">
        <v>451369</v>
      </c>
      <c r="B4619">
        <v>0.89050000000000007</v>
      </c>
      <c r="C4619">
        <v>0.70000000000000007</v>
      </c>
      <c r="F4619">
        <v>0.79525000000000001</v>
      </c>
    </row>
    <row r="4620" spans="1:6" x14ac:dyDescent="0.25">
      <c r="A4620">
        <v>451370</v>
      </c>
      <c r="B4620">
        <v>0.86399999999999999</v>
      </c>
      <c r="C4620">
        <v>0.64</v>
      </c>
      <c r="F4620">
        <v>0.752</v>
      </c>
    </row>
    <row r="4621" spans="1:6" x14ac:dyDescent="0.25">
      <c r="A4621">
        <v>451371</v>
      </c>
      <c r="B4621">
        <v>0.88949999999999996</v>
      </c>
      <c r="C4621">
        <v>0.73666666666666669</v>
      </c>
      <c r="F4621">
        <v>0.81308333333333338</v>
      </c>
    </row>
    <row r="4622" spans="1:6" x14ac:dyDescent="0.25">
      <c r="A4622">
        <v>451372</v>
      </c>
      <c r="B4622">
        <v>0.878</v>
      </c>
      <c r="F4622">
        <v>0.878</v>
      </c>
    </row>
    <row r="4623" spans="1:6" x14ac:dyDescent="0.25">
      <c r="A4623">
        <v>451373</v>
      </c>
      <c r="B4623">
        <v>0.88650000000000007</v>
      </c>
      <c r="C4623">
        <v>0.70111111111111113</v>
      </c>
      <c r="F4623">
        <v>0.79380555555555565</v>
      </c>
    </row>
    <row r="4624" spans="1:6" x14ac:dyDescent="0.25">
      <c r="A4624">
        <v>451374</v>
      </c>
      <c r="B4624">
        <v>0.89100000000000001</v>
      </c>
      <c r="C4624">
        <v>0.67777777777777781</v>
      </c>
      <c r="F4624">
        <v>0.78438888888888891</v>
      </c>
    </row>
    <row r="4625" spans="1:6" x14ac:dyDescent="0.25">
      <c r="A4625">
        <v>451376</v>
      </c>
      <c r="B4625">
        <v>0.89</v>
      </c>
      <c r="F4625">
        <v>0.89</v>
      </c>
    </row>
    <row r="4626" spans="1:6" x14ac:dyDescent="0.25">
      <c r="A4626">
        <v>451377</v>
      </c>
      <c r="B4626">
        <v>0.87349999999999994</v>
      </c>
      <c r="C4626">
        <v>0.67555555555555569</v>
      </c>
      <c r="F4626">
        <v>0.77452777777777781</v>
      </c>
    </row>
    <row r="4627" spans="1:6" x14ac:dyDescent="0.25">
      <c r="A4627">
        <v>451378</v>
      </c>
      <c r="B4627">
        <v>0.88949999999999996</v>
      </c>
      <c r="C4627">
        <v>0.69333333333333336</v>
      </c>
      <c r="F4627">
        <v>0.79141666666666666</v>
      </c>
    </row>
    <row r="4628" spans="1:6" x14ac:dyDescent="0.25">
      <c r="A4628">
        <v>451379</v>
      </c>
      <c r="B4628">
        <v>0.89100000000000001</v>
      </c>
      <c r="C4628">
        <v>0.70333333333333337</v>
      </c>
      <c r="F4628">
        <v>0.79716666666666669</v>
      </c>
    </row>
    <row r="4629" spans="1:6" x14ac:dyDescent="0.25">
      <c r="A4629">
        <v>451380</v>
      </c>
      <c r="B4629">
        <v>0.88300000000000001</v>
      </c>
      <c r="C4629">
        <v>0.73555555555555552</v>
      </c>
      <c r="F4629">
        <v>0.80927777777777776</v>
      </c>
    </row>
    <row r="4630" spans="1:6" x14ac:dyDescent="0.25">
      <c r="A4630">
        <v>460001</v>
      </c>
      <c r="B4630">
        <v>0.86900000000000011</v>
      </c>
      <c r="C4630">
        <v>0.63888888888888884</v>
      </c>
      <c r="D4630">
        <v>0.78874767513949162</v>
      </c>
      <c r="E4630">
        <v>0.50539784086365447</v>
      </c>
      <c r="F4630">
        <v>0.70050860122300884</v>
      </c>
    </row>
    <row r="4631" spans="1:6" x14ac:dyDescent="0.25">
      <c r="A4631">
        <v>460003</v>
      </c>
      <c r="B4631">
        <v>0.8833333333333333</v>
      </c>
      <c r="C4631">
        <v>0.62111111111111106</v>
      </c>
      <c r="D4631">
        <v>0.9050681959082455</v>
      </c>
      <c r="E4631">
        <v>0.50819672131147542</v>
      </c>
      <c r="F4631">
        <v>0.72942734041604129</v>
      </c>
    </row>
    <row r="4632" spans="1:6" x14ac:dyDescent="0.25">
      <c r="A4632">
        <v>460004</v>
      </c>
      <c r="B4632">
        <v>0.86599999999999999</v>
      </c>
      <c r="C4632">
        <v>0.64666666666666672</v>
      </c>
      <c r="D4632">
        <v>0.77503099814011156</v>
      </c>
      <c r="E4632">
        <v>0.56297481007596961</v>
      </c>
      <c r="F4632">
        <v>0.71266811872068692</v>
      </c>
    </row>
    <row r="4633" spans="1:6" x14ac:dyDescent="0.25">
      <c r="A4633">
        <v>460005</v>
      </c>
      <c r="B4633">
        <v>0.8746666666666667</v>
      </c>
      <c r="C4633">
        <v>0.58777777777777773</v>
      </c>
      <c r="D4633">
        <v>0.81695598264104152</v>
      </c>
      <c r="E4633">
        <v>0.55417832866853256</v>
      </c>
      <c r="F4633">
        <v>0.70839468893850466</v>
      </c>
    </row>
    <row r="4634" spans="1:6" x14ac:dyDescent="0.25">
      <c r="A4634">
        <v>460006</v>
      </c>
      <c r="B4634">
        <v>0.89100000000000001</v>
      </c>
      <c r="C4634">
        <v>0.65333333333333321</v>
      </c>
      <c r="D4634">
        <v>0.72912791899152718</v>
      </c>
      <c r="E4634">
        <v>0.57656937225109961</v>
      </c>
      <c r="F4634">
        <v>0.71250765614399003</v>
      </c>
    </row>
    <row r="4635" spans="1:6" x14ac:dyDescent="0.25">
      <c r="A4635">
        <v>460007</v>
      </c>
      <c r="B4635">
        <v>0.87149999999999994</v>
      </c>
      <c r="C4635">
        <v>0.6777777777777777</v>
      </c>
      <c r="D4635">
        <v>0.88034717916924987</v>
      </c>
      <c r="E4635">
        <v>0.65453818472610958</v>
      </c>
      <c r="F4635">
        <v>0.77104078541828436</v>
      </c>
    </row>
    <row r="4636" spans="1:6" x14ac:dyDescent="0.25">
      <c r="A4636">
        <v>460009</v>
      </c>
      <c r="B4636">
        <v>0.8763333333333333</v>
      </c>
      <c r="C4636">
        <v>0.6511111111111112</v>
      </c>
      <c r="D4636">
        <v>0.77514724116553002</v>
      </c>
      <c r="E4636">
        <v>0.4686125549780088</v>
      </c>
      <c r="F4636">
        <v>0.69280106014699583</v>
      </c>
    </row>
    <row r="4637" spans="1:6" x14ac:dyDescent="0.25">
      <c r="A4637">
        <v>460010</v>
      </c>
      <c r="B4637">
        <v>0.86766666666666659</v>
      </c>
      <c r="C4637">
        <v>0.61888888888888882</v>
      </c>
      <c r="D4637">
        <v>0.74604773713577188</v>
      </c>
      <c r="E4637">
        <v>0.53978408636545372</v>
      </c>
      <c r="F4637">
        <v>0.6930968447641952</v>
      </c>
    </row>
    <row r="4638" spans="1:6" x14ac:dyDescent="0.25">
      <c r="A4638">
        <v>460011</v>
      </c>
      <c r="B4638">
        <v>0.87650000000000006</v>
      </c>
      <c r="C4638">
        <v>0.67111111111111121</v>
      </c>
      <c r="E4638">
        <v>0.67493002798880442</v>
      </c>
      <c r="F4638">
        <v>0.74084704636663856</v>
      </c>
    </row>
    <row r="4639" spans="1:6" x14ac:dyDescent="0.25">
      <c r="A4639">
        <v>460013</v>
      </c>
      <c r="B4639">
        <v>0.87433333333333341</v>
      </c>
      <c r="C4639">
        <v>0.62666666666666659</v>
      </c>
      <c r="D4639">
        <v>0.70846249225046498</v>
      </c>
      <c r="E4639">
        <v>0.60535785685725707</v>
      </c>
      <c r="F4639">
        <v>0.70370508727693037</v>
      </c>
    </row>
    <row r="4640" spans="1:6" x14ac:dyDescent="0.25">
      <c r="A4640">
        <v>460014</v>
      </c>
      <c r="B4640">
        <v>0.86450000000000005</v>
      </c>
      <c r="C4640">
        <v>0.64555555555555555</v>
      </c>
      <c r="E4640">
        <v>0.67972810875649736</v>
      </c>
      <c r="F4640">
        <v>0.72992788810401776</v>
      </c>
    </row>
    <row r="4641" spans="1:6" x14ac:dyDescent="0.25">
      <c r="A4641">
        <v>460015</v>
      </c>
      <c r="B4641">
        <v>0.8696666666666667</v>
      </c>
      <c r="C4641">
        <v>0.66111111111111109</v>
      </c>
      <c r="D4641">
        <v>0.71869187848729077</v>
      </c>
      <c r="E4641">
        <v>0.63254698120751696</v>
      </c>
      <c r="F4641">
        <v>0.72050415936814638</v>
      </c>
    </row>
    <row r="4642" spans="1:6" x14ac:dyDescent="0.25">
      <c r="A4642">
        <v>460017</v>
      </c>
      <c r="B4642">
        <v>0.872</v>
      </c>
      <c r="C4642">
        <v>0.64222222222222225</v>
      </c>
      <c r="E4642">
        <v>0.6313474610155938</v>
      </c>
      <c r="F4642">
        <v>0.71518989441260528</v>
      </c>
    </row>
    <row r="4643" spans="1:6" x14ac:dyDescent="0.25">
      <c r="A4643">
        <v>460019</v>
      </c>
      <c r="B4643">
        <v>0.86799999999999999</v>
      </c>
      <c r="C4643">
        <v>0.64999999999999991</v>
      </c>
      <c r="E4643">
        <v>0.75209916033586566</v>
      </c>
      <c r="F4643">
        <v>0.75669972011195519</v>
      </c>
    </row>
    <row r="4644" spans="1:6" x14ac:dyDescent="0.25">
      <c r="A4644">
        <v>460021</v>
      </c>
      <c r="B4644">
        <v>0.8656666666666667</v>
      </c>
      <c r="C4644">
        <v>0.65444444444444438</v>
      </c>
      <c r="D4644">
        <v>0.90592064476131429</v>
      </c>
      <c r="E4644">
        <v>0.56977209116353456</v>
      </c>
      <c r="F4644">
        <v>0.7489509617589899</v>
      </c>
    </row>
    <row r="4645" spans="1:6" x14ac:dyDescent="0.25">
      <c r="A4645">
        <v>460023</v>
      </c>
      <c r="B4645">
        <v>0.88050000000000006</v>
      </c>
      <c r="C4645">
        <v>0.64000000000000012</v>
      </c>
      <c r="D4645">
        <v>0.68428394296342221</v>
      </c>
      <c r="E4645">
        <v>0.6333466613354658</v>
      </c>
      <c r="F4645">
        <v>0.70953265107472208</v>
      </c>
    </row>
    <row r="4646" spans="1:6" x14ac:dyDescent="0.25">
      <c r="A4646">
        <v>460026</v>
      </c>
      <c r="B4646">
        <v>0.873</v>
      </c>
      <c r="C4646">
        <v>0.68666666666666665</v>
      </c>
      <c r="E4646">
        <v>0.61735305877648938</v>
      </c>
      <c r="F4646">
        <v>0.72567324181438542</v>
      </c>
    </row>
    <row r="4647" spans="1:6" x14ac:dyDescent="0.25">
      <c r="A4647">
        <v>460030</v>
      </c>
      <c r="B4647">
        <v>0.89250000000000007</v>
      </c>
      <c r="C4647">
        <v>0.66555555555555557</v>
      </c>
      <c r="E4647">
        <v>0.74130347860855661</v>
      </c>
      <c r="F4647">
        <v>0.76645301138803745</v>
      </c>
    </row>
    <row r="4648" spans="1:6" x14ac:dyDescent="0.25">
      <c r="A4648">
        <v>460033</v>
      </c>
      <c r="B4648">
        <v>0.878</v>
      </c>
      <c r="C4648">
        <v>0.7633333333333332</v>
      </c>
      <c r="E4648">
        <v>0.76409436225509797</v>
      </c>
      <c r="F4648">
        <v>0.80180923186281039</v>
      </c>
    </row>
    <row r="4649" spans="1:6" x14ac:dyDescent="0.25">
      <c r="A4649">
        <v>460035</v>
      </c>
      <c r="B4649">
        <v>0.90100000000000002</v>
      </c>
      <c r="C4649">
        <v>0.73111111111111116</v>
      </c>
      <c r="E4649">
        <v>0.80527788884446228</v>
      </c>
      <c r="F4649">
        <v>0.81246299998519111</v>
      </c>
    </row>
    <row r="4650" spans="1:6" x14ac:dyDescent="0.25">
      <c r="A4650">
        <v>460039</v>
      </c>
      <c r="B4650">
        <v>0.89100000000000001</v>
      </c>
      <c r="C4650">
        <v>0.71888888888888891</v>
      </c>
      <c r="E4650">
        <v>0.71091563374650146</v>
      </c>
      <c r="F4650">
        <v>0.77360150754513013</v>
      </c>
    </row>
    <row r="4651" spans="1:6" x14ac:dyDescent="0.25">
      <c r="A4651">
        <v>460041</v>
      </c>
      <c r="B4651">
        <v>0.8656666666666667</v>
      </c>
      <c r="C4651">
        <v>0.63444444444444448</v>
      </c>
      <c r="D4651">
        <v>0.80959392436453814</v>
      </c>
      <c r="E4651">
        <v>0.56337465013994392</v>
      </c>
      <c r="F4651">
        <v>0.71826992140389834</v>
      </c>
    </row>
    <row r="4652" spans="1:6" x14ac:dyDescent="0.25">
      <c r="A4652">
        <v>460042</v>
      </c>
      <c r="B4652">
        <v>0.87700000000000011</v>
      </c>
      <c r="C4652">
        <v>0.63666666666666671</v>
      </c>
      <c r="D4652">
        <v>0.54990700557966521</v>
      </c>
      <c r="E4652">
        <v>0.58296681327469013</v>
      </c>
      <c r="F4652">
        <v>0.6616351213802556</v>
      </c>
    </row>
    <row r="4653" spans="1:6" x14ac:dyDescent="0.25">
      <c r="A4653">
        <v>460043</v>
      </c>
      <c r="C4653">
        <v>0.66888888888888898</v>
      </c>
      <c r="F4653">
        <v>0.66888888888888898</v>
      </c>
    </row>
    <row r="4654" spans="1:6" x14ac:dyDescent="0.25">
      <c r="A4654">
        <v>460044</v>
      </c>
      <c r="B4654">
        <v>0.87949999999999995</v>
      </c>
      <c r="C4654">
        <v>0.6399999999999999</v>
      </c>
      <c r="E4654">
        <v>0.60655737704918034</v>
      </c>
      <c r="F4654">
        <v>0.70868579234972673</v>
      </c>
    </row>
    <row r="4655" spans="1:6" x14ac:dyDescent="0.25">
      <c r="A4655">
        <v>460047</v>
      </c>
      <c r="B4655">
        <v>0.86900000000000011</v>
      </c>
      <c r="C4655">
        <v>0.59666666666666668</v>
      </c>
      <c r="D4655">
        <v>0.87426379417234967</v>
      </c>
      <c r="E4655">
        <v>0.53818472610955614</v>
      </c>
      <c r="F4655">
        <v>0.71952879673714321</v>
      </c>
    </row>
    <row r="4656" spans="1:6" x14ac:dyDescent="0.25">
      <c r="A4656">
        <v>460049</v>
      </c>
      <c r="C4656">
        <v>0.66888888888888876</v>
      </c>
      <c r="E4656">
        <v>0.48700519792083163</v>
      </c>
      <c r="F4656">
        <v>0.57794704340486014</v>
      </c>
    </row>
    <row r="4657" spans="1:6" x14ac:dyDescent="0.25">
      <c r="A4657">
        <v>460051</v>
      </c>
      <c r="B4657">
        <v>0.875</v>
      </c>
      <c r="C4657">
        <v>0.60999999999999988</v>
      </c>
      <c r="D4657">
        <v>0.82912275263484192</v>
      </c>
      <c r="E4657">
        <v>0.58336665333866455</v>
      </c>
      <c r="F4657">
        <v>0.72437235149337664</v>
      </c>
    </row>
    <row r="4658" spans="1:6" x14ac:dyDescent="0.25">
      <c r="A4658">
        <v>460052</v>
      </c>
      <c r="B4658">
        <v>0.8706666666666667</v>
      </c>
      <c r="C4658">
        <v>0.64444444444444438</v>
      </c>
      <c r="D4658">
        <v>0.91382517048977063</v>
      </c>
      <c r="E4658">
        <v>0.51979208316673331</v>
      </c>
      <c r="F4658">
        <v>0.7371820911919037</v>
      </c>
    </row>
    <row r="4659" spans="1:6" x14ac:dyDescent="0.25">
      <c r="A4659">
        <v>460054</v>
      </c>
      <c r="C4659">
        <v>0.69666666666666677</v>
      </c>
      <c r="E4659">
        <v>0.49180327868852458</v>
      </c>
      <c r="F4659">
        <v>0.59423497267759573</v>
      </c>
    </row>
    <row r="4660" spans="1:6" x14ac:dyDescent="0.25">
      <c r="A4660">
        <v>460057</v>
      </c>
      <c r="C4660">
        <v>0.70333333333333325</v>
      </c>
      <c r="E4660">
        <v>0.58376649340263898</v>
      </c>
      <c r="F4660">
        <v>0.64354991336798606</v>
      </c>
    </row>
    <row r="4661" spans="1:6" x14ac:dyDescent="0.25">
      <c r="A4661">
        <v>460058</v>
      </c>
      <c r="B4661">
        <v>0.89200000000000002</v>
      </c>
      <c r="C4661">
        <v>0.62555555555555553</v>
      </c>
      <c r="D4661">
        <v>0.4417234965902046</v>
      </c>
      <c r="E4661">
        <v>0.65973610555777684</v>
      </c>
      <c r="F4661">
        <v>0.65475378942588425</v>
      </c>
    </row>
    <row r="4662" spans="1:6" x14ac:dyDescent="0.25">
      <c r="A4662">
        <v>460060</v>
      </c>
      <c r="C4662">
        <v>0.66888888888888898</v>
      </c>
      <c r="F4662">
        <v>0.66888888888888898</v>
      </c>
    </row>
    <row r="4663" spans="1:6" x14ac:dyDescent="0.25">
      <c r="A4663">
        <v>461300</v>
      </c>
      <c r="C4663">
        <v>0.74111111111111105</v>
      </c>
      <c r="F4663">
        <v>0.74111111111111105</v>
      </c>
    </row>
    <row r="4664" spans="1:6" x14ac:dyDescent="0.25">
      <c r="A4664">
        <v>461301</v>
      </c>
      <c r="C4664">
        <v>0.72</v>
      </c>
      <c r="F4664">
        <v>0.72</v>
      </c>
    </row>
    <row r="4665" spans="1:6" x14ac:dyDescent="0.25">
      <c r="A4665">
        <v>461302</v>
      </c>
      <c r="B4665">
        <v>0.89900000000000002</v>
      </c>
      <c r="F4665">
        <v>0.89900000000000002</v>
      </c>
    </row>
    <row r="4666" spans="1:6" x14ac:dyDescent="0.25">
      <c r="A4666">
        <v>461303</v>
      </c>
      <c r="B4666">
        <v>0.88200000000000001</v>
      </c>
      <c r="C4666">
        <v>0.66888888888888898</v>
      </c>
      <c r="F4666">
        <v>0.77544444444444449</v>
      </c>
    </row>
    <row r="4667" spans="1:6" x14ac:dyDescent="0.25">
      <c r="A4667">
        <v>461304</v>
      </c>
      <c r="B4667">
        <v>0.873</v>
      </c>
      <c r="F4667">
        <v>0.873</v>
      </c>
    </row>
    <row r="4668" spans="1:6" x14ac:dyDescent="0.25">
      <c r="A4668">
        <v>461306</v>
      </c>
      <c r="B4668">
        <v>0.90300000000000002</v>
      </c>
      <c r="C4668">
        <v>0.6855555555555557</v>
      </c>
      <c r="F4668">
        <v>0.79427777777777786</v>
      </c>
    </row>
    <row r="4669" spans="1:6" x14ac:dyDescent="0.25">
      <c r="A4669">
        <v>461307</v>
      </c>
      <c r="B4669">
        <v>0.88200000000000001</v>
      </c>
      <c r="C4669">
        <v>0.7022222222222223</v>
      </c>
      <c r="F4669">
        <v>0.79211111111111121</v>
      </c>
    </row>
    <row r="4670" spans="1:6" x14ac:dyDescent="0.25">
      <c r="A4670">
        <v>461308</v>
      </c>
      <c r="B4670">
        <v>0.88400000000000001</v>
      </c>
      <c r="C4670">
        <v>0.72222222222222232</v>
      </c>
      <c r="F4670">
        <v>0.80311111111111111</v>
      </c>
    </row>
    <row r="4671" spans="1:6" x14ac:dyDescent="0.25">
      <c r="A4671">
        <v>461309</v>
      </c>
      <c r="B4671">
        <v>0.86599999999999999</v>
      </c>
      <c r="C4671">
        <v>0.69000000000000006</v>
      </c>
      <c r="F4671">
        <v>0.77800000000000002</v>
      </c>
    </row>
    <row r="4672" spans="1:6" x14ac:dyDescent="0.25">
      <c r="A4672">
        <v>461310</v>
      </c>
      <c r="B4672">
        <v>0.88300000000000001</v>
      </c>
      <c r="C4672">
        <v>0.68666666666666676</v>
      </c>
      <c r="F4672">
        <v>0.78483333333333338</v>
      </c>
    </row>
    <row r="4673" spans="1:6" x14ac:dyDescent="0.25">
      <c r="A4673">
        <v>470001</v>
      </c>
      <c r="B4673">
        <v>0.8653333333333334</v>
      </c>
      <c r="C4673">
        <v>0.6511111111111112</v>
      </c>
      <c r="E4673">
        <v>0.63374650139944022</v>
      </c>
      <c r="F4673">
        <v>0.71673031528129494</v>
      </c>
    </row>
    <row r="4674" spans="1:6" x14ac:dyDescent="0.25">
      <c r="A4674">
        <v>470003</v>
      </c>
      <c r="B4674">
        <v>0.88</v>
      </c>
      <c r="C4674">
        <v>0.6366666666666666</v>
      </c>
      <c r="D4674">
        <v>0.75461097334159954</v>
      </c>
      <c r="E4674">
        <v>0.56257497001199508</v>
      </c>
      <c r="F4674">
        <v>0.70846315250506531</v>
      </c>
    </row>
    <row r="4675" spans="1:6" x14ac:dyDescent="0.25">
      <c r="A4675">
        <v>470005</v>
      </c>
      <c r="B4675">
        <v>0.8753333333333333</v>
      </c>
      <c r="C4675">
        <v>0.67555555555555569</v>
      </c>
      <c r="D4675">
        <v>0.89171316387683408</v>
      </c>
      <c r="E4675">
        <v>0.63294682127149138</v>
      </c>
      <c r="F4675">
        <v>0.76888721850930364</v>
      </c>
    </row>
    <row r="4676" spans="1:6" x14ac:dyDescent="0.25">
      <c r="A4676">
        <v>470011</v>
      </c>
      <c r="B4676">
        <v>0.86766666666666659</v>
      </c>
      <c r="C4676">
        <v>0.69444444444444442</v>
      </c>
      <c r="D4676">
        <v>0.84903905765654064</v>
      </c>
      <c r="E4676">
        <v>0.6293482606957217</v>
      </c>
      <c r="F4676">
        <v>0.76012460736584331</v>
      </c>
    </row>
    <row r="4677" spans="1:6" x14ac:dyDescent="0.25">
      <c r="A4677">
        <v>470012</v>
      </c>
      <c r="B4677">
        <v>0.8736666666666667</v>
      </c>
      <c r="C4677">
        <v>0.65222222222222215</v>
      </c>
      <c r="D4677">
        <v>0.70536267823930565</v>
      </c>
      <c r="E4677">
        <v>0.66853258696521389</v>
      </c>
      <c r="F4677">
        <v>0.72494603852335215</v>
      </c>
    </row>
    <row r="4678" spans="1:6" x14ac:dyDescent="0.25">
      <c r="A4678">
        <v>470024</v>
      </c>
      <c r="B4678">
        <v>0.86766666666666659</v>
      </c>
      <c r="C4678">
        <v>0.6411111111111113</v>
      </c>
      <c r="E4678">
        <v>0.6373450619752099</v>
      </c>
      <c r="F4678">
        <v>0.71537427991766267</v>
      </c>
    </row>
    <row r="4679" spans="1:6" x14ac:dyDescent="0.25">
      <c r="A4679">
        <v>471300</v>
      </c>
      <c r="B4679">
        <v>0.88300000000000001</v>
      </c>
      <c r="C4679">
        <v>0.7533333333333333</v>
      </c>
      <c r="F4679">
        <v>0.81816666666666671</v>
      </c>
    </row>
    <row r="4680" spans="1:6" x14ac:dyDescent="0.25">
      <c r="A4680">
        <v>471301</v>
      </c>
      <c r="B4680">
        <v>0.87949999999999995</v>
      </c>
      <c r="C4680">
        <v>0.61777777777777787</v>
      </c>
      <c r="F4680">
        <v>0.74863888888888885</v>
      </c>
    </row>
    <row r="4681" spans="1:6" x14ac:dyDescent="0.25">
      <c r="A4681">
        <v>471302</v>
      </c>
      <c r="B4681">
        <v>0.88300000000000001</v>
      </c>
      <c r="C4681">
        <v>0.64777777777777767</v>
      </c>
      <c r="F4681">
        <v>0.7653888888888889</v>
      </c>
    </row>
    <row r="4682" spans="1:6" x14ac:dyDescent="0.25">
      <c r="A4682">
        <v>471303</v>
      </c>
      <c r="B4682">
        <v>0.86033333333333328</v>
      </c>
      <c r="C4682">
        <v>0.69555555555555548</v>
      </c>
      <c r="F4682">
        <v>0.77794444444444433</v>
      </c>
    </row>
    <row r="4683" spans="1:6" x14ac:dyDescent="0.25">
      <c r="A4683">
        <v>471304</v>
      </c>
      <c r="B4683">
        <v>0.8656666666666667</v>
      </c>
      <c r="C4683">
        <v>0.67333333333333334</v>
      </c>
      <c r="F4683">
        <v>0.76950000000000007</v>
      </c>
    </row>
    <row r="4684" spans="1:6" x14ac:dyDescent="0.25">
      <c r="A4684">
        <v>471305</v>
      </c>
      <c r="B4684">
        <v>0.86099999999999988</v>
      </c>
      <c r="C4684">
        <v>0.69777777777777783</v>
      </c>
      <c r="F4684">
        <v>0.77938888888888891</v>
      </c>
    </row>
    <row r="4685" spans="1:6" x14ac:dyDescent="0.25">
      <c r="A4685">
        <v>471306</v>
      </c>
      <c r="B4685">
        <v>0.88099999999999989</v>
      </c>
      <c r="C4685">
        <v>0.62333333333333341</v>
      </c>
      <c r="F4685">
        <v>0.75216666666666665</v>
      </c>
    </row>
    <row r="4686" spans="1:6" x14ac:dyDescent="0.25">
      <c r="A4686">
        <v>471307</v>
      </c>
      <c r="B4686">
        <v>0.88600000000000001</v>
      </c>
      <c r="C4686">
        <v>0.67111111111111099</v>
      </c>
      <c r="F4686">
        <v>0.77855555555555545</v>
      </c>
    </row>
    <row r="4687" spans="1:6" x14ac:dyDescent="0.25">
      <c r="A4687">
        <v>480001</v>
      </c>
      <c r="B4687">
        <v>0.86349999999999993</v>
      </c>
      <c r="C4687">
        <v>0.64111111111111119</v>
      </c>
      <c r="D4687">
        <v>0.3082765034097954</v>
      </c>
      <c r="F4687">
        <v>0.60429587150696884</v>
      </c>
    </row>
    <row r="4688" spans="1:6" x14ac:dyDescent="0.25">
      <c r="A4688">
        <v>480002</v>
      </c>
      <c r="B4688">
        <v>0.8653333333333334</v>
      </c>
      <c r="C4688">
        <v>0.62555555555555553</v>
      </c>
      <c r="D4688">
        <v>0.90406075635461869</v>
      </c>
      <c r="F4688">
        <v>0.7983165484145025</v>
      </c>
    </row>
    <row r="4689" spans="1:6" x14ac:dyDescent="0.25">
      <c r="A4689">
        <v>490001</v>
      </c>
      <c r="B4689">
        <v>0.89800000000000002</v>
      </c>
      <c r="C4689">
        <v>0.67888888888888888</v>
      </c>
      <c r="E4689">
        <v>0.69172331067572967</v>
      </c>
      <c r="F4689">
        <v>0.7562040665215396</v>
      </c>
    </row>
    <row r="4690" spans="1:6" x14ac:dyDescent="0.25">
      <c r="A4690">
        <v>490002</v>
      </c>
      <c r="B4690">
        <v>0.89250000000000007</v>
      </c>
      <c r="C4690">
        <v>0.64222222222222225</v>
      </c>
      <c r="E4690">
        <v>0.74370251899240303</v>
      </c>
      <c r="F4690">
        <v>0.75947491373820852</v>
      </c>
    </row>
    <row r="4691" spans="1:6" x14ac:dyDescent="0.25">
      <c r="A4691">
        <v>490004</v>
      </c>
      <c r="B4691">
        <v>0.89</v>
      </c>
      <c r="C4691">
        <v>0.63888888888888884</v>
      </c>
      <c r="D4691">
        <v>0.89016325687125442</v>
      </c>
      <c r="E4691">
        <v>0.61535385845661739</v>
      </c>
      <c r="F4691">
        <v>0.75860150105419022</v>
      </c>
    </row>
    <row r="4692" spans="1:6" x14ac:dyDescent="0.25">
      <c r="A4692">
        <v>490005</v>
      </c>
      <c r="B4692">
        <v>0.8783333333333333</v>
      </c>
      <c r="C4692">
        <v>0.59777777777777774</v>
      </c>
      <c r="D4692">
        <v>0.89150650960942346</v>
      </c>
      <c r="E4692">
        <v>0.59536185525789675</v>
      </c>
      <c r="F4692">
        <v>0.7407448689946079</v>
      </c>
    </row>
    <row r="4693" spans="1:6" x14ac:dyDescent="0.25">
      <c r="A4693">
        <v>490007</v>
      </c>
      <c r="B4693">
        <v>0.8716666666666667</v>
      </c>
      <c r="C4693">
        <v>0.65777777777777779</v>
      </c>
      <c r="D4693">
        <v>0.74089429634221948</v>
      </c>
      <c r="E4693">
        <v>0.54538184726109562</v>
      </c>
      <c r="F4693">
        <v>0.7039301470119399</v>
      </c>
    </row>
    <row r="4694" spans="1:6" x14ac:dyDescent="0.25">
      <c r="A4694">
        <v>490009</v>
      </c>
      <c r="B4694">
        <v>0.8693333333333334</v>
      </c>
      <c r="C4694">
        <v>0.6066666666666668</v>
      </c>
      <c r="D4694">
        <v>0.84028208307501551</v>
      </c>
      <c r="E4694">
        <v>0.52459016393442615</v>
      </c>
      <c r="F4694">
        <v>0.71021806175236035</v>
      </c>
    </row>
    <row r="4695" spans="1:6" x14ac:dyDescent="0.25">
      <c r="A4695">
        <v>490011</v>
      </c>
      <c r="B4695">
        <v>0.87666666666666659</v>
      </c>
      <c r="C4695">
        <v>0.64222222222222214</v>
      </c>
      <c r="D4695">
        <v>0.88654680719156853</v>
      </c>
      <c r="E4695">
        <v>0.54098360655737698</v>
      </c>
      <c r="F4695">
        <v>0.73660482565945851</v>
      </c>
    </row>
    <row r="4696" spans="1:6" x14ac:dyDescent="0.25">
      <c r="A4696">
        <v>490013</v>
      </c>
      <c r="B4696">
        <v>0.87866666666666671</v>
      </c>
      <c r="C4696">
        <v>0.68111111111111111</v>
      </c>
      <c r="D4696">
        <v>0.73295102293862369</v>
      </c>
      <c r="E4696">
        <v>0.62814874050379843</v>
      </c>
      <c r="F4696">
        <v>0.73021938530505004</v>
      </c>
    </row>
    <row r="4697" spans="1:6" x14ac:dyDescent="0.25">
      <c r="A4697">
        <v>490017</v>
      </c>
      <c r="B4697">
        <v>0.87299999999999989</v>
      </c>
      <c r="C4697">
        <v>0.62555555555555553</v>
      </c>
      <c r="D4697">
        <v>0.85020148791072536</v>
      </c>
      <c r="E4697">
        <v>0.5901639344262295</v>
      </c>
      <c r="F4697">
        <v>0.73473024447312762</v>
      </c>
    </row>
    <row r="4698" spans="1:6" x14ac:dyDescent="0.25">
      <c r="A4698">
        <v>490018</v>
      </c>
      <c r="B4698">
        <v>0.86333333333333329</v>
      </c>
      <c r="C4698">
        <v>0.66</v>
      </c>
      <c r="D4698">
        <v>0.83973961562306265</v>
      </c>
      <c r="E4698">
        <v>0.62894842063174727</v>
      </c>
      <c r="F4698">
        <v>0.74800534239703587</v>
      </c>
    </row>
    <row r="4699" spans="1:6" x14ac:dyDescent="0.25">
      <c r="A4699">
        <v>490019</v>
      </c>
      <c r="B4699">
        <v>0.87300000000000011</v>
      </c>
      <c r="C4699">
        <v>0.66444444444444439</v>
      </c>
      <c r="D4699">
        <v>0.85849349039057654</v>
      </c>
      <c r="E4699">
        <v>0.58376649340263898</v>
      </c>
      <c r="F4699">
        <v>0.74492610705941498</v>
      </c>
    </row>
    <row r="4700" spans="1:6" x14ac:dyDescent="0.25">
      <c r="A4700">
        <v>490020</v>
      </c>
      <c r="B4700">
        <v>0.86499999999999988</v>
      </c>
      <c r="C4700">
        <v>0.62333333333333341</v>
      </c>
      <c r="E4700">
        <v>0.62854858056777285</v>
      </c>
      <c r="F4700">
        <v>0.70562730463370205</v>
      </c>
    </row>
    <row r="4701" spans="1:6" x14ac:dyDescent="0.25">
      <c r="A4701">
        <v>490021</v>
      </c>
      <c r="B4701">
        <v>0.88133333333333341</v>
      </c>
      <c r="C4701">
        <v>0.65777777777777779</v>
      </c>
      <c r="D4701">
        <v>0.79153750774953502</v>
      </c>
      <c r="E4701">
        <v>0.59056377449020392</v>
      </c>
      <c r="F4701">
        <v>0.73030309833771256</v>
      </c>
    </row>
    <row r="4702" spans="1:6" x14ac:dyDescent="0.25">
      <c r="A4702">
        <v>490022</v>
      </c>
      <c r="B4702">
        <v>0.88066666666666682</v>
      </c>
      <c r="C4702">
        <v>0.61888888888888882</v>
      </c>
      <c r="D4702">
        <v>0.9360921678032651</v>
      </c>
      <c r="E4702">
        <v>0.58456617353058782</v>
      </c>
      <c r="F4702">
        <v>0.75505347422235214</v>
      </c>
    </row>
    <row r="4703" spans="1:6" x14ac:dyDescent="0.25">
      <c r="A4703">
        <v>490023</v>
      </c>
      <c r="B4703">
        <v>0.87299999999999989</v>
      </c>
      <c r="C4703">
        <v>0.6433333333333332</v>
      </c>
      <c r="D4703">
        <v>0.78595784252944823</v>
      </c>
      <c r="E4703">
        <v>0.61895241903238707</v>
      </c>
      <c r="F4703">
        <v>0.73031089872379218</v>
      </c>
    </row>
    <row r="4704" spans="1:6" x14ac:dyDescent="0.25">
      <c r="A4704">
        <v>490024</v>
      </c>
      <c r="B4704">
        <v>0.86833333333333329</v>
      </c>
      <c r="C4704">
        <v>0.63444444444444459</v>
      </c>
      <c r="D4704">
        <v>0.8040530068195908</v>
      </c>
      <c r="E4704">
        <v>0.5509796081567373</v>
      </c>
      <c r="F4704">
        <v>0.71445259818852647</v>
      </c>
    </row>
    <row r="4705" spans="1:6" x14ac:dyDescent="0.25">
      <c r="A4705">
        <v>490032</v>
      </c>
      <c r="B4705">
        <v>0.87</v>
      </c>
      <c r="C4705">
        <v>0.63444444444444459</v>
      </c>
      <c r="D4705">
        <v>0.86821915685058892</v>
      </c>
      <c r="E4705">
        <v>0.53778488604558183</v>
      </c>
      <c r="F4705">
        <v>0.72761212183515389</v>
      </c>
    </row>
    <row r="4706" spans="1:6" x14ac:dyDescent="0.25">
      <c r="A4706">
        <v>490033</v>
      </c>
      <c r="B4706">
        <v>0.87650000000000006</v>
      </c>
      <c r="C4706">
        <v>0.6477777777777779</v>
      </c>
      <c r="E4706">
        <v>0.71451419432227103</v>
      </c>
      <c r="F4706">
        <v>0.74626399070001626</v>
      </c>
    </row>
    <row r="4707" spans="1:6" x14ac:dyDescent="0.25">
      <c r="A4707">
        <v>490037</v>
      </c>
      <c r="B4707">
        <v>0.8793333333333333</v>
      </c>
      <c r="C4707">
        <v>0.65333333333333332</v>
      </c>
      <c r="D4707">
        <v>0.90390576565406078</v>
      </c>
      <c r="E4707">
        <v>0.64254298280687716</v>
      </c>
      <c r="F4707">
        <v>0.76977885378190125</v>
      </c>
    </row>
    <row r="4708" spans="1:6" x14ac:dyDescent="0.25">
      <c r="A4708">
        <v>490038</v>
      </c>
      <c r="B4708">
        <v>0.87700000000000011</v>
      </c>
      <c r="C4708">
        <v>0.69</v>
      </c>
      <c r="E4708">
        <v>0.66013594562175126</v>
      </c>
      <c r="F4708">
        <v>0.74237864854058377</v>
      </c>
    </row>
    <row r="4709" spans="1:6" x14ac:dyDescent="0.25">
      <c r="A4709">
        <v>490040</v>
      </c>
      <c r="B4709">
        <v>0.89366666666666672</v>
      </c>
      <c r="C4709">
        <v>0.62222222222222212</v>
      </c>
      <c r="D4709">
        <v>0.86872287662740233</v>
      </c>
      <c r="E4709">
        <v>0.60495801679328265</v>
      </c>
      <c r="F4709">
        <v>0.74739244557739348</v>
      </c>
    </row>
    <row r="4710" spans="1:6" x14ac:dyDescent="0.25">
      <c r="A4710">
        <v>490041</v>
      </c>
      <c r="B4710">
        <v>0.8763333333333333</v>
      </c>
      <c r="C4710">
        <v>0.63111111111111107</v>
      </c>
      <c r="D4710">
        <v>0.79091754494730315</v>
      </c>
      <c r="E4710">
        <v>0.55137944822071172</v>
      </c>
      <c r="F4710">
        <v>0.71243535940311475</v>
      </c>
    </row>
    <row r="4711" spans="1:6" x14ac:dyDescent="0.25">
      <c r="A4711">
        <v>490042</v>
      </c>
      <c r="B4711">
        <v>0.86866666666666659</v>
      </c>
      <c r="C4711">
        <v>0.65666666666666673</v>
      </c>
      <c r="D4711">
        <v>0.94234345939243647</v>
      </c>
      <c r="E4711">
        <v>0.62495001999200328</v>
      </c>
      <c r="F4711">
        <v>0.77315670317944318</v>
      </c>
    </row>
    <row r="4712" spans="1:6" x14ac:dyDescent="0.25">
      <c r="A4712">
        <v>490043</v>
      </c>
      <c r="B4712">
        <v>0.88099999999999989</v>
      </c>
      <c r="C4712">
        <v>0.63555555555555554</v>
      </c>
      <c r="D4712">
        <v>0.81509609423434592</v>
      </c>
      <c r="E4712">
        <v>0.60175929628148739</v>
      </c>
      <c r="F4712">
        <v>0.73335273651784716</v>
      </c>
    </row>
    <row r="4713" spans="1:6" x14ac:dyDescent="0.25">
      <c r="A4713">
        <v>490044</v>
      </c>
      <c r="B4713">
        <v>0.85499999999999998</v>
      </c>
      <c r="C4713">
        <v>0.68333333333333324</v>
      </c>
      <c r="D4713">
        <v>0.79998450092994422</v>
      </c>
      <c r="E4713">
        <v>0.6097560975609756</v>
      </c>
      <c r="F4713">
        <v>0.7370184829560632</v>
      </c>
    </row>
    <row r="4714" spans="1:6" x14ac:dyDescent="0.25">
      <c r="A4714">
        <v>490045</v>
      </c>
      <c r="B4714">
        <v>0.84600000000000009</v>
      </c>
      <c r="C4714">
        <v>0.62333333333333341</v>
      </c>
      <c r="D4714">
        <v>0.91963732176069435</v>
      </c>
      <c r="E4714">
        <v>0.59576169532187129</v>
      </c>
      <c r="F4714">
        <v>0.74618308760397478</v>
      </c>
    </row>
    <row r="4715" spans="1:6" x14ac:dyDescent="0.25">
      <c r="A4715">
        <v>490046</v>
      </c>
      <c r="B4715">
        <v>0.86799999999999999</v>
      </c>
      <c r="C4715">
        <v>0.6744444444444444</v>
      </c>
      <c r="D4715">
        <v>0.76632568712543914</v>
      </c>
      <c r="E4715">
        <v>0.58776489404238308</v>
      </c>
      <c r="F4715">
        <v>0.72413375640306676</v>
      </c>
    </row>
    <row r="4716" spans="1:6" x14ac:dyDescent="0.25">
      <c r="A4716">
        <v>490048</v>
      </c>
      <c r="B4716">
        <v>0.878</v>
      </c>
      <c r="C4716">
        <v>0.60111111111111104</v>
      </c>
      <c r="D4716">
        <v>0.88220706757594547</v>
      </c>
      <c r="E4716">
        <v>0.60655737704918034</v>
      </c>
      <c r="F4716">
        <v>0.74196888893405921</v>
      </c>
    </row>
    <row r="4717" spans="1:6" x14ac:dyDescent="0.25">
      <c r="A4717">
        <v>490050</v>
      </c>
      <c r="B4717">
        <v>0.87700000000000011</v>
      </c>
      <c r="C4717">
        <v>0.68666666666666654</v>
      </c>
      <c r="D4717">
        <v>0.89297892126472411</v>
      </c>
      <c r="E4717">
        <v>0.56737305077968814</v>
      </c>
      <c r="F4717">
        <v>0.75600465967776964</v>
      </c>
    </row>
    <row r="4718" spans="1:6" x14ac:dyDescent="0.25">
      <c r="A4718">
        <v>490052</v>
      </c>
      <c r="B4718">
        <v>0.87700000000000011</v>
      </c>
      <c r="C4718">
        <v>0.63888888888888884</v>
      </c>
      <c r="D4718">
        <v>0.81734345939243647</v>
      </c>
      <c r="E4718">
        <v>0.57137145141943213</v>
      </c>
      <c r="F4718">
        <v>0.72615094992518936</v>
      </c>
    </row>
    <row r="4719" spans="1:6" x14ac:dyDescent="0.25">
      <c r="A4719">
        <v>490053</v>
      </c>
      <c r="B4719">
        <v>0.87233333333333329</v>
      </c>
      <c r="C4719">
        <v>0.64444444444444438</v>
      </c>
      <c r="D4719">
        <v>0.94203347799132053</v>
      </c>
      <c r="E4719">
        <v>0.65853658536585358</v>
      </c>
      <c r="F4719">
        <v>0.77933696028373789</v>
      </c>
    </row>
    <row r="4720" spans="1:6" x14ac:dyDescent="0.25">
      <c r="A4720">
        <v>490057</v>
      </c>
      <c r="B4720">
        <v>0.874</v>
      </c>
      <c r="C4720">
        <v>0.65666666666666673</v>
      </c>
      <c r="D4720">
        <v>0.9125852448853069</v>
      </c>
      <c r="E4720">
        <v>0.59416233506597371</v>
      </c>
      <c r="F4720">
        <v>0.75935356165448686</v>
      </c>
    </row>
    <row r="4721" spans="1:6" x14ac:dyDescent="0.25">
      <c r="A4721">
        <v>490059</v>
      </c>
      <c r="B4721">
        <v>0.88166666666666671</v>
      </c>
      <c r="C4721">
        <v>0.64222222222222236</v>
      </c>
      <c r="D4721">
        <v>0.92560446373217609</v>
      </c>
      <c r="E4721">
        <v>0.5549780087964814</v>
      </c>
      <c r="F4721">
        <v>0.75111784035438667</v>
      </c>
    </row>
    <row r="4722" spans="1:6" x14ac:dyDescent="0.25">
      <c r="A4722">
        <v>490060</v>
      </c>
      <c r="B4722">
        <v>0.88300000000000001</v>
      </c>
      <c r="C4722">
        <v>0.64555555555555555</v>
      </c>
      <c r="D4722">
        <v>0.89941103533787969</v>
      </c>
      <c r="E4722">
        <v>0.71051579368252704</v>
      </c>
      <c r="F4722">
        <v>0.78462059614399049</v>
      </c>
    </row>
    <row r="4723" spans="1:6" x14ac:dyDescent="0.25">
      <c r="A4723">
        <v>490063</v>
      </c>
      <c r="B4723">
        <v>0.88</v>
      </c>
      <c r="C4723">
        <v>0.62444444444444447</v>
      </c>
      <c r="D4723">
        <v>0.86523558586484817</v>
      </c>
      <c r="E4723">
        <v>0.50739704118352658</v>
      </c>
      <c r="F4723">
        <v>0.71926926787320478</v>
      </c>
    </row>
    <row r="4724" spans="1:6" x14ac:dyDescent="0.25">
      <c r="A4724">
        <v>490066</v>
      </c>
      <c r="B4724">
        <v>0.87700000000000011</v>
      </c>
      <c r="C4724">
        <v>0.66888888888888898</v>
      </c>
      <c r="D4724">
        <v>0.75526968381897086</v>
      </c>
      <c r="E4724">
        <v>0.6469412235105958</v>
      </c>
      <c r="F4724">
        <v>0.73702494905461391</v>
      </c>
    </row>
    <row r="4725" spans="1:6" x14ac:dyDescent="0.25">
      <c r="A4725">
        <v>490067</v>
      </c>
      <c r="B4725">
        <v>0.87766666666666671</v>
      </c>
      <c r="C4725">
        <v>0.64222222222222225</v>
      </c>
      <c r="D4725">
        <v>0.89166150030998137</v>
      </c>
      <c r="E4725">
        <v>0.61655337864854065</v>
      </c>
      <c r="F4725">
        <v>0.7570259419618528</v>
      </c>
    </row>
    <row r="4726" spans="1:6" x14ac:dyDescent="0.25">
      <c r="A4726">
        <v>490069</v>
      </c>
      <c r="B4726">
        <v>0.86499999999999988</v>
      </c>
      <c r="C4726">
        <v>0.65333333333333332</v>
      </c>
      <c r="D4726">
        <v>0.84180615829716876</v>
      </c>
      <c r="E4726">
        <v>0.57656937225109961</v>
      </c>
      <c r="F4726">
        <v>0.73417721597040031</v>
      </c>
    </row>
    <row r="4727" spans="1:6" x14ac:dyDescent="0.25">
      <c r="A4727">
        <v>490075</v>
      </c>
      <c r="B4727">
        <v>0.85300000000000009</v>
      </c>
      <c r="C4727">
        <v>0.62222222222222223</v>
      </c>
      <c r="D4727">
        <v>0.89243645381277126</v>
      </c>
      <c r="E4727">
        <v>0.60095961615353855</v>
      </c>
      <c r="F4727">
        <v>0.74215457304713306</v>
      </c>
    </row>
    <row r="4728" spans="1:6" x14ac:dyDescent="0.25">
      <c r="A4728">
        <v>490077</v>
      </c>
      <c r="B4728">
        <v>0.86299999999999999</v>
      </c>
      <c r="C4728">
        <v>0.65444444444444438</v>
      </c>
      <c r="D4728">
        <v>0.86965282083075013</v>
      </c>
      <c r="E4728">
        <v>0.62415033986405444</v>
      </c>
      <c r="F4728">
        <v>0.75281190128481223</v>
      </c>
    </row>
    <row r="4729" spans="1:6" x14ac:dyDescent="0.25">
      <c r="A4729">
        <v>490079</v>
      </c>
      <c r="B4729">
        <v>0.87266666666666681</v>
      </c>
      <c r="C4729">
        <v>0.59777777777777785</v>
      </c>
      <c r="D4729">
        <v>0.87321760694358341</v>
      </c>
      <c r="E4729">
        <v>0.61175529788084759</v>
      </c>
      <c r="F4729">
        <v>0.73885433731721895</v>
      </c>
    </row>
    <row r="4730" spans="1:6" x14ac:dyDescent="0.25">
      <c r="A4730">
        <v>490084</v>
      </c>
      <c r="B4730">
        <v>0.88233333333333341</v>
      </c>
      <c r="C4730">
        <v>0.6677777777777778</v>
      </c>
      <c r="E4730">
        <v>0.65253898440623748</v>
      </c>
      <c r="F4730">
        <v>0.73421669850578297</v>
      </c>
    </row>
    <row r="4731" spans="1:6" x14ac:dyDescent="0.25">
      <c r="A4731">
        <v>490088</v>
      </c>
      <c r="B4731">
        <v>0.89700000000000002</v>
      </c>
      <c r="C4731">
        <v>0.64555555555555555</v>
      </c>
      <c r="E4731">
        <v>0.68772491003598557</v>
      </c>
      <c r="F4731">
        <v>0.74342682186384701</v>
      </c>
    </row>
    <row r="4732" spans="1:6" x14ac:dyDescent="0.25">
      <c r="A4732">
        <v>490089</v>
      </c>
      <c r="B4732">
        <v>0.86433333333333329</v>
      </c>
      <c r="C4732">
        <v>0.64888888888888885</v>
      </c>
      <c r="E4732">
        <v>0.67612954818072768</v>
      </c>
      <c r="F4732">
        <v>0.72978392346764986</v>
      </c>
    </row>
    <row r="4733" spans="1:6" x14ac:dyDescent="0.25">
      <c r="A4733">
        <v>490090</v>
      </c>
      <c r="B4733">
        <v>0.87266666666666659</v>
      </c>
      <c r="C4733">
        <v>0.65333333333333332</v>
      </c>
      <c r="E4733">
        <v>0.67013194722111158</v>
      </c>
      <c r="F4733">
        <v>0.73204398240703716</v>
      </c>
    </row>
    <row r="4734" spans="1:6" x14ac:dyDescent="0.25">
      <c r="A4734">
        <v>490092</v>
      </c>
      <c r="B4734">
        <v>0.86233333333333329</v>
      </c>
      <c r="C4734">
        <v>0.65666666666666662</v>
      </c>
      <c r="E4734">
        <v>0.70291883246701325</v>
      </c>
      <c r="F4734">
        <v>0.74063961082233776</v>
      </c>
    </row>
    <row r="4735" spans="1:6" x14ac:dyDescent="0.25">
      <c r="A4735">
        <v>490093</v>
      </c>
      <c r="B4735">
        <v>0.8613333333333334</v>
      </c>
      <c r="C4735">
        <v>0.68555555555555558</v>
      </c>
      <c r="D4735">
        <v>0.79564476131432116</v>
      </c>
      <c r="E4735">
        <v>0.57816873250699719</v>
      </c>
      <c r="F4735">
        <v>0.73017559567755175</v>
      </c>
    </row>
    <row r="4736" spans="1:6" x14ac:dyDescent="0.25">
      <c r="A4736">
        <v>490094</v>
      </c>
      <c r="B4736">
        <v>0.89600000000000002</v>
      </c>
      <c r="C4736">
        <v>0.6677777777777778</v>
      </c>
      <c r="E4736">
        <v>0.73450619752099156</v>
      </c>
      <c r="F4736">
        <v>0.76609465843292313</v>
      </c>
    </row>
    <row r="4737" spans="1:6" x14ac:dyDescent="0.25">
      <c r="A4737">
        <v>490097</v>
      </c>
      <c r="B4737">
        <v>0.8610000000000001</v>
      </c>
      <c r="C4737">
        <v>0.6644444444444445</v>
      </c>
      <c r="E4737">
        <v>0.67213114754098369</v>
      </c>
      <c r="F4737">
        <v>0.7325251973284761</v>
      </c>
    </row>
    <row r="4738" spans="1:6" x14ac:dyDescent="0.25">
      <c r="A4738">
        <v>490098</v>
      </c>
      <c r="B4738">
        <v>0.88833333333333331</v>
      </c>
      <c r="C4738">
        <v>0.66666666666666663</v>
      </c>
      <c r="D4738">
        <v>0.80858648481091133</v>
      </c>
      <c r="E4738">
        <v>0.66213514594162337</v>
      </c>
      <c r="F4738">
        <v>0.75643040768813363</v>
      </c>
    </row>
    <row r="4739" spans="1:6" x14ac:dyDescent="0.25">
      <c r="A4739">
        <v>490101</v>
      </c>
      <c r="B4739">
        <v>0.8716666666666667</v>
      </c>
      <c r="C4739">
        <v>0.65</v>
      </c>
      <c r="D4739">
        <v>0.80943893366398012</v>
      </c>
      <c r="E4739">
        <v>0.6197520991603358</v>
      </c>
      <c r="F4739">
        <v>0.73771442487274563</v>
      </c>
    </row>
    <row r="4740" spans="1:6" x14ac:dyDescent="0.25">
      <c r="A4740">
        <v>490107</v>
      </c>
      <c r="B4740">
        <v>0.89</v>
      </c>
      <c r="C4740">
        <v>0.61777777777777776</v>
      </c>
      <c r="D4740">
        <v>0.88631432114073161</v>
      </c>
      <c r="E4740">
        <v>0.56697321071571372</v>
      </c>
      <c r="F4740">
        <v>0.7402663274085558</v>
      </c>
    </row>
    <row r="4741" spans="1:6" x14ac:dyDescent="0.25">
      <c r="A4741">
        <v>490110</v>
      </c>
      <c r="B4741">
        <v>0.86333333333333329</v>
      </c>
      <c r="C4741">
        <v>0.63222222222222202</v>
      </c>
      <c r="D4741">
        <v>0.88391196528208305</v>
      </c>
      <c r="E4741">
        <v>0.60295881647341054</v>
      </c>
      <c r="F4741">
        <v>0.74560658432776217</v>
      </c>
    </row>
    <row r="4742" spans="1:6" x14ac:dyDescent="0.25">
      <c r="A4742">
        <v>490111</v>
      </c>
      <c r="B4742">
        <v>0.87866666666666671</v>
      </c>
      <c r="C4742">
        <v>0.6855555555555557</v>
      </c>
      <c r="E4742">
        <v>0.63494602159136337</v>
      </c>
      <c r="F4742">
        <v>0.73305608127119515</v>
      </c>
    </row>
    <row r="4743" spans="1:6" x14ac:dyDescent="0.25">
      <c r="A4743">
        <v>490112</v>
      </c>
      <c r="B4743">
        <v>0.86699999999999999</v>
      </c>
      <c r="C4743">
        <v>0.63111111111111107</v>
      </c>
      <c r="D4743">
        <v>0.87716986980781153</v>
      </c>
      <c r="E4743">
        <v>0.56537385045981603</v>
      </c>
      <c r="F4743">
        <v>0.73516370784468466</v>
      </c>
    </row>
    <row r="4744" spans="1:6" x14ac:dyDescent="0.25">
      <c r="A4744">
        <v>490113</v>
      </c>
      <c r="B4744">
        <v>0.8793333333333333</v>
      </c>
      <c r="C4744">
        <v>0.63444444444444448</v>
      </c>
      <c r="D4744">
        <v>0.81654267410622028</v>
      </c>
      <c r="E4744">
        <v>0.62335065973610559</v>
      </c>
      <c r="F4744">
        <v>0.73841777790502594</v>
      </c>
    </row>
    <row r="4745" spans="1:6" x14ac:dyDescent="0.25">
      <c r="A4745">
        <v>490114</v>
      </c>
      <c r="B4745">
        <v>0.88333333333333341</v>
      </c>
      <c r="C4745">
        <v>0.68000000000000016</v>
      </c>
      <c r="E4745">
        <v>0.68132746901239494</v>
      </c>
      <c r="F4745">
        <v>0.74822026744857606</v>
      </c>
    </row>
    <row r="4746" spans="1:6" x14ac:dyDescent="0.25">
      <c r="A4746">
        <v>490115</v>
      </c>
      <c r="B4746">
        <v>0.85399999999999998</v>
      </c>
      <c r="C4746">
        <v>0.65333333333333332</v>
      </c>
      <c r="D4746">
        <v>0.86965282083075013</v>
      </c>
      <c r="E4746">
        <v>0.64174330267892843</v>
      </c>
      <c r="F4746">
        <v>0.75468236421075308</v>
      </c>
    </row>
    <row r="4747" spans="1:6" x14ac:dyDescent="0.25">
      <c r="A4747">
        <v>490116</v>
      </c>
      <c r="B4747">
        <v>0.88700000000000001</v>
      </c>
      <c r="C4747">
        <v>0.65777777777777779</v>
      </c>
      <c r="D4747">
        <v>0.61314321140731554</v>
      </c>
      <c r="E4747">
        <v>0.65853658536585358</v>
      </c>
      <c r="F4747">
        <v>0.70411439363773676</v>
      </c>
    </row>
    <row r="4748" spans="1:6" x14ac:dyDescent="0.25">
      <c r="A4748">
        <v>490117</v>
      </c>
      <c r="B4748">
        <v>0.88200000000000001</v>
      </c>
      <c r="C4748">
        <v>0.74222222222222223</v>
      </c>
      <c r="E4748">
        <v>0.68452618952419031</v>
      </c>
      <c r="F4748">
        <v>0.76958280391547085</v>
      </c>
    </row>
    <row r="4749" spans="1:6" x14ac:dyDescent="0.25">
      <c r="A4749">
        <v>490118</v>
      </c>
      <c r="B4749">
        <v>0.87699999999999989</v>
      </c>
      <c r="C4749">
        <v>0.64999999999999991</v>
      </c>
      <c r="D4749">
        <v>0.88871667699938006</v>
      </c>
      <c r="E4749">
        <v>0.56777289084366256</v>
      </c>
      <c r="F4749">
        <v>0.74587239196076061</v>
      </c>
    </row>
    <row r="4750" spans="1:6" x14ac:dyDescent="0.25">
      <c r="A4750">
        <v>490119</v>
      </c>
      <c r="B4750">
        <v>0.89633333333333332</v>
      </c>
      <c r="C4750">
        <v>0.66777777777777769</v>
      </c>
      <c r="D4750">
        <v>0.82940690225253144</v>
      </c>
      <c r="E4750">
        <v>0.60415833666533381</v>
      </c>
      <c r="F4750">
        <v>0.74941908750724406</v>
      </c>
    </row>
    <row r="4751" spans="1:6" x14ac:dyDescent="0.25">
      <c r="A4751">
        <v>490120</v>
      </c>
      <c r="B4751">
        <v>0.8843333333333333</v>
      </c>
      <c r="C4751">
        <v>0.64777777777777779</v>
      </c>
      <c r="D4751">
        <v>0.77878952262864232</v>
      </c>
      <c r="E4751">
        <v>0.61095561775289875</v>
      </c>
      <c r="F4751">
        <v>0.73046406287316301</v>
      </c>
    </row>
    <row r="4752" spans="1:6" x14ac:dyDescent="0.25">
      <c r="A4752">
        <v>490122</v>
      </c>
      <c r="B4752">
        <v>0.87333333333333341</v>
      </c>
      <c r="C4752">
        <v>0.65555555555555545</v>
      </c>
      <c r="D4752">
        <v>0.84655920644761318</v>
      </c>
      <c r="E4752">
        <v>0.60615753698520591</v>
      </c>
      <c r="F4752">
        <v>0.74540140808042699</v>
      </c>
    </row>
    <row r="4753" spans="1:6" x14ac:dyDescent="0.25">
      <c r="A4753">
        <v>490123</v>
      </c>
      <c r="B4753">
        <v>0.85099999999999998</v>
      </c>
      <c r="C4753">
        <v>0.68444444444444441</v>
      </c>
      <c r="E4753">
        <v>0.69852059176329462</v>
      </c>
      <c r="F4753">
        <v>0.74465501206924634</v>
      </c>
    </row>
    <row r="4754" spans="1:6" x14ac:dyDescent="0.25">
      <c r="A4754">
        <v>490126</v>
      </c>
      <c r="B4754">
        <v>0.8803333333333333</v>
      </c>
      <c r="C4754">
        <v>0.6677777777777778</v>
      </c>
      <c r="E4754">
        <v>0.66893242702918831</v>
      </c>
      <c r="F4754">
        <v>0.7390145127134331</v>
      </c>
    </row>
    <row r="4755" spans="1:6" x14ac:dyDescent="0.25">
      <c r="A4755">
        <v>490127</v>
      </c>
      <c r="B4755">
        <v>0.877</v>
      </c>
      <c r="C4755">
        <v>0.69222222222222218</v>
      </c>
      <c r="E4755">
        <v>0.72131147540983609</v>
      </c>
      <c r="F4755">
        <v>0.76351123254401942</v>
      </c>
    </row>
    <row r="4756" spans="1:6" x14ac:dyDescent="0.25">
      <c r="A4756">
        <v>490130</v>
      </c>
      <c r="B4756">
        <v>0.86833333333333329</v>
      </c>
      <c r="C4756">
        <v>0.63000000000000012</v>
      </c>
      <c r="D4756">
        <v>0.82765034097954127</v>
      </c>
      <c r="E4756">
        <v>0.63574570171931222</v>
      </c>
      <c r="F4756">
        <v>0.74043234400804669</v>
      </c>
    </row>
    <row r="4757" spans="1:6" x14ac:dyDescent="0.25">
      <c r="A4757">
        <v>490136</v>
      </c>
      <c r="B4757">
        <v>0.86766666666666659</v>
      </c>
      <c r="C4757">
        <v>0.62666666666666671</v>
      </c>
      <c r="D4757">
        <v>0.88122545980574496</v>
      </c>
      <c r="E4757">
        <v>0.57217113154738097</v>
      </c>
      <c r="F4757">
        <v>0.73693248117161481</v>
      </c>
    </row>
    <row r="4758" spans="1:6" x14ac:dyDescent="0.25">
      <c r="A4758">
        <v>490140</v>
      </c>
      <c r="B4758">
        <v>0.89</v>
      </c>
      <c r="C4758">
        <v>0.66999999999999993</v>
      </c>
      <c r="D4758">
        <v>0.83199008059516433</v>
      </c>
      <c r="E4758">
        <v>0.63854458216713317</v>
      </c>
      <c r="F4758">
        <v>0.75763366569057433</v>
      </c>
    </row>
    <row r="4759" spans="1:6" x14ac:dyDescent="0.25">
      <c r="A4759">
        <v>490141</v>
      </c>
      <c r="B4759">
        <v>0.87966666666666671</v>
      </c>
      <c r="C4759">
        <v>0.62555555555555542</v>
      </c>
      <c r="D4759">
        <v>0.88057966522008679</v>
      </c>
      <c r="E4759">
        <v>0.62614954018392632</v>
      </c>
      <c r="F4759">
        <v>0.75298785690655878</v>
      </c>
    </row>
    <row r="4760" spans="1:6" x14ac:dyDescent="0.25">
      <c r="A4760">
        <v>490143</v>
      </c>
      <c r="B4760">
        <v>0.89100000000000001</v>
      </c>
      <c r="C4760">
        <v>0.70777777777777773</v>
      </c>
      <c r="E4760">
        <v>0.64814074370251895</v>
      </c>
      <c r="F4760">
        <v>0.74897284049343227</v>
      </c>
    </row>
    <row r="4761" spans="1:6" x14ac:dyDescent="0.25">
      <c r="A4761">
        <v>490144</v>
      </c>
    </row>
    <row r="4762" spans="1:6" x14ac:dyDescent="0.25">
      <c r="A4762">
        <v>491300</v>
      </c>
      <c r="B4762">
        <v>0.88700000000000001</v>
      </c>
      <c r="C4762">
        <v>0.70999999999999985</v>
      </c>
      <c r="F4762">
        <v>0.79849999999999999</v>
      </c>
    </row>
    <row r="4763" spans="1:6" x14ac:dyDescent="0.25">
      <c r="A4763">
        <v>491302</v>
      </c>
      <c r="B4763">
        <v>0.89149999999999996</v>
      </c>
      <c r="C4763">
        <v>0.71555555555555561</v>
      </c>
      <c r="F4763">
        <v>0.80352777777777784</v>
      </c>
    </row>
    <row r="4764" spans="1:6" x14ac:dyDescent="0.25">
      <c r="A4764">
        <v>491304</v>
      </c>
      <c r="B4764">
        <v>0.8610000000000001</v>
      </c>
      <c r="C4764">
        <v>0.65444444444444438</v>
      </c>
      <c r="F4764">
        <v>0.75772222222222219</v>
      </c>
    </row>
    <row r="4765" spans="1:6" x14ac:dyDescent="0.25">
      <c r="A4765">
        <v>491305</v>
      </c>
      <c r="B4765">
        <v>0.89600000000000002</v>
      </c>
      <c r="C4765">
        <v>0.64222222222222214</v>
      </c>
      <c r="F4765">
        <v>0.76911111111111108</v>
      </c>
    </row>
    <row r="4766" spans="1:6" x14ac:dyDescent="0.25">
      <c r="A4766">
        <v>491306</v>
      </c>
      <c r="B4766">
        <v>0.872</v>
      </c>
      <c r="C4766">
        <v>0.65666666666666673</v>
      </c>
      <c r="F4766">
        <v>0.76433333333333331</v>
      </c>
    </row>
    <row r="4767" spans="1:6" x14ac:dyDescent="0.25">
      <c r="A4767">
        <v>491307</v>
      </c>
      <c r="B4767">
        <v>0.89200000000000002</v>
      </c>
      <c r="C4767">
        <v>0.63222222222222224</v>
      </c>
      <c r="F4767">
        <v>0.76211111111111118</v>
      </c>
    </row>
    <row r="4768" spans="1:6" x14ac:dyDescent="0.25">
      <c r="A4768">
        <v>500001</v>
      </c>
      <c r="B4768">
        <v>0.85933333333333339</v>
      </c>
      <c r="C4768">
        <v>0.64666666666666672</v>
      </c>
      <c r="D4768">
        <v>0.81385616862988219</v>
      </c>
      <c r="E4768">
        <v>0.56937225109956024</v>
      </c>
      <c r="F4768">
        <v>0.72230710493236061</v>
      </c>
    </row>
    <row r="4769" spans="1:6" x14ac:dyDescent="0.25">
      <c r="A4769">
        <v>500002</v>
      </c>
      <c r="B4769">
        <v>0.86899999999999988</v>
      </c>
      <c r="C4769">
        <v>0.64666666666666672</v>
      </c>
      <c r="D4769">
        <v>0.77076875387476751</v>
      </c>
      <c r="E4769">
        <v>0.58216713314674129</v>
      </c>
      <c r="F4769">
        <v>0.71715063842204385</v>
      </c>
    </row>
    <row r="4770" spans="1:6" x14ac:dyDescent="0.25">
      <c r="A4770">
        <v>500003</v>
      </c>
      <c r="B4770">
        <v>0.87966666666666671</v>
      </c>
      <c r="C4770">
        <v>0.63222222222222224</v>
      </c>
      <c r="D4770">
        <v>0.77510849349039057</v>
      </c>
      <c r="E4770">
        <v>0.6177528988404638</v>
      </c>
      <c r="F4770">
        <v>0.72618757030493586</v>
      </c>
    </row>
    <row r="4771" spans="1:6" x14ac:dyDescent="0.25">
      <c r="A4771">
        <v>500005</v>
      </c>
      <c r="B4771">
        <v>0.88133333333333341</v>
      </c>
      <c r="C4771">
        <v>0.64222222222222214</v>
      </c>
      <c r="D4771">
        <v>0.91186195494936972</v>
      </c>
      <c r="E4771">
        <v>0.55977608956417435</v>
      </c>
      <c r="F4771">
        <v>0.74879840001727493</v>
      </c>
    </row>
    <row r="4772" spans="1:6" x14ac:dyDescent="0.25">
      <c r="A4772">
        <v>500007</v>
      </c>
      <c r="B4772">
        <v>0.876</v>
      </c>
      <c r="C4772">
        <v>0.65777777777777779</v>
      </c>
      <c r="E4772">
        <v>0.62534986005597759</v>
      </c>
      <c r="F4772">
        <v>0.71970921261125176</v>
      </c>
    </row>
    <row r="4773" spans="1:6" x14ac:dyDescent="0.25">
      <c r="A4773">
        <v>500008</v>
      </c>
      <c r="B4773">
        <v>0.87033333333333329</v>
      </c>
      <c r="C4773">
        <v>0.66888888888888898</v>
      </c>
      <c r="D4773">
        <v>0.92932424054556728</v>
      </c>
      <c r="E4773">
        <v>0.49380247900839658</v>
      </c>
      <c r="F4773">
        <v>0.74058723544404648</v>
      </c>
    </row>
    <row r="4774" spans="1:6" x14ac:dyDescent="0.25">
      <c r="A4774">
        <v>500011</v>
      </c>
      <c r="B4774">
        <v>0.86866666666666659</v>
      </c>
      <c r="C4774">
        <v>0.5788888888888889</v>
      </c>
      <c r="D4774">
        <v>0.63355032031411451</v>
      </c>
      <c r="E4774">
        <v>0.62854858056777285</v>
      </c>
      <c r="F4774">
        <v>0.67741361410936074</v>
      </c>
    </row>
    <row r="4775" spans="1:6" x14ac:dyDescent="0.25">
      <c r="A4775">
        <v>500012</v>
      </c>
      <c r="B4775">
        <v>0.86733333333333329</v>
      </c>
      <c r="C4775">
        <v>0.59333333333333327</v>
      </c>
      <c r="D4775">
        <v>0.86802541847489145</v>
      </c>
      <c r="E4775">
        <v>0.58536585365853666</v>
      </c>
      <c r="F4775">
        <v>0.72851448470002367</v>
      </c>
    </row>
    <row r="4776" spans="1:6" x14ac:dyDescent="0.25">
      <c r="A4776">
        <v>500014</v>
      </c>
      <c r="B4776">
        <v>0.87233333333333329</v>
      </c>
      <c r="C4776">
        <v>0.62888888888888883</v>
      </c>
      <c r="D4776">
        <v>0.86310446373217609</v>
      </c>
      <c r="E4776">
        <v>0.59096361455417834</v>
      </c>
      <c r="F4776">
        <v>0.73882257512714422</v>
      </c>
    </row>
    <row r="4777" spans="1:6" x14ac:dyDescent="0.25">
      <c r="A4777">
        <v>500015</v>
      </c>
      <c r="B4777">
        <v>0.87866666666666671</v>
      </c>
      <c r="C4777">
        <v>0.54222222222222216</v>
      </c>
      <c r="D4777">
        <v>0.7387631742095474</v>
      </c>
      <c r="E4777">
        <v>0.59816073570571771</v>
      </c>
      <c r="F4777">
        <v>0.68945319970103847</v>
      </c>
    </row>
    <row r="4778" spans="1:6" x14ac:dyDescent="0.25">
      <c r="A4778">
        <v>500016</v>
      </c>
      <c r="B4778">
        <v>0.86699999999999999</v>
      </c>
      <c r="C4778">
        <v>0.66111111111111098</v>
      </c>
      <c r="D4778">
        <v>0.78239305641661505</v>
      </c>
      <c r="E4778">
        <v>0.58536585365853666</v>
      </c>
      <c r="F4778">
        <v>0.72396750529656562</v>
      </c>
    </row>
    <row r="4779" spans="1:6" x14ac:dyDescent="0.25">
      <c r="A4779">
        <v>500019</v>
      </c>
      <c r="B4779">
        <v>0.8666666666666667</v>
      </c>
      <c r="C4779">
        <v>0.65666666666666673</v>
      </c>
      <c r="D4779">
        <v>0.85027898326100437</v>
      </c>
      <c r="E4779">
        <v>0.63574570171931222</v>
      </c>
      <c r="F4779">
        <v>0.75233950457841248</v>
      </c>
    </row>
    <row r="4780" spans="1:6" x14ac:dyDescent="0.25">
      <c r="A4780">
        <v>500021</v>
      </c>
      <c r="B4780">
        <v>0.87866666666666671</v>
      </c>
      <c r="C4780">
        <v>0.61</v>
      </c>
      <c r="D4780">
        <v>0.939863608183509</v>
      </c>
      <c r="E4780">
        <v>0.66933226709316274</v>
      </c>
      <c r="F4780">
        <v>0.77446563548583458</v>
      </c>
    </row>
    <row r="4781" spans="1:6" x14ac:dyDescent="0.25">
      <c r="A4781">
        <v>500024</v>
      </c>
      <c r="B4781">
        <v>0.872</v>
      </c>
      <c r="C4781">
        <v>0.63888888888888884</v>
      </c>
      <c r="D4781">
        <v>0.92126472411655302</v>
      </c>
      <c r="E4781">
        <v>0.59576169532187129</v>
      </c>
      <c r="F4781">
        <v>0.75697882708182818</v>
      </c>
    </row>
    <row r="4782" spans="1:6" x14ac:dyDescent="0.25">
      <c r="A4782">
        <v>500025</v>
      </c>
      <c r="B4782">
        <v>0.878</v>
      </c>
      <c r="C4782">
        <v>0.62222222222222223</v>
      </c>
      <c r="D4782">
        <v>0.6128332300061996</v>
      </c>
      <c r="E4782">
        <v>0.46261495401839259</v>
      </c>
      <c r="F4782">
        <v>0.64391760156170363</v>
      </c>
    </row>
    <row r="4783" spans="1:6" x14ac:dyDescent="0.25">
      <c r="A4783">
        <v>500026</v>
      </c>
      <c r="B4783">
        <v>0.86066666666666658</v>
      </c>
      <c r="C4783">
        <v>0.59666666666666668</v>
      </c>
      <c r="D4783">
        <v>0.86629468898532758</v>
      </c>
      <c r="E4783">
        <v>0.58696521391443424</v>
      </c>
      <c r="F4783">
        <v>0.72764830905827382</v>
      </c>
    </row>
    <row r="4784" spans="1:6" x14ac:dyDescent="0.25">
      <c r="A4784">
        <v>500027</v>
      </c>
      <c r="B4784">
        <v>0.87299999999999989</v>
      </c>
      <c r="C4784">
        <v>0.63555555555555565</v>
      </c>
      <c r="D4784">
        <v>0.77003254804711718</v>
      </c>
      <c r="E4784">
        <v>0.58096761295481802</v>
      </c>
      <c r="F4784">
        <v>0.71488892913937274</v>
      </c>
    </row>
    <row r="4785" spans="1:6" x14ac:dyDescent="0.25">
      <c r="A4785">
        <v>500030</v>
      </c>
      <c r="B4785">
        <v>0.87033333333333329</v>
      </c>
      <c r="C4785">
        <v>0.62444444444444447</v>
      </c>
      <c r="D4785">
        <v>0.82279396569539165</v>
      </c>
      <c r="E4785">
        <v>0.60335865653738496</v>
      </c>
      <c r="F4785">
        <v>0.73023260000263857</v>
      </c>
    </row>
    <row r="4786" spans="1:6" x14ac:dyDescent="0.25">
      <c r="A4786">
        <v>500031</v>
      </c>
      <c r="B4786">
        <v>0.87266666666666659</v>
      </c>
      <c r="C4786">
        <v>0.63444444444444448</v>
      </c>
      <c r="E4786">
        <v>0.64654138344662138</v>
      </c>
      <c r="F4786">
        <v>0.71788416485257756</v>
      </c>
    </row>
    <row r="4787" spans="1:6" x14ac:dyDescent="0.25">
      <c r="A4787">
        <v>500033</v>
      </c>
      <c r="B4787">
        <v>0.85966666666666658</v>
      </c>
      <c r="C4787">
        <v>0.64777777777777779</v>
      </c>
      <c r="E4787">
        <v>0.62175129948020791</v>
      </c>
      <c r="F4787">
        <v>0.70973191464155072</v>
      </c>
    </row>
    <row r="4788" spans="1:6" x14ac:dyDescent="0.25">
      <c r="A4788">
        <v>500036</v>
      </c>
      <c r="B4788">
        <v>0.85300000000000009</v>
      </c>
      <c r="C4788">
        <v>0.6</v>
      </c>
      <c r="D4788">
        <v>0.86102500516635672</v>
      </c>
      <c r="E4788">
        <v>0.61535385845661739</v>
      </c>
      <c r="F4788">
        <v>0.73234471590574346</v>
      </c>
    </row>
    <row r="4789" spans="1:6" x14ac:dyDescent="0.25">
      <c r="A4789">
        <v>500037</v>
      </c>
      <c r="B4789">
        <v>0.88450000000000006</v>
      </c>
      <c r="C4789">
        <v>0.65222222222222237</v>
      </c>
      <c r="E4789">
        <v>0.7588964414234306</v>
      </c>
      <c r="F4789">
        <v>0.76520622121521775</v>
      </c>
    </row>
    <row r="4790" spans="1:6" x14ac:dyDescent="0.25">
      <c r="A4790">
        <v>500039</v>
      </c>
      <c r="B4790">
        <v>0.87</v>
      </c>
      <c r="C4790">
        <v>0.6133333333333334</v>
      </c>
      <c r="D4790">
        <v>0.88680512502583175</v>
      </c>
      <c r="E4790">
        <v>0.57816873250699719</v>
      </c>
      <c r="F4790">
        <v>0.73707679771654055</v>
      </c>
    </row>
    <row r="4791" spans="1:6" x14ac:dyDescent="0.25">
      <c r="A4791">
        <v>500041</v>
      </c>
      <c r="B4791">
        <v>0.87833333333333341</v>
      </c>
      <c r="C4791">
        <v>0.62888888888888894</v>
      </c>
      <c r="D4791">
        <v>0.79192498450092996</v>
      </c>
      <c r="E4791">
        <v>0.62974810075969612</v>
      </c>
      <c r="F4791">
        <v>0.73222382687071219</v>
      </c>
    </row>
    <row r="4792" spans="1:6" x14ac:dyDescent="0.25">
      <c r="A4792">
        <v>500044</v>
      </c>
      <c r="B4792">
        <v>0.878</v>
      </c>
      <c r="C4792">
        <v>0.61</v>
      </c>
      <c r="D4792">
        <v>0.71028363298202102</v>
      </c>
      <c r="E4792">
        <v>0.57097161135545782</v>
      </c>
      <c r="F4792">
        <v>0.69231381108436973</v>
      </c>
    </row>
    <row r="4793" spans="1:6" x14ac:dyDescent="0.25">
      <c r="A4793">
        <v>500049</v>
      </c>
      <c r="B4793">
        <v>0.86766666666666659</v>
      </c>
      <c r="C4793">
        <v>0.66333333333333333</v>
      </c>
      <c r="E4793">
        <v>0.61175529788084759</v>
      </c>
      <c r="F4793">
        <v>0.71425176596028239</v>
      </c>
    </row>
    <row r="4794" spans="1:6" x14ac:dyDescent="0.25">
      <c r="A4794">
        <v>500050</v>
      </c>
      <c r="B4794">
        <v>0.8673333333333334</v>
      </c>
      <c r="C4794">
        <v>0.60333333333333339</v>
      </c>
      <c r="D4794">
        <v>0.77640008266170701</v>
      </c>
      <c r="E4794">
        <v>0.62854858056777285</v>
      </c>
      <c r="F4794">
        <v>0.71890383247403666</v>
      </c>
    </row>
    <row r="4795" spans="1:6" x14ac:dyDescent="0.25">
      <c r="A4795">
        <v>500051</v>
      </c>
      <c r="B4795">
        <v>0.87433333333333341</v>
      </c>
      <c r="C4795">
        <v>0.65555555555555545</v>
      </c>
      <c r="D4795">
        <v>0.83543862368257904</v>
      </c>
      <c r="E4795">
        <v>0.5865653738504597</v>
      </c>
      <c r="F4795">
        <v>0.73797322160548184</v>
      </c>
    </row>
    <row r="4796" spans="1:6" x14ac:dyDescent="0.25">
      <c r="A4796">
        <v>500052</v>
      </c>
      <c r="C4796">
        <v>0.67666666666666686</v>
      </c>
      <c r="F4796">
        <v>0.67666666666666686</v>
      </c>
    </row>
    <row r="4797" spans="1:6" x14ac:dyDescent="0.25">
      <c r="A4797">
        <v>500053</v>
      </c>
      <c r="B4797">
        <v>0.86399999999999988</v>
      </c>
      <c r="C4797">
        <v>0.64444444444444438</v>
      </c>
      <c r="E4797">
        <v>0.6293482606957217</v>
      </c>
      <c r="F4797">
        <v>0.71259756838005528</v>
      </c>
    </row>
    <row r="4798" spans="1:6" x14ac:dyDescent="0.25">
      <c r="A4798">
        <v>500054</v>
      </c>
      <c r="B4798">
        <v>0.86366666666666669</v>
      </c>
      <c r="C4798">
        <v>0.62444444444444447</v>
      </c>
      <c r="D4798">
        <v>0.84504804711717296</v>
      </c>
      <c r="E4798">
        <v>0.49540183926429426</v>
      </c>
      <c r="F4798">
        <v>0.70714024937314457</v>
      </c>
    </row>
    <row r="4799" spans="1:6" x14ac:dyDescent="0.25">
      <c r="A4799">
        <v>500058</v>
      </c>
      <c r="B4799">
        <v>0.8620000000000001</v>
      </c>
      <c r="C4799">
        <v>0.64</v>
      </c>
      <c r="D4799">
        <v>0.91506509609423436</v>
      </c>
      <c r="E4799">
        <v>0.56977209116353456</v>
      </c>
      <c r="F4799">
        <v>0.74670929681444231</v>
      </c>
    </row>
    <row r="4800" spans="1:6" x14ac:dyDescent="0.25">
      <c r="A4800">
        <v>500060</v>
      </c>
      <c r="B4800">
        <v>0.86199999999999999</v>
      </c>
      <c r="C4800">
        <v>0.60777777777777775</v>
      </c>
      <c r="E4800">
        <v>0.65973610555777684</v>
      </c>
      <c r="F4800">
        <v>0.7098379611118516</v>
      </c>
    </row>
    <row r="4801" spans="1:6" x14ac:dyDescent="0.25">
      <c r="A4801">
        <v>500064</v>
      </c>
      <c r="B4801">
        <v>0.86733333333333329</v>
      </c>
      <c r="C4801">
        <v>0.60777777777777786</v>
      </c>
      <c r="D4801">
        <v>0.75211820624095882</v>
      </c>
      <c r="E4801">
        <v>0.46901239504198311</v>
      </c>
      <c r="F4801">
        <v>0.67406042809851319</v>
      </c>
    </row>
    <row r="4802" spans="1:6" x14ac:dyDescent="0.25">
      <c r="A4802">
        <v>500072</v>
      </c>
      <c r="B4802">
        <v>0.85266666666666657</v>
      </c>
      <c r="C4802">
        <v>0.65666666666666673</v>
      </c>
      <c r="D4802">
        <v>0.87097024178549287</v>
      </c>
      <c r="E4802">
        <v>0.62415033986405444</v>
      </c>
      <c r="F4802">
        <v>0.7511134787457201</v>
      </c>
    </row>
    <row r="4803" spans="1:6" x14ac:dyDescent="0.25">
      <c r="A4803">
        <v>500077</v>
      </c>
      <c r="B4803">
        <v>0.86</v>
      </c>
      <c r="C4803">
        <v>0.62222222222222223</v>
      </c>
      <c r="D4803">
        <v>0.75702624509196115</v>
      </c>
      <c r="E4803">
        <v>0.58456617353058782</v>
      </c>
      <c r="F4803">
        <v>0.70595366021119277</v>
      </c>
    </row>
    <row r="4804" spans="1:6" x14ac:dyDescent="0.25">
      <c r="A4804">
        <v>500079</v>
      </c>
      <c r="B4804">
        <v>0.872</v>
      </c>
      <c r="C4804">
        <v>0.61333333333333329</v>
      </c>
      <c r="D4804">
        <v>0.85527743335399875</v>
      </c>
      <c r="E4804">
        <v>0.61895241903238707</v>
      </c>
      <c r="F4804">
        <v>0.73989079642992983</v>
      </c>
    </row>
    <row r="4805" spans="1:6" x14ac:dyDescent="0.25">
      <c r="A4805">
        <v>500084</v>
      </c>
      <c r="B4805">
        <v>0.88650000000000007</v>
      </c>
      <c r="C4805">
        <v>0.62888888888888872</v>
      </c>
      <c r="E4805">
        <v>0.670531787285086</v>
      </c>
      <c r="F4805">
        <v>0.728640225391325</v>
      </c>
    </row>
    <row r="4806" spans="1:6" x14ac:dyDescent="0.25">
      <c r="A4806">
        <v>500088</v>
      </c>
      <c r="B4806">
        <v>0.87700000000000011</v>
      </c>
      <c r="C4806">
        <v>0.64</v>
      </c>
      <c r="D4806">
        <v>0.85472205001033275</v>
      </c>
      <c r="E4806">
        <v>0.58936425429828065</v>
      </c>
      <c r="F4806">
        <v>0.74027157607715344</v>
      </c>
    </row>
    <row r="4807" spans="1:6" x14ac:dyDescent="0.25">
      <c r="A4807">
        <v>500108</v>
      </c>
      <c r="B4807">
        <v>0.85866666666666658</v>
      </c>
      <c r="C4807">
        <v>0.60222222222222221</v>
      </c>
      <c r="D4807">
        <v>0.90588189708617484</v>
      </c>
      <c r="E4807">
        <v>0.57377049180327866</v>
      </c>
      <c r="F4807">
        <v>0.73513531944458554</v>
      </c>
    </row>
    <row r="4808" spans="1:6" x14ac:dyDescent="0.25">
      <c r="A4808">
        <v>500119</v>
      </c>
      <c r="B4808">
        <v>0.87</v>
      </c>
      <c r="C4808">
        <v>0.63666666666666671</v>
      </c>
      <c r="D4808">
        <v>0.76720396776193422</v>
      </c>
      <c r="E4808">
        <v>0.60495801679328265</v>
      </c>
      <c r="F4808">
        <v>0.71970716280547087</v>
      </c>
    </row>
    <row r="4809" spans="1:6" x14ac:dyDescent="0.25">
      <c r="A4809">
        <v>500124</v>
      </c>
      <c r="B4809">
        <v>0.88366666666666671</v>
      </c>
      <c r="C4809">
        <v>0.65111111111111108</v>
      </c>
      <c r="D4809">
        <v>0.8646931184128952</v>
      </c>
      <c r="E4809">
        <v>0.59336265493802487</v>
      </c>
      <c r="F4809">
        <v>0.74820838778217436</v>
      </c>
    </row>
    <row r="4810" spans="1:6" x14ac:dyDescent="0.25">
      <c r="A4810">
        <v>500129</v>
      </c>
      <c r="B4810">
        <v>0.87433333333333341</v>
      </c>
      <c r="C4810">
        <v>0.61777777777777787</v>
      </c>
      <c r="D4810">
        <v>0.87348884066955979</v>
      </c>
      <c r="E4810">
        <v>0.57217113154738097</v>
      </c>
      <c r="F4810">
        <v>0.73444277083201304</v>
      </c>
    </row>
    <row r="4811" spans="1:6" x14ac:dyDescent="0.25">
      <c r="A4811">
        <v>500139</v>
      </c>
      <c r="B4811">
        <v>0.8666666666666667</v>
      </c>
      <c r="C4811">
        <v>0.64888888888888885</v>
      </c>
      <c r="E4811">
        <v>0.55977608956417435</v>
      </c>
      <c r="F4811">
        <v>0.69177721503990997</v>
      </c>
    </row>
    <row r="4812" spans="1:6" x14ac:dyDescent="0.25">
      <c r="A4812">
        <v>500141</v>
      </c>
      <c r="B4812">
        <v>0.86733333333333329</v>
      </c>
      <c r="C4812">
        <v>0.61111111111111116</v>
      </c>
      <c r="D4812">
        <v>0.90731556106633604</v>
      </c>
      <c r="E4812">
        <v>0.643342662934826</v>
      </c>
      <c r="F4812">
        <v>0.7572756671114016</v>
      </c>
    </row>
    <row r="4813" spans="1:6" x14ac:dyDescent="0.25">
      <c r="A4813">
        <v>500148</v>
      </c>
      <c r="C4813">
        <v>0.69</v>
      </c>
      <c r="E4813">
        <v>0.72890843662534976</v>
      </c>
      <c r="F4813">
        <v>0.70945421831267486</v>
      </c>
    </row>
    <row r="4814" spans="1:6" x14ac:dyDescent="0.25">
      <c r="A4814">
        <v>500150</v>
      </c>
      <c r="B4814">
        <v>0.8656666666666667</v>
      </c>
      <c r="C4814">
        <v>0.6677777777777778</v>
      </c>
      <c r="D4814">
        <v>0.7378590617896259</v>
      </c>
      <c r="E4814">
        <v>0.64814074370251895</v>
      </c>
      <c r="F4814">
        <v>0.72986106248414728</v>
      </c>
    </row>
    <row r="4815" spans="1:6" x14ac:dyDescent="0.25">
      <c r="A4815">
        <v>500151</v>
      </c>
      <c r="B4815">
        <v>0.8736666666666667</v>
      </c>
      <c r="C4815">
        <v>0.64444444444444438</v>
      </c>
      <c r="D4815">
        <v>0.85658193841702834</v>
      </c>
      <c r="E4815">
        <v>0.65453818472610958</v>
      </c>
      <c r="F4815">
        <v>0.75730780856356228</v>
      </c>
    </row>
    <row r="4816" spans="1:6" x14ac:dyDescent="0.25">
      <c r="A4816">
        <v>500152</v>
      </c>
      <c r="B4816">
        <v>0.8676666666666667</v>
      </c>
      <c r="C4816">
        <v>0.65555555555555556</v>
      </c>
      <c r="D4816">
        <v>0.560136391816491</v>
      </c>
      <c r="E4816">
        <v>0.57257097161135539</v>
      </c>
      <c r="F4816">
        <v>0.66398239641251711</v>
      </c>
    </row>
    <row r="4817" spans="1:6" x14ac:dyDescent="0.25">
      <c r="A4817">
        <v>501302</v>
      </c>
      <c r="C4817">
        <v>0.67142857142857149</v>
      </c>
      <c r="F4817">
        <v>0.67142857142857149</v>
      </c>
    </row>
    <row r="4818" spans="1:6" x14ac:dyDescent="0.25">
      <c r="A4818">
        <v>501303</v>
      </c>
      <c r="B4818">
        <v>0.83199999999999996</v>
      </c>
      <c r="C4818">
        <v>0.68222222222222229</v>
      </c>
      <c r="F4818">
        <v>0.75711111111111107</v>
      </c>
    </row>
    <row r="4819" spans="1:6" x14ac:dyDescent="0.25">
      <c r="A4819">
        <v>501304</v>
      </c>
      <c r="B4819">
        <v>0.89200000000000002</v>
      </c>
      <c r="F4819">
        <v>0.89200000000000002</v>
      </c>
    </row>
    <row r="4820" spans="1:6" x14ac:dyDescent="0.25">
      <c r="A4820">
        <v>501305</v>
      </c>
      <c r="B4820">
        <v>0.87749999999999995</v>
      </c>
      <c r="C4820">
        <v>0.68777777777777782</v>
      </c>
      <c r="F4820">
        <v>0.78263888888888888</v>
      </c>
    </row>
    <row r="4821" spans="1:6" x14ac:dyDescent="0.25">
      <c r="A4821">
        <v>501308</v>
      </c>
      <c r="B4821">
        <v>0.85199999999999998</v>
      </c>
      <c r="C4821">
        <v>0.65555555555555556</v>
      </c>
      <c r="F4821">
        <v>0.75377777777777777</v>
      </c>
    </row>
    <row r="4822" spans="1:6" x14ac:dyDescent="0.25">
      <c r="A4822">
        <v>501309</v>
      </c>
      <c r="B4822">
        <v>0.88949999999999996</v>
      </c>
      <c r="C4822">
        <v>0.69777777777777772</v>
      </c>
      <c r="F4822">
        <v>0.79363888888888878</v>
      </c>
    </row>
    <row r="4823" spans="1:6" x14ac:dyDescent="0.25">
      <c r="A4823">
        <v>501310</v>
      </c>
      <c r="B4823">
        <v>0.878</v>
      </c>
      <c r="C4823">
        <v>0.67222222222222228</v>
      </c>
      <c r="F4823">
        <v>0.77511111111111108</v>
      </c>
    </row>
    <row r="4824" spans="1:6" x14ac:dyDescent="0.25">
      <c r="A4824">
        <v>501312</v>
      </c>
      <c r="B4824">
        <v>0.87949999999999995</v>
      </c>
      <c r="C4824">
        <v>0.65333333333333343</v>
      </c>
      <c r="F4824">
        <v>0.76641666666666675</v>
      </c>
    </row>
    <row r="4825" spans="1:6" x14ac:dyDescent="0.25">
      <c r="A4825">
        <v>501313</v>
      </c>
      <c r="B4825">
        <v>0.88800000000000001</v>
      </c>
      <c r="F4825">
        <v>0.88800000000000001</v>
      </c>
    </row>
    <row r="4826" spans="1:6" x14ac:dyDescent="0.25">
      <c r="A4826">
        <v>501314</v>
      </c>
      <c r="B4826">
        <v>0.87949999999999995</v>
      </c>
      <c r="C4826">
        <v>0.68888888888888877</v>
      </c>
      <c r="F4826">
        <v>0.78419444444444442</v>
      </c>
    </row>
    <row r="4827" spans="1:6" x14ac:dyDescent="0.25">
      <c r="A4827">
        <v>501315</v>
      </c>
      <c r="B4827">
        <v>0.89800000000000002</v>
      </c>
      <c r="C4827">
        <v>0.66222222222222227</v>
      </c>
      <c r="F4827">
        <v>0.7801111111111112</v>
      </c>
    </row>
    <row r="4828" spans="1:6" x14ac:dyDescent="0.25">
      <c r="A4828">
        <v>501316</v>
      </c>
      <c r="C4828">
        <v>0.5477777777777777</v>
      </c>
      <c r="F4828">
        <v>0.5477777777777777</v>
      </c>
    </row>
    <row r="4829" spans="1:6" x14ac:dyDescent="0.25">
      <c r="A4829">
        <v>501317</v>
      </c>
      <c r="B4829">
        <v>0.879</v>
      </c>
      <c r="C4829">
        <v>0.6611111111111112</v>
      </c>
      <c r="F4829">
        <v>0.7700555555555556</v>
      </c>
    </row>
    <row r="4830" spans="1:6" x14ac:dyDescent="0.25">
      <c r="A4830">
        <v>501318</v>
      </c>
      <c r="C4830">
        <v>0.65444444444444427</v>
      </c>
      <c r="F4830">
        <v>0.65444444444444427</v>
      </c>
    </row>
    <row r="4831" spans="1:6" x14ac:dyDescent="0.25">
      <c r="A4831">
        <v>501319</v>
      </c>
      <c r="B4831">
        <v>0.88400000000000001</v>
      </c>
      <c r="C4831">
        <v>0.72777777777777786</v>
      </c>
      <c r="F4831">
        <v>0.80588888888888888</v>
      </c>
    </row>
    <row r="4832" spans="1:6" x14ac:dyDescent="0.25">
      <c r="A4832">
        <v>501320</v>
      </c>
    </row>
    <row r="4833" spans="1:6" x14ac:dyDescent="0.25">
      <c r="A4833">
        <v>501321</v>
      </c>
      <c r="B4833">
        <v>0.879</v>
      </c>
      <c r="C4833">
        <v>0.66666666666666674</v>
      </c>
      <c r="F4833">
        <v>0.77283333333333337</v>
      </c>
    </row>
    <row r="4834" spans="1:6" x14ac:dyDescent="0.25">
      <c r="A4834">
        <v>501322</v>
      </c>
      <c r="B4834">
        <v>0.84799999999999998</v>
      </c>
      <c r="F4834">
        <v>0.84799999999999998</v>
      </c>
    </row>
    <row r="4835" spans="1:6" x14ac:dyDescent="0.25">
      <c r="A4835">
        <v>501323</v>
      </c>
      <c r="B4835">
        <v>0.88349999999999995</v>
      </c>
      <c r="C4835">
        <v>0.65222222222222226</v>
      </c>
      <c r="F4835">
        <v>0.76786111111111111</v>
      </c>
    </row>
    <row r="4836" spans="1:6" x14ac:dyDescent="0.25">
      <c r="A4836">
        <v>501324</v>
      </c>
      <c r="C4836">
        <v>0.61</v>
      </c>
      <c r="F4836">
        <v>0.61</v>
      </c>
    </row>
    <row r="4837" spans="1:6" x14ac:dyDescent="0.25">
      <c r="A4837">
        <v>501325</v>
      </c>
      <c r="B4837">
        <v>0.88200000000000001</v>
      </c>
      <c r="F4837">
        <v>0.88200000000000001</v>
      </c>
    </row>
    <row r="4838" spans="1:6" x14ac:dyDescent="0.25">
      <c r="A4838">
        <v>501326</v>
      </c>
      <c r="B4838">
        <v>0.89850000000000008</v>
      </c>
      <c r="C4838">
        <v>0.69333333333333325</v>
      </c>
      <c r="F4838">
        <v>0.79591666666666661</v>
      </c>
    </row>
    <row r="4839" spans="1:6" x14ac:dyDescent="0.25">
      <c r="A4839">
        <v>501327</v>
      </c>
      <c r="B4839">
        <v>0.88250000000000006</v>
      </c>
      <c r="C4839">
        <v>0.7122222222222222</v>
      </c>
      <c r="F4839">
        <v>0.79736111111111119</v>
      </c>
    </row>
    <row r="4840" spans="1:6" x14ac:dyDescent="0.25">
      <c r="A4840">
        <v>501328</v>
      </c>
      <c r="B4840">
        <v>0.85899999999999999</v>
      </c>
      <c r="C4840">
        <v>0.64666666666666672</v>
      </c>
      <c r="F4840">
        <v>0.75283333333333335</v>
      </c>
    </row>
    <row r="4841" spans="1:6" x14ac:dyDescent="0.25">
      <c r="A4841">
        <v>501329</v>
      </c>
      <c r="B4841">
        <v>0.86949999999999994</v>
      </c>
      <c r="C4841">
        <v>0.69</v>
      </c>
      <c r="F4841">
        <v>0.77974999999999994</v>
      </c>
    </row>
    <row r="4842" spans="1:6" x14ac:dyDescent="0.25">
      <c r="A4842">
        <v>501330</v>
      </c>
      <c r="B4842">
        <v>0.89050000000000007</v>
      </c>
      <c r="C4842">
        <v>0.58888888888888902</v>
      </c>
      <c r="F4842">
        <v>0.73969444444444454</v>
      </c>
    </row>
    <row r="4843" spans="1:6" x14ac:dyDescent="0.25">
      <c r="A4843">
        <v>501331</v>
      </c>
      <c r="B4843">
        <v>0.88300000000000001</v>
      </c>
      <c r="C4843">
        <v>0.71777777777777774</v>
      </c>
      <c r="F4843">
        <v>0.80038888888888882</v>
      </c>
    </row>
    <row r="4844" spans="1:6" x14ac:dyDescent="0.25">
      <c r="A4844">
        <v>501332</v>
      </c>
      <c r="B4844">
        <v>0.86599999999999999</v>
      </c>
      <c r="C4844">
        <v>0.66111111111111098</v>
      </c>
      <c r="F4844">
        <v>0.76355555555555554</v>
      </c>
    </row>
    <row r="4845" spans="1:6" x14ac:dyDescent="0.25">
      <c r="A4845">
        <v>501333</v>
      </c>
      <c r="B4845">
        <v>0.86299999999999999</v>
      </c>
      <c r="C4845">
        <v>0.6644444444444445</v>
      </c>
      <c r="F4845">
        <v>0.76372222222222219</v>
      </c>
    </row>
    <row r="4846" spans="1:6" x14ac:dyDescent="0.25">
      <c r="A4846">
        <v>501334</v>
      </c>
      <c r="B4846">
        <v>0.85299999999999998</v>
      </c>
      <c r="C4846">
        <v>0.65888888888888886</v>
      </c>
      <c r="F4846">
        <v>0.75594444444444442</v>
      </c>
    </row>
    <row r="4847" spans="1:6" x14ac:dyDescent="0.25">
      <c r="A4847">
        <v>501335</v>
      </c>
      <c r="B4847">
        <v>0.87749999999999995</v>
      </c>
      <c r="C4847">
        <v>0.66888888888888887</v>
      </c>
      <c r="F4847">
        <v>0.77319444444444441</v>
      </c>
    </row>
    <row r="4848" spans="1:6" x14ac:dyDescent="0.25">
      <c r="A4848">
        <v>501336</v>
      </c>
      <c r="B4848">
        <v>0.85833333333333339</v>
      </c>
      <c r="C4848">
        <v>0.6855555555555557</v>
      </c>
      <c r="F4848">
        <v>0.77194444444444454</v>
      </c>
    </row>
    <row r="4849" spans="1:6" x14ac:dyDescent="0.25">
      <c r="A4849">
        <v>501337</v>
      </c>
      <c r="B4849">
        <v>0.87650000000000006</v>
      </c>
      <c r="F4849">
        <v>0.87650000000000006</v>
      </c>
    </row>
    <row r="4850" spans="1:6" x14ac:dyDescent="0.25">
      <c r="A4850">
        <v>501339</v>
      </c>
      <c r="B4850">
        <v>0.86766666666666659</v>
      </c>
      <c r="C4850">
        <v>0.64555555555555566</v>
      </c>
      <c r="F4850">
        <v>0.75661111111111112</v>
      </c>
    </row>
    <row r="4851" spans="1:6" x14ac:dyDescent="0.25">
      <c r="A4851">
        <v>501340</v>
      </c>
      <c r="C4851">
        <v>0.68777777777777771</v>
      </c>
      <c r="F4851">
        <v>0.68777777777777771</v>
      </c>
    </row>
    <row r="4852" spans="1:6" x14ac:dyDescent="0.25">
      <c r="A4852">
        <v>510001</v>
      </c>
      <c r="B4852">
        <v>0.85366666666666668</v>
      </c>
      <c r="C4852">
        <v>0.62888888888888894</v>
      </c>
      <c r="D4852">
        <v>0.90138716676999375</v>
      </c>
      <c r="E4852">
        <v>0.55977608956417435</v>
      </c>
      <c r="F4852">
        <v>0.73592970297243099</v>
      </c>
    </row>
    <row r="4853" spans="1:6" x14ac:dyDescent="0.25">
      <c r="A4853">
        <v>510002</v>
      </c>
      <c r="B4853">
        <v>0.874</v>
      </c>
      <c r="C4853">
        <v>0.65333333333333343</v>
      </c>
      <c r="E4853">
        <v>0.66133546581367453</v>
      </c>
      <c r="F4853">
        <v>0.72955626638233595</v>
      </c>
    </row>
    <row r="4854" spans="1:6" x14ac:dyDescent="0.25">
      <c r="A4854">
        <v>510006</v>
      </c>
      <c r="B4854">
        <v>0.88</v>
      </c>
      <c r="C4854">
        <v>0.65111111111111108</v>
      </c>
      <c r="D4854">
        <v>0.9172349659020459</v>
      </c>
      <c r="E4854">
        <v>0.64174330267892843</v>
      </c>
      <c r="F4854">
        <v>0.77252234492302141</v>
      </c>
    </row>
    <row r="4855" spans="1:6" x14ac:dyDescent="0.25">
      <c r="A4855">
        <v>510007</v>
      </c>
      <c r="B4855">
        <v>0.89600000000000002</v>
      </c>
      <c r="C4855">
        <v>0.6711111111111111</v>
      </c>
      <c r="D4855">
        <v>0.81359785079561897</v>
      </c>
      <c r="E4855">
        <v>0.58856457417033181</v>
      </c>
      <c r="F4855">
        <v>0.74231838401926553</v>
      </c>
    </row>
    <row r="4856" spans="1:6" x14ac:dyDescent="0.25">
      <c r="A4856">
        <v>510008</v>
      </c>
      <c r="B4856">
        <v>0.85366666666666668</v>
      </c>
      <c r="C4856">
        <v>0.63222222222222213</v>
      </c>
      <c r="D4856">
        <v>0.95412275263484192</v>
      </c>
      <c r="E4856">
        <v>0.6353458616553378</v>
      </c>
      <c r="F4856">
        <v>0.76883937579476713</v>
      </c>
    </row>
    <row r="4857" spans="1:6" x14ac:dyDescent="0.25">
      <c r="A4857">
        <v>510012</v>
      </c>
      <c r="B4857">
        <v>0.86599999999999999</v>
      </c>
      <c r="C4857">
        <v>0.68444444444444441</v>
      </c>
      <c r="E4857">
        <v>0.6941223510595762</v>
      </c>
      <c r="F4857">
        <v>0.74818893183467361</v>
      </c>
    </row>
    <row r="4858" spans="1:6" x14ac:dyDescent="0.25">
      <c r="A4858">
        <v>510013</v>
      </c>
      <c r="B4858">
        <v>0.86599999999999999</v>
      </c>
      <c r="C4858">
        <v>0.67555555555555558</v>
      </c>
      <c r="E4858">
        <v>0.643342662934826</v>
      </c>
      <c r="F4858">
        <v>0.72829940616346056</v>
      </c>
    </row>
    <row r="4859" spans="1:6" x14ac:dyDescent="0.25">
      <c r="A4859">
        <v>510022</v>
      </c>
      <c r="B4859">
        <v>0.8886666666666666</v>
      </c>
      <c r="C4859">
        <v>0.62333333333333341</v>
      </c>
      <c r="D4859">
        <v>0.8628332300061996</v>
      </c>
      <c r="E4859">
        <v>0.57297081167532982</v>
      </c>
      <c r="F4859">
        <v>0.73695101042038236</v>
      </c>
    </row>
    <row r="4860" spans="1:6" x14ac:dyDescent="0.25">
      <c r="A4860">
        <v>510023</v>
      </c>
      <c r="B4860">
        <v>0.89599999999999991</v>
      </c>
      <c r="C4860">
        <v>0.58777777777777773</v>
      </c>
      <c r="D4860">
        <v>0.85554866707997523</v>
      </c>
      <c r="E4860">
        <v>0.6137544982007197</v>
      </c>
      <c r="F4860">
        <v>0.73827023576461825</v>
      </c>
    </row>
    <row r="4861" spans="1:6" x14ac:dyDescent="0.25">
      <c r="A4861">
        <v>510024</v>
      </c>
      <c r="B4861">
        <v>0.88166666666666671</v>
      </c>
      <c r="C4861">
        <v>0.65666666666666662</v>
      </c>
      <c r="D4861">
        <v>0.89300475304815041</v>
      </c>
      <c r="E4861">
        <v>0.57976809276289487</v>
      </c>
      <c r="F4861">
        <v>0.75277654478609457</v>
      </c>
    </row>
    <row r="4862" spans="1:6" x14ac:dyDescent="0.25">
      <c r="A4862">
        <v>510029</v>
      </c>
      <c r="B4862">
        <v>0.875</v>
      </c>
      <c r="C4862">
        <v>0.62111111111111106</v>
      </c>
      <c r="D4862">
        <v>0.73012244265344073</v>
      </c>
      <c r="E4862">
        <v>0.59776089564174328</v>
      </c>
      <c r="F4862">
        <v>0.7059986123515738</v>
      </c>
    </row>
    <row r="4863" spans="1:6" x14ac:dyDescent="0.25">
      <c r="A4863">
        <v>510030</v>
      </c>
      <c r="B4863">
        <v>0.8746666666666667</v>
      </c>
      <c r="C4863">
        <v>0.65777777777777791</v>
      </c>
      <c r="D4863">
        <v>0.56292622442653428</v>
      </c>
      <c r="E4863">
        <v>0.71371451419432219</v>
      </c>
      <c r="F4863">
        <v>0.7022712957663253</v>
      </c>
    </row>
    <row r="4864" spans="1:6" x14ac:dyDescent="0.25">
      <c r="A4864">
        <v>510031</v>
      </c>
      <c r="B4864">
        <v>0.88500000000000012</v>
      </c>
      <c r="C4864">
        <v>0.68888888888888888</v>
      </c>
      <c r="E4864">
        <v>0.59536185525789675</v>
      </c>
      <c r="F4864">
        <v>0.72308358138226192</v>
      </c>
    </row>
    <row r="4865" spans="1:6" x14ac:dyDescent="0.25">
      <c r="A4865">
        <v>510038</v>
      </c>
      <c r="B4865">
        <v>0.8693333333333334</v>
      </c>
      <c r="C4865">
        <v>0.64333333333333342</v>
      </c>
      <c r="E4865">
        <v>0.7217113154738104</v>
      </c>
      <c r="F4865">
        <v>0.74479266071349237</v>
      </c>
    </row>
    <row r="4866" spans="1:6" x14ac:dyDescent="0.25">
      <c r="A4866">
        <v>510039</v>
      </c>
      <c r="B4866">
        <v>0.87766666666666671</v>
      </c>
      <c r="C4866">
        <v>0.63444444444444448</v>
      </c>
      <c r="D4866">
        <v>0.85508369497830128</v>
      </c>
      <c r="E4866">
        <v>0.58896441423430623</v>
      </c>
      <c r="F4866">
        <v>0.7390398050809297</v>
      </c>
    </row>
    <row r="4867" spans="1:6" x14ac:dyDescent="0.25">
      <c r="A4867">
        <v>510046</v>
      </c>
      <c r="B4867">
        <v>0.87433333333333341</v>
      </c>
      <c r="C4867">
        <v>0.65333333333333332</v>
      </c>
      <c r="D4867">
        <v>0.86588138045050633</v>
      </c>
      <c r="E4867">
        <v>0.65933626549380242</v>
      </c>
      <c r="F4867">
        <v>0.76322107815274398</v>
      </c>
    </row>
    <row r="4868" spans="1:6" x14ac:dyDescent="0.25">
      <c r="A4868">
        <v>510047</v>
      </c>
      <c r="B4868">
        <v>0.8846666666666666</v>
      </c>
      <c r="C4868">
        <v>0.62666666666666671</v>
      </c>
      <c r="D4868">
        <v>0.46667699938003726</v>
      </c>
      <c r="E4868">
        <v>0.62215113954418233</v>
      </c>
      <c r="F4868">
        <v>0.65004036806438825</v>
      </c>
    </row>
    <row r="4869" spans="1:6" x14ac:dyDescent="0.25">
      <c r="A4869">
        <v>510048</v>
      </c>
      <c r="B4869">
        <v>0.88733333333333331</v>
      </c>
      <c r="C4869">
        <v>0.61888888888888882</v>
      </c>
      <c r="E4869">
        <v>0.70171931227508999</v>
      </c>
      <c r="F4869">
        <v>0.73598051149910404</v>
      </c>
    </row>
    <row r="4870" spans="1:6" x14ac:dyDescent="0.25">
      <c r="A4870">
        <v>510050</v>
      </c>
      <c r="B4870">
        <v>0.8566666666666668</v>
      </c>
      <c r="C4870">
        <v>0.63888888888888884</v>
      </c>
      <c r="D4870">
        <v>0.79396569539160988</v>
      </c>
      <c r="E4870">
        <v>0.58896441423430623</v>
      </c>
      <c r="F4870">
        <v>0.71962141629536802</v>
      </c>
    </row>
    <row r="4871" spans="1:6" x14ac:dyDescent="0.25">
      <c r="A4871">
        <v>510055</v>
      </c>
      <c r="B4871">
        <v>0.85400000000000009</v>
      </c>
      <c r="C4871">
        <v>0.65333333333333332</v>
      </c>
      <c r="D4871">
        <v>0.86217451952882829</v>
      </c>
      <c r="E4871">
        <v>0.61215513794482201</v>
      </c>
      <c r="F4871">
        <v>0.74541574770174601</v>
      </c>
    </row>
    <row r="4872" spans="1:6" x14ac:dyDescent="0.25">
      <c r="A4872">
        <v>510058</v>
      </c>
      <c r="B4872">
        <v>0.87133333333333329</v>
      </c>
      <c r="C4872">
        <v>0.59444444444444455</v>
      </c>
      <c r="D4872">
        <v>0.73956395949576359</v>
      </c>
      <c r="E4872">
        <v>0.59936025589764097</v>
      </c>
      <c r="F4872">
        <v>0.70117549829279557</v>
      </c>
    </row>
    <row r="4873" spans="1:6" x14ac:dyDescent="0.25">
      <c r="A4873">
        <v>510062</v>
      </c>
      <c r="B4873">
        <v>0.88400000000000001</v>
      </c>
      <c r="C4873">
        <v>0.61222222222222222</v>
      </c>
      <c r="E4873">
        <v>0.65253898440623748</v>
      </c>
      <c r="F4873">
        <v>0.7162537355428199</v>
      </c>
    </row>
    <row r="4874" spans="1:6" x14ac:dyDescent="0.25">
      <c r="A4874">
        <v>510070</v>
      </c>
      <c r="B4874">
        <v>0.87699999999999989</v>
      </c>
      <c r="C4874">
        <v>0.56333333333333335</v>
      </c>
      <c r="D4874">
        <v>0.83731142798098779</v>
      </c>
      <c r="E4874">
        <v>0.62894842063174727</v>
      </c>
      <c r="F4874">
        <v>0.72664829548651699</v>
      </c>
    </row>
    <row r="4875" spans="1:6" x14ac:dyDescent="0.25">
      <c r="A4875">
        <v>510071</v>
      </c>
      <c r="B4875">
        <v>0.8746666666666667</v>
      </c>
      <c r="C4875">
        <v>0.64111111111111119</v>
      </c>
      <c r="D4875">
        <v>0.84632672039677614</v>
      </c>
      <c r="E4875">
        <v>0.59936025589764097</v>
      </c>
      <c r="F4875">
        <v>0.74036618851804881</v>
      </c>
    </row>
    <row r="4876" spans="1:6" x14ac:dyDescent="0.25">
      <c r="A4876">
        <v>510072</v>
      </c>
      <c r="B4876">
        <v>0.88600000000000001</v>
      </c>
      <c r="C4876">
        <v>0.67444444444444451</v>
      </c>
      <c r="E4876">
        <v>0.66053578568572568</v>
      </c>
      <c r="F4876">
        <v>0.74032674337672333</v>
      </c>
    </row>
    <row r="4877" spans="1:6" x14ac:dyDescent="0.25">
      <c r="A4877">
        <v>510077</v>
      </c>
      <c r="B4877">
        <v>0.88500000000000001</v>
      </c>
      <c r="C4877">
        <v>0.65555555555555567</v>
      </c>
      <c r="E4877">
        <v>0.6941223510595762</v>
      </c>
      <c r="F4877">
        <v>0.74489263553837726</v>
      </c>
    </row>
    <row r="4878" spans="1:6" x14ac:dyDescent="0.25">
      <c r="A4878">
        <v>510082</v>
      </c>
      <c r="B4878">
        <v>0.87250000000000005</v>
      </c>
      <c r="C4878">
        <v>0.6711111111111111</v>
      </c>
      <c r="E4878">
        <v>0.68492602958816473</v>
      </c>
      <c r="F4878">
        <v>0.74284571356642537</v>
      </c>
    </row>
    <row r="4879" spans="1:6" x14ac:dyDescent="0.25">
      <c r="A4879">
        <v>510085</v>
      </c>
      <c r="E4879">
        <v>0.61575369852059181</v>
      </c>
      <c r="F4879">
        <v>0.61575369852059181</v>
      </c>
    </row>
    <row r="4880" spans="1:6" x14ac:dyDescent="0.25">
      <c r="A4880">
        <v>510086</v>
      </c>
      <c r="B4880">
        <v>0.88700000000000001</v>
      </c>
      <c r="C4880">
        <v>0.71222222222222209</v>
      </c>
      <c r="E4880">
        <v>0.74130347860855661</v>
      </c>
      <c r="F4880">
        <v>0.78017523361025953</v>
      </c>
    </row>
    <row r="4881" spans="1:6" x14ac:dyDescent="0.25">
      <c r="A4881">
        <v>511300</v>
      </c>
      <c r="B4881">
        <v>0.88200000000000001</v>
      </c>
      <c r="C4881">
        <v>0.72111111111111104</v>
      </c>
      <c r="F4881">
        <v>0.80155555555555558</v>
      </c>
    </row>
    <row r="4882" spans="1:6" x14ac:dyDescent="0.25">
      <c r="A4882">
        <v>511301</v>
      </c>
      <c r="B4882">
        <v>0.89</v>
      </c>
      <c r="F4882">
        <v>0.89</v>
      </c>
    </row>
    <row r="4883" spans="1:6" x14ac:dyDescent="0.25">
      <c r="A4883">
        <v>511303</v>
      </c>
      <c r="B4883">
        <v>0.88900000000000001</v>
      </c>
      <c r="C4883">
        <v>0.63777777777777778</v>
      </c>
      <c r="F4883">
        <v>0.76338888888888889</v>
      </c>
    </row>
    <row r="4884" spans="1:6" x14ac:dyDescent="0.25">
      <c r="A4884">
        <v>511304</v>
      </c>
      <c r="B4884">
        <v>0.876</v>
      </c>
      <c r="F4884">
        <v>0.876</v>
      </c>
    </row>
    <row r="4885" spans="1:6" x14ac:dyDescent="0.25">
      <c r="A4885">
        <v>511306</v>
      </c>
      <c r="B4885">
        <v>0.85</v>
      </c>
      <c r="C4885">
        <v>0.6711111111111111</v>
      </c>
      <c r="F4885">
        <v>0.76055555555555554</v>
      </c>
    </row>
    <row r="4886" spans="1:6" x14ac:dyDescent="0.25">
      <c r="A4886">
        <v>511307</v>
      </c>
      <c r="B4886">
        <v>0.86499999999999999</v>
      </c>
      <c r="F4886">
        <v>0.86499999999999999</v>
      </c>
    </row>
    <row r="4887" spans="1:6" x14ac:dyDescent="0.25">
      <c r="A4887">
        <v>511308</v>
      </c>
      <c r="B4887">
        <v>0.876</v>
      </c>
      <c r="C4887">
        <v>0.6777777777777777</v>
      </c>
      <c r="F4887">
        <v>0.77688888888888885</v>
      </c>
    </row>
    <row r="4888" spans="1:6" x14ac:dyDescent="0.25">
      <c r="A4888">
        <v>511309</v>
      </c>
      <c r="B4888">
        <v>0.878</v>
      </c>
      <c r="C4888">
        <v>0.67666666666666664</v>
      </c>
      <c r="F4888">
        <v>0.77733333333333332</v>
      </c>
    </row>
    <row r="4889" spans="1:6" x14ac:dyDescent="0.25">
      <c r="A4889">
        <v>511310</v>
      </c>
      <c r="B4889">
        <v>0.88100000000000001</v>
      </c>
      <c r="C4889">
        <v>0.70888888888888901</v>
      </c>
      <c r="F4889">
        <v>0.79494444444444445</v>
      </c>
    </row>
    <row r="4890" spans="1:6" x14ac:dyDescent="0.25">
      <c r="A4890">
        <v>511311</v>
      </c>
      <c r="B4890">
        <v>0.874</v>
      </c>
      <c r="C4890">
        <v>0.7088888888888889</v>
      </c>
      <c r="F4890">
        <v>0.79144444444444439</v>
      </c>
    </row>
    <row r="4891" spans="1:6" x14ac:dyDescent="0.25">
      <c r="A4891">
        <v>511312</v>
      </c>
      <c r="B4891">
        <v>0.87149999999999994</v>
      </c>
      <c r="C4891">
        <v>0.61555555555555541</v>
      </c>
      <c r="F4891">
        <v>0.74352777777777768</v>
      </c>
    </row>
    <row r="4892" spans="1:6" x14ac:dyDescent="0.25">
      <c r="A4892">
        <v>511313</v>
      </c>
      <c r="B4892">
        <v>0.88149999999999995</v>
      </c>
      <c r="C4892">
        <v>0.66888888888888876</v>
      </c>
      <c r="F4892">
        <v>0.7751944444444443</v>
      </c>
    </row>
    <row r="4893" spans="1:6" x14ac:dyDescent="0.25">
      <c r="A4893">
        <v>511314</v>
      </c>
      <c r="B4893">
        <v>0.89</v>
      </c>
      <c r="C4893">
        <v>0.66666666666666663</v>
      </c>
      <c r="F4893">
        <v>0.77833333333333332</v>
      </c>
    </row>
    <row r="4894" spans="1:6" x14ac:dyDescent="0.25">
      <c r="A4894">
        <v>511315</v>
      </c>
      <c r="B4894">
        <v>0.89450000000000007</v>
      </c>
      <c r="F4894">
        <v>0.89450000000000007</v>
      </c>
    </row>
    <row r="4895" spans="1:6" x14ac:dyDescent="0.25">
      <c r="A4895">
        <v>511316</v>
      </c>
      <c r="B4895">
        <v>0.87149999999999994</v>
      </c>
      <c r="C4895">
        <v>0.68000000000000016</v>
      </c>
      <c r="F4895">
        <v>0.77575000000000005</v>
      </c>
    </row>
    <row r="4896" spans="1:6" x14ac:dyDescent="0.25">
      <c r="A4896">
        <v>511317</v>
      </c>
      <c r="B4896">
        <v>0.87349999999999994</v>
      </c>
      <c r="C4896">
        <v>0.72222222222222232</v>
      </c>
      <c r="F4896">
        <v>0.79786111111111113</v>
      </c>
    </row>
    <row r="4897" spans="1:6" x14ac:dyDescent="0.25">
      <c r="A4897">
        <v>511318</v>
      </c>
      <c r="B4897">
        <v>0.89149999999999996</v>
      </c>
      <c r="C4897">
        <v>0.70222222222222219</v>
      </c>
      <c r="F4897">
        <v>0.79686111111111102</v>
      </c>
    </row>
    <row r="4898" spans="1:6" x14ac:dyDescent="0.25">
      <c r="A4898">
        <v>511319</v>
      </c>
      <c r="B4898">
        <v>0.86149999999999993</v>
      </c>
      <c r="C4898">
        <v>0.69222222222222229</v>
      </c>
      <c r="F4898">
        <v>0.77686111111111111</v>
      </c>
    </row>
    <row r="4899" spans="1:6" x14ac:dyDescent="0.25">
      <c r="A4899">
        <v>511320</v>
      </c>
      <c r="B4899">
        <v>0.88050000000000006</v>
      </c>
      <c r="C4899">
        <v>0.69333333333333325</v>
      </c>
      <c r="F4899">
        <v>0.78691666666666671</v>
      </c>
    </row>
    <row r="4900" spans="1:6" x14ac:dyDescent="0.25">
      <c r="A4900">
        <v>511321</v>
      </c>
      <c r="B4900">
        <v>0.86</v>
      </c>
      <c r="C4900">
        <v>0.66111111111111109</v>
      </c>
      <c r="F4900">
        <v>0.76055555555555554</v>
      </c>
    </row>
    <row r="4901" spans="1:6" x14ac:dyDescent="0.25">
      <c r="A4901">
        <v>520002</v>
      </c>
      <c r="B4901">
        <v>0.88600000000000001</v>
      </c>
      <c r="C4901">
        <v>0.70444444444444443</v>
      </c>
      <c r="D4901">
        <v>0.6597954122752635</v>
      </c>
      <c r="E4901">
        <v>0.656937225109956</v>
      </c>
      <c r="F4901">
        <v>0.72679427045741607</v>
      </c>
    </row>
    <row r="4902" spans="1:6" x14ac:dyDescent="0.25">
      <c r="A4902">
        <v>520004</v>
      </c>
      <c r="B4902">
        <v>0.86699999999999999</v>
      </c>
      <c r="C4902">
        <v>0.66333333333333344</v>
      </c>
      <c r="D4902">
        <v>0.84547427154370736</v>
      </c>
      <c r="E4902">
        <v>0.65453818472610958</v>
      </c>
      <c r="F4902">
        <v>0.75758644740078762</v>
      </c>
    </row>
    <row r="4903" spans="1:6" x14ac:dyDescent="0.25">
      <c r="A4903">
        <v>520008</v>
      </c>
      <c r="B4903">
        <v>0.87700000000000011</v>
      </c>
      <c r="C4903">
        <v>0.66444444444444439</v>
      </c>
      <c r="D4903">
        <v>0.71880812151270923</v>
      </c>
      <c r="E4903">
        <v>0.5685725709716114</v>
      </c>
      <c r="F4903">
        <v>0.70720628423219134</v>
      </c>
    </row>
    <row r="4904" spans="1:6" x14ac:dyDescent="0.25">
      <c r="A4904">
        <v>520009</v>
      </c>
      <c r="B4904">
        <v>0.8763333333333333</v>
      </c>
      <c r="C4904">
        <v>0.68</v>
      </c>
      <c r="D4904">
        <v>0.87068609216780324</v>
      </c>
      <c r="E4904">
        <v>0.61615353858456623</v>
      </c>
      <c r="F4904">
        <v>0.76079324102142576</v>
      </c>
    </row>
    <row r="4905" spans="1:6" x14ac:dyDescent="0.25">
      <c r="A4905">
        <v>520011</v>
      </c>
      <c r="B4905">
        <v>0.87450000000000006</v>
      </c>
      <c r="C4905">
        <v>0.69444444444444442</v>
      </c>
      <c r="E4905">
        <v>0.62455017992802886</v>
      </c>
      <c r="F4905">
        <v>0.73116487479082437</v>
      </c>
    </row>
    <row r="4906" spans="1:6" x14ac:dyDescent="0.25">
      <c r="A4906">
        <v>520013</v>
      </c>
      <c r="B4906">
        <v>0.86899999999999988</v>
      </c>
      <c r="C4906">
        <v>0.67222222222222228</v>
      </c>
      <c r="D4906">
        <v>0.9493180409175449</v>
      </c>
      <c r="E4906">
        <v>0.58576569372251097</v>
      </c>
      <c r="F4906">
        <v>0.76907648921556948</v>
      </c>
    </row>
    <row r="4907" spans="1:6" x14ac:dyDescent="0.25">
      <c r="A4907">
        <v>520017</v>
      </c>
      <c r="B4907">
        <v>0.88900000000000001</v>
      </c>
      <c r="C4907">
        <v>0.71444444444444455</v>
      </c>
      <c r="E4907">
        <v>0.68892443022790884</v>
      </c>
      <c r="F4907">
        <v>0.7641229582241178</v>
      </c>
    </row>
    <row r="4908" spans="1:6" x14ac:dyDescent="0.25">
      <c r="A4908">
        <v>520019</v>
      </c>
      <c r="B4908">
        <v>0.86900000000000011</v>
      </c>
      <c r="C4908">
        <v>0.6677777777777778</v>
      </c>
      <c r="D4908">
        <v>0.90421574705517671</v>
      </c>
      <c r="E4908">
        <v>0.658936425429828</v>
      </c>
      <c r="F4908">
        <v>0.77498248756569565</v>
      </c>
    </row>
    <row r="4909" spans="1:6" x14ac:dyDescent="0.25">
      <c r="A4909">
        <v>520021</v>
      </c>
      <c r="B4909">
        <v>0.87766666666666671</v>
      </c>
      <c r="C4909">
        <v>0.65666666666666662</v>
      </c>
      <c r="D4909">
        <v>0.95768753874767509</v>
      </c>
      <c r="E4909">
        <v>0.63294682127149138</v>
      </c>
      <c r="F4909">
        <v>0.78124192333812492</v>
      </c>
    </row>
    <row r="4910" spans="1:6" x14ac:dyDescent="0.25">
      <c r="A4910">
        <v>520027</v>
      </c>
      <c r="B4910">
        <v>0.87433333333333341</v>
      </c>
      <c r="C4910">
        <v>0.63111111111111096</v>
      </c>
      <c r="D4910">
        <v>0.83570985740855552</v>
      </c>
      <c r="E4910">
        <v>0.61295481807277086</v>
      </c>
      <c r="F4910">
        <v>0.73852727998144263</v>
      </c>
    </row>
    <row r="4911" spans="1:6" x14ac:dyDescent="0.25">
      <c r="A4911">
        <v>520028</v>
      </c>
      <c r="B4911">
        <v>0.87466666666666659</v>
      </c>
      <c r="C4911">
        <v>0.71222222222222209</v>
      </c>
      <c r="D4911">
        <v>0.93009919404835706</v>
      </c>
      <c r="E4911">
        <v>0.62694922031187517</v>
      </c>
      <c r="F4911">
        <v>0.78598432581228028</v>
      </c>
    </row>
    <row r="4912" spans="1:6" x14ac:dyDescent="0.25">
      <c r="A4912">
        <v>520030</v>
      </c>
      <c r="B4912">
        <v>0.8783333333333333</v>
      </c>
      <c r="C4912">
        <v>0.6511111111111112</v>
      </c>
      <c r="D4912">
        <v>0.80119859475098165</v>
      </c>
      <c r="E4912">
        <v>0.5569772091163534</v>
      </c>
      <c r="F4912">
        <v>0.72190506207794491</v>
      </c>
    </row>
    <row r="4913" spans="1:6" x14ac:dyDescent="0.25">
      <c r="A4913">
        <v>520033</v>
      </c>
      <c r="B4913">
        <v>0.83933333333333326</v>
      </c>
      <c r="C4913">
        <v>0.7022222222222223</v>
      </c>
      <c r="E4913">
        <v>0.67013194722111158</v>
      </c>
      <c r="F4913">
        <v>0.73722916759222235</v>
      </c>
    </row>
    <row r="4914" spans="1:6" x14ac:dyDescent="0.25">
      <c r="A4914">
        <v>520034</v>
      </c>
      <c r="B4914">
        <v>0.8716666666666667</v>
      </c>
      <c r="C4914">
        <v>0.70666666666666667</v>
      </c>
      <c r="E4914">
        <v>0.62814874050379843</v>
      </c>
      <c r="F4914">
        <v>0.73549402461237723</v>
      </c>
    </row>
    <row r="4915" spans="1:6" x14ac:dyDescent="0.25">
      <c r="A4915">
        <v>520035</v>
      </c>
      <c r="B4915">
        <v>0.86199999999999999</v>
      </c>
      <c r="C4915">
        <v>0.70111111111111102</v>
      </c>
      <c r="D4915">
        <v>0.91707997520148787</v>
      </c>
      <c r="E4915">
        <v>0.63934426229508201</v>
      </c>
      <c r="F4915">
        <v>0.77988383715192022</v>
      </c>
    </row>
    <row r="4916" spans="1:6" x14ac:dyDescent="0.25">
      <c r="A4916">
        <v>520037</v>
      </c>
      <c r="B4916">
        <v>0.8666666666666667</v>
      </c>
      <c r="C4916">
        <v>0.62777777777777777</v>
      </c>
      <c r="D4916">
        <v>0.84450557966522011</v>
      </c>
      <c r="E4916">
        <v>0.57976809276289487</v>
      </c>
      <c r="F4916">
        <v>0.72967952921813983</v>
      </c>
    </row>
    <row r="4917" spans="1:6" x14ac:dyDescent="0.25">
      <c r="A4917">
        <v>520038</v>
      </c>
      <c r="B4917">
        <v>0.8763333333333333</v>
      </c>
      <c r="C4917">
        <v>0.68444444444444452</v>
      </c>
      <c r="E4917">
        <v>0.64174330267892843</v>
      </c>
      <c r="F4917">
        <v>0.73417369348556871</v>
      </c>
    </row>
    <row r="4918" spans="1:6" x14ac:dyDescent="0.25">
      <c r="A4918">
        <v>520041</v>
      </c>
      <c r="B4918">
        <v>0.87149999999999994</v>
      </c>
      <c r="C4918">
        <v>0.65999999999999992</v>
      </c>
      <c r="E4918">
        <v>0.66893242702918831</v>
      </c>
      <c r="F4918">
        <v>0.7334774756763961</v>
      </c>
    </row>
    <row r="4919" spans="1:6" x14ac:dyDescent="0.25">
      <c r="A4919">
        <v>520044</v>
      </c>
      <c r="B4919">
        <v>0.85099999999999998</v>
      </c>
      <c r="C4919">
        <v>0.64888888888888896</v>
      </c>
      <c r="E4919">
        <v>0.59336265493802487</v>
      </c>
      <c r="F4919">
        <v>0.6977505146089712</v>
      </c>
    </row>
    <row r="4920" spans="1:6" x14ac:dyDescent="0.25">
      <c r="A4920">
        <v>520045</v>
      </c>
      <c r="B4920">
        <v>0.85633333333333328</v>
      </c>
      <c r="C4920">
        <v>0.65777777777777779</v>
      </c>
      <c r="D4920">
        <v>0.87135771853688782</v>
      </c>
      <c r="E4920">
        <v>0.57776889244302276</v>
      </c>
      <c r="F4920">
        <v>0.7408094305227555</v>
      </c>
    </row>
    <row r="4921" spans="1:6" x14ac:dyDescent="0.25">
      <c r="A4921">
        <v>520048</v>
      </c>
      <c r="B4921">
        <v>0.87766666666666671</v>
      </c>
      <c r="C4921">
        <v>0.66777777777777769</v>
      </c>
      <c r="D4921">
        <v>0.87631742095474274</v>
      </c>
      <c r="E4921">
        <v>0.63854458216713317</v>
      </c>
      <c r="F4921">
        <v>0.76507661189158005</v>
      </c>
    </row>
    <row r="4922" spans="1:6" x14ac:dyDescent="0.25">
      <c r="A4922">
        <v>520049</v>
      </c>
      <c r="B4922">
        <v>0.88133333333333341</v>
      </c>
      <c r="C4922">
        <v>0.69444444444444453</v>
      </c>
      <c r="D4922">
        <v>0.8392746435213887</v>
      </c>
      <c r="E4922">
        <v>0.54138344662135141</v>
      </c>
      <c r="F4922">
        <v>0.7391089669801294</v>
      </c>
    </row>
    <row r="4923" spans="1:6" x14ac:dyDescent="0.25">
      <c r="A4923">
        <v>520051</v>
      </c>
      <c r="B4923">
        <v>0.8746666666666667</v>
      </c>
      <c r="C4923">
        <v>0.63555555555555554</v>
      </c>
      <c r="D4923">
        <v>0.94570159123785902</v>
      </c>
      <c r="E4923">
        <v>0.58336665333866455</v>
      </c>
      <c r="F4923">
        <v>0.75982261669968643</v>
      </c>
    </row>
    <row r="4924" spans="1:6" x14ac:dyDescent="0.25">
      <c r="A4924">
        <v>520057</v>
      </c>
      <c r="B4924">
        <v>0.88500000000000001</v>
      </c>
      <c r="C4924">
        <v>0.71888888888888891</v>
      </c>
      <c r="E4924">
        <v>0.66293482606957221</v>
      </c>
      <c r="F4924">
        <v>0.7556079049861536</v>
      </c>
    </row>
    <row r="4925" spans="1:6" x14ac:dyDescent="0.25">
      <c r="A4925">
        <v>520059</v>
      </c>
      <c r="B4925">
        <v>0.8693333333333334</v>
      </c>
      <c r="C4925">
        <v>0.65555555555555556</v>
      </c>
      <c r="D4925">
        <v>0.87306261624302539</v>
      </c>
      <c r="E4925">
        <v>0.62455017992802886</v>
      </c>
      <c r="F4925">
        <v>0.75562542126498577</v>
      </c>
    </row>
    <row r="4926" spans="1:6" x14ac:dyDescent="0.25">
      <c r="A4926">
        <v>520062</v>
      </c>
      <c r="B4926">
        <v>0.876</v>
      </c>
      <c r="C4926">
        <v>0.70666666666666655</v>
      </c>
      <c r="D4926">
        <v>0.69699318040917546</v>
      </c>
      <c r="E4926">
        <v>0.60295881647341054</v>
      </c>
      <c r="F4926">
        <v>0.72065466588731319</v>
      </c>
    </row>
    <row r="4927" spans="1:6" x14ac:dyDescent="0.25">
      <c r="A4927">
        <v>520063</v>
      </c>
      <c r="B4927">
        <v>0.87966666666666671</v>
      </c>
      <c r="C4927">
        <v>0.65888888888888886</v>
      </c>
      <c r="D4927">
        <v>0.84562926224426538</v>
      </c>
      <c r="E4927">
        <v>0.63214714114354253</v>
      </c>
      <c r="F4927">
        <v>0.75408298973584087</v>
      </c>
    </row>
    <row r="4928" spans="1:6" x14ac:dyDescent="0.25">
      <c r="A4928">
        <v>520066</v>
      </c>
      <c r="B4928">
        <v>0.86833333333333329</v>
      </c>
      <c r="C4928">
        <v>0.67333333333333334</v>
      </c>
      <c r="D4928">
        <v>0.87290762554246748</v>
      </c>
      <c r="E4928">
        <v>0.63254698120751696</v>
      </c>
      <c r="F4928">
        <v>0.76178031835416282</v>
      </c>
    </row>
    <row r="4929" spans="1:6" x14ac:dyDescent="0.25">
      <c r="A4929">
        <v>520070</v>
      </c>
      <c r="B4929">
        <v>0.88633333333333331</v>
      </c>
      <c r="C4929">
        <v>0.6677777777777778</v>
      </c>
      <c r="D4929">
        <v>0.8308276503409795</v>
      </c>
      <c r="E4929">
        <v>0.55537784886045571</v>
      </c>
      <c r="F4929">
        <v>0.73507915257813661</v>
      </c>
    </row>
    <row r="4930" spans="1:6" x14ac:dyDescent="0.25">
      <c r="A4930">
        <v>520071</v>
      </c>
      <c r="B4930">
        <v>0.87033333333333329</v>
      </c>
      <c r="C4930">
        <v>0.68222222222222217</v>
      </c>
      <c r="D4930">
        <v>0.75480471171729691</v>
      </c>
      <c r="E4930">
        <v>0.66093562574970011</v>
      </c>
      <c r="F4930">
        <v>0.74207397325563806</v>
      </c>
    </row>
    <row r="4931" spans="1:6" x14ac:dyDescent="0.25">
      <c r="A4931">
        <v>520075</v>
      </c>
      <c r="B4931">
        <v>0.86</v>
      </c>
      <c r="C4931">
        <v>0.67888888888888888</v>
      </c>
      <c r="D4931">
        <v>0.87360508369497825</v>
      </c>
      <c r="E4931">
        <v>0.54858056777289077</v>
      </c>
      <c r="F4931">
        <v>0.7402686350891895</v>
      </c>
    </row>
    <row r="4932" spans="1:6" x14ac:dyDescent="0.25">
      <c r="A4932">
        <v>520076</v>
      </c>
      <c r="B4932">
        <v>0.8663333333333334</v>
      </c>
      <c r="C4932">
        <v>0.68222222222222229</v>
      </c>
      <c r="E4932">
        <v>0.65213914434226306</v>
      </c>
      <c r="F4932">
        <v>0.73356489996593954</v>
      </c>
    </row>
    <row r="4933" spans="1:6" x14ac:dyDescent="0.25">
      <c r="A4933">
        <v>520078</v>
      </c>
      <c r="B4933">
        <v>0.88700000000000001</v>
      </c>
      <c r="C4933">
        <v>0.64333333333333331</v>
      </c>
      <c r="D4933">
        <v>0.83020768753874763</v>
      </c>
      <c r="E4933">
        <v>0.58176729308276687</v>
      </c>
      <c r="F4933">
        <v>0.7355770784887119</v>
      </c>
    </row>
    <row r="4934" spans="1:6" x14ac:dyDescent="0.25">
      <c r="A4934">
        <v>520083</v>
      </c>
      <c r="B4934">
        <v>0.88666666666666671</v>
      </c>
      <c r="C4934">
        <v>0.69333333333333336</v>
      </c>
      <c r="D4934">
        <v>0.81457945856581937</v>
      </c>
      <c r="E4934">
        <v>0.60255897640943623</v>
      </c>
      <c r="F4934">
        <v>0.74928460874381386</v>
      </c>
    </row>
    <row r="4935" spans="1:6" x14ac:dyDescent="0.25">
      <c r="A4935">
        <v>520087</v>
      </c>
      <c r="B4935">
        <v>0.86599999999999999</v>
      </c>
      <c r="C4935">
        <v>0.6677777777777778</v>
      </c>
      <c r="D4935">
        <v>0.78714610456705936</v>
      </c>
      <c r="E4935">
        <v>0.56417433026789277</v>
      </c>
      <c r="F4935">
        <v>0.72127455315318256</v>
      </c>
    </row>
    <row r="4936" spans="1:6" x14ac:dyDescent="0.25">
      <c r="A4936">
        <v>520088</v>
      </c>
      <c r="B4936">
        <v>0.8763333333333333</v>
      </c>
      <c r="C4936">
        <v>0.6777777777777777</v>
      </c>
      <c r="D4936">
        <v>0.95730006199628026</v>
      </c>
      <c r="E4936">
        <v>0.60935625749700117</v>
      </c>
      <c r="F4936">
        <v>0.78019185765109811</v>
      </c>
    </row>
    <row r="4937" spans="1:6" x14ac:dyDescent="0.25">
      <c r="A4937">
        <v>520089</v>
      </c>
      <c r="B4937">
        <v>0.88966666666666672</v>
      </c>
      <c r="C4937">
        <v>0.6644444444444445</v>
      </c>
      <c r="D4937">
        <v>0.83346249225046498</v>
      </c>
      <c r="E4937">
        <v>0.60375849660135938</v>
      </c>
      <c r="F4937">
        <v>0.7478330249907339</v>
      </c>
    </row>
    <row r="4938" spans="1:6" x14ac:dyDescent="0.25">
      <c r="A4938">
        <v>520091</v>
      </c>
      <c r="B4938">
        <v>0.8806666666666666</v>
      </c>
      <c r="C4938">
        <v>0.67555555555555546</v>
      </c>
      <c r="D4938">
        <v>0.88329200247985118</v>
      </c>
      <c r="E4938">
        <v>0.65333866453418632</v>
      </c>
      <c r="F4938">
        <v>0.77321322230906486</v>
      </c>
    </row>
    <row r="4939" spans="1:6" x14ac:dyDescent="0.25">
      <c r="A4939">
        <v>520095</v>
      </c>
      <c r="B4939">
        <v>0.88500000000000001</v>
      </c>
      <c r="C4939">
        <v>0.75444444444444447</v>
      </c>
      <c r="E4939">
        <v>0.62135145941623349</v>
      </c>
      <c r="F4939">
        <v>0.75359863462022592</v>
      </c>
    </row>
    <row r="4940" spans="1:6" x14ac:dyDescent="0.25">
      <c r="A4940">
        <v>520096</v>
      </c>
      <c r="B4940">
        <v>0.87299999999999989</v>
      </c>
      <c r="C4940">
        <v>0.63555555555555554</v>
      </c>
      <c r="D4940">
        <v>0.82651374250878284</v>
      </c>
      <c r="E4940">
        <v>0.59056377449020392</v>
      </c>
      <c r="F4940">
        <v>0.73140826813863558</v>
      </c>
    </row>
    <row r="4941" spans="1:6" x14ac:dyDescent="0.25">
      <c r="A4941">
        <v>520097</v>
      </c>
      <c r="B4941">
        <v>0.86799999999999999</v>
      </c>
      <c r="C4941">
        <v>0.69333333333333347</v>
      </c>
      <c r="D4941">
        <v>0.91831990080595161</v>
      </c>
      <c r="E4941">
        <v>0.63974410235905643</v>
      </c>
      <c r="F4941">
        <v>0.77984933412458535</v>
      </c>
    </row>
    <row r="4942" spans="1:6" x14ac:dyDescent="0.25">
      <c r="A4942">
        <v>520098</v>
      </c>
      <c r="B4942">
        <v>0.88099999999999989</v>
      </c>
      <c r="C4942">
        <v>0.68</v>
      </c>
      <c r="D4942">
        <v>0.7870815251084935</v>
      </c>
      <c r="E4942">
        <v>0.53018792483006794</v>
      </c>
      <c r="F4942">
        <v>0.71956736248464026</v>
      </c>
    </row>
    <row r="4943" spans="1:6" x14ac:dyDescent="0.25">
      <c r="A4943">
        <v>520100</v>
      </c>
      <c r="B4943">
        <v>0.86499999999999988</v>
      </c>
      <c r="C4943">
        <v>0.65333333333333321</v>
      </c>
      <c r="D4943">
        <v>0.79928704277743334</v>
      </c>
      <c r="E4943">
        <v>0.62774890043982401</v>
      </c>
      <c r="F4943">
        <v>0.73634231913764758</v>
      </c>
    </row>
    <row r="4944" spans="1:6" x14ac:dyDescent="0.25">
      <c r="A4944">
        <v>520102</v>
      </c>
      <c r="B4944">
        <v>0.875</v>
      </c>
      <c r="C4944">
        <v>0.67777777777777781</v>
      </c>
      <c r="D4944">
        <v>0.82021078735275887</v>
      </c>
      <c r="E4944">
        <v>0.6333466613354658</v>
      </c>
      <c r="F4944">
        <v>0.75158380661650059</v>
      </c>
    </row>
    <row r="4945" spans="1:6" x14ac:dyDescent="0.25">
      <c r="A4945">
        <v>520103</v>
      </c>
      <c r="B4945">
        <v>0.84666666666666668</v>
      </c>
      <c r="C4945">
        <v>0.66666666666666663</v>
      </c>
      <c r="D4945">
        <v>0.76761727629675547</v>
      </c>
      <c r="E4945">
        <v>0.56617353058776487</v>
      </c>
      <c r="F4945">
        <v>0.71178103505446333</v>
      </c>
    </row>
    <row r="4946" spans="1:6" x14ac:dyDescent="0.25">
      <c r="A4946">
        <v>520107</v>
      </c>
      <c r="B4946">
        <v>0.8736666666666667</v>
      </c>
      <c r="C4946">
        <v>0.66666666666666663</v>
      </c>
      <c r="E4946">
        <v>0.60295881647341054</v>
      </c>
      <c r="F4946">
        <v>0.71443071660224788</v>
      </c>
    </row>
    <row r="4947" spans="1:6" x14ac:dyDescent="0.25">
      <c r="A4947">
        <v>520109</v>
      </c>
      <c r="B4947">
        <v>0.86399999999999999</v>
      </c>
      <c r="C4947">
        <v>0.64444444444444438</v>
      </c>
      <c r="E4947">
        <v>0.72291083566573366</v>
      </c>
      <c r="F4947">
        <v>0.74378509337005927</v>
      </c>
    </row>
    <row r="4948" spans="1:6" x14ac:dyDescent="0.25">
      <c r="A4948">
        <v>520113</v>
      </c>
      <c r="B4948">
        <v>0.8763333333333333</v>
      </c>
      <c r="C4948">
        <v>0.69111111111111112</v>
      </c>
      <c r="E4948">
        <v>0.64254298280687716</v>
      </c>
      <c r="F4948">
        <v>0.73666247575044042</v>
      </c>
    </row>
    <row r="4949" spans="1:6" x14ac:dyDescent="0.25">
      <c r="A4949">
        <v>520116</v>
      </c>
      <c r="B4949">
        <v>0.86699999999999999</v>
      </c>
      <c r="C4949">
        <v>0.69222222222222229</v>
      </c>
      <c r="E4949">
        <v>0.60335865653738496</v>
      </c>
      <c r="F4949">
        <v>0.72086029291986919</v>
      </c>
    </row>
    <row r="4950" spans="1:6" x14ac:dyDescent="0.25">
      <c r="A4950">
        <v>520136</v>
      </c>
      <c r="B4950">
        <v>0.87566666666666659</v>
      </c>
      <c r="C4950">
        <v>0.65333333333333332</v>
      </c>
      <c r="D4950">
        <v>0.87387631742095473</v>
      </c>
      <c r="E4950">
        <v>0.59936025589764097</v>
      </c>
      <c r="F4950">
        <v>0.75055914332964879</v>
      </c>
    </row>
    <row r="4951" spans="1:6" x14ac:dyDescent="0.25">
      <c r="A4951">
        <v>520138</v>
      </c>
      <c r="B4951">
        <v>0.89500000000000002</v>
      </c>
      <c r="C4951">
        <v>0.64666666666666672</v>
      </c>
      <c r="D4951">
        <v>0.86449938003719784</v>
      </c>
      <c r="E4951">
        <v>0.56577369052379045</v>
      </c>
      <c r="F4951">
        <v>0.7429849343069137</v>
      </c>
    </row>
    <row r="4952" spans="1:6" x14ac:dyDescent="0.25">
      <c r="A4952">
        <v>520139</v>
      </c>
      <c r="B4952">
        <v>0.88300000000000001</v>
      </c>
      <c r="C4952">
        <v>0.65222222222222215</v>
      </c>
      <c r="D4952">
        <v>0.86322070675759455</v>
      </c>
      <c r="E4952">
        <v>0.60375849660135938</v>
      </c>
      <c r="F4952">
        <v>0.75055035639529399</v>
      </c>
    </row>
    <row r="4953" spans="1:6" x14ac:dyDescent="0.25">
      <c r="A4953">
        <v>520160</v>
      </c>
      <c r="B4953">
        <v>0.86399999999999988</v>
      </c>
      <c r="C4953">
        <v>0.63888888888888895</v>
      </c>
      <c r="D4953">
        <v>0.88789005992973757</v>
      </c>
      <c r="E4953">
        <v>0.5609756097560975</v>
      </c>
      <c r="F4953">
        <v>0.737938639643681</v>
      </c>
    </row>
    <row r="4954" spans="1:6" x14ac:dyDescent="0.25">
      <c r="A4954">
        <v>520177</v>
      </c>
      <c r="B4954">
        <v>0.88533333333333342</v>
      </c>
      <c r="C4954">
        <v>0.66666666666666652</v>
      </c>
      <c r="D4954">
        <v>0.8782935523868568</v>
      </c>
      <c r="E4954">
        <v>0.55377848860455814</v>
      </c>
      <c r="F4954">
        <v>0.74601801024785375</v>
      </c>
    </row>
    <row r="4955" spans="1:6" x14ac:dyDescent="0.25">
      <c r="A4955">
        <v>520189</v>
      </c>
      <c r="B4955">
        <v>0.87800000000000011</v>
      </c>
      <c r="C4955">
        <v>0.6711111111111111</v>
      </c>
      <c r="D4955">
        <v>0.92250464972101676</v>
      </c>
      <c r="E4955">
        <v>0.61815273890443823</v>
      </c>
      <c r="F4955">
        <v>0.77244212493414155</v>
      </c>
    </row>
    <row r="4956" spans="1:6" x14ac:dyDescent="0.25">
      <c r="A4956">
        <v>520193</v>
      </c>
      <c r="B4956">
        <v>0.8806666666666666</v>
      </c>
      <c r="C4956">
        <v>0.69333333333333325</v>
      </c>
      <c r="D4956">
        <v>0.82207067575945447</v>
      </c>
      <c r="E4956">
        <v>0.55817672930827666</v>
      </c>
      <c r="F4956">
        <v>0.73856185126693275</v>
      </c>
    </row>
    <row r="4957" spans="1:6" x14ac:dyDescent="0.25">
      <c r="A4957">
        <v>520194</v>
      </c>
      <c r="C4957">
        <v>0.7844444444444445</v>
      </c>
      <c r="E4957">
        <v>0.55257896841263499</v>
      </c>
      <c r="F4957">
        <v>0.66851170642853974</v>
      </c>
    </row>
    <row r="4958" spans="1:6" x14ac:dyDescent="0.25">
      <c r="A4958">
        <v>520195</v>
      </c>
      <c r="C4958">
        <v>0.73444444444444434</v>
      </c>
      <c r="F4958">
        <v>0.73444444444444434</v>
      </c>
    </row>
    <row r="4959" spans="1:6" x14ac:dyDescent="0.25">
      <c r="A4959">
        <v>520196</v>
      </c>
      <c r="C4959">
        <v>0.79222222222222216</v>
      </c>
      <c r="E4959">
        <v>0.60575769692123149</v>
      </c>
      <c r="F4959">
        <v>0.69898995957172683</v>
      </c>
    </row>
    <row r="4960" spans="1:6" x14ac:dyDescent="0.25">
      <c r="A4960">
        <v>520198</v>
      </c>
      <c r="B4960">
        <v>0.8716666666666667</v>
      </c>
      <c r="C4960">
        <v>0.69333333333333336</v>
      </c>
      <c r="E4960">
        <v>0.60455817672930823</v>
      </c>
      <c r="F4960">
        <v>0.72318605890976928</v>
      </c>
    </row>
    <row r="4961" spans="1:6" x14ac:dyDescent="0.25">
      <c r="A4961">
        <v>520202</v>
      </c>
      <c r="B4961">
        <v>0.87</v>
      </c>
      <c r="C4961">
        <v>0.66888888888888876</v>
      </c>
      <c r="D4961">
        <v>0.9107253564786113</v>
      </c>
      <c r="E4961">
        <v>0.58216713314674129</v>
      </c>
      <c r="F4961">
        <v>0.75794534462856034</v>
      </c>
    </row>
    <row r="4962" spans="1:6" x14ac:dyDescent="0.25">
      <c r="A4962">
        <v>520204</v>
      </c>
      <c r="B4962">
        <v>0.88650000000000007</v>
      </c>
      <c r="C4962">
        <v>0.68333333333333324</v>
      </c>
      <c r="D4962">
        <v>0.87740235585864845</v>
      </c>
      <c r="E4962">
        <v>0.62415033986405444</v>
      </c>
      <c r="F4962">
        <v>0.76784650726400905</v>
      </c>
    </row>
    <row r="4963" spans="1:6" x14ac:dyDescent="0.25">
      <c r="A4963">
        <v>520205</v>
      </c>
      <c r="C4963">
        <v>0.7711111111111113</v>
      </c>
      <c r="E4963">
        <v>0.54018392642942825</v>
      </c>
      <c r="F4963">
        <v>0.65564751877026972</v>
      </c>
    </row>
    <row r="4964" spans="1:6" x14ac:dyDescent="0.25">
      <c r="A4964">
        <v>520206</v>
      </c>
      <c r="B4964">
        <v>0.88100000000000012</v>
      </c>
      <c r="C4964">
        <v>0.71777777777777763</v>
      </c>
      <c r="D4964">
        <v>0.75271233725976439</v>
      </c>
      <c r="E4964">
        <v>0.60495801679328265</v>
      </c>
      <c r="F4964">
        <v>0.73911203295770622</v>
      </c>
    </row>
    <row r="4965" spans="1:6" x14ac:dyDescent="0.25">
      <c r="A4965">
        <v>520207</v>
      </c>
      <c r="B4965">
        <v>0.88966666666666672</v>
      </c>
      <c r="C4965">
        <v>0.69555555555555548</v>
      </c>
      <c r="D4965">
        <v>0.77286112833230003</v>
      </c>
      <c r="E4965">
        <v>0.58376649340263898</v>
      </c>
      <c r="F4965">
        <v>0.73546246098929036</v>
      </c>
    </row>
    <row r="4966" spans="1:6" x14ac:dyDescent="0.25">
      <c r="A4966">
        <v>520208</v>
      </c>
      <c r="B4966">
        <v>0.89949999999999997</v>
      </c>
      <c r="C4966">
        <v>0.69111111111111123</v>
      </c>
      <c r="D4966">
        <v>0.89228146311221324</v>
      </c>
      <c r="E4966">
        <v>0.62614954018392632</v>
      </c>
      <c r="F4966">
        <v>0.77726052860181272</v>
      </c>
    </row>
    <row r="4967" spans="1:6" x14ac:dyDescent="0.25">
      <c r="A4967">
        <v>521300</v>
      </c>
      <c r="B4967">
        <v>0.89300000000000002</v>
      </c>
      <c r="C4967">
        <v>0.77222222222222225</v>
      </c>
      <c r="F4967">
        <v>0.83261111111111119</v>
      </c>
    </row>
    <row r="4968" spans="1:6" x14ac:dyDescent="0.25">
      <c r="A4968">
        <v>521302</v>
      </c>
      <c r="B4968">
        <v>0.86899999999999999</v>
      </c>
      <c r="C4968">
        <v>0.61777777777777787</v>
      </c>
      <c r="F4968">
        <v>0.74338888888888888</v>
      </c>
    </row>
    <row r="4969" spans="1:6" x14ac:dyDescent="0.25">
      <c r="A4969">
        <v>521303</v>
      </c>
      <c r="B4969">
        <v>0.88</v>
      </c>
      <c r="C4969">
        <v>0.62222222222222223</v>
      </c>
      <c r="F4969">
        <v>0.75111111111111106</v>
      </c>
    </row>
    <row r="4970" spans="1:6" x14ac:dyDescent="0.25">
      <c r="A4970">
        <v>521304</v>
      </c>
      <c r="B4970">
        <v>0.88500000000000001</v>
      </c>
      <c r="C4970">
        <v>0.70444444444444443</v>
      </c>
      <c r="F4970">
        <v>0.79472222222222222</v>
      </c>
    </row>
    <row r="4971" spans="1:6" x14ac:dyDescent="0.25">
      <c r="A4971">
        <v>521305</v>
      </c>
      <c r="B4971">
        <v>0.86</v>
      </c>
      <c r="C4971">
        <v>0.7466666666666667</v>
      </c>
      <c r="F4971">
        <v>0.80333333333333334</v>
      </c>
    </row>
    <row r="4972" spans="1:6" x14ac:dyDescent="0.25">
      <c r="A4972">
        <v>521308</v>
      </c>
      <c r="B4972">
        <v>0.87</v>
      </c>
      <c r="C4972">
        <v>0.70222222222222219</v>
      </c>
      <c r="F4972">
        <v>0.78611111111111109</v>
      </c>
    </row>
    <row r="4973" spans="1:6" x14ac:dyDescent="0.25">
      <c r="A4973">
        <v>521309</v>
      </c>
      <c r="C4973">
        <v>0.67555555555555558</v>
      </c>
      <c r="F4973">
        <v>0.67555555555555558</v>
      </c>
    </row>
    <row r="4974" spans="1:6" x14ac:dyDescent="0.25">
      <c r="A4974">
        <v>521310</v>
      </c>
      <c r="B4974">
        <v>0.88200000000000001</v>
      </c>
      <c r="C4974">
        <v>0.62444444444444436</v>
      </c>
      <c r="F4974">
        <v>0.75322222222222224</v>
      </c>
    </row>
    <row r="4975" spans="1:6" x14ac:dyDescent="0.25">
      <c r="A4975">
        <v>521311</v>
      </c>
      <c r="B4975">
        <v>0.88450000000000006</v>
      </c>
      <c r="C4975">
        <v>0.64444444444444438</v>
      </c>
      <c r="F4975">
        <v>0.76447222222222222</v>
      </c>
    </row>
    <row r="4976" spans="1:6" x14ac:dyDescent="0.25">
      <c r="A4976">
        <v>521312</v>
      </c>
      <c r="B4976">
        <v>0.89500000000000002</v>
      </c>
      <c r="C4976">
        <v>0.74444444444444446</v>
      </c>
      <c r="F4976">
        <v>0.81972222222222224</v>
      </c>
    </row>
    <row r="4977" spans="1:6" x14ac:dyDescent="0.25">
      <c r="A4977">
        <v>521313</v>
      </c>
      <c r="B4977">
        <v>0.88700000000000001</v>
      </c>
      <c r="C4977">
        <v>0.74333333333333329</v>
      </c>
      <c r="F4977">
        <v>0.8151666666666666</v>
      </c>
    </row>
    <row r="4978" spans="1:6" x14ac:dyDescent="0.25">
      <c r="A4978">
        <v>521314</v>
      </c>
      <c r="B4978">
        <v>0.89500000000000002</v>
      </c>
      <c r="C4978">
        <v>0.63777777777777778</v>
      </c>
      <c r="F4978">
        <v>0.7663888888888889</v>
      </c>
    </row>
    <row r="4979" spans="1:6" x14ac:dyDescent="0.25">
      <c r="A4979">
        <v>521315</v>
      </c>
      <c r="B4979">
        <v>0.875</v>
      </c>
      <c r="C4979">
        <v>0.66111111111111109</v>
      </c>
      <c r="F4979">
        <v>0.76805555555555549</v>
      </c>
    </row>
    <row r="4980" spans="1:6" x14ac:dyDescent="0.25">
      <c r="A4980">
        <v>521316</v>
      </c>
      <c r="B4980">
        <v>0.86749999999999994</v>
      </c>
      <c r="C4980">
        <v>0.68888888888888899</v>
      </c>
      <c r="F4980">
        <v>0.77819444444444441</v>
      </c>
    </row>
    <row r="4981" spans="1:6" x14ac:dyDescent="0.25">
      <c r="A4981">
        <v>521317</v>
      </c>
      <c r="B4981">
        <v>0.86099999999999999</v>
      </c>
      <c r="C4981">
        <v>0.78555555555555545</v>
      </c>
      <c r="F4981">
        <v>0.82327777777777778</v>
      </c>
    </row>
    <row r="4982" spans="1:6" x14ac:dyDescent="0.25">
      <c r="A4982">
        <v>521318</v>
      </c>
      <c r="B4982">
        <v>0.88949999999999996</v>
      </c>
      <c r="C4982">
        <v>0.7366666666666668</v>
      </c>
      <c r="F4982">
        <v>0.81308333333333338</v>
      </c>
    </row>
    <row r="4983" spans="1:6" x14ac:dyDescent="0.25">
      <c r="A4983">
        <v>521319</v>
      </c>
      <c r="B4983">
        <v>0.89200000000000002</v>
      </c>
      <c r="C4983">
        <v>0.69888888888888878</v>
      </c>
      <c r="F4983">
        <v>0.7954444444444444</v>
      </c>
    </row>
    <row r="4984" spans="1:6" x14ac:dyDescent="0.25">
      <c r="A4984">
        <v>521320</v>
      </c>
      <c r="B4984">
        <v>0.87266666666666659</v>
      </c>
      <c r="C4984">
        <v>0.71666666666666679</v>
      </c>
      <c r="F4984">
        <v>0.79466666666666663</v>
      </c>
    </row>
    <row r="4985" spans="1:6" x14ac:dyDescent="0.25">
      <c r="A4985">
        <v>521321</v>
      </c>
      <c r="B4985">
        <v>0.875</v>
      </c>
      <c r="C4985">
        <v>0.68444444444444452</v>
      </c>
      <c r="F4985">
        <v>0.77972222222222221</v>
      </c>
    </row>
    <row r="4986" spans="1:6" x14ac:dyDescent="0.25">
      <c r="A4986">
        <v>521322</v>
      </c>
      <c r="B4986">
        <v>0.875</v>
      </c>
      <c r="C4986">
        <v>0.75111111111111117</v>
      </c>
      <c r="F4986">
        <v>0.81305555555555564</v>
      </c>
    </row>
    <row r="4987" spans="1:6" x14ac:dyDescent="0.25">
      <c r="A4987">
        <v>521323</v>
      </c>
      <c r="C4987">
        <v>0.75777777777777766</v>
      </c>
      <c r="F4987">
        <v>0.75777777777777766</v>
      </c>
    </row>
    <row r="4988" spans="1:6" x14ac:dyDescent="0.25">
      <c r="A4988">
        <v>521324</v>
      </c>
      <c r="B4988">
        <v>0.88500000000000001</v>
      </c>
      <c r="C4988">
        <v>0.73444444444444446</v>
      </c>
      <c r="F4988">
        <v>0.80972222222222223</v>
      </c>
    </row>
    <row r="4989" spans="1:6" x14ac:dyDescent="0.25">
      <c r="A4989">
        <v>521325</v>
      </c>
      <c r="B4989">
        <v>0.876</v>
      </c>
      <c r="C4989">
        <v>0.75555555555555565</v>
      </c>
      <c r="F4989">
        <v>0.81577777777777782</v>
      </c>
    </row>
    <row r="4990" spans="1:6" x14ac:dyDescent="0.25">
      <c r="A4990">
        <v>521326</v>
      </c>
      <c r="B4990">
        <v>0.875</v>
      </c>
      <c r="C4990">
        <v>0.6511111111111112</v>
      </c>
      <c r="F4990">
        <v>0.7630555555555556</v>
      </c>
    </row>
    <row r="4991" spans="1:6" x14ac:dyDescent="0.25">
      <c r="A4991">
        <v>521327</v>
      </c>
      <c r="B4991">
        <v>0.88400000000000001</v>
      </c>
      <c r="C4991">
        <v>0.69666666666666677</v>
      </c>
      <c r="F4991">
        <v>0.79033333333333333</v>
      </c>
    </row>
    <row r="4992" spans="1:6" x14ac:dyDescent="0.25">
      <c r="A4992">
        <v>521328</v>
      </c>
      <c r="B4992">
        <v>0.88549999999999995</v>
      </c>
      <c r="C4992">
        <v>0.70444444444444443</v>
      </c>
      <c r="F4992">
        <v>0.79497222222222219</v>
      </c>
    </row>
    <row r="4993" spans="1:6" x14ac:dyDescent="0.25">
      <c r="A4993">
        <v>521329</v>
      </c>
      <c r="B4993">
        <v>0.89600000000000002</v>
      </c>
      <c r="F4993">
        <v>0.89600000000000002</v>
      </c>
    </row>
    <row r="4994" spans="1:6" x14ac:dyDescent="0.25">
      <c r="A4994">
        <v>521330</v>
      </c>
      <c r="B4994">
        <v>0.87949999999999995</v>
      </c>
      <c r="C4994">
        <v>0.72666666666666668</v>
      </c>
      <c r="F4994">
        <v>0.80308333333333337</v>
      </c>
    </row>
    <row r="4995" spans="1:6" x14ac:dyDescent="0.25">
      <c r="A4995">
        <v>521331</v>
      </c>
      <c r="B4995">
        <v>0.872</v>
      </c>
      <c r="C4995">
        <v>0.71888888888888891</v>
      </c>
      <c r="F4995">
        <v>0.7954444444444444</v>
      </c>
    </row>
    <row r="4996" spans="1:6" x14ac:dyDescent="0.25">
      <c r="A4996">
        <v>521332</v>
      </c>
      <c r="B4996">
        <v>0.88900000000000001</v>
      </c>
      <c r="C4996">
        <v>0.77111111111111119</v>
      </c>
      <c r="F4996">
        <v>0.83005555555555555</v>
      </c>
    </row>
    <row r="4997" spans="1:6" x14ac:dyDescent="0.25">
      <c r="A4997">
        <v>521333</v>
      </c>
      <c r="B4997">
        <v>0.88600000000000001</v>
      </c>
      <c r="C4997">
        <v>0.74555555555555564</v>
      </c>
      <c r="F4997">
        <v>0.81577777777777782</v>
      </c>
    </row>
    <row r="4998" spans="1:6" x14ac:dyDescent="0.25">
      <c r="A4998">
        <v>521334</v>
      </c>
      <c r="B4998">
        <v>0.84866666666666657</v>
      </c>
      <c r="C4998">
        <v>0.65888888888888886</v>
      </c>
      <c r="F4998">
        <v>0.75377777777777766</v>
      </c>
    </row>
    <row r="4999" spans="1:6" x14ac:dyDescent="0.25">
      <c r="A4999">
        <v>521335</v>
      </c>
      <c r="B4999">
        <v>0.88200000000000001</v>
      </c>
      <c r="C4999">
        <v>0.68333333333333324</v>
      </c>
      <c r="F4999">
        <v>0.78266666666666662</v>
      </c>
    </row>
    <row r="5000" spans="1:6" x14ac:dyDescent="0.25">
      <c r="A5000">
        <v>521336</v>
      </c>
      <c r="B5000">
        <v>0.87149999999999994</v>
      </c>
      <c r="C5000">
        <v>0.70777777777777773</v>
      </c>
      <c r="F5000">
        <v>0.78963888888888878</v>
      </c>
    </row>
    <row r="5001" spans="1:6" x14ac:dyDescent="0.25">
      <c r="A5001">
        <v>521337</v>
      </c>
      <c r="B5001">
        <v>0.88949999999999996</v>
      </c>
      <c r="C5001">
        <v>0.66444444444444439</v>
      </c>
      <c r="F5001">
        <v>0.77697222222222218</v>
      </c>
    </row>
    <row r="5002" spans="1:6" x14ac:dyDescent="0.25">
      <c r="A5002">
        <v>521338</v>
      </c>
      <c r="B5002">
        <v>0.88349999999999995</v>
      </c>
      <c r="C5002">
        <v>0.71444444444444444</v>
      </c>
      <c r="F5002">
        <v>0.79897222222222219</v>
      </c>
    </row>
    <row r="5003" spans="1:6" x14ac:dyDescent="0.25">
      <c r="A5003">
        <v>521339</v>
      </c>
      <c r="B5003">
        <v>0.88949999999999996</v>
      </c>
      <c r="C5003">
        <v>0.69</v>
      </c>
      <c r="F5003">
        <v>0.78974999999999995</v>
      </c>
    </row>
    <row r="5004" spans="1:6" x14ac:dyDescent="0.25">
      <c r="A5004">
        <v>521340</v>
      </c>
      <c r="B5004">
        <v>0.88749999999999996</v>
      </c>
      <c r="C5004">
        <v>0.71555555555555561</v>
      </c>
      <c r="F5004">
        <v>0.80152777777777784</v>
      </c>
    </row>
    <row r="5005" spans="1:6" x14ac:dyDescent="0.25">
      <c r="A5005">
        <v>521341</v>
      </c>
      <c r="B5005">
        <v>0.86699999999999999</v>
      </c>
      <c r="C5005">
        <v>0.72111111111111104</v>
      </c>
      <c r="F5005">
        <v>0.79405555555555551</v>
      </c>
    </row>
    <row r="5006" spans="1:6" x14ac:dyDescent="0.25">
      <c r="A5006">
        <v>521342</v>
      </c>
      <c r="B5006">
        <v>0.89050000000000007</v>
      </c>
      <c r="F5006">
        <v>0.89050000000000007</v>
      </c>
    </row>
    <row r="5007" spans="1:6" x14ac:dyDescent="0.25">
      <c r="A5007">
        <v>521343</v>
      </c>
      <c r="B5007">
        <v>0.88200000000000001</v>
      </c>
      <c r="C5007">
        <v>0.74666666666666659</v>
      </c>
      <c r="F5007">
        <v>0.81433333333333335</v>
      </c>
    </row>
    <row r="5008" spans="1:6" x14ac:dyDescent="0.25">
      <c r="A5008">
        <v>521344</v>
      </c>
      <c r="B5008">
        <v>0.88949999999999996</v>
      </c>
      <c r="F5008">
        <v>0.88949999999999996</v>
      </c>
    </row>
    <row r="5009" spans="1:6" x14ac:dyDescent="0.25">
      <c r="A5009">
        <v>521345</v>
      </c>
      <c r="B5009">
        <v>0.88300000000000001</v>
      </c>
      <c r="C5009">
        <v>0.69777777777777794</v>
      </c>
      <c r="F5009">
        <v>0.79038888888888903</v>
      </c>
    </row>
    <row r="5010" spans="1:6" x14ac:dyDescent="0.25">
      <c r="A5010">
        <v>521346</v>
      </c>
      <c r="B5010">
        <v>0.84749999999999992</v>
      </c>
      <c r="C5010">
        <v>0.64444444444444438</v>
      </c>
      <c r="F5010">
        <v>0.74597222222222215</v>
      </c>
    </row>
    <row r="5011" spans="1:6" x14ac:dyDescent="0.25">
      <c r="A5011">
        <v>521347</v>
      </c>
      <c r="B5011">
        <v>0.88549999999999995</v>
      </c>
      <c r="F5011">
        <v>0.88549999999999995</v>
      </c>
    </row>
    <row r="5012" spans="1:6" x14ac:dyDescent="0.25">
      <c r="A5012">
        <v>521348</v>
      </c>
      <c r="B5012">
        <v>0.86349999999999993</v>
      </c>
      <c r="C5012">
        <v>0.74333333333333329</v>
      </c>
      <c r="F5012">
        <v>0.80341666666666667</v>
      </c>
    </row>
    <row r="5013" spans="1:6" x14ac:dyDescent="0.25">
      <c r="A5013">
        <v>521349</v>
      </c>
      <c r="B5013">
        <v>0.86899999999999999</v>
      </c>
      <c r="C5013">
        <v>0.74</v>
      </c>
      <c r="F5013">
        <v>0.80449999999999999</v>
      </c>
    </row>
    <row r="5014" spans="1:6" x14ac:dyDescent="0.25">
      <c r="A5014">
        <v>521350</v>
      </c>
      <c r="B5014">
        <v>0.876</v>
      </c>
      <c r="C5014">
        <v>0.68888888888888877</v>
      </c>
      <c r="F5014">
        <v>0.78244444444444439</v>
      </c>
    </row>
    <row r="5015" spans="1:6" x14ac:dyDescent="0.25">
      <c r="A5015">
        <v>521351</v>
      </c>
      <c r="B5015">
        <v>0.89100000000000001</v>
      </c>
      <c r="C5015">
        <v>0.68222222222222217</v>
      </c>
      <c r="F5015">
        <v>0.78661111111111115</v>
      </c>
    </row>
    <row r="5016" spans="1:6" x14ac:dyDescent="0.25">
      <c r="A5016">
        <v>521352</v>
      </c>
      <c r="B5016">
        <v>0.88500000000000001</v>
      </c>
      <c r="C5016">
        <v>0.73666666666666658</v>
      </c>
      <c r="F5016">
        <v>0.81083333333333329</v>
      </c>
    </row>
    <row r="5017" spans="1:6" x14ac:dyDescent="0.25">
      <c r="A5017">
        <v>521353</v>
      </c>
      <c r="B5017">
        <v>0.875</v>
      </c>
      <c r="F5017">
        <v>0.875</v>
      </c>
    </row>
    <row r="5018" spans="1:6" x14ac:dyDescent="0.25">
      <c r="A5018">
        <v>521354</v>
      </c>
      <c r="B5018">
        <v>0.85899999999999999</v>
      </c>
      <c r="C5018">
        <v>0.70555555555555549</v>
      </c>
      <c r="F5018">
        <v>0.78227777777777774</v>
      </c>
    </row>
    <row r="5019" spans="1:6" x14ac:dyDescent="0.25">
      <c r="A5019">
        <v>521355</v>
      </c>
      <c r="B5019">
        <v>0.873</v>
      </c>
      <c r="C5019">
        <v>0.6677777777777778</v>
      </c>
      <c r="F5019">
        <v>0.7703888888888889</v>
      </c>
    </row>
    <row r="5020" spans="1:6" x14ac:dyDescent="0.25">
      <c r="A5020">
        <v>521356</v>
      </c>
    </row>
    <row r="5021" spans="1:6" x14ac:dyDescent="0.25">
      <c r="A5021">
        <v>521357</v>
      </c>
      <c r="B5021">
        <v>0.87850000000000006</v>
      </c>
      <c r="F5021">
        <v>0.87850000000000006</v>
      </c>
    </row>
    <row r="5022" spans="1:6" x14ac:dyDescent="0.25">
      <c r="A5022">
        <v>521358</v>
      </c>
      <c r="B5022">
        <v>0.86299999999999999</v>
      </c>
      <c r="C5022">
        <v>0.72444444444444434</v>
      </c>
      <c r="F5022">
        <v>0.79372222222222222</v>
      </c>
    </row>
    <row r="5023" spans="1:6" x14ac:dyDescent="0.25">
      <c r="A5023">
        <v>521359</v>
      </c>
      <c r="B5023">
        <v>0.8566666666666668</v>
      </c>
      <c r="C5023">
        <v>0.70111111111111102</v>
      </c>
      <c r="F5023">
        <v>0.77888888888888896</v>
      </c>
    </row>
    <row r="5024" spans="1:6" x14ac:dyDescent="0.25">
      <c r="A5024">
        <v>530002</v>
      </c>
      <c r="B5024">
        <v>0.86</v>
      </c>
      <c r="C5024">
        <v>0.66222222222222227</v>
      </c>
      <c r="E5024">
        <v>0.69052379048380641</v>
      </c>
      <c r="F5024">
        <v>0.73758200423534281</v>
      </c>
    </row>
    <row r="5025" spans="1:6" x14ac:dyDescent="0.25">
      <c r="A5025">
        <v>530006</v>
      </c>
      <c r="B5025">
        <v>0.85499999999999998</v>
      </c>
      <c r="C5025">
        <v>0.64777777777777779</v>
      </c>
      <c r="E5025">
        <v>0.66933226709316274</v>
      </c>
      <c r="F5025">
        <v>0.72403668162364687</v>
      </c>
    </row>
    <row r="5026" spans="1:6" x14ac:dyDescent="0.25">
      <c r="A5026">
        <v>530008</v>
      </c>
      <c r="B5026">
        <v>0.88100000000000001</v>
      </c>
      <c r="C5026">
        <v>0.58333333333333337</v>
      </c>
      <c r="E5026">
        <v>0.72371051579368251</v>
      </c>
      <c r="F5026">
        <v>0.72934794970900529</v>
      </c>
    </row>
    <row r="5027" spans="1:6" x14ac:dyDescent="0.25">
      <c r="A5027">
        <v>530010</v>
      </c>
      <c r="E5027">
        <v>0.68172730907636936</v>
      </c>
      <c r="F5027">
        <v>0.68172730907636936</v>
      </c>
    </row>
    <row r="5028" spans="1:6" x14ac:dyDescent="0.25">
      <c r="A5028">
        <v>530011</v>
      </c>
      <c r="B5028">
        <v>0.87250000000000005</v>
      </c>
      <c r="C5028">
        <v>0.61</v>
      </c>
      <c r="E5028">
        <v>0.6961215513794482</v>
      </c>
      <c r="F5028">
        <v>0.7262071837931493</v>
      </c>
    </row>
    <row r="5029" spans="1:6" x14ac:dyDescent="0.25">
      <c r="A5029">
        <v>530012</v>
      </c>
      <c r="B5029">
        <v>0.8696666666666667</v>
      </c>
      <c r="C5029">
        <v>0.59555555555555573</v>
      </c>
      <c r="D5029">
        <v>0.83653647447819801</v>
      </c>
      <c r="E5029">
        <v>0.5685725709716114</v>
      </c>
      <c r="F5029">
        <v>0.71758281691800796</v>
      </c>
    </row>
    <row r="5030" spans="1:6" x14ac:dyDescent="0.25">
      <c r="A5030">
        <v>530014</v>
      </c>
      <c r="B5030">
        <v>0.87766666666666671</v>
      </c>
      <c r="C5030">
        <v>0.63555555555555554</v>
      </c>
      <c r="D5030">
        <v>0.78324550526968384</v>
      </c>
      <c r="E5030">
        <v>0.59976009596161539</v>
      </c>
      <c r="F5030">
        <v>0.72405695586338037</v>
      </c>
    </row>
    <row r="5031" spans="1:6" x14ac:dyDescent="0.25">
      <c r="A5031">
        <v>530015</v>
      </c>
      <c r="B5031">
        <v>0.89349999999999996</v>
      </c>
      <c r="C5031">
        <v>0.68777777777777771</v>
      </c>
      <c r="E5031">
        <v>0.670531787285086</v>
      </c>
      <c r="F5031">
        <v>0.75060318835428796</v>
      </c>
    </row>
    <row r="5032" spans="1:6" x14ac:dyDescent="0.25">
      <c r="A5032">
        <v>530025</v>
      </c>
      <c r="B5032">
        <v>0.88650000000000007</v>
      </c>
      <c r="C5032">
        <v>0.68888888888888888</v>
      </c>
      <c r="E5032">
        <v>0.66013594562175126</v>
      </c>
      <c r="F5032">
        <v>0.74517494483687996</v>
      </c>
    </row>
    <row r="5033" spans="1:6" x14ac:dyDescent="0.25">
      <c r="A5033">
        <v>530032</v>
      </c>
      <c r="B5033">
        <v>0.86099999999999999</v>
      </c>
      <c r="C5033">
        <v>0.67333333333333334</v>
      </c>
      <c r="E5033">
        <v>0.67612954818072768</v>
      </c>
      <c r="F5033">
        <v>0.73682096050468704</v>
      </c>
    </row>
    <row r="5034" spans="1:6" x14ac:dyDescent="0.25">
      <c r="A5034">
        <v>530033</v>
      </c>
      <c r="C5034">
        <v>0.7022222222222223</v>
      </c>
      <c r="E5034">
        <v>0.47700919632147132</v>
      </c>
      <c r="F5034">
        <v>0.58961570927184681</v>
      </c>
    </row>
    <row r="5035" spans="1:6" x14ac:dyDescent="0.25">
      <c r="A5035">
        <v>531301</v>
      </c>
      <c r="C5035">
        <v>0.63777777777777778</v>
      </c>
      <c r="F5035">
        <v>0.63777777777777778</v>
      </c>
    </row>
    <row r="5036" spans="1:6" x14ac:dyDescent="0.25">
      <c r="A5036">
        <v>531302</v>
      </c>
      <c r="B5036">
        <v>0.876</v>
      </c>
      <c r="C5036">
        <v>0.6677777777777778</v>
      </c>
      <c r="F5036">
        <v>0.77188888888888885</v>
      </c>
    </row>
    <row r="5037" spans="1:6" x14ac:dyDescent="0.25">
      <c r="A5037">
        <v>531303</v>
      </c>
    </row>
    <row r="5038" spans="1:6" x14ac:dyDescent="0.25">
      <c r="A5038">
        <v>531304</v>
      </c>
      <c r="B5038">
        <v>0.86650000000000005</v>
      </c>
      <c r="C5038">
        <v>0.68222222222222217</v>
      </c>
      <c r="F5038">
        <v>0.77436111111111106</v>
      </c>
    </row>
    <row r="5039" spans="1:6" x14ac:dyDescent="0.25">
      <c r="A5039">
        <v>531305</v>
      </c>
      <c r="B5039">
        <v>0.874</v>
      </c>
      <c r="C5039">
        <v>0.73111111111111116</v>
      </c>
      <c r="F5039">
        <v>0.80255555555555558</v>
      </c>
    </row>
    <row r="5040" spans="1:6" x14ac:dyDescent="0.25">
      <c r="A5040">
        <v>531306</v>
      </c>
      <c r="B5040">
        <v>0.87450000000000006</v>
      </c>
      <c r="C5040">
        <v>0.70777777777777773</v>
      </c>
      <c r="F5040">
        <v>0.79113888888888884</v>
      </c>
    </row>
    <row r="5041" spans="1:6" x14ac:dyDescent="0.25">
      <c r="A5041">
        <v>531307</v>
      </c>
      <c r="B5041">
        <v>0.87250000000000005</v>
      </c>
      <c r="C5041">
        <v>0.70111111111111113</v>
      </c>
      <c r="F5041">
        <v>0.78680555555555554</v>
      </c>
    </row>
    <row r="5042" spans="1:6" x14ac:dyDescent="0.25">
      <c r="A5042">
        <v>531308</v>
      </c>
      <c r="B5042">
        <v>0.90100000000000002</v>
      </c>
      <c r="F5042">
        <v>0.90100000000000002</v>
      </c>
    </row>
    <row r="5043" spans="1:6" x14ac:dyDescent="0.25">
      <c r="A5043">
        <v>531309</v>
      </c>
      <c r="B5043">
        <v>0.875</v>
      </c>
      <c r="C5043">
        <v>0.72333333333333338</v>
      </c>
      <c r="F5043">
        <v>0.79916666666666669</v>
      </c>
    </row>
    <row r="5044" spans="1:6" x14ac:dyDescent="0.25">
      <c r="A5044">
        <v>531310</v>
      </c>
      <c r="B5044">
        <v>0.874</v>
      </c>
      <c r="C5044">
        <v>0.68888888888888899</v>
      </c>
      <c r="F5044">
        <v>0.7814444444444445</v>
      </c>
    </row>
    <row r="5045" spans="1:6" x14ac:dyDescent="0.25">
      <c r="A5045">
        <v>531311</v>
      </c>
      <c r="B5045">
        <v>0.88400000000000001</v>
      </c>
      <c r="F5045">
        <v>0.88400000000000001</v>
      </c>
    </row>
    <row r="5046" spans="1:6" x14ac:dyDescent="0.25">
      <c r="A5046">
        <v>531312</v>
      </c>
      <c r="B5046">
        <v>0.87250000000000005</v>
      </c>
      <c r="C5046">
        <v>0.66666666666666652</v>
      </c>
      <c r="F5046">
        <v>0.76958333333333329</v>
      </c>
    </row>
    <row r="5047" spans="1:6" x14ac:dyDescent="0.25">
      <c r="A5047">
        <v>531313</v>
      </c>
      <c r="B5047">
        <v>0.88400000000000001</v>
      </c>
      <c r="C5047">
        <v>0.61</v>
      </c>
      <c r="F5047">
        <v>0.747</v>
      </c>
    </row>
    <row r="5048" spans="1:6" x14ac:dyDescent="0.25">
      <c r="A5048">
        <v>531315</v>
      </c>
      <c r="C5048">
        <v>0.72666666666666668</v>
      </c>
      <c r="F5048">
        <v>0.72666666666666668</v>
      </c>
    </row>
    <row r="5049" spans="1:6" x14ac:dyDescent="0.25">
      <c r="A5049">
        <v>531316</v>
      </c>
      <c r="B5049">
        <v>0.88300000000000001</v>
      </c>
      <c r="C5049">
        <v>0.68777777777777782</v>
      </c>
      <c r="F5049">
        <v>0.78538888888888891</v>
      </c>
    </row>
    <row r="5050" spans="1:6" x14ac:dyDescent="0.25">
      <c r="A5050">
        <v>650001</v>
      </c>
      <c r="B5050">
        <v>0.84599999999999997</v>
      </c>
      <c r="D5050">
        <v>0.80657160570365782</v>
      </c>
      <c r="F5050">
        <v>0.82628580285182895</v>
      </c>
    </row>
    <row r="5051" spans="1:6" x14ac:dyDescent="0.25">
      <c r="A5051">
        <v>660001</v>
      </c>
      <c r="B5051">
        <v>0.86799999999999999</v>
      </c>
      <c r="F5051">
        <v>0.86799999999999999</v>
      </c>
    </row>
    <row r="5052" spans="1:6" x14ac:dyDescent="0.25">
      <c r="A5052">
        <v>670002</v>
      </c>
      <c r="E5052">
        <v>0.48260695721711311</v>
      </c>
      <c r="F5052">
        <v>0.48260695721711311</v>
      </c>
    </row>
    <row r="5053" spans="1:6" x14ac:dyDescent="0.25">
      <c r="A5053">
        <v>670004</v>
      </c>
      <c r="B5053">
        <v>0.89349999999999996</v>
      </c>
      <c r="C5053">
        <v>0.68444444444444441</v>
      </c>
      <c r="E5053">
        <v>0.60055977608956423</v>
      </c>
      <c r="F5053">
        <v>0.72616807351133617</v>
      </c>
    </row>
    <row r="5054" spans="1:6" x14ac:dyDescent="0.25">
      <c r="A5054">
        <v>670005</v>
      </c>
      <c r="C5054">
        <v>0.75555555555555554</v>
      </c>
      <c r="E5054">
        <v>0.47620951619352259</v>
      </c>
      <c r="F5054">
        <v>0.61588253587453901</v>
      </c>
    </row>
    <row r="5055" spans="1:6" x14ac:dyDescent="0.25">
      <c r="A5055">
        <v>670006</v>
      </c>
      <c r="B5055">
        <v>0.89749999999999996</v>
      </c>
      <c r="C5055">
        <v>0.66555555555555546</v>
      </c>
      <c r="E5055">
        <v>0.49060375849660132</v>
      </c>
      <c r="F5055">
        <v>0.68455310468405228</v>
      </c>
    </row>
    <row r="5056" spans="1:6" x14ac:dyDescent="0.25">
      <c r="A5056">
        <v>670008</v>
      </c>
      <c r="C5056">
        <v>0.72666666666666668</v>
      </c>
      <c r="E5056">
        <v>0.46541383446621354</v>
      </c>
      <c r="F5056">
        <v>0.59604025056644017</v>
      </c>
    </row>
    <row r="5057" spans="1:6" x14ac:dyDescent="0.25">
      <c r="A5057">
        <v>670010</v>
      </c>
    </row>
    <row r="5058" spans="1:6" x14ac:dyDescent="0.25">
      <c r="A5058">
        <v>670012</v>
      </c>
      <c r="C5058">
        <v>0.70555555555555549</v>
      </c>
      <c r="E5058">
        <v>0.43662534986005597</v>
      </c>
      <c r="F5058">
        <v>0.57109045270780578</v>
      </c>
    </row>
    <row r="5059" spans="1:6" x14ac:dyDescent="0.25">
      <c r="A5059">
        <v>670019</v>
      </c>
      <c r="B5059">
        <v>0.88700000000000001</v>
      </c>
      <c r="C5059">
        <v>0.63555555555555554</v>
      </c>
      <c r="E5059">
        <v>0.38384646141543388</v>
      </c>
      <c r="F5059">
        <v>0.63546733899032981</v>
      </c>
    </row>
    <row r="5060" spans="1:6" x14ac:dyDescent="0.25">
      <c r="A5060">
        <v>670023</v>
      </c>
      <c r="B5060">
        <v>0.875</v>
      </c>
      <c r="C5060">
        <v>0.66333333333333355</v>
      </c>
      <c r="D5060">
        <v>0.8233622649307708</v>
      </c>
      <c r="E5060">
        <v>0.57177129148340666</v>
      </c>
      <c r="F5060">
        <v>0.73336672243687773</v>
      </c>
    </row>
    <row r="5061" spans="1:6" x14ac:dyDescent="0.25">
      <c r="A5061">
        <v>670024</v>
      </c>
      <c r="B5061">
        <v>0.87700000000000011</v>
      </c>
      <c r="C5061">
        <v>0.66333333333333333</v>
      </c>
      <c r="D5061">
        <v>0.85508369497830128</v>
      </c>
      <c r="E5061">
        <v>0.54378248700519793</v>
      </c>
      <c r="F5061">
        <v>0.73479987882920805</v>
      </c>
    </row>
    <row r="5062" spans="1:6" x14ac:dyDescent="0.25">
      <c r="A5062">
        <v>670025</v>
      </c>
      <c r="B5062">
        <v>0.87250000000000005</v>
      </c>
      <c r="C5062">
        <v>0.71888888888888891</v>
      </c>
      <c r="E5062">
        <v>0.33706517393042779</v>
      </c>
      <c r="F5062">
        <v>0.64281802093977225</v>
      </c>
    </row>
    <row r="5063" spans="1:6" x14ac:dyDescent="0.25">
      <c r="A5063">
        <v>670029</v>
      </c>
      <c r="E5063">
        <v>0.62415033986405444</v>
      </c>
      <c r="F5063">
        <v>0.62415033986405444</v>
      </c>
    </row>
    <row r="5064" spans="1:6" x14ac:dyDescent="0.25">
      <c r="A5064">
        <v>670031</v>
      </c>
      <c r="B5064">
        <v>0.88600000000000012</v>
      </c>
      <c r="C5064">
        <v>0.62111111111111095</v>
      </c>
      <c r="D5064">
        <v>0.8759299442033478</v>
      </c>
      <c r="E5064">
        <v>0.46981207516993195</v>
      </c>
      <c r="F5064">
        <v>0.71321328262109773</v>
      </c>
    </row>
    <row r="5065" spans="1:6" x14ac:dyDescent="0.25">
      <c r="A5065">
        <v>670034</v>
      </c>
      <c r="B5065">
        <v>0.88833333333333331</v>
      </c>
      <c r="C5065">
        <v>0.66555555555555557</v>
      </c>
      <c r="D5065">
        <v>0.78595784252944823</v>
      </c>
      <c r="E5065">
        <v>0.5569772091163534</v>
      </c>
      <c r="F5065">
        <v>0.72420598513367263</v>
      </c>
    </row>
    <row r="5066" spans="1:6" x14ac:dyDescent="0.25">
      <c r="A5066">
        <v>670041</v>
      </c>
      <c r="B5066">
        <v>0.88700000000000001</v>
      </c>
      <c r="C5066">
        <v>0.65333333333333332</v>
      </c>
      <c r="D5066">
        <v>0.78538954329406896</v>
      </c>
      <c r="E5066">
        <v>0.55217912834866045</v>
      </c>
      <c r="F5066">
        <v>0.71947550124401571</v>
      </c>
    </row>
    <row r="5067" spans="1:6" x14ac:dyDescent="0.25">
      <c r="A5067">
        <v>670043</v>
      </c>
      <c r="B5067">
        <v>0.88300000000000001</v>
      </c>
      <c r="C5067">
        <v>0.59888888888888892</v>
      </c>
      <c r="D5067">
        <v>0.884376937383757</v>
      </c>
      <c r="E5067">
        <v>0.61015593762495002</v>
      </c>
      <c r="F5067">
        <v>0.7441054409743989</v>
      </c>
    </row>
    <row r="5068" spans="1:6" x14ac:dyDescent="0.25">
      <c r="A5068">
        <v>670044</v>
      </c>
      <c r="B5068">
        <v>0.879</v>
      </c>
      <c r="C5068">
        <v>0.67333333333333334</v>
      </c>
      <c r="D5068">
        <v>0.90483570985740858</v>
      </c>
      <c r="E5068">
        <v>0.55817672930827666</v>
      </c>
      <c r="F5068">
        <v>0.75383644312475462</v>
      </c>
    </row>
    <row r="5069" spans="1:6" x14ac:dyDescent="0.25">
      <c r="A5069">
        <v>670046</v>
      </c>
      <c r="C5069">
        <v>0.76</v>
      </c>
      <c r="E5069">
        <v>0.40743702518992397</v>
      </c>
      <c r="F5069">
        <v>0.58371851259496199</v>
      </c>
    </row>
    <row r="5070" spans="1:6" x14ac:dyDescent="0.25">
      <c r="A5070">
        <v>670047</v>
      </c>
      <c r="B5070">
        <v>0.85833333333333328</v>
      </c>
      <c r="C5070">
        <v>0.64444444444444438</v>
      </c>
      <c r="D5070">
        <v>0.95644761314321136</v>
      </c>
      <c r="E5070">
        <v>0.5961615353858456</v>
      </c>
      <c r="F5070">
        <v>0.76384673157670857</v>
      </c>
    </row>
    <row r="5071" spans="1:6" x14ac:dyDescent="0.25">
      <c r="A5071">
        <v>670049</v>
      </c>
      <c r="C5071">
        <v>0.75444444444444436</v>
      </c>
      <c r="E5071">
        <v>0.51579368252698909</v>
      </c>
      <c r="F5071">
        <v>0.63511906348571667</v>
      </c>
    </row>
    <row r="5072" spans="1:6" x14ac:dyDescent="0.25">
      <c r="A5072">
        <v>670050</v>
      </c>
      <c r="C5072">
        <v>0.66888888888888898</v>
      </c>
      <c r="F5072">
        <v>0.66888888888888898</v>
      </c>
    </row>
    <row r="5073" spans="1:6" x14ac:dyDescent="0.25">
      <c r="A5073">
        <v>670053</v>
      </c>
      <c r="B5073">
        <v>0.8793333333333333</v>
      </c>
      <c r="C5073">
        <v>0.61888888888888893</v>
      </c>
      <c r="D5073">
        <v>0.83059516429014257</v>
      </c>
      <c r="E5073">
        <v>0.54858056777289077</v>
      </c>
      <c r="F5073">
        <v>0.71934948857131387</v>
      </c>
    </row>
    <row r="5074" spans="1:6" x14ac:dyDescent="0.25">
      <c r="A5074">
        <v>670054</v>
      </c>
      <c r="C5074">
        <v>0.74777777777777776</v>
      </c>
      <c r="E5074">
        <v>0.32427029188324674</v>
      </c>
      <c r="F5074">
        <v>0.53602403483051231</v>
      </c>
    </row>
    <row r="5075" spans="1:6" x14ac:dyDescent="0.25">
      <c r="A5075">
        <v>670055</v>
      </c>
      <c r="B5075">
        <v>0.8806666666666666</v>
      </c>
      <c r="C5075">
        <v>0.65333333333333343</v>
      </c>
      <c r="D5075">
        <v>0.79207997520148798</v>
      </c>
      <c r="E5075">
        <v>0.52419032387045184</v>
      </c>
      <c r="F5075">
        <v>0.71256757476798493</v>
      </c>
    </row>
    <row r="5076" spans="1:6" x14ac:dyDescent="0.25">
      <c r="A5076">
        <v>670056</v>
      </c>
      <c r="B5076">
        <v>0.8763333333333333</v>
      </c>
      <c r="C5076">
        <v>0.64666666666666672</v>
      </c>
      <c r="D5076">
        <v>0.85260384376937381</v>
      </c>
      <c r="E5076">
        <v>0.58736505397840855</v>
      </c>
      <c r="F5076">
        <v>0.7407422244369456</v>
      </c>
    </row>
    <row r="5077" spans="1:6" x14ac:dyDescent="0.25">
      <c r="A5077">
        <v>670058</v>
      </c>
      <c r="C5077">
        <v>0.85444444444444445</v>
      </c>
      <c r="F5077">
        <v>0.85444444444444445</v>
      </c>
    </row>
    <row r="5078" spans="1:6" x14ac:dyDescent="0.25">
      <c r="A5078">
        <v>670059</v>
      </c>
      <c r="C5078">
        <v>0.71777777777777774</v>
      </c>
      <c r="E5078">
        <v>0.41983206717313071</v>
      </c>
      <c r="F5078">
        <v>0.56880492247545422</v>
      </c>
    </row>
    <row r="5079" spans="1:6" x14ac:dyDescent="0.25">
      <c r="A5079">
        <v>670060</v>
      </c>
      <c r="B5079">
        <v>0.87033333333333329</v>
      </c>
      <c r="C5079">
        <v>0.64555555555555566</v>
      </c>
      <c r="D5079">
        <v>0.88406695598264107</v>
      </c>
      <c r="E5079">
        <v>0.54418232706917236</v>
      </c>
      <c r="F5079">
        <v>0.73603454298517568</v>
      </c>
    </row>
    <row r="5080" spans="1:6" x14ac:dyDescent="0.25">
      <c r="A5080">
        <v>670061</v>
      </c>
      <c r="C5080">
        <v>0.69111111111111112</v>
      </c>
      <c r="E5080">
        <v>0.50179928028788479</v>
      </c>
      <c r="F5080">
        <v>0.5964551956994979</v>
      </c>
    </row>
    <row r="5081" spans="1:6" x14ac:dyDescent="0.25">
      <c r="A5081">
        <v>670062</v>
      </c>
      <c r="C5081">
        <v>0.75222222222222224</v>
      </c>
      <c r="F5081">
        <v>0.75222222222222224</v>
      </c>
    </row>
    <row r="5082" spans="1:6" x14ac:dyDescent="0.25">
      <c r="A5082">
        <v>670066</v>
      </c>
      <c r="C5082">
        <v>0.73444444444444446</v>
      </c>
      <c r="F5082">
        <v>0.73444444444444446</v>
      </c>
    </row>
    <row r="5083" spans="1:6" x14ac:dyDescent="0.25">
      <c r="A5083">
        <v>670067</v>
      </c>
      <c r="C5083">
        <v>0.7433333333333334</v>
      </c>
      <c r="E5083">
        <v>0.45541783286685322</v>
      </c>
      <c r="F5083">
        <v>0.59937558310009331</v>
      </c>
    </row>
    <row r="5084" spans="1:6" x14ac:dyDescent="0.25">
      <c r="A5084">
        <v>670068</v>
      </c>
      <c r="B5084">
        <v>0.88066666666666682</v>
      </c>
      <c r="C5084">
        <v>0.67888888888888888</v>
      </c>
      <c r="D5084">
        <v>0.91615003099814007</v>
      </c>
      <c r="E5084">
        <v>0.52139144342263088</v>
      </c>
      <c r="F5084">
        <v>0.74927425749408172</v>
      </c>
    </row>
    <row r="5085" spans="1:6" x14ac:dyDescent="0.25">
      <c r="A5085">
        <v>670069</v>
      </c>
      <c r="C5085">
        <v>0.72555555555555562</v>
      </c>
      <c r="E5085">
        <v>0.50739704118352658</v>
      </c>
      <c r="F5085">
        <v>0.6164762983695411</v>
      </c>
    </row>
    <row r="5086" spans="1:6" x14ac:dyDescent="0.25">
      <c r="A5086">
        <v>670071</v>
      </c>
      <c r="B5086">
        <v>0.87949999999999995</v>
      </c>
      <c r="C5086">
        <v>0.72777777777777763</v>
      </c>
      <c r="D5086">
        <v>0.79161500309981403</v>
      </c>
      <c r="E5086">
        <v>0.57297081167532982</v>
      </c>
      <c r="F5086">
        <v>0.74296589813823033</v>
      </c>
    </row>
    <row r="5087" spans="1:6" x14ac:dyDescent="0.25">
      <c r="A5087">
        <v>670073</v>
      </c>
      <c r="C5087">
        <v>0.71777777777777774</v>
      </c>
      <c r="E5087">
        <v>0.4510195921631347</v>
      </c>
      <c r="F5087">
        <v>0.58439868497045622</v>
      </c>
    </row>
    <row r="5088" spans="1:6" x14ac:dyDescent="0.25">
      <c r="A5088">
        <v>670075</v>
      </c>
      <c r="B5088">
        <v>0.88166666666666671</v>
      </c>
      <c r="C5088">
        <v>0.60444444444444434</v>
      </c>
      <c r="D5088">
        <v>0.69955052696838194</v>
      </c>
      <c r="E5088">
        <v>0.52898840463814478</v>
      </c>
      <c r="F5088">
        <v>0.67866251067940941</v>
      </c>
    </row>
    <row r="5089" spans="1:6" x14ac:dyDescent="0.25">
      <c r="A5089">
        <v>670076</v>
      </c>
      <c r="C5089">
        <v>0.77888888888888896</v>
      </c>
      <c r="E5089">
        <v>0.50499800079968016</v>
      </c>
      <c r="F5089">
        <v>0.64194344484428456</v>
      </c>
    </row>
    <row r="5090" spans="1:6" x14ac:dyDescent="0.25">
      <c r="A5090">
        <v>670077</v>
      </c>
      <c r="B5090">
        <v>0.88066666666666682</v>
      </c>
      <c r="C5090">
        <v>0.65999999999999992</v>
      </c>
      <c r="D5090">
        <v>0.85392126472411656</v>
      </c>
      <c r="E5090">
        <v>0.56897241103558571</v>
      </c>
      <c r="F5090">
        <v>0.7408900856065922</v>
      </c>
    </row>
    <row r="5091" spans="1:6" x14ac:dyDescent="0.25">
      <c r="A5091">
        <v>670078</v>
      </c>
      <c r="B5091">
        <v>0.89500000000000002</v>
      </c>
      <c r="C5091">
        <v>0.75444444444444436</v>
      </c>
      <c r="E5091">
        <v>0.82926829268292679</v>
      </c>
      <c r="F5091">
        <v>0.82623757904245698</v>
      </c>
    </row>
    <row r="5092" spans="1:6" x14ac:dyDescent="0.25">
      <c r="A5092">
        <v>670079</v>
      </c>
      <c r="B5092">
        <v>0.8746666666666667</v>
      </c>
      <c r="C5092">
        <v>0.63555555555555554</v>
      </c>
      <c r="D5092">
        <v>0.81680099194048361</v>
      </c>
      <c r="E5092">
        <v>0.59776089564174328</v>
      </c>
      <c r="F5092">
        <v>0.73119602745111223</v>
      </c>
    </row>
    <row r="5093" spans="1:6" x14ac:dyDescent="0.25">
      <c r="A5093">
        <v>670080</v>
      </c>
      <c r="B5093">
        <v>0.88533333333333319</v>
      </c>
      <c r="C5093">
        <v>0.69666666666666666</v>
      </c>
      <c r="D5093">
        <v>0.84919404835709855</v>
      </c>
      <c r="E5093">
        <v>0.63974410235905643</v>
      </c>
      <c r="F5093">
        <v>0.76773453767903876</v>
      </c>
    </row>
    <row r="5094" spans="1:6" x14ac:dyDescent="0.25">
      <c r="A5094">
        <v>670082</v>
      </c>
      <c r="B5094">
        <v>0.88133333333333341</v>
      </c>
      <c r="C5094">
        <v>0.65555555555555545</v>
      </c>
      <c r="D5094">
        <v>0.88406695598264107</v>
      </c>
      <c r="E5094">
        <v>0.57536985205917635</v>
      </c>
      <c r="F5094">
        <v>0.74908142423267665</v>
      </c>
    </row>
    <row r="5095" spans="1:6" x14ac:dyDescent="0.25">
      <c r="A5095">
        <v>670083</v>
      </c>
      <c r="C5095">
        <v>0.61222222222222233</v>
      </c>
      <c r="E5095">
        <v>0.34786085565773683</v>
      </c>
      <c r="F5095">
        <v>0.48004153893997958</v>
      </c>
    </row>
    <row r="5096" spans="1:6" x14ac:dyDescent="0.25">
      <c r="A5096">
        <v>670085</v>
      </c>
      <c r="B5096">
        <v>0.89149999999999996</v>
      </c>
      <c r="C5096">
        <v>0.68444444444444452</v>
      </c>
      <c r="D5096">
        <v>0.90669559826410417</v>
      </c>
      <c r="E5096">
        <v>0.63254698120751696</v>
      </c>
      <c r="F5096">
        <v>0.77879675597901643</v>
      </c>
    </row>
    <row r="5097" spans="1:6" x14ac:dyDescent="0.25">
      <c r="A5097">
        <v>670087</v>
      </c>
      <c r="C5097">
        <v>0.6711111111111111</v>
      </c>
      <c r="F5097">
        <v>0.6711111111111111</v>
      </c>
    </row>
    <row r="5098" spans="1:6" x14ac:dyDescent="0.25">
      <c r="A5098">
        <v>670088</v>
      </c>
      <c r="B5098">
        <v>0.88200000000000001</v>
      </c>
      <c r="C5098">
        <v>0.68000000000000016</v>
      </c>
      <c r="D5098">
        <v>0.86774126885720193</v>
      </c>
      <c r="E5098">
        <v>0.62455017992802886</v>
      </c>
      <c r="F5098">
        <v>0.76357286219630782</v>
      </c>
    </row>
    <row r="5099" spans="1:6" x14ac:dyDescent="0.25">
      <c r="A5099">
        <v>670090</v>
      </c>
      <c r="C5099">
        <v>0.7055555555555556</v>
      </c>
      <c r="F5099">
        <v>0.7055555555555556</v>
      </c>
    </row>
    <row r="5100" spans="1:6" x14ac:dyDescent="0.25">
      <c r="A5100" t="s">
        <v>129</v>
      </c>
      <c r="B5100">
        <v>0.87866666666666671</v>
      </c>
      <c r="F5100">
        <v>0.87866666666666671</v>
      </c>
    </row>
    <row r="5101" spans="1:6" x14ac:dyDescent="0.25">
      <c r="A5101" t="s">
        <v>43</v>
      </c>
      <c r="B5101">
        <v>0.87850000000000006</v>
      </c>
      <c r="F5101">
        <v>0.87850000000000006</v>
      </c>
    </row>
    <row r="5102" spans="1:6" x14ac:dyDescent="0.25">
      <c r="A5102" t="s">
        <v>81</v>
      </c>
    </row>
    <row r="5103" spans="1:6" x14ac:dyDescent="0.25">
      <c r="A5103" t="s">
        <v>96</v>
      </c>
      <c r="B5103">
        <v>0.8783333333333333</v>
      </c>
      <c r="F5103">
        <v>0.8783333333333333</v>
      </c>
    </row>
    <row r="5104" spans="1:6" x14ac:dyDescent="0.25">
      <c r="A5104" t="s">
        <v>57</v>
      </c>
      <c r="B5104">
        <v>0.87333333333333341</v>
      </c>
      <c r="F5104">
        <v>0.87333333333333341</v>
      </c>
    </row>
    <row r="5105" spans="1:6" x14ac:dyDescent="0.25">
      <c r="A5105" t="s">
        <v>29</v>
      </c>
      <c r="B5105">
        <v>0.87749999999999995</v>
      </c>
      <c r="F5105">
        <v>0.87749999999999995</v>
      </c>
    </row>
    <row r="5106" spans="1:6" x14ac:dyDescent="0.25">
      <c r="A5106" t="s">
        <v>130</v>
      </c>
      <c r="B5106">
        <v>0.8716666666666667</v>
      </c>
      <c r="F5106">
        <v>0.8716666666666667</v>
      </c>
    </row>
    <row r="5107" spans="1:6" x14ac:dyDescent="0.25">
      <c r="A5107" t="s">
        <v>58</v>
      </c>
      <c r="B5107">
        <v>0.8803333333333333</v>
      </c>
      <c r="F5107">
        <v>0.8803333333333333</v>
      </c>
    </row>
    <row r="5108" spans="1:6" x14ac:dyDescent="0.25">
      <c r="A5108" t="s">
        <v>30</v>
      </c>
      <c r="B5108">
        <v>0.8613333333333334</v>
      </c>
      <c r="F5108">
        <v>0.8613333333333334</v>
      </c>
    </row>
    <row r="5109" spans="1:6" x14ac:dyDescent="0.25">
      <c r="A5109" t="s">
        <v>97</v>
      </c>
      <c r="B5109">
        <v>0.8806666666666666</v>
      </c>
      <c r="F5109">
        <v>0.8806666666666666</v>
      </c>
    </row>
    <row r="5110" spans="1:6" x14ac:dyDescent="0.25">
      <c r="A5110" t="s">
        <v>98</v>
      </c>
      <c r="B5110">
        <v>0.879</v>
      </c>
      <c r="F5110">
        <v>0.879</v>
      </c>
    </row>
    <row r="5111" spans="1:6" x14ac:dyDescent="0.25">
      <c r="A5111" t="s">
        <v>82</v>
      </c>
      <c r="B5111">
        <v>0.88233333333333341</v>
      </c>
      <c r="F5111">
        <v>0.88233333333333341</v>
      </c>
    </row>
    <row r="5112" spans="1:6" x14ac:dyDescent="0.25">
      <c r="A5112" t="s">
        <v>99</v>
      </c>
      <c r="B5112">
        <v>0.89866666666666672</v>
      </c>
      <c r="F5112">
        <v>0.89866666666666672</v>
      </c>
    </row>
    <row r="5113" spans="1:6" x14ac:dyDescent="0.25">
      <c r="A5113" t="s">
        <v>31</v>
      </c>
      <c r="B5113">
        <v>0.87333333333333341</v>
      </c>
      <c r="F5113">
        <v>0.87333333333333341</v>
      </c>
    </row>
    <row r="5114" spans="1:6" x14ac:dyDescent="0.25">
      <c r="A5114" t="s">
        <v>115</v>
      </c>
      <c r="B5114">
        <v>0.89166666666666661</v>
      </c>
      <c r="F5114">
        <v>0.89166666666666661</v>
      </c>
    </row>
    <row r="5115" spans="1:6" x14ac:dyDescent="0.25">
      <c r="A5115" t="s">
        <v>100</v>
      </c>
      <c r="B5115">
        <v>0.88533333333333342</v>
      </c>
      <c r="F5115">
        <v>0.88533333333333342</v>
      </c>
    </row>
    <row r="5116" spans="1:6" x14ac:dyDescent="0.25">
      <c r="A5116" t="s">
        <v>59</v>
      </c>
      <c r="B5116">
        <v>0.87800000000000011</v>
      </c>
      <c r="F5116">
        <v>0.87800000000000011</v>
      </c>
    </row>
    <row r="5117" spans="1:6" x14ac:dyDescent="0.25">
      <c r="A5117" t="s">
        <v>44</v>
      </c>
      <c r="B5117">
        <v>0.89949999999999997</v>
      </c>
      <c r="F5117">
        <v>0.89949999999999997</v>
      </c>
    </row>
    <row r="5118" spans="1:6" x14ac:dyDescent="0.25">
      <c r="A5118" t="s">
        <v>116</v>
      </c>
      <c r="B5118">
        <v>0.88733333333333331</v>
      </c>
      <c r="F5118">
        <v>0.88733333333333331</v>
      </c>
    </row>
    <row r="5119" spans="1:6" x14ac:dyDescent="0.25">
      <c r="A5119" t="s">
        <v>83</v>
      </c>
      <c r="B5119">
        <v>0.875</v>
      </c>
      <c r="F5119">
        <v>0.875</v>
      </c>
    </row>
    <row r="5120" spans="1:6" x14ac:dyDescent="0.25">
      <c r="A5120" t="s">
        <v>131</v>
      </c>
      <c r="B5120">
        <v>0.88633333333333342</v>
      </c>
      <c r="F5120">
        <v>0.88633333333333342</v>
      </c>
    </row>
    <row r="5121" spans="1:6" x14ac:dyDescent="0.25">
      <c r="A5121" t="s">
        <v>132</v>
      </c>
      <c r="B5121">
        <v>0.87199999999999989</v>
      </c>
      <c r="F5121">
        <v>0.87199999999999989</v>
      </c>
    </row>
    <row r="5122" spans="1:6" x14ac:dyDescent="0.25">
      <c r="A5122" t="s">
        <v>84</v>
      </c>
      <c r="B5122">
        <v>0.8876666666666666</v>
      </c>
      <c r="F5122">
        <v>0.8876666666666666</v>
      </c>
    </row>
    <row r="5123" spans="1:6" x14ac:dyDescent="0.25">
      <c r="A5123" t="s">
        <v>117</v>
      </c>
      <c r="B5123">
        <v>0.88533333333333342</v>
      </c>
      <c r="F5123">
        <v>0.88533333333333342</v>
      </c>
    </row>
    <row r="5124" spans="1:6" x14ac:dyDescent="0.25">
      <c r="A5124" t="s">
        <v>133</v>
      </c>
      <c r="B5124">
        <v>0.8823333333333333</v>
      </c>
      <c r="F5124">
        <v>0.8823333333333333</v>
      </c>
    </row>
    <row r="5125" spans="1:6" x14ac:dyDescent="0.25">
      <c r="A5125" t="s">
        <v>32</v>
      </c>
      <c r="B5125">
        <v>0.88966666666666672</v>
      </c>
      <c r="F5125">
        <v>0.88966666666666672</v>
      </c>
    </row>
    <row r="5126" spans="1:6" x14ac:dyDescent="0.25">
      <c r="A5126" t="s">
        <v>60</v>
      </c>
      <c r="B5126">
        <v>0.89633333333333332</v>
      </c>
      <c r="F5126">
        <v>0.89633333333333332</v>
      </c>
    </row>
    <row r="5127" spans="1:6" x14ac:dyDescent="0.25">
      <c r="A5127" t="s">
        <v>61</v>
      </c>
      <c r="B5127">
        <v>0.87133333333333329</v>
      </c>
      <c r="F5127">
        <v>0.87133333333333329</v>
      </c>
    </row>
    <row r="5128" spans="1:6" x14ac:dyDescent="0.25">
      <c r="A5128" t="s">
        <v>118</v>
      </c>
      <c r="B5128">
        <v>0.88149999999999995</v>
      </c>
      <c r="F5128">
        <v>0.88149999999999995</v>
      </c>
    </row>
    <row r="5129" spans="1:6" x14ac:dyDescent="0.25">
      <c r="A5129" t="s">
        <v>45</v>
      </c>
      <c r="B5129">
        <v>0.87733333333333319</v>
      </c>
      <c r="F5129">
        <v>0.87733333333333319</v>
      </c>
    </row>
    <row r="5130" spans="1:6" x14ac:dyDescent="0.25">
      <c r="A5130" t="s">
        <v>101</v>
      </c>
      <c r="B5130">
        <v>0.90066666666666662</v>
      </c>
      <c r="F5130">
        <v>0.90066666666666662</v>
      </c>
    </row>
    <row r="5131" spans="1:6" x14ac:dyDescent="0.25">
      <c r="A5131" t="s">
        <v>119</v>
      </c>
      <c r="B5131">
        <v>0.89500000000000002</v>
      </c>
      <c r="F5131">
        <v>0.89500000000000002</v>
      </c>
    </row>
    <row r="5132" spans="1:6" x14ac:dyDescent="0.25">
      <c r="A5132" t="s">
        <v>85</v>
      </c>
      <c r="B5132">
        <v>0.8889999999999999</v>
      </c>
      <c r="F5132">
        <v>0.8889999999999999</v>
      </c>
    </row>
    <row r="5133" spans="1:6" x14ac:dyDescent="0.25">
      <c r="A5133" t="s">
        <v>134</v>
      </c>
      <c r="B5133">
        <v>0.90050000000000008</v>
      </c>
      <c r="F5133">
        <v>0.90050000000000008</v>
      </c>
    </row>
    <row r="5134" spans="1:6" x14ac:dyDescent="0.25">
      <c r="A5134" t="s">
        <v>46</v>
      </c>
      <c r="B5134">
        <v>0.89650000000000007</v>
      </c>
      <c r="F5134">
        <v>0.89650000000000007</v>
      </c>
    </row>
    <row r="5135" spans="1:6" x14ac:dyDescent="0.25">
      <c r="A5135" t="s">
        <v>73</v>
      </c>
      <c r="B5135">
        <v>0.88</v>
      </c>
      <c r="F5135">
        <v>0.88</v>
      </c>
    </row>
    <row r="5136" spans="1:6" x14ac:dyDescent="0.25">
      <c r="A5136" t="s">
        <v>86</v>
      </c>
      <c r="B5136">
        <v>0.88200000000000001</v>
      </c>
      <c r="F5136">
        <v>0.88200000000000001</v>
      </c>
    </row>
    <row r="5137" spans="1:6" x14ac:dyDescent="0.25">
      <c r="A5137" t="s">
        <v>62</v>
      </c>
      <c r="B5137">
        <v>0.88850000000000007</v>
      </c>
      <c r="F5137">
        <v>0.88850000000000007</v>
      </c>
    </row>
    <row r="5138" spans="1:6" x14ac:dyDescent="0.25">
      <c r="A5138" t="s">
        <v>87</v>
      </c>
      <c r="B5138">
        <v>0.88166666666666671</v>
      </c>
      <c r="F5138">
        <v>0.88166666666666671</v>
      </c>
    </row>
    <row r="5139" spans="1:6" x14ac:dyDescent="0.25">
      <c r="A5139" t="s">
        <v>88</v>
      </c>
      <c r="B5139">
        <v>0.90100000000000002</v>
      </c>
      <c r="F5139">
        <v>0.90100000000000002</v>
      </c>
    </row>
    <row r="5140" spans="1:6" x14ac:dyDescent="0.25">
      <c r="A5140" t="s">
        <v>135</v>
      </c>
      <c r="B5140">
        <v>0.878</v>
      </c>
      <c r="F5140">
        <v>0.878</v>
      </c>
    </row>
    <row r="5141" spans="1:6" x14ac:dyDescent="0.25">
      <c r="A5141" t="s">
        <v>63</v>
      </c>
      <c r="B5141">
        <v>0.89066666666666661</v>
      </c>
      <c r="F5141">
        <v>0.89066666666666661</v>
      </c>
    </row>
    <row r="5142" spans="1:6" x14ac:dyDescent="0.25">
      <c r="A5142" t="s">
        <v>120</v>
      </c>
      <c r="B5142">
        <v>0.85699999999999987</v>
      </c>
      <c r="F5142">
        <v>0.85699999999999987</v>
      </c>
    </row>
    <row r="5143" spans="1:6" x14ac:dyDescent="0.25">
      <c r="A5143" t="s">
        <v>121</v>
      </c>
      <c r="B5143">
        <v>0.90050000000000008</v>
      </c>
      <c r="F5143">
        <v>0.90050000000000008</v>
      </c>
    </row>
    <row r="5144" spans="1:6" x14ac:dyDescent="0.25">
      <c r="A5144" t="s">
        <v>102</v>
      </c>
      <c r="B5144">
        <v>0.8653333333333334</v>
      </c>
      <c r="F5144">
        <v>0.8653333333333334</v>
      </c>
    </row>
    <row r="5145" spans="1:6" x14ac:dyDescent="0.25">
      <c r="A5145" t="s">
        <v>136</v>
      </c>
      <c r="B5145">
        <v>0.90250000000000008</v>
      </c>
      <c r="F5145">
        <v>0.90250000000000008</v>
      </c>
    </row>
    <row r="5146" spans="1:6" x14ac:dyDescent="0.25">
      <c r="A5146" t="s">
        <v>47</v>
      </c>
      <c r="B5146">
        <v>0.88533333333333342</v>
      </c>
      <c r="F5146">
        <v>0.88533333333333342</v>
      </c>
    </row>
    <row r="5147" spans="1:6" x14ac:dyDescent="0.25">
      <c r="A5147" t="s">
        <v>103</v>
      </c>
    </row>
    <row r="5148" spans="1:6" x14ac:dyDescent="0.25">
      <c r="A5148" t="s">
        <v>33</v>
      </c>
    </row>
    <row r="5149" spans="1:6" x14ac:dyDescent="0.25">
      <c r="A5149" t="s">
        <v>137</v>
      </c>
      <c r="B5149">
        <v>0.89466666666666672</v>
      </c>
      <c r="F5149">
        <v>0.89466666666666672</v>
      </c>
    </row>
    <row r="5150" spans="1:6" x14ac:dyDescent="0.25">
      <c r="A5150" t="s">
        <v>34</v>
      </c>
      <c r="B5150">
        <v>0.89200000000000002</v>
      </c>
      <c r="F5150">
        <v>0.89200000000000002</v>
      </c>
    </row>
    <row r="5151" spans="1:6" x14ac:dyDescent="0.25">
      <c r="A5151" t="s">
        <v>104</v>
      </c>
      <c r="B5151">
        <v>0.89050000000000007</v>
      </c>
      <c r="F5151">
        <v>0.89050000000000007</v>
      </c>
    </row>
    <row r="5152" spans="1:6" x14ac:dyDescent="0.25">
      <c r="A5152" t="s">
        <v>138</v>
      </c>
      <c r="B5152">
        <v>0.88533333333333342</v>
      </c>
      <c r="F5152">
        <v>0.88533333333333342</v>
      </c>
    </row>
    <row r="5153" spans="1:6" x14ac:dyDescent="0.25">
      <c r="A5153" t="s">
        <v>74</v>
      </c>
      <c r="B5153">
        <v>0.89050000000000007</v>
      </c>
      <c r="F5153">
        <v>0.89050000000000007</v>
      </c>
    </row>
    <row r="5154" spans="1:6" x14ac:dyDescent="0.25">
      <c r="A5154" t="s">
        <v>122</v>
      </c>
      <c r="B5154">
        <v>0.89</v>
      </c>
      <c r="F5154">
        <v>0.89</v>
      </c>
    </row>
    <row r="5155" spans="1:6" x14ac:dyDescent="0.25">
      <c r="A5155" t="s">
        <v>105</v>
      </c>
    </row>
    <row r="5156" spans="1:6" x14ac:dyDescent="0.25">
      <c r="A5156" t="s">
        <v>89</v>
      </c>
      <c r="B5156">
        <v>0.89</v>
      </c>
      <c r="F5156">
        <v>0.89</v>
      </c>
    </row>
    <row r="5157" spans="1:6" x14ac:dyDescent="0.25">
      <c r="A5157" t="s">
        <v>64</v>
      </c>
      <c r="B5157">
        <v>0.89450000000000007</v>
      </c>
      <c r="F5157">
        <v>0.89450000000000007</v>
      </c>
    </row>
    <row r="5158" spans="1:6" x14ac:dyDescent="0.25">
      <c r="A5158" t="s">
        <v>90</v>
      </c>
      <c r="B5158">
        <v>0.86766666666666659</v>
      </c>
      <c r="F5158">
        <v>0.86766666666666659</v>
      </c>
    </row>
    <row r="5159" spans="1:6" x14ac:dyDescent="0.25">
      <c r="A5159" t="s">
        <v>35</v>
      </c>
      <c r="B5159">
        <v>0.8783333333333333</v>
      </c>
      <c r="F5159">
        <v>0.8783333333333333</v>
      </c>
    </row>
    <row r="5160" spans="1:6" x14ac:dyDescent="0.25">
      <c r="A5160" t="s">
        <v>139</v>
      </c>
      <c r="B5160">
        <v>0.89300000000000002</v>
      </c>
      <c r="F5160">
        <v>0.89300000000000002</v>
      </c>
    </row>
    <row r="5161" spans="1:6" x14ac:dyDescent="0.25">
      <c r="A5161" t="s">
        <v>36</v>
      </c>
      <c r="B5161">
        <v>0.87866666666666671</v>
      </c>
      <c r="F5161">
        <v>0.87866666666666671</v>
      </c>
    </row>
    <row r="5162" spans="1:6" x14ac:dyDescent="0.25">
      <c r="A5162" t="s">
        <v>140</v>
      </c>
      <c r="B5162">
        <v>0.87133333333333329</v>
      </c>
      <c r="F5162">
        <v>0.87133333333333329</v>
      </c>
    </row>
    <row r="5163" spans="1:6" x14ac:dyDescent="0.25">
      <c r="A5163" t="s">
        <v>123</v>
      </c>
      <c r="B5163">
        <v>0.89250000000000007</v>
      </c>
      <c r="F5163">
        <v>0.89250000000000007</v>
      </c>
    </row>
    <row r="5164" spans="1:6" x14ac:dyDescent="0.25">
      <c r="A5164" t="s">
        <v>91</v>
      </c>
      <c r="B5164">
        <v>0.85566666666666669</v>
      </c>
      <c r="F5164">
        <v>0.85566666666666669</v>
      </c>
    </row>
    <row r="5165" spans="1:6" x14ac:dyDescent="0.25">
      <c r="A5165" t="s">
        <v>106</v>
      </c>
      <c r="B5165">
        <v>0.87866666666666671</v>
      </c>
      <c r="F5165">
        <v>0.87866666666666671</v>
      </c>
    </row>
    <row r="5166" spans="1:6" x14ac:dyDescent="0.25">
      <c r="A5166" t="s">
        <v>37</v>
      </c>
      <c r="B5166">
        <v>0.88900000000000001</v>
      </c>
      <c r="F5166">
        <v>0.88900000000000001</v>
      </c>
    </row>
    <row r="5167" spans="1:6" x14ac:dyDescent="0.25">
      <c r="A5167" t="s">
        <v>48</v>
      </c>
      <c r="B5167">
        <v>0.88800000000000001</v>
      </c>
      <c r="F5167">
        <v>0.88800000000000001</v>
      </c>
    </row>
    <row r="5168" spans="1:6" x14ac:dyDescent="0.25">
      <c r="A5168" t="s">
        <v>107</v>
      </c>
      <c r="B5168">
        <v>0.8836666666666666</v>
      </c>
      <c r="F5168">
        <v>0.8836666666666666</v>
      </c>
    </row>
    <row r="5169" spans="1:6" x14ac:dyDescent="0.25">
      <c r="A5169" t="s">
        <v>141</v>
      </c>
      <c r="B5169">
        <v>0.88800000000000001</v>
      </c>
      <c r="F5169">
        <v>0.88800000000000001</v>
      </c>
    </row>
    <row r="5170" spans="1:6" x14ac:dyDescent="0.25">
      <c r="A5170" t="s">
        <v>92</v>
      </c>
      <c r="B5170">
        <v>0.85966666666666658</v>
      </c>
      <c r="F5170">
        <v>0.85966666666666658</v>
      </c>
    </row>
    <row r="5171" spans="1:6" x14ac:dyDescent="0.25">
      <c r="A5171" t="s">
        <v>49</v>
      </c>
      <c r="B5171">
        <v>0.89200000000000002</v>
      </c>
      <c r="F5171">
        <v>0.89200000000000002</v>
      </c>
    </row>
    <row r="5172" spans="1:6" x14ac:dyDescent="0.25">
      <c r="A5172" t="s">
        <v>142</v>
      </c>
      <c r="B5172">
        <v>0.87333333333333341</v>
      </c>
      <c r="F5172">
        <v>0.87333333333333341</v>
      </c>
    </row>
    <row r="5173" spans="1:6" x14ac:dyDescent="0.25">
      <c r="A5173" t="s">
        <v>75</v>
      </c>
      <c r="B5173">
        <v>0.90466666666666662</v>
      </c>
      <c r="F5173">
        <v>0.90466666666666662</v>
      </c>
    </row>
    <row r="5174" spans="1:6" x14ac:dyDescent="0.25">
      <c r="A5174" t="s">
        <v>65</v>
      </c>
      <c r="B5174">
        <v>0.87999999999999989</v>
      </c>
      <c r="F5174">
        <v>0.87999999999999989</v>
      </c>
    </row>
    <row r="5175" spans="1:6" x14ac:dyDescent="0.25">
      <c r="A5175" t="s">
        <v>50</v>
      </c>
      <c r="B5175">
        <v>0.87700000000000011</v>
      </c>
      <c r="F5175">
        <v>0.87700000000000011</v>
      </c>
    </row>
    <row r="5176" spans="1:6" x14ac:dyDescent="0.25">
      <c r="A5176" t="s">
        <v>66</v>
      </c>
      <c r="B5176">
        <v>0.8933333333333332</v>
      </c>
      <c r="F5176">
        <v>0.8933333333333332</v>
      </c>
    </row>
    <row r="5177" spans="1:6" x14ac:dyDescent="0.25">
      <c r="A5177" t="s">
        <v>76</v>
      </c>
      <c r="B5177">
        <v>0.90600000000000003</v>
      </c>
      <c r="F5177">
        <v>0.90600000000000003</v>
      </c>
    </row>
    <row r="5178" spans="1:6" x14ac:dyDescent="0.25">
      <c r="A5178" t="s">
        <v>51</v>
      </c>
      <c r="B5178">
        <v>0.87949999999999995</v>
      </c>
      <c r="F5178">
        <v>0.87949999999999995</v>
      </c>
    </row>
    <row r="5179" spans="1:6" x14ac:dyDescent="0.25">
      <c r="A5179" t="s">
        <v>38</v>
      </c>
      <c r="B5179">
        <v>0.87666666666666659</v>
      </c>
      <c r="F5179">
        <v>0.87666666666666659</v>
      </c>
    </row>
    <row r="5180" spans="1:6" x14ac:dyDescent="0.25">
      <c r="A5180" t="s">
        <v>143</v>
      </c>
      <c r="B5180">
        <v>0.89700000000000002</v>
      </c>
      <c r="F5180">
        <v>0.89700000000000002</v>
      </c>
    </row>
    <row r="5181" spans="1:6" x14ac:dyDescent="0.25">
      <c r="A5181" t="s">
        <v>108</v>
      </c>
      <c r="B5181">
        <v>0.89699999999999991</v>
      </c>
      <c r="F5181">
        <v>0.89699999999999991</v>
      </c>
    </row>
    <row r="5182" spans="1:6" x14ac:dyDescent="0.25">
      <c r="A5182" t="s">
        <v>93</v>
      </c>
      <c r="B5182">
        <v>0.88166666666666671</v>
      </c>
      <c r="F5182">
        <v>0.88166666666666671</v>
      </c>
    </row>
    <row r="5183" spans="1:6" x14ac:dyDescent="0.25">
      <c r="A5183" t="s">
        <v>39</v>
      </c>
      <c r="B5183">
        <v>0.87533333333333341</v>
      </c>
      <c r="F5183">
        <v>0.87533333333333341</v>
      </c>
    </row>
    <row r="5184" spans="1:6" x14ac:dyDescent="0.25">
      <c r="A5184" t="s">
        <v>77</v>
      </c>
      <c r="B5184">
        <v>0.90650000000000008</v>
      </c>
      <c r="F5184">
        <v>0.90650000000000008</v>
      </c>
    </row>
    <row r="5185" spans="1:6" x14ac:dyDescent="0.25">
      <c r="A5185" t="s">
        <v>40</v>
      </c>
      <c r="B5185">
        <v>0.8746666666666667</v>
      </c>
      <c r="F5185">
        <v>0.8746666666666667</v>
      </c>
    </row>
    <row r="5186" spans="1:6" x14ac:dyDescent="0.25">
      <c r="A5186" t="s">
        <v>52</v>
      </c>
      <c r="B5186">
        <v>0.86833333333333329</v>
      </c>
      <c r="F5186">
        <v>0.86833333333333329</v>
      </c>
    </row>
    <row r="5187" spans="1:6" x14ac:dyDescent="0.25">
      <c r="A5187" t="s">
        <v>67</v>
      </c>
      <c r="B5187">
        <v>0.90133333333333321</v>
      </c>
      <c r="F5187">
        <v>0.90133333333333321</v>
      </c>
    </row>
    <row r="5188" spans="1:6" x14ac:dyDescent="0.25">
      <c r="A5188" t="s">
        <v>124</v>
      </c>
      <c r="B5188">
        <v>0.89</v>
      </c>
      <c r="F5188">
        <v>0.89</v>
      </c>
    </row>
    <row r="5189" spans="1:6" x14ac:dyDescent="0.25">
      <c r="A5189" t="s">
        <v>109</v>
      </c>
      <c r="B5189">
        <v>0.90149999999999997</v>
      </c>
      <c r="F5189">
        <v>0.90149999999999997</v>
      </c>
    </row>
    <row r="5190" spans="1:6" x14ac:dyDescent="0.25">
      <c r="A5190" t="s">
        <v>125</v>
      </c>
    </row>
    <row r="5191" spans="1:6" x14ac:dyDescent="0.25">
      <c r="A5191" t="s">
        <v>144</v>
      </c>
      <c r="B5191">
        <v>0.86899999999999999</v>
      </c>
      <c r="F5191">
        <v>0.86899999999999999</v>
      </c>
    </row>
    <row r="5192" spans="1:6" x14ac:dyDescent="0.25">
      <c r="A5192" t="s">
        <v>145</v>
      </c>
      <c r="B5192">
        <v>0.88450000000000006</v>
      </c>
      <c r="F5192">
        <v>0.88450000000000006</v>
      </c>
    </row>
    <row r="5193" spans="1:6" x14ac:dyDescent="0.25">
      <c r="A5193" t="s">
        <v>68</v>
      </c>
      <c r="B5193">
        <v>0.88833333333333331</v>
      </c>
      <c r="F5193">
        <v>0.88833333333333331</v>
      </c>
    </row>
    <row r="5194" spans="1:6" x14ac:dyDescent="0.25">
      <c r="A5194" t="s">
        <v>146</v>
      </c>
      <c r="B5194">
        <v>0.89699999999999991</v>
      </c>
      <c r="F5194">
        <v>0.89699999999999991</v>
      </c>
    </row>
    <row r="5195" spans="1:6" x14ac:dyDescent="0.25">
      <c r="A5195" t="s">
        <v>147</v>
      </c>
      <c r="B5195">
        <v>0.88666666666666671</v>
      </c>
      <c r="F5195">
        <v>0.88666666666666671</v>
      </c>
    </row>
    <row r="5196" spans="1:6" x14ac:dyDescent="0.25">
      <c r="A5196" t="s">
        <v>94</v>
      </c>
      <c r="B5196">
        <v>0.871</v>
      </c>
      <c r="F5196">
        <v>0.871</v>
      </c>
    </row>
    <row r="5197" spans="1:6" x14ac:dyDescent="0.25">
      <c r="A5197" t="s">
        <v>53</v>
      </c>
      <c r="B5197">
        <v>0.86833333333333329</v>
      </c>
      <c r="F5197">
        <v>0.86833333333333329</v>
      </c>
    </row>
    <row r="5198" spans="1:6" x14ac:dyDescent="0.25">
      <c r="A5198" t="s">
        <v>69</v>
      </c>
      <c r="B5198">
        <v>0.8826666666666666</v>
      </c>
      <c r="F5198">
        <v>0.8826666666666666</v>
      </c>
    </row>
    <row r="5199" spans="1:6" x14ac:dyDescent="0.25">
      <c r="A5199" t="s">
        <v>148</v>
      </c>
      <c r="B5199">
        <v>0.87299999999999989</v>
      </c>
      <c r="F5199">
        <v>0.87299999999999989</v>
      </c>
    </row>
    <row r="5200" spans="1:6" x14ac:dyDescent="0.25">
      <c r="A5200" t="s">
        <v>70</v>
      </c>
      <c r="B5200">
        <v>0.89</v>
      </c>
      <c r="F5200">
        <v>0.89</v>
      </c>
    </row>
    <row r="5201" spans="1:6" x14ac:dyDescent="0.25">
      <c r="A5201" t="s">
        <v>149</v>
      </c>
      <c r="B5201">
        <v>0.8833333333333333</v>
      </c>
      <c r="F5201">
        <v>0.8833333333333333</v>
      </c>
    </row>
    <row r="5202" spans="1:6" x14ac:dyDescent="0.25">
      <c r="A5202" t="s">
        <v>41</v>
      </c>
      <c r="B5202">
        <v>0.874</v>
      </c>
      <c r="F5202">
        <v>0.874</v>
      </c>
    </row>
    <row r="5203" spans="1:6" x14ac:dyDescent="0.25">
      <c r="A5203" t="s">
        <v>150</v>
      </c>
      <c r="B5203">
        <v>0.88133333333333341</v>
      </c>
      <c r="F5203">
        <v>0.88133333333333341</v>
      </c>
    </row>
    <row r="5204" spans="1:6" x14ac:dyDescent="0.25">
      <c r="A5204" t="s">
        <v>78</v>
      </c>
      <c r="B5204">
        <v>0.88200000000000001</v>
      </c>
      <c r="F5204">
        <v>0.88200000000000001</v>
      </c>
    </row>
    <row r="5205" spans="1:6" x14ac:dyDescent="0.25">
      <c r="A5205" t="s">
        <v>110</v>
      </c>
      <c r="B5205">
        <v>0.88133333333333341</v>
      </c>
      <c r="F5205">
        <v>0.88133333333333341</v>
      </c>
    </row>
    <row r="5206" spans="1:6" x14ac:dyDescent="0.25">
      <c r="A5206" t="s">
        <v>126</v>
      </c>
      <c r="B5206">
        <v>0.88800000000000001</v>
      </c>
      <c r="F5206">
        <v>0.88800000000000001</v>
      </c>
    </row>
    <row r="5207" spans="1:6" x14ac:dyDescent="0.25">
      <c r="A5207" t="s">
        <v>79</v>
      </c>
      <c r="B5207">
        <v>0.87766666666666671</v>
      </c>
      <c r="F5207">
        <v>0.87766666666666671</v>
      </c>
    </row>
    <row r="5208" spans="1:6" x14ac:dyDescent="0.25">
      <c r="A5208" t="s">
        <v>80</v>
      </c>
      <c r="B5208">
        <v>0.8833333333333333</v>
      </c>
      <c r="F5208">
        <v>0.8833333333333333</v>
      </c>
    </row>
    <row r="5209" spans="1:6" x14ac:dyDescent="0.25">
      <c r="A5209" t="s">
        <v>111</v>
      </c>
      <c r="B5209">
        <v>0.8886666666666666</v>
      </c>
      <c r="F5209">
        <v>0.8886666666666666</v>
      </c>
    </row>
    <row r="5210" spans="1:6" x14ac:dyDescent="0.25">
      <c r="A5210" t="s">
        <v>54</v>
      </c>
      <c r="B5210">
        <v>0.88066666666666682</v>
      </c>
      <c r="F5210">
        <v>0.88066666666666682</v>
      </c>
    </row>
    <row r="5211" spans="1:6" x14ac:dyDescent="0.25">
      <c r="A5211" t="s">
        <v>95</v>
      </c>
      <c r="B5211">
        <v>0.88233333333333341</v>
      </c>
      <c r="F5211">
        <v>0.88233333333333341</v>
      </c>
    </row>
    <row r="5212" spans="1:6" x14ac:dyDescent="0.25">
      <c r="A5212" t="s">
        <v>71</v>
      </c>
      <c r="B5212">
        <v>0.89600000000000002</v>
      </c>
      <c r="F5212">
        <v>0.89600000000000002</v>
      </c>
    </row>
    <row r="5213" spans="1:6" x14ac:dyDescent="0.25">
      <c r="A5213" t="s">
        <v>151</v>
      </c>
      <c r="B5213">
        <v>0.87266666666666659</v>
      </c>
      <c r="F5213">
        <v>0.87266666666666659</v>
      </c>
    </row>
    <row r="5214" spans="1:6" x14ac:dyDescent="0.25">
      <c r="A5214" t="s">
        <v>127</v>
      </c>
      <c r="B5214">
        <v>0.8706666666666667</v>
      </c>
      <c r="F5214">
        <v>0.8706666666666667</v>
      </c>
    </row>
    <row r="5215" spans="1:6" x14ac:dyDescent="0.25">
      <c r="A5215" t="s">
        <v>72</v>
      </c>
      <c r="B5215">
        <v>0.88300000000000001</v>
      </c>
      <c r="F5215">
        <v>0.88300000000000001</v>
      </c>
    </row>
    <row r="5216" spans="1:6" x14ac:dyDescent="0.25">
      <c r="A5216" t="s">
        <v>128</v>
      </c>
      <c r="B5216">
        <v>0.8836666666666666</v>
      </c>
      <c r="F5216">
        <v>0.8836666666666666</v>
      </c>
    </row>
    <row r="5217" spans="1:6" x14ac:dyDescent="0.25">
      <c r="A5217" t="s">
        <v>55</v>
      </c>
      <c r="B5217">
        <v>0.88800000000000001</v>
      </c>
      <c r="F5217">
        <v>0.88800000000000001</v>
      </c>
    </row>
    <row r="5218" spans="1:6" x14ac:dyDescent="0.25">
      <c r="A5218" t="s">
        <v>56</v>
      </c>
      <c r="B5218">
        <v>0.87266666666666659</v>
      </c>
      <c r="F5218">
        <v>0.87266666666666659</v>
      </c>
    </row>
    <row r="5219" spans="1:6" x14ac:dyDescent="0.25">
      <c r="A5219" t="s">
        <v>152</v>
      </c>
      <c r="B5219">
        <v>0.88099999999999989</v>
      </c>
      <c r="F5219">
        <v>0.88099999999999989</v>
      </c>
    </row>
    <row r="5220" spans="1:6" x14ac:dyDescent="0.25">
      <c r="A5220" t="s">
        <v>153</v>
      </c>
      <c r="B5220">
        <v>0.8889999999999999</v>
      </c>
      <c r="F5220">
        <v>0.8889999999999999</v>
      </c>
    </row>
    <row r="5221" spans="1:6" x14ac:dyDescent="0.25">
      <c r="A5221" t="s">
        <v>154</v>
      </c>
      <c r="B5221">
        <v>0.89200000000000002</v>
      </c>
      <c r="F5221">
        <v>0.89200000000000002</v>
      </c>
    </row>
    <row r="5222" spans="1:6" x14ac:dyDescent="0.25">
      <c r="A5222" t="s">
        <v>42</v>
      </c>
      <c r="B5222">
        <v>0.89266666666666661</v>
      </c>
      <c r="F5222">
        <v>0.89266666666666661</v>
      </c>
    </row>
    <row r="5223" spans="1:6" x14ac:dyDescent="0.25">
      <c r="A5223" t="s">
        <v>112</v>
      </c>
      <c r="B5223">
        <v>0.88800000000000001</v>
      </c>
      <c r="F5223">
        <v>0.88800000000000001</v>
      </c>
    </row>
    <row r="5224" spans="1:6" x14ac:dyDescent="0.25">
      <c r="A5224" t="s">
        <v>113</v>
      </c>
      <c r="B5224">
        <v>0.89200000000000002</v>
      </c>
      <c r="F5224">
        <v>0.89200000000000002</v>
      </c>
    </row>
    <row r="5225" spans="1:6" x14ac:dyDescent="0.25">
      <c r="A5225" t="s">
        <v>114</v>
      </c>
      <c r="B5225">
        <v>0.88</v>
      </c>
      <c r="F5225">
        <v>0.88</v>
      </c>
    </row>
  </sheetData>
  <autoFilter ref="A1:H1"/>
  <sortState ref="A2:E5225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673"/>
  <sheetViews>
    <sheetView tabSelected="1" workbookViewId="0">
      <selection activeCell="D10" sqref="D10"/>
    </sheetView>
  </sheetViews>
  <sheetFormatPr defaultRowHeight="15.75" x14ac:dyDescent="0.25"/>
  <cols>
    <col min="2" max="2" width="27.625" customWidth="1"/>
    <col min="3" max="3" width="17.75" bestFit="1" customWidth="1"/>
    <col min="4" max="4" width="28.625" bestFit="1" customWidth="1"/>
    <col min="6" max="6" width="19.125" customWidth="1"/>
  </cols>
  <sheetData>
    <row r="1" spans="1:7" x14ac:dyDescent="0.25">
      <c r="A1" t="s">
        <v>0</v>
      </c>
      <c r="D1" s="2"/>
      <c r="E1" s="2"/>
      <c r="F1" s="2"/>
      <c r="G1" s="2"/>
    </row>
    <row r="2" spans="1:7" x14ac:dyDescent="0.25">
      <c r="A2">
        <v>10001</v>
      </c>
    </row>
    <row r="3" spans="1:7" x14ac:dyDescent="0.25">
      <c r="A3">
        <v>10005</v>
      </c>
    </row>
    <row r="4" spans="1:7" x14ac:dyDescent="0.25">
      <c r="A4">
        <v>10006</v>
      </c>
    </row>
    <row r="5" spans="1:7" x14ac:dyDescent="0.25">
      <c r="A5">
        <v>10007</v>
      </c>
    </row>
    <row r="6" spans="1:7" x14ac:dyDescent="0.25">
      <c r="A6">
        <v>10008</v>
      </c>
    </row>
    <row r="7" spans="1:7" x14ac:dyDescent="0.25">
      <c r="A7">
        <v>10011</v>
      </c>
    </row>
    <row r="8" spans="1:7" x14ac:dyDescent="0.25">
      <c r="A8">
        <v>10012</v>
      </c>
    </row>
    <row r="9" spans="1:7" x14ac:dyDescent="0.25">
      <c r="A9">
        <v>10016</v>
      </c>
    </row>
    <row r="10" spans="1:7" x14ac:dyDescent="0.25">
      <c r="A10">
        <v>10018</v>
      </c>
    </row>
    <row r="11" spans="1:7" x14ac:dyDescent="0.25">
      <c r="A11">
        <v>10019</v>
      </c>
    </row>
    <row r="12" spans="1:7" x14ac:dyDescent="0.25">
      <c r="A12">
        <v>10021</v>
      </c>
    </row>
    <row r="13" spans="1:7" x14ac:dyDescent="0.25">
      <c r="A13">
        <v>10022</v>
      </c>
    </row>
    <row r="14" spans="1:7" x14ac:dyDescent="0.25">
      <c r="A14">
        <v>10023</v>
      </c>
    </row>
    <row r="15" spans="1:7" x14ac:dyDescent="0.25">
      <c r="A15">
        <v>10024</v>
      </c>
    </row>
    <row r="16" spans="1:7" x14ac:dyDescent="0.25">
      <c r="A16">
        <v>10025</v>
      </c>
    </row>
    <row r="17" spans="1:1" x14ac:dyDescent="0.25">
      <c r="A17">
        <v>10029</v>
      </c>
    </row>
    <row r="18" spans="1:1" x14ac:dyDescent="0.25">
      <c r="A18">
        <v>10032</v>
      </c>
    </row>
    <row r="19" spans="1:1" x14ac:dyDescent="0.25">
      <c r="A19">
        <v>10033</v>
      </c>
    </row>
    <row r="20" spans="1:1" x14ac:dyDescent="0.25">
      <c r="A20">
        <v>10034</v>
      </c>
    </row>
    <row r="21" spans="1:1" x14ac:dyDescent="0.25">
      <c r="A21">
        <v>10035</v>
      </c>
    </row>
    <row r="22" spans="1:1" x14ac:dyDescent="0.25">
      <c r="A22">
        <v>10036</v>
      </c>
    </row>
    <row r="23" spans="1:1" x14ac:dyDescent="0.25">
      <c r="A23">
        <v>10038</v>
      </c>
    </row>
    <row r="24" spans="1:1" x14ac:dyDescent="0.25">
      <c r="A24">
        <v>10039</v>
      </c>
    </row>
    <row r="25" spans="1:1" x14ac:dyDescent="0.25">
      <c r="A25">
        <v>10040</v>
      </c>
    </row>
    <row r="26" spans="1:1" x14ac:dyDescent="0.25">
      <c r="A26">
        <v>10044</v>
      </c>
    </row>
    <row r="27" spans="1:1" x14ac:dyDescent="0.25">
      <c r="A27">
        <v>10045</v>
      </c>
    </row>
    <row r="28" spans="1:1" x14ac:dyDescent="0.25">
      <c r="A28">
        <v>10046</v>
      </c>
    </row>
    <row r="29" spans="1:1" x14ac:dyDescent="0.25">
      <c r="A29">
        <v>10047</v>
      </c>
    </row>
    <row r="30" spans="1:1" x14ac:dyDescent="0.25">
      <c r="A30">
        <v>10049</v>
      </c>
    </row>
    <row r="31" spans="1:1" x14ac:dyDescent="0.25">
      <c r="A31">
        <v>10051</v>
      </c>
    </row>
    <row r="32" spans="1:1" x14ac:dyDescent="0.25">
      <c r="A32">
        <v>10052</v>
      </c>
    </row>
    <row r="33" spans="1:1" x14ac:dyDescent="0.25">
      <c r="A33">
        <v>10054</v>
      </c>
    </row>
    <row r="34" spans="1:1" x14ac:dyDescent="0.25">
      <c r="A34">
        <v>10055</v>
      </c>
    </row>
    <row r="35" spans="1:1" x14ac:dyDescent="0.25">
      <c r="A35">
        <v>10056</v>
      </c>
    </row>
    <row r="36" spans="1:1" x14ac:dyDescent="0.25">
      <c r="A36">
        <v>10058</v>
      </c>
    </row>
    <row r="37" spans="1:1" x14ac:dyDescent="0.25">
      <c r="A37">
        <v>10059</v>
      </c>
    </row>
    <row r="38" spans="1:1" x14ac:dyDescent="0.25">
      <c r="A38">
        <v>10061</v>
      </c>
    </row>
    <row r="39" spans="1:1" x14ac:dyDescent="0.25">
      <c r="A39">
        <v>10062</v>
      </c>
    </row>
    <row r="40" spans="1:1" x14ac:dyDescent="0.25">
      <c r="A40">
        <v>10065</v>
      </c>
    </row>
    <row r="41" spans="1:1" x14ac:dyDescent="0.25">
      <c r="A41">
        <v>10069</v>
      </c>
    </row>
    <row r="42" spans="1:1" x14ac:dyDescent="0.25">
      <c r="A42">
        <v>10073</v>
      </c>
    </row>
    <row r="43" spans="1:1" x14ac:dyDescent="0.25">
      <c r="A43">
        <v>10078</v>
      </c>
    </row>
    <row r="44" spans="1:1" x14ac:dyDescent="0.25">
      <c r="A44">
        <v>10079</v>
      </c>
    </row>
    <row r="45" spans="1:1" x14ac:dyDescent="0.25">
      <c r="A45">
        <v>10083</v>
      </c>
    </row>
    <row r="46" spans="1:1" x14ac:dyDescent="0.25">
      <c r="A46">
        <v>10085</v>
      </c>
    </row>
    <row r="47" spans="1:1" x14ac:dyDescent="0.25">
      <c r="A47">
        <v>10086</v>
      </c>
    </row>
    <row r="48" spans="1:1" x14ac:dyDescent="0.25">
      <c r="A48">
        <v>10087</v>
      </c>
    </row>
    <row r="49" spans="1:1" x14ac:dyDescent="0.25">
      <c r="A49">
        <v>10089</v>
      </c>
    </row>
    <row r="50" spans="1:1" x14ac:dyDescent="0.25">
      <c r="A50">
        <v>10090</v>
      </c>
    </row>
    <row r="51" spans="1:1" x14ac:dyDescent="0.25">
      <c r="A51">
        <v>10091</v>
      </c>
    </row>
    <row r="52" spans="1:1" x14ac:dyDescent="0.25">
      <c r="A52">
        <v>10092</v>
      </c>
    </row>
    <row r="53" spans="1:1" x14ac:dyDescent="0.25">
      <c r="A53">
        <v>10095</v>
      </c>
    </row>
    <row r="54" spans="1:1" x14ac:dyDescent="0.25">
      <c r="A54">
        <v>10097</v>
      </c>
    </row>
    <row r="55" spans="1:1" x14ac:dyDescent="0.25">
      <c r="A55">
        <v>10099</v>
      </c>
    </row>
    <row r="56" spans="1:1" x14ac:dyDescent="0.25">
      <c r="A56">
        <v>10100</v>
      </c>
    </row>
    <row r="57" spans="1:1" x14ac:dyDescent="0.25">
      <c r="A57">
        <v>10101</v>
      </c>
    </row>
    <row r="58" spans="1:1" x14ac:dyDescent="0.25">
      <c r="A58">
        <v>10102</v>
      </c>
    </row>
    <row r="59" spans="1:1" x14ac:dyDescent="0.25">
      <c r="A59">
        <v>10103</v>
      </c>
    </row>
    <row r="60" spans="1:1" x14ac:dyDescent="0.25">
      <c r="A60">
        <v>10104</v>
      </c>
    </row>
    <row r="61" spans="1:1" x14ac:dyDescent="0.25">
      <c r="A61">
        <v>10108</v>
      </c>
    </row>
    <row r="62" spans="1:1" x14ac:dyDescent="0.25">
      <c r="A62">
        <v>10109</v>
      </c>
    </row>
    <row r="63" spans="1:1" x14ac:dyDescent="0.25">
      <c r="A63">
        <v>10110</v>
      </c>
    </row>
    <row r="64" spans="1:1" x14ac:dyDescent="0.25">
      <c r="A64">
        <v>10112</v>
      </c>
    </row>
    <row r="65" spans="1:1" x14ac:dyDescent="0.25">
      <c r="A65">
        <v>10113</v>
      </c>
    </row>
    <row r="66" spans="1:1" x14ac:dyDescent="0.25">
      <c r="A66">
        <v>10114</v>
      </c>
    </row>
    <row r="67" spans="1:1" x14ac:dyDescent="0.25">
      <c r="A67">
        <v>10118</v>
      </c>
    </row>
    <row r="68" spans="1:1" x14ac:dyDescent="0.25">
      <c r="A68">
        <v>10120</v>
      </c>
    </row>
    <row r="69" spans="1:1" x14ac:dyDescent="0.25">
      <c r="A69">
        <v>10125</v>
      </c>
    </row>
    <row r="70" spans="1:1" x14ac:dyDescent="0.25">
      <c r="A70">
        <v>10126</v>
      </c>
    </row>
    <row r="71" spans="1:1" x14ac:dyDescent="0.25">
      <c r="A71">
        <v>10128</v>
      </c>
    </row>
    <row r="72" spans="1:1" x14ac:dyDescent="0.25">
      <c r="A72">
        <v>10129</v>
      </c>
    </row>
    <row r="73" spans="1:1" x14ac:dyDescent="0.25">
      <c r="A73">
        <v>10130</v>
      </c>
    </row>
    <row r="74" spans="1:1" x14ac:dyDescent="0.25">
      <c r="A74">
        <v>10131</v>
      </c>
    </row>
    <row r="75" spans="1:1" x14ac:dyDescent="0.25">
      <c r="A75">
        <v>10138</v>
      </c>
    </row>
    <row r="76" spans="1:1" x14ac:dyDescent="0.25">
      <c r="A76">
        <v>10139</v>
      </c>
    </row>
    <row r="77" spans="1:1" x14ac:dyDescent="0.25">
      <c r="A77">
        <v>10144</v>
      </c>
    </row>
    <row r="78" spans="1:1" x14ac:dyDescent="0.25">
      <c r="A78">
        <v>10146</v>
      </c>
    </row>
    <row r="79" spans="1:1" x14ac:dyDescent="0.25">
      <c r="A79">
        <v>10148</v>
      </c>
    </row>
    <row r="80" spans="1:1" x14ac:dyDescent="0.25">
      <c r="A80">
        <v>10149</v>
      </c>
    </row>
    <row r="81" spans="1:1" x14ac:dyDescent="0.25">
      <c r="A81">
        <v>10150</v>
      </c>
    </row>
    <row r="82" spans="1:1" x14ac:dyDescent="0.25">
      <c r="A82">
        <v>10157</v>
      </c>
    </row>
    <row r="83" spans="1:1" x14ac:dyDescent="0.25">
      <c r="A83">
        <v>10158</v>
      </c>
    </row>
    <row r="84" spans="1:1" x14ac:dyDescent="0.25">
      <c r="A84">
        <v>10164</v>
      </c>
    </row>
    <row r="85" spans="1:1" x14ac:dyDescent="0.25">
      <c r="A85">
        <v>10168</v>
      </c>
    </row>
    <row r="86" spans="1:1" x14ac:dyDescent="0.25">
      <c r="A86">
        <v>10169</v>
      </c>
    </row>
    <row r="87" spans="1:1" x14ac:dyDescent="0.25">
      <c r="A87">
        <v>11300</v>
      </c>
    </row>
    <row r="88" spans="1:1" x14ac:dyDescent="0.25">
      <c r="A88">
        <v>11302</v>
      </c>
    </row>
    <row r="89" spans="1:1" x14ac:dyDescent="0.25">
      <c r="A89">
        <v>11304</v>
      </c>
    </row>
    <row r="90" spans="1:1" x14ac:dyDescent="0.25">
      <c r="A90">
        <v>20001</v>
      </c>
    </row>
    <row r="91" spans="1:1" x14ac:dyDescent="0.25">
      <c r="A91">
        <v>20006</v>
      </c>
    </row>
    <row r="92" spans="1:1" x14ac:dyDescent="0.25">
      <c r="A92">
        <v>20008</v>
      </c>
    </row>
    <row r="93" spans="1:1" x14ac:dyDescent="0.25">
      <c r="A93">
        <v>20012</v>
      </c>
    </row>
    <row r="94" spans="1:1" x14ac:dyDescent="0.25">
      <c r="A94">
        <v>20017</v>
      </c>
    </row>
    <row r="95" spans="1:1" x14ac:dyDescent="0.25">
      <c r="A95">
        <v>20018</v>
      </c>
    </row>
    <row r="96" spans="1:1" x14ac:dyDescent="0.25">
      <c r="A96">
        <v>20024</v>
      </c>
    </row>
    <row r="97" spans="1:1" x14ac:dyDescent="0.25">
      <c r="A97">
        <v>20026</v>
      </c>
    </row>
    <row r="98" spans="1:1" x14ac:dyDescent="0.25">
      <c r="A98">
        <v>20027</v>
      </c>
    </row>
    <row r="99" spans="1:1" x14ac:dyDescent="0.25">
      <c r="A99">
        <v>21304</v>
      </c>
    </row>
    <row r="100" spans="1:1" x14ac:dyDescent="0.25">
      <c r="A100">
        <v>21305</v>
      </c>
    </row>
    <row r="101" spans="1:1" x14ac:dyDescent="0.25">
      <c r="A101">
        <v>21306</v>
      </c>
    </row>
    <row r="102" spans="1:1" x14ac:dyDescent="0.25">
      <c r="A102">
        <v>21307</v>
      </c>
    </row>
    <row r="103" spans="1:1" x14ac:dyDescent="0.25">
      <c r="A103">
        <v>21308</v>
      </c>
    </row>
    <row r="104" spans="1:1" x14ac:dyDescent="0.25">
      <c r="A104">
        <v>21311</v>
      </c>
    </row>
    <row r="105" spans="1:1" x14ac:dyDescent="0.25">
      <c r="A105">
        <v>21312</v>
      </c>
    </row>
    <row r="106" spans="1:1" x14ac:dyDescent="0.25">
      <c r="A106">
        <v>21313</v>
      </c>
    </row>
    <row r="107" spans="1:1" x14ac:dyDescent="0.25">
      <c r="A107">
        <v>30001</v>
      </c>
    </row>
    <row r="108" spans="1:1" x14ac:dyDescent="0.25">
      <c r="A108">
        <v>30002</v>
      </c>
    </row>
    <row r="109" spans="1:1" x14ac:dyDescent="0.25">
      <c r="A109">
        <v>30006</v>
      </c>
    </row>
    <row r="110" spans="1:1" x14ac:dyDescent="0.25">
      <c r="A110">
        <v>30007</v>
      </c>
    </row>
    <row r="111" spans="1:1" x14ac:dyDescent="0.25">
      <c r="A111">
        <v>30010</v>
      </c>
    </row>
    <row r="112" spans="1:1" x14ac:dyDescent="0.25">
      <c r="A112">
        <v>30011</v>
      </c>
    </row>
    <row r="113" spans="1:1" x14ac:dyDescent="0.25">
      <c r="A113">
        <v>30012</v>
      </c>
    </row>
    <row r="114" spans="1:1" x14ac:dyDescent="0.25">
      <c r="A114">
        <v>30013</v>
      </c>
    </row>
    <row r="115" spans="1:1" x14ac:dyDescent="0.25">
      <c r="A115">
        <v>30014</v>
      </c>
    </row>
    <row r="116" spans="1:1" x14ac:dyDescent="0.25">
      <c r="A116">
        <v>30016</v>
      </c>
    </row>
    <row r="117" spans="1:1" x14ac:dyDescent="0.25">
      <c r="A117">
        <v>30022</v>
      </c>
    </row>
    <row r="118" spans="1:1" x14ac:dyDescent="0.25">
      <c r="A118">
        <v>30023</v>
      </c>
    </row>
    <row r="119" spans="1:1" x14ac:dyDescent="0.25">
      <c r="A119">
        <v>30024</v>
      </c>
    </row>
    <row r="120" spans="1:1" x14ac:dyDescent="0.25">
      <c r="A120">
        <v>30030</v>
      </c>
    </row>
    <row r="121" spans="1:1" x14ac:dyDescent="0.25">
      <c r="A121">
        <v>30033</v>
      </c>
    </row>
    <row r="122" spans="1:1" x14ac:dyDescent="0.25">
      <c r="A122">
        <v>30036</v>
      </c>
    </row>
    <row r="123" spans="1:1" x14ac:dyDescent="0.25">
      <c r="A123">
        <v>30037</v>
      </c>
    </row>
    <row r="124" spans="1:1" x14ac:dyDescent="0.25">
      <c r="A124">
        <v>30038</v>
      </c>
    </row>
    <row r="125" spans="1:1" x14ac:dyDescent="0.25">
      <c r="A125">
        <v>30043</v>
      </c>
    </row>
    <row r="126" spans="1:1" x14ac:dyDescent="0.25">
      <c r="A126">
        <v>30055</v>
      </c>
    </row>
    <row r="127" spans="1:1" x14ac:dyDescent="0.25">
      <c r="A127">
        <v>30061</v>
      </c>
    </row>
    <row r="128" spans="1:1" x14ac:dyDescent="0.25">
      <c r="A128">
        <v>30062</v>
      </c>
    </row>
    <row r="129" spans="1:1" x14ac:dyDescent="0.25">
      <c r="A129">
        <v>30064</v>
      </c>
    </row>
    <row r="130" spans="1:1" x14ac:dyDescent="0.25">
      <c r="A130">
        <v>30065</v>
      </c>
    </row>
    <row r="131" spans="1:1" x14ac:dyDescent="0.25">
      <c r="A131">
        <v>30068</v>
      </c>
    </row>
    <row r="132" spans="1:1" x14ac:dyDescent="0.25">
      <c r="A132">
        <v>30069</v>
      </c>
    </row>
    <row r="133" spans="1:1" x14ac:dyDescent="0.25">
      <c r="A133">
        <v>30071</v>
      </c>
    </row>
    <row r="134" spans="1:1" x14ac:dyDescent="0.25">
      <c r="A134">
        <v>30073</v>
      </c>
    </row>
    <row r="135" spans="1:1" x14ac:dyDescent="0.25">
      <c r="A135">
        <v>30077</v>
      </c>
    </row>
    <row r="136" spans="1:1" x14ac:dyDescent="0.25">
      <c r="A136">
        <v>30078</v>
      </c>
    </row>
    <row r="137" spans="1:1" x14ac:dyDescent="0.25">
      <c r="A137">
        <v>30083</v>
      </c>
    </row>
    <row r="138" spans="1:1" x14ac:dyDescent="0.25">
      <c r="A138">
        <v>30084</v>
      </c>
    </row>
    <row r="139" spans="1:1" x14ac:dyDescent="0.25">
      <c r="A139">
        <v>30085</v>
      </c>
    </row>
    <row r="140" spans="1:1" x14ac:dyDescent="0.25">
      <c r="A140">
        <v>30087</v>
      </c>
    </row>
    <row r="141" spans="1:1" x14ac:dyDescent="0.25">
      <c r="A141">
        <v>30088</v>
      </c>
    </row>
    <row r="142" spans="1:1" x14ac:dyDescent="0.25">
      <c r="A142">
        <v>30089</v>
      </c>
    </row>
    <row r="143" spans="1:1" x14ac:dyDescent="0.25">
      <c r="A143">
        <v>30092</v>
      </c>
    </row>
    <row r="144" spans="1:1" x14ac:dyDescent="0.25">
      <c r="A144">
        <v>30093</v>
      </c>
    </row>
    <row r="145" spans="1:1" x14ac:dyDescent="0.25">
      <c r="A145">
        <v>30094</v>
      </c>
    </row>
    <row r="146" spans="1:1" x14ac:dyDescent="0.25">
      <c r="A146">
        <v>30101</v>
      </c>
    </row>
    <row r="147" spans="1:1" x14ac:dyDescent="0.25">
      <c r="A147">
        <v>30103</v>
      </c>
    </row>
    <row r="148" spans="1:1" x14ac:dyDescent="0.25">
      <c r="A148">
        <v>30105</v>
      </c>
    </row>
    <row r="149" spans="1:1" x14ac:dyDescent="0.25">
      <c r="A149">
        <v>30107</v>
      </c>
    </row>
    <row r="150" spans="1:1" x14ac:dyDescent="0.25">
      <c r="A150">
        <v>30108</v>
      </c>
    </row>
    <row r="151" spans="1:1" x14ac:dyDescent="0.25">
      <c r="A151">
        <v>30110</v>
      </c>
    </row>
    <row r="152" spans="1:1" x14ac:dyDescent="0.25">
      <c r="A152">
        <v>30111</v>
      </c>
    </row>
    <row r="153" spans="1:1" x14ac:dyDescent="0.25">
      <c r="A153">
        <v>30112</v>
      </c>
    </row>
    <row r="154" spans="1:1" x14ac:dyDescent="0.25">
      <c r="A154">
        <v>30113</v>
      </c>
    </row>
    <row r="155" spans="1:1" x14ac:dyDescent="0.25">
      <c r="A155">
        <v>30114</v>
      </c>
    </row>
    <row r="156" spans="1:1" x14ac:dyDescent="0.25">
      <c r="A156">
        <v>30115</v>
      </c>
    </row>
    <row r="157" spans="1:1" x14ac:dyDescent="0.25">
      <c r="A157">
        <v>30117</v>
      </c>
    </row>
    <row r="158" spans="1:1" x14ac:dyDescent="0.25">
      <c r="A158">
        <v>30118</v>
      </c>
    </row>
    <row r="159" spans="1:1" x14ac:dyDescent="0.25">
      <c r="A159">
        <v>30119</v>
      </c>
    </row>
    <row r="160" spans="1:1" x14ac:dyDescent="0.25">
      <c r="A160">
        <v>30120</v>
      </c>
    </row>
    <row r="161" spans="1:1" x14ac:dyDescent="0.25">
      <c r="A161">
        <v>30121</v>
      </c>
    </row>
    <row r="162" spans="1:1" x14ac:dyDescent="0.25">
      <c r="A162">
        <v>30122</v>
      </c>
    </row>
    <row r="163" spans="1:1" x14ac:dyDescent="0.25">
      <c r="A163">
        <v>30123</v>
      </c>
    </row>
    <row r="164" spans="1:1" x14ac:dyDescent="0.25">
      <c r="A164">
        <v>30130</v>
      </c>
    </row>
    <row r="165" spans="1:1" x14ac:dyDescent="0.25">
      <c r="A165">
        <v>30131</v>
      </c>
    </row>
    <row r="166" spans="1:1" x14ac:dyDescent="0.25">
      <c r="A166">
        <v>30132</v>
      </c>
    </row>
    <row r="167" spans="1:1" x14ac:dyDescent="0.25">
      <c r="A167">
        <v>30134</v>
      </c>
    </row>
    <row r="168" spans="1:1" x14ac:dyDescent="0.25">
      <c r="A168">
        <v>31300</v>
      </c>
    </row>
    <row r="169" spans="1:1" x14ac:dyDescent="0.25">
      <c r="A169">
        <v>31301</v>
      </c>
    </row>
    <row r="170" spans="1:1" x14ac:dyDescent="0.25">
      <c r="A170">
        <v>31302</v>
      </c>
    </row>
    <row r="171" spans="1:1" x14ac:dyDescent="0.25">
      <c r="A171">
        <v>31304</v>
      </c>
    </row>
    <row r="172" spans="1:1" x14ac:dyDescent="0.25">
      <c r="A172">
        <v>31305</v>
      </c>
    </row>
    <row r="173" spans="1:1" x14ac:dyDescent="0.25">
      <c r="A173">
        <v>31309</v>
      </c>
    </row>
    <row r="174" spans="1:1" x14ac:dyDescent="0.25">
      <c r="A174">
        <v>31311</v>
      </c>
    </row>
    <row r="175" spans="1:1" x14ac:dyDescent="0.25">
      <c r="A175">
        <v>31312</v>
      </c>
    </row>
    <row r="176" spans="1:1" x14ac:dyDescent="0.25">
      <c r="A176">
        <v>31313</v>
      </c>
    </row>
    <row r="177" spans="1:1" x14ac:dyDescent="0.25">
      <c r="A177">
        <v>31314</v>
      </c>
    </row>
    <row r="178" spans="1:1" x14ac:dyDescent="0.25">
      <c r="A178">
        <v>31315</v>
      </c>
    </row>
    <row r="179" spans="1:1" x14ac:dyDescent="0.25">
      <c r="A179">
        <v>31317</v>
      </c>
    </row>
    <row r="180" spans="1:1" x14ac:dyDescent="0.25">
      <c r="A180">
        <v>40001</v>
      </c>
    </row>
    <row r="181" spans="1:1" x14ac:dyDescent="0.25">
      <c r="A181">
        <v>40002</v>
      </c>
    </row>
    <row r="182" spans="1:1" x14ac:dyDescent="0.25">
      <c r="A182">
        <v>40004</v>
      </c>
    </row>
    <row r="183" spans="1:1" x14ac:dyDescent="0.25">
      <c r="A183">
        <v>40007</v>
      </c>
    </row>
    <row r="184" spans="1:1" x14ac:dyDescent="0.25">
      <c r="A184">
        <v>40010</v>
      </c>
    </row>
    <row r="185" spans="1:1" x14ac:dyDescent="0.25">
      <c r="A185">
        <v>40011</v>
      </c>
    </row>
    <row r="186" spans="1:1" x14ac:dyDescent="0.25">
      <c r="A186">
        <v>40014</v>
      </c>
    </row>
    <row r="187" spans="1:1" x14ac:dyDescent="0.25">
      <c r="A187">
        <v>40015</v>
      </c>
    </row>
    <row r="188" spans="1:1" x14ac:dyDescent="0.25">
      <c r="A188">
        <v>40016</v>
      </c>
    </row>
    <row r="189" spans="1:1" x14ac:dyDescent="0.25">
      <c r="A189">
        <v>40017</v>
      </c>
    </row>
    <row r="190" spans="1:1" x14ac:dyDescent="0.25">
      <c r="A190">
        <v>40018</v>
      </c>
    </row>
    <row r="191" spans="1:1" x14ac:dyDescent="0.25">
      <c r="A191">
        <v>40019</v>
      </c>
    </row>
    <row r="192" spans="1:1" x14ac:dyDescent="0.25">
      <c r="A192">
        <v>40020</v>
      </c>
    </row>
    <row r="193" spans="1:1" x14ac:dyDescent="0.25">
      <c r="A193">
        <v>40022</v>
      </c>
    </row>
    <row r="194" spans="1:1" x14ac:dyDescent="0.25">
      <c r="A194">
        <v>40026</v>
      </c>
    </row>
    <row r="195" spans="1:1" x14ac:dyDescent="0.25">
      <c r="A195">
        <v>40027</v>
      </c>
    </row>
    <row r="196" spans="1:1" x14ac:dyDescent="0.25">
      <c r="A196">
        <v>40029</v>
      </c>
    </row>
    <row r="197" spans="1:1" x14ac:dyDescent="0.25">
      <c r="A197">
        <v>40036</v>
      </c>
    </row>
    <row r="198" spans="1:1" x14ac:dyDescent="0.25">
      <c r="A198">
        <v>40039</v>
      </c>
    </row>
    <row r="199" spans="1:1" x14ac:dyDescent="0.25">
      <c r="A199">
        <v>40041</v>
      </c>
    </row>
    <row r="200" spans="1:1" x14ac:dyDescent="0.25">
      <c r="A200">
        <v>40042</v>
      </c>
    </row>
    <row r="201" spans="1:1" x14ac:dyDescent="0.25">
      <c r="A201">
        <v>40047</v>
      </c>
    </row>
    <row r="202" spans="1:1" x14ac:dyDescent="0.25">
      <c r="A202">
        <v>40050</v>
      </c>
    </row>
    <row r="203" spans="1:1" x14ac:dyDescent="0.25">
      <c r="A203">
        <v>40051</v>
      </c>
    </row>
    <row r="204" spans="1:1" x14ac:dyDescent="0.25">
      <c r="A204">
        <v>40055</v>
      </c>
    </row>
    <row r="205" spans="1:1" x14ac:dyDescent="0.25">
      <c r="A205">
        <v>40062</v>
      </c>
    </row>
    <row r="206" spans="1:1" x14ac:dyDescent="0.25">
      <c r="A206">
        <v>40067</v>
      </c>
    </row>
    <row r="207" spans="1:1" x14ac:dyDescent="0.25">
      <c r="A207">
        <v>40069</v>
      </c>
    </row>
    <row r="208" spans="1:1" x14ac:dyDescent="0.25">
      <c r="A208">
        <v>40071</v>
      </c>
    </row>
    <row r="209" spans="1:1" x14ac:dyDescent="0.25">
      <c r="A209">
        <v>40072</v>
      </c>
    </row>
    <row r="210" spans="1:1" x14ac:dyDescent="0.25">
      <c r="A210">
        <v>40074</v>
      </c>
    </row>
    <row r="211" spans="1:1" x14ac:dyDescent="0.25">
      <c r="A211">
        <v>40076</v>
      </c>
    </row>
    <row r="212" spans="1:1" x14ac:dyDescent="0.25">
      <c r="A212">
        <v>40078</v>
      </c>
    </row>
    <row r="213" spans="1:1" x14ac:dyDescent="0.25">
      <c r="A213">
        <v>40080</v>
      </c>
    </row>
    <row r="214" spans="1:1" x14ac:dyDescent="0.25">
      <c r="A214">
        <v>40084</v>
      </c>
    </row>
    <row r="215" spans="1:1" x14ac:dyDescent="0.25">
      <c r="A215">
        <v>40085</v>
      </c>
    </row>
    <row r="216" spans="1:1" x14ac:dyDescent="0.25">
      <c r="A216">
        <v>40088</v>
      </c>
    </row>
    <row r="217" spans="1:1" x14ac:dyDescent="0.25">
      <c r="A217">
        <v>40114</v>
      </c>
    </row>
    <row r="218" spans="1:1" x14ac:dyDescent="0.25">
      <c r="A218">
        <v>40118</v>
      </c>
    </row>
    <row r="219" spans="1:1" x14ac:dyDescent="0.25">
      <c r="A219">
        <v>40119</v>
      </c>
    </row>
    <row r="220" spans="1:1" x14ac:dyDescent="0.25">
      <c r="A220">
        <v>40134</v>
      </c>
    </row>
    <row r="221" spans="1:1" x14ac:dyDescent="0.25">
      <c r="A221">
        <v>40137</v>
      </c>
    </row>
    <row r="222" spans="1:1" x14ac:dyDescent="0.25">
      <c r="A222">
        <v>40147</v>
      </c>
    </row>
    <row r="223" spans="1:1" x14ac:dyDescent="0.25">
      <c r="A223">
        <v>40152</v>
      </c>
    </row>
    <row r="224" spans="1:1" x14ac:dyDescent="0.25">
      <c r="A224">
        <v>40153</v>
      </c>
    </row>
    <row r="225" spans="1:1" x14ac:dyDescent="0.25">
      <c r="A225">
        <v>41300</v>
      </c>
    </row>
    <row r="226" spans="1:1" x14ac:dyDescent="0.25">
      <c r="A226">
        <v>41302</v>
      </c>
    </row>
    <row r="227" spans="1:1" x14ac:dyDescent="0.25">
      <c r="A227">
        <v>41303</v>
      </c>
    </row>
    <row r="228" spans="1:1" x14ac:dyDescent="0.25">
      <c r="A228">
        <v>41304</v>
      </c>
    </row>
    <row r="229" spans="1:1" x14ac:dyDescent="0.25">
      <c r="A229">
        <v>41305</v>
      </c>
    </row>
    <row r="230" spans="1:1" x14ac:dyDescent="0.25">
      <c r="A230">
        <v>41306</v>
      </c>
    </row>
    <row r="231" spans="1:1" x14ac:dyDescent="0.25">
      <c r="A231">
        <v>41307</v>
      </c>
    </row>
    <row r="232" spans="1:1" x14ac:dyDescent="0.25">
      <c r="A232">
        <v>41308</v>
      </c>
    </row>
    <row r="233" spans="1:1" x14ac:dyDescent="0.25">
      <c r="A233">
        <v>41309</v>
      </c>
    </row>
    <row r="234" spans="1:1" x14ac:dyDescent="0.25">
      <c r="A234">
        <v>41310</v>
      </c>
    </row>
    <row r="235" spans="1:1" x14ac:dyDescent="0.25">
      <c r="A235">
        <v>41311</v>
      </c>
    </row>
    <row r="236" spans="1:1" x14ac:dyDescent="0.25">
      <c r="A236">
        <v>41312</v>
      </c>
    </row>
    <row r="237" spans="1:1" x14ac:dyDescent="0.25">
      <c r="A237">
        <v>41313</v>
      </c>
    </row>
    <row r="238" spans="1:1" x14ac:dyDescent="0.25">
      <c r="A238">
        <v>41314</v>
      </c>
    </row>
    <row r="239" spans="1:1" x14ac:dyDescent="0.25">
      <c r="A239">
        <v>41316</v>
      </c>
    </row>
    <row r="240" spans="1:1" x14ac:dyDescent="0.25">
      <c r="A240">
        <v>41317</v>
      </c>
    </row>
    <row r="241" spans="1:1" x14ac:dyDescent="0.25">
      <c r="A241">
        <v>41318</v>
      </c>
    </row>
    <row r="242" spans="1:1" x14ac:dyDescent="0.25">
      <c r="A242">
        <v>41319</v>
      </c>
    </row>
    <row r="243" spans="1:1" x14ac:dyDescent="0.25">
      <c r="A243">
        <v>41320</v>
      </c>
    </row>
    <row r="244" spans="1:1" x14ac:dyDescent="0.25">
      <c r="A244">
        <v>41321</v>
      </c>
    </row>
    <row r="245" spans="1:1" x14ac:dyDescent="0.25">
      <c r="A245">
        <v>41322</v>
      </c>
    </row>
    <row r="246" spans="1:1" x14ac:dyDescent="0.25">
      <c r="A246">
        <v>41323</v>
      </c>
    </row>
    <row r="247" spans="1:1" x14ac:dyDescent="0.25">
      <c r="A247">
        <v>41324</v>
      </c>
    </row>
    <row r="248" spans="1:1" x14ac:dyDescent="0.25">
      <c r="A248">
        <v>41326</v>
      </c>
    </row>
    <row r="249" spans="1:1" x14ac:dyDescent="0.25">
      <c r="A249">
        <v>41327</v>
      </c>
    </row>
    <row r="250" spans="1:1" x14ac:dyDescent="0.25">
      <c r="A250">
        <v>41328</v>
      </c>
    </row>
    <row r="251" spans="1:1" x14ac:dyDescent="0.25">
      <c r="A251">
        <v>41329</v>
      </c>
    </row>
    <row r="252" spans="1:1" x14ac:dyDescent="0.25">
      <c r="A252">
        <v>41330</v>
      </c>
    </row>
    <row r="253" spans="1:1" x14ac:dyDescent="0.25">
      <c r="A253">
        <v>41331</v>
      </c>
    </row>
    <row r="254" spans="1:1" x14ac:dyDescent="0.25">
      <c r="A254">
        <v>50002</v>
      </c>
    </row>
    <row r="255" spans="1:1" x14ac:dyDescent="0.25">
      <c r="A255">
        <v>50006</v>
      </c>
    </row>
    <row r="256" spans="1:1" x14ac:dyDescent="0.25">
      <c r="A256">
        <v>50007</v>
      </c>
    </row>
    <row r="257" spans="1:1" x14ac:dyDescent="0.25">
      <c r="A257">
        <v>50008</v>
      </c>
    </row>
    <row r="258" spans="1:1" x14ac:dyDescent="0.25">
      <c r="A258">
        <v>50009</v>
      </c>
    </row>
    <row r="259" spans="1:1" x14ac:dyDescent="0.25">
      <c r="A259">
        <v>50013</v>
      </c>
    </row>
    <row r="260" spans="1:1" x14ac:dyDescent="0.25">
      <c r="A260">
        <v>50014</v>
      </c>
    </row>
    <row r="261" spans="1:1" x14ac:dyDescent="0.25">
      <c r="A261">
        <v>50017</v>
      </c>
    </row>
    <row r="262" spans="1:1" x14ac:dyDescent="0.25">
      <c r="A262">
        <v>50018</v>
      </c>
    </row>
    <row r="263" spans="1:1" x14ac:dyDescent="0.25">
      <c r="A263">
        <v>50022</v>
      </c>
    </row>
    <row r="264" spans="1:1" x14ac:dyDescent="0.25">
      <c r="A264">
        <v>50024</v>
      </c>
    </row>
    <row r="265" spans="1:1" x14ac:dyDescent="0.25">
      <c r="A265">
        <v>50025</v>
      </c>
    </row>
    <row r="266" spans="1:1" x14ac:dyDescent="0.25">
      <c r="A266">
        <v>50026</v>
      </c>
    </row>
    <row r="267" spans="1:1" x14ac:dyDescent="0.25">
      <c r="A267">
        <v>50028</v>
      </c>
    </row>
    <row r="268" spans="1:1" x14ac:dyDescent="0.25">
      <c r="A268">
        <v>50030</v>
      </c>
    </row>
    <row r="269" spans="1:1" x14ac:dyDescent="0.25">
      <c r="A269">
        <v>50036</v>
      </c>
    </row>
    <row r="270" spans="1:1" x14ac:dyDescent="0.25">
      <c r="A270">
        <v>50038</v>
      </c>
    </row>
    <row r="271" spans="1:1" x14ac:dyDescent="0.25">
      <c r="A271">
        <v>50039</v>
      </c>
    </row>
    <row r="272" spans="1:1" x14ac:dyDescent="0.25">
      <c r="A272">
        <v>50040</v>
      </c>
    </row>
    <row r="273" spans="1:1" x14ac:dyDescent="0.25">
      <c r="A273">
        <v>50042</v>
      </c>
    </row>
    <row r="274" spans="1:1" x14ac:dyDescent="0.25">
      <c r="A274">
        <v>50043</v>
      </c>
    </row>
    <row r="275" spans="1:1" x14ac:dyDescent="0.25">
      <c r="A275">
        <v>50045</v>
      </c>
    </row>
    <row r="276" spans="1:1" x14ac:dyDescent="0.25">
      <c r="A276">
        <v>50047</v>
      </c>
    </row>
    <row r="277" spans="1:1" x14ac:dyDescent="0.25">
      <c r="A277">
        <v>50054</v>
      </c>
    </row>
    <row r="278" spans="1:1" x14ac:dyDescent="0.25">
      <c r="A278">
        <v>50055</v>
      </c>
    </row>
    <row r="279" spans="1:1" x14ac:dyDescent="0.25">
      <c r="A279">
        <v>50056</v>
      </c>
    </row>
    <row r="280" spans="1:1" x14ac:dyDescent="0.25">
      <c r="A280">
        <v>50057</v>
      </c>
    </row>
    <row r="281" spans="1:1" x14ac:dyDescent="0.25">
      <c r="A281">
        <v>50058</v>
      </c>
    </row>
    <row r="282" spans="1:1" x14ac:dyDescent="0.25">
      <c r="A282">
        <v>50060</v>
      </c>
    </row>
    <row r="283" spans="1:1" x14ac:dyDescent="0.25">
      <c r="A283">
        <v>50063</v>
      </c>
    </row>
    <row r="284" spans="1:1" x14ac:dyDescent="0.25">
      <c r="A284">
        <v>50067</v>
      </c>
    </row>
    <row r="285" spans="1:1" x14ac:dyDescent="0.25">
      <c r="A285">
        <v>50069</v>
      </c>
    </row>
    <row r="286" spans="1:1" x14ac:dyDescent="0.25">
      <c r="A286">
        <v>50070</v>
      </c>
    </row>
    <row r="287" spans="1:1" x14ac:dyDescent="0.25">
      <c r="A287">
        <v>50071</v>
      </c>
    </row>
    <row r="288" spans="1:1" x14ac:dyDescent="0.25">
      <c r="A288">
        <v>50072</v>
      </c>
    </row>
    <row r="289" spans="1:1" x14ac:dyDescent="0.25">
      <c r="A289">
        <v>50073</v>
      </c>
    </row>
    <row r="290" spans="1:1" x14ac:dyDescent="0.25">
      <c r="A290">
        <v>50075</v>
      </c>
    </row>
    <row r="291" spans="1:1" x14ac:dyDescent="0.25">
      <c r="A291">
        <v>50076</v>
      </c>
    </row>
    <row r="292" spans="1:1" x14ac:dyDescent="0.25">
      <c r="A292">
        <v>50077</v>
      </c>
    </row>
    <row r="293" spans="1:1" x14ac:dyDescent="0.25">
      <c r="A293">
        <v>50078</v>
      </c>
    </row>
    <row r="294" spans="1:1" x14ac:dyDescent="0.25">
      <c r="A294">
        <v>50079</v>
      </c>
    </row>
    <row r="295" spans="1:1" x14ac:dyDescent="0.25">
      <c r="A295">
        <v>50082</v>
      </c>
    </row>
    <row r="296" spans="1:1" x14ac:dyDescent="0.25">
      <c r="A296">
        <v>50084</v>
      </c>
    </row>
    <row r="297" spans="1:1" x14ac:dyDescent="0.25">
      <c r="A297">
        <v>50089</v>
      </c>
    </row>
    <row r="298" spans="1:1" x14ac:dyDescent="0.25">
      <c r="A298">
        <v>50090</v>
      </c>
    </row>
    <row r="299" spans="1:1" x14ac:dyDescent="0.25">
      <c r="A299">
        <v>50091</v>
      </c>
    </row>
    <row r="300" spans="1:1" x14ac:dyDescent="0.25">
      <c r="A300">
        <v>50093</v>
      </c>
    </row>
    <row r="301" spans="1:1" x14ac:dyDescent="0.25">
      <c r="A301">
        <v>50096</v>
      </c>
    </row>
    <row r="302" spans="1:1" x14ac:dyDescent="0.25">
      <c r="A302">
        <v>50099</v>
      </c>
    </row>
    <row r="303" spans="1:1" x14ac:dyDescent="0.25">
      <c r="A303">
        <v>50100</v>
      </c>
    </row>
    <row r="304" spans="1:1" x14ac:dyDescent="0.25">
      <c r="A304">
        <v>50101</v>
      </c>
    </row>
    <row r="305" spans="1:1" x14ac:dyDescent="0.25">
      <c r="A305">
        <v>50102</v>
      </c>
    </row>
    <row r="306" spans="1:1" x14ac:dyDescent="0.25">
      <c r="A306">
        <v>50103</v>
      </c>
    </row>
    <row r="307" spans="1:1" x14ac:dyDescent="0.25">
      <c r="A307">
        <v>50104</v>
      </c>
    </row>
    <row r="308" spans="1:1" x14ac:dyDescent="0.25">
      <c r="A308">
        <v>50107</v>
      </c>
    </row>
    <row r="309" spans="1:1" x14ac:dyDescent="0.25">
      <c r="A309">
        <v>50108</v>
      </c>
    </row>
    <row r="310" spans="1:1" x14ac:dyDescent="0.25">
      <c r="A310">
        <v>50110</v>
      </c>
    </row>
    <row r="311" spans="1:1" x14ac:dyDescent="0.25">
      <c r="A311">
        <v>50111</v>
      </c>
    </row>
    <row r="312" spans="1:1" x14ac:dyDescent="0.25">
      <c r="A312">
        <v>50112</v>
      </c>
    </row>
    <row r="313" spans="1:1" x14ac:dyDescent="0.25">
      <c r="A313">
        <v>50113</v>
      </c>
    </row>
    <row r="314" spans="1:1" x14ac:dyDescent="0.25">
      <c r="A314">
        <v>50115</v>
      </c>
    </row>
    <row r="315" spans="1:1" x14ac:dyDescent="0.25">
      <c r="A315">
        <v>50116</v>
      </c>
    </row>
    <row r="316" spans="1:1" x14ac:dyDescent="0.25">
      <c r="A316">
        <v>50118</v>
      </c>
    </row>
    <row r="317" spans="1:1" x14ac:dyDescent="0.25">
      <c r="A317">
        <v>50121</v>
      </c>
    </row>
    <row r="318" spans="1:1" x14ac:dyDescent="0.25">
      <c r="A318">
        <v>50122</v>
      </c>
    </row>
    <row r="319" spans="1:1" x14ac:dyDescent="0.25">
      <c r="A319">
        <v>50124</v>
      </c>
    </row>
    <row r="320" spans="1:1" x14ac:dyDescent="0.25">
      <c r="A320">
        <v>50125</v>
      </c>
    </row>
    <row r="321" spans="1:1" x14ac:dyDescent="0.25">
      <c r="A321">
        <v>50126</v>
      </c>
    </row>
    <row r="322" spans="1:1" x14ac:dyDescent="0.25">
      <c r="A322">
        <v>50127</v>
      </c>
    </row>
    <row r="323" spans="1:1" x14ac:dyDescent="0.25">
      <c r="A323">
        <v>50128</v>
      </c>
    </row>
    <row r="324" spans="1:1" x14ac:dyDescent="0.25">
      <c r="A324">
        <v>50129</v>
      </c>
    </row>
    <row r="325" spans="1:1" x14ac:dyDescent="0.25">
      <c r="A325">
        <v>50131</v>
      </c>
    </row>
    <row r="326" spans="1:1" x14ac:dyDescent="0.25">
      <c r="A326">
        <v>50132</v>
      </c>
    </row>
    <row r="327" spans="1:1" x14ac:dyDescent="0.25">
      <c r="A327">
        <v>50133</v>
      </c>
    </row>
    <row r="328" spans="1:1" x14ac:dyDescent="0.25">
      <c r="A328">
        <v>50135</v>
      </c>
    </row>
    <row r="329" spans="1:1" x14ac:dyDescent="0.25">
      <c r="A329">
        <v>50136</v>
      </c>
    </row>
    <row r="330" spans="1:1" x14ac:dyDescent="0.25">
      <c r="A330">
        <v>50137</v>
      </c>
    </row>
    <row r="331" spans="1:1" x14ac:dyDescent="0.25">
      <c r="A331">
        <v>50138</v>
      </c>
    </row>
    <row r="332" spans="1:1" x14ac:dyDescent="0.25">
      <c r="A332">
        <v>50139</v>
      </c>
    </row>
    <row r="333" spans="1:1" x14ac:dyDescent="0.25">
      <c r="A333">
        <v>50140</v>
      </c>
    </row>
    <row r="334" spans="1:1" x14ac:dyDescent="0.25">
      <c r="A334">
        <v>50145</v>
      </c>
    </row>
    <row r="335" spans="1:1" x14ac:dyDescent="0.25">
      <c r="A335">
        <v>50149</v>
      </c>
    </row>
    <row r="336" spans="1:1" x14ac:dyDescent="0.25">
      <c r="A336">
        <v>50150</v>
      </c>
    </row>
    <row r="337" spans="1:1" x14ac:dyDescent="0.25">
      <c r="A337">
        <v>50152</v>
      </c>
    </row>
    <row r="338" spans="1:1" x14ac:dyDescent="0.25">
      <c r="A338">
        <v>50153</v>
      </c>
    </row>
    <row r="339" spans="1:1" x14ac:dyDescent="0.25">
      <c r="A339">
        <v>50158</v>
      </c>
    </row>
    <row r="340" spans="1:1" x14ac:dyDescent="0.25">
      <c r="A340">
        <v>50159</v>
      </c>
    </row>
    <row r="341" spans="1:1" x14ac:dyDescent="0.25">
      <c r="A341">
        <v>50167</v>
      </c>
    </row>
    <row r="342" spans="1:1" x14ac:dyDescent="0.25">
      <c r="A342">
        <v>50168</v>
      </c>
    </row>
    <row r="343" spans="1:1" x14ac:dyDescent="0.25">
      <c r="A343">
        <v>50169</v>
      </c>
    </row>
    <row r="344" spans="1:1" x14ac:dyDescent="0.25">
      <c r="A344">
        <v>50174</v>
      </c>
    </row>
    <row r="345" spans="1:1" x14ac:dyDescent="0.25">
      <c r="A345">
        <v>50179</v>
      </c>
    </row>
    <row r="346" spans="1:1" x14ac:dyDescent="0.25">
      <c r="A346">
        <v>50180</v>
      </c>
    </row>
    <row r="347" spans="1:1" x14ac:dyDescent="0.25">
      <c r="A347">
        <v>50189</v>
      </c>
    </row>
    <row r="348" spans="1:1" x14ac:dyDescent="0.25">
      <c r="A348">
        <v>50191</v>
      </c>
    </row>
    <row r="349" spans="1:1" x14ac:dyDescent="0.25">
      <c r="A349">
        <v>50192</v>
      </c>
    </row>
    <row r="350" spans="1:1" x14ac:dyDescent="0.25">
      <c r="A350">
        <v>50194</v>
      </c>
    </row>
    <row r="351" spans="1:1" x14ac:dyDescent="0.25">
      <c r="A351">
        <v>50195</v>
      </c>
    </row>
    <row r="352" spans="1:1" x14ac:dyDescent="0.25">
      <c r="A352">
        <v>50196</v>
      </c>
    </row>
    <row r="353" spans="1:1" x14ac:dyDescent="0.25">
      <c r="A353">
        <v>50197</v>
      </c>
    </row>
    <row r="354" spans="1:1" x14ac:dyDescent="0.25">
      <c r="A354">
        <v>50204</v>
      </c>
    </row>
    <row r="355" spans="1:1" x14ac:dyDescent="0.25">
      <c r="A355">
        <v>50205</v>
      </c>
    </row>
    <row r="356" spans="1:1" x14ac:dyDescent="0.25">
      <c r="A356">
        <v>50211</v>
      </c>
    </row>
    <row r="357" spans="1:1" x14ac:dyDescent="0.25">
      <c r="A357">
        <v>50222</v>
      </c>
    </row>
    <row r="358" spans="1:1" x14ac:dyDescent="0.25">
      <c r="A358">
        <v>50224</v>
      </c>
    </row>
    <row r="359" spans="1:1" x14ac:dyDescent="0.25">
      <c r="A359">
        <v>50225</v>
      </c>
    </row>
    <row r="360" spans="1:1" x14ac:dyDescent="0.25">
      <c r="A360">
        <v>50226</v>
      </c>
    </row>
    <row r="361" spans="1:1" x14ac:dyDescent="0.25">
      <c r="A361">
        <v>50228</v>
      </c>
    </row>
    <row r="362" spans="1:1" x14ac:dyDescent="0.25">
      <c r="A362">
        <v>50230</v>
      </c>
    </row>
    <row r="363" spans="1:1" x14ac:dyDescent="0.25">
      <c r="A363">
        <v>50231</v>
      </c>
    </row>
    <row r="364" spans="1:1" x14ac:dyDescent="0.25">
      <c r="A364">
        <v>50232</v>
      </c>
    </row>
    <row r="365" spans="1:1" x14ac:dyDescent="0.25">
      <c r="A365">
        <v>50234</v>
      </c>
    </row>
    <row r="366" spans="1:1" x14ac:dyDescent="0.25">
      <c r="A366">
        <v>50235</v>
      </c>
    </row>
    <row r="367" spans="1:1" x14ac:dyDescent="0.25">
      <c r="A367">
        <v>50236</v>
      </c>
    </row>
    <row r="368" spans="1:1" x14ac:dyDescent="0.25">
      <c r="A368">
        <v>50238</v>
      </c>
    </row>
    <row r="369" spans="1:1" x14ac:dyDescent="0.25">
      <c r="A369">
        <v>50239</v>
      </c>
    </row>
    <row r="370" spans="1:1" x14ac:dyDescent="0.25">
      <c r="A370">
        <v>50242</v>
      </c>
    </row>
    <row r="371" spans="1:1" x14ac:dyDescent="0.25">
      <c r="A371">
        <v>50243</v>
      </c>
    </row>
    <row r="372" spans="1:1" x14ac:dyDescent="0.25">
      <c r="A372">
        <v>50245</v>
      </c>
    </row>
    <row r="373" spans="1:1" x14ac:dyDescent="0.25">
      <c r="A373">
        <v>50248</v>
      </c>
    </row>
    <row r="374" spans="1:1" x14ac:dyDescent="0.25">
      <c r="A374">
        <v>50254</v>
      </c>
    </row>
    <row r="375" spans="1:1" x14ac:dyDescent="0.25">
      <c r="A375">
        <v>50257</v>
      </c>
    </row>
    <row r="376" spans="1:1" x14ac:dyDescent="0.25">
      <c r="A376">
        <v>50261</v>
      </c>
    </row>
    <row r="377" spans="1:1" x14ac:dyDescent="0.25">
      <c r="A377">
        <v>50262</v>
      </c>
    </row>
    <row r="378" spans="1:1" x14ac:dyDescent="0.25">
      <c r="A378">
        <v>50272</v>
      </c>
    </row>
    <row r="379" spans="1:1" x14ac:dyDescent="0.25">
      <c r="A379">
        <v>50276</v>
      </c>
    </row>
    <row r="380" spans="1:1" x14ac:dyDescent="0.25">
      <c r="A380">
        <v>50278</v>
      </c>
    </row>
    <row r="381" spans="1:1" x14ac:dyDescent="0.25">
      <c r="A381">
        <v>50279</v>
      </c>
    </row>
    <row r="382" spans="1:1" x14ac:dyDescent="0.25">
      <c r="A382">
        <v>50280</v>
      </c>
    </row>
    <row r="383" spans="1:1" x14ac:dyDescent="0.25">
      <c r="A383">
        <v>50281</v>
      </c>
    </row>
    <row r="384" spans="1:1" x14ac:dyDescent="0.25">
      <c r="A384">
        <v>50283</v>
      </c>
    </row>
    <row r="385" spans="1:1" x14ac:dyDescent="0.25">
      <c r="A385">
        <v>50289</v>
      </c>
    </row>
    <row r="386" spans="1:1" x14ac:dyDescent="0.25">
      <c r="A386">
        <v>50290</v>
      </c>
    </row>
    <row r="387" spans="1:1" x14ac:dyDescent="0.25">
      <c r="A387">
        <v>50291</v>
      </c>
    </row>
    <row r="388" spans="1:1" x14ac:dyDescent="0.25">
      <c r="A388">
        <v>50292</v>
      </c>
    </row>
    <row r="389" spans="1:1" x14ac:dyDescent="0.25">
      <c r="A389">
        <v>50295</v>
      </c>
    </row>
    <row r="390" spans="1:1" x14ac:dyDescent="0.25">
      <c r="A390">
        <v>50296</v>
      </c>
    </row>
    <row r="391" spans="1:1" x14ac:dyDescent="0.25">
      <c r="A391">
        <v>50298</v>
      </c>
    </row>
    <row r="392" spans="1:1" x14ac:dyDescent="0.25">
      <c r="A392">
        <v>50300</v>
      </c>
    </row>
    <row r="393" spans="1:1" x14ac:dyDescent="0.25">
      <c r="A393">
        <v>50301</v>
      </c>
    </row>
    <row r="394" spans="1:1" x14ac:dyDescent="0.25">
      <c r="A394">
        <v>50305</v>
      </c>
    </row>
    <row r="395" spans="1:1" x14ac:dyDescent="0.25">
      <c r="A395">
        <v>50308</v>
      </c>
    </row>
    <row r="396" spans="1:1" x14ac:dyDescent="0.25">
      <c r="A396">
        <v>50309</v>
      </c>
    </row>
    <row r="397" spans="1:1" x14ac:dyDescent="0.25">
      <c r="A397">
        <v>50313</v>
      </c>
    </row>
    <row r="398" spans="1:1" x14ac:dyDescent="0.25">
      <c r="A398">
        <v>50315</v>
      </c>
    </row>
    <row r="399" spans="1:1" x14ac:dyDescent="0.25">
      <c r="A399">
        <v>50320</v>
      </c>
    </row>
    <row r="400" spans="1:1" x14ac:dyDescent="0.25">
      <c r="A400">
        <v>50324</v>
      </c>
    </row>
    <row r="401" spans="1:1" x14ac:dyDescent="0.25">
      <c r="A401">
        <v>50327</v>
      </c>
    </row>
    <row r="402" spans="1:1" x14ac:dyDescent="0.25">
      <c r="A402">
        <v>50329</v>
      </c>
    </row>
    <row r="403" spans="1:1" x14ac:dyDescent="0.25">
      <c r="A403">
        <v>50334</v>
      </c>
    </row>
    <row r="404" spans="1:1" x14ac:dyDescent="0.25">
      <c r="A404">
        <v>50335</v>
      </c>
    </row>
    <row r="405" spans="1:1" x14ac:dyDescent="0.25">
      <c r="A405">
        <v>50336</v>
      </c>
    </row>
    <row r="406" spans="1:1" x14ac:dyDescent="0.25">
      <c r="A406">
        <v>50342</v>
      </c>
    </row>
    <row r="407" spans="1:1" x14ac:dyDescent="0.25">
      <c r="A407">
        <v>50348</v>
      </c>
    </row>
    <row r="408" spans="1:1" x14ac:dyDescent="0.25">
      <c r="A408">
        <v>50350</v>
      </c>
    </row>
    <row r="409" spans="1:1" x14ac:dyDescent="0.25">
      <c r="A409">
        <v>50351</v>
      </c>
    </row>
    <row r="410" spans="1:1" x14ac:dyDescent="0.25">
      <c r="A410">
        <v>50352</v>
      </c>
    </row>
    <row r="411" spans="1:1" x14ac:dyDescent="0.25">
      <c r="A411">
        <v>50353</v>
      </c>
    </row>
    <row r="412" spans="1:1" x14ac:dyDescent="0.25">
      <c r="A412">
        <v>50357</v>
      </c>
    </row>
    <row r="413" spans="1:1" x14ac:dyDescent="0.25">
      <c r="A413">
        <v>50359</v>
      </c>
    </row>
    <row r="414" spans="1:1" x14ac:dyDescent="0.25">
      <c r="A414">
        <v>50360</v>
      </c>
    </row>
    <row r="415" spans="1:1" x14ac:dyDescent="0.25">
      <c r="A415">
        <v>50367</v>
      </c>
    </row>
    <row r="416" spans="1:1" x14ac:dyDescent="0.25">
      <c r="A416">
        <v>50373</v>
      </c>
    </row>
    <row r="417" spans="1:1" x14ac:dyDescent="0.25">
      <c r="A417">
        <v>50376</v>
      </c>
    </row>
    <row r="418" spans="1:1" x14ac:dyDescent="0.25">
      <c r="A418">
        <v>50378</v>
      </c>
    </row>
    <row r="419" spans="1:1" x14ac:dyDescent="0.25">
      <c r="A419">
        <v>50380</v>
      </c>
    </row>
    <row r="420" spans="1:1" x14ac:dyDescent="0.25">
      <c r="A420">
        <v>50382</v>
      </c>
    </row>
    <row r="421" spans="1:1" x14ac:dyDescent="0.25">
      <c r="A421">
        <v>50390</v>
      </c>
    </row>
    <row r="422" spans="1:1" x14ac:dyDescent="0.25">
      <c r="A422">
        <v>50393</v>
      </c>
    </row>
    <row r="423" spans="1:1" x14ac:dyDescent="0.25">
      <c r="A423">
        <v>50394</v>
      </c>
    </row>
    <row r="424" spans="1:1" x14ac:dyDescent="0.25">
      <c r="A424">
        <v>50396</v>
      </c>
    </row>
    <row r="425" spans="1:1" x14ac:dyDescent="0.25">
      <c r="A425">
        <v>50397</v>
      </c>
    </row>
    <row r="426" spans="1:1" x14ac:dyDescent="0.25">
      <c r="A426">
        <v>50407</v>
      </c>
    </row>
    <row r="427" spans="1:1" x14ac:dyDescent="0.25">
      <c r="A427">
        <v>50411</v>
      </c>
    </row>
    <row r="428" spans="1:1" x14ac:dyDescent="0.25">
      <c r="A428">
        <v>50414</v>
      </c>
    </row>
    <row r="429" spans="1:1" x14ac:dyDescent="0.25">
      <c r="A429">
        <v>50417</v>
      </c>
    </row>
    <row r="430" spans="1:1" x14ac:dyDescent="0.25">
      <c r="A430">
        <v>50423</v>
      </c>
    </row>
    <row r="431" spans="1:1" x14ac:dyDescent="0.25">
      <c r="A431">
        <v>50424</v>
      </c>
    </row>
    <row r="432" spans="1:1" x14ac:dyDescent="0.25">
      <c r="A432">
        <v>50425</v>
      </c>
    </row>
    <row r="433" spans="1:1" x14ac:dyDescent="0.25">
      <c r="A433">
        <v>50426</v>
      </c>
    </row>
    <row r="434" spans="1:1" x14ac:dyDescent="0.25">
      <c r="A434">
        <v>50434</v>
      </c>
    </row>
    <row r="435" spans="1:1" x14ac:dyDescent="0.25">
      <c r="A435">
        <v>50435</v>
      </c>
    </row>
    <row r="436" spans="1:1" x14ac:dyDescent="0.25">
      <c r="A436">
        <v>50438</v>
      </c>
    </row>
    <row r="437" spans="1:1" x14ac:dyDescent="0.25">
      <c r="A437">
        <v>50441</v>
      </c>
    </row>
    <row r="438" spans="1:1" x14ac:dyDescent="0.25">
      <c r="A438">
        <v>50444</v>
      </c>
    </row>
    <row r="439" spans="1:1" x14ac:dyDescent="0.25">
      <c r="A439">
        <v>50454</v>
      </c>
    </row>
    <row r="440" spans="1:1" x14ac:dyDescent="0.25">
      <c r="A440">
        <v>50455</v>
      </c>
    </row>
    <row r="441" spans="1:1" x14ac:dyDescent="0.25">
      <c r="A441">
        <v>50457</v>
      </c>
    </row>
    <row r="442" spans="1:1" x14ac:dyDescent="0.25">
      <c r="A442">
        <v>50464</v>
      </c>
    </row>
    <row r="443" spans="1:1" x14ac:dyDescent="0.25">
      <c r="A443">
        <v>50468</v>
      </c>
    </row>
    <row r="444" spans="1:1" x14ac:dyDescent="0.25">
      <c r="A444">
        <v>50471</v>
      </c>
    </row>
    <row r="445" spans="1:1" x14ac:dyDescent="0.25">
      <c r="A445">
        <v>50481</v>
      </c>
    </row>
    <row r="446" spans="1:1" x14ac:dyDescent="0.25">
      <c r="A446">
        <v>50485</v>
      </c>
    </row>
    <row r="447" spans="1:1" x14ac:dyDescent="0.25">
      <c r="A447">
        <v>50488</v>
      </c>
    </row>
    <row r="448" spans="1:1" x14ac:dyDescent="0.25">
      <c r="A448">
        <v>50492</v>
      </c>
    </row>
    <row r="449" spans="1:1" x14ac:dyDescent="0.25">
      <c r="A449">
        <v>50496</v>
      </c>
    </row>
    <row r="450" spans="1:1" x14ac:dyDescent="0.25">
      <c r="A450">
        <v>50498</v>
      </c>
    </row>
    <row r="451" spans="1:1" x14ac:dyDescent="0.25">
      <c r="A451">
        <v>50502</v>
      </c>
    </row>
    <row r="452" spans="1:1" x14ac:dyDescent="0.25">
      <c r="A452">
        <v>50503</v>
      </c>
    </row>
    <row r="453" spans="1:1" x14ac:dyDescent="0.25">
      <c r="A453">
        <v>50506</v>
      </c>
    </row>
    <row r="454" spans="1:1" x14ac:dyDescent="0.25">
      <c r="A454">
        <v>50510</v>
      </c>
    </row>
    <row r="455" spans="1:1" x14ac:dyDescent="0.25">
      <c r="A455">
        <v>50512</v>
      </c>
    </row>
    <row r="456" spans="1:1" x14ac:dyDescent="0.25">
      <c r="A456">
        <v>50515</v>
      </c>
    </row>
    <row r="457" spans="1:1" x14ac:dyDescent="0.25">
      <c r="A457">
        <v>50516</v>
      </c>
    </row>
    <row r="458" spans="1:1" x14ac:dyDescent="0.25">
      <c r="A458">
        <v>50517</v>
      </c>
    </row>
    <row r="459" spans="1:1" x14ac:dyDescent="0.25">
      <c r="A459">
        <v>50523</v>
      </c>
    </row>
    <row r="460" spans="1:1" x14ac:dyDescent="0.25">
      <c r="A460">
        <v>50526</v>
      </c>
    </row>
    <row r="461" spans="1:1" x14ac:dyDescent="0.25">
      <c r="A461">
        <v>50528</v>
      </c>
    </row>
    <row r="462" spans="1:1" x14ac:dyDescent="0.25">
      <c r="A462">
        <v>50534</v>
      </c>
    </row>
    <row r="463" spans="1:1" x14ac:dyDescent="0.25">
      <c r="A463">
        <v>50537</v>
      </c>
    </row>
    <row r="464" spans="1:1" x14ac:dyDescent="0.25">
      <c r="A464">
        <v>50541</v>
      </c>
    </row>
    <row r="465" spans="1:1" x14ac:dyDescent="0.25">
      <c r="A465">
        <v>50543</v>
      </c>
    </row>
    <row r="466" spans="1:1" x14ac:dyDescent="0.25">
      <c r="A466">
        <v>50547</v>
      </c>
    </row>
    <row r="467" spans="1:1" x14ac:dyDescent="0.25">
      <c r="A467">
        <v>50549</v>
      </c>
    </row>
    <row r="468" spans="1:1" x14ac:dyDescent="0.25">
      <c r="A468">
        <v>50551</v>
      </c>
    </row>
    <row r="469" spans="1:1" x14ac:dyDescent="0.25">
      <c r="A469">
        <v>50552</v>
      </c>
    </row>
    <row r="470" spans="1:1" x14ac:dyDescent="0.25">
      <c r="A470">
        <v>50557</v>
      </c>
    </row>
    <row r="471" spans="1:1" x14ac:dyDescent="0.25">
      <c r="A471">
        <v>50561</v>
      </c>
    </row>
    <row r="472" spans="1:1" x14ac:dyDescent="0.25">
      <c r="A472">
        <v>50567</v>
      </c>
    </row>
    <row r="473" spans="1:1" x14ac:dyDescent="0.25">
      <c r="A473">
        <v>50568</v>
      </c>
    </row>
    <row r="474" spans="1:1" x14ac:dyDescent="0.25">
      <c r="A474">
        <v>50570</v>
      </c>
    </row>
    <row r="475" spans="1:1" x14ac:dyDescent="0.25">
      <c r="A475">
        <v>50573</v>
      </c>
    </row>
    <row r="476" spans="1:1" x14ac:dyDescent="0.25">
      <c r="A476">
        <v>50575</v>
      </c>
    </row>
    <row r="477" spans="1:1" x14ac:dyDescent="0.25">
      <c r="A477">
        <v>50580</v>
      </c>
    </row>
    <row r="478" spans="1:1" x14ac:dyDescent="0.25">
      <c r="A478">
        <v>50581</v>
      </c>
    </row>
    <row r="479" spans="1:1" x14ac:dyDescent="0.25">
      <c r="A479">
        <v>50586</v>
      </c>
    </row>
    <row r="480" spans="1:1" x14ac:dyDescent="0.25">
      <c r="A480">
        <v>50588</v>
      </c>
    </row>
    <row r="481" spans="1:1" x14ac:dyDescent="0.25">
      <c r="A481">
        <v>50589</v>
      </c>
    </row>
    <row r="482" spans="1:1" x14ac:dyDescent="0.25">
      <c r="A482">
        <v>50590</v>
      </c>
    </row>
    <row r="483" spans="1:1" x14ac:dyDescent="0.25">
      <c r="A483">
        <v>50597</v>
      </c>
    </row>
    <row r="484" spans="1:1" x14ac:dyDescent="0.25">
      <c r="A484">
        <v>50599</v>
      </c>
    </row>
    <row r="485" spans="1:1" x14ac:dyDescent="0.25">
      <c r="A485">
        <v>50603</v>
      </c>
    </row>
    <row r="486" spans="1:1" x14ac:dyDescent="0.25">
      <c r="A486">
        <v>50604</v>
      </c>
    </row>
    <row r="487" spans="1:1" x14ac:dyDescent="0.25">
      <c r="A487">
        <v>50608</v>
      </c>
    </row>
    <row r="488" spans="1:1" x14ac:dyDescent="0.25">
      <c r="A488">
        <v>50609</v>
      </c>
    </row>
    <row r="489" spans="1:1" x14ac:dyDescent="0.25">
      <c r="A489">
        <v>50616</v>
      </c>
    </row>
    <row r="490" spans="1:1" x14ac:dyDescent="0.25">
      <c r="A490">
        <v>50618</v>
      </c>
    </row>
    <row r="491" spans="1:1" x14ac:dyDescent="0.25">
      <c r="A491">
        <v>50624</v>
      </c>
    </row>
    <row r="492" spans="1:1" x14ac:dyDescent="0.25">
      <c r="A492">
        <v>50625</v>
      </c>
    </row>
    <row r="493" spans="1:1" x14ac:dyDescent="0.25">
      <c r="A493">
        <v>50633</v>
      </c>
    </row>
    <row r="494" spans="1:1" x14ac:dyDescent="0.25">
      <c r="A494">
        <v>50636</v>
      </c>
    </row>
    <row r="495" spans="1:1" x14ac:dyDescent="0.25">
      <c r="A495">
        <v>50641</v>
      </c>
    </row>
    <row r="496" spans="1:1" x14ac:dyDescent="0.25">
      <c r="A496">
        <v>50663</v>
      </c>
    </row>
    <row r="497" spans="1:1" x14ac:dyDescent="0.25">
      <c r="A497">
        <v>50668</v>
      </c>
    </row>
    <row r="498" spans="1:1" x14ac:dyDescent="0.25">
      <c r="A498">
        <v>50674</v>
      </c>
    </row>
    <row r="499" spans="1:1" x14ac:dyDescent="0.25">
      <c r="A499">
        <v>50677</v>
      </c>
    </row>
    <row r="500" spans="1:1" x14ac:dyDescent="0.25">
      <c r="A500">
        <v>50678</v>
      </c>
    </row>
    <row r="501" spans="1:1" x14ac:dyDescent="0.25">
      <c r="A501">
        <v>50684</v>
      </c>
    </row>
    <row r="502" spans="1:1" x14ac:dyDescent="0.25">
      <c r="A502">
        <v>50686</v>
      </c>
    </row>
    <row r="503" spans="1:1" x14ac:dyDescent="0.25">
      <c r="A503">
        <v>50688</v>
      </c>
    </row>
    <row r="504" spans="1:1" x14ac:dyDescent="0.25">
      <c r="A504">
        <v>50689</v>
      </c>
    </row>
    <row r="505" spans="1:1" x14ac:dyDescent="0.25">
      <c r="A505">
        <v>50690</v>
      </c>
    </row>
    <row r="506" spans="1:1" x14ac:dyDescent="0.25">
      <c r="A506">
        <v>50696</v>
      </c>
    </row>
    <row r="507" spans="1:1" x14ac:dyDescent="0.25">
      <c r="A507">
        <v>50697</v>
      </c>
    </row>
    <row r="508" spans="1:1" x14ac:dyDescent="0.25">
      <c r="A508">
        <v>50701</v>
      </c>
    </row>
    <row r="509" spans="1:1" x14ac:dyDescent="0.25">
      <c r="A509">
        <v>50704</v>
      </c>
    </row>
    <row r="510" spans="1:1" x14ac:dyDescent="0.25">
      <c r="A510">
        <v>50708</v>
      </c>
    </row>
    <row r="511" spans="1:1" x14ac:dyDescent="0.25">
      <c r="A511">
        <v>50709</v>
      </c>
    </row>
    <row r="512" spans="1:1" x14ac:dyDescent="0.25">
      <c r="A512">
        <v>50710</v>
      </c>
    </row>
    <row r="513" spans="1:1" x14ac:dyDescent="0.25">
      <c r="A513">
        <v>50714</v>
      </c>
    </row>
    <row r="514" spans="1:1" x14ac:dyDescent="0.25">
      <c r="A514">
        <v>50717</v>
      </c>
    </row>
    <row r="515" spans="1:1" x14ac:dyDescent="0.25">
      <c r="A515">
        <v>50723</v>
      </c>
    </row>
    <row r="516" spans="1:1" x14ac:dyDescent="0.25">
      <c r="A516">
        <v>50724</v>
      </c>
    </row>
    <row r="517" spans="1:1" x14ac:dyDescent="0.25">
      <c r="A517">
        <v>50726</v>
      </c>
    </row>
    <row r="518" spans="1:1" x14ac:dyDescent="0.25">
      <c r="A518">
        <v>50727</v>
      </c>
    </row>
    <row r="519" spans="1:1" x14ac:dyDescent="0.25">
      <c r="A519">
        <v>50732</v>
      </c>
    </row>
    <row r="520" spans="1:1" x14ac:dyDescent="0.25">
      <c r="A520">
        <v>50735</v>
      </c>
    </row>
    <row r="521" spans="1:1" x14ac:dyDescent="0.25">
      <c r="A521">
        <v>50736</v>
      </c>
    </row>
    <row r="522" spans="1:1" x14ac:dyDescent="0.25">
      <c r="A522">
        <v>50737</v>
      </c>
    </row>
    <row r="523" spans="1:1" x14ac:dyDescent="0.25">
      <c r="A523">
        <v>50738</v>
      </c>
    </row>
    <row r="524" spans="1:1" x14ac:dyDescent="0.25">
      <c r="A524">
        <v>50739</v>
      </c>
    </row>
    <row r="525" spans="1:1" x14ac:dyDescent="0.25">
      <c r="A525">
        <v>50740</v>
      </c>
    </row>
    <row r="526" spans="1:1" x14ac:dyDescent="0.25">
      <c r="A526">
        <v>50742</v>
      </c>
    </row>
    <row r="527" spans="1:1" x14ac:dyDescent="0.25">
      <c r="A527">
        <v>50744</v>
      </c>
    </row>
    <row r="528" spans="1:1" x14ac:dyDescent="0.25">
      <c r="A528">
        <v>50745</v>
      </c>
    </row>
    <row r="529" spans="1:1" x14ac:dyDescent="0.25">
      <c r="A529">
        <v>50746</v>
      </c>
    </row>
    <row r="530" spans="1:1" x14ac:dyDescent="0.25">
      <c r="A530">
        <v>50747</v>
      </c>
    </row>
    <row r="531" spans="1:1" x14ac:dyDescent="0.25">
      <c r="A531">
        <v>50748</v>
      </c>
    </row>
    <row r="532" spans="1:1" x14ac:dyDescent="0.25">
      <c r="A532">
        <v>50751</v>
      </c>
    </row>
    <row r="533" spans="1:1" x14ac:dyDescent="0.25">
      <c r="A533">
        <v>50754</v>
      </c>
    </row>
    <row r="534" spans="1:1" x14ac:dyDescent="0.25">
      <c r="A534">
        <v>50755</v>
      </c>
    </row>
    <row r="535" spans="1:1" x14ac:dyDescent="0.25">
      <c r="A535">
        <v>50757</v>
      </c>
    </row>
    <row r="536" spans="1:1" x14ac:dyDescent="0.25">
      <c r="A536">
        <v>50758</v>
      </c>
    </row>
    <row r="537" spans="1:1" x14ac:dyDescent="0.25">
      <c r="A537">
        <v>50760</v>
      </c>
    </row>
    <row r="538" spans="1:1" x14ac:dyDescent="0.25">
      <c r="A538">
        <v>50761</v>
      </c>
    </row>
    <row r="539" spans="1:1" x14ac:dyDescent="0.25">
      <c r="A539">
        <v>50763</v>
      </c>
    </row>
    <row r="540" spans="1:1" x14ac:dyDescent="0.25">
      <c r="A540">
        <v>50764</v>
      </c>
    </row>
    <row r="541" spans="1:1" x14ac:dyDescent="0.25">
      <c r="A541">
        <v>50765</v>
      </c>
    </row>
    <row r="542" spans="1:1" x14ac:dyDescent="0.25">
      <c r="A542">
        <v>50766</v>
      </c>
    </row>
    <row r="543" spans="1:1" x14ac:dyDescent="0.25">
      <c r="A543">
        <v>50767</v>
      </c>
    </row>
    <row r="544" spans="1:1" x14ac:dyDescent="0.25">
      <c r="A544">
        <v>50769</v>
      </c>
    </row>
    <row r="545" spans="1:1" x14ac:dyDescent="0.25">
      <c r="A545">
        <v>50770</v>
      </c>
    </row>
    <row r="546" spans="1:1" x14ac:dyDescent="0.25">
      <c r="A546">
        <v>50771</v>
      </c>
    </row>
    <row r="547" spans="1:1" x14ac:dyDescent="0.25">
      <c r="A547">
        <v>50772</v>
      </c>
    </row>
    <row r="548" spans="1:1" x14ac:dyDescent="0.25">
      <c r="A548">
        <v>50773</v>
      </c>
    </row>
    <row r="549" spans="1:1" x14ac:dyDescent="0.25">
      <c r="A549">
        <v>50775</v>
      </c>
    </row>
    <row r="550" spans="1:1" x14ac:dyDescent="0.25">
      <c r="A550">
        <v>50776</v>
      </c>
    </row>
    <row r="551" spans="1:1" x14ac:dyDescent="0.25">
      <c r="A551">
        <v>51300</v>
      </c>
    </row>
    <row r="552" spans="1:1" x14ac:dyDescent="0.25">
      <c r="A552">
        <v>51301</v>
      </c>
    </row>
    <row r="553" spans="1:1" x14ac:dyDescent="0.25">
      <c r="A553">
        <v>51303</v>
      </c>
    </row>
    <row r="554" spans="1:1" x14ac:dyDescent="0.25">
      <c r="A554">
        <v>51304</v>
      </c>
    </row>
    <row r="555" spans="1:1" x14ac:dyDescent="0.25">
      <c r="A555">
        <v>51305</v>
      </c>
    </row>
    <row r="556" spans="1:1" x14ac:dyDescent="0.25">
      <c r="A556">
        <v>51306</v>
      </c>
    </row>
    <row r="557" spans="1:1" x14ac:dyDescent="0.25">
      <c r="A557">
        <v>51310</v>
      </c>
    </row>
    <row r="558" spans="1:1" x14ac:dyDescent="0.25">
      <c r="A558">
        <v>51311</v>
      </c>
    </row>
    <row r="559" spans="1:1" x14ac:dyDescent="0.25">
      <c r="A559">
        <v>51312</v>
      </c>
    </row>
    <row r="560" spans="1:1" x14ac:dyDescent="0.25">
      <c r="A560">
        <v>51314</v>
      </c>
    </row>
    <row r="561" spans="1:1" x14ac:dyDescent="0.25">
      <c r="A561">
        <v>51315</v>
      </c>
    </row>
    <row r="562" spans="1:1" x14ac:dyDescent="0.25">
      <c r="A562">
        <v>51316</v>
      </c>
    </row>
    <row r="563" spans="1:1" x14ac:dyDescent="0.25">
      <c r="A563">
        <v>51317</v>
      </c>
    </row>
    <row r="564" spans="1:1" x14ac:dyDescent="0.25">
      <c r="A564">
        <v>51318</v>
      </c>
    </row>
    <row r="565" spans="1:1" x14ac:dyDescent="0.25">
      <c r="A565">
        <v>51319</v>
      </c>
    </row>
    <row r="566" spans="1:1" x14ac:dyDescent="0.25">
      <c r="A566">
        <v>51320</v>
      </c>
    </row>
    <row r="567" spans="1:1" x14ac:dyDescent="0.25">
      <c r="A567">
        <v>51321</v>
      </c>
    </row>
    <row r="568" spans="1:1" x14ac:dyDescent="0.25">
      <c r="A568">
        <v>51323</v>
      </c>
    </row>
    <row r="569" spans="1:1" x14ac:dyDescent="0.25">
      <c r="A569">
        <v>51324</v>
      </c>
    </row>
    <row r="570" spans="1:1" x14ac:dyDescent="0.25">
      <c r="A570">
        <v>51325</v>
      </c>
    </row>
    <row r="571" spans="1:1" x14ac:dyDescent="0.25">
      <c r="A571">
        <v>51326</v>
      </c>
    </row>
    <row r="572" spans="1:1" x14ac:dyDescent="0.25">
      <c r="A572">
        <v>51327</v>
      </c>
    </row>
    <row r="573" spans="1:1" x14ac:dyDescent="0.25">
      <c r="A573">
        <v>51328</v>
      </c>
    </row>
    <row r="574" spans="1:1" x14ac:dyDescent="0.25">
      <c r="A574">
        <v>51329</v>
      </c>
    </row>
    <row r="575" spans="1:1" x14ac:dyDescent="0.25">
      <c r="A575">
        <v>51330</v>
      </c>
    </row>
    <row r="576" spans="1:1" x14ac:dyDescent="0.25">
      <c r="A576">
        <v>51331</v>
      </c>
    </row>
    <row r="577" spans="1:1" x14ac:dyDescent="0.25">
      <c r="A577">
        <v>51332</v>
      </c>
    </row>
    <row r="578" spans="1:1" x14ac:dyDescent="0.25">
      <c r="A578">
        <v>51334</v>
      </c>
    </row>
    <row r="579" spans="1:1" x14ac:dyDescent="0.25">
      <c r="A579">
        <v>51335</v>
      </c>
    </row>
    <row r="580" spans="1:1" x14ac:dyDescent="0.25">
      <c r="A580">
        <v>60001</v>
      </c>
    </row>
    <row r="581" spans="1:1" x14ac:dyDescent="0.25">
      <c r="A581">
        <v>60003</v>
      </c>
    </row>
    <row r="582" spans="1:1" x14ac:dyDescent="0.25">
      <c r="A582">
        <v>60004</v>
      </c>
    </row>
    <row r="583" spans="1:1" x14ac:dyDescent="0.25">
      <c r="A583">
        <v>60006</v>
      </c>
    </row>
    <row r="584" spans="1:1" x14ac:dyDescent="0.25">
      <c r="A584">
        <v>60008</v>
      </c>
    </row>
    <row r="585" spans="1:1" x14ac:dyDescent="0.25">
      <c r="A585">
        <v>60009</v>
      </c>
    </row>
    <row r="586" spans="1:1" x14ac:dyDescent="0.25">
      <c r="A586">
        <v>60010</v>
      </c>
    </row>
    <row r="587" spans="1:1" x14ac:dyDescent="0.25">
      <c r="A587">
        <v>60011</v>
      </c>
    </row>
    <row r="588" spans="1:1" x14ac:dyDescent="0.25">
      <c r="A588">
        <v>60012</v>
      </c>
    </row>
    <row r="589" spans="1:1" x14ac:dyDescent="0.25">
      <c r="A589">
        <v>60013</v>
      </c>
    </row>
    <row r="590" spans="1:1" x14ac:dyDescent="0.25">
      <c r="A590">
        <v>60014</v>
      </c>
    </row>
    <row r="591" spans="1:1" x14ac:dyDescent="0.25">
      <c r="A591">
        <v>60015</v>
      </c>
    </row>
    <row r="592" spans="1:1" x14ac:dyDescent="0.25">
      <c r="A592">
        <v>60016</v>
      </c>
    </row>
    <row r="593" spans="1:1" x14ac:dyDescent="0.25">
      <c r="A593">
        <v>60020</v>
      </c>
    </row>
    <row r="594" spans="1:1" x14ac:dyDescent="0.25">
      <c r="A594">
        <v>60022</v>
      </c>
    </row>
    <row r="595" spans="1:1" x14ac:dyDescent="0.25">
      <c r="A595">
        <v>60023</v>
      </c>
    </row>
    <row r="596" spans="1:1" x14ac:dyDescent="0.25">
      <c r="A596">
        <v>60024</v>
      </c>
    </row>
    <row r="597" spans="1:1" x14ac:dyDescent="0.25">
      <c r="A597">
        <v>60027</v>
      </c>
    </row>
    <row r="598" spans="1:1" x14ac:dyDescent="0.25">
      <c r="A598">
        <v>60028</v>
      </c>
    </row>
    <row r="599" spans="1:1" x14ac:dyDescent="0.25">
      <c r="A599">
        <v>60030</v>
      </c>
    </row>
    <row r="600" spans="1:1" x14ac:dyDescent="0.25">
      <c r="A600">
        <v>60031</v>
      </c>
    </row>
    <row r="601" spans="1:1" x14ac:dyDescent="0.25">
      <c r="A601">
        <v>60032</v>
      </c>
    </row>
    <row r="602" spans="1:1" x14ac:dyDescent="0.25">
      <c r="A602">
        <v>60034</v>
      </c>
    </row>
    <row r="603" spans="1:1" x14ac:dyDescent="0.25">
      <c r="A603">
        <v>60036</v>
      </c>
    </row>
    <row r="604" spans="1:1" x14ac:dyDescent="0.25">
      <c r="A604">
        <v>60043</v>
      </c>
    </row>
    <row r="605" spans="1:1" x14ac:dyDescent="0.25">
      <c r="A605">
        <v>60044</v>
      </c>
    </row>
    <row r="606" spans="1:1" x14ac:dyDescent="0.25">
      <c r="A606">
        <v>60049</v>
      </c>
    </row>
    <row r="607" spans="1:1" x14ac:dyDescent="0.25">
      <c r="A607">
        <v>60054</v>
      </c>
    </row>
    <row r="608" spans="1:1" x14ac:dyDescent="0.25">
      <c r="A608">
        <v>60064</v>
      </c>
    </row>
    <row r="609" spans="1:1" x14ac:dyDescent="0.25">
      <c r="A609">
        <v>60065</v>
      </c>
    </row>
    <row r="610" spans="1:1" x14ac:dyDescent="0.25">
      <c r="A610">
        <v>60071</v>
      </c>
    </row>
    <row r="611" spans="1:1" x14ac:dyDescent="0.25">
      <c r="A611">
        <v>60075</v>
      </c>
    </row>
    <row r="612" spans="1:1" x14ac:dyDescent="0.25">
      <c r="A612">
        <v>60076</v>
      </c>
    </row>
    <row r="613" spans="1:1" x14ac:dyDescent="0.25">
      <c r="A613">
        <v>60096</v>
      </c>
    </row>
    <row r="614" spans="1:1" x14ac:dyDescent="0.25">
      <c r="A614">
        <v>60100</v>
      </c>
    </row>
    <row r="615" spans="1:1" x14ac:dyDescent="0.25">
      <c r="A615">
        <v>60103</v>
      </c>
    </row>
    <row r="616" spans="1:1" x14ac:dyDescent="0.25">
      <c r="A616">
        <v>60104</v>
      </c>
    </row>
    <row r="617" spans="1:1" x14ac:dyDescent="0.25">
      <c r="A617">
        <v>60107</v>
      </c>
    </row>
    <row r="618" spans="1:1" x14ac:dyDescent="0.25">
      <c r="A618">
        <v>60112</v>
      </c>
    </row>
    <row r="619" spans="1:1" x14ac:dyDescent="0.25">
      <c r="A619">
        <v>60113</v>
      </c>
    </row>
    <row r="620" spans="1:1" x14ac:dyDescent="0.25">
      <c r="A620">
        <v>60114</v>
      </c>
    </row>
    <row r="621" spans="1:1" x14ac:dyDescent="0.25">
      <c r="A621">
        <v>60116</v>
      </c>
    </row>
    <row r="622" spans="1:1" x14ac:dyDescent="0.25">
      <c r="A622">
        <v>60117</v>
      </c>
    </row>
    <row r="623" spans="1:1" x14ac:dyDescent="0.25">
      <c r="A623">
        <v>60118</v>
      </c>
    </row>
    <row r="624" spans="1:1" x14ac:dyDescent="0.25">
      <c r="A624">
        <v>60119</v>
      </c>
    </row>
    <row r="625" spans="1:1" x14ac:dyDescent="0.25">
      <c r="A625">
        <v>60124</v>
      </c>
    </row>
    <row r="626" spans="1:1" x14ac:dyDescent="0.25">
      <c r="A626">
        <v>60125</v>
      </c>
    </row>
    <row r="627" spans="1:1" x14ac:dyDescent="0.25">
      <c r="A627">
        <v>61301</v>
      </c>
    </row>
    <row r="628" spans="1:1" x14ac:dyDescent="0.25">
      <c r="A628">
        <v>61302</v>
      </c>
    </row>
    <row r="629" spans="1:1" x14ac:dyDescent="0.25">
      <c r="A629">
        <v>61303</v>
      </c>
    </row>
    <row r="630" spans="1:1" x14ac:dyDescent="0.25">
      <c r="A630">
        <v>61304</v>
      </c>
    </row>
    <row r="631" spans="1:1" x14ac:dyDescent="0.25">
      <c r="A631">
        <v>61305</v>
      </c>
    </row>
    <row r="632" spans="1:1" x14ac:dyDescent="0.25">
      <c r="A632">
        <v>61306</v>
      </c>
    </row>
    <row r="633" spans="1:1" x14ac:dyDescent="0.25">
      <c r="A633">
        <v>61308</v>
      </c>
    </row>
    <row r="634" spans="1:1" x14ac:dyDescent="0.25">
      <c r="A634">
        <v>61309</v>
      </c>
    </row>
    <row r="635" spans="1:1" x14ac:dyDescent="0.25">
      <c r="A635">
        <v>61311</v>
      </c>
    </row>
    <row r="636" spans="1:1" x14ac:dyDescent="0.25">
      <c r="A636">
        <v>61312</v>
      </c>
    </row>
    <row r="637" spans="1:1" x14ac:dyDescent="0.25">
      <c r="A637">
        <v>61313</v>
      </c>
    </row>
    <row r="638" spans="1:1" x14ac:dyDescent="0.25">
      <c r="A638">
        <v>61314</v>
      </c>
    </row>
    <row r="639" spans="1:1" x14ac:dyDescent="0.25">
      <c r="A639">
        <v>61315</v>
      </c>
    </row>
    <row r="640" spans="1:1" x14ac:dyDescent="0.25">
      <c r="A640">
        <v>61316</v>
      </c>
    </row>
    <row r="641" spans="1:1" x14ac:dyDescent="0.25">
      <c r="A641">
        <v>61317</v>
      </c>
    </row>
    <row r="642" spans="1:1" x14ac:dyDescent="0.25">
      <c r="A642">
        <v>61319</v>
      </c>
    </row>
    <row r="643" spans="1:1" x14ac:dyDescent="0.25">
      <c r="A643">
        <v>61320</v>
      </c>
    </row>
    <row r="644" spans="1:1" x14ac:dyDescent="0.25">
      <c r="A644">
        <v>61321</v>
      </c>
    </row>
    <row r="645" spans="1:1" x14ac:dyDescent="0.25">
      <c r="A645">
        <v>61322</v>
      </c>
    </row>
    <row r="646" spans="1:1" x14ac:dyDescent="0.25">
      <c r="A646">
        <v>61323</v>
      </c>
    </row>
    <row r="647" spans="1:1" x14ac:dyDescent="0.25">
      <c r="A647">
        <v>61324</v>
      </c>
    </row>
    <row r="648" spans="1:1" x14ac:dyDescent="0.25">
      <c r="A648">
        <v>61325</v>
      </c>
    </row>
    <row r="649" spans="1:1" x14ac:dyDescent="0.25">
      <c r="A649">
        <v>61326</v>
      </c>
    </row>
    <row r="650" spans="1:1" x14ac:dyDescent="0.25">
      <c r="A650">
        <v>61327</v>
      </c>
    </row>
    <row r="651" spans="1:1" x14ac:dyDescent="0.25">
      <c r="A651">
        <v>61328</v>
      </c>
    </row>
    <row r="652" spans="1:1" x14ac:dyDescent="0.25">
      <c r="A652">
        <v>70002</v>
      </c>
    </row>
    <row r="653" spans="1:1" x14ac:dyDescent="0.25">
      <c r="A653">
        <v>70003</v>
      </c>
    </row>
    <row r="654" spans="1:1" x14ac:dyDescent="0.25">
      <c r="A654">
        <v>70004</v>
      </c>
    </row>
    <row r="655" spans="1:1" x14ac:dyDescent="0.25">
      <c r="A655">
        <v>70005</v>
      </c>
    </row>
    <row r="656" spans="1:1" x14ac:dyDescent="0.25">
      <c r="A656">
        <v>70006</v>
      </c>
    </row>
    <row r="657" spans="1:1" x14ac:dyDescent="0.25">
      <c r="A657">
        <v>70007</v>
      </c>
    </row>
    <row r="658" spans="1:1" x14ac:dyDescent="0.25">
      <c r="A658">
        <v>70008</v>
      </c>
    </row>
    <row r="659" spans="1:1" x14ac:dyDescent="0.25">
      <c r="A659">
        <v>70010</v>
      </c>
    </row>
    <row r="660" spans="1:1" x14ac:dyDescent="0.25">
      <c r="A660">
        <v>70011</v>
      </c>
    </row>
    <row r="661" spans="1:1" x14ac:dyDescent="0.25">
      <c r="A661">
        <v>70012</v>
      </c>
    </row>
    <row r="662" spans="1:1" x14ac:dyDescent="0.25">
      <c r="A662">
        <v>70015</v>
      </c>
    </row>
    <row r="663" spans="1:1" x14ac:dyDescent="0.25">
      <c r="A663">
        <v>70016</v>
      </c>
    </row>
    <row r="664" spans="1:1" x14ac:dyDescent="0.25">
      <c r="A664">
        <v>70017</v>
      </c>
    </row>
    <row r="665" spans="1:1" x14ac:dyDescent="0.25">
      <c r="A665">
        <v>70018</v>
      </c>
    </row>
    <row r="666" spans="1:1" x14ac:dyDescent="0.25">
      <c r="A666">
        <v>70019</v>
      </c>
    </row>
    <row r="667" spans="1:1" x14ac:dyDescent="0.25">
      <c r="A667">
        <v>70020</v>
      </c>
    </row>
    <row r="668" spans="1:1" x14ac:dyDescent="0.25">
      <c r="A668">
        <v>70021</v>
      </c>
    </row>
    <row r="669" spans="1:1" x14ac:dyDescent="0.25">
      <c r="A669">
        <v>70022</v>
      </c>
    </row>
    <row r="670" spans="1:1" x14ac:dyDescent="0.25">
      <c r="A670">
        <v>70024</v>
      </c>
    </row>
    <row r="671" spans="1:1" x14ac:dyDescent="0.25">
      <c r="A671">
        <v>70025</v>
      </c>
    </row>
    <row r="672" spans="1:1" x14ac:dyDescent="0.25">
      <c r="A672">
        <v>70027</v>
      </c>
    </row>
    <row r="673" spans="1:1" x14ac:dyDescent="0.25">
      <c r="A673">
        <v>70028</v>
      </c>
    </row>
    <row r="674" spans="1:1" x14ac:dyDescent="0.25">
      <c r="A674">
        <v>70029</v>
      </c>
    </row>
    <row r="675" spans="1:1" x14ac:dyDescent="0.25">
      <c r="A675">
        <v>70031</v>
      </c>
    </row>
    <row r="676" spans="1:1" x14ac:dyDescent="0.25">
      <c r="A676">
        <v>70033</v>
      </c>
    </row>
    <row r="677" spans="1:1" x14ac:dyDescent="0.25">
      <c r="A677">
        <v>70034</v>
      </c>
    </row>
    <row r="678" spans="1:1" x14ac:dyDescent="0.25">
      <c r="A678">
        <v>70035</v>
      </c>
    </row>
    <row r="679" spans="1:1" x14ac:dyDescent="0.25">
      <c r="A679">
        <v>70036</v>
      </c>
    </row>
    <row r="680" spans="1:1" x14ac:dyDescent="0.25">
      <c r="A680">
        <v>70039</v>
      </c>
    </row>
    <row r="681" spans="1:1" x14ac:dyDescent="0.25">
      <c r="A681">
        <v>70040</v>
      </c>
    </row>
    <row r="682" spans="1:1" x14ac:dyDescent="0.25">
      <c r="A682">
        <v>80001</v>
      </c>
    </row>
    <row r="683" spans="1:1" x14ac:dyDescent="0.25">
      <c r="A683">
        <v>80003</v>
      </c>
    </row>
    <row r="684" spans="1:1" x14ac:dyDescent="0.25">
      <c r="A684">
        <v>80004</v>
      </c>
    </row>
    <row r="685" spans="1:1" x14ac:dyDescent="0.25">
      <c r="A685">
        <v>80006</v>
      </c>
    </row>
    <row r="686" spans="1:1" x14ac:dyDescent="0.25">
      <c r="A686">
        <v>80007</v>
      </c>
    </row>
    <row r="687" spans="1:1" x14ac:dyDescent="0.25">
      <c r="A687">
        <v>80009</v>
      </c>
    </row>
    <row r="688" spans="1:1" x14ac:dyDescent="0.25">
      <c r="A688">
        <v>90001</v>
      </c>
    </row>
    <row r="689" spans="1:1" x14ac:dyDescent="0.25">
      <c r="A689">
        <v>90003</v>
      </c>
    </row>
    <row r="690" spans="1:1" x14ac:dyDescent="0.25">
      <c r="A690">
        <v>90004</v>
      </c>
    </row>
    <row r="691" spans="1:1" x14ac:dyDescent="0.25">
      <c r="A691">
        <v>90005</v>
      </c>
    </row>
    <row r="692" spans="1:1" x14ac:dyDescent="0.25">
      <c r="A692">
        <v>90006</v>
      </c>
    </row>
    <row r="693" spans="1:1" x14ac:dyDescent="0.25">
      <c r="A693">
        <v>90008</v>
      </c>
    </row>
    <row r="694" spans="1:1" x14ac:dyDescent="0.25">
      <c r="A694">
        <v>90011</v>
      </c>
    </row>
    <row r="695" spans="1:1" x14ac:dyDescent="0.25">
      <c r="A695">
        <v>100001</v>
      </c>
    </row>
    <row r="696" spans="1:1" x14ac:dyDescent="0.25">
      <c r="A696">
        <v>100002</v>
      </c>
    </row>
    <row r="697" spans="1:1" x14ac:dyDescent="0.25">
      <c r="A697">
        <v>100006</v>
      </c>
    </row>
    <row r="698" spans="1:1" x14ac:dyDescent="0.25">
      <c r="A698">
        <v>100007</v>
      </c>
    </row>
    <row r="699" spans="1:1" x14ac:dyDescent="0.25">
      <c r="A699">
        <v>100008</v>
      </c>
    </row>
    <row r="700" spans="1:1" x14ac:dyDescent="0.25">
      <c r="A700">
        <v>100009</v>
      </c>
    </row>
    <row r="701" spans="1:1" x14ac:dyDescent="0.25">
      <c r="A701">
        <v>100012</v>
      </c>
    </row>
    <row r="702" spans="1:1" x14ac:dyDescent="0.25">
      <c r="A702">
        <v>100014</v>
      </c>
    </row>
    <row r="703" spans="1:1" x14ac:dyDescent="0.25">
      <c r="A703">
        <v>100017</v>
      </c>
    </row>
    <row r="704" spans="1:1" x14ac:dyDescent="0.25">
      <c r="A704">
        <v>100018</v>
      </c>
    </row>
    <row r="705" spans="1:1" x14ac:dyDescent="0.25">
      <c r="A705">
        <v>100019</v>
      </c>
    </row>
    <row r="706" spans="1:1" x14ac:dyDescent="0.25">
      <c r="A706">
        <v>100022</v>
      </c>
    </row>
    <row r="707" spans="1:1" x14ac:dyDescent="0.25">
      <c r="A707">
        <v>100023</v>
      </c>
    </row>
    <row r="708" spans="1:1" x14ac:dyDescent="0.25">
      <c r="A708">
        <v>100025</v>
      </c>
    </row>
    <row r="709" spans="1:1" x14ac:dyDescent="0.25">
      <c r="A709">
        <v>100026</v>
      </c>
    </row>
    <row r="710" spans="1:1" x14ac:dyDescent="0.25">
      <c r="A710">
        <v>100028</v>
      </c>
    </row>
    <row r="711" spans="1:1" x14ac:dyDescent="0.25">
      <c r="A711">
        <v>100029</v>
      </c>
    </row>
    <row r="712" spans="1:1" x14ac:dyDescent="0.25">
      <c r="A712">
        <v>100030</v>
      </c>
    </row>
    <row r="713" spans="1:1" x14ac:dyDescent="0.25">
      <c r="A713">
        <v>100032</v>
      </c>
    </row>
    <row r="714" spans="1:1" x14ac:dyDescent="0.25">
      <c r="A714">
        <v>100034</v>
      </c>
    </row>
    <row r="715" spans="1:1" x14ac:dyDescent="0.25">
      <c r="A715">
        <v>100035</v>
      </c>
    </row>
    <row r="716" spans="1:1" x14ac:dyDescent="0.25">
      <c r="A716">
        <v>100038</v>
      </c>
    </row>
    <row r="717" spans="1:1" x14ac:dyDescent="0.25">
      <c r="A717">
        <v>100039</v>
      </c>
    </row>
    <row r="718" spans="1:1" x14ac:dyDescent="0.25">
      <c r="A718">
        <v>100040</v>
      </c>
    </row>
    <row r="719" spans="1:1" x14ac:dyDescent="0.25">
      <c r="A719">
        <v>100043</v>
      </c>
    </row>
    <row r="720" spans="1:1" x14ac:dyDescent="0.25">
      <c r="A720">
        <v>100044</v>
      </c>
    </row>
    <row r="721" spans="1:1" x14ac:dyDescent="0.25">
      <c r="A721">
        <v>100045</v>
      </c>
    </row>
    <row r="722" spans="1:1" x14ac:dyDescent="0.25">
      <c r="A722">
        <v>100046</v>
      </c>
    </row>
    <row r="723" spans="1:1" x14ac:dyDescent="0.25">
      <c r="A723">
        <v>100047</v>
      </c>
    </row>
    <row r="724" spans="1:1" x14ac:dyDescent="0.25">
      <c r="A724">
        <v>100048</v>
      </c>
    </row>
    <row r="725" spans="1:1" x14ac:dyDescent="0.25">
      <c r="A725">
        <v>100049</v>
      </c>
    </row>
    <row r="726" spans="1:1" x14ac:dyDescent="0.25">
      <c r="A726">
        <v>100050</v>
      </c>
    </row>
    <row r="727" spans="1:1" x14ac:dyDescent="0.25">
      <c r="A727">
        <v>100051</v>
      </c>
    </row>
    <row r="728" spans="1:1" x14ac:dyDescent="0.25">
      <c r="A728">
        <v>100052</v>
      </c>
    </row>
    <row r="729" spans="1:1" x14ac:dyDescent="0.25">
      <c r="A729">
        <v>100053</v>
      </c>
    </row>
    <row r="730" spans="1:1" x14ac:dyDescent="0.25">
      <c r="A730">
        <v>100054</v>
      </c>
    </row>
    <row r="731" spans="1:1" x14ac:dyDescent="0.25">
      <c r="A731">
        <v>100055</v>
      </c>
    </row>
    <row r="732" spans="1:1" x14ac:dyDescent="0.25">
      <c r="A732">
        <v>100057</v>
      </c>
    </row>
    <row r="733" spans="1:1" x14ac:dyDescent="0.25">
      <c r="A733">
        <v>100062</v>
      </c>
    </row>
    <row r="734" spans="1:1" x14ac:dyDescent="0.25">
      <c r="A734">
        <v>100063</v>
      </c>
    </row>
    <row r="735" spans="1:1" x14ac:dyDescent="0.25">
      <c r="A735">
        <v>100067</v>
      </c>
    </row>
    <row r="736" spans="1:1" x14ac:dyDescent="0.25">
      <c r="A736">
        <v>100068</v>
      </c>
    </row>
    <row r="737" spans="1:1" x14ac:dyDescent="0.25">
      <c r="A737">
        <v>100069</v>
      </c>
    </row>
    <row r="738" spans="1:1" x14ac:dyDescent="0.25">
      <c r="A738">
        <v>100070</v>
      </c>
    </row>
    <row r="739" spans="1:1" x14ac:dyDescent="0.25">
      <c r="A739">
        <v>100071</v>
      </c>
    </row>
    <row r="740" spans="1:1" x14ac:dyDescent="0.25">
      <c r="A740">
        <v>100072</v>
      </c>
    </row>
    <row r="741" spans="1:1" x14ac:dyDescent="0.25">
      <c r="A741">
        <v>100073</v>
      </c>
    </row>
    <row r="742" spans="1:1" x14ac:dyDescent="0.25">
      <c r="A742">
        <v>100075</v>
      </c>
    </row>
    <row r="743" spans="1:1" x14ac:dyDescent="0.25">
      <c r="A743">
        <v>100076</v>
      </c>
    </row>
    <row r="744" spans="1:1" x14ac:dyDescent="0.25">
      <c r="A744">
        <v>100077</v>
      </c>
    </row>
    <row r="745" spans="1:1" x14ac:dyDescent="0.25">
      <c r="A745">
        <v>100080</v>
      </c>
    </row>
    <row r="746" spans="1:1" x14ac:dyDescent="0.25">
      <c r="A746">
        <v>100081</v>
      </c>
    </row>
    <row r="747" spans="1:1" x14ac:dyDescent="0.25">
      <c r="A747">
        <v>100084</v>
      </c>
    </row>
    <row r="748" spans="1:1" x14ac:dyDescent="0.25">
      <c r="A748">
        <v>100086</v>
      </c>
    </row>
    <row r="749" spans="1:1" x14ac:dyDescent="0.25">
      <c r="A749">
        <v>100087</v>
      </c>
    </row>
    <row r="750" spans="1:1" x14ac:dyDescent="0.25">
      <c r="A750">
        <v>100088</v>
      </c>
    </row>
    <row r="751" spans="1:1" x14ac:dyDescent="0.25">
      <c r="A751">
        <v>100090</v>
      </c>
    </row>
    <row r="752" spans="1:1" x14ac:dyDescent="0.25">
      <c r="A752">
        <v>100092</v>
      </c>
    </row>
    <row r="753" spans="1:1" x14ac:dyDescent="0.25">
      <c r="A753">
        <v>100093</v>
      </c>
    </row>
    <row r="754" spans="1:1" x14ac:dyDescent="0.25">
      <c r="A754">
        <v>100099</v>
      </c>
    </row>
    <row r="755" spans="1:1" x14ac:dyDescent="0.25">
      <c r="A755">
        <v>100102</v>
      </c>
    </row>
    <row r="756" spans="1:1" x14ac:dyDescent="0.25">
      <c r="A756">
        <v>100105</v>
      </c>
    </row>
    <row r="757" spans="1:1" x14ac:dyDescent="0.25">
      <c r="A757">
        <v>100106</v>
      </c>
    </row>
    <row r="758" spans="1:1" x14ac:dyDescent="0.25">
      <c r="A758">
        <v>100107</v>
      </c>
    </row>
    <row r="759" spans="1:1" x14ac:dyDescent="0.25">
      <c r="A759">
        <v>100109</v>
      </c>
    </row>
    <row r="760" spans="1:1" x14ac:dyDescent="0.25">
      <c r="A760">
        <v>100110</v>
      </c>
    </row>
    <row r="761" spans="1:1" x14ac:dyDescent="0.25">
      <c r="A761">
        <v>100113</v>
      </c>
    </row>
    <row r="762" spans="1:1" x14ac:dyDescent="0.25">
      <c r="A762">
        <v>100117</v>
      </c>
    </row>
    <row r="763" spans="1:1" x14ac:dyDescent="0.25">
      <c r="A763">
        <v>100118</v>
      </c>
    </row>
    <row r="764" spans="1:1" x14ac:dyDescent="0.25">
      <c r="A764">
        <v>100121</v>
      </c>
    </row>
    <row r="765" spans="1:1" x14ac:dyDescent="0.25">
      <c r="A765">
        <v>100122</v>
      </c>
    </row>
    <row r="766" spans="1:1" x14ac:dyDescent="0.25">
      <c r="A766">
        <v>100124</v>
      </c>
    </row>
    <row r="767" spans="1:1" x14ac:dyDescent="0.25">
      <c r="A767">
        <v>100125</v>
      </c>
    </row>
    <row r="768" spans="1:1" x14ac:dyDescent="0.25">
      <c r="A768">
        <v>100126</v>
      </c>
    </row>
    <row r="769" spans="1:1" x14ac:dyDescent="0.25">
      <c r="A769">
        <v>100127</v>
      </c>
    </row>
    <row r="770" spans="1:1" x14ac:dyDescent="0.25">
      <c r="A770">
        <v>100128</v>
      </c>
    </row>
    <row r="771" spans="1:1" x14ac:dyDescent="0.25">
      <c r="A771">
        <v>100130</v>
      </c>
    </row>
    <row r="772" spans="1:1" x14ac:dyDescent="0.25">
      <c r="A772">
        <v>100131</v>
      </c>
    </row>
    <row r="773" spans="1:1" x14ac:dyDescent="0.25">
      <c r="A773">
        <v>100132</v>
      </c>
    </row>
    <row r="774" spans="1:1" x14ac:dyDescent="0.25">
      <c r="A774">
        <v>100135</v>
      </c>
    </row>
    <row r="775" spans="1:1" x14ac:dyDescent="0.25">
      <c r="A775">
        <v>100137</v>
      </c>
    </row>
    <row r="776" spans="1:1" x14ac:dyDescent="0.25">
      <c r="A776">
        <v>100140</v>
      </c>
    </row>
    <row r="777" spans="1:1" x14ac:dyDescent="0.25">
      <c r="A777">
        <v>100142</v>
      </c>
    </row>
    <row r="778" spans="1:1" x14ac:dyDescent="0.25">
      <c r="A778">
        <v>100150</v>
      </c>
    </row>
    <row r="779" spans="1:1" x14ac:dyDescent="0.25">
      <c r="A779">
        <v>100151</v>
      </c>
    </row>
    <row r="780" spans="1:1" x14ac:dyDescent="0.25">
      <c r="A780">
        <v>100154</v>
      </c>
    </row>
    <row r="781" spans="1:1" x14ac:dyDescent="0.25">
      <c r="A781">
        <v>100156</v>
      </c>
    </row>
    <row r="782" spans="1:1" x14ac:dyDescent="0.25">
      <c r="A782">
        <v>100157</v>
      </c>
    </row>
    <row r="783" spans="1:1" x14ac:dyDescent="0.25">
      <c r="A783">
        <v>100161</v>
      </c>
    </row>
    <row r="784" spans="1:1" x14ac:dyDescent="0.25">
      <c r="A784">
        <v>100166</v>
      </c>
    </row>
    <row r="785" spans="1:1" x14ac:dyDescent="0.25">
      <c r="A785">
        <v>100167</v>
      </c>
    </row>
    <row r="786" spans="1:1" x14ac:dyDescent="0.25">
      <c r="A786">
        <v>100168</v>
      </c>
    </row>
    <row r="787" spans="1:1" x14ac:dyDescent="0.25">
      <c r="A787">
        <v>100173</v>
      </c>
    </row>
    <row r="788" spans="1:1" x14ac:dyDescent="0.25">
      <c r="A788">
        <v>100175</v>
      </c>
    </row>
    <row r="789" spans="1:1" x14ac:dyDescent="0.25">
      <c r="A789">
        <v>100176</v>
      </c>
    </row>
    <row r="790" spans="1:1" x14ac:dyDescent="0.25">
      <c r="A790">
        <v>100177</v>
      </c>
    </row>
    <row r="791" spans="1:1" x14ac:dyDescent="0.25">
      <c r="A791">
        <v>100179</v>
      </c>
    </row>
    <row r="792" spans="1:1" x14ac:dyDescent="0.25">
      <c r="A792">
        <v>100180</v>
      </c>
    </row>
    <row r="793" spans="1:1" x14ac:dyDescent="0.25">
      <c r="A793">
        <v>100181</v>
      </c>
    </row>
    <row r="794" spans="1:1" x14ac:dyDescent="0.25">
      <c r="A794">
        <v>100183</v>
      </c>
    </row>
    <row r="795" spans="1:1" x14ac:dyDescent="0.25">
      <c r="A795">
        <v>100187</v>
      </c>
    </row>
    <row r="796" spans="1:1" x14ac:dyDescent="0.25">
      <c r="A796">
        <v>100189</v>
      </c>
    </row>
    <row r="797" spans="1:1" x14ac:dyDescent="0.25">
      <c r="A797">
        <v>100191</v>
      </c>
    </row>
    <row r="798" spans="1:1" x14ac:dyDescent="0.25">
      <c r="A798">
        <v>100200</v>
      </c>
    </row>
    <row r="799" spans="1:1" x14ac:dyDescent="0.25">
      <c r="A799">
        <v>100204</v>
      </c>
    </row>
    <row r="800" spans="1:1" x14ac:dyDescent="0.25">
      <c r="A800">
        <v>100206</v>
      </c>
    </row>
    <row r="801" spans="1:1" x14ac:dyDescent="0.25">
      <c r="A801">
        <v>100209</v>
      </c>
    </row>
    <row r="802" spans="1:1" x14ac:dyDescent="0.25">
      <c r="A802">
        <v>100211</v>
      </c>
    </row>
    <row r="803" spans="1:1" x14ac:dyDescent="0.25">
      <c r="A803">
        <v>100212</v>
      </c>
    </row>
    <row r="804" spans="1:1" x14ac:dyDescent="0.25">
      <c r="A804">
        <v>100213</v>
      </c>
    </row>
    <row r="805" spans="1:1" x14ac:dyDescent="0.25">
      <c r="A805">
        <v>100217</v>
      </c>
    </row>
    <row r="806" spans="1:1" x14ac:dyDescent="0.25">
      <c r="A806">
        <v>100220</v>
      </c>
    </row>
    <row r="807" spans="1:1" x14ac:dyDescent="0.25">
      <c r="A807">
        <v>100223</v>
      </c>
    </row>
    <row r="808" spans="1:1" x14ac:dyDescent="0.25">
      <c r="A808">
        <v>100224</v>
      </c>
    </row>
    <row r="809" spans="1:1" x14ac:dyDescent="0.25">
      <c r="A809">
        <v>100226</v>
      </c>
    </row>
    <row r="810" spans="1:1" x14ac:dyDescent="0.25">
      <c r="A810">
        <v>100228</v>
      </c>
    </row>
    <row r="811" spans="1:1" x14ac:dyDescent="0.25">
      <c r="A811">
        <v>100230</v>
      </c>
    </row>
    <row r="812" spans="1:1" x14ac:dyDescent="0.25">
      <c r="A812">
        <v>100231</v>
      </c>
    </row>
    <row r="813" spans="1:1" x14ac:dyDescent="0.25">
      <c r="A813">
        <v>100232</v>
      </c>
    </row>
    <row r="814" spans="1:1" x14ac:dyDescent="0.25">
      <c r="A814">
        <v>100234</v>
      </c>
    </row>
    <row r="815" spans="1:1" x14ac:dyDescent="0.25">
      <c r="A815">
        <v>100236</v>
      </c>
    </row>
    <row r="816" spans="1:1" x14ac:dyDescent="0.25">
      <c r="A816">
        <v>100238</v>
      </c>
    </row>
    <row r="817" spans="1:1" x14ac:dyDescent="0.25">
      <c r="A817">
        <v>100239</v>
      </c>
    </row>
    <row r="818" spans="1:1" x14ac:dyDescent="0.25">
      <c r="A818">
        <v>100240</v>
      </c>
    </row>
    <row r="819" spans="1:1" x14ac:dyDescent="0.25">
      <c r="A819">
        <v>100242</v>
      </c>
    </row>
    <row r="820" spans="1:1" x14ac:dyDescent="0.25">
      <c r="A820">
        <v>100243</v>
      </c>
    </row>
    <row r="821" spans="1:1" x14ac:dyDescent="0.25">
      <c r="A821">
        <v>100244</v>
      </c>
    </row>
    <row r="822" spans="1:1" x14ac:dyDescent="0.25">
      <c r="A822">
        <v>100246</v>
      </c>
    </row>
    <row r="823" spans="1:1" x14ac:dyDescent="0.25">
      <c r="A823">
        <v>100248</v>
      </c>
    </row>
    <row r="824" spans="1:1" x14ac:dyDescent="0.25">
      <c r="A824">
        <v>100249</v>
      </c>
    </row>
    <row r="825" spans="1:1" x14ac:dyDescent="0.25">
      <c r="A825">
        <v>100252</v>
      </c>
    </row>
    <row r="826" spans="1:1" x14ac:dyDescent="0.25">
      <c r="A826">
        <v>100253</v>
      </c>
    </row>
    <row r="827" spans="1:1" x14ac:dyDescent="0.25">
      <c r="A827">
        <v>100254</v>
      </c>
    </row>
    <row r="828" spans="1:1" x14ac:dyDescent="0.25">
      <c r="A828">
        <v>100255</v>
      </c>
    </row>
    <row r="829" spans="1:1" x14ac:dyDescent="0.25">
      <c r="A829">
        <v>100256</v>
      </c>
    </row>
    <row r="830" spans="1:1" x14ac:dyDescent="0.25">
      <c r="A830">
        <v>100258</v>
      </c>
    </row>
    <row r="831" spans="1:1" x14ac:dyDescent="0.25">
      <c r="A831">
        <v>100259</v>
      </c>
    </row>
    <row r="832" spans="1:1" x14ac:dyDescent="0.25">
      <c r="A832">
        <v>100260</v>
      </c>
    </row>
    <row r="833" spans="1:1" x14ac:dyDescent="0.25">
      <c r="A833">
        <v>100264</v>
      </c>
    </row>
    <row r="834" spans="1:1" x14ac:dyDescent="0.25">
      <c r="A834">
        <v>100265</v>
      </c>
    </row>
    <row r="835" spans="1:1" x14ac:dyDescent="0.25">
      <c r="A835">
        <v>100266</v>
      </c>
    </row>
    <row r="836" spans="1:1" x14ac:dyDescent="0.25">
      <c r="A836">
        <v>100267</v>
      </c>
    </row>
    <row r="837" spans="1:1" x14ac:dyDescent="0.25">
      <c r="A837">
        <v>100268</v>
      </c>
    </row>
    <row r="838" spans="1:1" x14ac:dyDescent="0.25">
      <c r="A838">
        <v>100269</v>
      </c>
    </row>
    <row r="839" spans="1:1" x14ac:dyDescent="0.25">
      <c r="A839">
        <v>100275</v>
      </c>
    </row>
    <row r="840" spans="1:1" x14ac:dyDescent="0.25">
      <c r="A840">
        <v>100276</v>
      </c>
    </row>
    <row r="841" spans="1:1" x14ac:dyDescent="0.25">
      <c r="A841">
        <v>100277</v>
      </c>
    </row>
    <row r="842" spans="1:1" x14ac:dyDescent="0.25">
      <c r="A842">
        <v>100281</v>
      </c>
    </row>
    <row r="843" spans="1:1" x14ac:dyDescent="0.25">
      <c r="A843">
        <v>100284</v>
      </c>
    </row>
    <row r="844" spans="1:1" x14ac:dyDescent="0.25">
      <c r="A844">
        <v>100285</v>
      </c>
    </row>
    <row r="845" spans="1:1" x14ac:dyDescent="0.25">
      <c r="A845">
        <v>100286</v>
      </c>
    </row>
    <row r="846" spans="1:1" x14ac:dyDescent="0.25">
      <c r="A846">
        <v>100287</v>
      </c>
    </row>
    <row r="847" spans="1:1" x14ac:dyDescent="0.25">
      <c r="A847">
        <v>100288</v>
      </c>
    </row>
    <row r="848" spans="1:1" x14ac:dyDescent="0.25">
      <c r="A848">
        <v>100289</v>
      </c>
    </row>
    <row r="849" spans="1:1" x14ac:dyDescent="0.25">
      <c r="A849">
        <v>100290</v>
      </c>
    </row>
    <row r="850" spans="1:1" x14ac:dyDescent="0.25">
      <c r="A850">
        <v>100291</v>
      </c>
    </row>
    <row r="851" spans="1:1" x14ac:dyDescent="0.25">
      <c r="A851">
        <v>100292</v>
      </c>
    </row>
    <row r="852" spans="1:1" x14ac:dyDescent="0.25">
      <c r="A852">
        <v>100296</v>
      </c>
    </row>
    <row r="853" spans="1:1" x14ac:dyDescent="0.25">
      <c r="A853">
        <v>100299</v>
      </c>
    </row>
    <row r="854" spans="1:1" x14ac:dyDescent="0.25">
      <c r="A854">
        <v>100302</v>
      </c>
    </row>
    <row r="855" spans="1:1" x14ac:dyDescent="0.25">
      <c r="A855">
        <v>100307</v>
      </c>
    </row>
    <row r="856" spans="1:1" x14ac:dyDescent="0.25">
      <c r="A856">
        <v>100313</v>
      </c>
    </row>
    <row r="857" spans="1:1" x14ac:dyDescent="0.25">
      <c r="A857">
        <v>100314</v>
      </c>
    </row>
    <row r="858" spans="1:1" x14ac:dyDescent="0.25">
      <c r="A858">
        <v>100315</v>
      </c>
    </row>
    <row r="859" spans="1:1" x14ac:dyDescent="0.25">
      <c r="A859">
        <v>100316</v>
      </c>
    </row>
    <row r="860" spans="1:1" x14ac:dyDescent="0.25">
      <c r="A860">
        <v>100319</v>
      </c>
    </row>
    <row r="861" spans="1:1" x14ac:dyDescent="0.25">
      <c r="A861">
        <v>100320</v>
      </c>
    </row>
    <row r="862" spans="1:1" x14ac:dyDescent="0.25">
      <c r="A862">
        <v>100321</v>
      </c>
    </row>
    <row r="863" spans="1:1" x14ac:dyDescent="0.25">
      <c r="A863">
        <v>100322</v>
      </c>
    </row>
    <row r="864" spans="1:1" x14ac:dyDescent="0.25">
      <c r="A864">
        <v>101300</v>
      </c>
    </row>
    <row r="865" spans="1:1" x14ac:dyDescent="0.25">
      <c r="A865">
        <v>101301</v>
      </c>
    </row>
    <row r="866" spans="1:1" x14ac:dyDescent="0.25">
      <c r="A866">
        <v>101302</v>
      </c>
    </row>
    <row r="867" spans="1:1" x14ac:dyDescent="0.25">
      <c r="A867">
        <v>101303</v>
      </c>
    </row>
    <row r="868" spans="1:1" x14ac:dyDescent="0.25">
      <c r="A868">
        <v>101304</v>
      </c>
    </row>
    <row r="869" spans="1:1" x14ac:dyDescent="0.25">
      <c r="A869">
        <v>101305</v>
      </c>
    </row>
    <row r="870" spans="1:1" x14ac:dyDescent="0.25">
      <c r="A870">
        <v>101307</v>
      </c>
    </row>
    <row r="871" spans="1:1" x14ac:dyDescent="0.25">
      <c r="A871">
        <v>101308</v>
      </c>
    </row>
    <row r="872" spans="1:1" x14ac:dyDescent="0.25">
      <c r="A872">
        <v>101309</v>
      </c>
    </row>
    <row r="873" spans="1:1" x14ac:dyDescent="0.25">
      <c r="A873">
        <v>101310</v>
      </c>
    </row>
    <row r="874" spans="1:1" x14ac:dyDescent="0.25">
      <c r="A874">
        <v>101311</v>
      </c>
    </row>
    <row r="875" spans="1:1" x14ac:dyDescent="0.25">
      <c r="A875">
        <v>101312</v>
      </c>
    </row>
    <row r="876" spans="1:1" x14ac:dyDescent="0.25">
      <c r="A876">
        <v>101313</v>
      </c>
    </row>
    <row r="877" spans="1:1" x14ac:dyDescent="0.25">
      <c r="A877">
        <v>110001</v>
      </c>
    </row>
    <row r="878" spans="1:1" x14ac:dyDescent="0.25">
      <c r="A878">
        <v>110002</v>
      </c>
    </row>
    <row r="879" spans="1:1" x14ac:dyDescent="0.25">
      <c r="A879">
        <v>110003</v>
      </c>
    </row>
    <row r="880" spans="1:1" x14ac:dyDescent="0.25">
      <c r="A880">
        <v>110004</v>
      </c>
    </row>
    <row r="881" spans="1:1" x14ac:dyDescent="0.25">
      <c r="A881">
        <v>110005</v>
      </c>
    </row>
    <row r="882" spans="1:1" x14ac:dyDescent="0.25">
      <c r="A882">
        <v>110006</v>
      </c>
    </row>
    <row r="883" spans="1:1" x14ac:dyDescent="0.25">
      <c r="A883">
        <v>110007</v>
      </c>
    </row>
    <row r="884" spans="1:1" x14ac:dyDescent="0.25">
      <c r="A884">
        <v>110008</v>
      </c>
    </row>
    <row r="885" spans="1:1" x14ac:dyDescent="0.25">
      <c r="A885">
        <v>110010</v>
      </c>
    </row>
    <row r="886" spans="1:1" x14ac:dyDescent="0.25">
      <c r="A886">
        <v>110011</v>
      </c>
    </row>
    <row r="887" spans="1:1" x14ac:dyDescent="0.25">
      <c r="A887">
        <v>110015</v>
      </c>
    </row>
    <row r="888" spans="1:1" x14ac:dyDescent="0.25">
      <c r="A888">
        <v>110016</v>
      </c>
    </row>
    <row r="889" spans="1:1" x14ac:dyDescent="0.25">
      <c r="A889">
        <v>110018</v>
      </c>
    </row>
    <row r="890" spans="1:1" x14ac:dyDescent="0.25">
      <c r="A890">
        <v>110023</v>
      </c>
    </row>
    <row r="891" spans="1:1" x14ac:dyDescent="0.25">
      <c r="A891">
        <v>110024</v>
      </c>
    </row>
    <row r="892" spans="1:1" x14ac:dyDescent="0.25">
      <c r="A892">
        <v>110025</v>
      </c>
    </row>
    <row r="893" spans="1:1" x14ac:dyDescent="0.25">
      <c r="A893">
        <v>110026</v>
      </c>
    </row>
    <row r="894" spans="1:1" x14ac:dyDescent="0.25">
      <c r="A894">
        <v>110027</v>
      </c>
    </row>
    <row r="895" spans="1:1" x14ac:dyDescent="0.25">
      <c r="A895">
        <v>110028</v>
      </c>
    </row>
    <row r="896" spans="1:1" x14ac:dyDescent="0.25">
      <c r="A896">
        <v>110029</v>
      </c>
    </row>
    <row r="897" spans="1:1" x14ac:dyDescent="0.25">
      <c r="A897">
        <v>110030</v>
      </c>
    </row>
    <row r="898" spans="1:1" x14ac:dyDescent="0.25">
      <c r="A898">
        <v>110031</v>
      </c>
    </row>
    <row r="899" spans="1:1" x14ac:dyDescent="0.25">
      <c r="A899">
        <v>110032</v>
      </c>
    </row>
    <row r="900" spans="1:1" x14ac:dyDescent="0.25">
      <c r="A900">
        <v>110034</v>
      </c>
    </row>
    <row r="901" spans="1:1" x14ac:dyDescent="0.25">
      <c r="A901">
        <v>110035</v>
      </c>
    </row>
    <row r="902" spans="1:1" x14ac:dyDescent="0.25">
      <c r="A902">
        <v>110036</v>
      </c>
    </row>
    <row r="903" spans="1:1" x14ac:dyDescent="0.25">
      <c r="A903">
        <v>110038</v>
      </c>
    </row>
    <row r="904" spans="1:1" x14ac:dyDescent="0.25">
      <c r="A904">
        <v>110039</v>
      </c>
    </row>
    <row r="905" spans="1:1" x14ac:dyDescent="0.25">
      <c r="A905">
        <v>110040</v>
      </c>
    </row>
    <row r="906" spans="1:1" x14ac:dyDescent="0.25">
      <c r="A906">
        <v>110041</v>
      </c>
    </row>
    <row r="907" spans="1:1" x14ac:dyDescent="0.25">
      <c r="A907">
        <v>110042</v>
      </c>
    </row>
    <row r="908" spans="1:1" x14ac:dyDescent="0.25">
      <c r="A908">
        <v>110043</v>
      </c>
    </row>
    <row r="909" spans="1:1" x14ac:dyDescent="0.25">
      <c r="A909">
        <v>110044</v>
      </c>
    </row>
    <row r="910" spans="1:1" x14ac:dyDescent="0.25">
      <c r="A910">
        <v>110045</v>
      </c>
    </row>
    <row r="911" spans="1:1" x14ac:dyDescent="0.25">
      <c r="A911">
        <v>110046</v>
      </c>
    </row>
    <row r="912" spans="1:1" x14ac:dyDescent="0.25">
      <c r="A912">
        <v>110050</v>
      </c>
    </row>
    <row r="913" spans="1:1" x14ac:dyDescent="0.25">
      <c r="A913">
        <v>110051</v>
      </c>
    </row>
    <row r="914" spans="1:1" x14ac:dyDescent="0.25">
      <c r="A914">
        <v>110054</v>
      </c>
    </row>
    <row r="915" spans="1:1" x14ac:dyDescent="0.25">
      <c r="A915">
        <v>110064</v>
      </c>
    </row>
    <row r="916" spans="1:1" x14ac:dyDescent="0.25">
      <c r="A916">
        <v>110069</v>
      </c>
    </row>
    <row r="917" spans="1:1" x14ac:dyDescent="0.25">
      <c r="A917">
        <v>110071</v>
      </c>
    </row>
    <row r="918" spans="1:1" x14ac:dyDescent="0.25">
      <c r="A918">
        <v>110073</v>
      </c>
    </row>
    <row r="919" spans="1:1" x14ac:dyDescent="0.25">
      <c r="A919">
        <v>110074</v>
      </c>
    </row>
    <row r="920" spans="1:1" x14ac:dyDescent="0.25">
      <c r="A920">
        <v>110075</v>
      </c>
    </row>
    <row r="921" spans="1:1" x14ac:dyDescent="0.25">
      <c r="A921">
        <v>110076</v>
      </c>
    </row>
    <row r="922" spans="1:1" x14ac:dyDescent="0.25">
      <c r="A922">
        <v>110078</v>
      </c>
    </row>
    <row r="923" spans="1:1" x14ac:dyDescent="0.25">
      <c r="A923">
        <v>110079</v>
      </c>
    </row>
    <row r="924" spans="1:1" x14ac:dyDescent="0.25">
      <c r="A924">
        <v>110082</v>
      </c>
    </row>
    <row r="925" spans="1:1" x14ac:dyDescent="0.25">
      <c r="A925">
        <v>110083</v>
      </c>
    </row>
    <row r="926" spans="1:1" x14ac:dyDescent="0.25">
      <c r="A926">
        <v>110086</v>
      </c>
    </row>
    <row r="927" spans="1:1" x14ac:dyDescent="0.25">
      <c r="A927">
        <v>110087</v>
      </c>
    </row>
    <row r="928" spans="1:1" x14ac:dyDescent="0.25">
      <c r="A928">
        <v>110089</v>
      </c>
    </row>
    <row r="929" spans="1:1" x14ac:dyDescent="0.25">
      <c r="A929">
        <v>110091</v>
      </c>
    </row>
    <row r="930" spans="1:1" x14ac:dyDescent="0.25">
      <c r="A930">
        <v>110092</v>
      </c>
    </row>
    <row r="931" spans="1:1" x14ac:dyDescent="0.25">
      <c r="A931">
        <v>110095</v>
      </c>
    </row>
    <row r="932" spans="1:1" x14ac:dyDescent="0.25">
      <c r="A932">
        <v>110100</v>
      </c>
    </row>
    <row r="933" spans="1:1" x14ac:dyDescent="0.25">
      <c r="A933">
        <v>110101</v>
      </c>
    </row>
    <row r="934" spans="1:1" x14ac:dyDescent="0.25">
      <c r="A934">
        <v>110104</v>
      </c>
    </row>
    <row r="935" spans="1:1" x14ac:dyDescent="0.25">
      <c r="A935">
        <v>110105</v>
      </c>
    </row>
    <row r="936" spans="1:1" x14ac:dyDescent="0.25">
      <c r="A936">
        <v>110107</v>
      </c>
    </row>
    <row r="937" spans="1:1" x14ac:dyDescent="0.25">
      <c r="A937">
        <v>110109</v>
      </c>
    </row>
    <row r="938" spans="1:1" x14ac:dyDescent="0.25">
      <c r="A938">
        <v>110111</v>
      </c>
    </row>
    <row r="939" spans="1:1" x14ac:dyDescent="0.25">
      <c r="A939">
        <v>110113</v>
      </c>
    </row>
    <row r="940" spans="1:1" x14ac:dyDescent="0.25">
      <c r="A940">
        <v>110115</v>
      </c>
    </row>
    <row r="941" spans="1:1" x14ac:dyDescent="0.25">
      <c r="A941">
        <v>110121</v>
      </c>
    </row>
    <row r="942" spans="1:1" x14ac:dyDescent="0.25">
      <c r="A942">
        <v>110122</v>
      </c>
    </row>
    <row r="943" spans="1:1" x14ac:dyDescent="0.25">
      <c r="A943">
        <v>110124</v>
      </c>
    </row>
    <row r="944" spans="1:1" x14ac:dyDescent="0.25">
      <c r="A944">
        <v>110125</v>
      </c>
    </row>
    <row r="945" spans="1:1" x14ac:dyDescent="0.25">
      <c r="A945">
        <v>110128</v>
      </c>
    </row>
    <row r="946" spans="1:1" x14ac:dyDescent="0.25">
      <c r="A946">
        <v>110129</v>
      </c>
    </row>
    <row r="947" spans="1:1" x14ac:dyDescent="0.25">
      <c r="A947">
        <v>110130</v>
      </c>
    </row>
    <row r="948" spans="1:1" x14ac:dyDescent="0.25">
      <c r="A948">
        <v>110132</v>
      </c>
    </row>
    <row r="949" spans="1:1" x14ac:dyDescent="0.25">
      <c r="A949">
        <v>110135</v>
      </c>
    </row>
    <row r="950" spans="1:1" x14ac:dyDescent="0.25">
      <c r="A950">
        <v>110142</v>
      </c>
    </row>
    <row r="951" spans="1:1" x14ac:dyDescent="0.25">
      <c r="A951">
        <v>110143</v>
      </c>
    </row>
    <row r="952" spans="1:1" x14ac:dyDescent="0.25">
      <c r="A952">
        <v>110146</v>
      </c>
    </row>
    <row r="953" spans="1:1" x14ac:dyDescent="0.25">
      <c r="A953">
        <v>110150</v>
      </c>
    </row>
    <row r="954" spans="1:1" x14ac:dyDescent="0.25">
      <c r="A954">
        <v>110153</v>
      </c>
    </row>
    <row r="955" spans="1:1" x14ac:dyDescent="0.25">
      <c r="A955">
        <v>110161</v>
      </c>
    </row>
    <row r="956" spans="1:1" x14ac:dyDescent="0.25">
      <c r="A956">
        <v>110164</v>
      </c>
    </row>
    <row r="957" spans="1:1" x14ac:dyDescent="0.25">
      <c r="A957">
        <v>110165</v>
      </c>
    </row>
    <row r="958" spans="1:1" x14ac:dyDescent="0.25">
      <c r="A958">
        <v>110168</v>
      </c>
    </row>
    <row r="959" spans="1:1" x14ac:dyDescent="0.25">
      <c r="A959">
        <v>110177</v>
      </c>
    </row>
    <row r="960" spans="1:1" x14ac:dyDescent="0.25">
      <c r="A960">
        <v>110183</v>
      </c>
    </row>
    <row r="961" spans="1:1" x14ac:dyDescent="0.25">
      <c r="A961">
        <v>110184</v>
      </c>
    </row>
    <row r="962" spans="1:1" x14ac:dyDescent="0.25">
      <c r="A962">
        <v>110186</v>
      </c>
    </row>
    <row r="963" spans="1:1" x14ac:dyDescent="0.25">
      <c r="A963">
        <v>110187</v>
      </c>
    </row>
    <row r="964" spans="1:1" x14ac:dyDescent="0.25">
      <c r="A964">
        <v>110189</v>
      </c>
    </row>
    <row r="965" spans="1:1" x14ac:dyDescent="0.25">
      <c r="A965">
        <v>110190</v>
      </c>
    </row>
    <row r="966" spans="1:1" x14ac:dyDescent="0.25">
      <c r="A966">
        <v>110191</v>
      </c>
    </row>
    <row r="967" spans="1:1" x14ac:dyDescent="0.25">
      <c r="A967">
        <v>110192</v>
      </c>
    </row>
    <row r="968" spans="1:1" x14ac:dyDescent="0.25">
      <c r="A968">
        <v>110194</v>
      </c>
    </row>
    <row r="969" spans="1:1" x14ac:dyDescent="0.25">
      <c r="A969">
        <v>110198</v>
      </c>
    </row>
    <row r="970" spans="1:1" x14ac:dyDescent="0.25">
      <c r="A970">
        <v>110200</v>
      </c>
    </row>
    <row r="971" spans="1:1" x14ac:dyDescent="0.25">
      <c r="A971">
        <v>110201</v>
      </c>
    </row>
    <row r="972" spans="1:1" x14ac:dyDescent="0.25">
      <c r="A972">
        <v>110205</v>
      </c>
    </row>
    <row r="973" spans="1:1" x14ac:dyDescent="0.25">
      <c r="A973">
        <v>110209</v>
      </c>
    </row>
    <row r="974" spans="1:1" x14ac:dyDescent="0.25">
      <c r="A974">
        <v>110215</v>
      </c>
    </row>
    <row r="975" spans="1:1" x14ac:dyDescent="0.25">
      <c r="A975">
        <v>110225</v>
      </c>
    </row>
    <row r="976" spans="1:1" x14ac:dyDescent="0.25">
      <c r="A976">
        <v>110226</v>
      </c>
    </row>
    <row r="977" spans="1:1" x14ac:dyDescent="0.25">
      <c r="A977">
        <v>110229</v>
      </c>
    </row>
    <row r="978" spans="1:1" x14ac:dyDescent="0.25">
      <c r="A978">
        <v>110230</v>
      </c>
    </row>
    <row r="979" spans="1:1" x14ac:dyDescent="0.25">
      <c r="A979">
        <v>110233</v>
      </c>
    </row>
    <row r="980" spans="1:1" x14ac:dyDescent="0.25">
      <c r="A980">
        <v>110234</v>
      </c>
    </row>
    <row r="981" spans="1:1" x14ac:dyDescent="0.25">
      <c r="A981">
        <v>111300</v>
      </c>
    </row>
    <row r="982" spans="1:1" x14ac:dyDescent="0.25">
      <c r="A982">
        <v>111302</v>
      </c>
    </row>
    <row r="983" spans="1:1" x14ac:dyDescent="0.25">
      <c r="A983">
        <v>111303</v>
      </c>
    </row>
    <row r="984" spans="1:1" x14ac:dyDescent="0.25">
      <c r="A984">
        <v>111304</v>
      </c>
    </row>
    <row r="985" spans="1:1" x14ac:dyDescent="0.25">
      <c r="A985">
        <v>111305</v>
      </c>
    </row>
    <row r="986" spans="1:1" x14ac:dyDescent="0.25">
      <c r="A986">
        <v>111306</v>
      </c>
    </row>
    <row r="987" spans="1:1" x14ac:dyDescent="0.25">
      <c r="A987">
        <v>111308</v>
      </c>
    </row>
    <row r="988" spans="1:1" x14ac:dyDescent="0.25">
      <c r="A988">
        <v>111310</v>
      </c>
    </row>
    <row r="989" spans="1:1" x14ac:dyDescent="0.25">
      <c r="A989">
        <v>111313</v>
      </c>
    </row>
    <row r="990" spans="1:1" x14ac:dyDescent="0.25">
      <c r="A990">
        <v>111314</v>
      </c>
    </row>
    <row r="991" spans="1:1" x14ac:dyDescent="0.25">
      <c r="A991">
        <v>111316</v>
      </c>
    </row>
    <row r="992" spans="1:1" x14ac:dyDescent="0.25">
      <c r="A992">
        <v>111318</v>
      </c>
    </row>
    <row r="993" spans="1:1" x14ac:dyDescent="0.25">
      <c r="A993">
        <v>111319</v>
      </c>
    </row>
    <row r="994" spans="1:1" x14ac:dyDescent="0.25">
      <c r="A994">
        <v>111320</v>
      </c>
    </row>
    <row r="995" spans="1:1" x14ac:dyDescent="0.25">
      <c r="A995">
        <v>111324</v>
      </c>
    </row>
    <row r="996" spans="1:1" x14ac:dyDescent="0.25">
      <c r="A996">
        <v>111325</v>
      </c>
    </row>
    <row r="997" spans="1:1" x14ac:dyDescent="0.25">
      <c r="A997">
        <v>111326</v>
      </c>
    </row>
    <row r="998" spans="1:1" x14ac:dyDescent="0.25">
      <c r="A998">
        <v>111327</v>
      </c>
    </row>
    <row r="999" spans="1:1" x14ac:dyDescent="0.25">
      <c r="A999">
        <v>111328</v>
      </c>
    </row>
    <row r="1000" spans="1:1" x14ac:dyDescent="0.25">
      <c r="A1000">
        <v>111329</v>
      </c>
    </row>
    <row r="1001" spans="1:1" x14ac:dyDescent="0.25">
      <c r="A1001">
        <v>111330</v>
      </c>
    </row>
    <row r="1002" spans="1:1" x14ac:dyDescent="0.25">
      <c r="A1002">
        <v>111331</v>
      </c>
    </row>
    <row r="1003" spans="1:1" x14ac:dyDescent="0.25">
      <c r="A1003">
        <v>111332</v>
      </c>
    </row>
    <row r="1004" spans="1:1" x14ac:dyDescent="0.25">
      <c r="A1004">
        <v>111333</v>
      </c>
    </row>
    <row r="1005" spans="1:1" x14ac:dyDescent="0.25">
      <c r="A1005">
        <v>111334</v>
      </c>
    </row>
    <row r="1006" spans="1:1" x14ac:dyDescent="0.25">
      <c r="A1006">
        <v>111335</v>
      </c>
    </row>
    <row r="1007" spans="1:1" x14ac:dyDescent="0.25">
      <c r="A1007">
        <v>111336</v>
      </c>
    </row>
    <row r="1008" spans="1:1" x14ac:dyDescent="0.25">
      <c r="A1008">
        <v>120001</v>
      </c>
    </row>
    <row r="1009" spans="1:1" x14ac:dyDescent="0.25">
      <c r="A1009">
        <v>120002</v>
      </c>
    </row>
    <row r="1010" spans="1:1" x14ac:dyDescent="0.25">
      <c r="A1010">
        <v>120004</v>
      </c>
    </row>
    <row r="1011" spans="1:1" x14ac:dyDescent="0.25">
      <c r="A1011">
        <v>120005</v>
      </c>
    </row>
    <row r="1012" spans="1:1" x14ac:dyDescent="0.25">
      <c r="A1012">
        <v>120006</v>
      </c>
    </row>
    <row r="1013" spans="1:1" x14ac:dyDescent="0.25">
      <c r="A1013">
        <v>120007</v>
      </c>
    </row>
    <row r="1014" spans="1:1" x14ac:dyDescent="0.25">
      <c r="A1014">
        <v>120011</v>
      </c>
    </row>
    <row r="1015" spans="1:1" x14ac:dyDescent="0.25">
      <c r="A1015">
        <v>120014</v>
      </c>
    </row>
    <row r="1016" spans="1:1" x14ac:dyDescent="0.25">
      <c r="A1016">
        <v>120019</v>
      </c>
    </row>
    <row r="1017" spans="1:1" x14ac:dyDescent="0.25">
      <c r="A1017">
        <v>120022</v>
      </c>
    </row>
    <row r="1018" spans="1:1" x14ac:dyDescent="0.25">
      <c r="A1018">
        <v>120026</v>
      </c>
    </row>
    <row r="1019" spans="1:1" x14ac:dyDescent="0.25">
      <c r="A1019">
        <v>120028</v>
      </c>
    </row>
    <row r="1020" spans="1:1" x14ac:dyDescent="0.25">
      <c r="A1020">
        <v>121300</v>
      </c>
    </row>
    <row r="1021" spans="1:1" x14ac:dyDescent="0.25">
      <c r="A1021">
        <v>121301</v>
      </c>
    </row>
    <row r="1022" spans="1:1" x14ac:dyDescent="0.25">
      <c r="A1022">
        <v>121303</v>
      </c>
    </row>
    <row r="1023" spans="1:1" x14ac:dyDescent="0.25">
      <c r="A1023">
        <v>121304</v>
      </c>
    </row>
    <row r="1024" spans="1:1" x14ac:dyDescent="0.25">
      <c r="A1024">
        <v>130002</v>
      </c>
    </row>
    <row r="1025" spans="1:1" x14ac:dyDescent="0.25">
      <c r="A1025">
        <v>130003</v>
      </c>
    </row>
    <row r="1026" spans="1:1" x14ac:dyDescent="0.25">
      <c r="A1026">
        <v>130006</v>
      </c>
    </row>
    <row r="1027" spans="1:1" x14ac:dyDescent="0.25">
      <c r="A1027">
        <v>130007</v>
      </c>
    </row>
    <row r="1028" spans="1:1" x14ac:dyDescent="0.25">
      <c r="A1028">
        <v>130013</v>
      </c>
    </row>
    <row r="1029" spans="1:1" x14ac:dyDescent="0.25">
      <c r="A1029">
        <v>130014</v>
      </c>
    </row>
    <row r="1030" spans="1:1" x14ac:dyDescent="0.25">
      <c r="A1030">
        <v>130018</v>
      </c>
    </row>
    <row r="1031" spans="1:1" x14ac:dyDescent="0.25">
      <c r="A1031">
        <v>130025</v>
      </c>
    </row>
    <row r="1032" spans="1:1" x14ac:dyDescent="0.25">
      <c r="A1032">
        <v>130028</v>
      </c>
    </row>
    <row r="1033" spans="1:1" x14ac:dyDescent="0.25">
      <c r="A1033">
        <v>130049</v>
      </c>
    </row>
    <row r="1034" spans="1:1" x14ac:dyDescent="0.25">
      <c r="A1034">
        <v>130063</v>
      </c>
    </row>
    <row r="1035" spans="1:1" x14ac:dyDescent="0.25">
      <c r="A1035">
        <v>130065</v>
      </c>
    </row>
    <row r="1036" spans="1:1" x14ac:dyDescent="0.25">
      <c r="A1036">
        <v>130066</v>
      </c>
    </row>
    <row r="1037" spans="1:1" x14ac:dyDescent="0.25">
      <c r="A1037">
        <v>130067</v>
      </c>
    </row>
    <row r="1038" spans="1:1" x14ac:dyDescent="0.25">
      <c r="A1038">
        <v>131301</v>
      </c>
    </row>
    <row r="1039" spans="1:1" x14ac:dyDescent="0.25">
      <c r="A1039">
        <v>131302</v>
      </c>
    </row>
    <row r="1040" spans="1:1" x14ac:dyDescent="0.25">
      <c r="A1040">
        <v>131304</v>
      </c>
    </row>
    <row r="1041" spans="1:1" x14ac:dyDescent="0.25">
      <c r="A1041">
        <v>131305</v>
      </c>
    </row>
    <row r="1042" spans="1:1" x14ac:dyDescent="0.25">
      <c r="A1042">
        <v>131307</v>
      </c>
    </row>
    <row r="1043" spans="1:1" x14ac:dyDescent="0.25">
      <c r="A1043">
        <v>131309</v>
      </c>
    </row>
    <row r="1044" spans="1:1" x14ac:dyDescent="0.25">
      <c r="A1044">
        <v>131310</v>
      </c>
    </row>
    <row r="1045" spans="1:1" x14ac:dyDescent="0.25">
      <c r="A1045">
        <v>131311</v>
      </c>
    </row>
    <row r="1046" spans="1:1" x14ac:dyDescent="0.25">
      <c r="A1046">
        <v>131312</v>
      </c>
    </row>
    <row r="1047" spans="1:1" x14ac:dyDescent="0.25">
      <c r="A1047">
        <v>131313</v>
      </c>
    </row>
    <row r="1048" spans="1:1" x14ac:dyDescent="0.25">
      <c r="A1048">
        <v>131314</v>
      </c>
    </row>
    <row r="1049" spans="1:1" x14ac:dyDescent="0.25">
      <c r="A1049">
        <v>131315</v>
      </c>
    </row>
    <row r="1050" spans="1:1" x14ac:dyDescent="0.25">
      <c r="A1050">
        <v>131316</v>
      </c>
    </row>
    <row r="1051" spans="1:1" x14ac:dyDescent="0.25">
      <c r="A1051">
        <v>131317</v>
      </c>
    </row>
    <row r="1052" spans="1:1" x14ac:dyDescent="0.25">
      <c r="A1052">
        <v>131318</v>
      </c>
    </row>
    <row r="1053" spans="1:1" x14ac:dyDescent="0.25">
      <c r="A1053">
        <v>131319</v>
      </c>
    </row>
    <row r="1054" spans="1:1" x14ac:dyDescent="0.25">
      <c r="A1054">
        <v>131320</v>
      </c>
    </row>
    <row r="1055" spans="1:1" x14ac:dyDescent="0.25">
      <c r="A1055">
        <v>131321</v>
      </c>
    </row>
    <row r="1056" spans="1:1" x14ac:dyDescent="0.25">
      <c r="A1056">
        <v>131322</v>
      </c>
    </row>
    <row r="1057" spans="1:1" x14ac:dyDescent="0.25">
      <c r="A1057">
        <v>131323</v>
      </c>
    </row>
    <row r="1058" spans="1:1" x14ac:dyDescent="0.25">
      <c r="A1058">
        <v>131324</v>
      </c>
    </row>
    <row r="1059" spans="1:1" x14ac:dyDescent="0.25">
      <c r="A1059">
        <v>131325</v>
      </c>
    </row>
    <row r="1060" spans="1:1" x14ac:dyDescent="0.25">
      <c r="A1060">
        <v>131326</v>
      </c>
    </row>
    <row r="1061" spans="1:1" x14ac:dyDescent="0.25">
      <c r="A1061">
        <v>131327</v>
      </c>
    </row>
    <row r="1062" spans="1:1" x14ac:dyDescent="0.25">
      <c r="A1062">
        <v>131328</v>
      </c>
    </row>
    <row r="1063" spans="1:1" x14ac:dyDescent="0.25">
      <c r="A1063">
        <v>140001</v>
      </c>
    </row>
    <row r="1064" spans="1:1" x14ac:dyDescent="0.25">
      <c r="A1064">
        <v>140002</v>
      </c>
    </row>
    <row r="1065" spans="1:1" x14ac:dyDescent="0.25">
      <c r="A1065">
        <v>140007</v>
      </c>
    </row>
    <row r="1066" spans="1:1" x14ac:dyDescent="0.25">
      <c r="A1066">
        <v>140008</v>
      </c>
    </row>
    <row r="1067" spans="1:1" x14ac:dyDescent="0.25">
      <c r="A1067">
        <v>140010</v>
      </c>
    </row>
    <row r="1068" spans="1:1" x14ac:dyDescent="0.25">
      <c r="A1068">
        <v>140011</v>
      </c>
    </row>
    <row r="1069" spans="1:1" x14ac:dyDescent="0.25">
      <c r="A1069">
        <v>140012</v>
      </c>
    </row>
    <row r="1070" spans="1:1" x14ac:dyDescent="0.25">
      <c r="A1070">
        <v>140013</v>
      </c>
    </row>
    <row r="1071" spans="1:1" x14ac:dyDescent="0.25">
      <c r="A1071">
        <v>140015</v>
      </c>
    </row>
    <row r="1072" spans="1:1" x14ac:dyDescent="0.25">
      <c r="A1072">
        <v>140018</v>
      </c>
    </row>
    <row r="1073" spans="1:1" x14ac:dyDescent="0.25">
      <c r="A1073">
        <v>140019</v>
      </c>
    </row>
    <row r="1074" spans="1:1" x14ac:dyDescent="0.25">
      <c r="A1074">
        <v>140026</v>
      </c>
    </row>
    <row r="1075" spans="1:1" x14ac:dyDescent="0.25">
      <c r="A1075">
        <v>140029</v>
      </c>
    </row>
    <row r="1076" spans="1:1" x14ac:dyDescent="0.25">
      <c r="A1076">
        <v>140030</v>
      </c>
    </row>
    <row r="1077" spans="1:1" x14ac:dyDescent="0.25">
      <c r="A1077">
        <v>140032</v>
      </c>
    </row>
    <row r="1078" spans="1:1" x14ac:dyDescent="0.25">
      <c r="A1078">
        <v>140033</v>
      </c>
    </row>
    <row r="1079" spans="1:1" x14ac:dyDescent="0.25">
      <c r="A1079">
        <v>140034</v>
      </c>
    </row>
    <row r="1080" spans="1:1" x14ac:dyDescent="0.25">
      <c r="A1080">
        <v>140040</v>
      </c>
    </row>
    <row r="1081" spans="1:1" x14ac:dyDescent="0.25">
      <c r="A1081">
        <v>140043</v>
      </c>
    </row>
    <row r="1082" spans="1:1" x14ac:dyDescent="0.25">
      <c r="A1082">
        <v>140046</v>
      </c>
    </row>
    <row r="1083" spans="1:1" x14ac:dyDescent="0.25">
      <c r="A1083">
        <v>140048</v>
      </c>
    </row>
    <row r="1084" spans="1:1" x14ac:dyDescent="0.25">
      <c r="A1084">
        <v>140049</v>
      </c>
    </row>
    <row r="1085" spans="1:1" x14ac:dyDescent="0.25">
      <c r="A1085">
        <v>140052</v>
      </c>
    </row>
    <row r="1086" spans="1:1" x14ac:dyDescent="0.25">
      <c r="A1086">
        <v>140053</v>
      </c>
    </row>
    <row r="1087" spans="1:1" x14ac:dyDescent="0.25">
      <c r="A1087">
        <v>140054</v>
      </c>
    </row>
    <row r="1088" spans="1:1" x14ac:dyDescent="0.25">
      <c r="A1088">
        <v>140058</v>
      </c>
    </row>
    <row r="1089" spans="1:1" x14ac:dyDescent="0.25">
      <c r="A1089">
        <v>140059</v>
      </c>
    </row>
    <row r="1090" spans="1:1" x14ac:dyDescent="0.25">
      <c r="A1090">
        <v>140062</v>
      </c>
    </row>
    <row r="1091" spans="1:1" x14ac:dyDescent="0.25">
      <c r="A1091">
        <v>140063</v>
      </c>
    </row>
    <row r="1092" spans="1:1" x14ac:dyDescent="0.25">
      <c r="A1092">
        <v>140064</v>
      </c>
    </row>
    <row r="1093" spans="1:1" x14ac:dyDescent="0.25">
      <c r="A1093">
        <v>140065</v>
      </c>
    </row>
    <row r="1094" spans="1:1" x14ac:dyDescent="0.25">
      <c r="A1094">
        <v>140067</v>
      </c>
    </row>
    <row r="1095" spans="1:1" x14ac:dyDescent="0.25">
      <c r="A1095">
        <v>140068</v>
      </c>
    </row>
    <row r="1096" spans="1:1" x14ac:dyDescent="0.25">
      <c r="A1096">
        <v>140077</v>
      </c>
    </row>
    <row r="1097" spans="1:1" x14ac:dyDescent="0.25">
      <c r="A1097">
        <v>140080</v>
      </c>
    </row>
    <row r="1098" spans="1:1" x14ac:dyDescent="0.25">
      <c r="A1098">
        <v>140082</v>
      </c>
    </row>
    <row r="1099" spans="1:1" x14ac:dyDescent="0.25">
      <c r="A1099">
        <v>140083</v>
      </c>
    </row>
    <row r="1100" spans="1:1" x14ac:dyDescent="0.25">
      <c r="A1100">
        <v>140084</v>
      </c>
    </row>
    <row r="1101" spans="1:1" x14ac:dyDescent="0.25">
      <c r="A1101">
        <v>140088</v>
      </c>
    </row>
    <row r="1102" spans="1:1" x14ac:dyDescent="0.25">
      <c r="A1102">
        <v>140089</v>
      </c>
    </row>
    <row r="1103" spans="1:1" x14ac:dyDescent="0.25">
      <c r="A1103">
        <v>140091</v>
      </c>
    </row>
    <row r="1104" spans="1:1" x14ac:dyDescent="0.25">
      <c r="A1104">
        <v>140093</v>
      </c>
    </row>
    <row r="1105" spans="1:1" x14ac:dyDescent="0.25">
      <c r="A1105">
        <v>140095</v>
      </c>
    </row>
    <row r="1106" spans="1:1" x14ac:dyDescent="0.25">
      <c r="A1106">
        <v>140100</v>
      </c>
    </row>
    <row r="1107" spans="1:1" x14ac:dyDescent="0.25">
      <c r="A1107">
        <v>140101</v>
      </c>
    </row>
    <row r="1108" spans="1:1" x14ac:dyDescent="0.25">
      <c r="A1108">
        <v>140103</v>
      </c>
    </row>
    <row r="1109" spans="1:1" x14ac:dyDescent="0.25">
      <c r="A1109">
        <v>140110</v>
      </c>
    </row>
    <row r="1110" spans="1:1" x14ac:dyDescent="0.25">
      <c r="A1110">
        <v>140113</v>
      </c>
    </row>
    <row r="1111" spans="1:1" x14ac:dyDescent="0.25">
      <c r="A1111">
        <v>140114</v>
      </c>
    </row>
    <row r="1112" spans="1:1" x14ac:dyDescent="0.25">
      <c r="A1112">
        <v>140115</v>
      </c>
    </row>
    <row r="1113" spans="1:1" x14ac:dyDescent="0.25">
      <c r="A1113">
        <v>140116</v>
      </c>
    </row>
    <row r="1114" spans="1:1" x14ac:dyDescent="0.25">
      <c r="A1114">
        <v>140117</v>
      </c>
    </row>
    <row r="1115" spans="1:1" x14ac:dyDescent="0.25">
      <c r="A1115">
        <v>140118</v>
      </c>
    </row>
    <row r="1116" spans="1:1" x14ac:dyDescent="0.25">
      <c r="A1116">
        <v>140119</v>
      </c>
    </row>
    <row r="1117" spans="1:1" x14ac:dyDescent="0.25">
      <c r="A1117">
        <v>140120</v>
      </c>
    </row>
    <row r="1118" spans="1:1" x14ac:dyDescent="0.25">
      <c r="A1118">
        <v>140122</v>
      </c>
    </row>
    <row r="1119" spans="1:1" x14ac:dyDescent="0.25">
      <c r="A1119">
        <v>140124</v>
      </c>
    </row>
    <row r="1120" spans="1:1" x14ac:dyDescent="0.25">
      <c r="A1120">
        <v>140125</v>
      </c>
    </row>
    <row r="1121" spans="1:1" x14ac:dyDescent="0.25">
      <c r="A1121">
        <v>140127</v>
      </c>
    </row>
    <row r="1122" spans="1:1" x14ac:dyDescent="0.25">
      <c r="A1122">
        <v>140130</v>
      </c>
    </row>
    <row r="1123" spans="1:1" x14ac:dyDescent="0.25">
      <c r="A1123">
        <v>140133</v>
      </c>
    </row>
    <row r="1124" spans="1:1" x14ac:dyDescent="0.25">
      <c r="A1124">
        <v>140135</v>
      </c>
    </row>
    <row r="1125" spans="1:1" x14ac:dyDescent="0.25">
      <c r="A1125">
        <v>140137</v>
      </c>
    </row>
    <row r="1126" spans="1:1" x14ac:dyDescent="0.25">
      <c r="A1126">
        <v>140143</v>
      </c>
    </row>
    <row r="1127" spans="1:1" x14ac:dyDescent="0.25">
      <c r="A1127">
        <v>140145</v>
      </c>
    </row>
    <row r="1128" spans="1:1" x14ac:dyDescent="0.25">
      <c r="A1128">
        <v>140147</v>
      </c>
    </row>
    <row r="1129" spans="1:1" x14ac:dyDescent="0.25">
      <c r="A1129">
        <v>140148</v>
      </c>
    </row>
    <row r="1130" spans="1:1" x14ac:dyDescent="0.25">
      <c r="A1130">
        <v>140150</v>
      </c>
    </row>
    <row r="1131" spans="1:1" x14ac:dyDescent="0.25">
      <c r="A1131">
        <v>140155</v>
      </c>
    </row>
    <row r="1132" spans="1:1" x14ac:dyDescent="0.25">
      <c r="A1132">
        <v>140158</v>
      </c>
    </row>
    <row r="1133" spans="1:1" x14ac:dyDescent="0.25">
      <c r="A1133">
        <v>140160</v>
      </c>
    </row>
    <row r="1134" spans="1:1" x14ac:dyDescent="0.25">
      <c r="A1134">
        <v>140161</v>
      </c>
    </row>
    <row r="1135" spans="1:1" x14ac:dyDescent="0.25">
      <c r="A1135">
        <v>140162</v>
      </c>
    </row>
    <row r="1136" spans="1:1" x14ac:dyDescent="0.25">
      <c r="A1136">
        <v>140164</v>
      </c>
    </row>
    <row r="1137" spans="1:1" x14ac:dyDescent="0.25">
      <c r="A1137">
        <v>140166</v>
      </c>
    </row>
    <row r="1138" spans="1:1" x14ac:dyDescent="0.25">
      <c r="A1138">
        <v>140167</v>
      </c>
    </row>
    <row r="1139" spans="1:1" x14ac:dyDescent="0.25">
      <c r="A1139">
        <v>140172</v>
      </c>
    </row>
    <row r="1140" spans="1:1" x14ac:dyDescent="0.25">
      <c r="A1140">
        <v>140174</v>
      </c>
    </row>
    <row r="1141" spans="1:1" x14ac:dyDescent="0.25">
      <c r="A1141">
        <v>140176</v>
      </c>
    </row>
    <row r="1142" spans="1:1" x14ac:dyDescent="0.25">
      <c r="A1142">
        <v>140177</v>
      </c>
    </row>
    <row r="1143" spans="1:1" x14ac:dyDescent="0.25">
      <c r="A1143">
        <v>140179</v>
      </c>
    </row>
    <row r="1144" spans="1:1" x14ac:dyDescent="0.25">
      <c r="A1144">
        <v>140180</v>
      </c>
    </row>
    <row r="1145" spans="1:1" x14ac:dyDescent="0.25">
      <c r="A1145">
        <v>140181</v>
      </c>
    </row>
    <row r="1146" spans="1:1" x14ac:dyDescent="0.25">
      <c r="A1146">
        <v>140182</v>
      </c>
    </row>
    <row r="1147" spans="1:1" x14ac:dyDescent="0.25">
      <c r="A1147">
        <v>140184</v>
      </c>
    </row>
    <row r="1148" spans="1:1" x14ac:dyDescent="0.25">
      <c r="A1148">
        <v>140185</v>
      </c>
    </row>
    <row r="1149" spans="1:1" x14ac:dyDescent="0.25">
      <c r="A1149">
        <v>140186</v>
      </c>
    </row>
    <row r="1150" spans="1:1" x14ac:dyDescent="0.25">
      <c r="A1150">
        <v>140187</v>
      </c>
    </row>
    <row r="1151" spans="1:1" x14ac:dyDescent="0.25">
      <c r="A1151">
        <v>140189</v>
      </c>
    </row>
    <row r="1152" spans="1:1" x14ac:dyDescent="0.25">
      <c r="A1152">
        <v>140191</v>
      </c>
    </row>
    <row r="1153" spans="1:1" x14ac:dyDescent="0.25">
      <c r="A1153">
        <v>140197</v>
      </c>
    </row>
    <row r="1154" spans="1:1" x14ac:dyDescent="0.25">
      <c r="A1154">
        <v>140200</v>
      </c>
    </row>
    <row r="1155" spans="1:1" x14ac:dyDescent="0.25">
      <c r="A1155">
        <v>140202</v>
      </c>
    </row>
    <row r="1156" spans="1:1" x14ac:dyDescent="0.25">
      <c r="A1156">
        <v>140206</v>
      </c>
    </row>
    <row r="1157" spans="1:1" x14ac:dyDescent="0.25">
      <c r="A1157">
        <v>140208</v>
      </c>
    </row>
    <row r="1158" spans="1:1" x14ac:dyDescent="0.25">
      <c r="A1158">
        <v>140209</v>
      </c>
    </row>
    <row r="1159" spans="1:1" x14ac:dyDescent="0.25">
      <c r="A1159">
        <v>140210</v>
      </c>
    </row>
    <row r="1160" spans="1:1" x14ac:dyDescent="0.25">
      <c r="A1160">
        <v>140211</v>
      </c>
    </row>
    <row r="1161" spans="1:1" x14ac:dyDescent="0.25">
      <c r="A1161">
        <v>140213</v>
      </c>
    </row>
    <row r="1162" spans="1:1" x14ac:dyDescent="0.25">
      <c r="A1162">
        <v>140217</v>
      </c>
    </row>
    <row r="1163" spans="1:1" x14ac:dyDescent="0.25">
      <c r="A1163">
        <v>140223</v>
      </c>
    </row>
    <row r="1164" spans="1:1" x14ac:dyDescent="0.25">
      <c r="A1164">
        <v>140224</v>
      </c>
    </row>
    <row r="1165" spans="1:1" x14ac:dyDescent="0.25">
      <c r="A1165">
        <v>140228</v>
      </c>
    </row>
    <row r="1166" spans="1:1" x14ac:dyDescent="0.25">
      <c r="A1166">
        <v>140231</v>
      </c>
    </row>
    <row r="1167" spans="1:1" x14ac:dyDescent="0.25">
      <c r="A1167">
        <v>140233</v>
      </c>
    </row>
    <row r="1168" spans="1:1" x14ac:dyDescent="0.25">
      <c r="A1168">
        <v>140234</v>
      </c>
    </row>
    <row r="1169" spans="1:1" x14ac:dyDescent="0.25">
      <c r="A1169">
        <v>140239</v>
      </c>
    </row>
    <row r="1170" spans="1:1" x14ac:dyDescent="0.25">
      <c r="A1170">
        <v>140240</v>
      </c>
    </row>
    <row r="1171" spans="1:1" x14ac:dyDescent="0.25">
      <c r="A1171">
        <v>140242</v>
      </c>
    </row>
    <row r="1172" spans="1:1" x14ac:dyDescent="0.25">
      <c r="A1172">
        <v>140250</v>
      </c>
    </row>
    <row r="1173" spans="1:1" x14ac:dyDescent="0.25">
      <c r="A1173">
        <v>140251</v>
      </c>
    </row>
    <row r="1174" spans="1:1" x14ac:dyDescent="0.25">
      <c r="A1174">
        <v>140252</v>
      </c>
    </row>
    <row r="1175" spans="1:1" x14ac:dyDescent="0.25">
      <c r="A1175">
        <v>140258</v>
      </c>
    </row>
    <row r="1176" spans="1:1" x14ac:dyDescent="0.25">
      <c r="A1176">
        <v>140275</v>
      </c>
    </row>
    <row r="1177" spans="1:1" x14ac:dyDescent="0.25">
      <c r="A1177">
        <v>140276</v>
      </c>
    </row>
    <row r="1178" spans="1:1" x14ac:dyDescent="0.25">
      <c r="A1178">
        <v>140280</v>
      </c>
    </row>
    <row r="1179" spans="1:1" x14ac:dyDescent="0.25">
      <c r="A1179">
        <v>140281</v>
      </c>
    </row>
    <row r="1180" spans="1:1" x14ac:dyDescent="0.25">
      <c r="A1180">
        <v>140286</v>
      </c>
    </row>
    <row r="1181" spans="1:1" x14ac:dyDescent="0.25">
      <c r="A1181">
        <v>140288</v>
      </c>
    </row>
    <row r="1182" spans="1:1" x14ac:dyDescent="0.25">
      <c r="A1182">
        <v>140289</v>
      </c>
    </row>
    <row r="1183" spans="1:1" x14ac:dyDescent="0.25">
      <c r="A1183">
        <v>140290</v>
      </c>
    </row>
    <row r="1184" spans="1:1" x14ac:dyDescent="0.25">
      <c r="A1184">
        <v>140291</v>
      </c>
    </row>
    <row r="1185" spans="1:1" x14ac:dyDescent="0.25">
      <c r="A1185">
        <v>140292</v>
      </c>
    </row>
    <row r="1186" spans="1:1" x14ac:dyDescent="0.25">
      <c r="A1186">
        <v>140294</v>
      </c>
    </row>
    <row r="1187" spans="1:1" x14ac:dyDescent="0.25">
      <c r="A1187">
        <v>140300</v>
      </c>
    </row>
    <row r="1188" spans="1:1" x14ac:dyDescent="0.25">
      <c r="A1188">
        <v>140304</v>
      </c>
    </row>
    <row r="1189" spans="1:1" x14ac:dyDescent="0.25">
      <c r="A1189">
        <v>141300</v>
      </c>
    </row>
    <row r="1190" spans="1:1" x14ac:dyDescent="0.25">
      <c r="A1190">
        <v>141301</v>
      </c>
    </row>
    <row r="1191" spans="1:1" x14ac:dyDescent="0.25">
      <c r="A1191">
        <v>141303</v>
      </c>
    </row>
    <row r="1192" spans="1:1" x14ac:dyDescent="0.25">
      <c r="A1192">
        <v>141304</v>
      </c>
    </row>
    <row r="1193" spans="1:1" x14ac:dyDescent="0.25">
      <c r="A1193">
        <v>141305</v>
      </c>
    </row>
    <row r="1194" spans="1:1" x14ac:dyDescent="0.25">
      <c r="A1194">
        <v>141306</v>
      </c>
    </row>
    <row r="1195" spans="1:1" x14ac:dyDescent="0.25">
      <c r="A1195">
        <v>141307</v>
      </c>
    </row>
    <row r="1196" spans="1:1" x14ac:dyDescent="0.25">
      <c r="A1196">
        <v>141309</v>
      </c>
    </row>
    <row r="1197" spans="1:1" x14ac:dyDescent="0.25">
      <c r="A1197">
        <v>141310</v>
      </c>
    </row>
    <row r="1198" spans="1:1" x14ac:dyDescent="0.25">
      <c r="A1198">
        <v>141311</v>
      </c>
    </row>
    <row r="1199" spans="1:1" x14ac:dyDescent="0.25">
      <c r="A1199">
        <v>141312</v>
      </c>
    </row>
    <row r="1200" spans="1:1" x14ac:dyDescent="0.25">
      <c r="A1200">
        <v>141313</v>
      </c>
    </row>
    <row r="1201" spans="1:1" x14ac:dyDescent="0.25">
      <c r="A1201">
        <v>141315</v>
      </c>
    </row>
    <row r="1202" spans="1:1" x14ac:dyDescent="0.25">
      <c r="A1202">
        <v>141316</v>
      </c>
    </row>
    <row r="1203" spans="1:1" x14ac:dyDescent="0.25">
      <c r="A1203">
        <v>141317</v>
      </c>
    </row>
    <row r="1204" spans="1:1" x14ac:dyDescent="0.25">
      <c r="A1204">
        <v>141318</v>
      </c>
    </row>
    <row r="1205" spans="1:1" x14ac:dyDescent="0.25">
      <c r="A1205">
        <v>141319</v>
      </c>
    </row>
    <row r="1206" spans="1:1" x14ac:dyDescent="0.25">
      <c r="A1206">
        <v>141320</v>
      </c>
    </row>
    <row r="1207" spans="1:1" x14ac:dyDescent="0.25">
      <c r="A1207">
        <v>141321</v>
      </c>
    </row>
    <row r="1208" spans="1:1" x14ac:dyDescent="0.25">
      <c r="A1208">
        <v>141322</v>
      </c>
    </row>
    <row r="1209" spans="1:1" x14ac:dyDescent="0.25">
      <c r="A1209">
        <v>141323</v>
      </c>
    </row>
    <row r="1210" spans="1:1" x14ac:dyDescent="0.25">
      <c r="A1210">
        <v>141324</v>
      </c>
    </row>
    <row r="1211" spans="1:1" x14ac:dyDescent="0.25">
      <c r="A1211">
        <v>141325</v>
      </c>
    </row>
    <row r="1212" spans="1:1" x14ac:dyDescent="0.25">
      <c r="A1212">
        <v>141326</v>
      </c>
    </row>
    <row r="1213" spans="1:1" x14ac:dyDescent="0.25">
      <c r="A1213">
        <v>141327</v>
      </c>
    </row>
    <row r="1214" spans="1:1" x14ac:dyDescent="0.25">
      <c r="A1214">
        <v>141328</v>
      </c>
    </row>
    <row r="1215" spans="1:1" x14ac:dyDescent="0.25">
      <c r="A1215">
        <v>141329</v>
      </c>
    </row>
    <row r="1216" spans="1:1" x14ac:dyDescent="0.25">
      <c r="A1216">
        <v>141330</v>
      </c>
    </row>
    <row r="1217" spans="1:1" x14ac:dyDescent="0.25">
      <c r="A1217">
        <v>141331</v>
      </c>
    </row>
    <row r="1218" spans="1:1" x14ac:dyDescent="0.25">
      <c r="A1218">
        <v>141332</v>
      </c>
    </row>
    <row r="1219" spans="1:1" x14ac:dyDescent="0.25">
      <c r="A1219">
        <v>141333</v>
      </c>
    </row>
    <row r="1220" spans="1:1" x14ac:dyDescent="0.25">
      <c r="A1220">
        <v>141334</v>
      </c>
    </row>
    <row r="1221" spans="1:1" x14ac:dyDescent="0.25">
      <c r="A1221">
        <v>141335</v>
      </c>
    </row>
    <row r="1222" spans="1:1" x14ac:dyDescent="0.25">
      <c r="A1222">
        <v>141336</v>
      </c>
    </row>
    <row r="1223" spans="1:1" x14ac:dyDescent="0.25">
      <c r="A1223">
        <v>141337</v>
      </c>
    </row>
    <row r="1224" spans="1:1" x14ac:dyDescent="0.25">
      <c r="A1224">
        <v>141338</v>
      </c>
    </row>
    <row r="1225" spans="1:1" x14ac:dyDescent="0.25">
      <c r="A1225">
        <v>141339</v>
      </c>
    </row>
    <row r="1226" spans="1:1" x14ac:dyDescent="0.25">
      <c r="A1226">
        <v>141340</v>
      </c>
    </row>
    <row r="1227" spans="1:1" x14ac:dyDescent="0.25">
      <c r="A1227">
        <v>141341</v>
      </c>
    </row>
    <row r="1228" spans="1:1" x14ac:dyDescent="0.25">
      <c r="A1228">
        <v>141342</v>
      </c>
    </row>
    <row r="1229" spans="1:1" x14ac:dyDescent="0.25">
      <c r="A1229">
        <v>141343</v>
      </c>
    </row>
    <row r="1230" spans="1:1" x14ac:dyDescent="0.25">
      <c r="A1230">
        <v>141344</v>
      </c>
    </row>
    <row r="1231" spans="1:1" x14ac:dyDescent="0.25">
      <c r="A1231">
        <v>141345</v>
      </c>
    </row>
    <row r="1232" spans="1:1" x14ac:dyDescent="0.25">
      <c r="A1232">
        <v>141346</v>
      </c>
    </row>
    <row r="1233" spans="1:1" x14ac:dyDescent="0.25">
      <c r="A1233">
        <v>141347</v>
      </c>
    </row>
    <row r="1234" spans="1:1" x14ac:dyDescent="0.25">
      <c r="A1234">
        <v>141348</v>
      </c>
    </row>
    <row r="1235" spans="1:1" x14ac:dyDescent="0.25">
      <c r="A1235">
        <v>141349</v>
      </c>
    </row>
    <row r="1236" spans="1:1" x14ac:dyDescent="0.25">
      <c r="A1236">
        <v>141350</v>
      </c>
    </row>
    <row r="1237" spans="1:1" x14ac:dyDescent="0.25">
      <c r="A1237">
        <v>141351</v>
      </c>
    </row>
    <row r="1238" spans="1:1" x14ac:dyDescent="0.25">
      <c r="A1238">
        <v>150001</v>
      </c>
    </row>
    <row r="1239" spans="1:1" x14ac:dyDescent="0.25">
      <c r="A1239">
        <v>150002</v>
      </c>
    </row>
    <row r="1240" spans="1:1" x14ac:dyDescent="0.25">
      <c r="A1240">
        <v>150003</v>
      </c>
    </row>
    <row r="1241" spans="1:1" x14ac:dyDescent="0.25">
      <c r="A1241">
        <v>150004</v>
      </c>
    </row>
    <row r="1242" spans="1:1" x14ac:dyDescent="0.25">
      <c r="A1242">
        <v>150005</v>
      </c>
    </row>
    <row r="1243" spans="1:1" x14ac:dyDescent="0.25">
      <c r="A1243">
        <v>150006</v>
      </c>
    </row>
    <row r="1244" spans="1:1" x14ac:dyDescent="0.25">
      <c r="A1244">
        <v>150007</v>
      </c>
    </row>
    <row r="1245" spans="1:1" x14ac:dyDescent="0.25">
      <c r="A1245">
        <v>150008</v>
      </c>
    </row>
    <row r="1246" spans="1:1" x14ac:dyDescent="0.25">
      <c r="A1246">
        <v>150009</v>
      </c>
    </row>
    <row r="1247" spans="1:1" x14ac:dyDescent="0.25">
      <c r="A1247">
        <v>150010</v>
      </c>
    </row>
    <row r="1248" spans="1:1" x14ac:dyDescent="0.25">
      <c r="A1248">
        <v>150011</v>
      </c>
    </row>
    <row r="1249" spans="1:1" x14ac:dyDescent="0.25">
      <c r="A1249">
        <v>150012</v>
      </c>
    </row>
    <row r="1250" spans="1:1" x14ac:dyDescent="0.25">
      <c r="A1250">
        <v>150015</v>
      </c>
    </row>
    <row r="1251" spans="1:1" x14ac:dyDescent="0.25">
      <c r="A1251">
        <v>150017</v>
      </c>
    </row>
    <row r="1252" spans="1:1" x14ac:dyDescent="0.25">
      <c r="A1252">
        <v>150018</v>
      </c>
    </row>
    <row r="1253" spans="1:1" x14ac:dyDescent="0.25">
      <c r="A1253">
        <v>150021</v>
      </c>
    </row>
    <row r="1254" spans="1:1" x14ac:dyDescent="0.25">
      <c r="A1254">
        <v>150022</v>
      </c>
    </row>
    <row r="1255" spans="1:1" x14ac:dyDescent="0.25">
      <c r="A1255">
        <v>150023</v>
      </c>
    </row>
    <row r="1256" spans="1:1" x14ac:dyDescent="0.25">
      <c r="A1256">
        <v>150024</v>
      </c>
    </row>
    <row r="1257" spans="1:1" x14ac:dyDescent="0.25">
      <c r="A1257">
        <v>150026</v>
      </c>
    </row>
    <row r="1258" spans="1:1" x14ac:dyDescent="0.25">
      <c r="A1258">
        <v>150030</v>
      </c>
    </row>
    <row r="1259" spans="1:1" x14ac:dyDescent="0.25">
      <c r="A1259">
        <v>150034</v>
      </c>
    </row>
    <row r="1260" spans="1:1" x14ac:dyDescent="0.25">
      <c r="A1260">
        <v>150035</v>
      </c>
    </row>
    <row r="1261" spans="1:1" x14ac:dyDescent="0.25">
      <c r="A1261">
        <v>150037</v>
      </c>
    </row>
    <row r="1262" spans="1:1" x14ac:dyDescent="0.25">
      <c r="A1262">
        <v>150038</v>
      </c>
    </row>
    <row r="1263" spans="1:1" x14ac:dyDescent="0.25">
      <c r="A1263">
        <v>150042</v>
      </c>
    </row>
    <row r="1264" spans="1:1" x14ac:dyDescent="0.25">
      <c r="A1264">
        <v>150044</v>
      </c>
    </row>
    <row r="1265" spans="1:1" x14ac:dyDescent="0.25">
      <c r="A1265">
        <v>150045</v>
      </c>
    </row>
    <row r="1266" spans="1:1" x14ac:dyDescent="0.25">
      <c r="A1266">
        <v>150046</v>
      </c>
    </row>
    <row r="1267" spans="1:1" x14ac:dyDescent="0.25">
      <c r="A1267">
        <v>150047</v>
      </c>
    </row>
    <row r="1268" spans="1:1" x14ac:dyDescent="0.25">
      <c r="A1268">
        <v>150048</v>
      </c>
    </row>
    <row r="1269" spans="1:1" x14ac:dyDescent="0.25">
      <c r="A1269">
        <v>150051</v>
      </c>
    </row>
    <row r="1270" spans="1:1" x14ac:dyDescent="0.25">
      <c r="A1270">
        <v>150056</v>
      </c>
    </row>
    <row r="1271" spans="1:1" x14ac:dyDescent="0.25">
      <c r="A1271">
        <v>150057</v>
      </c>
    </row>
    <row r="1272" spans="1:1" x14ac:dyDescent="0.25">
      <c r="A1272">
        <v>150058</v>
      </c>
    </row>
    <row r="1273" spans="1:1" x14ac:dyDescent="0.25">
      <c r="A1273">
        <v>150059</v>
      </c>
    </row>
    <row r="1274" spans="1:1" x14ac:dyDescent="0.25">
      <c r="A1274">
        <v>150061</v>
      </c>
    </row>
    <row r="1275" spans="1:1" x14ac:dyDescent="0.25">
      <c r="A1275">
        <v>150064</v>
      </c>
    </row>
    <row r="1276" spans="1:1" x14ac:dyDescent="0.25">
      <c r="A1276">
        <v>150065</v>
      </c>
    </row>
    <row r="1277" spans="1:1" x14ac:dyDescent="0.25">
      <c r="A1277">
        <v>150069</v>
      </c>
    </row>
    <row r="1278" spans="1:1" x14ac:dyDescent="0.25">
      <c r="A1278">
        <v>150072</v>
      </c>
    </row>
    <row r="1279" spans="1:1" x14ac:dyDescent="0.25">
      <c r="A1279">
        <v>150074</v>
      </c>
    </row>
    <row r="1280" spans="1:1" x14ac:dyDescent="0.25">
      <c r="A1280">
        <v>150075</v>
      </c>
    </row>
    <row r="1281" spans="1:1" x14ac:dyDescent="0.25">
      <c r="A1281">
        <v>150076</v>
      </c>
    </row>
    <row r="1282" spans="1:1" x14ac:dyDescent="0.25">
      <c r="A1282">
        <v>150082</v>
      </c>
    </row>
    <row r="1283" spans="1:1" x14ac:dyDescent="0.25">
      <c r="A1283">
        <v>150084</v>
      </c>
    </row>
    <row r="1284" spans="1:1" x14ac:dyDescent="0.25">
      <c r="A1284">
        <v>150086</v>
      </c>
    </row>
    <row r="1285" spans="1:1" x14ac:dyDescent="0.25">
      <c r="A1285">
        <v>150088</v>
      </c>
    </row>
    <row r="1286" spans="1:1" x14ac:dyDescent="0.25">
      <c r="A1286">
        <v>150089</v>
      </c>
    </row>
    <row r="1287" spans="1:1" x14ac:dyDescent="0.25">
      <c r="A1287">
        <v>150090</v>
      </c>
    </row>
    <row r="1288" spans="1:1" x14ac:dyDescent="0.25">
      <c r="A1288">
        <v>150091</v>
      </c>
    </row>
    <row r="1289" spans="1:1" x14ac:dyDescent="0.25">
      <c r="A1289">
        <v>150097</v>
      </c>
    </row>
    <row r="1290" spans="1:1" x14ac:dyDescent="0.25">
      <c r="A1290">
        <v>150100</v>
      </c>
    </row>
    <row r="1291" spans="1:1" x14ac:dyDescent="0.25">
      <c r="A1291">
        <v>150101</v>
      </c>
    </row>
    <row r="1292" spans="1:1" x14ac:dyDescent="0.25">
      <c r="A1292">
        <v>150102</v>
      </c>
    </row>
    <row r="1293" spans="1:1" x14ac:dyDescent="0.25">
      <c r="A1293">
        <v>150104</v>
      </c>
    </row>
    <row r="1294" spans="1:1" x14ac:dyDescent="0.25">
      <c r="A1294">
        <v>150109</v>
      </c>
    </row>
    <row r="1295" spans="1:1" x14ac:dyDescent="0.25">
      <c r="A1295">
        <v>150112</v>
      </c>
    </row>
    <row r="1296" spans="1:1" x14ac:dyDescent="0.25">
      <c r="A1296">
        <v>150113</v>
      </c>
    </row>
    <row r="1297" spans="1:1" x14ac:dyDescent="0.25">
      <c r="A1297">
        <v>150115</v>
      </c>
    </row>
    <row r="1298" spans="1:1" x14ac:dyDescent="0.25">
      <c r="A1298">
        <v>150125</v>
      </c>
    </row>
    <row r="1299" spans="1:1" x14ac:dyDescent="0.25">
      <c r="A1299">
        <v>150126</v>
      </c>
    </row>
    <row r="1300" spans="1:1" x14ac:dyDescent="0.25">
      <c r="A1300">
        <v>150128</v>
      </c>
    </row>
    <row r="1301" spans="1:1" x14ac:dyDescent="0.25">
      <c r="A1301">
        <v>150129</v>
      </c>
    </row>
    <row r="1302" spans="1:1" x14ac:dyDescent="0.25">
      <c r="A1302">
        <v>150133</v>
      </c>
    </row>
    <row r="1303" spans="1:1" x14ac:dyDescent="0.25">
      <c r="A1303">
        <v>150146</v>
      </c>
    </row>
    <row r="1304" spans="1:1" x14ac:dyDescent="0.25">
      <c r="A1304">
        <v>150149</v>
      </c>
    </row>
    <row r="1305" spans="1:1" x14ac:dyDescent="0.25">
      <c r="A1305">
        <v>150150</v>
      </c>
    </row>
    <row r="1306" spans="1:1" x14ac:dyDescent="0.25">
      <c r="A1306">
        <v>150153</v>
      </c>
    </row>
    <row r="1307" spans="1:1" x14ac:dyDescent="0.25">
      <c r="A1307">
        <v>150154</v>
      </c>
    </row>
    <row r="1308" spans="1:1" x14ac:dyDescent="0.25">
      <c r="A1308">
        <v>150157</v>
      </c>
    </row>
    <row r="1309" spans="1:1" x14ac:dyDescent="0.25">
      <c r="A1309">
        <v>150158</v>
      </c>
    </row>
    <row r="1310" spans="1:1" x14ac:dyDescent="0.25">
      <c r="A1310">
        <v>150160</v>
      </c>
    </row>
    <row r="1311" spans="1:1" x14ac:dyDescent="0.25">
      <c r="A1311">
        <v>150161</v>
      </c>
    </row>
    <row r="1312" spans="1:1" x14ac:dyDescent="0.25">
      <c r="A1312">
        <v>150162</v>
      </c>
    </row>
    <row r="1313" spans="1:1" x14ac:dyDescent="0.25">
      <c r="A1313">
        <v>150163</v>
      </c>
    </row>
    <row r="1314" spans="1:1" x14ac:dyDescent="0.25">
      <c r="A1314">
        <v>150164</v>
      </c>
    </row>
    <row r="1315" spans="1:1" x14ac:dyDescent="0.25">
      <c r="A1315">
        <v>150165</v>
      </c>
    </row>
    <row r="1316" spans="1:1" x14ac:dyDescent="0.25">
      <c r="A1316">
        <v>150166</v>
      </c>
    </row>
    <row r="1317" spans="1:1" x14ac:dyDescent="0.25">
      <c r="A1317">
        <v>150167</v>
      </c>
    </row>
    <row r="1318" spans="1:1" x14ac:dyDescent="0.25">
      <c r="A1318">
        <v>150168</v>
      </c>
    </row>
    <row r="1319" spans="1:1" x14ac:dyDescent="0.25">
      <c r="A1319">
        <v>150169</v>
      </c>
    </row>
    <row r="1320" spans="1:1" x14ac:dyDescent="0.25">
      <c r="A1320">
        <v>150172</v>
      </c>
    </row>
    <row r="1321" spans="1:1" x14ac:dyDescent="0.25">
      <c r="A1321">
        <v>150173</v>
      </c>
    </row>
    <row r="1322" spans="1:1" x14ac:dyDescent="0.25">
      <c r="A1322">
        <v>150175</v>
      </c>
    </row>
    <row r="1323" spans="1:1" x14ac:dyDescent="0.25">
      <c r="A1323">
        <v>150176</v>
      </c>
    </row>
    <row r="1324" spans="1:1" x14ac:dyDescent="0.25">
      <c r="A1324">
        <v>150177</v>
      </c>
    </row>
    <row r="1325" spans="1:1" x14ac:dyDescent="0.25">
      <c r="A1325">
        <v>150179</v>
      </c>
    </row>
    <row r="1326" spans="1:1" x14ac:dyDescent="0.25">
      <c r="A1326">
        <v>150180</v>
      </c>
    </row>
    <row r="1327" spans="1:1" x14ac:dyDescent="0.25">
      <c r="A1327">
        <v>150181</v>
      </c>
    </row>
    <row r="1328" spans="1:1" x14ac:dyDescent="0.25">
      <c r="A1328">
        <v>150182</v>
      </c>
    </row>
    <row r="1329" spans="1:1" x14ac:dyDescent="0.25">
      <c r="A1329">
        <v>151300</v>
      </c>
    </row>
    <row r="1330" spans="1:1" x14ac:dyDescent="0.25">
      <c r="A1330">
        <v>151301</v>
      </c>
    </row>
    <row r="1331" spans="1:1" x14ac:dyDescent="0.25">
      <c r="A1331">
        <v>151302</v>
      </c>
    </row>
    <row r="1332" spans="1:1" x14ac:dyDescent="0.25">
      <c r="A1332">
        <v>151303</v>
      </c>
    </row>
    <row r="1333" spans="1:1" x14ac:dyDescent="0.25">
      <c r="A1333">
        <v>151304</v>
      </c>
    </row>
    <row r="1334" spans="1:1" x14ac:dyDescent="0.25">
      <c r="A1334">
        <v>151305</v>
      </c>
    </row>
    <row r="1335" spans="1:1" x14ac:dyDescent="0.25">
      <c r="A1335">
        <v>151306</v>
      </c>
    </row>
    <row r="1336" spans="1:1" x14ac:dyDescent="0.25">
      <c r="A1336">
        <v>151307</v>
      </c>
    </row>
    <row r="1337" spans="1:1" x14ac:dyDescent="0.25">
      <c r="A1337">
        <v>151308</v>
      </c>
    </row>
    <row r="1338" spans="1:1" x14ac:dyDescent="0.25">
      <c r="A1338">
        <v>151309</v>
      </c>
    </row>
    <row r="1339" spans="1:1" x14ac:dyDescent="0.25">
      <c r="A1339">
        <v>151310</v>
      </c>
    </row>
    <row r="1340" spans="1:1" x14ac:dyDescent="0.25">
      <c r="A1340">
        <v>151311</v>
      </c>
    </row>
    <row r="1341" spans="1:1" x14ac:dyDescent="0.25">
      <c r="A1341">
        <v>151312</v>
      </c>
    </row>
    <row r="1342" spans="1:1" x14ac:dyDescent="0.25">
      <c r="A1342">
        <v>151313</v>
      </c>
    </row>
    <row r="1343" spans="1:1" x14ac:dyDescent="0.25">
      <c r="A1343">
        <v>151314</v>
      </c>
    </row>
    <row r="1344" spans="1:1" x14ac:dyDescent="0.25">
      <c r="A1344">
        <v>151315</v>
      </c>
    </row>
    <row r="1345" spans="1:1" x14ac:dyDescent="0.25">
      <c r="A1345">
        <v>151316</v>
      </c>
    </row>
    <row r="1346" spans="1:1" x14ac:dyDescent="0.25">
      <c r="A1346">
        <v>151317</v>
      </c>
    </row>
    <row r="1347" spans="1:1" x14ac:dyDescent="0.25">
      <c r="A1347">
        <v>151318</v>
      </c>
    </row>
    <row r="1348" spans="1:1" x14ac:dyDescent="0.25">
      <c r="A1348">
        <v>151319</v>
      </c>
    </row>
    <row r="1349" spans="1:1" x14ac:dyDescent="0.25">
      <c r="A1349">
        <v>151320</v>
      </c>
    </row>
    <row r="1350" spans="1:1" x14ac:dyDescent="0.25">
      <c r="A1350">
        <v>151322</v>
      </c>
    </row>
    <row r="1351" spans="1:1" x14ac:dyDescent="0.25">
      <c r="A1351">
        <v>151323</v>
      </c>
    </row>
    <row r="1352" spans="1:1" x14ac:dyDescent="0.25">
      <c r="A1352">
        <v>151324</v>
      </c>
    </row>
    <row r="1353" spans="1:1" x14ac:dyDescent="0.25">
      <c r="A1353">
        <v>151325</v>
      </c>
    </row>
    <row r="1354" spans="1:1" x14ac:dyDescent="0.25">
      <c r="A1354">
        <v>151326</v>
      </c>
    </row>
    <row r="1355" spans="1:1" x14ac:dyDescent="0.25">
      <c r="A1355">
        <v>151327</v>
      </c>
    </row>
    <row r="1356" spans="1:1" x14ac:dyDescent="0.25">
      <c r="A1356">
        <v>151328</v>
      </c>
    </row>
    <row r="1357" spans="1:1" x14ac:dyDescent="0.25">
      <c r="A1357">
        <v>151329</v>
      </c>
    </row>
    <row r="1358" spans="1:1" x14ac:dyDescent="0.25">
      <c r="A1358">
        <v>151330</v>
      </c>
    </row>
    <row r="1359" spans="1:1" x14ac:dyDescent="0.25">
      <c r="A1359">
        <v>151331</v>
      </c>
    </row>
    <row r="1360" spans="1:1" x14ac:dyDescent="0.25">
      <c r="A1360">
        <v>151332</v>
      </c>
    </row>
    <row r="1361" spans="1:1" x14ac:dyDescent="0.25">
      <c r="A1361">
        <v>151333</v>
      </c>
    </row>
    <row r="1362" spans="1:1" x14ac:dyDescent="0.25">
      <c r="A1362">
        <v>151334</v>
      </c>
    </row>
    <row r="1363" spans="1:1" x14ac:dyDescent="0.25">
      <c r="A1363">
        <v>151335</v>
      </c>
    </row>
    <row r="1364" spans="1:1" x14ac:dyDescent="0.25">
      <c r="A1364">
        <v>160001</v>
      </c>
    </row>
    <row r="1365" spans="1:1" x14ac:dyDescent="0.25">
      <c r="A1365">
        <v>160005</v>
      </c>
    </row>
    <row r="1366" spans="1:1" x14ac:dyDescent="0.25">
      <c r="A1366">
        <v>160008</v>
      </c>
    </row>
    <row r="1367" spans="1:1" x14ac:dyDescent="0.25">
      <c r="A1367">
        <v>160013</v>
      </c>
    </row>
    <row r="1368" spans="1:1" x14ac:dyDescent="0.25">
      <c r="A1368">
        <v>160016</v>
      </c>
    </row>
    <row r="1369" spans="1:1" x14ac:dyDescent="0.25">
      <c r="A1369">
        <v>160024</v>
      </c>
    </row>
    <row r="1370" spans="1:1" x14ac:dyDescent="0.25">
      <c r="A1370">
        <v>160028</v>
      </c>
    </row>
    <row r="1371" spans="1:1" x14ac:dyDescent="0.25">
      <c r="A1371">
        <v>160029</v>
      </c>
    </row>
    <row r="1372" spans="1:1" x14ac:dyDescent="0.25">
      <c r="A1372">
        <v>160030</v>
      </c>
    </row>
    <row r="1373" spans="1:1" x14ac:dyDescent="0.25">
      <c r="A1373">
        <v>160032</v>
      </c>
    </row>
    <row r="1374" spans="1:1" x14ac:dyDescent="0.25">
      <c r="A1374">
        <v>160033</v>
      </c>
    </row>
    <row r="1375" spans="1:1" x14ac:dyDescent="0.25">
      <c r="A1375">
        <v>160040</v>
      </c>
    </row>
    <row r="1376" spans="1:1" x14ac:dyDescent="0.25">
      <c r="A1376">
        <v>160045</v>
      </c>
    </row>
    <row r="1377" spans="1:1" x14ac:dyDescent="0.25">
      <c r="A1377">
        <v>160047</v>
      </c>
    </row>
    <row r="1378" spans="1:1" x14ac:dyDescent="0.25">
      <c r="A1378">
        <v>160057</v>
      </c>
    </row>
    <row r="1379" spans="1:1" x14ac:dyDescent="0.25">
      <c r="A1379">
        <v>160058</v>
      </c>
    </row>
    <row r="1380" spans="1:1" x14ac:dyDescent="0.25">
      <c r="A1380">
        <v>160064</v>
      </c>
    </row>
    <row r="1381" spans="1:1" x14ac:dyDescent="0.25">
      <c r="A1381">
        <v>160067</v>
      </c>
    </row>
    <row r="1382" spans="1:1" x14ac:dyDescent="0.25">
      <c r="A1382">
        <v>160069</v>
      </c>
    </row>
    <row r="1383" spans="1:1" x14ac:dyDescent="0.25">
      <c r="A1383">
        <v>160079</v>
      </c>
    </row>
    <row r="1384" spans="1:1" x14ac:dyDescent="0.25">
      <c r="A1384">
        <v>160080</v>
      </c>
    </row>
    <row r="1385" spans="1:1" x14ac:dyDescent="0.25">
      <c r="A1385">
        <v>160082</v>
      </c>
    </row>
    <row r="1386" spans="1:1" x14ac:dyDescent="0.25">
      <c r="A1386">
        <v>160083</v>
      </c>
    </row>
    <row r="1387" spans="1:1" x14ac:dyDescent="0.25">
      <c r="A1387">
        <v>160089</v>
      </c>
    </row>
    <row r="1388" spans="1:1" x14ac:dyDescent="0.25">
      <c r="A1388">
        <v>160101</v>
      </c>
    </row>
    <row r="1389" spans="1:1" x14ac:dyDescent="0.25">
      <c r="A1389">
        <v>160104</v>
      </c>
    </row>
    <row r="1390" spans="1:1" x14ac:dyDescent="0.25">
      <c r="A1390">
        <v>160110</v>
      </c>
    </row>
    <row r="1391" spans="1:1" x14ac:dyDescent="0.25">
      <c r="A1391">
        <v>160112</v>
      </c>
    </row>
    <row r="1392" spans="1:1" x14ac:dyDescent="0.25">
      <c r="A1392">
        <v>160117</v>
      </c>
    </row>
    <row r="1393" spans="1:1" x14ac:dyDescent="0.25">
      <c r="A1393">
        <v>160122</v>
      </c>
    </row>
    <row r="1394" spans="1:1" x14ac:dyDescent="0.25">
      <c r="A1394">
        <v>160124</v>
      </c>
    </row>
    <row r="1395" spans="1:1" x14ac:dyDescent="0.25">
      <c r="A1395">
        <v>160146</v>
      </c>
    </row>
    <row r="1396" spans="1:1" x14ac:dyDescent="0.25">
      <c r="A1396">
        <v>160147</v>
      </c>
    </row>
    <row r="1397" spans="1:1" x14ac:dyDescent="0.25">
      <c r="A1397">
        <v>160153</v>
      </c>
    </row>
    <row r="1398" spans="1:1" x14ac:dyDescent="0.25">
      <c r="A1398">
        <v>161301</v>
      </c>
    </row>
    <row r="1399" spans="1:1" x14ac:dyDescent="0.25">
      <c r="A1399">
        <v>161302</v>
      </c>
    </row>
    <row r="1400" spans="1:1" x14ac:dyDescent="0.25">
      <c r="A1400">
        <v>161303</v>
      </c>
    </row>
    <row r="1401" spans="1:1" x14ac:dyDescent="0.25">
      <c r="A1401">
        <v>161304</v>
      </c>
    </row>
    <row r="1402" spans="1:1" x14ac:dyDescent="0.25">
      <c r="A1402">
        <v>161306</v>
      </c>
    </row>
    <row r="1403" spans="1:1" x14ac:dyDescent="0.25">
      <c r="A1403">
        <v>161307</v>
      </c>
    </row>
    <row r="1404" spans="1:1" x14ac:dyDescent="0.25">
      <c r="A1404">
        <v>161308</v>
      </c>
    </row>
    <row r="1405" spans="1:1" x14ac:dyDescent="0.25">
      <c r="A1405">
        <v>161309</v>
      </c>
    </row>
    <row r="1406" spans="1:1" x14ac:dyDescent="0.25">
      <c r="A1406">
        <v>161310</v>
      </c>
    </row>
    <row r="1407" spans="1:1" x14ac:dyDescent="0.25">
      <c r="A1407">
        <v>161311</v>
      </c>
    </row>
    <row r="1408" spans="1:1" x14ac:dyDescent="0.25">
      <c r="A1408">
        <v>161312</v>
      </c>
    </row>
    <row r="1409" spans="1:1" x14ac:dyDescent="0.25">
      <c r="A1409">
        <v>161313</v>
      </c>
    </row>
    <row r="1410" spans="1:1" x14ac:dyDescent="0.25">
      <c r="A1410">
        <v>161316</v>
      </c>
    </row>
    <row r="1411" spans="1:1" x14ac:dyDescent="0.25">
      <c r="A1411">
        <v>161317</v>
      </c>
    </row>
    <row r="1412" spans="1:1" x14ac:dyDescent="0.25">
      <c r="A1412">
        <v>161318</v>
      </c>
    </row>
    <row r="1413" spans="1:1" x14ac:dyDescent="0.25">
      <c r="A1413">
        <v>161320</v>
      </c>
    </row>
    <row r="1414" spans="1:1" x14ac:dyDescent="0.25">
      <c r="A1414">
        <v>161321</v>
      </c>
    </row>
    <row r="1415" spans="1:1" x14ac:dyDescent="0.25">
      <c r="A1415">
        <v>161322</v>
      </c>
    </row>
    <row r="1416" spans="1:1" x14ac:dyDescent="0.25">
      <c r="A1416">
        <v>161325</v>
      </c>
    </row>
    <row r="1417" spans="1:1" x14ac:dyDescent="0.25">
      <c r="A1417">
        <v>161326</v>
      </c>
    </row>
    <row r="1418" spans="1:1" x14ac:dyDescent="0.25">
      <c r="A1418">
        <v>161327</v>
      </c>
    </row>
    <row r="1419" spans="1:1" x14ac:dyDescent="0.25">
      <c r="A1419">
        <v>161328</v>
      </c>
    </row>
    <row r="1420" spans="1:1" x14ac:dyDescent="0.25">
      <c r="A1420">
        <v>161329</v>
      </c>
    </row>
    <row r="1421" spans="1:1" x14ac:dyDescent="0.25">
      <c r="A1421">
        <v>161330</v>
      </c>
    </row>
    <row r="1422" spans="1:1" x14ac:dyDescent="0.25">
      <c r="A1422">
        <v>161331</v>
      </c>
    </row>
    <row r="1423" spans="1:1" x14ac:dyDescent="0.25">
      <c r="A1423">
        <v>161332</v>
      </c>
    </row>
    <row r="1424" spans="1:1" x14ac:dyDescent="0.25">
      <c r="A1424">
        <v>161333</v>
      </c>
    </row>
    <row r="1425" spans="1:1" x14ac:dyDescent="0.25">
      <c r="A1425">
        <v>161335</v>
      </c>
    </row>
    <row r="1426" spans="1:1" x14ac:dyDescent="0.25">
      <c r="A1426">
        <v>161336</v>
      </c>
    </row>
    <row r="1427" spans="1:1" x14ac:dyDescent="0.25">
      <c r="A1427">
        <v>161337</v>
      </c>
    </row>
    <row r="1428" spans="1:1" x14ac:dyDescent="0.25">
      <c r="A1428">
        <v>161338</v>
      </c>
    </row>
    <row r="1429" spans="1:1" x14ac:dyDescent="0.25">
      <c r="A1429">
        <v>161339</v>
      </c>
    </row>
    <row r="1430" spans="1:1" x14ac:dyDescent="0.25">
      <c r="A1430">
        <v>161340</v>
      </c>
    </row>
    <row r="1431" spans="1:1" x14ac:dyDescent="0.25">
      <c r="A1431">
        <v>161341</v>
      </c>
    </row>
    <row r="1432" spans="1:1" x14ac:dyDescent="0.25">
      <c r="A1432">
        <v>161342</v>
      </c>
    </row>
    <row r="1433" spans="1:1" x14ac:dyDescent="0.25">
      <c r="A1433">
        <v>161343</v>
      </c>
    </row>
    <row r="1434" spans="1:1" x14ac:dyDescent="0.25">
      <c r="A1434">
        <v>161344</v>
      </c>
    </row>
    <row r="1435" spans="1:1" x14ac:dyDescent="0.25">
      <c r="A1435">
        <v>161345</v>
      </c>
    </row>
    <row r="1436" spans="1:1" x14ac:dyDescent="0.25">
      <c r="A1436">
        <v>161346</v>
      </c>
    </row>
    <row r="1437" spans="1:1" x14ac:dyDescent="0.25">
      <c r="A1437">
        <v>161347</v>
      </c>
    </row>
    <row r="1438" spans="1:1" x14ac:dyDescent="0.25">
      <c r="A1438">
        <v>161348</v>
      </c>
    </row>
    <row r="1439" spans="1:1" x14ac:dyDescent="0.25">
      <c r="A1439">
        <v>161349</v>
      </c>
    </row>
    <row r="1440" spans="1:1" x14ac:dyDescent="0.25">
      <c r="A1440">
        <v>161350</v>
      </c>
    </row>
    <row r="1441" spans="1:1" x14ac:dyDescent="0.25">
      <c r="A1441">
        <v>161351</v>
      </c>
    </row>
    <row r="1442" spans="1:1" x14ac:dyDescent="0.25">
      <c r="A1442">
        <v>161352</v>
      </c>
    </row>
    <row r="1443" spans="1:1" x14ac:dyDescent="0.25">
      <c r="A1443">
        <v>161353</v>
      </c>
    </row>
    <row r="1444" spans="1:1" x14ac:dyDescent="0.25">
      <c r="A1444">
        <v>161354</v>
      </c>
    </row>
    <row r="1445" spans="1:1" x14ac:dyDescent="0.25">
      <c r="A1445">
        <v>161355</v>
      </c>
    </row>
    <row r="1446" spans="1:1" x14ac:dyDescent="0.25">
      <c r="A1446">
        <v>161356</v>
      </c>
    </row>
    <row r="1447" spans="1:1" x14ac:dyDescent="0.25">
      <c r="A1447">
        <v>161357</v>
      </c>
    </row>
    <row r="1448" spans="1:1" x14ac:dyDescent="0.25">
      <c r="A1448">
        <v>161358</v>
      </c>
    </row>
    <row r="1449" spans="1:1" x14ac:dyDescent="0.25">
      <c r="A1449">
        <v>161359</v>
      </c>
    </row>
    <row r="1450" spans="1:1" x14ac:dyDescent="0.25">
      <c r="A1450">
        <v>161360</v>
      </c>
    </row>
    <row r="1451" spans="1:1" x14ac:dyDescent="0.25">
      <c r="A1451">
        <v>161361</v>
      </c>
    </row>
    <row r="1452" spans="1:1" x14ac:dyDescent="0.25">
      <c r="A1452">
        <v>161362</v>
      </c>
    </row>
    <row r="1453" spans="1:1" x14ac:dyDescent="0.25">
      <c r="A1453">
        <v>161363</v>
      </c>
    </row>
    <row r="1454" spans="1:1" x14ac:dyDescent="0.25">
      <c r="A1454">
        <v>161364</v>
      </c>
    </row>
    <row r="1455" spans="1:1" x14ac:dyDescent="0.25">
      <c r="A1455">
        <v>161365</v>
      </c>
    </row>
    <row r="1456" spans="1:1" x14ac:dyDescent="0.25">
      <c r="A1456">
        <v>161366</v>
      </c>
    </row>
    <row r="1457" spans="1:1" x14ac:dyDescent="0.25">
      <c r="A1457">
        <v>161367</v>
      </c>
    </row>
    <row r="1458" spans="1:1" x14ac:dyDescent="0.25">
      <c r="A1458">
        <v>161368</v>
      </c>
    </row>
    <row r="1459" spans="1:1" x14ac:dyDescent="0.25">
      <c r="A1459">
        <v>161369</v>
      </c>
    </row>
    <row r="1460" spans="1:1" x14ac:dyDescent="0.25">
      <c r="A1460">
        <v>161370</v>
      </c>
    </row>
    <row r="1461" spans="1:1" x14ac:dyDescent="0.25">
      <c r="A1461">
        <v>161371</v>
      </c>
    </row>
    <row r="1462" spans="1:1" x14ac:dyDescent="0.25">
      <c r="A1462">
        <v>161372</v>
      </c>
    </row>
    <row r="1463" spans="1:1" x14ac:dyDescent="0.25">
      <c r="A1463">
        <v>161373</v>
      </c>
    </row>
    <row r="1464" spans="1:1" x14ac:dyDescent="0.25">
      <c r="A1464">
        <v>161374</v>
      </c>
    </row>
    <row r="1465" spans="1:1" x14ac:dyDescent="0.25">
      <c r="A1465">
        <v>161375</v>
      </c>
    </row>
    <row r="1466" spans="1:1" x14ac:dyDescent="0.25">
      <c r="A1466">
        <v>161376</v>
      </c>
    </row>
    <row r="1467" spans="1:1" x14ac:dyDescent="0.25">
      <c r="A1467">
        <v>161377</v>
      </c>
    </row>
    <row r="1468" spans="1:1" x14ac:dyDescent="0.25">
      <c r="A1468">
        <v>161379</v>
      </c>
    </row>
    <row r="1469" spans="1:1" x14ac:dyDescent="0.25">
      <c r="A1469">
        <v>161380</v>
      </c>
    </row>
    <row r="1470" spans="1:1" x14ac:dyDescent="0.25">
      <c r="A1470">
        <v>161381</v>
      </c>
    </row>
    <row r="1471" spans="1:1" x14ac:dyDescent="0.25">
      <c r="A1471">
        <v>170006</v>
      </c>
    </row>
    <row r="1472" spans="1:1" x14ac:dyDescent="0.25">
      <c r="A1472">
        <v>170009</v>
      </c>
    </row>
    <row r="1473" spans="1:1" x14ac:dyDescent="0.25">
      <c r="A1473">
        <v>170010</v>
      </c>
    </row>
    <row r="1474" spans="1:1" x14ac:dyDescent="0.25">
      <c r="A1474">
        <v>170012</v>
      </c>
    </row>
    <row r="1475" spans="1:1" x14ac:dyDescent="0.25">
      <c r="A1475">
        <v>170013</v>
      </c>
    </row>
    <row r="1476" spans="1:1" x14ac:dyDescent="0.25">
      <c r="A1476">
        <v>170014</v>
      </c>
    </row>
    <row r="1477" spans="1:1" x14ac:dyDescent="0.25">
      <c r="A1477">
        <v>170016</v>
      </c>
    </row>
    <row r="1478" spans="1:1" x14ac:dyDescent="0.25">
      <c r="A1478">
        <v>170017</v>
      </c>
    </row>
    <row r="1479" spans="1:1" x14ac:dyDescent="0.25">
      <c r="A1479">
        <v>170020</v>
      </c>
    </row>
    <row r="1480" spans="1:1" x14ac:dyDescent="0.25">
      <c r="A1480">
        <v>170023</v>
      </c>
    </row>
    <row r="1481" spans="1:1" x14ac:dyDescent="0.25">
      <c r="A1481">
        <v>170027</v>
      </c>
    </row>
    <row r="1482" spans="1:1" x14ac:dyDescent="0.25">
      <c r="A1482">
        <v>170039</v>
      </c>
    </row>
    <row r="1483" spans="1:1" x14ac:dyDescent="0.25">
      <c r="A1483">
        <v>170040</v>
      </c>
    </row>
    <row r="1484" spans="1:1" x14ac:dyDescent="0.25">
      <c r="A1484">
        <v>170049</v>
      </c>
    </row>
    <row r="1485" spans="1:1" x14ac:dyDescent="0.25">
      <c r="A1485">
        <v>170058</v>
      </c>
    </row>
    <row r="1486" spans="1:1" x14ac:dyDescent="0.25">
      <c r="A1486">
        <v>170068</v>
      </c>
    </row>
    <row r="1487" spans="1:1" x14ac:dyDescent="0.25">
      <c r="A1487">
        <v>170074</v>
      </c>
    </row>
    <row r="1488" spans="1:1" x14ac:dyDescent="0.25">
      <c r="A1488">
        <v>170075</v>
      </c>
    </row>
    <row r="1489" spans="1:1" x14ac:dyDescent="0.25">
      <c r="A1489">
        <v>170086</v>
      </c>
    </row>
    <row r="1490" spans="1:1" x14ac:dyDescent="0.25">
      <c r="A1490">
        <v>170094</v>
      </c>
    </row>
    <row r="1491" spans="1:1" x14ac:dyDescent="0.25">
      <c r="A1491">
        <v>170103</v>
      </c>
    </row>
    <row r="1492" spans="1:1" x14ac:dyDescent="0.25">
      <c r="A1492">
        <v>170104</v>
      </c>
    </row>
    <row r="1493" spans="1:1" x14ac:dyDescent="0.25">
      <c r="A1493">
        <v>170105</v>
      </c>
    </row>
    <row r="1494" spans="1:1" x14ac:dyDescent="0.25">
      <c r="A1494">
        <v>170109</v>
      </c>
    </row>
    <row r="1495" spans="1:1" x14ac:dyDescent="0.25">
      <c r="A1495">
        <v>170110</v>
      </c>
    </row>
    <row r="1496" spans="1:1" x14ac:dyDescent="0.25">
      <c r="A1496">
        <v>170120</v>
      </c>
    </row>
    <row r="1497" spans="1:1" x14ac:dyDescent="0.25">
      <c r="A1497">
        <v>170122</v>
      </c>
    </row>
    <row r="1498" spans="1:1" x14ac:dyDescent="0.25">
      <c r="A1498">
        <v>170123</v>
      </c>
    </row>
    <row r="1499" spans="1:1" x14ac:dyDescent="0.25">
      <c r="A1499">
        <v>170133</v>
      </c>
    </row>
    <row r="1500" spans="1:1" x14ac:dyDescent="0.25">
      <c r="A1500">
        <v>170137</v>
      </c>
    </row>
    <row r="1501" spans="1:1" x14ac:dyDescent="0.25">
      <c r="A1501">
        <v>170142</v>
      </c>
    </row>
    <row r="1502" spans="1:1" x14ac:dyDescent="0.25">
      <c r="A1502">
        <v>170145</v>
      </c>
    </row>
    <row r="1503" spans="1:1" x14ac:dyDescent="0.25">
      <c r="A1503">
        <v>170146</v>
      </c>
    </row>
    <row r="1504" spans="1:1" x14ac:dyDescent="0.25">
      <c r="A1504">
        <v>170150</v>
      </c>
    </row>
    <row r="1505" spans="1:1" x14ac:dyDescent="0.25">
      <c r="A1505">
        <v>170166</v>
      </c>
    </row>
    <row r="1506" spans="1:1" x14ac:dyDescent="0.25">
      <c r="A1506">
        <v>170175</v>
      </c>
    </row>
    <row r="1507" spans="1:1" x14ac:dyDescent="0.25">
      <c r="A1507">
        <v>170176</v>
      </c>
    </row>
    <row r="1508" spans="1:1" x14ac:dyDescent="0.25">
      <c r="A1508">
        <v>170182</v>
      </c>
    </row>
    <row r="1509" spans="1:1" x14ac:dyDescent="0.25">
      <c r="A1509">
        <v>170183</v>
      </c>
    </row>
    <row r="1510" spans="1:1" x14ac:dyDescent="0.25">
      <c r="A1510">
        <v>170185</v>
      </c>
    </row>
    <row r="1511" spans="1:1" x14ac:dyDescent="0.25">
      <c r="A1511">
        <v>170186</v>
      </c>
    </row>
    <row r="1512" spans="1:1" x14ac:dyDescent="0.25">
      <c r="A1512">
        <v>170187</v>
      </c>
    </row>
    <row r="1513" spans="1:1" x14ac:dyDescent="0.25">
      <c r="A1513">
        <v>170188</v>
      </c>
    </row>
    <row r="1514" spans="1:1" x14ac:dyDescent="0.25">
      <c r="A1514">
        <v>170190</v>
      </c>
    </row>
    <row r="1515" spans="1:1" x14ac:dyDescent="0.25">
      <c r="A1515">
        <v>170191</v>
      </c>
    </row>
    <row r="1516" spans="1:1" x14ac:dyDescent="0.25">
      <c r="A1516">
        <v>170194</v>
      </c>
    </row>
    <row r="1517" spans="1:1" x14ac:dyDescent="0.25">
      <c r="A1517">
        <v>170196</v>
      </c>
    </row>
    <row r="1518" spans="1:1" x14ac:dyDescent="0.25">
      <c r="A1518">
        <v>170197</v>
      </c>
    </row>
    <row r="1519" spans="1:1" x14ac:dyDescent="0.25">
      <c r="A1519">
        <v>170198</v>
      </c>
    </row>
    <row r="1520" spans="1:1" x14ac:dyDescent="0.25">
      <c r="A1520">
        <v>170199</v>
      </c>
    </row>
    <row r="1521" spans="1:1" x14ac:dyDescent="0.25">
      <c r="A1521">
        <v>170200</v>
      </c>
    </row>
    <row r="1522" spans="1:1" x14ac:dyDescent="0.25">
      <c r="A1522">
        <v>170203</v>
      </c>
    </row>
    <row r="1523" spans="1:1" x14ac:dyDescent="0.25">
      <c r="A1523">
        <v>171301</v>
      </c>
    </row>
    <row r="1524" spans="1:1" x14ac:dyDescent="0.25">
      <c r="A1524">
        <v>171302</v>
      </c>
    </row>
    <row r="1525" spans="1:1" x14ac:dyDescent="0.25">
      <c r="A1525">
        <v>171304</v>
      </c>
    </row>
    <row r="1526" spans="1:1" x14ac:dyDescent="0.25">
      <c r="A1526">
        <v>171307</v>
      </c>
    </row>
    <row r="1527" spans="1:1" x14ac:dyDescent="0.25">
      <c r="A1527">
        <v>171308</v>
      </c>
    </row>
    <row r="1528" spans="1:1" x14ac:dyDescent="0.25">
      <c r="A1528">
        <v>171310</v>
      </c>
    </row>
    <row r="1529" spans="1:1" x14ac:dyDescent="0.25">
      <c r="A1529">
        <v>171312</v>
      </c>
    </row>
    <row r="1530" spans="1:1" x14ac:dyDescent="0.25">
      <c r="A1530">
        <v>171313</v>
      </c>
    </row>
    <row r="1531" spans="1:1" x14ac:dyDescent="0.25">
      <c r="A1531">
        <v>171315</v>
      </c>
    </row>
    <row r="1532" spans="1:1" x14ac:dyDescent="0.25">
      <c r="A1532">
        <v>171316</v>
      </c>
    </row>
    <row r="1533" spans="1:1" x14ac:dyDescent="0.25">
      <c r="A1533">
        <v>171317</v>
      </c>
    </row>
    <row r="1534" spans="1:1" x14ac:dyDescent="0.25">
      <c r="A1534">
        <v>171318</v>
      </c>
    </row>
    <row r="1535" spans="1:1" x14ac:dyDescent="0.25">
      <c r="A1535">
        <v>171319</v>
      </c>
    </row>
    <row r="1536" spans="1:1" x14ac:dyDescent="0.25">
      <c r="A1536">
        <v>171321</v>
      </c>
    </row>
    <row r="1537" spans="1:1" x14ac:dyDescent="0.25">
      <c r="A1537">
        <v>171322</v>
      </c>
    </row>
    <row r="1538" spans="1:1" x14ac:dyDescent="0.25">
      <c r="A1538">
        <v>171324</v>
      </c>
    </row>
    <row r="1539" spans="1:1" x14ac:dyDescent="0.25">
      <c r="A1539">
        <v>171325</v>
      </c>
    </row>
    <row r="1540" spans="1:1" x14ac:dyDescent="0.25">
      <c r="A1540">
        <v>171327</v>
      </c>
    </row>
    <row r="1541" spans="1:1" x14ac:dyDescent="0.25">
      <c r="A1541">
        <v>171328</v>
      </c>
    </row>
    <row r="1542" spans="1:1" x14ac:dyDescent="0.25">
      <c r="A1542">
        <v>171330</v>
      </c>
    </row>
    <row r="1543" spans="1:1" x14ac:dyDescent="0.25">
      <c r="A1543">
        <v>171331</v>
      </c>
    </row>
    <row r="1544" spans="1:1" x14ac:dyDescent="0.25">
      <c r="A1544">
        <v>171333</v>
      </c>
    </row>
    <row r="1545" spans="1:1" x14ac:dyDescent="0.25">
      <c r="A1545">
        <v>171334</v>
      </c>
    </row>
    <row r="1546" spans="1:1" x14ac:dyDescent="0.25">
      <c r="A1546">
        <v>171335</v>
      </c>
    </row>
    <row r="1547" spans="1:1" x14ac:dyDescent="0.25">
      <c r="A1547">
        <v>171336</v>
      </c>
    </row>
    <row r="1548" spans="1:1" x14ac:dyDescent="0.25">
      <c r="A1548">
        <v>171337</v>
      </c>
    </row>
    <row r="1549" spans="1:1" x14ac:dyDescent="0.25">
      <c r="A1549">
        <v>171338</v>
      </c>
    </row>
    <row r="1550" spans="1:1" x14ac:dyDescent="0.25">
      <c r="A1550">
        <v>171339</v>
      </c>
    </row>
    <row r="1551" spans="1:1" x14ac:dyDescent="0.25">
      <c r="A1551">
        <v>171340</v>
      </c>
    </row>
    <row r="1552" spans="1:1" x14ac:dyDescent="0.25">
      <c r="A1552">
        <v>171341</v>
      </c>
    </row>
    <row r="1553" spans="1:1" x14ac:dyDescent="0.25">
      <c r="A1553">
        <v>171342</v>
      </c>
    </row>
    <row r="1554" spans="1:1" x14ac:dyDescent="0.25">
      <c r="A1554">
        <v>171344</v>
      </c>
    </row>
    <row r="1555" spans="1:1" x14ac:dyDescent="0.25">
      <c r="A1555">
        <v>171345</v>
      </c>
    </row>
    <row r="1556" spans="1:1" x14ac:dyDescent="0.25">
      <c r="A1556">
        <v>171346</v>
      </c>
    </row>
    <row r="1557" spans="1:1" x14ac:dyDescent="0.25">
      <c r="A1557">
        <v>171347</v>
      </c>
    </row>
    <row r="1558" spans="1:1" x14ac:dyDescent="0.25">
      <c r="A1558">
        <v>171348</v>
      </c>
    </row>
    <row r="1559" spans="1:1" x14ac:dyDescent="0.25">
      <c r="A1559">
        <v>171349</v>
      </c>
    </row>
    <row r="1560" spans="1:1" x14ac:dyDescent="0.25">
      <c r="A1560">
        <v>171350</v>
      </c>
    </row>
    <row r="1561" spans="1:1" x14ac:dyDescent="0.25">
      <c r="A1561">
        <v>171351</v>
      </c>
    </row>
    <row r="1562" spans="1:1" x14ac:dyDescent="0.25">
      <c r="A1562">
        <v>171352</v>
      </c>
    </row>
    <row r="1563" spans="1:1" x14ac:dyDescent="0.25">
      <c r="A1563">
        <v>171353</v>
      </c>
    </row>
    <row r="1564" spans="1:1" x14ac:dyDescent="0.25">
      <c r="A1564">
        <v>171354</v>
      </c>
    </row>
    <row r="1565" spans="1:1" x14ac:dyDescent="0.25">
      <c r="A1565">
        <v>171355</v>
      </c>
    </row>
    <row r="1566" spans="1:1" x14ac:dyDescent="0.25">
      <c r="A1566">
        <v>171356</v>
      </c>
    </row>
    <row r="1567" spans="1:1" x14ac:dyDescent="0.25">
      <c r="A1567">
        <v>171357</v>
      </c>
    </row>
    <row r="1568" spans="1:1" x14ac:dyDescent="0.25">
      <c r="A1568">
        <v>171358</v>
      </c>
    </row>
    <row r="1569" spans="1:1" x14ac:dyDescent="0.25">
      <c r="A1569">
        <v>171359</v>
      </c>
    </row>
    <row r="1570" spans="1:1" x14ac:dyDescent="0.25">
      <c r="A1570">
        <v>171360</v>
      </c>
    </row>
    <row r="1571" spans="1:1" x14ac:dyDescent="0.25">
      <c r="A1571">
        <v>171361</v>
      </c>
    </row>
    <row r="1572" spans="1:1" x14ac:dyDescent="0.25">
      <c r="A1572">
        <v>171362</v>
      </c>
    </row>
    <row r="1573" spans="1:1" x14ac:dyDescent="0.25">
      <c r="A1573">
        <v>171363</v>
      </c>
    </row>
    <row r="1574" spans="1:1" x14ac:dyDescent="0.25">
      <c r="A1574">
        <v>171364</v>
      </c>
    </row>
    <row r="1575" spans="1:1" x14ac:dyDescent="0.25">
      <c r="A1575">
        <v>171366</v>
      </c>
    </row>
    <row r="1576" spans="1:1" x14ac:dyDescent="0.25">
      <c r="A1576">
        <v>171367</v>
      </c>
    </row>
    <row r="1577" spans="1:1" x14ac:dyDescent="0.25">
      <c r="A1577">
        <v>171368</v>
      </c>
    </row>
    <row r="1578" spans="1:1" x14ac:dyDescent="0.25">
      <c r="A1578">
        <v>171369</v>
      </c>
    </row>
    <row r="1579" spans="1:1" x14ac:dyDescent="0.25">
      <c r="A1579">
        <v>171370</v>
      </c>
    </row>
    <row r="1580" spans="1:1" x14ac:dyDescent="0.25">
      <c r="A1580">
        <v>171371</v>
      </c>
    </row>
    <row r="1581" spans="1:1" x14ac:dyDescent="0.25">
      <c r="A1581">
        <v>171372</v>
      </c>
    </row>
    <row r="1582" spans="1:1" x14ac:dyDescent="0.25">
      <c r="A1582">
        <v>171373</v>
      </c>
    </row>
    <row r="1583" spans="1:1" x14ac:dyDescent="0.25">
      <c r="A1583">
        <v>171374</v>
      </c>
    </row>
    <row r="1584" spans="1:1" x14ac:dyDescent="0.25">
      <c r="A1584">
        <v>171375</v>
      </c>
    </row>
    <row r="1585" spans="1:1" x14ac:dyDescent="0.25">
      <c r="A1585">
        <v>171376</v>
      </c>
    </row>
    <row r="1586" spans="1:1" x14ac:dyDescent="0.25">
      <c r="A1586">
        <v>171377</v>
      </c>
    </row>
    <row r="1587" spans="1:1" x14ac:dyDescent="0.25">
      <c r="A1587">
        <v>171378</v>
      </c>
    </row>
    <row r="1588" spans="1:1" x14ac:dyDescent="0.25">
      <c r="A1588">
        <v>171379</v>
      </c>
    </row>
    <row r="1589" spans="1:1" x14ac:dyDescent="0.25">
      <c r="A1589">
        <v>171380</v>
      </c>
    </row>
    <row r="1590" spans="1:1" x14ac:dyDescent="0.25">
      <c r="A1590">
        <v>171381</v>
      </c>
    </row>
    <row r="1591" spans="1:1" x14ac:dyDescent="0.25">
      <c r="A1591">
        <v>171382</v>
      </c>
    </row>
    <row r="1592" spans="1:1" x14ac:dyDescent="0.25">
      <c r="A1592">
        <v>171383</v>
      </c>
    </row>
    <row r="1593" spans="1:1" x14ac:dyDescent="0.25">
      <c r="A1593">
        <v>171384</v>
      </c>
    </row>
    <row r="1594" spans="1:1" x14ac:dyDescent="0.25">
      <c r="A1594">
        <v>180001</v>
      </c>
    </row>
    <row r="1595" spans="1:1" x14ac:dyDescent="0.25">
      <c r="A1595">
        <v>180002</v>
      </c>
    </row>
    <row r="1596" spans="1:1" x14ac:dyDescent="0.25">
      <c r="A1596">
        <v>180004</v>
      </c>
    </row>
    <row r="1597" spans="1:1" x14ac:dyDescent="0.25">
      <c r="A1597">
        <v>180005</v>
      </c>
    </row>
    <row r="1598" spans="1:1" x14ac:dyDescent="0.25">
      <c r="A1598">
        <v>180009</v>
      </c>
    </row>
    <row r="1599" spans="1:1" x14ac:dyDescent="0.25">
      <c r="A1599">
        <v>180010</v>
      </c>
    </row>
    <row r="1600" spans="1:1" x14ac:dyDescent="0.25">
      <c r="A1600">
        <v>180011</v>
      </c>
    </row>
    <row r="1601" spans="1:1" x14ac:dyDescent="0.25">
      <c r="A1601">
        <v>180012</v>
      </c>
    </row>
    <row r="1602" spans="1:1" x14ac:dyDescent="0.25">
      <c r="A1602">
        <v>180013</v>
      </c>
    </row>
    <row r="1603" spans="1:1" x14ac:dyDescent="0.25">
      <c r="A1603">
        <v>180016</v>
      </c>
    </row>
    <row r="1604" spans="1:1" x14ac:dyDescent="0.25">
      <c r="A1604">
        <v>180017</v>
      </c>
    </row>
    <row r="1605" spans="1:1" x14ac:dyDescent="0.25">
      <c r="A1605">
        <v>180018</v>
      </c>
    </row>
    <row r="1606" spans="1:1" x14ac:dyDescent="0.25">
      <c r="A1606">
        <v>180019</v>
      </c>
    </row>
    <row r="1607" spans="1:1" x14ac:dyDescent="0.25">
      <c r="A1607">
        <v>180020</v>
      </c>
    </row>
    <row r="1608" spans="1:1" x14ac:dyDescent="0.25">
      <c r="A1608">
        <v>180021</v>
      </c>
    </row>
    <row r="1609" spans="1:1" x14ac:dyDescent="0.25">
      <c r="A1609">
        <v>180024</v>
      </c>
    </row>
    <row r="1610" spans="1:1" x14ac:dyDescent="0.25">
      <c r="A1610">
        <v>180025</v>
      </c>
    </row>
    <row r="1611" spans="1:1" x14ac:dyDescent="0.25">
      <c r="A1611">
        <v>180027</v>
      </c>
    </row>
    <row r="1612" spans="1:1" x14ac:dyDescent="0.25">
      <c r="A1612">
        <v>180029</v>
      </c>
    </row>
    <row r="1613" spans="1:1" x14ac:dyDescent="0.25">
      <c r="A1613">
        <v>180035</v>
      </c>
    </row>
    <row r="1614" spans="1:1" x14ac:dyDescent="0.25">
      <c r="A1614">
        <v>180036</v>
      </c>
    </row>
    <row r="1615" spans="1:1" x14ac:dyDescent="0.25">
      <c r="A1615">
        <v>180038</v>
      </c>
    </row>
    <row r="1616" spans="1:1" x14ac:dyDescent="0.25">
      <c r="A1616">
        <v>180040</v>
      </c>
    </row>
    <row r="1617" spans="1:1" x14ac:dyDescent="0.25">
      <c r="A1617">
        <v>180043</v>
      </c>
    </row>
    <row r="1618" spans="1:1" x14ac:dyDescent="0.25">
      <c r="A1618">
        <v>180044</v>
      </c>
    </row>
    <row r="1619" spans="1:1" x14ac:dyDescent="0.25">
      <c r="A1619">
        <v>180045</v>
      </c>
    </row>
    <row r="1620" spans="1:1" x14ac:dyDescent="0.25">
      <c r="A1620">
        <v>180046</v>
      </c>
    </row>
    <row r="1621" spans="1:1" x14ac:dyDescent="0.25">
      <c r="A1621">
        <v>180048</v>
      </c>
    </row>
    <row r="1622" spans="1:1" x14ac:dyDescent="0.25">
      <c r="A1622">
        <v>180049</v>
      </c>
    </row>
    <row r="1623" spans="1:1" x14ac:dyDescent="0.25">
      <c r="A1623">
        <v>180050</v>
      </c>
    </row>
    <row r="1624" spans="1:1" x14ac:dyDescent="0.25">
      <c r="A1624">
        <v>180051</v>
      </c>
    </row>
    <row r="1625" spans="1:1" x14ac:dyDescent="0.25">
      <c r="A1625">
        <v>180053</v>
      </c>
    </row>
    <row r="1626" spans="1:1" x14ac:dyDescent="0.25">
      <c r="A1626">
        <v>180056</v>
      </c>
    </row>
    <row r="1627" spans="1:1" x14ac:dyDescent="0.25">
      <c r="A1627">
        <v>180064</v>
      </c>
    </row>
    <row r="1628" spans="1:1" x14ac:dyDescent="0.25">
      <c r="A1628">
        <v>180066</v>
      </c>
    </row>
    <row r="1629" spans="1:1" x14ac:dyDescent="0.25">
      <c r="A1629">
        <v>180067</v>
      </c>
    </row>
    <row r="1630" spans="1:1" x14ac:dyDescent="0.25">
      <c r="A1630">
        <v>180069</v>
      </c>
    </row>
    <row r="1631" spans="1:1" x14ac:dyDescent="0.25">
      <c r="A1631">
        <v>180070</v>
      </c>
    </row>
    <row r="1632" spans="1:1" x14ac:dyDescent="0.25">
      <c r="A1632">
        <v>180078</v>
      </c>
    </row>
    <row r="1633" spans="1:1" x14ac:dyDescent="0.25">
      <c r="A1633">
        <v>180079</v>
      </c>
    </row>
    <row r="1634" spans="1:1" x14ac:dyDescent="0.25">
      <c r="A1634">
        <v>180080</v>
      </c>
    </row>
    <row r="1635" spans="1:1" x14ac:dyDescent="0.25">
      <c r="A1635">
        <v>180087</v>
      </c>
    </row>
    <row r="1636" spans="1:1" x14ac:dyDescent="0.25">
      <c r="A1636">
        <v>180088</v>
      </c>
    </row>
    <row r="1637" spans="1:1" x14ac:dyDescent="0.25">
      <c r="A1637">
        <v>180092</v>
      </c>
    </row>
    <row r="1638" spans="1:1" x14ac:dyDescent="0.25">
      <c r="A1638">
        <v>180093</v>
      </c>
    </row>
    <row r="1639" spans="1:1" x14ac:dyDescent="0.25">
      <c r="A1639">
        <v>180095</v>
      </c>
    </row>
    <row r="1640" spans="1:1" x14ac:dyDescent="0.25">
      <c r="A1640">
        <v>180101</v>
      </c>
    </row>
    <row r="1641" spans="1:1" x14ac:dyDescent="0.25">
      <c r="A1641">
        <v>180102</v>
      </c>
    </row>
    <row r="1642" spans="1:1" x14ac:dyDescent="0.25">
      <c r="A1642">
        <v>180103</v>
      </c>
    </row>
    <row r="1643" spans="1:1" x14ac:dyDescent="0.25">
      <c r="A1643">
        <v>180104</v>
      </c>
    </row>
    <row r="1644" spans="1:1" x14ac:dyDescent="0.25">
      <c r="A1644">
        <v>180105</v>
      </c>
    </row>
    <row r="1645" spans="1:1" x14ac:dyDescent="0.25">
      <c r="A1645">
        <v>180106</v>
      </c>
    </row>
    <row r="1646" spans="1:1" x14ac:dyDescent="0.25">
      <c r="A1646">
        <v>180115</v>
      </c>
    </row>
    <row r="1647" spans="1:1" x14ac:dyDescent="0.25">
      <c r="A1647">
        <v>180116</v>
      </c>
    </row>
    <row r="1648" spans="1:1" x14ac:dyDescent="0.25">
      <c r="A1648">
        <v>180117</v>
      </c>
    </row>
    <row r="1649" spans="1:1" x14ac:dyDescent="0.25">
      <c r="A1649">
        <v>180124</v>
      </c>
    </row>
    <row r="1650" spans="1:1" x14ac:dyDescent="0.25">
      <c r="A1650">
        <v>180127</v>
      </c>
    </row>
    <row r="1651" spans="1:1" x14ac:dyDescent="0.25">
      <c r="A1651">
        <v>180128</v>
      </c>
    </row>
    <row r="1652" spans="1:1" x14ac:dyDescent="0.25">
      <c r="A1652">
        <v>180130</v>
      </c>
    </row>
    <row r="1653" spans="1:1" x14ac:dyDescent="0.25">
      <c r="A1653">
        <v>180132</v>
      </c>
    </row>
    <row r="1654" spans="1:1" x14ac:dyDescent="0.25">
      <c r="A1654">
        <v>180138</v>
      </c>
    </row>
    <row r="1655" spans="1:1" x14ac:dyDescent="0.25">
      <c r="A1655">
        <v>180139</v>
      </c>
    </row>
    <row r="1656" spans="1:1" x14ac:dyDescent="0.25">
      <c r="A1656">
        <v>180141</v>
      </c>
    </row>
    <row r="1657" spans="1:1" x14ac:dyDescent="0.25">
      <c r="A1657">
        <v>180143</v>
      </c>
    </row>
    <row r="1658" spans="1:1" x14ac:dyDescent="0.25">
      <c r="A1658">
        <v>180149</v>
      </c>
    </row>
    <row r="1659" spans="1:1" x14ac:dyDescent="0.25">
      <c r="A1659">
        <v>181301</v>
      </c>
    </row>
    <row r="1660" spans="1:1" x14ac:dyDescent="0.25">
      <c r="A1660">
        <v>181302</v>
      </c>
    </row>
    <row r="1661" spans="1:1" x14ac:dyDescent="0.25">
      <c r="A1661">
        <v>181304</v>
      </c>
    </row>
    <row r="1662" spans="1:1" x14ac:dyDescent="0.25">
      <c r="A1662">
        <v>181305</v>
      </c>
    </row>
    <row r="1663" spans="1:1" x14ac:dyDescent="0.25">
      <c r="A1663">
        <v>181306</v>
      </c>
    </row>
    <row r="1664" spans="1:1" x14ac:dyDescent="0.25">
      <c r="A1664">
        <v>181307</v>
      </c>
    </row>
    <row r="1665" spans="1:1" x14ac:dyDescent="0.25">
      <c r="A1665">
        <v>181308</v>
      </c>
    </row>
    <row r="1666" spans="1:1" x14ac:dyDescent="0.25">
      <c r="A1666">
        <v>181309</v>
      </c>
    </row>
    <row r="1667" spans="1:1" x14ac:dyDescent="0.25">
      <c r="A1667">
        <v>181310</v>
      </c>
    </row>
    <row r="1668" spans="1:1" x14ac:dyDescent="0.25">
      <c r="A1668">
        <v>181311</v>
      </c>
    </row>
    <row r="1669" spans="1:1" x14ac:dyDescent="0.25">
      <c r="A1669">
        <v>181312</v>
      </c>
    </row>
    <row r="1670" spans="1:1" x14ac:dyDescent="0.25">
      <c r="A1670">
        <v>181314</v>
      </c>
    </row>
    <row r="1671" spans="1:1" x14ac:dyDescent="0.25">
      <c r="A1671">
        <v>181315</v>
      </c>
    </row>
    <row r="1672" spans="1:1" x14ac:dyDescent="0.25">
      <c r="A1672">
        <v>181316</v>
      </c>
    </row>
    <row r="1673" spans="1:1" x14ac:dyDescent="0.25">
      <c r="A1673">
        <v>181317</v>
      </c>
    </row>
    <row r="1674" spans="1:1" x14ac:dyDescent="0.25">
      <c r="A1674">
        <v>181318</v>
      </c>
    </row>
    <row r="1675" spans="1:1" x14ac:dyDescent="0.25">
      <c r="A1675">
        <v>181319</v>
      </c>
    </row>
    <row r="1676" spans="1:1" x14ac:dyDescent="0.25">
      <c r="A1676">
        <v>181320</v>
      </c>
    </row>
    <row r="1677" spans="1:1" x14ac:dyDescent="0.25">
      <c r="A1677">
        <v>181321</v>
      </c>
    </row>
    <row r="1678" spans="1:1" x14ac:dyDescent="0.25">
      <c r="A1678">
        <v>181322</v>
      </c>
    </row>
    <row r="1679" spans="1:1" x14ac:dyDescent="0.25">
      <c r="A1679">
        <v>181323</v>
      </c>
    </row>
    <row r="1680" spans="1:1" x14ac:dyDescent="0.25">
      <c r="A1680">
        <v>181324</v>
      </c>
    </row>
    <row r="1681" spans="1:1" x14ac:dyDescent="0.25">
      <c r="A1681">
        <v>181325</v>
      </c>
    </row>
    <row r="1682" spans="1:1" x14ac:dyDescent="0.25">
      <c r="A1682">
        <v>181327</v>
      </c>
    </row>
    <row r="1683" spans="1:1" x14ac:dyDescent="0.25">
      <c r="A1683">
        <v>181328</v>
      </c>
    </row>
    <row r="1684" spans="1:1" x14ac:dyDescent="0.25">
      <c r="A1684">
        <v>181329</v>
      </c>
    </row>
    <row r="1685" spans="1:1" x14ac:dyDescent="0.25">
      <c r="A1685">
        <v>181330</v>
      </c>
    </row>
    <row r="1686" spans="1:1" x14ac:dyDescent="0.25">
      <c r="A1686">
        <v>181331</v>
      </c>
    </row>
    <row r="1687" spans="1:1" x14ac:dyDescent="0.25">
      <c r="A1687">
        <v>190001</v>
      </c>
    </row>
    <row r="1688" spans="1:1" x14ac:dyDescent="0.25">
      <c r="A1688">
        <v>190002</v>
      </c>
    </row>
    <row r="1689" spans="1:1" x14ac:dyDescent="0.25">
      <c r="A1689">
        <v>190003</v>
      </c>
    </row>
    <row r="1690" spans="1:1" x14ac:dyDescent="0.25">
      <c r="A1690">
        <v>190004</v>
      </c>
    </row>
    <row r="1691" spans="1:1" x14ac:dyDescent="0.25">
      <c r="A1691">
        <v>190005</v>
      </c>
    </row>
    <row r="1692" spans="1:1" x14ac:dyDescent="0.25">
      <c r="A1692">
        <v>190006</v>
      </c>
    </row>
    <row r="1693" spans="1:1" x14ac:dyDescent="0.25">
      <c r="A1693">
        <v>190007</v>
      </c>
    </row>
    <row r="1694" spans="1:1" x14ac:dyDescent="0.25">
      <c r="A1694">
        <v>190008</v>
      </c>
    </row>
    <row r="1695" spans="1:1" x14ac:dyDescent="0.25">
      <c r="A1695">
        <v>190009</v>
      </c>
    </row>
    <row r="1696" spans="1:1" x14ac:dyDescent="0.25">
      <c r="A1696">
        <v>190011</v>
      </c>
    </row>
    <row r="1697" spans="1:1" x14ac:dyDescent="0.25">
      <c r="A1697">
        <v>190013</v>
      </c>
    </row>
    <row r="1698" spans="1:1" x14ac:dyDescent="0.25">
      <c r="A1698">
        <v>190014</v>
      </c>
    </row>
    <row r="1699" spans="1:1" x14ac:dyDescent="0.25">
      <c r="A1699">
        <v>190015</v>
      </c>
    </row>
    <row r="1700" spans="1:1" x14ac:dyDescent="0.25">
      <c r="A1700">
        <v>190017</v>
      </c>
    </row>
    <row r="1701" spans="1:1" x14ac:dyDescent="0.25">
      <c r="A1701">
        <v>190019</v>
      </c>
    </row>
    <row r="1702" spans="1:1" x14ac:dyDescent="0.25">
      <c r="A1702">
        <v>190020</v>
      </c>
    </row>
    <row r="1703" spans="1:1" x14ac:dyDescent="0.25">
      <c r="A1703">
        <v>190025</v>
      </c>
    </row>
    <row r="1704" spans="1:1" x14ac:dyDescent="0.25">
      <c r="A1704">
        <v>190026</v>
      </c>
    </row>
    <row r="1705" spans="1:1" x14ac:dyDescent="0.25">
      <c r="A1705">
        <v>190027</v>
      </c>
    </row>
    <row r="1706" spans="1:1" x14ac:dyDescent="0.25">
      <c r="A1706">
        <v>190034</v>
      </c>
    </row>
    <row r="1707" spans="1:1" x14ac:dyDescent="0.25">
      <c r="A1707">
        <v>190036</v>
      </c>
    </row>
    <row r="1708" spans="1:1" x14ac:dyDescent="0.25">
      <c r="A1708">
        <v>190039</v>
      </c>
    </row>
    <row r="1709" spans="1:1" x14ac:dyDescent="0.25">
      <c r="A1709">
        <v>190040</v>
      </c>
    </row>
    <row r="1710" spans="1:1" x14ac:dyDescent="0.25">
      <c r="A1710">
        <v>190041</v>
      </c>
    </row>
    <row r="1711" spans="1:1" x14ac:dyDescent="0.25">
      <c r="A1711">
        <v>190044</v>
      </c>
    </row>
    <row r="1712" spans="1:1" x14ac:dyDescent="0.25">
      <c r="A1712">
        <v>190045</v>
      </c>
    </row>
    <row r="1713" spans="1:1" x14ac:dyDescent="0.25">
      <c r="A1713">
        <v>190046</v>
      </c>
    </row>
    <row r="1714" spans="1:1" x14ac:dyDescent="0.25">
      <c r="A1714">
        <v>190050</v>
      </c>
    </row>
    <row r="1715" spans="1:1" x14ac:dyDescent="0.25">
      <c r="A1715">
        <v>190053</v>
      </c>
    </row>
    <row r="1716" spans="1:1" x14ac:dyDescent="0.25">
      <c r="A1716">
        <v>190054</v>
      </c>
    </row>
    <row r="1717" spans="1:1" x14ac:dyDescent="0.25">
      <c r="A1717">
        <v>190060</v>
      </c>
    </row>
    <row r="1718" spans="1:1" x14ac:dyDescent="0.25">
      <c r="A1718">
        <v>190064</v>
      </c>
    </row>
    <row r="1719" spans="1:1" x14ac:dyDescent="0.25">
      <c r="A1719">
        <v>190065</v>
      </c>
    </row>
    <row r="1720" spans="1:1" x14ac:dyDescent="0.25">
      <c r="A1720">
        <v>190079</v>
      </c>
    </row>
    <row r="1721" spans="1:1" x14ac:dyDescent="0.25">
      <c r="A1721">
        <v>190081</v>
      </c>
    </row>
    <row r="1722" spans="1:1" x14ac:dyDescent="0.25">
      <c r="A1722">
        <v>190086</v>
      </c>
    </row>
    <row r="1723" spans="1:1" x14ac:dyDescent="0.25">
      <c r="A1723">
        <v>190088</v>
      </c>
    </row>
    <row r="1724" spans="1:1" x14ac:dyDescent="0.25">
      <c r="A1724">
        <v>190090</v>
      </c>
    </row>
    <row r="1725" spans="1:1" x14ac:dyDescent="0.25">
      <c r="A1725">
        <v>190098</v>
      </c>
    </row>
    <row r="1726" spans="1:1" x14ac:dyDescent="0.25">
      <c r="A1726">
        <v>190099</v>
      </c>
    </row>
    <row r="1727" spans="1:1" x14ac:dyDescent="0.25">
      <c r="A1727">
        <v>190102</v>
      </c>
    </row>
    <row r="1728" spans="1:1" x14ac:dyDescent="0.25">
      <c r="A1728">
        <v>190106</v>
      </c>
    </row>
    <row r="1729" spans="1:1" x14ac:dyDescent="0.25">
      <c r="A1729">
        <v>190111</v>
      </c>
    </row>
    <row r="1730" spans="1:1" x14ac:dyDescent="0.25">
      <c r="A1730">
        <v>190114</v>
      </c>
    </row>
    <row r="1731" spans="1:1" x14ac:dyDescent="0.25">
      <c r="A1731">
        <v>190116</v>
      </c>
    </row>
    <row r="1732" spans="1:1" x14ac:dyDescent="0.25">
      <c r="A1732">
        <v>190118</v>
      </c>
    </row>
    <row r="1733" spans="1:1" x14ac:dyDescent="0.25">
      <c r="A1733">
        <v>190125</v>
      </c>
    </row>
    <row r="1734" spans="1:1" x14ac:dyDescent="0.25">
      <c r="A1734">
        <v>190128</v>
      </c>
    </row>
    <row r="1735" spans="1:1" x14ac:dyDescent="0.25">
      <c r="A1735">
        <v>190133</v>
      </c>
    </row>
    <row r="1736" spans="1:1" x14ac:dyDescent="0.25">
      <c r="A1736">
        <v>190140</v>
      </c>
    </row>
    <row r="1737" spans="1:1" x14ac:dyDescent="0.25">
      <c r="A1737">
        <v>190144</v>
      </c>
    </row>
    <row r="1738" spans="1:1" x14ac:dyDescent="0.25">
      <c r="A1738">
        <v>190145</v>
      </c>
    </row>
    <row r="1739" spans="1:1" x14ac:dyDescent="0.25">
      <c r="A1739">
        <v>190146</v>
      </c>
    </row>
    <row r="1740" spans="1:1" x14ac:dyDescent="0.25">
      <c r="A1740">
        <v>190151</v>
      </c>
    </row>
    <row r="1741" spans="1:1" x14ac:dyDescent="0.25">
      <c r="A1741">
        <v>190160</v>
      </c>
    </row>
    <row r="1742" spans="1:1" x14ac:dyDescent="0.25">
      <c r="A1742">
        <v>190164</v>
      </c>
    </row>
    <row r="1743" spans="1:1" x14ac:dyDescent="0.25">
      <c r="A1743">
        <v>190167</v>
      </c>
    </row>
    <row r="1744" spans="1:1" x14ac:dyDescent="0.25">
      <c r="A1744">
        <v>190175</v>
      </c>
    </row>
    <row r="1745" spans="1:1" x14ac:dyDescent="0.25">
      <c r="A1745">
        <v>190176</v>
      </c>
    </row>
    <row r="1746" spans="1:1" x14ac:dyDescent="0.25">
      <c r="A1746">
        <v>190177</v>
      </c>
    </row>
    <row r="1747" spans="1:1" x14ac:dyDescent="0.25">
      <c r="A1747">
        <v>190183</v>
      </c>
    </row>
    <row r="1748" spans="1:1" x14ac:dyDescent="0.25">
      <c r="A1748">
        <v>190184</v>
      </c>
    </row>
    <row r="1749" spans="1:1" x14ac:dyDescent="0.25">
      <c r="A1749">
        <v>190190</v>
      </c>
    </row>
    <row r="1750" spans="1:1" x14ac:dyDescent="0.25">
      <c r="A1750">
        <v>190199</v>
      </c>
    </row>
    <row r="1751" spans="1:1" x14ac:dyDescent="0.25">
      <c r="A1751">
        <v>190201</v>
      </c>
    </row>
    <row r="1752" spans="1:1" x14ac:dyDescent="0.25">
      <c r="A1752">
        <v>190202</v>
      </c>
    </row>
    <row r="1753" spans="1:1" x14ac:dyDescent="0.25">
      <c r="A1753">
        <v>190204</v>
      </c>
    </row>
    <row r="1754" spans="1:1" x14ac:dyDescent="0.25">
      <c r="A1754">
        <v>190205</v>
      </c>
    </row>
    <row r="1755" spans="1:1" x14ac:dyDescent="0.25">
      <c r="A1755">
        <v>190208</v>
      </c>
    </row>
    <row r="1756" spans="1:1" x14ac:dyDescent="0.25">
      <c r="A1756">
        <v>190218</v>
      </c>
    </row>
    <row r="1757" spans="1:1" x14ac:dyDescent="0.25">
      <c r="A1757">
        <v>190236</v>
      </c>
    </row>
    <row r="1758" spans="1:1" x14ac:dyDescent="0.25">
      <c r="A1758">
        <v>190241</v>
      </c>
    </row>
    <row r="1759" spans="1:1" x14ac:dyDescent="0.25">
      <c r="A1759">
        <v>190242</v>
      </c>
    </row>
    <row r="1760" spans="1:1" x14ac:dyDescent="0.25">
      <c r="A1760">
        <v>190245</v>
      </c>
    </row>
    <row r="1761" spans="1:1" x14ac:dyDescent="0.25">
      <c r="A1761">
        <v>190246</v>
      </c>
    </row>
    <row r="1762" spans="1:1" x14ac:dyDescent="0.25">
      <c r="A1762">
        <v>190250</v>
      </c>
    </row>
    <row r="1763" spans="1:1" x14ac:dyDescent="0.25">
      <c r="A1763">
        <v>190251</v>
      </c>
    </row>
    <row r="1764" spans="1:1" x14ac:dyDescent="0.25">
      <c r="A1764">
        <v>190255</v>
      </c>
    </row>
    <row r="1765" spans="1:1" x14ac:dyDescent="0.25">
      <c r="A1765">
        <v>190256</v>
      </c>
    </row>
    <row r="1766" spans="1:1" x14ac:dyDescent="0.25">
      <c r="A1766">
        <v>190257</v>
      </c>
    </row>
    <row r="1767" spans="1:1" x14ac:dyDescent="0.25">
      <c r="A1767">
        <v>190259</v>
      </c>
    </row>
    <row r="1768" spans="1:1" x14ac:dyDescent="0.25">
      <c r="A1768">
        <v>190261</v>
      </c>
    </row>
    <row r="1769" spans="1:1" x14ac:dyDescent="0.25">
      <c r="A1769">
        <v>190263</v>
      </c>
    </row>
    <row r="1770" spans="1:1" x14ac:dyDescent="0.25">
      <c r="A1770">
        <v>190266</v>
      </c>
    </row>
    <row r="1771" spans="1:1" x14ac:dyDescent="0.25">
      <c r="A1771">
        <v>190267</v>
      </c>
    </row>
    <row r="1772" spans="1:1" x14ac:dyDescent="0.25">
      <c r="A1772">
        <v>190268</v>
      </c>
    </row>
    <row r="1773" spans="1:1" x14ac:dyDescent="0.25">
      <c r="A1773">
        <v>190270</v>
      </c>
    </row>
    <row r="1774" spans="1:1" x14ac:dyDescent="0.25">
      <c r="A1774">
        <v>190274</v>
      </c>
    </row>
    <row r="1775" spans="1:1" x14ac:dyDescent="0.25">
      <c r="A1775">
        <v>190278</v>
      </c>
    </row>
    <row r="1776" spans="1:1" x14ac:dyDescent="0.25">
      <c r="A1776">
        <v>190297</v>
      </c>
    </row>
    <row r="1777" spans="1:1" x14ac:dyDescent="0.25">
      <c r="A1777">
        <v>190298</v>
      </c>
    </row>
    <row r="1778" spans="1:1" x14ac:dyDescent="0.25">
      <c r="A1778">
        <v>190303</v>
      </c>
    </row>
    <row r="1779" spans="1:1" x14ac:dyDescent="0.25">
      <c r="A1779">
        <v>190308</v>
      </c>
    </row>
    <row r="1780" spans="1:1" x14ac:dyDescent="0.25">
      <c r="A1780">
        <v>191301</v>
      </c>
    </row>
    <row r="1781" spans="1:1" x14ac:dyDescent="0.25">
      <c r="A1781">
        <v>191302</v>
      </c>
    </row>
    <row r="1782" spans="1:1" x14ac:dyDescent="0.25">
      <c r="A1782">
        <v>191303</v>
      </c>
    </row>
    <row r="1783" spans="1:1" x14ac:dyDescent="0.25">
      <c r="A1783">
        <v>191304</v>
      </c>
    </row>
    <row r="1784" spans="1:1" x14ac:dyDescent="0.25">
      <c r="A1784">
        <v>191305</v>
      </c>
    </row>
    <row r="1785" spans="1:1" x14ac:dyDescent="0.25">
      <c r="A1785">
        <v>191306</v>
      </c>
    </row>
    <row r="1786" spans="1:1" x14ac:dyDescent="0.25">
      <c r="A1786">
        <v>191309</v>
      </c>
    </row>
    <row r="1787" spans="1:1" x14ac:dyDescent="0.25">
      <c r="A1787">
        <v>191310</v>
      </c>
    </row>
    <row r="1788" spans="1:1" x14ac:dyDescent="0.25">
      <c r="A1788">
        <v>191312</v>
      </c>
    </row>
    <row r="1789" spans="1:1" x14ac:dyDescent="0.25">
      <c r="A1789">
        <v>191313</v>
      </c>
    </row>
    <row r="1790" spans="1:1" x14ac:dyDescent="0.25">
      <c r="A1790">
        <v>191315</v>
      </c>
    </row>
    <row r="1791" spans="1:1" x14ac:dyDescent="0.25">
      <c r="A1791">
        <v>191316</v>
      </c>
    </row>
    <row r="1792" spans="1:1" x14ac:dyDescent="0.25">
      <c r="A1792">
        <v>191317</v>
      </c>
    </row>
    <row r="1793" spans="1:1" x14ac:dyDescent="0.25">
      <c r="A1793">
        <v>191318</v>
      </c>
    </row>
    <row r="1794" spans="1:1" x14ac:dyDescent="0.25">
      <c r="A1794">
        <v>191320</v>
      </c>
    </row>
    <row r="1795" spans="1:1" x14ac:dyDescent="0.25">
      <c r="A1795">
        <v>191321</v>
      </c>
    </row>
    <row r="1796" spans="1:1" x14ac:dyDescent="0.25">
      <c r="A1796">
        <v>191322</v>
      </c>
    </row>
    <row r="1797" spans="1:1" x14ac:dyDescent="0.25">
      <c r="A1797">
        <v>191323</v>
      </c>
    </row>
    <row r="1798" spans="1:1" x14ac:dyDescent="0.25">
      <c r="A1798">
        <v>191324</v>
      </c>
    </row>
    <row r="1799" spans="1:1" x14ac:dyDescent="0.25">
      <c r="A1799">
        <v>191325</v>
      </c>
    </row>
    <row r="1800" spans="1:1" x14ac:dyDescent="0.25">
      <c r="A1800">
        <v>191326</v>
      </c>
    </row>
    <row r="1801" spans="1:1" x14ac:dyDescent="0.25">
      <c r="A1801">
        <v>200001</v>
      </c>
    </row>
    <row r="1802" spans="1:1" x14ac:dyDescent="0.25">
      <c r="A1802">
        <v>200008</v>
      </c>
    </row>
    <row r="1803" spans="1:1" x14ac:dyDescent="0.25">
      <c r="A1803">
        <v>200009</v>
      </c>
    </row>
    <row r="1804" spans="1:1" x14ac:dyDescent="0.25">
      <c r="A1804">
        <v>200018</v>
      </c>
    </row>
    <row r="1805" spans="1:1" x14ac:dyDescent="0.25">
      <c r="A1805">
        <v>200019</v>
      </c>
    </row>
    <row r="1806" spans="1:1" x14ac:dyDescent="0.25">
      <c r="A1806">
        <v>200020</v>
      </c>
    </row>
    <row r="1807" spans="1:1" x14ac:dyDescent="0.25">
      <c r="A1807">
        <v>200021</v>
      </c>
    </row>
    <row r="1808" spans="1:1" x14ac:dyDescent="0.25">
      <c r="A1808">
        <v>200024</v>
      </c>
    </row>
    <row r="1809" spans="1:1" x14ac:dyDescent="0.25">
      <c r="A1809">
        <v>200025</v>
      </c>
    </row>
    <row r="1810" spans="1:1" x14ac:dyDescent="0.25">
      <c r="A1810">
        <v>200031</v>
      </c>
    </row>
    <row r="1811" spans="1:1" x14ac:dyDescent="0.25">
      <c r="A1811">
        <v>200033</v>
      </c>
    </row>
    <row r="1812" spans="1:1" x14ac:dyDescent="0.25">
      <c r="A1812">
        <v>200034</v>
      </c>
    </row>
    <row r="1813" spans="1:1" x14ac:dyDescent="0.25">
      <c r="A1813">
        <v>200037</v>
      </c>
    </row>
    <row r="1814" spans="1:1" x14ac:dyDescent="0.25">
      <c r="A1814">
        <v>200039</v>
      </c>
    </row>
    <row r="1815" spans="1:1" x14ac:dyDescent="0.25">
      <c r="A1815">
        <v>200040</v>
      </c>
    </row>
    <row r="1816" spans="1:1" x14ac:dyDescent="0.25">
      <c r="A1816">
        <v>200041</v>
      </c>
    </row>
    <row r="1817" spans="1:1" x14ac:dyDescent="0.25">
      <c r="A1817">
        <v>200050</v>
      </c>
    </row>
    <row r="1818" spans="1:1" x14ac:dyDescent="0.25">
      <c r="A1818">
        <v>200052</v>
      </c>
    </row>
    <row r="1819" spans="1:1" x14ac:dyDescent="0.25">
      <c r="A1819">
        <v>200063</v>
      </c>
    </row>
    <row r="1820" spans="1:1" x14ac:dyDescent="0.25">
      <c r="A1820">
        <v>201300</v>
      </c>
    </row>
    <row r="1821" spans="1:1" x14ac:dyDescent="0.25">
      <c r="A1821">
        <v>201301</v>
      </c>
    </row>
    <row r="1822" spans="1:1" x14ac:dyDescent="0.25">
      <c r="A1822">
        <v>201302</v>
      </c>
    </row>
    <row r="1823" spans="1:1" x14ac:dyDescent="0.25">
      <c r="A1823">
        <v>201303</v>
      </c>
    </row>
    <row r="1824" spans="1:1" x14ac:dyDescent="0.25">
      <c r="A1824">
        <v>201304</v>
      </c>
    </row>
    <row r="1825" spans="1:1" x14ac:dyDescent="0.25">
      <c r="A1825">
        <v>201305</v>
      </c>
    </row>
    <row r="1826" spans="1:1" x14ac:dyDescent="0.25">
      <c r="A1826">
        <v>201306</v>
      </c>
    </row>
    <row r="1827" spans="1:1" x14ac:dyDescent="0.25">
      <c r="A1827">
        <v>201307</v>
      </c>
    </row>
    <row r="1828" spans="1:1" x14ac:dyDescent="0.25">
      <c r="A1828">
        <v>201308</v>
      </c>
    </row>
    <row r="1829" spans="1:1" x14ac:dyDescent="0.25">
      <c r="A1829">
        <v>201309</v>
      </c>
    </row>
    <row r="1830" spans="1:1" x14ac:dyDescent="0.25">
      <c r="A1830">
        <v>201310</v>
      </c>
    </row>
    <row r="1831" spans="1:1" x14ac:dyDescent="0.25">
      <c r="A1831">
        <v>201311</v>
      </c>
    </row>
    <row r="1832" spans="1:1" x14ac:dyDescent="0.25">
      <c r="A1832">
        <v>201312</v>
      </c>
    </row>
    <row r="1833" spans="1:1" x14ac:dyDescent="0.25">
      <c r="A1833">
        <v>201313</v>
      </c>
    </row>
    <row r="1834" spans="1:1" x14ac:dyDescent="0.25">
      <c r="A1834">
        <v>201314</v>
      </c>
    </row>
    <row r="1835" spans="1:1" x14ac:dyDescent="0.25">
      <c r="A1835">
        <v>201315</v>
      </c>
    </row>
    <row r="1836" spans="1:1" x14ac:dyDescent="0.25">
      <c r="A1836">
        <v>210001</v>
      </c>
    </row>
    <row r="1837" spans="1:1" x14ac:dyDescent="0.25">
      <c r="A1837">
        <v>210002</v>
      </c>
    </row>
    <row r="1838" spans="1:1" x14ac:dyDescent="0.25">
      <c r="A1838">
        <v>210003</v>
      </c>
    </row>
    <row r="1839" spans="1:1" x14ac:dyDescent="0.25">
      <c r="A1839">
        <v>210004</v>
      </c>
    </row>
    <row r="1840" spans="1:1" x14ac:dyDescent="0.25">
      <c r="A1840">
        <v>210005</v>
      </c>
    </row>
    <row r="1841" spans="1:1" x14ac:dyDescent="0.25">
      <c r="A1841">
        <v>210006</v>
      </c>
    </row>
    <row r="1842" spans="1:1" x14ac:dyDescent="0.25">
      <c r="A1842">
        <v>210008</v>
      </c>
    </row>
    <row r="1843" spans="1:1" x14ac:dyDescent="0.25">
      <c r="A1843">
        <v>210009</v>
      </c>
    </row>
    <row r="1844" spans="1:1" x14ac:dyDescent="0.25">
      <c r="A1844">
        <v>210011</v>
      </c>
    </row>
    <row r="1845" spans="1:1" x14ac:dyDescent="0.25">
      <c r="A1845">
        <v>210012</v>
      </c>
    </row>
    <row r="1846" spans="1:1" x14ac:dyDescent="0.25">
      <c r="A1846">
        <v>210013</v>
      </c>
    </row>
    <row r="1847" spans="1:1" x14ac:dyDescent="0.25">
      <c r="A1847">
        <v>210015</v>
      </c>
    </row>
    <row r="1848" spans="1:1" x14ac:dyDescent="0.25">
      <c r="A1848">
        <v>210016</v>
      </c>
    </row>
    <row r="1849" spans="1:1" x14ac:dyDescent="0.25">
      <c r="A1849">
        <v>210017</v>
      </c>
    </row>
    <row r="1850" spans="1:1" x14ac:dyDescent="0.25">
      <c r="A1850">
        <v>210018</v>
      </c>
    </row>
    <row r="1851" spans="1:1" x14ac:dyDescent="0.25">
      <c r="A1851">
        <v>210019</v>
      </c>
    </row>
    <row r="1852" spans="1:1" x14ac:dyDescent="0.25">
      <c r="A1852">
        <v>210022</v>
      </c>
    </row>
    <row r="1853" spans="1:1" x14ac:dyDescent="0.25">
      <c r="A1853">
        <v>210023</v>
      </c>
    </row>
    <row r="1854" spans="1:1" x14ac:dyDescent="0.25">
      <c r="A1854">
        <v>210024</v>
      </c>
    </row>
    <row r="1855" spans="1:1" x14ac:dyDescent="0.25">
      <c r="A1855">
        <v>210027</v>
      </c>
    </row>
    <row r="1856" spans="1:1" x14ac:dyDescent="0.25">
      <c r="A1856">
        <v>210028</v>
      </c>
    </row>
    <row r="1857" spans="1:1" x14ac:dyDescent="0.25">
      <c r="A1857">
        <v>210029</v>
      </c>
    </row>
    <row r="1858" spans="1:1" x14ac:dyDescent="0.25">
      <c r="A1858">
        <v>210030</v>
      </c>
    </row>
    <row r="1859" spans="1:1" x14ac:dyDescent="0.25">
      <c r="A1859">
        <v>210032</v>
      </c>
    </row>
    <row r="1860" spans="1:1" x14ac:dyDescent="0.25">
      <c r="A1860">
        <v>210033</v>
      </c>
    </row>
    <row r="1861" spans="1:1" x14ac:dyDescent="0.25">
      <c r="A1861">
        <v>210034</v>
      </c>
    </row>
    <row r="1862" spans="1:1" x14ac:dyDescent="0.25">
      <c r="A1862">
        <v>210035</v>
      </c>
    </row>
    <row r="1863" spans="1:1" x14ac:dyDescent="0.25">
      <c r="A1863">
        <v>210037</v>
      </c>
    </row>
    <row r="1864" spans="1:1" x14ac:dyDescent="0.25">
      <c r="A1864">
        <v>210038</v>
      </c>
    </row>
    <row r="1865" spans="1:1" x14ac:dyDescent="0.25">
      <c r="A1865">
        <v>210039</v>
      </c>
    </row>
    <row r="1866" spans="1:1" x14ac:dyDescent="0.25">
      <c r="A1866">
        <v>210040</v>
      </c>
    </row>
    <row r="1867" spans="1:1" x14ac:dyDescent="0.25">
      <c r="A1867">
        <v>210043</v>
      </c>
    </row>
    <row r="1868" spans="1:1" x14ac:dyDescent="0.25">
      <c r="A1868">
        <v>210044</v>
      </c>
    </row>
    <row r="1869" spans="1:1" x14ac:dyDescent="0.25">
      <c r="A1869">
        <v>210045</v>
      </c>
    </row>
    <row r="1870" spans="1:1" x14ac:dyDescent="0.25">
      <c r="A1870">
        <v>210048</v>
      </c>
    </row>
    <row r="1871" spans="1:1" x14ac:dyDescent="0.25">
      <c r="A1871">
        <v>210049</v>
      </c>
    </row>
    <row r="1872" spans="1:1" x14ac:dyDescent="0.25">
      <c r="A1872">
        <v>210051</v>
      </c>
    </row>
    <row r="1873" spans="1:1" x14ac:dyDescent="0.25">
      <c r="A1873">
        <v>210055</v>
      </c>
    </row>
    <row r="1874" spans="1:1" x14ac:dyDescent="0.25">
      <c r="A1874">
        <v>210056</v>
      </c>
    </row>
    <row r="1875" spans="1:1" x14ac:dyDescent="0.25">
      <c r="A1875">
        <v>210057</v>
      </c>
    </row>
    <row r="1876" spans="1:1" x14ac:dyDescent="0.25">
      <c r="A1876">
        <v>210060</v>
      </c>
    </row>
    <row r="1877" spans="1:1" x14ac:dyDescent="0.25">
      <c r="A1877">
        <v>210061</v>
      </c>
    </row>
    <row r="1878" spans="1:1" x14ac:dyDescent="0.25">
      <c r="A1878">
        <v>210062</v>
      </c>
    </row>
    <row r="1879" spans="1:1" x14ac:dyDescent="0.25">
      <c r="A1879">
        <v>210063</v>
      </c>
    </row>
    <row r="1880" spans="1:1" x14ac:dyDescent="0.25">
      <c r="A1880">
        <v>220001</v>
      </c>
    </row>
    <row r="1881" spans="1:1" x14ac:dyDescent="0.25">
      <c r="A1881">
        <v>220002</v>
      </c>
    </row>
    <row r="1882" spans="1:1" x14ac:dyDescent="0.25">
      <c r="A1882">
        <v>220008</v>
      </c>
    </row>
    <row r="1883" spans="1:1" x14ac:dyDescent="0.25">
      <c r="A1883">
        <v>220010</v>
      </c>
    </row>
    <row r="1884" spans="1:1" x14ac:dyDescent="0.25">
      <c r="A1884">
        <v>220011</v>
      </c>
    </row>
    <row r="1885" spans="1:1" x14ac:dyDescent="0.25">
      <c r="A1885">
        <v>220012</v>
      </c>
    </row>
    <row r="1886" spans="1:1" x14ac:dyDescent="0.25">
      <c r="A1886">
        <v>220015</v>
      </c>
    </row>
    <row r="1887" spans="1:1" x14ac:dyDescent="0.25">
      <c r="A1887">
        <v>220016</v>
      </c>
    </row>
    <row r="1888" spans="1:1" x14ac:dyDescent="0.25">
      <c r="A1888">
        <v>220017</v>
      </c>
    </row>
    <row r="1889" spans="1:1" x14ac:dyDescent="0.25">
      <c r="A1889">
        <v>220019</v>
      </c>
    </row>
    <row r="1890" spans="1:1" x14ac:dyDescent="0.25">
      <c r="A1890">
        <v>220020</v>
      </c>
    </row>
    <row r="1891" spans="1:1" x14ac:dyDescent="0.25">
      <c r="A1891">
        <v>220024</v>
      </c>
    </row>
    <row r="1892" spans="1:1" x14ac:dyDescent="0.25">
      <c r="A1892">
        <v>220029</v>
      </c>
    </row>
    <row r="1893" spans="1:1" x14ac:dyDescent="0.25">
      <c r="A1893">
        <v>220030</v>
      </c>
    </row>
    <row r="1894" spans="1:1" x14ac:dyDescent="0.25">
      <c r="A1894">
        <v>220031</v>
      </c>
    </row>
    <row r="1895" spans="1:1" x14ac:dyDescent="0.25">
      <c r="A1895">
        <v>220033</v>
      </c>
    </row>
    <row r="1896" spans="1:1" x14ac:dyDescent="0.25">
      <c r="A1896">
        <v>220035</v>
      </c>
    </row>
    <row r="1897" spans="1:1" x14ac:dyDescent="0.25">
      <c r="A1897">
        <v>220036</v>
      </c>
    </row>
    <row r="1898" spans="1:1" x14ac:dyDescent="0.25">
      <c r="A1898">
        <v>220046</v>
      </c>
    </row>
    <row r="1899" spans="1:1" x14ac:dyDescent="0.25">
      <c r="A1899">
        <v>220049</v>
      </c>
    </row>
    <row r="1900" spans="1:1" x14ac:dyDescent="0.25">
      <c r="A1900">
        <v>220050</v>
      </c>
    </row>
    <row r="1901" spans="1:1" x14ac:dyDescent="0.25">
      <c r="A1901">
        <v>220052</v>
      </c>
    </row>
    <row r="1902" spans="1:1" x14ac:dyDescent="0.25">
      <c r="A1902">
        <v>220058</v>
      </c>
    </row>
    <row r="1903" spans="1:1" x14ac:dyDescent="0.25">
      <c r="A1903">
        <v>220060</v>
      </c>
    </row>
    <row r="1904" spans="1:1" x14ac:dyDescent="0.25">
      <c r="A1904">
        <v>220062</v>
      </c>
    </row>
    <row r="1905" spans="1:1" x14ac:dyDescent="0.25">
      <c r="A1905">
        <v>220063</v>
      </c>
    </row>
    <row r="1906" spans="1:1" x14ac:dyDescent="0.25">
      <c r="A1906">
        <v>220065</v>
      </c>
    </row>
    <row r="1907" spans="1:1" x14ac:dyDescent="0.25">
      <c r="A1907">
        <v>220066</v>
      </c>
    </row>
    <row r="1908" spans="1:1" x14ac:dyDescent="0.25">
      <c r="A1908">
        <v>220067</v>
      </c>
    </row>
    <row r="1909" spans="1:1" x14ac:dyDescent="0.25">
      <c r="A1909">
        <v>220070</v>
      </c>
    </row>
    <row r="1910" spans="1:1" x14ac:dyDescent="0.25">
      <c r="A1910">
        <v>220071</v>
      </c>
    </row>
    <row r="1911" spans="1:1" x14ac:dyDescent="0.25">
      <c r="A1911">
        <v>220073</v>
      </c>
    </row>
    <row r="1912" spans="1:1" x14ac:dyDescent="0.25">
      <c r="A1912">
        <v>220074</v>
      </c>
    </row>
    <row r="1913" spans="1:1" x14ac:dyDescent="0.25">
      <c r="A1913">
        <v>220075</v>
      </c>
    </row>
    <row r="1914" spans="1:1" x14ac:dyDescent="0.25">
      <c r="A1914">
        <v>220077</v>
      </c>
    </row>
    <row r="1915" spans="1:1" x14ac:dyDescent="0.25">
      <c r="A1915">
        <v>220080</v>
      </c>
    </row>
    <row r="1916" spans="1:1" x14ac:dyDescent="0.25">
      <c r="A1916">
        <v>220082</v>
      </c>
    </row>
    <row r="1917" spans="1:1" x14ac:dyDescent="0.25">
      <c r="A1917">
        <v>220083</v>
      </c>
    </row>
    <row r="1918" spans="1:1" x14ac:dyDescent="0.25">
      <c r="A1918">
        <v>220084</v>
      </c>
    </row>
    <row r="1919" spans="1:1" x14ac:dyDescent="0.25">
      <c r="A1919">
        <v>220086</v>
      </c>
    </row>
    <row r="1920" spans="1:1" x14ac:dyDescent="0.25">
      <c r="A1920">
        <v>220088</v>
      </c>
    </row>
    <row r="1921" spans="1:1" x14ac:dyDescent="0.25">
      <c r="A1921">
        <v>220090</v>
      </c>
    </row>
    <row r="1922" spans="1:1" x14ac:dyDescent="0.25">
      <c r="A1922">
        <v>220095</v>
      </c>
    </row>
    <row r="1923" spans="1:1" x14ac:dyDescent="0.25">
      <c r="A1923">
        <v>220098</v>
      </c>
    </row>
    <row r="1924" spans="1:1" x14ac:dyDescent="0.25">
      <c r="A1924">
        <v>220100</v>
      </c>
    </row>
    <row r="1925" spans="1:1" x14ac:dyDescent="0.25">
      <c r="A1925">
        <v>220101</v>
      </c>
    </row>
    <row r="1926" spans="1:1" x14ac:dyDescent="0.25">
      <c r="A1926">
        <v>220105</v>
      </c>
    </row>
    <row r="1927" spans="1:1" x14ac:dyDescent="0.25">
      <c r="A1927">
        <v>220108</v>
      </c>
    </row>
    <row r="1928" spans="1:1" x14ac:dyDescent="0.25">
      <c r="A1928">
        <v>220110</v>
      </c>
    </row>
    <row r="1929" spans="1:1" x14ac:dyDescent="0.25">
      <c r="A1929">
        <v>220111</v>
      </c>
    </row>
    <row r="1930" spans="1:1" x14ac:dyDescent="0.25">
      <c r="A1930">
        <v>220116</v>
      </c>
    </row>
    <row r="1931" spans="1:1" x14ac:dyDescent="0.25">
      <c r="A1931">
        <v>220119</v>
      </c>
    </row>
    <row r="1932" spans="1:1" x14ac:dyDescent="0.25">
      <c r="A1932">
        <v>220126</v>
      </c>
    </row>
    <row r="1933" spans="1:1" x14ac:dyDescent="0.25">
      <c r="A1933">
        <v>220135</v>
      </c>
    </row>
    <row r="1934" spans="1:1" x14ac:dyDescent="0.25">
      <c r="A1934">
        <v>220163</v>
      </c>
    </row>
    <row r="1935" spans="1:1" x14ac:dyDescent="0.25">
      <c r="A1935">
        <v>220171</v>
      </c>
    </row>
    <row r="1936" spans="1:1" x14ac:dyDescent="0.25">
      <c r="A1936">
        <v>220174</v>
      </c>
    </row>
    <row r="1937" spans="1:1" x14ac:dyDescent="0.25">
      <c r="A1937">
        <v>220175</v>
      </c>
    </row>
    <row r="1938" spans="1:1" x14ac:dyDescent="0.25">
      <c r="A1938">
        <v>220176</v>
      </c>
    </row>
    <row r="1939" spans="1:1" x14ac:dyDescent="0.25">
      <c r="A1939">
        <v>220177</v>
      </c>
    </row>
    <row r="1940" spans="1:1" x14ac:dyDescent="0.25">
      <c r="A1940">
        <v>221300</v>
      </c>
    </row>
    <row r="1941" spans="1:1" x14ac:dyDescent="0.25">
      <c r="A1941">
        <v>221302</v>
      </c>
    </row>
    <row r="1942" spans="1:1" x14ac:dyDescent="0.25">
      <c r="A1942">
        <v>221303</v>
      </c>
    </row>
    <row r="1943" spans="1:1" x14ac:dyDescent="0.25">
      <c r="A1943">
        <v>230002</v>
      </c>
    </row>
    <row r="1944" spans="1:1" x14ac:dyDescent="0.25">
      <c r="A1944">
        <v>230003</v>
      </c>
    </row>
    <row r="1945" spans="1:1" x14ac:dyDescent="0.25">
      <c r="A1945">
        <v>230004</v>
      </c>
    </row>
    <row r="1946" spans="1:1" x14ac:dyDescent="0.25">
      <c r="A1946">
        <v>230005</v>
      </c>
    </row>
    <row r="1947" spans="1:1" x14ac:dyDescent="0.25">
      <c r="A1947">
        <v>230013</v>
      </c>
    </row>
    <row r="1948" spans="1:1" x14ac:dyDescent="0.25">
      <c r="A1948">
        <v>230015</v>
      </c>
    </row>
    <row r="1949" spans="1:1" x14ac:dyDescent="0.25">
      <c r="A1949">
        <v>230017</v>
      </c>
    </row>
    <row r="1950" spans="1:1" x14ac:dyDescent="0.25">
      <c r="A1950">
        <v>230019</v>
      </c>
    </row>
    <row r="1951" spans="1:1" x14ac:dyDescent="0.25">
      <c r="A1951">
        <v>230020</v>
      </c>
    </row>
    <row r="1952" spans="1:1" x14ac:dyDescent="0.25">
      <c r="A1952">
        <v>230021</v>
      </c>
    </row>
    <row r="1953" spans="1:1" x14ac:dyDescent="0.25">
      <c r="A1953">
        <v>230022</v>
      </c>
    </row>
    <row r="1954" spans="1:1" x14ac:dyDescent="0.25">
      <c r="A1954">
        <v>230024</v>
      </c>
    </row>
    <row r="1955" spans="1:1" x14ac:dyDescent="0.25">
      <c r="A1955">
        <v>230029</v>
      </c>
    </row>
    <row r="1956" spans="1:1" x14ac:dyDescent="0.25">
      <c r="A1956">
        <v>230030</v>
      </c>
    </row>
    <row r="1957" spans="1:1" x14ac:dyDescent="0.25">
      <c r="A1957">
        <v>230031</v>
      </c>
    </row>
    <row r="1958" spans="1:1" x14ac:dyDescent="0.25">
      <c r="A1958">
        <v>230035</v>
      </c>
    </row>
    <row r="1959" spans="1:1" x14ac:dyDescent="0.25">
      <c r="A1959">
        <v>230036</v>
      </c>
    </row>
    <row r="1960" spans="1:1" x14ac:dyDescent="0.25">
      <c r="A1960">
        <v>230037</v>
      </c>
    </row>
    <row r="1961" spans="1:1" x14ac:dyDescent="0.25">
      <c r="A1961">
        <v>230038</v>
      </c>
    </row>
    <row r="1962" spans="1:1" x14ac:dyDescent="0.25">
      <c r="A1962">
        <v>230040</v>
      </c>
    </row>
    <row r="1963" spans="1:1" x14ac:dyDescent="0.25">
      <c r="A1963">
        <v>230041</v>
      </c>
    </row>
    <row r="1964" spans="1:1" x14ac:dyDescent="0.25">
      <c r="A1964">
        <v>230046</v>
      </c>
    </row>
    <row r="1965" spans="1:1" x14ac:dyDescent="0.25">
      <c r="A1965">
        <v>230047</v>
      </c>
    </row>
    <row r="1966" spans="1:1" x14ac:dyDescent="0.25">
      <c r="A1966">
        <v>230053</v>
      </c>
    </row>
    <row r="1967" spans="1:1" x14ac:dyDescent="0.25">
      <c r="A1967">
        <v>230054</v>
      </c>
    </row>
    <row r="1968" spans="1:1" x14ac:dyDescent="0.25">
      <c r="A1968">
        <v>230055</v>
      </c>
    </row>
    <row r="1969" spans="1:1" x14ac:dyDescent="0.25">
      <c r="A1969">
        <v>230058</v>
      </c>
    </row>
    <row r="1970" spans="1:1" x14ac:dyDescent="0.25">
      <c r="A1970">
        <v>230059</v>
      </c>
    </row>
    <row r="1971" spans="1:1" x14ac:dyDescent="0.25">
      <c r="A1971">
        <v>230066</v>
      </c>
    </row>
    <row r="1972" spans="1:1" x14ac:dyDescent="0.25">
      <c r="A1972">
        <v>230069</v>
      </c>
    </row>
    <row r="1973" spans="1:1" x14ac:dyDescent="0.25">
      <c r="A1973">
        <v>230070</v>
      </c>
    </row>
    <row r="1974" spans="1:1" x14ac:dyDescent="0.25">
      <c r="A1974">
        <v>230071</v>
      </c>
    </row>
    <row r="1975" spans="1:1" x14ac:dyDescent="0.25">
      <c r="A1975">
        <v>230072</v>
      </c>
    </row>
    <row r="1976" spans="1:1" x14ac:dyDescent="0.25">
      <c r="A1976">
        <v>230075</v>
      </c>
    </row>
    <row r="1977" spans="1:1" x14ac:dyDescent="0.25">
      <c r="A1977">
        <v>230077</v>
      </c>
    </row>
    <row r="1978" spans="1:1" x14ac:dyDescent="0.25">
      <c r="A1978">
        <v>230078</v>
      </c>
    </row>
    <row r="1979" spans="1:1" x14ac:dyDescent="0.25">
      <c r="A1979">
        <v>230080</v>
      </c>
    </row>
    <row r="1980" spans="1:1" x14ac:dyDescent="0.25">
      <c r="A1980">
        <v>230081</v>
      </c>
    </row>
    <row r="1981" spans="1:1" x14ac:dyDescent="0.25">
      <c r="A1981">
        <v>230085</v>
      </c>
    </row>
    <row r="1982" spans="1:1" x14ac:dyDescent="0.25">
      <c r="A1982">
        <v>230089</v>
      </c>
    </row>
    <row r="1983" spans="1:1" x14ac:dyDescent="0.25">
      <c r="A1983">
        <v>230092</v>
      </c>
    </row>
    <row r="1984" spans="1:1" x14ac:dyDescent="0.25">
      <c r="A1984">
        <v>230093</v>
      </c>
    </row>
    <row r="1985" spans="1:1" x14ac:dyDescent="0.25">
      <c r="A1985">
        <v>230095</v>
      </c>
    </row>
    <row r="1986" spans="1:1" x14ac:dyDescent="0.25">
      <c r="A1986">
        <v>230096</v>
      </c>
    </row>
    <row r="1987" spans="1:1" x14ac:dyDescent="0.25">
      <c r="A1987">
        <v>230097</v>
      </c>
    </row>
    <row r="1988" spans="1:1" x14ac:dyDescent="0.25">
      <c r="A1988">
        <v>230099</v>
      </c>
    </row>
    <row r="1989" spans="1:1" x14ac:dyDescent="0.25">
      <c r="A1989">
        <v>230100</v>
      </c>
    </row>
    <row r="1990" spans="1:1" x14ac:dyDescent="0.25">
      <c r="A1990">
        <v>230104</v>
      </c>
    </row>
    <row r="1991" spans="1:1" x14ac:dyDescent="0.25">
      <c r="A1991">
        <v>230105</v>
      </c>
    </row>
    <row r="1992" spans="1:1" x14ac:dyDescent="0.25">
      <c r="A1992">
        <v>230106</v>
      </c>
    </row>
    <row r="1993" spans="1:1" x14ac:dyDescent="0.25">
      <c r="A1993">
        <v>230108</v>
      </c>
    </row>
    <row r="1994" spans="1:1" x14ac:dyDescent="0.25">
      <c r="A1994">
        <v>230110</v>
      </c>
    </row>
    <row r="1995" spans="1:1" x14ac:dyDescent="0.25">
      <c r="A1995">
        <v>230117</v>
      </c>
    </row>
    <row r="1996" spans="1:1" x14ac:dyDescent="0.25">
      <c r="A1996">
        <v>230118</v>
      </c>
    </row>
    <row r="1997" spans="1:1" x14ac:dyDescent="0.25">
      <c r="A1997">
        <v>230121</v>
      </c>
    </row>
    <row r="1998" spans="1:1" x14ac:dyDescent="0.25">
      <c r="A1998">
        <v>230130</v>
      </c>
    </row>
    <row r="1999" spans="1:1" x14ac:dyDescent="0.25">
      <c r="A1999">
        <v>230132</v>
      </c>
    </row>
    <row r="2000" spans="1:1" x14ac:dyDescent="0.25">
      <c r="A2000">
        <v>230133</v>
      </c>
    </row>
    <row r="2001" spans="1:1" x14ac:dyDescent="0.25">
      <c r="A2001">
        <v>230141</v>
      </c>
    </row>
    <row r="2002" spans="1:1" x14ac:dyDescent="0.25">
      <c r="A2002">
        <v>230142</v>
      </c>
    </row>
    <row r="2003" spans="1:1" x14ac:dyDescent="0.25">
      <c r="A2003">
        <v>230144</v>
      </c>
    </row>
    <row r="2004" spans="1:1" x14ac:dyDescent="0.25">
      <c r="A2004">
        <v>230146</v>
      </c>
    </row>
    <row r="2005" spans="1:1" x14ac:dyDescent="0.25">
      <c r="A2005">
        <v>230151</v>
      </c>
    </row>
    <row r="2006" spans="1:1" x14ac:dyDescent="0.25">
      <c r="A2006">
        <v>230156</v>
      </c>
    </row>
    <row r="2007" spans="1:1" x14ac:dyDescent="0.25">
      <c r="A2007">
        <v>230165</v>
      </c>
    </row>
    <row r="2008" spans="1:1" x14ac:dyDescent="0.25">
      <c r="A2008">
        <v>230167</v>
      </c>
    </row>
    <row r="2009" spans="1:1" x14ac:dyDescent="0.25">
      <c r="A2009">
        <v>230174</v>
      </c>
    </row>
    <row r="2010" spans="1:1" x14ac:dyDescent="0.25">
      <c r="A2010">
        <v>230176</v>
      </c>
    </row>
    <row r="2011" spans="1:1" x14ac:dyDescent="0.25">
      <c r="A2011">
        <v>230180</v>
      </c>
    </row>
    <row r="2012" spans="1:1" x14ac:dyDescent="0.25">
      <c r="A2012">
        <v>230193</v>
      </c>
    </row>
    <row r="2013" spans="1:1" x14ac:dyDescent="0.25">
      <c r="A2013">
        <v>230195</v>
      </c>
    </row>
    <row r="2014" spans="1:1" x14ac:dyDescent="0.25">
      <c r="A2014">
        <v>230197</v>
      </c>
    </row>
    <row r="2015" spans="1:1" x14ac:dyDescent="0.25">
      <c r="A2015">
        <v>230207</v>
      </c>
    </row>
    <row r="2016" spans="1:1" x14ac:dyDescent="0.25">
      <c r="A2016">
        <v>230208</v>
      </c>
    </row>
    <row r="2017" spans="1:1" x14ac:dyDescent="0.25">
      <c r="A2017">
        <v>230216</v>
      </c>
    </row>
    <row r="2018" spans="1:1" x14ac:dyDescent="0.25">
      <c r="A2018">
        <v>230217</v>
      </c>
    </row>
    <row r="2019" spans="1:1" x14ac:dyDescent="0.25">
      <c r="A2019">
        <v>230222</v>
      </c>
    </row>
    <row r="2020" spans="1:1" x14ac:dyDescent="0.25">
      <c r="A2020">
        <v>230227</v>
      </c>
    </row>
    <row r="2021" spans="1:1" x14ac:dyDescent="0.25">
      <c r="A2021">
        <v>230230</v>
      </c>
    </row>
    <row r="2022" spans="1:1" x14ac:dyDescent="0.25">
      <c r="A2022">
        <v>230236</v>
      </c>
    </row>
    <row r="2023" spans="1:1" x14ac:dyDescent="0.25">
      <c r="A2023">
        <v>230239</v>
      </c>
    </row>
    <row r="2024" spans="1:1" x14ac:dyDescent="0.25">
      <c r="A2024">
        <v>230241</v>
      </c>
    </row>
    <row r="2025" spans="1:1" x14ac:dyDescent="0.25">
      <c r="A2025">
        <v>230244</v>
      </c>
    </row>
    <row r="2026" spans="1:1" x14ac:dyDescent="0.25">
      <c r="A2026">
        <v>230254</v>
      </c>
    </row>
    <row r="2027" spans="1:1" x14ac:dyDescent="0.25">
      <c r="A2027">
        <v>230259</v>
      </c>
    </row>
    <row r="2028" spans="1:1" x14ac:dyDescent="0.25">
      <c r="A2028">
        <v>230264</v>
      </c>
    </row>
    <row r="2029" spans="1:1" x14ac:dyDescent="0.25">
      <c r="A2029">
        <v>230269</v>
      </c>
    </row>
    <row r="2030" spans="1:1" x14ac:dyDescent="0.25">
      <c r="A2030">
        <v>230270</v>
      </c>
    </row>
    <row r="2031" spans="1:1" x14ac:dyDescent="0.25">
      <c r="A2031">
        <v>230273</v>
      </c>
    </row>
    <row r="2032" spans="1:1" x14ac:dyDescent="0.25">
      <c r="A2032">
        <v>230275</v>
      </c>
    </row>
    <row r="2033" spans="1:1" x14ac:dyDescent="0.25">
      <c r="A2033">
        <v>230277</v>
      </c>
    </row>
    <row r="2034" spans="1:1" x14ac:dyDescent="0.25">
      <c r="A2034">
        <v>230279</v>
      </c>
    </row>
    <row r="2035" spans="1:1" x14ac:dyDescent="0.25">
      <c r="A2035">
        <v>230297</v>
      </c>
    </row>
    <row r="2036" spans="1:1" x14ac:dyDescent="0.25">
      <c r="A2036">
        <v>230301</v>
      </c>
    </row>
    <row r="2037" spans="1:1" x14ac:dyDescent="0.25">
      <c r="A2037">
        <v>230302</v>
      </c>
    </row>
    <row r="2038" spans="1:1" x14ac:dyDescent="0.25">
      <c r="A2038">
        <v>230303</v>
      </c>
    </row>
    <row r="2039" spans="1:1" x14ac:dyDescent="0.25">
      <c r="A2039">
        <v>231303</v>
      </c>
    </row>
    <row r="2040" spans="1:1" x14ac:dyDescent="0.25">
      <c r="A2040">
        <v>231304</v>
      </c>
    </row>
    <row r="2041" spans="1:1" x14ac:dyDescent="0.25">
      <c r="A2041">
        <v>231305</v>
      </c>
    </row>
    <row r="2042" spans="1:1" x14ac:dyDescent="0.25">
      <c r="A2042">
        <v>231306</v>
      </c>
    </row>
    <row r="2043" spans="1:1" x14ac:dyDescent="0.25">
      <c r="A2043">
        <v>231307</v>
      </c>
    </row>
    <row r="2044" spans="1:1" x14ac:dyDescent="0.25">
      <c r="A2044">
        <v>231308</v>
      </c>
    </row>
    <row r="2045" spans="1:1" x14ac:dyDescent="0.25">
      <c r="A2045">
        <v>231309</v>
      </c>
    </row>
    <row r="2046" spans="1:1" x14ac:dyDescent="0.25">
      <c r="A2046">
        <v>231310</v>
      </c>
    </row>
    <row r="2047" spans="1:1" x14ac:dyDescent="0.25">
      <c r="A2047">
        <v>231311</v>
      </c>
    </row>
    <row r="2048" spans="1:1" x14ac:dyDescent="0.25">
      <c r="A2048">
        <v>231312</v>
      </c>
    </row>
    <row r="2049" spans="1:1" x14ac:dyDescent="0.25">
      <c r="A2049">
        <v>231313</v>
      </c>
    </row>
    <row r="2050" spans="1:1" x14ac:dyDescent="0.25">
      <c r="A2050">
        <v>231314</v>
      </c>
    </row>
    <row r="2051" spans="1:1" x14ac:dyDescent="0.25">
      <c r="A2051">
        <v>231315</v>
      </c>
    </row>
    <row r="2052" spans="1:1" x14ac:dyDescent="0.25">
      <c r="A2052">
        <v>231316</v>
      </c>
    </row>
    <row r="2053" spans="1:1" x14ac:dyDescent="0.25">
      <c r="A2053">
        <v>231317</v>
      </c>
    </row>
    <row r="2054" spans="1:1" x14ac:dyDescent="0.25">
      <c r="A2054">
        <v>231318</v>
      </c>
    </row>
    <row r="2055" spans="1:1" x14ac:dyDescent="0.25">
      <c r="A2055">
        <v>231319</v>
      </c>
    </row>
    <row r="2056" spans="1:1" x14ac:dyDescent="0.25">
      <c r="A2056">
        <v>231320</v>
      </c>
    </row>
    <row r="2057" spans="1:1" x14ac:dyDescent="0.25">
      <c r="A2057">
        <v>231321</v>
      </c>
    </row>
    <row r="2058" spans="1:1" x14ac:dyDescent="0.25">
      <c r="A2058">
        <v>231322</v>
      </c>
    </row>
    <row r="2059" spans="1:1" x14ac:dyDescent="0.25">
      <c r="A2059">
        <v>231323</v>
      </c>
    </row>
    <row r="2060" spans="1:1" x14ac:dyDescent="0.25">
      <c r="A2060">
        <v>231324</v>
      </c>
    </row>
    <row r="2061" spans="1:1" x14ac:dyDescent="0.25">
      <c r="A2061">
        <v>231325</v>
      </c>
    </row>
    <row r="2062" spans="1:1" x14ac:dyDescent="0.25">
      <c r="A2062">
        <v>231326</v>
      </c>
    </row>
    <row r="2063" spans="1:1" x14ac:dyDescent="0.25">
      <c r="A2063">
        <v>231327</v>
      </c>
    </row>
    <row r="2064" spans="1:1" x14ac:dyDescent="0.25">
      <c r="A2064">
        <v>231328</v>
      </c>
    </row>
    <row r="2065" spans="1:1" x14ac:dyDescent="0.25">
      <c r="A2065">
        <v>231329</v>
      </c>
    </row>
    <row r="2066" spans="1:1" x14ac:dyDescent="0.25">
      <c r="A2066">
        <v>231330</v>
      </c>
    </row>
    <row r="2067" spans="1:1" x14ac:dyDescent="0.25">
      <c r="A2067">
        <v>231331</v>
      </c>
    </row>
    <row r="2068" spans="1:1" x14ac:dyDescent="0.25">
      <c r="A2068">
        <v>231332</v>
      </c>
    </row>
    <row r="2069" spans="1:1" x14ac:dyDescent="0.25">
      <c r="A2069">
        <v>231333</v>
      </c>
    </row>
    <row r="2070" spans="1:1" x14ac:dyDescent="0.25">
      <c r="A2070">
        <v>231334</v>
      </c>
    </row>
    <row r="2071" spans="1:1" x14ac:dyDescent="0.25">
      <c r="A2071">
        <v>231337</v>
      </c>
    </row>
    <row r="2072" spans="1:1" x14ac:dyDescent="0.25">
      <c r="A2072">
        <v>231338</v>
      </c>
    </row>
    <row r="2073" spans="1:1" x14ac:dyDescent="0.25">
      <c r="A2073">
        <v>240001</v>
      </c>
    </row>
    <row r="2074" spans="1:1" x14ac:dyDescent="0.25">
      <c r="A2074">
        <v>240002</v>
      </c>
    </row>
    <row r="2075" spans="1:1" x14ac:dyDescent="0.25">
      <c r="A2075">
        <v>240004</v>
      </c>
    </row>
    <row r="2076" spans="1:1" x14ac:dyDescent="0.25">
      <c r="A2076">
        <v>240006</v>
      </c>
    </row>
    <row r="2077" spans="1:1" x14ac:dyDescent="0.25">
      <c r="A2077">
        <v>240010</v>
      </c>
    </row>
    <row r="2078" spans="1:1" x14ac:dyDescent="0.25">
      <c r="A2078">
        <v>240014</v>
      </c>
    </row>
    <row r="2079" spans="1:1" x14ac:dyDescent="0.25">
      <c r="A2079">
        <v>240018</v>
      </c>
    </row>
    <row r="2080" spans="1:1" x14ac:dyDescent="0.25">
      <c r="A2080">
        <v>240019</v>
      </c>
    </row>
    <row r="2081" spans="1:1" x14ac:dyDescent="0.25">
      <c r="A2081">
        <v>240020</v>
      </c>
    </row>
    <row r="2082" spans="1:1" x14ac:dyDescent="0.25">
      <c r="A2082">
        <v>240022</v>
      </c>
    </row>
    <row r="2083" spans="1:1" x14ac:dyDescent="0.25">
      <c r="A2083">
        <v>240030</v>
      </c>
    </row>
    <row r="2084" spans="1:1" x14ac:dyDescent="0.25">
      <c r="A2084">
        <v>240036</v>
      </c>
    </row>
    <row r="2085" spans="1:1" x14ac:dyDescent="0.25">
      <c r="A2085">
        <v>240038</v>
      </c>
    </row>
    <row r="2086" spans="1:1" x14ac:dyDescent="0.25">
      <c r="A2086">
        <v>240040</v>
      </c>
    </row>
    <row r="2087" spans="1:1" x14ac:dyDescent="0.25">
      <c r="A2087">
        <v>240043</v>
      </c>
    </row>
    <row r="2088" spans="1:1" x14ac:dyDescent="0.25">
      <c r="A2088">
        <v>240044</v>
      </c>
    </row>
    <row r="2089" spans="1:1" x14ac:dyDescent="0.25">
      <c r="A2089">
        <v>240047</v>
      </c>
    </row>
    <row r="2090" spans="1:1" x14ac:dyDescent="0.25">
      <c r="A2090">
        <v>240050</v>
      </c>
    </row>
    <row r="2091" spans="1:1" x14ac:dyDescent="0.25">
      <c r="A2091">
        <v>240052</v>
      </c>
    </row>
    <row r="2092" spans="1:1" x14ac:dyDescent="0.25">
      <c r="A2092">
        <v>240053</v>
      </c>
    </row>
    <row r="2093" spans="1:1" x14ac:dyDescent="0.25">
      <c r="A2093">
        <v>240056</v>
      </c>
    </row>
    <row r="2094" spans="1:1" x14ac:dyDescent="0.25">
      <c r="A2094">
        <v>240057</v>
      </c>
    </row>
    <row r="2095" spans="1:1" x14ac:dyDescent="0.25">
      <c r="A2095">
        <v>240059</v>
      </c>
    </row>
    <row r="2096" spans="1:1" x14ac:dyDescent="0.25">
      <c r="A2096">
        <v>240063</v>
      </c>
    </row>
    <row r="2097" spans="1:1" x14ac:dyDescent="0.25">
      <c r="A2097">
        <v>240064</v>
      </c>
    </row>
    <row r="2098" spans="1:1" x14ac:dyDescent="0.25">
      <c r="A2098">
        <v>240066</v>
      </c>
    </row>
    <row r="2099" spans="1:1" x14ac:dyDescent="0.25">
      <c r="A2099">
        <v>240069</v>
      </c>
    </row>
    <row r="2100" spans="1:1" x14ac:dyDescent="0.25">
      <c r="A2100">
        <v>240071</v>
      </c>
    </row>
    <row r="2101" spans="1:1" x14ac:dyDescent="0.25">
      <c r="A2101">
        <v>240075</v>
      </c>
    </row>
    <row r="2102" spans="1:1" x14ac:dyDescent="0.25">
      <c r="A2102">
        <v>240076</v>
      </c>
    </row>
    <row r="2103" spans="1:1" x14ac:dyDescent="0.25">
      <c r="A2103">
        <v>240078</v>
      </c>
    </row>
    <row r="2104" spans="1:1" x14ac:dyDescent="0.25">
      <c r="A2104">
        <v>240080</v>
      </c>
    </row>
    <row r="2105" spans="1:1" x14ac:dyDescent="0.25">
      <c r="A2105">
        <v>240084</v>
      </c>
    </row>
    <row r="2106" spans="1:1" x14ac:dyDescent="0.25">
      <c r="A2106">
        <v>240088</v>
      </c>
    </row>
    <row r="2107" spans="1:1" x14ac:dyDescent="0.25">
      <c r="A2107">
        <v>240093</v>
      </c>
    </row>
    <row r="2108" spans="1:1" x14ac:dyDescent="0.25">
      <c r="A2108">
        <v>240100</v>
      </c>
    </row>
    <row r="2109" spans="1:1" x14ac:dyDescent="0.25">
      <c r="A2109">
        <v>240101</v>
      </c>
    </row>
    <row r="2110" spans="1:1" x14ac:dyDescent="0.25">
      <c r="A2110">
        <v>240104</v>
      </c>
    </row>
    <row r="2111" spans="1:1" x14ac:dyDescent="0.25">
      <c r="A2111">
        <v>240106</v>
      </c>
    </row>
    <row r="2112" spans="1:1" x14ac:dyDescent="0.25">
      <c r="A2112">
        <v>240115</v>
      </c>
    </row>
    <row r="2113" spans="1:1" x14ac:dyDescent="0.25">
      <c r="A2113">
        <v>240132</v>
      </c>
    </row>
    <row r="2114" spans="1:1" x14ac:dyDescent="0.25">
      <c r="A2114">
        <v>240141</v>
      </c>
    </row>
    <row r="2115" spans="1:1" x14ac:dyDescent="0.25">
      <c r="A2115">
        <v>240166</v>
      </c>
    </row>
    <row r="2116" spans="1:1" x14ac:dyDescent="0.25">
      <c r="A2116">
        <v>240187</v>
      </c>
    </row>
    <row r="2117" spans="1:1" x14ac:dyDescent="0.25">
      <c r="A2117">
        <v>240196</v>
      </c>
    </row>
    <row r="2118" spans="1:1" x14ac:dyDescent="0.25">
      <c r="A2118">
        <v>240206</v>
      </c>
    </row>
    <row r="2119" spans="1:1" x14ac:dyDescent="0.25">
      <c r="A2119">
        <v>240207</v>
      </c>
    </row>
    <row r="2120" spans="1:1" x14ac:dyDescent="0.25">
      <c r="A2120">
        <v>240210</v>
      </c>
    </row>
    <row r="2121" spans="1:1" x14ac:dyDescent="0.25">
      <c r="A2121">
        <v>240213</v>
      </c>
    </row>
    <row r="2122" spans="1:1" x14ac:dyDescent="0.25">
      <c r="A2122">
        <v>240214</v>
      </c>
    </row>
    <row r="2123" spans="1:1" x14ac:dyDescent="0.25">
      <c r="A2123">
        <v>241301</v>
      </c>
    </row>
    <row r="2124" spans="1:1" x14ac:dyDescent="0.25">
      <c r="A2124">
        <v>241302</v>
      </c>
    </row>
    <row r="2125" spans="1:1" x14ac:dyDescent="0.25">
      <c r="A2125">
        <v>241303</v>
      </c>
    </row>
    <row r="2126" spans="1:1" x14ac:dyDescent="0.25">
      <c r="A2126">
        <v>241304</v>
      </c>
    </row>
    <row r="2127" spans="1:1" x14ac:dyDescent="0.25">
      <c r="A2127">
        <v>241305</v>
      </c>
    </row>
    <row r="2128" spans="1:1" x14ac:dyDescent="0.25">
      <c r="A2128">
        <v>241306</v>
      </c>
    </row>
    <row r="2129" spans="1:1" x14ac:dyDescent="0.25">
      <c r="A2129">
        <v>241308</v>
      </c>
    </row>
    <row r="2130" spans="1:1" x14ac:dyDescent="0.25">
      <c r="A2130">
        <v>241309</v>
      </c>
    </row>
    <row r="2131" spans="1:1" x14ac:dyDescent="0.25">
      <c r="A2131">
        <v>241311</v>
      </c>
    </row>
    <row r="2132" spans="1:1" x14ac:dyDescent="0.25">
      <c r="A2132">
        <v>241312</v>
      </c>
    </row>
    <row r="2133" spans="1:1" x14ac:dyDescent="0.25">
      <c r="A2133">
        <v>241313</v>
      </c>
    </row>
    <row r="2134" spans="1:1" x14ac:dyDescent="0.25">
      <c r="A2134">
        <v>241314</v>
      </c>
    </row>
    <row r="2135" spans="1:1" x14ac:dyDescent="0.25">
      <c r="A2135">
        <v>241315</v>
      </c>
    </row>
    <row r="2136" spans="1:1" x14ac:dyDescent="0.25">
      <c r="A2136">
        <v>241316</v>
      </c>
    </row>
    <row r="2137" spans="1:1" x14ac:dyDescent="0.25">
      <c r="A2137">
        <v>241318</v>
      </c>
    </row>
    <row r="2138" spans="1:1" x14ac:dyDescent="0.25">
      <c r="A2138">
        <v>241319</v>
      </c>
    </row>
    <row r="2139" spans="1:1" x14ac:dyDescent="0.25">
      <c r="A2139">
        <v>241320</v>
      </c>
    </row>
    <row r="2140" spans="1:1" x14ac:dyDescent="0.25">
      <c r="A2140">
        <v>241321</v>
      </c>
    </row>
    <row r="2141" spans="1:1" x14ac:dyDescent="0.25">
      <c r="A2141">
        <v>241322</v>
      </c>
    </row>
    <row r="2142" spans="1:1" x14ac:dyDescent="0.25">
      <c r="A2142">
        <v>241323</v>
      </c>
    </row>
    <row r="2143" spans="1:1" x14ac:dyDescent="0.25">
      <c r="A2143">
        <v>241325</v>
      </c>
    </row>
    <row r="2144" spans="1:1" x14ac:dyDescent="0.25">
      <c r="A2144">
        <v>241326</v>
      </c>
    </row>
    <row r="2145" spans="1:1" x14ac:dyDescent="0.25">
      <c r="A2145">
        <v>241327</v>
      </c>
    </row>
    <row r="2146" spans="1:1" x14ac:dyDescent="0.25">
      <c r="A2146">
        <v>241328</v>
      </c>
    </row>
    <row r="2147" spans="1:1" x14ac:dyDescent="0.25">
      <c r="A2147">
        <v>241329</v>
      </c>
    </row>
    <row r="2148" spans="1:1" x14ac:dyDescent="0.25">
      <c r="A2148">
        <v>241330</v>
      </c>
    </row>
    <row r="2149" spans="1:1" x14ac:dyDescent="0.25">
      <c r="A2149">
        <v>241331</v>
      </c>
    </row>
    <row r="2150" spans="1:1" x14ac:dyDescent="0.25">
      <c r="A2150">
        <v>241332</v>
      </c>
    </row>
    <row r="2151" spans="1:1" x14ac:dyDescent="0.25">
      <c r="A2151">
        <v>241333</v>
      </c>
    </row>
    <row r="2152" spans="1:1" x14ac:dyDescent="0.25">
      <c r="A2152">
        <v>241334</v>
      </c>
    </row>
    <row r="2153" spans="1:1" x14ac:dyDescent="0.25">
      <c r="A2153">
        <v>241335</v>
      </c>
    </row>
    <row r="2154" spans="1:1" x14ac:dyDescent="0.25">
      <c r="A2154">
        <v>241336</v>
      </c>
    </row>
    <row r="2155" spans="1:1" x14ac:dyDescent="0.25">
      <c r="A2155">
        <v>241337</v>
      </c>
    </row>
    <row r="2156" spans="1:1" x14ac:dyDescent="0.25">
      <c r="A2156">
        <v>241338</v>
      </c>
    </row>
    <row r="2157" spans="1:1" x14ac:dyDescent="0.25">
      <c r="A2157">
        <v>241339</v>
      </c>
    </row>
    <row r="2158" spans="1:1" x14ac:dyDescent="0.25">
      <c r="A2158">
        <v>241340</v>
      </c>
    </row>
    <row r="2159" spans="1:1" x14ac:dyDescent="0.25">
      <c r="A2159">
        <v>241341</v>
      </c>
    </row>
    <row r="2160" spans="1:1" x14ac:dyDescent="0.25">
      <c r="A2160">
        <v>241342</v>
      </c>
    </row>
    <row r="2161" spans="1:1" x14ac:dyDescent="0.25">
      <c r="A2161">
        <v>241343</v>
      </c>
    </row>
    <row r="2162" spans="1:1" x14ac:dyDescent="0.25">
      <c r="A2162">
        <v>241344</v>
      </c>
    </row>
    <row r="2163" spans="1:1" x14ac:dyDescent="0.25">
      <c r="A2163">
        <v>241345</v>
      </c>
    </row>
    <row r="2164" spans="1:1" x14ac:dyDescent="0.25">
      <c r="A2164">
        <v>241346</v>
      </c>
    </row>
    <row r="2165" spans="1:1" x14ac:dyDescent="0.25">
      <c r="A2165">
        <v>241347</v>
      </c>
    </row>
    <row r="2166" spans="1:1" x14ac:dyDescent="0.25">
      <c r="A2166">
        <v>241348</v>
      </c>
    </row>
    <row r="2167" spans="1:1" x14ac:dyDescent="0.25">
      <c r="A2167">
        <v>241349</v>
      </c>
    </row>
    <row r="2168" spans="1:1" x14ac:dyDescent="0.25">
      <c r="A2168">
        <v>241350</v>
      </c>
    </row>
    <row r="2169" spans="1:1" x14ac:dyDescent="0.25">
      <c r="A2169">
        <v>241351</v>
      </c>
    </row>
    <row r="2170" spans="1:1" x14ac:dyDescent="0.25">
      <c r="A2170">
        <v>241352</v>
      </c>
    </row>
    <row r="2171" spans="1:1" x14ac:dyDescent="0.25">
      <c r="A2171">
        <v>241353</v>
      </c>
    </row>
    <row r="2172" spans="1:1" x14ac:dyDescent="0.25">
      <c r="A2172">
        <v>241354</v>
      </c>
    </row>
    <row r="2173" spans="1:1" x14ac:dyDescent="0.25">
      <c r="A2173">
        <v>241355</v>
      </c>
    </row>
    <row r="2174" spans="1:1" x14ac:dyDescent="0.25">
      <c r="A2174">
        <v>241356</v>
      </c>
    </row>
    <row r="2175" spans="1:1" x14ac:dyDescent="0.25">
      <c r="A2175">
        <v>241357</v>
      </c>
    </row>
    <row r="2176" spans="1:1" x14ac:dyDescent="0.25">
      <c r="A2176">
        <v>241359</v>
      </c>
    </row>
    <row r="2177" spans="1:1" x14ac:dyDescent="0.25">
      <c r="A2177">
        <v>241360</v>
      </c>
    </row>
    <row r="2178" spans="1:1" x14ac:dyDescent="0.25">
      <c r="A2178">
        <v>241361</v>
      </c>
    </row>
    <row r="2179" spans="1:1" x14ac:dyDescent="0.25">
      <c r="A2179">
        <v>241362</v>
      </c>
    </row>
    <row r="2180" spans="1:1" x14ac:dyDescent="0.25">
      <c r="A2180">
        <v>241363</v>
      </c>
    </row>
    <row r="2181" spans="1:1" x14ac:dyDescent="0.25">
      <c r="A2181">
        <v>241364</v>
      </c>
    </row>
    <row r="2182" spans="1:1" x14ac:dyDescent="0.25">
      <c r="A2182">
        <v>241365</v>
      </c>
    </row>
    <row r="2183" spans="1:1" x14ac:dyDescent="0.25">
      <c r="A2183">
        <v>241366</v>
      </c>
    </row>
    <row r="2184" spans="1:1" x14ac:dyDescent="0.25">
      <c r="A2184">
        <v>241367</v>
      </c>
    </row>
    <row r="2185" spans="1:1" x14ac:dyDescent="0.25">
      <c r="A2185">
        <v>241368</v>
      </c>
    </row>
    <row r="2186" spans="1:1" x14ac:dyDescent="0.25">
      <c r="A2186">
        <v>241369</v>
      </c>
    </row>
    <row r="2187" spans="1:1" x14ac:dyDescent="0.25">
      <c r="A2187">
        <v>241370</v>
      </c>
    </row>
    <row r="2188" spans="1:1" x14ac:dyDescent="0.25">
      <c r="A2188">
        <v>241371</v>
      </c>
    </row>
    <row r="2189" spans="1:1" x14ac:dyDescent="0.25">
      <c r="A2189">
        <v>241372</v>
      </c>
    </row>
    <row r="2190" spans="1:1" x14ac:dyDescent="0.25">
      <c r="A2190">
        <v>241373</v>
      </c>
    </row>
    <row r="2191" spans="1:1" x14ac:dyDescent="0.25">
      <c r="A2191">
        <v>241374</v>
      </c>
    </row>
    <row r="2192" spans="1:1" x14ac:dyDescent="0.25">
      <c r="A2192">
        <v>241375</v>
      </c>
    </row>
    <row r="2193" spans="1:1" x14ac:dyDescent="0.25">
      <c r="A2193">
        <v>241376</v>
      </c>
    </row>
    <row r="2194" spans="1:1" x14ac:dyDescent="0.25">
      <c r="A2194">
        <v>241377</v>
      </c>
    </row>
    <row r="2195" spans="1:1" x14ac:dyDescent="0.25">
      <c r="A2195">
        <v>241378</v>
      </c>
    </row>
    <row r="2196" spans="1:1" x14ac:dyDescent="0.25">
      <c r="A2196">
        <v>241379</v>
      </c>
    </row>
    <row r="2197" spans="1:1" x14ac:dyDescent="0.25">
      <c r="A2197">
        <v>241380</v>
      </c>
    </row>
    <row r="2198" spans="1:1" x14ac:dyDescent="0.25">
      <c r="A2198">
        <v>241381</v>
      </c>
    </row>
    <row r="2199" spans="1:1" x14ac:dyDescent="0.25">
      <c r="A2199">
        <v>250001</v>
      </c>
    </row>
    <row r="2200" spans="1:1" x14ac:dyDescent="0.25">
      <c r="A2200">
        <v>250002</v>
      </c>
    </row>
    <row r="2201" spans="1:1" x14ac:dyDescent="0.25">
      <c r="A2201">
        <v>250004</v>
      </c>
    </row>
    <row r="2202" spans="1:1" x14ac:dyDescent="0.25">
      <c r="A2202">
        <v>250006</v>
      </c>
    </row>
    <row r="2203" spans="1:1" x14ac:dyDescent="0.25">
      <c r="A2203">
        <v>250007</v>
      </c>
    </row>
    <row r="2204" spans="1:1" x14ac:dyDescent="0.25">
      <c r="A2204">
        <v>250009</v>
      </c>
    </row>
    <row r="2205" spans="1:1" x14ac:dyDescent="0.25">
      <c r="A2205">
        <v>250010</v>
      </c>
    </row>
    <row r="2206" spans="1:1" x14ac:dyDescent="0.25">
      <c r="A2206">
        <v>250012</v>
      </c>
    </row>
    <row r="2207" spans="1:1" x14ac:dyDescent="0.25">
      <c r="A2207">
        <v>250017</v>
      </c>
    </row>
    <row r="2208" spans="1:1" x14ac:dyDescent="0.25">
      <c r="A2208">
        <v>250019</v>
      </c>
    </row>
    <row r="2209" spans="1:1" x14ac:dyDescent="0.25">
      <c r="A2209">
        <v>250020</v>
      </c>
    </row>
    <row r="2210" spans="1:1" x14ac:dyDescent="0.25">
      <c r="A2210">
        <v>250025</v>
      </c>
    </row>
    <row r="2211" spans="1:1" x14ac:dyDescent="0.25">
      <c r="A2211">
        <v>250027</v>
      </c>
    </row>
    <row r="2212" spans="1:1" x14ac:dyDescent="0.25">
      <c r="A2212">
        <v>250031</v>
      </c>
    </row>
    <row r="2213" spans="1:1" x14ac:dyDescent="0.25">
      <c r="A2213">
        <v>250034</v>
      </c>
    </row>
    <row r="2214" spans="1:1" x14ac:dyDescent="0.25">
      <c r="A2214">
        <v>250036</v>
      </c>
    </row>
    <row r="2215" spans="1:1" x14ac:dyDescent="0.25">
      <c r="A2215">
        <v>250038</v>
      </c>
    </row>
    <row r="2216" spans="1:1" x14ac:dyDescent="0.25">
      <c r="A2216">
        <v>250040</v>
      </c>
    </row>
    <row r="2217" spans="1:1" x14ac:dyDescent="0.25">
      <c r="A2217">
        <v>250042</v>
      </c>
    </row>
    <row r="2218" spans="1:1" x14ac:dyDescent="0.25">
      <c r="A2218">
        <v>250043</v>
      </c>
    </row>
    <row r="2219" spans="1:1" x14ac:dyDescent="0.25">
      <c r="A2219">
        <v>250044</v>
      </c>
    </row>
    <row r="2220" spans="1:1" x14ac:dyDescent="0.25">
      <c r="A2220">
        <v>250048</v>
      </c>
    </row>
    <row r="2221" spans="1:1" x14ac:dyDescent="0.25">
      <c r="A2221">
        <v>250049</v>
      </c>
    </row>
    <row r="2222" spans="1:1" x14ac:dyDescent="0.25">
      <c r="A2222">
        <v>250050</v>
      </c>
    </row>
    <row r="2223" spans="1:1" x14ac:dyDescent="0.25">
      <c r="A2223">
        <v>250057</v>
      </c>
    </row>
    <row r="2224" spans="1:1" x14ac:dyDescent="0.25">
      <c r="A2224">
        <v>250058</v>
      </c>
    </row>
    <row r="2225" spans="1:1" x14ac:dyDescent="0.25">
      <c r="A2225">
        <v>250060</v>
      </c>
    </row>
    <row r="2226" spans="1:1" x14ac:dyDescent="0.25">
      <c r="A2226">
        <v>250061</v>
      </c>
    </row>
    <row r="2227" spans="1:1" x14ac:dyDescent="0.25">
      <c r="A2227">
        <v>250067</v>
      </c>
    </row>
    <row r="2228" spans="1:1" x14ac:dyDescent="0.25">
      <c r="A2228">
        <v>250069</v>
      </c>
    </row>
    <row r="2229" spans="1:1" x14ac:dyDescent="0.25">
      <c r="A2229">
        <v>250072</v>
      </c>
    </row>
    <row r="2230" spans="1:1" x14ac:dyDescent="0.25">
      <c r="A2230">
        <v>250077</v>
      </c>
    </row>
    <row r="2231" spans="1:1" x14ac:dyDescent="0.25">
      <c r="A2231">
        <v>250078</v>
      </c>
    </row>
    <row r="2232" spans="1:1" x14ac:dyDescent="0.25">
      <c r="A2232">
        <v>250079</v>
      </c>
    </row>
    <row r="2233" spans="1:1" x14ac:dyDescent="0.25">
      <c r="A2233">
        <v>250081</v>
      </c>
    </row>
    <row r="2234" spans="1:1" x14ac:dyDescent="0.25">
      <c r="A2234">
        <v>250082</v>
      </c>
    </row>
    <row r="2235" spans="1:1" x14ac:dyDescent="0.25">
      <c r="A2235">
        <v>250084</v>
      </c>
    </row>
    <row r="2236" spans="1:1" x14ac:dyDescent="0.25">
      <c r="A2236">
        <v>250085</v>
      </c>
    </row>
    <row r="2237" spans="1:1" x14ac:dyDescent="0.25">
      <c r="A2237">
        <v>250093</v>
      </c>
    </row>
    <row r="2238" spans="1:1" x14ac:dyDescent="0.25">
      <c r="A2238">
        <v>250094</v>
      </c>
    </row>
    <row r="2239" spans="1:1" x14ac:dyDescent="0.25">
      <c r="A2239">
        <v>250095</v>
      </c>
    </row>
    <row r="2240" spans="1:1" x14ac:dyDescent="0.25">
      <c r="A2240">
        <v>250096</v>
      </c>
    </row>
    <row r="2241" spans="1:1" x14ac:dyDescent="0.25">
      <c r="A2241">
        <v>250097</v>
      </c>
    </row>
    <row r="2242" spans="1:1" x14ac:dyDescent="0.25">
      <c r="A2242">
        <v>250099</v>
      </c>
    </row>
    <row r="2243" spans="1:1" x14ac:dyDescent="0.25">
      <c r="A2243">
        <v>250100</v>
      </c>
    </row>
    <row r="2244" spans="1:1" x14ac:dyDescent="0.25">
      <c r="A2244">
        <v>250102</v>
      </c>
    </row>
    <row r="2245" spans="1:1" x14ac:dyDescent="0.25">
      <c r="A2245">
        <v>250104</v>
      </c>
    </row>
    <row r="2246" spans="1:1" x14ac:dyDescent="0.25">
      <c r="A2246">
        <v>250117</v>
      </c>
    </row>
    <row r="2247" spans="1:1" x14ac:dyDescent="0.25">
      <c r="A2247">
        <v>250122</v>
      </c>
    </row>
    <row r="2248" spans="1:1" x14ac:dyDescent="0.25">
      <c r="A2248">
        <v>250123</v>
      </c>
    </row>
    <row r="2249" spans="1:1" x14ac:dyDescent="0.25">
      <c r="A2249">
        <v>250124</v>
      </c>
    </row>
    <row r="2250" spans="1:1" x14ac:dyDescent="0.25">
      <c r="A2250">
        <v>250126</v>
      </c>
    </row>
    <row r="2251" spans="1:1" x14ac:dyDescent="0.25">
      <c r="A2251">
        <v>250128</v>
      </c>
    </row>
    <row r="2252" spans="1:1" x14ac:dyDescent="0.25">
      <c r="A2252">
        <v>250134</v>
      </c>
    </row>
    <row r="2253" spans="1:1" x14ac:dyDescent="0.25">
      <c r="A2253">
        <v>250136</v>
      </c>
    </row>
    <row r="2254" spans="1:1" x14ac:dyDescent="0.25">
      <c r="A2254">
        <v>250138</v>
      </c>
    </row>
    <row r="2255" spans="1:1" x14ac:dyDescent="0.25">
      <c r="A2255">
        <v>250141</v>
      </c>
    </row>
    <row r="2256" spans="1:1" x14ac:dyDescent="0.25">
      <c r="A2256">
        <v>250151</v>
      </c>
    </row>
    <row r="2257" spans="1:1" x14ac:dyDescent="0.25">
      <c r="A2257">
        <v>250162</v>
      </c>
    </row>
    <row r="2258" spans="1:1" x14ac:dyDescent="0.25">
      <c r="A2258">
        <v>250167</v>
      </c>
    </row>
    <row r="2259" spans="1:1" x14ac:dyDescent="0.25">
      <c r="A2259">
        <v>250168</v>
      </c>
    </row>
    <row r="2260" spans="1:1" x14ac:dyDescent="0.25">
      <c r="A2260">
        <v>251300</v>
      </c>
    </row>
    <row r="2261" spans="1:1" x14ac:dyDescent="0.25">
      <c r="A2261">
        <v>251303</v>
      </c>
    </row>
    <row r="2262" spans="1:1" x14ac:dyDescent="0.25">
      <c r="A2262">
        <v>251304</v>
      </c>
    </row>
    <row r="2263" spans="1:1" x14ac:dyDescent="0.25">
      <c r="A2263">
        <v>251305</v>
      </c>
    </row>
    <row r="2264" spans="1:1" x14ac:dyDescent="0.25">
      <c r="A2264">
        <v>251306</v>
      </c>
    </row>
    <row r="2265" spans="1:1" x14ac:dyDescent="0.25">
      <c r="A2265">
        <v>251308</v>
      </c>
    </row>
    <row r="2266" spans="1:1" x14ac:dyDescent="0.25">
      <c r="A2266">
        <v>251309</v>
      </c>
    </row>
    <row r="2267" spans="1:1" x14ac:dyDescent="0.25">
      <c r="A2267">
        <v>251312</v>
      </c>
    </row>
    <row r="2268" spans="1:1" x14ac:dyDescent="0.25">
      <c r="A2268">
        <v>251313</v>
      </c>
    </row>
    <row r="2269" spans="1:1" x14ac:dyDescent="0.25">
      <c r="A2269">
        <v>251315</v>
      </c>
    </row>
    <row r="2270" spans="1:1" x14ac:dyDescent="0.25">
      <c r="A2270">
        <v>251316</v>
      </c>
    </row>
    <row r="2271" spans="1:1" x14ac:dyDescent="0.25">
      <c r="A2271">
        <v>251317</v>
      </c>
    </row>
    <row r="2272" spans="1:1" x14ac:dyDescent="0.25">
      <c r="A2272">
        <v>251318</v>
      </c>
    </row>
    <row r="2273" spans="1:1" x14ac:dyDescent="0.25">
      <c r="A2273">
        <v>251319</v>
      </c>
    </row>
    <row r="2274" spans="1:1" x14ac:dyDescent="0.25">
      <c r="A2274">
        <v>251320</v>
      </c>
    </row>
    <row r="2275" spans="1:1" x14ac:dyDescent="0.25">
      <c r="A2275">
        <v>251322</v>
      </c>
    </row>
    <row r="2276" spans="1:1" x14ac:dyDescent="0.25">
      <c r="A2276">
        <v>251323</v>
      </c>
    </row>
    <row r="2277" spans="1:1" x14ac:dyDescent="0.25">
      <c r="A2277">
        <v>251324</v>
      </c>
    </row>
    <row r="2278" spans="1:1" x14ac:dyDescent="0.25">
      <c r="A2278">
        <v>251325</v>
      </c>
    </row>
    <row r="2279" spans="1:1" x14ac:dyDescent="0.25">
      <c r="A2279">
        <v>251326</v>
      </c>
    </row>
    <row r="2280" spans="1:1" x14ac:dyDescent="0.25">
      <c r="A2280">
        <v>251327</v>
      </c>
    </row>
    <row r="2281" spans="1:1" x14ac:dyDescent="0.25">
      <c r="A2281">
        <v>251330</v>
      </c>
    </row>
    <row r="2282" spans="1:1" x14ac:dyDescent="0.25">
      <c r="A2282">
        <v>251331</v>
      </c>
    </row>
    <row r="2283" spans="1:1" x14ac:dyDescent="0.25">
      <c r="A2283">
        <v>251332</v>
      </c>
    </row>
    <row r="2284" spans="1:1" x14ac:dyDescent="0.25">
      <c r="A2284">
        <v>251333</v>
      </c>
    </row>
    <row r="2285" spans="1:1" x14ac:dyDescent="0.25">
      <c r="A2285">
        <v>251334</v>
      </c>
    </row>
    <row r="2286" spans="1:1" x14ac:dyDescent="0.25">
      <c r="A2286">
        <v>251335</v>
      </c>
    </row>
    <row r="2287" spans="1:1" x14ac:dyDescent="0.25">
      <c r="A2287">
        <v>251336</v>
      </c>
    </row>
    <row r="2288" spans="1:1" x14ac:dyDescent="0.25">
      <c r="A2288">
        <v>260001</v>
      </c>
    </row>
    <row r="2289" spans="1:1" x14ac:dyDescent="0.25">
      <c r="A2289">
        <v>260004</v>
      </c>
    </row>
    <row r="2290" spans="1:1" x14ac:dyDescent="0.25">
      <c r="A2290">
        <v>260005</v>
      </c>
    </row>
    <row r="2291" spans="1:1" x14ac:dyDescent="0.25">
      <c r="A2291">
        <v>260006</v>
      </c>
    </row>
    <row r="2292" spans="1:1" x14ac:dyDescent="0.25">
      <c r="A2292">
        <v>260009</v>
      </c>
    </row>
    <row r="2293" spans="1:1" x14ac:dyDescent="0.25">
      <c r="A2293">
        <v>260011</v>
      </c>
    </row>
    <row r="2294" spans="1:1" x14ac:dyDescent="0.25">
      <c r="A2294">
        <v>260015</v>
      </c>
    </row>
    <row r="2295" spans="1:1" x14ac:dyDescent="0.25">
      <c r="A2295">
        <v>260017</v>
      </c>
    </row>
    <row r="2296" spans="1:1" x14ac:dyDescent="0.25">
      <c r="A2296">
        <v>260020</v>
      </c>
    </row>
    <row r="2297" spans="1:1" x14ac:dyDescent="0.25">
      <c r="A2297">
        <v>260022</v>
      </c>
    </row>
    <row r="2298" spans="1:1" x14ac:dyDescent="0.25">
      <c r="A2298">
        <v>260023</v>
      </c>
    </row>
    <row r="2299" spans="1:1" x14ac:dyDescent="0.25">
      <c r="A2299">
        <v>260024</v>
      </c>
    </row>
    <row r="2300" spans="1:1" x14ac:dyDescent="0.25">
      <c r="A2300">
        <v>260025</v>
      </c>
    </row>
    <row r="2301" spans="1:1" x14ac:dyDescent="0.25">
      <c r="A2301">
        <v>260027</v>
      </c>
    </row>
    <row r="2302" spans="1:1" x14ac:dyDescent="0.25">
      <c r="A2302">
        <v>260032</v>
      </c>
    </row>
    <row r="2303" spans="1:1" x14ac:dyDescent="0.25">
      <c r="A2303">
        <v>260034</v>
      </c>
    </row>
    <row r="2304" spans="1:1" x14ac:dyDescent="0.25">
      <c r="A2304">
        <v>260040</v>
      </c>
    </row>
    <row r="2305" spans="1:1" x14ac:dyDescent="0.25">
      <c r="A2305">
        <v>260047</v>
      </c>
    </row>
    <row r="2306" spans="1:1" x14ac:dyDescent="0.25">
      <c r="A2306">
        <v>260048</v>
      </c>
    </row>
    <row r="2307" spans="1:1" x14ac:dyDescent="0.25">
      <c r="A2307">
        <v>260050</v>
      </c>
    </row>
    <row r="2308" spans="1:1" x14ac:dyDescent="0.25">
      <c r="A2308">
        <v>260052</v>
      </c>
    </row>
    <row r="2309" spans="1:1" x14ac:dyDescent="0.25">
      <c r="A2309">
        <v>260057</v>
      </c>
    </row>
    <row r="2310" spans="1:1" x14ac:dyDescent="0.25">
      <c r="A2310">
        <v>260059</v>
      </c>
    </row>
    <row r="2311" spans="1:1" x14ac:dyDescent="0.25">
      <c r="A2311">
        <v>260061</v>
      </c>
    </row>
    <row r="2312" spans="1:1" x14ac:dyDescent="0.25">
      <c r="A2312">
        <v>260062</v>
      </c>
    </row>
    <row r="2313" spans="1:1" x14ac:dyDescent="0.25">
      <c r="A2313">
        <v>260064</v>
      </c>
    </row>
    <row r="2314" spans="1:1" x14ac:dyDescent="0.25">
      <c r="A2314">
        <v>260065</v>
      </c>
    </row>
    <row r="2315" spans="1:1" x14ac:dyDescent="0.25">
      <c r="A2315">
        <v>260068</v>
      </c>
    </row>
    <row r="2316" spans="1:1" x14ac:dyDescent="0.25">
      <c r="A2316">
        <v>260070</v>
      </c>
    </row>
    <row r="2317" spans="1:1" x14ac:dyDescent="0.25">
      <c r="A2317">
        <v>260074</v>
      </c>
    </row>
    <row r="2318" spans="1:1" x14ac:dyDescent="0.25">
      <c r="A2318">
        <v>260077</v>
      </c>
    </row>
    <row r="2319" spans="1:1" x14ac:dyDescent="0.25">
      <c r="A2319">
        <v>260078</v>
      </c>
    </row>
    <row r="2320" spans="1:1" x14ac:dyDescent="0.25">
      <c r="A2320">
        <v>260080</v>
      </c>
    </row>
    <row r="2321" spans="1:1" x14ac:dyDescent="0.25">
      <c r="A2321">
        <v>260081</v>
      </c>
    </row>
    <row r="2322" spans="1:1" x14ac:dyDescent="0.25">
      <c r="A2322">
        <v>260085</v>
      </c>
    </row>
    <row r="2323" spans="1:1" x14ac:dyDescent="0.25">
      <c r="A2323">
        <v>260091</v>
      </c>
    </row>
    <row r="2324" spans="1:1" x14ac:dyDescent="0.25">
      <c r="A2324">
        <v>260094</v>
      </c>
    </row>
    <row r="2325" spans="1:1" x14ac:dyDescent="0.25">
      <c r="A2325">
        <v>260095</v>
      </c>
    </row>
    <row r="2326" spans="1:1" x14ac:dyDescent="0.25">
      <c r="A2326">
        <v>260096</v>
      </c>
    </row>
    <row r="2327" spans="1:1" x14ac:dyDescent="0.25">
      <c r="A2327">
        <v>260097</v>
      </c>
    </row>
    <row r="2328" spans="1:1" x14ac:dyDescent="0.25">
      <c r="A2328">
        <v>260102</v>
      </c>
    </row>
    <row r="2329" spans="1:1" x14ac:dyDescent="0.25">
      <c r="A2329">
        <v>260104</v>
      </c>
    </row>
    <row r="2330" spans="1:1" x14ac:dyDescent="0.25">
      <c r="A2330">
        <v>260105</v>
      </c>
    </row>
    <row r="2331" spans="1:1" x14ac:dyDescent="0.25">
      <c r="A2331">
        <v>260108</v>
      </c>
    </row>
    <row r="2332" spans="1:1" x14ac:dyDescent="0.25">
      <c r="A2332">
        <v>260110</v>
      </c>
    </row>
    <row r="2333" spans="1:1" x14ac:dyDescent="0.25">
      <c r="A2333">
        <v>260113</v>
      </c>
    </row>
    <row r="2334" spans="1:1" x14ac:dyDescent="0.25">
      <c r="A2334">
        <v>260116</v>
      </c>
    </row>
    <row r="2335" spans="1:1" x14ac:dyDescent="0.25">
      <c r="A2335">
        <v>260119</v>
      </c>
    </row>
    <row r="2336" spans="1:1" x14ac:dyDescent="0.25">
      <c r="A2336">
        <v>260137</v>
      </c>
    </row>
    <row r="2337" spans="1:1" x14ac:dyDescent="0.25">
      <c r="A2337">
        <v>260138</v>
      </c>
    </row>
    <row r="2338" spans="1:1" x14ac:dyDescent="0.25">
      <c r="A2338">
        <v>260141</v>
      </c>
    </row>
    <row r="2339" spans="1:1" x14ac:dyDescent="0.25">
      <c r="A2339">
        <v>260142</v>
      </c>
    </row>
    <row r="2340" spans="1:1" x14ac:dyDescent="0.25">
      <c r="A2340">
        <v>260147</v>
      </c>
    </row>
    <row r="2341" spans="1:1" x14ac:dyDescent="0.25">
      <c r="A2341">
        <v>260160</v>
      </c>
    </row>
    <row r="2342" spans="1:1" x14ac:dyDescent="0.25">
      <c r="A2342">
        <v>260162</v>
      </c>
    </row>
    <row r="2343" spans="1:1" x14ac:dyDescent="0.25">
      <c r="A2343">
        <v>260163</v>
      </c>
    </row>
    <row r="2344" spans="1:1" x14ac:dyDescent="0.25">
      <c r="A2344">
        <v>260175</v>
      </c>
    </row>
    <row r="2345" spans="1:1" x14ac:dyDescent="0.25">
      <c r="A2345">
        <v>260176</v>
      </c>
    </row>
    <row r="2346" spans="1:1" x14ac:dyDescent="0.25">
      <c r="A2346">
        <v>260177</v>
      </c>
    </row>
    <row r="2347" spans="1:1" x14ac:dyDescent="0.25">
      <c r="A2347">
        <v>260179</v>
      </c>
    </row>
    <row r="2348" spans="1:1" x14ac:dyDescent="0.25">
      <c r="A2348">
        <v>260180</v>
      </c>
    </row>
    <row r="2349" spans="1:1" x14ac:dyDescent="0.25">
      <c r="A2349">
        <v>260183</v>
      </c>
    </row>
    <row r="2350" spans="1:1" x14ac:dyDescent="0.25">
      <c r="A2350">
        <v>260186</v>
      </c>
    </row>
    <row r="2351" spans="1:1" x14ac:dyDescent="0.25">
      <c r="A2351">
        <v>260190</v>
      </c>
    </row>
    <row r="2352" spans="1:1" x14ac:dyDescent="0.25">
      <c r="A2352">
        <v>260191</v>
      </c>
    </row>
    <row r="2353" spans="1:1" x14ac:dyDescent="0.25">
      <c r="A2353">
        <v>260193</v>
      </c>
    </row>
    <row r="2354" spans="1:1" x14ac:dyDescent="0.25">
      <c r="A2354">
        <v>260195</v>
      </c>
    </row>
    <row r="2355" spans="1:1" x14ac:dyDescent="0.25">
      <c r="A2355">
        <v>260200</v>
      </c>
    </row>
    <row r="2356" spans="1:1" x14ac:dyDescent="0.25">
      <c r="A2356">
        <v>260207</v>
      </c>
    </row>
    <row r="2357" spans="1:1" x14ac:dyDescent="0.25">
      <c r="A2357">
        <v>260209</v>
      </c>
    </row>
    <row r="2358" spans="1:1" x14ac:dyDescent="0.25">
      <c r="A2358">
        <v>260210</v>
      </c>
    </row>
    <row r="2359" spans="1:1" x14ac:dyDescent="0.25">
      <c r="A2359">
        <v>260214</v>
      </c>
    </row>
    <row r="2360" spans="1:1" x14ac:dyDescent="0.25">
      <c r="A2360">
        <v>260216</v>
      </c>
    </row>
    <row r="2361" spans="1:1" x14ac:dyDescent="0.25">
      <c r="A2361">
        <v>260219</v>
      </c>
    </row>
    <row r="2362" spans="1:1" x14ac:dyDescent="0.25">
      <c r="A2362">
        <v>260227</v>
      </c>
    </row>
    <row r="2363" spans="1:1" x14ac:dyDescent="0.25">
      <c r="A2363">
        <v>260228</v>
      </c>
    </row>
    <row r="2364" spans="1:1" x14ac:dyDescent="0.25">
      <c r="A2364">
        <v>260229</v>
      </c>
    </row>
    <row r="2365" spans="1:1" x14ac:dyDescent="0.25">
      <c r="A2365">
        <v>261303</v>
      </c>
    </row>
    <row r="2366" spans="1:1" x14ac:dyDescent="0.25">
      <c r="A2366">
        <v>261305</v>
      </c>
    </row>
    <row r="2367" spans="1:1" x14ac:dyDescent="0.25">
      <c r="A2367">
        <v>261306</v>
      </c>
    </row>
    <row r="2368" spans="1:1" x14ac:dyDescent="0.25">
      <c r="A2368">
        <v>261307</v>
      </c>
    </row>
    <row r="2369" spans="1:1" x14ac:dyDescent="0.25">
      <c r="A2369">
        <v>261308</v>
      </c>
    </row>
    <row r="2370" spans="1:1" x14ac:dyDescent="0.25">
      <c r="A2370">
        <v>261309</v>
      </c>
    </row>
    <row r="2371" spans="1:1" x14ac:dyDescent="0.25">
      <c r="A2371">
        <v>261310</v>
      </c>
    </row>
    <row r="2372" spans="1:1" x14ac:dyDescent="0.25">
      <c r="A2372">
        <v>261311</v>
      </c>
    </row>
    <row r="2373" spans="1:1" x14ac:dyDescent="0.25">
      <c r="A2373">
        <v>261312</v>
      </c>
    </row>
    <row r="2374" spans="1:1" x14ac:dyDescent="0.25">
      <c r="A2374">
        <v>261314</v>
      </c>
    </row>
    <row r="2375" spans="1:1" x14ac:dyDescent="0.25">
      <c r="A2375">
        <v>261316</v>
      </c>
    </row>
    <row r="2376" spans="1:1" x14ac:dyDescent="0.25">
      <c r="A2376">
        <v>261317</v>
      </c>
    </row>
    <row r="2377" spans="1:1" x14ac:dyDescent="0.25">
      <c r="A2377">
        <v>261318</v>
      </c>
    </row>
    <row r="2378" spans="1:1" x14ac:dyDescent="0.25">
      <c r="A2378">
        <v>261319</v>
      </c>
    </row>
    <row r="2379" spans="1:1" x14ac:dyDescent="0.25">
      <c r="A2379">
        <v>261320</v>
      </c>
    </row>
    <row r="2380" spans="1:1" x14ac:dyDescent="0.25">
      <c r="A2380">
        <v>261321</v>
      </c>
    </row>
    <row r="2381" spans="1:1" x14ac:dyDescent="0.25">
      <c r="A2381">
        <v>261324</v>
      </c>
    </row>
    <row r="2382" spans="1:1" x14ac:dyDescent="0.25">
      <c r="A2382">
        <v>261325</v>
      </c>
    </row>
    <row r="2383" spans="1:1" x14ac:dyDescent="0.25">
      <c r="A2383">
        <v>261327</v>
      </c>
    </row>
    <row r="2384" spans="1:1" x14ac:dyDescent="0.25">
      <c r="A2384">
        <v>261328</v>
      </c>
    </row>
    <row r="2385" spans="1:1" x14ac:dyDescent="0.25">
      <c r="A2385">
        <v>261329</v>
      </c>
    </row>
    <row r="2386" spans="1:1" x14ac:dyDescent="0.25">
      <c r="A2386">
        <v>261330</v>
      </c>
    </row>
    <row r="2387" spans="1:1" x14ac:dyDescent="0.25">
      <c r="A2387">
        <v>261332</v>
      </c>
    </row>
    <row r="2388" spans="1:1" x14ac:dyDescent="0.25">
      <c r="A2388">
        <v>261333</v>
      </c>
    </row>
    <row r="2389" spans="1:1" x14ac:dyDescent="0.25">
      <c r="A2389">
        <v>261335</v>
      </c>
    </row>
    <row r="2390" spans="1:1" x14ac:dyDescent="0.25">
      <c r="A2390">
        <v>261337</v>
      </c>
    </row>
    <row r="2391" spans="1:1" x14ac:dyDescent="0.25">
      <c r="A2391">
        <v>270003</v>
      </c>
    </row>
    <row r="2392" spans="1:1" x14ac:dyDescent="0.25">
      <c r="A2392">
        <v>270004</v>
      </c>
    </row>
    <row r="2393" spans="1:1" x14ac:dyDescent="0.25">
      <c r="A2393">
        <v>270012</v>
      </c>
    </row>
    <row r="2394" spans="1:1" x14ac:dyDescent="0.25">
      <c r="A2394">
        <v>270014</v>
      </c>
    </row>
    <row r="2395" spans="1:1" x14ac:dyDescent="0.25">
      <c r="A2395">
        <v>270017</v>
      </c>
    </row>
    <row r="2396" spans="1:1" x14ac:dyDescent="0.25">
      <c r="A2396">
        <v>270023</v>
      </c>
    </row>
    <row r="2397" spans="1:1" x14ac:dyDescent="0.25">
      <c r="A2397">
        <v>270032</v>
      </c>
    </row>
    <row r="2398" spans="1:1" x14ac:dyDescent="0.25">
      <c r="A2398">
        <v>270049</v>
      </c>
    </row>
    <row r="2399" spans="1:1" x14ac:dyDescent="0.25">
      <c r="A2399">
        <v>270051</v>
      </c>
    </row>
    <row r="2400" spans="1:1" x14ac:dyDescent="0.25">
      <c r="A2400">
        <v>270057</v>
      </c>
    </row>
    <row r="2401" spans="1:1" x14ac:dyDescent="0.25">
      <c r="A2401">
        <v>270074</v>
      </c>
    </row>
    <row r="2402" spans="1:1" x14ac:dyDescent="0.25">
      <c r="A2402">
        <v>270086</v>
      </c>
    </row>
    <row r="2403" spans="1:1" x14ac:dyDescent="0.25">
      <c r="A2403">
        <v>270087</v>
      </c>
    </row>
    <row r="2404" spans="1:1" x14ac:dyDescent="0.25">
      <c r="A2404">
        <v>271300</v>
      </c>
    </row>
    <row r="2405" spans="1:1" x14ac:dyDescent="0.25">
      <c r="A2405">
        <v>271304</v>
      </c>
    </row>
    <row r="2406" spans="1:1" x14ac:dyDescent="0.25">
      <c r="A2406">
        <v>271306</v>
      </c>
    </row>
    <row r="2407" spans="1:1" x14ac:dyDescent="0.25">
      <c r="A2407">
        <v>271307</v>
      </c>
    </row>
    <row r="2408" spans="1:1" x14ac:dyDescent="0.25">
      <c r="A2408">
        <v>271308</v>
      </c>
    </row>
    <row r="2409" spans="1:1" x14ac:dyDescent="0.25">
      <c r="A2409">
        <v>271312</v>
      </c>
    </row>
    <row r="2410" spans="1:1" x14ac:dyDescent="0.25">
      <c r="A2410">
        <v>271313</v>
      </c>
    </row>
    <row r="2411" spans="1:1" x14ac:dyDescent="0.25">
      <c r="A2411">
        <v>271316</v>
      </c>
    </row>
    <row r="2412" spans="1:1" x14ac:dyDescent="0.25">
      <c r="A2412">
        <v>271317</v>
      </c>
    </row>
    <row r="2413" spans="1:1" x14ac:dyDescent="0.25">
      <c r="A2413">
        <v>271318</v>
      </c>
    </row>
    <row r="2414" spans="1:1" x14ac:dyDescent="0.25">
      <c r="A2414">
        <v>271319</v>
      </c>
    </row>
    <row r="2415" spans="1:1" x14ac:dyDescent="0.25">
      <c r="A2415">
        <v>271320</v>
      </c>
    </row>
    <row r="2416" spans="1:1" x14ac:dyDescent="0.25">
      <c r="A2416">
        <v>271322</v>
      </c>
    </row>
    <row r="2417" spans="1:1" x14ac:dyDescent="0.25">
      <c r="A2417">
        <v>271323</v>
      </c>
    </row>
    <row r="2418" spans="1:1" x14ac:dyDescent="0.25">
      <c r="A2418">
        <v>271324</v>
      </c>
    </row>
    <row r="2419" spans="1:1" x14ac:dyDescent="0.25">
      <c r="A2419">
        <v>271325</v>
      </c>
    </row>
    <row r="2420" spans="1:1" x14ac:dyDescent="0.25">
      <c r="A2420">
        <v>271326</v>
      </c>
    </row>
    <row r="2421" spans="1:1" x14ac:dyDescent="0.25">
      <c r="A2421">
        <v>271327</v>
      </c>
    </row>
    <row r="2422" spans="1:1" x14ac:dyDescent="0.25">
      <c r="A2422">
        <v>271328</v>
      </c>
    </row>
    <row r="2423" spans="1:1" x14ac:dyDescent="0.25">
      <c r="A2423">
        <v>271330</v>
      </c>
    </row>
    <row r="2424" spans="1:1" x14ac:dyDescent="0.25">
      <c r="A2424">
        <v>271332</v>
      </c>
    </row>
    <row r="2425" spans="1:1" x14ac:dyDescent="0.25">
      <c r="A2425">
        <v>271334</v>
      </c>
    </row>
    <row r="2426" spans="1:1" x14ac:dyDescent="0.25">
      <c r="A2426">
        <v>271335</v>
      </c>
    </row>
    <row r="2427" spans="1:1" x14ac:dyDescent="0.25">
      <c r="A2427">
        <v>271336</v>
      </c>
    </row>
    <row r="2428" spans="1:1" x14ac:dyDescent="0.25">
      <c r="A2428">
        <v>271337</v>
      </c>
    </row>
    <row r="2429" spans="1:1" x14ac:dyDescent="0.25">
      <c r="A2429">
        <v>271338</v>
      </c>
    </row>
    <row r="2430" spans="1:1" x14ac:dyDescent="0.25">
      <c r="A2430">
        <v>271340</v>
      </c>
    </row>
    <row r="2431" spans="1:1" x14ac:dyDescent="0.25">
      <c r="A2431">
        <v>271341</v>
      </c>
    </row>
    <row r="2432" spans="1:1" x14ac:dyDescent="0.25">
      <c r="A2432">
        <v>271342</v>
      </c>
    </row>
    <row r="2433" spans="1:1" x14ac:dyDescent="0.25">
      <c r="A2433">
        <v>271343</v>
      </c>
    </row>
    <row r="2434" spans="1:1" x14ac:dyDescent="0.25">
      <c r="A2434">
        <v>271344</v>
      </c>
    </row>
    <row r="2435" spans="1:1" x14ac:dyDescent="0.25">
      <c r="A2435">
        <v>271345</v>
      </c>
    </row>
    <row r="2436" spans="1:1" x14ac:dyDescent="0.25">
      <c r="A2436">
        <v>271346</v>
      </c>
    </row>
    <row r="2437" spans="1:1" x14ac:dyDescent="0.25">
      <c r="A2437">
        <v>271347</v>
      </c>
    </row>
    <row r="2438" spans="1:1" x14ac:dyDescent="0.25">
      <c r="A2438">
        <v>280003</v>
      </c>
    </row>
    <row r="2439" spans="1:1" x14ac:dyDescent="0.25">
      <c r="A2439">
        <v>280009</v>
      </c>
    </row>
    <row r="2440" spans="1:1" x14ac:dyDescent="0.25">
      <c r="A2440">
        <v>280013</v>
      </c>
    </row>
    <row r="2441" spans="1:1" x14ac:dyDescent="0.25">
      <c r="A2441">
        <v>280020</v>
      </c>
    </row>
    <row r="2442" spans="1:1" x14ac:dyDescent="0.25">
      <c r="A2442">
        <v>280023</v>
      </c>
    </row>
    <row r="2443" spans="1:1" x14ac:dyDescent="0.25">
      <c r="A2443">
        <v>280030</v>
      </c>
    </row>
    <row r="2444" spans="1:1" x14ac:dyDescent="0.25">
      <c r="A2444">
        <v>280032</v>
      </c>
    </row>
    <row r="2445" spans="1:1" x14ac:dyDescent="0.25">
      <c r="A2445">
        <v>280040</v>
      </c>
    </row>
    <row r="2446" spans="1:1" x14ac:dyDescent="0.25">
      <c r="A2446">
        <v>280060</v>
      </c>
    </row>
    <row r="2447" spans="1:1" x14ac:dyDescent="0.25">
      <c r="A2447">
        <v>280061</v>
      </c>
    </row>
    <row r="2448" spans="1:1" x14ac:dyDescent="0.25">
      <c r="A2448">
        <v>280065</v>
      </c>
    </row>
    <row r="2449" spans="1:1" x14ac:dyDescent="0.25">
      <c r="A2449">
        <v>280077</v>
      </c>
    </row>
    <row r="2450" spans="1:1" x14ac:dyDescent="0.25">
      <c r="A2450">
        <v>280081</v>
      </c>
    </row>
    <row r="2451" spans="1:1" x14ac:dyDescent="0.25">
      <c r="A2451">
        <v>280105</v>
      </c>
    </row>
    <row r="2452" spans="1:1" x14ac:dyDescent="0.25">
      <c r="A2452">
        <v>280111</v>
      </c>
    </row>
    <row r="2453" spans="1:1" x14ac:dyDescent="0.25">
      <c r="A2453">
        <v>280125</v>
      </c>
    </row>
    <row r="2454" spans="1:1" x14ac:dyDescent="0.25">
      <c r="A2454">
        <v>280127</v>
      </c>
    </row>
    <row r="2455" spans="1:1" x14ac:dyDescent="0.25">
      <c r="A2455">
        <v>280128</v>
      </c>
    </row>
    <row r="2456" spans="1:1" x14ac:dyDescent="0.25">
      <c r="A2456">
        <v>280129</v>
      </c>
    </row>
    <row r="2457" spans="1:1" x14ac:dyDescent="0.25">
      <c r="A2457">
        <v>280130</v>
      </c>
    </row>
    <row r="2458" spans="1:1" x14ac:dyDescent="0.25">
      <c r="A2458">
        <v>280131</v>
      </c>
    </row>
    <row r="2459" spans="1:1" x14ac:dyDescent="0.25">
      <c r="A2459">
        <v>280132</v>
      </c>
    </row>
    <row r="2460" spans="1:1" x14ac:dyDescent="0.25">
      <c r="A2460">
        <v>280133</v>
      </c>
    </row>
    <row r="2461" spans="1:1" x14ac:dyDescent="0.25">
      <c r="A2461">
        <v>281300</v>
      </c>
    </row>
    <row r="2462" spans="1:1" x14ac:dyDescent="0.25">
      <c r="A2462">
        <v>281301</v>
      </c>
    </row>
    <row r="2463" spans="1:1" x14ac:dyDescent="0.25">
      <c r="A2463">
        <v>281302</v>
      </c>
    </row>
    <row r="2464" spans="1:1" x14ac:dyDescent="0.25">
      <c r="A2464">
        <v>281304</v>
      </c>
    </row>
    <row r="2465" spans="1:1" x14ac:dyDescent="0.25">
      <c r="A2465">
        <v>281305</v>
      </c>
    </row>
    <row r="2466" spans="1:1" x14ac:dyDescent="0.25">
      <c r="A2466">
        <v>281306</v>
      </c>
    </row>
    <row r="2467" spans="1:1" x14ac:dyDescent="0.25">
      <c r="A2467">
        <v>281307</v>
      </c>
    </row>
    <row r="2468" spans="1:1" x14ac:dyDescent="0.25">
      <c r="A2468">
        <v>281308</v>
      </c>
    </row>
    <row r="2469" spans="1:1" x14ac:dyDescent="0.25">
      <c r="A2469">
        <v>281309</v>
      </c>
    </row>
    <row r="2470" spans="1:1" x14ac:dyDescent="0.25">
      <c r="A2470">
        <v>281313</v>
      </c>
    </row>
    <row r="2471" spans="1:1" x14ac:dyDescent="0.25">
      <c r="A2471">
        <v>281314</v>
      </c>
    </row>
    <row r="2472" spans="1:1" x14ac:dyDescent="0.25">
      <c r="A2472">
        <v>281315</v>
      </c>
    </row>
    <row r="2473" spans="1:1" x14ac:dyDescent="0.25">
      <c r="A2473">
        <v>281316</v>
      </c>
    </row>
    <row r="2474" spans="1:1" x14ac:dyDescent="0.25">
      <c r="A2474">
        <v>281318</v>
      </c>
    </row>
    <row r="2475" spans="1:1" x14ac:dyDescent="0.25">
      <c r="A2475">
        <v>281319</v>
      </c>
    </row>
    <row r="2476" spans="1:1" x14ac:dyDescent="0.25">
      <c r="A2476">
        <v>281320</v>
      </c>
    </row>
    <row r="2477" spans="1:1" x14ac:dyDescent="0.25">
      <c r="A2477">
        <v>281321</v>
      </c>
    </row>
    <row r="2478" spans="1:1" x14ac:dyDescent="0.25">
      <c r="A2478">
        <v>281322</v>
      </c>
    </row>
    <row r="2479" spans="1:1" x14ac:dyDescent="0.25">
      <c r="A2479">
        <v>281323</v>
      </c>
    </row>
    <row r="2480" spans="1:1" x14ac:dyDescent="0.25">
      <c r="A2480">
        <v>281324</v>
      </c>
    </row>
    <row r="2481" spans="1:1" x14ac:dyDescent="0.25">
      <c r="A2481">
        <v>281325</v>
      </c>
    </row>
    <row r="2482" spans="1:1" x14ac:dyDescent="0.25">
      <c r="A2482">
        <v>281326</v>
      </c>
    </row>
    <row r="2483" spans="1:1" x14ac:dyDescent="0.25">
      <c r="A2483">
        <v>281327</v>
      </c>
    </row>
    <row r="2484" spans="1:1" x14ac:dyDescent="0.25">
      <c r="A2484">
        <v>281328</v>
      </c>
    </row>
    <row r="2485" spans="1:1" x14ac:dyDescent="0.25">
      <c r="A2485">
        <v>281329</v>
      </c>
    </row>
    <row r="2486" spans="1:1" x14ac:dyDescent="0.25">
      <c r="A2486">
        <v>281331</v>
      </c>
    </row>
    <row r="2487" spans="1:1" x14ac:dyDescent="0.25">
      <c r="A2487">
        <v>281332</v>
      </c>
    </row>
    <row r="2488" spans="1:1" x14ac:dyDescent="0.25">
      <c r="A2488">
        <v>281334</v>
      </c>
    </row>
    <row r="2489" spans="1:1" x14ac:dyDescent="0.25">
      <c r="A2489">
        <v>281335</v>
      </c>
    </row>
    <row r="2490" spans="1:1" x14ac:dyDescent="0.25">
      <c r="A2490">
        <v>281336</v>
      </c>
    </row>
    <row r="2491" spans="1:1" x14ac:dyDescent="0.25">
      <c r="A2491">
        <v>281338</v>
      </c>
    </row>
    <row r="2492" spans="1:1" x14ac:dyDescent="0.25">
      <c r="A2492">
        <v>281339</v>
      </c>
    </row>
    <row r="2493" spans="1:1" x14ac:dyDescent="0.25">
      <c r="A2493">
        <v>281340</v>
      </c>
    </row>
    <row r="2494" spans="1:1" x14ac:dyDescent="0.25">
      <c r="A2494">
        <v>281341</v>
      </c>
    </row>
    <row r="2495" spans="1:1" x14ac:dyDescent="0.25">
      <c r="A2495">
        <v>281342</v>
      </c>
    </row>
    <row r="2496" spans="1:1" x14ac:dyDescent="0.25">
      <c r="A2496">
        <v>281343</v>
      </c>
    </row>
    <row r="2497" spans="1:1" x14ac:dyDescent="0.25">
      <c r="A2497">
        <v>281344</v>
      </c>
    </row>
    <row r="2498" spans="1:1" x14ac:dyDescent="0.25">
      <c r="A2498">
        <v>281345</v>
      </c>
    </row>
    <row r="2499" spans="1:1" x14ac:dyDescent="0.25">
      <c r="A2499">
        <v>281346</v>
      </c>
    </row>
    <row r="2500" spans="1:1" x14ac:dyDescent="0.25">
      <c r="A2500">
        <v>281347</v>
      </c>
    </row>
    <row r="2501" spans="1:1" x14ac:dyDescent="0.25">
      <c r="A2501">
        <v>281348</v>
      </c>
    </row>
    <row r="2502" spans="1:1" x14ac:dyDescent="0.25">
      <c r="A2502">
        <v>281349</v>
      </c>
    </row>
    <row r="2503" spans="1:1" x14ac:dyDescent="0.25">
      <c r="A2503">
        <v>281350</v>
      </c>
    </row>
    <row r="2504" spans="1:1" x14ac:dyDescent="0.25">
      <c r="A2504">
        <v>281351</v>
      </c>
    </row>
    <row r="2505" spans="1:1" x14ac:dyDescent="0.25">
      <c r="A2505">
        <v>281352</v>
      </c>
    </row>
    <row r="2506" spans="1:1" x14ac:dyDescent="0.25">
      <c r="A2506">
        <v>281353</v>
      </c>
    </row>
    <row r="2507" spans="1:1" x14ac:dyDescent="0.25">
      <c r="A2507">
        <v>281354</v>
      </c>
    </row>
    <row r="2508" spans="1:1" x14ac:dyDescent="0.25">
      <c r="A2508">
        <v>281355</v>
      </c>
    </row>
    <row r="2509" spans="1:1" x14ac:dyDescent="0.25">
      <c r="A2509">
        <v>281356</v>
      </c>
    </row>
    <row r="2510" spans="1:1" x14ac:dyDescent="0.25">
      <c r="A2510">
        <v>281357</v>
      </c>
    </row>
    <row r="2511" spans="1:1" x14ac:dyDescent="0.25">
      <c r="A2511">
        <v>281358</v>
      </c>
    </row>
    <row r="2512" spans="1:1" x14ac:dyDescent="0.25">
      <c r="A2512">
        <v>281359</v>
      </c>
    </row>
    <row r="2513" spans="1:1" x14ac:dyDescent="0.25">
      <c r="A2513">
        <v>281360</v>
      </c>
    </row>
    <row r="2514" spans="1:1" x14ac:dyDescent="0.25">
      <c r="A2514">
        <v>281361</v>
      </c>
    </row>
    <row r="2515" spans="1:1" x14ac:dyDescent="0.25">
      <c r="A2515">
        <v>281362</v>
      </c>
    </row>
    <row r="2516" spans="1:1" x14ac:dyDescent="0.25">
      <c r="A2516">
        <v>281363</v>
      </c>
    </row>
    <row r="2517" spans="1:1" x14ac:dyDescent="0.25">
      <c r="A2517">
        <v>281364</v>
      </c>
    </row>
    <row r="2518" spans="1:1" x14ac:dyDescent="0.25">
      <c r="A2518">
        <v>281365</v>
      </c>
    </row>
    <row r="2519" spans="1:1" x14ac:dyDescent="0.25">
      <c r="A2519">
        <v>290001</v>
      </c>
    </row>
    <row r="2520" spans="1:1" x14ac:dyDescent="0.25">
      <c r="A2520">
        <v>290002</v>
      </c>
    </row>
    <row r="2521" spans="1:1" x14ac:dyDescent="0.25">
      <c r="A2521">
        <v>290003</v>
      </c>
    </row>
    <row r="2522" spans="1:1" x14ac:dyDescent="0.25">
      <c r="A2522">
        <v>290005</v>
      </c>
    </row>
    <row r="2523" spans="1:1" x14ac:dyDescent="0.25">
      <c r="A2523">
        <v>290006</v>
      </c>
    </row>
    <row r="2524" spans="1:1" x14ac:dyDescent="0.25">
      <c r="A2524">
        <v>290007</v>
      </c>
    </row>
    <row r="2525" spans="1:1" x14ac:dyDescent="0.25">
      <c r="A2525">
        <v>290008</v>
      </c>
    </row>
    <row r="2526" spans="1:1" x14ac:dyDescent="0.25">
      <c r="A2526">
        <v>290009</v>
      </c>
    </row>
    <row r="2527" spans="1:1" x14ac:dyDescent="0.25">
      <c r="A2527">
        <v>290012</v>
      </c>
    </row>
    <row r="2528" spans="1:1" x14ac:dyDescent="0.25">
      <c r="A2528">
        <v>290019</v>
      </c>
    </row>
    <row r="2529" spans="1:1" x14ac:dyDescent="0.25">
      <c r="A2529">
        <v>290021</v>
      </c>
    </row>
    <row r="2530" spans="1:1" x14ac:dyDescent="0.25">
      <c r="A2530">
        <v>290022</v>
      </c>
    </row>
    <row r="2531" spans="1:1" x14ac:dyDescent="0.25">
      <c r="A2531">
        <v>290032</v>
      </c>
    </row>
    <row r="2532" spans="1:1" x14ac:dyDescent="0.25">
      <c r="A2532">
        <v>290039</v>
      </c>
    </row>
    <row r="2533" spans="1:1" x14ac:dyDescent="0.25">
      <c r="A2533">
        <v>290041</v>
      </c>
    </row>
    <row r="2534" spans="1:1" x14ac:dyDescent="0.25">
      <c r="A2534">
        <v>290045</v>
      </c>
    </row>
    <row r="2535" spans="1:1" x14ac:dyDescent="0.25">
      <c r="A2535">
        <v>290046</v>
      </c>
    </row>
    <row r="2536" spans="1:1" x14ac:dyDescent="0.25">
      <c r="A2536">
        <v>290047</v>
      </c>
    </row>
    <row r="2537" spans="1:1" x14ac:dyDescent="0.25">
      <c r="A2537">
        <v>290049</v>
      </c>
    </row>
    <row r="2538" spans="1:1" x14ac:dyDescent="0.25">
      <c r="A2538">
        <v>290051</v>
      </c>
    </row>
    <row r="2539" spans="1:1" x14ac:dyDescent="0.25">
      <c r="A2539">
        <v>290053</v>
      </c>
    </row>
    <row r="2540" spans="1:1" x14ac:dyDescent="0.25">
      <c r="A2540">
        <v>290054</v>
      </c>
    </row>
    <row r="2541" spans="1:1" x14ac:dyDescent="0.25">
      <c r="A2541">
        <v>291300</v>
      </c>
    </row>
    <row r="2542" spans="1:1" x14ac:dyDescent="0.25">
      <c r="A2542">
        <v>291302</v>
      </c>
    </row>
    <row r="2543" spans="1:1" x14ac:dyDescent="0.25">
      <c r="A2543">
        <v>291304</v>
      </c>
    </row>
    <row r="2544" spans="1:1" x14ac:dyDescent="0.25">
      <c r="A2544">
        <v>291306</v>
      </c>
    </row>
    <row r="2545" spans="1:1" x14ac:dyDescent="0.25">
      <c r="A2545">
        <v>291307</v>
      </c>
    </row>
    <row r="2546" spans="1:1" x14ac:dyDescent="0.25">
      <c r="A2546">
        <v>291308</v>
      </c>
    </row>
    <row r="2547" spans="1:1" x14ac:dyDescent="0.25">
      <c r="A2547">
        <v>291309</v>
      </c>
    </row>
    <row r="2548" spans="1:1" x14ac:dyDescent="0.25">
      <c r="A2548">
        <v>291311</v>
      </c>
    </row>
    <row r="2549" spans="1:1" x14ac:dyDescent="0.25">
      <c r="A2549">
        <v>291312</v>
      </c>
    </row>
    <row r="2550" spans="1:1" x14ac:dyDescent="0.25">
      <c r="A2550">
        <v>300001</v>
      </c>
    </row>
    <row r="2551" spans="1:1" x14ac:dyDescent="0.25">
      <c r="A2551">
        <v>300003</v>
      </c>
    </row>
    <row r="2552" spans="1:1" x14ac:dyDescent="0.25">
      <c r="A2552">
        <v>300005</v>
      </c>
    </row>
    <row r="2553" spans="1:1" x14ac:dyDescent="0.25">
      <c r="A2553">
        <v>300011</v>
      </c>
    </row>
    <row r="2554" spans="1:1" x14ac:dyDescent="0.25">
      <c r="A2554">
        <v>300012</v>
      </c>
    </row>
    <row r="2555" spans="1:1" x14ac:dyDescent="0.25">
      <c r="A2555">
        <v>300014</v>
      </c>
    </row>
    <row r="2556" spans="1:1" x14ac:dyDescent="0.25">
      <c r="A2556">
        <v>300017</v>
      </c>
    </row>
    <row r="2557" spans="1:1" x14ac:dyDescent="0.25">
      <c r="A2557">
        <v>300018</v>
      </c>
    </row>
    <row r="2558" spans="1:1" x14ac:dyDescent="0.25">
      <c r="A2558">
        <v>300019</v>
      </c>
    </row>
    <row r="2559" spans="1:1" x14ac:dyDescent="0.25">
      <c r="A2559">
        <v>300020</v>
      </c>
    </row>
    <row r="2560" spans="1:1" x14ac:dyDescent="0.25">
      <c r="A2560">
        <v>300023</v>
      </c>
    </row>
    <row r="2561" spans="1:1" x14ac:dyDescent="0.25">
      <c r="A2561">
        <v>300029</v>
      </c>
    </row>
    <row r="2562" spans="1:1" x14ac:dyDescent="0.25">
      <c r="A2562">
        <v>300034</v>
      </c>
    </row>
    <row r="2563" spans="1:1" x14ac:dyDescent="0.25">
      <c r="A2563">
        <v>301300</v>
      </c>
    </row>
    <row r="2564" spans="1:1" x14ac:dyDescent="0.25">
      <c r="A2564">
        <v>301301</v>
      </c>
    </row>
    <row r="2565" spans="1:1" x14ac:dyDescent="0.25">
      <c r="A2565">
        <v>301302</v>
      </c>
    </row>
    <row r="2566" spans="1:1" x14ac:dyDescent="0.25">
      <c r="A2566">
        <v>301303</v>
      </c>
    </row>
    <row r="2567" spans="1:1" x14ac:dyDescent="0.25">
      <c r="A2567">
        <v>301304</v>
      </c>
    </row>
    <row r="2568" spans="1:1" x14ac:dyDescent="0.25">
      <c r="A2568">
        <v>301305</v>
      </c>
    </row>
    <row r="2569" spans="1:1" x14ac:dyDescent="0.25">
      <c r="A2569">
        <v>301306</v>
      </c>
    </row>
    <row r="2570" spans="1:1" x14ac:dyDescent="0.25">
      <c r="A2570">
        <v>301307</v>
      </c>
    </row>
    <row r="2571" spans="1:1" x14ac:dyDescent="0.25">
      <c r="A2571">
        <v>301308</v>
      </c>
    </row>
    <row r="2572" spans="1:1" x14ac:dyDescent="0.25">
      <c r="A2572">
        <v>301309</v>
      </c>
    </row>
    <row r="2573" spans="1:1" x14ac:dyDescent="0.25">
      <c r="A2573">
        <v>301310</v>
      </c>
    </row>
    <row r="2574" spans="1:1" x14ac:dyDescent="0.25">
      <c r="A2574">
        <v>301311</v>
      </c>
    </row>
    <row r="2575" spans="1:1" x14ac:dyDescent="0.25">
      <c r="A2575">
        <v>301312</v>
      </c>
    </row>
    <row r="2576" spans="1:1" x14ac:dyDescent="0.25">
      <c r="A2576">
        <v>310001</v>
      </c>
    </row>
    <row r="2577" spans="1:1" x14ac:dyDescent="0.25">
      <c r="A2577">
        <v>310002</v>
      </c>
    </row>
    <row r="2578" spans="1:1" x14ac:dyDescent="0.25">
      <c r="A2578">
        <v>310003</v>
      </c>
    </row>
    <row r="2579" spans="1:1" x14ac:dyDescent="0.25">
      <c r="A2579">
        <v>310005</v>
      </c>
    </row>
    <row r="2580" spans="1:1" x14ac:dyDescent="0.25">
      <c r="A2580">
        <v>310006</v>
      </c>
    </row>
    <row r="2581" spans="1:1" x14ac:dyDescent="0.25">
      <c r="A2581">
        <v>310008</v>
      </c>
    </row>
    <row r="2582" spans="1:1" x14ac:dyDescent="0.25">
      <c r="A2582">
        <v>310009</v>
      </c>
    </row>
    <row r="2583" spans="1:1" x14ac:dyDescent="0.25">
      <c r="A2583">
        <v>310010</v>
      </c>
    </row>
    <row r="2584" spans="1:1" x14ac:dyDescent="0.25">
      <c r="A2584">
        <v>310011</v>
      </c>
    </row>
    <row r="2585" spans="1:1" x14ac:dyDescent="0.25">
      <c r="A2585">
        <v>310012</v>
      </c>
    </row>
    <row r="2586" spans="1:1" x14ac:dyDescent="0.25">
      <c r="A2586">
        <v>310014</v>
      </c>
    </row>
    <row r="2587" spans="1:1" x14ac:dyDescent="0.25">
      <c r="A2587">
        <v>310015</v>
      </c>
    </row>
    <row r="2588" spans="1:1" x14ac:dyDescent="0.25">
      <c r="A2588">
        <v>310016</v>
      </c>
    </row>
    <row r="2589" spans="1:1" x14ac:dyDescent="0.25">
      <c r="A2589">
        <v>310017</v>
      </c>
    </row>
    <row r="2590" spans="1:1" x14ac:dyDescent="0.25">
      <c r="A2590">
        <v>310019</v>
      </c>
    </row>
    <row r="2591" spans="1:1" x14ac:dyDescent="0.25">
      <c r="A2591">
        <v>310021</v>
      </c>
    </row>
    <row r="2592" spans="1:1" x14ac:dyDescent="0.25">
      <c r="A2592">
        <v>310022</v>
      </c>
    </row>
    <row r="2593" spans="1:1" x14ac:dyDescent="0.25">
      <c r="A2593">
        <v>310024</v>
      </c>
    </row>
    <row r="2594" spans="1:1" x14ac:dyDescent="0.25">
      <c r="A2594">
        <v>310025</v>
      </c>
    </row>
    <row r="2595" spans="1:1" x14ac:dyDescent="0.25">
      <c r="A2595">
        <v>310027</v>
      </c>
    </row>
    <row r="2596" spans="1:1" x14ac:dyDescent="0.25">
      <c r="A2596">
        <v>310028</v>
      </c>
    </row>
    <row r="2597" spans="1:1" x14ac:dyDescent="0.25">
      <c r="A2597">
        <v>310029</v>
      </c>
    </row>
    <row r="2598" spans="1:1" x14ac:dyDescent="0.25">
      <c r="A2598">
        <v>310031</v>
      </c>
    </row>
    <row r="2599" spans="1:1" x14ac:dyDescent="0.25">
      <c r="A2599">
        <v>310032</v>
      </c>
    </row>
    <row r="2600" spans="1:1" x14ac:dyDescent="0.25">
      <c r="A2600">
        <v>310034</v>
      </c>
    </row>
    <row r="2601" spans="1:1" x14ac:dyDescent="0.25">
      <c r="A2601">
        <v>310038</v>
      </c>
    </row>
    <row r="2602" spans="1:1" x14ac:dyDescent="0.25">
      <c r="A2602">
        <v>310039</v>
      </c>
    </row>
    <row r="2603" spans="1:1" x14ac:dyDescent="0.25">
      <c r="A2603">
        <v>310040</v>
      </c>
    </row>
    <row r="2604" spans="1:1" x14ac:dyDescent="0.25">
      <c r="A2604">
        <v>310041</v>
      </c>
    </row>
    <row r="2605" spans="1:1" x14ac:dyDescent="0.25">
      <c r="A2605">
        <v>310044</v>
      </c>
    </row>
    <row r="2606" spans="1:1" x14ac:dyDescent="0.25">
      <c r="A2606">
        <v>310045</v>
      </c>
    </row>
    <row r="2607" spans="1:1" x14ac:dyDescent="0.25">
      <c r="A2607">
        <v>310047</v>
      </c>
    </row>
    <row r="2608" spans="1:1" x14ac:dyDescent="0.25">
      <c r="A2608">
        <v>310048</v>
      </c>
    </row>
    <row r="2609" spans="1:1" x14ac:dyDescent="0.25">
      <c r="A2609">
        <v>310050</v>
      </c>
    </row>
    <row r="2610" spans="1:1" x14ac:dyDescent="0.25">
      <c r="A2610">
        <v>310051</v>
      </c>
    </row>
    <row r="2611" spans="1:1" x14ac:dyDescent="0.25">
      <c r="A2611">
        <v>310052</v>
      </c>
    </row>
    <row r="2612" spans="1:1" x14ac:dyDescent="0.25">
      <c r="A2612">
        <v>310054</v>
      </c>
    </row>
    <row r="2613" spans="1:1" x14ac:dyDescent="0.25">
      <c r="A2613">
        <v>310057</v>
      </c>
    </row>
    <row r="2614" spans="1:1" x14ac:dyDescent="0.25">
      <c r="A2614">
        <v>310058</v>
      </c>
    </row>
    <row r="2615" spans="1:1" x14ac:dyDescent="0.25">
      <c r="A2615">
        <v>310060</v>
      </c>
    </row>
    <row r="2616" spans="1:1" x14ac:dyDescent="0.25">
      <c r="A2616">
        <v>310061</v>
      </c>
    </row>
    <row r="2617" spans="1:1" x14ac:dyDescent="0.25">
      <c r="A2617">
        <v>310064</v>
      </c>
    </row>
    <row r="2618" spans="1:1" x14ac:dyDescent="0.25">
      <c r="A2618">
        <v>310069</v>
      </c>
    </row>
    <row r="2619" spans="1:1" x14ac:dyDescent="0.25">
      <c r="A2619">
        <v>310070</v>
      </c>
    </row>
    <row r="2620" spans="1:1" x14ac:dyDescent="0.25">
      <c r="A2620">
        <v>310073</v>
      </c>
    </row>
    <row r="2621" spans="1:1" x14ac:dyDescent="0.25">
      <c r="A2621">
        <v>310074</v>
      </c>
    </row>
    <row r="2622" spans="1:1" x14ac:dyDescent="0.25">
      <c r="A2622">
        <v>310075</v>
      </c>
    </row>
    <row r="2623" spans="1:1" x14ac:dyDescent="0.25">
      <c r="A2623">
        <v>310076</v>
      </c>
    </row>
    <row r="2624" spans="1:1" x14ac:dyDescent="0.25">
      <c r="A2624">
        <v>310081</v>
      </c>
    </row>
    <row r="2625" spans="1:1" x14ac:dyDescent="0.25">
      <c r="A2625">
        <v>310083</v>
      </c>
    </row>
    <row r="2626" spans="1:1" x14ac:dyDescent="0.25">
      <c r="A2626">
        <v>310084</v>
      </c>
    </row>
    <row r="2627" spans="1:1" x14ac:dyDescent="0.25">
      <c r="A2627">
        <v>310086</v>
      </c>
    </row>
    <row r="2628" spans="1:1" x14ac:dyDescent="0.25">
      <c r="A2628">
        <v>310091</v>
      </c>
    </row>
    <row r="2629" spans="1:1" x14ac:dyDescent="0.25">
      <c r="A2629">
        <v>310092</v>
      </c>
    </row>
    <row r="2630" spans="1:1" x14ac:dyDescent="0.25">
      <c r="A2630">
        <v>310096</v>
      </c>
    </row>
    <row r="2631" spans="1:1" x14ac:dyDescent="0.25">
      <c r="A2631">
        <v>310108</v>
      </c>
    </row>
    <row r="2632" spans="1:1" x14ac:dyDescent="0.25">
      <c r="A2632">
        <v>310110</v>
      </c>
    </row>
    <row r="2633" spans="1:1" x14ac:dyDescent="0.25">
      <c r="A2633">
        <v>310111</v>
      </c>
    </row>
    <row r="2634" spans="1:1" x14ac:dyDescent="0.25">
      <c r="A2634">
        <v>310112</v>
      </c>
    </row>
    <row r="2635" spans="1:1" x14ac:dyDescent="0.25">
      <c r="A2635">
        <v>310113</v>
      </c>
    </row>
    <row r="2636" spans="1:1" x14ac:dyDescent="0.25">
      <c r="A2636">
        <v>310115</v>
      </c>
    </row>
    <row r="2637" spans="1:1" x14ac:dyDescent="0.25">
      <c r="A2637">
        <v>310118</v>
      </c>
    </row>
    <row r="2638" spans="1:1" x14ac:dyDescent="0.25">
      <c r="A2638">
        <v>310119</v>
      </c>
    </row>
    <row r="2639" spans="1:1" x14ac:dyDescent="0.25">
      <c r="A2639">
        <v>310130</v>
      </c>
    </row>
    <row r="2640" spans="1:1" x14ac:dyDescent="0.25">
      <c r="A2640">
        <v>320001</v>
      </c>
    </row>
    <row r="2641" spans="1:1" x14ac:dyDescent="0.25">
      <c r="A2641">
        <v>320002</v>
      </c>
    </row>
    <row r="2642" spans="1:1" x14ac:dyDescent="0.25">
      <c r="A2642">
        <v>320003</v>
      </c>
    </row>
    <row r="2643" spans="1:1" x14ac:dyDescent="0.25">
      <c r="A2643">
        <v>320004</v>
      </c>
    </row>
    <row r="2644" spans="1:1" x14ac:dyDescent="0.25">
      <c r="A2644">
        <v>320005</v>
      </c>
    </row>
    <row r="2645" spans="1:1" x14ac:dyDescent="0.25">
      <c r="A2645">
        <v>320006</v>
      </c>
    </row>
    <row r="2646" spans="1:1" x14ac:dyDescent="0.25">
      <c r="A2646">
        <v>320009</v>
      </c>
    </row>
    <row r="2647" spans="1:1" x14ac:dyDescent="0.25">
      <c r="A2647">
        <v>320011</v>
      </c>
    </row>
    <row r="2648" spans="1:1" x14ac:dyDescent="0.25">
      <c r="A2648">
        <v>320013</v>
      </c>
    </row>
    <row r="2649" spans="1:1" x14ac:dyDescent="0.25">
      <c r="A2649">
        <v>320016</v>
      </c>
    </row>
    <row r="2650" spans="1:1" x14ac:dyDescent="0.25">
      <c r="A2650">
        <v>320017</v>
      </c>
    </row>
    <row r="2651" spans="1:1" x14ac:dyDescent="0.25">
      <c r="A2651">
        <v>320018</v>
      </c>
    </row>
    <row r="2652" spans="1:1" x14ac:dyDescent="0.25">
      <c r="A2652">
        <v>320021</v>
      </c>
    </row>
    <row r="2653" spans="1:1" x14ac:dyDescent="0.25">
      <c r="A2653">
        <v>320022</v>
      </c>
    </row>
    <row r="2654" spans="1:1" x14ac:dyDescent="0.25">
      <c r="A2654">
        <v>320030</v>
      </c>
    </row>
    <row r="2655" spans="1:1" x14ac:dyDescent="0.25">
      <c r="A2655">
        <v>320033</v>
      </c>
    </row>
    <row r="2656" spans="1:1" x14ac:dyDescent="0.25">
      <c r="A2656">
        <v>320038</v>
      </c>
    </row>
    <row r="2657" spans="1:1" x14ac:dyDescent="0.25">
      <c r="A2657">
        <v>320057</v>
      </c>
    </row>
    <row r="2658" spans="1:1" x14ac:dyDescent="0.25">
      <c r="A2658">
        <v>320058</v>
      </c>
    </row>
    <row r="2659" spans="1:1" x14ac:dyDescent="0.25">
      <c r="A2659">
        <v>320059</v>
      </c>
    </row>
    <row r="2660" spans="1:1" x14ac:dyDescent="0.25">
      <c r="A2660">
        <v>320060</v>
      </c>
    </row>
    <row r="2661" spans="1:1" x14ac:dyDescent="0.25">
      <c r="A2661">
        <v>320061</v>
      </c>
    </row>
    <row r="2662" spans="1:1" x14ac:dyDescent="0.25">
      <c r="A2662">
        <v>320062</v>
      </c>
    </row>
    <row r="2663" spans="1:1" x14ac:dyDescent="0.25">
      <c r="A2663">
        <v>320063</v>
      </c>
    </row>
    <row r="2664" spans="1:1" x14ac:dyDescent="0.25">
      <c r="A2664">
        <v>320065</v>
      </c>
    </row>
    <row r="2665" spans="1:1" x14ac:dyDescent="0.25">
      <c r="A2665">
        <v>320067</v>
      </c>
    </row>
    <row r="2666" spans="1:1" x14ac:dyDescent="0.25">
      <c r="A2666">
        <v>320070</v>
      </c>
    </row>
    <row r="2667" spans="1:1" x14ac:dyDescent="0.25">
      <c r="A2667">
        <v>320074</v>
      </c>
    </row>
    <row r="2668" spans="1:1" x14ac:dyDescent="0.25">
      <c r="A2668">
        <v>320084</v>
      </c>
    </row>
    <row r="2669" spans="1:1" x14ac:dyDescent="0.25">
      <c r="A2669">
        <v>320085</v>
      </c>
    </row>
    <row r="2670" spans="1:1" x14ac:dyDescent="0.25">
      <c r="A2670">
        <v>320086</v>
      </c>
    </row>
    <row r="2671" spans="1:1" x14ac:dyDescent="0.25">
      <c r="A2671">
        <v>320089</v>
      </c>
    </row>
    <row r="2672" spans="1:1" x14ac:dyDescent="0.25">
      <c r="A2672">
        <v>321300</v>
      </c>
    </row>
    <row r="2673" spans="1:1" x14ac:dyDescent="0.25">
      <c r="A2673">
        <v>321301</v>
      </c>
    </row>
    <row r="2674" spans="1:1" x14ac:dyDescent="0.25">
      <c r="A2674">
        <v>321302</v>
      </c>
    </row>
    <row r="2675" spans="1:1" x14ac:dyDescent="0.25">
      <c r="A2675">
        <v>321304</v>
      </c>
    </row>
    <row r="2676" spans="1:1" x14ac:dyDescent="0.25">
      <c r="A2676">
        <v>321305</v>
      </c>
    </row>
    <row r="2677" spans="1:1" x14ac:dyDescent="0.25">
      <c r="A2677">
        <v>321306</v>
      </c>
    </row>
    <row r="2678" spans="1:1" x14ac:dyDescent="0.25">
      <c r="A2678">
        <v>321307</v>
      </c>
    </row>
    <row r="2679" spans="1:1" x14ac:dyDescent="0.25">
      <c r="A2679">
        <v>321308</v>
      </c>
    </row>
    <row r="2680" spans="1:1" x14ac:dyDescent="0.25">
      <c r="A2680">
        <v>321309</v>
      </c>
    </row>
    <row r="2681" spans="1:1" x14ac:dyDescent="0.25">
      <c r="A2681">
        <v>330003</v>
      </c>
    </row>
    <row r="2682" spans="1:1" x14ac:dyDescent="0.25">
      <c r="A2682">
        <v>330004</v>
      </c>
    </row>
    <row r="2683" spans="1:1" x14ac:dyDescent="0.25">
      <c r="A2683">
        <v>330005</v>
      </c>
    </row>
    <row r="2684" spans="1:1" x14ac:dyDescent="0.25">
      <c r="A2684">
        <v>330006</v>
      </c>
    </row>
    <row r="2685" spans="1:1" x14ac:dyDescent="0.25">
      <c r="A2685">
        <v>330008</v>
      </c>
    </row>
    <row r="2686" spans="1:1" x14ac:dyDescent="0.25">
      <c r="A2686">
        <v>330009</v>
      </c>
    </row>
    <row r="2687" spans="1:1" x14ac:dyDescent="0.25">
      <c r="A2687">
        <v>330011</v>
      </c>
    </row>
    <row r="2688" spans="1:1" x14ac:dyDescent="0.25">
      <c r="A2688">
        <v>330013</v>
      </c>
    </row>
    <row r="2689" spans="1:1" x14ac:dyDescent="0.25">
      <c r="A2689">
        <v>330014</v>
      </c>
    </row>
    <row r="2690" spans="1:1" x14ac:dyDescent="0.25">
      <c r="A2690">
        <v>330019</v>
      </c>
    </row>
    <row r="2691" spans="1:1" x14ac:dyDescent="0.25">
      <c r="A2691">
        <v>330023</v>
      </c>
    </row>
    <row r="2692" spans="1:1" x14ac:dyDescent="0.25">
      <c r="A2692">
        <v>330024</v>
      </c>
    </row>
    <row r="2693" spans="1:1" x14ac:dyDescent="0.25">
      <c r="A2693">
        <v>330027</v>
      </c>
    </row>
    <row r="2694" spans="1:1" x14ac:dyDescent="0.25">
      <c r="A2694">
        <v>330028</v>
      </c>
    </row>
    <row r="2695" spans="1:1" x14ac:dyDescent="0.25">
      <c r="A2695">
        <v>330030</v>
      </c>
    </row>
    <row r="2696" spans="1:1" x14ac:dyDescent="0.25">
      <c r="A2696">
        <v>330033</v>
      </c>
    </row>
    <row r="2697" spans="1:1" x14ac:dyDescent="0.25">
      <c r="A2697">
        <v>330043</v>
      </c>
    </row>
    <row r="2698" spans="1:1" x14ac:dyDescent="0.25">
      <c r="A2698">
        <v>330044</v>
      </c>
    </row>
    <row r="2699" spans="1:1" x14ac:dyDescent="0.25">
      <c r="A2699">
        <v>330045</v>
      </c>
    </row>
    <row r="2700" spans="1:1" x14ac:dyDescent="0.25">
      <c r="A2700">
        <v>330046</v>
      </c>
    </row>
    <row r="2701" spans="1:1" x14ac:dyDescent="0.25">
      <c r="A2701">
        <v>330047</v>
      </c>
    </row>
    <row r="2702" spans="1:1" x14ac:dyDescent="0.25">
      <c r="A2702">
        <v>330049</v>
      </c>
    </row>
    <row r="2703" spans="1:1" x14ac:dyDescent="0.25">
      <c r="A2703">
        <v>330053</v>
      </c>
    </row>
    <row r="2704" spans="1:1" x14ac:dyDescent="0.25">
      <c r="A2704">
        <v>330055</v>
      </c>
    </row>
    <row r="2705" spans="1:1" x14ac:dyDescent="0.25">
      <c r="A2705">
        <v>330056</v>
      </c>
    </row>
    <row r="2706" spans="1:1" x14ac:dyDescent="0.25">
      <c r="A2706">
        <v>330057</v>
      </c>
    </row>
    <row r="2707" spans="1:1" x14ac:dyDescent="0.25">
      <c r="A2707">
        <v>330058</v>
      </c>
    </row>
    <row r="2708" spans="1:1" x14ac:dyDescent="0.25">
      <c r="A2708">
        <v>330059</v>
      </c>
    </row>
    <row r="2709" spans="1:1" x14ac:dyDescent="0.25">
      <c r="A2709">
        <v>330061</v>
      </c>
    </row>
    <row r="2710" spans="1:1" x14ac:dyDescent="0.25">
      <c r="A2710">
        <v>330065</v>
      </c>
    </row>
    <row r="2711" spans="1:1" x14ac:dyDescent="0.25">
      <c r="A2711">
        <v>330067</v>
      </c>
    </row>
    <row r="2712" spans="1:1" x14ac:dyDescent="0.25">
      <c r="A2712">
        <v>330073</v>
      </c>
    </row>
    <row r="2713" spans="1:1" x14ac:dyDescent="0.25">
      <c r="A2713">
        <v>330074</v>
      </c>
    </row>
    <row r="2714" spans="1:1" x14ac:dyDescent="0.25">
      <c r="A2714">
        <v>330078</v>
      </c>
    </row>
    <row r="2715" spans="1:1" x14ac:dyDescent="0.25">
      <c r="A2715">
        <v>330079</v>
      </c>
    </row>
    <row r="2716" spans="1:1" x14ac:dyDescent="0.25">
      <c r="A2716">
        <v>330080</v>
      </c>
    </row>
    <row r="2717" spans="1:1" x14ac:dyDescent="0.25">
      <c r="A2717">
        <v>330084</v>
      </c>
    </row>
    <row r="2718" spans="1:1" x14ac:dyDescent="0.25">
      <c r="A2718">
        <v>330085</v>
      </c>
    </row>
    <row r="2719" spans="1:1" x14ac:dyDescent="0.25">
      <c r="A2719">
        <v>330086</v>
      </c>
    </row>
    <row r="2720" spans="1:1" x14ac:dyDescent="0.25">
      <c r="A2720">
        <v>330088</v>
      </c>
    </row>
    <row r="2721" spans="1:1" x14ac:dyDescent="0.25">
      <c r="A2721">
        <v>330090</v>
      </c>
    </row>
    <row r="2722" spans="1:1" x14ac:dyDescent="0.25">
      <c r="A2722">
        <v>330094</v>
      </c>
    </row>
    <row r="2723" spans="1:1" x14ac:dyDescent="0.25">
      <c r="A2723">
        <v>330096</v>
      </c>
    </row>
    <row r="2724" spans="1:1" x14ac:dyDescent="0.25">
      <c r="A2724">
        <v>330100</v>
      </c>
    </row>
    <row r="2725" spans="1:1" x14ac:dyDescent="0.25">
      <c r="A2725">
        <v>330101</v>
      </c>
    </row>
    <row r="2726" spans="1:1" x14ac:dyDescent="0.25">
      <c r="A2726">
        <v>330102</v>
      </c>
    </row>
    <row r="2727" spans="1:1" x14ac:dyDescent="0.25">
      <c r="A2727">
        <v>330103</v>
      </c>
    </row>
    <row r="2728" spans="1:1" x14ac:dyDescent="0.25">
      <c r="A2728">
        <v>330104</v>
      </c>
    </row>
    <row r="2729" spans="1:1" x14ac:dyDescent="0.25">
      <c r="A2729">
        <v>330106</v>
      </c>
    </row>
    <row r="2730" spans="1:1" x14ac:dyDescent="0.25">
      <c r="A2730">
        <v>330107</v>
      </c>
    </row>
    <row r="2731" spans="1:1" x14ac:dyDescent="0.25">
      <c r="A2731">
        <v>330108</v>
      </c>
    </row>
    <row r="2732" spans="1:1" x14ac:dyDescent="0.25">
      <c r="A2732">
        <v>330111</v>
      </c>
    </row>
    <row r="2733" spans="1:1" x14ac:dyDescent="0.25">
      <c r="A2733">
        <v>330115</v>
      </c>
    </row>
    <row r="2734" spans="1:1" x14ac:dyDescent="0.25">
      <c r="A2734">
        <v>330119</v>
      </c>
    </row>
    <row r="2735" spans="1:1" x14ac:dyDescent="0.25">
      <c r="A2735">
        <v>330125</v>
      </c>
    </row>
    <row r="2736" spans="1:1" x14ac:dyDescent="0.25">
      <c r="A2736">
        <v>330126</v>
      </c>
    </row>
    <row r="2737" spans="1:1" x14ac:dyDescent="0.25">
      <c r="A2737">
        <v>330127</v>
      </c>
    </row>
    <row r="2738" spans="1:1" x14ac:dyDescent="0.25">
      <c r="A2738">
        <v>330128</v>
      </c>
    </row>
    <row r="2739" spans="1:1" x14ac:dyDescent="0.25">
      <c r="A2739">
        <v>330132</v>
      </c>
    </row>
    <row r="2740" spans="1:1" x14ac:dyDescent="0.25">
      <c r="A2740">
        <v>330135</v>
      </c>
    </row>
    <row r="2741" spans="1:1" x14ac:dyDescent="0.25">
      <c r="A2741">
        <v>330136</v>
      </c>
    </row>
    <row r="2742" spans="1:1" x14ac:dyDescent="0.25">
      <c r="A2742">
        <v>330140</v>
      </c>
    </row>
    <row r="2743" spans="1:1" x14ac:dyDescent="0.25">
      <c r="A2743">
        <v>330141</v>
      </c>
    </row>
    <row r="2744" spans="1:1" x14ac:dyDescent="0.25">
      <c r="A2744">
        <v>330144</v>
      </c>
    </row>
    <row r="2745" spans="1:1" x14ac:dyDescent="0.25">
      <c r="A2745">
        <v>330151</v>
      </c>
    </row>
    <row r="2746" spans="1:1" x14ac:dyDescent="0.25">
      <c r="A2746">
        <v>330153</v>
      </c>
    </row>
    <row r="2747" spans="1:1" x14ac:dyDescent="0.25">
      <c r="A2747">
        <v>330157</v>
      </c>
    </row>
    <row r="2748" spans="1:1" x14ac:dyDescent="0.25">
      <c r="A2748">
        <v>330158</v>
      </c>
    </row>
    <row r="2749" spans="1:1" x14ac:dyDescent="0.25">
      <c r="A2749">
        <v>330160</v>
      </c>
    </row>
    <row r="2750" spans="1:1" x14ac:dyDescent="0.25">
      <c r="A2750">
        <v>330162</v>
      </c>
    </row>
    <row r="2751" spans="1:1" x14ac:dyDescent="0.25">
      <c r="A2751">
        <v>330163</v>
      </c>
    </row>
    <row r="2752" spans="1:1" x14ac:dyDescent="0.25">
      <c r="A2752">
        <v>330164</v>
      </c>
    </row>
    <row r="2753" spans="1:1" x14ac:dyDescent="0.25">
      <c r="A2753">
        <v>330166</v>
      </c>
    </row>
    <row r="2754" spans="1:1" x14ac:dyDescent="0.25">
      <c r="A2754">
        <v>330167</v>
      </c>
    </row>
    <row r="2755" spans="1:1" x14ac:dyDescent="0.25">
      <c r="A2755">
        <v>330169</v>
      </c>
    </row>
    <row r="2756" spans="1:1" x14ac:dyDescent="0.25">
      <c r="A2756">
        <v>330175</v>
      </c>
    </row>
    <row r="2757" spans="1:1" x14ac:dyDescent="0.25">
      <c r="A2757">
        <v>330180</v>
      </c>
    </row>
    <row r="2758" spans="1:1" x14ac:dyDescent="0.25">
      <c r="A2758">
        <v>330181</v>
      </c>
    </row>
    <row r="2759" spans="1:1" x14ac:dyDescent="0.25">
      <c r="A2759">
        <v>330182</v>
      </c>
    </row>
    <row r="2760" spans="1:1" x14ac:dyDescent="0.25">
      <c r="A2760">
        <v>330184</v>
      </c>
    </row>
    <row r="2761" spans="1:1" x14ac:dyDescent="0.25">
      <c r="A2761">
        <v>330185</v>
      </c>
    </row>
    <row r="2762" spans="1:1" x14ac:dyDescent="0.25">
      <c r="A2762">
        <v>330188</v>
      </c>
    </row>
    <row r="2763" spans="1:1" x14ac:dyDescent="0.25">
      <c r="A2763">
        <v>330191</v>
      </c>
    </row>
    <row r="2764" spans="1:1" x14ac:dyDescent="0.25">
      <c r="A2764">
        <v>330193</v>
      </c>
    </row>
    <row r="2765" spans="1:1" x14ac:dyDescent="0.25">
      <c r="A2765">
        <v>330194</v>
      </c>
    </row>
    <row r="2766" spans="1:1" x14ac:dyDescent="0.25">
      <c r="A2766">
        <v>330195</v>
      </c>
    </row>
    <row r="2767" spans="1:1" x14ac:dyDescent="0.25">
      <c r="A2767">
        <v>330196</v>
      </c>
    </row>
    <row r="2768" spans="1:1" x14ac:dyDescent="0.25">
      <c r="A2768">
        <v>330197</v>
      </c>
    </row>
    <row r="2769" spans="1:1" x14ac:dyDescent="0.25">
      <c r="A2769">
        <v>330198</v>
      </c>
    </row>
    <row r="2770" spans="1:1" x14ac:dyDescent="0.25">
      <c r="A2770">
        <v>330199</v>
      </c>
    </row>
    <row r="2771" spans="1:1" x14ac:dyDescent="0.25">
      <c r="A2771">
        <v>330201</v>
      </c>
    </row>
    <row r="2772" spans="1:1" x14ac:dyDescent="0.25">
      <c r="A2772">
        <v>330202</v>
      </c>
    </row>
    <row r="2773" spans="1:1" x14ac:dyDescent="0.25">
      <c r="A2773">
        <v>330203</v>
      </c>
    </row>
    <row r="2774" spans="1:1" x14ac:dyDescent="0.25">
      <c r="A2774">
        <v>330204</v>
      </c>
    </row>
    <row r="2775" spans="1:1" x14ac:dyDescent="0.25">
      <c r="A2775">
        <v>330205</v>
      </c>
    </row>
    <row r="2776" spans="1:1" x14ac:dyDescent="0.25">
      <c r="A2776">
        <v>330208</v>
      </c>
    </row>
    <row r="2777" spans="1:1" x14ac:dyDescent="0.25">
      <c r="A2777">
        <v>330211</v>
      </c>
    </row>
    <row r="2778" spans="1:1" x14ac:dyDescent="0.25">
      <c r="A2778">
        <v>330214</v>
      </c>
    </row>
    <row r="2779" spans="1:1" x14ac:dyDescent="0.25">
      <c r="A2779">
        <v>330215</v>
      </c>
    </row>
    <row r="2780" spans="1:1" x14ac:dyDescent="0.25">
      <c r="A2780">
        <v>330218</v>
      </c>
    </row>
    <row r="2781" spans="1:1" x14ac:dyDescent="0.25">
      <c r="A2781">
        <v>330219</v>
      </c>
    </row>
    <row r="2782" spans="1:1" x14ac:dyDescent="0.25">
      <c r="A2782">
        <v>330221</v>
      </c>
    </row>
    <row r="2783" spans="1:1" x14ac:dyDescent="0.25">
      <c r="A2783">
        <v>330222</v>
      </c>
    </row>
    <row r="2784" spans="1:1" x14ac:dyDescent="0.25">
      <c r="A2784">
        <v>330223</v>
      </c>
    </row>
    <row r="2785" spans="1:1" x14ac:dyDescent="0.25">
      <c r="A2785">
        <v>330224</v>
      </c>
    </row>
    <row r="2786" spans="1:1" x14ac:dyDescent="0.25">
      <c r="A2786">
        <v>330226</v>
      </c>
    </row>
    <row r="2787" spans="1:1" x14ac:dyDescent="0.25">
      <c r="A2787">
        <v>330229</v>
      </c>
    </row>
    <row r="2788" spans="1:1" x14ac:dyDescent="0.25">
      <c r="A2788">
        <v>330231</v>
      </c>
    </row>
    <row r="2789" spans="1:1" x14ac:dyDescent="0.25">
      <c r="A2789">
        <v>330232</v>
      </c>
    </row>
    <row r="2790" spans="1:1" x14ac:dyDescent="0.25">
      <c r="A2790">
        <v>330233</v>
      </c>
    </row>
    <row r="2791" spans="1:1" x14ac:dyDescent="0.25">
      <c r="A2791">
        <v>330234</v>
      </c>
    </row>
    <row r="2792" spans="1:1" x14ac:dyDescent="0.25">
      <c r="A2792">
        <v>330235</v>
      </c>
    </row>
    <row r="2793" spans="1:1" x14ac:dyDescent="0.25">
      <c r="A2793">
        <v>330236</v>
      </c>
    </row>
    <row r="2794" spans="1:1" x14ac:dyDescent="0.25">
      <c r="A2794">
        <v>330238</v>
      </c>
    </row>
    <row r="2795" spans="1:1" x14ac:dyDescent="0.25">
      <c r="A2795">
        <v>330239</v>
      </c>
    </row>
    <row r="2796" spans="1:1" x14ac:dyDescent="0.25">
      <c r="A2796">
        <v>330240</v>
      </c>
    </row>
    <row r="2797" spans="1:1" x14ac:dyDescent="0.25">
      <c r="A2797">
        <v>330241</v>
      </c>
    </row>
    <row r="2798" spans="1:1" x14ac:dyDescent="0.25">
      <c r="A2798">
        <v>330245</v>
      </c>
    </row>
    <row r="2799" spans="1:1" x14ac:dyDescent="0.25">
      <c r="A2799">
        <v>330246</v>
      </c>
    </row>
    <row r="2800" spans="1:1" x14ac:dyDescent="0.25">
      <c r="A2800">
        <v>330249</v>
      </c>
    </row>
    <row r="2801" spans="1:1" x14ac:dyDescent="0.25">
      <c r="A2801">
        <v>330250</v>
      </c>
    </row>
    <row r="2802" spans="1:1" x14ac:dyDescent="0.25">
      <c r="A2802">
        <v>330259</v>
      </c>
    </row>
    <row r="2803" spans="1:1" x14ac:dyDescent="0.25">
      <c r="A2803">
        <v>330261</v>
      </c>
    </row>
    <row r="2804" spans="1:1" x14ac:dyDescent="0.25">
      <c r="A2804">
        <v>330263</v>
      </c>
    </row>
    <row r="2805" spans="1:1" x14ac:dyDescent="0.25">
      <c r="A2805">
        <v>330264</v>
      </c>
    </row>
    <row r="2806" spans="1:1" x14ac:dyDescent="0.25">
      <c r="A2806">
        <v>330265</v>
      </c>
    </row>
    <row r="2807" spans="1:1" x14ac:dyDescent="0.25">
      <c r="A2807">
        <v>330267</v>
      </c>
    </row>
    <row r="2808" spans="1:1" x14ac:dyDescent="0.25">
      <c r="A2808">
        <v>330268</v>
      </c>
    </row>
    <row r="2809" spans="1:1" x14ac:dyDescent="0.25">
      <c r="A2809">
        <v>330270</v>
      </c>
    </row>
    <row r="2810" spans="1:1" x14ac:dyDescent="0.25">
      <c r="A2810">
        <v>330273</v>
      </c>
    </row>
    <row r="2811" spans="1:1" x14ac:dyDescent="0.25">
      <c r="A2811">
        <v>330276</v>
      </c>
    </row>
    <row r="2812" spans="1:1" x14ac:dyDescent="0.25">
      <c r="A2812">
        <v>330277</v>
      </c>
    </row>
    <row r="2813" spans="1:1" x14ac:dyDescent="0.25">
      <c r="A2813">
        <v>330279</v>
      </c>
    </row>
    <row r="2814" spans="1:1" x14ac:dyDescent="0.25">
      <c r="A2814">
        <v>330285</v>
      </c>
    </row>
    <row r="2815" spans="1:1" x14ac:dyDescent="0.25">
      <c r="A2815">
        <v>330286</v>
      </c>
    </row>
    <row r="2816" spans="1:1" x14ac:dyDescent="0.25">
      <c r="A2816">
        <v>330304</v>
      </c>
    </row>
    <row r="2817" spans="1:1" x14ac:dyDescent="0.25">
      <c r="A2817">
        <v>330306</v>
      </c>
    </row>
    <row r="2818" spans="1:1" x14ac:dyDescent="0.25">
      <c r="A2818">
        <v>330307</v>
      </c>
    </row>
    <row r="2819" spans="1:1" x14ac:dyDescent="0.25">
      <c r="A2819">
        <v>330331</v>
      </c>
    </row>
    <row r="2820" spans="1:1" x14ac:dyDescent="0.25">
      <c r="A2820">
        <v>330332</v>
      </c>
    </row>
    <row r="2821" spans="1:1" x14ac:dyDescent="0.25">
      <c r="A2821">
        <v>330340</v>
      </c>
    </row>
    <row r="2822" spans="1:1" x14ac:dyDescent="0.25">
      <c r="A2822">
        <v>330350</v>
      </c>
    </row>
    <row r="2823" spans="1:1" x14ac:dyDescent="0.25">
      <c r="A2823">
        <v>330353</v>
      </c>
    </row>
    <row r="2824" spans="1:1" x14ac:dyDescent="0.25">
      <c r="A2824">
        <v>330372</v>
      </c>
    </row>
    <row r="2825" spans="1:1" x14ac:dyDescent="0.25">
      <c r="A2825">
        <v>330385</v>
      </c>
    </row>
    <row r="2826" spans="1:1" x14ac:dyDescent="0.25">
      <c r="A2826">
        <v>330386</v>
      </c>
    </row>
    <row r="2827" spans="1:1" x14ac:dyDescent="0.25">
      <c r="A2827">
        <v>330393</v>
      </c>
    </row>
    <row r="2828" spans="1:1" x14ac:dyDescent="0.25">
      <c r="A2828">
        <v>330394</v>
      </c>
    </row>
    <row r="2829" spans="1:1" x14ac:dyDescent="0.25">
      <c r="A2829">
        <v>330395</v>
      </c>
    </row>
    <row r="2830" spans="1:1" x14ac:dyDescent="0.25">
      <c r="A2830">
        <v>330396</v>
      </c>
    </row>
    <row r="2831" spans="1:1" x14ac:dyDescent="0.25">
      <c r="A2831">
        <v>330397</v>
      </c>
    </row>
    <row r="2832" spans="1:1" x14ac:dyDescent="0.25">
      <c r="A2832">
        <v>330399</v>
      </c>
    </row>
    <row r="2833" spans="1:1" x14ac:dyDescent="0.25">
      <c r="A2833">
        <v>330401</v>
      </c>
    </row>
    <row r="2834" spans="1:1" x14ac:dyDescent="0.25">
      <c r="A2834">
        <v>330403</v>
      </c>
    </row>
    <row r="2835" spans="1:1" x14ac:dyDescent="0.25">
      <c r="A2835">
        <v>330404</v>
      </c>
    </row>
    <row r="2836" spans="1:1" x14ac:dyDescent="0.25">
      <c r="A2836">
        <v>330405</v>
      </c>
    </row>
    <row r="2837" spans="1:1" x14ac:dyDescent="0.25">
      <c r="A2837">
        <v>330406</v>
      </c>
    </row>
    <row r="2838" spans="1:1" x14ac:dyDescent="0.25">
      <c r="A2838">
        <v>331301</v>
      </c>
    </row>
    <row r="2839" spans="1:1" x14ac:dyDescent="0.25">
      <c r="A2839">
        <v>331302</v>
      </c>
    </row>
    <row r="2840" spans="1:1" x14ac:dyDescent="0.25">
      <c r="A2840">
        <v>331303</v>
      </c>
    </row>
    <row r="2841" spans="1:1" x14ac:dyDescent="0.25">
      <c r="A2841">
        <v>331304</v>
      </c>
    </row>
    <row r="2842" spans="1:1" x14ac:dyDescent="0.25">
      <c r="A2842">
        <v>331305</v>
      </c>
    </row>
    <row r="2843" spans="1:1" x14ac:dyDescent="0.25">
      <c r="A2843">
        <v>331306</v>
      </c>
    </row>
    <row r="2844" spans="1:1" x14ac:dyDescent="0.25">
      <c r="A2844">
        <v>331307</v>
      </c>
    </row>
    <row r="2845" spans="1:1" x14ac:dyDescent="0.25">
      <c r="A2845">
        <v>331309</v>
      </c>
    </row>
    <row r="2846" spans="1:1" x14ac:dyDescent="0.25">
      <c r="A2846">
        <v>331310</v>
      </c>
    </row>
    <row r="2847" spans="1:1" x14ac:dyDescent="0.25">
      <c r="A2847">
        <v>331311</v>
      </c>
    </row>
    <row r="2848" spans="1:1" x14ac:dyDescent="0.25">
      <c r="A2848">
        <v>331312</v>
      </c>
    </row>
    <row r="2849" spans="1:1" x14ac:dyDescent="0.25">
      <c r="A2849">
        <v>331313</v>
      </c>
    </row>
    <row r="2850" spans="1:1" x14ac:dyDescent="0.25">
      <c r="A2850">
        <v>331314</v>
      </c>
    </row>
    <row r="2851" spans="1:1" x14ac:dyDescent="0.25">
      <c r="A2851">
        <v>331315</v>
      </c>
    </row>
    <row r="2852" spans="1:1" x14ac:dyDescent="0.25">
      <c r="A2852">
        <v>331316</v>
      </c>
    </row>
    <row r="2853" spans="1:1" x14ac:dyDescent="0.25">
      <c r="A2853">
        <v>340001</v>
      </c>
    </row>
    <row r="2854" spans="1:1" x14ac:dyDescent="0.25">
      <c r="A2854">
        <v>340002</v>
      </c>
    </row>
    <row r="2855" spans="1:1" x14ac:dyDescent="0.25">
      <c r="A2855">
        <v>340003</v>
      </c>
    </row>
    <row r="2856" spans="1:1" x14ac:dyDescent="0.25">
      <c r="A2856">
        <v>340004</v>
      </c>
    </row>
    <row r="2857" spans="1:1" x14ac:dyDescent="0.25">
      <c r="A2857">
        <v>340008</v>
      </c>
    </row>
    <row r="2858" spans="1:1" x14ac:dyDescent="0.25">
      <c r="A2858">
        <v>340010</v>
      </c>
    </row>
    <row r="2859" spans="1:1" x14ac:dyDescent="0.25">
      <c r="A2859">
        <v>340011</v>
      </c>
    </row>
    <row r="2860" spans="1:1" x14ac:dyDescent="0.25">
      <c r="A2860">
        <v>340013</v>
      </c>
    </row>
    <row r="2861" spans="1:1" x14ac:dyDescent="0.25">
      <c r="A2861">
        <v>340014</v>
      </c>
    </row>
    <row r="2862" spans="1:1" x14ac:dyDescent="0.25">
      <c r="A2862">
        <v>340015</v>
      </c>
    </row>
    <row r="2863" spans="1:1" x14ac:dyDescent="0.25">
      <c r="A2863">
        <v>340016</v>
      </c>
    </row>
    <row r="2864" spans="1:1" x14ac:dyDescent="0.25">
      <c r="A2864">
        <v>340017</v>
      </c>
    </row>
    <row r="2865" spans="1:1" x14ac:dyDescent="0.25">
      <c r="A2865">
        <v>340020</v>
      </c>
    </row>
    <row r="2866" spans="1:1" x14ac:dyDescent="0.25">
      <c r="A2866">
        <v>340021</v>
      </c>
    </row>
    <row r="2867" spans="1:1" x14ac:dyDescent="0.25">
      <c r="A2867">
        <v>340023</v>
      </c>
    </row>
    <row r="2868" spans="1:1" x14ac:dyDescent="0.25">
      <c r="A2868">
        <v>340024</v>
      </c>
    </row>
    <row r="2869" spans="1:1" x14ac:dyDescent="0.25">
      <c r="A2869">
        <v>340027</v>
      </c>
    </row>
    <row r="2870" spans="1:1" x14ac:dyDescent="0.25">
      <c r="A2870">
        <v>340028</v>
      </c>
    </row>
    <row r="2871" spans="1:1" x14ac:dyDescent="0.25">
      <c r="A2871">
        <v>340030</v>
      </c>
    </row>
    <row r="2872" spans="1:1" x14ac:dyDescent="0.25">
      <c r="A2872">
        <v>340032</v>
      </c>
    </row>
    <row r="2873" spans="1:1" x14ac:dyDescent="0.25">
      <c r="A2873">
        <v>340036</v>
      </c>
    </row>
    <row r="2874" spans="1:1" x14ac:dyDescent="0.25">
      <c r="A2874">
        <v>340037</v>
      </c>
    </row>
    <row r="2875" spans="1:1" x14ac:dyDescent="0.25">
      <c r="A2875">
        <v>340039</v>
      </c>
    </row>
    <row r="2876" spans="1:1" x14ac:dyDescent="0.25">
      <c r="A2876">
        <v>340040</v>
      </c>
    </row>
    <row r="2877" spans="1:1" x14ac:dyDescent="0.25">
      <c r="A2877">
        <v>340041</v>
      </c>
    </row>
    <row r="2878" spans="1:1" x14ac:dyDescent="0.25">
      <c r="A2878">
        <v>340042</v>
      </c>
    </row>
    <row r="2879" spans="1:1" x14ac:dyDescent="0.25">
      <c r="A2879">
        <v>340047</v>
      </c>
    </row>
    <row r="2880" spans="1:1" x14ac:dyDescent="0.25">
      <c r="A2880">
        <v>340049</v>
      </c>
    </row>
    <row r="2881" spans="1:1" x14ac:dyDescent="0.25">
      <c r="A2881">
        <v>340050</v>
      </c>
    </row>
    <row r="2882" spans="1:1" x14ac:dyDescent="0.25">
      <c r="A2882">
        <v>340051</v>
      </c>
    </row>
    <row r="2883" spans="1:1" x14ac:dyDescent="0.25">
      <c r="A2883">
        <v>340053</v>
      </c>
    </row>
    <row r="2884" spans="1:1" x14ac:dyDescent="0.25">
      <c r="A2884">
        <v>340060</v>
      </c>
    </row>
    <row r="2885" spans="1:1" x14ac:dyDescent="0.25">
      <c r="A2885">
        <v>340061</v>
      </c>
    </row>
    <row r="2886" spans="1:1" x14ac:dyDescent="0.25">
      <c r="A2886">
        <v>340064</v>
      </c>
    </row>
    <row r="2887" spans="1:1" x14ac:dyDescent="0.25">
      <c r="A2887">
        <v>340068</v>
      </c>
    </row>
    <row r="2888" spans="1:1" x14ac:dyDescent="0.25">
      <c r="A2888">
        <v>340069</v>
      </c>
    </row>
    <row r="2889" spans="1:1" x14ac:dyDescent="0.25">
      <c r="A2889">
        <v>340070</v>
      </c>
    </row>
    <row r="2890" spans="1:1" x14ac:dyDescent="0.25">
      <c r="A2890">
        <v>340071</v>
      </c>
    </row>
    <row r="2891" spans="1:1" x14ac:dyDescent="0.25">
      <c r="A2891">
        <v>340073</v>
      </c>
    </row>
    <row r="2892" spans="1:1" x14ac:dyDescent="0.25">
      <c r="A2892">
        <v>340075</v>
      </c>
    </row>
    <row r="2893" spans="1:1" x14ac:dyDescent="0.25">
      <c r="A2893">
        <v>340084</v>
      </c>
    </row>
    <row r="2894" spans="1:1" x14ac:dyDescent="0.25">
      <c r="A2894">
        <v>340085</v>
      </c>
    </row>
    <row r="2895" spans="1:1" x14ac:dyDescent="0.25">
      <c r="A2895">
        <v>340087</v>
      </c>
    </row>
    <row r="2896" spans="1:1" x14ac:dyDescent="0.25">
      <c r="A2896">
        <v>340090</v>
      </c>
    </row>
    <row r="2897" spans="1:1" x14ac:dyDescent="0.25">
      <c r="A2897">
        <v>340091</v>
      </c>
    </row>
    <row r="2898" spans="1:1" x14ac:dyDescent="0.25">
      <c r="A2898">
        <v>340096</v>
      </c>
    </row>
    <row r="2899" spans="1:1" x14ac:dyDescent="0.25">
      <c r="A2899">
        <v>340097</v>
      </c>
    </row>
    <row r="2900" spans="1:1" x14ac:dyDescent="0.25">
      <c r="A2900">
        <v>340098</v>
      </c>
    </row>
    <row r="2901" spans="1:1" x14ac:dyDescent="0.25">
      <c r="A2901">
        <v>340099</v>
      </c>
    </row>
    <row r="2902" spans="1:1" x14ac:dyDescent="0.25">
      <c r="A2902">
        <v>340106</v>
      </c>
    </row>
    <row r="2903" spans="1:1" x14ac:dyDescent="0.25">
      <c r="A2903">
        <v>340107</v>
      </c>
    </row>
    <row r="2904" spans="1:1" x14ac:dyDescent="0.25">
      <c r="A2904">
        <v>340109</v>
      </c>
    </row>
    <row r="2905" spans="1:1" x14ac:dyDescent="0.25">
      <c r="A2905">
        <v>340113</v>
      </c>
    </row>
    <row r="2906" spans="1:1" x14ac:dyDescent="0.25">
      <c r="A2906">
        <v>340114</v>
      </c>
    </row>
    <row r="2907" spans="1:1" x14ac:dyDescent="0.25">
      <c r="A2907">
        <v>340115</v>
      </c>
    </row>
    <row r="2908" spans="1:1" x14ac:dyDescent="0.25">
      <c r="A2908">
        <v>340116</v>
      </c>
    </row>
    <row r="2909" spans="1:1" x14ac:dyDescent="0.25">
      <c r="A2909">
        <v>340119</v>
      </c>
    </row>
    <row r="2910" spans="1:1" x14ac:dyDescent="0.25">
      <c r="A2910">
        <v>340120</v>
      </c>
    </row>
    <row r="2911" spans="1:1" x14ac:dyDescent="0.25">
      <c r="A2911">
        <v>340123</v>
      </c>
    </row>
    <row r="2912" spans="1:1" x14ac:dyDescent="0.25">
      <c r="A2912">
        <v>340126</v>
      </c>
    </row>
    <row r="2913" spans="1:1" x14ac:dyDescent="0.25">
      <c r="A2913">
        <v>340127</v>
      </c>
    </row>
    <row r="2914" spans="1:1" x14ac:dyDescent="0.25">
      <c r="A2914">
        <v>340129</v>
      </c>
    </row>
    <row r="2915" spans="1:1" x14ac:dyDescent="0.25">
      <c r="A2915">
        <v>340130</v>
      </c>
    </row>
    <row r="2916" spans="1:1" x14ac:dyDescent="0.25">
      <c r="A2916">
        <v>340131</v>
      </c>
    </row>
    <row r="2917" spans="1:1" x14ac:dyDescent="0.25">
      <c r="A2917">
        <v>340132</v>
      </c>
    </row>
    <row r="2918" spans="1:1" x14ac:dyDescent="0.25">
      <c r="A2918">
        <v>340133</v>
      </c>
    </row>
    <row r="2919" spans="1:1" x14ac:dyDescent="0.25">
      <c r="A2919">
        <v>340141</v>
      </c>
    </row>
    <row r="2920" spans="1:1" x14ac:dyDescent="0.25">
      <c r="A2920">
        <v>340142</v>
      </c>
    </row>
    <row r="2921" spans="1:1" x14ac:dyDescent="0.25">
      <c r="A2921">
        <v>340143</v>
      </c>
    </row>
    <row r="2922" spans="1:1" x14ac:dyDescent="0.25">
      <c r="A2922">
        <v>340144</v>
      </c>
    </row>
    <row r="2923" spans="1:1" x14ac:dyDescent="0.25">
      <c r="A2923">
        <v>340145</v>
      </c>
    </row>
    <row r="2924" spans="1:1" x14ac:dyDescent="0.25">
      <c r="A2924">
        <v>340147</v>
      </c>
    </row>
    <row r="2925" spans="1:1" x14ac:dyDescent="0.25">
      <c r="A2925">
        <v>340148</v>
      </c>
    </row>
    <row r="2926" spans="1:1" x14ac:dyDescent="0.25">
      <c r="A2926">
        <v>340151</v>
      </c>
    </row>
    <row r="2927" spans="1:1" x14ac:dyDescent="0.25">
      <c r="A2927">
        <v>340153</v>
      </c>
    </row>
    <row r="2928" spans="1:1" x14ac:dyDescent="0.25">
      <c r="A2928">
        <v>340155</v>
      </c>
    </row>
    <row r="2929" spans="1:1" x14ac:dyDescent="0.25">
      <c r="A2929">
        <v>340156</v>
      </c>
    </row>
    <row r="2930" spans="1:1" x14ac:dyDescent="0.25">
      <c r="A2930">
        <v>340158</v>
      </c>
    </row>
    <row r="2931" spans="1:1" x14ac:dyDescent="0.25">
      <c r="A2931">
        <v>340159</v>
      </c>
    </row>
    <row r="2932" spans="1:1" x14ac:dyDescent="0.25">
      <c r="A2932">
        <v>340160</v>
      </c>
    </row>
    <row r="2933" spans="1:1" x14ac:dyDescent="0.25">
      <c r="A2933">
        <v>340166</v>
      </c>
    </row>
    <row r="2934" spans="1:1" x14ac:dyDescent="0.25">
      <c r="A2934">
        <v>340171</v>
      </c>
    </row>
    <row r="2935" spans="1:1" x14ac:dyDescent="0.25">
      <c r="A2935">
        <v>340173</v>
      </c>
    </row>
    <row r="2936" spans="1:1" x14ac:dyDescent="0.25">
      <c r="A2936">
        <v>340183</v>
      </c>
    </row>
    <row r="2937" spans="1:1" x14ac:dyDescent="0.25">
      <c r="A2937">
        <v>340184</v>
      </c>
    </row>
    <row r="2938" spans="1:1" x14ac:dyDescent="0.25">
      <c r="A2938">
        <v>340186</v>
      </c>
    </row>
    <row r="2939" spans="1:1" x14ac:dyDescent="0.25">
      <c r="A2939">
        <v>340187</v>
      </c>
    </row>
    <row r="2940" spans="1:1" x14ac:dyDescent="0.25">
      <c r="A2940">
        <v>341303</v>
      </c>
    </row>
    <row r="2941" spans="1:1" x14ac:dyDescent="0.25">
      <c r="A2941">
        <v>341304</v>
      </c>
    </row>
    <row r="2942" spans="1:1" x14ac:dyDescent="0.25">
      <c r="A2942">
        <v>341305</v>
      </c>
    </row>
    <row r="2943" spans="1:1" x14ac:dyDescent="0.25">
      <c r="A2943">
        <v>341307</v>
      </c>
    </row>
    <row r="2944" spans="1:1" x14ac:dyDescent="0.25">
      <c r="A2944">
        <v>341311</v>
      </c>
    </row>
    <row r="2945" spans="1:1" x14ac:dyDescent="0.25">
      <c r="A2945">
        <v>341314</v>
      </c>
    </row>
    <row r="2946" spans="1:1" x14ac:dyDescent="0.25">
      <c r="A2946">
        <v>341315</v>
      </c>
    </row>
    <row r="2947" spans="1:1" x14ac:dyDescent="0.25">
      <c r="A2947">
        <v>341316</v>
      </c>
    </row>
    <row r="2948" spans="1:1" x14ac:dyDescent="0.25">
      <c r="A2948">
        <v>341317</v>
      </c>
    </row>
    <row r="2949" spans="1:1" x14ac:dyDescent="0.25">
      <c r="A2949">
        <v>341318</v>
      </c>
    </row>
    <row r="2950" spans="1:1" x14ac:dyDescent="0.25">
      <c r="A2950">
        <v>341319</v>
      </c>
    </row>
    <row r="2951" spans="1:1" x14ac:dyDescent="0.25">
      <c r="A2951">
        <v>341320</v>
      </c>
    </row>
    <row r="2952" spans="1:1" x14ac:dyDescent="0.25">
      <c r="A2952">
        <v>341322</v>
      </c>
    </row>
    <row r="2953" spans="1:1" x14ac:dyDescent="0.25">
      <c r="A2953">
        <v>341323</v>
      </c>
    </row>
    <row r="2954" spans="1:1" x14ac:dyDescent="0.25">
      <c r="A2954">
        <v>341324</v>
      </c>
    </row>
    <row r="2955" spans="1:1" x14ac:dyDescent="0.25">
      <c r="A2955">
        <v>341325</v>
      </c>
    </row>
    <row r="2956" spans="1:1" x14ac:dyDescent="0.25">
      <c r="A2956">
        <v>341326</v>
      </c>
    </row>
    <row r="2957" spans="1:1" x14ac:dyDescent="0.25">
      <c r="A2957">
        <v>341327</v>
      </c>
    </row>
    <row r="2958" spans="1:1" x14ac:dyDescent="0.25">
      <c r="A2958">
        <v>350002</v>
      </c>
    </row>
    <row r="2959" spans="1:1" x14ac:dyDescent="0.25">
      <c r="A2959">
        <v>350006</v>
      </c>
    </row>
    <row r="2960" spans="1:1" x14ac:dyDescent="0.25">
      <c r="A2960">
        <v>350011</v>
      </c>
    </row>
    <row r="2961" spans="1:1" x14ac:dyDescent="0.25">
      <c r="A2961">
        <v>350015</v>
      </c>
    </row>
    <row r="2962" spans="1:1" x14ac:dyDescent="0.25">
      <c r="A2962">
        <v>350019</v>
      </c>
    </row>
    <row r="2963" spans="1:1" x14ac:dyDescent="0.25">
      <c r="A2963">
        <v>350063</v>
      </c>
    </row>
    <row r="2964" spans="1:1" x14ac:dyDescent="0.25">
      <c r="A2964">
        <v>350070</v>
      </c>
    </row>
    <row r="2965" spans="1:1" x14ac:dyDescent="0.25">
      <c r="A2965">
        <v>351300</v>
      </c>
    </row>
    <row r="2966" spans="1:1" x14ac:dyDescent="0.25">
      <c r="A2966">
        <v>351302</v>
      </c>
    </row>
    <row r="2967" spans="1:1" x14ac:dyDescent="0.25">
      <c r="A2967">
        <v>351303</v>
      </c>
    </row>
    <row r="2968" spans="1:1" x14ac:dyDescent="0.25">
      <c r="A2968">
        <v>351306</v>
      </c>
    </row>
    <row r="2969" spans="1:1" x14ac:dyDescent="0.25">
      <c r="A2969">
        <v>351307</v>
      </c>
    </row>
    <row r="2970" spans="1:1" x14ac:dyDescent="0.25">
      <c r="A2970">
        <v>351309</v>
      </c>
    </row>
    <row r="2971" spans="1:1" x14ac:dyDescent="0.25">
      <c r="A2971">
        <v>351310</v>
      </c>
    </row>
    <row r="2972" spans="1:1" x14ac:dyDescent="0.25">
      <c r="A2972">
        <v>351311</v>
      </c>
    </row>
    <row r="2973" spans="1:1" x14ac:dyDescent="0.25">
      <c r="A2973">
        <v>351312</v>
      </c>
    </row>
    <row r="2974" spans="1:1" x14ac:dyDescent="0.25">
      <c r="A2974">
        <v>351313</v>
      </c>
    </row>
    <row r="2975" spans="1:1" x14ac:dyDescent="0.25">
      <c r="A2975">
        <v>351314</v>
      </c>
    </row>
    <row r="2976" spans="1:1" x14ac:dyDescent="0.25">
      <c r="A2976">
        <v>351315</v>
      </c>
    </row>
    <row r="2977" spans="1:1" x14ac:dyDescent="0.25">
      <c r="A2977">
        <v>351316</v>
      </c>
    </row>
    <row r="2978" spans="1:1" x14ac:dyDescent="0.25">
      <c r="A2978">
        <v>351318</v>
      </c>
    </row>
    <row r="2979" spans="1:1" x14ac:dyDescent="0.25">
      <c r="A2979">
        <v>351319</v>
      </c>
    </row>
    <row r="2980" spans="1:1" x14ac:dyDescent="0.25">
      <c r="A2980">
        <v>351320</v>
      </c>
    </row>
    <row r="2981" spans="1:1" x14ac:dyDescent="0.25">
      <c r="A2981">
        <v>351321</v>
      </c>
    </row>
    <row r="2982" spans="1:1" x14ac:dyDescent="0.25">
      <c r="A2982">
        <v>351322</v>
      </c>
    </row>
    <row r="2983" spans="1:1" x14ac:dyDescent="0.25">
      <c r="A2983">
        <v>351323</v>
      </c>
    </row>
    <row r="2984" spans="1:1" x14ac:dyDescent="0.25">
      <c r="A2984">
        <v>351324</v>
      </c>
    </row>
    <row r="2985" spans="1:1" x14ac:dyDescent="0.25">
      <c r="A2985">
        <v>351325</v>
      </c>
    </row>
    <row r="2986" spans="1:1" x14ac:dyDescent="0.25">
      <c r="A2986">
        <v>351326</v>
      </c>
    </row>
    <row r="2987" spans="1:1" x14ac:dyDescent="0.25">
      <c r="A2987">
        <v>351327</v>
      </c>
    </row>
    <row r="2988" spans="1:1" x14ac:dyDescent="0.25">
      <c r="A2988">
        <v>351328</v>
      </c>
    </row>
    <row r="2989" spans="1:1" x14ac:dyDescent="0.25">
      <c r="A2989">
        <v>351329</v>
      </c>
    </row>
    <row r="2990" spans="1:1" x14ac:dyDescent="0.25">
      <c r="A2990">
        <v>351330</v>
      </c>
    </row>
    <row r="2991" spans="1:1" x14ac:dyDescent="0.25">
      <c r="A2991">
        <v>351331</v>
      </c>
    </row>
    <row r="2992" spans="1:1" x14ac:dyDescent="0.25">
      <c r="A2992">
        <v>351332</v>
      </c>
    </row>
    <row r="2993" spans="1:1" x14ac:dyDescent="0.25">
      <c r="A2993">
        <v>351333</v>
      </c>
    </row>
    <row r="2994" spans="1:1" x14ac:dyDescent="0.25">
      <c r="A2994">
        <v>351334</v>
      </c>
    </row>
    <row r="2995" spans="1:1" x14ac:dyDescent="0.25">
      <c r="A2995">
        <v>351335</v>
      </c>
    </row>
    <row r="2996" spans="1:1" x14ac:dyDescent="0.25">
      <c r="A2996">
        <v>351336</v>
      </c>
    </row>
    <row r="2997" spans="1:1" x14ac:dyDescent="0.25">
      <c r="A2997">
        <v>360001</v>
      </c>
    </row>
    <row r="2998" spans="1:1" x14ac:dyDescent="0.25">
      <c r="A2998">
        <v>360002</v>
      </c>
    </row>
    <row r="2999" spans="1:1" x14ac:dyDescent="0.25">
      <c r="A2999">
        <v>360003</v>
      </c>
    </row>
    <row r="3000" spans="1:1" x14ac:dyDescent="0.25">
      <c r="A3000">
        <v>360006</v>
      </c>
    </row>
    <row r="3001" spans="1:1" x14ac:dyDescent="0.25">
      <c r="A3001">
        <v>360008</v>
      </c>
    </row>
    <row r="3002" spans="1:1" x14ac:dyDescent="0.25">
      <c r="A3002">
        <v>360009</v>
      </c>
    </row>
    <row r="3003" spans="1:1" x14ac:dyDescent="0.25">
      <c r="A3003">
        <v>360010</v>
      </c>
    </row>
    <row r="3004" spans="1:1" x14ac:dyDescent="0.25">
      <c r="A3004">
        <v>360011</v>
      </c>
    </row>
    <row r="3005" spans="1:1" x14ac:dyDescent="0.25">
      <c r="A3005">
        <v>360012</v>
      </c>
    </row>
    <row r="3006" spans="1:1" x14ac:dyDescent="0.25">
      <c r="A3006">
        <v>360013</v>
      </c>
    </row>
    <row r="3007" spans="1:1" x14ac:dyDescent="0.25">
      <c r="A3007">
        <v>360014</v>
      </c>
    </row>
    <row r="3008" spans="1:1" x14ac:dyDescent="0.25">
      <c r="A3008">
        <v>360016</v>
      </c>
    </row>
    <row r="3009" spans="1:1" x14ac:dyDescent="0.25">
      <c r="A3009">
        <v>360017</v>
      </c>
    </row>
    <row r="3010" spans="1:1" x14ac:dyDescent="0.25">
      <c r="A3010">
        <v>360019</v>
      </c>
    </row>
    <row r="3011" spans="1:1" x14ac:dyDescent="0.25">
      <c r="A3011">
        <v>360020</v>
      </c>
    </row>
    <row r="3012" spans="1:1" x14ac:dyDescent="0.25">
      <c r="A3012">
        <v>360025</v>
      </c>
    </row>
    <row r="3013" spans="1:1" x14ac:dyDescent="0.25">
      <c r="A3013">
        <v>360026</v>
      </c>
    </row>
    <row r="3014" spans="1:1" x14ac:dyDescent="0.25">
      <c r="A3014">
        <v>360027</v>
      </c>
    </row>
    <row r="3015" spans="1:1" x14ac:dyDescent="0.25">
      <c r="A3015">
        <v>360029</v>
      </c>
    </row>
    <row r="3016" spans="1:1" x14ac:dyDescent="0.25">
      <c r="A3016">
        <v>360032</v>
      </c>
    </row>
    <row r="3017" spans="1:1" x14ac:dyDescent="0.25">
      <c r="A3017">
        <v>360035</v>
      </c>
    </row>
    <row r="3018" spans="1:1" x14ac:dyDescent="0.25">
      <c r="A3018">
        <v>360036</v>
      </c>
    </row>
    <row r="3019" spans="1:1" x14ac:dyDescent="0.25">
      <c r="A3019">
        <v>360037</v>
      </c>
    </row>
    <row r="3020" spans="1:1" x14ac:dyDescent="0.25">
      <c r="A3020">
        <v>360039</v>
      </c>
    </row>
    <row r="3021" spans="1:1" x14ac:dyDescent="0.25">
      <c r="A3021">
        <v>360040</v>
      </c>
    </row>
    <row r="3022" spans="1:1" x14ac:dyDescent="0.25">
      <c r="A3022">
        <v>360041</v>
      </c>
    </row>
    <row r="3023" spans="1:1" x14ac:dyDescent="0.25">
      <c r="A3023">
        <v>360044</v>
      </c>
    </row>
    <row r="3024" spans="1:1" x14ac:dyDescent="0.25">
      <c r="A3024">
        <v>360046</v>
      </c>
    </row>
    <row r="3025" spans="1:1" x14ac:dyDescent="0.25">
      <c r="A3025">
        <v>360048</v>
      </c>
    </row>
    <row r="3026" spans="1:1" x14ac:dyDescent="0.25">
      <c r="A3026">
        <v>360051</v>
      </c>
    </row>
    <row r="3027" spans="1:1" x14ac:dyDescent="0.25">
      <c r="A3027">
        <v>360052</v>
      </c>
    </row>
    <row r="3028" spans="1:1" x14ac:dyDescent="0.25">
      <c r="A3028">
        <v>360054</v>
      </c>
    </row>
    <row r="3029" spans="1:1" x14ac:dyDescent="0.25">
      <c r="A3029">
        <v>360055</v>
      </c>
    </row>
    <row r="3030" spans="1:1" x14ac:dyDescent="0.25">
      <c r="A3030">
        <v>360056</v>
      </c>
    </row>
    <row r="3031" spans="1:1" x14ac:dyDescent="0.25">
      <c r="A3031">
        <v>360058</v>
      </c>
    </row>
    <row r="3032" spans="1:1" x14ac:dyDescent="0.25">
      <c r="A3032">
        <v>360059</v>
      </c>
    </row>
    <row r="3033" spans="1:1" x14ac:dyDescent="0.25">
      <c r="A3033">
        <v>360064</v>
      </c>
    </row>
    <row r="3034" spans="1:1" x14ac:dyDescent="0.25">
      <c r="A3034">
        <v>360065</v>
      </c>
    </row>
    <row r="3035" spans="1:1" x14ac:dyDescent="0.25">
      <c r="A3035">
        <v>360066</v>
      </c>
    </row>
    <row r="3036" spans="1:1" x14ac:dyDescent="0.25">
      <c r="A3036">
        <v>360068</v>
      </c>
    </row>
    <row r="3037" spans="1:1" x14ac:dyDescent="0.25">
      <c r="A3037">
        <v>360070</v>
      </c>
    </row>
    <row r="3038" spans="1:1" x14ac:dyDescent="0.25">
      <c r="A3038">
        <v>360071</v>
      </c>
    </row>
    <row r="3039" spans="1:1" x14ac:dyDescent="0.25">
      <c r="A3039">
        <v>360072</v>
      </c>
    </row>
    <row r="3040" spans="1:1" x14ac:dyDescent="0.25">
      <c r="A3040">
        <v>360074</v>
      </c>
    </row>
    <row r="3041" spans="1:1" x14ac:dyDescent="0.25">
      <c r="A3041">
        <v>360075</v>
      </c>
    </row>
    <row r="3042" spans="1:1" x14ac:dyDescent="0.25">
      <c r="A3042">
        <v>360076</v>
      </c>
    </row>
    <row r="3043" spans="1:1" x14ac:dyDescent="0.25">
      <c r="A3043">
        <v>360077</v>
      </c>
    </row>
    <row r="3044" spans="1:1" x14ac:dyDescent="0.25">
      <c r="A3044">
        <v>360078</v>
      </c>
    </row>
    <row r="3045" spans="1:1" x14ac:dyDescent="0.25">
      <c r="A3045">
        <v>360079</v>
      </c>
    </row>
    <row r="3046" spans="1:1" x14ac:dyDescent="0.25">
      <c r="A3046">
        <v>360080</v>
      </c>
    </row>
    <row r="3047" spans="1:1" x14ac:dyDescent="0.25">
      <c r="A3047">
        <v>360081</v>
      </c>
    </row>
    <row r="3048" spans="1:1" x14ac:dyDescent="0.25">
      <c r="A3048">
        <v>360082</v>
      </c>
    </row>
    <row r="3049" spans="1:1" x14ac:dyDescent="0.25">
      <c r="A3049">
        <v>360084</v>
      </c>
    </row>
    <row r="3050" spans="1:1" x14ac:dyDescent="0.25">
      <c r="A3050">
        <v>360085</v>
      </c>
    </row>
    <row r="3051" spans="1:1" x14ac:dyDescent="0.25">
      <c r="A3051">
        <v>360086</v>
      </c>
    </row>
    <row r="3052" spans="1:1" x14ac:dyDescent="0.25">
      <c r="A3052">
        <v>360087</v>
      </c>
    </row>
    <row r="3053" spans="1:1" x14ac:dyDescent="0.25">
      <c r="A3053">
        <v>360089</v>
      </c>
    </row>
    <row r="3054" spans="1:1" x14ac:dyDescent="0.25">
      <c r="A3054">
        <v>360090</v>
      </c>
    </row>
    <row r="3055" spans="1:1" x14ac:dyDescent="0.25">
      <c r="A3055">
        <v>360091</v>
      </c>
    </row>
    <row r="3056" spans="1:1" x14ac:dyDescent="0.25">
      <c r="A3056">
        <v>360092</v>
      </c>
    </row>
    <row r="3057" spans="1:1" x14ac:dyDescent="0.25">
      <c r="A3057">
        <v>360095</v>
      </c>
    </row>
    <row r="3058" spans="1:1" x14ac:dyDescent="0.25">
      <c r="A3058">
        <v>360096</v>
      </c>
    </row>
    <row r="3059" spans="1:1" x14ac:dyDescent="0.25">
      <c r="A3059">
        <v>360098</v>
      </c>
    </row>
    <row r="3060" spans="1:1" x14ac:dyDescent="0.25">
      <c r="A3060">
        <v>360107</v>
      </c>
    </row>
    <row r="3061" spans="1:1" x14ac:dyDescent="0.25">
      <c r="A3061">
        <v>360109</v>
      </c>
    </row>
    <row r="3062" spans="1:1" x14ac:dyDescent="0.25">
      <c r="A3062">
        <v>360112</v>
      </c>
    </row>
    <row r="3063" spans="1:1" x14ac:dyDescent="0.25">
      <c r="A3063">
        <v>360116</v>
      </c>
    </row>
    <row r="3064" spans="1:1" x14ac:dyDescent="0.25">
      <c r="A3064">
        <v>360118</v>
      </c>
    </row>
    <row r="3065" spans="1:1" x14ac:dyDescent="0.25">
      <c r="A3065">
        <v>360121</v>
      </c>
    </row>
    <row r="3066" spans="1:1" x14ac:dyDescent="0.25">
      <c r="A3066">
        <v>360123</v>
      </c>
    </row>
    <row r="3067" spans="1:1" x14ac:dyDescent="0.25">
      <c r="A3067">
        <v>360125</v>
      </c>
    </row>
    <row r="3068" spans="1:1" x14ac:dyDescent="0.25">
      <c r="A3068">
        <v>360131</v>
      </c>
    </row>
    <row r="3069" spans="1:1" x14ac:dyDescent="0.25">
      <c r="A3069">
        <v>360132</v>
      </c>
    </row>
    <row r="3070" spans="1:1" x14ac:dyDescent="0.25">
      <c r="A3070">
        <v>360133</v>
      </c>
    </row>
    <row r="3071" spans="1:1" x14ac:dyDescent="0.25">
      <c r="A3071">
        <v>360134</v>
      </c>
    </row>
    <row r="3072" spans="1:1" x14ac:dyDescent="0.25">
      <c r="A3072">
        <v>360137</v>
      </c>
    </row>
    <row r="3073" spans="1:1" x14ac:dyDescent="0.25">
      <c r="A3073">
        <v>360141</v>
      </c>
    </row>
    <row r="3074" spans="1:1" x14ac:dyDescent="0.25">
      <c r="A3074">
        <v>360143</v>
      </c>
    </row>
    <row r="3075" spans="1:1" x14ac:dyDescent="0.25">
      <c r="A3075">
        <v>360144</v>
      </c>
    </row>
    <row r="3076" spans="1:1" x14ac:dyDescent="0.25">
      <c r="A3076">
        <v>360145</v>
      </c>
    </row>
    <row r="3077" spans="1:1" x14ac:dyDescent="0.25">
      <c r="A3077">
        <v>360147</v>
      </c>
    </row>
    <row r="3078" spans="1:1" x14ac:dyDescent="0.25">
      <c r="A3078">
        <v>360148</v>
      </c>
    </row>
    <row r="3079" spans="1:1" x14ac:dyDescent="0.25">
      <c r="A3079">
        <v>360150</v>
      </c>
    </row>
    <row r="3080" spans="1:1" x14ac:dyDescent="0.25">
      <c r="A3080">
        <v>360151</v>
      </c>
    </row>
    <row r="3081" spans="1:1" x14ac:dyDescent="0.25">
      <c r="A3081">
        <v>360152</v>
      </c>
    </row>
    <row r="3082" spans="1:1" x14ac:dyDescent="0.25">
      <c r="A3082">
        <v>360153</v>
      </c>
    </row>
    <row r="3083" spans="1:1" x14ac:dyDescent="0.25">
      <c r="A3083">
        <v>360155</v>
      </c>
    </row>
    <row r="3084" spans="1:1" x14ac:dyDescent="0.25">
      <c r="A3084">
        <v>360156</v>
      </c>
    </row>
    <row r="3085" spans="1:1" x14ac:dyDescent="0.25">
      <c r="A3085">
        <v>360159</v>
      </c>
    </row>
    <row r="3086" spans="1:1" x14ac:dyDescent="0.25">
      <c r="A3086">
        <v>360161</v>
      </c>
    </row>
    <row r="3087" spans="1:1" x14ac:dyDescent="0.25">
      <c r="A3087">
        <v>360163</v>
      </c>
    </row>
    <row r="3088" spans="1:1" x14ac:dyDescent="0.25">
      <c r="A3088">
        <v>360170</v>
      </c>
    </row>
    <row r="3089" spans="1:1" x14ac:dyDescent="0.25">
      <c r="A3089">
        <v>360172</v>
      </c>
    </row>
    <row r="3090" spans="1:1" x14ac:dyDescent="0.25">
      <c r="A3090">
        <v>360174</v>
      </c>
    </row>
    <row r="3091" spans="1:1" x14ac:dyDescent="0.25">
      <c r="A3091">
        <v>360175</v>
      </c>
    </row>
    <row r="3092" spans="1:1" x14ac:dyDescent="0.25">
      <c r="A3092">
        <v>360179</v>
      </c>
    </row>
    <row r="3093" spans="1:1" x14ac:dyDescent="0.25">
      <c r="A3093">
        <v>360180</v>
      </c>
    </row>
    <row r="3094" spans="1:1" x14ac:dyDescent="0.25">
      <c r="A3094">
        <v>360185</v>
      </c>
    </row>
    <row r="3095" spans="1:1" x14ac:dyDescent="0.25">
      <c r="A3095">
        <v>360189</v>
      </c>
    </row>
    <row r="3096" spans="1:1" x14ac:dyDescent="0.25">
      <c r="A3096">
        <v>360192</v>
      </c>
    </row>
    <row r="3097" spans="1:1" x14ac:dyDescent="0.25">
      <c r="A3097">
        <v>360195</v>
      </c>
    </row>
    <row r="3098" spans="1:1" x14ac:dyDescent="0.25">
      <c r="A3098">
        <v>360197</v>
      </c>
    </row>
    <row r="3099" spans="1:1" x14ac:dyDescent="0.25">
      <c r="A3099">
        <v>360203</v>
      </c>
    </row>
    <row r="3100" spans="1:1" x14ac:dyDescent="0.25">
      <c r="A3100">
        <v>360210</v>
      </c>
    </row>
    <row r="3101" spans="1:1" x14ac:dyDescent="0.25">
      <c r="A3101">
        <v>360211</v>
      </c>
    </row>
    <row r="3102" spans="1:1" x14ac:dyDescent="0.25">
      <c r="A3102">
        <v>360212</v>
      </c>
    </row>
    <row r="3103" spans="1:1" x14ac:dyDescent="0.25">
      <c r="A3103">
        <v>360218</v>
      </c>
    </row>
    <row r="3104" spans="1:1" x14ac:dyDescent="0.25">
      <c r="A3104">
        <v>360230</v>
      </c>
    </row>
    <row r="3105" spans="1:1" x14ac:dyDescent="0.25">
      <c r="A3105">
        <v>360234</v>
      </c>
    </row>
    <row r="3106" spans="1:1" x14ac:dyDescent="0.25">
      <c r="A3106">
        <v>360236</v>
      </c>
    </row>
    <row r="3107" spans="1:1" x14ac:dyDescent="0.25">
      <c r="A3107">
        <v>360239</v>
      </c>
    </row>
    <row r="3108" spans="1:1" x14ac:dyDescent="0.25">
      <c r="A3108">
        <v>360245</v>
      </c>
    </row>
    <row r="3109" spans="1:1" x14ac:dyDescent="0.25">
      <c r="A3109">
        <v>360259</v>
      </c>
    </row>
    <row r="3110" spans="1:1" x14ac:dyDescent="0.25">
      <c r="A3110">
        <v>360261</v>
      </c>
    </row>
    <row r="3111" spans="1:1" x14ac:dyDescent="0.25">
      <c r="A3111">
        <v>360262</v>
      </c>
    </row>
    <row r="3112" spans="1:1" x14ac:dyDescent="0.25">
      <c r="A3112">
        <v>360263</v>
      </c>
    </row>
    <row r="3113" spans="1:1" x14ac:dyDescent="0.25">
      <c r="A3113">
        <v>360266</v>
      </c>
    </row>
    <row r="3114" spans="1:1" x14ac:dyDescent="0.25">
      <c r="A3114">
        <v>360270</v>
      </c>
    </row>
    <row r="3115" spans="1:1" x14ac:dyDescent="0.25">
      <c r="A3115">
        <v>360274</v>
      </c>
    </row>
    <row r="3116" spans="1:1" x14ac:dyDescent="0.25">
      <c r="A3116">
        <v>360276</v>
      </c>
    </row>
    <row r="3117" spans="1:1" x14ac:dyDescent="0.25">
      <c r="A3117">
        <v>360348</v>
      </c>
    </row>
    <row r="3118" spans="1:1" x14ac:dyDescent="0.25">
      <c r="A3118">
        <v>360351</v>
      </c>
    </row>
    <row r="3119" spans="1:1" x14ac:dyDescent="0.25">
      <c r="A3119">
        <v>360352</v>
      </c>
    </row>
    <row r="3120" spans="1:1" x14ac:dyDescent="0.25">
      <c r="A3120">
        <v>360354</v>
      </c>
    </row>
    <row r="3121" spans="1:1" x14ac:dyDescent="0.25">
      <c r="A3121">
        <v>360355</v>
      </c>
    </row>
    <row r="3122" spans="1:1" x14ac:dyDescent="0.25">
      <c r="A3122">
        <v>360358</v>
      </c>
    </row>
    <row r="3123" spans="1:1" x14ac:dyDescent="0.25">
      <c r="A3123">
        <v>360359</v>
      </c>
    </row>
    <row r="3124" spans="1:1" x14ac:dyDescent="0.25">
      <c r="A3124">
        <v>360360</v>
      </c>
    </row>
    <row r="3125" spans="1:1" x14ac:dyDescent="0.25">
      <c r="A3125">
        <v>360361</v>
      </c>
    </row>
    <row r="3126" spans="1:1" x14ac:dyDescent="0.25">
      <c r="A3126">
        <v>360362</v>
      </c>
    </row>
    <row r="3127" spans="1:1" x14ac:dyDescent="0.25">
      <c r="A3127">
        <v>361300</v>
      </c>
    </row>
    <row r="3128" spans="1:1" x14ac:dyDescent="0.25">
      <c r="A3128">
        <v>361301</v>
      </c>
    </row>
    <row r="3129" spans="1:1" x14ac:dyDescent="0.25">
      <c r="A3129">
        <v>361302</v>
      </c>
    </row>
    <row r="3130" spans="1:1" x14ac:dyDescent="0.25">
      <c r="A3130">
        <v>361303</v>
      </c>
    </row>
    <row r="3131" spans="1:1" x14ac:dyDescent="0.25">
      <c r="A3131">
        <v>361305</v>
      </c>
    </row>
    <row r="3132" spans="1:1" x14ac:dyDescent="0.25">
      <c r="A3132">
        <v>361306</v>
      </c>
    </row>
    <row r="3133" spans="1:1" x14ac:dyDescent="0.25">
      <c r="A3133">
        <v>361307</v>
      </c>
    </row>
    <row r="3134" spans="1:1" x14ac:dyDescent="0.25">
      <c r="A3134">
        <v>361308</v>
      </c>
    </row>
    <row r="3135" spans="1:1" x14ac:dyDescent="0.25">
      <c r="A3135">
        <v>361309</v>
      </c>
    </row>
    <row r="3136" spans="1:1" x14ac:dyDescent="0.25">
      <c r="A3136">
        <v>361310</v>
      </c>
    </row>
    <row r="3137" spans="1:1" x14ac:dyDescent="0.25">
      <c r="A3137">
        <v>361311</v>
      </c>
    </row>
    <row r="3138" spans="1:1" x14ac:dyDescent="0.25">
      <c r="A3138">
        <v>361312</v>
      </c>
    </row>
    <row r="3139" spans="1:1" x14ac:dyDescent="0.25">
      <c r="A3139">
        <v>361313</v>
      </c>
    </row>
    <row r="3140" spans="1:1" x14ac:dyDescent="0.25">
      <c r="A3140">
        <v>361314</v>
      </c>
    </row>
    <row r="3141" spans="1:1" x14ac:dyDescent="0.25">
      <c r="A3141">
        <v>361315</v>
      </c>
    </row>
    <row r="3142" spans="1:1" x14ac:dyDescent="0.25">
      <c r="A3142">
        <v>361316</v>
      </c>
    </row>
    <row r="3143" spans="1:1" x14ac:dyDescent="0.25">
      <c r="A3143">
        <v>361318</v>
      </c>
    </row>
    <row r="3144" spans="1:1" x14ac:dyDescent="0.25">
      <c r="A3144">
        <v>361319</v>
      </c>
    </row>
    <row r="3145" spans="1:1" x14ac:dyDescent="0.25">
      <c r="A3145">
        <v>361320</v>
      </c>
    </row>
    <row r="3146" spans="1:1" x14ac:dyDescent="0.25">
      <c r="A3146">
        <v>361321</v>
      </c>
    </row>
    <row r="3147" spans="1:1" x14ac:dyDescent="0.25">
      <c r="A3147">
        <v>361322</v>
      </c>
    </row>
    <row r="3148" spans="1:1" x14ac:dyDescent="0.25">
      <c r="A3148">
        <v>361323</v>
      </c>
    </row>
    <row r="3149" spans="1:1" x14ac:dyDescent="0.25">
      <c r="A3149">
        <v>361324</v>
      </c>
    </row>
    <row r="3150" spans="1:1" x14ac:dyDescent="0.25">
      <c r="A3150">
        <v>361325</v>
      </c>
    </row>
    <row r="3151" spans="1:1" x14ac:dyDescent="0.25">
      <c r="A3151">
        <v>361326</v>
      </c>
    </row>
    <row r="3152" spans="1:1" x14ac:dyDescent="0.25">
      <c r="A3152">
        <v>361328</v>
      </c>
    </row>
    <row r="3153" spans="1:1" x14ac:dyDescent="0.25">
      <c r="A3153">
        <v>361329</v>
      </c>
    </row>
    <row r="3154" spans="1:1" x14ac:dyDescent="0.25">
      <c r="A3154">
        <v>361330</v>
      </c>
    </row>
    <row r="3155" spans="1:1" x14ac:dyDescent="0.25">
      <c r="A3155">
        <v>361331</v>
      </c>
    </row>
    <row r="3156" spans="1:1" x14ac:dyDescent="0.25">
      <c r="A3156">
        <v>361332</v>
      </c>
    </row>
    <row r="3157" spans="1:1" x14ac:dyDescent="0.25">
      <c r="A3157">
        <v>361333</v>
      </c>
    </row>
    <row r="3158" spans="1:1" x14ac:dyDescent="0.25">
      <c r="A3158">
        <v>361334</v>
      </c>
    </row>
    <row r="3159" spans="1:1" x14ac:dyDescent="0.25">
      <c r="A3159">
        <v>370001</v>
      </c>
    </row>
    <row r="3160" spans="1:1" x14ac:dyDescent="0.25">
      <c r="A3160">
        <v>370002</v>
      </c>
    </row>
    <row r="3161" spans="1:1" x14ac:dyDescent="0.25">
      <c r="A3161">
        <v>370004</v>
      </c>
    </row>
    <row r="3162" spans="1:1" x14ac:dyDescent="0.25">
      <c r="A3162">
        <v>370006</v>
      </c>
    </row>
    <row r="3163" spans="1:1" x14ac:dyDescent="0.25">
      <c r="A3163">
        <v>370007</v>
      </c>
    </row>
    <row r="3164" spans="1:1" x14ac:dyDescent="0.25">
      <c r="A3164">
        <v>370008</v>
      </c>
    </row>
    <row r="3165" spans="1:1" x14ac:dyDescent="0.25">
      <c r="A3165">
        <v>370011</v>
      </c>
    </row>
    <row r="3166" spans="1:1" x14ac:dyDescent="0.25">
      <c r="A3166">
        <v>370013</v>
      </c>
    </row>
    <row r="3167" spans="1:1" x14ac:dyDescent="0.25">
      <c r="A3167">
        <v>370014</v>
      </c>
    </row>
    <row r="3168" spans="1:1" x14ac:dyDescent="0.25">
      <c r="A3168">
        <v>370015</v>
      </c>
    </row>
    <row r="3169" spans="1:1" x14ac:dyDescent="0.25">
      <c r="A3169">
        <v>370016</v>
      </c>
    </row>
    <row r="3170" spans="1:1" x14ac:dyDescent="0.25">
      <c r="A3170">
        <v>370018</v>
      </c>
    </row>
    <row r="3171" spans="1:1" x14ac:dyDescent="0.25">
      <c r="A3171">
        <v>370019</v>
      </c>
    </row>
    <row r="3172" spans="1:1" x14ac:dyDescent="0.25">
      <c r="A3172">
        <v>370020</v>
      </c>
    </row>
    <row r="3173" spans="1:1" x14ac:dyDescent="0.25">
      <c r="A3173">
        <v>370022</v>
      </c>
    </row>
    <row r="3174" spans="1:1" x14ac:dyDescent="0.25">
      <c r="A3174">
        <v>370023</v>
      </c>
    </row>
    <row r="3175" spans="1:1" x14ac:dyDescent="0.25">
      <c r="A3175">
        <v>370025</v>
      </c>
    </row>
    <row r="3176" spans="1:1" x14ac:dyDescent="0.25">
      <c r="A3176">
        <v>370026</v>
      </c>
    </row>
    <row r="3177" spans="1:1" x14ac:dyDescent="0.25">
      <c r="A3177">
        <v>370028</v>
      </c>
    </row>
    <row r="3178" spans="1:1" x14ac:dyDescent="0.25">
      <c r="A3178">
        <v>370029</v>
      </c>
    </row>
    <row r="3179" spans="1:1" x14ac:dyDescent="0.25">
      <c r="A3179">
        <v>370030</v>
      </c>
    </row>
    <row r="3180" spans="1:1" x14ac:dyDescent="0.25">
      <c r="A3180">
        <v>370032</v>
      </c>
    </row>
    <row r="3181" spans="1:1" x14ac:dyDescent="0.25">
      <c r="A3181">
        <v>370034</v>
      </c>
    </row>
    <row r="3182" spans="1:1" x14ac:dyDescent="0.25">
      <c r="A3182">
        <v>370036</v>
      </c>
    </row>
    <row r="3183" spans="1:1" x14ac:dyDescent="0.25">
      <c r="A3183">
        <v>370037</v>
      </c>
    </row>
    <row r="3184" spans="1:1" x14ac:dyDescent="0.25">
      <c r="A3184">
        <v>370039</v>
      </c>
    </row>
    <row r="3185" spans="1:1" x14ac:dyDescent="0.25">
      <c r="A3185">
        <v>370040</v>
      </c>
    </row>
    <row r="3186" spans="1:1" x14ac:dyDescent="0.25">
      <c r="A3186">
        <v>370041</v>
      </c>
    </row>
    <row r="3187" spans="1:1" x14ac:dyDescent="0.25">
      <c r="A3187">
        <v>370047</v>
      </c>
    </row>
    <row r="3188" spans="1:1" x14ac:dyDescent="0.25">
      <c r="A3188">
        <v>370048</v>
      </c>
    </row>
    <row r="3189" spans="1:1" x14ac:dyDescent="0.25">
      <c r="A3189">
        <v>370049</v>
      </c>
    </row>
    <row r="3190" spans="1:1" x14ac:dyDescent="0.25">
      <c r="A3190">
        <v>370051</v>
      </c>
    </row>
    <row r="3191" spans="1:1" x14ac:dyDescent="0.25">
      <c r="A3191">
        <v>370054</v>
      </c>
    </row>
    <row r="3192" spans="1:1" x14ac:dyDescent="0.25">
      <c r="A3192">
        <v>370056</v>
      </c>
    </row>
    <row r="3193" spans="1:1" x14ac:dyDescent="0.25">
      <c r="A3193">
        <v>370057</v>
      </c>
    </row>
    <row r="3194" spans="1:1" x14ac:dyDescent="0.25">
      <c r="A3194">
        <v>370065</v>
      </c>
    </row>
    <row r="3195" spans="1:1" x14ac:dyDescent="0.25">
      <c r="A3195">
        <v>370072</v>
      </c>
    </row>
    <row r="3196" spans="1:1" x14ac:dyDescent="0.25">
      <c r="A3196">
        <v>370078</v>
      </c>
    </row>
    <row r="3197" spans="1:1" x14ac:dyDescent="0.25">
      <c r="A3197">
        <v>370080</v>
      </c>
    </row>
    <row r="3198" spans="1:1" x14ac:dyDescent="0.25">
      <c r="A3198">
        <v>370083</v>
      </c>
    </row>
    <row r="3199" spans="1:1" x14ac:dyDescent="0.25">
      <c r="A3199">
        <v>370089</v>
      </c>
    </row>
    <row r="3200" spans="1:1" x14ac:dyDescent="0.25">
      <c r="A3200">
        <v>370091</v>
      </c>
    </row>
    <row r="3201" spans="1:1" x14ac:dyDescent="0.25">
      <c r="A3201">
        <v>370093</v>
      </c>
    </row>
    <row r="3202" spans="1:1" x14ac:dyDescent="0.25">
      <c r="A3202">
        <v>370094</v>
      </c>
    </row>
    <row r="3203" spans="1:1" x14ac:dyDescent="0.25">
      <c r="A3203">
        <v>370097</v>
      </c>
    </row>
    <row r="3204" spans="1:1" x14ac:dyDescent="0.25">
      <c r="A3204">
        <v>370099</v>
      </c>
    </row>
    <row r="3205" spans="1:1" x14ac:dyDescent="0.25">
      <c r="A3205">
        <v>370100</v>
      </c>
    </row>
    <row r="3206" spans="1:1" x14ac:dyDescent="0.25">
      <c r="A3206">
        <v>370103</v>
      </c>
    </row>
    <row r="3207" spans="1:1" x14ac:dyDescent="0.25">
      <c r="A3207">
        <v>370106</v>
      </c>
    </row>
    <row r="3208" spans="1:1" x14ac:dyDescent="0.25">
      <c r="A3208">
        <v>370112</v>
      </c>
    </row>
    <row r="3209" spans="1:1" x14ac:dyDescent="0.25">
      <c r="A3209">
        <v>370113</v>
      </c>
    </row>
    <row r="3210" spans="1:1" x14ac:dyDescent="0.25">
      <c r="A3210">
        <v>370114</v>
      </c>
    </row>
    <row r="3211" spans="1:1" x14ac:dyDescent="0.25">
      <c r="A3211">
        <v>370138</v>
      </c>
    </row>
    <row r="3212" spans="1:1" x14ac:dyDescent="0.25">
      <c r="A3212">
        <v>370139</v>
      </c>
    </row>
    <row r="3213" spans="1:1" x14ac:dyDescent="0.25">
      <c r="A3213">
        <v>370149</v>
      </c>
    </row>
    <row r="3214" spans="1:1" x14ac:dyDescent="0.25">
      <c r="A3214">
        <v>370153</v>
      </c>
    </row>
    <row r="3215" spans="1:1" x14ac:dyDescent="0.25">
      <c r="A3215">
        <v>370156</v>
      </c>
    </row>
    <row r="3216" spans="1:1" x14ac:dyDescent="0.25">
      <c r="A3216">
        <v>370158</v>
      </c>
    </row>
    <row r="3217" spans="1:1" x14ac:dyDescent="0.25">
      <c r="A3217">
        <v>370166</v>
      </c>
    </row>
    <row r="3218" spans="1:1" x14ac:dyDescent="0.25">
      <c r="A3218">
        <v>370169</v>
      </c>
    </row>
    <row r="3219" spans="1:1" x14ac:dyDescent="0.25">
      <c r="A3219">
        <v>370170</v>
      </c>
    </row>
    <row r="3220" spans="1:1" x14ac:dyDescent="0.25">
      <c r="A3220">
        <v>370171</v>
      </c>
    </row>
    <row r="3221" spans="1:1" x14ac:dyDescent="0.25">
      <c r="A3221">
        <v>370172</v>
      </c>
    </row>
    <row r="3222" spans="1:1" x14ac:dyDescent="0.25">
      <c r="A3222">
        <v>370173</v>
      </c>
    </row>
    <row r="3223" spans="1:1" x14ac:dyDescent="0.25">
      <c r="A3223">
        <v>370178</v>
      </c>
    </row>
    <row r="3224" spans="1:1" x14ac:dyDescent="0.25">
      <c r="A3224">
        <v>370180</v>
      </c>
    </row>
    <row r="3225" spans="1:1" x14ac:dyDescent="0.25">
      <c r="A3225">
        <v>370183</v>
      </c>
    </row>
    <row r="3226" spans="1:1" x14ac:dyDescent="0.25">
      <c r="A3226">
        <v>370190</v>
      </c>
    </row>
    <row r="3227" spans="1:1" x14ac:dyDescent="0.25">
      <c r="A3227">
        <v>370192</v>
      </c>
    </row>
    <row r="3228" spans="1:1" x14ac:dyDescent="0.25">
      <c r="A3228">
        <v>370199</v>
      </c>
    </row>
    <row r="3229" spans="1:1" x14ac:dyDescent="0.25">
      <c r="A3229">
        <v>370201</v>
      </c>
    </row>
    <row r="3230" spans="1:1" x14ac:dyDescent="0.25">
      <c r="A3230">
        <v>370202</v>
      </c>
    </row>
    <row r="3231" spans="1:1" x14ac:dyDescent="0.25">
      <c r="A3231">
        <v>370203</v>
      </c>
    </row>
    <row r="3232" spans="1:1" x14ac:dyDescent="0.25">
      <c r="A3232">
        <v>370206</v>
      </c>
    </row>
    <row r="3233" spans="1:1" x14ac:dyDescent="0.25">
      <c r="A3233">
        <v>370210</v>
      </c>
    </row>
    <row r="3234" spans="1:1" x14ac:dyDescent="0.25">
      <c r="A3234">
        <v>370211</v>
      </c>
    </row>
    <row r="3235" spans="1:1" x14ac:dyDescent="0.25">
      <c r="A3235">
        <v>370212</v>
      </c>
    </row>
    <row r="3236" spans="1:1" x14ac:dyDescent="0.25">
      <c r="A3236">
        <v>370215</v>
      </c>
    </row>
    <row r="3237" spans="1:1" x14ac:dyDescent="0.25">
      <c r="A3237">
        <v>370216</v>
      </c>
    </row>
    <row r="3238" spans="1:1" x14ac:dyDescent="0.25">
      <c r="A3238">
        <v>370218</v>
      </c>
    </row>
    <row r="3239" spans="1:1" x14ac:dyDescent="0.25">
      <c r="A3239">
        <v>370220</v>
      </c>
    </row>
    <row r="3240" spans="1:1" x14ac:dyDescent="0.25">
      <c r="A3240">
        <v>370222</v>
      </c>
    </row>
    <row r="3241" spans="1:1" x14ac:dyDescent="0.25">
      <c r="A3241">
        <v>370225</v>
      </c>
    </row>
    <row r="3242" spans="1:1" x14ac:dyDescent="0.25">
      <c r="A3242">
        <v>370227</v>
      </c>
    </row>
    <row r="3243" spans="1:1" x14ac:dyDescent="0.25">
      <c r="A3243">
        <v>370228</v>
      </c>
    </row>
    <row r="3244" spans="1:1" x14ac:dyDescent="0.25">
      <c r="A3244">
        <v>370229</v>
      </c>
    </row>
    <row r="3245" spans="1:1" x14ac:dyDescent="0.25">
      <c r="A3245">
        <v>370233</v>
      </c>
    </row>
    <row r="3246" spans="1:1" x14ac:dyDescent="0.25">
      <c r="A3246">
        <v>370234</v>
      </c>
    </row>
    <row r="3247" spans="1:1" x14ac:dyDescent="0.25">
      <c r="A3247">
        <v>370235</v>
      </c>
    </row>
    <row r="3248" spans="1:1" x14ac:dyDescent="0.25">
      <c r="A3248">
        <v>370236</v>
      </c>
    </row>
    <row r="3249" spans="1:1" x14ac:dyDescent="0.25">
      <c r="A3249">
        <v>371300</v>
      </c>
    </row>
    <row r="3250" spans="1:1" x14ac:dyDescent="0.25">
      <c r="A3250">
        <v>371301</v>
      </c>
    </row>
    <row r="3251" spans="1:1" x14ac:dyDescent="0.25">
      <c r="A3251">
        <v>371302</v>
      </c>
    </row>
    <row r="3252" spans="1:1" x14ac:dyDescent="0.25">
      <c r="A3252">
        <v>371303</v>
      </c>
    </row>
    <row r="3253" spans="1:1" x14ac:dyDescent="0.25">
      <c r="A3253">
        <v>371304</v>
      </c>
    </row>
    <row r="3254" spans="1:1" x14ac:dyDescent="0.25">
      <c r="A3254">
        <v>371305</v>
      </c>
    </row>
    <row r="3255" spans="1:1" x14ac:dyDescent="0.25">
      <c r="A3255">
        <v>371306</v>
      </c>
    </row>
    <row r="3256" spans="1:1" x14ac:dyDescent="0.25">
      <c r="A3256">
        <v>371310</v>
      </c>
    </row>
    <row r="3257" spans="1:1" x14ac:dyDescent="0.25">
      <c r="A3257">
        <v>371311</v>
      </c>
    </row>
    <row r="3258" spans="1:1" x14ac:dyDescent="0.25">
      <c r="A3258">
        <v>371312</v>
      </c>
    </row>
    <row r="3259" spans="1:1" x14ac:dyDescent="0.25">
      <c r="A3259">
        <v>371313</v>
      </c>
    </row>
    <row r="3260" spans="1:1" x14ac:dyDescent="0.25">
      <c r="A3260">
        <v>371314</v>
      </c>
    </row>
    <row r="3261" spans="1:1" x14ac:dyDescent="0.25">
      <c r="A3261">
        <v>371316</v>
      </c>
    </row>
    <row r="3262" spans="1:1" x14ac:dyDescent="0.25">
      <c r="A3262">
        <v>371317</v>
      </c>
    </row>
    <row r="3263" spans="1:1" x14ac:dyDescent="0.25">
      <c r="A3263">
        <v>371318</v>
      </c>
    </row>
    <row r="3264" spans="1:1" x14ac:dyDescent="0.25">
      <c r="A3264">
        <v>371319</v>
      </c>
    </row>
    <row r="3265" spans="1:1" x14ac:dyDescent="0.25">
      <c r="A3265">
        <v>371320</v>
      </c>
    </row>
    <row r="3266" spans="1:1" x14ac:dyDescent="0.25">
      <c r="A3266">
        <v>371321</v>
      </c>
    </row>
    <row r="3267" spans="1:1" x14ac:dyDescent="0.25">
      <c r="A3267">
        <v>371322</v>
      </c>
    </row>
    <row r="3268" spans="1:1" x14ac:dyDescent="0.25">
      <c r="A3268">
        <v>371323</v>
      </c>
    </row>
    <row r="3269" spans="1:1" x14ac:dyDescent="0.25">
      <c r="A3269">
        <v>371324</v>
      </c>
    </row>
    <row r="3270" spans="1:1" x14ac:dyDescent="0.25">
      <c r="A3270">
        <v>371325</v>
      </c>
    </row>
    <row r="3271" spans="1:1" x14ac:dyDescent="0.25">
      <c r="A3271">
        <v>371326</v>
      </c>
    </row>
    <row r="3272" spans="1:1" x14ac:dyDescent="0.25">
      <c r="A3272">
        <v>371327</v>
      </c>
    </row>
    <row r="3273" spans="1:1" x14ac:dyDescent="0.25">
      <c r="A3273">
        <v>371328</v>
      </c>
    </row>
    <row r="3274" spans="1:1" x14ac:dyDescent="0.25">
      <c r="A3274">
        <v>371329</v>
      </c>
    </row>
    <row r="3275" spans="1:1" x14ac:dyDescent="0.25">
      <c r="A3275">
        <v>371330</v>
      </c>
    </row>
    <row r="3276" spans="1:1" x14ac:dyDescent="0.25">
      <c r="A3276">
        <v>371331</v>
      </c>
    </row>
    <row r="3277" spans="1:1" x14ac:dyDescent="0.25">
      <c r="A3277">
        <v>371332</v>
      </c>
    </row>
    <row r="3278" spans="1:1" x14ac:dyDescent="0.25">
      <c r="A3278">
        <v>371333</v>
      </c>
    </row>
    <row r="3279" spans="1:1" x14ac:dyDescent="0.25">
      <c r="A3279">
        <v>371334</v>
      </c>
    </row>
    <row r="3280" spans="1:1" x14ac:dyDescent="0.25">
      <c r="A3280">
        <v>371335</v>
      </c>
    </row>
    <row r="3281" spans="1:1" x14ac:dyDescent="0.25">
      <c r="A3281">
        <v>380001</v>
      </c>
    </row>
    <row r="3282" spans="1:1" x14ac:dyDescent="0.25">
      <c r="A3282">
        <v>380002</v>
      </c>
    </row>
    <row r="3283" spans="1:1" x14ac:dyDescent="0.25">
      <c r="A3283">
        <v>380004</v>
      </c>
    </row>
    <row r="3284" spans="1:1" x14ac:dyDescent="0.25">
      <c r="A3284">
        <v>380005</v>
      </c>
    </row>
    <row r="3285" spans="1:1" x14ac:dyDescent="0.25">
      <c r="A3285">
        <v>380007</v>
      </c>
    </row>
    <row r="3286" spans="1:1" x14ac:dyDescent="0.25">
      <c r="A3286">
        <v>380009</v>
      </c>
    </row>
    <row r="3287" spans="1:1" x14ac:dyDescent="0.25">
      <c r="A3287">
        <v>380014</v>
      </c>
    </row>
    <row r="3288" spans="1:1" x14ac:dyDescent="0.25">
      <c r="A3288">
        <v>380017</v>
      </c>
    </row>
    <row r="3289" spans="1:1" x14ac:dyDescent="0.25">
      <c r="A3289">
        <v>380018</v>
      </c>
    </row>
    <row r="3290" spans="1:1" x14ac:dyDescent="0.25">
      <c r="A3290">
        <v>380020</v>
      </c>
    </row>
    <row r="3291" spans="1:1" x14ac:dyDescent="0.25">
      <c r="A3291">
        <v>380021</v>
      </c>
    </row>
    <row r="3292" spans="1:1" x14ac:dyDescent="0.25">
      <c r="A3292">
        <v>380022</v>
      </c>
    </row>
    <row r="3293" spans="1:1" x14ac:dyDescent="0.25">
      <c r="A3293">
        <v>380025</v>
      </c>
    </row>
    <row r="3294" spans="1:1" x14ac:dyDescent="0.25">
      <c r="A3294">
        <v>380027</v>
      </c>
    </row>
    <row r="3295" spans="1:1" x14ac:dyDescent="0.25">
      <c r="A3295">
        <v>380029</v>
      </c>
    </row>
    <row r="3296" spans="1:1" x14ac:dyDescent="0.25">
      <c r="A3296">
        <v>380033</v>
      </c>
    </row>
    <row r="3297" spans="1:1" x14ac:dyDescent="0.25">
      <c r="A3297">
        <v>380037</v>
      </c>
    </row>
    <row r="3298" spans="1:1" x14ac:dyDescent="0.25">
      <c r="A3298">
        <v>380038</v>
      </c>
    </row>
    <row r="3299" spans="1:1" x14ac:dyDescent="0.25">
      <c r="A3299">
        <v>380040</v>
      </c>
    </row>
    <row r="3300" spans="1:1" x14ac:dyDescent="0.25">
      <c r="A3300">
        <v>380047</v>
      </c>
    </row>
    <row r="3301" spans="1:1" x14ac:dyDescent="0.25">
      <c r="A3301">
        <v>380050</v>
      </c>
    </row>
    <row r="3302" spans="1:1" x14ac:dyDescent="0.25">
      <c r="A3302">
        <v>380051</v>
      </c>
    </row>
    <row r="3303" spans="1:1" x14ac:dyDescent="0.25">
      <c r="A3303">
        <v>380052</v>
      </c>
    </row>
    <row r="3304" spans="1:1" x14ac:dyDescent="0.25">
      <c r="A3304">
        <v>380056</v>
      </c>
    </row>
    <row r="3305" spans="1:1" x14ac:dyDescent="0.25">
      <c r="A3305">
        <v>380060</v>
      </c>
    </row>
    <row r="3306" spans="1:1" x14ac:dyDescent="0.25">
      <c r="A3306">
        <v>380061</v>
      </c>
    </row>
    <row r="3307" spans="1:1" x14ac:dyDescent="0.25">
      <c r="A3307">
        <v>380071</v>
      </c>
    </row>
    <row r="3308" spans="1:1" x14ac:dyDescent="0.25">
      <c r="A3308">
        <v>380075</v>
      </c>
    </row>
    <row r="3309" spans="1:1" x14ac:dyDescent="0.25">
      <c r="A3309">
        <v>380082</v>
      </c>
    </row>
    <row r="3310" spans="1:1" x14ac:dyDescent="0.25">
      <c r="A3310">
        <v>380089</v>
      </c>
    </row>
    <row r="3311" spans="1:1" x14ac:dyDescent="0.25">
      <c r="A3311">
        <v>380090</v>
      </c>
    </row>
    <row r="3312" spans="1:1" x14ac:dyDescent="0.25">
      <c r="A3312">
        <v>380091</v>
      </c>
    </row>
    <row r="3313" spans="1:1" x14ac:dyDescent="0.25">
      <c r="A3313">
        <v>380102</v>
      </c>
    </row>
    <row r="3314" spans="1:1" x14ac:dyDescent="0.25">
      <c r="A3314">
        <v>380103</v>
      </c>
    </row>
    <row r="3315" spans="1:1" x14ac:dyDescent="0.25">
      <c r="A3315">
        <v>381301</v>
      </c>
    </row>
    <row r="3316" spans="1:1" x14ac:dyDescent="0.25">
      <c r="A3316">
        <v>381302</v>
      </c>
    </row>
    <row r="3317" spans="1:1" x14ac:dyDescent="0.25">
      <c r="A3317">
        <v>381303</v>
      </c>
    </row>
    <row r="3318" spans="1:1" x14ac:dyDescent="0.25">
      <c r="A3318">
        <v>381304</v>
      </c>
    </row>
    <row r="3319" spans="1:1" x14ac:dyDescent="0.25">
      <c r="A3319">
        <v>381305</v>
      </c>
    </row>
    <row r="3320" spans="1:1" x14ac:dyDescent="0.25">
      <c r="A3320">
        <v>381306</v>
      </c>
    </row>
    <row r="3321" spans="1:1" x14ac:dyDescent="0.25">
      <c r="A3321">
        <v>381307</v>
      </c>
    </row>
    <row r="3322" spans="1:1" x14ac:dyDescent="0.25">
      <c r="A3322">
        <v>381308</v>
      </c>
    </row>
    <row r="3323" spans="1:1" x14ac:dyDescent="0.25">
      <c r="A3323">
        <v>381309</v>
      </c>
    </row>
    <row r="3324" spans="1:1" x14ac:dyDescent="0.25">
      <c r="A3324">
        <v>381311</v>
      </c>
    </row>
    <row r="3325" spans="1:1" x14ac:dyDescent="0.25">
      <c r="A3325">
        <v>381312</v>
      </c>
    </row>
    <row r="3326" spans="1:1" x14ac:dyDescent="0.25">
      <c r="A3326">
        <v>381313</v>
      </c>
    </row>
    <row r="3327" spans="1:1" x14ac:dyDescent="0.25">
      <c r="A3327">
        <v>381314</v>
      </c>
    </row>
    <row r="3328" spans="1:1" x14ac:dyDescent="0.25">
      <c r="A3328">
        <v>381315</v>
      </c>
    </row>
    <row r="3329" spans="1:1" x14ac:dyDescent="0.25">
      <c r="A3329">
        <v>381316</v>
      </c>
    </row>
    <row r="3330" spans="1:1" x14ac:dyDescent="0.25">
      <c r="A3330">
        <v>381317</v>
      </c>
    </row>
    <row r="3331" spans="1:1" x14ac:dyDescent="0.25">
      <c r="A3331">
        <v>381318</v>
      </c>
    </row>
    <row r="3332" spans="1:1" x14ac:dyDescent="0.25">
      <c r="A3332">
        <v>381319</v>
      </c>
    </row>
    <row r="3333" spans="1:1" x14ac:dyDescent="0.25">
      <c r="A3333">
        <v>381320</v>
      </c>
    </row>
    <row r="3334" spans="1:1" x14ac:dyDescent="0.25">
      <c r="A3334">
        <v>381321</v>
      </c>
    </row>
    <row r="3335" spans="1:1" x14ac:dyDescent="0.25">
      <c r="A3335">
        <v>381322</v>
      </c>
    </row>
    <row r="3336" spans="1:1" x14ac:dyDescent="0.25">
      <c r="A3336">
        <v>381323</v>
      </c>
    </row>
    <row r="3337" spans="1:1" x14ac:dyDescent="0.25">
      <c r="A3337">
        <v>381324</v>
      </c>
    </row>
    <row r="3338" spans="1:1" x14ac:dyDescent="0.25">
      <c r="A3338">
        <v>381325</v>
      </c>
    </row>
    <row r="3339" spans="1:1" x14ac:dyDescent="0.25">
      <c r="A3339">
        <v>390001</v>
      </c>
    </row>
    <row r="3340" spans="1:1" x14ac:dyDescent="0.25">
      <c r="A3340">
        <v>390002</v>
      </c>
    </row>
    <row r="3341" spans="1:1" x14ac:dyDescent="0.25">
      <c r="A3341">
        <v>390003</v>
      </c>
    </row>
    <row r="3342" spans="1:1" x14ac:dyDescent="0.25">
      <c r="A3342">
        <v>390004</v>
      </c>
    </row>
    <row r="3343" spans="1:1" x14ac:dyDescent="0.25">
      <c r="A3343">
        <v>390006</v>
      </c>
    </row>
    <row r="3344" spans="1:1" x14ac:dyDescent="0.25">
      <c r="A3344">
        <v>390008</v>
      </c>
    </row>
    <row r="3345" spans="1:1" x14ac:dyDescent="0.25">
      <c r="A3345">
        <v>390009</v>
      </c>
    </row>
    <row r="3346" spans="1:1" x14ac:dyDescent="0.25">
      <c r="A3346">
        <v>390012</v>
      </c>
    </row>
    <row r="3347" spans="1:1" x14ac:dyDescent="0.25">
      <c r="A3347">
        <v>390013</v>
      </c>
    </row>
    <row r="3348" spans="1:1" x14ac:dyDescent="0.25">
      <c r="A3348">
        <v>390016</v>
      </c>
    </row>
    <row r="3349" spans="1:1" x14ac:dyDescent="0.25">
      <c r="A3349">
        <v>390019</v>
      </c>
    </row>
    <row r="3350" spans="1:1" x14ac:dyDescent="0.25">
      <c r="A3350">
        <v>390025</v>
      </c>
    </row>
    <row r="3351" spans="1:1" x14ac:dyDescent="0.25">
      <c r="A3351">
        <v>390026</v>
      </c>
    </row>
    <row r="3352" spans="1:1" x14ac:dyDescent="0.25">
      <c r="A3352">
        <v>390027</v>
      </c>
    </row>
    <row r="3353" spans="1:1" x14ac:dyDescent="0.25">
      <c r="A3353">
        <v>390028</v>
      </c>
    </row>
    <row r="3354" spans="1:1" x14ac:dyDescent="0.25">
      <c r="A3354">
        <v>390030</v>
      </c>
    </row>
    <row r="3355" spans="1:1" x14ac:dyDescent="0.25">
      <c r="A3355">
        <v>390031</v>
      </c>
    </row>
    <row r="3356" spans="1:1" x14ac:dyDescent="0.25">
      <c r="A3356">
        <v>390032</v>
      </c>
    </row>
    <row r="3357" spans="1:1" x14ac:dyDescent="0.25">
      <c r="A3357">
        <v>390035</v>
      </c>
    </row>
    <row r="3358" spans="1:1" x14ac:dyDescent="0.25">
      <c r="A3358">
        <v>390036</v>
      </c>
    </row>
    <row r="3359" spans="1:1" x14ac:dyDescent="0.25">
      <c r="A3359">
        <v>390037</v>
      </c>
    </row>
    <row r="3360" spans="1:1" x14ac:dyDescent="0.25">
      <c r="A3360">
        <v>390039</v>
      </c>
    </row>
    <row r="3361" spans="1:1" x14ac:dyDescent="0.25">
      <c r="A3361">
        <v>390041</v>
      </c>
    </row>
    <row r="3362" spans="1:1" x14ac:dyDescent="0.25">
      <c r="A3362">
        <v>390042</v>
      </c>
    </row>
    <row r="3363" spans="1:1" x14ac:dyDescent="0.25">
      <c r="A3363">
        <v>390043</v>
      </c>
    </row>
    <row r="3364" spans="1:1" x14ac:dyDescent="0.25">
      <c r="A3364">
        <v>390044</v>
      </c>
    </row>
    <row r="3365" spans="1:1" x14ac:dyDescent="0.25">
      <c r="A3365">
        <v>390045</v>
      </c>
    </row>
    <row r="3366" spans="1:1" x14ac:dyDescent="0.25">
      <c r="A3366">
        <v>390046</v>
      </c>
    </row>
    <row r="3367" spans="1:1" x14ac:dyDescent="0.25">
      <c r="A3367">
        <v>390048</v>
      </c>
    </row>
    <row r="3368" spans="1:1" x14ac:dyDescent="0.25">
      <c r="A3368">
        <v>390049</v>
      </c>
    </row>
    <row r="3369" spans="1:1" x14ac:dyDescent="0.25">
      <c r="A3369">
        <v>390050</v>
      </c>
    </row>
    <row r="3370" spans="1:1" x14ac:dyDescent="0.25">
      <c r="A3370">
        <v>390052</v>
      </c>
    </row>
    <row r="3371" spans="1:1" x14ac:dyDescent="0.25">
      <c r="A3371">
        <v>390056</v>
      </c>
    </row>
    <row r="3372" spans="1:1" x14ac:dyDescent="0.25">
      <c r="A3372">
        <v>390057</v>
      </c>
    </row>
    <row r="3373" spans="1:1" x14ac:dyDescent="0.25">
      <c r="A3373">
        <v>390058</v>
      </c>
    </row>
    <row r="3374" spans="1:1" x14ac:dyDescent="0.25">
      <c r="A3374">
        <v>390061</v>
      </c>
    </row>
    <row r="3375" spans="1:1" x14ac:dyDescent="0.25">
      <c r="A3375">
        <v>390062</v>
      </c>
    </row>
    <row r="3376" spans="1:1" x14ac:dyDescent="0.25">
      <c r="A3376">
        <v>390063</v>
      </c>
    </row>
    <row r="3377" spans="1:1" x14ac:dyDescent="0.25">
      <c r="A3377">
        <v>390065</v>
      </c>
    </row>
    <row r="3378" spans="1:1" x14ac:dyDescent="0.25">
      <c r="A3378">
        <v>390066</v>
      </c>
    </row>
    <row r="3379" spans="1:1" x14ac:dyDescent="0.25">
      <c r="A3379">
        <v>390067</v>
      </c>
    </row>
    <row r="3380" spans="1:1" x14ac:dyDescent="0.25">
      <c r="A3380">
        <v>390068</v>
      </c>
    </row>
    <row r="3381" spans="1:1" x14ac:dyDescent="0.25">
      <c r="A3381">
        <v>390070</v>
      </c>
    </row>
    <row r="3382" spans="1:1" x14ac:dyDescent="0.25">
      <c r="A3382">
        <v>390071</v>
      </c>
    </row>
    <row r="3383" spans="1:1" x14ac:dyDescent="0.25">
      <c r="A3383">
        <v>390072</v>
      </c>
    </row>
    <row r="3384" spans="1:1" x14ac:dyDescent="0.25">
      <c r="A3384">
        <v>390073</v>
      </c>
    </row>
    <row r="3385" spans="1:1" x14ac:dyDescent="0.25">
      <c r="A3385">
        <v>390076</v>
      </c>
    </row>
    <row r="3386" spans="1:1" x14ac:dyDescent="0.25">
      <c r="A3386">
        <v>390079</v>
      </c>
    </row>
    <row r="3387" spans="1:1" x14ac:dyDescent="0.25">
      <c r="A3387">
        <v>390080</v>
      </c>
    </row>
    <row r="3388" spans="1:1" x14ac:dyDescent="0.25">
      <c r="A3388">
        <v>390081</v>
      </c>
    </row>
    <row r="3389" spans="1:1" x14ac:dyDescent="0.25">
      <c r="A3389">
        <v>390084</v>
      </c>
    </row>
    <row r="3390" spans="1:1" x14ac:dyDescent="0.25">
      <c r="A3390">
        <v>390086</v>
      </c>
    </row>
    <row r="3391" spans="1:1" x14ac:dyDescent="0.25">
      <c r="A3391">
        <v>390090</v>
      </c>
    </row>
    <row r="3392" spans="1:1" x14ac:dyDescent="0.25">
      <c r="A3392">
        <v>390091</v>
      </c>
    </row>
    <row r="3393" spans="1:1" x14ac:dyDescent="0.25">
      <c r="A3393">
        <v>390093</v>
      </c>
    </row>
    <row r="3394" spans="1:1" x14ac:dyDescent="0.25">
      <c r="A3394">
        <v>390096</v>
      </c>
    </row>
    <row r="3395" spans="1:1" x14ac:dyDescent="0.25">
      <c r="A3395">
        <v>390097</v>
      </c>
    </row>
    <row r="3396" spans="1:1" x14ac:dyDescent="0.25">
      <c r="A3396">
        <v>390100</v>
      </c>
    </row>
    <row r="3397" spans="1:1" x14ac:dyDescent="0.25">
      <c r="A3397">
        <v>390101</v>
      </c>
    </row>
    <row r="3398" spans="1:1" x14ac:dyDescent="0.25">
      <c r="A3398">
        <v>390102</v>
      </c>
    </row>
    <row r="3399" spans="1:1" x14ac:dyDescent="0.25">
      <c r="A3399">
        <v>390104</v>
      </c>
    </row>
    <row r="3400" spans="1:1" x14ac:dyDescent="0.25">
      <c r="A3400">
        <v>390107</v>
      </c>
    </row>
    <row r="3401" spans="1:1" x14ac:dyDescent="0.25">
      <c r="A3401">
        <v>390110</v>
      </c>
    </row>
    <row r="3402" spans="1:1" x14ac:dyDescent="0.25">
      <c r="A3402">
        <v>390111</v>
      </c>
    </row>
    <row r="3403" spans="1:1" x14ac:dyDescent="0.25">
      <c r="A3403">
        <v>390112</v>
      </c>
    </row>
    <row r="3404" spans="1:1" x14ac:dyDescent="0.25">
      <c r="A3404">
        <v>390113</v>
      </c>
    </row>
    <row r="3405" spans="1:1" x14ac:dyDescent="0.25">
      <c r="A3405">
        <v>390114</v>
      </c>
    </row>
    <row r="3406" spans="1:1" x14ac:dyDescent="0.25">
      <c r="A3406">
        <v>390115</v>
      </c>
    </row>
    <row r="3407" spans="1:1" x14ac:dyDescent="0.25">
      <c r="A3407">
        <v>390116</v>
      </c>
    </row>
    <row r="3408" spans="1:1" x14ac:dyDescent="0.25">
      <c r="A3408">
        <v>390117</v>
      </c>
    </row>
    <row r="3409" spans="1:1" x14ac:dyDescent="0.25">
      <c r="A3409">
        <v>390118</v>
      </c>
    </row>
    <row r="3410" spans="1:1" x14ac:dyDescent="0.25">
      <c r="A3410">
        <v>390119</v>
      </c>
    </row>
    <row r="3411" spans="1:1" x14ac:dyDescent="0.25">
      <c r="A3411">
        <v>390122</v>
      </c>
    </row>
    <row r="3412" spans="1:1" x14ac:dyDescent="0.25">
      <c r="A3412">
        <v>390123</v>
      </c>
    </row>
    <row r="3413" spans="1:1" x14ac:dyDescent="0.25">
      <c r="A3413">
        <v>390125</v>
      </c>
    </row>
    <row r="3414" spans="1:1" x14ac:dyDescent="0.25">
      <c r="A3414">
        <v>390127</v>
      </c>
    </row>
    <row r="3415" spans="1:1" x14ac:dyDescent="0.25">
      <c r="A3415">
        <v>390130</v>
      </c>
    </row>
    <row r="3416" spans="1:1" x14ac:dyDescent="0.25">
      <c r="A3416">
        <v>390132</v>
      </c>
    </row>
    <row r="3417" spans="1:1" x14ac:dyDescent="0.25">
      <c r="A3417">
        <v>390133</v>
      </c>
    </row>
    <row r="3418" spans="1:1" x14ac:dyDescent="0.25">
      <c r="A3418">
        <v>390137</v>
      </c>
    </row>
    <row r="3419" spans="1:1" x14ac:dyDescent="0.25">
      <c r="A3419">
        <v>390138</v>
      </c>
    </row>
    <row r="3420" spans="1:1" x14ac:dyDescent="0.25">
      <c r="A3420">
        <v>390139</v>
      </c>
    </row>
    <row r="3421" spans="1:1" x14ac:dyDescent="0.25">
      <c r="A3421">
        <v>390142</v>
      </c>
    </row>
    <row r="3422" spans="1:1" x14ac:dyDescent="0.25">
      <c r="A3422">
        <v>390145</v>
      </c>
    </row>
    <row r="3423" spans="1:1" x14ac:dyDescent="0.25">
      <c r="A3423">
        <v>390146</v>
      </c>
    </row>
    <row r="3424" spans="1:1" x14ac:dyDescent="0.25">
      <c r="A3424">
        <v>390147</v>
      </c>
    </row>
    <row r="3425" spans="1:1" x14ac:dyDescent="0.25">
      <c r="A3425">
        <v>390150</v>
      </c>
    </row>
    <row r="3426" spans="1:1" x14ac:dyDescent="0.25">
      <c r="A3426">
        <v>390151</v>
      </c>
    </row>
    <row r="3427" spans="1:1" x14ac:dyDescent="0.25">
      <c r="A3427">
        <v>390153</v>
      </c>
    </row>
    <row r="3428" spans="1:1" x14ac:dyDescent="0.25">
      <c r="A3428">
        <v>390154</v>
      </c>
    </row>
    <row r="3429" spans="1:1" x14ac:dyDescent="0.25">
      <c r="A3429">
        <v>390156</v>
      </c>
    </row>
    <row r="3430" spans="1:1" x14ac:dyDescent="0.25">
      <c r="A3430">
        <v>390157</v>
      </c>
    </row>
    <row r="3431" spans="1:1" x14ac:dyDescent="0.25">
      <c r="A3431">
        <v>390160</v>
      </c>
    </row>
    <row r="3432" spans="1:1" x14ac:dyDescent="0.25">
      <c r="A3432">
        <v>390162</v>
      </c>
    </row>
    <row r="3433" spans="1:1" x14ac:dyDescent="0.25">
      <c r="A3433">
        <v>390163</v>
      </c>
    </row>
    <row r="3434" spans="1:1" x14ac:dyDescent="0.25">
      <c r="A3434">
        <v>390164</v>
      </c>
    </row>
    <row r="3435" spans="1:1" x14ac:dyDescent="0.25">
      <c r="A3435">
        <v>390168</v>
      </c>
    </row>
    <row r="3436" spans="1:1" x14ac:dyDescent="0.25">
      <c r="A3436">
        <v>390173</v>
      </c>
    </row>
    <row r="3437" spans="1:1" x14ac:dyDescent="0.25">
      <c r="A3437">
        <v>390174</v>
      </c>
    </row>
    <row r="3438" spans="1:1" x14ac:dyDescent="0.25">
      <c r="A3438">
        <v>390178</v>
      </c>
    </row>
    <row r="3439" spans="1:1" x14ac:dyDescent="0.25">
      <c r="A3439">
        <v>390179</v>
      </c>
    </row>
    <row r="3440" spans="1:1" x14ac:dyDescent="0.25">
      <c r="A3440">
        <v>390180</v>
      </c>
    </row>
    <row r="3441" spans="1:1" x14ac:dyDescent="0.25">
      <c r="A3441">
        <v>390183</v>
      </c>
    </row>
    <row r="3442" spans="1:1" x14ac:dyDescent="0.25">
      <c r="A3442">
        <v>390184</v>
      </c>
    </row>
    <row r="3443" spans="1:1" x14ac:dyDescent="0.25">
      <c r="A3443">
        <v>390185</v>
      </c>
    </row>
    <row r="3444" spans="1:1" x14ac:dyDescent="0.25">
      <c r="A3444">
        <v>390192</v>
      </c>
    </row>
    <row r="3445" spans="1:1" x14ac:dyDescent="0.25">
      <c r="A3445">
        <v>390194</v>
      </c>
    </row>
    <row r="3446" spans="1:1" x14ac:dyDescent="0.25">
      <c r="A3446">
        <v>390195</v>
      </c>
    </row>
    <row r="3447" spans="1:1" x14ac:dyDescent="0.25">
      <c r="A3447">
        <v>390197</v>
      </c>
    </row>
    <row r="3448" spans="1:1" x14ac:dyDescent="0.25">
      <c r="A3448">
        <v>390198</v>
      </c>
    </row>
    <row r="3449" spans="1:1" x14ac:dyDescent="0.25">
      <c r="A3449">
        <v>390199</v>
      </c>
    </row>
    <row r="3450" spans="1:1" x14ac:dyDescent="0.25">
      <c r="A3450">
        <v>390201</v>
      </c>
    </row>
    <row r="3451" spans="1:1" x14ac:dyDescent="0.25">
      <c r="A3451">
        <v>390203</v>
      </c>
    </row>
    <row r="3452" spans="1:1" x14ac:dyDescent="0.25">
      <c r="A3452">
        <v>390204</v>
      </c>
    </row>
    <row r="3453" spans="1:1" x14ac:dyDescent="0.25">
      <c r="A3453">
        <v>390211</v>
      </c>
    </row>
    <row r="3454" spans="1:1" x14ac:dyDescent="0.25">
      <c r="A3454">
        <v>390217</v>
      </c>
    </row>
    <row r="3455" spans="1:1" x14ac:dyDescent="0.25">
      <c r="A3455">
        <v>390219</v>
      </c>
    </row>
    <row r="3456" spans="1:1" x14ac:dyDescent="0.25">
      <c r="A3456">
        <v>390220</v>
      </c>
    </row>
    <row r="3457" spans="1:1" x14ac:dyDescent="0.25">
      <c r="A3457">
        <v>390222</v>
      </c>
    </row>
    <row r="3458" spans="1:1" x14ac:dyDescent="0.25">
      <c r="A3458">
        <v>390223</v>
      </c>
    </row>
    <row r="3459" spans="1:1" x14ac:dyDescent="0.25">
      <c r="A3459">
        <v>390225</v>
      </c>
    </row>
    <row r="3460" spans="1:1" x14ac:dyDescent="0.25">
      <c r="A3460">
        <v>390226</v>
      </c>
    </row>
    <row r="3461" spans="1:1" x14ac:dyDescent="0.25">
      <c r="A3461">
        <v>390228</v>
      </c>
    </row>
    <row r="3462" spans="1:1" x14ac:dyDescent="0.25">
      <c r="A3462">
        <v>390231</v>
      </c>
    </row>
    <row r="3463" spans="1:1" x14ac:dyDescent="0.25">
      <c r="A3463">
        <v>390233</v>
      </c>
    </row>
    <row r="3464" spans="1:1" x14ac:dyDescent="0.25">
      <c r="A3464">
        <v>390236</v>
      </c>
    </row>
    <row r="3465" spans="1:1" x14ac:dyDescent="0.25">
      <c r="A3465">
        <v>390237</v>
      </c>
    </row>
    <row r="3466" spans="1:1" x14ac:dyDescent="0.25">
      <c r="A3466">
        <v>390256</v>
      </c>
    </row>
    <row r="3467" spans="1:1" x14ac:dyDescent="0.25">
      <c r="A3467">
        <v>390258</v>
      </c>
    </row>
    <row r="3468" spans="1:1" x14ac:dyDescent="0.25">
      <c r="A3468">
        <v>390263</v>
      </c>
    </row>
    <row r="3469" spans="1:1" x14ac:dyDescent="0.25">
      <c r="A3469">
        <v>390265</v>
      </c>
    </row>
    <row r="3470" spans="1:1" x14ac:dyDescent="0.25">
      <c r="A3470">
        <v>390266</v>
      </c>
    </row>
    <row r="3471" spans="1:1" x14ac:dyDescent="0.25">
      <c r="A3471">
        <v>390267</v>
      </c>
    </row>
    <row r="3472" spans="1:1" x14ac:dyDescent="0.25">
      <c r="A3472">
        <v>390268</v>
      </c>
    </row>
    <row r="3473" spans="1:1" x14ac:dyDescent="0.25">
      <c r="A3473">
        <v>390270</v>
      </c>
    </row>
    <row r="3474" spans="1:1" x14ac:dyDescent="0.25">
      <c r="A3474">
        <v>390272</v>
      </c>
    </row>
    <row r="3475" spans="1:1" x14ac:dyDescent="0.25">
      <c r="A3475">
        <v>390278</v>
      </c>
    </row>
    <row r="3476" spans="1:1" x14ac:dyDescent="0.25">
      <c r="A3476">
        <v>390290</v>
      </c>
    </row>
    <row r="3477" spans="1:1" x14ac:dyDescent="0.25">
      <c r="A3477">
        <v>390304</v>
      </c>
    </row>
    <row r="3478" spans="1:1" x14ac:dyDescent="0.25">
      <c r="A3478">
        <v>390307</v>
      </c>
    </row>
    <row r="3479" spans="1:1" x14ac:dyDescent="0.25">
      <c r="A3479">
        <v>390312</v>
      </c>
    </row>
    <row r="3480" spans="1:1" x14ac:dyDescent="0.25">
      <c r="A3480">
        <v>390314</v>
      </c>
    </row>
    <row r="3481" spans="1:1" x14ac:dyDescent="0.25">
      <c r="A3481">
        <v>390316</v>
      </c>
    </row>
    <row r="3482" spans="1:1" x14ac:dyDescent="0.25">
      <c r="A3482">
        <v>390321</v>
      </c>
    </row>
    <row r="3483" spans="1:1" x14ac:dyDescent="0.25">
      <c r="A3483">
        <v>390322</v>
      </c>
    </row>
    <row r="3484" spans="1:1" x14ac:dyDescent="0.25">
      <c r="A3484">
        <v>390323</v>
      </c>
    </row>
    <row r="3485" spans="1:1" x14ac:dyDescent="0.25">
      <c r="A3485">
        <v>390324</v>
      </c>
    </row>
    <row r="3486" spans="1:1" x14ac:dyDescent="0.25">
      <c r="A3486">
        <v>390325</v>
      </c>
    </row>
    <row r="3487" spans="1:1" x14ac:dyDescent="0.25">
      <c r="A3487">
        <v>390326</v>
      </c>
    </row>
    <row r="3488" spans="1:1" x14ac:dyDescent="0.25">
      <c r="A3488">
        <v>390327</v>
      </c>
    </row>
    <row r="3489" spans="1:1" x14ac:dyDescent="0.25">
      <c r="A3489">
        <v>390328</v>
      </c>
    </row>
    <row r="3490" spans="1:1" x14ac:dyDescent="0.25">
      <c r="A3490">
        <v>390329</v>
      </c>
    </row>
    <row r="3491" spans="1:1" x14ac:dyDescent="0.25">
      <c r="A3491">
        <v>391300</v>
      </c>
    </row>
    <row r="3492" spans="1:1" x14ac:dyDescent="0.25">
      <c r="A3492">
        <v>391301</v>
      </c>
    </row>
    <row r="3493" spans="1:1" x14ac:dyDescent="0.25">
      <c r="A3493">
        <v>391302</v>
      </c>
    </row>
    <row r="3494" spans="1:1" x14ac:dyDescent="0.25">
      <c r="A3494">
        <v>391303</v>
      </c>
    </row>
    <row r="3495" spans="1:1" x14ac:dyDescent="0.25">
      <c r="A3495">
        <v>391305</v>
      </c>
    </row>
    <row r="3496" spans="1:1" x14ac:dyDescent="0.25">
      <c r="A3496">
        <v>391306</v>
      </c>
    </row>
    <row r="3497" spans="1:1" x14ac:dyDescent="0.25">
      <c r="A3497">
        <v>391307</v>
      </c>
    </row>
    <row r="3498" spans="1:1" x14ac:dyDescent="0.25">
      <c r="A3498">
        <v>391308</v>
      </c>
    </row>
    <row r="3499" spans="1:1" x14ac:dyDescent="0.25">
      <c r="A3499">
        <v>391309</v>
      </c>
    </row>
    <row r="3500" spans="1:1" x14ac:dyDescent="0.25">
      <c r="A3500">
        <v>391312</v>
      </c>
    </row>
    <row r="3501" spans="1:1" x14ac:dyDescent="0.25">
      <c r="A3501">
        <v>391313</v>
      </c>
    </row>
    <row r="3502" spans="1:1" x14ac:dyDescent="0.25">
      <c r="A3502">
        <v>400001</v>
      </c>
    </row>
    <row r="3503" spans="1:1" x14ac:dyDescent="0.25">
      <c r="A3503">
        <v>400003</v>
      </c>
    </row>
    <row r="3504" spans="1:1" x14ac:dyDescent="0.25">
      <c r="A3504">
        <v>400004</v>
      </c>
    </row>
    <row r="3505" spans="1:1" x14ac:dyDescent="0.25">
      <c r="A3505">
        <v>400005</v>
      </c>
    </row>
    <row r="3506" spans="1:1" x14ac:dyDescent="0.25">
      <c r="A3506">
        <v>400006</v>
      </c>
    </row>
    <row r="3507" spans="1:1" x14ac:dyDescent="0.25">
      <c r="A3507">
        <v>400007</v>
      </c>
    </row>
    <row r="3508" spans="1:1" x14ac:dyDescent="0.25">
      <c r="A3508">
        <v>400009</v>
      </c>
    </row>
    <row r="3509" spans="1:1" x14ac:dyDescent="0.25">
      <c r="A3509">
        <v>400012</v>
      </c>
    </row>
    <row r="3510" spans="1:1" x14ac:dyDescent="0.25">
      <c r="A3510">
        <v>400013</v>
      </c>
    </row>
    <row r="3511" spans="1:1" x14ac:dyDescent="0.25">
      <c r="A3511">
        <v>400014</v>
      </c>
    </row>
    <row r="3512" spans="1:1" x14ac:dyDescent="0.25">
      <c r="A3512">
        <v>400015</v>
      </c>
    </row>
    <row r="3513" spans="1:1" x14ac:dyDescent="0.25">
      <c r="A3513">
        <v>400016</v>
      </c>
    </row>
    <row r="3514" spans="1:1" x14ac:dyDescent="0.25">
      <c r="A3514">
        <v>400018</v>
      </c>
    </row>
    <row r="3515" spans="1:1" x14ac:dyDescent="0.25">
      <c r="A3515">
        <v>400019</v>
      </c>
    </row>
    <row r="3516" spans="1:1" x14ac:dyDescent="0.25">
      <c r="A3516">
        <v>400021</v>
      </c>
    </row>
    <row r="3517" spans="1:1" x14ac:dyDescent="0.25">
      <c r="A3517">
        <v>400022</v>
      </c>
    </row>
    <row r="3518" spans="1:1" x14ac:dyDescent="0.25">
      <c r="A3518">
        <v>400032</v>
      </c>
    </row>
    <row r="3519" spans="1:1" x14ac:dyDescent="0.25">
      <c r="A3519">
        <v>400044</v>
      </c>
    </row>
    <row r="3520" spans="1:1" x14ac:dyDescent="0.25">
      <c r="A3520">
        <v>400048</v>
      </c>
    </row>
    <row r="3521" spans="1:1" x14ac:dyDescent="0.25">
      <c r="A3521">
        <v>400061</v>
      </c>
    </row>
    <row r="3522" spans="1:1" x14ac:dyDescent="0.25">
      <c r="A3522">
        <v>400079</v>
      </c>
    </row>
    <row r="3523" spans="1:1" x14ac:dyDescent="0.25">
      <c r="A3523">
        <v>400087</v>
      </c>
    </row>
    <row r="3524" spans="1:1" x14ac:dyDescent="0.25">
      <c r="A3524">
        <v>400098</v>
      </c>
    </row>
    <row r="3525" spans="1:1" x14ac:dyDescent="0.25">
      <c r="A3525">
        <v>400102</v>
      </c>
    </row>
    <row r="3526" spans="1:1" x14ac:dyDescent="0.25">
      <c r="A3526">
        <v>400103</v>
      </c>
    </row>
    <row r="3527" spans="1:1" x14ac:dyDescent="0.25">
      <c r="A3527">
        <v>400104</v>
      </c>
    </row>
    <row r="3528" spans="1:1" x14ac:dyDescent="0.25">
      <c r="A3528">
        <v>400105</v>
      </c>
    </row>
    <row r="3529" spans="1:1" x14ac:dyDescent="0.25">
      <c r="A3529">
        <v>400106</v>
      </c>
    </row>
    <row r="3530" spans="1:1" x14ac:dyDescent="0.25">
      <c r="A3530">
        <v>400109</v>
      </c>
    </row>
    <row r="3531" spans="1:1" x14ac:dyDescent="0.25">
      <c r="A3531">
        <v>400110</v>
      </c>
    </row>
    <row r="3532" spans="1:1" x14ac:dyDescent="0.25">
      <c r="A3532">
        <v>400111</v>
      </c>
    </row>
    <row r="3533" spans="1:1" x14ac:dyDescent="0.25">
      <c r="A3533">
        <v>400112</v>
      </c>
    </row>
    <row r="3534" spans="1:1" x14ac:dyDescent="0.25">
      <c r="A3534">
        <v>400113</v>
      </c>
    </row>
    <row r="3535" spans="1:1" x14ac:dyDescent="0.25">
      <c r="A3535">
        <v>400114</v>
      </c>
    </row>
    <row r="3536" spans="1:1" x14ac:dyDescent="0.25">
      <c r="A3536">
        <v>400117</v>
      </c>
    </row>
    <row r="3537" spans="1:1" x14ac:dyDescent="0.25">
      <c r="A3537">
        <v>400118</v>
      </c>
    </row>
    <row r="3538" spans="1:1" x14ac:dyDescent="0.25">
      <c r="A3538">
        <v>400120</v>
      </c>
    </row>
    <row r="3539" spans="1:1" x14ac:dyDescent="0.25">
      <c r="A3539">
        <v>400123</v>
      </c>
    </row>
    <row r="3540" spans="1:1" x14ac:dyDescent="0.25">
      <c r="A3540">
        <v>400124</v>
      </c>
    </row>
    <row r="3541" spans="1:1" x14ac:dyDescent="0.25">
      <c r="A3541">
        <v>400125</v>
      </c>
    </row>
    <row r="3542" spans="1:1" x14ac:dyDescent="0.25">
      <c r="A3542">
        <v>400127</v>
      </c>
    </row>
    <row r="3543" spans="1:1" x14ac:dyDescent="0.25">
      <c r="A3543">
        <v>400128</v>
      </c>
    </row>
    <row r="3544" spans="1:1" x14ac:dyDescent="0.25">
      <c r="A3544">
        <v>410001</v>
      </c>
    </row>
    <row r="3545" spans="1:1" x14ac:dyDescent="0.25">
      <c r="A3545">
        <v>410004</v>
      </c>
    </row>
    <row r="3546" spans="1:1" x14ac:dyDescent="0.25">
      <c r="A3546">
        <v>410005</v>
      </c>
    </row>
    <row r="3547" spans="1:1" x14ac:dyDescent="0.25">
      <c r="A3547">
        <v>410006</v>
      </c>
    </row>
    <row r="3548" spans="1:1" x14ac:dyDescent="0.25">
      <c r="A3548">
        <v>410007</v>
      </c>
    </row>
    <row r="3549" spans="1:1" x14ac:dyDescent="0.25">
      <c r="A3549">
        <v>410008</v>
      </c>
    </row>
    <row r="3550" spans="1:1" x14ac:dyDescent="0.25">
      <c r="A3550">
        <v>410009</v>
      </c>
    </row>
    <row r="3551" spans="1:1" x14ac:dyDescent="0.25">
      <c r="A3551">
        <v>410010</v>
      </c>
    </row>
    <row r="3552" spans="1:1" x14ac:dyDescent="0.25">
      <c r="A3552">
        <v>410011</v>
      </c>
    </row>
    <row r="3553" spans="1:1" x14ac:dyDescent="0.25">
      <c r="A3553">
        <v>410012</v>
      </c>
    </row>
    <row r="3554" spans="1:1" x14ac:dyDescent="0.25">
      <c r="A3554">
        <v>410013</v>
      </c>
    </row>
    <row r="3555" spans="1:1" x14ac:dyDescent="0.25">
      <c r="A3555">
        <v>420002</v>
      </c>
    </row>
    <row r="3556" spans="1:1" x14ac:dyDescent="0.25">
      <c r="A3556">
        <v>420004</v>
      </c>
    </row>
    <row r="3557" spans="1:1" x14ac:dyDescent="0.25">
      <c r="A3557">
        <v>420005</v>
      </c>
    </row>
    <row r="3558" spans="1:1" x14ac:dyDescent="0.25">
      <c r="A3558">
        <v>420007</v>
      </c>
    </row>
    <row r="3559" spans="1:1" x14ac:dyDescent="0.25">
      <c r="A3559">
        <v>420009</v>
      </c>
    </row>
    <row r="3560" spans="1:1" x14ac:dyDescent="0.25">
      <c r="A3560">
        <v>420010</v>
      </c>
    </row>
    <row r="3561" spans="1:1" x14ac:dyDescent="0.25">
      <c r="A3561">
        <v>420011</v>
      </c>
    </row>
    <row r="3562" spans="1:1" x14ac:dyDescent="0.25">
      <c r="A3562">
        <v>420015</v>
      </c>
    </row>
    <row r="3563" spans="1:1" x14ac:dyDescent="0.25">
      <c r="A3563">
        <v>420016</v>
      </c>
    </row>
    <row r="3564" spans="1:1" x14ac:dyDescent="0.25">
      <c r="A3564">
        <v>420018</v>
      </c>
    </row>
    <row r="3565" spans="1:1" x14ac:dyDescent="0.25">
      <c r="A3565">
        <v>420019</v>
      </c>
    </row>
    <row r="3566" spans="1:1" x14ac:dyDescent="0.25">
      <c r="A3566">
        <v>420020</v>
      </c>
    </row>
    <row r="3567" spans="1:1" x14ac:dyDescent="0.25">
      <c r="A3567">
        <v>420023</v>
      </c>
    </row>
    <row r="3568" spans="1:1" x14ac:dyDescent="0.25">
      <c r="A3568">
        <v>420026</v>
      </c>
    </row>
    <row r="3569" spans="1:1" x14ac:dyDescent="0.25">
      <c r="A3569">
        <v>420027</v>
      </c>
    </row>
    <row r="3570" spans="1:1" x14ac:dyDescent="0.25">
      <c r="A3570">
        <v>420030</v>
      </c>
    </row>
    <row r="3571" spans="1:1" x14ac:dyDescent="0.25">
      <c r="A3571">
        <v>420033</v>
      </c>
    </row>
    <row r="3572" spans="1:1" x14ac:dyDescent="0.25">
      <c r="A3572">
        <v>420036</v>
      </c>
    </row>
    <row r="3573" spans="1:1" x14ac:dyDescent="0.25">
      <c r="A3573">
        <v>420037</v>
      </c>
    </row>
    <row r="3574" spans="1:1" x14ac:dyDescent="0.25">
      <c r="A3574">
        <v>420038</v>
      </c>
    </row>
    <row r="3575" spans="1:1" x14ac:dyDescent="0.25">
      <c r="A3575">
        <v>420039</v>
      </c>
    </row>
    <row r="3576" spans="1:1" x14ac:dyDescent="0.25">
      <c r="A3576">
        <v>420043</v>
      </c>
    </row>
    <row r="3577" spans="1:1" x14ac:dyDescent="0.25">
      <c r="A3577">
        <v>420048</v>
      </c>
    </row>
    <row r="3578" spans="1:1" x14ac:dyDescent="0.25">
      <c r="A3578">
        <v>420049</v>
      </c>
    </row>
    <row r="3579" spans="1:1" x14ac:dyDescent="0.25">
      <c r="A3579">
        <v>420051</v>
      </c>
    </row>
    <row r="3580" spans="1:1" x14ac:dyDescent="0.25">
      <c r="A3580">
        <v>420053</v>
      </c>
    </row>
    <row r="3581" spans="1:1" x14ac:dyDescent="0.25">
      <c r="A3581">
        <v>420054</v>
      </c>
    </row>
    <row r="3582" spans="1:1" x14ac:dyDescent="0.25">
      <c r="A3582">
        <v>420055</v>
      </c>
    </row>
    <row r="3583" spans="1:1" x14ac:dyDescent="0.25">
      <c r="A3583">
        <v>420057</v>
      </c>
    </row>
    <row r="3584" spans="1:1" x14ac:dyDescent="0.25">
      <c r="A3584">
        <v>420062</v>
      </c>
    </row>
    <row r="3585" spans="1:1" x14ac:dyDescent="0.25">
      <c r="A3585">
        <v>420065</v>
      </c>
    </row>
    <row r="3586" spans="1:1" x14ac:dyDescent="0.25">
      <c r="A3586">
        <v>420066</v>
      </c>
    </row>
    <row r="3587" spans="1:1" x14ac:dyDescent="0.25">
      <c r="A3587">
        <v>420067</v>
      </c>
    </row>
    <row r="3588" spans="1:1" x14ac:dyDescent="0.25">
      <c r="A3588">
        <v>420068</v>
      </c>
    </row>
    <row r="3589" spans="1:1" x14ac:dyDescent="0.25">
      <c r="A3589">
        <v>420069</v>
      </c>
    </row>
    <row r="3590" spans="1:1" x14ac:dyDescent="0.25">
      <c r="A3590">
        <v>420070</v>
      </c>
    </row>
    <row r="3591" spans="1:1" x14ac:dyDescent="0.25">
      <c r="A3591">
        <v>420071</v>
      </c>
    </row>
    <row r="3592" spans="1:1" x14ac:dyDescent="0.25">
      <c r="A3592">
        <v>420072</v>
      </c>
    </row>
    <row r="3593" spans="1:1" x14ac:dyDescent="0.25">
      <c r="A3593">
        <v>420073</v>
      </c>
    </row>
    <row r="3594" spans="1:1" x14ac:dyDescent="0.25">
      <c r="A3594">
        <v>420078</v>
      </c>
    </row>
    <row r="3595" spans="1:1" x14ac:dyDescent="0.25">
      <c r="A3595">
        <v>420079</v>
      </c>
    </row>
    <row r="3596" spans="1:1" x14ac:dyDescent="0.25">
      <c r="A3596">
        <v>420080</v>
      </c>
    </row>
    <row r="3597" spans="1:1" x14ac:dyDescent="0.25">
      <c r="A3597">
        <v>420082</v>
      </c>
    </row>
    <row r="3598" spans="1:1" x14ac:dyDescent="0.25">
      <c r="A3598">
        <v>420083</v>
      </c>
    </row>
    <row r="3599" spans="1:1" x14ac:dyDescent="0.25">
      <c r="A3599">
        <v>420085</v>
      </c>
    </row>
    <row r="3600" spans="1:1" x14ac:dyDescent="0.25">
      <c r="A3600">
        <v>420086</v>
      </c>
    </row>
    <row r="3601" spans="1:1" x14ac:dyDescent="0.25">
      <c r="A3601">
        <v>420087</v>
      </c>
    </row>
    <row r="3602" spans="1:1" x14ac:dyDescent="0.25">
      <c r="A3602">
        <v>420089</v>
      </c>
    </row>
    <row r="3603" spans="1:1" x14ac:dyDescent="0.25">
      <c r="A3603">
        <v>420091</v>
      </c>
    </row>
    <row r="3604" spans="1:1" x14ac:dyDescent="0.25">
      <c r="A3604">
        <v>420098</v>
      </c>
    </row>
    <row r="3605" spans="1:1" x14ac:dyDescent="0.25">
      <c r="A3605">
        <v>420101</v>
      </c>
    </row>
    <row r="3606" spans="1:1" x14ac:dyDescent="0.25">
      <c r="A3606">
        <v>420102</v>
      </c>
    </row>
    <row r="3607" spans="1:1" x14ac:dyDescent="0.25">
      <c r="A3607">
        <v>420103</v>
      </c>
    </row>
    <row r="3608" spans="1:1" x14ac:dyDescent="0.25">
      <c r="A3608">
        <v>420104</v>
      </c>
    </row>
    <row r="3609" spans="1:1" x14ac:dyDescent="0.25">
      <c r="A3609">
        <v>420105</v>
      </c>
    </row>
    <row r="3610" spans="1:1" x14ac:dyDescent="0.25">
      <c r="A3610">
        <v>420106</v>
      </c>
    </row>
    <row r="3611" spans="1:1" x14ac:dyDescent="0.25">
      <c r="A3611">
        <v>421300</v>
      </c>
    </row>
    <row r="3612" spans="1:1" x14ac:dyDescent="0.25">
      <c r="A3612">
        <v>421301</v>
      </c>
    </row>
    <row r="3613" spans="1:1" x14ac:dyDescent="0.25">
      <c r="A3613">
        <v>421302</v>
      </c>
    </row>
    <row r="3614" spans="1:1" x14ac:dyDescent="0.25">
      <c r="A3614">
        <v>421303</v>
      </c>
    </row>
    <row r="3615" spans="1:1" x14ac:dyDescent="0.25">
      <c r="A3615">
        <v>421304</v>
      </c>
    </row>
    <row r="3616" spans="1:1" x14ac:dyDescent="0.25">
      <c r="A3616">
        <v>430005</v>
      </c>
    </row>
    <row r="3617" spans="1:1" x14ac:dyDescent="0.25">
      <c r="A3617">
        <v>430008</v>
      </c>
    </row>
    <row r="3618" spans="1:1" x14ac:dyDescent="0.25">
      <c r="A3618">
        <v>430012</v>
      </c>
    </row>
    <row r="3619" spans="1:1" x14ac:dyDescent="0.25">
      <c r="A3619">
        <v>430013</v>
      </c>
    </row>
    <row r="3620" spans="1:1" x14ac:dyDescent="0.25">
      <c r="A3620">
        <v>430014</v>
      </c>
    </row>
    <row r="3621" spans="1:1" x14ac:dyDescent="0.25">
      <c r="A3621">
        <v>430015</v>
      </c>
    </row>
    <row r="3622" spans="1:1" x14ac:dyDescent="0.25">
      <c r="A3622">
        <v>430016</v>
      </c>
    </row>
    <row r="3623" spans="1:1" x14ac:dyDescent="0.25">
      <c r="A3623">
        <v>430027</v>
      </c>
    </row>
    <row r="3624" spans="1:1" x14ac:dyDescent="0.25">
      <c r="A3624">
        <v>430048</v>
      </c>
    </row>
    <row r="3625" spans="1:1" x14ac:dyDescent="0.25">
      <c r="A3625">
        <v>430077</v>
      </c>
    </row>
    <row r="3626" spans="1:1" x14ac:dyDescent="0.25">
      <c r="A3626">
        <v>430081</v>
      </c>
    </row>
    <row r="3627" spans="1:1" x14ac:dyDescent="0.25">
      <c r="A3627">
        <v>430083</v>
      </c>
    </row>
    <row r="3628" spans="1:1" x14ac:dyDescent="0.25">
      <c r="A3628">
        <v>430084</v>
      </c>
    </row>
    <row r="3629" spans="1:1" x14ac:dyDescent="0.25">
      <c r="A3629">
        <v>430089</v>
      </c>
    </row>
    <row r="3630" spans="1:1" x14ac:dyDescent="0.25">
      <c r="A3630">
        <v>430090</v>
      </c>
    </row>
    <row r="3631" spans="1:1" x14ac:dyDescent="0.25">
      <c r="A3631">
        <v>430091</v>
      </c>
    </row>
    <row r="3632" spans="1:1" x14ac:dyDescent="0.25">
      <c r="A3632">
        <v>430092</v>
      </c>
    </row>
    <row r="3633" spans="1:1" x14ac:dyDescent="0.25">
      <c r="A3633">
        <v>430093</v>
      </c>
    </row>
    <row r="3634" spans="1:1" x14ac:dyDescent="0.25">
      <c r="A3634">
        <v>430095</v>
      </c>
    </row>
    <row r="3635" spans="1:1" x14ac:dyDescent="0.25">
      <c r="A3635">
        <v>430096</v>
      </c>
    </row>
    <row r="3636" spans="1:1" x14ac:dyDescent="0.25">
      <c r="A3636">
        <v>430097</v>
      </c>
    </row>
    <row r="3637" spans="1:1" x14ac:dyDescent="0.25">
      <c r="A3637">
        <v>431300</v>
      </c>
    </row>
    <row r="3638" spans="1:1" x14ac:dyDescent="0.25">
      <c r="A3638">
        <v>431306</v>
      </c>
    </row>
    <row r="3639" spans="1:1" x14ac:dyDescent="0.25">
      <c r="A3639">
        <v>431307</v>
      </c>
    </row>
    <row r="3640" spans="1:1" x14ac:dyDescent="0.25">
      <c r="A3640">
        <v>431308</v>
      </c>
    </row>
    <row r="3641" spans="1:1" x14ac:dyDescent="0.25">
      <c r="A3641">
        <v>431309</v>
      </c>
    </row>
    <row r="3642" spans="1:1" x14ac:dyDescent="0.25">
      <c r="A3642">
        <v>431310</v>
      </c>
    </row>
    <row r="3643" spans="1:1" x14ac:dyDescent="0.25">
      <c r="A3643">
        <v>431311</v>
      </c>
    </row>
    <row r="3644" spans="1:1" x14ac:dyDescent="0.25">
      <c r="A3644">
        <v>431312</v>
      </c>
    </row>
    <row r="3645" spans="1:1" x14ac:dyDescent="0.25">
      <c r="A3645">
        <v>431315</v>
      </c>
    </row>
    <row r="3646" spans="1:1" x14ac:dyDescent="0.25">
      <c r="A3646">
        <v>431316</v>
      </c>
    </row>
    <row r="3647" spans="1:1" x14ac:dyDescent="0.25">
      <c r="A3647">
        <v>431317</v>
      </c>
    </row>
    <row r="3648" spans="1:1" x14ac:dyDescent="0.25">
      <c r="A3648">
        <v>431320</v>
      </c>
    </row>
    <row r="3649" spans="1:1" x14ac:dyDescent="0.25">
      <c r="A3649">
        <v>431321</v>
      </c>
    </row>
    <row r="3650" spans="1:1" x14ac:dyDescent="0.25">
      <c r="A3650">
        <v>431322</v>
      </c>
    </row>
    <row r="3651" spans="1:1" x14ac:dyDescent="0.25">
      <c r="A3651">
        <v>431323</v>
      </c>
    </row>
    <row r="3652" spans="1:1" x14ac:dyDescent="0.25">
      <c r="A3652">
        <v>431324</v>
      </c>
    </row>
    <row r="3653" spans="1:1" x14ac:dyDescent="0.25">
      <c r="A3653">
        <v>431325</v>
      </c>
    </row>
    <row r="3654" spans="1:1" x14ac:dyDescent="0.25">
      <c r="A3654">
        <v>431326</v>
      </c>
    </row>
    <row r="3655" spans="1:1" x14ac:dyDescent="0.25">
      <c r="A3655">
        <v>431327</v>
      </c>
    </row>
    <row r="3656" spans="1:1" x14ac:dyDescent="0.25">
      <c r="A3656">
        <v>431329</v>
      </c>
    </row>
    <row r="3657" spans="1:1" x14ac:dyDescent="0.25">
      <c r="A3657">
        <v>431330</v>
      </c>
    </row>
    <row r="3658" spans="1:1" x14ac:dyDescent="0.25">
      <c r="A3658">
        <v>431331</v>
      </c>
    </row>
    <row r="3659" spans="1:1" x14ac:dyDescent="0.25">
      <c r="A3659">
        <v>431332</v>
      </c>
    </row>
    <row r="3660" spans="1:1" x14ac:dyDescent="0.25">
      <c r="A3660">
        <v>431333</v>
      </c>
    </row>
    <row r="3661" spans="1:1" x14ac:dyDescent="0.25">
      <c r="A3661">
        <v>431334</v>
      </c>
    </row>
    <row r="3662" spans="1:1" x14ac:dyDescent="0.25">
      <c r="A3662">
        <v>431335</v>
      </c>
    </row>
    <row r="3663" spans="1:1" x14ac:dyDescent="0.25">
      <c r="A3663">
        <v>431336</v>
      </c>
    </row>
    <row r="3664" spans="1:1" x14ac:dyDescent="0.25">
      <c r="A3664">
        <v>431337</v>
      </c>
    </row>
    <row r="3665" spans="1:1" x14ac:dyDescent="0.25">
      <c r="A3665">
        <v>431338</v>
      </c>
    </row>
    <row r="3666" spans="1:1" x14ac:dyDescent="0.25">
      <c r="A3666">
        <v>440001</v>
      </c>
    </row>
    <row r="3667" spans="1:1" x14ac:dyDescent="0.25">
      <c r="A3667">
        <v>440002</v>
      </c>
    </row>
    <row r="3668" spans="1:1" x14ac:dyDescent="0.25">
      <c r="A3668">
        <v>440003</v>
      </c>
    </row>
    <row r="3669" spans="1:1" x14ac:dyDescent="0.25">
      <c r="A3669">
        <v>440006</v>
      </c>
    </row>
    <row r="3670" spans="1:1" x14ac:dyDescent="0.25">
      <c r="A3670">
        <v>440007</v>
      </c>
    </row>
    <row r="3671" spans="1:1" x14ac:dyDescent="0.25">
      <c r="A3671">
        <v>440008</v>
      </c>
    </row>
    <row r="3672" spans="1:1" x14ac:dyDescent="0.25">
      <c r="A3672">
        <v>440009</v>
      </c>
    </row>
    <row r="3673" spans="1:1" x14ac:dyDescent="0.25">
      <c r="A3673">
        <v>440010</v>
      </c>
    </row>
    <row r="3674" spans="1:1" x14ac:dyDescent="0.25">
      <c r="A3674">
        <v>440011</v>
      </c>
    </row>
    <row r="3675" spans="1:1" x14ac:dyDescent="0.25">
      <c r="A3675">
        <v>440012</v>
      </c>
    </row>
    <row r="3676" spans="1:1" x14ac:dyDescent="0.25">
      <c r="A3676">
        <v>440015</v>
      </c>
    </row>
    <row r="3677" spans="1:1" x14ac:dyDescent="0.25">
      <c r="A3677">
        <v>440016</v>
      </c>
    </row>
    <row r="3678" spans="1:1" x14ac:dyDescent="0.25">
      <c r="A3678">
        <v>440017</v>
      </c>
    </row>
    <row r="3679" spans="1:1" x14ac:dyDescent="0.25">
      <c r="A3679">
        <v>440018</v>
      </c>
    </row>
    <row r="3680" spans="1:1" x14ac:dyDescent="0.25">
      <c r="A3680">
        <v>440020</v>
      </c>
    </row>
    <row r="3681" spans="1:1" x14ac:dyDescent="0.25">
      <c r="A3681">
        <v>440025</v>
      </c>
    </row>
    <row r="3682" spans="1:1" x14ac:dyDescent="0.25">
      <c r="A3682">
        <v>440029</v>
      </c>
    </row>
    <row r="3683" spans="1:1" x14ac:dyDescent="0.25">
      <c r="A3683">
        <v>440030</v>
      </c>
    </row>
    <row r="3684" spans="1:1" x14ac:dyDescent="0.25">
      <c r="A3684">
        <v>440031</v>
      </c>
    </row>
    <row r="3685" spans="1:1" x14ac:dyDescent="0.25">
      <c r="A3685">
        <v>440032</v>
      </c>
    </row>
    <row r="3686" spans="1:1" x14ac:dyDescent="0.25">
      <c r="A3686">
        <v>440033</v>
      </c>
    </row>
    <row r="3687" spans="1:1" x14ac:dyDescent="0.25">
      <c r="A3687">
        <v>440034</v>
      </c>
    </row>
    <row r="3688" spans="1:1" x14ac:dyDescent="0.25">
      <c r="A3688">
        <v>440035</v>
      </c>
    </row>
    <row r="3689" spans="1:1" x14ac:dyDescent="0.25">
      <c r="A3689">
        <v>440039</v>
      </c>
    </row>
    <row r="3690" spans="1:1" x14ac:dyDescent="0.25">
      <c r="A3690">
        <v>440040</v>
      </c>
    </row>
    <row r="3691" spans="1:1" x14ac:dyDescent="0.25">
      <c r="A3691">
        <v>440046</v>
      </c>
    </row>
    <row r="3692" spans="1:1" x14ac:dyDescent="0.25">
      <c r="A3692">
        <v>440048</v>
      </c>
    </row>
    <row r="3693" spans="1:1" x14ac:dyDescent="0.25">
      <c r="A3693">
        <v>440049</v>
      </c>
    </row>
    <row r="3694" spans="1:1" x14ac:dyDescent="0.25">
      <c r="A3694">
        <v>440050</v>
      </c>
    </row>
    <row r="3695" spans="1:1" x14ac:dyDescent="0.25">
      <c r="A3695">
        <v>440051</v>
      </c>
    </row>
    <row r="3696" spans="1:1" x14ac:dyDescent="0.25">
      <c r="A3696">
        <v>440053</v>
      </c>
    </row>
    <row r="3697" spans="1:1" x14ac:dyDescent="0.25">
      <c r="A3697">
        <v>440056</v>
      </c>
    </row>
    <row r="3698" spans="1:1" x14ac:dyDescent="0.25">
      <c r="A3698">
        <v>440057</v>
      </c>
    </row>
    <row r="3699" spans="1:1" x14ac:dyDescent="0.25">
      <c r="A3699">
        <v>440058</v>
      </c>
    </row>
    <row r="3700" spans="1:1" x14ac:dyDescent="0.25">
      <c r="A3700">
        <v>440059</v>
      </c>
    </row>
    <row r="3701" spans="1:1" x14ac:dyDescent="0.25">
      <c r="A3701">
        <v>440060</v>
      </c>
    </row>
    <row r="3702" spans="1:1" x14ac:dyDescent="0.25">
      <c r="A3702">
        <v>440061</v>
      </c>
    </row>
    <row r="3703" spans="1:1" x14ac:dyDescent="0.25">
      <c r="A3703">
        <v>440063</v>
      </c>
    </row>
    <row r="3704" spans="1:1" x14ac:dyDescent="0.25">
      <c r="A3704">
        <v>440065</v>
      </c>
    </row>
    <row r="3705" spans="1:1" x14ac:dyDescent="0.25">
      <c r="A3705">
        <v>440067</v>
      </c>
    </row>
    <row r="3706" spans="1:1" x14ac:dyDescent="0.25">
      <c r="A3706">
        <v>440068</v>
      </c>
    </row>
    <row r="3707" spans="1:1" x14ac:dyDescent="0.25">
      <c r="A3707">
        <v>440070</v>
      </c>
    </row>
    <row r="3708" spans="1:1" x14ac:dyDescent="0.25">
      <c r="A3708">
        <v>440072</v>
      </c>
    </row>
    <row r="3709" spans="1:1" x14ac:dyDescent="0.25">
      <c r="A3709">
        <v>440073</v>
      </c>
    </row>
    <row r="3710" spans="1:1" x14ac:dyDescent="0.25">
      <c r="A3710">
        <v>440081</v>
      </c>
    </row>
    <row r="3711" spans="1:1" x14ac:dyDescent="0.25">
      <c r="A3711">
        <v>440082</v>
      </c>
    </row>
    <row r="3712" spans="1:1" x14ac:dyDescent="0.25">
      <c r="A3712">
        <v>440083</v>
      </c>
    </row>
    <row r="3713" spans="1:1" x14ac:dyDescent="0.25">
      <c r="A3713">
        <v>440084</v>
      </c>
    </row>
    <row r="3714" spans="1:1" x14ac:dyDescent="0.25">
      <c r="A3714">
        <v>440091</v>
      </c>
    </row>
    <row r="3715" spans="1:1" x14ac:dyDescent="0.25">
      <c r="A3715">
        <v>440102</v>
      </c>
    </row>
    <row r="3716" spans="1:1" x14ac:dyDescent="0.25">
      <c r="A3716">
        <v>440104</v>
      </c>
    </row>
    <row r="3717" spans="1:1" x14ac:dyDescent="0.25">
      <c r="A3717">
        <v>440109</v>
      </c>
    </row>
    <row r="3718" spans="1:1" x14ac:dyDescent="0.25">
      <c r="A3718">
        <v>440110</v>
      </c>
    </row>
    <row r="3719" spans="1:1" x14ac:dyDescent="0.25">
      <c r="A3719">
        <v>440111</v>
      </c>
    </row>
    <row r="3720" spans="1:1" x14ac:dyDescent="0.25">
      <c r="A3720">
        <v>440120</v>
      </c>
    </row>
    <row r="3721" spans="1:1" x14ac:dyDescent="0.25">
      <c r="A3721">
        <v>440125</v>
      </c>
    </row>
    <row r="3722" spans="1:1" x14ac:dyDescent="0.25">
      <c r="A3722">
        <v>440130</v>
      </c>
    </row>
    <row r="3723" spans="1:1" x14ac:dyDescent="0.25">
      <c r="A3723">
        <v>440131</v>
      </c>
    </row>
    <row r="3724" spans="1:1" x14ac:dyDescent="0.25">
      <c r="A3724">
        <v>440132</v>
      </c>
    </row>
    <row r="3725" spans="1:1" x14ac:dyDescent="0.25">
      <c r="A3725">
        <v>440133</v>
      </c>
    </row>
    <row r="3726" spans="1:1" x14ac:dyDescent="0.25">
      <c r="A3726">
        <v>440137</v>
      </c>
    </row>
    <row r="3727" spans="1:1" x14ac:dyDescent="0.25">
      <c r="A3727">
        <v>440141</v>
      </c>
    </row>
    <row r="3728" spans="1:1" x14ac:dyDescent="0.25">
      <c r="A3728">
        <v>440144</v>
      </c>
    </row>
    <row r="3729" spans="1:1" x14ac:dyDescent="0.25">
      <c r="A3729">
        <v>440148</v>
      </c>
    </row>
    <row r="3730" spans="1:1" x14ac:dyDescent="0.25">
      <c r="A3730">
        <v>440150</v>
      </c>
    </row>
    <row r="3731" spans="1:1" x14ac:dyDescent="0.25">
      <c r="A3731">
        <v>440151</v>
      </c>
    </row>
    <row r="3732" spans="1:1" x14ac:dyDescent="0.25">
      <c r="A3732">
        <v>440152</v>
      </c>
    </row>
    <row r="3733" spans="1:1" x14ac:dyDescent="0.25">
      <c r="A3733">
        <v>440153</v>
      </c>
    </row>
    <row r="3734" spans="1:1" x14ac:dyDescent="0.25">
      <c r="A3734">
        <v>440156</v>
      </c>
    </row>
    <row r="3735" spans="1:1" x14ac:dyDescent="0.25">
      <c r="A3735">
        <v>440159</v>
      </c>
    </row>
    <row r="3736" spans="1:1" x14ac:dyDescent="0.25">
      <c r="A3736">
        <v>440161</v>
      </c>
    </row>
    <row r="3737" spans="1:1" x14ac:dyDescent="0.25">
      <c r="A3737">
        <v>440168</v>
      </c>
    </row>
    <row r="3738" spans="1:1" x14ac:dyDescent="0.25">
      <c r="A3738">
        <v>440173</v>
      </c>
    </row>
    <row r="3739" spans="1:1" x14ac:dyDescent="0.25">
      <c r="A3739">
        <v>440174</v>
      </c>
    </row>
    <row r="3740" spans="1:1" x14ac:dyDescent="0.25">
      <c r="A3740">
        <v>440175</v>
      </c>
    </row>
    <row r="3741" spans="1:1" x14ac:dyDescent="0.25">
      <c r="A3741">
        <v>440176</v>
      </c>
    </row>
    <row r="3742" spans="1:1" x14ac:dyDescent="0.25">
      <c r="A3742">
        <v>440180</v>
      </c>
    </row>
    <row r="3743" spans="1:1" x14ac:dyDescent="0.25">
      <c r="A3743">
        <v>440181</v>
      </c>
    </row>
    <row r="3744" spans="1:1" x14ac:dyDescent="0.25">
      <c r="A3744">
        <v>440182</v>
      </c>
    </row>
    <row r="3745" spans="1:1" x14ac:dyDescent="0.25">
      <c r="A3745">
        <v>440183</v>
      </c>
    </row>
    <row r="3746" spans="1:1" x14ac:dyDescent="0.25">
      <c r="A3746">
        <v>440184</v>
      </c>
    </row>
    <row r="3747" spans="1:1" x14ac:dyDescent="0.25">
      <c r="A3747">
        <v>440185</v>
      </c>
    </row>
    <row r="3748" spans="1:1" x14ac:dyDescent="0.25">
      <c r="A3748">
        <v>440187</v>
      </c>
    </row>
    <row r="3749" spans="1:1" x14ac:dyDescent="0.25">
      <c r="A3749">
        <v>440189</v>
      </c>
    </row>
    <row r="3750" spans="1:1" x14ac:dyDescent="0.25">
      <c r="A3750">
        <v>440192</v>
      </c>
    </row>
    <row r="3751" spans="1:1" x14ac:dyDescent="0.25">
      <c r="A3751">
        <v>440193</v>
      </c>
    </row>
    <row r="3752" spans="1:1" x14ac:dyDescent="0.25">
      <c r="A3752">
        <v>440194</v>
      </c>
    </row>
    <row r="3753" spans="1:1" x14ac:dyDescent="0.25">
      <c r="A3753">
        <v>440197</v>
      </c>
    </row>
    <row r="3754" spans="1:1" x14ac:dyDescent="0.25">
      <c r="A3754">
        <v>440200</v>
      </c>
    </row>
    <row r="3755" spans="1:1" x14ac:dyDescent="0.25">
      <c r="A3755">
        <v>440218</v>
      </c>
    </row>
    <row r="3756" spans="1:1" x14ac:dyDescent="0.25">
      <c r="A3756">
        <v>440227</v>
      </c>
    </row>
    <row r="3757" spans="1:1" x14ac:dyDescent="0.25">
      <c r="A3757">
        <v>440228</v>
      </c>
    </row>
    <row r="3758" spans="1:1" x14ac:dyDescent="0.25">
      <c r="A3758">
        <v>440231</v>
      </c>
    </row>
    <row r="3759" spans="1:1" x14ac:dyDescent="0.25">
      <c r="A3759">
        <v>440232</v>
      </c>
    </row>
    <row r="3760" spans="1:1" x14ac:dyDescent="0.25">
      <c r="A3760">
        <v>441300</v>
      </c>
    </row>
    <row r="3761" spans="1:1" x14ac:dyDescent="0.25">
      <c r="A3761">
        <v>441301</v>
      </c>
    </row>
    <row r="3762" spans="1:1" x14ac:dyDescent="0.25">
      <c r="A3762">
        <v>441305</v>
      </c>
    </row>
    <row r="3763" spans="1:1" x14ac:dyDescent="0.25">
      <c r="A3763">
        <v>441307</v>
      </c>
    </row>
    <row r="3764" spans="1:1" x14ac:dyDescent="0.25">
      <c r="A3764">
        <v>441308</v>
      </c>
    </row>
    <row r="3765" spans="1:1" x14ac:dyDescent="0.25">
      <c r="A3765">
        <v>441309</v>
      </c>
    </row>
    <row r="3766" spans="1:1" x14ac:dyDescent="0.25">
      <c r="A3766">
        <v>441310</v>
      </c>
    </row>
    <row r="3767" spans="1:1" x14ac:dyDescent="0.25">
      <c r="A3767">
        <v>441311</v>
      </c>
    </row>
    <row r="3768" spans="1:1" x14ac:dyDescent="0.25">
      <c r="A3768">
        <v>441313</v>
      </c>
    </row>
    <row r="3769" spans="1:1" x14ac:dyDescent="0.25">
      <c r="A3769">
        <v>441314</v>
      </c>
    </row>
    <row r="3770" spans="1:1" x14ac:dyDescent="0.25">
      <c r="A3770">
        <v>441315</v>
      </c>
    </row>
    <row r="3771" spans="1:1" x14ac:dyDescent="0.25">
      <c r="A3771">
        <v>441316</v>
      </c>
    </row>
    <row r="3772" spans="1:1" x14ac:dyDescent="0.25">
      <c r="A3772">
        <v>450002</v>
      </c>
    </row>
    <row r="3773" spans="1:1" x14ac:dyDescent="0.25">
      <c r="A3773">
        <v>450005</v>
      </c>
    </row>
    <row r="3774" spans="1:1" x14ac:dyDescent="0.25">
      <c r="A3774">
        <v>450007</v>
      </c>
    </row>
    <row r="3775" spans="1:1" x14ac:dyDescent="0.25">
      <c r="A3775">
        <v>450010</v>
      </c>
    </row>
    <row r="3776" spans="1:1" x14ac:dyDescent="0.25">
      <c r="A3776">
        <v>450011</v>
      </c>
    </row>
    <row r="3777" spans="1:1" x14ac:dyDescent="0.25">
      <c r="A3777">
        <v>450015</v>
      </c>
    </row>
    <row r="3778" spans="1:1" x14ac:dyDescent="0.25">
      <c r="A3778">
        <v>450018</v>
      </c>
    </row>
    <row r="3779" spans="1:1" x14ac:dyDescent="0.25">
      <c r="A3779">
        <v>450021</v>
      </c>
    </row>
    <row r="3780" spans="1:1" x14ac:dyDescent="0.25">
      <c r="A3780">
        <v>450023</v>
      </c>
    </row>
    <row r="3781" spans="1:1" x14ac:dyDescent="0.25">
      <c r="A3781">
        <v>450024</v>
      </c>
    </row>
    <row r="3782" spans="1:1" x14ac:dyDescent="0.25">
      <c r="A3782">
        <v>450028</v>
      </c>
    </row>
    <row r="3783" spans="1:1" x14ac:dyDescent="0.25">
      <c r="A3783">
        <v>450029</v>
      </c>
    </row>
    <row r="3784" spans="1:1" x14ac:dyDescent="0.25">
      <c r="A3784">
        <v>450032</v>
      </c>
    </row>
    <row r="3785" spans="1:1" x14ac:dyDescent="0.25">
      <c r="A3785">
        <v>450033</v>
      </c>
    </row>
    <row r="3786" spans="1:1" x14ac:dyDescent="0.25">
      <c r="A3786">
        <v>450034</v>
      </c>
    </row>
    <row r="3787" spans="1:1" x14ac:dyDescent="0.25">
      <c r="A3787">
        <v>450035</v>
      </c>
    </row>
    <row r="3788" spans="1:1" x14ac:dyDescent="0.25">
      <c r="A3788">
        <v>450037</v>
      </c>
    </row>
    <row r="3789" spans="1:1" x14ac:dyDescent="0.25">
      <c r="A3789">
        <v>450039</v>
      </c>
    </row>
    <row r="3790" spans="1:1" x14ac:dyDescent="0.25">
      <c r="A3790">
        <v>450040</v>
      </c>
    </row>
    <row r="3791" spans="1:1" x14ac:dyDescent="0.25">
      <c r="A3791">
        <v>450042</v>
      </c>
    </row>
    <row r="3792" spans="1:1" x14ac:dyDescent="0.25">
      <c r="A3792">
        <v>450044</v>
      </c>
    </row>
    <row r="3793" spans="1:1" x14ac:dyDescent="0.25">
      <c r="A3793">
        <v>450046</v>
      </c>
    </row>
    <row r="3794" spans="1:1" x14ac:dyDescent="0.25">
      <c r="A3794">
        <v>450051</v>
      </c>
    </row>
    <row r="3795" spans="1:1" x14ac:dyDescent="0.25">
      <c r="A3795">
        <v>450052</v>
      </c>
    </row>
    <row r="3796" spans="1:1" x14ac:dyDescent="0.25">
      <c r="A3796">
        <v>450054</v>
      </c>
    </row>
    <row r="3797" spans="1:1" x14ac:dyDescent="0.25">
      <c r="A3797">
        <v>450055</v>
      </c>
    </row>
    <row r="3798" spans="1:1" x14ac:dyDescent="0.25">
      <c r="A3798">
        <v>450056</v>
      </c>
    </row>
    <row r="3799" spans="1:1" x14ac:dyDescent="0.25">
      <c r="A3799">
        <v>450058</v>
      </c>
    </row>
    <row r="3800" spans="1:1" x14ac:dyDescent="0.25">
      <c r="A3800">
        <v>450064</v>
      </c>
    </row>
    <row r="3801" spans="1:1" x14ac:dyDescent="0.25">
      <c r="A3801">
        <v>450068</v>
      </c>
    </row>
    <row r="3802" spans="1:1" x14ac:dyDescent="0.25">
      <c r="A3802">
        <v>450072</v>
      </c>
    </row>
    <row r="3803" spans="1:1" x14ac:dyDescent="0.25">
      <c r="A3803">
        <v>450073</v>
      </c>
    </row>
    <row r="3804" spans="1:1" x14ac:dyDescent="0.25">
      <c r="A3804">
        <v>450078</v>
      </c>
    </row>
    <row r="3805" spans="1:1" x14ac:dyDescent="0.25">
      <c r="A3805">
        <v>450079</v>
      </c>
    </row>
    <row r="3806" spans="1:1" x14ac:dyDescent="0.25">
      <c r="A3806">
        <v>450080</v>
      </c>
    </row>
    <row r="3807" spans="1:1" x14ac:dyDescent="0.25">
      <c r="A3807">
        <v>450082</v>
      </c>
    </row>
    <row r="3808" spans="1:1" x14ac:dyDescent="0.25">
      <c r="A3808">
        <v>450083</v>
      </c>
    </row>
    <row r="3809" spans="1:1" x14ac:dyDescent="0.25">
      <c r="A3809">
        <v>450085</v>
      </c>
    </row>
    <row r="3810" spans="1:1" x14ac:dyDescent="0.25">
      <c r="A3810">
        <v>450087</v>
      </c>
    </row>
    <row r="3811" spans="1:1" x14ac:dyDescent="0.25">
      <c r="A3811">
        <v>450090</v>
      </c>
    </row>
    <row r="3812" spans="1:1" x14ac:dyDescent="0.25">
      <c r="A3812">
        <v>450092</v>
      </c>
    </row>
    <row r="3813" spans="1:1" x14ac:dyDescent="0.25">
      <c r="A3813">
        <v>450097</v>
      </c>
    </row>
    <row r="3814" spans="1:1" x14ac:dyDescent="0.25">
      <c r="A3814">
        <v>450099</v>
      </c>
    </row>
    <row r="3815" spans="1:1" x14ac:dyDescent="0.25">
      <c r="A3815">
        <v>450101</v>
      </c>
    </row>
    <row r="3816" spans="1:1" x14ac:dyDescent="0.25">
      <c r="A3816">
        <v>450102</v>
      </c>
    </row>
    <row r="3817" spans="1:1" x14ac:dyDescent="0.25">
      <c r="A3817">
        <v>450104</v>
      </c>
    </row>
    <row r="3818" spans="1:1" x14ac:dyDescent="0.25">
      <c r="A3818">
        <v>450107</v>
      </c>
    </row>
    <row r="3819" spans="1:1" x14ac:dyDescent="0.25">
      <c r="A3819">
        <v>450108</v>
      </c>
    </row>
    <row r="3820" spans="1:1" x14ac:dyDescent="0.25">
      <c r="A3820">
        <v>450119</v>
      </c>
    </row>
    <row r="3821" spans="1:1" x14ac:dyDescent="0.25">
      <c r="A3821">
        <v>450124</v>
      </c>
    </row>
    <row r="3822" spans="1:1" x14ac:dyDescent="0.25">
      <c r="A3822">
        <v>450128</v>
      </c>
    </row>
    <row r="3823" spans="1:1" x14ac:dyDescent="0.25">
      <c r="A3823">
        <v>450130</v>
      </c>
    </row>
    <row r="3824" spans="1:1" x14ac:dyDescent="0.25">
      <c r="A3824">
        <v>450132</v>
      </c>
    </row>
    <row r="3825" spans="1:1" x14ac:dyDescent="0.25">
      <c r="A3825">
        <v>450133</v>
      </c>
    </row>
    <row r="3826" spans="1:1" x14ac:dyDescent="0.25">
      <c r="A3826">
        <v>450135</v>
      </c>
    </row>
    <row r="3827" spans="1:1" x14ac:dyDescent="0.25">
      <c r="A3827">
        <v>450137</v>
      </c>
    </row>
    <row r="3828" spans="1:1" x14ac:dyDescent="0.25">
      <c r="A3828">
        <v>450143</v>
      </c>
    </row>
    <row r="3829" spans="1:1" x14ac:dyDescent="0.25">
      <c r="A3829">
        <v>450144</v>
      </c>
    </row>
    <row r="3830" spans="1:1" x14ac:dyDescent="0.25">
      <c r="A3830">
        <v>450147</v>
      </c>
    </row>
    <row r="3831" spans="1:1" x14ac:dyDescent="0.25">
      <c r="A3831">
        <v>450148</v>
      </c>
    </row>
    <row r="3832" spans="1:1" x14ac:dyDescent="0.25">
      <c r="A3832">
        <v>450152</v>
      </c>
    </row>
    <row r="3833" spans="1:1" x14ac:dyDescent="0.25">
      <c r="A3833">
        <v>450154</v>
      </c>
    </row>
    <row r="3834" spans="1:1" x14ac:dyDescent="0.25">
      <c r="A3834">
        <v>450155</v>
      </c>
    </row>
    <row r="3835" spans="1:1" x14ac:dyDescent="0.25">
      <c r="A3835">
        <v>450162</v>
      </c>
    </row>
    <row r="3836" spans="1:1" x14ac:dyDescent="0.25">
      <c r="A3836">
        <v>450163</v>
      </c>
    </row>
    <row r="3837" spans="1:1" x14ac:dyDescent="0.25">
      <c r="A3837">
        <v>450165</v>
      </c>
    </row>
    <row r="3838" spans="1:1" x14ac:dyDescent="0.25">
      <c r="A3838">
        <v>450176</v>
      </c>
    </row>
    <row r="3839" spans="1:1" x14ac:dyDescent="0.25">
      <c r="A3839">
        <v>450177</v>
      </c>
    </row>
    <row r="3840" spans="1:1" x14ac:dyDescent="0.25">
      <c r="A3840">
        <v>450178</v>
      </c>
    </row>
    <row r="3841" spans="1:1" x14ac:dyDescent="0.25">
      <c r="A3841">
        <v>450184</v>
      </c>
    </row>
    <row r="3842" spans="1:1" x14ac:dyDescent="0.25">
      <c r="A3842">
        <v>450187</v>
      </c>
    </row>
    <row r="3843" spans="1:1" x14ac:dyDescent="0.25">
      <c r="A3843">
        <v>450188</v>
      </c>
    </row>
    <row r="3844" spans="1:1" x14ac:dyDescent="0.25">
      <c r="A3844">
        <v>450192</v>
      </c>
    </row>
    <row r="3845" spans="1:1" x14ac:dyDescent="0.25">
      <c r="A3845">
        <v>450193</v>
      </c>
    </row>
    <row r="3846" spans="1:1" x14ac:dyDescent="0.25">
      <c r="A3846">
        <v>450194</v>
      </c>
    </row>
    <row r="3847" spans="1:1" x14ac:dyDescent="0.25">
      <c r="A3847">
        <v>450196</v>
      </c>
    </row>
    <row r="3848" spans="1:1" x14ac:dyDescent="0.25">
      <c r="A3848">
        <v>450200</v>
      </c>
    </row>
    <row r="3849" spans="1:1" x14ac:dyDescent="0.25">
      <c r="A3849">
        <v>450203</v>
      </c>
    </row>
    <row r="3850" spans="1:1" x14ac:dyDescent="0.25">
      <c r="A3850">
        <v>450209</v>
      </c>
    </row>
    <row r="3851" spans="1:1" x14ac:dyDescent="0.25">
      <c r="A3851">
        <v>450210</v>
      </c>
    </row>
    <row r="3852" spans="1:1" x14ac:dyDescent="0.25">
      <c r="A3852">
        <v>450211</v>
      </c>
    </row>
    <row r="3853" spans="1:1" x14ac:dyDescent="0.25">
      <c r="A3853">
        <v>450213</v>
      </c>
    </row>
    <row r="3854" spans="1:1" x14ac:dyDescent="0.25">
      <c r="A3854">
        <v>450214</v>
      </c>
    </row>
    <row r="3855" spans="1:1" x14ac:dyDescent="0.25">
      <c r="A3855">
        <v>450219</v>
      </c>
    </row>
    <row r="3856" spans="1:1" x14ac:dyDescent="0.25">
      <c r="A3856">
        <v>450221</v>
      </c>
    </row>
    <row r="3857" spans="1:1" x14ac:dyDescent="0.25">
      <c r="A3857">
        <v>450222</v>
      </c>
    </row>
    <row r="3858" spans="1:1" x14ac:dyDescent="0.25">
      <c r="A3858">
        <v>450229</v>
      </c>
    </row>
    <row r="3859" spans="1:1" x14ac:dyDescent="0.25">
      <c r="A3859">
        <v>450231</v>
      </c>
    </row>
    <row r="3860" spans="1:1" x14ac:dyDescent="0.25">
      <c r="A3860">
        <v>450235</v>
      </c>
    </row>
    <row r="3861" spans="1:1" x14ac:dyDescent="0.25">
      <c r="A3861">
        <v>450236</v>
      </c>
    </row>
    <row r="3862" spans="1:1" x14ac:dyDescent="0.25">
      <c r="A3862">
        <v>450237</v>
      </c>
    </row>
    <row r="3863" spans="1:1" x14ac:dyDescent="0.25">
      <c r="A3863">
        <v>450241</v>
      </c>
    </row>
    <row r="3864" spans="1:1" x14ac:dyDescent="0.25">
      <c r="A3864">
        <v>450243</v>
      </c>
    </row>
    <row r="3865" spans="1:1" x14ac:dyDescent="0.25">
      <c r="A3865">
        <v>450253</v>
      </c>
    </row>
    <row r="3866" spans="1:1" x14ac:dyDescent="0.25">
      <c r="A3866">
        <v>450271</v>
      </c>
    </row>
    <row r="3867" spans="1:1" x14ac:dyDescent="0.25">
      <c r="A3867">
        <v>450272</v>
      </c>
    </row>
    <row r="3868" spans="1:1" x14ac:dyDescent="0.25">
      <c r="A3868">
        <v>450280</v>
      </c>
    </row>
    <row r="3869" spans="1:1" x14ac:dyDescent="0.25">
      <c r="A3869">
        <v>450289</v>
      </c>
    </row>
    <row r="3870" spans="1:1" x14ac:dyDescent="0.25">
      <c r="A3870">
        <v>450292</v>
      </c>
    </row>
    <row r="3871" spans="1:1" x14ac:dyDescent="0.25">
      <c r="A3871">
        <v>450293</v>
      </c>
    </row>
    <row r="3872" spans="1:1" x14ac:dyDescent="0.25">
      <c r="A3872">
        <v>450296</v>
      </c>
    </row>
    <row r="3873" spans="1:1" x14ac:dyDescent="0.25">
      <c r="A3873">
        <v>450299</v>
      </c>
    </row>
    <row r="3874" spans="1:1" x14ac:dyDescent="0.25">
      <c r="A3874">
        <v>450306</v>
      </c>
    </row>
    <row r="3875" spans="1:1" x14ac:dyDescent="0.25">
      <c r="A3875">
        <v>450324</v>
      </c>
    </row>
    <row r="3876" spans="1:1" x14ac:dyDescent="0.25">
      <c r="A3876">
        <v>450330</v>
      </c>
    </row>
    <row r="3877" spans="1:1" x14ac:dyDescent="0.25">
      <c r="A3877">
        <v>450340</v>
      </c>
    </row>
    <row r="3878" spans="1:1" x14ac:dyDescent="0.25">
      <c r="A3878">
        <v>450346</v>
      </c>
    </row>
    <row r="3879" spans="1:1" x14ac:dyDescent="0.25">
      <c r="A3879">
        <v>450347</v>
      </c>
    </row>
    <row r="3880" spans="1:1" x14ac:dyDescent="0.25">
      <c r="A3880">
        <v>450348</v>
      </c>
    </row>
    <row r="3881" spans="1:1" x14ac:dyDescent="0.25">
      <c r="A3881">
        <v>450351</v>
      </c>
    </row>
    <row r="3882" spans="1:1" x14ac:dyDescent="0.25">
      <c r="A3882">
        <v>450352</v>
      </c>
    </row>
    <row r="3883" spans="1:1" x14ac:dyDescent="0.25">
      <c r="A3883">
        <v>450358</v>
      </c>
    </row>
    <row r="3884" spans="1:1" x14ac:dyDescent="0.25">
      <c r="A3884">
        <v>450369</v>
      </c>
    </row>
    <row r="3885" spans="1:1" x14ac:dyDescent="0.25">
      <c r="A3885">
        <v>450370</v>
      </c>
    </row>
    <row r="3886" spans="1:1" x14ac:dyDescent="0.25">
      <c r="A3886">
        <v>450372</v>
      </c>
    </row>
    <row r="3887" spans="1:1" x14ac:dyDescent="0.25">
      <c r="A3887">
        <v>450373</v>
      </c>
    </row>
    <row r="3888" spans="1:1" x14ac:dyDescent="0.25">
      <c r="A3888">
        <v>450379</v>
      </c>
    </row>
    <row r="3889" spans="1:1" x14ac:dyDescent="0.25">
      <c r="A3889">
        <v>450388</v>
      </c>
    </row>
    <row r="3890" spans="1:1" x14ac:dyDescent="0.25">
      <c r="A3890">
        <v>450389</v>
      </c>
    </row>
    <row r="3891" spans="1:1" x14ac:dyDescent="0.25">
      <c r="A3891">
        <v>450395</v>
      </c>
    </row>
    <row r="3892" spans="1:1" x14ac:dyDescent="0.25">
      <c r="A3892">
        <v>450399</v>
      </c>
    </row>
    <row r="3893" spans="1:1" x14ac:dyDescent="0.25">
      <c r="A3893">
        <v>450400</v>
      </c>
    </row>
    <row r="3894" spans="1:1" x14ac:dyDescent="0.25">
      <c r="A3894">
        <v>450403</v>
      </c>
    </row>
    <row r="3895" spans="1:1" x14ac:dyDescent="0.25">
      <c r="A3895">
        <v>450411</v>
      </c>
    </row>
    <row r="3896" spans="1:1" x14ac:dyDescent="0.25">
      <c r="A3896">
        <v>450419</v>
      </c>
    </row>
    <row r="3897" spans="1:1" x14ac:dyDescent="0.25">
      <c r="A3897">
        <v>450422</v>
      </c>
    </row>
    <row r="3898" spans="1:1" x14ac:dyDescent="0.25">
      <c r="A3898">
        <v>450424</v>
      </c>
    </row>
    <row r="3899" spans="1:1" x14ac:dyDescent="0.25">
      <c r="A3899">
        <v>450431</v>
      </c>
    </row>
    <row r="3900" spans="1:1" x14ac:dyDescent="0.25">
      <c r="A3900">
        <v>450447</v>
      </c>
    </row>
    <row r="3901" spans="1:1" x14ac:dyDescent="0.25">
      <c r="A3901">
        <v>450451</v>
      </c>
    </row>
    <row r="3902" spans="1:1" x14ac:dyDescent="0.25">
      <c r="A3902">
        <v>450460</v>
      </c>
    </row>
    <row r="3903" spans="1:1" x14ac:dyDescent="0.25">
      <c r="A3903">
        <v>450462</v>
      </c>
    </row>
    <row r="3904" spans="1:1" x14ac:dyDescent="0.25">
      <c r="A3904">
        <v>450465</v>
      </c>
    </row>
    <row r="3905" spans="1:1" x14ac:dyDescent="0.25">
      <c r="A3905">
        <v>450469</v>
      </c>
    </row>
    <row r="3906" spans="1:1" x14ac:dyDescent="0.25">
      <c r="A3906">
        <v>450475</v>
      </c>
    </row>
    <row r="3907" spans="1:1" x14ac:dyDescent="0.25">
      <c r="A3907">
        <v>450484</v>
      </c>
    </row>
    <row r="3908" spans="1:1" x14ac:dyDescent="0.25">
      <c r="A3908">
        <v>450488</v>
      </c>
    </row>
    <row r="3909" spans="1:1" x14ac:dyDescent="0.25">
      <c r="A3909">
        <v>450489</v>
      </c>
    </row>
    <row r="3910" spans="1:1" x14ac:dyDescent="0.25">
      <c r="A3910">
        <v>450497</v>
      </c>
    </row>
    <row r="3911" spans="1:1" x14ac:dyDescent="0.25">
      <c r="A3911">
        <v>450498</v>
      </c>
    </row>
    <row r="3912" spans="1:1" x14ac:dyDescent="0.25">
      <c r="A3912">
        <v>450508</v>
      </c>
    </row>
    <row r="3913" spans="1:1" x14ac:dyDescent="0.25">
      <c r="A3913">
        <v>450518</v>
      </c>
    </row>
    <row r="3914" spans="1:1" x14ac:dyDescent="0.25">
      <c r="A3914">
        <v>450537</v>
      </c>
    </row>
    <row r="3915" spans="1:1" x14ac:dyDescent="0.25">
      <c r="A3915">
        <v>450539</v>
      </c>
    </row>
    <row r="3916" spans="1:1" x14ac:dyDescent="0.25">
      <c r="A3916">
        <v>450558</v>
      </c>
    </row>
    <row r="3917" spans="1:1" x14ac:dyDescent="0.25">
      <c r="A3917">
        <v>450563</v>
      </c>
    </row>
    <row r="3918" spans="1:1" x14ac:dyDescent="0.25">
      <c r="A3918">
        <v>450565</v>
      </c>
    </row>
    <row r="3919" spans="1:1" x14ac:dyDescent="0.25">
      <c r="A3919">
        <v>450571</v>
      </c>
    </row>
    <row r="3920" spans="1:1" x14ac:dyDescent="0.25">
      <c r="A3920">
        <v>450573</v>
      </c>
    </row>
    <row r="3921" spans="1:1" x14ac:dyDescent="0.25">
      <c r="A3921">
        <v>450578</v>
      </c>
    </row>
    <row r="3922" spans="1:1" x14ac:dyDescent="0.25">
      <c r="A3922">
        <v>450580</v>
      </c>
    </row>
    <row r="3923" spans="1:1" x14ac:dyDescent="0.25">
      <c r="A3923">
        <v>450584</v>
      </c>
    </row>
    <row r="3924" spans="1:1" x14ac:dyDescent="0.25">
      <c r="A3924">
        <v>450586</v>
      </c>
    </row>
    <row r="3925" spans="1:1" x14ac:dyDescent="0.25">
      <c r="A3925">
        <v>450587</v>
      </c>
    </row>
    <row r="3926" spans="1:1" x14ac:dyDescent="0.25">
      <c r="A3926">
        <v>450591</v>
      </c>
    </row>
    <row r="3927" spans="1:1" x14ac:dyDescent="0.25">
      <c r="A3927">
        <v>450596</v>
      </c>
    </row>
    <row r="3928" spans="1:1" x14ac:dyDescent="0.25">
      <c r="A3928">
        <v>450597</v>
      </c>
    </row>
    <row r="3929" spans="1:1" x14ac:dyDescent="0.25">
      <c r="A3929">
        <v>450604</v>
      </c>
    </row>
    <row r="3930" spans="1:1" x14ac:dyDescent="0.25">
      <c r="A3930">
        <v>450605</v>
      </c>
    </row>
    <row r="3931" spans="1:1" x14ac:dyDescent="0.25">
      <c r="A3931">
        <v>450610</v>
      </c>
    </row>
    <row r="3932" spans="1:1" x14ac:dyDescent="0.25">
      <c r="A3932">
        <v>450617</v>
      </c>
    </row>
    <row r="3933" spans="1:1" x14ac:dyDescent="0.25">
      <c r="A3933">
        <v>450620</v>
      </c>
    </row>
    <row r="3934" spans="1:1" x14ac:dyDescent="0.25">
      <c r="A3934">
        <v>450634</v>
      </c>
    </row>
    <row r="3935" spans="1:1" x14ac:dyDescent="0.25">
      <c r="A3935">
        <v>450638</v>
      </c>
    </row>
    <row r="3936" spans="1:1" x14ac:dyDescent="0.25">
      <c r="A3936">
        <v>450639</v>
      </c>
    </row>
    <row r="3937" spans="1:1" x14ac:dyDescent="0.25">
      <c r="A3937">
        <v>450641</v>
      </c>
    </row>
    <row r="3938" spans="1:1" x14ac:dyDescent="0.25">
      <c r="A3938">
        <v>450643</v>
      </c>
    </row>
    <row r="3939" spans="1:1" x14ac:dyDescent="0.25">
      <c r="A3939">
        <v>450644</v>
      </c>
    </row>
    <row r="3940" spans="1:1" x14ac:dyDescent="0.25">
      <c r="A3940">
        <v>450647</v>
      </c>
    </row>
    <row r="3941" spans="1:1" x14ac:dyDescent="0.25">
      <c r="A3941">
        <v>450651</v>
      </c>
    </row>
    <row r="3942" spans="1:1" x14ac:dyDescent="0.25">
      <c r="A3942">
        <v>450653</v>
      </c>
    </row>
    <row r="3943" spans="1:1" x14ac:dyDescent="0.25">
      <c r="A3943">
        <v>450654</v>
      </c>
    </row>
    <row r="3944" spans="1:1" x14ac:dyDescent="0.25">
      <c r="A3944">
        <v>450656</v>
      </c>
    </row>
    <row r="3945" spans="1:1" x14ac:dyDescent="0.25">
      <c r="A3945">
        <v>450658</v>
      </c>
    </row>
    <row r="3946" spans="1:1" x14ac:dyDescent="0.25">
      <c r="A3946">
        <v>450659</v>
      </c>
    </row>
    <row r="3947" spans="1:1" x14ac:dyDescent="0.25">
      <c r="A3947">
        <v>450661</v>
      </c>
    </row>
    <row r="3948" spans="1:1" x14ac:dyDescent="0.25">
      <c r="A3948">
        <v>450662</v>
      </c>
    </row>
    <row r="3949" spans="1:1" x14ac:dyDescent="0.25">
      <c r="A3949">
        <v>450668</v>
      </c>
    </row>
    <row r="3950" spans="1:1" x14ac:dyDescent="0.25">
      <c r="A3950">
        <v>450669</v>
      </c>
    </row>
    <row r="3951" spans="1:1" x14ac:dyDescent="0.25">
      <c r="A3951">
        <v>450670</v>
      </c>
    </row>
    <row r="3952" spans="1:1" x14ac:dyDescent="0.25">
      <c r="A3952">
        <v>450672</v>
      </c>
    </row>
    <row r="3953" spans="1:1" x14ac:dyDescent="0.25">
      <c r="A3953">
        <v>450674</v>
      </c>
    </row>
    <row r="3954" spans="1:1" x14ac:dyDescent="0.25">
      <c r="A3954">
        <v>450675</v>
      </c>
    </row>
    <row r="3955" spans="1:1" x14ac:dyDescent="0.25">
      <c r="A3955">
        <v>450677</v>
      </c>
    </row>
    <row r="3956" spans="1:1" x14ac:dyDescent="0.25">
      <c r="A3956">
        <v>450678</v>
      </c>
    </row>
    <row r="3957" spans="1:1" x14ac:dyDescent="0.25">
      <c r="A3957">
        <v>450684</v>
      </c>
    </row>
    <row r="3958" spans="1:1" x14ac:dyDescent="0.25">
      <c r="A3958">
        <v>450686</v>
      </c>
    </row>
    <row r="3959" spans="1:1" x14ac:dyDescent="0.25">
      <c r="A3959">
        <v>450688</v>
      </c>
    </row>
    <row r="3960" spans="1:1" x14ac:dyDescent="0.25">
      <c r="A3960">
        <v>450690</v>
      </c>
    </row>
    <row r="3961" spans="1:1" x14ac:dyDescent="0.25">
      <c r="A3961">
        <v>450694</v>
      </c>
    </row>
    <row r="3962" spans="1:1" x14ac:dyDescent="0.25">
      <c r="A3962">
        <v>450697</v>
      </c>
    </row>
    <row r="3963" spans="1:1" x14ac:dyDescent="0.25">
      <c r="A3963">
        <v>450698</v>
      </c>
    </row>
    <row r="3964" spans="1:1" x14ac:dyDescent="0.25">
      <c r="A3964">
        <v>450702</v>
      </c>
    </row>
    <row r="3965" spans="1:1" x14ac:dyDescent="0.25">
      <c r="A3965">
        <v>450709</v>
      </c>
    </row>
    <row r="3966" spans="1:1" x14ac:dyDescent="0.25">
      <c r="A3966">
        <v>450711</v>
      </c>
    </row>
    <row r="3967" spans="1:1" x14ac:dyDescent="0.25">
      <c r="A3967">
        <v>450713</v>
      </c>
    </row>
    <row r="3968" spans="1:1" x14ac:dyDescent="0.25">
      <c r="A3968">
        <v>450716</v>
      </c>
    </row>
    <row r="3969" spans="1:1" x14ac:dyDescent="0.25">
      <c r="A3969">
        <v>450718</v>
      </c>
    </row>
    <row r="3970" spans="1:1" x14ac:dyDescent="0.25">
      <c r="A3970">
        <v>450723</v>
      </c>
    </row>
    <row r="3971" spans="1:1" x14ac:dyDescent="0.25">
      <c r="A3971">
        <v>450730</v>
      </c>
    </row>
    <row r="3972" spans="1:1" x14ac:dyDescent="0.25">
      <c r="A3972">
        <v>450742</v>
      </c>
    </row>
    <row r="3973" spans="1:1" x14ac:dyDescent="0.25">
      <c r="A3973">
        <v>450743</v>
      </c>
    </row>
    <row r="3974" spans="1:1" x14ac:dyDescent="0.25">
      <c r="A3974">
        <v>450746</v>
      </c>
    </row>
    <row r="3975" spans="1:1" x14ac:dyDescent="0.25">
      <c r="A3975">
        <v>450747</v>
      </c>
    </row>
    <row r="3976" spans="1:1" x14ac:dyDescent="0.25">
      <c r="A3976">
        <v>450749</v>
      </c>
    </row>
    <row r="3977" spans="1:1" x14ac:dyDescent="0.25">
      <c r="A3977">
        <v>450754</v>
      </c>
    </row>
    <row r="3978" spans="1:1" x14ac:dyDescent="0.25">
      <c r="A3978">
        <v>450755</v>
      </c>
    </row>
    <row r="3979" spans="1:1" x14ac:dyDescent="0.25">
      <c r="A3979">
        <v>450766</v>
      </c>
    </row>
    <row r="3980" spans="1:1" x14ac:dyDescent="0.25">
      <c r="A3980">
        <v>450771</v>
      </c>
    </row>
    <row r="3981" spans="1:1" x14ac:dyDescent="0.25">
      <c r="A3981">
        <v>450774</v>
      </c>
    </row>
    <row r="3982" spans="1:1" x14ac:dyDescent="0.25">
      <c r="A3982">
        <v>450775</v>
      </c>
    </row>
    <row r="3983" spans="1:1" x14ac:dyDescent="0.25">
      <c r="A3983">
        <v>450779</v>
      </c>
    </row>
    <row r="3984" spans="1:1" x14ac:dyDescent="0.25">
      <c r="A3984">
        <v>450780</v>
      </c>
    </row>
    <row r="3985" spans="1:1" x14ac:dyDescent="0.25">
      <c r="A3985">
        <v>450788</v>
      </c>
    </row>
    <row r="3986" spans="1:1" x14ac:dyDescent="0.25">
      <c r="A3986">
        <v>450795</v>
      </c>
    </row>
    <row r="3987" spans="1:1" x14ac:dyDescent="0.25">
      <c r="A3987">
        <v>450796</v>
      </c>
    </row>
    <row r="3988" spans="1:1" x14ac:dyDescent="0.25">
      <c r="A3988">
        <v>450797</v>
      </c>
    </row>
    <row r="3989" spans="1:1" x14ac:dyDescent="0.25">
      <c r="A3989">
        <v>450801</v>
      </c>
    </row>
    <row r="3990" spans="1:1" x14ac:dyDescent="0.25">
      <c r="A3990">
        <v>450803</v>
      </c>
    </row>
    <row r="3991" spans="1:1" x14ac:dyDescent="0.25">
      <c r="A3991">
        <v>450804</v>
      </c>
    </row>
    <row r="3992" spans="1:1" x14ac:dyDescent="0.25">
      <c r="A3992">
        <v>450808</v>
      </c>
    </row>
    <row r="3993" spans="1:1" x14ac:dyDescent="0.25">
      <c r="A3993">
        <v>450809</v>
      </c>
    </row>
    <row r="3994" spans="1:1" x14ac:dyDescent="0.25">
      <c r="A3994">
        <v>450820</v>
      </c>
    </row>
    <row r="3995" spans="1:1" x14ac:dyDescent="0.25">
      <c r="A3995">
        <v>450822</v>
      </c>
    </row>
    <row r="3996" spans="1:1" x14ac:dyDescent="0.25">
      <c r="A3996">
        <v>450825</v>
      </c>
    </row>
    <row r="3997" spans="1:1" x14ac:dyDescent="0.25">
      <c r="A3997">
        <v>450827</v>
      </c>
    </row>
    <row r="3998" spans="1:1" x14ac:dyDescent="0.25">
      <c r="A3998">
        <v>450828</v>
      </c>
    </row>
    <row r="3999" spans="1:1" x14ac:dyDescent="0.25">
      <c r="A3999">
        <v>450831</v>
      </c>
    </row>
    <row r="4000" spans="1:1" x14ac:dyDescent="0.25">
      <c r="A4000">
        <v>450832</v>
      </c>
    </row>
    <row r="4001" spans="1:1" x14ac:dyDescent="0.25">
      <c r="A4001">
        <v>450833</v>
      </c>
    </row>
    <row r="4002" spans="1:1" x14ac:dyDescent="0.25">
      <c r="A4002">
        <v>450834</v>
      </c>
    </row>
    <row r="4003" spans="1:1" x14ac:dyDescent="0.25">
      <c r="A4003">
        <v>450840</v>
      </c>
    </row>
    <row r="4004" spans="1:1" x14ac:dyDescent="0.25">
      <c r="A4004">
        <v>450844</v>
      </c>
    </row>
    <row r="4005" spans="1:1" x14ac:dyDescent="0.25">
      <c r="A4005">
        <v>450845</v>
      </c>
    </row>
    <row r="4006" spans="1:1" x14ac:dyDescent="0.25">
      <c r="A4006">
        <v>450847</v>
      </c>
    </row>
    <row r="4007" spans="1:1" x14ac:dyDescent="0.25">
      <c r="A4007">
        <v>450848</v>
      </c>
    </row>
    <row r="4008" spans="1:1" x14ac:dyDescent="0.25">
      <c r="A4008">
        <v>450851</v>
      </c>
    </row>
    <row r="4009" spans="1:1" x14ac:dyDescent="0.25">
      <c r="A4009">
        <v>450853</v>
      </c>
    </row>
    <row r="4010" spans="1:1" x14ac:dyDescent="0.25">
      <c r="A4010">
        <v>450855</v>
      </c>
    </row>
    <row r="4011" spans="1:1" x14ac:dyDescent="0.25">
      <c r="A4011">
        <v>450856</v>
      </c>
    </row>
    <row r="4012" spans="1:1" x14ac:dyDescent="0.25">
      <c r="A4012">
        <v>450860</v>
      </c>
    </row>
    <row r="4013" spans="1:1" x14ac:dyDescent="0.25">
      <c r="A4013">
        <v>450862</v>
      </c>
    </row>
    <row r="4014" spans="1:1" x14ac:dyDescent="0.25">
      <c r="A4014">
        <v>450864</v>
      </c>
    </row>
    <row r="4015" spans="1:1" x14ac:dyDescent="0.25">
      <c r="A4015">
        <v>450865</v>
      </c>
    </row>
    <row r="4016" spans="1:1" x14ac:dyDescent="0.25">
      <c r="A4016">
        <v>450867</v>
      </c>
    </row>
    <row r="4017" spans="1:1" x14ac:dyDescent="0.25">
      <c r="A4017">
        <v>450869</v>
      </c>
    </row>
    <row r="4018" spans="1:1" x14ac:dyDescent="0.25">
      <c r="A4018">
        <v>450871</v>
      </c>
    </row>
    <row r="4019" spans="1:1" x14ac:dyDescent="0.25">
      <c r="A4019">
        <v>450872</v>
      </c>
    </row>
    <row r="4020" spans="1:1" x14ac:dyDescent="0.25">
      <c r="A4020">
        <v>450874</v>
      </c>
    </row>
    <row r="4021" spans="1:1" x14ac:dyDescent="0.25">
      <c r="A4021">
        <v>450875</v>
      </c>
    </row>
    <row r="4022" spans="1:1" x14ac:dyDescent="0.25">
      <c r="A4022">
        <v>450876</v>
      </c>
    </row>
    <row r="4023" spans="1:1" x14ac:dyDescent="0.25">
      <c r="A4023">
        <v>450877</v>
      </c>
    </row>
    <row r="4024" spans="1:1" x14ac:dyDescent="0.25">
      <c r="A4024">
        <v>450880</v>
      </c>
    </row>
    <row r="4025" spans="1:1" x14ac:dyDescent="0.25">
      <c r="A4025">
        <v>450883</v>
      </c>
    </row>
    <row r="4026" spans="1:1" x14ac:dyDescent="0.25">
      <c r="A4026">
        <v>450884</v>
      </c>
    </row>
    <row r="4027" spans="1:1" x14ac:dyDescent="0.25">
      <c r="A4027">
        <v>450885</v>
      </c>
    </row>
    <row r="4028" spans="1:1" x14ac:dyDescent="0.25">
      <c r="A4028">
        <v>450888</v>
      </c>
    </row>
    <row r="4029" spans="1:1" x14ac:dyDescent="0.25">
      <c r="A4029">
        <v>450889</v>
      </c>
    </row>
    <row r="4030" spans="1:1" x14ac:dyDescent="0.25">
      <c r="A4030">
        <v>450890</v>
      </c>
    </row>
    <row r="4031" spans="1:1" x14ac:dyDescent="0.25">
      <c r="A4031">
        <v>450891</v>
      </c>
    </row>
    <row r="4032" spans="1:1" x14ac:dyDescent="0.25">
      <c r="A4032">
        <v>450893</v>
      </c>
    </row>
    <row r="4033" spans="1:1" x14ac:dyDescent="0.25">
      <c r="A4033">
        <v>450894</v>
      </c>
    </row>
    <row r="4034" spans="1:1" x14ac:dyDescent="0.25">
      <c r="A4034">
        <v>451303</v>
      </c>
    </row>
    <row r="4035" spans="1:1" x14ac:dyDescent="0.25">
      <c r="A4035">
        <v>451305</v>
      </c>
    </row>
    <row r="4036" spans="1:1" x14ac:dyDescent="0.25">
      <c r="A4036">
        <v>451308</v>
      </c>
    </row>
    <row r="4037" spans="1:1" x14ac:dyDescent="0.25">
      <c r="A4037">
        <v>451310</v>
      </c>
    </row>
    <row r="4038" spans="1:1" x14ac:dyDescent="0.25">
      <c r="A4038">
        <v>451311</v>
      </c>
    </row>
    <row r="4039" spans="1:1" x14ac:dyDescent="0.25">
      <c r="A4039">
        <v>451316</v>
      </c>
    </row>
    <row r="4040" spans="1:1" x14ac:dyDescent="0.25">
      <c r="A4040">
        <v>451319</v>
      </c>
    </row>
    <row r="4041" spans="1:1" x14ac:dyDescent="0.25">
      <c r="A4041">
        <v>451320</v>
      </c>
    </row>
    <row r="4042" spans="1:1" x14ac:dyDescent="0.25">
      <c r="A4042">
        <v>451321</v>
      </c>
    </row>
    <row r="4043" spans="1:1" x14ac:dyDescent="0.25">
      <c r="A4043">
        <v>451322</v>
      </c>
    </row>
    <row r="4044" spans="1:1" x14ac:dyDescent="0.25">
      <c r="A4044">
        <v>451323</v>
      </c>
    </row>
    <row r="4045" spans="1:1" x14ac:dyDescent="0.25">
      <c r="A4045">
        <v>451330</v>
      </c>
    </row>
    <row r="4046" spans="1:1" x14ac:dyDescent="0.25">
      <c r="A4046">
        <v>451331</v>
      </c>
    </row>
    <row r="4047" spans="1:1" x14ac:dyDescent="0.25">
      <c r="A4047">
        <v>451333</v>
      </c>
    </row>
    <row r="4048" spans="1:1" x14ac:dyDescent="0.25">
      <c r="A4048">
        <v>451334</v>
      </c>
    </row>
    <row r="4049" spans="1:1" x14ac:dyDescent="0.25">
      <c r="A4049">
        <v>451337</v>
      </c>
    </row>
    <row r="4050" spans="1:1" x14ac:dyDescent="0.25">
      <c r="A4050">
        <v>451341</v>
      </c>
    </row>
    <row r="4051" spans="1:1" x14ac:dyDescent="0.25">
      <c r="A4051">
        <v>451342</v>
      </c>
    </row>
    <row r="4052" spans="1:1" x14ac:dyDescent="0.25">
      <c r="A4052">
        <v>451343</v>
      </c>
    </row>
    <row r="4053" spans="1:1" x14ac:dyDescent="0.25">
      <c r="A4053">
        <v>451344</v>
      </c>
    </row>
    <row r="4054" spans="1:1" x14ac:dyDescent="0.25">
      <c r="A4054">
        <v>451346</v>
      </c>
    </row>
    <row r="4055" spans="1:1" x14ac:dyDescent="0.25">
      <c r="A4055">
        <v>451347</v>
      </c>
    </row>
    <row r="4056" spans="1:1" x14ac:dyDescent="0.25">
      <c r="A4056">
        <v>451349</v>
      </c>
    </row>
    <row r="4057" spans="1:1" x14ac:dyDescent="0.25">
      <c r="A4057">
        <v>451350</v>
      </c>
    </row>
    <row r="4058" spans="1:1" x14ac:dyDescent="0.25">
      <c r="A4058">
        <v>451351</v>
      </c>
    </row>
    <row r="4059" spans="1:1" x14ac:dyDescent="0.25">
      <c r="A4059">
        <v>451353</v>
      </c>
    </row>
    <row r="4060" spans="1:1" x14ac:dyDescent="0.25">
      <c r="A4060">
        <v>451354</v>
      </c>
    </row>
    <row r="4061" spans="1:1" x14ac:dyDescent="0.25">
      <c r="A4061">
        <v>451356</v>
      </c>
    </row>
    <row r="4062" spans="1:1" x14ac:dyDescent="0.25">
      <c r="A4062">
        <v>451357</v>
      </c>
    </row>
    <row r="4063" spans="1:1" x14ac:dyDescent="0.25">
      <c r="A4063">
        <v>451361</v>
      </c>
    </row>
    <row r="4064" spans="1:1" x14ac:dyDescent="0.25">
      <c r="A4064">
        <v>451364</v>
      </c>
    </row>
    <row r="4065" spans="1:1" x14ac:dyDescent="0.25">
      <c r="A4065">
        <v>451365</v>
      </c>
    </row>
    <row r="4066" spans="1:1" x14ac:dyDescent="0.25">
      <c r="A4066">
        <v>451367</v>
      </c>
    </row>
    <row r="4067" spans="1:1" x14ac:dyDescent="0.25">
      <c r="A4067">
        <v>451369</v>
      </c>
    </row>
    <row r="4068" spans="1:1" x14ac:dyDescent="0.25">
      <c r="A4068">
        <v>451370</v>
      </c>
    </row>
    <row r="4069" spans="1:1" x14ac:dyDescent="0.25">
      <c r="A4069">
        <v>451371</v>
      </c>
    </row>
    <row r="4070" spans="1:1" x14ac:dyDescent="0.25">
      <c r="A4070">
        <v>451372</v>
      </c>
    </row>
    <row r="4071" spans="1:1" x14ac:dyDescent="0.25">
      <c r="A4071">
        <v>451373</v>
      </c>
    </row>
    <row r="4072" spans="1:1" x14ac:dyDescent="0.25">
      <c r="A4072">
        <v>451374</v>
      </c>
    </row>
    <row r="4073" spans="1:1" x14ac:dyDescent="0.25">
      <c r="A4073">
        <v>451376</v>
      </c>
    </row>
    <row r="4074" spans="1:1" x14ac:dyDescent="0.25">
      <c r="A4074">
        <v>451377</v>
      </c>
    </row>
    <row r="4075" spans="1:1" x14ac:dyDescent="0.25">
      <c r="A4075">
        <v>451378</v>
      </c>
    </row>
    <row r="4076" spans="1:1" x14ac:dyDescent="0.25">
      <c r="A4076">
        <v>451379</v>
      </c>
    </row>
    <row r="4077" spans="1:1" x14ac:dyDescent="0.25">
      <c r="A4077">
        <v>451380</v>
      </c>
    </row>
    <row r="4078" spans="1:1" x14ac:dyDescent="0.25">
      <c r="A4078">
        <v>460001</v>
      </c>
    </row>
    <row r="4079" spans="1:1" x14ac:dyDescent="0.25">
      <c r="A4079">
        <v>460003</v>
      </c>
    </row>
    <row r="4080" spans="1:1" x14ac:dyDescent="0.25">
      <c r="A4080">
        <v>460004</v>
      </c>
    </row>
    <row r="4081" spans="1:1" x14ac:dyDescent="0.25">
      <c r="A4081">
        <v>460005</v>
      </c>
    </row>
    <row r="4082" spans="1:1" x14ac:dyDescent="0.25">
      <c r="A4082">
        <v>460006</v>
      </c>
    </row>
    <row r="4083" spans="1:1" x14ac:dyDescent="0.25">
      <c r="A4083">
        <v>460007</v>
      </c>
    </row>
    <row r="4084" spans="1:1" x14ac:dyDescent="0.25">
      <c r="A4084">
        <v>460009</v>
      </c>
    </row>
    <row r="4085" spans="1:1" x14ac:dyDescent="0.25">
      <c r="A4085">
        <v>460010</v>
      </c>
    </row>
    <row r="4086" spans="1:1" x14ac:dyDescent="0.25">
      <c r="A4086">
        <v>460011</v>
      </c>
    </row>
    <row r="4087" spans="1:1" x14ac:dyDescent="0.25">
      <c r="A4087">
        <v>460013</v>
      </c>
    </row>
    <row r="4088" spans="1:1" x14ac:dyDescent="0.25">
      <c r="A4088">
        <v>460014</v>
      </c>
    </row>
    <row r="4089" spans="1:1" x14ac:dyDescent="0.25">
      <c r="A4089">
        <v>460015</v>
      </c>
    </row>
    <row r="4090" spans="1:1" x14ac:dyDescent="0.25">
      <c r="A4090">
        <v>460017</v>
      </c>
    </row>
    <row r="4091" spans="1:1" x14ac:dyDescent="0.25">
      <c r="A4091">
        <v>460019</v>
      </c>
    </row>
    <row r="4092" spans="1:1" x14ac:dyDescent="0.25">
      <c r="A4092">
        <v>460021</v>
      </c>
    </row>
    <row r="4093" spans="1:1" x14ac:dyDescent="0.25">
      <c r="A4093">
        <v>460023</v>
      </c>
    </row>
    <row r="4094" spans="1:1" x14ac:dyDescent="0.25">
      <c r="A4094">
        <v>460026</v>
      </c>
    </row>
    <row r="4095" spans="1:1" x14ac:dyDescent="0.25">
      <c r="A4095">
        <v>460030</v>
      </c>
    </row>
    <row r="4096" spans="1:1" x14ac:dyDescent="0.25">
      <c r="A4096">
        <v>460033</v>
      </c>
    </row>
    <row r="4097" spans="1:1" x14ac:dyDescent="0.25">
      <c r="A4097">
        <v>460035</v>
      </c>
    </row>
    <row r="4098" spans="1:1" x14ac:dyDescent="0.25">
      <c r="A4098">
        <v>460039</v>
      </c>
    </row>
    <row r="4099" spans="1:1" x14ac:dyDescent="0.25">
      <c r="A4099">
        <v>460041</v>
      </c>
    </row>
    <row r="4100" spans="1:1" x14ac:dyDescent="0.25">
      <c r="A4100">
        <v>460042</v>
      </c>
    </row>
    <row r="4101" spans="1:1" x14ac:dyDescent="0.25">
      <c r="A4101">
        <v>460043</v>
      </c>
    </row>
    <row r="4102" spans="1:1" x14ac:dyDescent="0.25">
      <c r="A4102">
        <v>460044</v>
      </c>
    </row>
    <row r="4103" spans="1:1" x14ac:dyDescent="0.25">
      <c r="A4103">
        <v>460047</v>
      </c>
    </row>
    <row r="4104" spans="1:1" x14ac:dyDescent="0.25">
      <c r="A4104">
        <v>460049</v>
      </c>
    </row>
    <row r="4105" spans="1:1" x14ac:dyDescent="0.25">
      <c r="A4105">
        <v>460051</v>
      </c>
    </row>
    <row r="4106" spans="1:1" x14ac:dyDescent="0.25">
      <c r="A4106">
        <v>460052</v>
      </c>
    </row>
    <row r="4107" spans="1:1" x14ac:dyDescent="0.25">
      <c r="A4107">
        <v>460054</v>
      </c>
    </row>
    <row r="4108" spans="1:1" x14ac:dyDescent="0.25">
      <c r="A4108">
        <v>460057</v>
      </c>
    </row>
    <row r="4109" spans="1:1" x14ac:dyDescent="0.25">
      <c r="A4109">
        <v>460058</v>
      </c>
    </row>
    <row r="4110" spans="1:1" x14ac:dyDescent="0.25">
      <c r="A4110">
        <v>460060</v>
      </c>
    </row>
    <row r="4111" spans="1:1" x14ac:dyDescent="0.25">
      <c r="A4111">
        <v>461300</v>
      </c>
    </row>
    <row r="4112" spans="1:1" x14ac:dyDescent="0.25">
      <c r="A4112">
        <v>461301</v>
      </c>
    </row>
    <row r="4113" spans="1:1" x14ac:dyDescent="0.25">
      <c r="A4113">
        <v>461302</v>
      </c>
    </row>
    <row r="4114" spans="1:1" x14ac:dyDescent="0.25">
      <c r="A4114">
        <v>461303</v>
      </c>
    </row>
    <row r="4115" spans="1:1" x14ac:dyDescent="0.25">
      <c r="A4115">
        <v>461304</v>
      </c>
    </row>
    <row r="4116" spans="1:1" x14ac:dyDescent="0.25">
      <c r="A4116">
        <v>461306</v>
      </c>
    </row>
    <row r="4117" spans="1:1" x14ac:dyDescent="0.25">
      <c r="A4117">
        <v>461307</v>
      </c>
    </row>
    <row r="4118" spans="1:1" x14ac:dyDescent="0.25">
      <c r="A4118">
        <v>461308</v>
      </c>
    </row>
    <row r="4119" spans="1:1" x14ac:dyDescent="0.25">
      <c r="A4119">
        <v>461309</v>
      </c>
    </row>
    <row r="4120" spans="1:1" x14ac:dyDescent="0.25">
      <c r="A4120">
        <v>461310</v>
      </c>
    </row>
    <row r="4121" spans="1:1" x14ac:dyDescent="0.25">
      <c r="A4121">
        <v>470001</v>
      </c>
    </row>
    <row r="4122" spans="1:1" x14ac:dyDescent="0.25">
      <c r="A4122">
        <v>470003</v>
      </c>
    </row>
    <row r="4123" spans="1:1" x14ac:dyDescent="0.25">
      <c r="A4123">
        <v>470005</v>
      </c>
    </row>
    <row r="4124" spans="1:1" x14ac:dyDescent="0.25">
      <c r="A4124">
        <v>470011</v>
      </c>
    </row>
    <row r="4125" spans="1:1" x14ac:dyDescent="0.25">
      <c r="A4125">
        <v>470012</v>
      </c>
    </row>
    <row r="4126" spans="1:1" x14ac:dyDescent="0.25">
      <c r="A4126">
        <v>470024</v>
      </c>
    </row>
    <row r="4127" spans="1:1" x14ac:dyDescent="0.25">
      <c r="A4127">
        <v>471300</v>
      </c>
    </row>
    <row r="4128" spans="1:1" x14ac:dyDescent="0.25">
      <c r="A4128">
        <v>471301</v>
      </c>
    </row>
    <row r="4129" spans="1:1" x14ac:dyDescent="0.25">
      <c r="A4129">
        <v>471302</v>
      </c>
    </row>
    <row r="4130" spans="1:1" x14ac:dyDescent="0.25">
      <c r="A4130">
        <v>471303</v>
      </c>
    </row>
    <row r="4131" spans="1:1" x14ac:dyDescent="0.25">
      <c r="A4131">
        <v>471304</v>
      </c>
    </row>
    <row r="4132" spans="1:1" x14ac:dyDescent="0.25">
      <c r="A4132">
        <v>471305</v>
      </c>
    </row>
    <row r="4133" spans="1:1" x14ac:dyDescent="0.25">
      <c r="A4133">
        <v>471306</v>
      </c>
    </row>
    <row r="4134" spans="1:1" x14ac:dyDescent="0.25">
      <c r="A4134">
        <v>471307</v>
      </c>
    </row>
    <row r="4135" spans="1:1" x14ac:dyDescent="0.25">
      <c r="A4135">
        <v>480001</v>
      </c>
    </row>
    <row r="4136" spans="1:1" x14ac:dyDescent="0.25">
      <c r="A4136">
        <v>480002</v>
      </c>
    </row>
    <row r="4137" spans="1:1" x14ac:dyDescent="0.25">
      <c r="A4137">
        <v>490001</v>
      </c>
    </row>
    <row r="4138" spans="1:1" x14ac:dyDescent="0.25">
      <c r="A4138">
        <v>490002</v>
      </c>
    </row>
    <row r="4139" spans="1:1" x14ac:dyDescent="0.25">
      <c r="A4139">
        <v>490004</v>
      </c>
    </row>
    <row r="4140" spans="1:1" x14ac:dyDescent="0.25">
      <c r="A4140">
        <v>490005</v>
      </c>
    </row>
    <row r="4141" spans="1:1" x14ac:dyDescent="0.25">
      <c r="A4141">
        <v>490007</v>
      </c>
    </row>
    <row r="4142" spans="1:1" x14ac:dyDescent="0.25">
      <c r="A4142">
        <v>490009</v>
      </c>
    </row>
    <row r="4143" spans="1:1" x14ac:dyDescent="0.25">
      <c r="A4143">
        <v>490011</v>
      </c>
    </row>
    <row r="4144" spans="1:1" x14ac:dyDescent="0.25">
      <c r="A4144">
        <v>490013</v>
      </c>
    </row>
    <row r="4145" spans="1:1" x14ac:dyDescent="0.25">
      <c r="A4145">
        <v>490017</v>
      </c>
    </row>
    <row r="4146" spans="1:1" x14ac:dyDescent="0.25">
      <c r="A4146">
        <v>490018</v>
      </c>
    </row>
    <row r="4147" spans="1:1" x14ac:dyDescent="0.25">
      <c r="A4147">
        <v>490019</v>
      </c>
    </row>
    <row r="4148" spans="1:1" x14ac:dyDescent="0.25">
      <c r="A4148">
        <v>490020</v>
      </c>
    </row>
    <row r="4149" spans="1:1" x14ac:dyDescent="0.25">
      <c r="A4149">
        <v>490021</v>
      </c>
    </row>
    <row r="4150" spans="1:1" x14ac:dyDescent="0.25">
      <c r="A4150">
        <v>490022</v>
      </c>
    </row>
    <row r="4151" spans="1:1" x14ac:dyDescent="0.25">
      <c r="A4151">
        <v>490023</v>
      </c>
    </row>
    <row r="4152" spans="1:1" x14ac:dyDescent="0.25">
      <c r="A4152">
        <v>490024</v>
      </c>
    </row>
    <row r="4153" spans="1:1" x14ac:dyDescent="0.25">
      <c r="A4153">
        <v>490032</v>
      </c>
    </row>
    <row r="4154" spans="1:1" x14ac:dyDescent="0.25">
      <c r="A4154">
        <v>490033</v>
      </c>
    </row>
    <row r="4155" spans="1:1" x14ac:dyDescent="0.25">
      <c r="A4155">
        <v>490037</v>
      </c>
    </row>
    <row r="4156" spans="1:1" x14ac:dyDescent="0.25">
      <c r="A4156">
        <v>490038</v>
      </c>
    </row>
    <row r="4157" spans="1:1" x14ac:dyDescent="0.25">
      <c r="A4157">
        <v>490040</v>
      </c>
    </row>
    <row r="4158" spans="1:1" x14ac:dyDescent="0.25">
      <c r="A4158">
        <v>490041</v>
      </c>
    </row>
    <row r="4159" spans="1:1" x14ac:dyDescent="0.25">
      <c r="A4159">
        <v>490042</v>
      </c>
    </row>
    <row r="4160" spans="1:1" x14ac:dyDescent="0.25">
      <c r="A4160">
        <v>490043</v>
      </c>
    </row>
    <row r="4161" spans="1:1" x14ac:dyDescent="0.25">
      <c r="A4161">
        <v>490044</v>
      </c>
    </row>
    <row r="4162" spans="1:1" x14ac:dyDescent="0.25">
      <c r="A4162">
        <v>490045</v>
      </c>
    </row>
    <row r="4163" spans="1:1" x14ac:dyDescent="0.25">
      <c r="A4163">
        <v>490046</v>
      </c>
    </row>
    <row r="4164" spans="1:1" x14ac:dyDescent="0.25">
      <c r="A4164">
        <v>490048</v>
      </c>
    </row>
    <row r="4165" spans="1:1" x14ac:dyDescent="0.25">
      <c r="A4165">
        <v>490050</v>
      </c>
    </row>
    <row r="4166" spans="1:1" x14ac:dyDescent="0.25">
      <c r="A4166">
        <v>490052</v>
      </c>
    </row>
    <row r="4167" spans="1:1" x14ac:dyDescent="0.25">
      <c r="A4167">
        <v>490053</v>
      </c>
    </row>
    <row r="4168" spans="1:1" x14ac:dyDescent="0.25">
      <c r="A4168">
        <v>490057</v>
      </c>
    </row>
    <row r="4169" spans="1:1" x14ac:dyDescent="0.25">
      <c r="A4169">
        <v>490059</v>
      </c>
    </row>
    <row r="4170" spans="1:1" x14ac:dyDescent="0.25">
      <c r="A4170">
        <v>490060</v>
      </c>
    </row>
    <row r="4171" spans="1:1" x14ac:dyDescent="0.25">
      <c r="A4171">
        <v>490063</v>
      </c>
    </row>
    <row r="4172" spans="1:1" x14ac:dyDescent="0.25">
      <c r="A4172">
        <v>490066</v>
      </c>
    </row>
    <row r="4173" spans="1:1" x14ac:dyDescent="0.25">
      <c r="A4173">
        <v>490067</v>
      </c>
    </row>
    <row r="4174" spans="1:1" x14ac:dyDescent="0.25">
      <c r="A4174">
        <v>490069</v>
      </c>
    </row>
    <row r="4175" spans="1:1" x14ac:dyDescent="0.25">
      <c r="A4175">
        <v>490075</v>
      </c>
    </row>
    <row r="4176" spans="1:1" x14ac:dyDescent="0.25">
      <c r="A4176">
        <v>490077</v>
      </c>
    </row>
    <row r="4177" spans="1:1" x14ac:dyDescent="0.25">
      <c r="A4177">
        <v>490079</v>
      </c>
    </row>
    <row r="4178" spans="1:1" x14ac:dyDescent="0.25">
      <c r="A4178">
        <v>490084</v>
      </c>
    </row>
    <row r="4179" spans="1:1" x14ac:dyDescent="0.25">
      <c r="A4179">
        <v>490088</v>
      </c>
    </row>
    <row r="4180" spans="1:1" x14ac:dyDescent="0.25">
      <c r="A4180">
        <v>490089</v>
      </c>
    </row>
    <row r="4181" spans="1:1" x14ac:dyDescent="0.25">
      <c r="A4181">
        <v>490090</v>
      </c>
    </row>
    <row r="4182" spans="1:1" x14ac:dyDescent="0.25">
      <c r="A4182">
        <v>490092</v>
      </c>
    </row>
    <row r="4183" spans="1:1" x14ac:dyDescent="0.25">
      <c r="A4183">
        <v>490093</v>
      </c>
    </row>
    <row r="4184" spans="1:1" x14ac:dyDescent="0.25">
      <c r="A4184">
        <v>490094</v>
      </c>
    </row>
    <row r="4185" spans="1:1" x14ac:dyDescent="0.25">
      <c r="A4185">
        <v>490097</v>
      </c>
    </row>
    <row r="4186" spans="1:1" x14ac:dyDescent="0.25">
      <c r="A4186">
        <v>490098</v>
      </c>
    </row>
    <row r="4187" spans="1:1" x14ac:dyDescent="0.25">
      <c r="A4187">
        <v>490101</v>
      </c>
    </row>
    <row r="4188" spans="1:1" x14ac:dyDescent="0.25">
      <c r="A4188">
        <v>490107</v>
      </c>
    </row>
    <row r="4189" spans="1:1" x14ac:dyDescent="0.25">
      <c r="A4189">
        <v>490110</v>
      </c>
    </row>
    <row r="4190" spans="1:1" x14ac:dyDescent="0.25">
      <c r="A4190">
        <v>490111</v>
      </c>
    </row>
    <row r="4191" spans="1:1" x14ac:dyDescent="0.25">
      <c r="A4191">
        <v>490112</v>
      </c>
    </row>
    <row r="4192" spans="1:1" x14ac:dyDescent="0.25">
      <c r="A4192">
        <v>490113</v>
      </c>
    </row>
    <row r="4193" spans="1:1" x14ac:dyDescent="0.25">
      <c r="A4193">
        <v>490114</v>
      </c>
    </row>
    <row r="4194" spans="1:1" x14ac:dyDescent="0.25">
      <c r="A4194">
        <v>490115</v>
      </c>
    </row>
    <row r="4195" spans="1:1" x14ac:dyDescent="0.25">
      <c r="A4195">
        <v>490116</v>
      </c>
    </row>
    <row r="4196" spans="1:1" x14ac:dyDescent="0.25">
      <c r="A4196">
        <v>490117</v>
      </c>
    </row>
    <row r="4197" spans="1:1" x14ac:dyDescent="0.25">
      <c r="A4197">
        <v>490118</v>
      </c>
    </row>
    <row r="4198" spans="1:1" x14ac:dyDescent="0.25">
      <c r="A4198">
        <v>490119</v>
      </c>
    </row>
    <row r="4199" spans="1:1" x14ac:dyDescent="0.25">
      <c r="A4199">
        <v>490120</v>
      </c>
    </row>
    <row r="4200" spans="1:1" x14ac:dyDescent="0.25">
      <c r="A4200">
        <v>490122</v>
      </c>
    </row>
    <row r="4201" spans="1:1" x14ac:dyDescent="0.25">
      <c r="A4201">
        <v>490123</v>
      </c>
    </row>
    <row r="4202" spans="1:1" x14ac:dyDescent="0.25">
      <c r="A4202">
        <v>490126</v>
      </c>
    </row>
    <row r="4203" spans="1:1" x14ac:dyDescent="0.25">
      <c r="A4203">
        <v>490127</v>
      </c>
    </row>
    <row r="4204" spans="1:1" x14ac:dyDescent="0.25">
      <c r="A4204">
        <v>490130</v>
      </c>
    </row>
    <row r="4205" spans="1:1" x14ac:dyDescent="0.25">
      <c r="A4205">
        <v>490136</v>
      </c>
    </row>
    <row r="4206" spans="1:1" x14ac:dyDescent="0.25">
      <c r="A4206">
        <v>490140</v>
      </c>
    </row>
    <row r="4207" spans="1:1" x14ac:dyDescent="0.25">
      <c r="A4207">
        <v>490141</v>
      </c>
    </row>
    <row r="4208" spans="1:1" x14ac:dyDescent="0.25">
      <c r="A4208">
        <v>490143</v>
      </c>
    </row>
    <row r="4209" spans="1:1" x14ac:dyDescent="0.25">
      <c r="A4209">
        <v>490144</v>
      </c>
    </row>
    <row r="4210" spans="1:1" x14ac:dyDescent="0.25">
      <c r="A4210">
        <v>491300</v>
      </c>
    </row>
    <row r="4211" spans="1:1" x14ac:dyDescent="0.25">
      <c r="A4211">
        <v>491302</v>
      </c>
    </row>
    <row r="4212" spans="1:1" x14ac:dyDescent="0.25">
      <c r="A4212">
        <v>491304</v>
      </c>
    </row>
    <row r="4213" spans="1:1" x14ac:dyDescent="0.25">
      <c r="A4213">
        <v>491305</v>
      </c>
    </row>
    <row r="4214" spans="1:1" x14ac:dyDescent="0.25">
      <c r="A4214">
        <v>491306</v>
      </c>
    </row>
    <row r="4215" spans="1:1" x14ac:dyDescent="0.25">
      <c r="A4215">
        <v>491307</v>
      </c>
    </row>
    <row r="4216" spans="1:1" x14ac:dyDescent="0.25">
      <c r="A4216">
        <v>500001</v>
      </c>
    </row>
    <row r="4217" spans="1:1" x14ac:dyDescent="0.25">
      <c r="A4217">
        <v>500002</v>
      </c>
    </row>
    <row r="4218" spans="1:1" x14ac:dyDescent="0.25">
      <c r="A4218">
        <v>500003</v>
      </c>
    </row>
    <row r="4219" spans="1:1" x14ac:dyDescent="0.25">
      <c r="A4219">
        <v>500005</v>
      </c>
    </row>
    <row r="4220" spans="1:1" x14ac:dyDescent="0.25">
      <c r="A4220">
        <v>500007</v>
      </c>
    </row>
    <row r="4221" spans="1:1" x14ac:dyDescent="0.25">
      <c r="A4221">
        <v>500008</v>
      </c>
    </row>
    <row r="4222" spans="1:1" x14ac:dyDescent="0.25">
      <c r="A4222">
        <v>500011</v>
      </c>
    </row>
    <row r="4223" spans="1:1" x14ac:dyDescent="0.25">
      <c r="A4223">
        <v>500012</v>
      </c>
    </row>
    <row r="4224" spans="1:1" x14ac:dyDescent="0.25">
      <c r="A4224">
        <v>500014</v>
      </c>
    </row>
    <row r="4225" spans="1:1" x14ac:dyDescent="0.25">
      <c r="A4225">
        <v>500015</v>
      </c>
    </row>
    <row r="4226" spans="1:1" x14ac:dyDescent="0.25">
      <c r="A4226">
        <v>500016</v>
      </c>
    </row>
    <row r="4227" spans="1:1" x14ac:dyDescent="0.25">
      <c r="A4227">
        <v>500019</v>
      </c>
    </row>
    <row r="4228" spans="1:1" x14ac:dyDescent="0.25">
      <c r="A4228">
        <v>500021</v>
      </c>
    </row>
    <row r="4229" spans="1:1" x14ac:dyDescent="0.25">
      <c r="A4229">
        <v>500024</v>
      </c>
    </row>
    <row r="4230" spans="1:1" x14ac:dyDescent="0.25">
      <c r="A4230">
        <v>500025</v>
      </c>
    </row>
    <row r="4231" spans="1:1" x14ac:dyDescent="0.25">
      <c r="A4231">
        <v>500026</v>
      </c>
    </row>
    <row r="4232" spans="1:1" x14ac:dyDescent="0.25">
      <c r="A4232">
        <v>500027</v>
      </c>
    </row>
    <row r="4233" spans="1:1" x14ac:dyDescent="0.25">
      <c r="A4233">
        <v>500030</v>
      </c>
    </row>
    <row r="4234" spans="1:1" x14ac:dyDescent="0.25">
      <c r="A4234">
        <v>500031</v>
      </c>
    </row>
    <row r="4235" spans="1:1" x14ac:dyDescent="0.25">
      <c r="A4235">
        <v>500033</v>
      </c>
    </row>
    <row r="4236" spans="1:1" x14ac:dyDescent="0.25">
      <c r="A4236">
        <v>500036</v>
      </c>
    </row>
    <row r="4237" spans="1:1" x14ac:dyDescent="0.25">
      <c r="A4237">
        <v>500037</v>
      </c>
    </row>
    <row r="4238" spans="1:1" x14ac:dyDescent="0.25">
      <c r="A4238">
        <v>500039</v>
      </c>
    </row>
    <row r="4239" spans="1:1" x14ac:dyDescent="0.25">
      <c r="A4239">
        <v>500041</v>
      </c>
    </row>
    <row r="4240" spans="1:1" x14ac:dyDescent="0.25">
      <c r="A4240">
        <v>500044</v>
      </c>
    </row>
    <row r="4241" spans="1:1" x14ac:dyDescent="0.25">
      <c r="A4241">
        <v>500049</v>
      </c>
    </row>
    <row r="4242" spans="1:1" x14ac:dyDescent="0.25">
      <c r="A4242">
        <v>500050</v>
      </c>
    </row>
    <row r="4243" spans="1:1" x14ac:dyDescent="0.25">
      <c r="A4243">
        <v>500051</v>
      </c>
    </row>
    <row r="4244" spans="1:1" x14ac:dyDescent="0.25">
      <c r="A4244">
        <v>500052</v>
      </c>
    </row>
    <row r="4245" spans="1:1" x14ac:dyDescent="0.25">
      <c r="A4245">
        <v>500053</v>
      </c>
    </row>
    <row r="4246" spans="1:1" x14ac:dyDescent="0.25">
      <c r="A4246">
        <v>500054</v>
      </c>
    </row>
    <row r="4247" spans="1:1" x14ac:dyDescent="0.25">
      <c r="A4247">
        <v>500058</v>
      </c>
    </row>
    <row r="4248" spans="1:1" x14ac:dyDescent="0.25">
      <c r="A4248">
        <v>500060</v>
      </c>
    </row>
    <row r="4249" spans="1:1" x14ac:dyDescent="0.25">
      <c r="A4249">
        <v>500064</v>
      </c>
    </row>
    <row r="4250" spans="1:1" x14ac:dyDescent="0.25">
      <c r="A4250">
        <v>500072</v>
      </c>
    </row>
    <row r="4251" spans="1:1" x14ac:dyDescent="0.25">
      <c r="A4251">
        <v>500077</v>
      </c>
    </row>
    <row r="4252" spans="1:1" x14ac:dyDescent="0.25">
      <c r="A4252">
        <v>500079</v>
      </c>
    </row>
    <row r="4253" spans="1:1" x14ac:dyDescent="0.25">
      <c r="A4253">
        <v>500084</v>
      </c>
    </row>
    <row r="4254" spans="1:1" x14ac:dyDescent="0.25">
      <c r="A4254">
        <v>500088</v>
      </c>
    </row>
    <row r="4255" spans="1:1" x14ac:dyDescent="0.25">
      <c r="A4255">
        <v>500108</v>
      </c>
    </row>
    <row r="4256" spans="1:1" x14ac:dyDescent="0.25">
      <c r="A4256">
        <v>500119</v>
      </c>
    </row>
    <row r="4257" spans="1:1" x14ac:dyDescent="0.25">
      <c r="A4257">
        <v>500124</v>
      </c>
    </row>
    <row r="4258" spans="1:1" x14ac:dyDescent="0.25">
      <c r="A4258">
        <v>500129</v>
      </c>
    </row>
    <row r="4259" spans="1:1" x14ac:dyDescent="0.25">
      <c r="A4259">
        <v>500139</v>
      </c>
    </row>
    <row r="4260" spans="1:1" x14ac:dyDescent="0.25">
      <c r="A4260">
        <v>500141</v>
      </c>
    </row>
    <row r="4261" spans="1:1" x14ac:dyDescent="0.25">
      <c r="A4261">
        <v>500148</v>
      </c>
    </row>
    <row r="4262" spans="1:1" x14ac:dyDescent="0.25">
      <c r="A4262">
        <v>500150</v>
      </c>
    </row>
    <row r="4263" spans="1:1" x14ac:dyDescent="0.25">
      <c r="A4263">
        <v>500151</v>
      </c>
    </row>
    <row r="4264" spans="1:1" x14ac:dyDescent="0.25">
      <c r="A4264">
        <v>500152</v>
      </c>
    </row>
    <row r="4265" spans="1:1" x14ac:dyDescent="0.25">
      <c r="A4265">
        <v>501302</v>
      </c>
    </row>
    <row r="4266" spans="1:1" x14ac:dyDescent="0.25">
      <c r="A4266">
        <v>501303</v>
      </c>
    </row>
    <row r="4267" spans="1:1" x14ac:dyDescent="0.25">
      <c r="A4267">
        <v>501304</v>
      </c>
    </row>
    <row r="4268" spans="1:1" x14ac:dyDescent="0.25">
      <c r="A4268">
        <v>501305</v>
      </c>
    </row>
    <row r="4269" spans="1:1" x14ac:dyDescent="0.25">
      <c r="A4269">
        <v>501308</v>
      </c>
    </row>
    <row r="4270" spans="1:1" x14ac:dyDescent="0.25">
      <c r="A4270">
        <v>501309</v>
      </c>
    </row>
    <row r="4271" spans="1:1" x14ac:dyDescent="0.25">
      <c r="A4271">
        <v>501310</v>
      </c>
    </row>
    <row r="4272" spans="1:1" x14ac:dyDescent="0.25">
      <c r="A4272">
        <v>501312</v>
      </c>
    </row>
    <row r="4273" spans="1:1" x14ac:dyDescent="0.25">
      <c r="A4273">
        <v>501313</v>
      </c>
    </row>
    <row r="4274" spans="1:1" x14ac:dyDescent="0.25">
      <c r="A4274">
        <v>501314</v>
      </c>
    </row>
    <row r="4275" spans="1:1" x14ac:dyDescent="0.25">
      <c r="A4275">
        <v>501315</v>
      </c>
    </row>
    <row r="4276" spans="1:1" x14ac:dyDescent="0.25">
      <c r="A4276">
        <v>501316</v>
      </c>
    </row>
    <row r="4277" spans="1:1" x14ac:dyDescent="0.25">
      <c r="A4277">
        <v>501317</v>
      </c>
    </row>
    <row r="4278" spans="1:1" x14ac:dyDescent="0.25">
      <c r="A4278">
        <v>501318</v>
      </c>
    </row>
    <row r="4279" spans="1:1" x14ac:dyDescent="0.25">
      <c r="A4279">
        <v>501319</v>
      </c>
    </row>
    <row r="4280" spans="1:1" x14ac:dyDescent="0.25">
      <c r="A4280">
        <v>501320</v>
      </c>
    </row>
    <row r="4281" spans="1:1" x14ac:dyDescent="0.25">
      <c r="A4281">
        <v>501321</v>
      </c>
    </row>
    <row r="4282" spans="1:1" x14ac:dyDescent="0.25">
      <c r="A4282">
        <v>501322</v>
      </c>
    </row>
    <row r="4283" spans="1:1" x14ac:dyDescent="0.25">
      <c r="A4283">
        <v>501323</v>
      </c>
    </row>
    <row r="4284" spans="1:1" x14ac:dyDescent="0.25">
      <c r="A4284">
        <v>501324</v>
      </c>
    </row>
    <row r="4285" spans="1:1" x14ac:dyDescent="0.25">
      <c r="A4285">
        <v>501325</v>
      </c>
    </row>
    <row r="4286" spans="1:1" x14ac:dyDescent="0.25">
      <c r="A4286">
        <v>501326</v>
      </c>
    </row>
    <row r="4287" spans="1:1" x14ac:dyDescent="0.25">
      <c r="A4287">
        <v>501327</v>
      </c>
    </row>
    <row r="4288" spans="1:1" x14ac:dyDescent="0.25">
      <c r="A4288">
        <v>501328</v>
      </c>
    </row>
    <row r="4289" spans="1:1" x14ac:dyDescent="0.25">
      <c r="A4289">
        <v>501329</v>
      </c>
    </row>
    <row r="4290" spans="1:1" x14ac:dyDescent="0.25">
      <c r="A4290">
        <v>501330</v>
      </c>
    </row>
    <row r="4291" spans="1:1" x14ac:dyDescent="0.25">
      <c r="A4291">
        <v>501331</v>
      </c>
    </row>
    <row r="4292" spans="1:1" x14ac:dyDescent="0.25">
      <c r="A4292">
        <v>501332</v>
      </c>
    </row>
    <row r="4293" spans="1:1" x14ac:dyDescent="0.25">
      <c r="A4293">
        <v>501333</v>
      </c>
    </row>
    <row r="4294" spans="1:1" x14ac:dyDescent="0.25">
      <c r="A4294">
        <v>501334</v>
      </c>
    </row>
    <row r="4295" spans="1:1" x14ac:dyDescent="0.25">
      <c r="A4295">
        <v>501335</v>
      </c>
    </row>
    <row r="4296" spans="1:1" x14ac:dyDescent="0.25">
      <c r="A4296">
        <v>501336</v>
      </c>
    </row>
    <row r="4297" spans="1:1" x14ac:dyDescent="0.25">
      <c r="A4297">
        <v>501337</v>
      </c>
    </row>
    <row r="4298" spans="1:1" x14ac:dyDescent="0.25">
      <c r="A4298">
        <v>501339</v>
      </c>
    </row>
    <row r="4299" spans="1:1" x14ac:dyDescent="0.25">
      <c r="A4299">
        <v>501340</v>
      </c>
    </row>
    <row r="4300" spans="1:1" x14ac:dyDescent="0.25">
      <c r="A4300">
        <v>510001</v>
      </c>
    </row>
    <row r="4301" spans="1:1" x14ac:dyDescent="0.25">
      <c r="A4301">
        <v>510002</v>
      </c>
    </row>
    <row r="4302" spans="1:1" x14ac:dyDescent="0.25">
      <c r="A4302">
        <v>510006</v>
      </c>
    </row>
    <row r="4303" spans="1:1" x14ac:dyDescent="0.25">
      <c r="A4303">
        <v>510007</v>
      </c>
    </row>
    <row r="4304" spans="1:1" x14ac:dyDescent="0.25">
      <c r="A4304">
        <v>510008</v>
      </c>
    </row>
    <row r="4305" spans="1:1" x14ac:dyDescent="0.25">
      <c r="A4305">
        <v>510012</v>
      </c>
    </row>
    <row r="4306" spans="1:1" x14ac:dyDescent="0.25">
      <c r="A4306">
        <v>510013</v>
      </c>
    </row>
    <row r="4307" spans="1:1" x14ac:dyDescent="0.25">
      <c r="A4307">
        <v>510022</v>
      </c>
    </row>
    <row r="4308" spans="1:1" x14ac:dyDescent="0.25">
      <c r="A4308">
        <v>510023</v>
      </c>
    </row>
    <row r="4309" spans="1:1" x14ac:dyDescent="0.25">
      <c r="A4309">
        <v>510024</v>
      </c>
    </row>
    <row r="4310" spans="1:1" x14ac:dyDescent="0.25">
      <c r="A4310">
        <v>510029</v>
      </c>
    </row>
    <row r="4311" spans="1:1" x14ac:dyDescent="0.25">
      <c r="A4311">
        <v>510030</v>
      </c>
    </row>
    <row r="4312" spans="1:1" x14ac:dyDescent="0.25">
      <c r="A4312">
        <v>510031</v>
      </c>
    </row>
    <row r="4313" spans="1:1" x14ac:dyDescent="0.25">
      <c r="A4313">
        <v>510038</v>
      </c>
    </row>
    <row r="4314" spans="1:1" x14ac:dyDescent="0.25">
      <c r="A4314">
        <v>510039</v>
      </c>
    </row>
    <row r="4315" spans="1:1" x14ac:dyDescent="0.25">
      <c r="A4315">
        <v>510046</v>
      </c>
    </row>
    <row r="4316" spans="1:1" x14ac:dyDescent="0.25">
      <c r="A4316">
        <v>510047</v>
      </c>
    </row>
    <row r="4317" spans="1:1" x14ac:dyDescent="0.25">
      <c r="A4317">
        <v>510048</v>
      </c>
    </row>
    <row r="4318" spans="1:1" x14ac:dyDescent="0.25">
      <c r="A4318">
        <v>510050</v>
      </c>
    </row>
    <row r="4319" spans="1:1" x14ac:dyDescent="0.25">
      <c r="A4319">
        <v>510055</v>
      </c>
    </row>
    <row r="4320" spans="1:1" x14ac:dyDescent="0.25">
      <c r="A4320">
        <v>510058</v>
      </c>
    </row>
    <row r="4321" spans="1:1" x14ac:dyDescent="0.25">
      <c r="A4321">
        <v>510062</v>
      </c>
    </row>
    <row r="4322" spans="1:1" x14ac:dyDescent="0.25">
      <c r="A4322">
        <v>510070</v>
      </c>
    </row>
    <row r="4323" spans="1:1" x14ac:dyDescent="0.25">
      <c r="A4323">
        <v>510071</v>
      </c>
    </row>
    <row r="4324" spans="1:1" x14ac:dyDescent="0.25">
      <c r="A4324">
        <v>510072</v>
      </c>
    </row>
    <row r="4325" spans="1:1" x14ac:dyDescent="0.25">
      <c r="A4325">
        <v>510077</v>
      </c>
    </row>
    <row r="4326" spans="1:1" x14ac:dyDescent="0.25">
      <c r="A4326">
        <v>510082</v>
      </c>
    </row>
    <row r="4327" spans="1:1" x14ac:dyDescent="0.25">
      <c r="A4327">
        <v>510085</v>
      </c>
    </row>
    <row r="4328" spans="1:1" x14ac:dyDescent="0.25">
      <c r="A4328">
        <v>510086</v>
      </c>
    </row>
    <row r="4329" spans="1:1" x14ac:dyDescent="0.25">
      <c r="A4329">
        <v>511300</v>
      </c>
    </row>
    <row r="4330" spans="1:1" x14ac:dyDescent="0.25">
      <c r="A4330">
        <v>511301</v>
      </c>
    </row>
    <row r="4331" spans="1:1" x14ac:dyDescent="0.25">
      <c r="A4331">
        <v>511303</v>
      </c>
    </row>
    <row r="4332" spans="1:1" x14ac:dyDescent="0.25">
      <c r="A4332">
        <v>511304</v>
      </c>
    </row>
    <row r="4333" spans="1:1" x14ac:dyDescent="0.25">
      <c r="A4333">
        <v>511306</v>
      </c>
    </row>
    <row r="4334" spans="1:1" x14ac:dyDescent="0.25">
      <c r="A4334">
        <v>511307</v>
      </c>
    </row>
    <row r="4335" spans="1:1" x14ac:dyDescent="0.25">
      <c r="A4335">
        <v>511308</v>
      </c>
    </row>
    <row r="4336" spans="1:1" x14ac:dyDescent="0.25">
      <c r="A4336">
        <v>511309</v>
      </c>
    </row>
    <row r="4337" spans="1:1" x14ac:dyDescent="0.25">
      <c r="A4337">
        <v>511310</v>
      </c>
    </row>
    <row r="4338" spans="1:1" x14ac:dyDescent="0.25">
      <c r="A4338">
        <v>511311</v>
      </c>
    </row>
    <row r="4339" spans="1:1" x14ac:dyDescent="0.25">
      <c r="A4339">
        <v>511312</v>
      </c>
    </row>
    <row r="4340" spans="1:1" x14ac:dyDescent="0.25">
      <c r="A4340">
        <v>511313</v>
      </c>
    </row>
    <row r="4341" spans="1:1" x14ac:dyDescent="0.25">
      <c r="A4341">
        <v>511314</v>
      </c>
    </row>
    <row r="4342" spans="1:1" x14ac:dyDescent="0.25">
      <c r="A4342">
        <v>511315</v>
      </c>
    </row>
    <row r="4343" spans="1:1" x14ac:dyDescent="0.25">
      <c r="A4343">
        <v>511316</v>
      </c>
    </row>
    <row r="4344" spans="1:1" x14ac:dyDescent="0.25">
      <c r="A4344">
        <v>511317</v>
      </c>
    </row>
    <row r="4345" spans="1:1" x14ac:dyDescent="0.25">
      <c r="A4345">
        <v>511318</v>
      </c>
    </row>
    <row r="4346" spans="1:1" x14ac:dyDescent="0.25">
      <c r="A4346">
        <v>511319</v>
      </c>
    </row>
    <row r="4347" spans="1:1" x14ac:dyDescent="0.25">
      <c r="A4347">
        <v>511320</v>
      </c>
    </row>
    <row r="4348" spans="1:1" x14ac:dyDescent="0.25">
      <c r="A4348">
        <v>511321</v>
      </c>
    </row>
    <row r="4349" spans="1:1" x14ac:dyDescent="0.25">
      <c r="A4349">
        <v>520002</v>
      </c>
    </row>
    <row r="4350" spans="1:1" x14ac:dyDescent="0.25">
      <c r="A4350">
        <v>520004</v>
      </c>
    </row>
    <row r="4351" spans="1:1" x14ac:dyDescent="0.25">
      <c r="A4351">
        <v>520008</v>
      </c>
    </row>
    <row r="4352" spans="1:1" x14ac:dyDescent="0.25">
      <c r="A4352">
        <v>520009</v>
      </c>
    </row>
    <row r="4353" spans="1:1" x14ac:dyDescent="0.25">
      <c r="A4353">
        <v>520011</v>
      </c>
    </row>
    <row r="4354" spans="1:1" x14ac:dyDescent="0.25">
      <c r="A4354">
        <v>520013</v>
      </c>
    </row>
    <row r="4355" spans="1:1" x14ac:dyDescent="0.25">
      <c r="A4355">
        <v>520017</v>
      </c>
    </row>
    <row r="4356" spans="1:1" x14ac:dyDescent="0.25">
      <c r="A4356">
        <v>520019</v>
      </c>
    </row>
    <row r="4357" spans="1:1" x14ac:dyDescent="0.25">
      <c r="A4357">
        <v>520021</v>
      </c>
    </row>
    <row r="4358" spans="1:1" x14ac:dyDescent="0.25">
      <c r="A4358">
        <v>520027</v>
      </c>
    </row>
    <row r="4359" spans="1:1" x14ac:dyDescent="0.25">
      <c r="A4359">
        <v>520028</v>
      </c>
    </row>
    <row r="4360" spans="1:1" x14ac:dyDescent="0.25">
      <c r="A4360">
        <v>520030</v>
      </c>
    </row>
    <row r="4361" spans="1:1" x14ac:dyDescent="0.25">
      <c r="A4361">
        <v>520033</v>
      </c>
    </row>
    <row r="4362" spans="1:1" x14ac:dyDescent="0.25">
      <c r="A4362">
        <v>520034</v>
      </c>
    </row>
    <row r="4363" spans="1:1" x14ac:dyDescent="0.25">
      <c r="A4363">
        <v>520035</v>
      </c>
    </row>
    <row r="4364" spans="1:1" x14ac:dyDescent="0.25">
      <c r="A4364">
        <v>520037</v>
      </c>
    </row>
    <row r="4365" spans="1:1" x14ac:dyDescent="0.25">
      <c r="A4365">
        <v>520038</v>
      </c>
    </row>
    <row r="4366" spans="1:1" x14ac:dyDescent="0.25">
      <c r="A4366">
        <v>520041</v>
      </c>
    </row>
    <row r="4367" spans="1:1" x14ac:dyDescent="0.25">
      <c r="A4367">
        <v>520044</v>
      </c>
    </row>
    <row r="4368" spans="1:1" x14ac:dyDescent="0.25">
      <c r="A4368">
        <v>520045</v>
      </c>
    </row>
    <row r="4369" spans="1:1" x14ac:dyDescent="0.25">
      <c r="A4369">
        <v>520048</v>
      </c>
    </row>
    <row r="4370" spans="1:1" x14ac:dyDescent="0.25">
      <c r="A4370">
        <v>520049</v>
      </c>
    </row>
    <row r="4371" spans="1:1" x14ac:dyDescent="0.25">
      <c r="A4371">
        <v>520051</v>
      </c>
    </row>
    <row r="4372" spans="1:1" x14ac:dyDescent="0.25">
      <c r="A4372">
        <v>520057</v>
      </c>
    </row>
    <row r="4373" spans="1:1" x14ac:dyDescent="0.25">
      <c r="A4373">
        <v>520059</v>
      </c>
    </row>
    <row r="4374" spans="1:1" x14ac:dyDescent="0.25">
      <c r="A4374">
        <v>520062</v>
      </c>
    </row>
    <row r="4375" spans="1:1" x14ac:dyDescent="0.25">
      <c r="A4375">
        <v>520063</v>
      </c>
    </row>
    <row r="4376" spans="1:1" x14ac:dyDescent="0.25">
      <c r="A4376">
        <v>520066</v>
      </c>
    </row>
    <row r="4377" spans="1:1" x14ac:dyDescent="0.25">
      <c r="A4377">
        <v>520070</v>
      </c>
    </row>
    <row r="4378" spans="1:1" x14ac:dyDescent="0.25">
      <c r="A4378">
        <v>520071</v>
      </c>
    </row>
    <row r="4379" spans="1:1" x14ac:dyDescent="0.25">
      <c r="A4379">
        <v>520075</v>
      </c>
    </row>
    <row r="4380" spans="1:1" x14ac:dyDescent="0.25">
      <c r="A4380">
        <v>520076</v>
      </c>
    </row>
    <row r="4381" spans="1:1" x14ac:dyDescent="0.25">
      <c r="A4381">
        <v>520078</v>
      </c>
    </row>
    <row r="4382" spans="1:1" x14ac:dyDescent="0.25">
      <c r="A4382">
        <v>520083</v>
      </c>
    </row>
    <row r="4383" spans="1:1" x14ac:dyDescent="0.25">
      <c r="A4383">
        <v>520087</v>
      </c>
    </row>
    <row r="4384" spans="1:1" x14ac:dyDescent="0.25">
      <c r="A4384">
        <v>520088</v>
      </c>
    </row>
    <row r="4385" spans="1:1" x14ac:dyDescent="0.25">
      <c r="A4385">
        <v>520089</v>
      </c>
    </row>
    <row r="4386" spans="1:1" x14ac:dyDescent="0.25">
      <c r="A4386">
        <v>520091</v>
      </c>
    </row>
    <row r="4387" spans="1:1" x14ac:dyDescent="0.25">
      <c r="A4387">
        <v>520095</v>
      </c>
    </row>
    <row r="4388" spans="1:1" x14ac:dyDescent="0.25">
      <c r="A4388">
        <v>520096</v>
      </c>
    </row>
    <row r="4389" spans="1:1" x14ac:dyDescent="0.25">
      <c r="A4389">
        <v>520097</v>
      </c>
    </row>
    <row r="4390" spans="1:1" x14ac:dyDescent="0.25">
      <c r="A4390">
        <v>520098</v>
      </c>
    </row>
    <row r="4391" spans="1:1" x14ac:dyDescent="0.25">
      <c r="A4391">
        <v>520100</v>
      </c>
    </row>
    <row r="4392" spans="1:1" x14ac:dyDescent="0.25">
      <c r="A4392">
        <v>520102</v>
      </c>
    </row>
    <row r="4393" spans="1:1" x14ac:dyDescent="0.25">
      <c r="A4393">
        <v>520103</v>
      </c>
    </row>
    <row r="4394" spans="1:1" x14ac:dyDescent="0.25">
      <c r="A4394">
        <v>520107</v>
      </c>
    </row>
    <row r="4395" spans="1:1" x14ac:dyDescent="0.25">
      <c r="A4395">
        <v>520109</v>
      </c>
    </row>
    <row r="4396" spans="1:1" x14ac:dyDescent="0.25">
      <c r="A4396">
        <v>520113</v>
      </c>
    </row>
    <row r="4397" spans="1:1" x14ac:dyDescent="0.25">
      <c r="A4397">
        <v>520116</v>
      </c>
    </row>
    <row r="4398" spans="1:1" x14ac:dyDescent="0.25">
      <c r="A4398">
        <v>520136</v>
      </c>
    </row>
    <row r="4399" spans="1:1" x14ac:dyDescent="0.25">
      <c r="A4399">
        <v>520138</v>
      </c>
    </row>
    <row r="4400" spans="1:1" x14ac:dyDescent="0.25">
      <c r="A4400">
        <v>520139</v>
      </c>
    </row>
    <row r="4401" spans="1:1" x14ac:dyDescent="0.25">
      <c r="A4401">
        <v>520160</v>
      </c>
    </row>
    <row r="4402" spans="1:1" x14ac:dyDescent="0.25">
      <c r="A4402">
        <v>520177</v>
      </c>
    </row>
    <row r="4403" spans="1:1" x14ac:dyDescent="0.25">
      <c r="A4403">
        <v>520189</v>
      </c>
    </row>
    <row r="4404" spans="1:1" x14ac:dyDescent="0.25">
      <c r="A4404">
        <v>520193</v>
      </c>
    </row>
    <row r="4405" spans="1:1" x14ac:dyDescent="0.25">
      <c r="A4405">
        <v>520194</v>
      </c>
    </row>
    <row r="4406" spans="1:1" x14ac:dyDescent="0.25">
      <c r="A4406">
        <v>520195</v>
      </c>
    </row>
    <row r="4407" spans="1:1" x14ac:dyDescent="0.25">
      <c r="A4407">
        <v>520196</v>
      </c>
    </row>
    <row r="4408" spans="1:1" x14ac:dyDescent="0.25">
      <c r="A4408">
        <v>520198</v>
      </c>
    </row>
    <row r="4409" spans="1:1" x14ac:dyDescent="0.25">
      <c r="A4409">
        <v>520202</v>
      </c>
    </row>
    <row r="4410" spans="1:1" x14ac:dyDescent="0.25">
      <c r="A4410">
        <v>520204</v>
      </c>
    </row>
    <row r="4411" spans="1:1" x14ac:dyDescent="0.25">
      <c r="A4411">
        <v>520205</v>
      </c>
    </row>
    <row r="4412" spans="1:1" x14ac:dyDescent="0.25">
      <c r="A4412">
        <v>520206</v>
      </c>
    </row>
    <row r="4413" spans="1:1" x14ac:dyDescent="0.25">
      <c r="A4413">
        <v>520207</v>
      </c>
    </row>
    <row r="4414" spans="1:1" x14ac:dyDescent="0.25">
      <c r="A4414">
        <v>520208</v>
      </c>
    </row>
    <row r="4415" spans="1:1" x14ac:dyDescent="0.25">
      <c r="A4415">
        <v>521300</v>
      </c>
    </row>
    <row r="4416" spans="1:1" x14ac:dyDescent="0.25">
      <c r="A4416">
        <v>521302</v>
      </c>
    </row>
    <row r="4417" spans="1:1" x14ac:dyDescent="0.25">
      <c r="A4417">
        <v>521303</v>
      </c>
    </row>
    <row r="4418" spans="1:1" x14ac:dyDescent="0.25">
      <c r="A4418">
        <v>521304</v>
      </c>
    </row>
    <row r="4419" spans="1:1" x14ac:dyDescent="0.25">
      <c r="A4419">
        <v>521305</v>
      </c>
    </row>
    <row r="4420" spans="1:1" x14ac:dyDescent="0.25">
      <c r="A4420">
        <v>521308</v>
      </c>
    </row>
    <row r="4421" spans="1:1" x14ac:dyDescent="0.25">
      <c r="A4421">
        <v>521309</v>
      </c>
    </row>
    <row r="4422" spans="1:1" x14ac:dyDescent="0.25">
      <c r="A4422">
        <v>521310</v>
      </c>
    </row>
    <row r="4423" spans="1:1" x14ac:dyDescent="0.25">
      <c r="A4423">
        <v>521311</v>
      </c>
    </row>
    <row r="4424" spans="1:1" x14ac:dyDescent="0.25">
      <c r="A4424">
        <v>521312</v>
      </c>
    </row>
    <row r="4425" spans="1:1" x14ac:dyDescent="0.25">
      <c r="A4425">
        <v>521313</v>
      </c>
    </row>
    <row r="4426" spans="1:1" x14ac:dyDescent="0.25">
      <c r="A4426">
        <v>521314</v>
      </c>
    </row>
    <row r="4427" spans="1:1" x14ac:dyDescent="0.25">
      <c r="A4427">
        <v>521315</v>
      </c>
    </row>
    <row r="4428" spans="1:1" x14ac:dyDescent="0.25">
      <c r="A4428">
        <v>521316</v>
      </c>
    </row>
    <row r="4429" spans="1:1" x14ac:dyDescent="0.25">
      <c r="A4429">
        <v>521317</v>
      </c>
    </row>
    <row r="4430" spans="1:1" x14ac:dyDescent="0.25">
      <c r="A4430">
        <v>521318</v>
      </c>
    </row>
    <row r="4431" spans="1:1" x14ac:dyDescent="0.25">
      <c r="A4431">
        <v>521319</v>
      </c>
    </row>
    <row r="4432" spans="1:1" x14ac:dyDescent="0.25">
      <c r="A4432">
        <v>521320</v>
      </c>
    </row>
    <row r="4433" spans="1:1" x14ac:dyDescent="0.25">
      <c r="A4433">
        <v>521321</v>
      </c>
    </row>
    <row r="4434" spans="1:1" x14ac:dyDescent="0.25">
      <c r="A4434">
        <v>521322</v>
      </c>
    </row>
    <row r="4435" spans="1:1" x14ac:dyDescent="0.25">
      <c r="A4435">
        <v>521323</v>
      </c>
    </row>
    <row r="4436" spans="1:1" x14ac:dyDescent="0.25">
      <c r="A4436">
        <v>521324</v>
      </c>
    </row>
    <row r="4437" spans="1:1" x14ac:dyDescent="0.25">
      <c r="A4437">
        <v>521325</v>
      </c>
    </row>
    <row r="4438" spans="1:1" x14ac:dyDescent="0.25">
      <c r="A4438">
        <v>521326</v>
      </c>
    </row>
    <row r="4439" spans="1:1" x14ac:dyDescent="0.25">
      <c r="A4439">
        <v>521327</v>
      </c>
    </row>
    <row r="4440" spans="1:1" x14ac:dyDescent="0.25">
      <c r="A4440">
        <v>521328</v>
      </c>
    </row>
    <row r="4441" spans="1:1" x14ac:dyDescent="0.25">
      <c r="A4441">
        <v>521329</v>
      </c>
    </row>
    <row r="4442" spans="1:1" x14ac:dyDescent="0.25">
      <c r="A4442">
        <v>521330</v>
      </c>
    </row>
    <row r="4443" spans="1:1" x14ac:dyDescent="0.25">
      <c r="A4443">
        <v>521331</v>
      </c>
    </row>
    <row r="4444" spans="1:1" x14ac:dyDescent="0.25">
      <c r="A4444">
        <v>521332</v>
      </c>
    </row>
    <row r="4445" spans="1:1" x14ac:dyDescent="0.25">
      <c r="A4445">
        <v>521333</v>
      </c>
    </row>
    <row r="4446" spans="1:1" x14ac:dyDescent="0.25">
      <c r="A4446">
        <v>521334</v>
      </c>
    </row>
    <row r="4447" spans="1:1" x14ac:dyDescent="0.25">
      <c r="A4447">
        <v>521335</v>
      </c>
    </row>
    <row r="4448" spans="1:1" x14ac:dyDescent="0.25">
      <c r="A4448">
        <v>521336</v>
      </c>
    </row>
    <row r="4449" spans="1:1" x14ac:dyDescent="0.25">
      <c r="A4449">
        <v>521337</v>
      </c>
    </row>
    <row r="4450" spans="1:1" x14ac:dyDescent="0.25">
      <c r="A4450">
        <v>521338</v>
      </c>
    </row>
    <row r="4451" spans="1:1" x14ac:dyDescent="0.25">
      <c r="A4451">
        <v>521339</v>
      </c>
    </row>
    <row r="4452" spans="1:1" x14ac:dyDescent="0.25">
      <c r="A4452">
        <v>521340</v>
      </c>
    </row>
    <row r="4453" spans="1:1" x14ac:dyDescent="0.25">
      <c r="A4453">
        <v>521341</v>
      </c>
    </row>
    <row r="4454" spans="1:1" x14ac:dyDescent="0.25">
      <c r="A4454">
        <v>521342</v>
      </c>
    </row>
    <row r="4455" spans="1:1" x14ac:dyDescent="0.25">
      <c r="A4455">
        <v>521343</v>
      </c>
    </row>
    <row r="4456" spans="1:1" x14ac:dyDescent="0.25">
      <c r="A4456">
        <v>521344</v>
      </c>
    </row>
    <row r="4457" spans="1:1" x14ac:dyDescent="0.25">
      <c r="A4457">
        <v>521345</v>
      </c>
    </row>
    <row r="4458" spans="1:1" x14ac:dyDescent="0.25">
      <c r="A4458">
        <v>521346</v>
      </c>
    </row>
    <row r="4459" spans="1:1" x14ac:dyDescent="0.25">
      <c r="A4459">
        <v>521347</v>
      </c>
    </row>
    <row r="4460" spans="1:1" x14ac:dyDescent="0.25">
      <c r="A4460">
        <v>521348</v>
      </c>
    </row>
    <row r="4461" spans="1:1" x14ac:dyDescent="0.25">
      <c r="A4461">
        <v>521349</v>
      </c>
    </row>
    <row r="4462" spans="1:1" x14ac:dyDescent="0.25">
      <c r="A4462">
        <v>521350</v>
      </c>
    </row>
    <row r="4463" spans="1:1" x14ac:dyDescent="0.25">
      <c r="A4463">
        <v>521351</v>
      </c>
    </row>
    <row r="4464" spans="1:1" x14ac:dyDescent="0.25">
      <c r="A4464">
        <v>521352</v>
      </c>
    </row>
    <row r="4465" spans="1:1" x14ac:dyDescent="0.25">
      <c r="A4465">
        <v>521353</v>
      </c>
    </row>
    <row r="4466" spans="1:1" x14ac:dyDescent="0.25">
      <c r="A4466">
        <v>521354</v>
      </c>
    </row>
    <row r="4467" spans="1:1" x14ac:dyDescent="0.25">
      <c r="A4467">
        <v>521355</v>
      </c>
    </row>
    <row r="4468" spans="1:1" x14ac:dyDescent="0.25">
      <c r="A4468">
        <v>521356</v>
      </c>
    </row>
    <row r="4469" spans="1:1" x14ac:dyDescent="0.25">
      <c r="A4469">
        <v>521357</v>
      </c>
    </row>
    <row r="4470" spans="1:1" x14ac:dyDescent="0.25">
      <c r="A4470">
        <v>521358</v>
      </c>
    </row>
    <row r="4471" spans="1:1" x14ac:dyDescent="0.25">
      <c r="A4471">
        <v>521359</v>
      </c>
    </row>
    <row r="4472" spans="1:1" x14ac:dyDescent="0.25">
      <c r="A4472">
        <v>530002</v>
      </c>
    </row>
    <row r="4473" spans="1:1" x14ac:dyDescent="0.25">
      <c r="A4473">
        <v>530006</v>
      </c>
    </row>
    <row r="4474" spans="1:1" x14ac:dyDescent="0.25">
      <c r="A4474">
        <v>530008</v>
      </c>
    </row>
    <row r="4475" spans="1:1" x14ac:dyDescent="0.25">
      <c r="A4475">
        <v>530010</v>
      </c>
    </row>
    <row r="4476" spans="1:1" x14ac:dyDescent="0.25">
      <c r="A4476">
        <v>530011</v>
      </c>
    </row>
    <row r="4477" spans="1:1" x14ac:dyDescent="0.25">
      <c r="A4477">
        <v>530012</v>
      </c>
    </row>
    <row r="4478" spans="1:1" x14ac:dyDescent="0.25">
      <c r="A4478">
        <v>530014</v>
      </c>
    </row>
    <row r="4479" spans="1:1" x14ac:dyDescent="0.25">
      <c r="A4479">
        <v>530015</v>
      </c>
    </row>
    <row r="4480" spans="1:1" x14ac:dyDescent="0.25">
      <c r="A4480">
        <v>530025</v>
      </c>
    </row>
    <row r="4481" spans="1:1" x14ac:dyDescent="0.25">
      <c r="A4481">
        <v>530032</v>
      </c>
    </row>
    <row r="4482" spans="1:1" x14ac:dyDescent="0.25">
      <c r="A4482">
        <v>530033</v>
      </c>
    </row>
    <row r="4483" spans="1:1" x14ac:dyDescent="0.25">
      <c r="A4483">
        <v>531301</v>
      </c>
    </row>
    <row r="4484" spans="1:1" x14ac:dyDescent="0.25">
      <c r="A4484">
        <v>531302</v>
      </c>
    </row>
    <row r="4485" spans="1:1" x14ac:dyDescent="0.25">
      <c r="A4485">
        <v>531303</v>
      </c>
    </row>
    <row r="4486" spans="1:1" x14ac:dyDescent="0.25">
      <c r="A4486">
        <v>531304</v>
      </c>
    </row>
    <row r="4487" spans="1:1" x14ac:dyDescent="0.25">
      <c r="A4487">
        <v>531305</v>
      </c>
    </row>
    <row r="4488" spans="1:1" x14ac:dyDescent="0.25">
      <c r="A4488">
        <v>531306</v>
      </c>
    </row>
    <row r="4489" spans="1:1" x14ac:dyDescent="0.25">
      <c r="A4489">
        <v>531307</v>
      </c>
    </row>
    <row r="4490" spans="1:1" x14ac:dyDescent="0.25">
      <c r="A4490">
        <v>531308</v>
      </c>
    </row>
    <row r="4491" spans="1:1" x14ac:dyDescent="0.25">
      <c r="A4491">
        <v>531309</v>
      </c>
    </row>
    <row r="4492" spans="1:1" x14ac:dyDescent="0.25">
      <c r="A4492">
        <v>531310</v>
      </c>
    </row>
    <row r="4493" spans="1:1" x14ac:dyDescent="0.25">
      <c r="A4493">
        <v>531311</v>
      </c>
    </row>
    <row r="4494" spans="1:1" x14ac:dyDescent="0.25">
      <c r="A4494">
        <v>531312</v>
      </c>
    </row>
    <row r="4495" spans="1:1" x14ac:dyDescent="0.25">
      <c r="A4495">
        <v>531313</v>
      </c>
    </row>
    <row r="4496" spans="1:1" x14ac:dyDescent="0.25">
      <c r="A4496">
        <v>531315</v>
      </c>
    </row>
    <row r="4497" spans="1:1" x14ac:dyDescent="0.25">
      <c r="A4497">
        <v>531316</v>
      </c>
    </row>
    <row r="4498" spans="1:1" x14ac:dyDescent="0.25">
      <c r="A4498">
        <v>650001</v>
      </c>
    </row>
    <row r="4499" spans="1:1" x14ac:dyDescent="0.25">
      <c r="A4499">
        <v>660001</v>
      </c>
    </row>
    <row r="4500" spans="1:1" x14ac:dyDescent="0.25">
      <c r="A4500">
        <v>670002</v>
      </c>
    </row>
    <row r="4501" spans="1:1" x14ac:dyDescent="0.25">
      <c r="A4501">
        <v>670004</v>
      </c>
    </row>
    <row r="4502" spans="1:1" x14ac:dyDescent="0.25">
      <c r="A4502">
        <v>670005</v>
      </c>
    </row>
    <row r="4503" spans="1:1" x14ac:dyDescent="0.25">
      <c r="A4503">
        <v>670006</v>
      </c>
    </row>
    <row r="4504" spans="1:1" x14ac:dyDescent="0.25">
      <c r="A4504">
        <v>670008</v>
      </c>
    </row>
    <row r="4505" spans="1:1" x14ac:dyDescent="0.25">
      <c r="A4505">
        <v>670010</v>
      </c>
    </row>
    <row r="4506" spans="1:1" x14ac:dyDescent="0.25">
      <c r="A4506">
        <v>670012</v>
      </c>
    </row>
    <row r="4507" spans="1:1" x14ac:dyDescent="0.25">
      <c r="A4507">
        <v>670019</v>
      </c>
    </row>
    <row r="4508" spans="1:1" x14ac:dyDescent="0.25">
      <c r="A4508">
        <v>670023</v>
      </c>
    </row>
    <row r="4509" spans="1:1" x14ac:dyDescent="0.25">
      <c r="A4509">
        <v>670024</v>
      </c>
    </row>
    <row r="4510" spans="1:1" x14ac:dyDescent="0.25">
      <c r="A4510">
        <v>670025</v>
      </c>
    </row>
    <row r="4511" spans="1:1" x14ac:dyDescent="0.25">
      <c r="A4511">
        <v>670029</v>
      </c>
    </row>
    <row r="4512" spans="1:1" x14ac:dyDescent="0.25">
      <c r="A4512">
        <v>670031</v>
      </c>
    </row>
    <row r="4513" spans="1:1" x14ac:dyDescent="0.25">
      <c r="A4513">
        <v>670034</v>
      </c>
    </row>
    <row r="4514" spans="1:1" x14ac:dyDescent="0.25">
      <c r="A4514">
        <v>670041</v>
      </c>
    </row>
    <row r="4515" spans="1:1" x14ac:dyDescent="0.25">
      <c r="A4515">
        <v>670043</v>
      </c>
    </row>
    <row r="4516" spans="1:1" x14ac:dyDescent="0.25">
      <c r="A4516">
        <v>670044</v>
      </c>
    </row>
    <row r="4517" spans="1:1" x14ac:dyDescent="0.25">
      <c r="A4517">
        <v>670046</v>
      </c>
    </row>
    <row r="4518" spans="1:1" x14ac:dyDescent="0.25">
      <c r="A4518">
        <v>670047</v>
      </c>
    </row>
    <row r="4519" spans="1:1" x14ac:dyDescent="0.25">
      <c r="A4519">
        <v>670049</v>
      </c>
    </row>
    <row r="4520" spans="1:1" x14ac:dyDescent="0.25">
      <c r="A4520">
        <v>670050</v>
      </c>
    </row>
    <row r="4521" spans="1:1" x14ac:dyDescent="0.25">
      <c r="A4521">
        <v>670053</v>
      </c>
    </row>
    <row r="4522" spans="1:1" x14ac:dyDescent="0.25">
      <c r="A4522">
        <v>670054</v>
      </c>
    </row>
    <row r="4523" spans="1:1" x14ac:dyDescent="0.25">
      <c r="A4523">
        <v>670055</v>
      </c>
    </row>
    <row r="4524" spans="1:1" x14ac:dyDescent="0.25">
      <c r="A4524">
        <v>670056</v>
      </c>
    </row>
    <row r="4525" spans="1:1" x14ac:dyDescent="0.25">
      <c r="A4525">
        <v>670058</v>
      </c>
    </row>
    <row r="4526" spans="1:1" x14ac:dyDescent="0.25">
      <c r="A4526">
        <v>670059</v>
      </c>
    </row>
    <row r="4527" spans="1:1" x14ac:dyDescent="0.25">
      <c r="A4527">
        <v>670060</v>
      </c>
    </row>
    <row r="4528" spans="1:1" x14ac:dyDescent="0.25">
      <c r="A4528">
        <v>670061</v>
      </c>
    </row>
    <row r="4529" spans="1:1" x14ac:dyDescent="0.25">
      <c r="A4529">
        <v>670062</v>
      </c>
    </row>
    <row r="4530" spans="1:1" x14ac:dyDescent="0.25">
      <c r="A4530">
        <v>670066</v>
      </c>
    </row>
    <row r="4531" spans="1:1" x14ac:dyDescent="0.25">
      <c r="A4531">
        <v>670067</v>
      </c>
    </row>
    <row r="4532" spans="1:1" x14ac:dyDescent="0.25">
      <c r="A4532">
        <v>670068</v>
      </c>
    </row>
    <row r="4533" spans="1:1" x14ac:dyDescent="0.25">
      <c r="A4533">
        <v>670069</v>
      </c>
    </row>
    <row r="4534" spans="1:1" x14ac:dyDescent="0.25">
      <c r="A4534">
        <v>670071</v>
      </c>
    </row>
    <row r="4535" spans="1:1" x14ac:dyDescent="0.25">
      <c r="A4535">
        <v>670073</v>
      </c>
    </row>
    <row r="4536" spans="1:1" x14ac:dyDescent="0.25">
      <c r="A4536">
        <v>670075</v>
      </c>
    </row>
    <row r="4537" spans="1:1" x14ac:dyDescent="0.25">
      <c r="A4537">
        <v>670076</v>
      </c>
    </row>
    <row r="4538" spans="1:1" x14ac:dyDescent="0.25">
      <c r="A4538">
        <v>670077</v>
      </c>
    </row>
    <row r="4539" spans="1:1" x14ac:dyDescent="0.25">
      <c r="A4539">
        <v>670078</v>
      </c>
    </row>
    <row r="4540" spans="1:1" x14ac:dyDescent="0.25">
      <c r="A4540">
        <v>670079</v>
      </c>
    </row>
    <row r="4541" spans="1:1" x14ac:dyDescent="0.25">
      <c r="A4541">
        <v>670080</v>
      </c>
    </row>
    <row r="4542" spans="1:1" x14ac:dyDescent="0.25">
      <c r="A4542">
        <v>670082</v>
      </c>
    </row>
    <row r="4543" spans="1:1" x14ac:dyDescent="0.25">
      <c r="A4543">
        <v>670083</v>
      </c>
    </row>
    <row r="4544" spans="1:1" x14ac:dyDescent="0.25">
      <c r="A4544">
        <v>670085</v>
      </c>
    </row>
    <row r="4545" spans="1:1" x14ac:dyDescent="0.25">
      <c r="A4545">
        <v>670087</v>
      </c>
    </row>
    <row r="4546" spans="1:1" x14ac:dyDescent="0.25">
      <c r="A4546">
        <v>670088</v>
      </c>
    </row>
    <row r="4547" spans="1:1" x14ac:dyDescent="0.25">
      <c r="A4547">
        <v>670090</v>
      </c>
    </row>
    <row r="4548" spans="1:1" x14ac:dyDescent="0.25">
      <c r="A4548" t="s">
        <v>129</v>
      </c>
    </row>
    <row r="4549" spans="1:1" x14ac:dyDescent="0.25">
      <c r="A4549" t="s">
        <v>43</v>
      </c>
    </row>
    <row r="4550" spans="1:1" x14ac:dyDescent="0.25">
      <c r="A4550" t="s">
        <v>81</v>
      </c>
    </row>
    <row r="4551" spans="1:1" x14ac:dyDescent="0.25">
      <c r="A4551" t="s">
        <v>96</v>
      </c>
    </row>
    <row r="4552" spans="1:1" x14ac:dyDescent="0.25">
      <c r="A4552" t="s">
        <v>57</v>
      </c>
    </row>
    <row r="4553" spans="1:1" x14ac:dyDescent="0.25">
      <c r="A4553" t="s">
        <v>29</v>
      </c>
    </row>
    <row r="4554" spans="1:1" x14ac:dyDescent="0.25">
      <c r="A4554" t="s">
        <v>130</v>
      </c>
    </row>
    <row r="4555" spans="1:1" x14ac:dyDescent="0.25">
      <c r="A4555" t="s">
        <v>58</v>
      </c>
    </row>
    <row r="4556" spans="1:1" x14ac:dyDescent="0.25">
      <c r="A4556" t="s">
        <v>30</v>
      </c>
    </row>
    <row r="4557" spans="1:1" x14ac:dyDescent="0.25">
      <c r="A4557" t="s">
        <v>97</v>
      </c>
    </row>
    <row r="4558" spans="1:1" x14ac:dyDescent="0.25">
      <c r="A4558" t="s">
        <v>98</v>
      </c>
    </row>
    <row r="4559" spans="1:1" x14ac:dyDescent="0.25">
      <c r="A4559" t="s">
        <v>82</v>
      </c>
    </row>
    <row r="4560" spans="1:1" x14ac:dyDescent="0.25">
      <c r="A4560" t="s">
        <v>99</v>
      </c>
    </row>
    <row r="4561" spans="1:1" x14ac:dyDescent="0.25">
      <c r="A4561" t="s">
        <v>31</v>
      </c>
    </row>
    <row r="4562" spans="1:1" x14ac:dyDescent="0.25">
      <c r="A4562" t="s">
        <v>115</v>
      </c>
    </row>
    <row r="4563" spans="1:1" x14ac:dyDescent="0.25">
      <c r="A4563" t="s">
        <v>100</v>
      </c>
    </row>
    <row r="4564" spans="1:1" x14ac:dyDescent="0.25">
      <c r="A4564" t="s">
        <v>59</v>
      </c>
    </row>
    <row r="4565" spans="1:1" x14ac:dyDescent="0.25">
      <c r="A4565" t="s">
        <v>44</v>
      </c>
    </row>
    <row r="4566" spans="1:1" x14ac:dyDescent="0.25">
      <c r="A4566" t="s">
        <v>116</v>
      </c>
    </row>
    <row r="4567" spans="1:1" x14ac:dyDescent="0.25">
      <c r="A4567" t="s">
        <v>83</v>
      </c>
    </row>
    <row r="4568" spans="1:1" x14ac:dyDescent="0.25">
      <c r="A4568" t="s">
        <v>131</v>
      </c>
    </row>
    <row r="4569" spans="1:1" x14ac:dyDescent="0.25">
      <c r="A4569" t="s">
        <v>132</v>
      </c>
    </row>
    <row r="4570" spans="1:1" x14ac:dyDescent="0.25">
      <c r="A4570" t="s">
        <v>84</v>
      </c>
    </row>
    <row r="4571" spans="1:1" x14ac:dyDescent="0.25">
      <c r="A4571" t="s">
        <v>117</v>
      </c>
    </row>
    <row r="4572" spans="1:1" x14ac:dyDescent="0.25">
      <c r="A4572" t="s">
        <v>133</v>
      </c>
    </row>
    <row r="4573" spans="1:1" x14ac:dyDescent="0.25">
      <c r="A4573" t="s">
        <v>32</v>
      </c>
    </row>
    <row r="4574" spans="1:1" x14ac:dyDescent="0.25">
      <c r="A4574" t="s">
        <v>60</v>
      </c>
    </row>
    <row r="4575" spans="1:1" x14ac:dyDescent="0.25">
      <c r="A4575" t="s">
        <v>61</v>
      </c>
    </row>
    <row r="4576" spans="1:1" x14ac:dyDescent="0.25">
      <c r="A4576" t="s">
        <v>118</v>
      </c>
    </row>
    <row r="4577" spans="1:1" x14ac:dyDescent="0.25">
      <c r="A4577" t="s">
        <v>45</v>
      </c>
    </row>
    <row r="4578" spans="1:1" x14ac:dyDescent="0.25">
      <c r="A4578" t="s">
        <v>101</v>
      </c>
    </row>
    <row r="4579" spans="1:1" x14ac:dyDescent="0.25">
      <c r="A4579" t="s">
        <v>119</v>
      </c>
    </row>
    <row r="4580" spans="1:1" x14ac:dyDescent="0.25">
      <c r="A4580" t="s">
        <v>85</v>
      </c>
    </row>
    <row r="4581" spans="1:1" x14ac:dyDescent="0.25">
      <c r="A4581" t="s">
        <v>134</v>
      </c>
    </row>
    <row r="4582" spans="1:1" x14ac:dyDescent="0.25">
      <c r="A4582" t="s">
        <v>46</v>
      </c>
    </row>
    <row r="4583" spans="1:1" x14ac:dyDescent="0.25">
      <c r="A4583" t="s">
        <v>73</v>
      </c>
    </row>
    <row r="4584" spans="1:1" x14ac:dyDescent="0.25">
      <c r="A4584" t="s">
        <v>86</v>
      </c>
    </row>
    <row r="4585" spans="1:1" x14ac:dyDescent="0.25">
      <c r="A4585" t="s">
        <v>62</v>
      </c>
    </row>
    <row r="4586" spans="1:1" x14ac:dyDescent="0.25">
      <c r="A4586" t="s">
        <v>87</v>
      </c>
    </row>
    <row r="4587" spans="1:1" x14ac:dyDescent="0.25">
      <c r="A4587" t="s">
        <v>88</v>
      </c>
    </row>
    <row r="4588" spans="1:1" x14ac:dyDescent="0.25">
      <c r="A4588" t="s">
        <v>135</v>
      </c>
    </row>
    <row r="4589" spans="1:1" x14ac:dyDescent="0.25">
      <c r="A4589" t="s">
        <v>63</v>
      </c>
    </row>
    <row r="4590" spans="1:1" x14ac:dyDescent="0.25">
      <c r="A4590" t="s">
        <v>120</v>
      </c>
    </row>
    <row r="4591" spans="1:1" x14ac:dyDescent="0.25">
      <c r="A4591" t="s">
        <v>121</v>
      </c>
    </row>
    <row r="4592" spans="1:1" x14ac:dyDescent="0.25">
      <c r="A4592" t="s">
        <v>102</v>
      </c>
    </row>
    <row r="4593" spans="1:1" x14ac:dyDescent="0.25">
      <c r="A4593" t="s">
        <v>136</v>
      </c>
    </row>
    <row r="4594" spans="1:1" x14ac:dyDescent="0.25">
      <c r="A4594" t="s">
        <v>47</v>
      </c>
    </row>
    <row r="4595" spans="1:1" x14ac:dyDescent="0.25">
      <c r="A4595" t="s">
        <v>103</v>
      </c>
    </row>
    <row r="4596" spans="1:1" x14ac:dyDescent="0.25">
      <c r="A4596" t="s">
        <v>33</v>
      </c>
    </row>
    <row r="4597" spans="1:1" x14ac:dyDescent="0.25">
      <c r="A4597" t="s">
        <v>137</v>
      </c>
    </row>
    <row r="4598" spans="1:1" x14ac:dyDescent="0.25">
      <c r="A4598" t="s">
        <v>34</v>
      </c>
    </row>
    <row r="4599" spans="1:1" x14ac:dyDescent="0.25">
      <c r="A4599" t="s">
        <v>104</v>
      </c>
    </row>
    <row r="4600" spans="1:1" x14ac:dyDescent="0.25">
      <c r="A4600" t="s">
        <v>138</v>
      </c>
    </row>
    <row r="4601" spans="1:1" x14ac:dyDescent="0.25">
      <c r="A4601" t="s">
        <v>74</v>
      </c>
    </row>
    <row r="4602" spans="1:1" x14ac:dyDescent="0.25">
      <c r="A4602" t="s">
        <v>122</v>
      </c>
    </row>
    <row r="4603" spans="1:1" x14ac:dyDescent="0.25">
      <c r="A4603" t="s">
        <v>105</v>
      </c>
    </row>
    <row r="4604" spans="1:1" x14ac:dyDescent="0.25">
      <c r="A4604" t="s">
        <v>89</v>
      </c>
    </row>
    <row r="4605" spans="1:1" x14ac:dyDescent="0.25">
      <c r="A4605" t="s">
        <v>64</v>
      </c>
    </row>
    <row r="4606" spans="1:1" x14ac:dyDescent="0.25">
      <c r="A4606" t="s">
        <v>90</v>
      </c>
    </row>
    <row r="4607" spans="1:1" x14ac:dyDescent="0.25">
      <c r="A4607" t="s">
        <v>35</v>
      </c>
    </row>
    <row r="4608" spans="1:1" x14ac:dyDescent="0.25">
      <c r="A4608" t="s">
        <v>139</v>
      </c>
    </row>
    <row r="4609" spans="1:1" x14ac:dyDescent="0.25">
      <c r="A4609" t="s">
        <v>36</v>
      </c>
    </row>
    <row r="4610" spans="1:1" x14ac:dyDescent="0.25">
      <c r="A4610" t="s">
        <v>140</v>
      </c>
    </row>
    <row r="4611" spans="1:1" x14ac:dyDescent="0.25">
      <c r="A4611" t="s">
        <v>123</v>
      </c>
    </row>
    <row r="4612" spans="1:1" x14ac:dyDescent="0.25">
      <c r="A4612" t="s">
        <v>91</v>
      </c>
    </row>
    <row r="4613" spans="1:1" x14ac:dyDescent="0.25">
      <c r="A4613" t="s">
        <v>106</v>
      </c>
    </row>
    <row r="4614" spans="1:1" x14ac:dyDescent="0.25">
      <c r="A4614" t="s">
        <v>37</v>
      </c>
    </row>
    <row r="4615" spans="1:1" x14ac:dyDescent="0.25">
      <c r="A4615" t="s">
        <v>48</v>
      </c>
    </row>
    <row r="4616" spans="1:1" x14ac:dyDescent="0.25">
      <c r="A4616" t="s">
        <v>107</v>
      </c>
    </row>
    <row r="4617" spans="1:1" x14ac:dyDescent="0.25">
      <c r="A4617" t="s">
        <v>141</v>
      </c>
    </row>
    <row r="4618" spans="1:1" x14ac:dyDescent="0.25">
      <c r="A4618" t="s">
        <v>92</v>
      </c>
    </row>
    <row r="4619" spans="1:1" x14ac:dyDescent="0.25">
      <c r="A4619" t="s">
        <v>49</v>
      </c>
    </row>
    <row r="4620" spans="1:1" x14ac:dyDescent="0.25">
      <c r="A4620" t="s">
        <v>142</v>
      </c>
    </row>
    <row r="4621" spans="1:1" x14ac:dyDescent="0.25">
      <c r="A4621" t="s">
        <v>75</v>
      </c>
    </row>
    <row r="4622" spans="1:1" x14ac:dyDescent="0.25">
      <c r="A4622" t="s">
        <v>65</v>
      </c>
    </row>
    <row r="4623" spans="1:1" x14ac:dyDescent="0.25">
      <c r="A4623" t="s">
        <v>50</v>
      </c>
    </row>
    <row r="4624" spans="1:1" x14ac:dyDescent="0.25">
      <c r="A4624" t="s">
        <v>66</v>
      </c>
    </row>
    <row r="4625" spans="1:1" x14ac:dyDescent="0.25">
      <c r="A4625" t="s">
        <v>76</v>
      </c>
    </row>
    <row r="4626" spans="1:1" x14ac:dyDescent="0.25">
      <c r="A4626" t="s">
        <v>51</v>
      </c>
    </row>
    <row r="4627" spans="1:1" x14ac:dyDescent="0.25">
      <c r="A4627" t="s">
        <v>38</v>
      </c>
    </row>
    <row r="4628" spans="1:1" x14ac:dyDescent="0.25">
      <c r="A4628" t="s">
        <v>143</v>
      </c>
    </row>
    <row r="4629" spans="1:1" x14ac:dyDescent="0.25">
      <c r="A4629" t="s">
        <v>108</v>
      </c>
    </row>
    <row r="4630" spans="1:1" x14ac:dyDescent="0.25">
      <c r="A4630" t="s">
        <v>93</v>
      </c>
    </row>
    <row r="4631" spans="1:1" x14ac:dyDescent="0.25">
      <c r="A4631" t="s">
        <v>39</v>
      </c>
    </row>
    <row r="4632" spans="1:1" x14ac:dyDescent="0.25">
      <c r="A4632" t="s">
        <v>77</v>
      </c>
    </row>
    <row r="4633" spans="1:1" x14ac:dyDescent="0.25">
      <c r="A4633" t="s">
        <v>40</v>
      </c>
    </row>
    <row r="4634" spans="1:1" x14ac:dyDescent="0.25">
      <c r="A4634" t="s">
        <v>52</v>
      </c>
    </row>
    <row r="4635" spans="1:1" x14ac:dyDescent="0.25">
      <c r="A4635" t="s">
        <v>67</v>
      </c>
    </row>
    <row r="4636" spans="1:1" x14ac:dyDescent="0.25">
      <c r="A4636" t="s">
        <v>124</v>
      </c>
    </row>
    <row r="4637" spans="1:1" x14ac:dyDescent="0.25">
      <c r="A4637" t="s">
        <v>109</v>
      </c>
    </row>
    <row r="4638" spans="1:1" x14ac:dyDescent="0.25">
      <c r="A4638" t="s">
        <v>125</v>
      </c>
    </row>
    <row r="4639" spans="1:1" x14ac:dyDescent="0.25">
      <c r="A4639" t="s">
        <v>144</v>
      </c>
    </row>
    <row r="4640" spans="1:1" x14ac:dyDescent="0.25">
      <c r="A4640" t="s">
        <v>145</v>
      </c>
    </row>
    <row r="4641" spans="1:1" x14ac:dyDescent="0.25">
      <c r="A4641" t="s">
        <v>68</v>
      </c>
    </row>
    <row r="4642" spans="1:1" x14ac:dyDescent="0.25">
      <c r="A4642" t="s">
        <v>146</v>
      </c>
    </row>
    <row r="4643" spans="1:1" x14ac:dyDescent="0.25">
      <c r="A4643" t="s">
        <v>147</v>
      </c>
    </row>
    <row r="4644" spans="1:1" x14ac:dyDescent="0.25">
      <c r="A4644" t="s">
        <v>94</v>
      </c>
    </row>
    <row r="4645" spans="1:1" x14ac:dyDescent="0.25">
      <c r="A4645" t="s">
        <v>53</v>
      </c>
    </row>
    <row r="4646" spans="1:1" x14ac:dyDescent="0.25">
      <c r="A4646" t="s">
        <v>69</v>
      </c>
    </row>
    <row r="4647" spans="1:1" x14ac:dyDescent="0.25">
      <c r="A4647" t="s">
        <v>148</v>
      </c>
    </row>
    <row r="4648" spans="1:1" x14ac:dyDescent="0.25">
      <c r="A4648" t="s">
        <v>70</v>
      </c>
    </row>
    <row r="4649" spans="1:1" x14ac:dyDescent="0.25">
      <c r="A4649" t="s">
        <v>149</v>
      </c>
    </row>
    <row r="4650" spans="1:1" x14ac:dyDescent="0.25">
      <c r="A4650" t="s">
        <v>41</v>
      </c>
    </row>
    <row r="4651" spans="1:1" x14ac:dyDescent="0.25">
      <c r="A4651" t="s">
        <v>150</v>
      </c>
    </row>
    <row r="4652" spans="1:1" x14ac:dyDescent="0.25">
      <c r="A4652" t="s">
        <v>78</v>
      </c>
    </row>
    <row r="4653" spans="1:1" x14ac:dyDescent="0.25">
      <c r="A4653" t="s">
        <v>110</v>
      </c>
    </row>
    <row r="4654" spans="1:1" x14ac:dyDescent="0.25">
      <c r="A4654" t="s">
        <v>126</v>
      </c>
    </row>
    <row r="4655" spans="1:1" x14ac:dyDescent="0.25">
      <c r="A4655" t="s">
        <v>79</v>
      </c>
    </row>
    <row r="4656" spans="1:1" x14ac:dyDescent="0.25">
      <c r="A4656" t="s">
        <v>80</v>
      </c>
    </row>
    <row r="4657" spans="1:1" x14ac:dyDescent="0.25">
      <c r="A4657" t="s">
        <v>111</v>
      </c>
    </row>
    <row r="4658" spans="1:1" x14ac:dyDescent="0.25">
      <c r="A4658" t="s">
        <v>54</v>
      </c>
    </row>
    <row r="4659" spans="1:1" x14ac:dyDescent="0.25">
      <c r="A4659" t="s">
        <v>95</v>
      </c>
    </row>
    <row r="4660" spans="1:1" x14ac:dyDescent="0.25">
      <c r="A4660" t="s">
        <v>71</v>
      </c>
    </row>
    <row r="4661" spans="1:1" x14ac:dyDescent="0.25">
      <c r="A4661" t="s">
        <v>151</v>
      </c>
    </row>
    <row r="4662" spans="1:1" x14ac:dyDescent="0.25">
      <c r="A4662" t="s">
        <v>127</v>
      </c>
    </row>
    <row r="4663" spans="1:1" x14ac:dyDescent="0.25">
      <c r="A4663" t="s">
        <v>72</v>
      </c>
    </row>
    <row r="4664" spans="1:1" x14ac:dyDescent="0.25">
      <c r="A4664" t="s">
        <v>128</v>
      </c>
    </row>
    <row r="4665" spans="1:1" x14ac:dyDescent="0.25">
      <c r="A4665" t="s">
        <v>55</v>
      </c>
    </row>
    <row r="4666" spans="1:1" x14ac:dyDescent="0.25">
      <c r="A4666" t="s">
        <v>56</v>
      </c>
    </row>
    <row r="4667" spans="1:1" x14ac:dyDescent="0.25">
      <c r="A4667" t="s">
        <v>152</v>
      </c>
    </row>
    <row r="4668" spans="1:1" x14ac:dyDescent="0.25">
      <c r="A4668" t="s">
        <v>153</v>
      </c>
    </row>
    <row r="4669" spans="1:1" x14ac:dyDescent="0.25">
      <c r="A4669" t="s">
        <v>154</v>
      </c>
    </row>
    <row r="4670" spans="1:1" x14ac:dyDescent="0.25">
      <c r="A4670" t="s">
        <v>42</v>
      </c>
    </row>
    <row r="4671" spans="1:1" x14ac:dyDescent="0.25">
      <c r="A4671" t="s">
        <v>112</v>
      </c>
    </row>
    <row r="4672" spans="1:1" x14ac:dyDescent="0.25">
      <c r="A4672" t="s">
        <v>113</v>
      </c>
    </row>
    <row r="4673" spans="1:1" x14ac:dyDescent="0.25">
      <c r="A4673" t="s">
        <v>114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Button 1">
              <controlPr defaultSize="0" print="0" autoFill="0" autoPict="0" macro="[0]!duplicate_avg">
                <anchor moveWithCells="1" sizeWithCells="1">
                  <from>
                    <xdr:col>7</xdr:col>
                    <xdr:colOff>104775</xdr:colOff>
                    <xdr:row>6</xdr:row>
                    <xdr:rowOff>114300</xdr:rowOff>
                  </from>
                  <to>
                    <xdr:col>10</xdr:col>
                    <xdr:colOff>447675</xdr:colOff>
                    <xdr:row>8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225"/>
  <sheetViews>
    <sheetView workbookViewId="0">
      <selection activeCell="M1" sqref="M1"/>
    </sheetView>
  </sheetViews>
  <sheetFormatPr defaultRowHeight="15.75" x14ac:dyDescent="0.25"/>
  <cols>
    <col min="1" max="1" width="9" style="2"/>
    <col min="2" max="2" width="19.125" style="2" customWidth="1"/>
    <col min="3" max="3" width="6.75" style="2" bestFit="1" customWidth="1"/>
    <col min="4" max="11" width="9" style="2"/>
    <col min="12" max="12" width="14.5" style="2" bestFit="1" customWidth="1"/>
    <col min="13" max="14" width="9" style="2"/>
    <col min="15" max="15" width="26.625" style="2" customWidth="1"/>
    <col min="16" max="18" width="9" style="2"/>
    <col min="19" max="19" width="14.5" style="2" bestFit="1" customWidth="1"/>
    <col min="20" max="25" width="9" style="2"/>
    <col min="26" max="26" width="12.25" style="2" bestFit="1" customWidth="1"/>
  </cols>
  <sheetData>
    <row r="1" spans="1:2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t="s">
        <v>26</v>
      </c>
      <c r="AB1" t="s">
        <v>27</v>
      </c>
      <c r="AC1" t="s">
        <v>28</v>
      </c>
    </row>
    <row r="2" spans="1:29" x14ac:dyDescent="0.25">
      <c r="A2" s="2">
        <v>10005</v>
      </c>
      <c r="B2" s="2">
        <v>0.73</v>
      </c>
      <c r="C2" s="2">
        <v>3.0630000000000002</v>
      </c>
      <c r="D2" s="2">
        <v>0.73</v>
      </c>
      <c r="E2" s="2">
        <v>0.83</v>
      </c>
      <c r="F2" s="2">
        <v>0.67</v>
      </c>
      <c r="G2" s="2">
        <v>0.56000000000000005</v>
      </c>
      <c r="H2" s="2">
        <v>0.83099999999999996</v>
      </c>
      <c r="I2" s="2">
        <v>0.86099999999999999</v>
      </c>
      <c r="J2" s="2">
        <v>0.96</v>
      </c>
      <c r="L2" s="2">
        <v>0.7</v>
      </c>
      <c r="M2" s="2">
        <v>0.83699999999999997</v>
      </c>
      <c r="N2" s="2">
        <v>0.99</v>
      </c>
      <c r="O2" s="2">
        <v>0.73</v>
      </c>
      <c r="P2" s="2">
        <v>0.89700000000000002</v>
      </c>
      <c r="Q2" s="2">
        <v>1</v>
      </c>
      <c r="S2" s="2">
        <v>0.87</v>
      </c>
      <c r="T2" s="2">
        <v>0.74</v>
      </c>
      <c r="V2" s="2">
        <v>0.52200000000000002</v>
      </c>
      <c r="W2" s="2">
        <v>0.32500000000000001</v>
      </c>
      <c r="X2" s="2">
        <v>0.39</v>
      </c>
      <c r="Y2" s="2">
        <v>1</v>
      </c>
      <c r="Z2" s="2">
        <v>0.95</v>
      </c>
      <c r="AA2">
        <v>0.96</v>
      </c>
      <c r="AB2">
        <v>0.99</v>
      </c>
      <c r="AC2">
        <v>0.99</v>
      </c>
    </row>
    <row r="3" spans="1:29" x14ac:dyDescent="0.25">
      <c r="A3" s="2">
        <v>10016</v>
      </c>
      <c r="B3" s="2">
        <v>0.63</v>
      </c>
      <c r="C3" s="2">
        <v>0.436</v>
      </c>
      <c r="D3" s="2">
        <v>0.6</v>
      </c>
      <c r="E3" s="2">
        <v>0.77</v>
      </c>
      <c r="F3" s="2">
        <v>0.59</v>
      </c>
      <c r="G3" s="2">
        <v>0.49</v>
      </c>
      <c r="H3" s="2">
        <v>0.877</v>
      </c>
      <c r="I3" s="2">
        <v>0.877</v>
      </c>
      <c r="J3" s="2">
        <v>0.99</v>
      </c>
      <c r="L3" s="2">
        <v>0.64</v>
      </c>
      <c r="M3" s="2">
        <v>0.87</v>
      </c>
      <c r="N3" s="2">
        <v>0.99</v>
      </c>
      <c r="O3" s="2">
        <v>0.61499999999999999</v>
      </c>
      <c r="P3" s="2">
        <v>1.0029999999999999</v>
      </c>
      <c r="Q3" s="2">
        <v>1</v>
      </c>
      <c r="S3" s="2">
        <v>0.82</v>
      </c>
      <c r="T3" s="2">
        <v>0.69</v>
      </c>
      <c r="V3" s="2">
        <v>0.64900000000000002</v>
      </c>
      <c r="W3" s="2">
        <v>0.48899999999999999</v>
      </c>
      <c r="X3" s="2">
        <v>0.44</v>
      </c>
      <c r="Y3" s="2">
        <v>0.97</v>
      </c>
      <c r="Z3" s="2">
        <v>0.93</v>
      </c>
      <c r="AA3">
        <v>0.97</v>
      </c>
      <c r="AB3">
        <v>1</v>
      </c>
      <c r="AC3">
        <v>0.99</v>
      </c>
    </row>
    <row r="4" spans="1:29" x14ac:dyDescent="0.25">
      <c r="A4" s="2">
        <v>10022</v>
      </c>
      <c r="B4" s="2">
        <v>0.76</v>
      </c>
      <c r="D4" s="2">
        <v>0.74</v>
      </c>
      <c r="E4" s="2">
        <v>0.89</v>
      </c>
      <c r="F4" s="2">
        <v>0.75</v>
      </c>
      <c r="G4" s="2">
        <v>0.65</v>
      </c>
      <c r="I4" s="2">
        <v>0.89</v>
      </c>
      <c r="J4" s="2">
        <v>0.94</v>
      </c>
      <c r="L4" s="2">
        <v>0.69</v>
      </c>
      <c r="M4" s="2">
        <v>0.86299999999999999</v>
      </c>
      <c r="O4" s="2">
        <v>0.75</v>
      </c>
      <c r="P4" s="2">
        <v>0.64400000000000002</v>
      </c>
      <c r="S4" s="2">
        <v>0.91</v>
      </c>
      <c r="T4" s="2">
        <v>0.83</v>
      </c>
      <c r="X4" s="2">
        <v>0.32</v>
      </c>
      <c r="Z4" s="2">
        <v>0.97</v>
      </c>
      <c r="AA4">
        <v>0.99</v>
      </c>
    </row>
    <row r="5" spans="1:29" x14ac:dyDescent="0.25">
      <c r="A5" s="2">
        <v>10024</v>
      </c>
      <c r="B5" s="2">
        <v>0.66</v>
      </c>
      <c r="C5" s="2">
        <v>0.67300000000000004</v>
      </c>
      <c r="D5" s="2">
        <v>0.68</v>
      </c>
      <c r="E5" s="2">
        <v>0.79</v>
      </c>
      <c r="F5" s="2">
        <v>0.63</v>
      </c>
      <c r="G5" s="2">
        <v>0.5</v>
      </c>
      <c r="H5" s="2">
        <v>0.85099999999999998</v>
      </c>
      <c r="I5" s="2">
        <v>0.84799999999999998</v>
      </c>
      <c r="J5" s="2">
        <v>0.94</v>
      </c>
      <c r="K5" s="2">
        <v>0</v>
      </c>
      <c r="L5" s="2">
        <v>0.67</v>
      </c>
      <c r="M5" s="2">
        <v>0.90600000000000003</v>
      </c>
      <c r="N5" s="2">
        <v>1</v>
      </c>
      <c r="O5" s="2">
        <v>0.67</v>
      </c>
      <c r="P5" s="2">
        <v>1.085</v>
      </c>
      <c r="Q5" s="2">
        <v>1</v>
      </c>
      <c r="S5" s="2">
        <v>0.84</v>
      </c>
      <c r="T5" s="2">
        <v>0.72</v>
      </c>
      <c r="V5" s="2">
        <v>1.784</v>
      </c>
      <c r="W5" s="2">
        <v>0.91</v>
      </c>
      <c r="X5" s="2">
        <v>0.45</v>
      </c>
      <c r="Y5" s="2">
        <v>0.98</v>
      </c>
      <c r="Z5" s="2">
        <v>0.95</v>
      </c>
      <c r="AA5">
        <v>0.95</v>
      </c>
      <c r="AB5">
        <v>0.96</v>
      </c>
      <c r="AC5">
        <v>0.97</v>
      </c>
    </row>
    <row r="6" spans="1:29" x14ac:dyDescent="0.25">
      <c r="A6" s="2">
        <v>10034</v>
      </c>
      <c r="B6" s="2">
        <v>0.7</v>
      </c>
      <c r="D6" s="2">
        <v>0.77</v>
      </c>
      <c r="E6" s="2">
        <v>0.89</v>
      </c>
      <c r="F6" s="2">
        <v>0.75</v>
      </c>
      <c r="G6" s="2">
        <v>0.61</v>
      </c>
      <c r="I6" s="2">
        <v>0.90800000000000003</v>
      </c>
      <c r="J6" s="2">
        <v>0.94</v>
      </c>
      <c r="L6" s="2">
        <v>0.73</v>
      </c>
      <c r="M6" s="2">
        <v>0.90500000000000003</v>
      </c>
      <c r="O6" s="2">
        <v>0.73499999999999999</v>
      </c>
      <c r="P6" s="2">
        <v>0.80200000000000005</v>
      </c>
      <c r="Q6" s="2">
        <v>0.94</v>
      </c>
      <c r="S6" s="2">
        <v>0.92</v>
      </c>
      <c r="T6" s="2">
        <v>0.74</v>
      </c>
      <c r="X6" s="2">
        <v>0.35</v>
      </c>
      <c r="Z6" s="2">
        <v>0.96</v>
      </c>
      <c r="AA6">
        <v>0.85</v>
      </c>
    </row>
    <row r="7" spans="1:29" x14ac:dyDescent="0.25">
      <c r="A7" s="2">
        <v>10051</v>
      </c>
      <c r="J7" s="2">
        <v>0.73</v>
      </c>
      <c r="M7" s="2">
        <v>0.89300000000000002</v>
      </c>
      <c r="P7" s="2">
        <v>0.66</v>
      </c>
      <c r="AA7">
        <v>0.51</v>
      </c>
    </row>
    <row r="8" spans="1:29" x14ac:dyDescent="0.25">
      <c r="A8" s="2">
        <v>10058</v>
      </c>
      <c r="B8" s="2">
        <v>0.57999999999999996</v>
      </c>
      <c r="D8" s="2">
        <v>0.76</v>
      </c>
      <c r="E8" s="2">
        <v>0.8</v>
      </c>
      <c r="F8" s="2">
        <v>0.67</v>
      </c>
      <c r="G8" s="2">
        <v>0.56000000000000005</v>
      </c>
      <c r="I8" s="2">
        <v>0.84199999999999997</v>
      </c>
      <c r="J8" s="2">
        <v>0.75</v>
      </c>
      <c r="L8" s="2">
        <v>0.62</v>
      </c>
      <c r="O8" s="2">
        <v>0.67</v>
      </c>
      <c r="P8" s="2">
        <v>0.81499999999999995</v>
      </c>
      <c r="S8" s="2">
        <v>0.86</v>
      </c>
      <c r="T8" s="2">
        <v>0.8</v>
      </c>
      <c r="X8" s="2">
        <v>0.41</v>
      </c>
      <c r="Z8" s="2">
        <v>0.97</v>
      </c>
      <c r="AA8">
        <v>0.76</v>
      </c>
    </row>
    <row r="9" spans="1:29" x14ac:dyDescent="0.25">
      <c r="A9" s="2">
        <v>10079</v>
      </c>
      <c r="B9" s="2">
        <v>0.69</v>
      </c>
      <c r="D9" s="2">
        <v>0.73</v>
      </c>
      <c r="E9" s="2">
        <v>0.83</v>
      </c>
      <c r="F9" s="2">
        <v>0.65</v>
      </c>
      <c r="G9" s="2">
        <v>0.53</v>
      </c>
      <c r="I9" s="2">
        <v>0.88800000000000001</v>
      </c>
      <c r="J9" s="2">
        <v>0.99</v>
      </c>
      <c r="L9" s="2">
        <v>0.72</v>
      </c>
      <c r="M9" s="2">
        <v>0.89100000000000001</v>
      </c>
      <c r="N9" s="2">
        <v>0.99</v>
      </c>
      <c r="O9" s="2">
        <v>0.71</v>
      </c>
      <c r="P9" s="2">
        <v>0.84299999999999997</v>
      </c>
      <c r="Q9" s="2">
        <v>1</v>
      </c>
      <c r="S9" s="2">
        <v>0.84</v>
      </c>
      <c r="T9" s="2">
        <v>0.73</v>
      </c>
      <c r="V9" s="2">
        <v>0.97099999999999997</v>
      </c>
      <c r="X9" s="2">
        <v>0.43</v>
      </c>
      <c r="Y9" s="2">
        <v>0.99</v>
      </c>
      <c r="Z9" s="2">
        <v>0.96</v>
      </c>
      <c r="AA9">
        <v>0.99</v>
      </c>
      <c r="AB9">
        <v>1</v>
      </c>
      <c r="AC9">
        <v>1</v>
      </c>
    </row>
    <row r="10" spans="1:29" x14ac:dyDescent="0.25">
      <c r="A10" s="2">
        <v>10108</v>
      </c>
      <c r="B10" s="2">
        <v>0.72</v>
      </c>
      <c r="D10" s="2">
        <v>0.75</v>
      </c>
      <c r="E10" s="2">
        <v>0.82</v>
      </c>
      <c r="F10" s="2">
        <v>0.64</v>
      </c>
      <c r="G10" s="2">
        <v>0.56000000000000005</v>
      </c>
      <c r="H10" s="2">
        <v>0.86399999999999999</v>
      </c>
      <c r="I10" s="2">
        <v>0.85</v>
      </c>
      <c r="J10" s="2">
        <v>0.96</v>
      </c>
      <c r="L10" s="2">
        <v>0.68</v>
      </c>
      <c r="M10" s="2">
        <v>0.9</v>
      </c>
      <c r="N10" s="2">
        <v>1</v>
      </c>
      <c r="O10" s="2">
        <v>0.73499999999999999</v>
      </c>
      <c r="P10" s="2">
        <v>0.84499999999999997</v>
      </c>
      <c r="Q10" s="2">
        <v>1</v>
      </c>
      <c r="S10" s="2">
        <v>0.86</v>
      </c>
      <c r="T10" s="2">
        <v>0.74</v>
      </c>
      <c r="V10" s="2">
        <v>0</v>
      </c>
      <c r="X10" s="2">
        <v>0.38</v>
      </c>
      <c r="Z10" s="2">
        <v>0.94</v>
      </c>
      <c r="AA10">
        <v>0.9</v>
      </c>
    </row>
    <row r="11" spans="1:29" x14ac:dyDescent="0.25">
      <c r="A11" s="2">
        <v>10128</v>
      </c>
      <c r="B11" s="2">
        <v>0.76</v>
      </c>
      <c r="D11" s="2">
        <v>0.81</v>
      </c>
      <c r="E11" s="2">
        <v>0.86</v>
      </c>
      <c r="F11" s="2">
        <v>0.76</v>
      </c>
      <c r="G11" s="2">
        <v>0.51</v>
      </c>
      <c r="I11" s="2">
        <v>0.877</v>
      </c>
      <c r="J11" s="2">
        <v>1</v>
      </c>
      <c r="L11" s="2">
        <v>0.68</v>
      </c>
      <c r="M11" s="2">
        <v>0.86599999999999999</v>
      </c>
      <c r="O11" s="2">
        <v>0.78500000000000003</v>
      </c>
      <c r="P11" s="2">
        <v>0.61399999999999999</v>
      </c>
      <c r="S11" s="2">
        <v>0.88</v>
      </c>
      <c r="T11" s="2">
        <v>0.71</v>
      </c>
      <c r="X11" s="2">
        <v>0.43</v>
      </c>
      <c r="Z11" s="2">
        <v>0.94</v>
      </c>
      <c r="AA11">
        <v>0.96</v>
      </c>
    </row>
    <row r="12" spans="1:29" x14ac:dyDescent="0.25">
      <c r="A12" s="2">
        <v>10129</v>
      </c>
      <c r="B12" s="2">
        <v>0.69</v>
      </c>
      <c r="D12" s="2">
        <v>0.76</v>
      </c>
      <c r="E12" s="2">
        <v>0.82</v>
      </c>
      <c r="F12" s="2">
        <v>0.73</v>
      </c>
      <c r="G12" s="2">
        <v>0.49</v>
      </c>
      <c r="I12" s="2">
        <v>0.873</v>
      </c>
      <c r="J12" s="2">
        <v>0.97</v>
      </c>
      <c r="L12" s="2">
        <v>0.69</v>
      </c>
      <c r="M12" s="2">
        <v>0.878</v>
      </c>
      <c r="N12" s="2">
        <v>1</v>
      </c>
      <c r="O12" s="2">
        <v>0.72499999999999998</v>
      </c>
      <c r="P12" s="2">
        <v>0.69399999999999995</v>
      </c>
      <c r="Q12" s="2">
        <v>1</v>
      </c>
      <c r="S12" s="2">
        <v>0.88</v>
      </c>
      <c r="T12" s="2">
        <v>0.74</v>
      </c>
      <c r="X12" s="2">
        <v>0.45</v>
      </c>
      <c r="Y12" s="2">
        <v>1</v>
      </c>
      <c r="Z12" s="2">
        <v>0.94</v>
      </c>
      <c r="AA12">
        <v>0.96</v>
      </c>
      <c r="AC12">
        <v>0.96</v>
      </c>
    </row>
    <row r="13" spans="1:29" x14ac:dyDescent="0.25">
      <c r="A13" s="2">
        <v>10164</v>
      </c>
      <c r="B13" s="2">
        <v>0.74</v>
      </c>
      <c r="D13" s="2">
        <v>0.65</v>
      </c>
      <c r="E13" s="2">
        <v>0.8</v>
      </c>
      <c r="F13" s="2">
        <v>0.64</v>
      </c>
      <c r="G13" s="2">
        <v>0.5</v>
      </c>
      <c r="H13" s="2">
        <v>0.85299999999999998</v>
      </c>
      <c r="I13" s="2">
        <v>0.89</v>
      </c>
      <c r="J13" s="2">
        <v>1</v>
      </c>
      <c r="L13" s="2">
        <v>0.62</v>
      </c>
      <c r="M13" s="2">
        <v>0.88300000000000001</v>
      </c>
      <c r="N13" s="2">
        <v>1</v>
      </c>
      <c r="O13" s="2">
        <v>0.69499999999999995</v>
      </c>
      <c r="P13" s="2">
        <v>0.82499999999999996</v>
      </c>
      <c r="Q13" s="2">
        <v>1</v>
      </c>
      <c r="S13" s="2">
        <v>0.87</v>
      </c>
      <c r="T13" s="2">
        <v>0.72</v>
      </c>
      <c r="V13" s="2">
        <v>0</v>
      </c>
      <c r="W13" s="2">
        <v>0</v>
      </c>
      <c r="X13" s="2">
        <v>0.44</v>
      </c>
      <c r="Y13" s="2">
        <v>0.98</v>
      </c>
      <c r="Z13" s="2">
        <v>0.94</v>
      </c>
      <c r="AA13">
        <v>1</v>
      </c>
      <c r="AB13">
        <v>0.96</v>
      </c>
      <c r="AC13">
        <v>1</v>
      </c>
    </row>
    <row r="14" spans="1:29" x14ac:dyDescent="0.25">
      <c r="A14" s="2">
        <v>20006</v>
      </c>
      <c r="B14" s="2">
        <v>0.6</v>
      </c>
      <c r="C14" s="2">
        <v>0</v>
      </c>
      <c r="D14" s="2">
        <v>0.75</v>
      </c>
      <c r="E14" s="2">
        <v>0.73</v>
      </c>
      <c r="F14" s="2">
        <v>0.56999999999999995</v>
      </c>
      <c r="G14" s="2">
        <v>0.53</v>
      </c>
      <c r="H14" s="2">
        <v>0.84699999999999998</v>
      </c>
      <c r="I14" s="2">
        <v>0.89100000000000001</v>
      </c>
      <c r="J14" s="2">
        <v>1</v>
      </c>
      <c r="L14" s="2">
        <v>0.63</v>
      </c>
      <c r="M14" s="2">
        <v>0.84</v>
      </c>
      <c r="N14" s="2">
        <v>1</v>
      </c>
      <c r="O14" s="2">
        <v>0.67500000000000004</v>
      </c>
      <c r="P14" s="2">
        <v>0.70799999999999996</v>
      </c>
      <c r="Q14" s="2">
        <v>1</v>
      </c>
      <c r="S14" s="2">
        <v>0.77</v>
      </c>
      <c r="T14" s="2">
        <v>0.67</v>
      </c>
      <c r="V14" s="2">
        <v>0.59499999999999997</v>
      </c>
      <c r="W14" s="2">
        <v>0.59</v>
      </c>
      <c r="X14" s="2">
        <v>0.41</v>
      </c>
      <c r="Y14" s="2">
        <v>0.99</v>
      </c>
      <c r="Z14" s="2">
        <v>0.94</v>
      </c>
      <c r="AA14">
        <v>1</v>
      </c>
      <c r="AB14">
        <v>1</v>
      </c>
      <c r="AC14">
        <v>0.99</v>
      </c>
    </row>
    <row r="15" spans="1:29" x14ac:dyDescent="0.25">
      <c r="A15" s="2">
        <v>21304</v>
      </c>
      <c r="B15" s="2">
        <v>0.48</v>
      </c>
      <c r="D15" s="2">
        <v>0.81</v>
      </c>
      <c r="E15" s="2">
        <v>0.65</v>
      </c>
      <c r="F15" s="2">
        <v>0.67</v>
      </c>
      <c r="G15" s="2">
        <v>0.34</v>
      </c>
      <c r="L15" s="2">
        <v>0.05</v>
      </c>
      <c r="O15" s="2">
        <v>0.64500000000000002</v>
      </c>
      <c r="S15" s="2">
        <v>0.72</v>
      </c>
      <c r="T15" s="2">
        <v>0.65</v>
      </c>
      <c r="X15" s="2">
        <v>0.63</v>
      </c>
      <c r="Z15" s="2">
        <v>0.97</v>
      </c>
    </row>
    <row r="16" spans="1:29" x14ac:dyDescent="0.25">
      <c r="A16" s="2">
        <v>21306</v>
      </c>
      <c r="B16" s="2">
        <v>0.7</v>
      </c>
      <c r="D16" s="2">
        <v>0.76</v>
      </c>
      <c r="E16" s="2">
        <v>0.88</v>
      </c>
      <c r="F16" s="2">
        <v>0.8</v>
      </c>
      <c r="G16" s="2">
        <v>0.62</v>
      </c>
      <c r="I16" s="2">
        <v>0.876</v>
      </c>
      <c r="J16" s="2">
        <v>1</v>
      </c>
      <c r="L16" s="2">
        <v>0.77</v>
      </c>
      <c r="O16" s="2">
        <v>0.73</v>
      </c>
      <c r="S16" s="2">
        <v>0.92</v>
      </c>
      <c r="T16" s="2">
        <v>0.72</v>
      </c>
      <c r="X16" s="2">
        <v>0.36</v>
      </c>
      <c r="Z16" s="2">
        <v>0.98</v>
      </c>
    </row>
    <row r="17" spans="1:29" x14ac:dyDescent="0.25">
      <c r="A17" s="2">
        <v>21308</v>
      </c>
      <c r="I17" s="2">
        <v>0.89</v>
      </c>
    </row>
    <row r="18" spans="1:29" x14ac:dyDescent="0.25">
      <c r="A18" s="2">
        <v>21313</v>
      </c>
      <c r="B18" s="2">
        <v>0.67</v>
      </c>
      <c r="D18" s="2">
        <v>0.8</v>
      </c>
      <c r="E18" s="2">
        <v>0.82</v>
      </c>
      <c r="F18" s="2">
        <v>0.71</v>
      </c>
      <c r="G18" s="2">
        <v>0.57999999999999996</v>
      </c>
      <c r="I18" s="2">
        <v>0.874</v>
      </c>
      <c r="L18" s="2">
        <v>0.7</v>
      </c>
      <c r="M18" s="2">
        <v>0.88</v>
      </c>
      <c r="O18" s="2">
        <v>0.73499999999999999</v>
      </c>
      <c r="S18" s="2">
        <v>0.85</v>
      </c>
      <c r="T18" s="2">
        <v>0.74</v>
      </c>
      <c r="X18" s="2">
        <v>0.39</v>
      </c>
      <c r="Z18" s="2">
        <v>0.97</v>
      </c>
    </row>
    <row r="19" spans="1:29" x14ac:dyDescent="0.25">
      <c r="A19" s="2">
        <v>30012</v>
      </c>
      <c r="B19" s="2">
        <v>0.45</v>
      </c>
      <c r="C19" s="2">
        <v>0.50600000000000001</v>
      </c>
      <c r="D19" s="2">
        <v>0.72</v>
      </c>
      <c r="E19" s="2">
        <v>0.8</v>
      </c>
      <c r="F19" s="2">
        <v>0.7</v>
      </c>
      <c r="G19" s="2">
        <v>0.52</v>
      </c>
      <c r="H19" s="2">
        <v>0.85599999999999998</v>
      </c>
      <c r="I19" s="2">
        <v>0.86399999999999999</v>
      </c>
      <c r="J19" s="2">
        <v>0.96</v>
      </c>
      <c r="L19" s="2">
        <v>0.63</v>
      </c>
      <c r="M19" s="2">
        <v>0.89400000000000002</v>
      </c>
      <c r="N19" s="2">
        <v>1</v>
      </c>
      <c r="O19" s="2">
        <v>0.58499999999999996</v>
      </c>
      <c r="P19" s="2">
        <v>0.99299999999999999</v>
      </c>
      <c r="Q19" s="2">
        <v>1</v>
      </c>
      <c r="S19" s="2">
        <v>0.79</v>
      </c>
      <c r="T19" s="2">
        <v>0.7</v>
      </c>
      <c r="V19" s="2">
        <v>0</v>
      </c>
      <c r="W19" s="2">
        <v>0</v>
      </c>
      <c r="X19" s="2">
        <v>0.43</v>
      </c>
      <c r="Y19" s="2">
        <v>1</v>
      </c>
      <c r="Z19" s="2">
        <v>0.95</v>
      </c>
      <c r="AA19">
        <v>0.94</v>
      </c>
      <c r="AB19">
        <v>1</v>
      </c>
      <c r="AC19">
        <v>1</v>
      </c>
    </row>
    <row r="20" spans="1:29" x14ac:dyDescent="0.25">
      <c r="A20" s="2">
        <v>30014</v>
      </c>
      <c r="B20" s="2">
        <v>0.53</v>
      </c>
      <c r="C20" s="2">
        <v>0.98199999999999998</v>
      </c>
      <c r="D20" s="2">
        <v>0.72</v>
      </c>
      <c r="E20" s="2">
        <v>0.78</v>
      </c>
      <c r="F20" s="2">
        <v>0.62</v>
      </c>
      <c r="G20" s="2">
        <v>0.53</v>
      </c>
      <c r="H20" s="2">
        <v>0.84399999999999997</v>
      </c>
      <c r="I20" s="2">
        <v>0.88200000000000001</v>
      </c>
      <c r="J20" s="2">
        <v>0.99</v>
      </c>
      <c r="L20" s="2">
        <v>0.65</v>
      </c>
      <c r="M20" s="2">
        <v>0.88100000000000001</v>
      </c>
      <c r="N20" s="2">
        <v>0.99</v>
      </c>
      <c r="O20" s="2">
        <v>0.625</v>
      </c>
      <c r="P20" s="2">
        <v>1.0900000000000001</v>
      </c>
      <c r="Q20" s="2">
        <v>1</v>
      </c>
      <c r="S20" s="2">
        <v>0.76</v>
      </c>
      <c r="T20" s="2">
        <v>0.67</v>
      </c>
      <c r="V20" s="2">
        <v>1.1759999999999999</v>
      </c>
      <c r="W20" s="2">
        <v>0.92600000000000005</v>
      </c>
      <c r="X20" s="2">
        <v>0.41</v>
      </c>
      <c r="Y20" s="2">
        <v>0.99</v>
      </c>
      <c r="Z20" s="2">
        <v>0.94</v>
      </c>
      <c r="AA20">
        <v>0.95</v>
      </c>
      <c r="AB20">
        <v>1</v>
      </c>
      <c r="AC20">
        <v>0.99</v>
      </c>
    </row>
    <row r="21" spans="1:29" x14ac:dyDescent="0.25">
      <c r="A21" s="2">
        <v>30038</v>
      </c>
      <c r="B21" s="2">
        <v>0.49</v>
      </c>
      <c r="C21" s="2">
        <v>5.1999999999999998E-2</v>
      </c>
      <c r="D21" s="2">
        <v>0.68</v>
      </c>
      <c r="E21" s="2">
        <v>0.76</v>
      </c>
      <c r="F21" s="2">
        <v>0.67</v>
      </c>
      <c r="G21" s="2">
        <v>0.5</v>
      </c>
      <c r="H21" s="2">
        <v>0.85299999999999998</v>
      </c>
      <c r="I21" s="2">
        <v>0.88100000000000001</v>
      </c>
      <c r="J21" s="2">
        <v>0.92</v>
      </c>
      <c r="L21" s="2">
        <v>0.61</v>
      </c>
      <c r="M21" s="2">
        <v>0.90600000000000003</v>
      </c>
      <c r="N21" s="2">
        <v>1</v>
      </c>
      <c r="O21" s="2">
        <v>0.58499999999999996</v>
      </c>
      <c r="P21" s="2">
        <v>1.129</v>
      </c>
      <c r="Q21" s="2">
        <v>1</v>
      </c>
      <c r="S21" s="2">
        <v>0.75</v>
      </c>
      <c r="T21" s="2">
        <v>0.7</v>
      </c>
      <c r="V21" s="2">
        <v>1.429</v>
      </c>
      <c r="W21" s="2">
        <v>1.3480000000000001</v>
      </c>
      <c r="X21" s="2">
        <v>0.43</v>
      </c>
      <c r="Y21" s="2">
        <v>0.98</v>
      </c>
      <c r="Z21" s="2">
        <v>0.93</v>
      </c>
      <c r="AA21">
        <v>0.86</v>
      </c>
      <c r="AB21">
        <v>0.99</v>
      </c>
      <c r="AC21">
        <v>0.99</v>
      </c>
    </row>
    <row r="22" spans="1:29" x14ac:dyDescent="0.25">
      <c r="A22" s="2">
        <v>30069</v>
      </c>
      <c r="B22" s="2">
        <v>0.51</v>
      </c>
      <c r="C22" s="2">
        <v>0</v>
      </c>
      <c r="D22" s="2">
        <v>0.62</v>
      </c>
      <c r="E22" s="2">
        <v>0.74</v>
      </c>
      <c r="F22" s="2">
        <v>0.59</v>
      </c>
      <c r="G22" s="2">
        <v>0.45</v>
      </c>
      <c r="H22" s="2">
        <v>0.82899999999999996</v>
      </c>
      <c r="I22" s="2">
        <v>0.874</v>
      </c>
      <c r="J22" s="2">
        <v>0.98</v>
      </c>
      <c r="L22" s="2">
        <v>0.55000000000000004</v>
      </c>
      <c r="M22" s="2">
        <v>0.87</v>
      </c>
      <c r="N22" s="2">
        <v>0.99</v>
      </c>
      <c r="O22" s="2">
        <v>0.56499999999999995</v>
      </c>
      <c r="P22" s="2">
        <v>0.93300000000000005</v>
      </c>
      <c r="Q22" s="2">
        <v>1</v>
      </c>
      <c r="S22" s="2">
        <v>0.76</v>
      </c>
      <c r="T22" s="2">
        <v>0.65</v>
      </c>
      <c r="V22" s="2">
        <v>0.79500000000000004</v>
      </c>
      <c r="W22" s="2">
        <v>0</v>
      </c>
      <c r="X22" s="2">
        <v>0.46</v>
      </c>
      <c r="Y22" s="2">
        <v>0.97</v>
      </c>
      <c r="Z22" s="2">
        <v>0.91</v>
      </c>
      <c r="AA22">
        <v>1</v>
      </c>
      <c r="AB22">
        <v>0.98</v>
      </c>
      <c r="AC22">
        <v>0.98</v>
      </c>
    </row>
    <row r="23" spans="1:29" x14ac:dyDescent="0.25">
      <c r="A23" s="2">
        <v>30071</v>
      </c>
      <c r="B23" s="2">
        <v>0.61</v>
      </c>
      <c r="D23" s="2">
        <v>0.66</v>
      </c>
      <c r="E23" s="2">
        <v>0.72</v>
      </c>
      <c r="F23" s="2">
        <v>0.63</v>
      </c>
      <c r="G23" s="2">
        <v>0.42</v>
      </c>
      <c r="I23" s="2">
        <v>0.90800000000000003</v>
      </c>
      <c r="J23" s="2">
        <v>0.93</v>
      </c>
      <c r="L23" s="2">
        <v>0.62</v>
      </c>
      <c r="M23" s="2">
        <v>0.88600000000000001</v>
      </c>
      <c r="O23" s="2">
        <v>0.63500000000000001</v>
      </c>
      <c r="P23" s="2">
        <v>0.49299999999999999</v>
      </c>
      <c r="Q23" s="2">
        <v>0.7</v>
      </c>
      <c r="S23" s="2">
        <v>0.71</v>
      </c>
      <c r="T23" s="2">
        <v>0.7</v>
      </c>
      <c r="X23" s="2">
        <v>0.5</v>
      </c>
      <c r="Z23" s="2">
        <v>0.92</v>
      </c>
      <c r="AA23">
        <v>0.83</v>
      </c>
      <c r="AC23">
        <v>0.69</v>
      </c>
    </row>
    <row r="24" spans="1:29" x14ac:dyDescent="0.25">
      <c r="A24" s="2">
        <v>30093</v>
      </c>
      <c r="B24" s="2">
        <v>0.54</v>
      </c>
      <c r="C24" s="2">
        <v>0</v>
      </c>
      <c r="D24" s="2">
        <v>0.66</v>
      </c>
      <c r="E24" s="2">
        <v>0.77</v>
      </c>
      <c r="F24" s="2">
        <v>0.67</v>
      </c>
      <c r="G24" s="2">
        <v>0.52</v>
      </c>
      <c r="H24" s="2">
        <v>0.86599999999999999</v>
      </c>
      <c r="I24" s="2">
        <v>0.89</v>
      </c>
      <c r="J24" s="2">
        <v>0.98</v>
      </c>
      <c r="K24" s="2">
        <v>0.878</v>
      </c>
      <c r="L24" s="2">
        <v>0.61</v>
      </c>
      <c r="M24" s="2">
        <v>0.876</v>
      </c>
      <c r="N24" s="2">
        <v>0.98</v>
      </c>
      <c r="O24" s="2">
        <v>0.6</v>
      </c>
      <c r="P24" s="2">
        <v>1.014</v>
      </c>
      <c r="Q24" s="2">
        <v>1</v>
      </c>
      <c r="S24" s="2">
        <v>0.76</v>
      </c>
      <c r="T24" s="2">
        <v>0.68</v>
      </c>
      <c r="V24" s="2">
        <v>0</v>
      </c>
      <c r="W24" s="2">
        <v>0.46600000000000003</v>
      </c>
      <c r="X24" s="2">
        <v>0.42</v>
      </c>
      <c r="Y24" s="2">
        <v>0.99</v>
      </c>
      <c r="Z24" s="2">
        <v>0.94</v>
      </c>
      <c r="AA24">
        <v>0.98</v>
      </c>
      <c r="AB24">
        <v>0.95</v>
      </c>
      <c r="AC24">
        <v>0.92</v>
      </c>
    </row>
    <row r="25" spans="1:29" x14ac:dyDescent="0.25">
      <c r="A25" s="2">
        <v>30103</v>
      </c>
      <c r="B25" s="2">
        <v>0.67</v>
      </c>
      <c r="C25" s="2">
        <v>0.09</v>
      </c>
      <c r="D25" s="2">
        <v>0.76</v>
      </c>
      <c r="E25" s="2">
        <v>0.85</v>
      </c>
      <c r="F25" s="2">
        <v>0.8</v>
      </c>
      <c r="G25" s="2">
        <v>0.66</v>
      </c>
      <c r="H25" s="2">
        <v>0.88200000000000001</v>
      </c>
      <c r="I25" s="2">
        <v>0.91800000000000004</v>
      </c>
      <c r="J25" s="2">
        <v>0.97</v>
      </c>
      <c r="K25" s="2">
        <v>0.92400000000000004</v>
      </c>
      <c r="L25" s="2">
        <v>0.7</v>
      </c>
      <c r="M25" s="2">
        <v>0.90100000000000002</v>
      </c>
      <c r="N25" s="2">
        <v>0.99</v>
      </c>
      <c r="O25" s="2">
        <v>0.71499999999999997</v>
      </c>
      <c r="P25" s="2">
        <v>1.163</v>
      </c>
      <c r="Q25" s="2">
        <v>1</v>
      </c>
      <c r="S25" s="2">
        <v>0.86</v>
      </c>
      <c r="T25" s="2">
        <v>0.77</v>
      </c>
      <c r="V25" s="2">
        <v>0.46</v>
      </c>
      <c r="W25" s="2">
        <v>0.747</v>
      </c>
      <c r="X25" s="2">
        <v>0.31</v>
      </c>
      <c r="Y25" s="2">
        <v>0.99</v>
      </c>
      <c r="Z25" s="2">
        <v>0.97</v>
      </c>
      <c r="AA25">
        <v>0.95</v>
      </c>
      <c r="AB25">
        <v>1</v>
      </c>
      <c r="AC25">
        <v>1</v>
      </c>
    </row>
    <row r="26" spans="1:29" x14ac:dyDescent="0.25">
      <c r="A26" s="2">
        <v>30113</v>
      </c>
      <c r="B26" s="2">
        <v>0.49</v>
      </c>
      <c r="D26" s="2">
        <v>0.73</v>
      </c>
      <c r="E26" s="2">
        <v>0.78</v>
      </c>
      <c r="F26" s="2">
        <v>0.6</v>
      </c>
      <c r="G26" s="2">
        <v>0.31</v>
      </c>
      <c r="I26" s="2">
        <v>0.88300000000000001</v>
      </c>
      <c r="J26" s="2">
        <v>0.62</v>
      </c>
      <c r="L26" s="2">
        <v>0.67</v>
      </c>
      <c r="O26" s="2">
        <v>0.61</v>
      </c>
      <c r="P26" s="2">
        <v>0.495</v>
      </c>
      <c r="S26" s="2">
        <v>0.8</v>
      </c>
      <c r="T26" s="2">
        <v>0.67</v>
      </c>
      <c r="X26" s="2">
        <v>0.59</v>
      </c>
      <c r="Z26" s="2">
        <v>0.9</v>
      </c>
      <c r="AA26">
        <v>0.74</v>
      </c>
    </row>
    <row r="27" spans="1:29" x14ac:dyDescent="0.25">
      <c r="A27" s="2">
        <v>30117</v>
      </c>
      <c r="B27" s="2">
        <v>0.6</v>
      </c>
      <c r="D27" s="2">
        <v>0.7</v>
      </c>
      <c r="E27" s="2">
        <v>0.76</v>
      </c>
      <c r="F27" s="2">
        <v>0.63</v>
      </c>
      <c r="G27" s="2">
        <v>0.49</v>
      </c>
      <c r="H27" s="2">
        <v>0.86699999999999999</v>
      </c>
      <c r="I27" s="2">
        <v>0.877</v>
      </c>
      <c r="J27" s="2">
        <v>1</v>
      </c>
      <c r="L27" s="2">
        <v>0.55000000000000004</v>
      </c>
      <c r="M27" s="2">
        <v>0.87</v>
      </c>
      <c r="N27" s="2">
        <v>0.99</v>
      </c>
      <c r="O27" s="2">
        <v>0.65</v>
      </c>
      <c r="P27" s="2">
        <v>0.79300000000000004</v>
      </c>
      <c r="Q27" s="2">
        <v>1</v>
      </c>
      <c r="S27" s="2">
        <v>0.71</v>
      </c>
      <c r="T27" s="2">
        <v>0.68</v>
      </c>
      <c r="X27" s="2">
        <v>0.43</v>
      </c>
      <c r="Y27" s="2">
        <v>0.96</v>
      </c>
      <c r="Z27" s="2">
        <v>0.92</v>
      </c>
      <c r="AA27">
        <v>0.99</v>
      </c>
      <c r="AB27">
        <v>0.98</v>
      </c>
      <c r="AC27">
        <v>0.97</v>
      </c>
    </row>
    <row r="28" spans="1:29" x14ac:dyDescent="0.25">
      <c r="A28" s="2" t="s">
        <v>29</v>
      </c>
      <c r="I28" s="2">
        <v>0.879</v>
      </c>
      <c r="J28" s="2">
        <v>0.85</v>
      </c>
      <c r="M28" s="2">
        <v>0.876</v>
      </c>
      <c r="AA28">
        <v>0.51</v>
      </c>
    </row>
    <row r="29" spans="1:29" x14ac:dyDescent="0.25">
      <c r="A29" s="2">
        <v>31312</v>
      </c>
      <c r="B29" s="2">
        <v>0.62</v>
      </c>
      <c r="D29" s="2">
        <v>0.82</v>
      </c>
      <c r="E29" s="2">
        <v>0.92</v>
      </c>
      <c r="F29" s="2">
        <v>0.92</v>
      </c>
      <c r="G29" s="2">
        <v>0.68</v>
      </c>
      <c r="I29" s="2">
        <v>0.89600000000000002</v>
      </c>
      <c r="J29" s="2">
        <v>0.96</v>
      </c>
      <c r="L29" s="2">
        <v>0.79</v>
      </c>
      <c r="O29" s="2">
        <v>0.72</v>
      </c>
      <c r="S29" s="2">
        <v>0.89</v>
      </c>
      <c r="T29" s="2">
        <v>0.88</v>
      </c>
      <c r="X29" s="2">
        <v>0.3</v>
      </c>
      <c r="Z29" s="2">
        <v>0.98</v>
      </c>
    </row>
    <row r="30" spans="1:29" x14ac:dyDescent="0.25">
      <c r="A30" s="2">
        <v>40010</v>
      </c>
      <c r="B30" s="2">
        <v>0.59</v>
      </c>
      <c r="C30" s="2">
        <v>0</v>
      </c>
      <c r="D30" s="2">
        <v>0.76</v>
      </c>
      <c r="E30" s="2">
        <v>0.78</v>
      </c>
      <c r="F30" s="2">
        <v>0.56999999999999995</v>
      </c>
      <c r="G30" s="2">
        <v>0.51</v>
      </c>
      <c r="H30" s="2">
        <v>0.86499999999999999</v>
      </c>
      <c r="I30" s="2">
        <v>0.88300000000000001</v>
      </c>
      <c r="J30" s="2">
        <v>0.96</v>
      </c>
      <c r="K30" s="2">
        <v>1.61</v>
      </c>
      <c r="L30" s="2">
        <v>0.61</v>
      </c>
      <c r="M30" s="2">
        <v>0.89</v>
      </c>
      <c r="N30" s="2">
        <v>0.98</v>
      </c>
      <c r="O30" s="2">
        <v>0.67500000000000004</v>
      </c>
      <c r="P30" s="2">
        <v>0.99199999999999999</v>
      </c>
      <c r="Q30" s="2">
        <v>1</v>
      </c>
      <c r="S30" s="2">
        <v>0.8</v>
      </c>
      <c r="T30" s="2">
        <v>0.67</v>
      </c>
      <c r="V30" s="2">
        <v>0.95699999999999996</v>
      </c>
      <c r="W30" s="2">
        <v>1.26</v>
      </c>
      <c r="X30" s="2">
        <v>0.44</v>
      </c>
      <c r="Y30" s="2">
        <v>0.99</v>
      </c>
      <c r="Z30" s="2">
        <v>0.95</v>
      </c>
      <c r="AA30">
        <v>1</v>
      </c>
      <c r="AB30">
        <v>0.99</v>
      </c>
      <c r="AC30">
        <v>1</v>
      </c>
    </row>
    <row r="31" spans="1:29" x14ac:dyDescent="0.25">
      <c r="A31" s="2">
        <v>40152</v>
      </c>
      <c r="B31" s="2">
        <v>0.77</v>
      </c>
      <c r="D31" s="2">
        <v>0.78</v>
      </c>
      <c r="E31" s="2">
        <v>0.85</v>
      </c>
      <c r="F31" s="2">
        <v>0.82</v>
      </c>
      <c r="G31" s="2">
        <v>0.67</v>
      </c>
      <c r="L31" s="2">
        <v>0.72</v>
      </c>
      <c r="N31" s="2">
        <v>0.85</v>
      </c>
      <c r="O31" s="2">
        <v>0.77500000000000002</v>
      </c>
      <c r="P31" s="2">
        <v>1.1040000000000001</v>
      </c>
      <c r="Q31" s="2">
        <v>0.95</v>
      </c>
      <c r="S31" s="2">
        <v>0.9</v>
      </c>
      <c r="T31" s="2">
        <v>0.81</v>
      </c>
      <c r="X31" s="2">
        <v>0.28999999999999998</v>
      </c>
      <c r="Y31" s="2">
        <v>0.7</v>
      </c>
      <c r="Z31" s="2">
        <v>0.96</v>
      </c>
    </row>
    <row r="32" spans="1:29" x14ac:dyDescent="0.25">
      <c r="A32" s="2">
        <v>41303</v>
      </c>
      <c r="I32" s="2">
        <v>0.88200000000000001</v>
      </c>
      <c r="M32" s="2">
        <v>0.88700000000000001</v>
      </c>
    </row>
    <row r="33" spans="1:29" x14ac:dyDescent="0.25">
      <c r="A33" s="2">
        <v>41329</v>
      </c>
      <c r="B33" s="2">
        <v>0.64</v>
      </c>
      <c r="D33" s="2">
        <v>0.63</v>
      </c>
      <c r="E33" s="2">
        <v>0.81</v>
      </c>
      <c r="F33" s="2">
        <v>0.73</v>
      </c>
      <c r="G33" s="2">
        <v>0.49</v>
      </c>
      <c r="I33" s="2">
        <v>0.85799999999999998</v>
      </c>
      <c r="J33" s="2">
        <v>1</v>
      </c>
      <c r="L33" s="2">
        <v>0.65</v>
      </c>
      <c r="M33" s="2">
        <v>0.86499999999999999</v>
      </c>
      <c r="O33" s="2">
        <v>0.63500000000000001</v>
      </c>
      <c r="S33" s="2">
        <v>0.85</v>
      </c>
      <c r="T33" s="2">
        <v>0.76</v>
      </c>
      <c r="X33" s="2">
        <v>0.45</v>
      </c>
      <c r="Z33" s="2">
        <v>0.94</v>
      </c>
      <c r="AA33">
        <v>0.92</v>
      </c>
    </row>
    <row r="34" spans="1:29" x14ac:dyDescent="0.25">
      <c r="A34" s="2">
        <v>50007</v>
      </c>
      <c r="B34" s="2">
        <v>0.61</v>
      </c>
      <c r="C34" s="2">
        <v>0</v>
      </c>
      <c r="D34" s="2">
        <v>0.77</v>
      </c>
      <c r="E34" s="2">
        <v>0.8</v>
      </c>
      <c r="F34" s="2">
        <v>0.65</v>
      </c>
      <c r="G34" s="2">
        <v>0.55000000000000004</v>
      </c>
      <c r="H34" s="2">
        <v>0.878</v>
      </c>
      <c r="I34" s="2">
        <v>0.90400000000000003</v>
      </c>
      <c r="J34" s="2">
        <v>1</v>
      </c>
      <c r="K34" s="2">
        <v>0</v>
      </c>
      <c r="L34" s="2">
        <v>0.65</v>
      </c>
      <c r="M34" s="2">
        <v>0.88200000000000001</v>
      </c>
      <c r="N34" s="2">
        <v>0.98</v>
      </c>
      <c r="O34" s="2">
        <v>0.69</v>
      </c>
      <c r="P34" s="2">
        <v>0.96499999999999997</v>
      </c>
      <c r="Q34" s="2">
        <v>1</v>
      </c>
      <c r="S34" s="2">
        <v>0.84</v>
      </c>
      <c r="T34" s="2">
        <v>0.71</v>
      </c>
      <c r="V34" s="2">
        <v>1.4259999999999999</v>
      </c>
      <c r="W34" s="2">
        <v>1.1160000000000001</v>
      </c>
      <c r="X34" s="2">
        <v>0.4</v>
      </c>
      <c r="Y34" s="2">
        <v>0.99</v>
      </c>
      <c r="Z34" s="2">
        <v>0.95</v>
      </c>
      <c r="AA34">
        <v>1</v>
      </c>
      <c r="AB34">
        <v>0.99</v>
      </c>
      <c r="AC34">
        <v>0.99</v>
      </c>
    </row>
    <row r="35" spans="1:29" x14ac:dyDescent="0.25">
      <c r="A35" s="2">
        <v>50024</v>
      </c>
      <c r="B35" s="2">
        <v>0.56000000000000005</v>
      </c>
      <c r="C35" s="2">
        <v>0.55200000000000005</v>
      </c>
      <c r="D35" s="2">
        <v>0.72</v>
      </c>
      <c r="E35" s="2">
        <v>0.75</v>
      </c>
      <c r="F35" s="2">
        <v>0.64</v>
      </c>
      <c r="G35" s="2">
        <v>0.42</v>
      </c>
      <c r="H35" s="2">
        <v>0.874</v>
      </c>
      <c r="I35" s="2">
        <v>0.92</v>
      </c>
      <c r="J35" s="2">
        <v>1</v>
      </c>
      <c r="L35" s="2">
        <v>0.61</v>
      </c>
      <c r="M35" s="2">
        <v>0.92600000000000005</v>
      </c>
      <c r="N35" s="2">
        <v>1</v>
      </c>
      <c r="O35" s="2">
        <v>0.64</v>
      </c>
      <c r="P35" s="2">
        <v>1.119</v>
      </c>
      <c r="Q35" s="2">
        <v>1</v>
      </c>
      <c r="S35" s="2">
        <v>0.77</v>
      </c>
      <c r="T35" s="2">
        <v>0.7</v>
      </c>
      <c r="V35" s="2">
        <v>1.8540000000000001</v>
      </c>
      <c r="X35" s="2">
        <v>0.49</v>
      </c>
      <c r="Y35" s="2">
        <v>0.98</v>
      </c>
      <c r="Z35" s="2">
        <v>0.91</v>
      </c>
      <c r="AA35">
        <v>0.94</v>
      </c>
      <c r="AB35">
        <v>0.95</v>
      </c>
      <c r="AC35">
        <v>1</v>
      </c>
    </row>
    <row r="36" spans="1:29" x14ac:dyDescent="0.25">
      <c r="A36" s="2">
        <v>50063</v>
      </c>
      <c r="B36" s="2">
        <v>0.47</v>
      </c>
      <c r="C36" s="2">
        <v>0</v>
      </c>
      <c r="D36" s="2">
        <v>0.57999999999999996</v>
      </c>
      <c r="E36" s="2">
        <v>0.62</v>
      </c>
      <c r="F36" s="2">
        <v>0.48</v>
      </c>
      <c r="G36" s="2">
        <v>0.38</v>
      </c>
      <c r="H36" s="2">
        <v>0.86199999999999999</v>
      </c>
      <c r="I36" s="2">
        <v>0.88800000000000001</v>
      </c>
      <c r="J36" s="2">
        <v>0.88</v>
      </c>
      <c r="L36" s="2">
        <v>0.52</v>
      </c>
      <c r="M36" s="2">
        <v>0.90400000000000003</v>
      </c>
      <c r="N36" s="2">
        <v>0.98</v>
      </c>
      <c r="O36" s="2">
        <v>0.52500000000000002</v>
      </c>
      <c r="P36" s="2">
        <v>1.2470000000000001</v>
      </c>
      <c r="Q36" s="2">
        <v>1</v>
      </c>
      <c r="S36" s="2">
        <v>0.67</v>
      </c>
      <c r="T36" s="2">
        <v>0.53</v>
      </c>
      <c r="V36" s="2">
        <v>1.141</v>
      </c>
      <c r="W36" s="2">
        <v>2.1110000000000002</v>
      </c>
      <c r="X36" s="2">
        <v>0.49</v>
      </c>
      <c r="Y36" s="2">
        <v>0.89</v>
      </c>
      <c r="Z36" s="2">
        <v>0.87</v>
      </c>
      <c r="AA36">
        <v>0.85</v>
      </c>
      <c r="AB36">
        <v>0.89</v>
      </c>
      <c r="AC36">
        <v>0.96</v>
      </c>
    </row>
    <row r="37" spans="1:29" x14ac:dyDescent="0.25">
      <c r="A37" s="2">
        <v>50076</v>
      </c>
      <c r="B37" s="2">
        <v>0.51</v>
      </c>
      <c r="C37" s="2">
        <v>0.25800000000000001</v>
      </c>
      <c r="D37" s="2">
        <v>0.68</v>
      </c>
      <c r="E37" s="2">
        <v>0.76</v>
      </c>
      <c r="F37" s="2">
        <v>0.67</v>
      </c>
      <c r="G37" s="2">
        <v>0.53</v>
      </c>
      <c r="J37" s="2">
        <v>0.99</v>
      </c>
      <c r="K37" s="2">
        <v>2.1259999999999999</v>
      </c>
      <c r="L37" s="2">
        <v>0.63</v>
      </c>
      <c r="N37" s="2">
        <v>1</v>
      </c>
      <c r="O37" s="2">
        <v>0.59499999999999997</v>
      </c>
      <c r="P37" s="2">
        <v>0.94699999999999995</v>
      </c>
      <c r="Q37" s="2">
        <v>1</v>
      </c>
      <c r="S37" s="2">
        <v>0.8</v>
      </c>
      <c r="T37" s="2">
        <v>0.73</v>
      </c>
      <c r="V37" s="2">
        <v>1.028</v>
      </c>
      <c r="W37" s="2">
        <v>1.554</v>
      </c>
      <c r="X37" s="2">
        <v>0.43</v>
      </c>
      <c r="Y37" s="2">
        <v>0.99</v>
      </c>
      <c r="Z37" s="2">
        <v>0.96</v>
      </c>
      <c r="AA37">
        <v>0.99</v>
      </c>
      <c r="AB37">
        <v>0.99</v>
      </c>
      <c r="AC37">
        <v>0.99</v>
      </c>
    </row>
    <row r="38" spans="1:29" x14ac:dyDescent="0.25">
      <c r="A38" s="2">
        <v>50079</v>
      </c>
      <c r="B38" s="2">
        <v>0.43</v>
      </c>
      <c r="C38" s="2">
        <v>0</v>
      </c>
      <c r="D38" s="2">
        <v>0.6</v>
      </c>
      <c r="E38" s="2">
        <v>0.68</v>
      </c>
      <c r="F38" s="2">
        <v>0.53</v>
      </c>
      <c r="G38" s="2">
        <v>0.47</v>
      </c>
      <c r="H38" s="2">
        <v>0.88400000000000001</v>
      </c>
      <c r="I38" s="2">
        <v>0.879</v>
      </c>
      <c r="J38" s="2">
        <v>1</v>
      </c>
      <c r="L38" s="2">
        <v>0.55000000000000004</v>
      </c>
      <c r="M38" s="2">
        <v>0.88400000000000001</v>
      </c>
      <c r="N38" s="2">
        <v>0.98</v>
      </c>
      <c r="O38" s="2">
        <v>0.51500000000000001</v>
      </c>
      <c r="P38" s="2">
        <v>1.0049999999999999</v>
      </c>
      <c r="Q38" s="2">
        <v>1</v>
      </c>
      <c r="S38" s="2">
        <v>0.76</v>
      </c>
      <c r="T38" s="2">
        <v>0.65</v>
      </c>
      <c r="V38" s="2">
        <v>0.98199999999999998</v>
      </c>
      <c r="X38" s="2">
        <v>0.43</v>
      </c>
      <c r="Y38" s="2">
        <v>0.94</v>
      </c>
      <c r="Z38" s="2">
        <v>0.9</v>
      </c>
      <c r="AA38">
        <v>0.9</v>
      </c>
      <c r="AB38">
        <v>0.95</v>
      </c>
      <c r="AC38">
        <v>0.98</v>
      </c>
    </row>
    <row r="39" spans="1:29" x14ac:dyDescent="0.25">
      <c r="A39" s="2">
        <v>50090</v>
      </c>
      <c r="B39" s="2">
        <v>0.48</v>
      </c>
      <c r="D39" s="2">
        <v>0.72</v>
      </c>
      <c r="E39" s="2">
        <v>0.76</v>
      </c>
      <c r="F39" s="2">
        <v>0.65</v>
      </c>
      <c r="G39" s="2">
        <v>0.52</v>
      </c>
      <c r="I39" s="2">
        <v>0.88600000000000001</v>
      </c>
      <c r="J39" s="2">
        <v>0.95</v>
      </c>
      <c r="L39" s="2">
        <v>0.62</v>
      </c>
      <c r="M39" s="2">
        <v>0.88700000000000001</v>
      </c>
      <c r="N39" s="2">
        <v>1</v>
      </c>
      <c r="O39" s="2">
        <v>0.6</v>
      </c>
      <c r="P39" s="2">
        <v>1.05</v>
      </c>
      <c r="Q39" s="2">
        <v>1</v>
      </c>
      <c r="S39" s="2">
        <v>0.81</v>
      </c>
      <c r="T39" s="2">
        <v>0.67</v>
      </c>
      <c r="X39" s="2">
        <v>0.42</v>
      </c>
      <c r="Y39" s="2">
        <v>0.97</v>
      </c>
      <c r="Z39" s="2">
        <v>0.94</v>
      </c>
      <c r="AA39">
        <v>0.93</v>
      </c>
      <c r="AB39">
        <v>1</v>
      </c>
      <c r="AC39">
        <v>0.99</v>
      </c>
    </row>
    <row r="40" spans="1:29" x14ac:dyDescent="0.25">
      <c r="A40" s="2">
        <v>50102</v>
      </c>
      <c r="B40" s="2">
        <v>0.38</v>
      </c>
      <c r="C40" s="2">
        <v>0.68100000000000005</v>
      </c>
      <c r="D40" s="2">
        <v>0.65</v>
      </c>
      <c r="E40" s="2">
        <v>0.66</v>
      </c>
      <c r="F40" s="2">
        <v>0.53</v>
      </c>
      <c r="G40" s="2">
        <v>0.42</v>
      </c>
      <c r="H40" s="2">
        <v>0.86199999999999999</v>
      </c>
      <c r="I40" s="2">
        <v>0.90300000000000002</v>
      </c>
      <c r="J40" s="2">
        <v>0.98</v>
      </c>
      <c r="L40" s="2">
        <v>0.53</v>
      </c>
      <c r="M40" s="2">
        <v>0.89200000000000002</v>
      </c>
      <c r="N40" s="2">
        <v>0.99</v>
      </c>
      <c r="O40" s="2">
        <v>0.51500000000000001</v>
      </c>
      <c r="P40" s="2">
        <v>1.161</v>
      </c>
      <c r="Q40" s="2">
        <v>1</v>
      </c>
      <c r="S40" s="2">
        <v>0.72</v>
      </c>
      <c r="T40" s="2">
        <v>0.6</v>
      </c>
      <c r="V40" s="2">
        <v>1.3720000000000001</v>
      </c>
      <c r="W40" s="2">
        <v>0.70499999999999996</v>
      </c>
      <c r="X40" s="2">
        <v>0.48</v>
      </c>
      <c r="Y40" s="2">
        <v>1</v>
      </c>
      <c r="Z40" s="2">
        <v>0.9</v>
      </c>
      <c r="AA40">
        <v>0.81</v>
      </c>
      <c r="AB40">
        <v>0.96</v>
      </c>
      <c r="AC40">
        <v>0.99</v>
      </c>
    </row>
    <row r="41" spans="1:29" x14ac:dyDescent="0.25">
      <c r="A41" s="2">
        <v>50127</v>
      </c>
      <c r="B41" s="2">
        <v>0.52</v>
      </c>
      <c r="C41" s="2">
        <v>0</v>
      </c>
      <c r="D41" s="2">
        <v>0.75</v>
      </c>
      <c r="E41" s="2">
        <v>0.79</v>
      </c>
      <c r="F41" s="2">
        <v>0.61</v>
      </c>
      <c r="G41" s="2">
        <v>0.56999999999999995</v>
      </c>
      <c r="H41" s="2">
        <v>0.84499999999999997</v>
      </c>
      <c r="I41" s="2">
        <v>0.84499999999999997</v>
      </c>
      <c r="J41" s="2">
        <v>0.93</v>
      </c>
      <c r="L41" s="2">
        <v>0.69</v>
      </c>
      <c r="M41" s="2">
        <v>0.86199999999999999</v>
      </c>
      <c r="N41" s="2">
        <v>0.99</v>
      </c>
      <c r="O41" s="2">
        <v>0.63500000000000001</v>
      </c>
      <c r="P41" s="2">
        <v>1.073</v>
      </c>
      <c r="Q41" s="2">
        <v>1</v>
      </c>
      <c r="S41" s="2">
        <v>0.85</v>
      </c>
      <c r="T41" s="2">
        <v>0.73</v>
      </c>
      <c r="V41" s="2">
        <v>0.55200000000000005</v>
      </c>
      <c r="W41" s="2">
        <v>0</v>
      </c>
      <c r="X41" s="2">
        <v>0.39</v>
      </c>
      <c r="Y41" s="2">
        <v>1</v>
      </c>
      <c r="Z41" s="2">
        <v>0.96</v>
      </c>
      <c r="AA41">
        <v>1</v>
      </c>
      <c r="AB41">
        <v>1</v>
      </c>
      <c r="AC41">
        <v>1</v>
      </c>
    </row>
    <row r="42" spans="1:29" x14ac:dyDescent="0.25">
      <c r="A42" s="2">
        <v>50222</v>
      </c>
      <c r="B42" s="2">
        <v>0.52</v>
      </c>
      <c r="C42" s="2">
        <v>0.41299999999999998</v>
      </c>
      <c r="D42" s="2">
        <v>0.75</v>
      </c>
      <c r="E42" s="2">
        <v>0.79</v>
      </c>
      <c r="F42" s="2">
        <v>0.64</v>
      </c>
      <c r="G42" s="2">
        <v>0.59</v>
      </c>
      <c r="H42" s="2">
        <v>0.86299999999999999</v>
      </c>
      <c r="I42" s="2">
        <v>0.90700000000000003</v>
      </c>
      <c r="J42" s="2">
        <v>0.97</v>
      </c>
      <c r="K42" s="2">
        <v>2.149</v>
      </c>
      <c r="L42" s="2">
        <v>0.64</v>
      </c>
      <c r="M42" s="2">
        <v>0.89300000000000002</v>
      </c>
      <c r="N42" s="2">
        <v>0.99</v>
      </c>
      <c r="O42" s="2">
        <v>0.63500000000000001</v>
      </c>
      <c r="P42" s="2">
        <v>1.0860000000000001</v>
      </c>
      <c r="Q42" s="2">
        <v>1</v>
      </c>
      <c r="S42" s="2">
        <v>0.79</v>
      </c>
      <c r="T42" s="2">
        <v>0.73</v>
      </c>
      <c r="V42" s="2">
        <v>2.008</v>
      </c>
      <c r="W42" s="2">
        <v>0.76500000000000001</v>
      </c>
      <c r="X42" s="2">
        <v>0.36</v>
      </c>
      <c r="Y42" s="2">
        <v>0.98</v>
      </c>
      <c r="Z42" s="2">
        <v>0.95</v>
      </c>
      <c r="AA42">
        <v>0.99</v>
      </c>
      <c r="AB42">
        <v>0.98</v>
      </c>
      <c r="AC42">
        <v>1</v>
      </c>
    </row>
    <row r="43" spans="1:29" x14ac:dyDescent="0.25">
      <c r="A43" s="2">
        <v>50232</v>
      </c>
      <c r="B43" s="2">
        <v>0.45</v>
      </c>
      <c r="C43" s="2">
        <v>0.57299999999999995</v>
      </c>
      <c r="D43" s="2">
        <v>0.68</v>
      </c>
      <c r="E43" s="2">
        <v>0.81</v>
      </c>
      <c r="F43" s="2">
        <v>0.68</v>
      </c>
      <c r="G43" s="2">
        <v>0.55000000000000004</v>
      </c>
      <c r="H43" s="2">
        <v>0.86599999999999999</v>
      </c>
      <c r="I43" s="2">
        <v>0.90400000000000003</v>
      </c>
      <c r="J43" s="2">
        <v>1</v>
      </c>
      <c r="L43" s="2">
        <v>0.65</v>
      </c>
      <c r="M43" s="2">
        <v>0.88600000000000001</v>
      </c>
      <c r="N43" s="2">
        <v>0.99</v>
      </c>
      <c r="O43" s="2">
        <v>0.56499999999999995</v>
      </c>
      <c r="P43" s="2">
        <v>1.056</v>
      </c>
      <c r="Q43" s="2">
        <v>1</v>
      </c>
      <c r="S43" s="2">
        <v>0.82</v>
      </c>
      <c r="T43" s="2">
        <v>0.71</v>
      </c>
      <c r="V43" s="2">
        <v>1.2350000000000001</v>
      </c>
      <c r="W43" s="2">
        <v>0</v>
      </c>
      <c r="X43" s="2">
        <v>0.41</v>
      </c>
      <c r="Y43" s="2">
        <v>0.99</v>
      </c>
      <c r="Z43" s="2">
        <v>0.96</v>
      </c>
      <c r="AA43">
        <v>0.99</v>
      </c>
      <c r="AB43">
        <v>0.97</v>
      </c>
      <c r="AC43">
        <v>1</v>
      </c>
    </row>
    <row r="44" spans="1:29" x14ac:dyDescent="0.25">
      <c r="A44" s="2">
        <v>50236</v>
      </c>
      <c r="B44" s="2">
        <v>0.57999999999999996</v>
      </c>
      <c r="C44" s="2">
        <v>1.619</v>
      </c>
      <c r="D44" s="2">
        <v>0.69</v>
      </c>
      <c r="E44" s="2">
        <v>0.74</v>
      </c>
      <c r="F44" s="2">
        <v>0.56999999999999995</v>
      </c>
      <c r="G44" s="2">
        <v>0.49</v>
      </c>
      <c r="H44" s="2">
        <v>0.86599999999999999</v>
      </c>
      <c r="I44" s="2">
        <v>0.90300000000000002</v>
      </c>
      <c r="J44" s="2">
        <v>0.96</v>
      </c>
      <c r="L44" s="2">
        <v>0.59</v>
      </c>
      <c r="M44" s="2">
        <v>0.89100000000000001</v>
      </c>
      <c r="N44" s="2">
        <v>0.96</v>
      </c>
      <c r="O44" s="2">
        <v>0.63500000000000001</v>
      </c>
      <c r="P44" s="2">
        <v>1.0209999999999999</v>
      </c>
      <c r="Q44" s="2">
        <v>1</v>
      </c>
      <c r="S44" s="2">
        <v>0.76</v>
      </c>
      <c r="T44" s="2">
        <v>0.69</v>
      </c>
      <c r="V44" s="2">
        <v>0.57299999999999995</v>
      </c>
      <c r="W44" s="2">
        <v>0.502</v>
      </c>
      <c r="X44" s="2">
        <v>0.44</v>
      </c>
      <c r="Y44" s="2">
        <v>0.97</v>
      </c>
      <c r="Z44" s="2">
        <v>0.93</v>
      </c>
      <c r="AA44">
        <v>0.89</v>
      </c>
      <c r="AB44">
        <v>0.96</v>
      </c>
      <c r="AC44">
        <v>0.93</v>
      </c>
    </row>
    <row r="45" spans="1:29" x14ac:dyDescent="0.25">
      <c r="A45" s="2" t="s">
        <v>30</v>
      </c>
      <c r="H45" s="2">
        <v>0.86</v>
      </c>
      <c r="I45" s="2">
        <v>0.85099999999999998</v>
      </c>
      <c r="J45" s="2">
        <v>0.97</v>
      </c>
      <c r="M45" s="2">
        <v>0.873</v>
      </c>
      <c r="N45" s="2">
        <v>0.79</v>
      </c>
      <c r="Q45" s="2">
        <v>1</v>
      </c>
      <c r="Y45" s="2">
        <v>0.78</v>
      </c>
      <c r="AB45">
        <v>0.93</v>
      </c>
      <c r="AC45">
        <v>0.86</v>
      </c>
    </row>
    <row r="46" spans="1:29" x14ac:dyDescent="0.25">
      <c r="A46" s="2">
        <v>50278</v>
      </c>
      <c r="B46" s="2">
        <v>0.5</v>
      </c>
      <c r="C46" s="2">
        <v>0.78600000000000003</v>
      </c>
      <c r="D46" s="2">
        <v>0.7</v>
      </c>
      <c r="E46" s="2">
        <v>0.76</v>
      </c>
      <c r="F46" s="2">
        <v>0.68</v>
      </c>
      <c r="G46" s="2">
        <v>0.52</v>
      </c>
      <c r="H46" s="2">
        <v>0.878</v>
      </c>
      <c r="I46" s="2">
        <v>0.90200000000000002</v>
      </c>
      <c r="J46" s="2">
        <v>0.97</v>
      </c>
      <c r="K46" s="2">
        <v>0</v>
      </c>
      <c r="L46" s="2">
        <v>0.6</v>
      </c>
      <c r="M46" s="2">
        <v>0.90600000000000003</v>
      </c>
      <c r="N46" s="2">
        <v>0.99</v>
      </c>
      <c r="O46" s="2">
        <v>0.6</v>
      </c>
      <c r="P46" s="2">
        <v>1.196</v>
      </c>
      <c r="Q46" s="2">
        <v>1</v>
      </c>
      <c r="S46" s="2">
        <v>0.78</v>
      </c>
      <c r="T46" s="2">
        <v>0.69</v>
      </c>
      <c r="V46" s="2">
        <v>1.978</v>
      </c>
      <c r="W46" s="2">
        <v>0</v>
      </c>
      <c r="X46" s="2">
        <v>0.42</v>
      </c>
      <c r="Y46" s="2">
        <v>0.99</v>
      </c>
      <c r="Z46" s="2">
        <v>0.94</v>
      </c>
      <c r="AA46">
        <v>0.9</v>
      </c>
      <c r="AB46">
        <v>1</v>
      </c>
      <c r="AC46">
        <v>0.99</v>
      </c>
    </row>
    <row r="47" spans="1:29" x14ac:dyDescent="0.25">
      <c r="A47" s="2">
        <v>50295</v>
      </c>
      <c r="B47" s="2">
        <v>0.46</v>
      </c>
      <c r="C47" s="2">
        <v>0</v>
      </c>
      <c r="D47" s="2">
        <v>0.65</v>
      </c>
      <c r="E47" s="2">
        <v>0.7</v>
      </c>
      <c r="F47" s="2">
        <v>0.56000000000000005</v>
      </c>
      <c r="G47" s="2">
        <v>0.45</v>
      </c>
      <c r="H47" s="2">
        <v>0.85199999999999998</v>
      </c>
      <c r="I47" s="2">
        <v>0.85599999999999998</v>
      </c>
      <c r="J47" s="2">
        <v>0.98</v>
      </c>
      <c r="K47" s="2">
        <v>2.052</v>
      </c>
      <c r="L47" s="2">
        <v>0.6</v>
      </c>
      <c r="M47" s="2">
        <v>0.88900000000000001</v>
      </c>
      <c r="N47" s="2">
        <v>0.99</v>
      </c>
      <c r="O47" s="2">
        <v>0.55500000000000005</v>
      </c>
      <c r="P47" s="2">
        <v>1.1759999999999999</v>
      </c>
      <c r="Q47" s="2">
        <v>1</v>
      </c>
      <c r="S47" s="2">
        <v>0.74</v>
      </c>
      <c r="T47" s="2">
        <v>0.66</v>
      </c>
      <c r="V47" s="2">
        <v>0</v>
      </c>
      <c r="W47" s="2">
        <v>2.0070000000000001</v>
      </c>
      <c r="X47" s="2">
        <v>0.48</v>
      </c>
      <c r="Y47" s="2">
        <v>0.99</v>
      </c>
      <c r="Z47" s="2">
        <v>0.93</v>
      </c>
      <c r="AA47">
        <v>0.99</v>
      </c>
      <c r="AB47">
        <v>1</v>
      </c>
      <c r="AC47">
        <v>1</v>
      </c>
    </row>
    <row r="48" spans="1:29" x14ac:dyDescent="0.25">
      <c r="A48" s="2">
        <v>50296</v>
      </c>
      <c r="B48" s="2">
        <v>0.5</v>
      </c>
      <c r="D48" s="2">
        <v>0.74</v>
      </c>
      <c r="E48" s="2">
        <v>0.76</v>
      </c>
      <c r="F48" s="2">
        <v>0.63</v>
      </c>
      <c r="G48" s="2">
        <v>0.41</v>
      </c>
      <c r="H48" s="2">
        <v>0.86599999999999999</v>
      </c>
      <c r="I48" s="2">
        <v>0.85799999999999998</v>
      </c>
      <c r="J48" s="2">
        <v>0.96</v>
      </c>
      <c r="L48" s="2">
        <v>0.56999999999999995</v>
      </c>
      <c r="M48" s="2">
        <v>0.88700000000000001</v>
      </c>
      <c r="N48" s="2">
        <v>0.86</v>
      </c>
      <c r="O48" s="2">
        <v>0.62</v>
      </c>
      <c r="P48" s="2">
        <v>0.79400000000000004</v>
      </c>
      <c r="Q48" s="2">
        <v>1</v>
      </c>
      <c r="S48" s="2">
        <v>0.77</v>
      </c>
      <c r="T48" s="2">
        <v>0.72</v>
      </c>
      <c r="V48" s="2">
        <v>0</v>
      </c>
      <c r="X48" s="2">
        <v>0.52</v>
      </c>
      <c r="Y48" s="2">
        <v>0.87</v>
      </c>
      <c r="Z48" s="2">
        <v>0.93</v>
      </c>
      <c r="AA48">
        <v>0.95</v>
      </c>
      <c r="AB48">
        <v>0.76</v>
      </c>
      <c r="AC48">
        <v>0.82</v>
      </c>
    </row>
    <row r="49" spans="1:29" x14ac:dyDescent="0.25">
      <c r="A49" s="2">
        <v>50309</v>
      </c>
      <c r="B49" s="2">
        <v>0.56999999999999995</v>
      </c>
      <c r="C49" s="2">
        <v>7.4999999999999997E-2</v>
      </c>
      <c r="D49" s="2">
        <v>0.71</v>
      </c>
      <c r="E49" s="2">
        <v>0.79</v>
      </c>
      <c r="F49" s="2">
        <v>0.7</v>
      </c>
      <c r="G49" s="2">
        <v>0.53</v>
      </c>
      <c r="H49" s="2">
        <v>0.86799999999999999</v>
      </c>
      <c r="I49" s="2">
        <v>0.90600000000000003</v>
      </c>
      <c r="J49" s="2">
        <v>0.98</v>
      </c>
      <c r="K49" s="2">
        <v>0</v>
      </c>
      <c r="L49" s="2">
        <v>0.64</v>
      </c>
      <c r="M49" s="2">
        <v>0.879</v>
      </c>
      <c r="N49" s="2">
        <v>0.98</v>
      </c>
      <c r="O49" s="2">
        <v>0.64</v>
      </c>
      <c r="P49" s="2">
        <v>0.96899999999999997</v>
      </c>
      <c r="Q49" s="2">
        <v>1</v>
      </c>
      <c r="S49" s="2">
        <v>0.79</v>
      </c>
      <c r="T49" s="2">
        <v>0.72</v>
      </c>
      <c r="V49" s="2">
        <v>0.81699999999999995</v>
      </c>
      <c r="W49" s="2">
        <v>0</v>
      </c>
      <c r="X49" s="2">
        <v>0.43</v>
      </c>
      <c r="Y49" s="2">
        <v>0.98</v>
      </c>
      <c r="Z49" s="2">
        <v>0.96</v>
      </c>
      <c r="AA49">
        <v>0.99</v>
      </c>
      <c r="AB49">
        <v>0.97</v>
      </c>
      <c r="AC49">
        <v>0.98</v>
      </c>
    </row>
    <row r="50" spans="1:29" x14ac:dyDescent="0.25">
      <c r="A50" s="2">
        <v>50334</v>
      </c>
      <c r="B50" s="2">
        <v>0.44</v>
      </c>
      <c r="C50" s="2">
        <v>0.42699999999999999</v>
      </c>
      <c r="D50" s="2">
        <v>0.72</v>
      </c>
      <c r="E50" s="2">
        <v>0.75</v>
      </c>
      <c r="F50" s="2">
        <v>0.59</v>
      </c>
      <c r="G50" s="2">
        <v>0.5</v>
      </c>
      <c r="H50" s="2">
        <v>0.87</v>
      </c>
      <c r="I50" s="2">
        <v>0.84799999999999998</v>
      </c>
      <c r="J50" s="2">
        <v>0.98</v>
      </c>
      <c r="L50" s="2">
        <v>0.61</v>
      </c>
      <c r="M50" s="2">
        <v>0.878</v>
      </c>
      <c r="N50" s="2">
        <v>1</v>
      </c>
      <c r="O50" s="2">
        <v>0.57999999999999996</v>
      </c>
      <c r="P50" s="2">
        <v>1.1100000000000001</v>
      </c>
      <c r="Q50" s="2">
        <v>1</v>
      </c>
      <c r="S50" s="2">
        <v>0.79</v>
      </c>
      <c r="T50" s="2">
        <v>0.7</v>
      </c>
      <c r="V50" s="2">
        <v>0.53600000000000003</v>
      </c>
      <c r="W50" s="2">
        <v>0</v>
      </c>
      <c r="X50" s="2">
        <v>0.45</v>
      </c>
      <c r="Y50" s="2">
        <v>1</v>
      </c>
      <c r="Z50" s="2">
        <v>0.95</v>
      </c>
      <c r="AA50">
        <v>0.96</v>
      </c>
      <c r="AB50">
        <v>0.99</v>
      </c>
      <c r="AC50">
        <v>1</v>
      </c>
    </row>
    <row r="51" spans="1:29" x14ac:dyDescent="0.25">
      <c r="A51" s="2">
        <v>50351</v>
      </c>
      <c r="B51" s="2">
        <v>0.49</v>
      </c>
      <c r="C51" s="2">
        <v>0.32100000000000001</v>
      </c>
      <c r="D51" s="2">
        <v>0.72</v>
      </c>
      <c r="E51" s="2">
        <v>0.77</v>
      </c>
      <c r="F51" s="2">
        <v>0.62</v>
      </c>
      <c r="G51" s="2">
        <v>0.52</v>
      </c>
      <c r="H51" s="2">
        <v>0.88</v>
      </c>
      <c r="I51" s="2">
        <v>0.86899999999999999</v>
      </c>
      <c r="J51" s="2">
        <v>0.91</v>
      </c>
      <c r="K51" s="2">
        <v>1.913</v>
      </c>
      <c r="L51" s="2">
        <v>0.61</v>
      </c>
      <c r="M51" s="2">
        <v>0.90400000000000003</v>
      </c>
      <c r="N51" s="2">
        <v>0.98</v>
      </c>
      <c r="O51" s="2">
        <v>0.60499999999999998</v>
      </c>
      <c r="P51" s="2">
        <v>1.0629999999999999</v>
      </c>
      <c r="Q51" s="2">
        <v>1</v>
      </c>
      <c r="S51" s="2">
        <v>0.79</v>
      </c>
      <c r="T51" s="2">
        <v>0.71</v>
      </c>
      <c r="V51" s="2">
        <v>2.0739999999999998</v>
      </c>
      <c r="W51" s="2">
        <v>1.8169999999999999</v>
      </c>
      <c r="X51" s="2">
        <v>0.42</v>
      </c>
      <c r="Y51" s="2">
        <v>0.99</v>
      </c>
      <c r="Z51" s="2">
        <v>0.94</v>
      </c>
      <c r="AA51">
        <v>0.99</v>
      </c>
      <c r="AB51">
        <v>0.98</v>
      </c>
      <c r="AC51">
        <v>0.98</v>
      </c>
    </row>
    <row r="52" spans="1:29" x14ac:dyDescent="0.25">
      <c r="A52" s="2">
        <v>50357</v>
      </c>
      <c r="B52" s="2">
        <v>0.54</v>
      </c>
      <c r="D52" s="2">
        <v>0.8</v>
      </c>
      <c r="E52" s="2">
        <v>0.83</v>
      </c>
      <c r="F52" s="2">
        <v>0.74</v>
      </c>
      <c r="G52" s="2">
        <v>0.57999999999999996</v>
      </c>
      <c r="I52" s="2">
        <v>0.89100000000000001</v>
      </c>
      <c r="J52" s="2">
        <v>0.93</v>
      </c>
      <c r="L52" s="2">
        <v>0.68</v>
      </c>
      <c r="M52" s="2">
        <v>0.874</v>
      </c>
      <c r="N52" s="2">
        <v>0.99</v>
      </c>
      <c r="O52" s="2">
        <v>0.67</v>
      </c>
      <c r="P52" s="2">
        <v>1.0449999999999999</v>
      </c>
      <c r="Q52" s="2">
        <v>1</v>
      </c>
      <c r="S52" s="2">
        <v>0.86</v>
      </c>
      <c r="T52" s="2">
        <v>0.76</v>
      </c>
      <c r="X52" s="2">
        <v>0.38</v>
      </c>
      <c r="Y52" s="2">
        <v>0.99</v>
      </c>
      <c r="Z52" s="2">
        <v>0.96</v>
      </c>
      <c r="AA52">
        <v>0.96</v>
      </c>
      <c r="AB52">
        <v>0.96</v>
      </c>
      <c r="AC52">
        <v>1</v>
      </c>
    </row>
    <row r="53" spans="1:29" x14ac:dyDescent="0.25">
      <c r="A53" s="2">
        <v>50376</v>
      </c>
      <c r="B53" s="2">
        <v>0.36</v>
      </c>
      <c r="C53" s="2">
        <v>0.38500000000000001</v>
      </c>
      <c r="D53" s="2">
        <v>0.53</v>
      </c>
      <c r="E53" s="2">
        <v>0.64</v>
      </c>
      <c r="F53" s="2">
        <v>0.52</v>
      </c>
      <c r="G53" s="2">
        <v>0.49</v>
      </c>
      <c r="H53" s="2">
        <v>0.85699999999999998</v>
      </c>
      <c r="J53" s="2">
        <v>0.93</v>
      </c>
      <c r="K53" s="2">
        <v>2.1520000000000001</v>
      </c>
      <c r="L53" s="2">
        <v>0.6</v>
      </c>
      <c r="M53" s="2">
        <v>0.88400000000000001</v>
      </c>
      <c r="N53" s="2">
        <v>0.95</v>
      </c>
      <c r="O53" s="2">
        <v>0.44500000000000001</v>
      </c>
      <c r="P53" s="2">
        <v>1.0549999999999999</v>
      </c>
      <c r="Q53" s="2">
        <v>0.96</v>
      </c>
      <c r="S53" s="2">
        <v>0.75</v>
      </c>
      <c r="T53" s="2">
        <v>0.61</v>
      </c>
      <c r="V53" s="2">
        <v>2.218</v>
      </c>
      <c r="W53" s="2">
        <v>0.40600000000000003</v>
      </c>
      <c r="X53" s="2">
        <v>0.41</v>
      </c>
      <c r="Y53" s="2">
        <v>0.95</v>
      </c>
      <c r="Z53" s="2">
        <v>0.9</v>
      </c>
      <c r="AA53">
        <v>0.88</v>
      </c>
      <c r="AB53">
        <v>0.93</v>
      </c>
      <c r="AC53">
        <v>0.93</v>
      </c>
    </row>
    <row r="54" spans="1:29" x14ac:dyDescent="0.25">
      <c r="A54" s="2">
        <v>50378</v>
      </c>
      <c r="B54" s="2">
        <v>0.47</v>
      </c>
      <c r="D54" s="2">
        <v>0.64</v>
      </c>
      <c r="E54" s="2">
        <v>0.62</v>
      </c>
      <c r="F54" s="2">
        <v>0.44</v>
      </c>
      <c r="G54" s="2">
        <v>0.25</v>
      </c>
      <c r="I54" s="2">
        <v>0.879</v>
      </c>
      <c r="J54" s="2">
        <v>0.92</v>
      </c>
      <c r="L54" s="2">
        <v>0.43</v>
      </c>
      <c r="M54" s="2">
        <v>0.877</v>
      </c>
      <c r="N54" s="2">
        <v>0.89</v>
      </c>
      <c r="O54" s="2">
        <v>0.55500000000000005</v>
      </c>
      <c r="P54" s="2">
        <v>0.82599999999999996</v>
      </c>
      <c r="Q54" s="2">
        <v>0.95</v>
      </c>
      <c r="S54" s="2">
        <v>0.7</v>
      </c>
      <c r="T54" s="2">
        <v>0.6</v>
      </c>
      <c r="V54" s="2">
        <v>4.0049999999999999</v>
      </c>
      <c r="X54" s="2">
        <v>0.61</v>
      </c>
      <c r="Y54" s="2">
        <v>0.78</v>
      </c>
      <c r="Z54" s="2">
        <v>0.86</v>
      </c>
      <c r="AA54">
        <v>0.74</v>
      </c>
      <c r="AC54">
        <v>0.81</v>
      </c>
    </row>
    <row r="55" spans="1:29" x14ac:dyDescent="0.25">
      <c r="A55" s="2">
        <v>50396</v>
      </c>
      <c r="B55" s="2">
        <v>0.63</v>
      </c>
      <c r="C55" s="2">
        <v>0.105</v>
      </c>
      <c r="D55" s="2">
        <v>0.77</v>
      </c>
      <c r="E55" s="2">
        <v>0.81</v>
      </c>
      <c r="F55" s="2">
        <v>0.65</v>
      </c>
      <c r="G55" s="2">
        <v>0.54</v>
      </c>
      <c r="H55" s="2">
        <v>0.873</v>
      </c>
      <c r="I55" s="2">
        <v>0.91300000000000003</v>
      </c>
      <c r="J55" s="2">
        <v>0.97</v>
      </c>
      <c r="K55" s="2">
        <v>1.54</v>
      </c>
      <c r="L55" s="2">
        <v>0.65</v>
      </c>
      <c r="M55" s="2">
        <v>0.89900000000000002</v>
      </c>
      <c r="N55" s="2">
        <v>0.99</v>
      </c>
      <c r="O55" s="2">
        <v>0.7</v>
      </c>
      <c r="P55" s="2">
        <v>1.038</v>
      </c>
      <c r="Q55" s="2">
        <v>1</v>
      </c>
      <c r="S55" s="2">
        <v>0.81</v>
      </c>
      <c r="T55" s="2">
        <v>0.74</v>
      </c>
      <c r="V55" s="2">
        <v>1.2809999999999999</v>
      </c>
      <c r="W55" s="2">
        <v>0.69399999999999995</v>
      </c>
      <c r="X55" s="2">
        <v>0.41</v>
      </c>
      <c r="Y55" s="2">
        <v>0.98</v>
      </c>
      <c r="Z55" s="2">
        <v>0.95</v>
      </c>
      <c r="AA55">
        <v>0.88</v>
      </c>
      <c r="AB55">
        <v>0.97</v>
      </c>
      <c r="AC55">
        <v>0.99</v>
      </c>
    </row>
    <row r="56" spans="1:29" x14ac:dyDescent="0.25">
      <c r="A56" s="2">
        <v>50426</v>
      </c>
      <c r="B56" s="2">
        <v>0.52</v>
      </c>
      <c r="C56" s="2">
        <v>0</v>
      </c>
      <c r="D56" s="2">
        <v>0.69</v>
      </c>
      <c r="E56" s="2">
        <v>0.69</v>
      </c>
      <c r="F56" s="2">
        <v>0.52</v>
      </c>
      <c r="G56" s="2">
        <v>0.38</v>
      </c>
      <c r="H56" s="2">
        <v>0.872</v>
      </c>
      <c r="I56" s="2">
        <v>0.90300000000000002</v>
      </c>
      <c r="J56" s="2">
        <v>1</v>
      </c>
      <c r="L56" s="2">
        <v>0.55000000000000004</v>
      </c>
      <c r="M56" s="2">
        <v>0.88400000000000001</v>
      </c>
      <c r="N56" s="2">
        <v>1</v>
      </c>
      <c r="O56" s="2">
        <v>0.60499999999999998</v>
      </c>
      <c r="P56" s="2">
        <v>1.2170000000000001</v>
      </c>
      <c r="Q56" s="2">
        <v>1</v>
      </c>
      <c r="S56" s="2">
        <v>0.72</v>
      </c>
      <c r="T56" s="2">
        <v>0.6</v>
      </c>
      <c r="V56" s="2">
        <v>0.73599999999999999</v>
      </c>
      <c r="W56" s="2">
        <v>0</v>
      </c>
      <c r="X56" s="2">
        <v>0.53</v>
      </c>
      <c r="Y56" s="2">
        <v>1</v>
      </c>
      <c r="Z56" s="2">
        <v>0.91</v>
      </c>
      <c r="AA56">
        <v>1</v>
      </c>
      <c r="AB56">
        <v>1</v>
      </c>
      <c r="AC56">
        <v>1</v>
      </c>
    </row>
    <row r="57" spans="1:29" x14ac:dyDescent="0.25">
      <c r="A57" s="2">
        <v>50464</v>
      </c>
      <c r="B57" s="2">
        <v>0.42</v>
      </c>
      <c r="C57" s="2">
        <v>0.27300000000000002</v>
      </c>
      <c r="D57" s="2">
        <v>0.68</v>
      </c>
      <c r="E57" s="2">
        <v>0.75</v>
      </c>
      <c r="F57" s="2">
        <v>0.62</v>
      </c>
      <c r="G57" s="2">
        <v>0.45</v>
      </c>
      <c r="H57" s="2">
        <v>0.86399999999999999</v>
      </c>
      <c r="I57" s="2">
        <v>0.85399999999999998</v>
      </c>
      <c r="J57" s="2">
        <v>0.99</v>
      </c>
      <c r="K57" s="2">
        <v>1.4990000000000001</v>
      </c>
      <c r="L57" s="2">
        <v>0.62</v>
      </c>
      <c r="M57" s="2">
        <v>0.871</v>
      </c>
      <c r="N57" s="2">
        <v>0.99</v>
      </c>
      <c r="O57" s="2">
        <v>0.55000000000000004</v>
      </c>
      <c r="P57" s="2">
        <v>1.016</v>
      </c>
      <c r="Q57" s="2">
        <v>1</v>
      </c>
      <c r="S57" s="2">
        <v>0.8</v>
      </c>
      <c r="T57" s="2">
        <v>0.68</v>
      </c>
      <c r="V57" s="2">
        <v>0.11899999999999999</v>
      </c>
      <c r="W57" s="2">
        <v>0.17399999999999999</v>
      </c>
      <c r="X57" s="2">
        <v>0.48</v>
      </c>
      <c r="Y57" s="2">
        <v>1</v>
      </c>
      <c r="Z57" s="2">
        <v>0.93</v>
      </c>
      <c r="AA57">
        <v>0.99</v>
      </c>
      <c r="AB57">
        <v>1</v>
      </c>
      <c r="AC57">
        <v>1</v>
      </c>
    </row>
    <row r="58" spans="1:29" x14ac:dyDescent="0.25">
      <c r="A58" s="2">
        <v>50492</v>
      </c>
      <c r="B58" s="2">
        <v>0.56999999999999995</v>
      </c>
      <c r="C58" s="2">
        <v>0.307</v>
      </c>
      <c r="D58" s="2">
        <v>0.78</v>
      </c>
      <c r="E58" s="2">
        <v>0.78</v>
      </c>
      <c r="F58" s="2">
        <v>0.64</v>
      </c>
      <c r="G58" s="2">
        <v>0.51</v>
      </c>
      <c r="H58" s="2">
        <v>0.85499999999999998</v>
      </c>
      <c r="I58" s="2">
        <v>0.876</v>
      </c>
      <c r="J58" s="2">
        <v>0.96</v>
      </c>
      <c r="K58" s="2">
        <v>0</v>
      </c>
      <c r="L58" s="2">
        <v>0.67</v>
      </c>
      <c r="M58" s="2">
        <v>0.85</v>
      </c>
      <c r="N58" s="2">
        <v>0.97</v>
      </c>
      <c r="O58" s="2">
        <v>0.67500000000000004</v>
      </c>
      <c r="P58" s="2">
        <v>0.97</v>
      </c>
      <c r="Q58" s="2">
        <v>1</v>
      </c>
      <c r="S58" s="2">
        <v>0.81</v>
      </c>
      <c r="T58" s="2">
        <v>0.72</v>
      </c>
      <c r="V58" s="2">
        <v>2.7719999999999998</v>
      </c>
      <c r="W58" s="2">
        <v>0.72</v>
      </c>
      <c r="X58" s="2">
        <v>0.44</v>
      </c>
      <c r="Y58" s="2">
        <v>0.99</v>
      </c>
      <c r="Z58" s="2">
        <v>0.95</v>
      </c>
      <c r="AA58">
        <v>0.97</v>
      </c>
      <c r="AB58">
        <v>0.99</v>
      </c>
      <c r="AC58">
        <v>0.97</v>
      </c>
    </row>
    <row r="59" spans="1:29" x14ac:dyDescent="0.25">
      <c r="A59" s="2">
        <v>50498</v>
      </c>
      <c r="B59" s="2">
        <v>0.54</v>
      </c>
      <c r="C59" s="2">
        <v>0</v>
      </c>
      <c r="D59" s="2">
        <v>0.78</v>
      </c>
      <c r="E59" s="2">
        <v>0.82</v>
      </c>
      <c r="F59" s="2">
        <v>0.63</v>
      </c>
      <c r="G59" s="2">
        <v>0.55000000000000004</v>
      </c>
      <c r="H59" s="2">
        <v>0.84599999999999997</v>
      </c>
      <c r="I59" s="2">
        <v>0.89900000000000002</v>
      </c>
      <c r="J59" s="2">
        <v>0.99</v>
      </c>
      <c r="L59" s="2">
        <v>0.65</v>
      </c>
      <c r="M59" s="2">
        <v>0.88300000000000001</v>
      </c>
      <c r="N59" s="2">
        <v>1</v>
      </c>
      <c r="O59" s="2">
        <v>0.66</v>
      </c>
      <c r="P59" s="2">
        <v>0.93500000000000005</v>
      </c>
      <c r="Q59" s="2">
        <v>1</v>
      </c>
      <c r="S59" s="2">
        <v>0.81</v>
      </c>
      <c r="T59" s="2">
        <v>0.72</v>
      </c>
      <c r="V59" s="2">
        <v>0</v>
      </c>
      <c r="W59" s="2">
        <v>1.474</v>
      </c>
      <c r="X59" s="2">
        <v>0.41</v>
      </c>
      <c r="Y59" s="2">
        <v>0.98</v>
      </c>
      <c r="Z59" s="2">
        <v>0.96</v>
      </c>
      <c r="AA59">
        <v>0.98</v>
      </c>
      <c r="AB59">
        <v>0.99</v>
      </c>
      <c r="AC59">
        <v>0.98</v>
      </c>
    </row>
    <row r="60" spans="1:29" x14ac:dyDescent="0.25">
      <c r="A60" s="2">
        <v>50503</v>
      </c>
      <c r="B60" s="2">
        <v>0.5</v>
      </c>
      <c r="C60" s="2">
        <v>0.98499999999999999</v>
      </c>
      <c r="D60" s="2">
        <v>0.73</v>
      </c>
      <c r="E60" s="2">
        <v>0.78</v>
      </c>
      <c r="F60" s="2">
        <v>0.62</v>
      </c>
      <c r="G60" s="2">
        <v>0.52</v>
      </c>
      <c r="H60" s="2">
        <v>0.876</v>
      </c>
      <c r="I60" s="2">
        <v>0.879</v>
      </c>
      <c r="J60" s="2">
        <v>1</v>
      </c>
      <c r="L60" s="2">
        <v>0.63</v>
      </c>
      <c r="M60" s="2">
        <v>0.88600000000000001</v>
      </c>
      <c r="N60" s="2">
        <v>0.98</v>
      </c>
      <c r="O60" s="2">
        <v>0.61499999999999999</v>
      </c>
      <c r="P60" s="2">
        <v>1.1579999999999999</v>
      </c>
      <c r="Q60" s="2">
        <v>1</v>
      </c>
      <c r="S60" s="2">
        <v>0.78</v>
      </c>
      <c r="T60" s="2">
        <v>0.72</v>
      </c>
      <c r="V60" s="2">
        <v>1.6140000000000001</v>
      </c>
      <c r="W60" s="2">
        <v>1.026</v>
      </c>
      <c r="X60" s="2">
        <v>0.43</v>
      </c>
      <c r="Y60" s="2">
        <v>1</v>
      </c>
      <c r="Z60" s="2">
        <v>0.95</v>
      </c>
      <c r="AA60">
        <v>0.99</v>
      </c>
      <c r="AB60">
        <v>0.99</v>
      </c>
      <c r="AC60">
        <v>1</v>
      </c>
    </row>
    <row r="61" spans="1:29" x14ac:dyDescent="0.25">
      <c r="A61" s="2">
        <v>50516</v>
      </c>
      <c r="B61" s="2">
        <v>0.47</v>
      </c>
      <c r="C61" s="2">
        <v>4.1000000000000002E-2</v>
      </c>
      <c r="D61" s="2">
        <v>0.64</v>
      </c>
      <c r="E61" s="2">
        <v>0.74</v>
      </c>
      <c r="F61" s="2">
        <v>0.57999999999999996</v>
      </c>
      <c r="G61" s="2">
        <v>0.52</v>
      </c>
      <c r="H61" s="2">
        <v>0.85</v>
      </c>
      <c r="I61" s="2">
        <v>0.91200000000000003</v>
      </c>
      <c r="J61" s="2">
        <v>0.99</v>
      </c>
      <c r="K61" s="2">
        <v>2.0510000000000002</v>
      </c>
      <c r="L61" s="2">
        <v>0.64</v>
      </c>
      <c r="M61" s="2">
        <v>0.875</v>
      </c>
      <c r="N61" s="2">
        <v>0.99</v>
      </c>
      <c r="O61" s="2">
        <v>0.55500000000000005</v>
      </c>
      <c r="P61" s="2">
        <v>1.036</v>
      </c>
      <c r="Q61" s="2">
        <v>1</v>
      </c>
      <c r="S61" s="2">
        <v>0.79</v>
      </c>
      <c r="T61" s="2">
        <v>0.68</v>
      </c>
      <c r="V61" s="2">
        <v>0.85399999999999998</v>
      </c>
      <c r="W61" s="2">
        <v>0.56599999999999995</v>
      </c>
      <c r="X61" s="2">
        <v>0.42</v>
      </c>
      <c r="Y61" s="2">
        <v>0.99</v>
      </c>
      <c r="Z61" s="2">
        <v>0.94</v>
      </c>
      <c r="AA61">
        <v>0.95</v>
      </c>
      <c r="AB61">
        <v>0.97</v>
      </c>
      <c r="AC61">
        <v>0.97</v>
      </c>
    </row>
    <row r="62" spans="1:29" x14ac:dyDescent="0.25">
      <c r="A62" s="2">
        <v>50551</v>
      </c>
      <c r="B62" s="2">
        <v>0.35</v>
      </c>
      <c r="C62" s="2">
        <v>0</v>
      </c>
      <c r="D62" s="2">
        <v>0.63</v>
      </c>
      <c r="E62" s="2">
        <v>0.72</v>
      </c>
      <c r="F62" s="2">
        <v>0.59</v>
      </c>
      <c r="G62" s="2">
        <v>0.44</v>
      </c>
      <c r="H62" s="2">
        <v>0.86499999999999999</v>
      </c>
      <c r="I62" s="2">
        <v>0.88600000000000001</v>
      </c>
      <c r="J62" s="2">
        <v>0.99</v>
      </c>
      <c r="K62" s="2">
        <v>0.82199999999999995</v>
      </c>
      <c r="L62" s="2">
        <v>0.62</v>
      </c>
      <c r="M62" s="2">
        <v>0.86799999999999999</v>
      </c>
      <c r="N62" s="2">
        <v>1</v>
      </c>
      <c r="O62" s="2">
        <v>0.49</v>
      </c>
      <c r="P62" s="2">
        <v>1.071</v>
      </c>
      <c r="Q62" s="2">
        <v>1</v>
      </c>
      <c r="S62" s="2">
        <v>0.78</v>
      </c>
      <c r="T62" s="2">
        <v>0.68</v>
      </c>
      <c r="V62" s="2">
        <v>0.85899999999999999</v>
      </c>
      <c r="W62" s="2">
        <v>0.86299999999999999</v>
      </c>
      <c r="X62" s="2">
        <v>0.47</v>
      </c>
      <c r="Y62" s="2">
        <v>0.99</v>
      </c>
      <c r="Z62" s="2">
        <v>0.91</v>
      </c>
      <c r="AA62">
        <v>0.99</v>
      </c>
      <c r="AB62">
        <v>0.99</v>
      </c>
      <c r="AC62">
        <v>0.99</v>
      </c>
    </row>
    <row r="63" spans="1:29" x14ac:dyDescent="0.25">
      <c r="A63" s="2">
        <v>50570</v>
      </c>
      <c r="B63" s="2">
        <v>0.43</v>
      </c>
      <c r="C63" s="2">
        <v>8.7999999999999995E-2</v>
      </c>
      <c r="D63" s="2">
        <v>0.69</v>
      </c>
      <c r="E63" s="2">
        <v>0.72</v>
      </c>
      <c r="F63" s="2">
        <v>0.59</v>
      </c>
      <c r="G63" s="2">
        <v>0.39</v>
      </c>
      <c r="H63" s="2">
        <v>0.85899999999999999</v>
      </c>
      <c r="I63" s="2">
        <v>0.9</v>
      </c>
      <c r="J63" s="2">
        <v>0.99</v>
      </c>
      <c r="K63" s="2">
        <v>0.67800000000000005</v>
      </c>
      <c r="L63" s="2">
        <v>0.62</v>
      </c>
      <c r="M63" s="2">
        <v>0.89300000000000002</v>
      </c>
      <c r="N63" s="2">
        <v>0.99</v>
      </c>
      <c r="O63" s="2">
        <v>0.56000000000000005</v>
      </c>
      <c r="P63" s="2">
        <v>1.19</v>
      </c>
      <c r="Q63" s="2">
        <v>1</v>
      </c>
      <c r="S63" s="2">
        <v>0.73</v>
      </c>
      <c r="T63" s="2">
        <v>0.66</v>
      </c>
      <c r="V63" s="2">
        <v>0.376</v>
      </c>
      <c r="W63" s="2">
        <v>0.42499999999999999</v>
      </c>
      <c r="X63" s="2">
        <v>0.53</v>
      </c>
      <c r="Y63" s="2">
        <v>0.99</v>
      </c>
      <c r="Z63" s="2">
        <v>0.92</v>
      </c>
      <c r="AA63">
        <v>0.97</v>
      </c>
      <c r="AB63">
        <v>0.99</v>
      </c>
      <c r="AC63">
        <v>0.97</v>
      </c>
    </row>
    <row r="64" spans="1:29" x14ac:dyDescent="0.25">
      <c r="A64" s="2">
        <v>50588</v>
      </c>
      <c r="B64" s="2">
        <v>0.49</v>
      </c>
      <c r="C64" s="2">
        <v>0</v>
      </c>
      <c r="D64" s="2">
        <v>0.72</v>
      </c>
      <c r="E64" s="2">
        <v>0.69</v>
      </c>
      <c r="F64" s="2">
        <v>0.55000000000000004</v>
      </c>
      <c r="G64" s="2">
        <v>0.46</v>
      </c>
      <c r="I64" s="2">
        <v>0.90500000000000003</v>
      </c>
      <c r="J64" s="2">
        <v>0.98</v>
      </c>
      <c r="L64" s="2">
        <v>0.54</v>
      </c>
      <c r="M64" s="2">
        <v>0.88800000000000001</v>
      </c>
      <c r="N64" s="2">
        <v>0.97</v>
      </c>
      <c r="O64" s="2">
        <v>0.60499999999999998</v>
      </c>
      <c r="P64" s="2">
        <v>1.216</v>
      </c>
      <c r="Q64" s="2">
        <v>1</v>
      </c>
      <c r="S64" s="2">
        <v>0.76</v>
      </c>
      <c r="T64" s="2">
        <v>0.65</v>
      </c>
      <c r="V64" s="2">
        <v>0</v>
      </c>
      <c r="W64" s="2">
        <v>0</v>
      </c>
      <c r="X64" s="2">
        <v>0.46</v>
      </c>
      <c r="Y64" s="2">
        <v>0.99</v>
      </c>
      <c r="Z64" s="2">
        <v>0.92</v>
      </c>
      <c r="AA64">
        <v>0.98</v>
      </c>
      <c r="AB64">
        <v>0.98</v>
      </c>
      <c r="AC64">
        <v>0.98</v>
      </c>
    </row>
    <row r="65" spans="1:29" x14ac:dyDescent="0.25">
      <c r="A65" s="2">
        <v>50603</v>
      </c>
      <c r="B65" s="2">
        <v>0.43</v>
      </c>
      <c r="C65" s="2">
        <v>0.22700000000000001</v>
      </c>
      <c r="D65" s="2">
        <v>0.73</v>
      </c>
      <c r="E65" s="2">
        <v>0.75</v>
      </c>
      <c r="F65" s="2">
        <v>0.6</v>
      </c>
      <c r="G65" s="2">
        <v>0.52</v>
      </c>
      <c r="H65" s="2">
        <v>0.86599999999999999</v>
      </c>
      <c r="I65" s="2">
        <v>0.88300000000000001</v>
      </c>
      <c r="J65" s="2">
        <v>0.96</v>
      </c>
      <c r="K65" s="2">
        <v>0.55800000000000005</v>
      </c>
      <c r="L65" s="2">
        <v>0.62</v>
      </c>
      <c r="M65" s="2">
        <v>0.90400000000000003</v>
      </c>
      <c r="N65" s="2">
        <v>0.98</v>
      </c>
      <c r="O65" s="2">
        <v>0.57999999999999996</v>
      </c>
      <c r="P65" s="2">
        <v>1.073</v>
      </c>
      <c r="Q65" s="2">
        <v>1</v>
      </c>
      <c r="S65" s="2">
        <v>0.79</v>
      </c>
      <c r="T65" s="2">
        <v>0.72</v>
      </c>
      <c r="V65" s="2">
        <v>2.3580000000000001</v>
      </c>
      <c r="W65" s="2">
        <v>1.125</v>
      </c>
      <c r="X65" s="2">
        <v>0.43</v>
      </c>
      <c r="Y65" s="2">
        <v>0.98</v>
      </c>
      <c r="Z65" s="2">
        <v>0.95</v>
      </c>
      <c r="AA65">
        <v>0.93</v>
      </c>
      <c r="AB65">
        <v>0.98</v>
      </c>
      <c r="AC65">
        <v>0.96</v>
      </c>
    </row>
    <row r="66" spans="1:29" x14ac:dyDescent="0.25">
      <c r="A66" s="2">
        <v>50684</v>
      </c>
      <c r="B66" s="2">
        <v>0.47</v>
      </c>
      <c r="C66" s="2">
        <v>0</v>
      </c>
      <c r="D66" s="2">
        <v>0.65</v>
      </c>
      <c r="E66" s="2">
        <v>0.69</v>
      </c>
      <c r="F66" s="2">
        <v>0.56999999999999995</v>
      </c>
      <c r="G66" s="2">
        <v>0.43</v>
      </c>
      <c r="H66" s="2">
        <v>0.85699999999999998</v>
      </c>
      <c r="I66" s="2">
        <v>0.89500000000000002</v>
      </c>
      <c r="J66" s="2">
        <v>0.91</v>
      </c>
      <c r="L66" s="2">
        <v>0.53</v>
      </c>
      <c r="M66" s="2">
        <v>0.877</v>
      </c>
      <c r="N66" s="2">
        <v>0.94</v>
      </c>
      <c r="O66" s="2">
        <v>0.56000000000000005</v>
      </c>
      <c r="P66" s="2">
        <v>0.93700000000000006</v>
      </c>
      <c r="Q66" s="2">
        <v>1</v>
      </c>
      <c r="S66" s="2">
        <v>0.7</v>
      </c>
      <c r="T66" s="2">
        <v>0.61</v>
      </c>
      <c r="V66" s="2">
        <v>0</v>
      </c>
      <c r="X66" s="2">
        <v>0.5</v>
      </c>
      <c r="Y66" s="2">
        <v>0.94</v>
      </c>
      <c r="Z66" s="2">
        <v>0.93</v>
      </c>
      <c r="AA66">
        <v>0.85</v>
      </c>
      <c r="AB66">
        <v>0.95</v>
      </c>
      <c r="AC66">
        <v>1</v>
      </c>
    </row>
    <row r="67" spans="1:29" x14ac:dyDescent="0.25">
      <c r="A67" s="2">
        <v>50690</v>
      </c>
      <c r="B67" s="2">
        <v>0.56999999999999995</v>
      </c>
      <c r="C67" s="2">
        <v>0.49199999999999999</v>
      </c>
      <c r="D67" s="2">
        <v>0.74</v>
      </c>
      <c r="E67" s="2">
        <v>0.79</v>
      </c>
      <c r="F67" s="2">
        <v>0.67</v>
      </c>
      <c r="G67" s="2">
        <v>0.54</v>
      </c>
      <c r="J67" s="2">
        <v>1</v>
      </c>
      <c r="L67" s="2">
        <v>0.64</v>
      </c>
      <c r="N67" s="2">
        <v>0.99</v>
      </c>
      <c r="O67" s="2">
        <v>0.65500000000000003</v>
      </c>
      <c r="P67" s="2">
        <v>0.96499999999999997</v>
      </c>
      <c r="Q67" s="2">
        <v>1</v>
      </c>
      <c r="S67" s="2">
        <v>0.81</v>
      </c>
      <c r="T67" s="2">
        <v>0.73</v>
      </c>
      <c r="V67" s="2">
        <v>0.502</v>
      </c>
      <c r="W67" s="2">
        <v>1.272</v>
      </c>
      <c r="X67" s="2">
        <v>0.41</v>
      </c>
      <c r="Y67" s="2">
        <v>0.98</v>
      </c>
      <c r="Z67" s="2">
        <v>0.95</v>
      </c>
      <c r="AA67">
        <v>0.94</v>
      </c>
      <c r="AB67">
        <v>0.97</v>
      </c>
      <c r="AC67">
        <v>1</v>
      </c>
    </row>
    <row r="68" spans="1:29" x14ac:dyDescent="0.25">
      <c r="A68" s="2">
        <v>50723</v>
      </c>
      <c r="B68" s="2">
        <v>0.56999999999999995</v>
      </c>
      <c r="C68" s="2">
        <v>0.79500000000000004</v>
      </c>
      <c r="D68" s="2">
        <v>0.74</v>
      </c>
      <c r="E68" s="2">
        <v>0.78</v>
      </c>
      <c r="F68" s="2">
        <v>0.65</v>
      </c>
      <c r="G68" s="2">
        <v>0.56000000000000005</v>
      </c>
      <c r="J68" s="2">
        <v>1</v>
      </c>
      <c r="K68" s="2">
        <v>0</v>
      </c>
      <c r="L68" s="2">
        <v>0.66</v>
      </c>
      <c r="N68" s="2">
        <v>0.99</v>
      </c>
      <c r="O68" s="2">
        <v>0.65500000000000003</v>
      </c>
      <c r="P68" s="2">
        <v>0.85</v>
      </c>
      <c r="Q68" s="2">
        <v>1</v>
      </c>
      <c r="S68" s="2">
        <v>0.83</v>
      </c>
      <c r="T68" s="2">
        <v>0.74</v>
      </c>
      <c r="V68" s="2">
        <v>1.8360000000000001</v>
      </c>
      <c r="W68" s="2">
        <v>0</v>
      </c>
      <c r="X68" s="2">
        <v>0.39</v>
      </c>
      <c r="Y68" s="2">
        <v>0.99</v>
      </c>
      <c r="Z68" s="2">
        <v>0.95</v>
      </c>
      <c r="AA68">
        <v>0.97</v>
      </c>
      <c r="AB68">
        <v>1</v>
      </c>
      <c r="AC68">
        <v>0.98</v>
      </c>
    </row>
    <row r="69" spans="1:29" x14ac:dyDescent="0.25">
      <c r="A69" s="2">
        <v>50727</v>
      </c>
      <c r="B69" s="2">
        <v>0.44</v>
      </c>
      <c r="C69" s="2">
        <v>0.70699999999999996</v>
      </c>
      <c r="D69" s="2">
        <v>0.68</v>
      </c>
      <c r="E69" s="2">
        <v>0.68</v>
      </c>
      <c r="F69" s="2">
        <v>0.56000000000000005</v>
      </c>
      <c r="G69" s="2">
        <v>0.38</v>
      </c>
      <c r="H69" s="2">
        <v>0.85199999999999998</v>
      </c>
      <c r="I69" s="2">
        <v>0.86299999999999999</v>
      </c>
      <c r="J69" s="2">
        <v>0.98</v>
      </c>
      <c r="L69" s="2">
        <v>0.51</v>
      </c>
      <c r="M69" s="2">
        <v>0.89</v>
      </c>
      <c r="N69" s="2">
        <v>0.94</v>
      </c>
      <c r="O69" s="2">
        <v>0.56000000000000005</v>
      </c>
      <c r="P69" s="2">
        <v>1.18</v>
      </c>
      <c r="Q69" s="2">
        <v>1</v>
      </c>
      <c r="S69" s="2">
        <v>0.64</v>
      </c>
      <c r="T69" s="2">
        <v>0.63</v>
      </c>
      <c r="V69" s="2">
        <v>0.99199999999999999</v>
      </c>
      <c r="X69" s="2">
        <v>0.49</v>
      </c>
      <c r="Y69" s="2">
        <v>0.87</v>
      </c>
      <c r="Z69" s="2">
        <v>0.87</v>
      </c>
      <c r="AA69">
        <v>0.96</v>
      </c>
      <c r="AC69">
        <v>0.96</v>
      </c>
    </row>
    <row r="70" spans="1:29" x14ac:dyDescent="0.25">
      <c r="A70" s="2">
        <v>50773</v>
      </c>
      <c r="B70" s="2">
        <v>0.54</v>
      </c>
      <c r="D70" s="2">
        <v>0.67</v>
      </c>
      <c r="E70" s="2">
        <v>0.69</v>
      </c>
      <c r="F70" s="2">
        <v>0.51</v>
      </c>
      <c r="G70" s="2">
        <v>0.44</v>
      </c>
      <c r="I70" s="2">
        <v>0.88900000000000001</v>
      </c>
      <c r="J70" s="2">
        <v>0.85</v>
      </c>
      <c r="L70" s="2">
        <v>0.53</v>
      </c>
      <c r="M70" s="2">
        <v>0.88</v>
      </c>
      <c r="N70" s="2">
        <v>0.95</v>
      </c>
      <c r="O70" s="2">
        <v>0.60499999999999998</v>
      </c>
      <c r="P70" s="2">
        <v>0.98899999999999999</v>
      </c>
      <c r="Q70" s="2">
        <v>1</v>
      </c>
      <c r="S70" s="2">
        <v>0.75</v>
      </c>
      <c r="T70" s="2">
        <v>0.59</v>
      </c>
      <c r="V70" s="2">
        <v>0.85199999999999998</v>
      </c>
      <c r="X70" s="2">
        <v>0.49</v>
      </c>
      <c r="Y70" s="2">
        <v>0.98</v>
      </c>
      <c r="Z70" s="2">
        <v>0.93</v>
      </c>
      <c r="AA70">
        <v>0.83</v>
      </c>
      <c r="AB70">
        <v>0.92</v>
      </c>
      <c r="AC70">
        <v>0.97</v>
      </c>
    </row>
    <row r="71" spans="1:29" x14ac:dyDescent="0.25">
      <c r="A71" s="2" t="s">
        <v>31</v>
      </c>
      <c r="H71" s="2">
        <v>0.86199999999999999</v>
      </c>
      <c r="I71" s="2">
        <v>0.89100000000000001</v>
      </c>
      <c r="J71" s="2">
        <v>0.98</v>
      </c>
      <c r="M71" s="2">
        <v>0.86699999999999999</v>
      </c>
      <c r="N71" s="2">
        <v>0.99</v>
      </c>
      <c r="Q71" s="2">
        <v>1</v>
      </c>
      <c r="Y71" s="2">
        <v>0.98</v>
      </c>
      <c r="AB71">
        <v>1</v>
      </c>
      <c r="AC71">
        <v>0.99</v>
      </c>
    </row>
    <row r="72" spans="1:29" x14ac:dyDescent="0.25">
      <c r="A72" s="2">
        <v>51304</v>
      </c>
      <c r="B72" s="2">
        <v>0.44</v>
      </c>
      <c r="D72" s="2">
        <v>0.79</v>
      </c>
      <c r="E72" s="2">
        <v>0.71</v>
      </c>
      <c r="F72" s="2">
        <v>0.63</v>
      </c>
      <c r="G72" s="2">
        <v>0.49</v>
      </c>
      <c r="I72" s="2">
        <v>0.88500000000000001</v>
      </c>
      <c r="J72" s="2">
        <v>1</v>
      </c>
      <c r="L72" s="2">
        <v>0.62</v>
      </c>
      <c r="O72" s="2">
        <v>0.61499999999999999</v>
      </c>
      <c r="S72" s="2">
        <v>0.74</v>
      </c>
      <c r="T72" s="2">
        <v>0.72</v>
      </c>
      <c r="X72" s="2">
        <v>0.47</v>
      </c>
      <c r="Z72" s="2">
        <v>0.96</v>
      </c>
      <c r="AA72">
        <v>0.88</v>
      </c>
    </row>
    <row r="73" spans="1:29" x14ac:dyDescent="0.25">
      <c r="A73" s="2">
        <v>51316</v>
      </c>
      <c r="B73" s="2">
        <v>0.52</v>
      </c>
      <c r="D73" s="2">
        <v>0.83</v>
      </c>
      <c r="E73" s="2">
        <v>0.8</v>
      </c>
      <c r="F73" s="2">
        <v>0.67</v>
      </c>
      <c r="G73" s="2">
        <v>0.48</v>
      </c>
      <c r="I73" s="2">
        <v>0.88100000000000001</v>
      </c>
      <c r="J73" s="2">
        <v>0.99</v>
      </c>
      <c r="L73" s="2">
        <v>0.63</v>
      </c>
      <c r="M73" s="2">
        <v>0.875</v>
      </c>
      <c r="N73" s="2">
        <v>0.97</v>
      </c>
      <c r="O73" s="2">
        <v>0.67500000000000004</v>
      </c>
      <c r="Q73" s="2">
        <v>1</v>
      </c>
      <c r="S73" s="2">
        <v>0.79</v>
      </c>
      <c r="T73" s="2">
        <v>0.69</v>
      </c>
      <c r="X73" s="2">
        <v>0.47</v>
      </c>
      <c r="Y73" s="2">
        <v>1</v>
      </c>
      <c r="Z73" s="2">
        <v>0.95</v>
      </c>
      <c r="AA73">
        <v>0.97</v>
      </c>
      <c r="AB73">
        <v>0.93</v>
      </c>
      <c r="AC73">
        <v>1</v>
      </c>
    </row>
    <row r="74" spans="1:29" x14ac:dyDescent="0.25">
      <c r="A74" s="2">
        <v>51320</v>
      </c>
      <c r="B74" s="2">
        <v>0.6</v>
      </c>
      <c r="D74" s="2">
        <v>0.75</v>
      </c>
      <c r="E74" s="2">
        <v>0.84</v>
      </c>
      <c r="F74" s="2">
        <v>0.75</v>
      </c>
      <c r="G74" s="2">
        <v>0.6</v>
      </c>
      <c r="I74" s="2">
        <v>0.88300000000000001</v>
      </c>
      <c r="J74" s="2">
        <v>0.95</v>
      </c>
      <c r="L74" s="2">
        <v>0.69</v>
      </c>
      <c r="M74" s="2">
        <v>0.88800000000000001</v>
      </c>
      <c r="O74" s="2">
        <v>0.67500000000000004</v>
      </c>
      <c r="Q74" s="2">
        <v>1</v>
      </c>
      <c r="S74" s="2">
        <v>0.82</v>
      </c>
      <c r="T74" s="2">
        <v>0.74</v>
      </c>
      <c r="X74" s="2">
        <v>0.35</v>
      </c>
      <c r="Z74" s="2">
        <v>0.95</v>
      </c>
      <c r="AC74">
        <v>1</v>
      </c>
    </row>
    <row r="75" spans="1:29" x14ac:dyDescent="0.25">
      <c r="A75" s="2">
        <v>51329</v>
      </c>
      <c r="B75" s="2">
        <v>0.57999999999999996</v>
      </c>
      <c r="D75" s="2">
        <v>0.73</v>
      </c>
      <c r="E75" s="2">
        <v>0.79</v>
      </c>
      <c r="F75" s="2">
        <v>0.72</v>
      </c>
      <c r="G75" s="2">
        <v>0.49</v>
      </c>
      <c r="H75" s="2">
        <v>0.84399999999999997</v>
      </c>
      <c r="I75" s="2">
        <v>0.88900000000000001</v>
      </c>
      <c r="J75" s="2">
        <v>0.98</v>
      </c>
      <c r="L75" s="2">
        <v>0.67</v>
      </c>
      <c r="M75" s="2">
        <v>0.874</v>
      </c>
      <c r="N75" s="2">
        <v>0.98</v>
      </c>
      <c r="O75" s="2">
        <v>0.65500000000000003</v>
      </c>
      <c r="Q75" s="2">
        <v>1</v>
      </c>
      <c r="S75" s="2">
        <v>0.83</v>
      </c>
      <c r="T75" s="2">
        <v>0.72</v>
      </c>
      <c r="W75" s="2">
        <v>0.89500000000000002</v>
      </c>
      <c r="X75" s="2">
        <v>0.45</v>
      </c>
      <c r="Y75" s="2">
        <v>0.98</v>
      </c>
      <c r="Z75" s="2">
        <v>0.94</v>
      </c>
      <c r="AA75">
        <v>1</v>
      </c>
      <c r="AB75">
        <v>0.95</v>
      </c>
      <c r="AC75">
        <v>1</v>
      </c>
    </row>
    <row r="76" spans="1:29" x14ac:dyDescent="0.25">
      <c r="A76" s="2">
        <v>51330</v>
      </c>
      <c r="B76" s="2">
        <v>0.59</v>
      </c>
      <c r="D76" s="2">
        <v>0.85</v>
      </c>
      <c r="E76" s="2">
        <v>0.8</v>
      </c>
      <c r="F76" s="2">
        <v>0.75</v>
      </c>
      <c r="G76" s="2">
        <v>0.53</v>
      </c>
      <c r="I76" s="2">
        <v>0.86799999999999999</v>
      </c>
      <c r="L76" s="2">
        <v>0.62</v>
      </c>
      <c r="O76" s="2">
        <v>0.72</v>
      </c>
      <c r="S76" s="2">
        <v>0.85</v>
      </c>
      <c r="T76" s="2">
        <v>0.65</v>
      </c>
      <c r="X76" s="2">
        <v>0.4</v>
      </c>
      <c r="Z76" s="2">
        <v>0.93</v>
      </c>
    </row>
    <row r="77" spans="1:29" x14ac:dyDescent="0.25">
      <c r="A77" s="2">
        <v>60023</v>
      </c>
      <c r="B77" s="2">
        <v>0.56999999999999995</v>
      </c>
      <c r="C77" s="2">
        <v>0.30199999999999999</v>
      </c>
      <c r="D77" s="2">
        <v>0.73</v>
      </c>
      <c r="E77" s="2">
        <v>0.78</v>
      </c>
      <c r="F77" s="2">
        <v>0.66</v>
      </c>
      <c r="G77" s="2">
        <v>0.54</v>
      </c>
      <c r="H77" s="2">
        <v>0.877</v>
      </c>
      <c r="I77" s="2">
        <v>0.874</v>
      </c>
      <c r="J77" s="2">
        <v>0.95</v>
      </c>
      <c r="K77" s="2">
        <v>0.93600000000000005</v>
      </c>
      <c r="L77" s="2">
        <v>0.66</v>
      </c>
      <c r="M77" s="2">
        <v>0.872</v>
      </c>
      <c r="N77" s="2">
        <v>0.99</v>
      </c>
      <c r="O77" s="2">
        <v>0.65</v>
      </c>
      <c r="P77" s="2">
        <v>1.105</v>
      </c>
      <c r="Q77" s="2">
        <v>1</v>
      </c>
      <c r="S77" s="2">
        <v>0.81</v>
      </c>
      <c r="T77" s="2">
        <v>0.7</v>
      </c>
      <c r="V77" s="2">
        <v>0.65100000000000002</v>
      </c>
      <c r="W77" s="2">
        <v>0.71799999999999997</v>
      </c>
      <c r="X77" s="2">
        <v>0.4</v>
      </c>
      <c r="Y77" s="2">
        <v>0.99</v>
      </c>
      <c r="Z77" s="2">
        <v>0.94</v>
      </c>
      <c r="AA77">
        <v>0.96</v>
      </c>
      <c r="AB77">
        <v>0.99</v>
      </c>
      <c r="AC77">
        <v>0.97</v>
      </c>
    </row>
    <row r="78" spans="1:29" x14ac:dyDescent="0.25">
      <c r="A78" s="2">
        <v>60054</v>
      </c>
      <c r="B78" s="2">
        <v>0.49</v>
      </c>
      <c r="D78" s="2">
        <v>0.67</v>
      </c>
      <c r="E78" s="2">
        <v>0.79</v>
      </c>
      <c r="F78" s="2">
        <v>0.68</v>
      </c>
      <c r="G78" s="2">
        <v>0.49</v>
      </c>
      <c r="I78" s="2">
        <v>0.877</v>
      </c>
      <c r="J78" s="2">
        <v>0.99</v>
      </c>
      <c r="L78" s="2">
        <v>0.66</v>
      </c>
      <c r="M78" s="2">
        <v>0.872</v>
      </c>
      <c r="N78" s="2">
        <v>0.95</v>
      </c>
      <c r="O78" s="2">
        <v>0.57999999999999996</v>
      </c>
      <c r="P78" s="2">
        <v>0.91200000000000003</v>
      </c>
      <c r="Q78" s="2">
        <v>1</v>
      </c>
      <c r="S78" s="2">
        <v>0.8</v>
      </c>
      <c r="T78" s="2">
        <v>0.68</v>
      </c>
      <c r="V78" s="2">
        <v>0.98</v>
      </c>
      <c r="W78" s="2">
        <v>1.486</v>
      </c>
      <c r="X78" s="2">
        <v>0.46</v>
      </c>
      <c r="Y78" s="2">
        <v>0.98</v>
      </c>
      <c r="Z78" s="2">
        <v>0.95</v>
      </c>
      <c r="AA78">
        <v>0.95</v>
      </c>
      <c r="AB78">
        <v>0.95</v>
      </c>
      <c r="AC78">
        <v>0.94</v>
      </c>
    </row>
    <row r="79" spans="1:29" x14ac:dyDescent="0.25">
      <c r="A79" s="2">
        <v>60076</v>
      </c>
      <c r="B79" s="2">
        <v>0.65</v>
      </c>
      <c r="D79" s="2">
        <v>0.75</v>
      </c>
      <c r="E79" s="2">
        <v>0.8</v>
      </c>
      <c r="F79" s="2">
        <v>0.73</v>
      </c>
      <c r="G79" s="2">
        <v>0.56999999999999995</v>
      </c>
      <c r="I79" s="2">
        <v>0.89400000000000002</v>
      </c>
      <c r="J79" s="2">
        <v>0.97</v>
      </c>
      <c r="L79" s="2">
        <v>0.78</v>
      </c>
      <c r="M79" s="2">
        <v>0.879</v>
      </c>
      <c r="N79" s="2">
        <v>0.96</v>
      </c>
      <c r="O79" s="2">
        <v>0.7</v>
      </c>
      <c r="P79" s="2">
        <v>0.85599999999999998</v>
      </c>
      <c r="Q79" s="2">
        <v>1</v>
      </c>
      <c r="S79" s="2">
        <v>0.84</v>
      </c>
      <c r="T79" s="2">
        <v>0.72</v>
      </c>
      <c r="X79" s="2">
        <v>0.37</v>
      </c>
      <c r="Y79" s="2">
        <v>0.96</v>
      </c>
      <c r="Z79" s="2">
        <v>0.94</v>
      </c>
      <c r="AA79">
        <v>0.99</v>
      </c>
      <c r="AB79">
        <v>0.86</v>
      </c>
      <c r="AC79">
        <v>1</v>
      </c>
    </row>
    <row r="80" spans="1:29" x14ac:dyDescent="0.25">
      <c r="A80" s="2">
        <v>60104</v>
      </c>
      <c r="B80" s="2">
        <v>0.56999999999999995</v>
      </c>
      <c r="C80" s="2">
        <v>0.57399999999999995</v>
      </c>
      <c r="D80" s="2">
        <v>0.64</v>
      </c>
      <c r="E80" s="2">
        <v>0.76</v>
      </c>
      <c r="F80" s="2">
        <v>0.63</v>
      </c>
      <c r="G80" s="2">
        <v>0.5</v>
      </c>
      <c r="H80" s="2">
        <v>0.84899999999999998</v>
      </c>
      <c r="I80" s="2">
        <v>0.89400000000000002</v>
      </c>
      <c r="J80" s="2">
        <v>0.96</v>
      </c>
      <c r="L80" s="2">
        <v>0.6</v>
      </c>
      <c r="M80" s="2">
        <v>0.878</v>
      </c>
      <c r="N80" s="2">
        <v>0.99</v>
      </c>
      <c r="O80" s="2">
        <v>0.60499999999999998</v>
      </c>
      <c r="P80" s="2">
        <v>1.0489999999999999</v>
      </c>
      <c r="Q80" s="2">
        <v>1</v>
      </c>
      <c r="S80" s="2">
        <v>0.77</v>
      </c>
      <c r="T80" s="2">
        <v>0.68</v>
      </c>
      <c r="V80" s="2">
        <v>0.79700000000000004</v>
      </c>
      <c r="W80" s="2">
        <v>0.38</v>
      </c>
      <c r="X80" s="2">
        <v>0.43</v>
      </c>
      <c r="Y80" s="2">
        <v>0.98</v>
      </c>
      <c r="Z80" s="2">
        <v>0.93</v>
      </c>
      <c r="AA80">
        <v>0.99</v>
      </c>
      <c r="AB80">
        <v>0.96</v>
      </c>
      <c r="AC80">
        <v>0.98</v>
      </c>
    </row>
    <row r="81" spans="1:29" x14ac:dyDescent="0.25">
      <c r="A81" s="2">
        <v>60114</v>
      </c>
      <c r="B81" s="2">
        <v>0.61</v>
      </c>
      <c r="C81" s="2">
        <v>0</v>
      </c>
      <c r="D81" s="2">
        <v>0.68</v>
      </c>
      <c r="E81" s="2">
        <v>0.77</v>
      </c>
      <c r="F81" s="2">
        <v>0.61</v>
      </c>
      <c r="G81" s="2">
        <v>0.56000000000000005</v>
      </c>
      <c r="H81" s="2">
        <v>0.879</v>
      </c>
      <c r="I81" s="2">
        <v>0.90900000000000003</v>
      </c>
      <c r="J81" s="2">
        <v>0.95</v>
      </c>
      <c r="L81" s="2">
        <v>0.63</v>
      </c>
      <c r="M81" s="2">
        <v>0.88300000000000001</v>
      </c>
      <c r="N81" s="2">
        <v>0.99</v>
      </c>
      <c r="O81" s="2">
        <v>0.64500000000000002</v>
      </c>
      <c r="P81" s="2">
        <v>1.22</v>
      </c>
      <c r="Q81" s="2">
        <v>1</v>
      </c>
      <c r="S81" s="2">
        <v>0.8</v>
      </c>
      <c r="T81" s="2">
        <v>0.68</v>
      </c>
      <c r="V81" s="2">
        <v>2.1509999999999998</v>
      </c>
      <c r="W81" s="2">
        <v>0.25600000000000001</v>
      </c>
      <c r="X81" s="2">
        <v>0.38</v>
      </c>
      <c r="Y81" s="2">
        <v>0.99</v>
      </c>
      <c r="Z81" s="2">
        <v>0.94</v>
      </c>
      <c r="AA81">
        <v>0.95</v>
      </c>
      <c r="AB81">
        <v>0.93</v>
      </c>
      <c r="AC81">
        <v>0.85</v>
      </c>
    </row>
    <row r="82" spans="1:29" x14ac:dyDescent="0.25">
      <c r="A82" s="2">
        <v>61306</v>
      </c>
      <c r="I82" s="2">
        <v>0.88800000000000001</v>
      </c>
      <c r="J82" s="2">
        <v>0.79</v>
      </c>
      <c r="M82" s="2">
        <v>0.88500000000000001</v>
      </c>
    </row>
    <row r="83" spans="1:29" x14ac:dyDescent="0.25">
      <c r="A83" s="2">
        <v>61313</v>
      </c>
      <c r="B83" s="2">
        <v>0.8</v>
      </c>
      <c r="D83" s="2">
        <v>0.75</v>
      </c>
      <c r="E83" s="2">
        <v>0.78</v>
      </c>
      <c r="F83" s="2">
        <v>0.68</v>
      </c>
      <c r="G83" s="2">
        <v>0.57999999999999996</v>
      </c>
      <c r="I83" s="2">
        <v>0.877</v>
      </c>
      <c r="L83" s="2">
        <v>0.63</v>
      </c>
      <c r="O83" s="2">
        <v>0.77500000000000002</v>
      </c>
      <c r="S83" s="2">
        <v>0.91</v>
      </c>
      <c r="T83" s="2">
        <v>0.85</v>
      </c>
      <c r="X83" s="2">
        <v>0.39</v>
      </c>
      <c r="Z83" s="2">
        <v>0.97</v>
      </c>
    </row>
    <row r="84" spans="1:29" x14ac:dyDescent="0.25">
      <c r="A84" s="2">
        <v>61317</v>
      </c>
      <c r="B84" s="2">
        <v>0.62</v>
      </c>
      <c r="D84" s="2">
        <v>0.8</v>
      </c>
      <c r="E84" s="2">
        <v>0.8</v>
      </c>
      <c r="F84" s="2">
        <v>0.73</v>
      </c>
      <c r="G84" s="2">
        <v>0.46</v>
      </c>
      <c r="I84" s="2">
        <v>0.90800000000000003</v>
      </c>
      <c r="J84" s="2">
        <v>1</v>
      </c>
      <c r="L84" s="2">
        <v>0.63</v>
      </c>
      <c r="N84" s="2">
        <v>1</v>
      </c>
      <c r="O84" s="2">
        <v>0.71</v>
      </c>
      <c r="Q84" s="2">
        <v>1</v>
      </c>
      <c r="S84" s="2">
        <v>0.79</v>
      </c>
      <c r="T84" s="2">
        <v>0.69</v>
      </c>
      <c r="X84" s="2">
        <v>0.46</v>
      </c>
      <c r="Y84" s="2">
        <v>0.96</v>
      </c>
      <c r="Z84" s="2">
        <v>0.92</v>
      </c>
    </row>
    <row r="85" spans="1:29" x14ac:dyDescent="0.25">
      <c r="A85" s="2">
        <v>61322</v>
      </c>
      <c r="B85" s="2">
        <v>0.67</v>
      </c>
      <c r="D85" s="2">
        <v>0.82</v>
      </c>
      <c r="E85" s="2">
        <v>0.79</v>
      </c>
      <c r="F85" s="2">
        <v>0.7</v>
      </c>
      <c r="G85" s="2">
        <v>0.51</v>
      </c>
      <c r="I85" s="2">
        <v>0.88800000000000001</v>
      </c>
      <c r="J85" s="2">
        <v>0.59</v>
      </c>
      <c r="L85" s="2">
        <v>0.62</v>
      </c>
      <c r="M85" s="2">
        <v>0.88200000000000001</v>
      </c>
      <c r="O85" s="2">
        <v>0.745</v>
      </c>
      <c r="S85" s="2">
        <v>0.79</v>
      </c>
      <c r="T85" s="2">
        <v>0.71</v>
      </c>
      <c r="X85" s="2">
        <v>0.45</v>
      </c>
      <c r="Z85" s="2">
        <v>0.96</v>
      </c>
    </row>
    <row r="86" spans="1:29" x14ac:dyDescent="0.25">
      <c r="A86" s="2">
        <v>61325</v>
      </c>
      <c r="B86" s="2">
        <v>0.37</v>
      </c>
      <c r="D86" s="2">
        <v>0.72</v>
      </c>
      <c r="E86" s="2">
        <v>0.84</v>
      </c>
      <c r="F86" s="2">
        <v>0.71</v>
      </c>
      <c r="G86" s="2">
        <v>0.51</v>
      </c>
      <c r="L86" s="2">
        <v>0.81</v>
      </c>
      <c r="O86" s="2">
        <v>0.54500000000000004</v>
      </c>
      <c r="S86" s="2">
        <v>0.74</v>
      </c>
      <c r="T86" s="2">
        <v>0.83</v>
      </c>
      <c r="X86" s="2">
        <v>0.47</v>
      </c>
      <c r="Z86" s="2">
        <v>0.98</v>
      </c>
    </row>
    <row r="87" spans="1:29" x14ac:dyDescent="0.25">
      <c r="A87" s="2">
        <v>70002</v>
      </c>
      <c r="B87" s="2">
        <v>0.56000000000000005</v>
      </c>
      <c r="C87" s="2">
        <v>0.45</v>
      </c>
      <c r="D87" s="2">
        <v>0.72</v>
      </c>
      <c r="E87" s="2">
        <v>0.78</v>
      </c>
      <c r="F87" s="2">
        <v>0.6</v>
      </c>
      <c r="G87" s="2">
        <v>0.5</v>
      </c>
      <c r="H87" s="2">
        <v>0.86699999999999999</v>
      </c>
      <c r="I87" s="2">
        <v>0.88100000000000001</v>
      </c>
      <c r="J87" s="2">
        <v>0.96</v>
      </c>
      <c r="K87" s="2">
        <v>0.41399999999999998</v>
      </c>
      <c r="L87" s="2">
        <v>0.6</v>
      </c>
      <c r="M87" s="2">
        <v>0.89700000000000002</v>
      </c>
      <c r="N87" s="2">
        <v>0.99</v>
      </c>
      <c r="O87" s="2">
        <v>0.64</v>
      </c>
      <c r="P87" s="2">
        <v>1.141</v>
      </c>
      <c r="Q87" s="2">
        <v>1</v>
      </c>
      <c r="S87" s="2">
        <v>0.79</v>
      </c>
      <c r="T87" s="2">
        <v>0.7</v>
      </c>
      <c r="V87" s="2">
        <v>2.3610000000000002</v>
      </c>
      <c r="W87" s="2">
        <v>1.179</v>
      </c>
      <c r="X87" s="2">
        <v>0.45</v>
      </c>
      <c r="Y87" s="2">
        <v>0.98</v>
      </c>
      <c r="Z87" s="2">
        <v>0.95</v>
      </c>
      <c r="AA87">
        <v>0.94</v>
      </c>
      <c r="AB87">
        <v>1</v>
      </c>
      <c r="AC87">
        <v>0.99</v>
      </c>
    </row>
    <row r="88" spans="1:29" x14ac:dyDescent="0.25">
      <c r="A88" s="2">
        <v>70007</v>
      </c>
      <c r="B88" s="2">
        <v>0.51</v>
      </c>
      <c r="C88" s="2">
        <v>0.26200000000000001</v>
      </c>
      <c r="D88" s="2">
        <v>0.66</v>
      </c>
      <c r="E88" s="2">
        <v>0.78</v>
      </c>
      <c r="F88" s="2">
        <v>0.63</v>
      </c>
      <c r="G88" s="2">
        <v>0.49</v>
      </c>
      <c r="H88" s="2">
        <v>0.86899999999999999</v>
      </c>
      <c r="I88" s="2">
        <v>0.89400000000000002</v>
      </c>
      <c r="J88" s="2">
        <v>0.96</v>
      </c>
      <c r="K88" s="2">
        <v>0.90800000000000003</v>
      </c>
      <c r="L88" s="2">
        <v>0.62</v>
      </c>
      <c r="M88" s="2">
        <v>0.88200000000000001</v>
      </c>
      <c r="N88" s="2">
        <v>0.96</v>
      </c>
      <c r="O88" s="2">
        <v>0.58499999999999996</v>
      </c>
      <c r="P88" s="2">
        <v>1.048</v>
      </c>
      <c r="Q88" s="2">
        <v>1</v>
      </c>
      <c r="S88" s="2">
        <v>0.77</v>
      </c>
      <c r="T88" s="2">
        <v>0.71</v>
      </c>
      <c r="V88" s="2">
        <v>0.91500000000000004</v>
      </c>
      <c r="W88" s="2">
        <v>2.327</v>
      </c>
      <c r="X88" s="2">
        <v>0.45</v>
      </c>
      <c r="Y88" s="2">
        <v>0.98</v>
      </c>
      <c r="Z88" s="2">
        <v>0.94</v>
      </c>
      <c r="AA88">
        <v>0.88</v>
      </c>
      <c r="AB88">
        <v>0.93</v>
      </c>
      <c r="AC88">
        <v>0.98</v>
      </c>
    </row>
    <row r="89" spans="1:29" x14ac:dyDescent="0.25">
      <c r="A89" s="2">
        <v>70011</v>
      </c>
      <c r="B89" s="2">
        <v>0.43</v>
      </c>
      <c r="C89" s="2">
        <v>2.036</v>
      </c>
      <c r="D89" s="2">
        <v>0.74</v>
      </c>
      <c r="E89" s="2">
        <v>0.78</v>
      </c>
      <c r="F89" s="2">
        <v>0.62</v>
      </c>
      <c r="G89" s="2">
        <v>0.48</v>
      </c>
      <c r="H89" s="2">
        <v>0.86199999999999999</v>
      </c>
      <c r="I89" s="2">
        <v>0.88400000000000001</v>
      </c>
      <c r="J89" s="2">
        <v>0.97</v>
      </c>
      <c r="L89" s="2">
        <v>0.6</v>
      </c>
      <c r="M89" s="2">
        <v>0.879</v>
      </c>
      <c r="N89" s="2">
        <v>0.96</v>
      </c>
      <c r="O89" s="2">
        <v>0.58499999999999996</v>
      </c>
      <c r="P89" s="2">
        <v>1.046</v>
      </c>
      <c r="Q89" s="2">
        <v>1</v>
      </c>
      <c r="S89" s="2">
        <v>0.78</v>
      </c>
      <c r="T89" s="2">
        <v>0.71</v>
      </c>
      <c r="V89" s="2">
        <v>1.929</v>
      </c>
      <c r="W89" s="2">
        <v>2.9180000000000001</v>
      </c>
      <c r="X89" s="2">
        <v>0.49</v>
      </c>
      <c r="Y89" s="2">
        <v>0.95</v>
      </c>
      <c r="Z89" s="2">
        <v>0.97</v>
      </c>
      <c r="AA89">
        <v>0.91</v>
      </c>
      <c r="AB89">
        <v>0.98</v>
      </c>
      <c r="AC89">
        <v>0.97</v>
      </c>
    </row>
    <row r="90" spans="1:29" x14ac:dyDescent="0.25">
      <c r="A90" s="2">
        <v>70016</v>
      </c>
      <c r="B90" s="2">
        <v>0.55000000000000004</v>
      </c>
      <c r="C90" s="2">
        <v>0.56999999999999995</v>
      </c>
      <c r="D90" s="2">
        <v>0.7</v>
      </c>
      <c r="E90" s="2">
        <v>0.76</v>
      </c>
      <c r="F90" s="2">
        <v>0.6</v>
      </c>
      <c r="G90" s="2">
        <v>0.44</v>
      </c>
      <c r="H90" s="2">
        <v>0.872</v>
      </c>
      <c r="I90" s="2">
        <v>0.90900000000000003</v>
      </c>
      <c r="J90" s="2">
        <v>0.99</v>
      </c>
      <c r="K90" s="2">
        <v>0</v>
      </c>
      <c r="L90" s="2">
        <v>0.6</v>
      </c>
      <c r="M90" s="2">
        <v>0.88900000000000001</v>
      </c>
      <c r="N90" s="2">
        <v>0.99</v>
      </c>
      <c r="O90" s="2">
        <v>0.625</v>
      </c>
      <c r="P90" s="2">
        <v>1.091</v>
      </c>
      <c r="Q90" s="2">
        <v>1</v>
      </c>
      <c r="S90" s="2">
        <v>0.79</v>
      </c>
      <c r="T90" s="2">
        <v>0.67</v>
      </c>
      <c r="V90" s="2">
        <v>1.698</v>
      </c>
      <c r="W90" s="2">
        <v>3.1480000000000001</v>
      </c>
      <c r="X90" s="2">
        <v>0.49</v>
      </c>
      <c r="Y90" s="2">
        <v>0.99</v>
      </c>
      <c r="Z90" s="2">
        <v>0.93</v>
      </c>
      <c r="AA90">
        <v>0.87</v>
      </c>
      <c r="AB90">
        <v>0.99</v>
      </c>
      <c r="AC90">
        <v>1</v>
      </c>
    </row>
    <row r="91" spans="1:29" x14ac:dyDescent="0.25">
      <c r="A91" s="2">
        <v>70033</v>
      </c>
      <c r="B91" s="2">
        <v>0.46</v>
      </c>
      <c r="C91" s="2">
        <v>0.96599999999999997</v>
      </c>
      <c r="D91" s="2">
        <v>0.75</v>
      </c>
      <c r="E91" s="2">
        <v>0.76</v>
      </c>
      <c r="F91" s="2">
        <v>0.57999999999999996</v>
      </c>
      <c r="G91" s="2">
        <v>0.48</v>
      </c>
      <c r="H91" s="2">
        <v>0.85899999999999999</v>
      </c>
      <c r="I91" s="2">
        <v>0.88500000000000001</v>
      </c>
      <c r="J91" s="2">
        <v>0.97</v>
      </c>
      <c r="K91" s="2">
        <v>0.93500000000000005</v>
      </c>
      <c r="L91" s="2">
        <v>0.56999999999999995</v>
      </c>
      <c r="M91" s="2">
        <v>0.90200000000000002</v>
      </c>
      <c r="N91" s="2">
        <v>1</v>
      </c>
      <c r="O91" s="2">
        <v>0.60499999999999998</v>
      </c>
      <c r="P91" s="2">
        <v>1.0900000000000001</v>
      </c>
      <c r="Q91" s="2">
        <v>1</v>
      </c>
      <c r="S91" s="2">
        <v>0.76</v>
      </c>
      <c r="T91" s="2">
        <v>0.66</v>
      </c>
      <c r="V91" s="2">
        <v>1.236</v>
      </c>
      <c r="W91" s="2">
        <v>1.2350000000000001</v>
      </c>
      <c r="X91" s="2">
        <v>0.47</v>
      </c>
      <c r="Y91" s="2">
        <v>0.96</v>
      </c>
      <c r="Z91" s="2">
        <v>0.95</v>
      </c>
      <c r="AA91">
        <v>0.99</v>
      </c>
      <c r="AB91">
        <v>0.97</v>
      </c>
      <c r="AC91">
        <v>0.99</v>
      </c>
    </row>
    <row r="92" spans="1:29" x14ac:dyDescent="0.25">
      <c r="A92" s="2">
        <v>80006</v>
      </c>
      <c r="B92" s="2">
        <v>0.56000000000000005</v>
      </c>
      <c r="C92" s="2">
        <v>0.56899999999999995</v>
      </c>
      <c r="D92" s="2">
        <v>0.73</v>
      </c>
      <c r="E92" s="2">
        <v>0.81</v>
      </c>
      <c r="F92" s="2">
        <v>0.7</v>
      </c>
      <c r="G92" s="2">
        <v>0.53</v>
      </c>
      <c r="H92" s="2">
        <v>0.86499999999999999</v>
      </c>
      <c r="I92" s="2">
        <v>0.89800000000000002</v>
      </c>
      <c r="J92" s="2">
        <v>0.99</v>
      </c>
      <c r="L92" s="2">
        <v>0.67</v>
      </c>
      <c r="M92" s="2">
        <v>0.89700000000000002</v>
      </c>
      <c r="N92" s="2">
        <v>0.98</v>
      </c>
      <c r="O92" s="2">
        <v>0.64500000000000002</v>
      </c>
      <c r="P92" s="2">
        <v>1</v>
      </c>
      <c r="Q92" s="2">
        <v>1</v>
      </c>
      <c r="S92" s="2">
        <v>0.82</v>
      </c>
      <c r="T92" s="2">
        <v>0.71</v>
      </c>
      <c r="V92" s="2">
        <v>0.54400000000000004</v>
      </c>
      <c r="W92" s="2">
        <v>0.63900000000000001</v>
      </c>
      <c r="X92" s="2">
        <v>0.43</v>
      </c>
      <c r="Y92" s="2">
        <v>0.98</v>
      </c>
      <c r="Z92" s="2">
        <v>0.96</v>
      </c>
      <c r="AA92">
        <v>0.94</v>
      </c>
      <c r="AB92">
        <v>0.93</v>
      </c>
      <c r="AC92">
        <v>0.97</v>
      </c>
    </row>
    <row r="93" spans="1:29" x14ac:dyDescent="0.25">
      <c r="A93" s="2">
        <v>90001</v>
      </c>
      <c r="B93" s="2">
        <v>0.52</v>
      </c>
      <c r="C93" s="2">
        <v>1.2609999999999999</v>
      </c>
      <c r="D93" s="2">
        <v>0.64</v>
      </c>
      <c r="E93" s="2">
        <v>0.72</v>
      </c>
      <c r="F93" s="2">
        <v>0.56000000000000005</v>
      </c>
      <c r="G93" s="2">
        <v>0.45</v>
      </c>
      <c r="H93" s="2">
        <v>0.871</v>
      </c>
      <c r="I93" s="2">
        <v>0.88600000000000001</v>
      </c>
      <c r="J93" s="2">
        <v>0.97</v>
      </c>
      <c r="K93" s="2">
        <v>0.85399999999999998</v>
      </c>
      <c r="L93" s="2">
        <v>0.57999999999999996</v>
      </c>
      <c r="M93" s="2">
        <v>0.89100000000000001</v>
      </c>
      <c r="N93" s="2">
        <v>1</v>
      </c>
      <c r="O93" s="2">
        <v>0.57999999999999996</v>
      </c>
      <c r="P93" s="2">
        <v>1.014</v>
      </c>
      <c r="Q93" s="2">
        <v>1</v>
      </c>
      <c r="S93" s="2">
        <v>0.75</v>
      </c>
      <c r="T93" s="2">
        <v>0.65</v>
      </c>
      <c r="V93" s="2">
        <v>1.877</v>
      </c>
      <c r="W93" s="2">
        <v>0.91200000000000003</v>
      </c>
      <c r="X93" s="2">
        <v>0.47</v>
      </c>
      <c r="Y93" s="2">
        <v>0.92</v>
      </c>
      <c r="Z93" s="2">
        <v>0.92</v>
      </c>
      <c r="AA93">
        <v>0.87</v>
      </c>
      <c r="AB93">
        <v>0.98</v>
      </c>
      <c r="AC93">
        <v>1</v>
      </c>
    </row>
    <row r="94" spans="1:29" x14ac:dyDescent="0.25">
      <c r="A94" s="2">
        <v>90006</v>
      </c>
      <c r="B94" s="2">
        <v>0.6</v>
      </c>
      <c r="C94" s="2">
        <v>0.24299999999999999</v>
      </c>
      <c r="D94" s="2">
        <v>0.67</v>
      </c>
      <c r="E94" s="2">
        <v>0.69</v>
      </c>
      <c r="F94" s="2">
        <v>0.54</v>
      </c>
      <c r="G94" s="2">
        <v>0.36</v>
      </c>
      <c r="H94" s="2">
        <v>0.86599999999999999</v>
      </c>
      <c r="I94" s="2">
        <v>0.879</v>
      </c>
      <c r="J94" s="2">
        <v>0.92</v>
      </c>
      <c r="L94" s="2">
        <v>0.55000000000000004</v>
      </c>
      <c r="M94" s="2">
        <v>0.91</v>
      </c>
      <c r="N94" s="2">
        <v>0.96</v>
      </c>
      <c r="O94" s="2">
        <v>0.63500000000000001</v>
      </c>
      <c r="P94" s="2">
        <v>0.96899999999999997</v>
      </c>
      <c r="Q94" s="2">
        <v>1</v>
      </c>
      <c r="S94" s="2">
        <v>0.8</v>
      </c>
      <c r="T94" s="2">
        <v>0.66</v>
      </c>
      <c r="V94" s="2">
        <v>0.27500000000000002</v>
      </c>
      <c r="W94" s="2">
        <v>2.5830000000000002</v>
      </c>
      <c r="X94" s="2">
        <v>0.55000000000000004</v>
      </c>
      <c r="Y94" s="2">
        <v>0.89</v>
      </c>
      <c r="Z94" s="2">
        <v>0.91</v>
      </c>
      <c r="AA94">
        <v>0.79</v>
      </c>
      <c r="AB94">
        <v>0.83</v>
      </c>
      <c r="AC94">
        <v>0.9</v>
      </c>
    </row>
    <row r="95" spans="1:29" x14ac:dyDescent="0.25">
      <c r="A95" s="2">
        <v>100012</v>
      </c>
      <c r="B95" s="2">
        <v>0.56999999999999995</v>
      </c>
      <c r="C95" s="2">
        <v>0.55400000000000005</v>
      </c>
      <c r="D95" s="2">
        <v>0.7</v>
      </c>
      <c r="E95" s="2">
        <v>0.79</v>
      </c>
      <c r="F95" s="2">
        <v>0.66</v>
      </c>
      <c r="G95" s="2">
        <v>0.51</v>
      </c>
      <c r="H95" s="2">
        <v>0.86699999999999999</v>
      </c>
      <c r="I95" s="2">
        <v>0.88800000000000001</v>
      </c>
      <c r="J95" s="2">
        <v>0.94</v>
      </c>
      <c r="K95" s="2">
        <v>0</v>
      </c>
      <c r="L95" s="2">
        <v>0.66</v>
      </c>
      <c r="M95" s="2">
        <v>0.90600000000000003</v>
      </c>
      <c r="N95" s="2">
        <v>0.98</v>
      </c>
      <c r="O95" s="2">
        <v>0.63500000000000001</v>
      </c>
      <c r="P95" s="2">
        <v>1.022</v>
      </c>
      <c r="Q95" s="2">
        <v>1</v>
      </c>
      <c r="S95" s="2">
        <v>0.75</v>
      </c>
      <c r="T95" s="2">
        <v>0.69</v>
      </c>
      <c r="U95" s="2">
        <v>0.68899999999999995</v>
      </c>
      <c r="V95" s="2">
        <v>1.1279999999999999</v>
      </c>
      <c r="W95" s="2">
        <v>1.778</v>
      </c>
      <c r="X95" s="2">
        <v>0.45</v>
      </c>
      <c r="Y95" s="2">
        <v>0.96</v>
      </c>
      <c r="Z95" s="2">
        <v>0.96</v>
      </c>
      <c r="AA95">
        <v>0.8</v>
      </c>
      <c r="AB95">
        <v>1</v>
      </c>
      <c r="AC95">
        <v>0.82</v>
      </c>
    </row>
    <row r="96" spans="1:29" x14ac:dyDescent="0.25">
      <c r="A96" s="2">
        <v>100019</v>
      </c>
      <c r="B96" s="2">
        <v>0.59</v>
      </c>
      <c r="C96" s="2">
        <v>0.313</v>
      </c>
      <c r="D96" s="2">
        <v>0.7</v>
      </c>
      <c r="E96" s="2">
        <v>0.78</v>
      </c>
      <c r="F96" s="2">
        <v>0.63</v>
      </c>
      <c r="G96" s="2">
        <v>0.51</v>
      </c>
      <c r="H96" s="2">
        <v>0.85799999999999998</v>
      </c>
      <c r="I96" s="2">
        <v>0.88900000000000001</v>
      </c>
      <c r="J96" s="2">
        <v>0.98</v>
      </c>
      <c r="K96" s="2">
        <v>0.60199999999999998</v>
      </c>
      <c r="L96" s="2">
        <v>0.62</v>
      </c>
      <c r="M96" s="2">
        <v>0.89400000000000002</v>
      </c>
      <c r="N96" s="2">
        <v>0.99</v>
      </c>
      <c r="O96" s="2">
        <v>0.64500000000000002</v>
      </c>
      <c r="P96" s="2">
        <v>1.1910000000000001</v>
      </c>
      <c r="Q96" s="2">
        <v>1</v>
      </c>
      <c r="S96" s="2">
        <v>0.77</v>
      </c>
      <c r="T96" s="2">
        <v>0.7</v>
      </c>
      <c r="U96" s="2">
        <v>0.57299999999999995</v>
      </c>
      <c r="V96" s="2">
        <v>1.27</v>
      </c>
      <c r="W96" s="2">
        <v>0.625</v>
      </c>
      <c r="X96" s="2">
        <v>0.43</v>
      </c>
      <c r="Y96" s="2">
        <v>0.99</v>
      </c>
      <c r="Z96" s="2">
        <v>0.94</v>
      </c>
      <c r="AA96">
        <v>0.97</v>
      </c>
      <c r="AB96">
        <v>0.99</v>
      </c>
      <c r="AC96">
        <v>1</v>
      </c>
    </row>
    <row r="97" spans="1:29" x14ac:dyDescent="0.25">
      <c r="A97" s="2">
        <v>100038</v>
      </c>
      <c r="B97" s="2">
        <v>0.59</v>
      </c>
      <c r="C97" s="2">
        <v>0.44700000000000001</v>
      </c>
      <c r="D97" s="2">
        <v>0.73</v>
      </c>
      <c r="E97" s="2">
        <v>0.79</v>
      </c>
      <c r="F97" s="2">
        <v>0.67</v>
      </c>
      <c r="G97" s="2">
        <v>0.56000000000000005</v>
      </c>
      <c r="H97" s="2">
        <v>0.86899999999999999</v>
      </c>
      <c r="I97" s="2">
        <v>0.88100000000000001</v>
      </c>
      <c r="J97" s="2">
        <v>1</v>
      </c>
      <c r="K97" s="2">
        <v>1.792</v>
      </c>
      <c r="L97" s="2">
        <v>0.66</v>
      </c>
      <c r="M97" s="2">
        <v>0.90100000000000002</v>
      </c>
      <c r="N97" s="2">
        <v>1</v>
      </c>
      <c r="O97" s="2">
        <v>0.66</v>
      </c>
      <c r="P97" s="2">
        <v>1.165</v>
      </c>
      <c r="Q97" s="2">
        <v>1</v>
      </c>
      <c r="S97" s="2">
        <v>0.8</v>
      </c>
      <c r="T97" s="2">
        <v>0.71</v>
      </c>
      <c r="U97" s="2">
        <v>0.627</v>
      </c>
      <c r="V97" s="2">
        <v>0.41699999999999998</v>
      </c>
      <c r="W97" s="2">
        <v>0.72799999999999998</v>
      </c>
      <c r="X97" s="2">
        <v>0.38</v>
      </c>
      <c r="Y97" s="2">
        <v>1</v>
      </c>
      <c r="Z97" s="2">
        <v>0.94</v>
      </c>
      <c r="AA97">
        <v>0.99</v>
      </c>
      <c r="AB97">
        <v>1</v>
      </c>
      <c r="AC97">
        <v>1</v>
      </c>
    </row>
    <row r="98" spans="1:29" x14ac:dyDescent="0.25">
      <c r="A98" s="2">
        <v>100040</v>
      </c>
      <c r="B98" s="2">
        <v>0.63</v>
      </c>
      <c r="C98" s="2">
        <v>0.38</v>
      </c>
      <c r="D98" s="2">
        <v>0.66</v>
      </c>
      <c r="E98" s="2">
        <v>0.79</v>
      </c>
      <c r="F98" s="2">
        <v>0.57999999999999996</v>
      </c>
      <c r="G98" s="2">
        <v>0.56000000000000005</v>
      </c>
      <c r="H98" s="2">
        <v>0.87</v>
      </c>
      <c r="I98" s="2">
        <v>0.873</v>
      </c>
      <c r="J98" s="2">
        <v>1</v>
      </c>
      <c r="K98" s="2">
        <v>0.874</v>
      </c>
      <c r="L98" s="2">
        <v>0.66</v>
      </c>
      <c r="M98" s="2">
        <v>0.90500000000000003</v>
      </c>
      <c r="N98" s="2">
        <v>1</v>
      </c>
      <c r="O98" s="2">
        <v>0.64500000000000002</v>
      </c>
      <c r="P98" s="2">
        <v>1.1559999999999999</v>
      </c>
      <c r="Q98" s="2">
        <v>1</v>
      </c>
      <c r="S98" s="2">
        <v>0.8</v>
      </c>
      <c r="T98" s="2">
        <v>0.67</v>
      </c>
      <c r="U98" s="2">
        <v>0.31</v>
      </c>
      <c r="V98" s="2">
        <v>1.5620000000000001</v>
      </c>
      <c r="W98" s="2">
        <v>0.87</v>
      </c>
      <c r="X98" s="2">
        <v>0.39</v>
      </c>
      <c r="Y98" s="2">
        <v>1</v>
      </c>
      <c r="Z98" s="2">
        <v>0.95</v>
      </c>
      <c r="AA98">
        <v>1</v>
      </c>
      <c r="AB98">
        <v>1</v>
      </c>
      <c r="AC98">
        <v>0.99</v>
      </c>
    </row>
    <row r="99" spans="1:29" x14ac:dyDescent="0.25">
      <c r="A99" s="2">
        <v>100051</v>
      </c>
      <c r="B99" s="2">
        <v>0.56999999999999995</v>
      </c>
      <c r="C99" s="2">
        <v>0.45700000000000002</v>
      </c>
      <c r="D99" s="2">
        <v>0.72</v>
      </c>
      <c r="E99" s="2">
        <v>0.74</v>
      </c>
      <c r="F99" s="2">
        <v>0.65</v>
      </c>
      <c r="G99" s="2">
        <v>0.47</v>
      </c>
      <c r="H99" s="2">
        <v>0.84799999999999998</v>
      </c>
      <c r="I99" s="2">
        <v>0.84099999999999997</v>
      </c>
      <c r="J99" s="2">
        <v>0.95</v>
      </c>
      <c r="L99" s="2">
        <v>0.57999999999999996</v>
      </c>
      <c r="M99" s="2">
        <v>0.88300000000000001</v>
      </c>
      <c r="N99" s="2">
        <v>0.98</v>
      </c>
      <c r="O99" s="2">
        <v>0.64500000000000002</v>
      </c>
      <c r="P99" s="2">
        <v>0.92700000000000005</v>
      </c>
      <c r="Q99" s="2">
        <v>1</v>
      </c>
      <c r="S99" s="2">
        <v>0.75</v>
      </c>
      <c r="T99" s="2">
        <v>0.68</v>
      </c>
      <c r="U99" s="2">
        <v>0.76900000000000002</v>
      </c>
      <c r="V99" s="2">
        <v>2.4079999999999999</v>
      </c>
      <c r="W99" s="2">
        <v>0</v>
      </c>
      <c r="X99" s="2">
        <v>0.47</v>
      </c>
      <c r="Y99" s="2">
        <v>0.99</v>
      </c>
      <c r="Z99" s="2">
        <v>0.94</v>
      </c>
      <c r="AA99">
        <v>0.97</v>
      </c>
      <c r="AB99">
        <v>0.95</v>
      </c>
      <c r="AC99">
        <v>0.97</v>
      </c>
    </row>
    <row r="100" spans="1:29" x14ac:dyDescent="0.25">
      <c r="A100" s="2">
        <v>10007</v>
      </c>
      <c r="U100" s="2">
        <v>0.46899999999999997</v>
      </c>
    </row>
    <row r="101" spans="1:29" x14ac:dyDescent="0.25">
      <c r="A101" s="2">
        <v>100071</v>
      </c>
      <c r="B101" s="2">
        <v>0.46</v>
      </c>
      <c r="C101" s="2">
        <v>2.0049999999999999</v>
      </c>
      <c r="D101" s="2">
        <v>0.64</v>
      </c>
      <c r="E101" s="2">
        <v>0.63</v>
      </c>
      <c r="F101" s="2">
        <v>0.45</v>
      </c>
      <c r="G101" s="2">
        <v>0.37</v>
      </c>
      <c r="H101" s="2">
        <v>0.85399999999999998</v>
      </c>
      <c r="I101" s="2">
        <v>0.88100000000000001</v>
      </c>
      <c r="J101" s="2">
        <v>0.98</v>
      </c>
      <c r="L101" s="2">
        <v>0.45</v>
      </c>
      <c r="M101" s="2">
        <v>0.872</v>
      </c>
      <c r="N101" s="2">
        <v>0.98</v>
      </c>
      <c r="O101" s="2">
        <v>0.55000000000000004</v>
      </c>
      <c r="P101" s="2">
        <v>1.004</v>
      </c>
      <c r="Q101" s="2">
        <v>1</v>
      </c>
      <c r="S101" s="2">
        <v>0.66</v>
      </c>
      <c r="T101" s="2">
        <v>0.56000000000000005</v>
      </c>
      <c r="U101" s="2">
        <v>0.48499999999999999</v>
      </c>
      <c r="V101" s="2">
        <v>0.83099999999999996</v>
      </c>
      <c r="W101" s="2">
        <v>0.79600000000000004</v>
      </c>
      <c r="X101" s="2">
        <v>0.49</v>
      </c>
      <c r="Y101" s="2">
        <v>0.95</v>
      </c>
      <c r="Z101" s="2">
        <v>0.86</v>
      </c>
      <c r="AA101">
        <v>0.99</v>
      </c>
      <c r="AB101">
        <v>0.89</v>
      </c>
      <c r="AC101">
        <v>0.97</v>
      </c>
    </row>
    <row r="102" spans="1:29" x14ac:dyDescent="0.25">
      <c r="A102" s="2">
        <v>100084</v>
      </c>
      <c r="B102" s="2">
        <v>0.52</v>
      </c>
      <c r="C102" s="2">
        <v>0.245</v>
      </c>
      <c r="D102" s="2">
        <v>0.69</v>
      </c>
      <c r="E102" s="2">
        <v>0.73</v>
      </c>
      <c r="F102" s="2">
        <v>0.6</v>
      </c>
      <c r="G102" s="2">
        <v>0.43</v>
      </c>
      <c r="H102" s="2">
        <v>0.85899999999999999</v>
      </c>
      <c r="I102" s="2">
        <v>0.88500000000000001</v>
      </c>
      <c r="J102" s="2">
        <v>0.99</v>
      </c>
      <c r="L102" s="2">
        <v>0.56999999999999995</v>
      </c>
      <c r="M102" s="2">
        <v>0.89800000000000002</v>
      </c>
      <c r="N102" s="2">
        <v>0.99</v>
      </c>
      <c r="O102" s="2">
        <v>0.60499999999999998</v>
      </c>
      <c r="P102" s="2">
        <v>1.079</v>
      </c>
      <c r="Q102" s="2">
        <v>1</v>
      </c>
      <c r="S102" s="2">
        <v>0.71</v>
      </c>
      <c r="T102" s="2">
        <v>0.69</v>
      </c>
      <c r="U102" s="2">
        <v>0.38500000000000001</v>
      </c>
      <c r="V102" s="2">
        <v>0.67</v>
      </c>
      <c r="W102" s="2">
        <v>1.044</v>
      </c>
      <c r="X102" s="2">
        <v>0.49</v>
      </c>
      <c r="Y102" s="2">
        <v>0.98</v>
      </c>
      <c r="Z102" s="2">
        <v>0.92</v>
      </c>
      <c r="AA102">
        <v>0.94</v>
      </c>
      <c r="AB102">
        <v>0.96</v>
      </c>
      <c r="AC102">
        <v>0.95</v>
      </c>
    </row>
    <row r="103" spans="1:29" x14ac:dyDescent="0.25">
      <c r="A103" s="2">
        <v>100086</v>
      </c>
      <c r="B103" s="2">
        <v>0.63</v>
      </c>
      <c r="C103" s="2">
        <v>0.65200000000000002</v>
      </c>
      <c r="D103" s="2">
        <v>0.73</v>
      </c>
      <c r="E103" s="2">
        <v>0.81</v>
      </c>
      <c r="F103" s="2">
        <v>0.69</v>
      </c>
      <c r="G103" s="2">
        <v>0.56999999999999995</v>
      </c>
      <c r="H103" s="2">
        <v>0.85699999999999998</v>
      </c>
      <c r="I103" s="2">
        <v>0.88400000000000001</v>
      </c>
      <c r="J103" s="2">
        <v>1</v>
      </c>
      <c r="L103" s="2">
        <v>0.68</v>
      </c>
      <c r="M103" s="2">
        <v>0.875</v>
      </c>
      <c r="N103" s="2">
        <v>1</v>
      </c>
      <c r="O103" s="2">
        <v>0.68</v>
      </c>
      <c r="P103" s="2">
        <v>1.163</v>
      </c>
      <c r="Q103" s="2">
        <v>1</v>
      </c>
      <c r="S103" s="2">
        <v>0.77</v>
      </c>
      <c r="T103" s="2">
        <v>0.74</v>
      </c>
      <c r="U103" s="2">
        <v>0.38600000000000001</v>
      </c>
      <c r="V103" s="2">
        <v>0.55900000000000005</v>
      </c>
      <c r="W103" s="2">
        <v>0</v>
      </c>
      <c r="X103" s="2">
        <v>0.36</v>
      </c>
      <c r="Y103" s="2">
        <v>1</v>
      </c>
      <c r="Z103" s="2">
        <v>0.93</v>
      </c>
      <c r="AA103">
        <v>1</v>
      </c>
      <c r="AB103">
        <v>1</v>
      </c>
      <c r="AC103">
        <v>1</v>
      </c>
    </row>
    <row r="104" spans="1:29" x14ac:dyDescent="0.25">
      <c r="A104" s="2">
        <v>100088</v>
      </c>
      <c r="B104" s="2">
        <v>0.61</v>
      </c>
      <c r="C104" s="2">
        <v>0.22900000000000001</v>
      </c>
      <c r="D104" s="2">
        <v>0.66</v>
      </c>
      <c r="E104" s="2">
        <v>0.76</v>
      </c>
      <c r="F104" s="2">
        <v>0.6</v>
      </c>
      <c r="G104" s="2">
        <v>0.5</v>
      </c>
      <c r="H104" s="2">
        <v>0.85899999999999999</v>
      </c>
      <c r="I104" s="2">
        <v>0.90600000000000003</v>
      </c>
      <c r="J104" s="2">
        <v>0.97</v>
      </c>
      <c r="K104" s="2">
        <v>1.736</v>
      </c>
      <c r="L104" s="2">
        <v>0.63</v>
      </c>
      <c r="M104" s="2">
        <v>0.89300000000000002</v>
      </c>
      <c r="N104" s="2">
        <v>0.98</v>
      </c>
      <c r="O104" s="2">
        <v>0.63500000000000001</v>
      </c>
      <c r="P104" s="2">
        <v>1.179</v>
      </c>
      <c r="Q104" s="2">
        <v>1</v>
      </c>
      <c r="S104" s="2">
        <v>0.75</v>
      </c>
      <c r="T104" s="2">
        <v>0.69</v>
      </c>
      <c r="U104" s="2">
        <v>0.47499999999999998</v>
      </c>
      <c r="V104" s="2">
        <v>1.661</v>
      </c>
      <c r="W104" s="2">
        <v>0.80100000000000005</v>
      </c>
      <c r="X104" s="2">
        <v>0.44</v>
      </c>
      <c r="Y104" s="2">
        <v>0.98</v>
      </c>
      <c r="Z104" s="2">
        <v>0.94</v>
      </c>
      <c r="AA104">
        <v>0.92</v>
      </c>
      <c r="AB104">
        <v>0.98</v>
      </c>
      <c r="AC104">
        <v>0.96</v>
      </c>
    </row>
    <row r="105" spans="1:29" x14ac:dyDescent="0.25">
      <c r="A105" s="2">
        <v>100093</v>
      </c>
      <c r="B105" s="2">
        <v>0.65</v>
      </c>
      <c r="C105" s="2">
        <v>0.72699999999999998</v>
      </c>
      <c r="D105" s="2">
        <v>0.71</v>
      </c>
      <c r="E105" s="2">
        <v>0.82</v>
      </c>
      <c r="F105" s="2">
        <v>0.68</v>
      </c>
      <c r="G105" s="2">
        <v>0.56000000000000005</v>
      </c>
      <c r="H105" s="2">
        <v>0.83899999999999997</v>
      </c>
      <c r="I105" s="2">
        <v>0.878</v>
      </c>
      <c r="J105" s="2">
        <v>1</v>
      </c>
      <c r="K105" s="2">
        <v>1.264</v>
      </c>
      <c r="L105" s="2">
        <v>0.69</v>
      </c>
      <c r="M105" s="2">
        <v>0.89</v>
      </c>
      <c r="N105" s="2">
        <v>0.99</v>
      </c>
      <c r="O105" s="2">
        <v>0.68</v>
      </c>
      <c r="P105" s="2">
        <v>1.119</v>
      </c>
      <c r="Q105" s="2">
        <v>1</v>
      </c>
      <c r="S105" s="2">
        <v>0.83</v>
      </c>
      <c r="T105" s="2">
        <v>0.73</v>
      </c>
      <c r="U105" s="2">
        <v>0.45100000000000001</v>
      </c>
      <c r="V105" s="2">
        <v>1.712</v>
      </c>
      <c r="W105" s="2">
        <v>0.46</v>
      </c>
      <c r="X105" s="2">
        <v>0.38</v>
      </c>
      <c r="Y105" s="2">
        <v>1</v>
      </c>
      <c r="Z105" s="2">
        <v>0.94</v>
      </c>
      <c r="AA105">
        <v>0.95</v>
      </c>
      <c r="AB105">
        <v>1</v>
      </c>
      <c r="AC105">
        <v>1</v>
      </c>
    </row>
    <row r="106" spans="1:29" x14ac:dyDescent="0.25">
      <c r="A106" s="2">
        <v>100109</v>
      </c>
      <c r="B106" s="2">
        <v>0.63</v>
      </c>
      <c r="C106" s="2">
        <v>0.29399999999999998</v>
      </c>
      <c r="D106" s="2">
        <v>0.76</v>
      </c>
      <c r="E106" s="2">
        <v>0.78</v>
      </c>
      <c r="F106" s="2">
        <v>0.65</v>
      </c>
      <c r="G106" s="2">
        <v>0.53</v>
      </c>
      <c r="H106" s="2">
        <v>0.88100000000000001</v>
      </c>
      <c r="I106" s="2">
        <v>0.88500000000000001</v>
      </c>
      <c r="J106" s="2">
        <v>0.99</v>
      </c>
      <c r="L106" s="2">
        <v>0.66</v>
      </c>
      <c r="M106" s="2">
        <v>0.90400000000000003</v>
      </c>
      <c r="N106" s="2">
        <v>0.99</v>
      </c>
      <c r="O106" s="2">
        <v>0.69499999999999995</v>
      </c>
      <c r="P106" s="2">
        <v>1.0369999999999999</v>
      </c>
      <c r="Q106" s="2">
        <v>1</v>
      </c>
      <c r="S106" s="2">
        <v>0.77</v>
      </c>
      <c r="T106" s="2">
        <v>0.71</v>
      </c>
      <c r="U106" s="2">
        <v>0.42199999999999999</v>
      </c>
      <c r="V106" s="2">
        <v>1.133</v>
      </c>
      <c r="W106" s="2">
        <v>0.60799999999999998</v>
      </c>
      <c r="X106" s="2">
        <v>0.42</v>
      </c>
      <c r="Y106" s="2">
        <v>0.99</v>
      </c>
      <c r="Z106" s="2">
        <v>0.95</v>
      </c>
      <c r="AA106">
        <v>0.97</v>
      </c>
      <c r="AB106">
        <v>0.99</v>
      </c>
      <c r="AC106">
        <v>0.99</v>
      </c>
    </row>
    <row r="107" spans="1:29" x14ac:dyDescent="0.25">
      <c r="A107" s="2">
        <v>100110</v>
      </c>
      <c r="B107" s="2">
        <v>0.61</v>
      </c>
      <c r="C107" s="2">
        <v>0.54900000000000004</v>
      </c>
      <c r="D107" s="2">
        <v>0.68</v>
      </c>
      <c r="E107" s="2">
        <v>0.73</v>
      </c>
      <c r="F107" s="2">
        <v>0.64</v>
      </c>
      <c r="G107" s="2">
        <v>0.42</v>
      </c>
      <c r="H107" s="2">
        <v>0.872</v>
      </c>
      <c r="I107" s="2">
        <v>0.872</v>
      </c>
      <c r="J107" s="2">
        <v>1</v>
      </c>
      <c r="K107" s="2">
        <v>0.54900000000000004</v>
      </c>
      <c r="L107" s="2">
        <v>0.56999999999999995</v>
      </c>
      <c r="M107" s="2">
        <v>0.877</v>
      </c>
      <c r="N107" s="2">
        <v>0.98</v>
      </c>
      <c r="O107" s="2">
        <v>0.64500000000000002</v>
      </c>
      <c r="P107" s="2">
        <v>1.077</v>
      </c>
      <c r="Q107" s="2">
        <v>1</v>
      </c>
      <c r="S107" s="2">
        <v>0.75</v>
      </c>
      <c r="T107" s="2">
        <v>0.68</v>
      </c>
      <c r="U107" s="2">
        <v>0.373</v>
      </c>
      <c r="V107" s="2">
        <v>0.23499999999999999</v>
      </c>
      <c r="W107" s="2">
        <v>0.182</v>
      </c>
      <c r="X107" s="2">
        <v>0.49</v>
      </c>
      <c r="Y107" s="2">
        <v>0.99</v>
      </c>
      <c r="Z107" s="2">
        <v>0.91</v>
      </c>
      <c r="AA107">
        <v>0.99</v>
      </c>
      <c r="AB107">
        <v>0.98</v>
      </c>
      <c r="AC107">
        <v>1</v>
      </c>
    </row>
    <row r="108" spans="1:29" x14ac:dyDescent="0.25">
      <c r="A108" s="2">
        <v>100121</v>
      </c>
      <c r="B108" s="2">
        <v>0.5</v>
      </c>
      <c r="C108" s="2">
        <v>0.97899999999999998</v>
      </c>
      <c r="D108" s="2">
        <v>0.68</v>
      </c>
      <c r="E108" s="2">
        <v>0.7</v>
      </c>
      <c r="F108" s="2">
        <v>0.54</v>
      </c>
      <c r="G108" s="2">
        <v>0.42</v>
      </c>
      <c r="I108" s="2">
        <v>0.89100000000000001</v>
      </c>
      <c r="J108" s="2">
        <v>1</v>
      </c>
      <c r="L108" s="2">
        <v>0.55000000000000004</v>
      </c>
      <c r="M108" s="2">
        <v>0.89500000000000002</v>
      </c>
      <c r="N108" s="2">
        <v>0.96</v>
      </c>
      <c r="O108" s="2">
        <v>0.59</v>
      </c>
      <c r="P108" s="2">
        <v>0.95499999999999996</v>
      </c>
      <c r="Q108" s="2">
        <v>1</v>
      </c>
      <c r="S108" s="2">
        <v>0.77</v>
      </c>
      <c r="T108" s="2">
        <v>0.63</v>
      </c>
      <c r="U108" s="2">
        <v>0.41399999999999998</v>
      </c>
      <c r="V108" s="2">
        <v>0.56699999999999995</v>
      </c>
      <c r="W108" s="2">
        <v>0</v>
      </c>
      <c r="X108" s="2">
        <v>0.49</v>
      </c>
      <c r="Y108" s="2">
        <v>0.91</v>
      </c>
      <c r="Z108" s="2">
        <v>0.91</v>
      </c>
      <c r="AA108">
        <v>0.96</v>
      </c>
      <c r="AB108">
        <v>0.9</v>
      </c>
      <c r="AC108">
        <v>0.86</v>
      </c>
    </row>
    <row r="109" spans="1:29" x14ac:dyDescent="0.25">
      <c r="A109" s="2">
        <v>100126</v>
      </c>
      <c r="B109" s="2">
        <v>0.56999999999999995</v>
      </c>
      <c r="C109" s="2">
        <v>0</v>
      </c>
      <c r="D109" s="2">
        <v>0.57999999999999996</v>
      </c>
      <c r="E109" s="2">
        <v>0.68</v>
      </c>
      <c r="F109" s="2">
        <v>0.55000000000000004</v>
      </c>
      <c r="G109" s="2">
        <v>0.44</v>
      </c>
      <c r="H109" s="2">
        <v>0.86199999999999999</v>
      </c>
      <c r="I109" s="2">
        <v>0.84899999999999998</v>
      </c>
      <c r="J109" s="2">
        <v>0.99</v>
      </c>
      <c r="L109" s="2">
        <v>0.55000000000000004</v>
      </c>
      <c r="M109" s="2">
        <v>0.873</v>
      </c>
      <c r="N109" s="2">
        <v>0.97</v>
      </c>
      <c r="O109" s="2">
        <v>0.57499999999999996</v>
      </c>
      <c r="P109" s="2">
        <v>1.1220000000000001</v>
      </c>
      <c r="Q109" s="2">
        <v>1</v>
      </c>
      <c r="S109" s="2">
        <v>0.77</v>
      </c>
      <c r="T109" s="2">
        <v>0.62</v>
      </c>
      <c r="U109" s="2">
        <v>0.44600000000000001</v>
      </c>
      <c r="V109" s="2">
        <v>0</v>
      </c>
      <c r="W109" s="2">
        <v>0.93</v>
      </c>
      <c r="X109" s="2">
        <v>0.47</v>
      </c>
      <c r="Y109" s="2">
        <v>0.97</v>
      </c>
      <c r="Z109" s="2">
        <v>0.91</v>
      </c>
      <c r="AA109">
        <v>1</v>
      </c>
      <c r="AB109">
        <v>0.98</v>
      </c>
      <c r="AC109">
        <v>0.97</v>
      </c>
    </row>
    <row r="110" spans="1:29" x14ac:dyDescent="0.25">
      <c r="A110" s="2">
        <v>100132</v>
      </c>
      <c r="B110" s="2">
        <v>0.6</v>
      </c>
      <c r="C110" s="2">
        <v>0</v>
      </c>
      <c r="D110" s="2">
        <v>0.76</v>
      </c>
      <c r="E110" s="2">
        <v>0.79</v>
      </c>
      <c r="F110" s="2">
        <v>0.68</v>
      </c>
      <c r="G110" s="2">
        <v>0.55000000000000004</v>
      </c>
      <c r="H110" s="2">
        <v>0.872</v>
      </c>
      <c r="I110" s="2">
        <v>0.88400000000000001</v>
      </c>
      <c r="J110" s="2">
        <v>0.98</v>
      </c>
      <c r="L110" s="2">
        <v>0.67</v>
      </c>
      <c r="M110" s="2">
        <v>0.876</v>
      </c>
      <c r="N110" s="2">
        <v>1</v>
      </c>
      <c r="O110" s="2">
        <v>0.68</v>
      </c>
      <c r="P110" s="2">
        <v>1.0349999999999999</v>
      </c>
      <c r="Q110" s="2">
        <v>1</v>
      </c>
      <c r="S110" s="2">
        <v>0.78</v>
      </c>
      <c r="T110" s="2">
        <v>0.71</v>
      </c>
      <c r="U110" s="2">
        <v>0.51500000000000001</v>
      </c>
      <c r="V110" s="2">
        <v>0</v>
      </c>
      <c r="W110" s="2">
        <v>0.43099999999999999</v>
      </c>
      <c r="X110" s="2">
        <v>0.41</v>
      </c>
      <c r="Y110" s="2">
        <v>1</v>
      </c>
      <c r="Z110" s="2">
        <v>0.96</v>
      </c>
      <c r="AA110">
        <v>0.97</v>
      </c>
      <c r="AB110">
        <v>0.96</v>
      </c>
      <c r="AC110">
        <v>1</v>
      </c>
    </row>
    <row r="111" spans="1:29" x14ac:dyDescent="0.25">
      <c r="A111" s="2">
        <v>100183</v>
      </c>
      <c r="B111" s="2">
        <v>0.57999999999999996</v>
      </c>
      <c r="C111" s="2">
        <v>0.64400000000000002</v>
      </c>
      <c r="D111" s="2">
        <v>0.73</v>
      </c>
      <c r="E111" s="2">
        <v>0.77</v>
      </c>
      <c r="F111" s="2">
        <v>0.66</v>
      </c>
      <c r="G111" s="2">
        <v>0.42</v>
      </c>
      <c r="H111" s="2">
        <v>0.86099999999999999</v>
      </c>
      <c r="I111" s="2">
        <v>0.90300000000000002</v>
      </c>
      <c r="J111" s="2">
        <v>0.97</v>
      </c>
      <c r="L111" s="2">
        <v>0.67</v>
      </c>
      <c r="M111" s="2">
        <v>0.88</v>
      </c>
      <c r="N111" s="2">
        <v>0.99</v>
      </c>
      <c r="O111" s="2">
        <v>0.65500000000000003</v>
      </c>
      <c r="P111" s="2">
        <v>1.0009999999999999</v>
      </c>
      <c r="Q111" s="2">
        <v>1</v>
      </c>
      <c r="S111" s="2">
        <v>0.82</v>
      </c>
      <c r="T111" s="2">
        <v>0.69</v>
      </c>
      <c r="U111" s="2">
        <v>0.47</v>
      </c>
      <c r="V111" s="2">
        <v>0.251</v>
      </c>
      <c r="W111" s="2">
        <v>0.51100000000000001</v>
      </c>
      <c r="X111" s="2">
        <v>0.49</v>
      </c>
      <c r="Y111" s="2">
        <v>0.97</v>
      </c>
      <c r="Z111" s="2">
        <v>0.91</v>
      </c>
      <c r="AA111">
        <v>0.99</v>
      </c>
      <c r="AB111">
        <v>0.98</v>
      </c>
      <c r="AC111">
        <v>0.99</v>
      </c>
    </row>
    <row r="112" spans="1:29" x14ac:dyDescent="0.25">
      <c r="A112" s="2">
        <v>100211</v>
      </c>
      <c r="B112" s="2">
        <v>0.56000000000000005</v>
      </c>
      <c r="D112" s="2">
        <v>0.7</v>
      </c>
      <c r="E112" s="2">
        <v>0.71</v>
      </c>
      <c r="F112" s="2">
        <v>0.61</v>
      </c>
      <c r="G112" s="2">
        <v>0.45</v>
      </c>
      <c r="H112" s="2">
        <v>0.86599999999999999</v>
      </c>
      <c r="I112" s="2">
        <v>0.86799999999999999</v>
      </c>
      <c r="J112" s="2">
        <v>1</v>
      </c>
      <c r="L112" s="2">
        <v>0.54</v>
      </c>
      <c r="M112" s="2">
        <v>0.88300000000000001</v>
      </c>
      <c r="N112" s="2">
        <v>0.98</v>
      </c>
      <c r="O112" s="2">
        <v>0.63</v>
      </c>
      <c r="P112" s="2">
        <v>0.97499999999999998</v>
      </c>
      <c r="Q112" s="2">
        <v>1</v>
      </c>
      <c r="S112" s="2">
        <v>0.77</v>
      </c>
      <c r="T112" s="2">
        <v>0.63</v>
      </c>
      <c r="U112" s="2">
        <v>0.433</v>
      </c>
      <c r="V112" s="2">
        <v>0</v>
      </c>
      <c r="W112" s="2">
        <v>0</v>
      </c>
      <c r="X112" s="2">
        <v>0.47</v>
      </c>
      <c r="Y112" s="2">
        <v>1</v>
      </c>
      <c r="Z112" s="2">
        <v>0.92</v>
      </c>
      <c r="AA112">
        <v>0.99</v>
      </c>
      <c r="AB112">
        <v>1</v>
      </c>
      <c r="AC112">
        <v>1</v>
      </c>
    </row>
    <row r="113" spans="1:29" x14ac:dyDescent="0.25">
      <c r="A113" s="2">
        <v>100220</v>
      </c>
      <c r="B113" s="2">
        <v>0.54</v>
      </c>
      <c r="C113" s="2">
        <v>0.45300000000000001</v>
      </c>
      <c r="D113" s="2">
        <v>0.69</v>
      </c>
      <c r="E113" s="2">
        <v>0.77</v>
      </c>
      <c r="F113" s="2">
        <v>0.63</v>
      </c>
      <c r="G113" s="2">
        <v>0.49</v>
      </c>
      <c r="H113" s="2">
        <v>0.84899999999999998</v>
      </c>
      <c r="I113" s="2">
        <v>0.88800000000000001</v>
      </c>
      <c r="J113" s="2">
        <v>0.93</v>
      </c>
      <c r="L113" s="2">
        <v>0.6</v>
      </c>
      <c r="M113" s="2">
        <v>0.89200000000000002</v>
      </c>
      <c r="N113" s="2">
        <v>0.96</v>
      </c>
      <c r="O113" s="2">
        <v>0.61499999999999999</v>
      </c>
      <c r="P113" s="2">
        <v>1.0820000000000001</v>
      </c>
      <c r="Q113" s="2">
        <v>1</v>
      </c>
      <c r="S113" s="2">
        <v>0.74</v>
      </c>
      <c r="T113" s="2">
        <v>0.68</v>
      </c>
      <c r="U113" s="2">
        <v>0.84499999999999997</v>
      </c>
      <c r="V113" s="2">
        <v>2.1259999999999999</v>
      </c>
      <c r="W113" s="2">
        <v>1.2869999999999999</v>
      </c>
      <c r="X113" s="2">
        <v>0.46</v>
      </c>
      <c r="Y113" s="2">
        <v>0.98</v>
      </c>
      <c r="Z113" s="2">
        <v>0.95</v>
      </c>
      <c r="AA113">
        <v>0.84</v>
      </c>
      <c r="AB113">
        <v>1</v>
      </c>
      <c r="AC113">
        <v>0.95</v>
      </c>
    </row>
    <row r="114" spans="1:29" x14ac:dyDescent="0.25">
      <c r="A114" s="2">
        <v>100224</v>
      </c>
      <c r="B114" s="2">
        <v>0.6</v>
      </c>
      <c r="C114" s="2">
        <v>0</v>
      </c>
      <c r="D114" s="2">
        <v>0.66</v>
      </c>
      <c r="E114" s="2">
        <v>0.68</v>
      </c>
      <c r="F114" s="2">
        <v>0.56000000000000005</v>
      </c>
      <c r="G114" s="2">
        <v>0.4</v>
      </c>
      <c r="H114" s="2">
        <v>0.871</v>
      </c>
      <c r="I114" s="2">
        <v>0.88700000000000001</v>
      </c>
      <c r="J114" s="2">
        <v>1</v>
      </c>
      <c r="L114" s="2">
        <v>0.56000000000000005</v>
      </c>
      <c r="M114" s="2">
        <v>0.89700000000000002</v>
      </c>
      <c r="N114" s="2">
        <v>1</v>
      </c>
      <c r="O114" s="2">
        <v>0.63</v>
      </c>
      <c r="P114" s="2">
        <v>1.1060000000000001</v>
      </c>
      <c r="Q114" s="2">
        <v>1</v>
      </c>
      <c r="S114" s="2">
        <v>0.72</v>
      </c>
      <c r="T114" s="2">
        <v>0.62</v>
      </c>
      <c r="U114" s="2">
        <v>0.45400000000000001</v>
      </c>
      <c r="V114" s="2">
        <v>0.253</v>
      </c>
      <c r="X114" s="2">
        <v>0.49</v>
      </c>
      <c r="Y114" s="2">
        <v>1</v>
      </c>
      <c r="Z114" s="2">
        <v>0.89</v>
      </c>
      <c r="AA114">
        <v>0.99</v>
      </c>
      <c r="AB114">
        <v>1</v>
      </c>
      <c r="AC114">
        <v>1</v>
      </c>
    </row>
    <row r="115" spans="1:29" x14ac:dyDescent="0.25">
      <c r="A115" s="2">
        <v>100226</v>
      </c>
      <c r="B115" s="2">
        <v>0.56999999999999995</v>
      </c>
      <c r="C115" s="2">
        <v>0</v>
      </c>
      <c r="D115" s="2">
        <v>0.71</v>
      </c>
      <c r="E115" s="2">
        <v>0.75</v>
      </c>
      <c r="F115" s="2">
        <v>0.56999999999999995</v>
      </c>
      <c r="G115" s="2">
        <v>0.47</v>
      </c>
      <c r="H115" s="2">
        <v>0.84699999999999998</v>
      </c>
      <c r="I115" s="2">
        <v>0.876</v>
      </c>
      <c r="J115" s="2">
        <v>1</v>
      </c>
      <c r="K115" s="2">
        <v>0</v>
      </c>
      <c r="L115" s="2">
        <v>0.59</v>
      </c>
      <c r="M115" s="2">
        <v>0.88600000000000001</v>
      </c>
      <c r="N115" s="2">
        <v>1</v>
      </c>
      <c r="O115" s="2">
        <v>0.64</v>
      </c>
      <c r="P115" s="2">
        <v>1.1240000000000001</v>
      </c>
      <c r="Q115" s="2">
        <v>1</v>
      </c>
      <c r="S115" s="2">
        <v>0.76</v>
      </c>
      <c r="T115" s="2">
        <v>0.69</v>
      </c>
      <c r="U115" s="2">
        <v>0.42099999999999999</v>
      </c>
      <c r="V115" s="2">
        <v>0.39500000000000002</v>
      </c>
      <c r="W115" s="2">
        <v>0</v>
      </c>
      <c r="X115" s="2">
        <v>0.46</v>
      </c>
      <c r="Y115" s="2">
        <v>1</v>
      </c>
      <c r="Z115" s="2">
        <v>0.93</v>
      </c>
      <c r="AA115">
        <v>0.99</v>
      </c>
      <c r="AB115">
        <v>1</v>
      </c>
      <c r="AC115">
        <v>1</v>
      </c>
    </row>
    <row r="116" spans="1:29" x14ac:dyDescent="0.25">
      <c r="A116" s="2">
        <v>100228</v>
      </c>
      <c r="B116" s="2">
        <v>0.55000000000000004</v>
      </c>
      <c r="C116" s="2">
        <v>0.53100000000000003</v>
      </c>
      <c r="D116" s="2">
        <v>0.69</v>
      </c>
      <c r="E116" s="2">
        <v>0.72</v>
      </c>
      <c r="F116" s="2">
        <v>0.57999999999999996</v>
      </c>
      <c r="G116" s="2">
        <v>0.43</v>
      </c>
      <c r="H116" s="2">
        <v>0.872</v>
      </c>
      <c r="I116" s="2">
        <v>0.89800000000000002</v>
      </c>
      <c r="J116" s="2">
        <v>1</v>
      </c>
      <c r="L116" s="2">
        <v>0.57999999999999996</v>
      </c>
      <c r="M116" s="2">
        <v>0.88700000000000001</v>
      </c>
      <c r="N116" s="2">
        <v>1</v>
      </c>
      <c r="O116" s="2">
        <v>0.62</v>
      </c>
      <c r="P116" s="2">
        <v>1.097</v>
      </c>
      <c r="Q116" s="2">
        <v>1</v>
      </c>
      <c r="S116" s="2">
        <v>0.79</v>
      </c>
      <c r="T116" s="2">
        <v>0.67</v>
      </c>
      <c r="U116" s="2">
        <v>0.42099999999999999</v>
      </c>
      <c r="V116" s="2">
        <v>0.46400000000000002</v>
      </c>
      <c r="W116" s="2">
        <v>2.1259999999999999</v>
      </c>
      <c r="X116" s="2">
        <v>0.48</v>
      </c>
      <c r="Y116" s="2">
        <v>1</v>
      </c>
      <c r="Z116" s="2">
        <v>0.91</v>
      </c>
      <c r="AA116">
        <v>0.99</v>
      </c>
      <c r="AB116">
        <v>1</v>
      </c>
      <c r="AC116">
        <v>0.99</v>
      </c>
    </row>
    <row r="117" spans="1:29" x14ac:dyDescent="0.25">
      <c r="A117" s="2">
        <v>100230</v>
      </c>
      <c r="B117" s="2">
        <v>0.66</v>
      </c>
      <c r="C117" s="2">
        <v>0.33</v>
      </c>
      <c r="D117" s="2">
        <v>0.8</v>
      </c>
      <c r="E117" s="2">
        <v>0.82</v>
      </c>
      <c r="F117" s="2">
        <v>0.73</v>
      </c>
      <c r="G117" s="2">
        <v>0.55000000000000004</v>
      </c>
      <c r="H117" s="2">
        <v>0.86699999999999999</v>
      </c>
      <c r="I117" s="2">
        <v>0.9</v>
      </c>
      <c r="J117" s="2">
        <v>1</v>
      </c>
      <c r="L117" s="2">
        <v>0.68</v>
      </c>
      <c r="M117" s="2">
        <v>0.875</v>
      </c>
      <c r="N117" s="2">
        <v>1</v>
      </c>
      <c r="O117" s="2">
        <v>0.73</v>
      </c>
      <c r="P117" s="2">
        <v>0.91800000000000004</v>
      </c>
      <c r="Q117" s="2">
        <v>1</v>
      </c>
      <c r="S117" s="2">
        <v>0.76</v>
      </c>
      <c r="T117" s="2">
        <v>0.74</v>
      </c>
      <c r="U117" s="2">
        <v>0.38100000000000001</v>
      </c>
      <c r="V117" s="2">
        <v>0.7</v>
      </c>
      <c r="W117" s="2">
        <v>0.74299999999999999</v>
      </c>
      <c r="X117" s="2">
        <v>0.38</v>
      </c>
      <c r="Y117" s="2">
        <v>1</v>
      </c>
      <c r="Z117" s="2">
        <v>0.93</v>
      </c>
      <c r="AA117">
        <v>1</v>
      </c>
      <c r="AB117">
        <v>0.99</v>
      </c>
      <c r="AC117">
        <v>1</v>
      </c>
    </row>
    <row r="118" spans="1:29" x14ac:dyDescent="0.25">
      <c r="A118" s="2">
        <v>100236</v>
      </c>
      <c r="B118" s="2">
        <v>0.43</v>
      </c>
      <c r="C118" s="2">
        <v>0.36699999999999999</v>
      </c>
      <c r="D118" s="2">
        <v>0.6</v>
      </c>
      <c r="E118" s="2">
        <v>0.71</v>
      </c>
      <c r="F118" s="2">
        <v>0.53</v>
      </c>
      <c r="G118" s="2">
        <v>0.43</v>
      </c>
      <c r="H118" s="2">
        <v>0.85699999999999998</v>
      </c>
      <c r="I118" s="2">
        <v>0.89300000000000002</v>
      </c>
      <c r="J118" s="2">
        <v>1</v>
      </c>
      <c r="L118" s="2">
        <v>0.52</v>
      </c>
      <c r="M118" s="2">
        <v>0.90900000000000003</v>
      </c>
      <c r="N118" s="2">
        <v>0.99</v>
      </c>
      <c r="O118" s="2">
        <v>0.51500000000000001</v>
      </c>
      <c r="P118" s="2">
        <v>1.079</v>
      </c>
      <c r="Q118" s="2">
        <v>1</v>
      </c>
      <c r="S118" s="2">
        <v>0.72</v>
      </c>
      <c r="T118" s="2">
        <v>0.66</v>
      </c>
      <c r="U118" s="2">
        <v>0.496</v>
      </c>
      <c r="V118" s="2">
        <v>0.189</v>
      </c>
      <c r="W118" s="2">
        <v>1.96</v>
      </c>
      <c r="X118" s="2">
        <v>0.48</v>
      </c>
      <c r="Y118" s="2">
        <v>1</v>
      </c>
      <c r="Z118" s="2">
        <v>0.91</v>
      </c>
      <c r="AA118">
        <v>0.99</v>
      </c>
      <c r="AB118">
        <v>1</v>
      </c>
      <c r="AC118">
        <v>0.99</v>
      </c>
    </row>
    <row r="119" spans="1:29" x14ac:dyDescent="0.25">
      <c r="A119" s="2">
        <v>100252</v>
      </c>
      <c r="B119" s="2">
        <v>0.57999999999999996</v>
      </c>
      <c r="C119" s="2">
        <v>0.48399999999999999</v>
      </c>
      <c r="D119" s="2">
        <v>0.69</v>
      </c>
      <c r="E119" s="2">
        <v>0.74</v>
      </c>
      <c r="F119" s="2">
        <v>0.65</v>
      </c>
      <c r="G119" s="2">
        <v>0.46</v>
      </c>
      <c r="H119" s="2">
        <v>0.88500000000000001</v>
      </c>
      <c r="I119" s="2">
        <v>0.90200000000000002</v>
      </c>
      <c r="J119" s="2">
        <v>1</v>
      </c>
      <c r="L119" s="2">
        <v>0.63</v>
      </c>
      <c r="M119" s="2">
        <v>0.92800000000000005</v>
      </c>
      <c r="N119" s="2">
        <v>1</v>
      </c>
      <c r="O119" s="2">
        <v>0.63500000000000001</v>
      </c>
      <c r="P119" s="2">
        <v>0.84799999999999998</v>
      </c>
      <c r="Q119" s="2">
        <v>1</v>
      </c>
      <c r="S119" s="2">
        <v>0.75</v>
      </c>
      <c r="T119" s="2">
        <v>0.65</v>
      </c>
      <c r="U119" s="2">
        <v>0.40600000000000003</v>
      </c>
      <c r="V119" s="2">
        <v>1.266</v>
      </c>
      <c r="W119" s="2">
        <v>1.661</v>
      </c>
      <c r="X119" s="2">
        <v>0.47</v>
      </c>
      <c r="Y119" s="2">
        <v>1</v>
      </c>
      <c r="Z119" s="2">
        <v>0.93</v>
      </c>
      <c r="AA119">
        <v>1</v>
      </c>
      <c r="AB119">
        <v>1</v>
      </c>
      <c r="AC119">
        <v>1</v>
      </c>
    </row>
    <row r="120" spans="1:29" x14ac:dyDescent="0.25">
      <c r="A120" s="2">
        <v>100253</v>
      </c>
      <c r="B120" s="2">
        <v>0.56999999999999995</v>
      </c>
      <c r="C120" s="2">
        <v>0.28899999999999998</v>
      </c>
      <c r="D120" s="2">
        <v>0.66</v>
      </c>
      <c r="E120" s="2">
        <v>0.77</v>
      </c>
      <c r="F120" s="2">
        <v>0.62</v>
      </c>
      <c r="G120" s="2">
        <v>0.51</v>
      </c>
      <c r="H120" s="2">
        <v>0.84899999999999998</v>
      </c>
      <c r="I120" s="2">
        <v>0.91600000000000004</v>
      </c>
      <c r="J120" s="2">
        <v>0.98</v>
      </c>
      <c r="L120" s="2">
        <v>0.61</v>
      </c>
      <c r="M120" s="2">
        <v>0.88600000000000001</v>
      </c>
      <c r="N120" s="2">
        <v>0.99</v>
      </c>
      <c r="O120" s="2">
        <v>0.61499999999999999</v>
      </c>
      <c r="P120" s="2">
        <v>1.1279999999999999</v>
      </c>
      <c r="Q120" s="2">
        <v>1</v>
      </c>
      <c r="S120" s="2">
        <v>0.79</v>
      </c>
      <c r="T120" s="2">
        <v>0.69</v>
      </c>
      <c r="U120" s="2">
        <v>0.56999999999999995</v>
      </c>
      <c r="V120" s="2">
        <v>0</v>
      </c>
      <c r="W120" s="2">
        <v>0</v>
      </c>
      <c r="X120" s="2">
        <v>0.43</v>
      </c>
      <c r="Y120" s="2">
        <v>0.97</v>
      </c>
      <c r="Z120" s="2">
        <v>0.94</v>
      </c>
      <c r="AA120">
        <v>0.98</v>
      </c>
      <c r="AB120">
        <v>0.99</v>
      </c>
      <c r="AC120">
        <v>1</v>
      </c>
    </row>
    <row r="121" spans="1:29" x14ac:dyDescent="0.25">
      <c r="A121" s="2">
        <v>100266</v>
      </c>
      <c r="B121" s="2">
        <v>0.72</v>
      </c>
      <c r="D121" s="2">
        <v>0.77</v>
      </c>
      <c r="E121" s="2">
        <v>0.85</v>
      </c>
      <c r="F121" s="2">
        <v>0.75</v>
      </c>
      <c r="G121" s="2">
        <v>0.61</v>
      </c>
      <c r="H121" s="2">
        <v>0.86699999999999999</v>
      </c>
      <c r="I121" s="2">
        <v>0.89700000000000002</v>
      </c>
      <c r="J121" s="2">
        <v>1</v>
      </c>
      <c r="L121" s="2">
        <v>0.71</v>
      </c>
      <c r="M121" s="2">
        <v>0.89600000000000002</v>
      </c>
      <c r="N121" s="2">
        <v>1</v>
      </c>
      <c r="O121" s="2">
        <v>0.745</v>
      </c>
      <c r="P121" s="2">
        <v>0.94799999999999995</v>
      </c>
      <c r="Q121" s="2">
        <v>1</v>
      </c>
      <c r="S121" s="2">
        <v>0.85</v>
      </c>
      <c r="T121" s="2">
        <v>0.75</v>
      </c>
      <c r="U121" s="2">
        <v>0.38600000000000001</v>
      </c>
      <c r="V121" s="2">
        <v>1.629</v>
      </c>
      <c r="W121" s="2">
        <v>0</v>
      </c>
      <c r="X121" s="2">
        <v>0.34</v>
      </c>
      <c r="Y121" s="2">
        <v>1</v>
      </c>
      <c r="Z121" s="2">
        <v>0.95</v>
      </c>
      <c r="AA121">
        <v>0.95</v>
      </c>
      <c r="AB121">
        <v>1</v>
      </c>
      <c r="AC121">
        <v>0.98</v>
      </c>
    </row>
    <row r="122" spans="1:29" x14ac:dyDescent="0.25">
      <c r="A122" s="2">
        <v>100302</v>
      </c>
      <c r="B122" s="2">
        <v>0.45</v>
      </c>
      <c r="C122" s="2">
        <v>0</v>
      </c>
      <c r="D122" s="2">
        <v>0.56000000000000005</v>
      </c>
      <c r="E122" s="2">
        <v>0.66</v>
      </c>
      <c r="F122" s="2">
        <v>0.52</v>
      </c>
      <c r="G122" s="2">
        <v>0.38</v>
      </c>
      <c r="H122" s="2">
        <v>0.86099999999999999</v>
      </c>
      <c r="I122" s="2">
        <v>0.871</v>
      </c>
      <c r="J122" s="2">
        <v>0.99</v>
      </c>
      <c r="L122" s="2">
        <v>0.52</v>
      </c>
      <c r="M122" s="2">
        <v>0.88100000000000001</v>
      </c>
      <c r="N122" s="2">
        <v>0.96</v>
      </c>
      <c r="O122" s="2">
        <v>0.505</v>
      </c>
      <c r="P122" s="2">
        <v>0.95899999999999996</v>
      </c>
      <c r="Q122" s="2">
        <v>0.98</v>
      </c>
      <c r="S122" s="2">
        <v>0.72</v>
      </c>
      <c r="T122" s="2">
        <v>0.59</v>
      </c>
      <c r="U122" s="2">
        <v>0.45300000000000001</v>
      </c>
      <c r="V122" s="2">
        <v>0.63300000000000001</v>
      </c>
      <c r="X122" s="2">
        <v>0.49</v>
      </c>
      <c r="Y122" s="2">
        <v>0.95</v>
      </c>
      <c r="Z122" s="2">
        <v>0.87</v>
      </c>
      <c r="AA122">
        <v>0.98</v>
      </c>
      <c r="AB122">
        <v>0.88</v>
      </c>
      <c r="AC122">
        <v>0.95</v>
      </c>
    </row>
    <row r="123" spans="1:29" x14ac:dyDescent="0.25">
      <c r="A123" s="2">
        <v>10034</v>
      </c>
      <c r="U123" s="2">
        <v>0.46800000000000003</v>
      </c>
    </row>
    <row r="124" spans="1:29" x14ac:dyDescent="0.25">
      <c r="A124" s="2">
        <v>10036</v>
      </c>
      <c r="U124" s="2">
        <v>0.53500000000000003</v>
      </c>
    </row>
    <row r="125" spans="1:29" x14ac:dyDescent="0.25">
      <c r="A125" s="2">
        <v>10038</v>
      </c>
      <c r="U125" s="2">
        <v>0.56799999999999995</v>
      </c>
    </row>
    <row r="126" spans="1:29" x14ac:dyDescent="0.25">
      <c r="A126" s="2">
        <v>10046</v>
      </c>
      <c r="U126" s="2">
        <v>0.30099999999999999</v>
      </c>
    </row>
    <row r="127" spans="1:29" x14ac:dyDescent="0.25">
      <c r="A127" s="2">
        <v>10049</v>
      </c>
      <c r="U127" s="2">
        <v>0.39700000000000002</v>
      </c>
    </row>
    <row r="128" spans="1:29" x14ac:dyDescent="0.25">
      <c r="A128" s="2" t="s">
        <v>32</v>
      </c>
      <c r="H128" s="2">
        <v>0.84599999999999997</v>
      </c>
      <c r="I128" s="2">
        <v>0.91600000000000004</v>
      </c>
      <c r="J128" s="2">
        <v>0.97</v>
      </c>
      <c r="M128" s="2">
        <v>0.90700000000000003</v>
      </c>
      <c r="N128" s="2">
        <v>0.96</v>
      </c>
      <c r="Q128" s="2">
        <v>0.99</v>
      </c>
      <c r="Y128" s="2">
        <v>0.97</v>
      </c>
      <c r="AB128">
        <v>1</v>
      </c>
      <c r="AC128">
        <v>1</v>
      </c>
    </row>
    <row r="129" spans="1:29" x14ac:dyDescent="0.25">
      <c r="A129" s="2">
        <v>10069</v>
      </c>
      <c r="U129" s="2">
        <v>0.47199999999999998</v>
      </c>
    </row>
    <row r="130" spans="1:29" x14ac:dyDescent="0.25">
      <c r="A130" s="2">
        <v>10083</v>
      </c>
      <c r="U130" s="2">
        <v>0.57599999999999996</v>
      </c>
    </row>
    <row r="131" spans="1:29" x14ac:dyDescent="0.25">
      <c r="A131" s="2">
        <v>10087</v>
      </c>
      <c r="U131" s="2">
        <v>0.68200000000000005</v>
      </c>
    </row>
    <row r="132" spans="1:29" x14ac:dyDescent="0.25">
      <c r="A132" s="2">
        <v>10109</v>
      </c>
      <c r="U132" s="2">
        <v>0.48099999999999998</v>
      </c>
    </row>
    <row r="133" spans="1:29" x14ac:dyDescent="0.25">
      <c r="A133" s="2">
        <v>10129</v>
      </c>
      <c r="U133" s="2">
        <v>0.60699999999999998</v>
      </c>
    </row>
    <row r="134" spans="1:29" x14ac:dyDescent="0.25">
      <c r="A134" s="2">
        <v>10131</v>
      </c>
      <c r="U134" s="2">
        <v>0.50700000000000001</v>
      </c>
    </row>
    <row r="135" spans="1:29" x14ac:dyDescent="0.25">
      <c r="A135" s="2">
        <v>110001</v>
      </c>
      <c r="B135" s="2">
        <v>0.61</v>
      </c>
      <c r="C135" s="2">
        <v>1.0489999999999999</v>
      </c>
      <c r="D135" s="2">
        <v>0.68</v>
      </c>
      <c r="E135" s="2">
        <v>0.78</v>
      </c>
      <c r="F135" s="2">
        <v>0.61</v>
      </c>
      <c r="G135" s="2">
        <v>0.49</v>
      </c>
      <c r="H135" s="2">
        <v>0.85899999999999999</v>
      </c>
      <c r="I135" s="2">
        <v>0.86199999999999999</v>
      </c>
      <c r="J135" s="2">
        <v>0.97</v>
      </c>
      <c r="K135" s="2">
        <v>0.90700000000000003</v>
      </c>
      <c r="L135" s="2">
        <v>0.64</v>
      </c>
      <c r="M135" s="2">
        <v>0.88500000000000001</v>
      </c>
      <c r="N135" s="2">
        <v>0.98</v>
      </c>
      <c r="O135" s="2">
        <v>0.64500000000000002</v>
      </c>
      <c r="P135" s="2">
        <v>0.96599999999999997</v>
      </c>
      <c r="Q135" s="2">
        <v>1</v>
      </c>
      <c r="S135" s="2">
        <v>0.8</v>
      </c>
      <c r="T135" s="2">
        <v>0.65</v>
      </c>
      <c r="U135" s="2">
        <v>0.53800000000000003</v>
      </c>
      <c r="V135" s="2">
        <v>1.0069999999999999</v>
      </c>
      <c r="W135" s="2">
        <v>0.86499999999999999</v>
      </c>
      <c r="X135" s="2">
        <v>0.45</v>
      </c>
      <c r="Y135" s="2">
        <v>0.98</v>
      </c>
      <c r="Z135" s="2">
        <v>0.94</v>
      </c>
      <c r="AA135">
        <v>0.99</v>
      </c>
      <c r="AB135">
        <v>0.93</v>
      </c>
      <c r="AC135">
        <v>0.98</v>
      </c>
    </row>
    <row r="136" spans="1:29" x14ac:dyDescent="0.25">
      <c r="A136" s="2">
        <v>110007</v>
      </c>
      <c r="B136" s="2">
        <v>0.66</v>
      </c>
      <c r="C136" s="2">
        <v>0.63</v>
      </c>
      <c r="D136" s="2">
        <v>0.67</v>
      </c>
      <c r="E136" s="2">
        <v>0.79</v>
      </c>
      <c r="F136" s="2">
        <v>0.65</v>
      </c>
      <c r="G136" s="2">
        <v>0.48</v>
      </c>
      <c r="H136" s="2">
        <v>0.84399999999999997</v>
      </c>
      <c r="I136" s="2">
        <v>0.86799999999999999</v>
      </c>
      <c r="J136" s="2">
        <v>0.95</v>
      </c>
      <c r="K136" s="2">
        <v>2.2400000000000002</v>
      </c>
      <c r="L136" s="2">
        <v>0.62</v>
      </c>
      <c r="M136" s="2">
        <v>0.877</v>
      </c>
      <c r="N136" s="2">
        <v>0.99</v>
      </c>
      <c r="O136" s="2">
        <v>0.66500000000000004</v>
      </c>
      <c r="P136" s="2">
        <v>1.002</v>
      </c>
      <c r="Q136" s="2">
        <v>1</v>
      </c>
      <c r="S136" s="2">
        <v>0.82</v>
      </c>
      <c r="T136" s="2">
        <v>0.69</v>
      </c>
      <c r="U136" s="2">
        <v>0.45700000000000002</v>
      </c>
      <c r="V136" s="2">
        <v>1.661</v>
      </c>
      <c r="W136" s="2">
        <v>0.26200000000000001</v>
      </c>
      <c r="X136" s="2">
        <v>0.46</v>
      </c>
      <c r="Y136" s="2">
        <v>0.98</v>
      </c>
      <c r="Z136" s="2">
        <v>0.94</v>
      </c>
      <c r="AA136">
        <v>0.9</v>
      </c>
      <c r="AB136">
        <v>0.99</v>
      </c>
      <c r="AC136">
        <v>0.98</v>
      </c>
    </row>
    <row r="137" spans="1:29" x14ac:dyDescent="0.25">
      <c r="A137" s="2">
        <v>110018</v>
      </c>
      <c r="B137" s="2">
        <v>0.62</v>
      </c>
      <c r="D137" s="2">
        <v>0.62</v>
      </c>
      <c r="E137" s="2">
        <v>0.76</v>
      </c>
      <c r="F137" s="2">
        <v>0.64</v>
      </c>
      <c r="G137" s="2">
        <v>0.47</v>
      </c>
      <c r="H137" s="2">
        <v>0.85899999999999999</v>
      </c>
      <c r="I137" s="2">
        <v>0.86699999999999999</v>
      </c>
      <c r="J137" s="2">
        <v>0.97</v>
      </c>
      <c r="L137" s="2">
        <v>0.65</v>
      </c>
      <c r="M137" s="2">
        <v>0.86599999999999999</v>
      </c>
      <c r="N137" s="2">
        <v>0.94</v>
      </c>
      <c r="O137" s="2">
        <v>0.62</v>
      </c>
      <c r="P137" s="2">
        <v>0.92300000000000004</v>
      </c>
      <c r="Q137" s="2">
        <v>1</v>
      </c>
      <c r="S137" s="2">
        <v>0.81</v>
      </c>
      <c r="T137" s="2">
        <v>0.66</v>
      </c>
      <c r="U137" s="2">
        <v>0.442</v>
      </c>
      <c r="V137" s="2">
        <v>2.89</v>
      </c>
      <c r="W137" s="2">
        <v>0.66200000000000003</v>
      </c>
      <c r="X137" s="2">
        <v>0.45</v>
      </c>
      <c r="Y137" s="2">
        <v>0.96</v>
      </c>
      <c r="Z137" s="2">
        <v>0.92</v>
      </c>
      <c r="AA137">
        <v>0.83</v>
      </c>
      <c r="AB137">
        <v>0.91</v>
      </c>
      <c r="AC137">
        <v>0.76</v>
      </c>
    </row>
    <row r="138" spans="1:29" x14ac:dyDescent="0.25">
      <c r="A138" s="2">
        <v>110024</v>
      </c>
      <c r="B138" s="2">
        <v>0.55000000000000004</v>
      </c>
      <c r="C138" s="2">
        <v>1.25</v>
      </c>
      <c r="D138" s="2">
        <v>0.66</v>
      </c>
      <c r="E138" s="2">
        <v>0.75</v>
      </c>
      <c r="F138" s="2">
        <v>0.55000000000000004</v>
      </c>
      <c r="G138" s="2">
        <v>0.48</v>
      </c>
      <c r="H138" s="2">
        <v>0.86299999999999999</v>
      </c>
      <c r="I138" s="2">
        <v>0.90200000000000002</v>
      </c>
      <c r="J138" s="2">
        <v>0.96</v>
      </c>
      <c r="K138" s="2">
        <v>1.016</v>
      </c>
      <c r="L138" s="2">
        <v>0.6</v>
      </c>
      <c r="M138" s="2">
        <v>0.90200000000000002</v>
      </c>
      <c r="N138" s="2">
        <v>0.99</v>
      </c>
      <c r="O138" s="2">
        <v>0.60499999999999998</v>
      </c>
      <c r="P138" s="2">
        <v>1.004</v>
      </c>
      <c r="Q138" s="2">
        <v>1</v>
      </c>
      <c r="S138" s="2">
        <v>0.82</v>
      </c>
      <c r="T138" s="2">
        <v>0.69</v>
      </c>
      <c r="U138" s="2">
        <v>0.66800000000000004</v>
      </c>
      <c r="V138" s="2">
        <v>0.4</v>
      </c>
      <c r="W138" s="2">
        <v>1.3520000000000001</v>
      </c>
      <c r="X138" s="2">
        <v>0.46</v>
      </c>
      <c r="Y138" s="2">
        <v>0.98</v>
      </c>
      <c r="Z138" s="2">
        <v>0.94</v>
      </c>
      <c r="AA138">
        <v>0.96</v>
      </c>
      <c r="AB138">
        <v>0.94</v>
      </c>
      <c r="AC138">
        <v>0.8</v>
      </c>
    </row>
    <row r="139" spans="1:29" x14ac:dyDescent="0.25">
      <c r="A139" s="2">
        <v>110026</v>
      </c>
      <c r="B139" s="2">
        <v>0.7</v>
      </c>
      <c r="D139" s="2">
        <v>0.74</v>
      </c>
      <c r="E139" s="2">
        <v>0.92</v>
      </c>
      <c r="F139" s="2">
        <v>0.83</v>
      </c>
      <c r="G139" s="2">
        <v>0.56999999999999995</v>
      </c>
      <c r="I139" s="2">
        <v>0.89700000000000002</v>
      </c>
      <c r="J139" s="2">
        <v>0.98</v>
      </c>
      <c r="L139" s="2">
        <v>0.7</v>
      </c>
      <c r="M139" s="2">
        <v>0.89</v>
      </c>
      <c r="O139" s="2">
        <v>0.72</v>
      </c>
      <c r="P139" s="2">
        <v>0.81699999999999995</v>
      </c>
      <c r="S139" s="2">
        <v>0.92</v>
      </c>
      <c r="T139" s="2">
        <v>0.8</v>
      </c>
      <c r="U139" s="2">
        <v>0.56200000000000006</v>
      </c>
      <c r="X139" s="2">
        <v>0.39</v>
      </c>
      <c r="Z139" s="2">
        <v>0.96</v>
      </c>
      <c r="AA139">
        <v>0.91</v>
      </c>
    </row>
    <row r="140" spans="1:29" x14ac:dyDescent="0.25">
      <c r="A140" s="2">
        <v>110029</v>
      </c>
      <c r="B140" s="2">
        <v>0.62</v>
      </c>
      <c r="C140" s="2">
        <v>0.16500000000000001</v>
      </c>
      <c r="D140" s="2">
        <v>0.67</v>
      </c>
      <c r="E140" s="2">
        <v>0.77</v>
      </c>
      <c r="F140" s="2">
        <v>0.64</v>
      </c>
      <c r="G140" s="2">
        <v>0.52</v>
      </c>
      <c r="H140" s="2">
        <v>0.871</v>
      </c>
      <c r="I140" s="2">
        <v>0.89600000000000002</v>
      </c>
      <c r="J140" s="2">
        <v>0.56000000000000005</v>
      </c>
      <c r="K140" s="2">
        <v>0.33300000000000002</v>
      </c>
      <c r="L140" s="2">
        <v>0.62</v>
      </c>
      <c r="M140" s="2">
        <v>0.90100000000000002</v>
      </c>
      <c r="N140" s="2">
        <v>0.97</v>
      </c>
      <c r="O140" s="2">
        <v>0.64500000000000002</v>
      </c>
      <c r="P140" s="2">
        <v>1.0449999999999999</v>
      </c>
      <c r="Q140" s="2">
        <v>1</v>
      </c>
      <c r="S140" s="2">
        <v>0.81</v>
      </c>
      <c r="T140" s="2">
        <v>0.69</v>
      </c>
      <c r="U140" s="2">
        <v>0.44500000000000001</v>
      </c>
      <c r="V140" s="2">
        <v>1.0489999999999999</v>
      </c>
      <c r="W140" s="2">
        <v>1.2370000000000001</v>
      </c>
      <c r="X140" s="2">
        <v>0.42</v>
      </c>
      <c r="Y140" s="2">
        <v>0.96</v>
      </c>
      <c r="Z140" s="2">
        <v>0.94</v>
      </c>
      <c r="AA140">
        <v>0.89</v>
      </c>
      <c r="AB140">
        <v>0.97</v>
      </c>
      <c r="AC140">
        <v>0.96</v>
      </c>
    </row>
    <row r="141" spans="1:29" x14ac:dyDescent="0.25">
      <c r="A141" s="2">
        <v>110039</v>
      </c>
      <c r="B141" s="2">
        <v>0.71</v>
      </c>
      <c r="C141" s="2">
        <v>0.73399999999999999</v>
      </c>
      <c r="D141" s="2">
        <v>0.68</v>
      </c>
      <c r="E141" s="2">
        <v>0.78</v>
      </c>
      <c r="F141" s="2">
        <v>0.62</v>
      </c>
      <c r="G141" s="2">
        <v>0.56000000000000005</v>
      </c>
      <c r="H141" s="2">
        <v>0.86699999999999999</v>
      </c>
      <c r="I141" s="2">
        <v>0.84299999999999997</v>
      </c>
      <c r="J141" s="2">
        <v>0.97</v>
      </c>
      <c r="K141" s="2">
        <v>1.984</v>
      </c>
      <c r="L141" s="2">
        <v>0.65</v>
      </c>
      <c r="M141" s="2">
        <v>0.874</v>
      </c>
      <c r="N141" s="2">
        <v>0.99</v>
      </c>
      <c r="O141" s="2">
        <v>0.69499999999999995</v>
      </c>
      <c r="P141" s="2">
        <v>0.93400000000000005</v>
      </c>
      <c r="Q141" s="2">
        <v>1</v>
      </c>
      <c r="S141" s="2">
        <v>0.84</v>
      </c>
      <c r="T141" s="2">
        <v>0.71</v>
      </c>
      <c r="U141" s="2">
        <v>0.46300000000000002</v>
      </c>
      <c r="V141" s="2">
        <v>3.5950000000000002</v>
      </c>
      <c r="W141" s="2">
        <v>0.63700000000000001</v>
      </c>
      <c r="X141" s="2">
        <v>0.37</v>
      </c>
      <c r="Y141" s="2">
        <v>1</v>
      </c>
      <c r="Z141" s="2">
        <v>0.93</v>
      </c>
      <c r="AA141">
        <v>1</v>
      </c>
      <c r="AB141">
        <v>1</v>
      </c>
      <c r="AC141">
        <v>1</v>
      </c>
    </row>
    <row r="142" spans="1:29" x14ac:dyDescent="0.25">
      <c r="A142" s="2">
        <v>110045</v>
      </c>
      <c r="B142" s="2">
        <v>0.66</v>
      </c>
      <c r="D142" s="2">
        <v>0.68</v>
      </c>
      <c r="E142" s="2">
        <v>0.69</v>
      </c>
      <c r="F142" s="2">
        <v>0.56000000000000005</v>
      </c>
      <c r="G142" s="2">
        <v>0.41</v>
      </c>
      <c r="I142" s="2">
        <v>0.89500000000000002</v>
      </c>
      <c r="J142" s="2">
        <v>0.98</v>
      </c>
      <c r="L142" s="2">
        <v>0.54</v>
      </c>
      <c r="M142" s="2">
        <v>0.88500000000000001</v>
      </c>
      <c r="N142" s="2">
        <v>0.98</v>
      </c>
      <c r="O142" s="2">
        <v>0.67</v>
      </c>
      <c r="P142" s="2">
        <v>0.77600000000000002</v>
      </c>
      <c r="Q142" s="2">
        <v>1</v>
      </c>
      <c r="S142" s="2">
        <v>0.82</v>
      </c>
      <c r="T142" s="2">
        <v>0.64</v>
      </c>
      <c r="U142" s="2">
        <v>0.47199999999999998</v>
      </c>
      <c r="V142" s="2">
        <v>0</v>
      </c>
      <c r="X142" s="2">
        <v>0.5</v>
      </c>
      <c r="Y142" s="2">
        <v>1</v>
      </c>
      <c r="Z142" s="2">
        <v>0.91</v>
      </c>
      <c r="AA142">
        <v>0.98</v>
      </c>
      <c r="AB142">
        <v>0.92</v>
      </c>
    </row>
    <row r="143" spans="1:29" x14ac:dyDescent="0.25">
      <c r="A143" s="2">
        <v>110046</v>
      </c>
      <c r="B143" s="2">
        <v>0.71</v>
      </c>
      <c r="D143" s="2">
        <v>0.74</v>
      </c>
      <c r="E143" s="2">
        <v>0.72</v>
      </c>
      <c r="F143" s="2">
        <v>0.56999999999999995</v>
      </c>
      <c r="G143" s="2">
        <v>0.46</v>
      </c>
      <c r="H143" s="2">
        <v>0.85699999999999998</v>
      </c>
      <c r="I143" s="2">
        <v>0.88200000000000001</v>
      </c>
      <c r="J143" s="2">
        <v>0.99</v>
      </c>
      <c r="L143" s="2">
        <v>0.56000000000000005</v>
      </c>
      <c r="M143" s="2">
        <v>0.88</v>
      </c>
      <c r="N143" s="2">
        <v>0.99</v>
      </c>
      <c r="O143" s="2">
        <v>0.72499999999999998</v>
      </c>
      <c r="P143" s="2">
        <v>0.98599999999999999</v>
      </c>
      <c r="Q143" s="2">
        <v>1</v>
      </c>
      <c r="S143" s="2">
        <v>0.83</v>
      </c>
      <c r="T143" s="2">
        <v>0.67</v>
      </c>
      <c r="U143" s="2">
        <v>0.504</v>
      </c>
      <c r="V143" s="2">
        <v>0</v>
      </c>
      <c r="X143" s="2">
        <v>0.46</v>
      </c>
      <c r="Y143" s="2">
        <v>0.99</v>
      </c>
      <c r="Z143" s="2">
        <v>0.92</v>
      </c>
      <c r="AA143">
        <v>0.98</v>
      </c>
      <c r="AB143">
        <v>0.98</v>
      </c>
      <c r="AC143">
        <v>1</v>
      </c>
    </row>
    <row r="144" spans="1:29" x14ac:dyDescent="0.25">
      <c r="A144" s="2">
        <v>110079</v>
      </c>
      <c r="B144" s="2">
        <v>0.64</v>
      </c>
      <c r="C144" s="2">
        <v>0.90300000000000002</v>
      </c>
      <c r="D144" s="2">
        <v>0.69</v>
      </c>
      <c r="E144" s="2">
        <v>0.75</v>
      </c>
      <c r="F144" s="2">
        <v>0.55000000000000004</v>
      </c>
      <c r="G144" s="2">
        <v>0.49</v>
      </c>
      <c r="H144" s="2">
        <v>0.85399999999999998</v>
      </c>
      <c r="I144" s="2">
        <v>0.86899999999999999</v>
      </c>
      <c r="J144" s="2">
        <v>0.98</v>
      </c>
      <c r="K144" s="2">
        <v>1.0509999999999999</v>
      </c>
      <c r="L144" s="2">
        <v>0.61</v>
      </c>
      <c r="M144" s="2">
        <v>0.90400000000000003</v>
      </c>
      <c r="N144" s="2">
        <v>0.98</v>
      </c>
      <c r="O144" s="2">
        <v>0.66500000000000004</v>
      </c>
      <c r="P144" s="2">
        <v>1.0049999999999999</v>
      </c>
      <c r="Q144" s="2">
        <v>1</v>
      </c>
      <c r="S144" s="2">
        <v>0.81</v>
      </c>
      <c r="T144" s="2">
        <v>0.66</v>
      </c>
      <c r="U144" s="2">
        <v>1.0349999999999999</v>
      </c>
      <c r="V144" s="2">
        <v>1.0029999999999999</v>
      </c>
      <c r="W144" s="2">
        <v>0.746</v>
      </c>
      <c r="X144" s="2">
        <v>0.44</v>
      </c>
      <c r="Y144" s="2">
        <v>0.98</v>
      </c>
      <c r="Z144" s="2">
        <v>0.93</v>
      </c>
      <c r="AA144">
        <v>0.96</v>
      </c>
      <c r="AB144">
        <v>0.95</v>
      </c>
      <c r="AC144">
        <v>0.99</v>
      </c>
    </row>
    <row r="145" spans="1:29" x14ac:dyDescent="0.25">
      <c r="A145" s="2">
        <v>110100</v>
      </c>
      <c r="B145" s="2">
        <v>0.77</v>
      </c>
      <c r="D145" s="2">
        <v>0.82</v>
      </c>
      <c r="E145" s="2">
        <v>0.78</v>
      </c>
      <c r="F145" s="2">
        <v>0.71</v>
      </c>
      <c r="G145" s="2">
        <v>0.52</v>
      </c>
      <c r="I145" s="2">
        <v>0.88800000000000001</v>
      </c>
      <c r="J145" s="2">
        <v>1</v>
      </c>
      <c r="L145" s="2">
        <v>0.56999999999999995</v>
      </c>
      <c r="M145" s="2">
        <v>0.88200000000000001</v>
      </c>
      <c r="O145" s="2">
        <v>0.79500000000000004</v>
      </c>
      <c r="P145" s="2">
        <v>0.70499999999999996</v>
      </c>
      <c r="S145" s="2">
        <v>0.89</v>
      </c>
      <c r="T145" s="2">
        <v>0.79</v>
      </c>
      <c r="U145" s="2">
        <v>0.498</v>
      </c>
      <c r="X145" s="2">
        <v>0.43</v>
      </c>
      <c r="Z145" s="2">
        <v>0.95</v>
      </c>
      <c r="AA145">
        <v>0.99</v>
      </c>
    </row>
    <row r="146" spans="1:29" x14ac:dyDescent="0.25">
      <c r="A146" s="2">
        <v>110105</v>
      </c>
      <c r="B146" s="2">
        <v>0.67</v>
      </c>
      <c r="C146" s="2">
        <v>0</v>
      </c>
      <c r="D146" s="2">
        <v>0.74</v>
      </c>
      <c r="E146" s="2">
        <v>0.81</v>
      </c>
      <c r="F146" s="2">
        <v>0.73</v>
      </c>
      <c r="G146" s="2">
        <v>0.52</v>
      </c>
      <c r="I146" s="2">
        <v>0.89200000000000002</v>
      </c>
      <c r="J146" s="2">
        <v>1</v>
      </c>
      <c r="L146" s="2">
        <v>0.69</v>
      </c>
      <c r="M146" s="2">
        <v>0.88500000000000001</v>
      </c>
      <c r="N146" s="2">
        <v>1</v>
      </c>
      <c r="O146" s="2">
        <v>0.70499999999999996</v>
      </c>
      <c r="P146" s="2">
        <v>0.88100000000000001</v>
      </c>
      <c r="Q146" s="2">
        <v>1</v>
      </c>
      <c r="S146" s="2">
        <v>0.84</v>
      </c>
      <c r="T146" s="2">
        <v>0.75</v>
      </c>
      <c r="U146" s="2">
        <v>0.53700000000000003</v>
      </c>
      <c r="V146" s="2">
        <v>0.38600000000000001</v>
      </c>
      <c r="W146" s="2">
        <v>0</v>
      </c>
      <c r="X146" s="2">
        <v>0.43</v>
      </c>
      <c r="Y146" s="2">
        <v>0.98</v>
      </c>
      <c r="Z146" s="2">
        <v>0.95</v>
      </c>
      <c r="AA146">
        <v>0.92</v>
      </c>
      <c r="AB146">
        <v>1</v>
      </c>
      <c r="AC146">
        <v>1</v>
      </c>
    </row>
    <row r="147" spans="1:29" x14ac:dyDescent="0.25">
      <c r="A147" s="2">
        <v>110124</v>
      </c>
      <c r="B147" s="2">
        <v>0.74</v>
      </c>
      <c r="D147" s="2">
        <v>0.63</v>
      </c>
      <c r="E147" s="2">
        <v>0.75</v>
      </c>
      <c r="F147" s="2">
        <v>0.63</v>
      </c>
      <c r="G147" s="2">
        <v>0.5</v>
      </c>
      <c r="I147" s="2">
        <v>0.88200000000000001</v>
      </c>
      <c r="J147" s="2">
        <v>0.91</v>
      </c>
      <c r="L147" s="2">
        <v>0.63</v>
      </c>
      <c r="M147" s="2">
        <v>0.88500000000000001</v>
      </c>
      <c r="N147" s="2">
        <v>0.98</v>
      </c>
      <c r="O147" s="2">
        <v>0.68500000000000005</v>
      </c>
      <c r="P147" s="2">
        <v>0.81299999999999994</v>
      </c>
      <c r="Q147" s="2">
        <v>1</v>
      </c>
      <c r="S147" s="2">
        <v>0.8</v>
      </c>
      <c r="T147" s="2">
        <v>0.74</v>
      </c>
      <c r="U147" s="2">
        <v>0.44</v>
      </c>
      <c r="V147" s="2">
        <v>0</v>
      </c>
      <c r="X147" s="2">
        <v>0.42</v>
      </c>
      <c r="Y147" s="2">
        <v>0.91</v>
      </c>
      <c r="Z147" s="2">
        <v>0.92</v>
      </c>
      <c r="AA147">
        <v>0.51</v>
      </c>
      <c r="AB147">
        <v>0.96</v>
      </c>
      <c r="AC147">
        <v>1</v>
      </c>
    </row>
    <row r="148" spans="1:29" x14ac:dyDescent="0.25">
      <c r="A148" s="2">
        <v>110125</v>
      </c>
      <c r="B148" s="2">
        <v>0.71</v>
      </c>
      <c r="C148" s="2">
        <v>0</v>
      </c>
      <c r="D148" s="2">
        <v>0.71</v>
      </c>
      <c r="E148" s="2">
        <v>0.8</v>
      </c>
      <c r="F148" s="2">
        <v>0.67</v>
      </c>
      <c r="G148" s="2">
        <v>0.48</v>
      </c>
      <c r="H148" s="2">
        <v>0.86499999999999999</v>
      </c>
      <c r="I148" s="2">
        <v>0.88100000000000001</v>
      </c>
      <c r="J148" s="2">
        <v>0.99</v>
      </c>
      <c r="K148" s="2">
        <v>0.81899999999999995</v>
      </c>
      <c r="L148" s="2">
        <v>0.64</v>
      </c>
      <c r="M148" s="2">
        <v>0.86699999999999999</v>
      </c>
      <c r="N148" s="2">
        <v>1</v>
      </c>
      <c r="O148" s="2">
        <v>0.71</v>
      </c>
      <c r="P148" s="2">
        <v>0.84499999999999997</v>
      </c>
      <c r="Q148" s="2">
        <v>1</v>
      </c>
      <c r="S148" s="2">
        <v>0.81</v>
      </c>
      <c r="T148" s="2">
        <v>0.73</v>
      </c>
      <c r="U148" s="2">
        <v>0.42899999999999999</v>
      </c>
      <c r="V148" s="2">
        <v>1.302</v>
      </c>
      <c r="X148" s="2">
        <v>0.46</v>
      </c>
      <c r="Y148" s="2">
        <v>0.99</v>
      </c>
      <c r="Z148" s="2">
        <v>0.94</v>
      </c>
      <c r="AA148">
        <v>0.99</v>
      </c>
      <c r="AB148">
        <v>1</v>
      </c>
      <c r="AC148">
        <v>1</v>
      </c>
    </row>
    <row r="149" spans="1:29" x14ac:dyDescent="0.25">
      <c r="A149" s="2">
        <v>110192</v>
      </c>
      <c r="B149" s="2">
        <v>0.61</v>
      </c>
      <c r="C149" s="2">
        <v>0.182</v>
      </c>
      <c r="D149" s="2">
        <v>0.69</v>
      </c>
      <c r="E149" s="2">
        <v>0.7</v>
      </c>
      <c r="F149" s="2">
        <v>0.52</v>
      </c>
      <c r="G149" s="2">
        <v>0.43</v>
      </c>
      <c r="H149" s="2">
        <v>0.84699999999999998</v>
      </c>
      <c r="I149" s="2">
        <v>0.88800000000000001</v>
      </c>
      <c r="J149" s="2">
        <v>0.98</v>
      </c>
      <c r="K149" s="2">
        <v>1.597</v>
      </c>
      <c r="L149" s="2">
        <v>0.53</v>
      </c>
      <c r="M149" s="2">
        <v>0.88100000000000001</v>
      </c>
      <c r="N149" s="2">
        <v>0.99</v>
      </c>
      <c r="O149" s="2">
        <v>0.65</v>
      </c>
      <c r="P149" s="2">
        <v>1.0529999999999999</v>
      </c>
      <c r="Q149" s="2">
        <v>0.99</v>
      </c>
      <c r="S149" s="2">
        <v>0.75</v>
      </c>
      <c r="T149" s="2">
        <v>0.66</v>
      </c>
      <c r="U149" s="2">
        <v>0.44400000000000001</v>
      </c>
      <c r="V149" s="2">
        <v>2.7559999999999998</v>
      </c>
      <c r="W149" s="2">
        <v>2.0579999999999998</v>
      </c>
      <c r="X149" s="2">
        <v>0.48</v>
      </c>
      <c r="Y149" s="2">
        <v>0.99</v>
      </c>
      <c r="Z149" s="2">
        <v>0.91</v>
      </c>
      <c r="AA149">
        <v>0.91</v>
      </c>
      <c r="AB149">
        <v>0.98</v>
      </c>
      <c r="AC149">
        <v>0.92</v>
      </c>
    </row>
    <row r="150" spans="1:29" x14ac:dyDescent="0.25">
      <c r="A150" s="2">
        <v>110215</v>
      </c>
      <c r="B150" s="2">
        <v>0.56999999999999995</v>
      </c>
      <c r="C150" s="2">
        <v>0</v>
      </c>
      <c r="D150" s="2">
        <v>0.63</v>
      </c>
      <c r="E150" s="2">
        <v>0.76</v>
      </c>
      <c r="F150" s="2">
        <v>0.57999999999999996</v>
      </c>
      <c r="G150" s="2">
        <v>0.48</v>
      </c>
      <c r="H150" s="2">
        <v>0.88700000000000001</v>
      </c>
      <c r="I150" s="2">
        <v>0.875</v>
      </c>
      <c r="J150" s="2">
        <v>0.98</v>
      </c>
      <c r="K150" s="2">
        <v>0.69799999999999995</v>
      </c>
      <c r="L150" s="2">
        <v>0.59</v>
      </c>
      <c r="M150" s="2">
        <v>0.86599999999999999</v>
      </c>
      <c r="N150" s="2">
        <v>1</v>
      </c>
      <c r="O150" s="2">
        <v>0.6</v>
      </c>
      <c r="P150" s="2">
        <v>0.95599999999999996</v>
      </c>
      <c r="Q150" s="2">
        <v>1</v>
      </c>
      <c r="S150" s="2">
        <v>0.8</v>
      </c>
      <c r="T150" s="2">
        <v>0.68</v>
      </c>
      <c r="U150" s="2">
        <v>0.46300000000000002</v>
      </c>
      <c r="V150" s="2">
        <v>0.316</v>
      </c>
      <c r="W150" s="2">
        <v>0.36299999999999999</v>
      </c>
      <c r="X150" s="2">
        <v>0.46</v>
      </c>
      <c r="Y150" s="2">
        <v>0.98</v>
      </c>
      <c r="Z150" s="2">
        <v>0.94</v>
      </c>
      <c r="AA150">
        <v>0.71</v>
      </c>
      <c r="AB150">
        <v>0.98</v>
      </c>
      <c r="AC150">
        <v>0.97</v>
      </c>
    </row>
    <row r="151" spans="1:29" x14ac:dyDescent="0.25">
      <c r="A151" s="2">
        <v>110226</v>
      </c>
      <c r="B151" s="2">
        <v>0.76</v>
      </c>
      <c r="C151" s="2">
        <v>0.70099999999999996</v>
      </c>
      <c r="D151" s="2">
        <v>0.75</v>
      </c>
      <c r="E151" s="2">
        <v>0.75</v>
      </c>
      <c r="F151" s="2">
        <v>0.57999999999999996</v>
      </c>
      <c r="G151" s="2">
        <v>0.42</v>
      </c>
      <c r="H151" s="2">
        <v>0.85199999999999998</v>
      </c>
      <c r="I151" s="2">
        <v>0.89200000000000002</v>
      </c>
      <c r="J151" s="2">
        <v>0.98</v>
      </c>
      <c r="L151" s="2">
        <v>0.57999999999999996</v>
      </c>
      <c r="M151" s="2">
        <v>0.89400000000000002</v>
      </c>
      <c r="N151" s="2">
        <v>0.93</v>
      </c>
      <c r="O151" s="2">
        <v>0.755</v>
      </c>
      <c r="P151" s="2">
        <v>0.88400000000000001</v>
      </c>
      <c r="Q151" s="2">
        <v>1</v>
      </c>
      <c r="S151" s="2">
        <v>0.77</v>
      </c>
      <c r="T151" s="2">
        <v>0.69</v>
      </c>
      <c r="U151" s="2">
        <v>0.51</v>
      </c>
      <c r="V151" s="2">
        <v>1.32</v>
      </c>
      <c r="X151" s="2">
        <v>0.46</v>
      </c>
      <c r="Y151" s="2">
        <v>1</v>
      </c>
      <c r="Z151" s="2">
        <v>0.88</v>
      </c>
      <c r="AA151">
        <v>0.99</v>
      </c>
      <c r="AC151">
        <v>1</v>
      </c>
    </row>
    <row r="152" spans="1:29" x14ac:dyDescent="0.25">
      <c r="A152" s="2">
        <v>110234</v>
      </c>
      <c r="B152" s="2">
        <v>0.81</v>
      </c>
      <c r="D152" s="2">
        <v>0.64</v>
      </c>
      <c r="E152" s="2">
        <v>0.85</v>
      </c>
      <c r="F152" s="2">
        <v>0.72</v>
      </c>
      <c r="G152" s="2">
        <v>0.52</v>
      </c>
      <c r="J152" s="2">
        <v>0.9</v>
      </c>
      <c r="L152" s="2">
        <v>0.68</v>
      </c>
      <c r="O152" s="2">
        <v>0.72499999999999998</v>
      </c>
      <c r="S152" s="2">
        <v>0.76</v>
      </c>
      <c r="T152" s="2">
        <v>0.67</v>
      </c>
      <c r="X152" s="2">
        <v>0.4</v>
      </c>
      <c r="Z152" s="2">
        <v>0.92</v>
      </c>
      <c r="AA152">
        <v>0.78</v>
      </c>
    </row>
    <row r="153" spans="1:29" x14ac:dyDescent="0.25">
      <c r="A153" s="2">
        <v>111302</v>
      </c>
      <c r="B153" s="2">
        <v>0.72</v>
      </c>
      <c r="D153" s="2">
        <v>0.76</v>
      </c>
      <c r="E153" s="2">
        <v>0.85</v>
      </c>
      <c r="F153" s="2">
        <v>0.78</v>
      </c>
      <c r="G153" s="2">
        <v>0.45</v>
      </c>
      <c r="I153" s="2">
        <v>0.88400000000000001</v>
      </c>
      <c r="J153" s="2">
        <v>0.91</v>
      </c>
      <c r="L153" s="2">
        <v>0.79</v>
      </c>
      <c r="O153" s="2">
        <v>0.74</v>
      </c>
      <c r="S153" s="2">
        <v>0.86</v>
      </c>
      <c r="T153" s="2">
        <v>0.77</v>
      </c>
      <c r="X153" s="2">
        <v>0.49</v>
      </c>
      <c r="Z153" s="2">
        <v>0.94</v>
      </c>
    </row>
    <row r="154" spans="1:29" x14ac:dyDescent="0.25">
      <c r="A154" s="2">
        <v>111310</v>
      </c>
      <c r="I154" s="2">
        <v>0.90100000000000002</v>
      </c>
      <c r="J154" s="2">
        <v>0.84</v>
      </c>
      <c r="M154" s="2">
        <v>0.88900000000000001</v>
      </c>
    </row>
    <row r="155" spans="1:29" x14ac:dyDescent="0.25">
      <c r="A155" s="2">
        <v>111319</v>
      </c>
      <c r="J155" s="2">
        <v>1</v>
      </c>
    </row>
    <row r="156" spans="1:29" x14ac:dyDescent="0.25">
      <c r="A156" s="2">
        <v>111325</v>
      </c>
      <c r="I156" s="2">
        <v>0.89</v>
      </c>
      <c r="J156" s="2">
        <v>0.81</v>
      </c>
      <c r="M156" s="2">
        <v>0.88800000000000001</v>
      </c>
      <c r="AA156">
        <v>0.61</v>
      </c>
    </row>
    <row r="157" spans="1:29" x14ac:dyDescent="0.25">
      <c r="A157" s="2">
        <v>111330</v>
      </c>
      <c r="B157" s="2">
        <v>0.78</v>
      </c>
      <c r="D157" s="2">
        <v>0.87</v>
      </c>
      <c r="E157" s="2">
        <v>0.86</v>
      </c>
      <c r="F157" s="2">
        <v>0.78</v>
      </c>
      <c r="G157" s="2">
        <v>0.57999999999999996</v>
      </c>
      <c r="J157" s="2">
        <v>1</v>
      </c>
      <c r="L157" s="2">
        <v>0.69</v>
      </c>
      <c r="O157" s="2">
        <v>0.82499999999999996</v>
      </c>
      <c r="S157" s="2">
        <v>0.7</v>
      </c>
      <c r="T157" s="2">
        <v>0.83</v>
      </c>
      <c r="X157" s="2">
        <v>0.34</v>
      </c>
      <c r="Z157" s="2">
        <v>0.92</v>
      </c>
      <c r="AA157">
        <v>1</v>
      </c>
    </row>
    <row r="158" spans="1:29" x14ac:dyDescent="0.25">
      <c r="A158" s="2">
        <v>111334</v>
      </c>
      <c r="I158" s="2">
        <v>0.871</v>
      </c>
      <c r="M158" s="2">
        <v>0.88300000000000001</v>
      </c>
    </row>
    <row r="159" spans="1:29" x14ac:dyDescent="0.25">
      <c r="A159" s="2">
        <v>111335</v>
      </c>
      <c r="B159" s="2">
        <v>0.67</v>
      </c>
      <c r="D159" s="2">
        <v>0.53</v>
      </c>
      <c r="E159" s="2">
        <v>0.79</v>
      </c>
      <c r="F159" s="2">
        <v>0.65</v>
      </c>
      <c r="G159" s="2">
        <v>0.49</v>
      </c>
      <c r="I159" s="2">
        <v>0.90100000000000002</v>
      </c>
      <c r="J159" s="2">
        <v>0.76</v>
      </c>
      <c r="L159" s="2">
        <v>0.66</v>
      </c>
      <c r="M159" s="2">
        <v>0.879</v>
      </c>
      <c r="N159" s="2">
        <v>0.91</v>
      </c>
      <c r="O159" s="2">
        <v>0.6</v>
      </c>
      <c r="Q159" s="2">
        <v>1</v>
      </c>
      <c r="S159" s="2">
        <v>0.86</v>
      </c>
      <c r="T159" s="2">
        <v>0.74</v>
      </c>
      <c r="X159" s="2">
        <v>0.45</v>
      </c>
      <c r="Y159" s="2">
        <v>0.97</v>
      </c>
      <c r="Z159" s="2">
        <v>0.94</v>
      </c>
      <c r="AA159">
        <v>0.56999999999999995</v>
      </c>
      <c r="AC159">
        <v>1</v>
      </c>
    </row>
    <row r="160" spans="1:29" x14ac:dyDescent="0.25">
      <c r="A160" s="2">
        <v>120001</v>
      </c>
      <c r="B160" s="2">
        <v>0.56000000000000005</v>
      </c>
      <c r="C160" s="2">
        <v>0.20399999999999999</v>
      </c>
      <c r="D160" s="2">
        <v>0.74</v>
      </c>
      <c r="E160" s="2">
        <v>0.8</v>
      </c>
      <c r="F160" s="2">
        <v>0.64</v>
      </c>
      <c r="G160" s="2">
        <v>0.56999999999999995</v>
      </c>
      <c r="H160" s="2">
        <v>0.83599999999999997</v>
      </c>
      <c r="I160" s="2">
        <v>0.90100000000000002</v>
      </c>
      <c r="J160" s="2">
        <v>0.97</v>
      </c>
      <c r="K160" s="2">
        <v>0.94599999999999995</v>
      </c>
      <c r="L160" s="2">
        <v>0.67</v>
      </c>
      <c r="M160" s="2">
        <v>0.88700000000000001</v>
      </c>
      <c r="N160" s="2">
        <v>0.99</v>
      </c>
      <c r="O160" s="2">
        <v>0.65</v>
      </c>
      <c r="P160" s="2">
        <v>1.03</v>
      </c>
      <c r="Q160" s="2">
        <v>1</v>
      </c>
      <c r="S160" s="2">
        <v>0.81</v>
      </c>
      <c r="T160" s="2">
        <v>0.71</v>
      </c>
      <c r="U160" s="2">
        <v>0.48399999999999999</v>
      </c>
      <c r="V160" s="2">
        <v>0.79700000000000004</v>
      </c>
      <c r="W160" s="2">
        <v>0.80900000000000005</v>
      </c>
      <c r="X160" s="2">
        <v>0.39</v>
      </c>
      <c r="Y160" s="2">
        <v>0.99</v>
      </c>
      <c r="Z160" s="2">
        <v>0.96</v>
      </c>
      <c r="AA160">
        <v>0.91</v>
      </c>
      <c r="AB160">
        <v>0.99</v>
      </c>
      <c r="AC160">
        <v>1</v>
      </c>
    </row>
    <row r="161" spans="1:29" x14ac:dyDescent="0.25">
      <c r="A161" s="2">
        <v>120026</v>
      </c>
      <c r="B161" s="2">
        <v>0.65</v>
      </c>
      <c r="C161" s="2">
        <v>0.60099999999999998</v>
      </c>
      <c r="D161" s="2">
        <v>0.78</v>
      </c>
      <c r="E161" s="2">
        <v>0.83</v>
      </c>
      <c r="F161" s="2">
        <v>0.69</v>
      </c>
      <c r="G161" s="2">
        <v>0.6</v>
      </c>
      <c r="H161" s="2">
        <v>0.83799999999999997</v>
      </c>
      <c r="I161" s="2">
        <v>0.88400000000000001</v>
      </c>
      <c r="J161" s="2">
        <v>0.99</v>
      </c>
      <c r="L161" s="2">
        <v>0.73</v>
      </c>
      <c r="M161" s="2">
        <v>0.88100000000000001</v>
      </c>
      <c r="N161" s="2">
        <v>0.94</v>
      </c>
      <c r="O161" s="2">
        <v>0.71499999999999997</v>
      </c>
      <c r="P161" s="2">
        <v>1.0189999999999999</v>
      </c>
      <c r="Q161" s="2">
        <v>1</v>
      </c>
      <c r="S161" s="2">
        <v>0.85</v>
      </c>
      <c r="T161" s="2">
        <v>0.75</v>
      </c>
      <c r="U161" s="2">
        <v>0.44700000000000001</v>
      </c>
      <c r="V161" s="2">
        <v>0.36799999999999999</v>
      </c>
      <c r="W161" s="2">
        <v>2.077</v>
      </c>
      <c r="X161" s="2">
        <v>0.37</v>
      </c>
      <c r="Y161" s="2">
        <v>0.98</v>
      </c>
      <c r="Z161" s="2">
        <v>0.97</v>
      </c>
      <c r="AA161">
        <v>1</v>
      </c>
      <c r="AB161">
        <v>0.97</v>
      </c>
      <c r="AC161">
        <v>0.99</v>
      </c>
    </row>
    <row r="162" spans="1:29" x14ac:dyDescent="0.25">
      <c r="A162" s="2">
        <v>131313</v>
      </c>
      <c r="J162" s="2">
        <v>0.92</v>
      </c>
    </row>
    <row r="163" spans="1:29" x14ac:dyDescent="0.25">
      <c r="A163" s="2">
        <v>131328</v>
      </c>
      <c r="B163" s="2">
        <v>0.57999999999999996</v>
      </c>
      <c r="D163" s="2">
        <v>0.74</v>
      </c>
      <c r="E163" s="2">
        <v>0.78</v>
      </c>
      <c r="F163" s="2">
        <v>0.74</v>
      </c>
      <c r="G163" s="2">
        <v>0.52</v>
      </c>
      <c r="I163" s="2">
        <v>0.872</v>
      </c>
      <c r="J163" s="2">
        <v>0.92</v>
      </c>
      <c r="L163" s="2">
        <v>0.65</v>
      </c>
      <c r="M163" s="2">
        <v>0.873</v>
      </c>
      <c r="N163" s="2">
        <v>0.97</v>
      </c>
      <c r="O163" s="2">
        <v>0.66</v>
      </c>
      <c r="Q163" s="2">
        <v>1</v>
      </c>
      <c r="S163" s="2">
        <v>0.78</v>
      </c>
      <c r="T163" s="2">
        <v>0.69</v>
      </c>
      <c r="X163" s="2">
        <v>0.43</v>
      </c>
      <c r="Y163" s="2">
        <v>0.98</v>
      </c>
      <c r="Z163" s="2">
        <v>0.95</v>
      </c>
      <c r="AA163">
        <v>0.88</v>
      </c>
      <c r="AB163">
        <v>0.95</v>
      </c>
      <c r="AC163">
        <v>0.96</v>
      </c>
    </row>
    <row r="164" spans="1:29" x14ac:dyDescent="0.25">
      <c r="A164" s="2">
        <v>140032</v>
      </c>
      <c r="B164" s="2">
        <v>0.59</v>
      </c>
      <c r="D164" s="2">
        <v>0.77</v>
      </c>
      <c r="E164" s="2">
        <v>0.8</v>
      </c>
      <c r="F164" s="2">
        <v>0.64</v>
      </c>
      <c r="G164" s="2">
        <v>0.52</v>
      </c>
      <c r="H164" s="2">
        <v>0.83699999999999997</v>
      </c>
      <c r="I164" s="2">
        <v>0.85899999999999999</v>
      </c>
      <c r="J164" s="2">
        <v>1</v>
      </c>
      <c r="L164" s="2">
        <v>0.66</v>
      </c>
      <c r="M164" s="2">
        <v>0.9</v>
      </c>
      <c r="N164" s="2">
        <v>0.99</v>
      </c>
      <c r="O164" s="2">
        <v>0.68</v>
      </c>
      <c r="P164" s="2">
        <v>0.88600000000000001</v>
      </c>
      <c r="Q164" s="2">
        <v>1</v>
      </c>
      <c r="S164" s="2">
        <v>0.81</v>
      </c>
      <c r="T164" s="2">
        <v>0.69</v>
      </c>
      <c r="U164" s="2">
        <v>0.60499999999999998</v>
      </c>
      <c r="W164" s="2">
        <v>0</v>
      </c>
      <c r="X164" s="2">
        <v>0.44</v>
      </c>
      <c r="Y164" s="2">
        <v>1</v>
      </c>
      <c r="Z164" s="2">
        <v>0.96</v>
      </c>
      <c r="AA164">
        <v>0.97</v>
      </c>
      <c r="AB164">
        <v>1</v>
      </c>
      <c r="AC164">
        <v>1</v>
      </c>
    </row>
    <row r="165" spans="1:29" x14ac:dyDescent="0.25">
      <c r="A165" s="2">
        <v>140043</v>
      </c>
      <c r="B165" s="2">
        <v>0.55000000000000004</v>
      </c>
      <c r="D165" s="2">
        <v>0.79</v>
      </c>
      <c r="E165" s="2">
        <v>0.82</v>
      </c>
      <c r="F165" s="2">
        <v>0.72</v>
      </c>
      <c r="G165" s="2">
        <v>0.5</v>
      </c>
      <c r="H165" s="2">
        <v>0.87</v>
      </c>
      <c r="I165" s="2">
        <v>0.86599999999999999</v>
      </c>
      <c r="J165" s="2">
        <v>0.92</v>
      </c>
      <c r="L165" s="2">
        <v>0.63</v>
      </c>
      <c r="M165" s="2">
        <v>0.89400000000000002</v>
      </c>
      <c r="N165" s="2">
        <v>1</v>
      </c>
      <c r="O165" s="2">
        <v>0.67</v>
      </c>
      <c r="P165" s="2">
        <v>0.873</v>
      </c>
      <c r="Q165" s="2">
        <v>1</v>
      </c>
      <c r="S165" s="2">
        <v>0.82</v>
      </c>
      <c r="T165" s="2">
        <v>0.73</v>
      </c>
      <c r="U165" s="2">
        <v>0.38</v>
      </c>
      <c r="V165" s="2">
        <v>0.78700000000000003</v>
      </c>
      <c r="W165" s="2">
        <v>0.64400000000000002</v>
      </c>
      <c r="X165" s="2">
        <v>0.46</v>
      </c>
      <c r="Y165" s="2">
        <v>0.99</v>
      </c>
      <c r="Z165" s="2">
        <v>0.96</v>
      </c>
      <c r="AA165">
        <v>0.97</v>
      </c>
      <c r="AB165">
        <v>1</v>
      </c>
      <c r="AC165">
        <v>0.98</v>
      </c>
    </row>
    <row r="166" spans="1:29" x14ac:dyDescent="0.25">
      <c r="A166" s="2">
        <v>140062</v>
      </c>
      <c r="B166" s="2">
        <v>0.56000000000000005</v>
      </c>
      <c r="C166" s="2">
        <v>0.7</v>
      </c>
      <c r="D166" s="2">
        <v>0.69</v>
      </c>
      <c r="E166" s="2">
        <v>0.8</v>
      </c>
      <c r="F166" s="2">
        <v>0.63</v>
      </c>
      <c r="G166" s="2">
        <v>0.52</v>
      </c>
      <c r="H166" s="2">
        <v>0.86099999999999999</v>
      </c>
      <c r="I166" s="2">
        <v>0.91800000000000004</v>
      </c>
      <c r="J166" s="2">
        <v>0.97</v>
      </c>
      <c r="K166" s="2">
        <v>1.508</v>
      </c>
      <c r="L166" s="2">
        <v>0.63</v>
      </c>
      <c r="M166" s="2">
        <v>0.90800000000000003</v>
      </c>
      <c r="N166" s="2">
        <v>0.99</v>
      </c>
      <c r="O166" s="2">
        <v>0.625</v>
      </c>
      <c r="P166" s="2">
        <v>1.0820000000000001</v>
      </c>
      <c r="Q166" s="2">
        <v>1</v>
      </c>
      <c r="S166" s="2">
        <v>0.82</v>
      </c>
      <c r="T166" s="2">
        <v>0.74</v>
      </c>
      <c r="U166" s="2">
        <v>0.39200000000000002</v>
      </c>
      <c r="V166" s="2">
        <v>1.2390000000000001</v>
      </c>
      <c r="W166" s="2">
        <v>0.90900000000000003</v>
      </c>
      <c r="X166" s="2">
        <v>0.44</v>
      </c>
      <c r="Y166" s="2">
        <v>0.99</v>
      </c>
      <c r="Z166" s="2">
        <v>0.96</v>
      </c>
      <c r="AA166">
        <v>1</v>
      </c>
      <c r="AB166">
        <v>1</v>
      </c>
      <c r="AC166">
        <v>0.98</v>
      </c>
    </row>
    <row r="167" spans="1:29" x14ac:dyDescent="0.25">
      <c r="A167" s="2">
        <v>140101</v>
      </c>
      <c r="B167" s="2">
        <v>0.59</v>
      </c>
      <c r="C167" s="2">
        <v>0</v>
      </c>
      <c r="D167" s="2">
        <v>0.77</v>
      </c>
      <c r="E167" s="2">
        <v>0.82</v>
      </c>
      <c r="F167" s="2">
        <v>0.73</v>
      </c>
      <c r="G167" s="2">
        <v>0.61</v>
      </c>
      <c r="H167" s="2">
        <v>0.85799999999999998</v>
      </c>
      <c r="I167" s="2">
        <v>0.86399999999999999</v>
      </c>
      <c r="J167" s="2">
        <v>0.96</v>
      </c>
      <c r="L167" s="2">
        <v>0.68</v>
      </c>
      <c r="M167" s="2">
        <v>0.89100000000000001</v>
      </c>
      <c r="N167" s="2">
        <v>1</v>
      </c>
      <c r="O167" s="2">
        <v>0.68</v>
      </c>
      <c r="P167" s="2">
        <v>0.99099999999999999</v>
      </c>
      <c r="Q167" s="2">
        <v>1</v>
      </c>
      <c r="S167" s="2">
        <v>0.83</v>
      </c>
      <c r="T167" s="2">
        <v>0.7</v>
      </c>
      <c r="U167" s="2">
        <v>0.47099999999999997</v>
      </c>
      <c r="V167" s="2">
        <v>0</v>
      </c>
      <c r="W167" s="2">
        <v>0</v>
      </c>
      <c r="X167" s="2">
        <v>0.34</v>
      </c>
      <c r="Y167" s="2">
        <v>0.98</v>
      </c>
      <c r="Z167" s="2">
        <v>0.95</v>
      </c>
      <c r="AA167">
        <v>0.97</v>
      </c>
      <c r="AB167">
        <v>0.97</v>
      </c>
      <c r="AC167">
        <v>0.98</v>
      </c>
    </row>
    <row r="168" spans="1:29" x14ac:dyDescent="0.25">
      <c r="A168" s="2">
        <v>140110</v>
      </c>
      <c r="B168" s="2">
        <v>0.56999999999999995</v>
      </c>
      <c r="D168" s="2">
        <v>0.82</v>
      </c>
      <c r="E168" s="2">
        <v>0.85</v>
      </c>
      <c r="F168" s="2">
        <v>0.82</v>
      </c>
      <c r="G168" s="2">
        <v>0.54</v>
      </c>
      <c r="H168" s="2">
        <v>0.84299999999999997</v>
      </c>
      <c r="I168" s="2">
        <v>0.86899999999999999</v>
      </c>
      <c r="J168" s="2">
        <v>0.97</v>
      </c>
      <c r="L168" s="2">
        <v>0.7</v>
      </c>
      <c r="M168" s="2">
        <v>0.87</v>
      </c>
      <c r="N168" s="2">
        <v>0.99</v>
      </c>
      <c r="O168" s="2">
        <v>0.69499999999999995</v>
      </c>
      <c r="P168" s="2">
        <v>0.82899999999999996</v>
      </c>
      <c r="Q168" s="2">
        <v>0.99</v>
      </c>
      <c r="S168" s="2">
        <v>0.84</v>
      </c>
      <c r="T168" s="2">
        <v>0.73</v>
      </c>
      <c r="U168" s="2">
        <v>0.39100000000000001</v>
      </c>
      <c r="W168" s="2">
        <v>0.70399999999999996</v>
      </c>
      <c r="X168" s="2">
        <v>0.43</v>
      </c>
      <c r="Y168" s="2">
        <v>0.99</v>
      </c>
      <c r="Z168" s="2">
        <v>0.97</v>
      </c>
      <c r="AA168">
        <v>0.95</v>
      </c>
      <c r="AB168">
        <v>0.97</v>
      </c>
      <c r="AC168">
        <v>1</v>
      </c>
    </row>
    <row r="169" spans="1:29" x14ac:dyDescent="0.25">
      <c r="A169" s="2">
        <v>140133</v>
      </c>
      <c r="B169" s="2">
        <v>0.63</v>
      </c>
      <c r="C169" s="2">
        <v>2.0950000000000002</v>
      </c>
      <c r="D169" s="2">
        <v>0.68</v>
      </c>
      <c r="E169" s="2">
        <v>0.72</v>
      </c>
      <c r="F169" s="2">
        <v>0.56999999999999995</v>
      </c>
      <c r="G169" s="2">
        <v>0.37</v>
      </c>
      <c r="H169" s="2">
        <v>0.84899999999999998</v>
      </c>
      <c r="I169" s="2">
        <v>0.90300000000000002</v>
      </c>
      <c r="J169" s="2">
        <v>0.91</v>
      </c>
      <c r="L169" s="2">
        <v>0.62</v>
      </c>
      <c r="M169" s="2">
        <v>0.89900000000000002</v>
      </c>
      <c r="N169" s="2">
        <v>0.98</v>
      </c>
      <c r="O169" s="2">
        <v>0.65500000000000003</v>
      </c>
      <c r="P169" s="2">
        <v>1.1080000000000001</v>
      </c>
      <c r="Q169" s="2">
        <v>1</v>
      </c>
      <c r="S169" s="2">
        <v>0.77</v>
      </c>
      <c r="T169" s="2">
        <v>0.65</v>
      </c>
      <c r="U169" s="2">
        <v>0.42199999999999999</v>
      </c>
      <c r="V169" s="2">
        <v>0.96299999999999997</v>
      </c>
      <c r="W169" s="2">
        <v>0.84599999999999997</v>
      </c>
      <c r="X169" s="2">
        <v>0.54</v>
      </c>
      <c r="Y169" s="2">
        <v>0.95</v>
      </c>
      <c r="Z169" s="2">
        <v>0.91</v>
      </c>
      <c r="AA169">
        <v>0.97</v>
      </c>
      <c r="AB169">
        <v>0.96</v>
      </c>
      <c r="AC169">
        <v>0.82</v>
      </c>
    </row>
    <row r="170" spans="1:29" x14ac:dyDescent="0.25">
      <c r="A170" s="2">
        <v>140210</v>
      </c>
      <c r="B170" s="2">
        <v>0.59</v>
      </c>
      <c r="D170" s="2">
        <v>0.79</v>
      </c>
      <c r="E170" s="2">
        <v>0.81</v>
      </c>
      <c r="F170" s="2">
        <v>0.72</v>
      </c>
      <c r="G170" s="2">
        <v>0.46</v>
      </c>
      <c r="I170" s="2">
        <v>0.87</v>
      </c>
      <c r="J170" s="2">
        <v>0.95</v>
      </c>
      <c r="L170" s="2">
        <v>0.67</v>
      </c>
      <c r="M170" s="2">
        <v>0.879</v>
      </c>
      <c r="N170" s="2">
        <v>1</v>
      </c>
      <c r="O170" s="2">
        <v>0.69</v>
      </c>
      <c r="P170" s="2">
        <v>0.72399999999999998</v>
      </c>
      <c r="Q170" s="2">
        <v>1</v>
      </c>
      <c r="S170" s="2">
        <v>0.8</v>
      </c>
      <c r="T170" s="2">
        <v>0.72</v>
      </c>
      <c r="U170" s="2">
        <v>0.46200000000000002</v>
      </c>
      <c r="V170" s="2">
        <v>0</v>
      </c>
      <c r="X170" s="2">
        <v>0.48</v>
      </c>
      <c r="Y170" s="2">
        <v>1</v>
      </c>
      <c r="Z170" s="2">
        <v>0.94</v>
      </c>
      <c r="AA170">
        <v>0.91</v>
      </c>
      <c r="AC170">
        <v>1</v>
      </c>
    </row>
    <row r="171" spans="1:29" x14ac:dyDescent="0.25">
      <c r="A171" s="2">
        <v>140224</v>
      </c>
      <c r="B171" s="2">
        <v>0.64</v>
      </c>
      <c r="C171" s="2">
        <v>1.5960000000000001</v>
      </c>
      <c r="D171" s="2">
        <v>0.67</v>
      </c>
      <c r="E171" s="2">
        <v>0.82</v>
      </c>
      <c r="F171" s="2">
        <v>0.68</v>
      </c>
      <c r="G171" s="2">
        <v>0.5</v>
      </c>
      <c r="H171" s="2">
        <v>0.873</v>
      </c>
      <c r="I171" s="2">
        <v>0.90500000000000003</v>
      </c>
      <c r="J171" s="2">
        <v>1</v>
      </c>
      <c r="L171" s="2">
        <v>0.65</v>
      </c>
      <c r="M171" s="2">
        <v>0.91</v>
      </c>
      <c r="N171" s="2">
        <v>1</v>
      </c>
      <c r="O171" s="2">
        <v>0.65500000000000003</v>
      </c>
      <c r="P171" s="2">
        <v>1.0249999999999999</v>
      </c>
      <c r="Q171" s="2">
        <v>1</v>
      </c>
      <c r="S171" s="2">
        <v>0.83</v>
      </c>
      <c r="T171" s="2">
        <v>0.69</v>
      </c>
      <c r="U171" s="2">
        <v>0.60799999999999998</v>
      </c>
      <c r="V171" s="2">
        <v>0.46</v>
      </c>
      <c r="W171" s="2">
        <v>0.80100000000000005</v>
      </c>
      <c r="X171" s="2">
        <v>0.44</v>
      </c>
      <c r="Y171" s="2">
        <v>0.99</v>
      </c>
      <c r="Z171" s="2">
        <v>0.94</v>
      </c>
      <c r="AA171">
        <v>0.71</v>
      </c>
      <c r="AB171">
        <v>1</v>
      </c>
      <c r="AC171">
        <v>1</v>
      </c>
    </row>
    <row r="172" spans="1:29" x14ac:dyDescent="0.25">
      <c r="A172" s="2">
        <v>140228</v>
      </c>
      <c r="B172" s="2">
        <v>0.56999999999999995</v>
      </c>
      <c r="C172" s="2">
        <v>1.244</v>
      </c>
      <c r="D172" s="2">
        <v>0.77</v>
      </c>
      <c r="E172" s="2">
        <v>0.82</v>
      </c>
      <c r="F172" s="2">
        <v>0.71</v>
      </c>
      <c r="G172" s="2">
        <v>0.54</v>
      </c>
      <c r="H172" s="2">
        <v>0.872</v>
      </c>
      <c r="I172" s="2">
        <v>0.88</v>
      </c>
      <c r="J172" s="2">
        <v>0.98</v>
      </c>
      <c r="K172" s="2">
        <v>0.52100000000000002</v>
      </c>
      <c r="L172" s="2">
        <v>0.66</v>
      </c>
      <c r="M172" s="2">
        <v>0.89400000000000002</v>
      </c>
      <c r="N172" s="2">
        <v>1</v>
      </c>
      <c r="O172" s="2">
        <v>0.67</v>
      </c>
      <c r="P172" s="2">
        <v>1.0009999999999999</v>
      </c>
      <c r="Q172" s="2">
        <v>1</v>
      </c>
      <c r="S172" s="2">
        <v>0.8</v>
      </c>
      <c r="T172" s="2">
        <v>0.71</v>
      </c>
      <c r="U172" s="2">
        <v>0.64300000000000002</v>
      </c>
      <c r="V172" s="2">
        <v>0.71</v>
      </c>
      <c r="W172" s="2">
        <v>1.298</v>
      </c>
      <c r="X172" s="2">
        <v>0.41</v>
      </c>
      <c r="Y172" s="2">
        <v>0.99</v>
      </c>
      <c r="Z172" s="2">
        <v>0.95</v>
      </c>
      <c r="AA172">
        <v>0.96</v>
      </c>
      <c r="AB172">
        <v>1</v>
      </c>
      <c r="AC172">
        <v>0.99</v>
      </c>
    </row>
    <row r="173" spans="1:29" x14ac:dyDescent="0.25">
      <c r="A173" s="2">
        <v>140234</v>
      </c>
      <c r="B173" s="2">
        <v>0.56999999999999995</v>
      </c>
      <c r="D173" s="2">
        <v>0.81</v>
      </c>
      <c r="E173" s="2">
        <v>0.87</v>
      </c>
      <c r="F173" s="2">
        <v>0.81</v>
      </c>
      <c r="G173" s="2">
        <v>0.59</v>
      </c>
      <c r="H173" s="2">
        <v>0.85199999999999998</v>
      </c>
      <c r="I173" s="2">
        <v>0.86299999999999999</v>
      </c>
      <c r="J173" s="2">
        <v>0.96</v>
      </c>
      <c r="L173" s="2">
        <v>0.71</v>
      </c>
      <c r="M173" s="2">
        <v>0.88900000000000001</v>
      </c>
      <c r="N173" s="2">
        <v>1</v>
      </c>
      <c r="O173" s="2">
        <v>0.69</v>
      </c>
      <c r="P173" s="2">
        <v>0.86599999999999999</v>
      </c>
      <c r="Q173" s="2">
        <v>1</v>
      </c>
      <c r="S173" s="2">
        <v>0.87</v>
      </c>
      <c r="T173" s="2">
        <v>0.79</v>
      </c>
      <c r="U173" s="2">
        <v>0.4</v>
      </c>
      <c r="X173" s="2">
        <v>0.37</v>
      </c>
      <c r="Y173" s="2">
        <v>1</v>
      </c>
      <c r="Z173" s="2">
        <v>0.96</v>
      </c>
      <c r="AA173">
        <v>0.81</v>
      </c>
      <c r="AB173">
        <v>1</v>
      </c>
      <c r="AC173">
        <v>0.97</v>
      </c>
    </row>
    <row r="174" spans="1:29" x14ac:dyDescent="0.25">
      <c r="A174" s="2">
        <v>140239</v>
      </c>
      <c r="B174" s="2">
        <v>0.59</v>
      </c>
      <c r="C174" s="2">
        <v>0.68400000000000005</v>
      </c>
      <c r="D174" s="2">
        <v>0.71</v>
      </c>
      <c r="E174" s="2">
        <v>0.77</v>
      </c>
      <c r="F174" s="2">
        <v>0.65</v>
      </c>
      <c r="G174" s="2">
        <v>0.5</v>
      </c>
      <c r="H174" s="2">
        <v>0.86399999999999999</v>
      </c>
      <c r="I174" s="2">
        <v>0.88500000000000001</v>
      </c>
      <c r="J174" s="2">
        <v>0.99</v>
      </c>
      <c r="K174" s="2">
        <v>0.85799999999999998</v>
      </c>
      <c r="L174" s="2">
        <v>0.61</v>
      </c>
      <c r="M174" s="2">
        <v>0.88800000000000001</v>
      </c>
      <c r="N174" s="2">
        <v>0.99</v>
      </c>
      <c r="O174" s="2">
        <v>0.65</v>
      </c>
      <c r="P174" s="2">
        <v>1.099</v>
      </c>
      <c r="Q174" s="2">
        <v>1</v>
      </c>
      <c r="S174" s="2">
        <v>0.78</v>
      </c>
      <c r="T174" s="2">
        <v>0.7</v>
      </c>
      <c r="U174" s="2">
        <v>0.44800000000000001</v>
      </c>
      <c r="V174" s="2">
        <v>1.4259999999999999</v>
      </c>
      <c r="W174" s="2">
        <v>1.74</v>
      </c>
      <c r="X174" s="2">
        <v>0.45</v>
      </c>
      <c r="Y174" s="2">
        <v>0.97</v>
      </c>
      <c r="Z174" s="2">
        <v>0.95</v>
      </c>
      <c r="AA174">
        <v>0.94</v>
      </c>
      <c r="AB174">
        <v>1</v>
      </c>
      <c r="AC174">
        <v>0.99</v>
      </c>
    </row>
    <row r="175" spans="1:29" x14ac:dyDescent="0.25">
      <c r="A175" s="2">
        <v>140250</v>
      </c>
      <c r="B175" s="2">
        <v>0.56000000000000005</v>
      </c>
      <c r="C175" s="2">
        <v>0.76900000000000002</v>
      </c>
      <c r="D175" s="2">
        <v>0.66</v>
      </c>
      <c r="E175" s="2">
        <v>0.79</v>
      </c>
      <c r="F175" s="2">
        <v>0.64</v>
      </c>
      <c r="G175" s="2">
        <v>0.5</v>
      </c>
      <c r="H175" s="2">
        <v>0.872</v>
      </c>
      <c r="I175" s="2">
        <v>0.89600000000000002</v>
      </c>
      <c r="J175" s="2">
        <v>0.95</v>
      </c>
      <c r="K175" s="2">
        <v>0</v>
      </c>
      <c r="L175" s="2">
        <v>0.61</v>
      </c>
      <c r="M175" s="2">
        <v>0.91100000000000003</v>
      </c>
      <c r="N175" s="2">
        <v>1</v>
      </c>
      <c r="O175" s="2">
        <v>0.61</v>
      </c>
      <c r="P175" s="2">
        <v>1.0620000000000001</v>
      </c>
      <c r="Q175" s="2">
        <v>1</v>
      </c>
      <c r="S175" s="2">
        <v>0.79</v>
      </c>
      <c r="T175" s="2">
        <v>0.72</v>
      </c>
      <c r="U175" s="2">
        <v>0.34599999999999997</v>
      </c>
      <c r="V175" s="2">
        <v>0.28000000000000003</v>
      </c>
      <c r="W175" s="2">
        <v>1.425</v>
      </c>
      <c r="X175" s="2">
        <v>0.44</v>
      </c>
      <c r="Y175" s="2">
        <v>0.99</v>
      </c>
      <c r="Z175" s="2">
        <v>0.94</v>
      </c>
      <c r="AA175">
        <v>0.96</v>
      </c>
      <c r="AB175">
        <v>0.99</v>
      </c>
      <c r="AC175">
        <v>1</v>
      </c>
    </row>
    <row r="176" spans="1:29" x14ac:dyDescent="0.25">
      <c r="A176" s="2">
        <v>141306</v>
      </c>
      <c r="B176" s="2">
        <v>0.71</v>
      </c>
      <c r="D176" s="2">
        <v>0.8</v>
      </c>
      <c r="E176" s="2">
        <v>0.86</v>
      </c>
      <c r="F176" s="2">
        <v>0.84</v>
      </c>
      <c r="G176" s="2">
        <v>0.56000000000000005</v>
      </c>
      <c r="I176" s="2">
        <v>0.86599999999999999</v>
      </c>
      <c r="J176" s="2">
        <v>0.83</v>
      </c>
      <c r="L176" s="2">
        <v>0.82</v>
      </c>
      <c r="M176" s="2">
        <v>0.86299999999999999</v>
      </c>
      <c r="O176" s="2">
        <v>0.755</v>
      </c>
      <c r="S176" s="2">
        <v>0.76</v>
      </c>
      <c r="T176" s="2">
        <v>0.81</v>
      </c>
      <c r="X176" s="2">
        <v>0.42</v>
      </c>
      <c r="Z176" s="2">
        <v>0.98</v>
      </c>
    </row>
    <row r="177" spans="1:29" x14ac:dyDescent="0.25">
      <c r="A177" s="2">
        <v>141310</v>
      </c>
      <c r="B177" s="2">
        <v>0.67</v>
      </c>
      <c r="D177" s="2">
        <v>0.84</v>
      </c>
      <c r="E177" s="2">
        <v>0.88</v>
      </c>
      <c r="F177" s="2">
        <v>0.82</v>
      </c>
      <c r="G177" s="2">
        <v>0.55000000000000004</v>
      </c>
      <c r="I177" s="2">
        <v>0.88</v>
      </c>
      <c r="J177" s="2">
        <v>0.78</v>
      </c>
      <c r="L177" s="2">
        <v>0.7</v>
      </c>
      <c r="M177" s="2">
        <v>0.88700000000000001</v>
      </c>
      <c r="N177" s="2">
        <v>1</v>
      </c>
      <c r="O177" s="2">
        <v>0.755</v>
      </c>
      <c r="Q177" s="2">
        <v>1</v>
      </c>
      <c r="S177" s="2">
        <v>0.84</v>
      </c>
      <c r="T177" s="2">
        <v>0.85</v>
      </c>
      <c r="X177" s="2">
        <v>0.43</v>
      </c>
      <c r="Y177" s="2">
        <v>0.93</v>
      </c>
      <c r="Z177" s="2">
        <v>0.98</v>
      </c>
      <c r="AA177">
        <v>0.9</v>
      </c>
      <c r="AB177">
        <v>1</v>
      </c>
      <c r="AC177">
        <v>1</v>
      </c>
    </row>
    <row r="178" spans="1:29" x14ac:dyDescent="0.25">
      <c r="A178" s="2">
        <v>141317</v>
      </c>
      <c r="B178" s="2">
        <v>0.64</v>
      </c>
      <c r="D178" s="2">
        <v>0.81</v>
      </c>
      <c r="E178" s="2">
        <v>0.87</v>
      </c>
      <c r="F178" s="2">
        <v>0.78</v>
      </c>
      <c r="G178" s="2">
        <v>0.59</v>
      </c>
      <c r="I178" s="2">
        <v>0.88600000000000001</v>
      </c>
      <c r="L178" s="2">
        <v>0.68</v>
      </c>
      <c r="M178" s="2">
        <v>0.88600000000000001</v>
      </c>
      <c r="N178" s="2">
        <v>0.98</v>
      </c>
      <c r="O178" s="2">
        <v>0.72499999999999998</v>
      </c>
      <c r="Q178" s="2">
        <v>1</v>
      </c>
      <c r="S178" s="2">
        <v>0.87</v>
      </c>
      <c r="T178" s="2">
        <v>0.77</v>
      </c>
      <c r="X178" s="2">
        <v>0.37</v>
      </c>
      <c r="Y178" s="2">
        <v>0.98</v>
      </c>
      <c r="Z178" s="2">
        <v>0.96</v>
      </c>
      <c r="AB178">
        <v>0.96</v>
      </c>
      <c r="AC178">
        <v>1</v>
      </c>
    </row>
    <row r="179" spans="1:29" x14ac:dyDescent="0.25">
      <c r="A179" s="2">
        <v>141331</v>
      </c>
      <c r="I179" s="2">
        <v>0.85699999999999998</v>
      </c>
      <c r="J179" s="2">
        <v>0.79</v>
      </c>
      <c r="M179" s="2">
        <v>0.85699999999999998</v>
      </c>
    </row>
    <row r="180" spans="1:29" x14ac:dyDescent="0.25">
      <c r="A180" s="2">
        <v>141332</v>
      </c>
      <c r="B180" s="2">
        <v>0.6</v>
      </c>
      <c r="D180" s="2">
        <v>0.82</v>
      </c>
      <c r="E180" s="2">
        <v>0.83</v>
      </c>
      <c r="F180" s="2">
        <v>0.73</v>
      </c>
      <c r="G180" s="2">
        <v>0.48</v>
      </c>
      <c r="I180" s="2">
        <v>0.873</v>
      </c>
      <c r="J180" s="2">
        <v>1</v>
      </c>
      <c r="L180" s="2">
        <v>0.7</v>
      </c>
      <c r="M180" s="2">
        <v>0.86399999999999999</v>
      </c>
      <c r="O180" s="2">
        <v>0.71</v>
      </c>
      <c r="S180" s="2">
        <v>0.78</v>
      </c>
      <c r="T180" s="2">
        <v>0.76</v>
      </c>
      <c r="X180" s="2">
        <v>0.47</v>
      </c>
      <c r="Z180" s="2">
        <v>0.95</v>
      </c>
    </row>
    <row r="181" spans="1:29" x14ac:dyDescent="0.25">
      <c r="A181" s="2">
        <v>141335</v>
      </c>
      <c r="I181" s="2">
        <v>0.89200000000000002</v>
      </c>
      <c r="J181" s="2">
        <v>1</v>
      </c>
      <c r="M181" s="2">
        <v>0.88700000000000001</v>
      </c>
      <c r="N181" s="2">
        <v>1</v>
      </c>
      <c r="Q181" s="2">
        <v>1</v>
      </c>
      <c r="Y181" s="2">
        <v>1</v>
      </c>
      <c r="AA181">
        <v>0.99</v>
      </c>
      <c r="AB181">
        <v>0.8</v>
      </c>
      <c r="AC181">
        <v>1</v>
      </c>
    </row>
    <row r="182" spans="1:29" x14ac:dyDescent="0.25">
      <c r="A182" s="2">
        <v>141341</v>
      </c>
      <c r="I182" s="2">
        <v>0.88400000000000001</v>
      </c>
      <c r="M182" s="2">
        <v>0.89700000000000002</v>
      </c>
    </row>
    <row r="183" spans="1:29" x14ac:dyDescent="0.25">
      <c r="A183" s="2">
        <v>141347</v>
      </c>
      <c r="B183" s="2">
        <v>0.69</v>
      </c>
      <c r="D183" s="2">
        <v>0.97</v>
      </c>
      <c r="E183" s="2">
        <v>0.83</v>
      </c>
      <c r="F183" s="2">
        <v>0.79</v>
      </c>
      <c r="G183" s="2">
        <v>0.51</v>
      </c>
      <c r="I183" s="2">
        <v>0.86399999999999999</v>
      </c>
      <c r="J183" s="2">
        <v>0.94</v>
      </c>
      <c r="L183" s="2">
        <v>0.57999999999999996</v>
      </c>
      <c r="M183" s="2">
        <v>0.88200000000000001</v>
      </c>
      <c r="O183" s="2">
        <v>0.83</v>
      </c>
      <c r="S183" s="2">
        <v>0.78</v>
      </c>
      <c r="T183" s="2">
        <v>0.72</v>
      </c>
      <c r="X183" s="2">
        <v>0.47</v>
      </c>
      <c r="Z183" s="2">
        <v>0.98</v>
      </c>
    </row>
    <row r="184" spans="1:29" x14ac:dyDescent="0.25">
      <c r="A184" s="2">
        <v>150022</v>
      </c>
      <c r="B184" s="2">
        <v>0.66</v>
      </c>
      <c r="D184" s="2">
        <v>0.85</v>
      </c>
      <c r="E184" s="2">
        <v>0.83</v>
      </c>
      <c r="F184" s="2">
        <v>0.71</v>
      </c>
      <c r="G184" s="2">
        <v>0.5</v>
      </c>
      <c r="I184" s="2">
        <v>0.88600000000000001</v>
      </c>
      <c r="J184" s="2">
        <v>0.86</v>
      </c>
      <c r="L184" s="2">
        <v>0.66</v>
      </c>
      <c r="M184" s="2">
        <v>0.875</v>
      </c>
      <c r="N184" s="2">
        <v>0.94</v>
      </c>
      <c r="O184" s="2">
        <v>0.755</v>
      </c>
      <c r="P184" s="2">
        <v>0.78500000000000003</v>
      </c>
      <c r="Q184" s="2">
        <v>1</v>
      </c>
      <c r="S184" s="2">
        <v>0.82</v>
      </c>
      <c r="T184" s="2">
        <v>0.71</v>
      </c>
      <c r="U184" s="2">
        <v>0.46500000000000002</v>
      </c>
      <c r="X184" s="2">
        <v>0.46</v>
      </c>
      <c r="Y184" s="2">
        <v>0.93</v>
      </c>
      <c r="Z184" s="2">
        <v>0.96</v>
      </c>
      <c r="AA184">
        <v>0.84</v>
      </c>
      <c r="AB184">
        <v>0.94</v>
      </c>
      <c r="AC184">
        <v>0.89</v>
      </c>
    </row>
    <row r="185" spans="1:29" x14ac:dyDescent="0.25">
      <c r="A185" s="2">
        <v>150046</v>
      </c>
      <c r="B185" s="2">
        <v>0.57999999999999996</v>
      </c>
      <c r="C185" s="2">
        <v>0.33100000000000002</v>
      </c>
      <c r="D185" s="2">
        <v>0.76</v>
      </c>
      <c r="E185" s="2">
        <v>0.8</v>
      </c>
      <c r="F185" s="2">
        <v>0.71</v>
      </c>
      <c r="G185" s="2">
        <v>0.54</v>
      </c>
      <c r="H185" s="2">
        <v>0.85599999999999998</v>
      </c>
      <c r="I185" s="2">
        <v>0.86399999999999999</v>
      </c>
      <c r="J185" s="2">
        <v>0.98</v>
      </c>
      <c r="L185" s="2">
        <v>0.63</v>
      </c>
      <c r="M185" s="2">
        <v>0.873</v>
      </c>
      <c r="N185" s="2">
        <v>1</v>
      </c>
      <c r="O185" s="2">
        <v>0.67</v>
      </c>
      <c r="P185" s="2">
        <v>1.034</v>
      </c>
      <c r="Q185" s="2">
        <v>1</v>
      </c>
      <c r="S185" s="2">
        <v>0.82</v>
      </c>
      <c r="T185" s="2">
        <v>0.72</v>
      </c>
      <c r="U185" s="2">
        <v>0.34899999999999998</v>
      </c>
      <c r="V185" s="2">
        <v>0.39900000000000002</v>
      </c>
      <c r="W185" s="2">
        <v>0.94799999999999995</v>
      </c>
      <c r="X185" s="2">
        <v>0.41</v>
      </c>
      <c r="Y185" s="2">
        <v>0.99</v>
      </c>
      <c r="Z185" s="2">
        <v>0.95</v>
      </c>
      <c r="AA185">
        <v>1</v>
      </c>
      <c r="AB185">
        <v>1</v>
      </c>
      <c r="AC185">
        <v>1</v>
      </c>
    </row>
    <row r="186" spans="1:29" x14ac:dyDescent="0.25">
      <c r="A186" s="2">
        <v>150047</v>
      </c>
      <c r="B186" s="2">
        <v>0.62</v>
      </c>
      <c r="C186" s="2">
        <v>0.59599999999999997</v>
      </c>
      <c r="D186" s="2">
        <v>0.67</v>
      </c>
      <c r="E186" s="2">
        <v>0.77</v>
      </c>
      <c r="F186" s="2">
        <v>0.63</v>
      </c>
      <c r="G186" s="2">
        <v>0.45</v>
      </c>
      <c r="H186" s="2">
        <v>0.83199999999999996</v>
      </c>
      <c r="I186" s="2">
        <v>0.88</v>
      </c>
      <c r="J186" s="2">
        <v>0.99</v>
      </c>
      <c r="L186" s="2">
        <v>0.59</v>
      </c>
      <c r="M186" s="2">
        <v>0.89500000000000002</v>
      </c>
      <c r="N186" s="2">
        <v>1</v>
      </c>
      <c r="O186" s="2">
        <v>0.64500000000000002</v>
      </c>
      <c r="P186" s="2">
        <v>0.97199999999999998</v>
      </c>
      <c r="Q186" s="2">
        <v>1</v>
      </c>
      <c r="S186" s="2">
        <v>0.77</v>
      </c>
      <c r="T186" s="2">
        <v>0.7</v>
      </c>
      <c r="U186" s="2">
        <v>0.63</v>
      </c>
      <c r="V186" s="2">
        <v>0.86199999999999999</v>
      </c>
      <c r="X186" s="2">
        <v>0.46</v>
      </c>
      <c r="Y186" s="2">
        <v>1</v>
      </c>
      <c r="Z186" s="2">
        <v>0.91</v>
      </c>
      <c r="AA186">
        <v>0.99</v>
      </c>
      <c r="AB186">
        <v>1</v>
      </c>
      <c r="AC186">
        <v>0.96</v>
      </c>
    </row>
    <row r="187" spans="1:29" x14ac:dyDescent="0.25">
      <c r="A187" s="2">
        <v>150051</v>
      </c>
      <c r="B187" s="2">
        <v>0.53</v>
      </c>
      <c r="C187" s="2">
        <v>0</v>
      </c>
      <c r="D187" s="2">
        <v>0.67</v>
      </c>
      <c r="E187" s="2">
        <v>0.8</v>
      </c>
      <c r="F187" s="2">
        <v>0.68</v>
      </c>
      <c r="G187" s="2">
        <v>0.53</v>
      </c>
      <c r="H187" s="2">
        <v>0.88</v>
      </c>
      <c r="I187" s="2">
        <v>0.871</v>
      </c>
      <c r="J187" s="2">
        <v>1</v>
      </c>
      <c r="L187" s="2">
        <v>0.64</v>
      </c>
      <c r="M187" s="2">
        <v>0.875</v>
      </c>
      <c r="N187" s="2">
        <v>0.99</v>
      </c>
      <c r="O187" s="2">
        <v>0.6</v>
      </c>
      <c r="P187" s="2">
        <v>1.0900000000000001</v>
      </c>
      <c r="Q187" s="2">
        <v>1</v>
      </c>
      <c r="S187" s="2">
        <v>0.81</v>
      </c>
      <c r="T187" s="2">
        <v>0.72</v>
      </c>
      <c r="U187" s="2">
        <v>0.505</v>
      </c>
      <c r="V187" s="2">
        <v>1.196</v>
      </c>
      <c r="W187" s="2">
        <v>0.71199999999999997</v>
      </c>
      <c r="X187" s="2">
        <v>0.42</v>
      </c>
      <c r="Y187" s="2">
        <v>1</v>
      </c>
      <c r="Z187" s="2">
        <v>0.95</v>
      </c>
      <c r="AA187">
        <v>0.97</v>
      </c>
      <c r="AB187">
        <v>1</v>
      </c>
      <c r="AC187">
        <v>1</v>
      </c>
    </row>
    <row r="188" spans="1:29" x14ac:dyDescent="0.25">
      <c r="A188" s="2">
        <v>150058</v>
      </c>
      <c r="B188" s="2">
        <v>0.48</v>
      </c>
      <c r="C188" s="2">
        <v>0.73799999999999999</v>
      </c>
      <c r="D188" s="2">
        <v>0.7</v>
      </c>
      <c r="E188" s="2">
        <v>0.83</v>
      </c>
      <c r="F188" s="2">
        <v>0.7</v>
      </c>
      <c r="G188" s="2">
        <v>0.54</v>
      </c>
      <c r="H188" s="2">
        <v>0.83299999999999996</v>
      </c>
      <c r="I188" s="2">
        <v>0.86399999999999999</v>
      </c>
      <c r="J188" s="2">
        <v>0.99</v>
      </c>
      <c r="K188" s="2">
        <v>0.99199999999999999</v>
      </c>
      <c r="L188" s="2">
        <v>0.64</v>
      </c>
      <c r="M188" s="2">
        <v>0.84599999999999997</v>
      </c>
      <c r="N188" s="2">
        <v>1</v>
      </c>
      <c r="O188" s="2">
        <v>0.59</v>
      </c>
      <c r="P188" s="2">
        <v>1.0389999999999999</v>
      </c>
      <c r="Q188" s="2">
        <v>1</v>
      </c>
      <c r="S188" s="2">
        <v>0.8</v>
      </c>
      <c r="T188" s="2">
        <v>0.74</v>
      </c>
      <c r="U188" s="2">
        <v>0.59</v>
      </c>
      <c r="V188" s="2">
        <v>0.77600000000000002</v>
      </c>
      <c r="W188" s="2">
        <v>0.66100000000000003</v>
      </c>
      <c r="X188" s="2">
        <v>0.42</v>
      </c>
      <c r="Y188" s="2">
        <v>0.99</v>
      </c>
      <c r="Z188" s="2">
        <v>0.96</v>
      </c>
      <c r="AA188">
        <v>0.99</v>
      </c>
      <c r="AB188">
        <v>1</v>
      </c>
      <c r="AC188">
        <v>1</v>
      </c>
    </row>
    <row r="189" spans="1:29" x14ac:dyDescent="0.25">
      <c r="A189" s="2">
        <v>150072</v>
      </c>
      <c r="B189" s="2">
        <v>0.59</v>
      </c>
      <c r="D189" s="2">
        <v>0.66</v>
      </c>
      <c r="E189" s="2">
        <v>0.78</v>
      </c>
      <c r="F189" s="2">
        <v>0.65</v>
      </c>
      <c r="G189" s="2">
        <v>0.46</v>
      </c>
      <c r="I189" s="2">
        <v>0.90900000000000003</v>
      </c>
      <c r="J189" s="2">
        <v>0.92</v>
      </c>
      <c r="L189" s="2">
        <v>0.61</v>
      </c>
      <c r="M189" s="2">
        <v>0.878</v>
      </c>
      <c r="N189" s="2">
        <v>0.96</v>
      </c>
      <c r="O189" s="2">
        <v>0.625</v>
      </c>
      <c r="P189" s="2">
        <v>0.92800000000000005</v>
      </c>
      <c r="Q189" s="2">
        <v>1</v>
      </c>
      <c r="S189" s="2">
        <v>0.82</v>
      </c>
      <c r="T189" s="2">
        <v>0.69</v>
      </c>
      <c r="U189" s="2">
        <v>0.46</v>
      </c>
      <c r="X189" s="2">
        <v>0.48</v>
      </c>
      <c r="Y189" s="2">
        <v>1</v>
      </c>
      <c r="Z189" s="2">
        <v>0.94</v>
      </c>
      <c r="AA189">
        <v>0.97</v>
      </c>
      <c r="AB189">
        <v>0.97</v>
      </c>
      <c r="AC189">
        <v>1</v>
      </c>
    </row>
    <row r="190" spans="1:29" x14ac:dyDescent="0.25">
      <c r="A190" s="2">
        <v>150082</v>
      </c>
      <c r="B190" s="2">
        <v>0.62</v>
      </c>
      <c r="C190" s="2">
        <v>0.63500000000000001</v>
      </c>
      <c r="D190" s="2">
        <v>0.73</v>
      </c>
      <c r="E190" s="2">
        <v>0.8</v>
      </c>
      <c r="F190" s="2">
        <v>0.65</v>
      </c>
      <c r="G190" s="2">
        <v>0.54</v>
      </c>
      <c r="H190" s="2">
        <v>0.85599999999999998</v>
      </c>
      <c r="I190" s="2">
        <v>0.88700000000000001</v>
      </c>
      <c r="J190" s="2">
        <v>0.92</v>
      </c>
      <c r="L190" s="2">
        <v>0.65</v>
      </c>
      <c r="M190" s="2">
        <v>0.86799999999999999</v>
      </c>
      <c r="N190" s="2">
        <v>0.99</v>
      </c>
      <c r="O190" s="2">
        <v>0.67500000000000004</v>
      </c>
      <c r="P190" s="2">
        <v>1.073</v>
      </c>
      <c r="Q190" s="2">
        <v>1</v>
      </c>
      <c r="S190" s="2">
        <v>0.81</v>
      </c>
      <c r="T190" s="2">
        <v>0.7</v>
      </c>
      <c r="U190" s="2">
        <v>0.57499999999999996</v>
      </c>
      <c r="V190" s="2">
        <v>0.84099999999999997</v>
      </c>
      <c r="W190" s="2">
        <v>2.036</v>
      </c>
      <c r="X190" s="2">
        <v>0.42</v>
      </c>
      <c r="Y190" s="2">
        <v>0.99</v>
      </c>
      <c r="Z190" s="2">
        <v>0.96</v>
      </c>
      <c r="AA190">
        <v>0.98</v>
      </c>
      <c r="AB190">
        <v>0.98</v>
      </c>
      <c r="AC190">
        <v>0.98</v>
      </c>
    </row>
    <row r="191" spans="1:29" x14ac:dyDescent="0.25">
      <c r="A191" s="2">
        <v>150086</v>
      </c>
      <c r="B191" s="2">
        <v>0.62</v>
      </c>
      <c r="C191" s="2">
        <v>0.47699999999999998</v>
      </c>
      <c r="D191" s="2">
        <v>0.82</v>
      </c>
      <c r="E191" s="2">
        <v>0.81</v>
      </c>
      <c r="F191" s="2">
        <v>0.71</v>
      </c>
      <c r="G191" s="2">
        <v>0.5</v>
      </c>
      <c r="H191" s="2">
        <v>0.85299999999999998</v>
      </c>
      <c r="I191" s="2">
        <v>0.89500000000000002</v>
      </c>
      <c r="J191" s="2">
        <v>0.93</v>
      </c>
      <c r="L191" s="2">
        <v>0.6</v>
      </c>
      <c r="M191" s="2">
        <v>0.88300000000000001</v>
      </c>
      <c r="N191" s="2">
        <v>0.98</v>
      </c>
      <c r="O191" s="2">
        <v>0.72</v>
      </c>
      <c r="P191" s="2">
        <v>0.98399999999999999</v>
      </c>
      <c r="Q191" s="2">
        <v>1</v>
      </c>
      <c r="S191" s="2">
        <v>0.77</v>
      </c>
      <c r="T191" s="2">
        <v>0.67</v>
      </c>
      <c r="U191" s="2">
        <v>0.55100000000000005</v>
      </c>
      <c r="V191" s="2">
        <v>0.84199999999999997</v>
      </c>
      <c r="X191" s="2">
        <v>0.46</v>
      </c>
      <c r="Y191" s="2">
        <v>0.88</v>
      </c>
      <c r="Z191" s="2">
        <v>0.96</v>
      </c>
      <c r="AA191">
        <v>0.98</v>
      </c>
      <c r="AB191">
        <v>0.94</v>
      </c>
      <c r="AC191">
        <v>1</v>
      </c>
    </row>
    <row r="192" spans="1:29" x14ac:dyDescent="0.25">
      <c r="A192" s="2">
        <v>150146</v>
      </c>
      <c r="B192" s="2">
        <v>0.62</v>
      </c>
      <c r="D192" s="2">
        <v>0.82</v>
      </c>
      <c r="E192" s="2">
        <v>0.83</v>
      </c>
      <c r="F192" s="2">
        <v>0.79</v>
      </c>
      <c r="G192" s="2">
        <v>0.6</v>
      </c>
      <c r="I192" s="2">
        <v>0.88900000000000001</v>
      </c>
      <c r="J192" s="2">
        <v>0.99</v>
      </c>
      <c r="L192" s="2">
        <v>0.69</v>
      </c>
      <c r="M192" s="2">
        <v>0.86599999999999999</v>
      </c>
      <c r="N192" s="2">
        <v>1</v>
      </c>
      <c r="O192" s="2">
        <v>0.72</v>
      </c>
      <c r="P192" s="2">
        <v>0.81599999999999995</v>
      </c>
      <c r="Q192" s="2">
        <v>1</v>
      </c>
      <c r="S192" s="2">
        <v>0.84</v>
      </c>
      <c r="T192" s="2">
        <v>0.79</v>
      </c>
      <c r="U192" s="2">
        <v>0.48299999999999998</v>
      </c>
      <c r="X192" s="2">
        <v>0.36</v>
      </c>
      <c r="Y192" s="2">
        <v>1</v>
      </c>
      <c r="Z192" s="2">
        <v>0.96</v>
      </c>
      <c r="AA192">
        <v>1</v>
      </c>
      <c r="AC192">
        <v>1</v>
      </c>
    </row>
    <row r="193" spans="1:29" x14ac:dyDescent="0.25">
      <c r="A193" s="2">
        <v>150149</v>
      </c>
      <c r="B193" s="2">
        <v>0.7</v>
      </c>
      <c r="C193" s="2">
        <v>0.53200000000000003</v>
      </c>
      <c r="D193" s="2">
        <v>0.82</v>
      </c>
      <c r="E193" s="2">
        <v>0.8</v>
      </c>
      <c r="F193" s="2">
        <v>0.67</v>
      </c>
      <c r="G193" s="2">
        <v>0.59</v>
      </c>
      <c r="K193" s="2">
        <v>0</v>
      </c>
      <c r="L193" s="2">
        <v>0.65</v>
      </c>
      <c r="N193" s="2">
        <v>1</v>
      </c>
      <c r="O193" s="2">
        <v>0.76</v>
      </c>
      <c r="Q193" s="2">
        <v>1</v>
      </c>
      <c r="S193" s="2">
        <v>0.83</v>
      </c>
      <c r="T193" s="2">
        <v>0.74</v>
      </c>
      <c r="U193" s="2">
        <v>0.56100000000000005</v>
      </c>
      <c r="X193" s="2">
        <v>0.36</v>
      </c>
      <c r="Y193" s="2">
        <v>1</v>
      </c>
      <c r="Z193" s="2">
        <v>0.95</v>
      </c>
      <c r="AA193">
        <v>0.99</v>
      </c>
      <c r="AB193">
        <v>1</v>
      </c>
    </row>
    <row r="194" spans="1:29" x14ac:dyDescent="0.25">
      <c r="A194" s="2">
        <v>150169</v>
      </c>
      <c r="B194" s="2">
        <v>0.62</v>
      </c>
      <c r="C194" s="2">
        <v>0.20300000000000001</v>
      </c>
      <c r="D194" s="2">
        <v>0.79</v>
      </c>
      <c r="E194" s="2">
        <v>0.82</v>
      </c>
      <c r="F194" s="2">
        <v>0.66</v>
      </c>
      <c r="G194" s="2">
        <v>0.56000000000000005</v>
      </c>
      <c r="H194" s="2">
        <v>0.84099999999999997</v>
      </c>
      <c r="I194" s="2">
        <v>0.90200000000000002</v>
      </c>
      <c r="J194" s="2">
        <v>0.94</v>
      </c>
      <c r="K194" s="2">
        <v>1.871</v>
      </c>
      <c r="L194" s="2">
        <v>0.62</v>
      </c>
      <c r="M194" s="2">
        <v>0.84099999999999997</v>
      </c>
      <c r="N194" s="2">
        <v>0.99</v>
      </c>
      <c r="O194" s="2">
        <v>0.70499999999999996</v>
      </c>
      <c r="P194" s="2">
        <v>1.095</v>
      </c>
      <c r="Q194" s="2">
        <v>1</v>
      </c>
      <c r="S194" s="2">
        <v>0.82</v>
      </c>
      <c r="T194" s="2">
        <v>0.77</v>
      </c>
      <c r="U194" s="2">
        <v>0.42099999999999999</v>
      </c>
      <c r="V194" s="2">
        <v>1.6519999999999999</v>
      </c>
      <c r="W194" s="2">
        <v>1.512</v>
      </c>
      <c r="X194" s="2">
        <v>0.41</v>
      </c>
      <c r="Y194" s="2">
        <v>1</v>
      </c>
      <c r="Z194" s="2">
        <v>0.97</v>
      </c>
      <c r="AA194">
        <v>0.81</v>
      </c>
      <c r="AB194">
        <v>1</v>
      </c>
      <c r="AC194">
        <v>0.99</v>
      </c>
    </row>
    <row r="195" spans="1:29" x14ac:dyDescent="0.25">
      <c r="A195" s="2">
        <v>150172</v>
      </c>
      <c r="B195" s="2">
        <v>0.78</v>
      </c>
      <c r="D195" s="2">
        <v>0.8</v>
      </c>
      <c r="E195" s="2">
        <v>0.83</v>
      </c>
      <c r="F195" s="2">
        <v>0.81</v>
      </c>
      <c r="G195" s="2">
        <v>0.62</v>
      </c>
      <c r="L195" s="2">
        <v>0.66</v>
      </c>
      <c r="N195" s="2">
        <v>0.85</v>
      </c>
      <c r="O195" s="2">
        <v>0.79</v>
      </c>
      <c r="Q195" s="2">
        <v>0.9</v>
      </c>
      <c r="S195" s="2">
        <v>0.84</v>
      </c>
      <c r="T195" s="2">
        <v>0.76</v>
      </c>
      <c r="X195" s="2">
        <v>0.33</v>
      </c>
      <c r="Y195" s="2">
        <v>0.96</v>
      </c>
      <c r="Z195" s="2">
        <v>0.95</v>
      </c>
      <c r="AA195">
        <v>0.95</v>
      </c>
      <c r="AB195">
        <v>0.84</v>
      </c>
      <c r="AC195">
        <v>0.95</v>
      </c>
    </row>
    <row r="196" spans="1:29" x14ac:dyDescent="0.25">
      <c r="A196" s="2">
        <v>151333</v>
      </c>
      <c r="B196" s="2">
        <v>0.51</v>
      </c>
      <c r="D196" s="2">
        <v>0.81</v>
      </c>
      <c r="E196" s="2">
        <v>0.83</v>
      </c>
      <c r="F196" s="2">
        <v>0.85</v>
      </c>
      <c r="G196" s="2">
        <v>0.47</v>
      </c>
      <c r="I196" s="2">
        <v>0.85099999999999998</v>
      </c>
      <c r="J196" s="2">
        <v>0.95</v>
      </c>
      <c r="L196" s="2">
        <v>0.64</v>
      </c>
      <c r="M196" s="2">
        <v>0.873</v>
      </c>
      <c r="N196" s="2">
        <v>1</v>
      </c>
      <c r="O196" s="2">
        <v>0.66</v>
      </c>
      <c r="Q196" s="2">
        <v>0.97</v>
      </c>
      <c r="S196" s="2">
        <v>0.85</v>
      </c>
      <c r="T196" s="2">
        <v>0.66</v>
      </c>
      <c r="X196" s="2">
        <v>0.48</v>
      </c>
      <c r="Y196" s="2">
        <v>0.79</v>
      </c>
      <c r="Z196" s="2">
        <v>0.95</v>
      </c>
      <c r="AB196">
        <v>0.77</v>
      </c>
      <c r="AC196">
        <v>0.91</v>
      </c>
    </row>
    <row r="197" spans="1:29" x14ac:dyDescent="0.25">
      <c r="A197" s="2">
        <v>160032</v>
      </c>
      <c r="B197" s="2">
        <v>0.59</v>
      </c>
      <c r="D197" s="2">
        <v>0.71</v>
      </c>
      <c r="E197" s="2">
        <v>0.79</v>
      </c>
      <c r="F197" s="2">
        <v>0.71</v>
      </c>
      <c r="G197" s="2">
        <v>0.53</v>
      </c>
      <c r="H197" s="2">
        <v>0.84799999999999998</v>
      </c>
      <c r="I197" s="2">
        <v>0.84599999999999997</v>
      </c>
      <c r="J197" s="2">
        <v>0.95</v>
      </c>
      <c r="L197" s="2">
        <v>0.61</v>
      </c>
      <c r="M197" s="2">
        <v>0.86699999999999999</v>
      </c>
      <c r="N197" s="2">
        <v>0.98</v>
      </c>
      <c r="O197" s="2">
        <v>0.65</v>
      </c>
      <c r="P197" s="2">
        <v>0.76800000000000002</v>
      </c>
      <c r="Q197" s="2">
        <v>1</v>
      </c>
      <c r="S197" s="2">
        <v>0.83</v>
      </c>
      <c r="T197" s="2">
        <v>0.74</v>
      </c>
      <c r="U197" s="2">
        <v>0.54800000000000004</v>
      </c>
      <c r="X197" s="2">
        <v>0.44</v>
      </c>
      <c r="Y197" s="2">
        <v>1</v>
      </c>
      <c r="Z197" s="2">
        <v>0.97</v>
      </c>
      <c r="AA197">
        <v>0.98</v>
      </c>
      <c r="AB197">
        <v>1</v>
      </c>
      <c r="AC197">
        <v>0.94</v>
      </c>
    </row>
    <row r="198" spans="1:29" x14ac:dyDescent="0.25">
      <c r="A198" s="2">
        <v>160058</v>
      </c>
      <c r="B198" s="2">
        <v>0.47</v>
      </c>
      <c r="C198" s="2">
        <v>0.61399999999999999</v>
      </c>
      <c r="D198" s="2">
        <v>0.71</v>
      </c>
      <c r="E198" s="2">
        <v>0.77</v>
      </c>
      <c r="F198" s="2">
        <v>0.61</v>
      </c>
      <c r="G198" s="2">
        <v>0.51</v>
      </c>
      <c r="H198" s="2">
        <v>0.85699999999999998</v>
      </c>
      <c r="I198" s="2">
        <v>0.88200000000000001</v>
      </c>
      <c r="J198" s="2">
        <v>0.93</v>
      </c>
      <c r="K198" s="2">
        <v>1.323</v>
      </c>
      <c r="L198" s="2">
        <v>0.59</v>
      </c>
      <c r="M198" s="2">
        <v>0.88200000000000001</v>
      </c>
      <c r="N198" s="2">
        <v>0.99</v>
      </c>
      <c r="O198" s="2">
        <v>0.59</v>
      </c>
      <c r="P198" s="2">
        <v>1.2470000000000001</v>
      </c>
      <c r="Q198" s="2">
        <v>1</v>
      </c>
      <c r="S198" s="2">
        <v>0.76</v>
      </c>
      <c r="T198" s="2">
        <v>0.71</v>
      </c>
      <c r="U198" s="2">
        <v>0.33700000000000002</v>
      </c>
      <c r="V198" s="2">
        <v>1.264</v>
      </c>
      <c r="W198" s="2">
        <v>0.93600000000000005</v>
      </c>
      <c r="X198" s="2">
        <v>0.45</v>
      </c>
      <c r="Y198" s="2">
        <v>0.99</v>
      </c>
      <c r="Z198" s="2">
        <v>0.96</v>
      </c>
      <c r="AA198">
        <v>0.92</v>
      </c>
      <c r="AB198">
        <v>0.99</v>
      </c>
      <c r="AC198">
        <v>1</v>
      </c>
    </row>
    <row r="199" spans="1:29" x14ac:dyDescent="0.25">
      <c r="A199" s="2">
        <v>160079</v>
      </c>
      <c r="B199" s="2">
        <v>0.68</v>
      </c>
      <c r="C199" s="2">
        <v>0.63400000000000001</v>
      </c>
      <c r="D199" s="2">
        <v>0.73</v>
      </c>
      <c r="E199" s="2">
        <v>0.78</v>
      </c>
      <c r="F199" s="2">
        <v>0.59</v>
      </c>
      <c r="G199" s="2">
        <v>0.54</v>
      </c>
      <c r="H199" s="2">
        <v>0.85799999999999998</v>
      </c>
      <c r="I199" s="2">
        <v>0.90800000000000003</v>
      </c>
      <c r="J199" s="2">
        <v>0.97</v>
      </c>
      <c r="K199" s="2">
        <v>0</v>
      </c>
      <c r="L199" s="2">
        <v>0.62</v>
      </c>
      <c r="M199" s="2">
        <v>0.876</v>
      </c>
      <c r="N199" s="2">
        <v>0.99</v>
      </c>
      <c r="O199" s="2">
        <v>0.70499999999999996</v>
      </c>
      <c r="P199" s="2">
        <v>0.93100000000000005</v>
      </c>
      <c r="Q199" s="2">
        <v>1</v>
      </c>
      <c r="S199" s="2">
        <v>0.78</v>
      </c>
      <c r="T199" s="2">
        <v>0.66</v>
      </c>
      <c r="U199" s="2">
        <v>0.34300000000000003</v>
      </c>
      <c r="V199" s="2">
        <v>0.308</v>
      </c>
      <c r="W199" s="2">
        <v>0.53</v>
      </c>
      <c r="X199" s="2">
        <v>0.42</v>
      </c>
      <c r="Y199" s="2">
        <v>0.99</v>
      </c>
      <c r="Z199" s="2">
        <v>0.96</v>
      </c>
      <c r="AA199">
        <v>0.89</v>
      </c>
      <c r="AB199">
        <v>0.98</v>
      </c>
      <c r="AC199">
        <v>0.95</v>
      </c>
    </row>
    <row r="200" spans="1:29" x14ac:dyDescent="0.25">
      <c r="A200" s="2">
        <v>160083</v>
      </c>
      <c r="B200" s="2">
        <v>0.62</v>
      </c>
      <c r="C200" s="2">
        <v>0.28199999999999997</v>
      </c>
      <c r="D200" s="2">
        <v>0.7</v>
      </c>
      <c r="E200" s="2">
        <v>0.77</v>
      </c>
      <c r="F200" s="2">
        <v>0.56000000000000005</v>
      </c>
      <c r="G200" s="2">
        <v>0.54</v>
      </c>
      <c r="H200" s="2">
        <v>0.83499999999999996</v>
      </c>
      <c r="I200" s="2">
        <v>0.88300000000000001</v>
      </c>
      <c r="J200" s="2">
        <v>1</v>
      </c>
      <c r="K200" s="2">
        <v>0.93</v>
      </c>
      <c r="L200" s="2">
        <v>0.63</v>
      </c>
      <c r="M200" s="2">
        <v>0.878</v>
      </c>
      <c r="N200" s="2">
        <v>0.97</v>
      </c>
      <c r="O200" s="2">
        <v>0.66</v>
      </c>
      <c r="P200" s="2">
        <v>1.0589999999999999</v>
      </c>
      <c r="Q200" s="2">
        <v>0.99</v>
      </c>
      <c r="S200" s="2">
        <v>0.78</v>
      </c>
      <c r="T200" s="2">
        <v>0.69</v>
      </c>
      <c r="U200" s="2">
        <v>0.72799999999999998</v>
      </c>
      <c r="V200" s="2">
        <v>1.6060000000000001</v>
      </c>
      <c r="W200" s="2">
        <v>1.5660000000000001</v>
      </c>
      <c r="X200" s="2">
        <v>0.4</v>
      </c>
      <c r="Y200" s="2">
        <v>0.95</v>
      </c>
      <c r="Z200" s="2">
        <v>0.94</v>
      </c>
      <c r="AA200">
        <v>0.94</v>
      </c>
      <c r="AB200">
        <v>0.98</v>
      </c>
      <c r="AC200">
        <v>0.91</v>
      </c>
    </row>
    <row r="201" spans="1:29" x14ac:dyDescent="0.25">
      <c r="A201" s="2">
        <v>160112</v>
      </c>
      <c r="B201" s="2">
        <v>0.69</v>
      </c>
      <c r="D201" s="2">
        <v>0.75</v>
      </c>
      <c r="E201" s="2">
        <v>0.81</v>
      </c>
      <c r="F201" s="2">
        <v>0.7</v>
      </c>
      <c r="G201" s="2">
        <v>0.57999999999999996</v>
      </c>
      <c r="I201" s="2">
        <v>0.86</v>
      </c>
      <c r="J201" s="2">
        <v>0.99</v>
      </c>
      <c r="L201" s="2">
        <v>0.69</v>
      </c>
      <c r="M201" s="2">
        <v>0.84699999999999998</v>
      </c>
      <c r="N201" s="2">
        <v>0.98</v>
      </c>
      <c r="O201" s="2">
        <v>0.72</v>
      </c>
      <c r="P201" s="2">
        <v>0.88300000000000001</v>
      </c>
      <c r="Q201" s="2">
        <v>1</v>
      </c>
      <c r="S201" s="2">
        <v>0.86</v>
      </c>
      <c r="T201" s="2">
        <v>0.71</v>
      </c>
      <c r="U201" s="2">
        <v>0.438</v>
      </c>
      <c r="X201" s="2">
        <v>0.39</v>
      </c>
      <c r="Y201" s="2">
        <v>0.99</v>
      </c>
      <c r="Z201" s="2">
        <v>0.97</v>
      </c>
      <c r="AA201">
        <v>0.91</v>
      </c>
      <c r="AB201">
        <v>0.98</v>
      </c>
      <c r="AC201">
        <v>0.99</v>
      </c>
    </row>
    <row r="202" spans="1:29" x14ac:dyDescent="0.25">
      <c r="A202" s="2">
        <v>160117</v>
      </c>
      <c r="B202" s="2">
        <v>0.63</v>
      </c>
      <c r="D202" s="2">
        <v>0.74</v>
      </c>
      <c r="E202" s="2">
        <v>0.82</v>
      </c>
      <c r="F202" s="2">
        <v>0.71</v>
      </c>
      <c r="G202" s="2">
        <v>0.54</v>
      </c>
      <c r="H202" s="2">
        <v>0.84799999999999998</v>
      </c>
      <c r="I202" s="2">
        <v>0.90900000000000003</v>
      </c>
      <c r="J202" s="2">
        <v>1</v>
      </c>
      <c r="L202" s="2">
        <v>0.64</v>
      </c>
      <c r="M202" s="2">
        <v>0.86799999999999999</v>
      </c>
      <c r="N202" s="2">
        <v>0.99</v>
      </c>
      <c r="O202" s="2">
        <v>0.68500000000000005</v>
      </c>
      <c r="P202" s="2">
        <v>0.98</v>
      </c>
      <c r="Q202" s="2">
        <v>0.99</v>
      </c>
      <c r="S202" s="2">
        <v>0.81</v>
      </c>
      <c r="T202" s="2">
        <v>0.74</v>
      </c>
      <c r="U202" s="2">
        <v>0.41599999999999998</v>
      </c>
      <c r="V202" s="2">
        <v>1.5309999999999999</v>
      </c>
      <c r="W202" s="2">
        <v>0.57799999999999996</v>
      </c>
      <c r="X202" s="2">
        <v>0.43</v>
      </c>
      <c r="Y202" s="2">
        <v>1</v>
      </c>
      <c r="Z202" s="2">
        <v>0.97</v>
      </c>
      <c r="AA202">
        <v>0.94</v>
      </c>
      <c r="AB202">
        <v>1</v>
      </c>
      <c r="AC202">
        <v>1</v>
      </c>
    </row>
    <row r="203" spans="1:29" x14ac:dyDescent="0.25">
      <c r="A203" s="2">
        <v>160153</v>
      </c>
      <c r="B203" s="2">
        <v>0.56000000000000005</v>
      </c>
      <c r="C203" s="2">
        <v>0.93899999999999995</v>
      </c>
      <c r="D203" s="2">
        <v>0.74</v>
      </c>
      <c r="E203" s="2">
        <v>0.78</v>
      </c>
      <c r="F203" s="2">
        <v>0.61</v>
      </c>
      <c r="G203" s="2">
        <v>0.51</v>
      </c>
      <c r="H203" s="2">
        <v>0.85599999999999998</v>
      </c>
      <c r="I203" s="2">
        <v>0.9</v>
      </c>
      <c r="J203" s="2">
        <v>0.99</v>
      </c>
      <c r="L203" s="2">
        <v>0.6</v>
      </c>
      <c r="M203" s="2">
        <v>0.86699999999999999</v>
      </c>
      <c r="N203" s="2">
        <v>0.98</v>
      </c>
      <c r="O203" s="2">
        <v>0.65</v>
      </c>
      <c r="P203" s="2">
        <v>1.0780000000000001</v>
      </c>
      <c r="Q203" s="2">
        <v>1</v>
      </c>
      <c r="S203" s="2">
        <v>0.78</v>
      </c>
      <c r="T203" s="2">
        <v>0.69</v>
      </c>
      <c r="U203" s="2">
        <v>0.432</v>
      </c>
      <c r="V203" s="2">
        <v>0.95899999999999996</v>
      </c>
      <c r="W203" s="2">
        <v>1.3620000000000001</v>
      </c>
      <c r="X203" s="2">
        <v>0.43</v>
      </c>
      <c r="Y203" s="2">
        <v>0.99</v>
      </c>
      <c r="Z203" s="2">
        <v>0.94</v>
      </c>
      <c r="AA203">
        <v>0.99</v>
      </c>
      <c r="AB203">
        <v>1</v>
      </c>
      <c r="AC203">
        <v>0.98</v>
      </c>
    </row>
    <row r="204" spans="1:29" x14ac:dyDescent="0.25">
      <c r="A204" s="2">
        <v>161301</v>
      </c>
      <c r="B204" s="2">
        <v>0.88</v>
      </c>
      <c r="D204" s="2">
        <v>0.93</v>
      </c>
      <c r="E204" s="2">
        <v>0.89</v>
      </c>
      <c r="F204" s="2">
        <v>0.86</v>
      </c>
      <c r="G204" s="2">
        <v>0.61</v>
      </c>
      <c r="I204" s="2">
        <v>0.88700000000000001</v>
      </c>
      <c r="L204" s="2">
        <v>0.74</v>
      </c>
      <c r="M204" s="2">
        <v>0.89100000000000001</v>
      </c>
      <c r="O204" s="2">
        <v>0.90500000000000003</v>
      </c>
      <c r="S204" s="2">
        <v>0.84</v>
      </c>
      <c r="T204" s="2">
        <v>0.84</v>
      </c>
      <c r="X204" s="2">
        <v>0.36</v>
      </c>
      <c r="Z204" s="2">
        <v>0.97</v>
      </c>
    </row>
    <row r="205" spans="1:29" x14ac:dyDescent="0.25">
      <c r="A205" s="2">
        <v>161308</v>
      </c>
      <c r="I205" s="2">
        <v>0.85799999999999998</v>
      </c>
      <c r="J205" s="2">
        <v>0.85</v>
      </c>
    </row>
    <row r="206" spans="1:29" x14ac:dyDescent="0.25">
      <c r="A206" s="2">
        <v>161311</v>
      </c>
      <c r="B206" s="2">
        <v>0.57999999999999996</v>
      </c>
      <c r="D206" s="2">
        <v>0.68</v>
      </c>
      <c r="E206" s="2">
        <v>0.88</v>
      </c>
      <c r="F206" s="2">
        <v>0.86</v>
      </c>
      <c r="G206" s="2">
        <v>0.6</v>
      </c>
      <c r="I206" s="2">
        <v>0.89100000000000001</v>
      </c>
      <c r="L206" s="2">
        <v>0.71</v>
      </c>
      <c r="O206" s="2">
        <v>0.63</v>
      </c>
      <c r="S206" s="2">
        <v>0.87</v>
      </c>
      <c r="T206" s="2">
        <v>0.77</v>
      </c>
      <c r="X206" s="2">
        <v>0.39</v>
      </c>
      <c r="Z206" s="2">
        <v>0.99</v>
      </c>
    </row>
    <row r="207" spans="1:29" x14ac:dyDescent="0.25">
      <c r="A207" s="2">
        <v>161327</v>
      </c>
      <c r="B207" s="2">
        <v>0.57999999999999996</v>
      </c>
      <c r="D207" s="2">
        <v>0.82</v>
      </c>
      <c r="E207" s="2">
        <v>0.73</v>
      </c>
      <c r="F207" s="2">
        <v>0.67</v>
      </c>
      <c r="G207" s="2">
        <v>0.52</v>
      </c>
      <c r="I207" s="2">
        <v>0.85699999999999998</v>
      </c>
      <c r="L207" s="2">
        <v>0.68</v>
      </c>
      <c r="M207" s="2">
        <v>0.89900000000000002</v>
      </c>
      <c r="O207" s="2">
        <v>0.7</v>
      </c>
      <c r="S207" s="2">
        <v>0.85</v>
      </c>
      <c r="T207" s="2">
        <v>0.56999999999999995</v>
      </c>
      <c r="X207" s="2">
        <v>0.45</v>
      </c>
      <c r="Z207" s="2">
        <v>0.97</v>
      </c>
    </row>
    <row r="208" spans="1:29" x14ac:dyDescent="0.25">
      <c r="A208" s="2">
        <v>161330</v>
      </c>
      <c r="B208" s="2">
        <v>0.64</v>
      </c>
      <c r="D208" s="2">
        <v>0.85</v>
      </c>
      <c r="E208" s="2">
        <v>0.92</v>
      </c>
      <c r="F208" s="2">
        <v>0.99</v>
      </c>
      <c r="G208" s="2">
        <v>0.53</v>
      </c>
      <c r="I208" s="2">
        <v>0.875</v>
      </c>
      <c r="L208" s="2">
        <v>0.71</v>
      </c>
      <c r="O208" s="2">
        <v>0.745</v>
      </c>
      <c r="S208" s="2">
        <v>0.95</v>
      </c>
      <c r="T208" s="2">
        <v>0.75</v>
      </c>
      <c r="X208" s="2">
        <v>0.46</v>
      </c>
      <c r="Z208" s="2">
        <v>0.99</v>
      </c>
    </row>
    <row r="209" spans="1:29" x14ac:dyDescent="0.25">
      <c r="A209" s="2">
        <v>161337</v>
      </c>
      <c r="I209" s="2">
        <v>0.874</v>
      </c>
    </row>
    <row r="210" spans="1:29" x14ac:dyDescent="0.25">
      <c r="A210" s="2">
        <v>161354</v>
      </c>
      <c r="B210" s="2">
        <v>0.59</v>
      </c>
      <c r="D210" s="2">
        <v>0.81</v>
      </c>
      <c r="E210" s="2">
        <v>0.82</v>
      </c>
      <c r="F210" s="2">
        <v>0.82</v>
      </c>
      <c r="G210" s="2">
        <v>0.47</v>
      </c>
      <c r="I210" s="2">
        <v>0.876</v>
      </c>
      <c r="J210" s="2">
        <v>0.92</v>
      </c>
      <c r="L210" s="2">
        <v>0.62</v>
      </c>
      <c r="M210" s="2">
        <v>0.88100000000000001</v>
      </c>
      <c r="O210" s="2">
        <v>0.7</v>
      </c>
      <c r="S210" s="2">
        <v>0.87</v>
      </c>
      <c r="T210" s="2">
        <v>0.76</v>
      </c>
      <c r="X210" s="2">
        <v>0.51</v>
      </c>
      <c r="Z210" s="2">
        <v>0.98</v>
      </c>
    </row>
    <row r="211" spans="1:29" x14ac:dyDescent="0.25">
      <c r="A211" s="2">
        <v>161367</v>
      </c>
      <c r="B211" s="2">
        <v>0.69</v>
      </c>
      <c r="D211" s="2">
        <v>0.79</v>
      </c>
      <c r="E211" s="2">
        <v>0.79</v>
      </c>
      <c r="F211" s="2">
        <v>0.67</v>
      </c>
      <c r="G211" s="2">
        <v>0.57999999999999996</v>
      </c>
      <c r="I211" s="2">
        <v>0.89</v>
      </c>
      <c r="J211" s="2">
        <v>0.96</v>
      </c>
      <c r="L211" s="2">
        <v>0.63</v>
      </c>
      <c r="M211" s="2">
        <v>0.877</v>
      </c>
      <c r="N211" s="2">
        <v>1</v>
      </c>
      <c r="O211" s="2">
        <v>0.74</v>
      </c>
      <c r="Q211" s="2">
        <v>1</v>
      </c>
      <c r="S211" s="2">
        <v>0.85</v>
      </c>
      <c r="T211" s="2">
        <v>0.67</v>
      </c>
      <c r="X211" s="2">
        <v>0.39</v>
      </c>
      <c r="Y211" s="2">
        <v>1</v>
      </c>
      <c r="Z211" s="2">
        <v>0.97</v>
      </c>
      <c r="AA211">
        <v>0.87</v>
      </c>
      <c r="AB211">
        <v>0.97</v>
      </c>
      <c r="AC211">
        <v>0.85</v>
      </c>
    </row>
    <row r="212" spans="1:29" x14ac:dyDescent="0.25">
      <c r="A212" s="2">
        <v>161371</v>
      </c>
      <c r="B212" s="2">
        <v>0.74</v>
      </c>
      <c r="D212" s="2">
        <v>0.88</v>
      </c>
      <c r="E212" s="2">
        <v>0.82</v>
      </c>
      <c r="F212" s="2">
        <v>0.75</v>
      </c>
      <c r="G212" s="2">
        <v>0.6</v>
      </c>
      <c r="H212" s="2">
        <v>0.85799999999999998</v>
      </c>
      <c r="I212" s="2">
        <v>0.878</v>
      </c>
      <c r="J212" s="2">
        <v>1</v>
      </c>
      <c r="L212" s="2">
        <v>0.69</v>
      </c>
      <c r="M212" s="2">
        <v>0.86099999999999999</v>
      </c>
      <c r="N212" s="2">
        <v>1</v>
      </c>
      <c r="O212" s="2">
        <v>0.81</v>
      </c>
      <c r="Q212" s="2">
        <v>1</v>
      </c>
      <c r="S212" s="2">
        <v>0.84</v>
      </c>
      <c r="T212" s="2">
        <v>0.71</v>
      </c>
      <c r="X212" s="2">
        <v>0.36</v>
      </c>
      <c r="Y212" s="2">
        <v>1</v>
      </c>
      <c r="Z212" s="2">
        <v>0.96</v>
      </c>
      <c r="AB212">
        <v>0.93</v>
      </c>
      <c r="AC212">
        <v>1</v>
      </c>
    </row>
    <row r="213" spans="1:29" x14ac:dyDescent="0.25">
      <c r="A213" s="2">
        <v>170039</v>
      </c>
      <c r="B213" s="2">
        <v>0.49</v>
      </c>
      <c r="D213" s="2">
        <v>0.63</v>
      </c>
      <c r="E213" s="2">
        <v>0.76</v>
      </c>
      <c r="F213" s="2">
        <v>0.56999999999999995</v>
      </c>
      <c r="G213" s="2">
        <v>0.51</v>
      </c>
      <c r="I213" s="2">
        <v>0.86299999999999999</v>
      </c>
      <c r="J213" s="2">
        <v>0.88</v>
      </c>
      <c r="L213" s="2">
        <v>0.52</v>
      </c>
      <c r="O213" s="2">
        <v>0.56000000000000005</v>
      </c>
      <c r="P213" s="2">
        <v>0.58299999999999996</v>
      </c>
      <c r="S213" s="2">
        <v>0.85</v>
      </c>
      <c r="T213" s="2">
        <v>0.63</v>
      </c>
      <c r="X213" s="2">
        <v>0.43</v>
      </c>
      <c r="Z213" s="2">
        <v>0.94</v>
      </c>
      <c r="AA213">
        <v>0.39</v>
      </c>
    </row>
    <row r="214" spans="1:29" x14ac:dyDescent="0.25">
      <c r="A214" s="2">
        <v>170075</v>
      </c>
      <c r="B214" s="2">
        <v>0.75</v>
      </c>
      <c r="D214" s="2">
        <v>0.94</v>
      </c>
      <c r="E214" s="2">
        <v>0.87</v>
      </c>
      <c r="F214" s="2">
        <v>0.78</v>
      </c>
      <c r="G214" s="2">
        <v>0.6</v>
      </c>
      <c r="I214" s="2">
        <v>0.88700000000000001</v>
      </c>
      <c r="J214" s="2">
        <v>0.7</v>
      </c>
      <c r="L214" s="2">
        <v>0.82</v>
      </c>
      <c r="M214" s="2">
        <v>0.89300000000000002</v>
      </c>
      <c r="O214" s="2">
        <v>0.84499999999999997</v>
      </c>
      <c r="P214" s="2">
        <v>0.68300000000000005</v>
      </c>
      <c r="S214" s="2">
        <v>0.89</v>
      </c>
      <c r="T214" s="2">
        <v>0.85</v>
      </c>
      <c r="X214" s="2">
        <v>0.38</v>
      </c>
      <c r="Z214" s="2">
        <v>0.98</v>
      </c>
      <c r="AA214">
        <v>0.81</v>
      </c>
    </row>
    <row r="215" spans="1:29" x14ac:dyDescent="0.25">
      <c r="A215" s="2">
        <v>170186</v>
      </c>
      <c r="B215" s="2">
        <v>0.66</v>
      </c>
      <c r="C215" s="2">
        <v>0.55000000000000004</v>
      </c>
      <c r="D215" s="2">
        <v>0.88</v>
      </c>
      <c r="E215" s="2">
        <v>0.85</v>
      </c>
      <c r="F215" s="2">
        <v>0.79</v>
      </c>
      <c r="G215" s="2">
        <v>0.56000000000000005</v>
      </c>
      <c r="H215" s="2">
        <v>0.875</v>
      </c>
      <c r="L215" s="2">
        <v>0.66</v>
      </c>
      <c r="M215" s="2">
        <v>0.89700000000000002</v>
      </c>
      <c r="N215" s="2">
        <v>1</v>
      </c>
      <c r="O215" s="2">
        <v>0.77</v>
      </c>
      <c r="P215" s="2">
        <v>1.169</v>
      </c>
      <c r="Q215" s="2">
        <v>1</v>
      </c>
      <c r="S215" s="2">
        <v>0.83</v>
      </c>
      <c r="T215" s="2">
        <v>0.78</v>
      </c>
      <c r="U215" s="2">
        <v>0.44600000000000001</v>
      </c>
      <c r="V215" s="2">
        <v>1.022</v>
      </c>
      <c r="X215" s="2">
        <v>0.4</v>
      </c>
      <c r="Y215" s="2">
        <v>1</v>
      </c>
      <c r="Z215" s="2">
        <v>0.96</v>
      </c>
      <c r="AA215">
        <v>1</v>
      </c>
      <c r="AB215">
        <v>0.99</v>
      </c>
      <c r="AC215">
        <v>1</v>
      </c>
    </row>
    <row r="216" spans="1:29" x14ac:dyDescent="0.25">
      <c r="A216" s="2">
        <v>170200</v>
      </c>
      <c r="B216" s="2">
        <v>0.69</v>
      </c>
      <c r="D216" s="2">
        <v>0.77</v>
      </c>
      <c r="E216" s="2">
        <v>0.83</v>
      </c>
      <c r="F216" s="2">
        <v>0.67</v>
      </c>
      <c r="G216" s="2">
        <v>0.56000000000000005</v>
      </c>
      <c r="I216" s="2">
        <v>0.89800000000000002</v>
      </c>
      <c r="J216" s="2">
        <v>0.96</v>
      </c>
      <c r="L216" s="2">
        <v>0.64</v>
      </c>
      <c r="M216" s="2">
        <v>0.89400000000000002</v>
      </c>
      <c r="N216" s="2">
        <v>1</v>
      </c>
      <c r="O216" s="2">
        <v>0.73</v>
      </c>
      <c r="P216" s="2">
        <v>0.81299999999999994</v>
      </c>
      <c r="Q216" s="2">
        <v>1</v>
      </c>
      <c r="S216" s="2">
        <v>0.84</v>
      </c>
      <c r="T216" s="2">
        <v>0.72</v>
      </c>
      <c r="U216" s="2">
        <v>0.59399999999999997</v>
      </c>
      <c r="X216" s="2">
        <v>0.41</v>
      </c>
      <c r="Y216" s="2">
        <v>0.99</v>
      </c>
      <c r="Z216" s="2">
        <v>0.97</v>
      </c>
      <c r="AA216">
        <v>0.96</v>
      </c>
      <c r="AB216">
        <v>0.95</v>
      </c>
      <c r="AC216">
        <v>0.98</v>
      </c>
    </row>
    <row r="217" spans="1:29" x14ac:dyDescent="0.25">
      <c r="A217" s="2">
        <v>171312</v>
      </c>
      <c r="B217" s="2">
        <v>0.86</v>
      </c>
      <c r="D217" s="2">
        <v>0.99</v>
      </c>
      <c r="E217" s="2">
        <v>0.92</v>
      </c>
      <c r="F217" s="2">
        <v>1</v>
      </c>
      <c r="G217" s="2">
        <v>0.88</v>
      </c>
      <c r="L217" s="2">
        <v>1</v>
      </c>
      <c r="O217" s="2">
        <v>0.92500000000000004</v>
      </c>
      <c r="S217" s="2">
        <v>0.98</v>
      </c>
      <c r="X217" s="2">
        <v>0.12</v>
      </c>
      <c r="Z217" s="2">
        <v>1</v>
      </c>
      <c r="AA217">
        <v>0.94</v>
      </c>
    </row>
    <row r="218" spans="1:29" x14ac:dyDescent="0.25">
      <c r="A218" s="2">
        <v>171316</v>
      </c>
      <c r="B218" s="2">
        <v>0.61</v>
      </c>
      <c r="D218" s="2">
        <v>0.84</v>
      </c>
      <c r="E218" s="2">
        <v>0.84</v>
      </c>
      <c r="F218" s="2">
        <v>0.79</v>
      </c>
      <c r="G218" s="2">
        <v>0.4</v>
      </c>
      <c r="I218" s="2">
        <v>0.877</v>
      </c>
      <c r="L218" s="2">
        <v>0.71</v>
      </c>
      <c r="O218" s="2">
        <v>0.72499999999999998</v>
      </c>
      <c r="S218" s="2">
        <v>0.94</v>
      </c>
      <c r="T218" s="2">
        <v>0.77</v>
      </c>
      <c r="X218" s="2">
        <v>0.55000000000000004</v>
      </c>
      <c r="Z218" s="2">
        <v>0.95</v>
      </c>
    </row>
    <row r="219" spans="1:29" x14ac:dyDescent="0.25">
      <c r="A219" s="2">
        <v>171331</v>
      </c>
      <c r="I219" s="2">
        <v>0.88</v>
      </c>
    </row>
    <row r="220" spans="1:29" x14ac:dyDescent="0.25">
      <c r="A220" s="2">
        <v>171339</v>
      </c>
      <c r="I220" s="2">
        <v>0.88300000000000001</v>
      </c>
      <c r="J220" s="2">
        <v>0.72</v>
      </c>
      <c r="M220" s="2">
        <v>0.88200000000000001</v>
      </c>
    </row>
    <row r="221" spans="1:29" x14ac:dyDescent="0.25">
      <c r="A221" s="2">
        <v>171345</v>
      </c>
      <c r="B221" s="2">
        <v>0.68</v>
      </c>
      <c r="D221" s="2">
        <v>0.7</v>
      </c>
      <c r="E221" s="2">
        <v>0.82</v>
      </c>
      <c r="F221" s="2">
        <v>0.74</v>
      </c>
      <c r="G221" s="2">
        <v>0.73</v>
      </c>
      <c r="I221" s="2">
        <v>0.87</v>
      </c>
      <c r="L221" s="2">
        <v>0.71</v>
      </c>
      <c r="M221" s="2">
        <v>0.88900000000000001</v>
      </c>
      <c r="O221" s="2">
        <v>0.69</v>
      </c>
      <c r="S221" s="2">
        <v>0.81</v>
      </c>
      <c r="T221" s="2">
        <v>0.8</v>
      </c>
      <c r="X221" s="2">
        <v>0.18</v>
      </c>
      <c r="Z221" s="2">
        <v>0.91</v>
      </c>
      <c r="AA221">
        <v>0.86</v>
      </c>
    </row>
    <row r="222" spans="1:29" x14ac:dyDescent="0.25">
      <c r="A222" s="2">
        <v>171351</v>
      </c>
      <c r="B222" s="2">
        <v>0.83</v>
      </c>
      <c r="D222" s="2">
        <v>0.87</v>
      </c>
      <c r="E222" s="2">
        <v>0.85</v>
      </c>
      <c r="F222" s="2">
        <v>0.93</v>
      </c>
      <c r="G222" s="2">
        <v>0.48</v>
      </c>
      <c r="I222" s="2">
        <v>0.89</v>
      </c>
      <c r="J222" s="2">
        <v>0.73</v>
      </c>
      <c r="L222" s="2">
        <v>0.28000000000000003</v>
      </c>
      <c r="O222" s="2">
        <v>0.85</v>
      </c>
      <c r="S222" s="2">
        <v>0.78</v>
      </c>
      <c r="T222" s="2">
        <v>0.84</v>
      </c>
      <c r="X222" s="2">
        <v>0.51</v>
      </c>
      <c r="Z222" s="2">
        <v>0.99</v>
      </c>
    </row>
    <row r="223" spans="1:29" x14ac:dyDescent="0.25">
      <c r="A223" s="2">
        <v>171357</v>
      </c>
      <c r="I223" s="2">
        <v>0.88100000000000001</v>
      </c>
    </row>
    <row r="224" spans="1:29" x14ac:dyDescent="0.25">
      <c r="A224" s="2">
        <v>171358</v>
      </c>
      <c r="I224" s="2">
        <v>0.89</v>
      </c>
      <c r="J224" s="2">
        <v>0.93</v>
      </c>
    </row>
    <row r="225" spans="1:29" x14ac:dyDescent="0.25">
      <c r="A225" s="2">
        <v>171379</v>
      </c>
      <c r="B225" s="2">
        <v>0.66</v>
      </c>
      <c r="D225" s="2">
        <v>0.83</v>
      </c>
      <c r="E225" s="2">
        <v>0.87</v>
      </c>
      <c r="F225" s="2">
        <v>0.74</v>
      </c>
      <c r="G225" s="2">
        <v>0.6</v>
      </c>
      <c r="I225" s="2">
        <v>0.875</v>
      </c>
      <c r="J225" s="2">
        <v>1</v>
      </c>
      <c r="L225" s="2">
        <v>0.93</v>
      </c>
      <c r="M225" s="2">
        <v>0.872</v>
      </c>
      <c r="O225" s="2">
        <v>0.745</v>
      </c>
      <c r="S225" s="2">
        <v>0.86</v>
      </c>
      <c r="T225" s="2">
        <v>0.8</v>
      </c>
      <c r="X225" s="2">
        <v>0.4</v>
      </c>
      <c r="Z225" s="2">
        <v>1</v>
      </c>
      <c r="AA225">
        <v>0.85</v>
      </c>
    </row>
    <row r="226" spans="1:29" x14ac:dyDescent="0.25">
      <c r="A226" s="2">
        <v>180002</v>
      </c>
      <c r="B226" s="2">
        <v>0.7</v>
      </c>
      <c r="D226" s="2">
        <v>0.77</v>
      </c>
      <c r="E226" s="2">
        <v>0.83</v>
      </c>
      <c r="F226" s="2">
        <v>0.76</v>
      </c>
      <c r="G226" s="2">
        <v>0.55000000000000004</v>
      </c>
      <c r="I226" s="2">
        <v>0.90100000000000002</v>
      </c>
      <c r="J226" s="2">
        <v>0.89</v>
      </c>
      <c r="L226" s="2">
        <v>0.67</v>
      </c>
      <c r="M226" s="2">
        <v>0.88200000000000001</v>
      </c>
      <c r="N226" s="2">
        <v>0.93</v>
      </c>
      <c r="O226" s="2">
        <v>0.73499999999999999</v>
      </c>
      <c r="P226" s="2">
        <v>0.69199999999999995</v>
      </c>
      <c r="Q226" s="2">
        <v>0.99</v>
      </c>
      <c r="S226" s="2">
        <v>0.9</v>
      </c>
      <c r="T226" s="2">
        <v>0.77</v>
      </c>
      <c r="U226" s="2">
        <v>0.65500000000000003</v>
      </c>
      <c r="X226" s="2">
        <v>0.4</v>
      </c>
      <c r="Y226" s="2">
        <v>0.98</v>
      </c>
      <c r="Z226" s="2">
        <v>0.95</v>
      </c>
      <c r="AA226">
        <v>0.88</v>
      </c>
      <c r="AB226">
        <v>0.94</v>
      </c>
      <c r="AC226">
        <v>1</v>
      </c>
    </row>
    <row r="227" spans="1:29" x14ac:dyDescent="0.25">
      <c r="A227" s="2">
        <v>180012</v>
      </c>
      <c r="B227" s="2">
        <v>0.52</v>
      </c>
      <c r="C227" s="2">
        <v>1.1719999999999999</v>
      </c>
      <c r="D227" s="2">
        <v>0.71</v>
      </c>
      <c r="E227" s="2">
        <v>0.81</v>
      </c>
      <c r="F227" s="2">
        <v>0.62</v>
      </c>
      <c r="G227" s="2">
        <v>0.53</v>
      </c>
      <c r="H227" s="2">
        <v>0.85599999999999998</v>
      </c>
      <c r="I227" s="2">
        <v>0.89900000000000002</v>
      </c>
      <c r="J227" s="2">
        <v>0.97</v>
      </c>
      <c r="K227" s="2">
        <v>0.85</v>
      </c>
      <c r="L227" s="2">
        <v>0.63</v>
      </c>
      <c r="M227" s="2">
        <v>0.88200000000000001</v>
      </c>
      <c r="N227" s="2">
        <v>0.98</v>
      </c>
      <c r="O227" s="2">
        <v>0.61499999999999999</v>
      </c>
      <c r="P227" s="2">
        <v>0.95099999999999996</v>
      </c>
      <c r="Q227" s="2">
        <v>1</v>
      </c>
      <c r="S227" s="2">
        <v>0.81</v>
      </c>
      <c r="T227" s="2">
        <v>0.73</v>
      </c>
      <c r="U227" s="2">
        <v>0.52700000000000002</v>
      </c>
      <c r="V227" s="2">
        <v>0.76700000000000002</v>
      </c>
      <c r="W227" s="2">
        <v>0.27900000000000003</v>
      </c>
      <c r="X227" s="2">
        <v>0.42</v>
      </c>
      <c r="Y227" s="2">
        <v>0.98</v>
      </c>
      <c r="Z227" s="2">
        <v>0.95</v>
      </c>
      <c r="AA227">
        <v>0.89</v>
      </c>
      <c r="AB227">
        <v>0.97</v>
      </c>
      <c r="AC227">
        <v>0.98</v>
      </c>
    </row>
    <row r="228" spans="1:29" x14ac:dyDescent="0.25">
      <c r="A228" s="2">
        <v>180013</v>
      </c>
      <c r="B228" s="2">
        <v>0.63</v>
      </c>
      <c r="C228" s="2">
        <v>0.30099999999999999</v>
      </c>
      <c r="D228" s="2">
        <v>0.7</v>
      </c>
      <c r="E228" s="2">
        <v>0.75</v>
      </c>
      <c r="F228" s="2">
        <v>0.61</v>
      </c>
      <c r="G228" s="2">
        <v>0.49</v>
      </c>
      <c r="H228" s="2">
        <v>0.873</v>
      </c>
      <c r="I228" s="2">
        <v>0.879</v>
      </c>
      <c r="J228" s="2">
        <v>0.95</v>
      </c>
      <c r="K228" s="2">
        <v>0</v>
      </c>
      <c r="L228" s="2">
        <v>0.65</v>
      </c>
      <c r="M228" s="2">
        <v>0.9</v>
      </c>
      <c r="N228" s="2">
        <v>0.98</v>
      </c>
      <c r="O228" s="2">
        <v>0.66500000000000004</v>
      </c>
      <c r="P228" s="2">
        <v>1.0229999999999999</v>
      </c>
      <c r="Q228" s="2">
        <v>1</v>
      </c>
      <c r="S228" s="2">
        <v>0.8</v>
      </c>
      <c r="T228" s="2">
        <v>0.68</v>
      </c>
      <c r="U228" s="2">
        <v>0.23200000000000001</v>
      </c>
      <c r="V228" s="2">
        <v>0.44</v>
      </c>
      <c r="W228" s="2">
        <v>0.64900000000000002</v>
      </c>
      <c r="X228" s="2">
        <v>0.46</v>
      </c>
      <c r="Y228" s="2">
        <v>0.98</v>
      </c>
      <c r="Z228" s="2">
        <v>0.95</v>
      </c>
      <c r="AA228">
        <v>0.92</v>
      </c>
      <c r="AB228">
        <v>1</v>
      </c>
      <c r="AC228">
        <v>0.98</v>
      </c>
    </row>
    <row r="229" spans="1:29" x14ac:dyDescent="0.25">
      <c r="A229" s="2">
        <v>180036</v>
      </c>
      <c r="B229" s="2">
        <v>0.68</v>
      </c>
      <c r="C229" s="2">
        <v>0.7</v>
      </c>
      <c r="D229" s="2">
        <v>0.72</v>
      </c>
      <c r="E229" s="2">
        <v>0.81</v>
      </c>
      <c r="F229" s="2">
        <v>0.68</v>
      </c>
      <c r="G229" s="2">
        <v>0.54</v>
      </c>
      <c r="H229" s="2">
        <v>0.85899999999999999</v>
      </c>
      <c r="I229" s="2">
        <v>0.89</v>
      </c>
      <c r="J229" s="2">
        <v>0.93</v>
      </c>
      <c r="L229" s="2">
        <v>0.66</v>
      </c>
      <c r="M229" s="2">
        <v>0.89200000000000002</v>
      </c>
      <c r="N229" s="2">
        <v>0.98</v>
      </c>
      <c r="O229" s="2">
        <v>0.7</v>
      </c>
      <c r="P229" s="2">
        <v>0.92900000000000005</v>
      </c>
      <c r="Q229" s="2">
        <v>1</v>
      </c>
      <c r="S229" s="2">
        <v>0.85</v>
      </c>
      <c r="T229" s="2">
        <v>0.74</v>
      </c>
      <c r="U229" s="2">
        <v>0.51200000000000001</v>
      </c>
      <c r="V229" s="2">
        <v>0.61899999999999999</v>
      </c>
      <c r="W229" s="2">
        <v>0</v>
      </c>
      <c r="X229" s="2">
        <v>0.42</v>
      </c>
      <c r="Y229" s="2">
        <v>0.98</v>
      </c>
      <c r="Z229" s="2">
        <v>0.96</v>
      </c>
      <c r="AA229">
        <v>0.95</v>
      </c>
      <c r="AB229">
        <v>0.99</v>
      </c>
      <c r="AC229">
        <v>0.99</v>
      </c>
    </row>
    <row r="230" spans="1:29" x14ac:dyDescent="0.25">
      <c r="A230" s="2">
        <v>180038</v>
      </c>
      <c r="B230" s="2">
        <v>0.64</v>
      </c>
      <c r="C230" s="2">
        <v>0.22700000000000001</v>
      </c>
      <c r="D230" s="2">
        <v>0.73</v>
      </c>
      <c r="E230" s="2">
        <v>0.79</v>
      </c>
      <c r="F230" s="2">
        <v>0.59</v>
      </c>
      <c r="G230" s="2">
        <v>0.5</v>
      </c>
      <c r="H230" s="2">
        <v>0.86599999999999999</v>
      </c>
      <c r="I230" s="2">
        <v>0.89300000000000002</v>
      </c>
      <c r="J230" s="2">
        <v>0.98</v>
      </c>
      <c r="K230" s="2">
        <v>1.091</v>
      </c>
      <c r="L230" s="2">
        <v>0.63</v>
      </c>
      <c r="M230" s="2">
        <v>0.89100000000000001</v>
      </c>
      <c r="N230" s="2">
        <v>0.99</v>
      </c>
      <c r="O230" s="2">
        <v>0.68500000000000005</v>
      </c>
      <c r="P230" s="2">
        <v>1.01</v>
      </c>
      <c r="Q230" s="2">
        <v>1</v>
      </c>
      <c r="S230" s="2">
        <v>0.8</v>
      </c>
      <c r="T230" s="2">
        <v>0.7</v>
      </c>
      <c r="U230" s="2">
        <v>0.36899999999999999</v>
      </c>
      <c r="V230" s="2">
        <v>0.80500000000000005</v>
      </c>
      <c r="W230" s="2">
        <v>1.1539999999999999</v>
      </c>
      <c r="X230" s="2">
        <v>0.45</v>
      </c>
      <c r="Y230" s="2">
        <v>0.99</v>
      </c>
      <c r="Z230" s="2">
        <v>0.95</v>
      </c>
      <c r="AA230">
        <v>0.9</v>
      </c>
      <c r="AB230">
        <v>1</v>
      </c>
      <c r="AC230">
        <v>1</v>
      </c>
    </row>
    <row r="231" spans="1:29" x14ac:dyDescent="0.25">
      <c r="A231" s="2">
        <v>180066</v>
      </c>
      <c r="B231" s="2">
        <v>0.69</v>
      </c>
      <c r="D231" s="2">
        <v>0.71</v>
      </c>
      <c r="E231" s="2">
        <v>0.83</v>
      </c>
      <c r="F231" s="2">
        <v>0.67</v>
      </c>
      <c r="G231" s="2">
        <v>0.54</v>
      </c>
      <c r="H231" s="2">
        <v>0.86199999999999999</v>
      </c>
      <c r="I231" s="2">
        <v>0.91600000000000004</v>
      </c>
      <c r="J231" s="2">
        <v>0.98</v>
      </c>
      <c r="L231" s="2">
        <v>0.63</v>
      </c>
      <c r="M231" s="2">
        <v>0.90800000000000003</v>
      </c>
      <c r="N231" s="2">
        <v>0.93</v>
      </c>
      <c r="O231" s="2">
        <v>0.7</v>
      </c>
      <c r="P231" s="2">
        <v>0.79400000000000004</v>
      </c>
      <c r="Q231" s="2">
        <v>1</v>
      </c>
      <c r="S231" s="2">
        <v>0.87</v>
      </c>
      <c r="T231" s="2">
        <v>0.72</v>
      </c>
      <c r="U231" s="2">
        <v>0.46899999999999997</v>
      </c>
      <c r="X231" s="2">
        <v>0.42</v>
      </c>
      <c r="Y231" s="2">
        <v>0.85</v>
      </c>
      <c r="Z231" s="2">
        <v>0.96</v>
      </c>
      <c r="AA231">
        <v>0.99</v>
      </c>
      <c r="AC231">
        <v>1</v>
      </c>
    </row>
    <row r="232" spans="1:29" x14ac:dyDescent="0.25">
      <c r="A232" s="2">
        <v>180070</v>
      </c>
      <c r="B232" s="2">
        <v>0.56999999999999995</v>
      </c>
      <c r="D232" s="2">
        <v>0.83</v>
      </c>
      <c r="E232" s="2">
        <v>0.85</v>
      </c>
      <c r="F232" s="2">
        <v>0.68</v>
      </c>
      <c r="G232" s="2">
        <v>0.55000000000000004</v>
      </c>
      <c r="I232" s="2">
        <v>0.90800000000000003</v>
      </c>
      <c r="J232" s="2">
        <v>0.96</v>
      </c>
      <c r="L232" s="2">
        <v>0.64</v>
      </c>
      <c r="M232" s="2">
        <v>0.88500000000000001</v>
      </c>
      <c r="N232" s="2">
        <v>0.96</v>
      </c>
      <c r="O232" s="2">
        <v>0.7</v>
      </c>
      <c r="P232" s="2">
        <v>0.92700000000000005</v>
      </c>
      <c r="Q232" s="2">
        <v>1</v>
      </c>
      <c r="S232" s="2">
        <v>0.85</v>
      </c>
      <c r="T232" s="2">
        <v>0.7</v>
      </c>
      <c r="U232" s="2">
        <v>0.628</v>
      </c>
      <c r="X232" s="2">
        <v>0.41</v>
      </c>
      <c r="Y232" s="2">
        <v>0.98</v>
      </c>
      <c r="Z232" s="2">
        <v>0.96</v>
      </c>
      <c r="AA232">
        <v>0.97</v>
      </c>
      <c r="AB232">
        <v>0.97</v>
      </c>
      <c r="AC232">
        <v>0.97</v>
      </c>
    </row>
    <row r="233" spans="1:29" x14ac:dyDescent="0.25">
      <c r="A233" s="2">
        <v>180088</v>
      </c>
      <c r="B233" s="2">
        <v>0.57999999999999996</v>
      </c>
      <c r="C233" s="2">
        <v>0.69899999999999995</v>
      </c>
      <c r="D233" s="2">
        <v>0.67</v>
      </c>
      <c r="E233" s="2">
        <v>0.78</v>
      </c>
      <c r="F233" s="2">
        <v>0.63</v>
      </c>
      <c r="G233" s="2">
        <v>0.51</v>
      </c>
      <c r="H233" s="2">
        <v>0.85599999999999998</v>
      </c>
      <c r="I233" s="2">
        <v>0.89300000000000002</v>
      </c>
      <c r="J233" s="2">
        <v>0.94</v>
      </c>
      <c r="K233" s="2">
        <v>2.3140000000000001</v>
      </c>
      <c r="L233" s="2">
        <v>0.61</v>
      </c>
      <c r="M233" s="2">
        <v>0.90300000000000002</v>
      </c>
      <c r="N233" s="2">
        <v>0.98</v>
      </c>
      <c r="O233" s="2">
        <v>0.625</v>
      </c>
      <c r="P233" s="2">
        <v>1.1299999999999999</v>
      </c>
      <c r="Q233" s="2">
        <v>1</v>
      </c>
      <c r="S233" s="2">
        <v>0.79</v>
      </c>
      <c r="T233" s="2">
        <v>0.7</v>
      </c>
      <c r="U233" s="2">
        <v>0.378</v>
      </c>
      <c r="V233" s="2">
        <v>1.21</v>
      </c>
      <c r="W233" s="2">
        <v>1.3140000000000001</v>
      </c>
      <c r="X233" s="2">
        <v>0.44</v>
      </c>
      <c r="Y233" s="2">
        <v>0.97</v>
      </c>
      <c r="Z233" s="2">
        <v>0.95</v>
      </c>
      <c r="AA233">
        <v>0.95</v>
      </c>
      <c r="AB233">
        <v>0.98</v>
      </c>
      <c r="AC233">
        <v>0.97</v>
      </c>
    </row>
    <row r="234" spans="1:29" x14ac:dyDescent="0.25">
      <c r="A234" s="2">
        <v>180101</v>
      </c>
      <c r="B234" s="2">
        <v>0.67</v>
      </c>
      <c r="D234" s="2">
        <v>0.68</v>
      </c>
      <c r="E234" s="2">
        <v>0.8</v>
      </c>
      <c r="F234" s="2">
        <v>0.65</v>
      </c>
      <c r="G234" s="2">
        <v>0.56999999999999995</v>
      </c>
      <c r="I234" s="2">
        <v>0.86699999999999999</v>
      </c>
      <c r="J234" s="2">
        <v>0.95</v>
      </c>
      <c r="L234" s="2">
        <v>0.56000000000000005</v>
      </c>
      <c r="M234" s="2">
        <v>0.89700000000000002</v>
      </c>
      <c r="N234" s="2">
        <v>0.99</v>
      </c>
      <c r="O234" s="2">
        <v>0.67500000000000004</v>
      </c>
      <c r="P234" s="2">
        <v>0.95699999999999996</v>
      </c>
      <c r="Q234" s="2">
        <v>0.99</v>
      </c>
      <c r="S234" s="2">
        <v>0.84</v>
      </c>
      <c r="T234" s="2">
        <v>0.75</v>
      </c>
      <c r="U234" s="2">
        <v>0.59499999999999997</v>
      </c>
      <c r="V234" s="2">
        <v>0</v>
      </c>
      <c r="X234" s="2">
        <v>0.38</v>
      </c>
      <c r="Y234" s="2">
        <v>1</v>
      </c>
      <c r="Z234" s="2">
        <v>0.95</v>
      </c>
      <c r="AA234">
        <v>0.99</v>
      </c>
      <c r="AB234">
        <v>0.89</v>
      </c>
      <c r="AC234">
        <v>0.94</v>
      </c>
    </row>
    <row r="235" spans="1:29" x14ac:dyDescent="0.25">
      <c r="A235" s="2">
        <v>180115</v>
      </c>
      <c r="B235" s="2">
        <v>0.64</v>
      </c>
      <c r="D235" s="2">
        <v>0.86</v>
      </c>
      <c r="E235" s="2">
        <v>0.89</v>
      </c>
      <c r="F235" s="2">
        <v>0.71</v>
      </c>
      <c r="G235" s="2">
        <v>0.59</v>
      </c>
      <c r="I235" s="2">
        <v>0.873</v>
      </c>
      <c r="J235" s="2">
        <v>0.98</v>
      </c>
      <c r="L235" s="2">
        <v>0.8</v>
      </c>
      <c r="M235" s="2">
        <v>0.89</v>
      </c>
      <c r="O235" s="2">
        <v>0.75</v>
      </c>
      <c r="P235" s="2">
        <v>0.76500000000000001</v>
      </c>
      <c r="S235" s="2">
        <v>0.93</v>
      </c>
      <c r="T235" s="2">
        <v>0.73</v>
      </c>
      <c r="U235" s="2">
        <v>0.51200000000000001</v>
      </c>
      <c r="X235" s="2">
        <v>0.41</v>
      </c>
      <c r="Z235" s="2">
        <v>1</v>
      </c>
      <c r="AA235">
        <v>0.88</v>
      </c>
    </row>
    <row r="236" spans="1:29" x14ac:dyDescent="0.25">
      <c r="A236" s="2">
        <v>180116</v>
      </c>
      <c r="B236" s="2">
        <v>0.59</v>
      </c>
      <c r="C236" s="2">
        <v>0.85499999999999998</v>
      </c>
      <c r="D236" s="2">
        <v>0.77</v>
      </c>
      <c r="E236" s="2">
        <v>0.77</v>
      </c>
      <c r="F236" s="2">
        <v>0.61</v>
      </c>
      <c r="G236" s="2">
        <v>0.49</v>
      </c>
      <c r="H236" s="2">
        <v>0.84099999999999997</v>
      </c>
      <c r="I236" s="2">
        <v>0.88500000000000001</v>
      </c>
      <c r="J236" s="2">
        <v>0.98</v>
      </c>
      <c r="L236" s="2">
        <v>0.57999999999999996</v>
      </c>
      <c r="M236" s="2">
        <v>0.89700000000000002</v>
      </c>
      <c r="N236" s="2">
        <v>0.99</v>
      </c>
      <c r="O236" s="2">
        <v>0.68</v>
      </c>
      <c r="P236" s="2">
        <v>1.028</v>
      </c>
      <c r="Q236" s="2">
        <v>1</v>
      </c>
      <c r="S236" s="2">
        <v>0.84</v>
      </c>
      <c r="T236" s="2">
        <v>0.68</v>
      </c>
      <c r="U236" s="2">
        <v>0.46500000000000002</v>
      </c>
      <c r="V236" s="2">
        <v>0</v>
      </c>
      <c r="W236" s="2">
        <v>1.712</v>
      </c>
      <c r="X236" s="2">
        <v>0.45</v>
      </c>
      <c r="Y236" s="2">
        <v>0.93</v>
      </c>
      <c r="Z236" s="2">
        <v>0.94</v>
      </c>
      <c r="AA236">
        <v>0.99</v>
      </c>
      <c r="AB236">
        <v>0.94</v>
      </c>
      <c r="AC236">
        <v>0.89</v>
      </c>
    </row>
    <row r="237" spans="1:29" x14ac:dyDescent="0.25">
      <c r="A237" s="2">
        <v>180143</v>
      </c>
      <c r="B237" s="2">
        <v>0.63</v>
      </c>
      <c r="C237" s="2">
        <v>1.167</v>
      </c>
      <c r="D237" s="2">
        <v>0.62</v>
      </c>
      <c r="E237" s="2">
        <v>0.77</v>
      </c>
      <c r="F237" s="2">
        <v>0.6</v>
      </c>
      <c r="G237" s="2">
        <v>0.56000000000000005</v>
      </c>
      <c r="H237" s="2">
        <v>0.85699999999999998</v>
      </c>
      <c r="I237" s="2">
        <v>0.89500000000000002</v>
      </c>
      <c r="J237" s="2">
        <v>0.96</v>
      </c>
      <c r="L237" s="2">
        <v>0.61</v>
      </c>
      <c r="M237" s="2">
        <v>0.877</v>
      </c>
      <c r="N237" s="2">
        <v>0.96</v>
      </c>
      <c r="O237" s="2">
        <v>0.625</v>
      </c>
      <c r="P237" s="2">
        <v>0.98599999999999999</v>
      </c>
      <c r="Q237" s="2">
        <v>1</v>
      </c>
      <c r="S237" s="2">
        <v>0.82</v>
      </c>
      <c r="T237" s="2">
        <v>0.68</v>
      </c>
      <c r="U237" s="2">
        <v>0.53700000000000003</v>
      </c>
      <c r="V237" s="2">
        <v>2.7759999999999998</v>
      </c>
      <c r="W237" s="2">
        <v>0</v>
      </c>
      <c r="X237" s="2">
        <v>0.38</v>
      </c>
      <c r="Y237" s="2">
        <v>0.99</v>
      </c>
      <c r="Z237" s="2">
        <v>0.94</v>
      </c>
      <c r="AA237">
        <v>0.92</v>
      </c>
      <c r="AB237">
        <v>0.98</v>
      </c>
      <c r="AC237">
        <v>0.88</v>
      </c>
    </row>
    <row r="238" spans="1:29" x14ac:dyDescent="0.25">
      <c r="A238" s="2">
        <v>181310</v>
      </c>
      <c r="B238" s="2">
        <v>0.7</v>
      </c>
      <c r="D238" s="2">
        <v>0.79</v>
      </c>
      <c r="E238" s="2">
        <v>0.79</v>
      </c>
      <c r="F238" s="2">
        <v>0.76</v>
      </c>
      <c r="G238" s="2">
        <v>0.46</v>
      </c>
      <c r="I238" s="2">
        <v>0.89600000000000002</v>
      </c>
      <c r="J238" s="2">
        <v>0.92</v>
      </c>
      <c r="L238" s="2">
        <v>0.67</v>
      </c>
      <c r="M238" s="2">
        <v>0.879</v>
      </c>
      <c r="O238" s="2">
        <v>0.745</v>
      </c>
      <c r="S238" s="2">
        <v>0.85</v>
      </c>
      <c r="T238" s="2">
        <v>0.79</v>
      </c>
      <c r="X238" s="2">
        <v>0.46</v>
      </c>
      <c r="Z238" s="2">
        <v>0.92</v>
      </c>
      <c r="AA238">
        <v>0.98</v>
      </c>
    </row>
    <row r="239" spans="1:29" x14ac:dyDescent="0.25">
      <c r="A239" s="2">
        <v>181315</v>
      </c>
      <c r="B239" s="2">
        <v>0.65</v>
      </c>
      <c r="D239" s="2">
        <v>0.67</v>
      </c>
      <c r="E239" s="2">
        <v>0.82</v>
      </c>
      <c r="F239" s="2">
        <v>0.74</v>
      </c>
      <c r="G239" s="2">
        <v>0.5</v>
      </c>
      <c r="I239" s="2">
        <v>0.875</v>
      </c>
      <c r="J239" s="2">
        <v>0.95</v>
      </c>
      <c r="L239" s="2">
        <v>0.74</v>
      </c>
      <c r="O239" s="2">
        <v>0.66</v>
      </c>
      <c r="S239" s="2">
        <v>0.79</v>
      </c>
      <c r="T239" s="2">
        <v>0.66</v>
      </c>
      <c r="X239" s="2">
        <v>0.43</v>
      </c>
      <c r="Z239" s="2">
        <v>0.93</v>
      </c>
      <c r="AA239">
        <v>0.97</v>
      </c>
    </row>
    <row r="240" spans="1:29" x14ac:dyDescent="0.25">
      <c r="A240" s="2">
        <v>181317</v>
      </c>
      <c r="B240" s="2">
        <v>0.64</v>
      </c>
      <c r="D240" s="2">
        <v>0.8</v>
      </c>
      <c r="E240" s="2">
        <v>0.83</v>
      </c>
      <c r="F240" s="2">
        <v>0.75</v>
      </c>
      <c r="G240" s="2">
        <v>0.54</v>
      </c>
      <c r="I240" s="2">
        <v>0.88700000000000001</v>
      </c>
      <c r="L240" s="2">
        <v>0.65</v>
      </c>
      <c r="M240" s="2">
        <v>0.88400000000000001</v>
      </c>
      <c r="O240" s="2">
        <v>0.72</v>
      </c>
      <c r="S240" s="2">
        <v>0.9</v>
      </c>
      <c r="T240" s="2">
        <v>0.74</v>
      </c>
      <c r="X240" s="2">
        <v>0.42</v>
      </c>
      <c r="Z240" s="2">
        <v>0.96</v>
      </c>
      <c r="AA240">
        <v>0.89</v>
      </c>
    </row>
    <row r="241" spans="1:29" x14ac:dyDescent="0.25">
      <c r="A241" s="2">
        <v>181330</v>
      </c>
      <c r="B241" s="2">
        <v>0.69</v>
      </c>
      <c r="D241" s="2">
        <v>0.89</v>
      </c>
      <c r="E241" s="2">
        <v>0.87</v>
      </c>
      <c r="F241" s="2">
        <v>0.82</v>
      </c>
      <c r="G241" s="2">
        <v>0.53</v>
      </c>
      <c r="I241" s="2">
        <v>0.83899999999999997</v>
      </c>
      <c r="J241" s="2">
        <v>0.92</v>
      </c>
      <c r="L241" s="2">
        <v>0.77</v>
      </c>
      <c r="M241" s="2">
        <v>0.88400000000000001</v>
      </c>
      <c r="O241" s="2">
        <v>0.79</v>
      </c>
      <c r="S241" s="2">
        <v>0.92</v>
      </c>
      <c r="T241" s="2">
        <v>0.75</v>
      </c>
      <c r="X241" s="2">
        <v>0.46</v>
      </c>
      <c r="Z241" s="2">
        <v>0.99</v>
      </c>
    </row>
    <row r="242" spans="1:29" x14ac:dyDescent="0.25">
      <c r="A242" s="2">
        <v>190040</v>
      </c>
      <c r="B242" s="2">
        <v>0.62</v>
      </c>
      <c r="C242" s="2">
        <v>0.30099999999999999</v>
      </c>
      <c r="D242" s="2">
        <v>0.67</v>
      </c>
      <c r="E242" s="2">
        <v>0.77</v>
      </c>
      <c r="F242" s="2">
        <v>0.63</v>
      </c>
      <c r="G242" s="2">
        <v>0.53</v>
      </c>
      <c r="H242" s="2">
        <v>0.86</v>
      </c>
      <c r="I242" s="2">
        <v>0.871</v>
      </c>
      <c r="J242" s="2">
        <v>0.98</v>
      </c>
      <c r="L242" s="2">
        <v>0.6</v>
      </c>
      <c r="M242" s="2">
        <v>0.90100000000000002</v>
      </c>
      <c r="N242" s="2">
        <v>0.99</v>
      </c>
      <c r="O242" s="2">
        <v>0.64500000000000002</v>
      </c>
      <c r="P242" s="2">
        <v>1.002</v>
      </c>
      <c r="Q242" s="2">
        <v>1</v>
      </c>
      <c r="S242" s="2">
        <v>0.81</v>
      </c>
      <c r="T242" s="2">
        <v>0.68</v>
      </c>
      <c r="U242" s="2">
        <v>0.59499999999999997</v>
      </c>
      <c r="V242" s="2">
        <v>0.33500000000000002</v>
      </c>
      <c r="W242" s="2">
        <v>0.80800000000000005</v>
      </c>
      <c r="X242" s="2">
        <v>0.41</v>
      </c>
      <c r="Y242" s="2">
        <v>0.99</v>
      </c>
      <c r="Z242" s="2">
        <v>0.94</v>
      </c>
      <c r="AA242">
        <v>0.99</v>
      </c>
      <c r="AB242">
        <v>0.99</v>
      </c>
      <c r="AC242">
        <v>1</v>
      </c>
    </row>
    <row r="243" spans="1:29" x14ac:dyDescent="0.25">
      <c r="A243" s="2">
        <v>190041</v>
      </c>
      <c r="B243" s="2">
        <v>0.66</v>
      </c>
      <c r="C243" s="2">
        <v>0</v>
      </c>
      <c r="D243" s="2">
        <v>0.73</v>
      </c>
      <c r="E243" s="2">
        <v>0.82</v>
      </c>
      <c r="F243" s="2">
        <v>0.67</v>
      </c>
      <c r="G243" s="2">
        <v>0.55000000000000004</v>
      </c>
      <c r="H243" s="2">
        <v>0.85299999999999998</v>
      </c>
      <c r="I243" s="2">
        <v>0.89400000000000002</v>
      </c>
      <c r="J243" s="2">
        <v>0.98</v>
      </c>
      <c r="K243" s="2">
        <v>0</v>
      </c>
      <c r="L243" s="2">
        <v>0.66</v>
      </c>
      <c r="M243" s="2">
        <v>0.88600000000000001</v>
      </c>
      <c r="N243" s="2">
        <v>0.91</v>
      </c>
      <c r="O243" s="2">
        <v>0.69499999999999995</v>
      </c>
      <c r="P243" s="2">
        <v>1.1299999999999999</v>
      </c>
      <c r="Q243" s="2">
        <v>0.99</v>
      </c>
      <c r="S243" s="2">
        <v>0.86</v>
      </c>
      <c r="T243" s="2">
        <v>0.72</v>
      </c>
      <c r="U243" s="2">
        <v>0.44</v>
      </c>
      <c r="V243" s="2">
        <v>0.30599999999999999</v>
      </c>
      <c r="W243" s="2">
        <v>0.61499999999999999</v>
      </c>
      <c r="X243" s="2">
        <v>0.4</v>
      </c>
      <c r="Y243" s="2">
        <v>0.99</v>
      </c>
      <c r="Z243" s="2">
        <v>0.95</v>
      </c>
      <c r="AA243">
        <v>0.96</v>
      </c>
      <c r="AB243">
        <v>0.99</v>
      </c>
      <c r="AC243">
        <v>0.97</v>
      </c>
    </row>
    <row r="244" spans="1:29" x14ac:dyDescent="0.25">
      <c r="A244" s="2">
        <v>190081</v>
      </c>
      <c r="B244" s="2">
        <v>0.72</v>
      </c>
      <c r="D244" s="2">
        <v>0.71</v>
      </c>
      <c r="E244" s="2">
        <v>0.83</v>
      </c>
      <c r="F244" s="2">
        <v>0.74</v>
      </c>
      <c r="G244" s="2">
        <v>0.5</v>
      </c>
      <c r="I244" s="2">
        <v>0.87</v>
      </c>
      <c r="J244" s="2">
        <v>0.8</v>
      </c>
      <c r="L244" s="2">
        <v>0.65</v>
      </c>
      <c r="M244" s="2">
        <v>0.86699999999999999</v>
      </c>
      <c r="O244" s="2">
        <v>0.71499999999999997</v>
      </c>
      <c r="P244" s="2">
        <v>0.753</v>
      </c>
      <c r="S244" s="2">
        <v>0.89</v>
      </c>
      <c r="T244" s="2">
        <v>0.73</v>
      </c>
      <c r="U244" s="2">
        <v>0.49399999999999999</v>
      </c>
      <c r="X244" s="2">
        <v>0.46</v>
      </c>
      <c r="Z244" s="2">
        <v>0.96</v>
      </c>
      <c r="AA244">
        <v>0.08</v>
      </c>
    </row>
    <row r="245" spans="1:29" x14ac:dyDescent="0.25">
      <c r="A245" s="2">
        <v>190111</v>
      </c>
      <c r="B245" s="2">
        <v>0.69</v>
      </c>
      <c r="C245" s="2">
        <v>0.61</v>
      </c>
      <c r="D245" s="2">
        <v>0.69</v>
      </c>
      <c r="E245" s="2">
        <v>0.79</v>
      </c>
      <c r="F245" s="2">
        <v>0.64</v>
      </c>
      <c r="G245" s="2">
        <v>0.48</v>
      </c>
      <c r="H245" s="2">
        <v>0.85099999999999998</v>
      </c>
      <c r="I245" s="2">
        <v>0.90800000000000003</v>
      </c>
      <c r="J245" s="2">
        <v>0.94</v>
      </c>
      <c r="K245" s="2">
        <v>0.34599999999999997</v>
      </c>
      <c r="L245" s="2">
        <v>0.61</v>
      </c>
      <c r="M245" s="2">
        <v>0.91900000000000004</v>
      </c>
      <c r="N245" s="2">
        <v>0.98</v>
      </c>
      <c r="O245" s="2">
        <v>0.69</v>
      </c>
      <c r="P245" s="2">
        <v>1.2050000000000001</v>
      </c>
      <c r="Q245" s="2">
        <v>1</v>
      </c>
      <c r="S245" s="2">
        <v>0.84</v>
      </c>
      <c r="T245" s="2">
        <v>0.72</v>
      </c>
      <c r="U245" s="2">
        <v>0.72</v>
      </c>
      <c r="V245" s="2">
        <v>0.90300000000000002</v>
      </c>
      <c r="W245" s="2">
        <v>1.1160000000000001</v>
      </c>
      <c r="X245" s="2">
        <v>0.46</v>
      </c>
      <c r="Y245" s="2">
        <v>0.84</v>
      </c>
      <c r="Z245" s="2">
        <v>0.94</v>
      </c>
      <c r="AA245">
        <v>0.96</v>
      </c>
      <c r="AB245">
        <v>0.96</v>
      </c>
      <c r="AC245">
        <v>0.95</v>
      </c>
    </row>
    <row r="246" spans="1:29" x14ac:dyDescent="0.25">
      <c r="A246" s="2">
        <v>190146</v>
      </c>
      <c r="B246" s="2">
        <v>0.64</v>
      </c>
      <c r="C246" s="2">
        <v>0.54300000000000004</v>
      </c>
      <c r="D246" s="2">
        <v>0.65</v>
      </c>
      <c r="E246" s="2">
        <v>0.82</v>
      </c>
      <c r="F246" s="2">
        <v>0.62</v>
      </c>
      <c r="G246" s="2">
        <v>0.52</v>
      </c>
      <c r="H246" s="2">
        <v>0.874</v>
      </c>
      <c r="I246" s="2">
        <v>0.9</v>
      </c>
      <c r="J246" s="2">
        <v>0.97</v>
      </c>
      <c r="K246" s="2">
        <v>0</v>
      </c>
      <c r="L246" s="2">
        <v>0.61</v>
      </c>
      <c r="M246" s="2">
        <v>0.89100000000000001</v>
      </c>
      <c r="N246" s="2">
        <v>1</v>
      </c>
      <c r="O246" s="2">
        <v>0.64500000000000002</v>
      </c>
      <c r="P246" s="2">
        <v>1.085</v>
      </c>
      <c r="Q246" s="2">
        <v>0.99</v>
      </c>
      <c r="S246" s="2">
        <v>0.83</v>
      </c>
      <c r="T246" s="2">
        <v>0.72</v>
      </c>
      <c r="U246" s="2">
        <v>0.42599999999999999</v>
      </c>
      <c r="V246" s="2">
        <v>1.542</v>
      </c>
      <c r="W246" s="2">
        <v>0.60599999999999998</v>
      </c>
      <c r="X246" s="2">
        <v>0.43</v>
      </c>
      <c r="Y246" s="2">
        <v>0.99</v>
      </c>
      <c r="Z246" s="2">
        <v>0.95</v>
      </c>
      <c r="AA246">
        <v>0.92</v>
      </c>
      <c r="AB246">
        <v>0.99</v>
      </c>
      <c r="AC246">
        <v>1</v>
      </c>
    </row>
    <row r="247" spans="1:29" x14ac:dyDescent="0.25">
      <c r="A247" s="2">
        <v>190151</v>
      </c>
      <c r="B247" s="2">
        <v>0.67</v>
      </c>
      <c r="D247" s="2">
        <v>0.81</v>
      </c>
      <c r="E247" s="2">
        <v>0.89</v>
      </c>
      <c r="F247" s="2">
        <v>0.79</v>
      </c>
      <c r="G247" s="2">
        <v>0.56000000000000005</v>
      </c>
      <c r="I247" s="2">
        <v>0.86799999999999999</v>
      </c>
      <c r="J247" s="2">
        <v>0.92</v>
      </c>
      <c r="L247" s="2">
        <v>0.65</v>
      </c>
      <c r="M247" s="2">
        <v>0.88</v>
      </c>
      <c r="N247" s="2">
        <v>0.85</v>
      </c>
      <c r="O247" s="2">
        <v>0.74</v>
      </c>
      <c r="P247" s="2">
        <v>0.73299999999999998</v>
      </c>
      <c r="Q247" s="2">
        <v>0.98</v>
      </c>
      <c r="S247" s="2">
        <v>0.88</v>
      </c>
      <c r="T247" s="2">
        <v>0.83</v>
      </c>
      <c r="U247" s="2">
        <v>0.48099999999999998</v>
      </c>
      <c r="X247" s="2">
        <v>0.41</v>
      </c>
      <c r="Y247" s="2">
        <v>1</v>
      </c>
      <c r="Z247" s="2">
        <v>0.97</v>
      </c>
      <c r="AA247">
        <v>0.66</v>
      </c>
    </row>
    <row r="248" spans="1:29" x14ac:dyDescent="0.25">
      <c r="A248" s="2">
        <v>190204</v>
      </c>
      <c r="B248" s="2">
        <v>0.66</v>
      </c>
      <c r="C248" s="2">
        <v>0.315</v>
      </c>
      <c r="D248" s="2">
        <v>0.57999999999999996</v>
      </c>
      <c r="E248" s="2">
        <v>0.77</v>
      </c>
      <c r="F248" s="2">
        <v>0.63</v>
      </c>
      <c r="G248" s="2">
        <v>0.5</v>
      </c>
      <c r="H248" s="2">
        <v>0.85899999999999999</v>
      </c>
      <c r="I248" s="2">
        <v>0.88800000000000001</v>
      </c>
      <c r="J248" s="2">
        <v>0.95</v>
      </c>
      <c r="L248" s="2">
        <v>0.59</v>
      </c>
      <c r="M248" s="2">
        <v>0.876</v>
      </c>
      <c r="N248" s="2">
        <v>0.94</v>
      </c>
      <c r="O248" s="2">
        <v>0.62</v>
      </c>
      <c r="P248" s="2">
        <v>1.0589999999999999</v>
      </c>
      <c r="Q248" s="2">
        <v>1</v>
      </c>
      <c r="S248" s="2">
        <v>0.82</v>
      </c>
      <c r="T248" s="2">
        <v>0.72</v>
      </c>
      <c r="V248" s="2">
        <v>0</v>
      </c>
      <c r="W248" s="2">
        <v>0.499</v>
      </c>
      <c r="X248" s="2">
        <v>0.45</v>
      </c>
      <c r="Y248" s="2">
        <v>1</v>
      </c>
      <c r="Z248" s="2">
        <v>0.95</v>
      </c>
      <c r="AA248">
        <v>0.9</v>
      </c>
      <c r="AB248">
        <v>0.98</v>
      </c>
      <c r="AC248">
        <v>0.99</v>
      </c>
    </row>
    <row r="249" spans="1:29" x14ac:dyDescent="0.25">
      <c r="A249" s="2">
        <v>190250</v>
      </c>
      <c r="B249" s="2">
        <v>0.72</v>
      </c>
      <c r="C249" s="2">
        <v>0</v>
      </c>
      <c r="D249" s="2">
        <v>0.75</v>
      </c>
      <c r="E249" s="2">
        <v>0.84</v>
      </c>
      <c r="F249" s="2">
        <v>0.72</v>
      </c>
      <c r="G249" s="2">
        <v>0.62</v>
      </c>
      <c r="H249" s="2">
        <v>0.86699999999999999</v>
      </c>
      <c r="I249" s="2">
        <v>0.88300000000000001</v>
      </c>
      <c r="J249" s="2">
        <v>1</v>
      </c>
      <c r="L249" s="2">
        <v>0.67</v>
      </c>
      <c r="M249" s="2">
        <v>0.873</v>
      </c>
      <c r="N249" s="2">
        <v>0.99</v>
      </c>
      <c r="O249" s="2">
        <v>0.73499999999999999</v>
      </c>
      <c r="P249" s="2">
        <v>1.079</v>
      </c>
      <c r="Q249" s="2">
        <v>1</v>
      </c>
      <c r="S249" s="2">
        <v>0.83</v>
      </c>
      <c r="T249" s="2">
        <v>0.77</v>
      </c>
      <c r="U249" s="2">
        <v>0.45300000000000001</v>
      </c>
      <c r="V249" s="2">
        <v>1.2210000000000001</v>
      </c>
      <c r="X249" s="2">
        <v>0.33</v>
      </c>
      <c r="Y249" s="2">
        <v>0.96</v>
      </c>
      <c r="Z249" s="2">
        <v>0.95</v>
      </c>
      <c r="AA249">
        <v>0.9</v>
      </c>
      <c r="AB249">
        <v>0.99</v>
      </c>
      <c r="AC249">
        <v>0.98</v>
      </c>
    </row>
    <row r="250" spans="1:29" x14ac:dyDescent="0.25">
      <c r="A250" s="2">
        <v>190297</v>
      </c>
      <c r="B250" s="2">
        <v>0.79</v>
      </c>
      <c r="D250" s="2">
        <v>0.8</v>
      </c>
      <c r="E250" s="2">
        <v>0.87</v>
      </c>
      <c r="F250" s="2">
        <v>0.81</v>
      </c>
      <c r="G250" s="2">
        <v>0.73</v>
      </c>
      <c r="I250" s="2">
        <v>0.90100000000000002</v>
      </c>
      <c r="J250" s="2">
        <v>0.82</v>
      </c>
      <c r="L250" s="2">
        <v>0.68</v>
      </c>
      <c r="N250" s="2">
        <v>0.85</v>
      </c>
      <c r="O250" s="2">
        <v>0.79500000000000004</v>
      </c>
      <c r="P250" s="2">
        <v>0.93300000000000005</v>
      </c>
      <c r="Q250" s="2">
        <v>1</v>
      </c>
      <c r="S250" s="2">
        <v>0.92</v>
      </c>
      <c r="T250" s="2">
        <v>0.8</v>
      </c>
      <c r="U250" s="2">
        <v>0.495</v>
      </c>
      <c r="X250" s="2">
        <v>0.21</v>
      </c>
      <c r="Y250" s="2">
        <v>0.88</v>
      </c>
      <c r="Z250" s="2">
        <v>0.94</v>
      </c>
      <c r="AA250">
        <v>0.54</v>
      </c>
      <c r="AB250">
        <v>0.75</v>
      </c>
      <c r="AC250">
        <v>0.86</v>
      </c>
    </row>
    <row r="251" spans="1:29" x14ac:dyDescent="0.25">
      <c r="A251" s="2">
        <v>191313</v>
      </c>
      <c r="I251" s="2">
        <v>0.91200000000000003</v>
      </c>
      <c r="M251" s="2">
        <v>0.88900000000000001</v>
      </c>
    </row>
    <row r="252" spans="1:29" x14ac:dyDescent="0.25">
      <c r="A252" s="2">
        <v>191316</v>
      </c>
      <c r="B252" s="2">
        <v>0.77</v>
      </c>
      <c r="D252" s="2">
        <v>0.88</v>
      </c>
      <c r="E252" s="2">
        <v>0.91</v>
      </c>
      <c r="F252" s="2">
        <v>0.85</v>
      </c>
      <c r="G252" s="2">
        <v>0.47</v>
      </c>
      <c r="I252" s="2">
        <v>0.90200000000000002</v>
      </c>
      <c r="J252" s="2">
        <v>1</v>
      </c>
      <c r="L252" s="2">
        <v>0.63</v>
      </c>
      <c r="M252" s="2">
        <v>0.878</v>
      </c>
      <c r="O252" s="2">
        <v>0.82499999999999996</v>
      </c>
      <c r="S252" s="2">
        <v>0.9</v>
      </c>
      <c r="T252" s="2">
        <v>0.81</v>
      </c>
      <c r="X252" s="2">
        <v>0.5</v>
      </c>
      <c r="Z252" s="2">
        <v>0.97</v>
      </c>
    </row>
    <row r="253" spans="1:29" x14ac:dyDescent="0.25">
      <c r="A253" s="2">
        <v>200008</v>
      </c>
      <c r="H253" s="2">
        <v>0.85799999999999998</v>
      </c>
      <c r="I253" s="2">
        <v>0.89500000000000002</v>
      </c>
      <c r="J253" s="2">
        <v>1</v>
      </c>
      <c r="M253" s="2">
        <v>0.872</v>
      </c>
      <c r="N253" s="2">
        <v>1</v>
      </c>
      <c r="P253" s="2">
        <v>1.0649999999999999</v>
      </c>
      <c r="Q253" s="2">
        <v>1</v>
      </c>
      <c r="U253" s="2">
        <v>0.45</v>
      </c>
      <c r="V253" s="2">
        <v>1.927</v>
      </c>
      <c r="W253" s="2">
        <v>0.92300000000000004</v>
      </c>
      <c r="Y253" s="2">
        <v>0.99</v>
      </c>
      <c r="AA253">
        <v>0.96</v>
      </c>
      <c r="AB253">
        <v>0.99</v>
      </c>
      <c r="AC253">
        <v>0.99</v>
      </c>
    </row>
    <row r="254" spans="1:29" x14ac:dyDescent="0.25">
      <c r="A254" s="2">
        <v>200024</v>
      </c>
      <c r="B254" s="2">
        <v>0.54</v>
      </c>
      <c r="C254" s="2">
        <v>1.0049999999999999</v>
      </c>
      <c r="D254" s="2">
        <v>0.8</v>
      </c>
      <c r="E254" s="2">
        <v>0.82</v>
      </c>
      <c r="F254" s="2">
        <v>0.68</v>
      </c>
      <c r="G254" s="2">
        <v>0.52</v>
      </c>
      <c r="H254" s="2">
        <v>0.874</v>
      </c>
      <c r="I254" s="2">
        <v>0.86099999999999999</v>
      </c>
      <c r="J254" s="2">
        <v>0.99</v>
      </c>
      <c r="L254" s="2">
        <v>0.68</v>
      </c>
      <c r="M254" s="2">
        <v>0.874</v>
      </c>
      <c r="N254" s="2">
        <v>1</v>
      </c>
      <c r="O254" s="2">
        <v>0.67</v>
      </c>
      <c r="P254" s="2">
        <v>0.96599999999999997</v>
      </c>
      <c r="Q254" s="2">
        <v>1</v>
      </c>
      <c r="S254" s="2">
        <v>0.81</v>
      </c>
      <c r="T254" s="2">
        <v>0.7</v>
      </c>
      <c r="U254" s="2">
        <v>0.69</v>
      </c>
      <c r="V254" s="2">
        <v>0.747</v>
      </c>
      <c r="W254" s="2">
        <v>1.353</v>
      </c>
      <c r="X254" s="2">
        <v>0.45</v>
      </c>
      <c r="Y254" s="2">
        <v>1</v>
      </c>
      <c r="Z254" s="2">
        <v>0.97</v>
      </c>
      <c r="AA254">
        <v>0.94</v>
      </c>
      <c r="AB254">
        <v>1</v>
      </c>
      <c r="AC254">
        <v>0.95</v>
      </c>
    </row>
    <row r="255" spans="1:29" x14ac:dyDescent="0.25">
      <c r="A255" s="2">
        <v>200040</v>
      </c>
      <c r="P255" s="2">
        <v>0.86299999999999999</v>
      </c>
    </row>
    <row r="256" spans="1:29" x14ac:dyDescent="0.25">
      <c r="A256" s="2">
        <v>200052</v>
      </c>
      <c r="B256" s="2">
        <v>0.7</v>
      </c>
      <c r="D256" s="2">
        <v>0.79</v>
      </c>
      <c r="E256" s="2">
        <v>0.88</v>
      </c>
      <c r="F256" s="2">
        <v>0.81</v>
      </c>
      <c r="G256" s="2">
        <v>0.59</v>
      </c>
      <c r="H256" s="2">
        <v>0.86799999999999999</v>
      </c>
      <c r="I256" s="2">
        <v>0.9</v>
      </c>
      <c r="J256" s="2">
        <v>0.97</v>
      </c>
      <c r="L256" s="2">
        <v>0.75</v>
      </c>
      <c r="M256" s="2">
        <v>0.89400000000000002</v>
      </c>
      <c r="N256" s="2">
        <v>1</v>
      </c>
      <c r="O256" s="2">
        <v>0.745</v>
      </c>
      <c r="P256" s="2">
        <v>0.79300000000000004</v>
      </c>
      <c r="Q256" s="2">
        <v>1</v>
      </c>
      <c r="S256" s="2">
        <v>0.87</v>
      </c>
      <c r="T256" s="2">
        <v>0.74</v>
      </c>
      <c r="U256" s="2">
        <v>0.48699999999999999</v>
      </c>
      <c r="X256" s="2">
        <v>0.39</v>
      </c>
      <c r="Y256" s="2">
        <v>1</v>
      </c>
      <c r="Z256" s="2">
        <v>0.98</v>
      </c>
      <c r="AA256">
        <v>1</v>
      </c>
      <c r="AB256">
        <v>1</v>
      </c>
      <c r="AC256">
        <v>1</v>
      </c>
    </row>
    <row r="257" spans="1:29" x14ac:dyDescent="0.25">
      <c r="A257" s="2">
        <v>201304</v>
      </c>
      <c r="B257" s="2">
        <v>0.66</v>
      </c>
      <c r="D257" s="2">
        <v>0.8</v>
      </c>
      <c r="E257" s="2">
        <v>0.85</v>
      </c>
      <c r="F257" s="2">
        <v>0.82</v>
      </c>
      <c r="G257" s="2">
        <v>0.68</v>
      </c>
      <c r="H257" s="2">
        <v>0.86299999999999999</v>
      </c>
      <c r="I257" s="2">
        <v>0.91400000000000003</v>
      </c>
      <c r="L257" s="2">
        <v>0.74</v>
      </c>
      <c r="M257" s="2">
        <v>0.878</v>
      </c>
      <c r="N257" s="2">
        <v>1</v>
      </c>
      <c r="O257" s="2">
        <v>0.73</v>
      </c>
      <c r="Q257" s="2">
        <v>1</v>
      </c>
      <c r="S257" s="2">
        <v>0.9</v>
      </c>
      <c r="T257" s="2">
        <v>0.79</v>
      </c>
      <c r="X257" s="2">
        <v>0.31</v>
      </c>
      <c r="Y257" s="2">
        <v>1</v>
      </c>
      <c r="Z257" s="2">
        <v>0.99</v>
      </c>
      <c r="AA257">
        <v>1</v>
      </c>
      <c r="AB257">
        <v>1</v>
      </c>
      <c r="AC257">
        <v>1</v>
      </c>
    </row>
    <row r="258" spans="1:29" x14ac:dyDescent="0.25">
      <c r="A258" s="2">
        <v>201306</v>
      </c>
      <c r="B258" s="2">
        <v>0.64</v>
      </c>
      <c r="D258" s="2">
        <v>0.89</v>
      </c>
      <c r="E258" s="2">
        <v>0.82</v>
      </c>
      <c r="F258" s="2">
        <v>0.74</v>
      </c>
      <c r="G258" s="2">
        <v>0.54</v>
      </c>
      <c r="I258" s="2">
        <v>0.878</v>
      </c>
      <c r="J258" s="2">
        <v>1</v>
      </c>
      <c r="L258" s="2">
        <v>0.64</v>
      </c>
      <c r="M258" s="2">
        <v>0.88200000000000001</v>
      </c>
      <c r="O258" s="2">
        <v>0.76500000000000001</v>
      </c>
      <c r="S258" s="2">
        <v>0.82</v>
      </c>
      <c r="T258" s="2">
        <v>0.72</v>
      </c>
      <c r="X258" s="2">
        <v>0.42</v>
      </c>
      <c r="Z258" s="2">
        <v>0.96</v>
      </c>
    </row>
    <row r="259" spans="1:29" x14ac:dyDescent="0.25">
      <c r="A259" s="2">
        <v>201310</v>
      </c>
      <c r="B259" s="2">
        <v>0.63</v>
      </c>
      <c r="D259" s="2">
        <v>0.93</v>
      </c>
      <c r="E259" s="2">
        <v>0.88</v>
      </c>
      <c r="F259" s="2">
        <v>0.78</v>
      </c>
      <c r="G259" s="2">
        <v>0.6</v>
      </c>
      <c r="I259" s="2">
        <v>0.88500000000000001</v>
      </c>
      <c r="J259" s="2">
        <v>1</v>
      </c>
      <c r="L259" s="2">
        <v>0.76</v>
      </c>
      <c r="M259" s="2">
        <v>0.874</v>
      </c>
      <c r="O259" s="2">
        <v>0.78</v>
      </c>
      <c r="Q259" s="2">
        <v>1</v>
      </c>
      <c r="S259" s="2">
        <v>0.87</v>
      </c>
      <c r="T259" s="2">
        <v>0.75</v>
      </c>
      <c r="X259" s="2">
        <v>0.36</v>
      </c>
      <c r="Z259" s="2">
        <v>0.96</v>
      </c>
    </row>
    <row r="260" spans="1:29" x14ac:dyDescent="0.25">
      <c r="A260" s="2">
        <v>201311</v>
      </c>
      <c r="B260" s="2">
        <v>0.64</v>
      </c>
      <c r="D260" s="2">
        <v>0.83</v>
      </c>
      <c r="E260" s="2">
        <v>0.85</v>
      </c>
      <c r="F260" s="2">
        <v>0.7</v>
      </c>
      <c r="G260" s="2">
        <v>0.54</v>
      </c>
      <c r="H260" s="2">
        <v>0.85799999999999998</v>
      </c>
      <c r="I260" s="2">
        <v>0.86799999999999999</v>
      </c>
      <c r="J260" s="2">
        <v>0.94</v>
      </c>
      <c r="L260" s="2">
        <v>0.73</v>
      </c>
      <c r="M260" s="2">
        <v>0.86699999999999999</v>
      </c>
      <c r="N260" s="2">
        <v>1</v>
      </c>
      <c r="O260" s="2">
        <v>0.73499999999999999</v>
      </c>
      <c r="Q260" s="2">
        <v>1</v>
      </c>
      <c r="S260" s="2">
        <v>0.86</v>
      </c>
      <c r="T260" s="2">
        <v>0.78</v>
      </c>
      <c r="X260" s="2">
        <v>0.43</v>
      </c>
      <c r="Y260" s="2">
        <v>0.97</v>
      </c>
      <c r="Z260" s="2">
        <v>0.97</v>
      </c>
      <c r="AC260">
        <v>1</v>
      </c>
    </row>
    <row r="261" spans="1:29" x14ac:dyDescent="0.25">
      <c r="A261" s="2">
        <v>210013</v>
      </c>
      <c r="B261" s="2">
        <v>0.61</v>
      </c>
      <c r="C261" s="2">
        <v>0.84499999999999997</v>
      </c>
      <c r="D261" s="2">
        <v>0.55000000000000004</v>
      </c>
      <c r="E261" s="2">
        <v>0.65</v>
      </c>
      <c r="F261" s="2">
        <v>0.48</v>
      </c>
      <c r="G261" s="2">
        <v>0.36</v>
      </c>
      <c r="I261" s="2">
        <v>0.89700000000000002</v>
      </c>
      <c r="J261" s="2">
        <v>0.92</v>
      </c>
      <c r="L261" s="2">
        <v>0.57999999999999996</v>
      </c>
      <c r="M261" s="2">
        <v>0.89400000000000002</v>
      </c>
      <c r="N261" s="2">
        <v>0.78</v>
      </c>
      <c r="O261" s="2">
        <v>0.57999999999999996</v>
      </c>
      <c r="Q261" s="2">
        <v>1</v>
      </c>
      <c r="S261" s="2">
        <v>0.71</v>
      </c>
      <c r="T261" s="2">
        <v>0.56000000000000005</v>
      </c>
      <c r="V261" s="2">
        <v>2.4809999999999999</v>
      </c>
      <c r="X261" s="2">
        <v>0.5</v>
      </c>
      <c r="Y261" s="2">
        <v>0.97</v>
      </c>
      <c r="Z261" s="2">
        <v>0.86</v>
      </c>
      <c r="AA261">
        <v>0.72</v>
      </c>
      <c r="AB261">
        <v>0.79</v>
      </c>
      <c r="AC261">
        <v>0.79</v>
      </c>
    </row>
    <row r="262" spans="1:29" x14ac:dyDescent="0.25">
      <c r="A262" s="2">
        <v>210015</v>
      </c>
      <c r="B262" s="2">
        <v>0.56999999999999995</v>
      </c>
      <c r="C262" s="2">
        <v>0.34399999999999997</v>
      </c>
      <c r="D262" s="2">
        <v>0.59</v>
      </c>
      <c r="E262" s="2">
        <v>0.78</v>
      </c>
      <c r="F262" s="2">
        <v>0.57999999999999996</v>
      </c>
      <c r="G262" s="2">
        <v>0.5</v>
      </c>
      <c r="H262" s="2">
        <v>0.86899999999999999</v>
      </c>
      <c r="I262" s="2">
        <v>0.90400000000000003</v>
      </c>
      <c r="J262" s="2">
        <v>0.96</v>
      </c>
      <c r="K262" s="2">
        <v>0.39800000000000002</v>
      </c>
      <c r="L262" s="2">
        <v>0.59</v>
      </c>
      <c r="M262" s="2">
        <v>0.89100000000000001</v>
      </c>
      <c r="N262" s="2">
        <v>0.96</v>
      </c>
      <c r="O262" s="2">
        <v>0.57999999999999996</v>
      </c>
      <c r="Q262" s="2">
        <v>1</v>
      </c>
      <c r="S262" s="2">
        <v>0.8</v>
      </c>
      <c r="T262" s="2">
        <v>0.69</v>
      </c>
      <c r="V262" s="2">
        <v>2.4689999999999999</v>
      </c>
      <c r="W262" s="2">
        <v>0.67900000000000005</v>
      </c>
      <c r="X262" s="2">
        <v>0.43</v>
      </c>
      <c r="Y262" s="2">
        <v>0.97</v>
      </c>
      <c r="Z262" s="2">
        <v>0.93</v>
      </c>
      <c r="AA262">
        <v>0.95</v>
      </c>
      <c r="AB262">
        <v>0.96</v>
      </c>
      <c r="AC262">
        <v>0.98</v>
      </c>
    </row>
    <row r="263" spans="1:29" x14ac:dyDescent="0.25">
      <c r="A263" s="2">
        <v>210051</v>
      </c>
      <c r="B263" s="2">
        <v>0.57999999999999996</v>
      </c>
      <c r="C263" s="2">
        <v>0.21199999999999999</v>
      </c>
      <c r="D263" s="2">
        <v>0.67</v>
      </c>
      <c r="E263" s="2">
        <v>0.73</v>
      </c>
      <c r="F263" s="2">
        <v>0.56999999999999995</v>
      </c>
      <c r="G263" s="2">
        <v>0.46</v>
      </c>
      <c r="H263" s="2">
        <v>0.871</v>
      </c>
      <c r="I263" s="2">
        <v>0.92700000000000005</v>
      </c>
      <c r="J263" s="2">
        <v>1</v>
      </c>
      <c r="L263" s="2">
        <v>0.59</v>
      </c>
      <c r="M263" s="2">
        <v>0.90900000000000003</v>
      </c>
      <c r="N263" s="2">
        <v>0.98</v>
      </c>
      <c r="O263" s="2">
        <v>0.625</v>
      </c>
      <c r="Q263" s="2">
        <v>1</v>
      </c>
      <c r="S263" s="2">
        <v>0.77</v>
      </c>
      <c r="T263" s="2">
        <v>0.65</v>
      </c>
      <c r="V263" s="2">
        <v>0.434</v>
      </c>
      <c r="W263" s="2">
        <v>0</v>
      </c>
      <c r="X263" s="2">
        <v>0.47</v>
      </c>
      <c r="Y263" s="2">
        <v>0.98</v>
      </c>
      <c r="Z263" s="2">
        <v>0.93</v>
      </c>
      <c r="AA263">
        <v>0.99</v>
      </c>
      <c r="AB263">
        <v>1</v>
      </c>
      <c r="AC263">
        <v>0.99</v>
      </c>
    </row>
    <row r="264" spans="1:29" x14ac:dyDescent="0.25">
      <c r="A264" s="2">
        <v>220016</v>
      </c>
      <c r="B264" s="2">
        <v>0.51</v>
      </c>
      <c r="D264" s="2">
        <v>0.71</v>
      </c>
      <c r="E264" s="2">
        <v>0.77</v>
      </c>
      <c r="F264" s="2">
        <v>0.65</v>
      </c>
      <c r="G264" s="2">
        <v>0.51</v>
      </c>
      <c r="H264" s="2">
        <v>0.85399999999999998</v>
      </c>
      <c r="I264" s="2">
        <v>0.89800000000000002</v>
      </c>
      <c r="J264" s="2">
        <v>0.99</v>
      </c>
      <c r="L264" s="2">
        <v>0.63</v>
      </c>
      <c r="M264" s="2">
        <v>0.875</v>
      </c>
      <c r="N264" s="2">
        <v>0.95</v>
      </c>
      <c r="O264" s="2">
        <v>0.61</v>
      </c>
      <c r="P264" s="2">
        <v>0.79500000000000004</v>
      </c>
      <c r="Q264" s="2">
        <v>1</v>
      </c>
      <c r="S264" s="2">
        <v>0.79</v>
      </c>
      <c r="T264" s="2">
        <v>0.69</v>
      </c>
      <c r="U264" s="2">
        <v>0.40400000000000003</v>
      </c>
      <c r="X264" s="2">
        <v>0.43</v>
      </c>
      <c r="Y264" s="2">
        <v>0.97</v>
      </c>
      <c r="Z264" s="2">
        <v>0.94</v>
      </c>
      <c r="AA264">
        <v>0.94</v>
      </c>
      <c r="AB264">
        <v>0.94</v>
      </c>
      <c r="AC264">
        <v>1</v>
      </c>
    </row>
    <row r="265" spans="1:29" x14ac:dyDescent="0.25">
      <c r="A265" s="2">
        <v>220033</v>
      </c>
      <c r="B265" s="2">
        <v>0.46</v>
      </c>
      <c r="D265" s="2">
        <v>0.72</v>
      </c>
      <c r="E265" s="2">
        <v>0.81</v>
      </c>
      <c r="F265" s="2">
        <v>0.63</v>
      </c>
      <c r="G265" s="2">
        <v>0.5</v>
      </c>
      <c r="H265" s="2">
        <v>0.877</v>
      </c>
      <c r="I265" s="2">
        <v>0.91300000000000003</v>
      </c>
      <c r="J265" s="2">
        <v>1</v>
      </c>
      <c r="L265" s="2">
        <v>0.64</v>
      </c>
      <c r="M265" s="2">
        <v>0.89800000000000002</v>
      </c>
      <c r="N265" s="2">
        <v>0.99</v>
      </c>
      <c r="O265" s="2">
        <v>0.59</v>
      </c>
      <c r="P265" s="2">
        <v>0.96799999999999997</v>
      </c>
      <c r="Q265" s="2">
        <v>1</v>
      </c>
      <c r="S265" s="2">
        <v>0.79</v>
      </c>
      <c r="T265" s="2">
        <v>0.71</v>
      </c>
      <c r="U265" s="2">
        <v>0.42399999999999999</v>
      </c>
      <c r="V265" s="2">
        <v>0.71399999999999997</v>
      </c>
      <c r="W265" s="2">
        <v>1.089</v>
      </c>
      <c r="X265" s="2">
        <v>0.45</v>
      </c>
      <c r="Y265" s="2">
        <v>0.98</v>
      </c>
      <c r="Z265" s="2">
        <v>0.95</v>
      </c>
      <c r="AA265">
        <v>0.88</v>
      </c>
      <c r="AB265">
        <v>1</v>
      </c>
      <c r="AC265">
        <v>0.97</v>
      </c>
    </row>
    <row r="266" spans="1:29" x14ac:dyDescent="0.25">
      <c r="A266" s="2">
        <v>220067</v>
      </c>
      <c r="P266" s="2">
        <v>1.046</v>
      </c>
    </row>
    <row r="267" spans="1:29" x14ac:dyDescent="0.25">
      <c r="A267" s="2">
        <v>220077</v>
      </c>
      <c r="B267" s="2">
        <v>0.48</v>
      </c>
      <c r="C267" s="2">
        <v>0.40899999999999997</v>
      </c>
      <c r="D267" s="2">
        <v>0.68</v>
      </c>
      <c r="E267" s="2">
        <v>0.77</v>
      </c>
      <c r="F267" s="2">
        <v>0.59</v>
      </c>
      <c r="G267" s="2">
        <v>0.49</v>
      </c>
      <c r="H267" s="2">
        <v>0.88100000000000001</v>
      </c>
      <c r="I267" s="2">
        <v>0.91</v>
      </c>
      <c r="J267" s="2">
        <v>0.98</v>
      </c>
      <c r="K267" s="2">
        <v>1.054</v>
      </c>
      <c r="L267" s="2">
        <v>0.6</v>
      </c>
      <c r="M267" s="2">
        <v>0.90100000000000002</v>
      </c>
      <c r="N267" s="2">
        <v>1</v>
      </c>
      <c r="O267" s="2">
        <v>0.57999999999999996</v>
      </c>
      <c r="P267" s="2">
        <v>1.145</v>
      </c>
      <c r="Q267" s="2">
        <v>1</v>
      </c>
      <c r="S267" s="2">
        <v>0.79</v>
      </c>
      <c r="T267" s="2">
        <v>0.68</v>
      </c>
      <c r="U267" s="2">
        <v>0.40899999999999997</v>
      </c>
      <c r="V267" s="2">
        <v>2.0619999999999998</v>
      </c>
      <c r="W267" s="2">
        <v>2.4300000000000002</v>
      </c>
      <c r="X267" s="2">
        <v>0.44</v>
      </c>
      <c r="Y267" s="2">
        <v>0.99</v>
      </c>
      <c r="Z267" s="2">
        <v>0.93</v>
      </c>
      <c r="AA267">
        <v>0.93</v>
      </c>
      <c r="AB267">
        <v>0.99</v>
      </c>
      <c r="AC267">
        <v>1</v>
      </c>
    </row>
    <row r="268" spans="1:29" x14ac:dyDescent="0.25">
      <c r="A268" s="2">
        <v>220080</v>
      </c>
      <c r="B268" s="2">
        <v>0.45</v>
      </c>
      <c r="C268" s="2">
        <v>0</v>
      </c>
      <c r="D268" s="2">
        <v>0.65</v>
      </c>
      <c r="E268" s="2">
        <v>0.77</v>
      </c>
      <c r="F268" s="2">
        <v>0.62</v>
      </c>
      <c r="G268" s="2">
        <v>0.48</v>
      </c>
      <c r="H268" s="2">
        <v>0.85899999999999999</v>
      </c>
      <c r="I268" s="2">
        <v>0.89600000000000002</v>
      </c>
      <c r="J268" s="2">
        <v>0.96</v>
      </c>
      <c r="L268" s="2">
        <v>0.6</v>
      </c>
      <c r="M268" s="2">
        <v>0.91100000000000003</v>
      </c>
      <c r="N268" s="2">
        <v>1</v>
      </c>
      <c r="O268" s="2">
        <v>0.55000000000000004</v>
      </c>
      <c r="P268" s="2">
        <v>1.0509999999999999</v>
      </c>
      <c r="Q268" s="2">
        <v>1</v>
      </c>
      <c r="S268" s="2">
        <v>0.77</v>
      </c>
      <c r="T268" s="2">
        <v>0.67</v>
      </c>
      <c r="U268" s="2">
        <v>0.55700000000000005</v>
      </c>
      <c r="V268" s="2">
        <v>0</v>
      </c>
      <c r="W268" s="2">
        <v>0</v>
      </c>
      <c r="X268" s="2">
        <v>0.47</v>
      </c>
      <c r="Y268" s="2">
        <v>0.99</v>
      </c>
      <c r="Z268" s="2">
        <v>0.95</v>
      </c>
      <c r="AA268">
        <v>0.91</v>
      </c>
      <c r="AB268">
        <v>0.98</v>
      </c>
      <c r="AC268">
        <v>0.99</v>
      </c>
    </row>
    <row r="269" spans="1:29" x14ac:dyDescent="0.25">
      <c r="A269" s="2">
        <v>220082</v>
      </c>
      <c r="P269" s="2">
        <v>0.85499999999999998</v>
      </c>
    </row>
    <row r="270" spans="1:29" x14ac:dyDescent="0.25">
      <c r="A270" s="2">
        <v>220083</v>
      </c>
      <c r="B270" s="2">
        <v>0.52</v>
      </c>
      <c r="D270" s="2">
        <v>0.73</v>
      </c>
      <c r="E270" s="2">
        <v>0.79</v>
      </c>
      <c r="F270" s="2">
        <v>0.59</v>
      </c>
      <c r="G270" s="2">
        <v>0.54</v>
      </c>
      <c r="H270" s="2">
        <v>0.85799999999999998</v>
      </c>
      <c r="I270" s="2">
        <v>0.90600000000000003</v>
      </c>
      <c r="J270" s="2">
        <v>1</v>
      </c>
      <c r="L270" s="2">
        <v>0.63</v>
      </c>
      <c r="M270" s="2">
        <v>0.88100000000000001</v>
      </c>
      <c r="N270" s="2">
        <v>0.97</v>
      </c>
      <c r="O270" s="2">
        <v>0.625</v>
      </c>
      <c r="P270" s="2">
        <v>0.998</v>
      </c>
      <c r="Q270" s="2">
        <v>1</v>
      </c>
      <c r="S270" s="2">
        <v>0.84</v>
      </c>
      <c r="T270" s="2">
        <v>0.68</v>
      </c>
      <c r="U270" s="2">
        <v>0.48899999999999999</v>
      </c>
      <c r="V270" s="2">
        <v>0</v>
      </c>
      <c r="X270" s="2">
        <v>0.44</v>
      </c>
      <c r="Y270" s="2">
        <v>0.96</v>
      </c>
      <c r="Z270" s="2">
        <v>0.98</v>
      </c>
      <c r="AA270">
        <v>0.95</v>
      </c>
      <c r="AB270">
        <v>1</v>
      </c>
      <c r="AC270">
        <v>0.99</v>
      </c>
    </row>
    <row r="271" spans="1:29" x14ac:dyDescent="0.25">
      <c r="A271" s="2">
        <v>220086</v>
      </c>
      <c r="B271" s="2">
        <v>0.48</v>
      </c>
      <c r="C271" s="2">
        <v>0.28599999999999998</v>
      </c>
      <c r="D271" s="2">
        <v>0.67</v>
      </c>
      <c r="E271" s="2">
        <v>0.8</v>
      </c>
      <c r="F271" s="2">
        <v>0.57999999999999996</v>
      </c>
      <c r="G271" s="2">
        <v>0.55000000000000004</v>
      </c>
      <c r="H271" s="2">
        <v>0.872</v>
      </c>
      <c r="I271" s="2">
        <v>0.89200000000000002</v>
      </c>
      <c r="J271" s="2">
        <v>0.95</v>
      </c>
      <c r="K271" s="2">
        <v>1.488</v>
      </c>
      <c r="L271" s="2">
        <v>0.64</v>
      </c>
      <c r="M271" s="2">
        <v>0.90800000000000003</v>
      </c>
      <c r="N271" s="2">
        <v>1</v>
      </c>
      <c r="O271" s="2">
        <v>0.57499999999999996</v>
      </c>
      <c r="P271" s="2">
        <v>1.29</v>
      </c>
      <c r="Q271" s="2">
        <v>1</v>
      </c>
      <c r="S271" s="2">
        <v>0.8</v>
      </c>
      <c r="T271" s="2">
        <v>0.69</v>
      </c>
      <c r="U271" s="2">
        <v>0.435</v>
      </c>
      <c r="V271" s="2">
        <v>2.7839999999999998</v>
      </c>
      <c r="W271" s="2">
        <v>0.5</v>
      </c>
      <c r="X271" s="2">
        <v>0.41</v>
      </c>
      <c r="Y271" s="2">
        <v>0.99</v>
      </c>
      <c r="Z271" s="2">
        <v>0.96</v>
      </c>
      <c r="AA271">
        <v>0.94</v>
      </c>
      <c r="AB271">
        <v>1</v>
      </c>
      <c r="AC271">
        <v>1</v>
      </c>
    </row>
    <row r="272" spans="1:29" x14ac:dyDescent="0.25">
      <c r="A272" s="2" t="s">
        <v>33</v>
      </c>
      <c r="AA272">
        <v>0.81</v>
      </c>
    </row>
    <row r="273" spans="1:29" x14ac:dyDescent="0.25">
      <c r="A273" s="2">
        <v>221302</v>
      </c>
      <c r="B273" s="2">
        <v>0.63</v>
      </c>
      <c r="D273" s="2">
        <v>0.83</v>
      </c>
      <c r="E273" s="2">
        <v>0.89</v>
      </c>
      <c r="F273" s="2">
        <v>0.84</v>
      </c>
      <c r="G273" s="2">
        <v>0.63</v>
      </c>
      <c r="H273" s="2">
        <v>0.84299999999999997</v>
      </c>
      <c r="I273" s="2">
        <v>0.877</v>
      </c>
      <c r="J273" s="2">
        <v>0.96</v>
      </c>
      <c r="L273" s="2">
        <v>0.76</v>
      </c>
      <c r="M273" s="2">
        <v>0.89300000000000002</v>
      </c>
      <c r="N273" s="2">
        <v>1</v>
      </c>
      <c r="O273" s="2">
        <v>0.73</v>
      </c>
      <c r="Q273" s="2">
        <v>1</v>
      </c>
      <c r="S273" s="2">
        <v>0.86</v>
      </c>
      <c r="T273" s="2">
        <v>0.78</v>
      </c>
      <c r="X273" s="2">
        <v>0.35</v>
      </c>
      <c r="Y273" s="2">
        <v>1</v>
      </c>
      <c r="Z273" s="2">
        <v>0.98</v>
      </c>
      <c r="AA273">
        <v>0.95</v>
      </c>
      <c r="AB273">
        <v>1</v>
      </c>
    </row>
    <row r="274" spans="1:29" x14ac:dyDescent="0.25">
      <c r="A274" s="2">
        <v>221303</v>
      </c>
      <c r="B274" s="2">
        <v>0.6</v>
      </c>
      <c r="D274" s="2">
        <v>0.76</v>
      </c>
      <c r="E274" s="2">
        <v>0.87</v>
      </c>
      <c r="F274" s="2">
        <v>0.68</v>
      </c>
      <c r="G274" s="2">
        <v>0.48</v>
      </c>
      <c r="I274" s="2">
        <v>0.88500000000000001</v>
      </c>
      <c r="J274" s="2">
        <v>0.74</v>
      </c>
      <c r="L274" s="2">
        <v>0.67</v>
      </c>
      <c r="M274" s="2">
        <v>0.876</v>
      </c>
      <c r="O274" s="2">
        <v>0.68</v>
      </c>
      <c r="S274" s="2">
        <v>0.81</v>
      </c>
      <c r="T274" s="2">
        <v>0.78</v>
      </c>
      <c r="X274" s="2">
        <v>0.47</v>
      </c>
      <c r="Z274" s="2">
        <v>0.95</v>
      </c>
    </row>
    <row r="275" spans="1:29" x14ac:dyDescent="0.25">
      <c r="A275" s="2">
        <v>230003</v>
      </c>
      <c r="B275" s="2">
        <v>0.71</v>
      </c>
      <c r="D275" s="2">
        <v>0.83</v>
      </c>
      <c r="E275" s="2">
        <v>0.85</v>
      </c>
      <c r="F275" s="2">
        <v>0.72</v>
      </c>
      <c r="G275" s="2">
        <v>0.57999999999999996</v>
      </c>
      <c r="I275" s="2">
        <v>0.89900000000000002</v>
      </c>
      <c r="J275" s="2">
        <v>0.98</v>
      </c>
      <c r="L275" s="2">
        <v>0.69</v>
      </c>
      <c r="M275" s="2">
        <v>0.89</v>
      </c>
      <c r="N275" s="2">
        <v>0.99</v>
      </c>
      <c r="O275" s="2">
        <v>0.77</v>
      </c>
      <c r="P275" s="2">
        <v>0.83099999999999996</v>
      </c>
      <c r="Q275" s="2">
        <v>1</v>
      </c>
      <c r="S275" s="2">
        <v>0.85</v>
      </c>
      <c r="T275" s="2">
        <v>0.72</v>
      </c>
      <c r="U275" s="2">
        <v>0.45100000000000001</v>
      </c>
      <c r="X275" s="2">
        <v>0.39</v>
      </c>
      <c r="Y275" s="2">
        <v>0.98</v>
      </c>
      <c r="Z275" s="2">
        <v>0.97</v>
      </c>
      <c r="AA275">
        <v>0.99</v>
      </c>
      <c r="AB275">
        <v>0.99</v>
      </c>
      <c r="AC275">
        <v>1</v>
      </c>
    </row>
    <row r="276" spans="1:29" x14ac:dyDescent="0.25">
      <c r="A276" s="2">
        <v>230031</v>
      </c>
      <c r="B276" s="2">
        <v>0.56000000000000005</v>
      </c>
      <c r="D276" s="2">
        <v>0.71</v>
      </c>
      <c r="E276" s="2">
        <v>0.81</v>
      </c>
      <c r="F276" s="2">
        <v>0.65</v>
      </c>
      <c r="G276" s="2">
        <v>0.49</v>
      </c>
      <c r="H276" s="2">
        <v>0.86599999999999999</v>
      </c>
      <c r="I276" s="2">
        <v>0.876</v>
      </c>
      <c r="J276" s="2">
        <v>1</v>
      </c>
      <c r="L276" s="2">
        <v>0.61</v>
      </c>
      <c r="M276" s="2">
        <v>0.86399999999999999</v>
      </c>
      <c r="N276" s="2">
        <v>1</v>
      </c>
      <c r="O276" s="2">
        <v>0.63500000000000001</v>
      </c>
      <c r="P276" s="2">
        <v>1.0089999999999999</v>
      </c>
      <c r="Q276" s="2">
        <v>1</v>
      </c>
      <c r="S276" s="2">
        <v>0.78</v>
      </c>
      <c r="T276" s="2">
        <v>0.74</v>
      </c>
      <c r="U276" s="2">
        <v>0.52900000000000003</v>
      </c>
      <c r="V276" s="2">
        <v>0.60399999999999998</v>
      </c>
      <c r="W276" s="2">
        <v>0.57699999999999996</v>
      </c>
      <c r="X276" s="2">
        <v>0.47</v>
      </c>
      <c r="Y276" s="2">
        <v>1</v>
      </c>
      <c r="Z276" s="2">
        <v>0.96</v>
      </c>
      <c r="AA276">
        <v>0.75</v>
      </c>
      <c r="AB276">
        <v>0.98</v>
      </c>
      <c r="AC276">
        <v>1</v>
      </c>
    </row>
    <row r="277" spans="1:29" x14ac:dyDescent="0.25">
      <c r="A277" s="2">
        <v>230041</v>
      </c>
      <c r="B277" s="2">
        <v>0.5</v>
      </c>
      <c r="C277" s="2">
        <v>0.13800000000000001</v>
      </c>
      <c r="D277" s="2">
        <v>0.65</v>
      </c>
      <c r="E277" s="2">
        <v>0.75</v>
      </c>
      <c r="F277" s="2">
        <v>0.64</v>
      </c>
      <c r="G277" s="2">
        <v>0.47</v>
      </c>
      <c r="H277" s="2">
        <v>0.85599999999999998</v>
      </c>
      <c r="I277" s="2">
        <v>0.871</v>
      </c>
      <c r="J277" s="2">
        <v>0.93</v>
      </c>
      <c r="L277" s="2">
        <v>0.57999999999999996</v>
      </c>
      <c r="M277" s="2">
        <v>0.88</v>
      </c>
      <c r="N277" s="2">
        <v>0.98</v>
      </c>
      <c r="O277" s="2">
        <v>0.57499999999999996</v>
      </c>
      <c r="P277" s="2">
        <v>1.0820000000000001</v>
      </c>
      <c r="Q277" s="2">
        <v>0.99</v>
      </c>
      <c r="S277" s="2">
        <v>0.76</v>
      </c>
      <c r="T277" s="2">
        <v>0.67</v>
      </c>
      <c r="U277" s="2">
        <v>0.54300000000000004</v>
      </c>
      <c r="V277" s="2">
        <v>1.8939999999999999</v>
      </c>
      <c r="W277" s="2">
        <v>0.94799999999999995</v>
      </c>
      <c r="X277" s="2">
        <v>0.46</v>
      </c>
      <c r="Y277" s="2">
        <v>0.99</v>
      </c>
      <c r="Z277" s="2">
        <v>0.93</v>
      </c>
      <c r="AA277">
        <v>0.93</v>
      </c>
      <c r="AB277">
        <v>0.98</v>
      </c>
      <c r="AC277">
        <v>0.98</v>
      </c>
    </row>
    <row r="278" spans="1:29" x14ac:dyDescent="0.25">
      <c r="A278" s="2">
        <v>230047</v>
      </c>
      <c r="B278" s="2">
        <v>0.48</v>
      </c>
      <c r="C278" s="2">
        <v>0.24099999999999999</v>
      </c>
      <c r="D278" s="2">
        <v>0.56999999999999995</v>
      </c>
      <c r="E278" s="2">
        <v>0.77</v>
      </c>
      <c r="F278" s="2">
        <v>0.56999999999999995</v>
      </c>
      <c r="G278" s="2">
        <v>0.47</v>
      </c>
      <c r="H278" s="2">
        <v>0.86399999999999999</v>
      </c>
      <c r="I278" s="2">
        <v>0.89</v>
      </c>
      <c r="J278" s="2">
        <v>0.97</v>
      </c>
      <c r="L278" s="2">
        <v>0.56000000000000005</v>
      </c>
      <c r="M278" s="2">
        <v>0.89400000000000002</v>
      </c>
      <c r="N278" s="2">
        <v>1</v>
      </c>
      <c r="O278" s="2">
        <v>0.52500000000000002</v>
      </c>
      <c r="P278" s="2">
        <v>1.103</v>
      </c>
      <c r="Q278" s="2">
        <v>1</v>
      </c>
      <c r="S278" s="2">
        <v>0.76</v>
      </c>
      <c r="T278" s="2">
        <v>0.68</v>
      </c>
      <c r="U278" s="2">
        <v>0.41</v>
      </c>
      <c r="V278" s="2">
        <v>1.202</v>
      </c>
      <c r="W278" s="2">
        <v>0.96399999999999997</v>
      </c>
      <c r="X278" s="2">
        <v>0.48</v>
      </c>
      <c r="Y278" s="2">
        <v>0.98</v>
      </c>
      <c r="Z278" s="2">
        <v>0.95</v>
      </c>
      <c r="AA278">
        <v>0.82</v>
      </c>
      <c r="AB278">
        <v>1</v>
      </c>
      <c r="AC278">
        <v>1</v>
      </c>
    </row>
    <row r="279" spans="1:29" x14ac:dyDescent="0.25">
      <c r="A279" s="2">
        <v>230055</v>
      </c>
      <c r="B279" s="2">
        <v>0.65</v>
      </c>
      <c r="D279" s="2">
        <v>0.78</v>
      </c>
      <c r="E279" s="2">
        <v>0.78</v>
      </c>
      <c r="F279" s="2">
        <v>0.63</v>
      </c>
      <c r="G279" s="2">
        <v>0.5</v>
      </c>
      <c r="H279" s="2">
        <v>0.86599999999999999</v>
      </c>
      <c r="I279" s="2">
        <v>0.90600000000000003</v>
      </c>
      <c r="J279" s="2">
        <v>0.97</v>
      </c>
      <c r="L279" s="2">
        <v>0.63</v>
      </c>
      <c r="M279" s="2">
        <v>0.89800000000000002</v>
      </c>
      <c r="N279" s="2">
        <v>1</v>
      </c>
      <c r="O279" s="2">
        <v>0.71499999999999997</v>
      </c>
      <c r="P279" s="2">
        <v>0.92500000000000004</v>
      </c>
      <c r="Q279" s="2">
        <v>1</v>
      </c>
      <c r="S279" s="2">
        <v>0.79</v>
      </c>
      <c r="T279" s="2">
        <v>0.65</v>
      </c>
      <c r="U279" s="2">
        <v>0.48</v>
      </c>
      <c r="W279" s="2">
        <v>0</v>
      </c>
      <c r="X279" s="2">
        <v>0.42</v>
      </c>
      <c r="Y279" s="2">
        <v>0.97</v>
      </c>
      <c r="Z279" s="2">
        <v>0.92</v>
      </c>
      <c r="AA279">
        <v>0.96</v>
      </c>
      <c r="AB279">
        <v>1</v>
      </c>
      <c r="AC279">
        <v>0.99</v>
      </c>
    </row>
    <row r="280" spans="1:29" x14ac:dyDescent="0.25">
      <c r="A280" s="2" t="s">
        <v>34</v>
      </c>
      <c r="I280" s="2">
        <v>0.88200000000000001</v>
      </c>
      <c r="M280" s="2">
        <v>0.90200000000000002</v>
      </c>
      <c r="AA280">
        <v>0.91</v>
      </c>
    </row>
    <row r="281" spans="1:29" x14ac:dyDescent="0.25">
      <c r="A281" s="2">
        <v>230066</v>
      </c>
      <c r="B281" s="2">
        <v>0.46</v>
      </c>
      <c r="D281" s="2">
        <v>0.67</v>
      </c>
      <c r="E281" s="2">
        <v>0.73</v>
      </c>
      <c r="F281" s="2">
        <v>0.57999999999999996</v>
      </c>
      <c r="G281" s="2">
        <v>0.44</v>
      </c>
      <c r="H281" s="2">
        <v>0.85299999999999998</v>
      </c>
      <c r="I281" s="2">
        <v>0.89900000000000002</v>
      </c>
      <c r="J281" s="2">
        <v>0.94</v>
      </c>
      <c r="L281" s="2">
        <v>0.59</v>
      </c>
      <c r="M281" s="2">
        <v>0.874</v>
      </c>
      <c r="N281" s="2">
        <v>0.99</v>
      </c>
      <c r="O281" s="2">
        <v>0.56499999999999995</v>
      </c>
      <c r="P281" s="2">
        <v>1.07</v>
      </c>
      <c r="Q281" s="2">
        <v>1</v>
      </c>
      <c r="S281" s="2">
        <v>0.77</v>
      </c>
      <c r="T281" s="2">
        <v>0.61</v>
      </c>
      <c r="U281" s="2">
        <v>0.42099999999999999</v>
      </c>
      <c r="V281" s="2">
        <v>0</v>
      </c>
      <c r="W281" s="2">
        <v>0</v>
      </c>
      <c r="X281" s="2">
        <v>0.49</v>
      </c>
      <c r="Y281" s="2">
        <v>0.98</v>
      </c>
      <c r="Z281" s="2">
        <v>0.93</v>
      </c>
      <c r="AA281">
        <v>0.89</v>
      </c>
      <c r="AB281">
        <v>1</v>
      </c>
      <c r="AC281">
        <v>0.98</v>
      </c>
    </row>
    <row r="282" spans="1:29" x14ac:dyDescent="0.25">
      <c r="A282" s="2">
        <v>230071</v>
      </c>
      <c r="P282" s="2">
        <v>1.381</v>
      </c>
      <c r="AA282">
        <v>1</v>
      </c>
    </row>
    <row r="283" spans="1:29" x14ac:dyDescent="0.25">
      <c r="A283" s="2">
        <v>230072</v>
      </c>
      <c r="B283" s="2">
        <v>0.62</v>
      </c>
      <c r="D283" s="2">
        <v>0.81</v>
      </c>
      <c r="E283" s="2">
        <v>0.8</v>
      </c>
      <c r="F283" s="2">
        <v>0.68</v>
      </c>
      <c r="G283" s="2">
        <v>0.52</v>
      </c>
      <c r="H283" s="2">
        <v>0.86399999999999999</v>
      </c>
      <c r="I283" s="2">
        <v>0.91300000000000003</v>
      </c>
      <c r="J283" s="2">
        <v>1</v>
      </c>
      <c r="L283" s="2">
        <v>0.64</v>
      </c>
      <c r="M283" s="2">
        <v>0.90400000000000003</v>
      </c>
      <c r="N283" s="2">
        <v>1</v>
      </c>
      <c r="O283" s="2">
        <v>0.71499999999999997</v>
      </c>
      <c r="P283" s="2">
        <v>0.95099999999999996</v>
      </c>
      <c r="Q283" s="2">
        <v>1</v>
      </c>
      <c r="S283" s="2">
        <v>0.83</v>
      </c>
      <c r="T283" s="2">
        <v>0.72</v>
      </c>
      <c r="U283" s="2">
        <v>0.50800000000000001</v>
      </c>
      <c r="W283" s="2">
        <v>2.3380000000000001</v>
      </c>
      <c r="X283" s="2">
        <v>0.44</v>
      </c>
      <c r="Y283" s="2">
        <v>1</v>
      </c>
      <c r="Z283" s="2">
        <v>0.96</v>
      </c>
      <c r="AA283">
        <v>0.99</v>
      </c>
      <c r="AB283">
        <v>1</v>
      </c>
      <c r="AC283">
        <v>1</v>
      </c>
    </row>
    <row r="284" spans="1:29" x14ac:dyDescent="0.25">
      <c r="A284" s="2">
        <v>230075</v>
      </c>
      <c r="B284" s="2">
        <v>0.53</v>
      </c>
      <c r="C284" s="2">
        <v>0.32300000000000001</v>
      </c>
      <c r="D284" s="2">
        <v>0.68</v>
      </c>
      <c r="E284" s="2">
        <v>0.76</v>
      </c>
      <c r="F284" s="2">
        <v>0.64</v>
      </c>
      <c r="G284" s="2">
        <v>0.41</v>
      </c>
      <c r="H284" s="2">
        <v>0.84899999999999998</v>
      </c>
      <c r="I284" s="2">
        <v>0.89200000000000002</v>
      </c>
      <c r="J284" s="2">
        <v>0.98</v>
      </c>
      <c r="K284" s="2">
        <v>0</v>
      </c>
      <c r="L284" s="2">
        <v>0.56999999999999995</v>
      </c>
      <c r="M284" s="2">
        <v>0.89700000000000002</v>
      </c>
      <c r="N284" s="2">
        <v>0.99</v>
      </c>
      <c r="O284" s="2">
        <v>0.60499999999999998</v>
      </c>
      <c r="P284" s="2">
        <v>0.996</v>
      </c>
      <c r="Q284" s="2">
        <v>1</v>
      </c>
      <c r="S284" s="2">
        <v>0.75</v>
      </c>
      <c r="T284" s="2">
        <v>0.67</v>
      </c>
      <c r="U284" s="2">
        <v>0.44600000000000001</v>
      </c>
      <c r="V284" s="2">
        <v>0.93200000000000005</v>
      </c>
      <c r="W284" s="2">
        <v>0.46300000000000002</v>
      </c>
      <c r="X284" s="2">
        <v>0.54</v>
      </c>
      <c r="Y284" s="2">
        <v>1</v>
      </c>
      <c r="Z284" s="2">
        <v>0.95</v>
      </c>
      <c r="AA284">
        <v>0.96</v>
      </c>
      <c r="AB284">
        <v>0.99</v>
      </c>
      <c r="AC284">
        <v>0.99</v>
      </c>
    </row>
    <row r="285" spans="1:29" x14ac:dyDescent="0.25">
      <c r="A285" s="2">
        <v>230085</v>
      </c>
      <c r="B285" s="2">
        <v>0.69</v>
      </c>
      <c r="D285" s="2">
        <v>0.76</v>
      </c>
      <c r="E285" s="2">
        <v>0.83</v>
      </c>
      <c r="F285" s="2">
        <v>0.81</v>
      </c>
      <c r="G285" s="2">
        <v>0.56999999999999995</v>
      </c>
      <c r="I285" s="2">
        <v>0.88600000000000001</v>
      </c>
      <c r="J285" s="2">
        <v>0.98</v>
      </c>
      <c r="L285" s="2">
        <v>0.72</v>
      </c>
      <c r="M285" s="2">
        <v>0.88100000000000001</v>
      </c>
      <c r="N285" s="2">
        <v>0.98</v>
      </c>
      <c r="O285" s="2">
        <v>0.72499999999999998</v>
      </c>
      <c r="P285" s="2">
        <v>0.82499999999999996</v>
      </c>
      <c r="Q285" s="2">
        <v>1</v>
      </c>
      <c r="S285" s="2">
        <v>0.87</v>
      </c>
      <c r="T285" s="2">
        <v>0.72</v>
      </c>
      <c r="U285" s="2">
        <v>0.46700000000000003</v>
      </c>
      <c r="X285" s="2">
        <v>0.39</v>
      </c>
      <c r="Y285" s="2">
        <v>1</v>
      </c>
      <c r="Z285" s="2">
        <v>0.96</v>
      </c>
      <c r="AA285">
        <v>0.97</v>
      </c>
      <c r="AB285">
        <v>1</v>
      </c>
      <c r="AC285">
        <v>1</v>
      </c>
    </row>
    <row r="286" spans="1:29" x14ac:dyDescent="0.25">
      <c r="A286" s="2">
        <v>230105</v>
      </c>
      <c r="B286" s="2">
        <v>0.46</v>
      </c>
      <c r="C286" s="2">
        <v>0.24</v>
      </c>
      <c r="D286" s="2">
        <v>0.69</v>
      </c>
      <c r="E286" s="2">
        <v>0.79</v>
      </c>
      <c r="F286" s="2">
        <v>0.71</v>
      </c>
      <c r="G286" s="2">
        <v>0.54</v>
      </c>
      <c r="H286" s="2">
        <v>0.85799999999999998</v>
      </c>
      <c r="I286" s="2">
        <v>0.89900000000000002</v>
      </c>
      <c r="J286" s="2">
        <v>0.99</v>
      </c>
      <c r="L286" s="2">
        <v>0.66</v>
      </c>
      <c r="M286" s="2">
        <v>0.88400000000000001</v>
      </c>
      <c r="N286" s="2">
        <v>0.98</v>
      </c>
      <c r="O286" s="2">
        <v>0.57499999999999996</v>
      </c>
      <c r="P286" s="2">
        <v>1.03</v>
      </c>
      <c r="Q286" s="2">
        <v>0.99</v>
      </c>
      <c r="S286" s="2">
        <v>0.8</v>
      </c>
      <c r="T286" s="2">
        <v>0.72</v>
      </c>
      <c r="U286" s="2">
        <v>0.49299999999999999</v>
      </c>
      <c r="V286" s="2">
        <v>1.4430000000000001</v>
      </c>
      <c r="W286" s="2">
        <v>0.872</v>
      </c>
      <c r="X286" s="2">
        <v>0.41</v>
      </c>
      <c r="Y286" s="2">
        <v>0.99</v>
      </c>
      <c r="Z286" s="2">
        <v>0.95</v>
      </c>
      <c r="AA286">
        <v>0.86</v>
      </c>
      <c r="AB286">
        <v>0.97</v>
      </c>
      <c r="AC286">
        <v>0.98</v>
      </c>
    </row>
    <row r="287" spans="1:29" x14ac:dyDescent="0.25">
      <c r="A287" s="2">
        <v>230151</v>
      </c>
      <c r="B287" s="2">
        <v>0.45</v>
      </c>
      <c r="C287" s="2">
        <v>0.78800000000000003</v>
      </c>
      <c r="D287" s="2">
        <v>0.65</v>
      </c>
      <c r="E287" s="2">
        <v>0.77</v>
      </c>
      <c r="F287" s="2">
        <v>0.66</v>
      </c>
      <c r="G287" s="2">
        <v>0.48</v>
      </c>
      <c r="H287" s="2">
        <v>0.83899999999999997</v>
      </c>
      <c r="I287" s="2">
        <v>0.89200000000000002</v>
      </c>
      <c r="J287" s="2">
        <v>0.96</v>
      </c>
      <c r="L287" s="2">
        <v>0.59</v>
      </c>
      <c r="M287" s="2">
        <v>0.88600000000000001</v>
      </c>
      <c r="N287" s="2">
        <v>1</v>
      </c>
      <c r="O287" s="2">
        <v>0.55000000000000004</v>
      </c>
      <c r="P287" s="2">
        <v>1.0629999999999999</v>
      </c>
      <c r="Q287" s="2">
        <v>1</v>
      </c>
      <c r="S287" s="2">
        <v>0.76</v>
      </c>
      <c r="T287" s="2">
        <v>0.68</v>
      </c>
      <c r="U287" s="2">
        <v>0.48</v>
      </c>
      <c r="V287" s="2">
        <v>0.79300000000000004</v>
      </c>
      <c r="W287" s="2">
        <v>0.23799999999999999</v>
      </c>
      <c r="X287" s="2">
        <v>0.45</v>
      </c>
      <c r="Y287" s="2">
        <v>0.98</v>
      </c>
      <c r="Z287" s="2">
        <v>0.93</v>
      </c>
      <c r="AA287">
        <v>0.96</v>
      </c>
      <c r="AB287">
        <v>0.99</v>
      </c>
      <c r="AC287">
        <v>0.99</v>
      </c>
    </row>
    <row r="288" spans="1:29" x14ac:dyDescent="0.25">
      <c r="A288" s="2">
        <v>230207</v>
      </c>
      <c r="B288" s="2">
        <v>0.59</v>
      </c>
      <c r="C288" s="2">
        <v>0</v>
      </c>
      <c r="D288" s="2">
        <v>0.73</v>
      </c>
      <c r="E288" s="2">
        <v>0.76</v>
      </c>
      <c r="F288" s="2">
        <v>0.63</v>
      </c>
      <c r="G288" s="2">
        <v>0.48</v>
      </c>
      <c r="H288" s="2">
        <v>0.85099999999999998</v>
      </c>
      <c r="I288" s="2">
        <v>0.89300000000000002</v>
      </c>
      <c r="J288" s="2">
        <v>1</v>
      </c>
      <c r="L288" s="2">
        <v>0.56999999999999995</v>
      </c>
      <c r="M288" s="2">
        <v>0.88800000000000001</v>
      </c>
      <c r="N288" s="2">
        <v>0.97</v>
      </c>
      <c r="O288" s="2">
        <v>0.66</v>
      </c>
      <c r="P288" s="2">
        <v>1.0029999999999999</v>
      </c>
      <c r="Q288" s="2">
        <v>0.99</v>
      </c>
      <c r="S288" s="2">
        <v>0.75</v>
      </c>
      <c r="T288" s="2">
        <v>0.67</v>
      </c>
      <c r="U288" s="2">
        <v>0.436</v>
      </c>
      <c r="V288" s="2">
        <v>1.044</v>
      </c>
      <c r="X288" s="2">
        <v>0.43</v>
      </c>
      <c r="Y288" s="2">
        <v>0.96</v>
      </c>
      <c r="Z288" s="2">
        <v>0.91</v>
      </c>
      <c r="AA288">
        <v>0.95</v>
      </c>
      <c r="AB288">
        <v>0.95</v>
      </c>
      <c r="AC288">
        <v>0.97</v>
      </c>
    </row>
    <row r="289" spans="1:29" x14ac:dyDescent="0.25">
      <c r="A289" s="2">
        <v>230208</v>
      </c>
      <c r="B289" s="2">
        <v>0.67</v>
      </c>
      <c r="D289" s="2">
        <v>0.77</v>
      </c>
      <c r="E289" s="2">
        <v>0.8</v>
      </c>
      <c r="F289" s="2">
        <v>0.78</v>
      </c>
      <c r="G289" s="2">
        <v>0.52</v>
      </c>
      <c r="I289" s="2">
        <v>0.89800000000000002</v>
      </c>
      <c r="J289" s="2">
        <v>1</v>
      </c>
      <c r="L289" s="2">
        <v>0.73</v>
      </c>
      <c r="M289" s="2">
        <v>0.878</v>
      </c>
      <c r="N289" s="2">
        <v>1</v>
      </c>
      <c r="O289" s="2">
        <v>0.72</v>
      </c>
      <c r="P289" s="2">
        <v>0.95799999999999996</v>
      </c>
      <c r="Q289" s="2">
        <v>1</v>
      </c>
      <c r="S289" s="2">
        <v>0.86</v>
      </c>
      <c r="T289" s="2">
        <v>0.71</v>
      </c>
      <c r="U289" s="2">
        <v>0.755</v>
      </c>
      <c r="X289" s="2">
        <v>0.42</v>
      </c>
      <c r="Y289" s="2">
        <v>0.95</v>
      </c>
      <c r="Z289" s="2">
        <v>0.94</v>
      </c>
      <c r="AA289">
        <v>0.94</v>
      </c>
      <c r="AB289">
        <v>1</v>
      </c>
      <c r="AC289">
        <v>0.98</v>
      </c>
    </row>
    <row r="290" spans="1:29" x14ac:dyDescent="0.25">
      <c r="A290" s="2">
        <v>230277</v>
      </c>
      <c r="B290" s="2">
        <v>0.64</v>
      </c>
      <c r="C290" s="2">
        <v>0</v>
      </c>
      <c r="D290" s="2">
        <v>0.67</v>
      </c>
      <c r="E290" s="2">
        <v>0.79</v>
      </c>
      <c r="F290" s="2">
        <v>0.66</v>
      </c>
      <c r="G290" s="2">
        <v>0.55000000000000004</v>
      </c>
      <c r="H290" s="2">
        <v>0.86699999999999999</v>
      </c>
      <c r="I290" s="2">
        <v>0.89700000000000002</v>
      </c>
      <c r="J290" s="2">
        <v>0.99</v>
      </c>
      <c r="K290" s="2">
        <v>0</v>
      </c>
      <c r="L290" s="2">
        <v>0.59</v>
      </c>
      <c r="M290" s="2">
        <v>0.90200000000000002</v>
      </c>
      <c r="N290" s="2">
        <v>0.99</v>
      </c>
      <c r="O290" s="2">
        <v>0.65500000000000003</v>
      </c>
      <c r="P290" s="2">
        <v>0.94</v>
      </c>
      <c r="Q290" s="2">
        <v>1</v>
      </c>
      <c r="S290" s="2">
        <v>0.81</v>
      </c>
      <c r="T290" s="2">
        <v>0.69</v>
      </c>
      <c r="U290" s="2">
        <v>0.46800000000000003</v>
      </c>
      <c r="V290" s="2">
        <v>1.0549999999999999</v>
      </c>
      <c r="W290" s="2">
        <v>0.379</v>
      </c>
      <c r="X290" s="2">
        <v>0.39</v>
      </c>
      <c r="Y290" s="2">
        <v>0.99</v>
      </c>
      <c r="Z290" s="2">
        <v>0.94</v>
      </c>
      <c r="AA290">
        <v>0.98</v>
      </c>
      <c r="AB290">
        <v>0.96</v>
      </c>
      <c r="AC290">
        <v>0.99</v>
      </c>
    </row>
    <row r="291" spans="1:29" x14ac:dyDescent="0.25">
      <c r="A291" s="2">
        <v>231303</v>
      </c>
      <c r="B291" s="2">
        <v>0.76</v>
      </c>
      <c r="D291" s="2">
        <v>0.9</v>
      </c>
      <c r="E291" s="2">
        <v>0.88</v>
      </c>
      <c r="F291" s="2">
        <v>0.88</v>
      </c>
      <c r="G291" s="2">
        <v>0.59</v>
      </c>
      <c r="I291" s="2">
        <v>0.88100000000000001</v>
      </c>
      <c r="J291" s="2">
        <v>0.97</v>
      </c>
      <c r="L291" s="2">
        <v>0.75</v>
      </c>
      <c r="M291" s="2">
        <v>0.872</v>
      </c>
      <c r="O291" s="2">
        <v>0.83</v>
      </c>
      <c r="S291" s="2">
        <v>0.93</v>
      </c>
      <c r="T291" s="2">
        <v>0.81</v>
      </c>
      <c r="X291" s="2">
        <v>0.38</v>
      </c>
      <c r="Z291" s="2">
        <v>0.97</v>
      </c>
    </row>
    <row r="292" spans="1:29" x14ac:dyDescent="0.25">
      <c r="A292" s="2">
        <v>231304</v>
      </c>
      <c r="B292" s="2">
        <v>0.64</v>
      </c>
      <c r="D292" s="2">
        <v>0.83</v>
      </c>
      <c r="E292" s="2">
        <v>0.83</v>
      </c>
      <c r="F292" s="2">
        <v>0.78</v>
      </c>
      <c r="G292" s="2">
        <v>0.54</v>
      </c>
      <c r="I292" s="2">
        <v>0.877</v>
      </c>
      <c r="J292" s="2">
        <v>1</v>
      </c>
      <c r="L292" s="2">
        <v>0.75</v>
      </c>
      <c r="M292" s="2">
        <v>0.875</v>
      </c>
      <c r="O292" s="2">
        <v>0.73499999999999999</v>
      </c>
      <c r="S292" s="2">
        <v>0.94</v>
      </c>
      <c r="T292" s="2">
        <v>0.85</v>
      </c>
      <c r="X292" s="2">
        <v>0.43</v>
      </c>
      <c r="Z292" s="2">
        <v>0.97</v>
      </c>
    </row>
    <row r="293" spans="1:29" x14ac:dyDescent="0.25">
      <c r="A293" s="2">
        <v>231312</v>
      </c>
      <c r="B293" s="2">
        <v>0.73</v>
      </c>
      <c r="D293" s="2">
        <v>0.84</v>
      </c>
      <c r="E293" s="2">
        <v>0.84</v>
      </c>
      <c r="F293" s="2">
        <v>0.86</v>
      </c>
      <c r="G293" s="2">
        <v>0.59</v>
      </c>
      <c r="I293" s="2">
        <v>0.89800000000000002</v>
      </c>
      <c r="J293" s="2">
        <v>0.95</v>
      </c>
      <c r="L293" s="2">
        <v>0.59</v>
      </c>
      <c r="O293" s="2">
        <v>0.78500000000000003</v>
      </c>
      <c r="S293" s="2">
        <v>0.86</v>
      </c>
      <c r="T293" s="2">
        <v>0.85</v>
      </c>
      <c r="X293" s="2">
        <v>0.37</v>
      </c>
      <c r="Z293" s="2">
        <v>0.96</v>
      </c>
    </row>
    <row r="294" spans="1:29" x14ac:dyDescent="0.25">
      <c r="A294" s="2">
        <v>231319</v>
      </c>
      <c r="B294" s="2">
        <v>0.63</v>
      </c>
      <c r="D294" s="2">
        <v>0.82</v>
      </c>
      <c r="E294" s="2">
        <v>0.81</v>
      </c>
      <c r="F294" s="2">
        <v>0.75</v>
      </c>
      <c r="G294" s="2">
        <v>0.55000000000000004</v>
      </c>
      <c r="H294" s="2">
        <v>0.86699999999999999</v>
      </c>
      <c r="I294" s="2">
        <v>0.877</v>
      </c>
      <c r="J294" s="2">
        <v>0.95</v>
      </c>
      <c r="L294" s="2">
        <v>0.66</v>
      </c>
      <c r="M294" s="2">
        <v>0.86399999999999999</v>
      </c>
      <c r="N294" s="2">
        <v>0.99</v>
      </c>
      <c r="O294" s="2">
        <v>0.72499999999999998</v>
      </c>
      <c r="Q294" s="2">
        <v>1</v>
      </c>
      <c r="S294" s="2">
        <v>0.84</v>
      </c>
      <c r="T294" s="2">
        <v>0.73</v>
      </c>
      <c r="X294" s="2">
        <v>0.43</v>
      </c>
      <c r="Y294" s="2">
        <v>0.97</v>
      </c>
      <c r="Z294" s="2">
        <v>0.98</v>
      </c>
      <c r="AB294">
        <v>1</v>
      </c>
      <c r="AC294">
        <v>1</v>
      </c>
    </row>
    <row r="295" spans="1:29" x14ac:dyDescent="0.25">
      <c r="A295" s="2">
        <v>231333</v>
      </c>
      <c r="B295" s="2">
        <v>0.63</v>
      </c>
      <c r="D295" s="2">
        <v>0.69</v>
      </c>
      <c r="E295" s="2">
        <v>0.76</v>
      </c>
      <c r="F295" s="2">
        <v>0.75</v>
      </c>
      <c r="G295" s="2">
        <v>0.47</v>
      </c>
      <c r="I295" s="2">
        <v>0.85199999999999998</v>
      </c>
      <c r="J295" s="2">
        <v>0.92</v>
      </c>
      <c r="L295" s="2">
        <v>0.59</v>
      </c>
      <c r="M295" s="2">
        <v>0.86299999999999999</v>
      </c>
      <c r="N295" s="2">
        <v>0.81</v>
      </c>
      <c r="O295" s="2">
        <v>0.66</v>
      </c>
      <c r="Q295" s="2">
        <v>1</v>
      </c>
      <c r="S295" s="2">
        <v>0.8</v>
      </c>
      <c r="T295" s="2">
        <v>0.69</v>
      </c>
      <c r="X295" s="2">
        <v>0.49</v>
      </c>
      <c r="Y295" s="2">
        <v>1</v>
      </c>
      <c r="Z295" s="2">
        <v>0.96</v>
      </c>
    </row>
    <row r="296" spans="1:29" x14ac:dyDescent="0.25">
      <c r="A296" s="2">
        <v>240018</v>
      </c>
      <c r="B296" s="2">
        <v>0.57999999999999996</v>
      </c>
      <c r="D296" s="2">
        <v>0.78</v>
      </c>
      <c r="E296" s="2">
        <v>0.84</v>
      </c>
      <c r="F296" s="2">
        <v>0.77</v>
      </c>
      <c r="G296" s="2">
        <v>0.55000000000000004</v>
      </c>
      <c r="I296" s="2">
        <v>0.88100000000000001</v>
      </c>
      <c r="J296" s="2">
        <v>0.96</v>
      </c>
      <c r="L296" s="2">
        <v>0.69</v>
      </c>
      <c r="M296" s="2">
        <v>0.877</v>
      </c>
      <c r="N296" s="2">
        <v>0.98</v>
      </c>
      <c r="O296" s="2">
        <v>0.68</v>
      </c>
      <c r="P296" s="2">
        <v>0.81799999999999995</v>
      </c>
      <c r="Q296" s="2">
        <v>1</v>
      </c>
      <c r="S296" s="2">
        <v>0.85</v>
      </c>
      <c r="T296" s="2">
        <v>0.75</v>
      </c>
      <c r="U296" s="2">
        <v>0.45</v>
      </c>
      <c r="X296" s="2">
        <v>0.42</v>
      </c>
      <c r="Y296" s="2">
        <v>0.98</v>
      </c>
      <c r="Z296" s="2">
        <v>0.97</v>
      </c>
      <c r="AA296">
        <v>0.96</v>
      </c>
      <c r="AB296">
        <v>1</v>
      </c>
      <c r="AC296">
        <v>0.99</v>
      </c>
    </row>
    <row r="297" spans="1:29" x14ac:dyDescent="0.25">
      <c r="A297" s="2">
        <v>240043</v>
      </c>
      <c r="B297" s="2">
        <v>0.56000000000000005</v>
      </c>
      <c r="D297" s="2">
        <v>0.77</v>
      </c>
      <c r="E297" s="2">
        <v>0.79</v>
      </c>
      <c r="F297" s="2">
        <v>0.68</v>
      </c>
      <c r="G297" s="2">
        <v>0.49</v>
      </c>
      <c r="H297" s="2">
        <v>0.84799999999999998</v>
      </c>
      <c r="I297" s="2">
        <v>0.85199999999999998</v>
      </c>
      <c r="J297" s="2">
        <v>0.94</v>
      </c>
      <c r="L297" s="2">
        <v>0.64</v>
      </c>
      <c r="M297" s="2">
        <v>0.89600000000000002</v>
      </c>
      <c r="N297" s="2">
        <v>0.99</v>
      </c>
      <c r="O297" s="2">
        <v>0.66500000000000004</v>
      </c>
      <c r="P297" s="2">
        <v>0.85</v>
      </c>
      <c r="Q297" s="2">
        <v>1</v>
      </c>
      <c r="S297" s="2">
        <v>0.79</v>
      </c>
      <c r="T297" s="2">
        <v>0.66</v>
      </c>
      <c r="U297" s="2">
        <v>0.434</v>
      </c>
      <c r="X297" s="2">
        <v>0.47</v>
      </c>
      <c r="Y297" s="2">
        <v>0.98</v>
      </c>
      <c r="Z297" s="2">
        <v>0.96</v>
      </c>
      <c r="AA297">
        <v>0.97</v>
      </c>
      <c r="AB297">
        <v>0.99</v>
      </c>
      <c r="AC297">
        <v>0.98</v>
      </c>
    </row>
    <row r="298" spans="1:29" x14ac:dyDescent="0.25">
      <c r="A298" s="2">
        <v>240044</v>
      </c>
      <c r="B298" s="2">
        <v>0.6</v>
      </c>
      <c r="D298" s="2">
        <v>0.8</v>
      </c>
      <c r="E298" s="2">
        <v>0.78</v>
      </c>
      <c r="F298" s="2">
        <v>0.67</v>
      </c>
      <c r="G298" s="2">
        <v>0.51</v>
      </c>
      <c r="H298" s="2">
        <v>0.86799999999999999</v>
      </c>
      <c r="I298" s="2">
        <v>0.89</v>
      </c>
      <c r="J298" s="2">
        <v>0.93</v>
      </c>
      <c r="L298" s="2">
        <v>0.64</v>
      </c>
      <c r="M298" s="2">
        <v>0.89300000000000002</v>
      </c>
      <c r="N298" s="2">
        <v>1</v>
      </c>
      <c r="O298" s="2">
        <v>0.7</v>
      </c>
      <c r="P298" s="2">
        <v>0.78200000000000003</v>
      </c>
      <c r="Q298" s="2">
        <v>1</v>
      </c>
      <c r="S298" s="2">
        <v>0.8</v>
      </c>
      <c r="T298" s="2">
        <v>0.67</v>
      </c>
      <c r="U298" s="2">
        <v>0.49399999999999999</v>
      </c>
      <c r="V298" s="2">
        <v>0</v>
      </c>
      <c r="X298" s="2">
        <v>0.46</v>
      </c>
      <c r="Y298" s="2">
        <v>0.98</v>
      </c>
      <c r="Z298" s="2">
        <v>0.97</v>
      </c>
      <c r="AA298">
        <v>0.83</v>
      </c>
      <c r="AB298">
        <v>0.98</v>
      </c>
      <c r="AC298">
        <v>0.99</v>
      </c>
    </row>
    <row r="299" spans="1:29" x14ac:dyDescent="0.25">
      <c r="A299" s="2">
        <v>240059</v>
      </c>
      <c r="B299" s="2">
        <v>0.72</v>
      </c>
      <c r="D299" s="2">
        <v>0.77</v>
      </c>
      <c r="E299" s="2">
        <v>0.83</v>
      </c>
      <c r="F299" s="2">
        <v>0.74</v>
      </c>
      <c r="G299" s="2">
        <v>0.54</v>
      </c>
      <c r="I299" s="2">
        <v>0.89700000000000002</v>
      </c>
      <c r="J299" s="2">
        <v>0.94</v>
      </c>
      <c r="L299" s="2">
        <v>0.71</v>
      </c>
      <c r="M299" s="2">
        <v>0.85199999999999998</v>
      </c>
      <c r="N299" s="2">
        <v>1</v>
      </c>
      <c r="O299" s="2">
        <v>0.745</v>
      </c>
      <c r="P299" s="2">
        <v>0.77400000000000002</v>
      </c>
      <c r="Q299" s="2">
        <v>1</v>
      </c>
      <c r="S299" s="2">
        <v>0.86</v>
      </c>
      <c r="T299" s="2">
        <v>0.73</v>
      </c>
      <c r="U299" s="2">
        <v>0.46800000000000003</v>
      </c>
      <c r="X299" s="2">
        <v>0.43</v>
      </c>
      <c r="Y299" s="2">
        <v>0.99</v>
      </c>
      <c r="Z299" s="2">
        <v>0.97</v>
      </c>
      <c r="AA299">
        <v>0.89</v>
      </c>
      <c r="AB299">
        <v>1</v>
      </c>
      <c r="AC299">
        <v>0.94</v>
      </c>
    </row>
    <row r="300" spans="1:29" x14ac:dyDescent="0.25">
      <c r="A300" s="2">
        <v>240084</v>
      </c>
      <c r="B300" s="2">
        <v>0.59</v>
      </c>
      <c r="D300" s="2">
        <v>0.68</v>
      </c>
      <c r="E300" s="2">
        <v>0.75</v>
      </c>
      <c r="F300" s="2">
        <v>0.74</v>
      </c>
      <c r="G300" s="2">
        <v>0.46</v>
      </c>
      <c r="H300" s="2">
        <v>0.84799999999999998</v>
      </c>
      <c r="I300" s="2">
        <v>0.89500000000000002</v>
      </c>
      <c r="J300" s="2">
        <v>0.92</v>
      </c>
      <c r="L300" s="2">
        <v>0.6</v>
      </c>
      <c r="M300" s="2">
        <v>0.88100000000000001</v>
      </c>
      <c r="N300" s="2">
        <v>0.96</v>
      </c>
      <c r="O300" s="2">
        <v>0.63500000000000001</v>
      </c>
      <c r="P300" s="2">
        <v>0.81799999999999995</v>
      </c>
      <c r="Q300" s="2">
        <v>1</v>
      </c>
      <c r="S300" s="2">
        <v>0.76</v>
      </c>
      <c r="T300" s="2">
        <v>0.7</v>
      </c>
      <c r="U300" s="2">
        <v>0.52600000000000002</v>
      </c>
      <c r="V300" s="2">
        <v>0</v>
      </c>
      <c r="X300" s="2">
        <v>0.46</v>
      </c>
      <c r="Y300" s="2">
        <v>0.89</v>
      </c>
      <c r="Z300" s="2">
        <v>0.92</v>
      </c>
      <c r="AA300">
        <v>0.83</v>
      </c>
      <c r="AB300">
        <v>0.95</v>
      </c>
      <c r="AC300">
        <v>1</v>
      </c>
    </row>
    <row r="301" spans="1:29" x14ac:dyDescent="0.25">
      <c r="A301" s="2">
        <v>240100</v>
      </c>
      <c r="B301" s="2">
        <v>0.56000000000000005</v>
      </c>
      <c r="D301" s="2">
        <v>0.66</v>
      </c>
      <c r="E301" s="2">
        <v>0.75</v>
      </c>
      <c r="F301" s="2">
        <v>0.62</v>
      </c>
      <c r="G301" s="2">
        <v>0.47</v>
      </c>
      <c r="H301" s="2">
        <v>0.84599999999999997</v>
      </c>
      <c r="I301" s="2">
        <v>0.879</v>
      </c>
      <c r="J301" s="2">
        <v>0.97</v>
      </c>
      <c r="L301" s="2">
        <v>0.61</v>
      </c>
      <c r="M301" s="2">
        <v>0.89</v>
      </c>
      <c r="N301" s="2">
        <v>0.99</v>
      </c>
      <c r="O301" s="2">
        <v>0.61</v>
      </c>
      <c r="P301" s="2">
        <v>0.876</v>
      </c>
      <c r="Q301" s="2">
        <v>1</v>
      </c>
      <c r="S301" s="2">
        <v>0.78</v>
      </c>
      <c r="T301" s="2">
        <v>0.67</v>
      </c>
      <c r="U301" s="2">
        <v>0.54900000000000004</v>
      </c>
      <c r="V301" s="2">
        <v>2.5129999999999999</v>
      </c>
      <c r="W301" s="2">
        <v>1.173</v>
      </c>
      <c r="X301" s="2">
        <v>0.46</v>
      </c>
      <c r="Y301" s="2">
        <v>0.99</v>
      </c>
      <c r="Z301" s="2">
        <v>0.93</v>
      </c>
      <c r="AA301">
        <v>0.86</v>
      </c>
      <c r="AB301">
        <v>0.97</v>
      </c>
      <c r="AC301">
        <v>0.97</v>
      </c>
    </row>
    <row r="302" spans="1:29" x14ac:dyDescent="0.25">
      <c r="A302" s="2">
        <v>240132</v>
      </c>
      <c r="B302" s="2">
        <v>0.54</v>
      </c>
      <c r="C302" s="2">
        <v>0</v>
      </c>
      <c r="D302" s="2">
        <v>0.72</v>
      </c>
      <c r="E302" s="2">
        <v>0.73</v>
      </c>
      <c r="F302" s="2">
        <v>0.65</v>
      </c>
      <c r="G302" s="2">
        <v>0.5</v>
      </c>
      <c r="H302" s="2">
        <v>0.84699999999999998</v>
      </c>
      <c r="I302" s="2">
        <v>0.89500000000000002</v>
      </c>
      <c r="J302" s="2">
        <v>0.99</v>
      </c>
      <c r="L302" s="2">
        <v>0.62</v>
      </c>
      <c r="M302" s="2">
        <v>0.88</v>
      </c>
      <c r="N302" s="2">
        <v>1</v>
      </c>
      <c r="O302" s="2">
        <v>0.63</v>
      </c>
      <c r="P302" s="2">
        <v>0.88600000000000001</v>
      </c>
      <c r="Q302" s="2">
        <v>1</v>
      </c>
      <c r="S302" s="2">
        <v>0.8</v>
      </c>
      <c r="T302" s="2">
        <v>0.67</v>
      </c>
      <c r="U302" s="2">
        <v>0.35199999999999998</v>
      </c>
      <c r="V302" s="2">
        <v>2.1749999999999998</v>
      </c>
      <c r="W302" s="2">
        <v>2.0649999999999999</v>
      </c>
      <c r="X302" s="2">
        <v>0.46</v>
      </c>
      <c r="Y302" s="2">
        <v>1</v>
      </c>
      <c r="Z302" s="2">
        <v>0.96</v>
      </c>
      <c r="AA302">
        <v>0.98</v>
      </c>
      <c r="AB302">
        <v>1</v>
      </c>
      <c r="AC302">
        <v>1</v>
      </c>
    </row>
    <row r="303" spans="1:29" x14ac:dyDescent="0.25">
      <c r="A303" s="2">
        <v>240210</v>
      </c>
      <c r="B303" s="2">
        <v>0.54</v>
      </c>
      <c r="C303" s="2">
        <v>0.6</v>
      </c>
      <c r="D303" s="2">
        <v>0.69</v>
      </c>
      <c r="E303" s="2">
        <v>0.75</v>
      </c>
      <c r="F303" s="2">
        <v>0.57999999999999996</v>
      </c>
      <c r="G303" s="2">
        <v>0.49</v>
      </c>
      <c r="H303" s="2">
        <v>0.86199999999999999</v>
      </c>
      <c r="I303" s="2">
        <v>0.877</v>
      </c>
      <c r="J303" s="2">
        <v>0.99</v>
      </c>
      <c r="K303" s="2">
        <v>0</v>
      </c>
      <c r="L303" s="2">
        <v>0.6</v>
      </c>
      <c r="M303" s="2">
        <v>0.89400000000000002</v>
      </c>
      <c r="N303" s="2">
        <v>0.99</v>
      </c>
      <c r="O303" s="2">
        <v>0.61499999999999999</v>
      </c>
      <c r="P303" s="2">
        <v>0.95399999999999996</v>
      </c>
      <c r="Q303" s="2">
        <v>1</v>
      </c>
      <c r="S303" s="2">
        <v>0.77</v>
      </c>
      <c r="T303" s="2">
        <v>0.66</v>
      </c>
      <c r="U303" s="2">
        <v>0.58399999999999996</v>
      </c>
      <c r="V303" s="2">
        <v>0.23300000000000001</v>
      </c>
      <c r="W303" s="2">
        <v>0.872</v>
      </c>
      <c r="X303" s="2">
        <v>0.46</v>
      </c>
      <c r="Y303" s="2">
        <v>0.99</v>
      </c>
      <c r="Z303" s="2">
        <v>0.95</v>
      </c>
      <c r="AA303">
        <v>0.93</v>
      </c>
      <c r="AB303">
        <v>0.99</v>
      </c>
      <c r="AC303">
        <v>0.99</v>
      </c>
    </row>
    <row r="304" spans="1:29" x14ac:dyDescent="0.25">
      <c r="A304" s="2">
        <v>241312</v>
      </c>
      <c r="I304" s="2">
        <v>0.89500000000000002</v>
      </c>
      <c r="AA304">
        <v>0.39</v>
      </c>
    </row>
    <row r="305" spans="1:29" x14ac:dyDescent="0.25">
      <c r="A305" s="2">
        <v>241323</v>
      </c>
      <c r="AA305">
        <v>0.65</v>
      </c>
    </row>
    <row r="306" spans="1:29" x14ac:dyDescent="0.25">
      <c r="A306" s="2">
        <v>241325</v>
      </c>
      <c r="B306" s="2">
        <v>0.72</v>
      </c>
      <c r="D306" s="2">
        <v>0.72</v>
      </c>
      <c r="E306" s="2">
        <v>0.76</v>
      </c>
      <c r="F306" s="2">
        <v>0.67</v>
      </c>
      <c r="G306" s="2">
        <v>0.51</v>
      </c>
      <c r="I306" s="2">
        <v>0.88</v>
      </c>
      <c r="J306" s="2">
        <v>0.62</v>
      </c>
      <c r="L306" s="2">
        <v>0.59</v>
      </c>
      <c r="O306" s="2">
        <v>0.72</v>
      </c>
      <c r="S306" s="2">
        <v>0.86</v>
      </c>
      <c r="T306" s="2">
        <v>0.68</v>
      </c>
      <c r="X306" s="2">
        <v>0.46</v>
      </c>
      <c r="Z306" s="2">
        <v>0.97</v>
      </c>
      <c r="AA306">
        <v>0.4</v>
      </c>
    </row>
    <row r="307" spans="1:29" x14ac:dyDescent="0.25">
      <c r="A307" s="2">
        <v>241341</v>
      </c>
      <c r="B307" s="2">
        <v>0.72</v>
      </c>
      <c r="D307" s="2">
        <v>0.83</v>
      </c>
      <c r="E307" s="2">
        <v>0.82</v>
      </c>
      <c r="F307" s="2">
        <v>0.92</v>
      </c>
      <c r="G307" s="2">
        <v>0.6</v>
      </c>
      <c r="L307" s="2">
        <v>0.69</v>
      </c>
      <c r="O307" s="2">
        <v>0.77500000000000002</v>
      </c>
      <c r="S307" s="2">
        <v>0.87</v>
      </c>
      <c r="T307" s="2">
        <v>0.61</v>
      </c>
      <c r="X307" s="2">
        <v>0.31</v>
      </c>
      <c r="Z307" s="2">
        <v>0.91</v>
      </c>
    </row>
    <row r="308" spans="1:29" x14ac:dyDescent="0.25">
      <c r="A308" s="2">
        <v>241344</v>
      </c>
      <c r="B308" s="2">
        <v>0.57999999999999996</v>
      </c>
      <c r="D308" s="2">
        <v>0.78</v>
      </c>
      <c r="E308" s="2">
        <v>0.74</v>
      </c>
      <c r="F308" s="2">
        <v>0.69</v>
      </c>
      <c r="G308" s="2">
        <v>0.46</v>
      </c>
      <c r="I308" s="2">
        <v>0.88100000000000001</v>
      </c>
      <c r="J308" s="2">
        <v>0.91</v>
      </c>
      <c r="L308" s="2">
        <v>0.54</v>
      </c>
      <c r="O308" s="2">
        <v>0.68</v>
      </c>
      <c r="S308" s="2">
        <v>0.82</v>
      </c>
      <c r="T308" s="2">
        <v>0.69</v>
      </c>
      <c r="X308" s="2">
        <v>0.52</v>
      </c>
      <c r="Z308" s="2">
        <v>0.98</v>
      </c>
      <c r="AA308">
        <v>0.81</v>
      </c>
    </row>
    <row r="309" spans="1:29" x14ac:dyDescent="0.25">
      <c r="A309" s="2">
        <v>241351</v>
      </c>
      <c r="B309" s="2">
        <v>0.76</v>
      </c>
      <c r="D309" s="2">
        <v>0.79</v>
      </c>
      <c r="E309" s="2">
        <v>0.8</v>
      </c>
      <c r="F309" s="2">
        <v>0.76</v>
      </c>
      <c r="G309" s="2">
        <v>0.54</v>
      </c>
      <c r="I309" s="2">
        <v>0.86199999999999999</v>
      </c>
      <c r="L309" s="2">
        <v>0.67</v>
      </c>
      <c r="M309" s="2">
        <v>0.874</v>
      </c>
      <c r="O309" s="2">
        <v>0.77500000000000002</v>
      </c>
      <c r="S309" s="2">
        <v>0.85</v>
      </c>
      <c r="T309" s="2">
        <v>0.74</v>
      </c>
      <c r="X309" s="2">
        <v>0.42</v>
      </c>
      <c r="Z309" s="2">
        <v>0.96</v>
      </c>
      <c r="AA309">
        <v>0.98</v>
      </c>
    </row>
    <row r="310" spans="1:29" x14ac:dyDescent="0.25">
      <c r="A310" s="2">
        <v>241354</v>
      </c>
      <c r="B310" s="2">
        <v>0.56999999999999995</v>
      </c>
      <c r="D310" s="2">
        <v>0.82</v>
      </c>
      <c r="E310" s="2">
        <v>0.8</v>
      </c>
      <c r="F310" s="2">
        <v>0.71</v>
      </c>
      <c r="G310" s="2">
        <v>0.56999999999999995</v>
      </c>
      <c r="I310" s="2">
        <v>0.89300000000000002</v>
      </c>
      <c r="J310" s="2">
        <v>1</v>
      </c>
      <c r="L310" s="2">
        <v>0.73</v>
      </c>
      <c r="M310" s="2">
        <v>0.88500000000000001</v>
      </c>
      <c r="O310" s="2">
        <v>0.69499999999999995</v>
      </c>
      <c r="Q310" s="2">
        <v>1</v>
      </c>
      <c r="S310" s="2">
        <v>0.84</v>
      </c>
      <c r="T310" s="2">
        <v>0.69</v>
      </c>
      <c r="X310" s="2">
        <v>0.39</v>
      </c>
      <c r="Z310" s="2">
        <v>0.96</v>
      </c>
      <c r="AA310">
        <v>0.96</v>
      </c>
    </row>
    <row r="311" spans="1:29" x14ac:dyDescent="0.25">
      <c r="A311" s="2">
        <v>241355</v>
      </c>
      <c r="B311" s="2">
        <v>0.71</v>
      </c>
      <c r="D311" s="2">
        <v>0.73</v>
      </c>
      <c r="E311" s="2">
        <v>0.77</v>
      </c>
      <c r="F311" s="2">
        <v>0.73</v>
      </c>
      <c r="G311" s="2">
        <v>0.56999999999999995</v>
      </c>
      <c r="I311" s="2">
        <v>0.85499999999999998</v>
      </c>
      <c r="J311" s="2">
        <v>1</v>
      </c>
      <c r="L311" s="2">
        <v>0.68</v>
      </c>
      <c r="M311" s="2">
        <v>0.88800000000000001</v>
      </c>
      <c r="N311" s="2">
        <v>0.97</v>
      </c>
      <c r="O311" s="2">
        <v>0.72</v>
      </c>
      <c r="Q311" s="2">
        <v>1</v>
      </c>
      <c r="S311" s="2">
        <v>0.87</v>
      </c>
      <c r="T311" s="2">
        <v>0.7</v>
      </c>
      <c r="X311" s="2">
        <v>0.4</v>
      </c>
      <c r="Y311" s="2">
        <v>1</v>
      </c>
      <c r="Z311" s="2">
        <v>0.97</v>
      </c>
      <c r="AA311">
        <v>0.76</v>
      </c>
      <c r="AB311">
        <v>1</v>
      </c>
    </row>
    <row r="312" spans="1:29" x14ac:dyDescent="0.25">
      <c r="A312" s="2">
        <v>241371</v>
      </c>
      <c r="B312" s="2">
        <v>0.71</v>
      </c>
      <c r="D312" s="2">
        <v>0.83</v>
      </c>
      <c r="E312" s="2">
        <v>0.85</v>
      </c>
      <c r="F312" s="2">
        <v>0.83</v>
      </c>
      <c r="G312" s="2">
        <v>0.51</v>
      </c>
      <c r="I312" s="2">
        <v>0.86199999999999999</v>
      </c>
      <c r="J312" s="2">
        <v>1</v>
      </c>
      <c r="L312" s="2">
        <v>0.68</v>
      </c>
      <c r="M312" s="2">
        <v>0.86299999999999999</v>
      </c>
      <c r="O312" s="2">
        <v>0.77</v>
      </c>
      <c r="S312" s="2">
        <v>0.9</v>
      </c>
      <c r="T312" s="2">
        <v>0.75</v>
      </c>
      <c r="X312" s="2">
        <v>0.47</v>
      </c>
      <c r="Z312" s="2">
        <v>0.98</v>
      </c>
      <c r="AA312">
        <v>0.99</v>
      </c>
    </row>
    <row r="313" spans="1:29" x14ac:dyDescent="0.25">
      <c r="A313" s="2">
        <v>241378</v>
      </c>
      <c r="B313" s="2">
        <v>0.66</v>
      </c>
      <c r="D313" s="2">
        <v>0.82</v>
      </c>
      <c r="E313" s="2">
        <v>0.81</v>
      </c>
      <c r="F313" s="2">
        <v>0.76</v>
      </c>
      <c r="G313" s="2">
        <v>0.56000000000000005</v>
      </c>
      <c r="H313" s="2">
        <v>0.84099999999999997</v>
      </c>
      <c r="I313" s="2">
        <v>0.874</v>
      </c>
      <c r="J313" s="2">
        <v>0.93</v>
      </c>
      <c r="L313" s="2">
        <v>0.7</v>
      </c>
      <c r="M313" s="2">
        <v>0.89600000000000002</v>
      </c>
      <c r="N313" s="2">
        <v>1</v>
      </c>
      <c r="O313" s="2">
        <v>0.74</v>
      </c>
      <c r="Q313" s="2">
        <v>0.99</v>
      </c>
      <c r="S313" s="2">
        <v>0.87</v>
      </c>
      <c r="T313" s="2">
        <v>0.75</v>
      </c>
      <c r="X313" s="2">
        <v>0.42</v>
      </c>
      <c r="Y313" s="2">
        <v>0.99</v>
      </c>
      <c r="Z313" s="2">
        <v>0.98</v>
      </c>
      <c r="AA313">
        <v>0.92</v>
      </c>
      <c r="AB313">
        <v>1</v>
      </c>
      <c r="AC313">
        <v>1</v>
      </c>
    </row>
    <row r="314" spans="1:29" x14ac:dyDescent="0.25">
      <c r="A314" s="2">
        <v>241381</v>
      </c>
      <c r="B314" s="2">
        <v>0.69</v>
      </c>
      <c r="D314" s="2">
        <v>0.79</v>
      </c>
      <c r="E314" s="2">
        <v>0.83</v>
      </c>
      <c r="F314" s="2">
        <v>0.74</v>
      </c>
      <c r="G314" s="2">
        <v>0.46</v>
      </c>
      <c r="I314" s="2">
        <v>0.87</v>
      </c>
      <c r="J314" s="2">
        <v>0.9</v>
      </c>
      <c r="L314" s="2">
        <v>0.62</v>
      </c>
      <c r="M314" s="2">
        <v>0.88900000000000001</v>
      </c>
      <c r="N314" s="2">
        <v>0.94</v>
      </c>
      <c r="O314" s="2">
        <v>0.74</v>
      </c>
      <c r="Q314" s="2">
        <v>1</v>
      </c>
      <c r="S314" s="2">
        <v>0.83</v>
      </c>
      <c r="T314" s="2">
        <v>0.71</v>
      </c>
      <c r="X314" s="2">
        <v>0.49</v>
      </c>
      <c r="Y314" s="2">
        <v>0.95</v>
      </c>
      <c r="Z314" s="2">
        <v>0.95</v>
      </c>
      <c r="AA314">
        <v>0.74</v>
      </c>
      <c r="AB314">
        <v>0.87</v>
      </c>
      <c r="AC314">
        <v>0.97</v>
      </c>
    </row>
    <row r="315" spans="1:29" x14ac:dyDescent="0.25">
      <c r="A315" s="2">
        <v>250002</v>
      </c>
      <c r="B315" s="2">
        <v>0.88</v>
      </c>
      <c r="D315" s="2">
        <v>0.73</v>
      </c>
      <c r="E315" s="2">
        <v>0.9</v>
      </c>
      <c r="F315" s="2">
        <v>0.83</v>
      </c>
      <c r="G315" s="2">
        <v>0.56000000000000005</v>
      </c>
      <c r="I315" s="2">
        <v>0.90700000000000003</v>
      </c>
      <c r="J315" s="2">
        <v>0.88</v>
      </c>
      <c r="L315" s="2">
        <v>0.82</v>
      </c>
      <c r="M315" s="2">
        <v>0.871</v>
      </c>
      <c r="O315" s="2">
        <v>0.80500000000000005</v>
      </c>
      <c r="P315" s="2">
        <v>0.76500000000000001</v>
      </c>
      <c r="S315" s="2">
        <v>0.91</v>
      </c>
      <c r="T315" s="2">
        <v>0.83</v>
      </c>
      <c r="U315" s="2">
        <v>0.496</v>
      </c>
      <c r="X315" s="2">
        <v>0.41</v>
      </c>
      <c r="Z315" s="2">
        <v>0.97</v>
      </c>
      <c r="AA315">
        <v>0.95</v>
      </c>
    </row>
    <row r="316" spans="1:29" x14ac:dyDescent="0.25">
      <c r="A316" s="2">
        <v>250031</v>
      </c>
      <c r="B316" s="2">
        <v>0.72</v>
      </c>
      <c r="C316" s="2">
        <v>1.2729999999999999</v>
      </c>
      <c r="D316" s="2">
        <v>0.73</v>
      </c>
      <c r="E316" s="2">
        <v>0.76</v>
      </c>
      <c r="F316" s="2">
        <v>0.62</v>
      </c>
      <c r="G316" s="2">
        <v>0.51</v>
      </c>
      <c r="H316" s="2">
        <v>0.83</v>
      </c>
      <c r="I316" s="2">
        <v>0.85699999999999998</v>
      </c>
      <c r="J316" s="2">
        <v>0.96</v>
      </c>
      <c r="K316" s="2">
        <v>0</v>
      </c>
      <c r="L316" s="2">
        <v>0.63</v>
      </c>
      <c r="M316" s="2">
        <v>0.89800000000000002</v>
      </c>
      <c r="N316" s="2">
        <v>0.96</v>
      </c>
      <c r="O316" s="2">
        <v>0.72499999999999998</v>
      </c>
      <c r="P316" s="2">
        <v>0.93100000000000005</v>
      </c>
      <c r="Q316" s="2">
        <v>0.99</v>
      </c>
      <c r="S316" s="2">
        <v>0.85</v>
      </c>
      <c r="T316" s="2">
        <v>0.7</v>
      </c>
      <c r="U316" s="2">
        <v>0.40300000000000002</v>
      </c>
      <c r="V316" s="2">
        <v>0.94199999999999995</v>
      </c>
      <c r="W316" s="2">
        <v>0</v>
      </c>
      <c r="X316" s="2">
        <v>0.41</v>
      </c>
      <c r="Y316" s="2">
        <v>1</v>
      </c>
      <c r="Z316" s="2">
        <v>0.92</v>
      </c>
      <c r="AA316">
        <v>0.99</v>
      </c>
      <c r="AB316">
        <v>0.99</v>
      </c>
      <c r="AC316">
        <v>0.99</v>
      </c>
    </row>
    <row r="317" spans="1:29" x14ac:dyDescent="0.25">
      <c r="A317" s="2">
        <v>250057</v>
      </c>
      <c r="B317" s="2">
        <v>0.75</v>
      </c>
      <c r="D317" s="2">
        <v>0.77</v>
      </c>
      <c r="E317" s="2">
        <v>0.87</v>
      </c>
      <c r="F317" s="2">
        <v>0.8</v>
      </c>
      <c r="G317" s="2">
        <v>0.61</v>
      </c>
      <c r="I317" s="2">
        <v>0.88600000000000001</v>
      </c>
      <c r="J317" s="2">
        <v>0.96</v>
      </c>
      <c r="L317" s="2">
        <v>0.72</v>
      </c>
      <c r="M317" s="2">
        <v>0.88100000000000001</v>
      </c>
      <c r="N317" s="2">
        <v>0.97</v>
      </c>
      <c r="O317" s="2">
        <v>0.76</v>
      </c>
      <c r="P317" s="2">
        <v>0.95099999999999996</v>
      </c>
      <c r="Q317" s="2">
        <v>1</v>
      </c>
      <c r="S317" s="2">
        <v>0.89</v>
      </c>
      <c r="T317" s="2">
        <v>0.81</v>
      </c>
      <c r="U317" s="2">
        <v>0.41899999999999998</v>
      </c>
      <c r="X317" s="2">
        <v>0.34</v>
      </c>
      <c r="Y317" s="2">
        <v>1</v>
      </c>
      <c r="Z317" s="2">
        <v>0.95</v>
      </c>
      <c r="AA317">
        <v>0.99</v>
      </c>
      <c r="AC317">
        <v>0.89</v>
      </c>
    </row>
    <row r="318" spans="1:29" x14ac:dyDescent="0.25">
      <c r="A318" s="2">
        <v>250077</v>
      </c>
      <c r="B318" s="2">
        <v>0.76</v>
      </c>
      <c r="D318" s="2">
        <v>0.7</v>
      </c>
      <c r="E318" s="2">
        <v>0.78</v>
      </c>
      <c r="F318" s="2">
        <v>0.65</v>
      </c>
      <c r="G318" s="2">
        <v>0.45</v>
      </c>
      <c r="H318" s="2">
        <v>0.85499999999999998</v>
      </c>
      <c r="I318" s="2">
        <v>0.89</v>
      </c>
      <c r="J318" s="2">
        <v>0.87</v>
      </c>
      <c r="L318" s="2">
        <v>0.56000000000000005</v>
      </c>
      <c r="M318" s="2">
        <v>0.88400000000000001</v>
      </c>
      <c r="O318" s="2">
        <v>0.73</v>
      </c>
      <c r="P318" s="2">
        <v>0.623</v>
      </c>
      <c r="Q318" s="2">
        <v>0.95</v>
      </c>
      <c r="S318" s="2">
        <v>0.88</v>
      </c>
      <c r="T318" s="2">
        <v>0.69</v>
      </c>
      <c r="U318" s="2">
        <v>0.53800000000000003</v>
      </c>
      <c r="X318" s="2">
        <v>0.46</v>
      </c>
      <c r="Z318" s="2">
        <v>0.91</v>
      </c>
      <c r="AA318">
        <v>0.8</v>
      </c>
      <c r="AC318">
        <v>0.45</v>
      </c>
    </row>
    <row r="319" spans="1:29" x14ac:dyDescent="0.25">
      <c r="A319" s="2">
        <v>250099</v>
      </c>
      <c r="B319" s="2">
        <v>0.68</v>
      </c>
      <c r="D319" s="2">
        <v>0.65</v>
      </c>
      <c r="E319" s="2">
        <v>0.75</v>
      </c>
      <c r="F319" s="2">
        <v>0.61</v>
      </c>
      <c r="G319" s="2">
        <v>0.47</v>
      </c>
      <c r="H319" s="2">
        <v>0.84899999999999998</v>
      </c>
      <c r="I319" s="2">
        <v>0.88300000000000001</v>
      </c>
      <c r="J319" s="2">
        <v>0.8</v>
      </c>
      <c r="L319" s="2">
        <v>0.62</v>
      </c>
      <c r="M319" s="2">
        <v>0.877</v>
      </c>
      <c r="N319" s="2">
        <v>0.98</v>
      </c>
      <c r="O319" s="2">
        <v>0.66500000000000004</v>
      </c>
      <c r="P319" s="2">
        <v>1.0329999999999999</v>
      </c>
      <c r="Q319" s="2">
        <v>1</v>
      </c>
      <c r="S319" s="2">
        <v>0.82</v>
      </c>
      <c r="T319" s="2">
        <v>0.69</v>
      </c>
      <c r="U319" s="2">
        <v>0.51800000000000002</v>
      </c>
      <c r="V319" s="2">
        <v>0.90300000000000002</v>
      </c>
      <c r="W319" s="2">
        <v>0</v>
      </c>
      <c r="X319" s="2">
        <v>0.45</v>
      </c>
      <c r="Y319" s="2">
        <v>0.91</v>
      </c>
      <c r="Z319" s="2">
        <v>0.92</v>
      </c>
      <c r="AA319">
        <v>1</v>
      </c>
      <c r="AB319">
        <v>0.93</v>
      </c>
      <c r="AC319">
        <v>0.94</v>
      </c>
    </row>
    <row r="320" spans="1:29" x14ac:dyDescent="0.25">
      <c r="A320" s="2">
        <v>251306</v>
      </c>
      <c r="B320" s="2">
        <v>0.75</v>
      </c>
      <c r="D320" s="2">
        <v>1</v>
      </c>
      <c r="E320" s="2">
        <v>0.86</v>
      </c>
      <c r="F320" s="2">
        <v>0.87</v>
      </c>
      <c r="G320" s="2">
        <v>0.65</v>
      </c>
      <c r="I320" s="2">
        <v>0.88800000000000001</v>
      </c>
      <c r="J320" s="2">
        <v>0.73</v>
      </c>
      <c r="L320" s="2">
        <v>0.79</v>
      </c>
      <c r="O320" s="2">
        <v>0.875</v>
      </c>
      <c r="S320" s="2">
        <v>0.84</v>
      </c>
      <c r="T320" s="2">
        <v>0.81</v>
      </c>
      <c r="X320" s="2">
        <v>0.33</v>
      </c>
      <c r="Z320" s="2">
        <v>0.98</v>
      </c>
    </row>
    <row r="321" spans="1:29" x14ac:dyDescent="0.25">
      <c r="A321" s="2">
        <v>251312</v>
      </c>
      <c r="B321" s="2">
        <v>0.55000000000000004</v>
      </c>
      <c r="D321" s="2">
        <v>0.83</v>
      </c>
      <c r="E321" s="2">
        <v>0.75</v>
      </c>
      <c r="F321" s="2">
        <v>0.62</v>
      </c>
      <c r="G321" s="2">
        <v>0.42</v>
      </c>
      <c r="I321" s="2">
        <v>0.872</v>
      </c>
      <c r="J321" s="2">
        <v>0.94</v>
      </c>
      <c r="L321" s="2">
        <v>0.51</v>
      </c>
      <c r="M321" s="2">
        <v>0.88900000000000001</v>
      </c>
      <c r="O321" s="2">
        <v>0.69</v>
      </c>
      <c r="S321" s="2">
        <v>0.79</v>
      </c>
      <c r="T321" s="2">
        <v>0.69</v>
      </c>
      <c r="X321" s="2">
        <v>0.54</v>
      </c>
      <c r="Z321" s="2">
        <v>0.96</v>
      </c>
    </row>
    <row r="322" spans="1:29" x14ac:dyDescent="0.25">
      <c r="A322" s="2">
        <v>251331</v>
      </c>
      <c r="B322" s="2">
        <v>0.82</v>
      </c>
      <c r="D322" s="2">
        <v>0.96</v>
      </c>
      <c r="E322" s="2">
        <v>0.9</v>
      </c>
      <c r="F322" s="2">
        <v>0.81</v>
      </c>
      <c r="G322" s="2">
        <v>0.65</v>
      </c>
      <c r="I322" s="2">
        <v>0.85699999999999998</v>
      </c>
      <c r="J322" s="2">
        <v>1</v>
      </c>
      <c r="L322" s="2">
        <v>0.85</v>
      </c>
      <c r="M322" s="2">
        <v>0.88400000000000001</v>
      </c>
      <c r="O322" s="2">
        <v>0.89</v>
      </c>
      <c r="S322" s="2">
        <v>0.95</v>
      </c>
      <c r="T322" s="2">
        <v>0.84</v>
      </c>
      <c r="X322" s="2">
        <v>0.34</v>
      </c>
      <c r="Z322" s="2">
        <v>0.99</v>
      </c>
      <c r="AA322">
        <v>0.98</v>
      </c>
    </row>
    <row r="323" spans="1:29" x14ac:dyDescent="0.25">
      <c r="A323" s="2">
        <v>251335</v>
      </c>
      <c r="B323" s="2">
        <v>0.78</v>
      </c>
      <c r="D323" s="2">
        <v>0.86</v>
      </c>
      <c r="E323" s="2">
        <v>0.82</v>
      </c>
      <c r="F323" s="2">
        <v>0.81</v>
      </c>
      <c r="G323" s="2">
        <v>0.5</v>
      </c>
      <c r="L323" s="2">
        <v>0.81</v>
      </c>
      <c r="O323" s="2">
        <v>0.82</v>
      </c>
      <c r="S323" s="2">
        <v>0.81</v>
      </c>
      <c r="T323" s="2">
        <v>0.8</v>
      </c>
      <c r="X323" s="2">
        <v>0.46</v>
      </c>
      <c r="Z323" s="2">
        <v>0.96</v>
      </c>
    </row>
    <row r="324" spans="1:29" x14ac:dyDescent="0.25">
      <c r="A324" s="2">
        <v>260009</v>
      </c>
      <c r="B324" s="2">
        <v>0.61</v>
      </c>
      <c r="D324" s="2">
        <v>0.72</v>
      </c>
      <c r="E324" s="2">
        <v>0.8</v>
      </c>
      <c r="F324" s="2">
        <v>0.69</v>
      </c>
      <c r="G324" s="2">
        <v>0.48</v>
      </c>
      <c r="H324" s="2">
        <v>0.872</v>
      </c>
      <c r="I324" s="2">
        <v>0.873</v>
      </c>
      <c r="J324" s="2">
        <v>0.97</v>
      </c>
      <c r="L324" s="2">
        <v>0.61</v>
      </c>
      <c r="M324" s="2">
        <v>0.89100000000000001</v>
      </c>
      <c r="N324" s="2">
        <v>0.96</v>
      </c>
      <c r="O324" s="2">
        <v>0.66500000000000004</v>
      </c>
      <c r="P324" s="2">
        <v>0.77900000000000003</v>
      </c>
      <c r="Q324" s="2">
        <v>1</v>
      </c>
      <c r="S324" s="2">
        <v>0.82</v>
      </c>
      <c r="T324" s="2">
        <v>0.7</v>
      </c>
      <c r="U324" s="2">
        <v>0.48199999999999998</v>
      </c>
      <c r="V324" s="2">
        <v>0.26800000000000002</v>
      </c>
      <c r="W324" s="2">
        <v>0</v>
      </c>
      <c r="X324" s="2">
        <v>0.46</v>
      </c>
      <c r="Y324" s="2">
        <v>0.97</v>
      </c>
      <c r="Z324" s="2">
        <v>0.94</v>
      </c>
      <c r="AA324">
        <v>0.98</v>
      </c>
      <c r="AB324">
        <v>0.96</v>
      </c>
      <c r="AC324">
        <v>0.94</v>
      </c>
    </row>
    <row r="325" spans="1:29" x14ac:dyDescent="0.25">
      <c r="A325" s="2">
        <v>260017</v>
      </c>
      <c r="B325" s="2">
        <v>0.56999999999999995</v>
      </c>
      <c r="D325" s="2">
        <v>0.74</v>
      </c>
      <c r="E325" s="2">
        <v>0.82</v>
      </c>
      <c r="F325" s="2">
        <v>0.66</v>
      </c>
      <c r="G325" s="2">
        <v>0.54</v>
      </c>
      <c r="H325" s="2">
        <v>0.86399999999999999</v>
      </c>
      <c r="I325" s="2">
        <v>0.877</v>
      </c>
      <c r="J325" s="2">
        <v>0.93</v>
      </c>
      <c r="L325" s="2">
        <v>0.64</v>
      </c>
      <c r="M325" s="2">
        <v>0.88100000000000001</v>
      </c>
      <c r="N325" s="2">
        <v>0.93</v>
      </c>
      <c r="O325" s="2">
        <v>0.65500000000000003</v>
      </c>
      <c r="P325" s="2">
        <v>1.026</v>
      </c>
      <c r="Q325" s="2">
        <v>1</v>
      </c>
      <c r="S325" s="2">
        <v>0.83</v>
      </c>
      <c r="T325" s="2">
        <v>0.67</v>
      </c>
      <c r="U325" s="2">
        <v>0.58299999999999996</v>
      </c>
      <c r="W325" s="2">
        <v>0</v>
      </c>
      <c r="X325" s="2">
        <v>0.42</v>
      </c>
      <c r="Y325" s="2">
        <v>0.98</v>
      </c>
      <c r="Z325" s="2">
        <v>0.96</v>
      </c>
      <c r="AA325">
        <v>0.89</v>
      </c>
      <c r="AB325">
        <v>0.96</v>
      </c>
      <c r="AC325">
        <v>0.99</v>
      </c>
    </row>
    <row r="326" spans="1:29" x14ac:dyDescent="0.25">
      <c r="A326" s="2">
        <v>260023</v>
      </c>
      <c r="B326" s="2">
        <v>0.53</v>
      </c>
      <c r="C326" s="2">
        <v>0.31</v>
      </c>
      <c r="D326" s="2">
        <v>0.68</v>
      </c>
      <c r="E326" s="2">
        <v>0.74</v>
      </c>
      <c r="F326" s="2">
        <v>0.63</v>
      </c>
      <c r="G326" s="2">
        <v>0.47</v>
      </c>
      <c r="H326" s="2">
        <v>0.86299999999999999</v>
      </c>
      <c r="I326" s="2">
        <v>0.90300000000000002</v>
      </c>
      <c r="J326" s="2">
        <v>1</v>
      </c>
      <c r="L326" s="2">
        <v>0.59</v>
      </c>
      <c r="M326" s="2">
        <v>0.88500000000000001</v>
      </c>
      <c r="N326" s="2">
        <v>0.97</v>
      </c>
      <c r="O326" s="2">
        <v>0.60499999999999998</v>
      </c>
      <c r="P326" s="2">
        <v>1.0189999999999999</v>
      </c>
      <c r="Q326" s="2">
        <v>1</v>
      </c>
      <c r="S326" s="2">
        <v>0.77</v>
      </c>
      <c r="T326" s="2">
        <v>0.66</v>
      </c>
      <c r="U326" s="2">
        <v>0.50700000000000001</v>
      </c>
      <c r="V326" s="2">
        <v>0.46700000000000003</v>
      </c>
      <c r="W326" s="2">
        <v>0.50900000000000001</v>
      </c>
      <c r="X326" s="2">
        <v>0.45</v>
      </c>
      <c r="Y326" s="2">
        <v>0.99</v>
      </c>
      <c r="Z326" s="2">
        <v>0.92</v>
      </c>
      <c r="AA326">
        <v>0.94</v>
      </c>
      <c r="AB326">
        <v>0.98</v>
      </c>
      <c r="AC326">
        <v>0.98</v>
      </c>
    </row>
    <row r="327" spans="1:29" x14ac:dyDescent="0.25">
      <c r="A327" s="2" t="s">
        <v>35</v>
      </c>
      <c r="H327" s="2">
        <v>0.84199999999999997</v>
      </c>
      <c r="I327" s="2">
        <v>0.89200000000000002</v>
      </c>
      <c r="J327" s="2">
        <v>0.96</v>
      </c>
      <c r="M327" s="2">
        <v>0.90100000000000002</v>
      </c>
      <c r="N327" s="2">
        <v>0.99</v>
      </c>
      <c r="Q327" s="2">
        <v>0.99</v>
      </c>
      <c r="Y327" s="2">
        <v>0.95</v>
      </c>
      <c r="AB327">
        <v>0.97</v>
      </c>
      <c r="AC327">
        <v>0.98</v>
      </c>
    </row>
    <row r="328" spans="1:29" x14ac:dyDescent="0.25">
      <c r="A328" s="2">
        <v>260057</v>
      </c>
      <c r="B328" s="2">
        <v>0.48</v>
      </c>
      <c r="D328" s="2">
        <v>0.68</v>
      </c>
      <c r="E328" s="2">
        <v>0.72</v>
      </c>
      <c r="F328" s="2">
        <v>0.53</v>
      </c>
      <c r="G328" s="2">
        <v>0.45</v>
      </c>
      <c r="I328" s="2">
        <v>0.86299999999999999</v>
      </c>
      <c r="J328" s="2">
        <v>0.91</v>
      </c>
      <c r="L328" s="2">
        <v>0.62</v>
      </c>
      <c r="M328" s="2">
        <v>0.86099999999999999</v>
      </c>
      <c r="N328" s="2">
        <v>0.95</v>
      </c>
      <c r="O328" s="2">
        <v>0.57999999999999996</v>
      </c>
      <c r="P328" s="2">
        <v>0.79100000000000004</v>
      </c>
      <c r="Q328" s="2">
        <v>0.99</v>
      </c>
      <c r="S328" s="2">
        <v>0.78</v>
      </c>
      <c r="T328" s="2">
        <v>0.67</v>
      </c>
      <c r="U328" s="2">
        <v>0.45300000000000001</v>
      </c>
      <c r="V328" s="2">
        <v>0</v>
      </c>
      <c r="X328" s="2">
        <v>0.47</v>
      </c>
      <c r="Y328" s="2">
        <v>0.91</v>
      </c>
      <c r="Z328" s="2">
        <v>0.92</v>
      </c>
      <c r="AA328">
        <v>0.85</v>
      </c>
      <c r="AB328">
        <v>0.91</v>
      </c>
      <c r="AC328">
        <v>0.88</v>
      </c>
    </row>
    <row r="329" spans="1:29" x14ac:dyDescent="0.25">
      <c r="A329" s="2">
        <v>260062</v>
      </c>
      <c r="B329" s="2">
        <v>0.63</v>
      </c>
      <c r="C329" s="2">
        <v>0</v>
      </c>
      <c r="D329" s="2">
        <v>0.7</v>
      </c>
      <c r="E329" s="2">
        <v>0.76</v>
      </c>
      <c r="F329" s="2">
        <v>0.6</v>
      </c>
      <c r="G329" s="2">
        <v>0.56999999999999995</v>
      </c>
      <c r="H329" s="2">
        <v>0.87</v>
      </c>
      <c r="I329" s="2">
        <v>0.88800000000000001</v>
      </c>
      <c r="J329" s="2">
        <v>0.99</v>
      </c>
      <c r="L329" s="2">
        <v>0.62</v>
      </c>
      <c r="M329" s="2">
        <v>0.88300000000000001</v>
      </c>
      <c r="N329" s="2">
        <v>0.98</v>
      </c>
      <c r="O329" s="2">
        <v>0.66500000000000004</v>
      </c>
      <c r="P329" s="2">
        <v>0.96</v>
      </c>
      <c r="Q329" s="2">
        <v>0.99</v>
      </c>
      <c r="S329" s="2">
        <v>0.8</v>
      </c>
      <c r="T329" s="2">
        <v>0.66</v>
      </c>
      <c r="U329" s="2">
        <v>0.60099999999999998</v>
      </c>
      <c r="V329" s="2">
        <v>2.298</v>
      </c>
      <c r="W329" s="2">
        <v>2.7789999999999999</v>
      </c>
      <c r="X329" s="2">
        <v>0.37</v>
      </c>
      <c r="Y329" s="2">
        <v>0.99</v>
      </c>
      <c r="Z329" s="2">
        <v>0.94</v>
      </c>
      <c r="AA329">
        <v>0.9</v>
      </c>
      <c r="AB329">
        <v>0.98</v>
      </c>
      <c r="AC329">
        <v>0.99</v>
      </c>
    </row>
    <row r="330" spans="1:29" x14ac:dyDescent="0.25">
      <c r="A330" s="2">
        <v>260070</v>
      </c>
      <c r="B330" s="2">
        <v>0.57999999999999996</v>
      </c>
      <c r="D330" s="2">
        <v>0.63</v>
      </c>
      <c r="E330" s="2">
        <v>0.65</v>
      </c>
      <c r="F330" s="2">
        <v>0.56999999999999995</v>
      </c>
      <c r="G330" s="2">
        <v>0.36</v>
      </c>
      <c r="I330" s="2">
        <v>0.87</v>
      </c>
      <c r="J330" s="2">
        <v>0.28000000000000003</v>
      </c>
      <c r="L330" s="2">
        <v>0.54</v>
      </c>
      <c r="M330" s="2">
        <v>0.86699999999999999</v>
      </c>
      <c r="O330" s="2">
        <v>0.60499999999999998</v>
      </c>
      <c r="P330" s="2">
        <v>0.59099999999999997</v>
      </c>
      <c r="S330" s="2">
        <v>0.87</v>
      </c>
      <c r="T330" s="2">
        <v>0.59</v>
      </c>
      <c r="U330" s="2">
        <v>0.48</v>
      </c>
      <c r="V330" s="2">
        <v>0</v>
      </c>
      <c r="X330" s="2">
        <v>0.48</v>
      </c>
      <c r="Z330" s="2">
        <v>0.84</v>
      </c>
      <c r="AA330">
        <v>0.33</v>
      </c>
    </row>
    <row r="331" spans="1:29" x14ac:dyDescent="0.25">
      <c r="A331" s="2">
        <v>260096</v>
      </c>
      <c r="B331" s="2">
        <v>0.6</v>
      </c>
      <c r="C331" s="2">
        <v>0.128</v>
      </c>
      <c r="D331" s="2">
        <v>0.72</v>
      </c>
      <c r="E331" s="2">
        <v>0.76</v>
      </c>
      <c r="F331" s="2">
        <v>0.56999999999999995</v>
      </c>
      <c r="G331" s="2">
        <v>0.55000000000000004</v>
      </c>
      <c r="H331" s="2">
        <v>0.86299999999999999</v>
      </c>
      <c r="I331" s="2">
        <v>0.88800000000000001</v>
      </c>
      <c r="J331" s="2">
        <v>0.96</v>
      </c>
      <c r="K331" s="2">
        <v>0.41199999999999998</v>
      </c>
      <c r="L331" s="2">
        <v>0.6</v>
      </c>
      <c r="M331" s="2">
        <v>0.88900000000000001</v>
      </c>
      <c r="N331" s="2">
        <v>1</v>
      </c>
      <c r="O331" s="2">
        <v>0.66</v>
      </c>
      <c r="P331" s="2">
        <v>1.044</v>
      </c>
      <c r="Q331" s="2">
        <v>1</v>
      </c>
      <c r="S331" s="2">
        <v>0.79</v>
      </c>
      <c r="T331" s="2">
        <v>0.67</v>
      </c>
      <c r="U331" s="2">
        <v>0.46200000000000002</v>
      </c>
      <c r="V331" s="2">
        <v>1.0149999999999999</v>
      </c>
      <c r="W331" s="2">
        <v>0.54800000000000004</v>
      </c>
      <c r="X331" s="2">
        <v>0.4</v>
      </c>
      <c r="Y331" s="2">
        <v>0.99</v>
      </c>
      <c r="Z331" s="2">
        <v>0.95</v>
      </c>
      <c r="AA331">
        <v>0.98</v>
      </c>
      <c r="AB331">
        <v>1</v>
      </c>
      <c r="AC331">
        <v>1</v>
      </c>
    </row>
    <row r="332" spans="1:29" x14ac:dyDescent="0.25">
      <c r="A332" s="2" t="s">
        <v>36</v>
      </c>
      <c r="H332" s="2">
        <v>0.871</v>
      </c>
      <c r="I332" s="2">
        <v>0.88700000000000001</v>
      </c>
      <c r="J332" s="2">
        <v>0.92</v>
      </c>
      <c r="M332" s="2">
        <v>0.878</v>
      </c>
      <c r="N332" s="2">
        <v>0.98</v>
      </c>
      <c r="Q332" s="2">
        <v>0.96</v>
      </c>
      <c r="Y332" s="2">
        <v>0.93</v>
      </c>
      <c r="AB332">
        <v>0.97</v>
      </c>
      <c r="AC332">
        <v>0.98</v>
      </c>
    </row>
    <row r="333" spans="1:29" x14ac:dyDescent="0.25">
      <c r="A333" s="2">
        <v>260137</v>
      </c>
      <c r="B333" s="2">
        <v>0.56999999999999995</v>
      </c>
      <c r="C333" s="2">
        <v>0.11600000000000001</v>
      </c>
      <c r="D333" s="2">
        <v>0.63</v>
      </c>
      <c r="E333" s="2">
        <v>0.75</v>
      </c>
      <c r="F333" s="2">
        <v>0.6</v>
      </c>
      <c r="G333" s="2">
        <v>0.52</v>
      </c>
      <c r="H333" s="2">
        <v>0.84199999999999997</v>
      </c>
      <c r="I333" s="2">
        <v>0.878</v>
      </c>
      <c r="J333" s="2">
        <v>0.94</v>
      </c>
      <c r="L333" s="2">
        <v>0.59</v>
      </c>
      <c r="M333" s="2">
        <v>0.86699999999999999</v>
      </c>
      <c r="N333" s="2">
        <v>1</v>
      </c>
      <c r="O333" s="2">
        <v>0.6</v>
      </c>
      <c r="P333" s="2">
        <v>1.0649999999999999</v>
      </c>
      <c r="Q333" s="2">
        <v>1</v>
      </c>
      <c r="S333" s="2">
        <v>0.77</v>
      </c>
      <c r="T333" s="2">
        <v>0.66</v>
      </c>
      <c r="U333" s="2">
        <v>0.41799999999999998</v>
      </c>
      <c r="V333" s="2">
        <v>0.41199999999999998</v>
      </c>
      <c r="W333" s="2">
        <v>0.42699999999999999</v>
      </c>
      <c r="X333" s="2">
        <v>0.41</v>
      </c>
      <c r="Y333" s="2">
        <v>0.99</v>
      </c>
      <c r="Z333" s="2">
        <v>0.93</v>
      </c>
      <c r="AA333">
        <v>0.96</v>
      </c>
      <c r="AB333">
        <v>0.98</v>
      </c>
      <c r="AC333">
        <v>0.95</v>
      </c>
    </row>
    <row r="334" spans="1:29" x14ac:dyDescent="0.25">
      <c r="A334" s="2">
        <v>260162</v>
      </c>
      <c r="B334" s="2">
        <v>0.6</v>
      </c>
      <c r="D334" s="2">
        <v>0.64</v>
      </c>
      <c r="E334" s="2">
        <v>0.76</v>
      </c>
      <c r="F334" s="2">
        <v>0.67</v>
      </c>
      <c r="G334" s="2">
        <v>0.56000000000000005</v>
      </c>
      <c r="I334" s="2">
        <v>0.88200000000000001</v>
      </c>
      <c r="J334" s="2">
        <v>0.94</v>
      </c>
      <c r="L334" s="2">
        <v>0.65</v>
      </c>
      <c r="M334" s="2">
        <v>0.89500000000000002</v>
      </c>
      <c r="N334" s="2">
        <v>0.99</v>
      </c>
      <c r="O334" s="2">
        <v>0.62</v>
      </c>
      <c r="P334" s="2">
        <v>0.91600000000000004</v>
      </c>
      <c r="Q334" s="2">
        <v>1</v>
      </c>
      <c r="S334" s="2">
        <v>0.86</v>
      </c>
      <c r="T334" s="2">
        <v>0.73</v>
      </c>
      <c r="U334" s="2">
        <v>0.442</v>
      </c>
      <c r="W334" s="2">
        <v>0.89900000000000002</v>
      </c>
      <c r="X334" s="2">
        <v>0.4</v>
      </c>
      <c r="Y334" s="2">
        <v>1</v>
      </c>
      <c r="Z334" s="2">
        <v>0.96</v>
      </c>
      <c r="AA334">
        <v>1</v>
      </c>
      <c r="AB334">
        <v>1</v>
      </c>
      <c r="AC334">
        <v>0.97</v>
      </c>
    </row>
    <row r="335" spans="1:29" x14ac:dyDescent="0.25">
      <c r="A335" s="2">
        <v>260190</v>
      </c>
      <c r="B335" s="2">
        <v>0.7</v>
      </c>
      <c r="C335" s="2">
        <v>0</v>
      </c>
      <c r="D335" s="2">
        <v>0.78</v>
      </c>
      <c r="E335" s="2">
        <v>0.79</v>
      </c>
      <c r="F335" s="2">
        <v>0.71</v>
      </c>
      <c r="G335" s="2">
        <v>0.52</v>
      </c>
      <c r="H335" s="2">
        <v>0.86399999999999999</v>
      </c>
      <c r="I335" s="2">
        <v>0.86799999999999999</v>
      </c>
      <c r="J335" s="2">
        <v>0.99</v>
      </c>
      <c r="L335" s="2">
        <v>0.69</v>
      </c>
      <c r="M335" s="2">
        <v>0.85599999999999998</v>
      </c>
      <c r="N335" s="2">
        <v>1</v>
      </c>
      <c r="O335" s="2">
        <v>0.74</v>
      </c>
      <c r="P335" s="2">
        <v>0.95</v>
      </c>
      <c r="Q335" s="2">
        <v>1</v>
      </c>
      <c r="S335" s="2">
        <v>0.79</v>
      </c>
      <c r="T335" s="2">
        <v>0.71</v>
      </c>
      <c r="U335" s="2">
        <v>0.69699999999999995</v>
      </c>
      <c r="V335" s="2">
        <v>1.9159999999999999</v>
      </c>
      <c r="W335" s="2">
        <v>0</v>
      </c>
      <c r="X335" s="2">
        <v>0.43</v>
      </c>
      <c r="Y335" s="2">
        <v>0.99</v>
      </c>
      <c r="Z335" s="2">
        <v>0.95</v>
      </c>
      <c r="AA335">
        <v>1</v>
      </c>
      <c r="AB335">
        <v>1</v>
      </c>
      <c r="AC335">
        <v>0.97</v>
      </c>
    </row>
    <row r="336" spans="1:29" x14ac:dyDescent="0.25">
      <c r="A336" s="2">
        <v>260216</v>
      </c>
      <c r="B336" s="2">
        <v>0.66</v>
      </c>
      <c r="C336" s="2">
        <v>0.27600000000000002</v>
      </c>
      <c r="D336" s="2">
        <v>0.73</v>
      </c>
      <c r="E336" s="2">
        <v>0.77</v>
      </c>
      <c r="F336" s="2">
        <v>0.59</v>
      </c>
      <c r="G336" s="2">
        <v>0.56000000000000005</v>
      </c>
      <c r="H336" s="2">
        <v>0.85799999999999998</v>
      </c>
      <c r="I336" s="2">
        <v>0.88200000000000001</v>
      </c>
      <c r="J336" s="2">
        <v>0.99</v>
      </c>
      <c r="L336" s="2">
        <v>0.62</v>
      </c>
      <c r="M336" s="2">
        <v>0.88</v>
      </c>
      <c r="N336" s="2">
        <v>0.99</v>
      </c>
      <c r="O336" s="2">
        <v>0.69499999999999995</v>
      </c>
      <c r="P336" s="2">
        <v>0.90600000000000003</v>
      </c>
      <c r="Q336" s="2">
        <v>1</v>
      </c>
      <c r="S336" s="2">
        <v>0.8</v>
      </c>
      <c r="T336" s="2">
        <v>0.68</v>
      </c>
      <c r="U336" s="2">
        <v>0.46500000000000002</v>
      </c>
      <c r="V336" s="2">
        <v>3.968</v>
      </c>
      <c r="W336" s="2">
        <v>1.109</v>
      </c>
      <c r="X336" s="2">
        <v>0.39</v>
      </c>
      <c r="Y336" s="2">
        <v>0.99</v>
      </c>
      <c r="Z336" s="2">
        <v>0.95</v>
      </c>
      <c r="AA336">
        <v>0.96</v>
      </c>
      <c r="AB336">
        <v>0.98</v>
      </c>
      <c r="AC336">
        <v>0.98</v>
      </c>
    </row>
    <row r="337" spans="1:29" x14ac:dyDescent="0.25">
      <c r="A337" s="2">
        <v>260228</v>
      </c>
      <c r="B337" s="2">
        <v>0.59</v>
      </c>
      <c r="D337" s="2">
        <v>0.66</v>
      </c>
      <c r="E337" s="2">
        <v>0.81</v>
      </c>
      <c r="F337" s="2">
        <v>0.68</v>
      </c>
      <c r="G337" s="2">
        <v>0.56000000000000005</v>
      </c>
      <c r="I337" s="2">
        <v>0.88200000000000001</v>
      </c>
      <c r="J337" s="2">
        <v>0.98</v>
      </c>
      <c r="L337" s="2">
        <v>0.67</v>
      </c>
      <c r="M337" s="2">
        <v>0.88400000000000001</v>
      </c>
      <c r="N337" s="2">
        <v>0.94</v>
      </c>
      <c r="O337" s="2">
        <v>0.625</v>
      </c>
      <c r="P337" s="2">
        <v>0.94599999999999995</v>
      </c>
      <c r="Q337" s="2">
        <v>1</v>
      </c>
      <c r="S337" s="2">
        <v>0.82</v>
      </c>
      <c r="T337" s="2">
        <v>0.69</v>
      </c>
      <c r="U337" s="2">
        <v>0.46400000000000002</v>
      </c>
      <c r="X337" s="2">
        <v>0.4</v>
      </c>
      <c r="Y337" s="2">
        <v>0.96</v>
      </c>
      <c r="Z337" s="2">
        <v>0.96</v>
      </c>
      <c r="AA337">
        <v>0.89</v>
      </c>
      <c r="AB337">
        <v>0.95</v>
      </c>
      <c r="AC337">
        <v>1</v>
      </c>
    </row>
    <row r="338" spans="1:29" x14ac:dyDescent="0.25">
      <c r="A338" s="2">
        <v>261308</v>
      </c>
      <c r="B338" s="2">
        <v>0.54</v>
      </c>
      <c r="D338" s="2">
        <v>0.79</v>
      </c>
      <c r="E338" s="2">
        <v>0.81</v>
      </c>
      <c r="F338" s="2">
        <v>0.65</v>
      </c>
      <c r="G338" s="2">
        <v>0.47</v>
      </c>
      <c r="I338" s="2">
        <v>0.86799999999999999</v>
      </c>
      <c r="J338" s="2">
        <v>0.8</v>
      </c>
      <c r="L338" s="2">
        <v>0.68</v>
      </c>
      <c r="M338" s="2">
        <v>0.89400000000000002</v>
      </c>
      <c r="O338" s="2">
        <v>0.66500000000000004</v>
      </c>
      <c r="S338" s="2">
        <v>0.85</v>
      </c>
      <c r="T338" s="2">
        <v>0.71</v>
      </c>
      <c r="X338" s="2">
        <v>0.45</v>
      </c>
      <c r="Z338" s="2">
        <v>0.92</v>
      </c>
      <c r="AA338">
        <v>0.91</v>
      </c>
    </row>
    <row r="339" spans="1:29" x14ac:dyDescent="0.25">
      <c r="A339" s="2">
        <v>261311</v>
      </c>
      <c r="B339" s="2">
        <v>0.67</v>
      </c>
      <c r="D339" s="2">
        <v>0.8</v>
      </c>
      <c r="E339" s="2">
        <v>0.85</v>
      </c>
      <c r="F339" s="2">
        <v>0.75</v>
      </c>
      <c r="G339" s="2">
        <v>0.55000000000000004</v>
      </c>
      <c r="I339" s="2">
        <v>0.90900000000000003</v>
      </c>
      <c r="J339" s="2">
        <v>0.96</v>
      </c>
      <c r="L339" s="2">
        <v>0.65</v>
      </c>
      <c r="M339" s="2">
        <v>0.88800000000000001</v>
      </c>
      <c r="N339" s="2">
        <v>1</v>
      </c>
      <c r="O339" s="2">
        <v>0.73499999999999999</v>
      </c>
      <c r="Q339" s="2">
        <v>1</v>
      </c>
      <c r="S339" s="2">
        <v>0.85</v>
      </c>
      <c r="T339" s="2">
        <v>0.72</v>
      </c>
      <c r="X339" s="2">
        <v>0.41</v>
      </c>
      <c r="Y339" s="2">
        <v>1</v>
      </c>
      <c r="Z339" s="2">
        <v>0.96</v>
      </c>
      <c r="AB339">
        <v>1</v>
      </c>
      <c r="AC339">
        <v>1</v>
      </c>
    </row>
    <row r="340" spans="1:29" x14ac:dyDescent="0.25">
      <c r="A340" s="2">
        <v>261314</v>
      </c>
      <c r="I340" s="2">
        <v>0.88800000000000001</v>
      </c>
      <c r="J340" s="2">
        <v>0.71</v>
      </c>
      <c r="M340" s="2">
        <v>0.89100000000000001</v>
      </c>
    </row>
    <row r="341" spans="1:29" x14ac:dyDescent="0.25">
      <c r="A341" s="2">
        <v>261316</v>
      </c>
      <c r="B341" s="2">
        <v>0.72</v>
      </c>
      <c r="D341" s="2">
        <v>0.8</v>
      </c>
      <c r="E341" s="2">
        <v>0.86</v>
      </c>
      <c r="F341" s="2">
        <v>0.8</v>
      </c>
      <c r="G341" s="2">
        <v>0.56999999999999995</v>
      </c>
      <c r="I341" s="2">
        <v>0.88600000000000001</v>
      </c>
      <c r="J341" s="2">
        <v>0.96</v>
      </c>
      <c r="L341" s="2">
        <v>0.67</v>
      </c>
      <c r="M341" s="2">
        <v>0.876</v>
      </c>
      <c r="O341" s="2">
        <v>0.76</v>
      </c>
      <c r="S341" s="2">
        <v>0.91</v>
      </c>
      <c r="T341" s="2">
        <v>0.79</v>
      </c>
      <c r="X341" s="2">
        <v>0.39</v>
      </c>
      <c r="Z341" s="2">
        <v>0.96</v>
      </c>
      <c r="AA341">
        <v>0.89</v>
      </c>
    </row>
    <row r="342" spans="1:29" x14ac:dyDescent="0.25">
      <c r="A342" s="2">
        <v>261337</v>
      </c>
      <c r="B342" s="2">
        <v>0.65</v>
      </c>
      <c r="D342" s="2">
        <v>0.82</v>
      </c>
      <c r="E342" s="2">
        <v>0.85</v>
      </c>
      <c r="F342" s="2">
        <v>0.73</v>
      </c>
      <c r="G342" s="2">
        <v>0.59</v>
      </c>
      <c r="I342" s="2">
        <v>0.88900000000000001</v>
      </c>
      <c r="J342" s="2">
        <v>1</v>
      </c>
      <c r="L342" s="2">
        <v>0.66</v>
      </c>
      <c r="M342" s="2">
        <v>0.88300000000000001</v>
      </c>
      <c r="O342" s="2">
        <v>0.73499999999999999</v>
      </c>
      <c r="Q342" s="2">
        <v>1</v>
      </c>
      <c r="S342" s="2">
        <v>0.81</v>
      </c>
      <c r="T342" s="2">
        <v>0.78</v>
      </c>
      <c r="X342" s="2">
        <v>0.35</v>
      </c>
      <c r="Z342" s="2">
        <v>0.94</v>
      </c>
      <c r="AA342">
        <v>0.98</v>
      </c>
    </row>
    <row r="343" spans="1:29" x14ac:dyDescent="0.25">
      <c r="A343" s="2">
        <v>270014</v>
      </c>
      <c r="B343" s="2">
        <v>0.55000000000000004</v>
      </c>
      <c r="C343" s="2">
        <v>0.97799999999999998</v>
      </c>
      <c r="D343" s="2">
        <v>0.72</v>
      </c>
      <c r="E343" s="2">
        <v>0.8</v>
      </c>
      <c r="F343" s="2">
        <v>0.66</v>
      </c>
      <c r="G343" s="2">
        <v>0.54</v>
      </c>
      <c r="H343" s="2">
        <v>0.875</v>
      </c>
      <c r="I343" s="2">
        <v>0.88100000000000001</v>
      </c>
      <c r="J343" s="2">
        <v>0.99</v>
      </c>
      <c r="L343" s="2">
        <v>0.67</v>
      </c>
      <c r="M343" s="2">
        <v>0.85599999999999998</v>
      </c>
      <c r="N343" s="2">
        <v>0.99</v>
      </c>
      <c r="O343" s="2">
        <v>0.63500000000000001</v>
      </c>
      <c r="P343" s="2">
        <v>1.1100000000000001</v>
      </c>
      <c r="Q343" s="2">
        <v>1</v>
      </c>
      <c r="S343" s="2">
        <v>0.82</v>
      </c>
      <c r="T343" s="2">
        <v>0.71</v>
      </c>
      <c r="U343" s="2">
        <v>0.496</v>
      </c>
      <c r="V343" s="2">
        <v>1.3720000000000001</v>
      </c>
      <c r="W343" s="2">
        <v>0.32700000000000001</v>
      </c>
      <c r="X343" s="2">
        <v>0.43</v>
      </c>
      <c r="Y343" s="2">
        <v>0.98</v>
      </c>
      <c r="Z343" s="2">
        <v>0.97</v>
      </c>
      <c r="AA343">
        <v>0.86</v>
      </c>
      <c r="AB343">
        <v>0.98</v>
      </c>
      <c r="AC343">
        <v>0.98</v>
      </c>
    </row>
    <row r="344" spans="1:29" x14ac:dyDescent="0.25">
      <c r="A344" s="2">
        <v>270032</v>
      </c>
      <c r="B344" s="2">
        <v>0.49</v>
      </c>
      <c r="D344" s="2">
        <v>0.56000000000000005</v>
      </c>
      <c r="E344" s="2">
        <v>0.69</v>
      </c>
      <c r="F344" s="2">
        <v>0.62</v>
      </c>
      <c r="G344" s="2">
        <v>0.4</v>
      </c>
      <c r="I344" s="2">
        <v>0.88</v>
      </c>
      <c r="J344" s="2">
        <v>0.94</v>
      </c>
      <c r="L344" s="2">
        <v>0.54</v>
      </c>
      <c r="M344" s="2">
        <v>0.88700000000000001</v>
      </c>
      <c r="N344" s="2">
        <v>0.98</v>
      </c>
      <c r="O344" s="2">
        <v>0.52500000000000002</v>
      </c>
      <c r="P344" s="2">
        <v>0.69099999999999995</v>
      </c>
      <c r="Q344" s="2">
        <v>1</v>
      </c>
      <c r="S344" s="2">
        <v>0.8</v>
      </c>
      <c r="T344" s="2">
        <v>0.65</v>
      </c>
      <c r="U344" s="2">
        <v>0.60699999999999998</v>
      </c>
      <c r="X344" s="2">
        <v>0.52</v>
      </c>
      <c r="Y344" s="2">
        <v>0.92</v>
      </c>
      <c r="Z344" s="2">
        <v>0.92</v>
      </c>
      <c r="AA344">
        <v>0.87</v>
      </c>
      <c r="AB344">
        <v>1</v>
      </c>
      <c r="AC344">
        <v>1</v>
      </c>
    </row>
    <row r="345" spans="1:29" x14ac:dyDescent="0.25">
      <c r="A345" s="2">
        <v>270049</v>
      </c>
      <c r="B345" s="2">
        <v>0.56999999999999995</v>
      </c>
      <c r="C345" s="2">
        <v>0.35199999999999998</v>
      </c>
      <c r="D345" s="2">
        <v>0.72</v>
      </c>
      <c r="E345" s="2">
        <v>0.79</v>
      </c>
      <c r="F345" s="2">
        <v>0.68</v>
      </c>
      <c r="G345" s="2">
        <v>0.56999999999999995</v>
      </c>
      <c r="H345" s="2">
        <v>0.872</v>
      </c>
      <c r="I345" s="2">
        <v>0.878</v>
      </c>
      <c r="J345" s="2">
        <v>0.98</v>
      </c>
      <c r="L345" s="2">
        <v>0.64</v>
      </c>
      <c r="M345" s="2">
        <v>0.875</v>
      </c>
      <c r="N345" s="2">
        <v>1</v>
      </c>
      <c r="O345" s="2">
        <v>0.64500000000000002</v>
      </c>
      <c r="P345" s="2">
        <v>1.1200000000000001</v>
      </c>
      <c r="Q345" s="2">
        <v>1</v>
      </c>
      <c r="S345" s="2">
        <v>0.8</v>
      </c>
      <c r="T345" s="2">
        <v>0.69</v>
      </c>
      <c r="U345" s="2">
        <v>0.58699999999999997</v>
      </c>
      <c r="V345" s="2">
        <v>0.64400000000000002</v>
      </c>
      <c r="W345" s="2">
        <v>1.3260000000000001</v>
      </c>
      <c r="X345" s="2">
        <v>0.38</v>
      </c>
      <c r="Y345" s="2">
        <v>1</v>
      </c>
      <c r="Z345" s="2">
        <v>0.95</v>
      </c>
      <c r="AA345">
        <v>0.91</v>
      </c>
      <c r="AB345">
        <v>1</v>
      </c>
      <c r="AC345">
        <v>1</v>
      </c>
    </row>
    <row r="346" spans="1:29" x14ac:dyDescent="0.25">
      <c r="A346" s="2">
        <v>271334</v>
      </c>
      <c r="I346" s="2">
        <v>0.88400000000000001</v>
      </c>
    </row>
    <row r="347" spans="1:29" x14ac:dyDescent="0.25">
      <c r="A347" s="2">
        <v>271336</v>
      </c>
      <c r="B347" s="2">
        <v>0.66</v>
      </c>
      <c r="D347" s="2">
        <v>0.79</v>
      </c>
      <c r="E347" s="2">
        <v>0.79</v>
      </c>
      <c r="F347" s="2">
        <v>0.74</v>
      </c>
      <c r="G347" s="2">
        <v>0.55000000000000004</v>
      </c>
      <c r="I347" s="2">
        <v>0.877</v>
      </c>
      <c r="J347" s="2">
        <v>0.97</v>
      </c>
      <c r="L347" s="2">
        <v>0.68</v>
      </c>
      <c r="M347" s="2">
        <v>0.88500000000000001</v>
      </c>
      <c r="N347" s="2">
        <v>0.95</v>
      </c>
      <c r="O347" s="2">
        <v>0.72499999999999998</v>
      </c>
      <c r="Q347" s="2">
        <v>1</v>
      </c>
      <c r="S347" s="2">
        <v>0.82</v>
      </c>
      <c r="T347" s="2">
        <v>0.72</v>
      </c>
      <c r="X347" s="2">
        <v>0.41</v>
      </c>
      <c r="Y347" s="2">
        <v>0.99</v>
      </c>
      <c r="Z347" s="2">
        <v>0.96</v>
      </c>
      <c r="AB347">
        <v>0.93</v>
      </c>
      <c r="AC347">
        <v>0.95</v>
      </c>
    </row>
    <row r="348" spans="1:29" x14ac:dyDescent="0.25">
      <c r="A348" s="2">
        <v>280009</v>
      </c>
      <c r="B348" s="2">
        <v>0.56999999999999995</v>
      </c>
      <c r="C348" s="2">
        <v>0</v>
      </c>
      <c r="D348" s="2">
        <v>0.74</v>
      </c>
      <c r="E348" s="2">
        <v>0.78</v>
      </c>
      <c r="F348" s="2">
        <v>0.57999999999999996</v>
      </c>
      <c r="G348" s="2">
        <v>0.55000000000000004</v>
      </c>
      <c r="H348" s="2">
        <v>0.85499999999999998</v>
      </c>
      <c r="I348" s="2">
        <v>0.88700000000000001</v>
      </c>
      <c r="J348" s="2">
        <v>0.94</v>
      </c>
      <c r="L348" s="2">
        <v>0.57999999999999996</v>
      </c>
      <c r="M348" s="2">
        <v>0.90500000000000003</v>
      </c>
      <c r="N348" s="2">
        <v>0.99</v>
      </c>
      <c r="O348" s="2">
        <v>0.65500000000000003</v>
      </c>
      <c r="P348" s="2">
        <v>1.143</v>
      </c>
      <c r="Q348" s="2">
        <v>1</v>
      </c>
      <c r="S348" s="2">
        <v>0.79</v>
      </c>
      <c r="T348" s="2">
        <v>0.68</v>
      </c>
      <c r="U348" s="2">
        <v>0.56799999999999995</v>
      </c>
      <c r="V348" s="2">
        <v>1.5960000000000001</v>
      </c>
      <c r="W348" s="2">
        <v>0</v>
      </c>
      <c r="X348" s="2">
        <v>0.4</v>
      </c>
      <c r="Y348" s="2">
        <v>0.97</v>
      </c>
      <c r="Z348" s="2">
        <v>0.95</v>
      </c>
      <c r="AA348">
        <v>0.98</v>
      </c>
      <c r="AB348">
        <v>0.97</v>
      </c>
      <c r="AC348">
        <v>0.96</v>
      </c>
    </row>
    <row r="349" spans="1:29" x14ac:dyDescent="0.25">
      <c r="A349" s="2">
        <v>280061</v>
      </c>
      <c r="B349" s="2">
        <v>0.56999999999999995</v>
      </c>
      <c r="C349" s="2">
        <v>0.44800000000000001</v>
      </c>
      <c r="D349" s="2">
        <v>0.64</v>
      </c>
      <c r="E349" s="2">
        <v>0.79</v>
      </c>
      <c r="F349" s="2">
        <v>0.67</v>
      </c>
      <c r="G349" s="2">
        <v>0.51</v>
      </c>
      <c r="H349" s="2">
        <v>0.83</v>
      </c>
      <c r="I349" s="2">
        <v>0.879</v>
      </c>
      <c r="J349" s="2">
        <v>0.97</v>
      </c>
      <c r="L349" s="2">
        <v>0.69</v>
      </c>
      <c r="M349" s="2">
        <v>0.875</v>
      </c>
      <c r="N349" s="2">
        <v>0.99</v>
      </c>
      <c r="O349" s="2">
        <v>0.60499999999999998</v>
      </c>
      <c r="P349" s="2">
        <v>1.0960000000000001</v>
      </c>
      <c r="Q349" s="2">
        <v>0.99</v>
      </c>
      <c r="S349" s="2">
        <v>0.79</v>
      </c>
      <c r="T349" s="2">
        <v>0.66</v>
      </c>
      <c r="U349" s="2">
        <v>0.57799999999999996</v>
      </c>
      <c r="V349" s="2">
        <v>0.64300000000000002</v>
      </c>
      <c r="W349" s="2">
        <v>1.788</v>
      </c>
      <c r="X349" s="2">
        <v>0.44</v>
      </c>
      <c r="Y349" s="2">
        <v>0.96</v>
      </c>
      <c r="Z349" s="2">
        <v>0.95</v>
      </c>
      <c r="AA349">
        <v>0.97</v>
      </c>
      <c r="AB349">
        <v>1</v>
      </c>
      <c r="AC349">
        <v>0.97</v>
      </c>
    </row>
    <row r="350" spans="1:29" x14ac:dyDescent="0.25">
      <c r="A350" s="2">
        <v>280132</v>
      </c>
      <c r="B350" s="2">
        <v>0.69</v>
      </c>
      <c r="D350" s="2">
        <v>0.77</v>
      </c>
      <c r="E350" s="2">
        <v>0.81</v>
      </c>
      <c r="F350" s="2">
        <v>0.66</v>
      </c>
      <c r="G350" s="2">
        <v>0.55000000000000004</v>
      </c>
      <c r="H350" s="2">
        <v>0.86</v>
      </c>
      <c r="I350" s="2">
        <v>0.85699999999999998</v>
      </c>
      <c r="J350" s="2">
        <v>0.99</v>
      </c>
      <c r="L350" s="2">
        <v>0.66</v>
      </c>
      <c r="M350" s="2">
        <v>0.88200000000000001</v>
      </c>
      <c r="N350" s="2">
        <v>0.99</v>
      </c>
      <c r="O350" s="2">
        <v>0.73</v>
      </c>
      <c r="P350" s="2">
        <v>0.89700000000000002</v>
      </c>
      <c r="Q350" s="2">
        <v>1</v>
      </c>
      <c r="S350" s="2">
        <v>0.79</v>
      </c>
      <c r="T350" s="2">
        <v>0.7</v>
      </c>
      <c r="U350" s="2">
        <v>0.47099999999999997</v>
      </c>
      <c r="V350" s="2">
        <v>0</v>
      </c>
      <c r="X350" s="2">
        <v>0.42</v>
      </c>
      <c r="Y350" s="2">
        <v>0.99</v>
      </c>
      <c r="Z350" s="2">
        <v>0.97</v>
      </c>
      <c r="AA350">
        <v>0.95</v>
      </c>
      <c r="AB350">
        <v>1</v>
      </c>
      <c r="AC350">
        <v>1</v>
      </c>
    </row>
    <row r="351" spans="1:29" x14ac:dyDescent="0.25">
      <c r="A351" s="2">
        <v>281329</v>
      </c>
      <c r="B351" s="2">
        <v>0.73</v>
      </c>
      <c r="D351" s="2">
        <v>0.84</v>
      </c>
      <c r="E351" s="2">
        <v>0.85</v>
      </c>
      <c r="F351" s="2">
        <v>0.71</v>
      </c>
      <c r="G351" s="2">
        <v>0.59</v>
      </c>
      <c r="I351" s="2">
        <v>0.89900000000000002</v>
      </c>
      <c r="J351" s="2">
        <v>0.89</v>
      </c>
      <c r="L351" s="2">
        <v>0.72</v>
      </c>
      <c r="M351" s="2">
        <v>0.88600000000000001</v>
      </c>
      <c r="N351" s="2">
        <v>1</v>
      </c>
      <c r="O351" s="2">
        <v>0.78500000000000003</v>
      </c>
      <c r="Q351" s="2">
        <v>1</v>
      </c>
      <c r="S351" s="2">
        <v>0.89</v>
      </c>
      <c r="T351" s="2">
        <v>0.79</v>
      </c>
      <c r="X351" s="2">
        <v>0.38</v>
      </c>
      <c r="Y351" s="2">
        <v>0.96</v>
      </c>
      <c r="Z351" s="2">
        <v>0.97</v>
      </c>
      <c r="AC351">
        <v>1</v>
      </c>
    </row>
    <row r="352" spans="1:29" x14ac:dyDescent="0.25">
      <c r="A352" s="2">
        <v>281339</v>
      </c>
      <c r="B352" s="2">
        <v>0.83</v>
      </c>
      <c r="D352" s="2">
        <v>0.73</v>
      </c>
      <c r="E352" s="2">
        <v>0.83</v>
      </c>
      <c r="F352" s="2">
        <v>0.78</v>
      </c>
      <c r="G352" s="2">
        <v>0.54</v>
      </c>
      <c r="I352" s="2">
        <v>0.88900000000000001</v>
      </c>
      <c r="J352" s="2">
        <v>1</v>
      </c>
      <c r="L352" s="2">
        <v>0.57999999999999996</v>
      </c>
      <c r="M352" s="2">
        <v>0.88300000000000001</v>
      </c>
      <c r="O352" s="2">
        <v>0.78</v>
      </c>
      <c r="S352" s="2">
        <v>0.91</v>
      </c>
      <c r="T352" s="2">
        <v>0.72</v>
      </c>
      <c r="X352" s="2">
        <v>0.42</v>
      </c>
      <c r="Z352" s="2">
        <v>0.96</v>
      </c>
    </row>
    <row r="353" spans="1:29" x14ac:dyDescent="0.25">
      <c r="A353" s="2">
        <v>281346</v>
      </c>
      <c r="B353" s="2">
        <v>0.59</v>
      </c>
      <c r="D353" s="2">
        <v>0.82</v>
      </c>
      <c r="E353" s="2">
        <v>0.89</v>
      </c>
      <c r="F353" s="2">
        <v>0.89</v>
      </c>
      <c r="G353" s="2">
        <v>0.6</v>
      </c>
      <c r="I353" s="2">
        <v>0.872</v>
      </c>
      <c r="J353" s="2">
        <v>0.94</v>
      </c>
      <c r="L353" s="2">
        <v>0.81</v>
      </c>
      <c r="O353" s="2">
        <v>0.70499999999999996</v>
      </c>
      <c r="S353" s="2">
        <v>0.89</v>
      </c>
      <c r="T353" s="2">
        <v>0.78</v>
      </c>
      <c r="X353" s="2">
        <v>0.38</v>
      </c>
      <c r="Z353" s="2">
        <v>0.98</v>
      </c>
    </row>
    <row r="354" spans="1:29" x14ac:dyDescent="0.25">
      <c r="A354" s="2">
        <v>281358</v>
      </c>
      <c r="B354" s="2">
        <v>0.73</v>
      </c>
      <c r="D354" s="2">
        <v>0.83</v>
      </c>
      <c r="E354" s="2">
        <v>0.83</v>
      </c>
      <c r="F354" s="2">
        <v>0.8</v>
      </c>
      <c r="G354" s="2">
        <v>0.48</v>
      </c>
      <c r="I354" s="2">
        <v>0.89200000000000002</v>
      </c>
      <c r="J354" s="2">
        <v>1</v>
      </c>
      <c r="L354" s="2">
        <v>0.67</v>
      </c>
      <c r="O354" s="2">
        <v>0.78</v>
      </c>
      <c r="S354" s="2">
        <v>0.82</v>
      </c>
      <c r="T354" s="2">
        <v>0.7</v>
      </c>
      <c r="X354" s="2">
        <v>0.48</v>
      </c>
      <c r="Z354" s="2">
        <v>0.96</v>
      </c>
    </row>
    <row r="355" spans="1:29" x14ac:dyDescent="0.25">
      <c r="A355" s="2">
        <v>281360</v>
      </c>
      <c r="B355" s="2">
        <v>0.64</v>
      </c>
      <c r="D355" s="2">
        <v>0.72</v>
      </c>
      <c r="E355" s="2">
        <v>0.82</v>
      </c>
      <c r="F355" s="2">
        <v>0.76</v>
      </c>
      <c r="G355" s="2">
        <v>0.56000000000000005</v>
      </c>
      <c r="I355" s="2">
        <v>0.86899999999999999</v>
      </c>
      <c r="J355" s="2">
        <v>0.86</v>
      </c>
      <c r="L355" s="2">
        <v>0.71</v>
      </c>
      <c r="M355" s="2">
        <v>0.877</v>
      </c>
      <c r="N355" s="2">
        <v>0.97</v>
      </c>
      <c r="O355" s="2">
        <v>0.68</v>
      </c>
      <c r="Q355" s="2">
        <v>1</v>
      </c>
      <c r="S355" s="2">
        <v>0.85</v>
      </c>
      <c r="T355" s="2">
        <v>0.7</v>
      </c>
      <c r="X355" s="2">
        <v>0.42</v>
      </c>
      <c r="Y355" s="2">
        <v>0.88</v>
      </c>
      <c r="Z355" s="2">
        <v>0.98</v>
      </c>
      <c r="AA355">
        <v>0.85</v>
      </c>
      <c r="AB355">
        <v>1</v>
      </c>
      <c r="AC355">
        <v>1</v>
      </c>
    </row>
    <row r="356" spans="1:29" x14ac:dyDescent="0.25">
      <c r="A356" s="2">
        <v>281364</v>
      </c>
      <c r="B356" s="2">
        <v>0.67</v>
      </c>
      <c r="D356" s="2">
        <v>0.76</v>
      </c>
      <c r="E356" s="2">
        <v>0.86</v>
      </c>
      <c r="F356" s="2">
        <v>0.72</v>
      </c>
      <c r="G356" s="2">
        <v>0.55000000000000004</v>
      </c>
      <c r="I356" s="2">
        <v>0.86899999999999999</v>
      </c>
      <c r="J356" s="2">
        <v>1</v>
      </c>
      <c r="L356" s="2">
        <v>0.63</v>
      </c>
      <c r="M356" s="2">
        <v>0.873</v>
      </c>
      <c r="N356" s="2">
        <v>1</v>
      </c>
      <c r="O356" s="2">
        <v>0.71499999999999997</v>
      </c>
      <c r="Q356" s="2">
        <v>1</v>
      </c>
      <c r="S356" s="2">
        <v>0.84</v>
      </c>
      <c r="T356" s="2">
        <v>0.77</v>
      </c>
      <c r="X356" s="2">
        <v>0.43</v>
      </c>
      <c r="Y356" s="2">
        <v>1</v>
      </c>
      <c r="Z356" s="2">
        <v>0.98</v>
      </c>
      <c r="AB356">
        <v>1</v>
      </c>
      <c r="AC356">
        <v>1</v>
      </c>
    </row>
    <row r="357" spans="1:29" x14ac:dyDescent="0.25">
      <c r="A357" s="2">
        <v>290007</v>
      </c>
      <c r="B357" s="2">
        <v>0.42</v>
      </c>
      <c r="C357" s="2">
        <v>1.0189999999999999</v>
      </c>
      <c r="D357" s="2">
        <v>0.54</v>
      </c>
      <c r="E357" s="2">
        <v>0.6</v>
      </c>
      <c r="F357" s="2">
        <v>0.45</v>
      </c>
      <c r="G357" s="2">
        <v>0.4</v>
      </c>
      <c r="H357" s="2">
        <v>0.84599999999999997</v>
      </c>
      <c r="I357" s="2">
        <v>0.879</v>
      </c>
      <c r="J357" s="2">
        <v>0.95</v>
      </c>
      <c r="L357" s="2">
        <v>0.5</v>
      </c>
      <c r="M357" s="2">
        <v>0.88100000000000001</v>
      </c>
      <c r="N357" s="2">
        <v>0.99</v>
      </c>
      <c r="O357" s="2">
        <v>0.48</v>
      </c>
      <c r="P357" s="2">
        <v>1.1639999999999999</v>
      </c>
      <c r="Q357" s="2">
        <v>0.98</v>
      </c>
      <c r="S357" s="2">
        <v>0.65</v>
      </c>
      <c r="T357" s="2">
        <v>0.53</v>
      </c>
      <c r="U357" s="2">
        <v>0.84299999999999997</v>
      </c>
      <c r="V357" s="2">
        <v>1.73</v>
      </c>
      <c r="W357" s="2">
        <v>1.6579999999999999</v>
      </c>
      <c r="X357" s="2">
        <v>0.47</v>
      </c>
      <c r="Y357" s="2">
        <v>0.95</v>
      </c>
      <c r="Z357" s="2">
        <v>0.87</v>
      </c>
      <c r="AA357">
        <v>0.89</v>
      </c>
      <c r="AB357">
        <v>0.92</v>
      </c>
      <c r="AC357">
        <v>0.88</v>
      </c>
    </row>
    <row r="358" spans="1:29" x14ac:dyDescent="0.25">
      <c r="A358" s="2">
        <v>290039</v>
      </c>
      <c r="B358" s="2">
        <v>0.59</v>
      </c>
      <c r="C358" s="2">
        <v>0.64200000000000002</v>
      </c>
      <c r="D358" s="2">
        <v>0.66</v>
      </c>
      <c r="E358" s="2">
        <v>0.72</v>
      </c>
      <c r="F358" s="2">
        <v>0.57999999999999996</v>
      </c>
      <c r="G358" s="2">
        <v>0.45</v>
      </c>
      <c r="H358" s="2">
        <v>0.86599999999999999</v>
      </c>
      <c r="I358" s="2">
        <v>0.874</v>
      </c>
      <c r="J358" s="2">
        <v>0.99</v>
      </c>
      <c r="K358" s="2">
        <v>0.42399999999999999</v>
      </c>
      <c r="L358" s="2">
        <v>0.56000000000000005</v>
      </c>
      <c r="M358" s="2">
        <v>0.88900000000000001</v>
      </c>
      <c r="N358" s="2">
        <v>1</v>
      </c>
      <c r="O358" s="2">
        <v>0.625</v>
      </c>
      <c r="P358" s="2">
        <v>1.196</v>
      </c>
      <c r="Q358" s="2">
        <v>1</v>
      </c>
      <c r="S358" s="2">
        <v>0.73</v>
      </c>
      <c r="T358" s="2">
        <v>0.67</v>
      </c>
      <c r="U358" s="2">
        <v>0.496</v>
      </c>
      <c r="V358" s="2">
        <v>1.1160000000000001</v>
      </c>
      <c r="W358" s="2">
        <v>0.92800000000000005</v>
      </c>
      <c r="X358" s="2">
        <v>0.46</v>
      </c>
      <c r="Y358" s="2">
        <v>1</v>
      </c>
      <c r="Z358" s="2">
        <v>0.91</v>
      </c>
      <c r="AA358">
        <v>0.99</v>
      </c>
      <c r="AB358">
        <v>1</v>
      </c>
      <c r="AC358">
        <v>1</v>
      </c>
    </row>
    <row r="359" spans="1:29" x14ac:dyDescent="0.25">
      <c r="A359" s="2">
        <v>291300</v>
      </c>
      <c r="I359" s="2">
        <v>0.85799999999999998</v>
      </c>
      <c r="J359" s="2">
        <v>0.52</v>
      </c>
      <c r="M359" s="2">
        <v>0.875</v>
      </c>
    </row>
    <row r="360" spans="1:29" x14ac:dyDescent="0.25">
      <c r="A360" s="2">
        <v>30001</v>
      </c>
      <c r="U360" s="2">
        <v>0.47</v>
      </c>
    </row>
    <row r="361" spans="1:29" x14ac:dyDescent="0.25">
      <c r="A361" s="2">
        <v>300012</v>
      </c>
      <c r="B361" s="2">
        <v>0.45</v>
      </c>
      <c r="C361" s="2">
        <v>0.48</v>
      </c>
      <c r="D361" s="2">
        <v>0.72</v>
      </c>
      <c r="E361" s="2">
        <v>0.79</v>
      </c>
      <c r="F361" s="2">
        <v>0.63</v>
      </c>
      <c r="G361" s="2">
        <v>0.48</v>
      </c>
      <c r="H361" s="2">
        <v>0.872</v>
      </c>
      <c r="I361" s="2">
        <v>0.89800000000000002</v>
      </c>
      <c r="J361" s="2">
        <v>0.92</v>
      </c>
      <c r="L361" s="2">
        <v>0.61</v>
      </c>
      <c r="M361" s="2">
        <v>0.89500000000000002</v>
      </c>
      <c r="N361" s="2">
        <v>0.97</v>
      </c>
      <c r="O361" s="2">
        <v>0.58499999999999996</v>
      </c>
      <c r="P361" s="2">
        <v>1.0669999999999999</v>
      </c>
      <c r="Q361" s="2">
        <v>1</v>
      </c>
      <c r="S361" s="2">
        <v>0.81</v>
      </c>
      <c r="T361" s="2">
        <v>0.66</v>
      </c>
      <c r="U361" s="2">
        <v>0.50800000000000001</v>
      </c>
      <c r="V361" s="2">
        <v>3.0819999999999999</v>
      </c>
      <c r="W361" s="2">
        <v>1.105</v>
      </c>
      <c r="X361" s="2">
        <v>0.46</v>
      </c>
      <c r="Y361" s="2">
        <v>0.98</v>
      </c>
      <c r="Z361" s="2">
        <v>0.94</v>
      </c>
      <c r="AA361">
        <v>0.98</v>
      </c>
      <c r="AB361">
        <v>0.99</v>
      </c>
      <c r="AC361">
        <v>1</v>
      </c>
    </row>
    <row r="362" spans="1:29" x14ac:dyDescent="0.25">
      <c r="A362" s="2">
        <v>300014</v>
      </c>
      <c r="B362" s="2">
        <v>0.65</v>
      </c>
      <c r="D362" s="2">
        <v>0.84</v>
      </c>
      <c r="E362" s="2">
        <v>0.86</v>
      </c>
      <c r="F362" s="2">
        <v>0.73</v>
      </c>
      <c r="G362" s="2">
        <v>0.6</v>
      </c>
      <c r="H362" s="2">
        <v>0.85499999999999998</v>
      </c>
      <c r="I362" s="2">
        <v>0.90300000000000002</v>
      </c>
      <c r="J362" s="2">
        <v>0.97</v>
      </c>
      <c r="L362" s="2">
        <v>0.75</v>
      </c>
      <c r="M362" s="2">
        <v>0.878</v>
      </c>
      <c r="N362" s="2">
        <v>1</v>
      </c>
      <c r="O362" s="2">
        <v>0.745</v>
      </c>
      <c r="P362" s="2">
        <v>0.93500000000000005</v>
      </c>
      <c r="Q362" s="2">
        <v>1</v>
      </c>
      <c r="S362" s="2">
        <v>0.85</v>
      </c>
      <c r="T362" s="2">
        <v>0.76</v>
      </c>
      <c r="U362" s="2">
        <v>0.54200000000000004</v>
      </c>
      <c r="X362" s="2">
        <v>0.36</v>
      </c>
      <c r="Y362" s="2">
        <v>0.98</v>
      </c>
      <c r="Z362" s="2">
        <v>0.96</v>
      </c>
      <c r="AA362">
        <v>0.93</v>
      </c>
      <c r="AB362">
        <v>0.99</v>
      </c>
      <c r="AC362">
        <v>1</v>
      </c>
    </row>
    <row r="363" spans="1:29" x14ac:dyDescent="0.25">
      <c r="A363" s="2">
        <v>300018</v>
      </c>
      <c r="B363" s="2">
        <v>0.6</v>
      </c>
      <c r="C363" s="2">
        <v>0</v>
      </c>
      <c r="D363" s="2">
        <v>0.84</v>
      </c>
      <c r="E363" s="2">
        <v>0.82</v>
      </c>
      <c r="F363" s="2">
        <v>0.64</v>
      </c>
      <c r="G363" s="2">
        <v>0.59</v>
      </c>
      <c r="H363" s="2">
        <v>0.86499999999999999</v>
      </c>
      <c r="I363" s="2">
        <v>0.88400000000000001</v>
      </c>
      <c r="J363" s="2">
        <v>0.96</v>
      </c>
      <c r="L363" s="2">
        <v>0.69</v>
      </c>
      <c r="M363" s="2">
        <v>0.89600000000000002</v>
      </c>
      <c r="N363" s="2">
        <v>0.98</v>
      </c>
      <c r="O363" s="2">
        <v>0.72</v>
      </c>
      <c r="P363" s="2">
        <v>0.997</v>
      </c>
      <c r="Q363" s="2">
        <v>1</v>
      </c>
      <c r="S363" s="2">
        <v>0.82</v>
      </c>
      <c r="T363" s="2">
        <v>0.72</v>
      </c>
      <c r="U363" s="2">
        <v>0.46800000000000003</v>
      </c>
      <c r="V363" s="2">
        <v>1.089</v>
      </c>
      <c r="W363" s="2">
        <v>0</v>
      </c>
      <c r="X363" s="2">
        <v>0.38</v>
      </c>
      <c r="Y363" s="2">
        <v>0.99</v>
      </c>
      <c r="Z363" s="2">
        <v>0.97</v>
      </c>
      <c r="AA363">
        <v>0.98</v>
      </c>
      <c r="AB363">
        <v>0.95</v>
      </c>
      <c r="AC363">
        <v>0.99</v>
      </c>
    </row>
    <row r="364" spans="1:29" x14ac:dyDescent="0.25">
      <c r="A364" s="2">
        <v>30016</v>
      </c>
      <c r="U364" s="2">
        <v>0.71899999999999997</v>
      </c>
    </row>
    <row r="365" spans="1:29" x14ac:dyDescent="0.25">
      <c r="A365" s="2">
        <v>30107</v>
      </c>
      <c r="U365" s="2">
        <v>0.45100000000000001</v>
      </c>
    </row>
    <row r="366" spans="1:29" x14ac:dyDescent="0.25">
      <c r="A366" s="2">
        <v>30117</v>
      </c>
      <c r="U366" s="2">
        <v>0.434</v>
      </c>
    </row>
    <row r="367" spans="1:29" x14ac:dyDescent="0.25">
      <c r="A367" s="2">
        <v>301307</v>
      </c>
      <c r="B367" s="2">
        <v>0.53</v>
      </c>
      <c r="D367" s="2">
        <v>0.75</v>
      </c>
      <c r="E367" s="2">
        <v>0.79</v>
      </c>
      <c r="F367" s="2">
        <v>0.67</v>
      </c>
      <c r="G367" s="2">
        <v>0.5</v>
      </c>
      <c r="H367" s="2">
        <v>0.86</v>
      </c>
      <c r="I367" s="2">
        <v>0.88100000000000001</v>
      </c>
      <c r="J367" s="2">
        <v>1</v>
      </c>
      <c r="L367" s="2">
        <v>0.67</v>
      </c>
      <c r="M367" s="2">
        <v>0.875</v>
      </c>
      <c r="N367" s="2">
        <v>1</v>
      </c>
      <c r="O367" s="2">
        <v>0.64</v>
      </c>
      <c r="Q367" s="2">
        <v>1</v>
      </c>
      <c r="S367" s="2">
        <v>0.81</v>
      </c>
      <c r="T367" s="2">
        <v>0.69</v>
      </c>
      <c r="X367" s="2">
        <v>0.46</v>
      </c>
      <c r="Y367" s="2">
        <v>1</v>
      </c>
      <c r="Z367" s="2">
        <v>0.96</v>
      </c>
      <c r="AB367">
        <v>1</v>
      </c>
      <c r="AC367">
        <v>1</v>
      </c>
    </row>
    <row r="368" spans="1:29" x14ac:dyDescent="0.25">
      <c r="A368" s="2">
        <v>310015</v>
      </c>
      <c r="B368" s="2">
        <v>0.56999999999999995</v>
      </c>
      <c r="C368" s="2">
        <v>0.48399999999999999</v>
      </c>
      <c r="D368" s="2">
        <v>0.71</v>
      </c>
      <c r="E368" s="2">
        <v>0.76</v>
      </c>
      <c r="F368" s="2">
        <v>0.57999999999999996</v>
      </c>
      <c r="G368" s="2">
        <v>0.51</v>
      </c>
      <c r="H368" s="2">
        <v>0.878</v>
      </c>
      <c r="I368" s="2">
        <v>0.92</v>
      </c>
      <c r="J368" s="2">
        <v>0.97</v>
      </c>
      <c r="K368" s="2">
        <v>0.748</v>
      </c>
      <c r="L368" s="2">
        <v>0.59</v>
      </c>
      <c r="M368" s="2">
        <v>0.89700000000000002</v>
      </c>
      <c r="N368" s="2">
        <v>0.98</v>
      </c>
      <c r="O368" s="2">
        <v>0.64</v>
      </c>
      <c r="P368" s="2">
        <v>1.298</v>
      </c>
      <c r="Q368" s="2">
        <v>1</v>
      </c>
      <c r="S368" s="2">
        <v>0.76</v>
      </c>
      <c r="T368" s="2">
        <v>0.69</v>
      </c>
      <c r="U368" s="2">
        <v>0.504</v>
      </c>
      <c r="V368" s="2">
        <v>1.821</v>
      </c>
      <c r="W368" s="2">
        <v>0.21299999999999999</v>
      </c>
      <c r="X368" s="2">
        <v>0.45</v>
      </c>
      <c r="Y368" s="2">
        <v>1</v>
      </c>
      <c r="Z368" s="2">
        <v>0.96</v>
      </c>
      <c r="AA368">
        <v>0.91</v>
      </c>
      <c r="AB368">
        <v>0.99</v>
      </c>
      <c r="AC368">
        <v>0.99</v>
      </c>
    </row>
    <row r="369" spans="1:29" x14ac:dyDescent="0.25">
      <c r="A369" s="2" t="s">
        <v>37</v>
      </c>
      <c r="I369" s="2">
        <v>0.89300000000000002</v>
      </c>
      <c r="J369" s="2">
        <v>0.81</v>
      </c>
      <c r="M369" s="2">
        <v>0.88500000000000001</v>
      </c>
      <c r="N369" s="2">
        <v>1</v>
      </c>
      <c r="Q369" s="2">
        <v>0.97</v>
      </c>
      <c r="Y369" s="2">
        <v>0.96</v>
      </c>
      <c r="AB369">
        <v>0.84</v>
      </c>
      <c r="AC369">
        <v>0.91</v>
      </c>
    </row>
    <row r="370" spans="1:29" x14ac:dyDescent="0.25">
      <c r="A370" s="2">
        <v>310022</v>
      </c>
      <c r="B370" s="2">
        <v>0.6</v>
      </c>
      <c r="C370" s="2">
        <v>0.18</v>
      </c>
      <c r="D370" s="2">
        <v>0.72</v>
      </c>
      <c r="E370" s="2">
        <v>0.84</v>
      </c>
      <c r="F370" s="2">
        <v>0.7</v>
      </c>
      <c r="G370" s="2">
        <v>0.56999999999999995</v>
      </c>
      <c r="H370" s="2">
        <v>0.86</v>
      </c>
      <c r="I370" s="2">
        <v>0.89</v>
      </c>
      <c r="J370" s="2">
        <v>0.99</v>
      </c>
      <c r="K370" s="2">
        <v>0.57699999999999996</v>
      </c>
      <c r="L370" s="2">
        <v>0.69</v>
      </c>
      <c r="M370" s="2">
        <v>0.9</v>
      </c>
      <c r="N370" s="2">
        <v>1</v>
      </c>
      <c r="O370" s="2">
        <v>0.66</v>
      </c>
      <c r="P370" s="2">
        <v>0.997</v>
      </c>
      <c r="Q370" s="2">
        <v>1</v>
      </c>
      <c r="S370" s="2">
        <v>0.8</v>
      </c>
      <c r="T370" s="2">
        <v>0.73</v>
      </c>
      <c r="U370" s="2">
        <v>0.42499999999999999</v>
      </c>
      <c r="V370" s="2">
        <v>0.55100000000000005</v>
      </c>
      <c r="W370" s="2">
        <v>0.90100000000000002</v>
      </c>
      <c r="X370" s="2">
        <v>0.38</v>
      </c>
      <c r="Y370" s="2">
        <v>1</v>
      </c>
      <c r="Z370" s="2">
        <v>0.95</v>
      </c>
      <c r="AA370">
        <v>0.98</v>
      </c>
      <c r="AB370">
        <v>1</v>
      </c>
      <c r="AC370">
        <v>1</v>
      </c>
    </row>
    <row r="371" spans="1:29" x14ac:dyDescent="0.25">
      <c r="A371" s="2">
        <v>310025</v>
      </c>
      <c r="B371" s="2">
        <v>0.5</v>
      </c>
      <c r="C371" s="2">
        <v>0</v>
      </c>
      <c r="D371" s="2">
        <v>0.62</v>
      </c>
      <c r="E371" s="2">
        <v>0.72</v>
      </c>
      <c r="F371" s="2">
        <v>0.59</v>
      </c>
      <c r="G371" s="2">
        <v>0.41</v>
      </c>
      <c r="H371" s="2">
        <v>0.85</v>
      </c>
      <c r="I371" s="2">
        <v>0.878</v>
      </c>
      <c r="J371" s="2">
        <v>1</v>
      </c>
      <c r="L371" s="2">
        <v>0.56999999999999995</v>
      </c>
      <c r="M371" s="2">
        <v>0.86799999999999999</v>
      </c>
      <c r="N371" s="2">
        <v>1</v>
      </c>
      <c r="O371" s="2">
        <v>0.56000000000000005</v>
      </c>
      <c r="P371" s="2">
        <v>1.1240000000000001</v>
      </c>
      <c r="Q371" s="2">
        <v>1</v>
      </c>
      <c r="S371" s="2">
        <v>0.77</v>
      </c>
      <c r="T371" s="2">
        <v>0.64</v>
      </c>
      <c r="U371" s="2">
        <v>0.35299999999999998</v>
      </c>
      <c r="V371" s="2">
        <v>0.48099999999999998</v>
      </c>
      <c r="W371" s="2">
        <v>0.54600000000000004</v>
      </c>
      <c r="X371" s="2">
        <v>0.51</v>
      </c>
      <c r="Y371" s="2">
        <v>1</v>
      </c>
      <c r="Z371" s="2">
        <v>0.92</v>
      </c>
      <c r="AA371">
        <v>1</v>
      </c>
      <c r="AB371">
        <v>1</v>
      </c>
      <c r="AC371">
        <v>1</v>
      </c>
    </row>
    <row r="372" spans="1:29" x14ac:dyDescent="0.25">
      <c r="A372" s="2">
        <v>310047</v>
      </c>
      <c r="B372" s="2">
        <v>0.56999999999999995</v>
      </c>
      <c r="C372" s="2">
        <v>0.40899999999999997</v>
      </c>
      <c r="D372" s="2">
        <v>0.7</v>
      </c>
      <c r="E372" s="2">
        <v>0.8</v>
      </c>
      <c r="F372" s="2">
        <v>0.66</v>
      </c>
      <c r="G372" s="2">
        <v>0.52</v>
      </c>
      <c r="H372" s="2">
        <v>0.85499999999999998</v>
      </c>
      <c r="I372" s="2">
        <v>0.90700000000000003</v>
      </c>
      <c r="J372" s="2">
        <v>0.99</v>
      </c>
      <c r="L372" s="2">
        <v>0.66</v>
      </c>
      <c r="M372" s="2">
        <v>0.88700000000000001</v>
      </c>
      <c r="N372" s="2">
        <v>0.99</v>
      </c>
      <c r="O372" s="2">
        <v>0.63500000000000001</v>
      </c>
      <c r="P372" s="2">
        <v>1</v>
      </c>
      <c r="Q372" s="2">
        <v>1</v>
      </c>
      <c r="S372" s="2">
        <v>0.76</v>
      </c>
      <c r="T372" s="2">
        <v>0.75</v>
      </c>
      <c r="U372" s="2">
        <v>0.441</v>
      </c>
      <c r="V372" s="2">
        <v>2.5030000000000001</v>
      </c>
      <c r="W372" s="2">
        <v>0.74</v>
      </c>
      <c r="X372" s="2">
        <v>0.42</v>
      </c>
      <c r="Y372" s="2">
        <v>0.98</v>
      </c>
      <c r="Z372" s="2">
        <v>0.94</v>
      </c>
      <c r="AA372">
        <v>0.98</v>
      </c>
      <c r="AB372">
        <v>0.97</v>
      </c>
      <c r="AC372">
        <v>0.94</v>
      </c>
    </row>
    <row r="373" spans="1:29" x14ac:dyDescent="0.25">
      <c r="A373" s="2">
        <v>310048</v>
      </c>
      <c r="B373" s="2">
        <v>0.5</v>
      </c>
      <c r="C373" s="2">
        <v>0.25900000000000001</v>
      </c>
      <c r="D373" s="2">
        <v>0.69</v>
      </c>
      <c r="E373" s="2">
        <v>0.77</v>
      </c>
      <c r="F373" s="2">
        <v>0.59</v>
      </c>
      <c r="G373" s="2">
        <v>0.42</v>
      </c>
      <c r="H373" s="2">
        <v>0.84</v>
      </c>
      <c r="I373" s="2">
        <v>0.88500000000000001</v>
      </c>
      <c r="J373" s="2">
        <v>0.99</v>
      </c>
      <c r="L373" s="2">
        <v>0.57999999999999996</v>
      </c>
      <c r="M373" s="2">
        <v>0.89200000000000002</v>
      </c>
      <c r="N373" s="2">
        <v>1</v>
      </c>
      <c r="O373" s="2">
        <v>0.59499999999999997</v>
      </c>
      <c r="P373" s="2">
        <v>1.149</v>
      </c>
      <c r="Q373" s="2">
        <v>1</v>
      </c>
      <c r="S373" s="2">
        <v>0.78</v>
      </c>
      <c r="T373" s="2">
        <v>0.68</v>
      </c>
      <c r="U373" s="2">
        <v>0.62</v>
      </c>
      <c r="V373" s="2">
        <v>3.855</v>
      </c>
      <c r="W373" s="2">
        <v>0.85499999999999998</v>
      </c>
      <c r="X373" s="2">
        <v>0.52</v>
      </c>
      <c r="Y373" s="2">
        <v>0.99</v>
      </c>
      <c r="Z373" s="2">
        <v>0.94</v>
      </c>
      <c r="AA373">
        <v>0.92</v>
      </c>
      <c r="AB373">
        <v>0.97</v>
      </c>
      <c r="AC373">
        <v>0.98</v>
      </c>
    </row>
    <row r="374" spans="1:29" x14ac:dyDescent="0.25">
      <c r="A374" s="2">
        <v>310060</v>
      </c>
      <c r="B374" s="2">
        <v>0.54</v>
      </c>
      <c r="C374" s="2">
        <v>0.74199999999999999</v>
      </c>
      <c r="D374" s="2">
        <v>0.69</v>
      </c>
      <c r="E374" s="2">
        <v>0.8</v>
      </c>
      <c r="F374" s="2">
        <v>0.67</v>
      </c>
      <c r="G374" s="2">
        <v>0.48</v>
      </c>
      <c r="H374" s="2">
        <v>0.86799999999999999</v>
      </c>
      <c r="I374" s="2">
        <v>0.88</v>
      </c>
      <c r="J374" s="2">
        <v>1</v>
      </c>
      <c r="L374" s="2">
        <v>0.61</v>
      </c>
      <c r="M374" s="2">
        <v>0.90100000000000002</v>
      </c>
      <c r="N374" s="2">
        <v>1</v>
      </c>
      <c r="O374" s="2">
        <v>0.61499999999999999</v>
      </c>
      <c r="P374" s="2">
        <v>1.0609999999999999</v>
      </c>
      <c r="Q374" s="2">
        <v>1</v>
      </c>
      <c r="S374" s="2">
        <v>0.79</v>
      </c>
      <c r="T374" s="2">
        <v>0.69</v>
      </c>
      <c r="U374" s="2">
        <v>0.55300000000000005</v>
      </c>
      <c r="V374" s="2">
        <v>1.6339999999999999</v>
      </c>
      <c r="W374" s="2">
        <v>1.087</v>
      </c>
      <c r="X374" s="2">
        <v>0.48</v>
      </c>
      <c r="Y374" s="2">
        <v>0.99</v>
      </c>
      <c r="Z374" s="2">
        <v>0.96</v>
      </c>
      <c r="AA374">
        <v>0.98</v>
      </c>
      <c r="AB374">
        <v>1</v>
      </c>
      <c r="AC374">
        <v>1</v>
      </c>
    </row>
    <row r="375" spans="1:29" x14ac:dyDescent="0.25">
      <c r="A375" s="2">
        <v>310075</v>
      </c>
      <c r="B375" s="2">
        <v>0.53</v>
      </c>
      <c r="C375" s="2">
        <v>0.65600000000000003</v>
      </c>
      <c r="D375" s="2">
        <v>0.71</v>
      </c>
      <c r="E375" s="2">
        <v>0.79</v>
      </c>
      <c r="F375" s="2">
        <v>0.63</v>
      </c>
      <c r="G375" s="2">
        <v>0.49</v>
      </c>
      <c r="H375" s="2">
        <v>0.85599999999999998</v>
      </c>
      <c r="I375" s="2">
        <v>0.91400000000000003</v>
      </c>
      <c r="J375" s="2">
        <v>0.99</v>
      </c>
      <c r="K375" s="2">
        <v>0.77800000000000002</v>
      </c>
      <c r="L375" s="2">
        <v>0.64</v>
      </c>
      <c r="M375" s="2">
        <v>0.90200000000000002</v>
      </c>
      <c r="N375" s="2">
        <v>0.99</v>
      </c>
      <c r="O375" s="2">
        <v>0.62</v>
      </c>
      <c r="P375" s="2">
        <v>1.131</v>
      </c>
      <c r="Q375" s="2">
        <v>1</v>
      </c>
      <c r="S375" s="2">
        <v>0.79</v>
      </c>
      <c r="T375" s="2">
        <v>0.71</v>
      </c>
      <c r="U375" s="2">
        <v>0.56000000000000005</v>
      </c>
      <c r="V375" s="2">
        <v>1.49</v>
      </c>
      <c r="W375" s="2">
        <v>1.044</v>
      </c>
      <c r="X375" s="2">
        <v>0.46</v>
      </c>
      <c r="Y375" s="2">
        <v>0.98</v>
      </c>
      <c r="Z375" s="2">
        <v>0.95</v>
      </c>
      <c r="AA375">
        <v>0.89</v>
      </c>
      <c r="AB375">
        <v>0.99</v>
      </c>
      <c r="AC375">
        <v>0.99</v>
      </c>
    </row>
    <row r="376" spans="1:29" x14ac:dyDescent="0.25">
      <c r="A376" s="2">
        <v>310081</v>
      </c>
      <c r="B376" s="2">
        <v>0.46</v>
      </c>
      <c r="C376" s="2">
        <v>0.26100000000000001</v>
      </c>
      <c r="D376" s="2">
        <v>0.69</v>
      </c>
      <c r="E376" s="2">
        <v>0.78</v>
      </c>
      <c r="F376" s="2">
        <v>0.62</v>
      </c>
      <c r="G376" s="2">
        <v>0.45</v>
      </c>
      <c r="H376" s="2">
        <v>0.86499999999999999</v>
      </c>
      <c r="I376" s="2">
        <v>0.86499999999999999</v>
      </c>
      <c r="J376" s="2">
        <v>1</v>
      </c>
      <c r="L376" s="2">
        <v>0.63</v>
      </c>
      <c r="M376" s="2">
        <v>0.89</v>
      </c>
      <c r="N376" s="2">
        <v>0.98</v>
      </c>
      <c r="O376" s="2">
        <v>0.57499999999999996</v>
      </c>
      <c r="P376" s="2">
        <v>0.93500000000000005</v>
      </c>
      <c r="Q376" s="2">
        <v>1</v>
      </c>
      <c r="S376" s="2">
        <v>0.76</v>
      </c>
      <c r="T376" s="2">
        <v>0.68</v>
      </c>
      <c r="U376" s="2">
        <v>0.372</v>
      </c>
      <c r="V376" s="2">
        <v>0.45</v>
      </c>
      <c r="W376" s="2">
        <v>0</v>
      </c>
      <c r="X376" s="2">
        <v>0.49</v>
      </c>
      <c r="Y376" s="2">
        <v>0.99</v>
      </c>
      <c r="Z376" s="2">
        <v>0.94</v>
      </c>
      <c r="AA376">
        <v>0.99</v>
      </c>
      <c r="AB376">
        <v>0.97</v>
      </c>
      <c r="AC376">
        <v>0.91</v>
      </c>
    </row>
    <row r="377" spans="1:29" x14ac:dyDescent="0.25">
      <c r="A377" s="2">
        <v>310112</v>
      </c>
      <c r="B377" s="2">
        <v>0.46</v>
      </c>
      <c r="C377" s="2">
        <v>1.2829999999999999</v>
      </c>
      <c r="D377" s="2">
        <v>0.65</v>
      </c>
      <c r="E377" s="2">
        <v>0.78</v>
      </c>
      <c r="F377" s="2">
        <v>0.64</v>
      </c>
      <c r="G377" s="2">
        <v>0.47</v>
      </c>
      <c r="H377" s="2">
        <v>0.875</v>
      </c>
      <c r="I377" s="2">
        <v>0.91800000000000004</v>
      </c>
      <c r="J377" s="2">
        <v>0.98</v>
      </c>
      <c r="L377" s="2">
        <v>0.63</v>
      </c>
      <c r="M377" s="2">
        <v>0.89400000000000002</v>
      </c>
      <c r="N377" s="2">
        <v>1</v>
      </c>
      <c r="O377" s="2">
        <v>0.55500000000000005</v>
      </c>
      <c r="P377" s="2">
        <v>1.1100000000000001</v>
      </c>
      <c r="Q377" s="2">
        <v>1</v>
      </c>
      <c r="S377" s="2">
        <v>0.76</v>
      </c>
      <c r="T377" s="2">
        <v>0.71</v>
      </c>
      <c r="U377" s="2">
        <v>0.44400000000000001</v>
      </c>
      <c r="V377" s="2">
        <v>1.31</v>
      </c>
      <c r="W377" s="2">
        <v>0</v>
      </c>
      <c r="X377" s="2">
        <v>0.46</v>
      </c>
      <c r="Y377" s="2">
        <v>1</v>
      </c>
      <c r="Z377" s="2">
        <v>0.93</v>
      </c>
      <c r="AA377">
        <v>1</v>
      </c>
      <c r="AB377">
        <v>0.99</v>
      </c>
      <c r="AC377">
        <v>1</v>
      </c>
    </row>
    <row r="378" spans="1:29" x14ac:dyDescent="0.25">
      <c r="A378" s="2">
        <v>320006</v>
      </c>
      <c r="B378" s="2">
        <v>0.55000000000000004</v>
      </c>
      <c r="D378" s="2">
        <v>0.7</v>
      </c>
      <c r="E378" s="2">
        <v>0.72</v>
      </c>
      <c r="F378" s="2">
        <v>0.55000000000000004</v>
      </c>
      <c r="G378" s="2">
        <v>0.44</v>
      </c>
      <c r="H378" s="2">
        <v>0.86499999999999999</v>
      </c>
      <c r="I378" s="2">
        <v>0.84199999999999997</v>
      </c>
      <c r="J378" s="2">
        <v>1</v>
      </c>
      <c r="L378" s="2">
        <v>0.56999999999999995</v>
      </c>
      <c r="M378" s="2">
        <v>0.88200000000000001</v>
      </c>
      <c r="N378" s="2">
        <v>0.96</v>
      </c>
      <c r="O378" s="2">
        <v>0.625</v>
      </c>
      <c r="P378" s="2">
        <v>0.86599999999999999</v>
      </c>
      <c r="Q378" s="2">
        <v>0.99</v>
      </c>
      <c r="S378" s="2">
        <v>0.74</v>
      </c>
      <c r="T378" s="2">
        <v>0.66</v>
      </c>
      <c r="U378" s="2">
        <v>0.56999999999999995</v>
      </c>
      <c r="V378" s="2">
        <v>0</v>
      </c>
      <c r="X378" s="2">
        <v>0.48</v>
      </c>
      <c r="Y378" s="2">
        <v>1</v>
      </c>
      <c r="Z378" s="2">
        <v>0.92</v>
      </c>
      <c r="AA378">
        <v>0.99</v>
      </c>
      <c r="AB378">
        <v>0.97</v>
      </c>
      <c r="AC378">
        <v>0.96</v>
      </c>
    </row>
    <row r="379" spans="1:29" x14ac:dyDescent="0.25">
      <c r="A379" s="2">
        <v>320018</v>
      </c>
      <c r="B379" s="2">
        <v>0.56999999999999995</v>
      </c>
      <c r="C379" s="2">
        <v>0.32</v>
      </c>
      <c r="D379" s="2">
        <v>0.65</v>
      </c>
      <c r="E379" s="2">
        <v>0.72</v>
      </c>
      <c r="F379" s="2">
        <v>0.57999999999999996</v>
      </c>
      <c r="G379" s="2">
        <v>0.44</v>
      </c>
      <c r="H379" s="2">
        <v>0.86499999999999999</v>
      </c>
      <c r="I379" s="2">
        <v>0.879</v>
      </c>
      <c r="J379" s="2">
        <v>0.99</v>
      </c>
      <c r="L379" s="2">
        <v>0.6</v>
      </c>
      <c r="M379" s="2">
        <v>0.84199999999999997</v>
      </c>
      <c r="N379" s="2">
        <v>1</v>
      </c>
      <c r="O379" s="2">
        <v>0.61</v>
      </c>
      <c r="P379" s="2">
        <v>0.97199999999999998</v>
      </c>
      <c r="Q379" s="2">
        <v>1</v>
      </c>
      <c r="S379" s="2">
        <v>0.75</v>
      </c>
      <c r="T379" s="2">
        <v>0.64</v>
      </c>
      <c r="U379" s="2">
        <v>0.54400000000000004</v>
      </c>
      <c r="V379" s="2">
        <v>1.7090000000000001</v>
      </c>
      <c r="W379" s="2">
        <v>2.3639999999999999</v>
      </c>
      <c r="X379" s="2">
        <v>0.48</v>
      </c>
      <c r="Y379" s="2">
        <v>0.98</v>
      </c>
      <c r="Z379" s="2">
        <v>0.92</v>
      </c>
      <c r="AA379">
        <v>0.97</v>
      </c>
      <c r="AB379">
        <v>0.95</v>
      </c>
      <c r="AC379">
        <v>0.99</v>
      </c>
    </row>
    <row r="380" spans="1:29" x14ac:dyDescent="0.25">
      <c r="A380" s="2">
        <v>320038</v>
      </c>
      <c r="B380" s="2">
        <v>0.57999999999999996</v>
      </c>
      <c r="D380" s="2">
        <v>0.66</v>
      </c>
      <c r="E380" s="2">
        <v>0.7</v>
      </c>
      <c r="F380" s="2">
        <v>0.64</v>
      </c>
      <c r="G380" s="2">
        <v>0.45</v>
      </c>
      <c r="I380" s="2">
        <v>0.89400000000000002</v>
      </c>
      <c r="J380" s="2">
        <v>0.85</v>
      </c>
      <c r="L380" s="2">
        <v>0.56000000000000005</v>
      </c>
      <c r="M380" s="2">
        <v>0.88200000000000001</v>
      </c>
      <c r="O380" s="2">
        <v>0.62</v>
      </c>
      <c r="P380" s="2">
        <v>0.80700000000000005</v>
      </c>
      <c r="Q380" s="2">
        <v>0.86</v>
      </c>
      <c r="S380" s="2">
        <v>0.73</v>
      </c>
      <c r="T380" s="2">
        <v>0.69</v>
      </c>
      <c r="U380" s="2">
        <v>0.442</v>
      </c>
      <c r="X380" s="2">
        <v>0.46</v>
      </c>
      <c r="Z380" s="2">
        <v>0.91</v>
      </c>
      <c r="AA380">
        <v>0.85</v>
      </c>
    </row>
    <row r="381" spans="1:29" x14ac:dyDescent="0.25">
      <c r="A381" s="2">
        <v>320058</v>
      </c>
      <c r="B381" s="2">
        <v>0.82</v>
      </c>
      <c r="D381" s="2">
        <v>0.87</v>
      </c>
      <c r="E381" s="2">
        <v>0.79</v>
      </c>
      <c r="F381" s="2">
        <v>0.6</v>
      </c>
      <c r="G381" s="2">
        <v>0.44</v>
      </c>
      <c r="L381" s="2">
        <v>0.77</v>
      </c>
      <c r="O381" s="2">
        <v>0.84499999999999997</v>
      </c>
      <c r="S381" s="2">
        <v>0.87</v>
      </c>
      <c r="T381" s="2">
        <v>0.71</v>
      </c>
      <c r="X381" s="2">
        <v>0.52</v>
      </c>
      <c r="Z381" s="2">
        <v>0.96</v>
      </c>
      <c r="AA381">
        <v>0.87</v>
      </c>
    </row>
    <row r="382" spans="1:29" x14ac:dyDescent="0.25">
      <c r="A382" s="2">
        <v>320086</v>
      </c>
      <c r="B382" s="2">
        <v>0.6</v>
      </c>
      <c r="D382" s="2">
        <v>0.75</v>
      </c>
      <c r="E382" s="2">
        <v>0.78</v>
      </c>
      <c r="F382" s="2">
        <v>0.63</v>
      </c>
      <c r="G382" s="2">
        <v>0.49</v>
      </c>
      <c r="H382" s="2">
        <v>0.86099999999999999</v>
      </c>
      <c r="I382" s="2">
        <v>0.88400000000000001</v>
      </c>
      <c r="J382" s="2">
        <v>1</v>
      </c>
      <c r="L382" s="2">
        <v>0.63</v>
      </c>
      <c r="M382" s="2">
        <v>0.871</v>
      </c>
      <c r="N382" s="2">
        <v>0.98</v>
      </c>
      <c r="O382" s="2">
        <v>0.67500000000000004</v>
      </c>
      <c r="P382" s="2">
        <v>0.876</v>
      </c>
      <c r="Q382" s="2">
        <v>1</v>
      </c>
      <c r="S382" s="2">
        <v>0.82</v>
      </c>
      <c r="T382" s="2">
        <v>0.72</v>
      </c>
      <c r="U382" s="2">
        <v>0.48799999999999999</v>
      </c>
      <c r="X382" s="2">
        <v>0.44</v>
      </c>
      <c r="Y382" s="2">
        <v>0.97</v>
      </c>
      <c r="Z382" s="2">
        <v>0.93</v>
      </c>
      <c r="AA382">
        <v>0.96</v>
      </c>
      <c r="AB382">
        <v>0.96</v>
      </c>
      <c r="AC382">
        <v>0.98</v>
      </c>
    </row>
    <row r="383" spans="1:29" x14ac:dyDescent="0.25">
      <c r="A383" s="2">
        <v>321307</v>
      </c>
      <c r="B383" s="2">
        <v>0.63</v>
      </c>
      <c r="D383" s="2">
        <v>0.85</v>
      </c>
      <c r="E383" s="2">
        <v>0.8</v>
      </c>
      <c r="F383" s="2">
        <v>0.84</v>
      </c>
      <c r="G383" s="2">
        <v>0.51</v>
      </c>
      <c r="I383" s="2">
        <v>0.86899999999999999</v>
      </c>
      <c r="J383" s="2">
        <v>0.65</v>
      </c>
      <c r="L383" s="2">
        <v>0.7</v>
      </c>
      <c r="M383" s="2">
        <v>0.88100000000000001</v>
      </c>
      <c r="O383" s="2">
        <v>0.74</v>
      </c>
      <c r="Q383" s="2">
        <v>1</v>
      </c>
      <c r="S383" s="2">
        <v>0.84</v>
      </c>
      <c r="T383" s="2">
        <v>0.76</v>
      </c>
      <c r="X383" s="2">
        <v>0.43</v>
      </c>
      <c r="Z383" s="2">
        <v>0.94</v>
      </c>
      <c r="AA383">
        <v>0.86</v>
      </c>
    </row>
    <row r="384" spans="1:29" x14ac:dyDescent="0.25">
      <c r="A384" s="2">
        <v>330006</v>
      </c>
      <c r="B384" s="2">
        <v>0.47</v>
      </c>
      <c r="C384" s="2">
        <v>0.69</v>
      </c>
      <c r="D384" s="2">
        <v>0.63</v>
      </c>
      <c r="E384" s="2">
        <v>0.66</v>
      </c>
      <c r="F384" s="2">
        <v>0.44</v>
      </c>
      <c r="G384" s="2">
        <v>0.39</v>
      </c>
      <c r="H384" s="2">
        <v>0.85899999999999999</v>
      </c>
      <c r="I384" s="2">
        <v>0.88</v>
      </c>
      <c r="J384" s="2">
        <v>1</v>
      </c>
      <c r="L384" s="2">
        <v>0.49</v>
      </c>
      <c r="M384" s="2">
        <v>0.88600000000000001</v>
      </c>
      <c r="N384" s="2">
        <v>0.97</v>
      </c>
      <c r="O384" s="2">
        <v>0.55000000000000004</v>
      </c>
      <c r="P384" s="2">
        <v>0.92400000000000004</v>
      </c>
      <c r="Q384" s="2">
        <v>0.97</v>
      </c>
      <c r="S384" s="2">
        <v>0.71</v>
      </c>
      <c r="T384" s="2">
        <v>0.59</v>
      </c>
      <c r="U384" s="2">
        <v>0.50600000000000001</v>
      </c>
      <c r="V384" s="2">
        <v>1.6930000000000001</v>
      </c>
      <c r="X384" s="2">
        <v>0.49</v>
      </c>
      <c r="Y384" s="2">
        <v>0.95</v>
      </c>
      <c r="Z384" s="2">
        <v>0.88</v>
      </c>
      <c r="AA384">
        <v>0.98</v>
      </c>
      <c r="AB384">
        <v>0.94</v>
      </c>
      <c r="AC384">
        <v>1</v>
      </c>
    </row>
    <row r="385" spans="1:29" x14ac:dyDescent="0.25">
      <c r="A385" s="2">
        <v>330043</v>
      </c>
      <c r="B385" s="2">
        <v>0.45</v>
      </c>
      <c r="C385" s="2">
        <v>0</v>
      </c>
      <c r="D385" s="2">
        <v>0.67</v>
      </c>
      <c r="E385" s="2">
        <v>0.77</v>
      </c>
      <c r="F385" s="2">
        <v>0.53</v>
      </c>
      <c r="G385" s="2">
        <v>0.47</v>
      </c>
      <c r="H385" s="2">
        <v>0.85799999999999998</v>
      </c>
      <c r="I385" s="2">
        <v>0.874</v>
      </c>
      <c r="J385" s="2">
        <v>1</v>
      </c>
      <c r="K385" s="2">
        <v>2.4790000000000001</v>
      </c>
      <c r="L385" s="2">
        <v>0.59</v>
      </c>
      <c r="M385" s="2">
        <v>0.877</v>
      </c>
      <c r="N385" s="2">
        <v>0.99</v>
      </c>
      <c r="O385" s="2">
        <v>0.56000000000000005</v>
      </c>
      <c r="P385" s="2">
        <v>1.145</v>
      </c>
      <c r="Q385" s="2">
        <v>1</v>
      </c>
      <c r="S385" s="2">
        <v>0.78</v>
      </c>
      <c r="T385" s="2">
        <v>0.65</v>
      </c>
      <c r="U385" s="2">
        <v>0.40799999999999997</v>
      </c>
      <c r="V385" s="2">
        <v>2.222</v>
      </c>
      <c r="W385" s="2">
        <v>3.3039999999999998</v>
      </c>
      <c r="X385" s="2">
        <v>0.47</v>
      </c>
      <c r="Y385" s="2">
        <v>0.96</v>
      </c>
      <c r="Z385" s="2">
        <v>0.94</v>
      </c>
      <c r="AA385">
        <v>0.87</v>
      </c>
      <c r="AB385">
        <v>0.96</v>
      </c>
      <c r="AC385">
        <v>0.96</v>
      </c>
    </row>
    <row r="386" spans="1:29" x14ac:dyDescent="0.25">
      <c r="A386" s="2">
        <v>330047</v>
      </c>
      <c r="B386" s="2">
        <v>0.45</v>
      </c>
      <c r="D386" s="2">
        <v>0.71</v>
      </c>
      <c r="E386" s="2">
        <v>0.78</v>
      </c>
      <c r="F386" s="2">
        <v>0.61</v>
      </c>
      <c r="G386" s="2">
        <v>0.45</v>
      </c>
      <c r="H386" s="2">
        <v>0.84</v>
      </c>
      <c r="I386" s="2">
        <v>0.88900000000000001</v>
      </c>
      <c r="J386" s="2">
        <v>0.96</v>
      </c>
      <c r="L386" s="2">
        <v>0.6</v>
      </c>
      <c r="M386" s="2">
        <v>0.85799999999999998</v>
      </c>
      <c r="N386" s="2">
        <v>1</v>
      </c>
      <c r="O386" s="2">
        <v>0.57999999999999996</v>
      </c>
      <c r="P386" s="2">
        <v>0.92</v>
      </c>
      <c r="Q386" s="2">
        <v>1</v>
      </c>
      <c r="S386" s="2">
        <v>0.75</v>
      </c>
      <c r="T386" s="2">
        <v>0.69</v>
      </c>
      <c r="U386" s="2">
        <v>0.38400000000000001</v>
      </c>
      <c r="W386" s="2">
        <v>0.60399999999999998</v>
      </c>
      <c r="X386" s="2">
        <v>0.49</v>
      </c>
      <c r="Y386" s="2">
        <v>0.99</v>
      </c>
      <c r="Z386" s="2">
        <v>0.94</v>
      </c>
      <c r="AA386">
        <v>0.86</v>
      </c>
      <c r="AB386">
        <v>0.99</v>
      </c>
      <c r="AC386">
        <v>0.99</v>
      </c>
    </row>
    <row r="387" spans="1:29" x14ac:dyDescent="0.25">
      <c r="A387" s="2">
        <v>330055</v>
      </c>
      <c r="B387" s="2">
        <v>0.49</v>
      </c>
      <c r="C387" s="2">
        <v>0.51400000000000001</v>
      </c>
      <c r="D387" s="2">
        <v>0.7</v>
      </c>
      <c r="E387" s="2">
        <v>0.71</v>
      </c>
      <c r="F387" s="2">
        <v>0.55000000000000004</v>
      </c>
      <c r="G387" s="2">
        <v>0.46</v>
      </c>
      <c r="H387" s="2">
        <v>0.877</v>
      </c>
      <c r="I387" s="2">
        <v>0.88</v>
      </c>
      <c r="J387" s="2">
        <v>0.97</v>
      </c>
      <c r="K387" s="2">
        <v>0</v>
      </c>
      <c r="L387" s="2">
        <v>0.59</v>
      </c>
      <c r="M387" s="2">
        <v>0.89100000000000001</v>
      </c>
      <c r="N387" s="2">
        <v>0.98</v>
      </c>
      <c r="O387" s="2">
        <v>0.59499999999999997</v>
      </c>
      <c r="P387" s="2">
        <v>1.103</v>
      </c>
      <c r="Q387" s="2">
        <v>1</v>
      </c>
      <c r="S387" s="2">
        <v>0.74</v>
      </c>
      <c r="T387" s="2">
        <v>0.63</v>
      </c>
      <c r="U387" s="2">
        <v>0.45700000000000002</v>
      </c>
      <c r="V387" s="2">
        <v>1.371</v>
      </c>
      <c r="W387" s="2">
        <v>1.208</v>
      </c>
      <c r="X387" s="2">
        <v>0.47</v>
      </c>
      <c r="Y387" s="2">
        <v>0.99</v>
      </c>
      <c r="Z387" s="2">
        <v>0.93</v>
      </c>
      <c r="AA387">
        <v>0.95</v>
      </c>
      <c r="AB387">
        <v>0.99</v>
      </c>
      <c r="AC387">
        <v>0.99</v>
      </c>
    </row>
    <row r="388" spans="1:29" x14ac:dyDescent="0.25">
      <c r="A388" s="2">
        <v>330061</v>
      </c>
      <c r="B388" s="2">
        <v>0.56000000000000005</v>
      </c>
      <c r="C388" s="2">
        <v>0.34799999999999998</v>
      </c>
      <c r="D388" s="2">
        <v>0.7</v>
      </c>
      <c r="E388" s="2">
        <v>0.74</v>
      </c>
      <c r="F388" s="2">
        <v>0.61</v>
      </c>
      <c r="G388" s="2">
        <v>0.44</v>
      </c>
      <c r="H388" s="2">
        <v>0.878</v>
      </c>
      <c r="I388" s="2">
        <v>0.88400000000000001</v>
      </c>
      <c r="J388" s="2">
        <v>0.95</v>
      </c>
      <c r="L388" s="2">
        <v>0.6</v>
      </c>
      <c r="M388" s="2">
        <v>0.89900000000000002</v>
      </c>
      <c r="N388" s="2">
        <v>0.99</v>
      </c>
      <c r="O388" s="2">
        <v>0.63</v>
      </c>
      <c r="P388" s="2">
        <v>0.98099999999999998</v>
      </c>
      <c r="Q388" s="2">
        <v>1</v>
      </c>
      <c r="S388" s="2">
        <v>0.8</v>
      </c>
      <c r="T388" s="2">
        <v>0.69</v>
      </c>
      <c r="U388" s="2">
        <v>0.48699999999999999</v>
      </c>
      <c r="V388" s="2">
        <v>0.63700000000000001</v>
      </c>
      <c r="W388" s="2">
        <v>0.90600000000000003</v>
      </c>
      <c r="X388" s="2">
        <v>0.49</v>
      </c>
      <c r="Y388" s="2">
        <v>0.99</v>
      </c>
      <c r="Z388" s="2">
        <v>0.93</v>
      </c>
      <c r="AA388">
        <v>1</v>
      </c>
      <c r="AB388">
        <v>0.99</v>
      </c>
      <c r="AC388">
        <v>0.99</v>
      </c>
    </row>
    <row r="389" spans="1:29" x14ac:dyDescent="0.25">
      <c r="A389" s="2">
        <v>330067</v>
      </c>
      <c r="P389" s="2">
        <v>1.069</v>
      </c>
    </row>
    <row r="390" spans="1:29" x14ac:dyDescent="0.25">
      <c r="A390" s="2">
        <v>330085</v>
      </c>
      <c r="B390" s="2">
        <v>0.49</v>
      </c>
      <c r="D390" s="2">
        <v>0.79</v>
      </c>
      <c r="E390" s="2">
        <v>0.77</v>
      </c>
      <c r="F390" s="2">
        <v>0.64</v>
      </c>
      <c r="G390" s="2">
        <v>0.46</v>
      </c>
      <c r="H390" s="2">
        <v>0.86699999999999999</v>
      </c>
      <c r="I390" s="2">
        <v>0.88300000000000001</v>
      </c>
      <c r="J390" s="2">
        <v>0.91</v>
      </c>
      <c r="L390" s="2">
        <v>0.59</v>
      </c>
      <c r="M390" s="2">
        <v>0.88100000000000001</v>
      </c>
      <c r="N390" s="2">
        <v>0.91</v>
      </c>
      <c r="O390" s="2">
        <v>0.64</v>
      </c>
      <c r="P390" s="2">
        <v>0.72699999999999998</v>
      </c>
      <c r="Q390" s="2">
        <v>1</v>
      </c>
      <c r="S390" s="2">
        <v>0.76</v>
      </c>
      <c r="T390" s="2">
        <v>0.67</v>
      </c>
      <c r="U390" s="2">
        <v>0.47699999999999998</v>
      </c>
      <c r="X390" s="2">
        <v>0.5</v>
      </c>
      <c r="Y390" s="2">
        <v>0.99</v>
      </c>
      <c r="Z390" s="2">
        <v>0.96</v>
      </c>
      <c r="AA390">
        <v>0.89</v>
      </c>
      <c r="AB390">
        <v>1</v>
      </c>
      <c r="AC390">
        <v>0.94</v>
      </c>
    </row>
    <row r="391" spans="1:29" x14ac:dyDescent="0.25">
      <c r="A391" s="2">
        <v>330107</v>
      </c>
      <c r="B391" s="2">
        <v>0.43</v>
      </c>
      <c r="D391" s="2">
        <v>0.65</v>
      </c>
      <c r="E391" s="2">
        <v>0.69</v>
      </c>
      <c r="F391" s="2">
        <v>0.52</v>
      </c>
      <c r="G391" s="2">
        <v>0.41</v>
      </c>
      <c r="H391" s="2">
        <v>0.86599999999999999</v>
      </c>
      <c r="I391" s="2">
        <v>0.88</v>
      </c>
      <c r="J391" s="2">
        <v>0.97</v>
      </c>
      <c r="L391" s="2">
        <v>0.55000000000000004</v>
      </c>
      <c r="M391" s="2">
        <v>0.86</v>
      </c>
      <c r="N391" s="2">
        <v>0.99</v>
      </c>
      <c r="O391" s="2">
        <v>0.54</v>
      </c>
      <c r="P391" s="2">
        <v>1.008</v>
      </c>
      <c r="Q391" s="2">
        <v>1</v>
      </c>
      <c r="S391" s="2">
        <v>0.75</v>
      </c>
      <c r="T391" s="2">
        <v>0.66</v>
      </c>
      <c r="U391" s="2">
        <v>0.61799999999999999</v>
      </c>
      <c r="V391" s="2">
        <v>0</v>
      </c>
      <c r="W391" s="2">
        <v>0</v>
      </c>
      <c r="X391" s="2">
        <v>0.52</v>
      </c>
      <c r="Y391" s="2">
        <v>0.96</v>
      </c>
      <c r="Z391" s="2">
        <v>0.93</v>
      </c>
      <c r="AA391">
        <v>0.96</v>
      </c>
      <c r="AB391">
        <v>0.98</v>
      </c>
      <c r="AC391">
        <v>0.87</v>
      </c>
    </row>
    <row r="392" spans="1:29" x14ac:dyDescent="0.25">
      <c r="A392" s="2">
        <v>330119</v>
      </c>
      <c r="B392" s="2">
        <v>0.5</v>
      </c>
      <c r="C392" s="2">
        <v>0.221</v>
      </c>
      <c r="D392" s="2">
        <v>0.62</v>
      </c>
      <c r="E392" s="2">
        <v>0.75</v>
      </c>
      <c r="F392" s="2">
        <v>0.59</v>
      </c>
      <c r="G392" s="2">
        <v>0.43</v>
      </c>
      <c r="H392" s="2">
        <v>0.88600000000000001</v>
      </c>
      <c r="I392" s="2">
        <v>0.92100000000000004</v>
      </c>
      <c r="J392" s="2">
        <v>1</v>
      </c>
      <c r="K392" s="2">
        <v>0.89200000000000002</v>
      </c>
      <c r="L392" s="2">
        <v>0.56000000000000005</v>
      </c>
      <c r="M392" s="2">
        <v>0.91500000000000004</v>
      </c>
      <c r="N392" s="2">
        <v>0.96</v>
      </c>
      <c r="O392" s="2">
        <v>0.56000000000000005</v>
      </c>
      <c r="P392" s="2">
        <v>1.0329999999999999</v>
      </c>
      <c r="Q392" s="2">
        <v>1</v>
      </c>
      <c r="S392" s="2">
        <v>0.77</v>
      </c>
      <c r="T392" s="2">
        <v>0.64</v>
      </c>
      <c r="U392" s="2">
        <v>0.76</v>
      </c>
      <c r="V392" s="2">
        <v>2.0579999999999998</v>
      </c>
      <c r="W392" s="2">
        <v>1.6990000000000001</v>
      </c>
      <c r="X392" s="2">
        <v>0.51</v>
      </c>
      <c r="Y392" s="2">
        <v>0.97</v>
      </c>
      <c r="Z392" s="2">
        <v>0.94</v>
      </c>
      <c r="AA392">
        <v>0.69</v>
      </c>
      <c r="AB392">
        <v>0.97</v>
      </c>
      <c r="AC392">
        <v>0.98</v>
      </c>
    </row>
    <row r="393" spans="1:29" x14ac:dyDescent="0.25">
      <c r="A393" s="2">
        <v>330126</v>
      </c>
      <c r="B393" s="2">
        <v>0.53</v>
      </c>
      <c r="C393" s="2">
        <v>1.212</v>
      </c>
      <c r="D393" s="2">
        <v>0.73</v>
      </c>
      <c r="E393" s="2">
        <v>0.8</v>
      </c>
      <c r="F393" s="2">
        <v>0.64</v>
      </c>
      <c r="G393" s="2">
        <v>0.45</v>
      </c>
      <c r="H393" s="2">
        <v>0.873</v>
      </c>
      <c r="I393" s="2">
        <v>0.88200000000000001</v>
      </c>
      <c r="J393" s="2">
        <v>0.97</v>
      </c>
      <c r="K393" s="2">
        <v>1.6819999999999999</v>
      </c>
      <c r="L393" s="2">
        <v>0.61</v>
      </c>
      <c r="M393" s="2">
        <v>0.88700000000000001</v>
      </c>
      <c r="N393" s="2">
        <v>0.99</v>
      </c>
      <c r="O393" s="2">
        <v>0.63</v>
      </c>
      <c r="P393" s="2">
        <v>1.089</v>
      </c>
      <c r="Q393" s="2">
        <v>1</v>
      </c>
      <c r="S393" s="2">
        <v>0.77</v>
      </c>
      <c r="T393" s="2">
        <v>0.7</v>
      </c>
      <c r="U393" s="2">
        <v>0.43</v>
      </c>
      <c r="V393" s="2">
        <v>3.661</v>
      </c>
      <c r="W393" s="2">
        <v>0.92800000000000005</v>
      </c>
      <c r="X393" s="2">
        <v>0.5</v>
      </c>
      <c r="Y393" s="2">
        <v>1</v>
      </c>
      <c r="Z393" s="2">
        <v>0.95</v>
      </c>
      <c r="AA393">
        <v>0.87</v>
      </c>
      <c r="AB393">
        <v>0.99</v>
      </c>
      <c r="AC393">
        <v>1</v>
      </c>
    </row>
    <row r="394" spans="1:29" x14ac:dyDescent="0.25">
      <c r="A394" s="2">
        <v>330127</v>
      </c>
      <c r="B394" s="2">
        <v>0.5</v>
      </c>
      <c r="C394" s="2">
        <v>0.28899999999999998</v>
      </c>
      <c r="D394" s="2">
        <v>0.67</v>
      </c>
      <c r="E394" s="2">
        <v>0.67</v>
      </c>
      <c r="F394" s="2">
        <v>0.52</v>
      </c>
      <c r="G394" s="2">
        <v>0.42</v>
      </c>
      <c r="H394" s="2">
        <v>0.86699999999999999</v>
      </c>
      <c r="I394" s="2">
        <v>0.89800000000000002</v>
      </c>
      <c r="J394" s="2">
        <v>0.96</v>
      </c>
      <c r="K394" s="2">
        <v>1.9870000000000001</v>
      </c>
      <c r="L394" s="2">
        <v>0.54</v>
      </c>
      <c r="M394" s="2">
        <v>0.88700000000000001</v>
      </c>
      <c r="N394" s="2">
        <v>0.98</v>
      </c>
      <c r="O394" s="2">
        <v>0.58499999999999996</v>
      </c>
      <c r="P394" s="2">
        <v>0.94399999999999995</v>
      </c>
      <c r="Q394" s="2">
        <v>1</v>
      </c>
      <c r="S394" s="2">
        <v>0.75</v>
      </c>
      <c r="T394" s="2">
        <v>0.59</v>
      </c>
      <c r="U394" s="2">
        <v>0.58499999999999996</v>
      </c>
      <c r="V394" s="2">
        <v>1.1299999999999999</v>
      </c>
      <c r="W394" s="2">
        <v>1.964</v>
      </c>
      <c r="X394" s="2">
        <v>0.49</v>
      </c>
      <c r="Y394" s="2">
        <v>0.95</v>
      </c>
      <c r="Z394" s="2">
        <v>0.91</v>
      </c>
      <c r="AA394">
        <v>0.59</v>
      </c>
      <c r="AB394">
        <v>0.94</v>
      </c>
      <c r="AC394">
        <v>0.99</v>
      </c>
    </row>
    <row r="395" spans="1:29" x14ac:dyDescent="0.25">
      <c r="A395" s="2">
        <v>330132</v>
      </c>
      <c r="B395" s="2">
        <v>0.5</v>
      </c>
      <c r="D395" s="2">
        <v>0.71</v>
      </c>
      <c r="E395" s="2">
        <v>0.76</v>
      </c>
      <c r="F395" s="2">
        <v>0.76</v>
      </c>
      <c r="G395" s="2">
        <v>0.5</v>
      </c>
      <c r="I395" s="2">
        <v>0.84799999999999998</v>
      </c>
      <c r="J395" s="2">
        <v>0.96</v>
      </c>
      <c r="L395" s="2">
        <v>0.62</v>
      </c>
      <c r="M395" s="2">
        <v>0.875</v>
      </c>
      <c r="N395" s="2">
        <v>0.96</v>
      </c>
      <c r="O395" s="2">
        <v>0.60499999999999998</v>
      </c>
      <c r="P395" s="2">
        <v>0.79</v>
      </c>
      <c r="Q395" s="2">
        <v>1</v>
      </c>
      <c r="S395" s="2">
        <v>0.74</v>
      </c>
      <c r="T395" s="2">
        <v>0.7</v>
      </c>
      <c r="U395" s="2">
        <v>0.5</v>
      </c>
      <c r="X395" s="2">
        <v>0.46</v>
      </c>
      <c r="Y395" s="2">
        <v>0.9</v>
      </c>
      <c r="Z395" s="2">
        <v>0.96</v>
      </c>
      <c r="AA395">
        <v>0.62</v>
      </c>
      <c r="AB395">
        <v>1</v>
      </c>
      <c r="AC395">
        <v>0.97</v>
      </c>
    </row>
    <row r="396" spans="1:29" x14ac:dyDescent="0.25">
      <c r="A396" s="2">
        <v>330144</v>
      </c>
      <c r="B396" s="2">
        <v>0.63</v>
      </c>
      <c r="D396" s="2">
        <v>0.8</v>
      </c>
      <c r="E396" s="2">
        <v>0.82</v>
      </c>
      <c r="F396" s="2">
        <v>0.74</v>
      </c>
      <c r="G396" s="2">
        <v>0.45</v>
      </c>
      <c r="I396" s="2">
        <v>0.88400000000000001</v>
      </c>
      <c r="J396" s="2">
        <v>0.96</v>
      </c>
      <c r="L396" s="2">
        <v>0.7</v>
      </c>
      <c r="M396" s="2">
        <v>0.86099999999999999</v>
      </c>
      <c r="N396" s="2">
        <v>0.96</v>
      </c>
      <c r="O396" s="2">
        <v>0.71499999999999997</v>
      </c>
      <c r="P396" s="2">
        <v>0.66</v>
      </c>
      <c r="Q396" s="2">
        <v>0.93</v>
      </c>
      <c r="S396" s="2">
        <v>0.81</v>
      </c>
      <c r="T396" s="2">
        <v>0.81</v>
      </c>
      <c r="U396" s="2">
        <v>0.49399999999999999</v>
      </c>
      <c r="X396" s="2">
        <v>0.5</v>
      </c>
      <c r="Y396" s="2">
        <v>0.84</v>
      </c>
      <c r="Z396" s="2">
        <v>0.95</v>
      </c>
      <c r="AA396">
        <v>0.97</v>
      </c>
      <c r="AB396">
        <v>1</v>
      </c>
      <c r="AC396">
        <v>1</v>
      </c>
    </row>
    <row r="397" spans="1:29" x14ac:dyDescent="0.25">
      <c r="A397" s="2">
        <v>330157</v>
      </c>
      <c r="B397" s="2">
        <v>0.56000000000000005</v>
      </c>
      <c r="C397" s="2">
        <v>0</v>
      </c>
      <c r="D397" s="2">
        <v>0.73</v>
      </c>
      <c r="E397" s="2">
        <v>0.76</v>
      </c>
      <c r="F397" s="2">
        <v>0.66</v>
      </c>
      <c r="G397" s="2">
        <v>0.47</v>
      </c>
      <c r="H397" s="2">
        <v>0.84099999999999997</v>
      </c>
      <c r="I397" s="2">
        <v>0.90500000000000003</v>
      </c>
      <c r="J397" s="2">
        <v>0.99</v>
      </c>
      <c r="K397" s="2">
        <v>0</v>
      </c>
      <c r="L397" s="2">
        <v>0.63</v>
      </c>
      <c r="M397" s="2">
        <v>0.86799999999999999</v>
      </c>
      <c r="N397" s="2">
        <v>0.98</v>
      </c>
      <c r="O397" s="2">
        <v>0.64500000000000002</v>
      </c>
      <c r="P397" s="2">
        <v>0.84299999999999997</v>
      </c>
      <c r="Q397" s="2">
        <v>1</v>
      </c>
      <c r="S397" s="2">
        <v>0.8</v>
      </c>
      <c r="T397" s="2">
        <v>0.69</v>
      </c>
      <c r="U397" s="2">
        <v>0.38200000000000001</v>
      </c>
      <c r="V397" s="2">
        <v>0.58599999999999997</v>
      </c>
      <c r="W397" s="2">
        <v>2.16</v>
      </c>
      <c r="X397" s="2">
        <v>0.49</v>
      </c>
      <c r="Y397" s="2">
        <v>0.99</v>
      </c>
      <c r="Z397" s="2">
        <v>0.96</v>
      </c>
      <c r="AA397">
        <v>0.97</v>
      </c>
      <c r="AB397">
        <v>0.99</v>
      </c>
      <c r="AC397">
        <v>0.99</v>
      </c>
    </row>
    <row r="398" spans="1:29" x14ac:dyDescent="0.25">
      <c r="A398" s="2">
        <v>330169</v>
      </c>
      <c r="B398" s="2">
        <v>0.55000000000000004</v>
      </c>
      <c r="C398" s="2">
        <v>0.193</v>
      </c>
      <c r="D398" s="2">
        <v>0.68</v>
      </c>
      <c r="E398" s="2">
        <v>0.74</v>
      </c>
      <c r="F398" s="2">
        <v>0.57999999999999996</v>
      </c>
      <c r="G398" s="2">
        <v>0.45</v>
      </c>
      <c r="H398" s="2">
        <v>0.89</v>
      </c>
      <c r="I398" s="2">
        <v>0.89700000000000002</v>
      </c>
      <c r="J398" s="2">
        <v>0.98</v>
      </c>
      <c r="K398" s="2">
        <v>0.58799999999999997</v>
      </c>
      <c r="L398" s="2">
        <v>0.57999999999999996</v>
      </c>
      <c r="M398" s="2">
        <v>0.89800000000000002</v>
      </c>
      <c r="N398" s="2">
        <v>1</v>
      </c>
      <c r="O398" s="2">
        <v>0.61499999999999999</v>
      </c>
      <c r="P398" s="2">
        <v>0.98099999999999998</v>
      </c>
      <c r="Q398" s="2">
        <v>1</v>
      </c>
      <c r="S398" s="2">
        <v>0.76</v>
      </c>
      <c r="T398" s="2">
        <v>0.63</v>
      </c>
      <c r="U398" s="2">
        <v>0.59099999999999997</v>
      </c>
      <c r="V398" s="2">
        <v>0.29699999999999999</v>
      </c>
      <c r="W398" s="2">
        <v>1.113</v>
      </c>
      <c r="X398" s="2">
        <v>0.48</v>
      </c>
      <c r="Y398" s="2">
        <v>0.97</v>
      </c>
      <c r="Z398" s="2">
        <v>0.93</v>
      </c>
      <c r="AA398">
        <v>0.98</v>
      </c>
      <c r="AB398">
        <v>0.97</v>
      </c>
      <c r="AC398">
        <v>1</v>
      </c>
    </row>
    <row r="399" spans="1:29" x14ac:dyDescent="0.25">
      <c r="A399" s="2">
        <v>330175</v>
      </c>
      <c r="B399" s="2">
        <v>0.49</v>
      </c>
      <c r="D399" s="2">
        <v>0.75</v>
      </c>
      <c r="E399" s="2">
        <v>0.75</v>
      </c>
      <c r="F399" s="2">
        <v>0.6</v>
      </c>
      <c r="G399" s="2">
        <v>0.41</v>
      </c>
      <c r="H399" s="2">
        <v>0.86299999999999999</v>
      </c>
      <c r="I399" s="2">
        <v>0.90600000000000003</v>
      </c>
      <c r="J399" s="2">
        <v>0.98</v>
      </c>
      <c r="L399" s="2">
        <v>0.62</v>
      </c>
      <c r="M399" s="2">
        <v>0.90200000000000002</v>
      </c>
      <c r="N399" s="2">
        <v>0.93</v>
      </c>
      <c r="O399" s="2">
        <v>0.62</v>
      </c>
      <c r="P399" s="2">
        <v>0.77700000000000002</v>
      </c>
      <c r="Q399" s="2">
        <v>1</v>
      </c>
      <c r="S399" s="2">
        <v>0.72</v>
      </c>
      <c r="T399" s="2">
        <v>0.67</v>
      </c>
      <c r="U399" s="2">
        <v>0.41</v>
      </c>
      <c r="V399" s="2">
        <v>0</v>
      </c>
      <c r="X399" s="2">
        <v>0.54</v>
      </c>
      <c r="Y399" s="2">
        <v>0.98</v>
      </c>
      <c r="Z399" s="2">
        <v>0.95</v>
      </c>
      <c r="AA399">
        <v>0.97</v>
      </c>
      <c r="AB399">
        <v>1</v>
      </c>
      <c r="AC399">
        <v>1</v>
      </c>
    </row>
    <row r="400" spans="1:29" x14ac:dyDescent="0.25">
      <c r="A400" s="2">
        <v>330180</v>
      </c>
      <c r="B400" s="2">
        <v>0.42</v>
      </c>
      <c r="C400" s="2">
        <v>0</v>
      </c>
      <c r="D400" s="2">
        <v>0.55000000000000004</v>
      </c>
      <c r="E400" s="2">
        <v>0.7</v>
      </c>
      <c r="F400" s="2">
        <v>0.55000000000000004</v>
      </c>
      <c r="G400" s="2">
        <v>0.4</v>
      </c>
      <c r="H400" s="2">
        <v>0.85399999999999998</v>
      </c>
      <c r="I400" s="2">
        <v>0.89200000000000002</v>
      </c>
      <c r="J400" s="2">
        <v>0.97</v>
      </c>
      <c r="L400" s="2">
        <v>0.54</v>
      </c>
      <c r="M400" s="2">
        <v>0.88100000000000001</v>
      </c>
      <c r="N400" s="2">
        <v>0.99</v>
      </c>
      <c r="O400" s="2">
        <v>0.48499999999999999</v>
      </c>
      <c r="P400" s="2">
        <v>0.95399999999999996</v>
      </c>
      <c r="Q400" s="2">
        <v>1</v>
      </c>
      <c r="S400" s="2">
        <v>0.71</v>
      </c>
      <c r="T400" s="2">
        <v>0.61</v>
      </c>
      <c r="U400" s="2">
        <v>0.47</v>
      </c>
      <c r="V400" s="2">
        <v>1.9870000000000001</v>
      </c>
      <c r="W400" s="2">
        <v>0.68300000000000005</v>
      </c>
      <c r="X400" s="2">
        <v>0.52</v>
      </c>
      <c r="Y400" s="2">
        <v>0.99</v>
      </c>
      <c r="Z400" s="2">
        <v>0.92</v>
      </c>
      <c r="AA400">
        <v>0.76</v>
      </c>
      <c r="AB400">
        <v>0.98</v>
      </c>
      <c r="AC400">
        <v>0.98</v>
      </c>
    </row>
    <row r="401" spans="1:29" x14ac:dyDescent="0.25">
      <c r="A401" s="2">
        <v>330193</v>
      </c>
      <c r="B401" s="2">
        <v>0.4</v>
      </c>
      <c r="C401" s="2">
        <v>1.0309999999999999</v>
      </c>
      <c r="D401" s="2">
        <v>0.57999999999999996</v>
      </c>
      <c r="E401" s="2">
        <v>0.64</v>
      </c>
      <c r="F401" s="2">
        <v>0.54</v>
      </c>
      <c r="G401" s="2">
        <v>0.41</v>
      </c>
      <c r="H401" s="2">
        <v>0.86099999999999999</v>
      </c>
      <c r="I401" s="2">
        <v>0.89300000000000002</v>
      </c>
      <c r="J401" s="2">
        <v>0.95</v>
      </c>
      <c r="K401" s="2">
        <v>1.661</v>
      </c>
      <c r="L401" s="2">
        <v>0.52</v>
      </c>
      <c r="M401" s="2">
        <v>0.86499999999999999</v>
      </c>
      <c r="N401" s="2">
        <v>0.9</v>
      </c>
      <c r="O401" s="2">
        <v>0.49</v>
      </c>
      <c r="P401" s="2">
        <v>1.091</v>
      </c>
      <c r="Q401" s="2">
        <v>1</v>
      </c>
      <c r="S401" s="2">
        <v>0.7</v>
      </c>
      <c r="T401" s="2">
        <v>0.62</v>
      </c>
      <c r="U401" s="2">
        <v>0.51500000000000001</v>
      </c>
      <c r="V401" s="2">
        <v>2.76</v>
      </c>
      <c r="X401" s="2">
        <v>0.51</v>
      </c>
      <c r="Y401" s="2">
        <v>0.95</v>
      </c>
      <c r="Z401" s="2">
        <v>0.92</v>
      </c>
      <c r="AA401">
        <v>0.98</v>
      </c>
      <c r="AB401">
        <v>0.96</v>
      </c>
      <c r="AC401">
        <v>0.91</v>
      </c>
    </row>
    <row r="402" spans="1:29" x14ac:dyDescent="0.25">
      <c r="A402" s="2">
        <v>330224</v>
      </c>
      <c r="B402" s="2">
        <v>0.55000000000000004</v>
      </c>
      <c r="D402" s="2">
        <v>0.76</v>
      </c>
      <c r="E402" s="2">
        <v>0.81</v>
      </c>
      <c r="F402" s="2">
        <v>0.67</v>
      </c>
      <c r="G402" s="2">
        <v>0.52</v>
      </c>
      <c r="I402" s="2">
        <v>0.85899999999999999</v>
      </c>
      <c r="L402" s="2">
        <v>0.61</v>
      </c>
      <c r="N402" s="2">
        <v>1</v>
      </c>
      <c r="O402" s="2">
        <v>0.65500000000000003</v>
      </c>
      <c r="P402" s="2">
        <v>1.0509999999999999</v>
      </c>
      <c r="Q402" s="2">
        <v>1</v>
      </c>
      <c r="S402" s="2">
        <v>0.76</v>
      </c>
      <c r="T402" s="2">
        <v>0.74</v>
      </c>
      <c r="U402" s="2">
        <v>0.47799999999999998</v>
      </c>
      <c r="X402" s="2">
        <v>0.43</v>
      </c>
      <c r="Y402" s="2">
        <v>0.98</v>
      </c>
      <c r="Z402" s="2">
        <v>0.95</v>
      </c>
      <c r="AA402">
        <v>0.9</v>
      </c>
      <c r="AB402">
        <v>0.99</v>
      </c>
      <c r="AC402">
        <v>0.98</v>
      </c>
    </row>
    <row r="403" spans="1:29" x14ac:dyDescent="0.25">
      <c r="A403" s="2">
        <v>330231</v>
      </c>
      <c r="B403" s="2">
        <v>0.56999999999999995</v>
      </c>
      <c r="C403" s="2">
        <v>1.3280000000000001</v>
      </c>
      <c r="D403" s="2">
        <v>0.79</v>
      </c>
      <c r="E403" s="2">
        <v>0.73</v>
      </c>
      <c r="F403" s="2">
        <v>0.56999999999999995</v>
      </c>
      <c r="G403" s="2">
        <v>0.47</v>
      </c>
      <c r="H403" s="2">
        <v>0.85299999999999998</v>
      </c>
      <c r="I403" s="2">
        <v>0.89100000000000001</v>
      </c>
      <c r="J403" s="2">
        <v>0.93</v>
      </c>
      <c r="K403" s="2">
        <v>0.93200000000000005</v>
      </c>
      <c r="L403" s="2">
        <v>0.59</v>
      </c>
      <c r="M403" s="2">
        <v>0.89500000000000002</v>
      </c>
      <c r="N403" s="2">
        <v>0.96</v>
      </c>
      <c r="O403" s="2">
        <v>0.68</v>
      </c>
      <c r="P403" s="2">
        <v>0.83499999999999996</v>
      </c>
      <c r="Q403" s="2">
        <v>1</v>
      </c>
      <c r="S403" s="2">
        <v>0.8</v>
      </c>
      <c r="T403" s="2">
        <v>0.63</v>
      </c>
      <c r="U403" s="2">
        <v>0.443</v>
      </c>
      <c r="V403" s="2">
        <v>3.2610000000000001</v>
      </c>
      <c r="W403" s="2">
        <v>1.087</v>
      </c>
      <c r="X403" s="2">
        <v>0.46</v>
      </c>
      <c r="Y403" s="2">
        <v>0.88</v>
      </c>
      <c r="Z403" s="2">
        <v>0.93</v>
      </c>
      <c r="AA403">
        <v>0.89</v>
      </c>
      <c r="AB403">
        <v>0.91</v>
      </c>
      <c r="AC403">
        <v>0.96</v>
      </c>
    </row>
    <row r="404" spans="1:29" x14ac:dyDescent="0.25">
      <c r="A404" s="2">
        <v>330246</v>
      </c>
      <c r="B404" s="2">
        <v>0.52</v>
      </c>
      <c r="C404" s="2">
        <v>0.79800000000000004</v>
      </c>
      <c r="D404" s="2">
        <v>0.7</v>
      </c>
      <c r="E404" s="2">
        <v>0.77</v>
      </c>
      <c r="F404" s="2">
        <v>0.61</v>
      </c>
      <c r="G404" s="2">
        <v>0.51</v>
      </c>
      <c r="H404" s="2">
        <v>0.871</v>
      </c>
      <c r="I404" s="2">
        <v>0.90900000000000003</v>
      </c>
      <c r="J404" s="2">
        <v>1</v>
      </c>
      <c r="L404" s="2">
        <v>0.62</v>
      </c>
      <c r="M404" s="2">
        <v>0.90200000000000002</v>
      </c>
      <c r="N404" s="2">
        <v>1</v>
      </c>
      <c r="O404" s="2">
        <v>0.61</v>
      </c>
      <c r="P404" s="2">
        <v>1.042</v>
      </c>
      <c r="Q404" s="2">
        <v>1</v>
      </c>
      <c r="S404" s="2">
        <v>0.79</v>
      </c>
      <c r="T404" s="2">
        <v>0.68</v>
      </c>
      <c r="U404" s="2">
        <v>0.60399999999999998</v>
      </c>
      <c r="V404" s="2">
        <v>0.34499999999999997</v>
      </c>
      <c r="W404" s="2">
        <v>0.80800000000000005</v>
      </c>
      <c r="X404" s="2">
        <v>0.43</v>
      </c>
      <c r="Y404" s="2">
        <v>1</v>
      </c>
      <c r="Z404" s="2">
        <v>0.94</v>
      </c>
      <c r="AA404">
        <v>0.88</v>
      </c>
      <c r="AB404">
        <v>1</v>
      </c>
      <c r="AC404">
        <v>1</v>
      </c>
    </row>
    <row r="405" spans="1:29" x14ac:dyDescent="0.25">
      <c r="A405" s="2">
        <v>330265</v>
      </c>
      <c r="B405" s="2">
        <v>0.46</v>
      </c>
      <c r="D405" s="2">
        <v>0.69</v>
      </c>
      <c r="E405" s="2">
        <v>0.77</v>
      </c>
      <c r="F405" s="2">
        <v>0.67</v>
      </c>
      <c r="G405" s="2">
        <v>0.49</v>
      </c>
      <c r="I405" s="2">
        <v>0.873</v>
      </c>
      <c r="J405" s="2">
        <v>1</v>
      </c>
      <c r="L405" s="2">
        <v>0.68</v>
      </c>
      <c r="M405" s="2">
        <v>0.86099999999999999</v>
      </c>
      <c r="N405" s="2">
        <v>0.97</v>
      </c>
      <c r="O405" s="2">
        <v>0.57499999999999996</v>
      </c>
      <c r="P405" s="2">
        <v>0.69</v>
      </c>
      <c r="Q405" s="2">
        <v>1</v>
      </c>
      <c r="S405" s="2">
        <v>0.85</v>
      </c>
      <c r="T405" s="2">
        <v>0.73</v>
      </c>
      <c r="U405" s="2">
        <v>0.46600000000000003</v>
      </c>
      <c r="X405" s="2">
        <v>0.49</v>
      </c>
      <c r="Y405" s="2">
        <v>1</v>
      </c>
      <c r="Z405" s="2">
        <v>0.98</v>
      </c>
      <c r="AA405">
        <v>1</v>
      </c>
      <c r="AB405">
        <v>1</v>
      </c>
      <c r="AC405">
        <v>1</v>
      </c>
    </row>
    <row r="406" spans="1:29" x14ac:dyDescent="0.25">
      <c r="A406" s="2">
        <v>330268</v>
      </c>
      <c r="B406" s="2">
        <v>0.59</v>
      </c>
      <c r="D406" s="2">
        <v>0.79</v>
      </c>
      <c r="E406" s="2">
        <v>0.79</v>
      </c>
      <c r="F406" s="2">
        <v>0.64</v>
      </c>
      <c r="G406" s="2">
        <v>0.54</v>
      </c>
      <c r="I406" s="2">
        <v>0.89</v>
      </c>
      <c r="J406" s="2">
        <v>0.98</v>
      </c>
      <c r="L406" s="2">
        <v>0.68</v>
      </c>
      <c r="M406" s="2">
        <v>0.89200000000000002</v>
      </c>
      <c r="O406" s="2">
        <v>0.69</v>
      </c>
      <c r="P406" s="2">
        <v>0.64200000000000002</v>
      </c>
      <c r="S406" s="2">
        <v>0.83</v>
      </c>
      <c r="T406" s="2">
        <v>0.7</v>
      </c>
      <c r="U406" s="2">
        <v>0.495</v>
      </c>
      <c r="X406" s="2">
        <v>0.42</v>
      </c>
      <c r="Z406" s="2">
        <v>0.96</v>
      </c>
      <c r="AA406">
        <v>0.93</v>
      </c>
    </row>
    <row r="407" spans="1:29" x14ac:dyDescent="0.25">
      <c r="A407" s="2">
        <v>330273</v>
      </c>
      <c r="B407" s="2">
        <v>0.61</v>
      </c>
      <c r="D407" s="2">
        <v>0.75</v>
      </c>
      <c r="E407" s="2">
        <v>0.84</v>
      </c>
      <c r="F407" s="2">
        <v>0.7</v>
      </c>
      <c r="G407" s="2">
        <v>0.57999999999999996</v>
      </c>
      <c r="H407" s="2">
        <v>0.872</v>
      </c>
      <c r="I407" s="2">
        <v>0.89500000000000002</v>
      </c>
      <c r="J407" s="2">
        <v>0.94</v>
      </c>
      <c r="L407" s="2">
        <v>0.72</v>
      </c>
      <c r="M407" s="2">
        <v>0.89</v>
      </c>
      <c r="N407" s="2">
        <v>1</v>
      </c>
      <c r="O407" s="2">
        <v>0.68</v>
      </c>
      <c r="P407" s="2">
        <v>1.03</v>
      </c>
      <c r="Q407" s="2">
        <v>1</v>
      </c>
      <c r="S407" s="2">
        <v>0.84</v>
      </c>
      <c r="T407" s="2">
        <v>0.77</v>
      </c>
      <c r="U407" s="2">
        <v>0.41399999999999998</v>
      </c>
      <c r="V407" s="2">
        <v>1.369</v>
      </c>
      <c r="W407" s="2">
        <v>0</v>
      </c>
      <c r="X407" s="2">
        <v>0.37</v>
      </c>
      <c r="Y407" s="2">
        <v>1</v>
      </c>
      <c r="Z407" s="2">
        <v>0.95</v>
      </c>
      <c r="AA407">
        <v>0.99</v>
      </c>
      <c r="AB407">
        <v>1</v>
      </c>
      <c r="AC407">
        <v>1</v>
      </c>
    </row>
    <row r="408" spans="1:29" x14ac:dyDescent="0.25">
      <c r="A408" s="2">
        <v>330350</v>
      </c>
      <c r="B408" s="2">
        <v>0.56999999999999995</v>
      </c>
      <c r="C408" s="2">
        <v>0.48199999999999998</v>
      </c>
      <c r="D408" s="2">
        <v>0.65</v>
      </c>
      <c r="E408" s="2">
        <v>0.71</v>
      </c>
      <c r="F408" s="2">
        <v>0.52</v>
      </c>
      <c r="G408" s="2">
        <v>0.43</v>
      </c>
      <c r="H408" s="2">
        <v>0.86</v>
      </c>
      <c r="I408" s="2">
        <v>0.89800000000000002</v>
      </c>
      <c r="J408" s="2">
        <v>0.79</v>
      </c>
      <c r="K408" s="2">
        <v>0.81</v>
      </c>
      <c r="L408" s="2">
        <v>0.53</v>
      </c>
      <c r="M408" s="2">
        <v>0.91</v>
      </c>
      <c r="N408" s="2">
        <v>0.98</v>
      </c>
      <c r="O408" s="2">
        <v>0.61</v>
      </c>
      <c r="P408" s="2">
        <v>0.94199999999999995</v>
      </c>
      <c r="Q408" s="2">
        <v>0.99</v>
      </c>
      <c r="S408" s="2">
        <v>0.76</v>
      </c>
      <c r="T408" s="2">
        <v>0.61</v>
      </c>
      <c r="U408" s="2">
        <v>0.82599999999999996</v>
      </c>
      <c r="V408" s="2">
        <v>0.311</v>
      </c>
      <c r="W408" s="2">
        <v>0.52900000000000003</v>
      </c>
      <c r="X408" s="2">
        <v>0.48</v>
      </c>
      <c r="Y408" s="2">
        <v>0.98</v>
      </c>
      <c r="Z408" s="2">
        <v>0.91</v>
      </c>
      <c r="AA408">
        <v>0.64</v>
      </c>
      <c r="AB408">
        <v>0.96</v>
      </c>
      <c r="AC408">
        <v>0.98</v>
      </c>
    </row>
    <row r="409" spans="1:29" x14ac:dyDescent="0.25">
      <c r="A409" s="2">
        <v>330401</v>
      </c>
      <c r="B409" s="2">
        <v>0.48</v>
      </c>
      <c r="C409" s="2">
        <v>0.70099999999999996</v>
      </c>
      <c r="D409" s="2">
        <v>0.67</v>
      </c>
      <c r="E409" s="2">
        <v>0.74</v>
      </c>
      <c r="F409" s="2">
        <v>0.56999999999999995</v>
      </c>
      <c r="G409" s="2">
        <v>0.46</v>
      </c>
      <c r="H409" s="2">
        <v>0.874</v>
      </c>
      <c r="I409" s="2">
        <v>0.877</v>
      </c>
      <c r="J409" s="2">
        <v>0.99</v>
      </c>
      <c r="L409" s="2">
        <v>0.61</v>
      </c>
      <c r="M409" s="2">
        <v>0.89700000000000002</v>
      </c>
      <c r="N409" s="2">
        <v>1</v>
      </c>
      <c r="O409" s="2">
        <v>0.57499999999999996</v>
      </c>
      <c r="P409" s="2">
        <v>1.05</v>
      </c>
      <c r="Q409" s="2">
        <v>1</v>
      </c>
      <c r="S409" s="2">
        <v>0.77</v>
      </c>
      <c r="T409" s="2">
        <v>0.68</v>
      </c>
      <c r="U409" s="2">
        <v>0.41299999999999998</v>
      </c>
      <c r="V409" s="2">
        <v>1.611</v>
      </c>
      <c r="W409" s="2">
        <v>0</v>
      </c>
      <c r="X409" s="2">
        <v>0.47</v>
      </c>
      <c r="Y409" s="2">
        <v>0.98</v>
      </c>
      <c r="Z409" s="2">
        <v>0.93</v>
      </c>
      <c r="AA409">
        <v>0.9</v>
      </c>
      <c r="AB409">
        <v>0.99</v>
      </c>
      <c r="AC409">
        <v>0.99</v>
      </c>
    </row>
    <row r="410" spans="1:29" x14ac:dyDescent="0.25">
      <c r="A410" s="2">
        <v>340014</v>
      </c>
      <c r="B410" s="2">
        <v>0.52</v>
      </c>
      <c r="C410" s="2">
        <v>0.32400000000000001</v>
      </c>
      <c r="D410" s="2">
        <v>0.63</v>
      </c>
      <c r="E410" s="2">
        <v>0.74</v>
      </c>
      <c r="F410" s="2">
        <v>0.59</v>
      </c>
      <c r="G410" s="2">
        <v>0.46</v>
      </c>
      <c r="H410" s="2">
        <v>0.86799999999999999</v>
      </c>
      <c r="I410" s="2">
        <v>0.88100000000000001</v>
      </c>
      <c r="J410" s="2">
        <v>1</v>
      </c>
      <c r="K410" s="2">
        <v>2.6160000000000001</v>
      </c>
      <c r="L410" s="2">
        <v>0.56000000000000005</v>
      </c>
      <c r="M410" s="2">
        <v>0.878</v>
      </c>
      <c r="N410" s="2">
        <v>1</v>
      </c>
      <c r="O410" s="2">
        <v>0.57499999999999996</v>
      </c>
      <c r="P410" s="2">
        <v>1.0660000000000001</v>
      </c>
      <c r="Q410" s="2">
        <v>1</v>
      </c>
      <c r="S410" s="2">
        <v>0.78</v>
      </c>
      <c r="T410" s="2">
        <v>0.67</v>
      </c>
      <c r="U410" s="2">
        <v>0.56599999999999995</v>
      </c>
      <c r="V410" s="2">
        <v>1.2769999999999999</v>
      </c>
      <c r="W410" s="2">
        <v>0.46899999999999997</v>
      </c>
      <c r="X410" s="2">
        <v>0.49</v>
      </c>
      <c r="Y410" s="2">
        <v>1</v>
      </c>
      <c r="Z410" s="2">
        <v>0.95</v>
      </c>
      <c r="AA410">
        <v>0.99</v>
      </c>
      <c r="AB410">
        <v>1</v>
      </c>
      <c r="AC410">
        <v>1</v>
      </c>
    </row>
    <row r="411" spans="1:29" x14ac:dyDescent="0.25">
      <c r="A411" s="2">
        <v>340015</v>
      </c>
      <c r="B411" s="2">
        <v>0.55000000000000004</v>
      </c>
      <c r="C411" s="2">
        <v>0.59799999999999998</v>
      </c>
      <c r="D411" s="2">
        <v>0.7</v>
      </c>
      <c r="E411" s="2">
        <v>0.75</v>
      </c>
      <c r="F411" s="2">
        <v>0.61</v>
      </c>
      <c r="G411" s="2">
        <v>0.46</v>
      </c>
      <c r="H411" s="2">
        <v>0.86299999999999999</v>
      </c>
      <c r="I411" s="2">
        <v>0.85499999999999998</v>
      </c>
      <c r="J411" s="2">
        <v>1</v>
      </c>
      <c r="L411" s="2">
        <v>0.62</v>
      </c>
      <c r="M411" s="2">
        <v>0.873</v>
      </c>
      <c r="N411" s="2">
        <v>1</v>
      </c>
      <c r="O411" s="2">
        <v>0.625</v>
      </c>
      <c r="P411" s="2">
        <v>0.98299999999999998</v>
      </c>
      <c r="Q411" s="2">
        <v>1</v>
      </c>
      <c r="S411" s="2">
        <v>0.77</v>
      </c>
      <c r="T411" s="2">
        <v>0.63</v>
      </c>
      <c r="U411" s="2">
        <v>0.46200000000000002</v>
      </c>
      <c r="V411" s="2">
        <v>1.0129999999999999</v>
      </c>
      <c r="W411" s="2">
        <v>1.42</v>
      </c>
      <c r="X411" s="2">
        <v>0.47</v>
      </c>
      <c r="Y411" s="2">
        <v>1</v>
      </c>
      <c r="Z411" s="2">
        <v>0.93</v>
      </c>
      <c r="AA411">
        <v>0.98</v>
      </c>
      <c r="AB411">
        <v>1</v>
      </c>
      <c r="AC411">
        <v>0.99</v>
      </c>
    </row>
    <row r="412" spans="1:29" x14ac:dyDescent="0.25">
      <c r="A412" s="2">
        <v>340023</v>
      </c>
      <c r="B412" s="2">
        <v>0.73</v>
      </c>
      <c r="D412" s="2">
        <v>0.78</v>
      </c>
      <c r="E412" s="2">
        <v>0.83</v>
      </c>
      <c r="F412" s="2">
        <v>0.69</v>
      </c>
      <c r="G412" s="2">
        <v>0.6</v>
      </c>
      <c r="H412" s="2">
        <v>0.84699999999999998</v>
      </c>
      <c r="I412" s="2">
        <v>0.89200000000000002</v>
      </c>
      <c r="J412" s="2">
        <v>0.97</v>
      </c>
      <c r="L412" s="2">
        <v>0.66</v>
      </c>
      <c r="M412" s="2">
        <v>0.88100000000000001</v>
      </c>
      <c r="N412" s="2">
        <v>0.98</v>
      </c>
      <c r="O412" s="2">
        <v>0.755</v>
      </c>
      <c r="P412" s="2">
        <v>1.0029999999999999</v>
      </c>
      <c r="Q412" s="2">
        <v>1</v>
      </c>
      <c r="S412" s="2">
        <v>0.86</v>
      </c>
      <c r="T412" s="2">
        <v>0.72</v>
      </c>
      <c r="U412" s="2">
        <v>0.38600000000000001</v>
      </c>
      <c r="V412" s="2">
        <v>0</v>
      </c>
      <c r="W412" s="2">
        <v>0.67400000000000004</v>
      </c>
      <c r="X412" s="2">
        <v>0.35</v>
      </c>
      <c r="Y412" s="2">
        <v>0.98</v>
      </c>
      <c r="Z412" s="2">
        <v>0.95</v>
      </c>
      <c r="AA412">
        <v>0.95</v>
      </c>
      <c r="AB412">
        <v>0.99</v>
      </c>
      <c r="AC412">
        <v>0.99</v>
      </c>
    </row>
    <row r="413" spans="1:29" x14ac:dyDescent="0.25">
      <c r="A413" s="2">
        <v>340024</v>
      </c>
      <c r="B413" s="2">
        <v>0.68</v>
      </c>
      <c r="D413" s="2">
        <v>0.67</v>
      </c>
      <c r="E413" s="2">
        <v>0.82</v>
      </c>
      <c r="F413" s="2">
        <v>0.69</v>
      </c>
      <c r="G413" s="2">
        <v>0.48</v>
      </c>
      <c r="H413" s="2">
        <v>0.85</v>
      </c>
      <c r="I413" s="2">
        <v>0.878</v>
      </c>
      <c r="J413" s="2">
        <v>0.96</v>
      </c>
      <c r="L413" s="2">
        <v>0.69</v>
      </c>
      <c r="M413" s="2">
        <v>0.88500000000000001</v>
      </c>
      <c r="N413" s="2">
        <v>1</v>
      </c>
      <c r="O413" s="2">
        <v>0.67500000000000004</v>
      </c>
      <c r="P413" s="2">
        <v>0.83</v>
      </c>
      <c r="Q413" s="2">
        <v>1</v>
      </c>
      <c r="S413" s="2">
        <v>0.83</v>
      </c>
      <c r="T413" s="2">
        <v>0.73</v>
      </c>
      <c r="U413" s="2">
        <v>0.46600000000000003</v>
      </c>
      <c r="X413" s="2">
        <v>0.45</v>
      </c>
      <c r="Y413" s="2">
        <v>0.93</v>
      </c>
      <c r="Z413" s="2">
        <v>0.93</v>
      </c>
      <c r="AA413">
        <v>0.91</v>
      </c>
      <c r="AB413">
        <v>0.98</v>
      </c>
      <c r="AC413">
        <v>0.98</v>
      </c>
    </row>
    <row r="414" spans="1:29" x14ac:dyDescent="0.25">
      <c r="A414" s="2">
        <v>340047</v>
      </c>
      <c r="B414" s="2">
        <v>0.57999999999999996</v>
      </c>
      <c r="C414" s="2">
        <v>0.36399999999999999</v>
      </c>
      <c r="D414" s="2">
        <v>0.7</v>
      </c>
      <c r="E414" s="2">
        <v>0.74</v>
      </c>
      <c r="F414" s="2">
        <v>0.55000000000000004</v>
      </c>
      <c r="G414" s="2">
        <v>0.53</v>
      </c>
      <c r="H414" s="2">
        <v>0.86199999999999999</v>
      </c>
      <c r="I414" s="2">
        <v>0.90200000000000002</v>
      </c>
      <c r="J414" s="2">
        <v>0.97</v>
      </c>
      <c r="K414" s="2">
        <v>0.80400000000000005</v>
      </c>
      <c r="L414" s="2">
        <v>0.59</v>
      </c>
      <c r="M414" s="2">
        <v>0.89600000000000002</v>
      </c>
      <c r="N414" s="2">
        <v>1</v>
      </c>
      <c r="O414" s="2">
        <v>0.64</v>
      </c>
      <c r="P414" s="2">
        <v>1.19</v>
      </c>
      <c r="Q414" s="2">
        <v>1</v>
      </c>
      <c r="S414" s="2">
        <v>0.77</v>
      </c>
      <c r="T414" s="2">
        <v>0.64</v>
      </c>
      <c r="U414" s="2">
        <v>0.63600000000000001</v>
      </c>
      <c r="V414" s="2">
        <v>0.64400000000000002</v>
      </c>
      <c r="W414" s="2">
        <v>1.3260000000000001</v>
      </c>
      <c r="X414" s="2">
        <v>0.41</v>
      </c>
      <c r="Y414" s="2">
        <v>1</v>
      </c>
      <c r="Z414" s="2">
        <v>0.94</v>
      </c>
      <c r="AA414">
        <v>0.91</v>
      </c>
      <c r="AB414">
        <v>1</v>
      </c>
      <c r="AC414">
        <v>1</v>
      </c>
    </row>
    <row r="415" spans="1:29" x14ac:dyDescent="0.25">
      <c r="A415" s="2">
        <v>340075</v>
      </c>
      <c r="B415" s="2">
        <v>0.61</v>
      </c>
      <c r="C415" s="2">
        <v>0</v>
      </c>
      <c r="D415" s="2">
        <v>0.8</v>
      </c>
      <c r="E415" s="2">
        <v>0.83</v>
      </c>
      <c r="F415" s="2">
        <v>0.73</v>
      </c>
      <c r="G415" s="2">
        <v>0.51</v>
      </c>
      <c r="H415" s="2">
        <v>0.85799999999999998</v>
      </c>
      <c r="I415" s="2">
        <v>0.879</v>
      </c>
      <c r="J415" s="2">
        <v>0.98</v>
      </c>
      <c r="L415" s="2">
        <v>0.64</v>
      </c>
      <c r="M415" s="2">
        <v>0.88</v>
      </c>
      <c r="N415" s="2">
        <v>0.99</v>
      </c>
      <c r="O415" s="2">
        <v>0.70499999999999996</v>
      </c>
      <c r="P415" s="2">
        <v>0.88</v>
      </c>
      <c r="Q415" s="2">
        <v>1</v>
      </c>
      <c r="S415" s="2">
        <v>0.79</v>
      </c>
      <c r="T415" s="2">
        <v>0.71</v>
      </c>
      <c r="U415" s="2">
        <v>0.443</v>
      </c>
      <c r="V415" s="2">
        <v>0.88300000000000001</v>
      </c>
      <c r="W415" s="2">
        <v>0.72799999999999998</v>
      </c>
      <c r="X415" s="2">
        <v>0.45</v>
      </c>
      <c r="Y415" s="2">
        <v>1</v>
      </c>
      <c r="Z415" s="2">
        <v>0.96</v>
      </c>
      <c r="AA415">
        <v>1</v>
      </c>
      <c r="AB415">
        <v>1</v>
      </c>
      <c r="AC415">
        <v>0.99</v>
      </c>
    </row>
    <row r="416" spans="1:29" x14ac:dyDescent="0.25">
      <c r="A416" s="2">
        <v>340087</v>
      </c>
      <c r="B416" s="2">
        <v>0.6</v>
      </c>
      <c r="D416" s="2">
        <v>0.78</v>
      </c>
      <c r="E416" s="2">
        <v>0.82</v>
      </c>
      <c r="F416" s="2">
        <v>0.73</v>
      </c>
      <c r="G416" s="2">
        <v>0.5</v>
      </c>
      <c r="H416" s="2">
        <v>0.85499999999999998</v>
      </c>
      <c r="I416" s="2">
        <v>0.872</v>
      </c>
      <c r="J416" s="2">
        <v>0.99</v>
      </c>
      <c r="L416" s="2">
        <v>0.68</v>
      </c>
      <c r="M416" s="2">
        <v>0.873</v>
      </c>
      <c r="N416" s="2">
        <v>0.94</v>
      </c>
      <c r="O416" s="2">
        <v>0.69</v>
      </c>
      <c r="P416" s="2">
        <v>0.83299999999999996</v>
      </c>
      <c r="Q416" s="2">
        <v>1</v>
      </c>
      <c r="S416" s="2">
        <v>0.86</v>
      </c>
      <c r="T416" s="2">
        <v>0.71</v>
      </c>
      <c r="U416" s="2">
        <v>0.441</v>
      </c>
      <c r="V416" s="2">
        <v>0.90200000000000002</v>
      </c>
      <c r="X416" s="2">
        <v>0.46</v>
      </c>
      <c r="Y416" s="2">
        <v>0.94</v>
      </c>
      <c r="Z416" s="2">
        <v>0.96</v>
      </c>
      <c r="AA416">
        <v>0.96</v>
      </c>
      <c r="AB416">
        <v>1</v>
      </c>
      <c r="AC416">
        <v>0.97</v>
      </c>
    </row>
    <row r="417" spans="1:29" x14ac:dyDescent="0.25">
      <c r="A417" s="2">
        <v>340131</v>
      </c>
      <c r="B417" s="2">
        <v>0.61</v>
      </c>
      <c r="C417" s="2">
        <v>0</v>
      </c>
      <c r="D417" s="2">
        <v>0.73</v>
      </c>
      <c r="E417" s="2">
        <v>0.82</v>
      </c>
      <c r="F417" s="2">
        <v>0.71</v>
      </c>
      <c r="G417" s="2">
        <v>0.56000000000000005</v>
      </c>
      <c r="H417" s="2">
        <v>0.879</v>
      </c>
      <c r="I417" s="2">
        <v>0.89500000000000002</v>
      </c>
      <c r="J417" s="2">
        <v>0.94</v>
      </c>
      <c r="K417" s="2">
        <v>0.57299999999999995</v>
      </c>
      <c r="L417" s="2">
        <v>0.66</v>
      </c>
      <c r="M417" s="2">
        <v>0.872</v>
      </c>
      <c r="N417" s="2">
        <v>0.99</v>
      </c>
      <c r="O417" s="2">
        <v>0.67</v>
      </c>
      <c r="P417" s="2">
        <v>0.98599999999999999</v>
      </c>
      <c r="Q417" s="2">
        <v>1</v>
      </c>
      <c r="S417" s="2">
        <v>0.83</v>
      </c>
      <c r="T417" s="2">
        <v>0.72</v>
      </c>
      <c r="U417" s="2">
        <v>0.38800000000000001</v>
      </c>
      <c r="V417" s="2">
        <v>1.097</v>
      </c>
      <c r="W417" s="2">
        <v>0.46</v>
      </c>
      <c r="X417" s="2">
        <v>0.38</v>
      </c>
      <c r="Y417" s="2">
        <v>0.95</v>
      </c>
      <c r="Z417" s="2">
        <v>0.94</v>
      </c>
      <c r="AA417">
        <v>0.91</v>
      </c>
      <c r="AB417">
        <v>0.97</v>
      </c>
      <c r="AC417">
        <v>1</v>
      </c>
    </row>
    <row r="418" spans="1:29" x14ac:dyDescent="0.25">
      <c r="A418" s="2">
        <v>340159</v>
      </c>
      <c r="B418" s="2">
        <v>0.65</v>
      </c>
      <c r="D418" s="2">
        <v>0.66</v>
      </c>
      <c r="E418" s="2">
        <v>0.75</v>
      </c>
      <c r="F418" s="2">
        <v>0.63</v>
      </c>
      <c r="G418" s="2">
        <v>0.43</v>
      </c>
      <c r="I418" s="2">
        <v>0.86899999999999999</v>
      </c>
      <c r="J418" s="2">
        <v>0.98</v>
      </c>
      <c r="L418" s="2">
        <v>0.69</v>
      </c>
      <c r="M418" s="2">
        <v>0.871</v>
      </c>
      <c r="N418" s="2">
        <v>0.99</v>
      </c>
      <c r="O418" s="2">
        <v>0.65500000000000003</v>
      </c>
      <c r="P418" s="2">
        <v>0.751</v>
      </c>
      <c r="Q418" s="2">
        <v>1</v>
      </c>
      <c r="S418" s="2">
        <v>0.8</v>
      </c>
      <c r="T418" s="2">
        <v>0.7</v>
      </c>
      <c r="U418" s="2">
        <v>0.45400000000000001</v>
      </c>
      <c r="X418" s="2">
        <v>0.49</v>
      </c>
      <c r="Y418" s="2">
        <v>1</v>
      </c>
      <c r="Z418" s="2">
        <v>0.92</v>
      </c>
      <c r="AA418">
        <v>0.99</v>
      </c>
      <c r="AB418">
        <v>1</v>
      </c>
      <c r="AC418">
        <v>0.99</v>
      </c>
    </row>
    <row r="419" spans="1:29" x14ac:dyDescent="0.25">
      <c r="A419" s="2">
        <v>340186</v>
      </c>
      <c r="B419" s="2">
        <v>0.63</v>
      </c>
      <c r="D419" s="2">
        <v>0.73</v>
      </c>
      <c r="E419" s="2">
        <v>0.81</v>
      </c>
      <c r="F419" s="2">
        <v>0.73</v>
      </c>
      <c r="G419" s="2">
        <v>0.54</v>
      </c>
      <c r="H419" s="2">
        <v>0.84899999999999998</v>
      </c>
      <c r="I419" s="2">
        <v>0.88400000000000001</v>
      </c>
      <c r="J419" s="2">
        <v>0.97</v>
      </c>
      <c r="L419" s="2">
        <v>0.69</v>
      </c>
      <c r="M419" s="2">
        <v>0.878</v>
      </c>
      <c r="N419" s="2">
        <v>0.96</v>
      </c>
      <c r="O419" s="2">
        <v>0.68</v>
      </c>
      <c r="P419" s="2">
        <v>0.85299999999999998</v>
      </c>
      <c r="Q419" s="2">
        <v>1</v>
      </c>
      <c r="S419" s="2">
        <v>0.86</v>
      </c>
      <c r="T419" s="2">
        <v>0.73</v>
      </c>
      <c r="U419" s="2">
        <v>0.52800000000000002</v>
      </c>
      <c r="W419" s="2">
        <v>0.92200000000000004</v>
      </c>
      <c r="X419" s="2">
        <v>0.41</v>
      </c>
      <c r="Y419" s="2">
        <v>0.95</v>
      </c>
      <c r="Z419" s="2">
        <v>0.95</v>
      </c>
      <c r="AA419">
        <v>0.91</v>
      </c>
      <c r="AB419">
        <v>1</v>
      </c>
      <c r="AC419">
        <v>0.99</v>
      </c>
    </row>
    <row r="420" spans="1:29" x14ac:dyDescent="0.25">
      <c r="A420" s="2" t="s">
        <v>38</v>
      </c>
      <c r="H420" s="2">
        <v>0.85799999999999998</v>
      </c>
      <c r="I420" s="2">
        <v>0.89400000000000002</v>
      </c>
      <c r="J420" s="2">
        <v>0.94</v>
      </c>
      <c r="M420" s="2">
        <v>0.878</v>
      </c>
      <c r="N420" s="2">
        <v>1</v>
      </c>
      <c r="Q420" s="2">
        <v>1</v>
      </c>
      <c r="Y420" s="2">
        <v>0.97</v>
      </c>
      <c r="AB420">
        <v>0.99</v>
      </c>
      <c r="AC420">
        <v>0.99</v>
      </c>
    </row>
    <row r="421" spans="1:29" x14ac:dyDescent="0.25">
      <c r="A421" s="2">
        <v>341304</v>
      </c>
      <c r="B421" s="2">
        <v>0.83</v>
      </c>
      <c r="D421" s="2">
        <v>0.79</v>
      </c>
      <c r="E421" s="2">
        <v>0.91</v>
      </c>
      <c r="F421" s="2">
        <v>0.8</v>
      </c>
      <c r="G421" s="2">
        <v>0.64</v>
      </c>
      <c r="I421" s="2">
        <v>0.879</v>
      </c>
      <c r="J421" s="2">
        <v>0.74</v>
      </c>
      <c r="L421" s="2">
        <v>0.69</v>
      </c>
      <c r="M421" s="2">
        <v>0.872</v>
      </c>
      <c r="O421" s="2">
        <v>0.81</v>
      </c>
      <c r="S421" s="2">
        <v>0.94</v>
      </c>
      <c r="T421" s="2">
        <v>0.8</v>
      </c>
      <c r="X421" s="2">
        <v>0.28999999999999998</v>
      </c>
      <c r="Z421" s="2">
        <v>0.93</v>
      </c>
    </row>
    <row r="422" spans="1:29" x14ac:dyDescent="0.25">
      <c r="A422" s="2">
        <v>341311</v>
      </c>
      <c r="B422" s="2">
        <v>0.75</v>
      </c>
      <c r="D422" s="2">
        <v>0.89</v>
      </c>
      <c r="E422" s="2">
        <v>0.89</v>
      </c>
      <c r="F422" s="2">
        <v>0.9</v>
      </c>
      <c r="G422" s="2">
        <v>0.55000000000000004</v>
      </c>
      <c r="I422" s="2">
        <v>0.88</v>
      </c>
      <c r="J422" s="2">
        <v>0.92</v>
      </c>
      <c r="L422" s="2">
        <v>0.75</v>
      </c>
      <c r="M422" s="2">
        <v>0.877</v>
      </c>
      <c r="O422" s="2">
        <v>0.82</v>
      </c>
      <c r="S422" s="2">
        <v>0.93</v>
      </c>
      <c r="T422" s="2">
        <v>0.76</v>
      </c>
      <c r="X422" s="2">
        <v>0.43</v>
      </c>
      <c r="Z422" s="2">
        <v>0.98</v>
      </c>
      <c r="AA422">
        <v>0.93</v>
      </c>
    </row>
    <row r="423" spans="1:29" x14ac:dyDescent="0.25">
      <c r="A423" s="2">
        <v>341318</v>
      </c>
      <c r="B423" s="2">
        <v>0.66</v>
      </c>
      <c r="D423" s="2">
        <v>0.81</v>
      </c>
      <c r="E423" s="2">
        <v>0.83</v>
      </c>
      <c r="F423" s="2">
        <v>0.77</v>
      </c>
      <c r="G423" s="2">
        <v>0.56000000000000005</v>
      </c>
      <c r="I423" s="2">
        <v>0.871</v>
      </c>
      <c r="J423" s="2">
        <v>0.96</v>
      </c>
      <c r="L423" s="2">
        <v>0.69</v>
      </c>
      <c r="M423" s="2">
        <v>0.875</v>
      </c>
      <c r="N423" s="2">
        <v>0.94</v>
      </c>
      <c r="O423" s="2">
        <v>0.73499999999999999</v>
      </c>
      <c r="Q423" s="2">
        <v>1</v>
      </c>
      <c r="S423" s="2">
        <v>0.85</v>
      </c>
      <c r="T423" s="2">
        <v>0.77</v>
      </c>
      <c r="X423" s="2">
        <v>0.4</v>
      </c>
      <c r="Y423" s="2">
        <v>0.94</v>
      </c>
      <c r="Z423" s="2">
        <v>0.96</v>
      </c>
      <c r="AB423">
        <v>1</v>
      </c>
      <c r="AC423">
        <v>1</v>
      </c>
    </row>
    <row r="424" spans="1:29" x14ac:dyDescent="0.25">
      <c r="A424" s="2">
        <v>341326</v>
      </c>
      <c r="B424" s="2">
        <v>0.56999999999999995</v>
      </c>
      <c r="D424" s="2">
        <v>0.69</v>
      </c>
      <c r="E424" s="2">
        <v>0.8</v>
      </c>
      <c r="F424" s="2">
        <v>0.73</v>
      </c>
      <c r="G424" s="2">
        <v>0.57999999999999996</v>
      </c>
      <c r="H424" s="2">
        <v>0.85399999999999998</v>
      </c>
      <c r="I424" s="2">
        <v>0.88500000000000001</v>
      </c>
      <c r="J424" s="2">
        <v>0.92</v>
      </c>
      <c r="L424" s="2">
        <v>0.7</v>
      </c>
      <c r="M424" s="2">
        <v>0.85699999999999998</v>
      </c>
      <c r="N424" s="2">
        <v>1</v>
      </c>
      <c r="O424" s="2">
        <v>0.63</v>
      </c>
      <c r="Q424" s="2">
        <v>1</v>
      </c>
      <c r="S424" s="2">
        <v>0.87</v>
      </c>
      <c r="T424" s="2">
        <v>0.73</v>
      </c>
      <c r="X424" s="2">
        <v>0.35</v>
      </c>
      <c r="Y424" s="2">
        <v>1</v>
      </c>
      <c r="Z424" s="2">
        <v>0.93</v>
      </c>
      <c r="AA424">
        <v>0.98</v>
      </c>
      <c r="AB424">
        <v>0.9</v>
      </c>
      <c r="AC424">
        <v>1</v>
      </c>
    </row>
    <row r="425" spans="1:29" x14ac:dyDescent="0.25">
      <c r="A425" s="2">
        <v>341327</v>
      </c>
      <c r="B425" s="2">
        <v>0.67</v>
      </c>
      <c r="D425" s="2">
        <v>0.88</v>
      </c>
      <c r="E425" s="2">
        <v>0.85</v>
      </c>
      <c r="F425" s="2">
        <v>0.81</v>
      </c>
      <c r="G425" s="2">
        <v>0.6</v>
      </c>
      <c r="I425" s="2">
        <v>0.86599999999999999</v>
      </c>
      <c r="J425" s="2">
        <v>0.95</v>
      </c>
      <c r="L425" s="2">
        <v>0.73</v>
      </c>
      <c r="M425" s="2">
        <v>0.86399999999999999</v>
      </c>
      <c r="N425" s="2">
        <v>1</v>
      </c>
      <c r="O425" s="2">
        <v>0.77500000000000002</v>
      </c>
      <c r="Q425" s="2">
        <v>0.98</v>
      </c>
      <c r="S425" s="2">
        <v>0.88</v>
      </c>
      <c r="T425" s="2">
        <v>0.76</v>
      </c>
      <c r="X425" s="2">
        <v>0.36</v>
      </c>
      <c r="Y425" s="2">
        <v>0.99</v>
      </c>
      <c r="Z425" s="2">
        <v>0.96</v>
      </c>
      <c r="AB425">
        <v>1</v>
      </c>
      <c r="AC425">
        <v>1</v>
      </c>
    </row>
    <row r="426" spans="1:29" x14ac:dyDescent="0.25">
      <c r="A426" s="2">
        <v>350002</v>
      </c>
      <c r="B426" s="2">
        <v>0.57999999999999996</v>
      </c>
      <c r="C426" s="2">
        <v>0</v>
      </c>
      <c r="D426" s="2">
        <v>0.7</v>
      </c>
      <c r="E426" s="2">
        <v>0.77</v>
      </c>
      <c r="F426" s="2">
        <v>0.64</v>
      </c>
      <c r="G426" s="2">
        <v>0.48</v>
      </c>
      <c r="H426" s="2">
        <v>0.86</v>
      </c>
      <c r="I426" s="2">
        <v>0.92</v>
      </c>
      <c r="J426" s="2">
        <v>0.96</v>
      </c>
      <c r="K426" s="2">
        <v>2.839</v>
      </c>
      <c r="L426" s="2">
        <v>0.61</v>
      </c>
      <c r="M426" s="2">
        <v>0.88100000000000001</v>
      </c>
      <c r="N426" s="2">
        <v>0.99</v>
      </c>
      <c r="O426" s="2">
        <v>0.64</v>
      </c>
      <c r="P426" s="2">
        <v>1.123</v>
      </c>
      <c r="Q426" s="2">
        <v>0.99</v>
      </c>
      <c r="S426" s="2">
        <v>0.79</v>
      </c>
      <c r="T426" s="2">
        <v>0.68</v>
      </c>
      <c r="U426" s="2">
        <v>0.55600000000000005</v>
      </c>
      <c r="V426" s="2">
        <v>0.82099999999999995</v>
      </c>
      <c r="W426" s="2">
        <v>0.77100000000000002</v>
      </c>
      <c r="X426" s="2">
        <v>0.47</v>
      </c>
      <c r="Y426" s="2">
        <v>0.99</v>
      </c>
      <c r="Z426" s="2">
        <v>0.95</v>
      </c>
      <c r="AA426">
        <v>0.93</v>
      </c>
      <c r="AB426">
        <v>0.99</v>
      </c>
      <c r="AC426">
        <v>0.99</v>
      </c>
    </row>
    <row r="427" spans="1:29" x14ac:dyDescent="0.25">
      <c r="A427" s="2">
        <v>351303</v>
      </c>
      <c r="B427" s="2">
        <v>0.77</v>
      </c>
      <c r="D427" s="2">
        <v>0.6</v>
      </c>
      <c r="E427" s="2">
        <v>0.71</v>
      </c>
      <c r="F427" s="2">
        <v>0.73</v>
      </c>
      <c r="G427" s="2">
        <v>0.37</v>
      </c>
      <c r="I427" s="2">
        <v>0.86899999999999999</v>
      </c>
      <c r="L427" s="2">
        <v>0.72</v>
      </c>
      <c r="O427" s="2">
        <v>0.68500000000000005</v>
      </c>
      <c r="S427" s="2">
        <v>0.92</v>
      </c>
      <c r="T427" s="2">
        <v>0.75</v>
      </c>
      <c r="X427" s="2">
        <v>0.52</v>
      </c>
      <c r="Z427" s="2">
        <v>0.89</v>
      </c>
    </row>
    <row r="428" spans="1:29" x14ac:dyDescent="0.25">
      <c r="A428" s="2">
        <v>351306</v>
      </c>
      <c r="B428" s="2">
        <v>0.8</v>
      </c>
      <c r="D428" s="2">
        <v>0.84</v>
      </c>
      <c r="E428" s="2">
        <v>0.87</v>
      </c>
      <c r="F428" s="2">
        <v>0.85</v>
      </c>
      <c r="G428" s="2">
        <v>0.55000000000000004</v>
      </c>
      <c r="I428" s="2">
        <v>0.89400000000000002</v>
      </c>
      <c r="L428" s="2">
        <v>0.74</v>
      </c>
      <c r="O428" s="2">
        <v>0.82</v>
      </c>
      <c r="S428" s="2">
        <v>0.85</v>
      </c>
      <c r="T428" s="2">
        <v>0.79</v>
      </c>
      <c r="X428" s="2">
        <v>0.45</v>
      </c>
      <c r="Z428" s="2">
        <v>1</v>
      </c>
    </row>
    <row r="429" spans="1:29" x14ac:dyDescent="0.25">
      <c r="A429" s="2">
        <v>351309</v>
      </c>
      <c r="B429" s="2">
        <v>0.72</v>
      </c>
      <c r="D429" s="2">
        <v>0.93</v>
      </c>
      <c r="E429" s="2">
        <v>0.92</v>
      </c>
      <c r="F429" s="2">
        <v>0.88</v>
      </c>
      <c r="G429" s="2">
        <v>0.71</v>
      </c>
      <c r="I429" s="2">
        <v>0.89200000000000002</v>
      </c>
      <c r="L429" s="2">
        <v>0.81</v>
      </c>
      <c r="M429" s="2">
        <v>0.874</v>
      </c>
      <c r="O429" s="2">
        <v>0.82499999999999996</v>
      </c>
      <c r="S429" s="2">
        <v>0.88</v>
      </c>
      <c r="T429" s="2">
        <v>0.8</v>
      </c>
      <c r="X429" s="2">
        <v>0.27</v>
      </c>
      <c r="Z429" s="2">
        <v>0.98</v>
      </c>
      <c r="AA429">
        <v>0.85</v>
      </c>
    </row>
    <row r="430" spans="1:29" x14ac:dyDescent="0.25">
      <c r="A430" s="2">
        <v>351323</v>
      </c>
      <c r="B430" s="2">
        <v>0.71</v>
      </c>
      <c r="D430" s="2">
        <v>0.92</v>
      </c>
      <c r="E430" s="2">
        <v>0.84</v>
      </c>
      <c r="F430" s="2">
        <v>0.86</v>
      </c>
      <c r="G430" s="2">
        <v>0.43</v>
      </c>
      <c r="I430" s="2">
        <v>0.88200000000000001</v>
      </c>
      <c r="L430" s="2">
        <v>0.54</v>
      </c>
      <c r="M430" s="2">
        <v>0.876</v>
      </c>
      <c r="O430" s="2">
        <v>0.81499999999999995</v>
      </c>
      <c r="S430" s="2">
        <v>0.75</v>
      </c>
      <c r="T430" s="2">
        <v>0.69</v>
      </c>
      <c r="X430" s="2">
        <v>0.54</v>
      </c>
      <c r="Z430" s="2">
        <v>0.97</v>
      </c>
    </row>
    <row r="431" spans="1:29" x14ac:dyDescent="0.25">
      <c r="A431" s="2">
        <v>351333</v>
      </c>
      <c r="I431" s="2">
        <v>0.88100000000000001</v>
      </c>
      <c r="J431" s="2">
        <v>1</v>
      </c>
      <c r="M431" s="2">
        <v>0.85099999999999998</v>
      </c>
      <c r="AA431">
        <v>0.95</v>
      </c>
    </row>
    <row r="432" spans="1:29" x14ac:dyDescent="0.25">
      <c r="A432" s="2">
        <v>360003</v>
      </c>
      <c r="B432" s="2">
        <v>0.56999999999999995</v>
      </c>
      <c r="C432" s="2">
        <v>0.32100000000000001</v>
      </c>
      <c r="D432" s="2">
        <v>0.63</v>
      </c>
      <c r="E432" s="2">
        <v>0.77</v>
      </c>
      <c r="F432" s="2">
        <v>0.6</v>
      </c>
      <c r="G432" s="2">
        <v>0.52</v>
      </c>
      <c r="H432" s="2">
        <v>0.86899999999999999</v>
      </c>
      <c r="I432" s="2">
        <v>0.89500000000000002</v>
      </c>
      <c r="J432" s="2">
        <v>0.97</v>
      </c>
      <c r="K432" s="2">
        <v>0.39</v>
      </c>
      <c r="L432" s="2">
        <v>0.62</v>
      </c>
      <c r="M432" s="2">
        <v>0.89600000000000002</v>
      </c>
      <c r="N432" s="2">
        <v>0.99</v>
      </c>
      <c r="O432" s="2">
        <v>0.6</v>
      </c>
      <c r="P432" s="2">
        <v>1.167</v>
      </c>
      <c r="Q432" s="2">
        <v>1</v>
      </c>
      <c r="S432" s="2">
        <v>0.79</v>
      </c>
      <c r="T432" s="2">
        <v>0.66</v>
      </c>
      <c r="U432" s="2">
        <v>0.63300000000000001</v>
      </c>
      <c r="V432" s="2">
        <v>1.399</v>
      </c>
      <c r="W432" s="2">
        <v>0.26400000000000001</v>
      </c>
      <c r="X432" s="2">
        <v>0.42</v>
      </c>
      <c r="Y432" s="2">
        <v>1</v>
      </c>
      <c r="Z432" s="2">
        <v>0.94</v>
      </c>
      <c r="AA432">
        <v>0.95</v>
      </c>
      <c r="AB432">
        <v>1</v>
      </c>
      <c r="AC432">
        <v>0.99</v>
      </c>
    </row>
    <row r="433" spans="1:29" x14ac:dyDescent="0.25">
      <c r="A433" s="2">
        <v>360006</v>
      </c>
      <c r="B433" s="2">
        <v>0.54</v>
      </c>
      <c r="C433" s="2">
        <v>0.17399999999999999</v>
      </c>
      <c r="D433" s="2">
        <v>0.73</v>
      </c>
      <c r="E433" s="2">
        <v>0.81</v>
      </c>
      <c r="F433" s="2">
        <v>0.64</v>
      </c>
      <c r="G433" s="2">
        <v>0.55000000000000004</v>
      </c>
      <c r="H433" s="2">
        <v>0.84199999999999997</v>
      </c>
      <c r="I433" s="2">
        <v>0.88900000000000001</v>
      </c>
      <c r="J433" s="2">
        <v>0.95</v>
      </c>
      <c r="K433" s="2">
        <v>1.087</v>
      </c>
      <c r="L433" s="2">
        <v>0.65</v>
      </c>
      <c r="M433" s="2">
        <v>0.871</v>
      </c>
      <c r="N433" s="2">
        <v>0.99</v>
      </c>
      <c r="O433" s="2">
        <v>0.63500000000000001</v>
      </c>
      <c r="P433" s="2">
        <v>1.1399999999999999</v>
      </c>
      <c r="Q433" s="2">
        <v>1</v>
      </c>
      <c r="S433" s="2">
        <v>0.8</v>
      </c>
      <c r="T433" s="2">
        <v>0.73</v>
      </c>
      <c r="U433" s="2">
        <v>0.46</v>
      </c>
      <c r="V433" s="2">
        <v>1.23</v>
      </c>
      <c r="W433" s="2">
        <v>1.341</v>
      </c>
      <c r="X433" s="2">
        <v>0.41</v>
      </c>
      <c r="Y433" s="2">
        <v>1</v>
      </c>
      <c r="Z433" s="2">
        <v>0.96</v>
      </c>
      <c r="AA433">
        <v>0.97</v>
      </c>
      <c r="AB433">
        <v>1</v>
      </c>
      <c r="AC433">
        <v>1</v>
      </c>
    </row>
    <row r="434" spans="1:29" x14ac:dyDescent="0.25">
      <c r="A434" s="2">
        <v>360025</v>
      </c>
      <c r="B434" s="2">
        <v>0.48</v>
      </c>
      <c r="C434" s="2">
        <v>1.1870000000000001</v>
      </c>
      <c r="D434" s="2">
        <v>0.79</v>
      </c>
      <c r="E434" s="2">
        <v>0.78</v>
      </c>
      <c r="F434" s="2">
        <v>0.71</v>
      </c>
      <c r="G434" s="2">
        <v>0.52</v>
      </c>
      <c r="H434" s="2">
        <v>0.879</v>
      </c>
      <c r="I434" s="2">
        <v>0.86099999999999999</v>
      </c>
      <c r="J434" s="2">
        <v>1</v>
      </c>
      <c r="L434" s="2">
        <v>0.66</v>
      </c>
      <c r="M434" s="2">
        <v>0.875</v>
      </c>
      <c r="N434" s="2">
        <v>1</v>
      </c>
      <c r="O434" s="2">
        <v>0.63500000000000001</v>
      </c>
      <c r="P434" s="2">
        <v>1.048</v>
      </c>
      <c r="Q434" s="2">
        <v>1</v>
      </c>
      <c r="S434" s="2">
        <v>0.81</v>
      </c>
      <c r="T434" s="2">
        <v>0.69</v>
      </c>
      <c r="U434" s="2">
        <v>0.377</v>
      </c>
      <c r="V434" s="2">
        <v>1.028</v>
      </c>
      <c r="W434" s="2">
        <v>0</v>
      </c>
      <c r="X434" s="2">
        <v>0.43</v>
      </c>
      <c r="Y434" s="2">
        <v>1</v>
      </c>
      <c r="Z434" s="2">
        <v>0.95</v>
      </c>
      <c r="AA434">
        <v>0.97</v>
      </c>
      <c r="AB434">
        <v>0.99</v>
      </c>
      <c r="AC434">
        <v>1</v>
      </c>
    </row>
    <row r="435" spans="1:29" x14ac:dyDescent="0.25">
      <c r="A435" s="2">
        <v>360026</v>
      </c>
      <c r="B435" s="2">
        <v>0.57999999999999996</v>
      </c>
      <c r="D435" s="2">
        <v>0.73</v>
      </c>
      <c r="E435" s="2">
        <v>0.82</v>
      </c>
      <c r="F435" s="2">
        <v>0.68</v>
      </c>
      <c r="G435" s="2">
        <v>0.53</v>
      </c>
      <c r="I435" s="2">
        <v>0.874</v>
      </c>
      <c r="J435" s="2">
        <v>1</v>
      </c>
      <c r="L435" s="2">
        <v>0.63</v>
      </c>
      <c r="M435" s="2">
        <v>0.873</v>
      </c>
      <c r="N435" s="2">
        <v>0.97</v>
      </c>
      <c r="O435" s="2">
        <v>0.65500000000000003</v>
      </c>
      <c r="P435" s="2">
        <v>0.92500000000000004</v>
      </c>
      <c r="Q435" s="2">
        <v>1</v>
      </c>
      <c r="S435" s="2">
        <v>0.8</v>
      </c>
      <c r="T435" s="2">
        <v>0.72</v>
      </c>
      <c r="U435" s="2">
        <v>0.45500000000000002</v>
      </c>
      <c r="V435" s="2">
        <v>0.76400000000000001</v>
      </c>
      <c r="X435" s="2">
        <v>0.41</v>
      </c>
      <c r="Y435" s="2">
        <v>0.99</v>
      </c>
      <c r="Z435" s="2">
        <v>0.94</v>
      </c>
      <c r="AA435">
        <v>0.99</v>
      </c>
      <c r="AB435">
        <v>1</v>
      </c>
      <c r="AC435">
        <v>0.99</v>
      </c>
    </row>
    <row r="436" spans="1:29" x14ac:dyDescent="0.25">
      <c r="A436" s="2">
        <v>360040</v>
      </c>
      <c r="B436" s="2">
        <v>0.53</v>
      </c>
      <c r="D436" s="2">
        <v>0.69</v>
      </c>
      <c r="E436" s="2">
        <v>0.8</v>
      </c>
      <c r="F436" s="2">
        <v>0.69</v>
      </c>
      <c r="G436" s="2">
        <v>0.46</v>
      </c>
      <c r="H436" s="2">
        <v>0.85199999999999998</v>
      </c>
      <c r="I436" s="2">
        <v>0.89200000000000002</v>
      </c>
      <c r="J436" s="2">
        <v>0.93</v>
      </c>
      <c r="L436" s="2">
        <v>0.6</v>
      </c>
      <c r="M436" s="2">
        <v>0.876</v>
      </c>
      <c r="N436" s="2">
        <v>0.96</v>
      </c>
      <c r="O436" s="2">
        <v>0.61</v>
      </c>
      <c r="P436" s="2">
        <v>0.94099999999999995</v>
      </c>
      <c r="Q436" s="2">
        <v>1</v>
      </c>
      <c r="S436" s="2">
        <v>0.75</v>
      </c>
      <c r="T436" s="2">
        <v>0.69</v>
      </c>
      <c r="U436" s="2">
        <v>0.46600000000000003</v>
      </c>
      <c r="W436" s="2">
        <v>0</v>
      </c>
      <c r="X436" s="2">
        <v>0.49</v>
      </c>
      <c r="Y436" s="2">
        <v>0.98</v>
      </c>
      <c r="Z436" s="2">
        <v>0.95</v>
      </c>
      <c r="AA436">
        <v>0.96</v>
      </c>
      <c r="AB436">
        <v>0.91</v>
      </c>
      <c r="AC436">
        <v>0.97</v>
      </c>
    </row>
    <row r="437" spans="1:29" x14ac:dyDescent="0.25">
      <c r="A437" s="2">
        <v>360041</v>
      </c>
      <c r="B437" s="2">
        <v>0.51</v>
      </c>
      <c r="C437" s="2">
        <v>0.35499999999999998</v>
      </c>
      <c r="D437" s="2">
        <v>0.67</v>
      </c>
      <c r="E437" s="2">
        <v>0.78</v>
      </c>
      <c r="F437" s="2">
        <v>0.72</v>
      </c>
      <c r="G437" s="2">
        <v>0.51</v>
      </c>
      <c r="H437" s="2">
        <v>0.86199999999999999</v>
      </c>
      <c r="I437" s="2">
        <v>0.88100000000000001</v>
      </c>
      <c r="J437" s="2">
        <v>0.98</v>
      </c>
      <c r="L437" s="2">
        <v>0.61</v>
      </c>
      <c r="M437" s="2">
        <v>0.89600000000000002</v>
      </c>
      <c r="N437" s="2">
        <v>1</v>
      </c>
      <c r="O437" s="2">
        <v>0.59</v>
      </c>
      <c r="P437" s="2">
        <v>1.0780000000000001</v>
      </c>
      <c r="Q437" s="2">
        <v>1</v>
      </c>
      <c r="S437" s="2">
        <v>0.78</v>
      </c>
      <c r="T437" s="2">
        <v>0.7</v>
      </c>
      <c r="U437" s="2">
        <v>0.57499999999999996</v>
      </c>
      <c r="V437" s="2">
        <v>1.4390000000000001</v>
      </c>
      <c r="W437" s="2">
        <v>0.95</v>
      </c>
      <c r="X437" s="2">
        <v>0.45</v>
      </c>
      <c r="Y437" s="2">
        <v>1</v>
      </c>
      <c r="Z437" s="2">
        <v>0.96</v>
      </c>
      <c r="AA437">
        <v>0.97</v>
      </c>
      <c r="AB437">
        <v>0.99</v>
      </c>
      <c r="AC437">
        <v>0.98</v>
      </c>
    </row>
    <row r="438" spans="1:29" x14ac:dyDescent="0.25">
      <c r="A438" s="2">
        <v>360044</v>
      </c>
      <c r="B438" s="2">
        <v>0.51</v>
      </c>
      <c r="D438" s="2">
        <v>0.79</v>
      </c>
      <c r="E438" s="2">
        <v>0.76</v>
      </c>
      <c r="F438" s="2">
        <v>0.63</v>
      </c>
      <c r="G438" s="2">
        <v>0.41</v>
      </c>
      <c r="I438" s="2">
        <v>0.88300000000000001</v>
      </c>
      <c r="J438" s="2">
        <v>0.99</v>
      </c>
      <c r="L438" s="2">
        <v>0.56999999999999995</v>
      </c>
      <c r="M438" s="2">
        <v>0.88300000000000001</v>
      </c>
      <c r="N438" s="2">
        <v>0.94</v>
      </c>
      <c r="O438" s="2">
        <v>0.65</v>
      </c>
      <c r="P438" s="2">
        <v>0.90200000000000002</v>
      </c>
      <c r="Q438" s="2">
        <v>1</v>
      </c>
      <c r="S438" s="2">
        <v>0.73</v>
      </c>
      <c r="T438" s="2">
        <v>0.71</v>
      </c>
      <c r="U438" s="2">
        <v>0.56999999999999995</v>
      </c>
      <c r="X438" s="2">
        <v>0.54</v>
      </c>
      <c r="Y438" s="2">
        <v>0.96</v>
      </c>
      <c r="Z438" s="2">
        <v>0.95</v>
      </c>
      <c r="AA438">
        <v>0.93</v>
      </c>
      <c r="AB438">
        <v>0.98</v>
      </c>
      <c r="AC438">
        <v>0.95</v>
      </c>
    </row>
    <row r="439" spans="1:29" x14ac:dyDescent="0.25">
      <c r="A439" s="2">
        <v>360056</v>
      </c>
      <c r="B439" s="2">
        <v>0.67</v>
      </c>
      <c r="C439" s="2">
        <v>0.13200000000000001</v>
      </c>
      <c r="D439" s="2">
        <v>0.82</v>
      </c>
      <c r="E439" s="2">
        <v>0.84</v>
      </c>
      <c r="F439" s="2">
        <v>0.73</v>
      </c>
      <c r="G439" s="2">
        <v>0.57999999999999996</v>
      </c>
      <c r="H439" s="2">
        <v>0.86499999999999999</v>
      </c>
      <c r="I439" s="2">
        <v>0.88100000000000001</v>
      </c>
      <c r="J439" s="2">
        <v>0.94</v>
      </c>
      <c r="K439" s="2">
        <v>2.4390000000000001</v>
      </c>
      <c r="L439" s="2">
        <v>0.72</v>
      </c>
      <c r="M439" s="2">
        <v>0.86899999999999999</v>
      </c>
      <c r="N439" s="2">
        <v>0.99</v>
      </c>
      <c r="O439" s="2">
        <v>0.745</v>
      </c>
      <c r="P439" s="2">
        <v>0.997</v>
      </c>
      <c r="Q439" s="2">
        <v>1</v>
      </c>
      <c r="S439" s="2">
        <v>0.82</v>
      </c>
      <c r="T439" s="2">
        <v>0.76</v>
      </c>
      <c r="U439" s="2">
        <v>0.41899999999999998</v>
      </c>
      <c r="V439" s="2">
        <v>0.39200000000000002</v>
      </c>
      <c r="W439" s="2">
        <v>0.97099999999999997</v>
      </c>
      <c r="X439" s="2">
        <v>0.39</v>
      </c>
      <c r="Y439" s="2">
        <v>0.99</v>
      </c>
      <c r="Z439" s="2">
        <v>0.97</v>
      </c>
      <c r="AA439">
        <v>0.97</v>
      </c>
      <c r="AB439">
        <v>0.95</v>
      </c>
      <c r="AC439">
        <v>0.99</v>
      </c>
    </row>
    <row r="440" spans="1:29" x14ac:dyDescent="0.25">
      <c r="A440" s="2">
        <v>360070</v>
      </c>
      <c r="B440" s="2">
        <v>0.49</v>
      </c>
      <c r="C440" s="2">
        <v>0</v>
      </c>
      <c r="D440" s="2">
        <v>0.7</v>
      </c>
      <c r="E440" s="2">
        <v>0.77</v>
      </c>
      <c r="F440" s="2">
        <v>0.61</v>
      </c>
      <c r="G440" s="2">
        <v>0.53</v>
      </c>
      <c r="H440" s="2">
        <v>0.86199999999999999</v>
      </c>
      <c r="I440" s="2">
        <v>0.89700000000000002</v>
      </c>
      <c r="J440" s="2">
        <v>0.97</v>
      </c>
      <c r="K440" s="2">
        <v>0.32600000000000001</v>
      </c>
      <c r="L440" s="2">
        <v>0.6</v>
      </c>
      <c r="M440" s="2">
        <v>0.89100000000000001</v>
      </c>
      <c r="N440" s="2">
        <v>0.99</v>
      </c>
      <c r="O440" s="2">
        <v>0.59499999999999997</v>
      </c>
      <c r="P440" s="2">
        <v>1.1399999999999999</v>
      </c>
      <c r="Q440" s="2">
        <v>1</v>
      </c>
      <c r="S440" s="2">
        <v>0.79</v>
      </c>
      <c r="T440" s="2">
        <v>0.7</v>
      </c>
      <c r="U440" s="2">
        <v>0.51200000000000001</v>
      </c>
      <c r="V440" s="2">
        <v>1.92</v>
      </c>
      <c r="W440" s="2">
        <v>0.60299999999999998</v>
      </c>
      <c r="X440" s="2">
        <v>0.41</v>
      </c>
      <c r="Y440" s="2">
        <v>0.98</v>
      </c>
      <c r="Z440" s="2">
        <v>0.94</v>
      </c>
      <c r="AA440">
        <v>0.93</v>
      </c>
      <c r="AB440">
        <v>0.99</v>
      </c>
      <c r="AC440">
        <v>0.97</v>
      </c>
    </row>
    <row r="441" spans="1:29" x14ac:dyDescent="0.25">
      <c r="A441" s="2">
        <v>360075</v>
      </c>
      <c r="B441" s="2">
        <v>0.48</v>
      </c>
      <c r="C441" s="2">
        <v>0.83499999999999996</v>
      </c>
      <c r="D441" s="2">
        <v>0.72</v>
      </c>
      <c r="E441" s="2">
        <v>0.76</v>
      </c>
      <c r="F441" s="2">
        <v>0.63</v>
      </c>
      <c r="G441" s="2">
        <v>0.47</v>
      </c>
      <c r="H441" s="2">
        <v>0.874</v>
      </c>
      <c r="I441" s="2">
        <v>0.90900000000000003</v>
      </c>
      <c r="J441" s="2">
        <v>0.99</v>
      </c>
      <c r="L441" s="2">
        <v>0.61</v>
      </c>
      <c r="M441" s="2">
        <v>0.90200000000000002</v>
      </c>
      <c r="N441" s="2">
        <v>0.99</v>
      </c>
      <c r="O441" s="2">
        <v>0.6</v>
      </c>
      <c r="P441" s="2">
        <v>1.0880000000000001</v>
      </c>
      <c r="Q441" s="2">
        <v>1</v>
      </c>
      <c r="S441" s="2">
        <v>0.81</v>
      </c>
      <c r="T441" s="2">
        <v>0.66</v>
      </c>
      <c r="U441" s="2">
        <v>0.56000000000000005</v>
      </c>
      <c r="V441" s="2">
        <v>0</v>
      </c>
      <c r="X441" s="2">
        <v>0.46</v>
      </c>
      <c r="Y441" s="2">
        <v>0.98</v>
      </c>
      <c r="Z441" s="2">
        <v>0.93</v>
      </c>
      <c r="AA441">
        <v>0.98</v>
      </c>
      <c r="AB441">
        <v>0.97</v>
      </c>
      <c r="AC441">
        <v>1</v>
      </c>
    </row>
    <row r="442" spans="1:29" x14ac:dyDescent="0.25">
      <c r="A442" s="2">
        <v>360077</v>
      </c>
      <c r="B442" s="2">
        <v>0.61</v>
      </c>
      <c r="C442" s="2">
        <v>0.34699999999999998</v>
      </c>
      <c r="D442" s="2">
        <v>0.82</v>
      </c>
      <c r="E442" s="2">
        <v>0.81</v>
      </c>
      <c r="F442" s="2">
        <v>0.71</v>
      </c>
      <c r="G442" s="2">
        <v>0.52</v>
      </c>
      <c r="H442" s="2">
        <v>0.88100000000000001</v>
      </c>
      <c r="I442" s="2">
        <v>0.91</v>
      </c>
      <c r="J442" s="2">
        <v>0.99</v>
      </c>
      <c r="K442" s="2">
        <v>0</v>
      </c>
      <c r="L442" s="2">
        <v>0.64</v>
      </c>
      <c r="M442" s="2">
        <v>0.91500000000000004</v>
      </c>
      <c r="N442" s="2">
        <v>0.99</v>
      </c>
      <c r="O442" s="2">
        <v>0.71499999999999997</v>
      </c>
      <c r="P442" s="2">
        <v>1.0620000000000001</v>
      </c>
      <c r="Q442" s="2">
        <v>0.98</v>
      </c>
      <c r="S442" s="2">
        <v>0.79</v>
      </c>
      <c r="T442" s="2">
        <v>0.72</v>
      </c>
      <c r="U442" s="2">
        <v>0.40200000000000002</v>
      </c>
      <c r="V442" s="2">
        <v>0.60099999999999998</v>
      </c>
      <c r="W442" s="2">
        <v>1.425</v>
      </c>
      <c r="X442" s="2">
        <v>0.44</v>
      </c>
      <c r="Y442" s="2">
        <v>0.98</v>
      </c>
      <c r="Z442" s="2">
        <v>0.96</v>
      </c>
      <c r="AA442">
        <v>0.98</v>
      </c>
      <c r="AB442">
        <v>0.99</v>
      </c>
      <c r="AC442">
        <v>0.99</v>
      </c>
    </row>
    <row r="443" spans="1:29" x14ac:dyDescent="0.25">
      <c r="A443" s="2" t="s">
        <v>39</v>
      </c>
      <c r="H443" s="2">
        <v>0.85299999999999998</v>
      </c>
      <c r="I443" s="2">
        <v>0.88500000000000001</v>
      </c>
      <c r="J443" s="2">
        <v>0.92</v>
      </c>
      <c r="M443" s="2">
        <v>0.88800000000000001</v>
      </c>
      <c r="N443" s="2">
        <v>0.97</v>
      </c>
      <c r="Q443" s="2">
        <v>1</v>
      </c>
      <c r="Y443" s="2">
        <v>1</v>
      </c>
      <c r="AB443">
        <v>0.93</v>
      </c>
      <c r="AC443">
        <v>1</v>
      </c>
    </row>
    <row r="444" spans="1:29" x14ac:dyDescent="0.25">
      <c r="A444" s="2">
        <v>360080</v>
      </c>
      <c r="B444" s="2">
        <v>0.49</v>
      </c>
      <c r="D444" s="2">
        <v>0.7</v>
      </c>
      <c r="E444" s="2">
        <v>0.76</v>
      </c>
      <c r="F444" s="2">
        <v>0.56000000000000005</v>
      </c>
      <c r="G444" s="2">
        <v>0.45</v>
      </c>
      <c r="H444" s="2">
        <v>0.84899999999999998</v>
      </c>
      <c r="I444" s="2">
        <v>0.90600000000000003</v>
      </c>
      <c r="J444" s="2">
        <v>1</v>
      </c>
      <c r="L444" s="2">
        <v>0.66</v>
      </c>
      <c r="M444" s="2">
        <v>0.88200000000000001</v>
      </c>
      <c r="N444" s="2">
        <v>1</v>
      </c>
      <c r="O444" s="2">
        <v>0.59499999999999997</v>
      </c>
      <c r="P444" s="2">
        <v>0.91200000000000003</v>
      </c>
      <c r="Q444" s="2">
        <v>1</v>
      </c>
      <c r="S444" s="2">
        <v>0.75</v>
      </c>
      <c r="T444" s="2">
        <v>0.65</v>
      </c>
      <c r="U444" s="2">
        <v>0.66800000000000004</v>
      </c>
      <c r="V444" s="2">
        <v>0</v>
      </c>
      <c r="X444" s="2">
        <v>0.48</v>
      </c>
      <c r="Y444" s="2">
        <v>1</v>
      </c>
      <c r="Z444" s="2">
        <v>0.93</v>
      </c>
      <c r="AA444">
        <v>0.95</v>
      </c>
      <c r="AB444">
        <v>1</v>
      </c>
      <c r="AC444">
        <v>1</v>
      </c>
    </row>
    <row r="445" spans="1:29" x14ac:dyDescent="0.25">
      <c r="A445" s="2">
        <v>360091</v>
      </c>
      <c r="B445" s="2">
        <v>0.54</v>
      </c>
      <c r="C445" s="2">
        <v>0</v>
      </c>
      <c r="D445" s="2">
        <v>0.72</v>
      </c>
      <c r="E445" s="2">
        <v>0.81</v>
      </c>
      <c r="F445" s="2">
        <v>0.67</v>
      </c>
      <c r="G445" s="2">
        <v>0.54</v>
      </c>
      <c r="H445" s="2">
        <v>0.84099999999999997</v>
      </c>
      <c r="I445" s="2">
        <v>0.89200000000000002</v>
      </c>
      <c r="J445" s="2">
        <v>0.95</v>
      </c>
      <c r="L445" s="2">
        <v>0.64</v>
      </c>
      <c r="M445" s="2">
        <v>0.89100000000000001</v>
      </c>
      <c r="N445" s="2">
        <v>0.99</v>
      </c>
      <c r="O445" s="2">
        <v>0.63</v>
      </c>
      <c r="P445" s="2">
        <v>1.054</v>
      </c>
      <c r="Q445" s="2">
        <v>1</v>
      </c>
      <c r="S445" s="2">
        <v>0.83</v>
      </c>
      <c r="T445" s="2">
        <v>0.69</v>
      </c>
      <c r="U445" s="2">
        <v>0.41799999999999998</v>
      </c>
      <c r="V445" s="2">
        <v>0.54900000000000004</v>
      </c>
      <c r="W445" s="2">
        <v>1.351</v>
      </c>
      <c r="X445" s="2">
        <v>0.42</v>
      </c>
      <c r="Y445" s="2">
        <v>1</v>
      </c>
      <c r="Z445" s="2">
        <v>0.96</v>
      </c>
      <c r="AA445">
        <v>0.98</v>
      </c>
      <c r="AB445">
        <v>0.98</v>
      </c>
      <c r="AC445">
        <v>0.96</v>
      </c>
    </row>
    <row r="446" spans="1:29" x14ac:dyDescent="0.25">
      <c r="A446" s="2">
        <v>360125</v>
      </c>
      <c r="B446" s="2">
        <v>0.49</v>
      </c>
      <c r="D446" s="2">
        <v>0.84</v>
      </c>
      <c r="E446" s="2">
        <v>0.81</v>
      </c>
      <c r="F446" s="2">
        <v>0.72</v>
      </c>
      <c r="G446" s="2">
        <v>0.49</v>
      </c>
      <c r="H446" s="2">
        <v>0.88300000000000001</v>
      </c>
      <c r="I446" s="2">
        <v>0.9</v>
      </c>
      <c r="J446" s="2">
        <v>1</v>
      </c>
      <c r="L446" s="2">
        <v>0.66</v>
      </c>
      <c r="M446" s="2">
        <v>0.89700000000000002</v>
      </c>
      <c r="N446" s="2">
        <v>0.99</v>
      </c>
      <c r="O446" s="2">
        <v>0.66500000000000004</v>
      </c>
      <c r="P446" s="2">
        <v>0.93899999999999995</v>
      </c>
      <c r="Q446" s="2">
        <v>1</v>
      </c>
      <c r="S446" s="2">
        <v>0.77</v>
      </c>
      <c r="T446" s="2">
        <v>0.7</v>
      </c>
      <c r="U446" s="2">
        <v>0.48199999999999998</v>
      </c>
      <c r="V446" s="2">
        <v>0</v>
      </c>
      <c r="W446" s="2">
        <v>0</v>
      </c>
      <c r="X446" s="2">
        <v>0.46</v>
      </c>
      <c r="Y446" s="2">
        <v>0.99</v>
      </c>
      <c r="Z446" s="2">
        <v>0.95</v>
      </c>
      <c r="AA446">
        <v>0.98</v>
      </c>
      <c r="AB446">
        <v>1</v>
      </c>
      <c r="AC446">
        <v>0.99</v>
      </c>
    </row>
    <row r="447" spans="1:29" x14ac:dyDescent="0.25">
      <c r="A447" s="2">
        <v>360185</v>
      </c>
      <c r="B447" s="2">
        <v>0.6</v>
      </c>
      <c r="D447" s="2">
        <v>0.78</v>
      </c>
      <c r="E447" s="2">
        <v>0.77</v>
      </c>
      <c r="F447" s="2">
        <v>0.67</v>
      </c>
      <c r="G447" s="2">
        <v>0.46</v>
      </c>
      <c r="H447" s="2">
        <v>0.85399999999999998</v>
      </c>
      <c r="I447" s="2">
        <v>0.878</v>
      </c>
      <c r="J447" s="2">
        <v>0.97</v>
      </c>
      <c r="L447" s="2">
        <v>0.6</v>
      </c>
      <c r="M447" s="2">
        <v>0.878</v>
      </c>
      <c r="N447" s="2">
        <v>0.99</v>
      </c>
      <c r="O447" s="2">
        <v>0.69</v>
      </c>
      <c r="P447" s="2">
        <v>1.026</v>
      </c>
      <c r="Q447" s="2">
        <v>1</v>
      </c>
      <c r="S447" s="2">
        <v>0.8</v>
      </c>
      <c r="T447" s="2">
        <v>0.7</v>
      </c>
      <c r="U447" s="2">
        <v>0.498</v>
      </c>
      <c r="V447" s="2">
        <v>0.63700000000000001</v>
      </c>
      <c r="W447" s="2">
        <v>2.2890000000000001</v>
      </c>
      <c r="X447" s="2">
        <v>0.5</v>
      </c>
      <c r="Y447" s="2">
        <v>0.99</v>
      </c>
      <c r="Z447" s="2">
        <v>0.96</v>
      </c>
      <c r="AA447">
        <v>0.97</v>
      </c>
      <c r="AB447">
        <v>0.93</v>
      </c>
      <c r="AC447">
        <v>0.98</v>
      </c>
    </row>
    <row r="448" spans="1:29" x14ac:dyDescent="0.25">
      <c r="A448" s="2">
        <v>360203</v>
      </c>
      <c r="B448" s="2">
        <v>0.6</v>
      </c>
      <c r="C448" s="2">
        <v>0</v>
      </c>
      <c r="D448" s="2">
        <v>0.86</v>
      </c>
      <c r="E448" s="2">
        <v>0.83</v>
      </c>
      <c r="F448" s="2">
        <v>0.74</v>
      </c>
      <c r="G448" s="2">
        <v>0.55000000000000004</v>
      </c>
      <c r="H448" s="2">
        <v>0.86399999999999999</v>
      </c>
      <c r="I448" s="2">
        <v>0.87</v>
      </c>
      <c r="J448" s="2">
        <v>0.95</v>
      </c>
      <c r="L448" s="2">
        <v>0.68</v>
      </c>
      <c r="M448" s="2">
        <v>0.88400000000000001</v>
      </c>
      <c r="N448" s="2">
        <v>0.97</v>
      </c>
      <c r="O448" s="2">
        <v>0.73</v>
      </c>
      <c r="P448" s="2">
        <v>0.85499999999999998</v>
      </c>
      <c r="Q448" s="2">
        <v>1</v>
      </c>
      <c r="S448" s="2">
        <v>0.83</v>
      </c>
      <c r="T448" s="2">
        <v>0.74</v>
      </c>
      <c r="U448" s="2">
        <v>0.54900000000000004</v>
      </c>
      <c r="V448" s="2">
        <v>1.1419999999999999</v>
      </c>
      <c r="W448" s="2">
        <v>1.155</v>
      </c>
      <c r="X448" s="2">
        <v>0.42</v>
      </c>
      <c r="Y448" s="2">
        <v>0.99</v>
      </c>
      <c r="Z448" s="2">
        <v>0.97</v>
      </c>
      <c r="AA448">
        <v>0.93</v>
      </c>
      <c r="AB448">
        <v>0.94</v>
      </c>
      <c r="AC448">
        <v>0.85</v>
      </c>
    </row>
    <row r="449" spans="1:29" x14ac:dyDescent="0.25">
      <c r="A449" s="2">
        <v>360212</v>
      </c>
      <c r="B449" s="2">
        <v>0.56999999999999995</v>
      </c>
      <c r="C449" s="2">
        <v>0.78500000000000003</v>
      </c>
      <c r="D449" s="2">
        <v>0.75</v>
      </c>
      <c r="E449" s="2">
        <v>0.8</v>
      </c>
      <c r="F449" s="2">
        <v>0.66</v>
      </c>
      <c r="G449" s="2">
        <v>0.55000000000000004</v>
      </c>
      <c r="H449" s="2">
        <v>0.86599999999999999</v>
      </c>
      <c r="I449" s="2">
        <v>0.90100000000000002</v>
      </c>
      <c r="J449" s="2">
        <v>0.98</v>
      </c>
      <c r="L449" s="2">
        <v>0.64</v>
      </c>
      <c r="M449" s="2">
        <v>0.88100000000000001</v>
      </c>
      <c r="N449" s="2">
        <v>0.98</v>
      </c>
      <c r="O449" s="2">
        <v>0.66</v>
      </c>
      <c r="P449" s="2">
        <v>1.0940000000000001</v>
      </c>
      <c r="Q449" s="2">
        <v>1</v>
      </c>
      <c r="S449" s="2">
        <v>0.78</v>
      </c>
      <c r="T449" s="2">
        <v>0.71</v>
      </c>
      <c r="U449" s="2">
        <v>0.42399999999999999</v>
      </c>
      <c r="V449" s="2">
        <v>0.61499999999999999</v>
      </c>
      <c r="W449" s="2">
        <v>0</v>
      </c>
      <c r="X449" s="2">
        <v>0.4</v>
      </c>
      <c r="Y449" s="2">
        <v>0.99</v>
      </c>
      <c r="Z449" s="2">
        <v>0.95</v>
      </c>
      <c r="AA449">
        <v>0.94</v>
      </c>
      <c r="AB449">
        <v>0.98</v>
      </c>
      <c r="AC449">
        <v>0.98</v>
      </c>
    </row>
    <row r="450" spans="1:29" x14ac:dyDescent="0.25">
      <c r="A450" s="2">
        <v>360274</v>
      </c>
      <c r="B450" s="2">
        <v>0.76</v>
      </c>
      <c r="D450" s="2">
        <v>0.64</v>
      </c>
      <c r="E450" s="2">
        <v>0.84</v>
      </c>
      <c r="F450" s="2">
        <v>0.8</v>
      </c>
      <c r="G450" s="2">
        <v>0.56999999999999995</v>
      </c>
      <c r="L450" s="2">
        <v>0.67</v>
      </c>
      <c r="N450" s="2">
        <v>0.98</v>
      </c>
      <c r="O450" s="2">
        <v>0.7</v>
      </c>
      <c r="P450" s="2">
        <v>1.5980000000000001</v>
      </c>
      <c r="Q450" s="2">
        <v>1</v>
      </c>
      <c r="S450" s="2">
        <v>0.8</v>
      </c>
      <c r="T450" s="2">
        <v>0.78</v>
      </c>
      <c r="U450" s="2">
        <v>0.48499999999999999</v>
      </c>
      <c r="X450" s="2">
        <v>0.38</v>
      </c>
      <c r="Y450" s="2">
        <v>0.96</v>
      </c>
      <c r="Z450" s="2">
        <v>0.95</v>
      </c>
      <c r="AA450">
        <v>0.79</v>
      </c>
      <c r="AB450">
        <v>1</v>
      </c>
    </row>
    <row r="451" spans="1:29" x14ac:dyDescent="0.25">
      <c r="A451" s="2">
        <v>361313</v>
      </c>
      <c r="B451" s="2">
        <v>0.7</v>
      </c>
      <c r="D451" s="2">
        <v>0.75</v>
      </c>
      <c r="E451" s="2">
        <v>0.86</v>
      </c>
      <c r="F451" s="2">
        <v>0.79</v>
      </c>
      <c r="G451" s="2">
        <v>0.65</v>
      </c>
      <c r="I451" s="2">
        <v>0.873</v>
      </c>
      <c r="J451" s="2">
        <v>0.92</v>
      </c>
      <c r="L451" s="2">
        <v>0.68</v>
      </c>
      <c r="M451" s="2">
        <v>0.87</v>
      </c>
      <c r="N451" s="2">
        <v>1</v>
      </c>
      <c r="O451" s="2">
        <v>0.72499999999999998</v>
      </c>
      <c r="Q451" s="2">
        <v>1</v>
      </c>
      <c r="S451" s="2">
        <v>0.81</v>
      </c>
      <c r="T451" s="2">
        <v>0.75</v>
      </c>
      <c r="X451" s="2">
        <v>0.33</v>
      </c>
      <c r="Y451" s="2">
        <v>1</v>
      </c>
      <c r="Z451" s="2">
        <v>0.98</v>
      </c>
      <c r="AA451">
        <v>0.93</v>
      </c>
      <c r="AC451">
        <v>0.97</v>
      </c>
    </row>
    <row r="452" spans="1:29" x14ac:dyDescent="0.25">
      <c r="A452" s="2">
        <v>361314</v>
      </c>
      <c r="B452" s="2">
        <v>0.67</v>
      </c>
      <c r="D452" s="2">
        <v>0.86</v>
      </c>
      <c r="E452" s="2">
        <v>0.88</v>
      </c>
      <c r="F452" s="2">
        <v>0.89</v>
      </c>
      <c r="G452" s="2">
        <v>0.54</v>
      </c>
      <c r="I452" s="2">
        <v>0.9</v>
      </c>
      <c r="J452" s="2">
        <v>0.97</v>
      </c>
      <c r="L452" s="2">
        <v>0.74</v>
      </c>
      <c r="M452" s="2">
        <v>0.89200000000000002</v>
      </c>
      <c r="N452" s="2">
        <v>0.98</v>
      </c>
      <c r="O452" s="2">
        <v>0.76500000000000001</v>
      </c>
      <c r="Q452" s="2">
        <v>1</v>
      </c>
      <c r="S452" s="2">
        <v>0.89</v>
      </c>
      <c r="T452" s="2">
        <v>0.78</v>
      </c>
      <c r="X452" s="2">
        <v>0.43</v>
      </c>
      <c r="Y452" s="2">
        <v>0.98</v>
      </c>
      <c r="Z452" s="2">
        <v>0.97</v>
      </c>
      <c r="AB452">
        <v>1</v>
      </c>
      <c r="AC452">
        <v>1</v>
      </c>
    </row>
    <row r="453" spans="1:29" x14ac:dyDescent="0.25">
      <c r="A453" s="2">
        <v>361315</v>
      </c>
      <c r="B453" s="2">
        <v>0.76</v>
      </c>
      <c r="D453" s="2">
        <v>0.85</v>
      </c>
      <c r="E453" s="2">
        <v>0.89</v>
      </c>
      <c r="F453" s="2">
        <v>0.89</v>
      </c>
      <c r="G453" s="2">
        <v>0.65</v>
      </c>
      <c r="I453" s="2">
        <v>0.88800000000000001</v>
      </c>
      <c r="J453" s="2">
        <v>0.93</v>
      </c>
      <c r="L453" s="2">
        <v>0.71</v>
      </c>
      <c r="M453" s="2">
        <v>0.89500000000000002</v>
      </c>
      <c r="N453" s="2">
        <v>1</v>
      </c>
      <c r="O453" s="2">
        <v>0.80500000000000005</v>
      </c>
      <c r="Q453" s="2">
        <v>1</v>
      </c>
      <c r="S453" s="2">
        <v>0.87</v>
      </c>
      <c r="T453" s="2">
        <v>0.76</v>
      </c>
      <c r="X453" s="2">
        <v>0.34</v>
      </c>
      <c r="Y453" s="2">
        <v>1</v>
      </c>
      <c r="Z453" s="2">
        <v>0.99</v>
      </c>
      <c r="AA453">
        <v>1</v>
      </c>
    </row>
    <row r="454" spans="1:29" x14ac:dyDescent="0.25">
      <c r="A454" s="2">
        <v>361321</v>
      </c>
      <c r="B454" s="2">
        <v>0.56000000000000005</v>
      </c>
      <c r="D454" s="2">
        <v>0.79</v>
      </c>
      <c r="E454" s="2">
        <v>0.87</v>
      </c>
      <c r="F454" s="2">
        <v>0.79</v>
      </c>
      <c r="G454" s="2">
        <v>0.54</v>
      </c>
      <c r="I454" s="2">
        <v>0.91500000000000004</v>
      </c>
      <c r="J454" s="2">
        <v>0.77</v>
      </c>
      <c r="L454" s="2">
        <v>0.66</v>
      </c>
      <c r="M454" s="2">
        <v>0.875</v>
      </c>
      <c r="O454" s="2">
        <v>0.67500000000000004</v>
      </c>
      <c r="S454" s="2">
        <v>0.84</v>
      </c>
      <c r="T454" s="2">
        <v>0.7</v>
      </c>
      <c r="X454" s="2">
        <v>0.44</v>
      </c>
      <c r="Z454" s="2">
        <v>0.98</v>
      </c>
      <c r="AA454">
        <v>0.99</v>
      </c>
    </row>
    <row r="455" spans="1:29" x14ac:dyDescent="0.25">
      <c r="A455" s="2">
        <v>361331</v>
      </c>
      <c r="B455" s="2">
        <v>0.47</v>
      </c>
      <c r="D455" s="2">
        <v>0.74</v>
      </c>
      <c r="E455" s="2">
        <v>0.81</v>
      </c>
      <c r="F455" s="2">
        <v>0.73</v>
      </c>
      <c r="G455" s="2">
        <v>0.48</v>
      </c>
      <c r="I455" s="2">
        <v>0.86399999999999999</v>
      </c>
      <c r="J455" s="2">
        <v>0.92</v>
      </c>
      <c r="L455" s="2">
        <v>0.64</v>
      </c>
      <c r="M455" s="2">
        <v>0.877</v>
      </c>
      <c r="O455" s="2">
        <v>0.60499999999999998</v>
      </c>
      <c r="Q455" s="2">
        <v>1</v>
      </c>
      <c r="S455" s="2">
        <v>0.81</v>
      </c>
      <c r="T455" s="2">
        <v>0.73</v>
      </c>
      <c r="X455" s="2">
        <v>0.45</v>
      </c>
      <c r="Z455" s="2">
        <v>0.93</v>
      </c>
      <c r="AA455">
        <v>0.95</v>
      </c>
    </row>
    <row r="456" spans="1:29" x14ac:dyDescent="0.25">
      <c r="A456" s="2">
        <v>370008</v>
      </c>
      <c r="B456" s="2">
        <v>0.65</v>
      </c>
      <c r="C456" s="2">
        <v>1.1080000000000001</v>
      </c>
      <c r="D456" s="2">
        <v>0.74</v>
      </c>
      <c r="E456" s="2">
        <v>0.78</v>
      </c>
      <c r="F456" s="2">
        <v>0.64</v>
      </c>
      <c r="G456" s="2">
        <v>0.49</v>
      </c>
      <c r="H456" s="2">
        <v>0.85199999999999998</v>
      </c>
      <c r="I456" s="2">
        <v>0.879</v>
      </c>
      <c r="J456" s="2">
        <v>0.94</v>
      </c>
      <c r="K456" s="2">
        <v>0.82699999999999996</v>
      </c>
      <c r="L456" s="2">
        <v>0.65</v>
      </c>
      <c r="M456" s="2">
        <v>0.88100000000000001</v>
      </c>
      <c r="N456" s="2">
        <v>0.99</v>
      </c>
      <c r="O456" s="2">
        <v>0.69499999999999995</v>
      </c>
      <c r="P456" s="2">
        <v>1.0309999999999999</v>
      </c>
      <c r="Q456" s="2">
        <v>1</v>
      </c>
      <c r="S456" s="2">
        <v>0.78</v>
      </c>
      <c r="T456" s="2">
        <v>0.71</v>
      </c>
      <c r="U456" s="2">
        <v>0.40300000000000002</v>
      </c>
      <c r="V456" s="2">
        <v>1.1399999999999999</v>
      </c>
      <c r="W456" s="2">
        <v>1.5029999999999999</v>
      </c>
      <c r="X456" s="2">
        <v>0.46</v>
      </c>
      <c r="Y456" s="2">
        <v>0.96</v>
      </c>
      <c r="Z456" s="2">
        <v>0.95</v>
      </c>
      <c r="AA456">
        <v>0.99</v>
      </c>
      <c r="AB456">
        <v>0.94</v>
      </c>
      <c r="AC456">
        <v>0.95</v>
      </c>
    </row>
    <row r="457" spans="1:29" x14ac:dyDescent="0.25">
      <c r="A457" s="2">
        <v>370015</v>
      </c>
      <c r="B457" s="2">
        <v>0.71</v>
      </c>
      <c r="D457" s="2">
        <v>0.68</v>
      </c>
      <c r="E457" s="2">
        <v>0.83</v>
      </c>
      <c r="F457" s="2">
        <v>0.73</v>
      </c>
      <c r="G457" s="2">
        <v>0.52</v>
      </c>
      <c r="I457" s="2">
        <v>0.89100000000000001</v>
      </c>
      <c r="J457" s="2">
        <v>1</v>
      </c>
      <c r="L457" s="2">
        <v>0.63</v>
      </c>
      <c r="M457" s="2">
        <v>0.88600000000000001</v>
      </c>
      <c r="N457" s="2">
        <v>1</v>
      </c>
      <c r="O457" s="2">
        <v>0.69499999999999995</v>
      </c>
      <c r="P457" s="2">
        <v>0.73399999999999999</v>
      </c>
      <c r="Q457" s="2">
        <v>1</v>
      </c>
      <c r="S457" s="2">
        <v>0.91</v>
      </c>
      <c r="T457" s="2">
        <v>0.76</v>
      </c>
      <c r="U457" s="2">
        <v>0.48099999999999998</v>
      </c>
      <c r="X457" s="2">
        <v>0.44</v>
      </c>
      <c r="Y457" s="2">
        <v>1</v>
      </c>
      <c r="Z457" s="2">
        <v>0.96</v>
      </c>
      <c r="AA457">
        <v>0.97</v>
      </c>
      <c r="AB457">
        <v>1</v>
      </c>
      <c r="AC457">
        <v>1</v>
      </c>
    </row>
    <row r="458" spans="1:29" x14ac:dyDescent="0.25">
      <c r="A458" s="2">
        <v>370023</v>
      </c>
      <c r="B458" s="2">
        <v>0.68</v>
      </c>
      <c r="D458" s="2">
        <v>0.77</v>
      </c>
      <c r="E458" s="2">
        <v>0.82</v>
      </c>
      <c r="F458" s="2">
        <v>0.75</v>
      </c>
      <c r="G458" s="2">
        <v>0.54</v>
      </c>
      <c r="I458" s="2">
        <v>0.87</v>
      </c>
      <c r="J458" s="2">
        <v>1</v>
      </c>
      <c r="L458" s="2">
        <v>0.7</v>
      </c>
      <c r="M458" s="2">
        <v>0.86899999999999999</v>
      </c>
      <c r="N458" s="2">
        <v>1</v>
      </c>
      <c r="O458" s="2">
        <v>0.72499999999999998</v>
      </c>
      <c r="P458" s="2">
        <v>0.89400000000000002</v>
      </c>
      <c r="Q458" s="2">
        <v>1</v>
      </c>
      <c r="S458" s="2">
        <v>0.85</v>
      </c>
      <c r="T458" s="2">
        <v>0.77</v>
      </c>
      <c r="U458" s="2">
        <v>0.625</v>
      </c>
      <c r="V458" s="2">
        <v>0</v>
      </c>
      <c r="W458" s="2">
        <v>0.60299999999999998</v>
      </c>
      <c r="X458" s="2">
        <v>0.41</v>
      </c>
      <c r="Y458" s="2">
        <v>0.99</v>
      </c>
      <c r="Z458" s="2">
        <v>0.95</v>
      </c>
      <c r="AA458">
        <v>0.95</v>
      </c>
      <c r="AB458">
        <v>0.99</v>
      </c>
      <c r="AC458">
        <v>0.98</v>
      </c>
    </row>
    <row r="459" spans="1:29" x14ac:dyDescent="0.25">
      <c r="A459" s="2">
        <v>370029</v>
      </c>
      <c r="B459" s="2">
        <v>0.69</v>
      </c>
      <c r="D459" s="2">
        <v>0.65</v>
      </c>
      <c r="E459" s="2">
        <v>0.77</v>
      </c>
      <c r="F459" s="2">
        <v>0.66</v>
      </c>
      <c r="G459" s="2">
        <v>0.47</v>
      </c>
      <c r="I459" s="2">
        <v>0.89</v>
      </c>
      <c r="J459" s="2">
        <v>0.98</v>
      </c>
      <c r="L459" s="2">
        <v>0.66</v>
      </c>
      <c r="M459" s="2">
        <v>0.88</v>
      </c>
      <c r="N459" s="2">
        <v>0.75</v>
      </c>
      <c r="O459" s="2">
        <v>0.67</v>
      </c>
      <c r="P459" s="2">
        <v>0.70099999999999996</v>
      </c>
      <c r="S459" s="2">
        <v>0.83</v>
      </c>
      <c r="T459" s="2">
        <v>0.67</v>
      </c>
      <c r="U459" s="2">
        <v>0.49</v>
      </c>
      <c r="X459" s="2">
        <v>0.47</v>
      </c>
      <c r="Y459" s="2">
        <v>1</v>
      </c>
      <c r="Z459" s="2">
        <v>0.94</v>
      </c>
      <c r="AA459">
        <v>1</v>
      </c>
    </row>
    <row r="460" spans="1:29" x14ac:dyDescent="0.25">
      <c r="A460" s="2">
        <v>370041</v>
      </c>
      <c r="B460" s="2">
        <v>0.63</v>
      </c>
      <c r="D460" s="2">
        <v>0.69</v>
      </c>
      <c r="E460" s="2">
        <v>0.7</v>
      </c>
      <c r="F460" s="2">
        <v>0.75</v>
      </c>
      <c r="G460" s="2">
        <v>0.47</v>
      </c>
      <c r="I460" s="2">
        <v>0.90300000000000002</v>
      </c>
      <c r="J460" s="2">
        <v>0.81</v>
      </c>
      <c r="L460" s="2">
        <v>0.61</v>
      </c>
      <c r="O460" s="2">
        <v>0.66</v>
      </c>
      <c r="P460" s="2">
        <v>0.64600000000000002</v>
      </c>
      <c r="S460" s="2">
        <v>0.78</v>
      </c>
      <c r="T460" s="2">
        <v>0.61</v>
      </c>
      <c r="X460" s="2">
        <v>0.41</v>
      </c>
      <c r="Z460" s="2">
        <v>0.88</v>
      </c>
      <c r="AA460">
        <v>0.67</v>
      </c>
    </row>
    <row r="461" spans="1:29" x14ac:dyDescent="0.25">
      <c r="A461" s="2" t="s">
        <v>40</v>
      </c>
      <c r="H461" s="2">
        <v>0.85799999999999998</v>
      </c>
      <c r="I461" s="2">
        <v>0.88600000000000001</v>
      </c>
      <c r="J461" s="2">
        <v>0.96</v>
      </c>
      <c r="M461" s="2">
        <v>0.88</v>
      </c>
      <c r="N461" s="2">
        <v>0.93</v>
      </c>
      <c r="Q461" s="2">
        <v>1</v>
      </c>
      <c r="AB461">
        <v>1</v>
      </c>
      <c r="AC461">
        <v>0.97</v>
      </c>
    </row>
    <row r="462" spans="1:29" x14ac:dyDescent="0.25">
      <c r="A462" s="2">
        <v>370139</v>
      </c>
      <c r="B462" s="2">
        <v>0.81</v>
      </c>
      <c r="D462" s="2">
        <v>0.69</v>
      </c>
      <c r="E462" s="2">
        <v>0.79</v>
      </c>
      <c r="F462" s="2">
        <v>0.65</v>
      </c>
      <c r="G462" s="2">
        <v>0.56999999999999995</v>
      </c>
      <c r="I462" s="2">
        <v>0.88500000000000001</v>
      </c>
      <c r="L462" s="2">
        <v>0.64</v>
      </c>
      <c r="M462" s="2">
        <v>0.872</v>
      </c>
      <c r="O462" s="2">
        <v>0.75</v>
      </c>
      <c r="P462" s="2">
        <v>0.68300000000000005</v>
      </c>
      <c r="S462" s="2">
        <v>0.74</v>
      </c>
      <c r="T462" s="2">
        <v>0.73</v>
      </c>
      <c r="X462" s="2">
        <v>0.39</v>
      </c>
      <c r="Z462" s="2">
        <v>0.96</v>
      </c>
      <c r="AA462">
        <v>0.88</v>
      </c>
    </row>
    <row r="463" spans="1:29" x14ac:dyDescent="0.25">
      <c r="A463" s="2">
        <v>370203</v>
      </c>
      <c r="B463" s="2">
        <v>0.72</v>
      </c>
      <c r="D463" s="2">
        <v>0.8</v>
      </c>
      <c r="E463" s="2">
        <v>0.81</v>
      </c>
      <c r="F463" s="2">
        <v>0.76</v>
      </c>
      <c r="G463" s="2">
        <v>0.6</v>
      </c>
      <c r="L463" s="2">
        <v>0.71</v>
      </c>
      <c r="N463" s="2">
        <v>0.98</v>
      </c>
      <c r="O463" s="2">
        <v>0.76</v>
      </c>
      <c r="P463" s="2">
        <v>1.2869999999999999</v>
      </c>
      <c r="Q463" s="2">
        <v>1</v>
      </c>
      <c r="S463" s="2">
        <v>0.82</v>
      </c>
      <c r="T463" s="2">
        <v>0.74</v>
      </c>
      <c r="U463" s="2">
        <v>0.434</v>
      </c>
      <c r="X463" s="2">
        <v>0.36</v>
      </c>
      <c r="Y463" s="2">
        <v>0.96</v>
      </c>
      <c r="Z463" s="2">
        <v>0.96</v>
      </c>
      <c r="AA463">
        <v>0.93</v>
      </c>
      <c r="AB463">
        <v>1</v>
      </c>
      <c r="AC463">
        <v>1</v>
      </c>
    </row>
    <row r="464" spans="1:29" x14ac:dyDescent="0.25">
      <c r="A464" s="2">
        <v>370210</v>
      </c>
      <c r="B464" s="2">
        <v>0.85</v>
      </c>
      <c r="D464" s="2">
        <v>0.84</v>
      </c>
      <c r="E464" s="2">
        <v>0.87</v>
      </c>
      <c r="F464" s="2">
        <v>0.74</v>
      </c>
      <c r="G464" s="2">
        <v>0.59</v>
      </c>
      <c r="K464" s="2">
        <v>0</v>
      </c>
      <c r="L464" s="2">
        <v>0.71</v>
      </c>
      <c r="N464" s="2">
        <v>1</v>
      </c>
      <c r="O464" s="2">
        <v>0.84499999999999997</v>
      </c>
      <c r="P464" s="2">
        <v>1.0389999999999999</v>
      </c>
      <c r="Q464" s="2">
        <v>1</v>
      </c>
      <c r="S464" s="2">
        <v>0.86</v>
      </c>
      <c r="T464" s="2">
        <v>0.79</v>
      </c>
      <c r="U464" s="2">
        <v>0.39100000000000001</v>
      </c>
      <c r="W464" s="2">
        <v>1.0660000000000001</v>
      </c>
      <c r="X464" s="2">
        <v>0.38</v>
      </c>
      <c r="Y464" s="2">
        <v>0.99</v>
      </c>
      <c r="Z464" s="2">
        <v>0.97</v>
      </c>
      <c r="AA464">
        <v>1</v>
      </c>
      <c r="AB464">
        <v>1</v>
      </c>
      <c r="AC464">
        <v>1</v>
      </c>
    </row>
    <row r="465" spans="1:29" x14ac:dyDescent="0.25">
      <c r="A465" s="2">
        <v>370220</v>
      </c>
      <c r="N465" s="2">
        <v>0.89</v>
      </c>
      <c r="P465" s="2">
        <v>1.476</v>
      </c>
      <c r="Q465" s="2">
        <v>1</v>
      </c>
      <c r="Y465" s="2">
        <v>0.93</v>
      </c>
      <c r="AA465">
        <v>1</v>
      </c>
    </row>
    <row r="466" spans="1:29" x14ac:dyDescent="0.25">
      <c r="A466" s="2">
        <v>371311</v>
      </c>
      <c r="B466" s="2">
        <v>0.56999999999999995</v>
      </c>
      <c r="D466" s="2">
        <v>0.77</v>
      </c>
      <c r="E466" s="2">
        <v>0.85</v>
      </c>
      <c r="F466" s="2">
        <v>0.88</v>
      </c>
      <c r="G466" s="2">
        <v>0.65</v>
      </c>
      <c r="I466" s="2">
        <v>0.88700000000000001</v>
      </c>
      <c r="L466" s="2">
        <v>0.34</v>
      </c>
      <c r="O466" s="2">
        <v>0.67</v>
      </c>
      <c r="S466" s="2">
        <v>0.88</v>
      </c>
      <c r="T466" s="2">
        <v>0.68</v>
      </c>
      <c r="X466" s="2">
        <v>0.31</v>
      </c>
      <c r="Z466" s="2">
        <v>0.96</v>
      </c>
    </row>
    <row r="467" spans="1:29" x14ac:dyDescent="0.25">
      <c r="A467" s="2">
        <v>371321</v>
      </c>
      <c r="B467" s="2">
        <v>0.69</v>
      </c>
      <c r="D467" s="2">
        <v>0.84</v>
      </c>
      <c r="E467" s="2">
        <v>0.81</v>
      </c>
      <c r="F467" s="2">
        <v>0.76</v>
      </c>
      <c r="G467" s="2">
        <v>0.54</v>
      </c>
      <c r="I467" s="2">
        <v>0.85099999999999998</v>
      </c>
      <c r="J467" s="2">
        <v>0.83</v>
      </c>
      <c r="L467" s="2">
        <v>0.78</v>
      </c>
      <c r="M467" s="2">
        <v>0.878</v>
      </c>
      <c r="O467" s="2">
        <v>0.76500000000000001</v>
      </c>
      <c r="S467" s="2">
        <v>0.93</v>
      </c>
      <c r="T467" s="2">
        <v>0.8</v>
      </c>
      <c r="X467" s="2">
        <v>0.43</v>
      </c>
      <c r="Z467" s="2">
        <v>0.97</v>
      </c>
      <c r="AA467">
        <v>0.83</v>
      </c>
    </row>
    <row r="468" spans="1:29" x14ac:dyDescent="0.25">
      <c r="A468" s="2">
        <v>371326</v>
      </c>
      <c r="B468" s="2">
        <v>0.82</v>
      </c>
      <c r="D468" s="2">
        <v>0.84</v>
      </c>
      <c r="E468" s="2">
        <v>0.87</v>
      </c>
      <c r="F468" s="2">
        <v>0.84</v>
      </c>
      <c r="G468" s="2">
        <v>0.46</v>
      </c>
      <c r="I468" s="2">
        <v>0.88600000000000001</v>
      </c>
      <c r="J468" s="2">
        <v>0.97</v>
      </c>
      <c r="L468" s="2">
        <v>0.6</v>
      </c>
      <c r="M468" s="2">
        <v>0.88700000000000001</v>
      </c>
      <c r="O468" s="2">
        <v>0.83</v>
      </c>
      <c r="S468" s="2">
        <v>0.9</v>
      </c>
      <c r="T468" s="2">
        <v>0.72</v>
      </c>
      <c r="X468" s="2">
        <v>0.51</v>
      </c>
      <c r="Z468" s="2">
        <v>0.97</v>
      </c>
      <c r="AA468">
        <v>1</v>
      </c>
    </row>
    <row r="469" spans="1:29" x14ac:dyDescent="0.25">
      <c r="A469" s="2">
        <v>380001</v>
      </c>
      <c r="B469" s="2">
        <v>0.56000000000000005</v>
      </c>
      <c r="D469" s="2">
        <v>0.76</v>
      </c>
      <c r="E469" s="2">
        <v>0.79</v>
      </c>
      <c r="F469" s="2">
        <v>0.72</v>
      </c>
      <c r="G469" s="2">
        <v>0.47</v>
      </c>
      <c r="H469" s="2">
        <v>0.84</v>
      </c>
      <c r="I469" s="2">
        <v>0.876</v>
      </c>
      <c r="J469" s="2">
        <v>0.97</v>
      </c>
      <c r="L469" s="2">
        <v>0.65</v>
      </c>
      <c r="M469" s="2">
        <v>0.88800000000000001</v>
      </c>
      <c r="N469" s="2">
        <v>1</v>
      </c>
      <c r="O469" s="2">
        <v>0.66</v>
      </c>
      <c r="P469" s="2">
        <v>0.77800000000000002</v>
      </c>
      <c r="Q469" s="2">
        <v>1</v>
      </c>
      <c r="S469" s="2">
        <v>0.82</v>
      </c>
      <c r="T469" s="2">
        <v>0.73</v>
      </c>
      <c r="U469" s="2">
        <v>0.44600000000000001</v>
      </c>
      <c r="X469" s="2">
        <v>0.48</v>
      </c>
      <c r="Y469" s="2">
        <v>0.99</v>
      </c>
      <c r="Z469" s="2">
        <v>0.95</v>
      </c>
      <c r="AA469">
        <v>0.92</v>
      </c>
      <c r="AB469">
        <v>0.95</v>
      </c>
      <c r="AC469">
        <v>0.85</v>
      </c>
    </row>
    <row r="470" spans="1:29" x14ac:dyDescent="0.25">
      <c r="A470" s="2">
        <v>380004</v>
      </c>
      <c r="B470" s="2">
        <v>0.54</v>
      </c>
      <c r="C470" s="2">
        <v>0.38300000000000001</v>
      </c>
      <c r="D470" s="2">
        <v>0.69</v>
      </c>
      <c r="E470" s="2">
        <v>0.79</v>
      </c>
      <c r="F470" s="2">
        <v>0.67</v>
      </c>
      <c r="G470" s="2">
        <v>0.51</v>
      </c>
      <c r="H470" s="2">
        <v>0.86499999999999999</v>
      </c>
      <c r="I470" s="2">
        <v>0.88800000000000001</v>
      </c>
      <c r="J470" s="2">
        <v>0.98</v>
      </c>
      <c r="K470" s="2">
        <v>0.32800000000000001</v>
      </c>
      <c r="L470" s="2">
        <v>0.62</v>
      </c>
      <c r="M470" s="2">
        <v>0.86899999999999999</v>
      </c>
      <c r="N470" s="2">
        <v>0.98</v>
      </c>
      <c r="O470" s="2">
        <v>0.61499999999999999</v>
      </c>
      <c r="P470" s="2">
        <v>1.042</v>
      </c>
      <c r="Q470" s="2">
        <v>1</v>
      </c>
      <c r="S470" s="2">
        <v>0.81</v>
      </c>
      <c r="T470" s="2">
        <v>0.69</v>
      </c>
      <c r="U470" s="2">
        <v>0.57099999999999995</v>
      </c>
      <c r="V470" s="2">
        <v>1.327</v>
      </c>
      <c r="W470" s="2">
        <v>0.58599999999999997</v>
      </c>
      <c r="X470" s="2">
        <v>0.44</v>
      </c>
      <c r="Y470" s="2">
        <v>0.99</v>
      </c>
      <c r="Z470" s="2">
        <v>0.95</v>
      </c>
      <c r="AA470">
        <v>0.73</v>
      </c>
      <c r="AB470">
        <v>0.94</v>
      </c>
      <c r="AC470">
        <v>0.99</v>
      </c>
    </row>
    <row r="471" spans="1:29" x14ac:dyDescent="0.25">
      <c r="A471" s="2">
        <v>380029</v>
      </c>
      <c r="B471" s="2">
        <v>0.57999999999999996</v>
      </c>
      <c r="D471" s="2">
        <v>0.82</v>
      </c>
      <c r="E471" s="2">
        <v>0.79</v>
      </c>
      <c r="F471" s="2">
        <v>0.62</v>
      </c>
      <c r="G471" s="2">
        <v>0.54</v>
      </c>
      <c r="H471" s="2">
        <v>0.86799999999999999</v>
      </c>
      <c r="I471" s="2">
        <v>0.88100000000000001</v>
      </c>
      <c r="J471" s="2">
        <v>0.96</v>
      </c>
      <c r="L471" s="2">
        <v>0.64</v>
      </c>
      <c r="M471" s="2">
        <v>0.88500000000000001</v>
      </c>
      <c r="N471" s="2">
        <v>0.97</v>
      </c>
      <c r="O471" s="2">
        <v>0.7</v>
      </c>
      <c r="P471" s="2">
        <v>0.85199999999999998</v>
      </c>
      <c r="Q471" s="2">
        <v>0.99</v>
      </c>
      <c r="S471" s="2">
        <v>0.84</v>
      </c>
      <c r="T471" s="2">
        <v>0.7</v>
      </c>
      <c r="U471" s="2">
        <v>0.56100000000000005</v>
      </c>
      <c r="X471" s="2">
        <v>0.42</v>
      </c>
      <c r="Y471" s="2">
        <v>1</v>
      </c>
      <c r="Z471" s="2">
        <v>0.96</v>
      </c>
      <c r="AA471">
        <v>0.95</v>
      </c>
      <c r="AB471">
        <v>0.95</v>
      </c>
      <c r="AC471">
        <v>0.99</v>
      </c>
    </row>
    <row r="472" spans="1:29" x14ac:dyDescent="0.25">
      <c r="A472" s="2">
        <v>380038</v>
      </c>
      <c r="B472" s="2">
        <v>0.54</v>
      </c>
      <c r="D472" s="2">
        <v>0.76</v>
      </c>
      <c r="E472" s="2">
        <v>0.8</v>
      </c>
      <c r="F472" s="2">
        <v>0.66</v>
      </c>
      <c r="G472" s="2">
        <v>0.52</v>
      </c>
      <c r="H472" s="2">
        <v>0.85699999999999998</v>
      </c>
      <c r="I472" s="2">
        <v>0.85699999999999998</v>
      </c>
      <c r="J472" s="2">
        <v>0.98</v>
      </c>
      <c r="L472" s="2">
        <v>0.65</v>
      </c>
      <c r="M472" s="2">
        <v>0.86699999999999999</v>
      </c>
      <c r="N472" s="2">
        <v>0.99</v>
      </c>
      <c r="O472" s="2">
        <v>0.65</v>
      </c>
      <c r="P472" s="2">
        <v>0.78800000000000003</v>
      </c>
      <c r="Q472" s="2">
        <v>1</v>
      </c>
      <c r="S472" s="2">
        <v>0.8</v>
      </c>
      <c r="T472" s="2">
        <v>0.7</v>
      </c>
      <c r="U472" s="2">
        <v>0.58799999999999997</v>
      </c>
      <c r="W472" s="2">
        <v>0</v>
      </c>
      <c r="X472" s="2">
        <v>0.44</v>
      </c>
      <c r="Y472" s="2">
        <v>1</v>
      </c>
      <c r="Z472" s="2">
        <v>0.96</v>
      </c>
      <c r="AA472">
        <v>0.7</v>
      </c>
      <c r="AB472">
        <v>0.95</v>
      </c>
      <c r="AC472">
        <v>0.89</v>
      </c>
    </row>
    <row r="473" spans="1:29" x14ac:dyDescent="0.25">
      <c r="A473" s="2">
        <v>380040</v>
      </c>
      <c r="B473" s="2">
        <v>0.6</v>
      </c>
      <c r="D473" s="2">
        <v>0.77</v>
      </c>
      <c r="E473" s="2">
        <v>0.81</v>
      </c>
      <c r="F473" s="2">
        <v>0.73</v>
      </c>
      <c r="G473" s="2">
        <v>0.53</v>
      </c>
      <c r="I473" s="2">
        <v>0.88700000000000001</v>
      </c>
      <c r="J473" s="2">
        <v>0.93</v>
      </c>
      <c r="L473" s="2">
        <v>0.7</v>
      </c>
      <c r="M473" s="2">
        <v>0.88700000000000001</v>
      </c>
      <c r="N473" s="2">
        <v>0.91</v>
      </c>
      <c r="O473" s="2">
        <v>0.68500000000000005</v>
      </c>
      <c r="P473" s="2">
        <v>0.82599999999999996</v>
      </c>
      <c r="Q473" s="2">
        <v>1</v>
      </c>
      <c r="S473" s="2">
        <v>0.81</v>
      </c>
      <c r="T473" s="2">
        <v>0.72</v>
      </c>
      <c r="U473" s="2">
        <v>0.35499999999999998</v>
      </c>
      <c r="W473" s="2">
        <v>0</v>
      </c>
      <c r="X473" s="2">
        <v>0.43</v>
      </c>
      <c r="Y473" s="2">
        <v>0.94</v>
      </c>
      <c r="Z473" s="2">
        <v>0.96</v>
      </c>
      <c r="AA473">
        <v>0.74</v>
      </c>
      <c r="AB473">
        <v>1</v>
      </c>
      <c r="AC473">
        <v>0.96</v>
      </c>
    </row>
    <row r="474" spans="1:29" x14ac:dyDescent="0.25">
      <c r="A474" s="2">
        <v>380050</v>
      </c>
      <c r="B474" s="2">
        <v>0.51</v>
      </c>
      <c r="C474" s="2">
        <v>0</v>
      </c>
      <c r="D474" s="2">
        <v>0.72</v>
      </c>
      <c r="E474" s="2">
        <v>0.76</v>
      </c>
      <c r="F474" s="2">
        <v>0.67</v>
      </c>
      <c r="G474" s="2">
        <v>0.46</v>
      </c>
      <c r="H474" s="2">
        <v>0.86299999999999999</v>
      </c>
      <c r="I474" s="2">
        <v>0.84699999999999998</v>
      </c>
      <c r="J474" s="2">
        <v>0.96</v>
      </c>
      <c r="L474" s="2">
        <v>0.62</v>
      </c>
      <c r="M474" s="2">
        <v>0.871</v>
      </c>
      <c r="N474" s="2">
        <v>0.97</v>
      </c>
      <c r="O474" s="2">
        <v>0.61499999999999999</v>
      </c>
      <c r="P474" s="2">
        <v>0.90500000000000003</v>
      </c>
      <c r="Q474" s="2">
        <v>1</v>
      </c>
      <c r="S474" s="2">
        <v>0.79</v>
      </c>
      <c r="T474" s="2">
        <v>0.66</v>
      </c>
      <c r="U474" s="2">
        <v>0.51400000000000001</v>
      </c>
      <c r="V474" s="2">
        <v>0</v>
      </c>
      <c r="X474" s="2">
        <v>0.47</v>
      </c>
      <c r="Y474" s="2">
        <v>0.98</v>
      </c>
      <c r="Z474" s="2">
        <v>0.93</v>
      </c>
      <c r="AA474">
        <v>0.91</v>
      </c>
      <c r="AB474">
        <v>0.97</v>
      </c>
      <c r="AC474">
        <v>0.98</v>
      </c>
    </row>
    <row r="475" spans="1:29" x14ac:dyDescent="0.25">
      <c r="A475" s="2">
        <v>380061</v>
      </c>
      <c r="B475" s="2">
        <v>0.55000000000000004</v>
      </c>
      <c r="C475" s="2">
        <v>0.307</v>
      </c>
      <c r="D475" s="2">
        <v>0.7</v>
      </c>
      <c r="E475" s="2">
        <v>0.8</v>
      </c>
      <c r="F475" s="2">
        <v>0.65</v>
      </c>
      <c r="G475" s="2">
        <v>0.52</v>
      </c>
      <c r="H475" s="2">
        <v>0.86599999999999999</v>
      </c>
      <c r="I475" s="2">
        <v>0.90100000000000002</v>
      </c>
      <c r="J475" s="2">
        <v>0.97</v>
      </c>
      <c r="K475" s="2">
        <v>1.5189999999999999</v>
      </c>
      <c r="L475" s="2">
        <v>0.66</v>
      </c>
      <c r="M475" s="2">
        <v>0.873</v>
      </c>
      <c r="N475" s="2">
        <v>0.97</v>
      </c>
      <c r="O475" s="2">
        <v>0.625</v>
      </c>
      <c r="P475" s="2">
        <v>1.044</v>
      </c>
      <c r="Q475" s="2">
        <v>1</v>
      </c>
      <c r="S475" s="2">
        <v>0.8</v>
      </c>
      <c r="T475" s="2">
        <v>0.7</v>
      </c>
      <c r="U475" s="2">
        <v>0.61699999999999999</v>
      </c>
      <c r="V475" s="2">
        <v>1.5920000000000001</v>
      </c>
      <c r="W475" s="2">
        <v>0.995</v>
      </c>
      <c r="X475" s="2">
        <v>0.44</v>
      </c>
      <c r="Y475" s="2">
        <v>0.98</v>
      </c>
      <c r="Z475" s="2">
        <v>0.96</v>
      </c>
      <c r="AA475">
        <v>0.71</v>
      </c>
      <c r="AB475">
        <v>0.99</v>
      </c>
      <c r="AC475">
        <v>0.99</v>
      </c>
    </row>
    <row r="476" spans="1:29" x14ac:dyDescent="0.25">
      <c r="A476" s="2">
        <v>380102</v>
      </c>
      <c r="B476" s="2">
        <v>0.57999999999999996</v>
      </c>
      <c r="C476" s="2">
        <v>0.20300000000000001</v>
      </c>
      <c r="D476" s="2">
        <v>0.67</v>
      </c>
      <c r="E476" s="2">
        <v>0.75</v>
      </c>
      <c r="F476" s="2">
        <v>0.56999999999999995</v>
      </c>
      <c r="G476" s="2">
        <v>0.49</v>
      </c>
      <c r="H476" s="2">
        <v>0.84799999999999998</v>
      </c>
      <c r="I476" s="2">
        <v>0.88200000000000001</v>
      </c>
      <c r="J476" s="2">
        <v>1</v>
      </c>
      <c r="K476" s="2">
        <v>0.871</v>
      </c>
      <c r="L476" s="2">
        <v>0.61</v>
      </c>
      <c r="M476" s="2">
        <v>0.84299999999999997</v>
      </c>
      <c r="N476" s="2">
        <v>0.99</v>
      </c>
      <c r="O476" s="2">
        <v>0.625</v>
      </c>
      <c r="P476" s="2">
        <v>1.077</v>
      </c>
      <c r="Q476" s="2">
        <v>1</v>
      </c>
      <c r="S476" s="2">
        <v>0.77</v>
      </c>
      <c r="T476" s="2">
        <v>0.7</v>
      </c>
      <c r="U476" s="2">
        <v>0.629</v>
      </c>
      <c r="V476" s="2">
        <v>0.28999999999999998</v>
      </c>
      <c r="W476" s="2">
        <v>0.97199999999999998</v>
      </c>
      <c r="X476" s="2">
        <v>0.45</v>
      </c>
      <c r="Y476" s="2">
        <v>0.98</v>
      </c>
      <c r="Z476" s="2">
        <v>0.94</v>
      </c>
      <c r="AA476">
        <v>0.91</v>
      </c>
      <c r="AB476">
        <v>1</v>
      </c>
      <c r="AC476">
        <v>0.97</v>
      </c>
    </row>
    <row r="477" spans="1:29" x14ac:dyDescent="0.25">
      <c r="A477" s="2">
        <v>381312</v>
      </c>
      <c r="B477" s="2">
        <v>0.49</v>
      </c>
      <c r="D477" s="2">
        <v>0.85</v>
      </c>
      <c r="E477" s="2">
        <v>0.84</v>
      </c>
      <c r="F477" s="2">
        <v>0.82</v>
      </c>
      <c r="G477" s="2">
        <v>0.52</v>
      </c>
      <c r="I477" s="2">
        <v>0.89900000000000002</v>
      </c>
      <c r="J477" s="2">
        <v>0.85</v>
      </c>
      <c r="L477" s="2">
        <v>0.63</v>
      </c>
      <c r="M477" s="2">
        <v>0.878</v>
      </c>
      <c r="N477" s="2">
        <v>0.93</v>
      </c>
      <c r="O477" s="2">
        <v>0.67</v>
      </c>
      <c r="Q477" s="2">
        <v>1</v>
      </c>
      <c r="S477" s="2">
        <v>0.87</v>
      </c>
      <c r="T477" s="2">
        <v>0.78</v>
      </c>
      <c r="X477" s="2">
        <v>0.42</v>
      </c>
      <c r="Y477" s="2">
        <v>0.79</v>
      </c>
      <c r="Z477" s="2">
        <v>0.94</v>
      </c>
      <c r="AB477">
        <v>0.88</v>
      </c>
      <c r="AC477">
        <v>1</v>
      </c>
    </row>
    <row r="478" spans="1:29" x14ac:dyDescent="0.25">
      <c r="A478" s="2">
        <v>390001</v>
      </c>
      <c r="B478" s="2">
        <v>0.52</v>
      </c>
      <c r="C478" s="2">
        <v>0.26600000000000001</v>
      </c>
      <c r="D478" s="2">
        <v>0.67</v>
      </c>
      <c r="E478" s="2">
        <v>0.76</v>
      </c>
      <c r="F478" s="2">
        <v>0.64</v>
      </c>
      <c r="G478" s="2">
        <v>0.46</v>
      </c>
      <c r="H478" s="2">
        <v>0.86299999999999999</v>
      </c>
      <c r="I478" s="2">
        <v>0.89100000000000001</v>
      </c>
      <c r="J478" s="2">
        <v>0.99</v>
      </c>
      <c r="L478" s="2">
        <v>0.56999999999999995</v>
      </c>
      <c r="M478" s="2">
        <v>0.877</v>
      </c>
      <c r="N478" s="2">
        <v>0.99</v>
      </c>
      <c r="O478" s="2">
        <v>0.59499999999999997</v>
      </c>
      <c r="P478" s="2">
        <v>1.113</v>
      </c>
      <c r="Q478" s="2">
        <v>1</v>
      </c>
      <c r="S478" s="2">
        <v>0.78</v>
      </c>
      <c r="T478" s="2">
        <v>0.67</v>
      </c>
      <c r="U478" s="2">
        <v>0.45500000000000002</v>
      </c>
      <c r="V478" s="2">
        <v>1.073</v>
      </c>
      <c r="W478" s="2">
        <v>1.0229999999999999</v>
      </c>
      <c r="X478" s="2">
        <v>0.48</v>
      </c>
      <c r="Y478" s="2">
        <v>0.98</v>
      </c>
      <c r="Z478" s="2">
        <v>0.94</v>
      </c>
      <c r="AA478">
        <v>0.98</v>
      </c>
      <c r="AB478">
        <v>0.98</v>
      </c>
      <c r="AC478">
        <v>0.97</v>
      </c>
    </row>
    <row r="479" spans="1:29" x14ac:dyDescent="0.25">
      <c r="A479" s="2">
        <v>390006</v>
      </c>
      <c r="B479" s="2">
        <v>0.53</v>
      </c>
      <c r="C479" s="2">
        <v>0.28499999999999998</v>
      </c>
      <c r="D479" s="2">
        <v>0.78</v>
      </c>
      <c r="E479" s="2">
        <v>0.82</v>
      </c>
      <c r="F479" s="2">
        <v>0.71</v>
      </c>
      <c r="G479" s="2">
        <v>0.53</v>
      </c>
      <c r="H479" s="2">
        <v>0.85899999999999999</v>
      </c>
      <c r="I479" s="2">
        <v>0.86899999999999999</v>
      </c>
      <c r="J479" s="2">
        <v>0.99</v>
      </c>
      <c r="K479" s="2">
        <v>4.6870000000000003</v>
      </c>
      <c r="L479" s="2">
        <v>0.64</v>
      </c>
      <c r="M479" s="2">
        <v>0.875</v>
      </c>
      <c r="N479" s="2">
        <v>0.99</v>
      </c>
      <c r="O479" s="2">
        <v>0.65500000000000003</v>
      </c>
      <c r="P479" s="2">
        <v>1.163</v>
      </c>
      <c r="Q479" s="2">
        <v>1</v>
      </c>
      <c r="S479" s="2">
        <v>0.79</v>
      </c>
      <c r="T479" s="2">
        <v>0.71</v>
      </c>
      <c r="U479" s="2">
        <v>0.79300000000000004</v>
      </c>
      <c r="V479" s="2">
        <v>1.0880000000000001</v>
      </c>
      <c r="W479" s="2">
        <v>1.0389999999999999</v>
      </c>
      <c r="X479" s="2">
        <v>0.43</v>
      </c>
      <c r="Y479" s="2">
        <v>0.99</v>
      </c>
      <c r="Z479" s="2">
        <v>0.96</v>
      </c>
      <c r="AA479">
        <v>0.91</v>
      </c>
      <c r="AB479">
        <v>1</v>
      </c>
      <c r="AC479">
        <v>0.99</v>
      </c>
    </row>
    <row r="480" spans="1:29" x14ac:dyDescent="0.25">
      <c r="A480" s="2">
        <v>390027</v>
      </c>
      <c r="B480" s="2">
        <v>0.55000000000000004</v>
      </c>
      <c r="C480" s="2">
        <v>0.39400000000000002</v>
      </c>
      <c r="D480" s="2">
        <v>0.69</v>
      </c>
      <c r="E480" s="2">
        <v>0.75</v>
      </c>
      <c r="F480" s="2">
        <v>0.56999999999999995</v>
      </c>
      <c r="G480" s="2">
        <v>0.49</v>
      </c>
      <c r="H480" s="2">
        <v>0.87</v>
      </c>
      <c r="I480" s="2">
        <v>0.90100000000000002</v>
      </c>
      <c r="J480" s="2">
        <v>0.98</v>
      </c>
      <c r="K480" s="2">
        <v>0.85499999999999998</v>
      </c>
      <c r="L480" s="2">
        <v>0.6</v>
      </c>
      <c r="M480" s="2">
        <v>0.90500000000000003</v>
      </c>
      <c r="N480" s="2">
        <v>0.99</v>
      </c>
      <c r="O480" s="2">
        <v>0.62</v>
      </c>
      <c r="P480" s="2">
        <v>1.1950000000000001</v>
      </c>
      <c r="Q480" s="2">
        <v>1</v>
      </c>
      <c r="S480" s="2">
        <v>0.79</v>
      </c>
      <c r="T480" s="2">
        <v>0.67</v>
      </c>
      <c r="U480" s="2">
        <v>0.38200000000000001</v>
      </c>
      <c r="V480" s="2">
        <v>0.94799999999999995</v>
      </c>
      <c r="W480" s="2">
        <v>0.125</v>
      </c>
      <c r="X480" s="2">
        <v>0.45</v>
      </c>
      <c r="Y480" s="2">
        <v>0.98</v>
      </c>
      <c r="Z480" s="2">
        <v>0.94</v>
      </c>
      <c r="AA480">
        <v>0.99</v>
      </c>
      <c r="AB480">
        <v>1</v>
      </c>
      <c r="AC480">
        <v>0.99</v>
      </c>
    </row>
    <row r="481" spans="1:29" x14ac:dyDescent="0.25">
      <c r="A481" s="2">
        <v>390030</v>
      </c>
      <c r="B481" s="2">
        <v>0.55000000000000004</v>
      </c>
      <c r="D481" s="2">
        <v>0.77</v>
      </c>
      <c r="E481" s="2">
        <v>0.81</v>
      </c>
      <c r="F481" s="2">
        <v>0.73</v>
      </c>
      <c r="G481" s="2">
        <v>0.46</v>
      </c>
      <c r="H481" s="2">
        <v>0.871</v>
      </c>
      <c r="I481" s="2">
        <v>0.86799999999999999</v>
      </c>
      <c r="J481" s="2">
        <v>0.98</v>
      </c>
      <c r="K481" s="2">
        <v>2.262</v>
      </c>
      <c r="L481" s="2">
        <v>0.62</v>
      </c>
      <c r="M481" s="2">
        <v>0.871</v>
      </c>
      <c r="N481" s="2">
        <v>0.94</v>
      </c>
      <c r="O481" s="2">
        <v>0.66</v>
      </c>
      <c r="P481" s="2">
        <v>0.91700000000000004</v>
      </c>
      <c r="Q481" s="2">
        <v>1</v>
      </c>
      <c r="S481" s="2">
        <v>0.79</v>
      </c>
      <c r="T481" s="2">
        <v>0.68</v>
      </c>
      <c r="U481" s="2">
        <v>0.68100000000000005</v>
      </c>
      <c r="V481" s="2">
        <v>1.8120000000000001</v>
      </c>
      <c r="W481" s="2">
        <v>0</v>
      </c>
      <c r="X481" s="2">
        <v>0.48</v>
      </c>
      <c r="Y481" s="2">
        <v>0.97</v>
      </c>
      <c r="Z481" s="2">
        <v>0.94</v>
      </c>
      <c r="AA481">
        <v>0.97</v>
      </c>
      <c r="AB481">
        <v>0.89</v>
      </c>
      <c r="AC481">
        <v>0.96</v>
      </c>
    </row>
    <row r="482" spans="1:29" x14ac:dyDescent="0.25">
      <c r="A482" s="2">
        <v>390036</v>
      </c>
      <c r="B482" s="2">
        <v>0.45</v>
      </c>
      <c r="C482" s="2">
        <v>0.48199999999999998</v>
      </c>
      <c r="D482" s="2">
        <v>0.65</v>
      </c>
      <c r="E482" s="2">
        <v>0.81</v>
      </c>
      <c r="F482" s="2">
        <v>0.64</v>
      </c>
      <c r="G482" s="2">
        <v>0.48</v>
      </c>
      <c r="H482" s="2">
        <v>0.87</v>
      </c>
      <c r="I482" s="2">
        <v>0.90300000000000002</v>
      </c>
      <c r="J482" s="2">
        <v>0.98</v>
      </c>
      <c r="L482" s="2">
        <v>0.61</v>
      </c>
      <c r="M482" s="2">
        <v>0.88200000000000001</v>
      </c>
      <c r="N482" s="2">
        <v>0.99</v>
      </c>
      <c r="O482" s="2">
        <v>0.55000000000000004</v>
      </c>
      <c r="P482" s="2">
        <v>1.0580000000000001</v>
      </c>
      <c r="Q482" s="2">
        <v>1</v>
      </c>
      <c r="S482" s="2">
        <v>0.81</v>
      </c>
      <c r="T482" s="2">
        <v>0.68</v>
      </c>
      <c r="U482" s="2">
        <v>0.66100000000000003</v>
      </c>
      <c r="V482" s="2">
        <v>2.23</v>
      </c>
      <c r="W482" s="2">
        <v>0.374</v>
      </c>
      <c r="X482" s="2">
        <v>0.48</v>
      </c>
      <c r="Y482" s="2">
        <v>0.99</v>
      </c>
      <c r="Z482" s="2">
        <v>0.96</v>
      </c>
      <c r="AA482">
        <v>0.96</v>
      </c>
      <c r="AB482">
        <v>0.99</v>
      </c>
      <c r="AC482">
        <v>0.99</v>
      </c>
    </row>
    <row r="483" spans="1:29" x14ac:dyDescent="0.25">
      <c r="A483" s="2">
        <v>390039</v>
      </c>
      <c r="B483" s="2">
        <v>0.46</v>
      </c>
      <c r="C483" s="2">
        <v>0</v>
      </c>
      <c r="D483" s="2">
        <v>0.76</v>
      </c>
      <c r="E483" s="2">
        <v>0.82</v>
      </c>
      <c r="F483" s="2">
        <v>0.69</v>
      </c>
      <c r="G483" s="2">
        <v>0.49</v>
      </c>
      <c r="H483" s="2">
        <v>0.85299999999999998</v>
      </c>
      <c r="I483" s="2">
        <v>0.89700000000000002</v>
      </c>
      <c r="J483" s="2">
        <v>0.87</v>
      </c>
      <c r="L483" s="2">
        <v>0.64</v>
      </c>
      <c r="M483" s="2">
        <v>0.88400000000000001</v>
      </c>
      <c r="N483" s="2">
        <v>1</v>
      </c>
      <c r="O483" s="2">
        <v>0.61</v>
      </c>
      <c r="P483" s="2">
        <v>0.93100000000000005</v>
      </c>
      <c r="Q483" s="2">
        <v>1</v>
      </c>
      <c r="S483" s="2">
        <v>0.76</v>
      </c>
      <c r="T483" s="2">
        <v>0.71</v>
      </c>
      <c r="U483" s="2">
        <v>0.58699999999999997</v>
      </c>
      <c r="V483" s="2">
        <v>0</v>
      </c>
      <c r="W483" s="2">
        <v>0</v>
      </c>
      <c r="X483" s="2">
        <v>0.47</v>
      </c>
      <c r="Y483" s="2">
        <v>1</v>
      </c>
      <c r="Z483" s="2">
        <v>0.96</v>
      </c>
      <c r="AA483">
        <v>0.82</v>
      </c>
      <c r="AB483">
        <v>1</v>
      </c>
      <c r="AC483">
        <v>1</v>
      </c>
    </row>
    <row r="484" spans="1:29" x14ac:dyDescent="0.25">
      <c r="A484" s="2">
        <v>390080</v>
      </c>
      <c r="B484" s="2">
        <v>0.51</v>
      </c>
      <c r="C484" s="2">
        <v>0.67100000000000004</v>
      </c>
      <c r="D484" s="2">
        <v>0.65</v>
      </c>
      <c r="E484" s="2">
        <v>0.78</v>
      </c>
      <c r="F484" s="2">
        <v>0.65</v>
      </c>
      <c r="G484" s="2">
        <v>0.56000000000000005</v>
      </c>
      <c r="H484" s="2">
        <v>0.88100000000000001</v>
      </c>
      <c r="I484" s="2">
        <v>0.90400000000000003</v>
      </c>
      <c r="J484" s="2">
        <v>1</v>
      </c>
      <c r="L484" s="2">
        <v>0.65</v>
      </c>
      <c r="M484" s="2">
        <v>0.89500000000000002</v>
      </c>
      <c r="N484" s="2">
        <v>0.98</v>
      </c>
      <c r="O484" s="2">
        <v>0.57999999999999996</v>
      </c>
      <c r="P484" s="2">
        <v>1.0149999999999999</v>
      </c>
      <c r="Q484" s="2">
        <v>1</v>
      </c>
      <c r="S484" s="2">
        <v>0.8</v>
      </c>
      <c r="T484" s="2">
        <v>0.72</v>
      </c>
      <c r="U484" s="2">
        <v>0.39700000000000002</v>
      </c>
      <c r="V484" s="2">
        <v>1.25</v>
      </c>
      <c r="X484" s="2">
        <v>0.39</v>
      </c>
      <c r="Y484" s="2">
        <v>0.98</v>
      </c>
      <c r="Z484" s="2">
        <v>0.95</v>
      </c>
      <c r="AA484">
        <v>0.94</v>
      </c>
      <c r="AB484">
        <v>1</v>
      </c>
      <c r="AC484">
        <v>1</v>
      </c>
    </row>
    <row r="485" spans="1:29" x14ac:dyDescent="0.25">
      <c r="A485" s="2">
        <v>390101</v>
      </c>
      <c r="B485" s="2">
        <v>0.51</v>
      </c>
      <c r="C485" s="2">
        <v>0.72299999999999998</v>
      </c>
      <c r="D485" s="2">
        <v>0.67</v>
      </c>
      <c r="E485" s="2">
        <v>0.76</v>
      </c>
      <c r="F485" s="2">
        <v>0.6</v>
      </c>
      <c r="G485" s="2">
        <v>0.46</v>
      </c>
      <c r="H485" s="2">
        <v>0.86799999999999999</v>
      </c>
      <c r="I485" s="2">
        <v>0.89300000000000002</v>
      </c>
      <c r="J485" s="2">
        <v>0.92</v>
      </c>
      <c r="L485" s="2">
        <v>0.59</v>
      </c>
      <c r="M485" s="2">
        <v>0.86799999999999999</v>
      </c>
      <c r="N485" s="2">
        <v>0.9</v>
      </c>
      <c r="O485" s="2">
        <v>0.59</v>
      </c>
      <c r="P485" s="2">
        <v>0.94399999999999995</v>
      </c>
      <c r="Q485" s="2">
        <v>0.98</v>
      </c>
      <c r="S485" s="2">
        <v>0.71</v>
      </c>
      <c r="T485" s="2">
        <v>0.66</v>
      </c>
      <c r="U485" s="2">
        <v>0.66700000000000004</v>
      </c>
      <c r="V485" s="2">
        <v>1.2390000000000001</v>
      </c>
      <c r="X485" s="2">
        <v>0.46</v>
      </c>
      <c r="Y485" s="2">
        <v>1</v>
      </c>
      <c r="Z485" s="2">
        <v>0.92</v>
      </c>
      <c r="AA485">
        <v>0.98</v>
      </c>
      <c r="AB485">
        <v>0.86</v>
      </c>
      <c r="AC485">
        <v>1</v>
      </c>
    </row>
    <row r="486" spans="1:29" x14ac:dyDescent="0.25">
      <c r="A486" s="2">
        <v>390112</v>
      </c>
      <c r="B486" s="2">
        <v>0.57999999999999996</v>
      </c>
      <c r="D486" s="2">
        <v>0.78</v>
      </c>
      <c r="E486" s="2">
        <v>0.82</v>
      </c>
      <c r="F486" s="2">
        <v>0.74</v>
      </c>
      <c r="G486" s="2">
        <v>0.57999999999999996</v>
      </c>
      <c r="I486" s="2">
        <v>0.89500000000000002</v>
      </c>
      <c r="J486" s="2">
        <v>0.91</v>
      </c>
      <c r="L486" s="2">
        <v>0.63</v>
      </c>
      <c r="M486" s="2">
        <v>0.876</v>
      </c>
      <c r="N486" s="2">
        <v>0.99</v>
      </c>
      <c r="O486" s="2">
        <v>0.68</v>
      </c>
      <c r="P486" s="2">
        <v>0.82499999999999996</v>
      </c>
      <c r="Q486" s="2">
        <v>0.99</v>
      </c>
      <c r="S486" s="2">
        <v>0.87</v>
      </c>
      <c r="T486" s="2">
        <v>0.71</v>
      </c>
      <c r="U486" s="2">
        <v>0.46700000000000003</v>
      </c>
      <c r="W486" s="2">
        <v>0</v>
      </c>
      <c r="X486" s="2">
        <v>0.39</v>
      </c>
      <c r="Y486" s="2">
        <v>0.97</v>
      </c>
      <c r="Z486" s="2">
        <v>0.97</v>
      </c>
      <c r="AA486">
        <v>0.88</v>
      </c>
      <c r="AB486">
        <v>1</v>
      </c>
      <c r="AC486">
        <v>0.96</v>
      </c>
    </row>
    <row r="487" spans="1:29" x14ac:dyDescent="0.25">
      <c r="A487" s="2">
        <v>390133</v>
      </c>
      <c r="B487" s="2">
        <v>0.56999999999999995</v>
      </c>
      <c r="C487" s="2">
        <v>0.52600000000000002</v>
      </c>
      <c r="D487" s="2">
        <v>0.75</v>
      </c>
      <c r="E487" s="2">
        <v>0.8</v>
      </c>
      <c r="F487" s="2">
        <v>0.67</v>
      </c>
      <c r="G487" s="2">
        <v>0.54</v>
      </c>
      <c r="H487" s="2">
        <v>0.88400000000000001</v>
      </c>
      <c r="I487" s="2">
        <v>0.91300000000000003</v>
      </c>
      <c r="J487" s="2">
        <v>0.96</v>
      </c>
      <c r="K487" s="2">
        <v>0.45900000000000002</v>
      </c>
      <c r="L487" s="2">
        <v>0.63</v>
      </c>
      <c r="M487" s="2">
        <v>0.89100000000000001</v>
      </c>
      <c r="N487" s="2">
        <v>0.99</v>
      </c>
      <c r="O487" s="2">
        <v>0.66</v>
      </c>
      <c r="P487" s="2">
        <v>1.1279999999999999</v>
      </c>
      <c r="Q487" s="2">
        <v>1</v>
      </c>
      <c r="S487" s="2">
        <v>0.78</v>
      </c>
      <c r="T487" s="2">
        <v>0.72</v>
      </c>
      <c r="U487" s="2">
        <v>0.59499999999999997</v>
      </c>
      <c r="V487" s="2">
        <v>2.302</v>
      </c>
      <c r="W487" s="2">
        <v>0.63400000000000001</v>
      </c>
      <c r="X487" s="2">
        <v>0.42</v>
      </c>
      <c r="Y487" s="2">
        <v>0.99</v>
      </c>
      <c r="Z487" s="2">
        <v>0.96</v>
      </c>
      <c r="AA487">
        <v>0.96</v>
      </c>
      <c r="AB487">
        <v>0.98</v>
      </c>
      <c r="AC487">
        <v>1</v>
      </c>
    </row>
    <row r="488" spans="1:29" x14ac:dyDescent="0.25">
      <c r="A488" s="2">
        <v>390147</v>
      </c>
      <c r="B488" s="2">
        <v>0.66</v>
      </c>
      <c r="C488" s="2">
        <v>0.373</v>
      </c>
      <c r="D488" s="2">
        <v>0.82</v>
      </c>
      <c r="E488" s="2">
        <v>0.86</v>
      </c>
      <c r="F488" s="2">
        <v>0.73</v>
      </c>
      <c r="G488" s="2">
        <v>0.54</v>
      </c>
      <c r="H488" s="2">
        <v>0.88</v>
      </c>
      <c r="I488" s="2">
        <v>0.91800000000000004</v>
      </c>
      <c r="J488" s="2">
        <v>0.96</v>
      </c>
      <c r="L488" s="2">
        <v>0.67</v>
      </c>
      <c r="M488" s="2">
        <v>0.90100000000000002</v>
      </c>
      <c r="N488" s="2">
        <v>0.98</v>
      </c>
      <c r="O488" s="2">
        <v>0.74</v>
      </c>
      <c r="P488" s="2">
        <v>0.98899999999999999</v>
      </c>
      <c r="Q488" s="2">
        <v>1</v>
      </c>
      <c r="S488" s="2">
        <v>0.82</v>
      </c>
      <c r="T488" s="2">
        <v>0.78</v>
      </c>
      <c r="U488" s="2">
        <v>0.39600000000000002</v>
      </c>
      <c r="V488" s="2">
        <v>1.026</v>
      </c>
      <c r="W488" s="2">
        <v>2.39</v>
      </c>
      <c r="X488" s="2">
        <v>0.42</v>
      </c>
      <c r="Y488" s="2">
        <v>1</v>
      </c>
      <c r="Z488" s="2">
        <v>0.96</v>
      </c>
      <c r="AA488">
        <v>0.94</v>
      </c>
      <c r="AB488">
        <v>0.99</v>
      </c>
      <c r="AC488">
        <v>0.98</v>
      </c>
    </row>
    <row r="489" spans="1:29" x14ac:dyDescent="0.25">
      <c r="A489" s="2">
        <v>390151</v>
      </c>
      <c r="B489" s="2">
        <v>0.66</v>
      </c>
      <c r="C489" s="2">
        <v>1.784</v>
      </c>
      <c r="D489" s="2">
        <v>0.83</v>
      </c>
      <c r="E489" s="2">
        <v>0.83</v>
      </c>
      <c r="F489" s="2">
        <v>0.65</v>
      </c>
      <c r="G489" s="2">
        <v>0.48</v>
      </c>
      <c r="H489" s="2">
        <v>0.878</v>
      </c>
      <c r="I489" s="2">
        <v>0.91500000000000004</v>
      </c>
      <c r="J489" s="2">
        <v>0.97</v>
      </c>
      <c r="L489" s="2">
        <v>0.62</v>
      </c>
      <c r="M489" s="2">
        <v>0.90600000000000003</v>
      </c>
      <c r="N489" s="2">
        <v>0.97</v>
      </c>
      <c r="O489" s="2">
        <v>0.745</v>
      </c>
      <c r="P489" s="2">
        <v>0.99299999999999999</v>
      </c>
      <c r="Q489" s="2">
        <v>1</v>
      </c>
      <c r="S489" s="2">
        <v>0.77</v>
      </c>
      <c r="T489" s="2">
        <v>0.72</v>
      </c>
      <c r="U489" s="2">
        <v>0.55400000000000005</v>
      </c>
      <c r="V489" s="2">
        <v>0.98799999999999999</v>
      </c>
      <c r="W489" s="2">
        <v>1.873</v>
      </c>
      <c r="X489" s="2">
        <v>0.47</v>
      </c>
      <c r="Y489" s="2">
        <v>0.95</v>
      </c>
      <c r="Z489" s="2">
        <v>0.95</v>
      </c>
      <c r="AA489">
        <v>0.95</v>
      </c>
      <c r="AB489">
        <v>0.99</v>
      </c>
      <c r="AC489">
        <v>0.98</v>
      </c>
    </row>
    <row r="490" spans="1:29" x14ac:dyDescent="0.25">
      <c r="A490" s="2">
        <v>390220</v>
      </c>
      <c r="B490" s="2">
        <v>0.6</v>
      </c>
      <c r="D490" s="2">
        <v>0.68</v>
      </c>
      <c r="E490" s="2">
        <v>0.77</v>
      </c>
      <c r="F490" s="2">
        <v>0.65</v>
      </c>
      <c r="G490" s="2">
        <v>0.44</v>
      </c>
      <c r="H490" s="2">
        <v>0.85299999999999998</v>
      </c>
      <c r="I490" s="2">
        <v>0.89600000000000002</v>
      </c>
      <c r="J490" s="2">
        <v>1</v>
      </c>
      <c r="L490" s="2">
        <v>0.64</v>
      </c>
      <c r="M490" s="2">
        <v>0.88800000000000001</v>
      </c>
      <c r="N490" s="2">
        <v>0.95</v>
      </c>
      <c r="O490" s="2">
        <v>0.64</v>
      </c>
      <c r="P490" s="2">
        <v>0.89900000000000002</v>
      </c>
      <c r="Q490" s="2">
        <v>1</v>
      </c>
      <c r="S490" s="2">
        <v>0.78</v>
      </c>
      <c r="T490" s="2">
        <v>0.68</v>
      </c>
      <c r="U490" s="2">
        <v>0.42099999999999999</v>
      </c>
      <c r="V490" s="2">
        <v>0</v>
      </c>
      <c r="X490" s="2">
        <v>0.49</v>
      </c>
      <c r="Y490" s="2">
        <v>0.99</v>
      </c>
      <c r="Z490" s="2">
        <v>0.93</v>
      </c>
      <c r="AA490">
        <v>0.99</v>
      </c>
      <c r="AB490">
        <v>1</v>
      </c>
      <c r="AC490">
        <v>0.99</v>
      </c>
    </row>
    <row r="491" spans="1:29" x14ac:dyDescent="0.25">
      <c r="A491" s="2">
        <v>390256</v>
      </c>
      <c r="B491" s="2">
        <v>0.45</v>
      </c>
      <c r="C491" s="2">
        <v>0.214</v>
      </c>
      <c r="D491" s="2">
        <v>0.69</v>
      </c>
      <c r="E491" s="2">
        <v>0.79</v>
      </c>
      <c r="F491" s="2">
        <v>0.65</v>
      </c>
      <c r="G491" s="2">
        <v>0.52</v>
      </c>
      <c r="H491" s="2">
        <v>0.86599999999999999</v>
      </c>
      <c r="I491" s="2">
        <v>0.89300000000000002</v>
      </c>
      <c r="J491" s="2">
        <v>0.97</v>
      </c>
      <c r="K491" s="2">
        <v>0.52500000000000002</v>
      </c>
      <c r="L491" s="2">
        <v>0.61</v>
      </c>
      <c r="M491" s="2">
        <v>0.88200000000000001</v>
      </c>
      <c r="N491" s="2">
        <v>0.99</v>
      </c>
      <c r="O491" s="2">
        <v>0.56999999999999995</v>
      </c>
      <c r="P491" s="2">
        <v>1.1910000000000001</v>
      </c>
      <c r="Q491" s="2">
        <v>1</v>
      </c>
      <c r="S491" s="2">
        <v>0.78</v>
      </c>
      <c r="T491" s="2">
        <v>0.69</v>
      </c>
      <c r="U491" s="2">
        <v>0.75800000000000001</v>
      </c>
      <c r="V491" s="2">
        <v>0.48699999999999999</v>
      </c>
      <c r="W491" s="2">
        <v>0.157</v>
      </c>
      <c r="X491" s="2">
        <v>0.43</v>
      </c>
      <c r="Y491" s="2">
        <v>0.98</v>
      </c>
      <c r="Z491" s="2">
        <v>0.95</v>
      </c>
      <c r="AA491">
        <v>0.98</v>
      </c>
      <c r="AB491">
        <v>0.99</v>
      </c>
      <c r="AC491">
        <v>0.99</v>
      </c>
    </row>
    <row r="492" spans="1:29" x14ac:dyDescent="0.25">
      <c r="A492" s="2">
        <v>390265</v>
      </c>
      <c r="B492" s="2">
        <v>0.54</v>
      </c>
      <c r="C492" s="2">
        <v>0</v>
      </c>
      <c r="D492" s="2">
        <v>0.68</v>
      </c>
      <c r="E492" s="2">
        <v>0.81</v>
      </c>
      <c r="F492" s="2">
        <v>0.66</v>
      </c>
      <c r="G492" s="2">
        <v>0.53</v>
      </c>
      <c r="H492" s="2">
        <v>0.84699999999999998</v>
      </c>
      <c r="I492" s="2">
        <v>0.88800000000000001</v>
      </c>
      <c r="J492" s="2">
        <v>0.95</v>
      </c>
      <c r="L492" s="2">
        <v>0.67</v>
      </c>
      <c r="M492" s="2">
        <v>0.88900000000000001</v>
      </c>
      <c r="N492" s="2">
        <v>0.98</v>
      </c>
      <c r="O492" s="2">
        <v>0.61</v>
      </c>
      <c r="P492" s="2">
        <v>1.089</v>
      </c>
      <c r="Q492" s="2">
        <v>1</v>
      </c>
      <c r="S492" s="2">
        <v>0.79</v>
      </c>
      <c r="T492" s="2">
        <v>0.71</v>
      </c>
      <c r="U492" s="2">
        <v>0.40500000000000003</v>
      </c>
      <c r="V492" s="2">
        <v>0.49</v>
      </c>
      <c r="W492" s="2">
        <v>1.3620000000000001</v>
      </c>
      <c r="X492" s="2">
        <v>0.43</v>
      </c>
      <c r="Y492" s="2">
        <v>0.97</v>
      </c>
      <c r="Z492" s="2">
        <v>0.96</v>
      </c>
      <c r="AA492">
        <v>0.99</v>
      </c>
      <c r="AB492">
        <v>0.99</v>
      </c>
      <c r="AC492">
        <v>0.98</v>
      </c>
    </row>
    <row r="493" spans="1:29" x14ac:dyDescent="0.25">
      <c r="A493" s="2">
        <v>390266</v>
      </c>
      <c r="B493" s="2">
        <v>0.56999999999999995</v>
      </c>
      <c r="D493" s="2">
        <v>0.79</v>
      </c>
      <c r="E493" s="2">
        <v>0.77</v>
      </c>
      <c r="F493" s="2">
        <v>0.61</v>
      </c>
      <c r="G493" s="2">
        <v>0.54</v>
      </c>
      <c r="I493" s="2">
        <v>0.88700000000000001</v>
      </c>
      <c r="J493" s="2">
        <v>0.95</v>
      </c>
      <c r="L493" s="2">
        <v>0.62</v>
      </c>
      <c r="M493" s="2">
        <v>0.878</v>
      </c>
      <c r="N493" s="2">
        <v>0.99</v>
      </c>
      <c r="O493" s="2">
        <v>0.68</v>
      </c>
      <c r="P493" s="2">
        <v>0.94299999999999995</v>
      </c>
      <c r="Q493" s="2">
        <v>1</v>
      </c>
      <c r="S493" s="2">
        <v>0.85</v>
      </c>
      <c r="T493" s="2">
        <v>0.7</v>
      </c>
      <c r="U493" s="2">
        <v>0.5</v>
      </c>
      <c r="X493" s="2">
        <v>0.42</v>
      </c>
      <c r="Y493" s="2">
        <v>0.98</v>
      </c>
      <c r="Z493" s="2">
        <v>0.96</v>
      </c>
      <c r="AA493">
        <v>0.9</v>
      </c>
      <c r="AB493">
        <v>0.97</v>
      </c>
      <c r="AC493">
        <v>0.96</v>
      </c>
    </row>
    <row r="494" spans="1:29" x14ac:dyDescent="0.25">
      <c r="A494" s="2">
        <v>390290</v>
      </c>
      <c r="B494" s="2">
        <v>0.55000000000000004</v>
      </c>
      <c r="C494" s="2">
        <v>8.1000000000000003E-2</v>
      </c>
      <c r="D494" s="2">
        <v>0.62</v>
      </c>
      <c r="E494" s="2">
        <v>0.81</v>
      </c>
      <c r="F494" s="2">
        <v>0.6</v>
      </c>
      <c r="G494" s="2">
        <v>0.47</v>
      </c>
      <c r="H494" s="2">
        <v>0.86</v>
      </c>
      <c r="I494" s="2">
        <v>0.89200000000000002</v>
      </c>
      <c r="J494" s="2">
        <v>0.96</v>
      </c>
      <c r="K494" s="2">
        <v>0.65400000000000003</v>
      </c>
      <c r="L494" s="2">
        <v>0.65</v>
      </c>
      <c r="M494" s="2">
        <v>0.90200000000000002</v>
      </c>
      <c r="N494" s="2">
        <v>0.99</v>
      </c>
      <c r="O494" s="2">
        <v>0.58499999999999996</v>
      </c>
      <c r="P494" s="2">
        <v>1.0680000000000001</v>
      </c>
      <c r="Q494" s="2">
        <v>0.99</v>
      </c>
      <c r="S494" s="2">
        <v>0.8</v>
      </c>
      <c r="T494" s="2">
        <v>0.68</v>
      </c>
      <c r="U494" s="2">
        <v>1.05</v>
      </c>
      <c r="V494" s="2">
        <v>1.5109999999999999</v>
      </c>
      <c r="W494" s="2">
        <v>1.746</v>
      </c>
      <c r="X494" s="2">
        <v>0.46</v>
      </c>
      <c r="Y494" s="2">
        <v>0.98</v>
      </c>
      <c r="Z494" s="2">
        <v>0.93</v>
      </c>
      <c r="AA494">
        <v>1</v>
      </c>
      <c r="AB494">
        <v>0.98</v>
      </c>
      <c r="AC494">
        <v>1</v>
      </c>
    </row>
    <row r="495" spans="1:29" x14ac:dyDescent="0.25">
      <c r="A495" s="2">
        <v>390321</v>
      </c>
      <c r="B495" s="2">
        <v>0.82</v>
      </c>
      <c r="D495" s="2">
        <v>0.88</v>
      </c>
      <c r="E495" s="2">
        <v>0.9</v>
      </c>
      <c r="F495" s="2">
        <v>0.92</v>
      </c>
      <c r="G495" s="2">
        <v>0.61</v>
      </c>
      <c r="L495" s="2">
        <v>0.79</v>
      </c>
      <c r="N495" s="2">
        <v>1</v>
      </c>
      <c r="O495" s="2">
        <v>0.85</v>
      </c>
      <c r="P495" s="2">
        <v>1.238</v>
      </c>
      <c r="Q495" s="2">
        <v>1</v>
      </c>
      <c r="S495" s="2">
        <v>0.85</v>
      </c>
      <c r="T495" s="2">
        <v>0.79</v>
      </c>
      <c r="U495" s="2">
        <v>0.72199999999999998</v>
      </c>
      <c r="X495" s="2">
        <v>0.35</v>
      </c>
      <c r="Y495" s="2">
        <v>1</v>
      </c>
      <c r="Z495" s="2">
        <v>0.96</v>
      </c>
      <c r="AA495">
        <v>0.49</v>
      </c>
      <c r="AB495">
        <v>1</v>
      </c>
      <c r="AC495">
        <v>1</v>
      </c>
    </row>
    <row r="496" spans="1:29" x14ac:dyDescent="0.25">
      <c r="A496" s="2">
        <v>390322</v>
      </c>
      <c r="B496" s="2">
        <v>0.84</v>
      </c>
      <c r="D496" s="2">
        <v>0.87</v>
      </c>
      <c r="E496" s="2">
        <v>0.91</v>
      </c>
      <c r="F496" s="2">
        <v>0.9</v>
      </c>
      <c r="G496" s="2">
        <v>0.62</v>
      </c>
      <c r="L496" s="2">
        <v>0.76</v>
      </c>
      <c r="N496" s="2">
        <v>1</v>
      </c>
      <c r="O496" s="2">
        <v>0.85499999999999998</v>
      </c>
      <c r="P496" s="2">
        <v>0.97299999999999998</v>
      </c>
      <c r="Q496" s="2">
        <v>1</v>
      </c>
      <c r="S496" s="2">
        <v>0.84</v>
      </c>
      <c r="T496" s="2">
        <v>0.81</v>
      </c>
      <c r="U496" s="2">
        <v>0.45800000000000002</v>
      </c>
      <c r="X496" s="2">
        <v>0.34</v>
      </c>
      <c r="Y496" s="2">
        <v>1</v>
      </c>
      <c r="Z496" s="2">
        <v>0.96</v>
      </c>
      <c r="AA496">
        <v>0.94</v>
      </c>
      <c r="AB496">
        <v>1</v>
      </c>
    </row>
    <row r="497" spans="1:29" x14ac:dyDescent="0.25">
      <c r="A497" s="2">
        <v>390328</v>
      </c>
      <c r="B497" s="2">
        <v>0.61</v>
      </c>
      <c r="C497" s="2">
        <v>0.88300000000000001</v>
      </c>
      <c r="D497" s="2">
        <v>0.64</v>
      </c>
      <c r="E497" s="2">
        <v>0.8</v>
      </c>
      <c r="F497" s="2">
        <v>0.65</v>
      </c>
      <c r="G497" s="2">
        <v>0.51</v>
      </c>
      <c r="H497" s="2">
        <v>0.872</v>
      </c>
      <c r="I497" s="2">
        <v>0.89500000000000002</v>
      </c>
      <c r="J497" s="2">
        <v>0.99</v>
      </c>
      <c r="L497" s="2">
        <v>0.6</v>
      </c>
      <c r="M497" s="2">
        <v>0.89900000000000002</v>
      </c>
      <c r="N497" s="2">
        <v>1</v>
      </c>
      <c r="O497" s="2">
        <v>0.625</v>
      </c>
      <c r="P497" s="2">
        <v>1.0009999999999999</v>
      </c>
      <c r="Q497" s="2">
        <v>1</v>
      </c>
      <c r="S497" s="2">
        <v>0.76</v>
      </c>
      <c r="T497" s="2">
        <v>0.72</v>
      </c>
      <c r="U497" s="2">
        <v>0.46800000000000003</v>
      </c>
      <c r="V497" s="2">
        <v>1.23</v>
      </c>
      <c r="W497" s="2">
        <v>0.47799999999999998</v>
      </c>
      <c r="X497" s="2">
        <v>0.45</v>
      </c>
      <c r="Y497" s="2">
        <v>1</v>
      </c>
      <c r="Z497" s="2">
        <v>0.96</v>
      </c>
      <c r="AA497">
        <v>0.99</v>
      </c>
      <c r="AB497">
        <v>1</v>
      </c>
      <c r="AC497">
        <v>1</v>
      </c>
    </row>
    <row r="498" spans="1:29" x14ac:dyDescent="0.25">
      <c r="A498" s="2">
        <v>391303</v>
      </c>
      <c r="B498" s="2">
        <v>0.56000000000000005</v>
      </c>
      <c r="D498" s="2">
        <v>0.8</v>
      </c>
      <c r="E498" s="2">
        <v>0.83</v>
      </c>
      <c r="F498" s="2">
        <v>0.79</v>
      </c>
      <c r="G498" s="2">
        <v>0.53</v>
      </c>
      <c r="I498" s="2">
        <v>0.88400000000000001</v>
      </c>
      <c r="J498" s="2">
        <v>1</v>
      </c>
      <c r="L498" s="2">
        <v>0.64</v>
      </c>
      <c r="M498" s="2">
        <v>0.879</v>
      </c>
      <c r="O498" s="2">
        <v>0.68</v>
      </c>
      <c r="S498" s="2">
        <v>0.84</v>
      </c>
      <c r="T498" s="2">
        <v>0.73</v>
      </c>
      <c r="X498" s="2">
        <v>0.43</v>
      </c>
      <c r="Z498" s="2">
        <v>0.96</v>
      </c>
    </row>
    <row r="499" spans="1:29" x14ac:dyDescent="0.25">
      <c r="A499" s="2">
        <v>391307</v>
      </c>
      <c r="B499" s="2">
        <v>0.72</v>
      </c>
      <c r="D499" s="2">
        <v>0.85</v>
      </c>
      <c r="E499" s="2">
        <v>0.88</v>
      </c>
      <c r="F499" s="2">
        <v>0.83</v>
      </c>
      <c r="G499" s="2">
        <v>0.56999999999999995</v>
      </c>
      <c r="H499" s="2">
        <v>0.85799999999999998</v>
      </c>
      <c r="I499" s="2">
        <v>0.875</v>
      </c>
      <c r="J499" s="2">
        <v>0.97</v>
      </c>
      <c r="L499" s="2">
        <v>0.68</v>
      </c>
      <c r="M499" s="2">
        <v>0.89700000000000002</v>
      </c>
      <c r="N499" s="2">
        <v>1</v>
      </c>
      <c r="O499" s="2">
        <v>0.78500000000000003</v>
      </c>
      <c r="Q499" s="2">
        <v>1</v>
      </c>
      <c r="S499" s="2">
        <v>0.86</v>
      </c>
      <c r="T499" s="2">
        <v>0.83</v>
      </c>
      <c r="X499" s="2">
        <v>0.39</v>
      </c>
      <c r="Y499" s="2">
        <v>0.99</v>
      </c>
      <c r="Z499" s="2">
        <v>0.96</v>
      </c>
      <c r="AA499">
        <v>1</v>
      </c>
      <c r="AB499">
        <v>1</v>
      </c>
    </row>
    <row r="500" spans="1:29" x14ac:dyDescent="0.25">
      <c r="A500" s="2">
        <v>400001</v>
      </c>
      <c r="C500" s="2">
        <v>0</v>
      </c>
      <c r="H500" s="2">
        <v>0.871</v>
      </c>
      <c r="I500" s="2">
        <v>0.86599999999999999</v>
      </c>
      <c r="J500" s="2">
        <v>0.95</v>
      </c>
      <c r="M500" s="2">
        <v>0.878</v>
      </c>
      <c r="N500" s="2">
        <v>0.91</v>
      </c>
      <c r="Q500" s="2">
        <v>0.99</v>
      </c>
      <c r="V500" s="2">
        <v>0.94599999999999995</v>
      </c>
      <c r="Y500" s="2">
        <v>1</v>
      </c>
      <c r="AB500">
        <v>1</v>
      </c>
      <c r="AC500">
        <v>1</v>
      </c>
    </row>
    <row r="501" spans="1:29" x14ac:dyDescent="0.25">
      <c r="A501" s="2">
        <v>400103</v>
      </c>
      <c r="H501" s="2">
        <v>0.84399999999999997</v>
      </c>
      <c r="I501" s="2">
        <v>0.85699999999999998</v>
      </c>
      <c r="J501" s="2">
        <v>0.77</v>
      </c>
      <c r="N501" s="2">
        <v>0.96</v>
      </c>
      <c r="Q501" s="2">
        <v>0.73</v>
      </c>
      <c r="Y501" s="2">
        <v>0.86</v>
      </c>
      <c r="AB501">
        <v>0.95</v>
      </c>
      <c r="AC501">
        <v>1</v>
      </c>
    </row>
    <row r="502" spans="1:29" x14ac:dyDescent="0.25">
      <c r="A502" s="2">
        <v>40016</v>
      </c>
      <c r="U502" s="2">
        <v>0.68799999999999994</v>
      </c>
    </row>
    <row r="503" spans="1:29" x14ac:dyDescent="0.25">
      <c r="A503" s="2">
        <v>40026</v>
      </c>
      <c r="U503" s="2">
        <v>0.33100000000000002</v>
      </c>
    </row>
    <row r="504" spans="1:29" x14ac:dyDescent="0.25">
      <c r="A504" s="2">
        <v>40041</v>
      </c>
      <c r="U504" s="2">
        <v>0.59199999999999997</v>
      </c>
    </row>
    <row r="505" spans="1:29" x14ac:dyDescent="0.25">
      <c r="A505" s="2">
        <v>40062</v>
      </c>
      <c r="U505" s="2">
        <v>0.38900000000000001</v>
      </c>
    </row>
    <row r="506" spans="1:29" x14ac:dyDescent="0.25">
      <c r="A506" s="2">
        <v>40067</v>
      </c>
      <c r="U506" s="2">
        <v>0.48799999999999999</v>
      </c>
    </row>
    <row r="507" spans="1:29" x14ac:dyDescent="0.25">
      <c r="A507" s="2">
        <v>40071</v>
      </c>
      <c r="U507" s="2">
        <v>0.38200000000000001</v>
      </c>
    </row>
    <row r="508" spans="1:29" x14ac:dyDescent="0.25">
      <c r="A508" s="2">
        <v>40084</v>
      </c>
      <c r="U508" s="2">
        <v>0.34599999999999997</v>
      </c>
    </row>
    <row r="509" spans="1:29" x14ac:dyDescent="0.25">
      <c r="A509" s="2">
        <v>40147</v>
      </c>
      <c r="U509" s="2">
        <v>0.36499999999999999</v>
      </c>
    </row>
    <row r="510" spans="1:29" x14ac:dyDescent="0.25">
      <c r="A510" s="2">
        <v>410004</v>
      </c>
      <c r="B510" s="2">
        <v>0.61</v>
      </c>
      <c r="C510" s="2">
        <v>1.0149999999999999</v>
      </c>
      <c r="D510" s="2">
        <v>0.77</v>
      </c>
      <c r="E510" s="2">
        <v>0.81</v>
      </c>
      <c r="F510" s="2">
        <v>0.7</v>
      </c>
      <c r="G510" s="2">
        <v>0.53</v>
      </c>
      <c r="H510" s="2">
        <v>0.872</v>
      </c>
      <c r="I510" s="2">
        <v>0.89500000000000002</v>
      </c>
      <c r="J510" s="2">
        <v>1</v>
      </c>
      <c r="L510" s="2">
        <v>0.64</v>
      </c>
      <c r="M510" s="2">
        <v>0.86399999999999999</v>
      </c>
      <c r="N510" s="2">
        <v>0.98</v>
      </c>
      <c r="O510" s="2">
        <v>0.69</v>
      </c>
      <c r="P510" s="2">
        <v>0.999</v>
      </c>
      <c r="Q510" s="2">
        <v>0.99</v>
      </c>
      <c r="S510" s="2">
        <v>0.81</v>
      </c>
      <c r="T510" s="2">
        <v>0.72</v>
      </c>
      <c r="U510" s="2">
        <v>0.40600000000000003</v>
      </c>
      <c r="V510" s="2">
        <v>2.91</v>
      </c>
      <c r="W510" s="2">
        <v>1.633</v>
      </c>
      <c r="X510" s="2">
        <v>0.41</v>
      </c>
      <c r="Y510" s="2">
        <v>0.98</v>
      </c>
      <c r="Z510" s="2">
        <v>0.94</v>
      </c>
      <c r="AA510">
        <v>0.8</v>
      </c>
      <c r="AB510">
        <v>0.97</v>
      </c>
      <c r="AC510">
        <v>0.96</v>
      </c>
    </row>
    <row r="511" spans="1:29" x14ac:dyDescent="0.25">
      <c r="A511" s="2">
        <v>410007</v>
      </c>
      <c r="B511" s="2">
        <v>0.48</v>
      </c>
      <c r="C511" s="2">
        <v>0.39400000000000002</v>
      </c>
      <c r="D511" s="2">
        <v>0.74</v>
      </c>
      <c r="E511" s="2">
        <v>0.78</v>
      </c>
      <c r="F511" s="2">
        <v>0.62</v>
      </c>
      <c r="G511" s="2">
        <v>0.52</v>
      </c>
      <c r="H511" s="2">
        <v>0.88200000000000001</v>
      </c>
      <c r="I511" s="2">
        <v>0.90600000000000003</v>
      </c>
      <c r="J511" s="2">
        <v>1</v>
      </c>
      <c r="L511" s="2">
        <v>0.61</v>
      </c>
      <c r="M511" s="2">
        <v>0.879</v>
      </c>
      <c r="N511" s="2">
        <v>0.99</v>
      </c>
      <c r="O511" s="2">
        <v>0.61</v>
      </c>
      <c r="P511" s="2">
        <v>1.1459999999999999</v>
      </c>
      <c r="Q511" s="2">
        <v>1</v>
      </c>
      <c r="S511" s="2">
        <v>0.8</v>
      </c>
      <c r="T511" s="2">
        <v>0.7</v>
      </c>
      <c r="U511" s="2">
        <v>0.54900000000000004</v>
      </c>
      <c r="V511" s="2">
        <v>1.226</v>
      </c>
      <c r="W511" s="2">
        <v>0.47699999999999998</v>
      </c>
      <c r="X511" s="2">
        <v>0.43</v>
      </c>
      <c r="Y511" s="2">
        <v>0.99</v>
      </c>
      <c r="Z511" s="2">
        <v>0.95</v>
      </c>
      <c r="AA511">
        <v>0.77</v>
      </c>
      <c r="AB511">
        <v>0.99</v>
      </c>
      <c r="AC511">
        <v>0.98</v>
      </c>
    </row>
    <row r="512" spans="1:29" x14ac:dyDescent="0.25">
      <c r="A512" s="2">
        <v>410010</v>
      </c>
      <c r="B512" s="2">
        <v>0.53</v>
      </c>
      <c r="C512" s="2">
        <v>0.42699999999999999</v>
      </c>
      <c r="D512" s="2">
        <v>0.71</v>
      </c>
      <c r="E512" s="2">
        <v>0.77</v>
      </c>
      <c r="F512" s="2">
        <v>0.63</v>
      </c>
      <c r="G512" s="2">
        <v>0.46</v>
      </c>
      <c r="K512" s="2">
        <v>1.0049999999999999</v>
      </c>
      <c r="L512" s="2">
        <v>0.65</v>
      </c>
      <c r="N512" s="2">
        <v>0.99</v>
      </c>
      <c r="O512" s="2">
        <v>0.62</v>
      </c>
      <c r="P512" s="2">
        <v>0.73299999999999998</v>
      </c>
      <c r="Q512" s="2">
        <v>1</v>
      </c>
      <c r="S512" s="2">
        <v>0.78</v>
      </c>
      <c r="T512" s="2">
        <v>0.75</v>
      </c>
      <c r="U512" s="2">
        <v>0.63700000000000001</v>
      </c>
      <c r="X512" s="2">
        <v>0.49</v>
      </c>
      <c r="Y512" s="2">
        <v>0.99</v>
      </c>
      <c r="Z512" s="2">
        <v>0.95</v>
      </c>
      <c r="AA512">
        <v>0.94</v>
      </c>
      <c r="AB512">
        <v>1</v>
      </c>
    </row>
    <row r="513" spans="1:29" x14ac:dyDescent="0.25">
      <c r="A513" s="2">
        <v>420007</v>
      </c>
      <c r="B513" s="2">
        <v>0.72</v>
      </c>
      <c r="C513" s="2">
        <v>0.81799999999999995</v>
      </c>
      <c r="D513" s="2">
        <v>0.7</v>
      </c>
      <c r="E513" s="2">
        <v>0.82</v>
      </c>
      <c r="F513" s="2">
        <v>0.67</v>
      </c>
      <c r="G513" s="2">
        <v>0.55000000000000004</v>
      </c>
      <c r="H513" s="2">
        <v>0.84399999999999997</v>
      </c>
      <c r="I513" s="2">
        <v>0.90300000000000002</v>
      </c>
      <c r="J513" s="2">
        <v>0.99</v>
      </c>
      <c r="K513" s="2">
        <v>1.5329999999999999</v>
      </c>
      <c r="L513" s="2">
        <v>0.66</v>
      </c>
      <c r="M513" s="2">
        <v>0.873</v>
      </c>
      <c r="N513" s="2">
        <v>0.99</v>
      </c>
      <c r="O513" s="2">
        <v>0.71</v>
      </c>
      <c r="P513" s="2">
        <v>1.056</v>
      </c>
      <c r="Q513" s="2">
        <v>1</v>
      </c>
      <c r="S513" s="2">
        <v>0.83</v>
      </c>
      <c r="T513" s="2">
        <v>0.73</v>
      </c>
      <c r="U513" s="2">
        <v>0.38900000000000001</v>
      </c>
      <c r="V513" s="2">
        <v>0.999</v>
      </c>
      <c r="W513" s="2">
        <v>2.0489999999999999</v>
      </c>
      <c r="X513" s="2">
        <v>0.4</v>
      </c>
      <c r="Y513" s="2">
        <v>0.99</v>
      </c>
      <c r="Z513" s="2">
        <v>0.95</v>
      </c>
      <c r="AA513">
        <v>0.96</v>
      </c>
      <c r="AB513">
        <v>1</v>
      </c>
      <c r="AC513">
        <v>0.99</v>
      </c>
    </row>
    <row r="514" spans="1:29" x14ac:dyDescent="0.25">
      <c r="A514" s="2">
        <v>420043</v>
      </c>
      <c r="B514" s="2">
        <v>0.65</v>
      </c>
      <c r="D514" s="2">
        <v>0.65</v>
      </c>
      <c r="E514" s="2">
        <v>0.69</v>
      </c>
      <c r="F514" s="2">
        <v>0.55000000000000004</v>
      </c>
      <c r="G514" s="2">
        <v>0.38</v>
      </c>
      <c r="I514" s="2">
        <v>0.89800000000000002</v>
      </c>
      <c r="J514" s="2">
        <v>0.94</v>
      </c>
      <c r="L514" s="2">
        <v>0.55000000000000004</v>
      </c>
      <c r="M514" s="2">
        <v>0.86799999999999999</v>
      </c>
      <c r="N514" s="2">
        <v>1</v>
      </c>
      <c r="O514" s="2">
        <v>0.65</v>
      </c>
      <c r="P514" s="2">
        <v>0.86099999999999999</v>
      </c>
      <c r="Q514" s="2">
        <v>1</v>
      </c>
      <c r="S514" s="2">
        <v>0.76</v>
      </c>
      <c r="T514" s="2">
        <v>0.63</v>
      </c>
      <c r="U514" s="2">
        <v>0.47899999999999998</v>
      </c>
      <c r="V514" s="2">
        <v>0.78400000000000003</v>
      </c>
      <c r="X514" s="2">
        <v>0.49</v>
      </c>
      <c r="Y514" s="2">
        <v>0.98</v>
      </c>
      <c r="Z514" s="2">
        <v>0.87</v>
      </c>
      <c r="AA514">
        <v>0.97</v>
      </c>
      <c r="AB514">
        <v>0.94</v>
      </c>
      <c r="AC514">
        <v>0.89</v>
      </c>
    </row>
    <row r="515" spans="1:29" x14ac:dyDescent="0.25">
      <c r="A515" s="2">
        <v>420053</v>
      </c>
      <c r="B515" s="2">
        <v>0.64</v>
      </c>
      <c r="D515" s="2">
        <v>0.79</v>
      </c>
      <c r="E515" s="2">
        <v>0.82</v>
      </c>
      <c r="F515" s="2">
        <v>0.7</v>
      </c>
      <c r="G515" s="2">
        <v>0.51</v>
      </c>
      <c r="H515" s="2">
        <v>0.85299999999999998</v>
      </c>
      <c r="I515" s="2">
        <v>0.88700000000000001</v>
      </c>
      <c r="J515" s="2">
        <v>1</v>
      </c>
      <c r="L515" s="2">
        <v>0.71</v>
      </c>
      <c r="M515" s="2">
        <v>0.86499999999999999</v>
      </c>
      <c r="N515" s="2">
        <v>0.99</v>
      </c>
      <c r="O515" s="2">
        <v>0.71499999999999997</v>
      </c>
      <c r="P515" s="2">
        <v>0.96399999999999997</v>
      </c>
      <c r="Q515" s="2">
        <v>1</v>
      </c>
      <c r="S515" s="2">
        <v>0.86</v>
      </c>
      <c r="T515" s="2">
        <v>0.73</v>
      </c>
      <c r="U515" s="2">
        <v>0.45300000000000001</v>
      </c>
      <c r="V515" s="2">
        <v>0</v>
      </c>
      <c r="X515" s="2">
        <v>0.45</v>
      </c>
      <c r="Y515" s="2">
        <v>0.99</v>
      </c>
      <c r="Z515" s="2">
        <v>0.96</v>
      </c>
      <c r="AA515">
        <v>1</v>
      </c>
      <c r="AB515">
        <v>1</v>
      </c>
      <c r="AC515">
        <v>1</v>
      </c>
    </row>
    <row r="516" spans="1:29" x14ac:dyDescent="0.25">
      <c r="A516" s="2">
        <v>420055</v>
      </c>
      <c r="B516" s="2">
        <v>0.68</v>
      </c>
      <c r="D516" s="2">
        <v>0.72</v>
      </c>
      <c r="E516" s="2">
        <v>0.8</v>
      </c>
      <c r="F516" s="2">
        <v>0.69</v>
      </c>
      <c r="G516" s="2">
        <v>0.46</v>
      </c>
      <c r="H516" s="2">
        <v>0.86799999999999999</v>
      </c>
      <c r="I516" s="2">
        <v>0.85899999999999999</v>
      </c>
      <c r="J516" s="2">
        <v>0.97</v>
      </c>
      <c r="L516" s="2">
        <v>0.62</v>
      </c>
      <c r="M516" s="2">
        <v>0.86099999999999999</v>
      </c>
      <c r="N516" s="2">
        <v>0.93</v>
      </c>
      <c r="O516" s="2">
        <v>0.7</v>
      </c>
      <c r="P516" s="2">
        <v>0.76700000000000002</v>
      </c>
      <c r="Q516" s="2">
        <v>1</v>
      </c>
      <c r="S516" s="2">
        <v>0.85</v>
      </c>
      <c r="T516" s="2">
        <v>0.72</v>
      </c>
      <c r="U516" s="2">
        <v>0.495</v>
      </c>
      <c r="V516" s="2">
        <v>0.91300000000000003</v>
      </c>
      <c r="X516" s="2">
        <v>0.46</v>
      </c>
      <c r="Y516" s="2">
        <v>1</v>
      </c>
      <c r="Z516" s="2">
        <v>0.92</v>
      </c>
      <c r="AA516">
        <v>1</v>
      </c>
      <c r="AB516">
        <v>0.92</v>
      </c>
    </row>
    <row r="517" spans="1:29" x14ac:dyDescent="0.25">
      <c r="A517" s="2">
        <v>420057</v>
      </c>
      <c r="B517" s="2">
        <v>0.72</v>
      </c>
      <c r="D517" s="2">
        <v>0.62</v>
      </c>
      <c r="E517" s="2">
        <v>0.92</v>
      </c>
      <c r="F517" s="2">
        <v>0.61</v>
      </c>
      <c r="G517" s="2">
        <v>0.69</v>
      </c>
      <c r="L517" s="2">
        <v>0.87</v>
      </c>
      <c r="O517" s="2">
        <v>0.67</v>
      </c>
      <c r="P517" s="2">
        <v>0.79500000000000004</v>
      </c>
      <c r="S517" s="2">
        <v>0.97</v>
      </c>
      <c r="T517" s="2">
        <v>0.81</v>
      </c>
      <c r="X517" s="2">
        <v>0.27</v>
      </c>
      <c r="Z517" s="2">
        <v>0.96</v>
      </c>
      <c r="AA517">
        <v>0.97</v>
      </c>
    </row>
    <row r="518" spans="1:29" x14ac:dyDescent="0.25">
      <c r="A518" s="2">
        <v>420066</v>
      </c>
      <c r="B518" s="2">
        <v>0.73</v>
      </c>
      <c r="D518" s="2">
        <v>0.74</v>
      </c>
      <c r="E518" s="2">
        <v>0.83</v>
      </c>
      <c r="F518" s="2">
        <v>0.75</v>
      </c>
      <c r="G518" s="2">
        <v>0.49</v>
      </c>
      <c r="I518" s="2">
        <v>0.88200000000000001</v>
      </c>
      <c r="J518" s="2">
        <v>0.74</v>
      </c>
      <c r="L518" s="2">
        <v>0.71</v>
      </c>
      <c r="M518" s="2">
        <v>0.88700000000000001</v>
      </c>
      <c r="O518" s="2">
        <v>0.73499999999999999</v>
      </c>
      <c r="P518" s="2">
        <v>0.70099999999999996</v>
      </c>
      <c r="S518" s="2">
        <v>0.89</v>
      </c>
      <c r="T518" s="2">
        <v>0.72</v>
      </c>
      <c r="U518" s="2">
        <v>0.497</v>
      </c>
      <c r="X518" s="2">
        <v>0.45</v>
      </c>
      <c r="Z518" s="2">
        <v>0.94</v>
      </c>
      <c r="AA518">
        <v>0.88</v>
      </c>
    </row>
    <row r="519" spans="1:29" x14ac:dyDescent="0.25">
      <c r="A519" s="2">
        <v>420068</v>
      </c>
      <c r="B519" s="2">
        <v>0.66</v>
      </c>
      <c r="C519" s="2">
        <v>0.215</v>
      </c>
      <c r="D519" s="2">
        <v>0.74</v>
      </c>
      <c r="E519" s="2">
        <v>0.79</v>
      </c>
      <c r="F519" s="2">
        <v>0.64</v>
      </c>
      <c r="G519" s="2">
        <v>0.5</v>
      </c>
      <c r="H519" s="2">
        <v>0.86399999999999999</v>
      </c>
      <c r="I519" s="2">
        <v>0.88600000000000001</v>
      </c>
      <c r="J519" s="2">
        <v>0.96</v>
      </c>
      <c r="K519" s="2">
        <v>0</v>
      </c>
      <c r="L519" s="2">
        <v>0.66</v>
      </c>
      <c r="M519" s="2">
        <v>0.89700000000000002</v>
      </c>
      <c r="N519" s="2">
        <v>0.98</v>
      </c>
      <c r="O519" s="2">
        <v>0.7</v>
      </c>
      <c r="P519" s="2">
        <v>1.073</v>
      </c>
      <c r="Q519" s="2">
        <v>1</v>
      </c>
      <c r="S519" s="2">
        <v>0.82</v>
      </c>
      <c r="T519" s="2">
        <v>0.7</v>
      </c>
      <c r="U519" s="2">
        <v>0.42</v>
      </c>
      <c r="V519" s="2">
        <v>3.742</v>
      </c>
      <c r="W519" s="2">
        <v>0.497</v>
      </c>
      <c r="X519" s="2">
        <v>0.43</v>
      </c>
      <c r="Y519" s="2">
        <v>0.98</v>
      </c>
      <c r="Z519" s="2">
        <v>0.93</v>
      </c>
      <c r="AA519">
        <v>0.94</v>
      </c>
      <c r="AB519">
        <v>0.93</v>
      </c>
      <c r="AC519">
        <v>0.91</v>
      </c>
    </row>
    <row r="520" spans="1:29" x14ac:dyDescent="0.25">
      <c r="A520" s="2">
        <v>420069</v>
      </c>
      <c r="B520" s="2">
        <v>0.7</v>
      </c>
      <c r="D520" s="2">
        <v>0.73</v>
      </c>
      <c r="E520" s="2">
        <v>0.8</v>
      </c>
      <c r="F520" s="2">
        <v>0.66</v>
      </c>
      <c r="G520" s="2">
        <v>0.47</v>
      </c>
      <c r="I520" s="2">
        <v>0.89200000000000002</v>
      </c>
      <c r="J520" s="2">
        <v>0.96</v>
      </c>
      <c r="L520" s="2">
        <v>0.65</v>
      </c>
      <c r="M520" s="2">
        <v>0.88100000000000001</v>
      </c>
      <c r="N520" s="2">
        <v>0.92</v>
      </c>
      <c r="O520" s="2">
        <v>0.71499999999999997</v>
      </c>
      <c r="P520" s="2">
        <v>0.84099999999999997</v>
      </c>
      <c r="Q520" s="2">
        <v>1</v>
      </c>
      <c r="S520" s="2">
        <v>0.84</v>
      </c>
      <c r="T520" s="2">
        <v>0.72</v>
      </c>
      <c r="U520" s="2">
        <v>0.47099999999999997</v>
      </c>
      <c r="V520" s="2">
        <v>0</v>
      </c>
      <c r="X520" s="2">
        <v>0.47</v>
      </c>
      <c r="Y520" s="2">
        <v>0.99</v>
      </c>
      <c r="Z520" s="2">
        <v>0.94</v>
      </c>
      <c r="AA520">
        <v>0.85</v>
      </c>
      <c r="AB520">
        <v>1</v>
      </c>
      <c r="AC520">
        <v>1</v>
      </c>
    </row>
    <row r="521" spans="1:29" x14ac:dyDescent="0.25">
      <c r="A521" s="2">
        <v>420071</v>
      </c>
      <c r="B521" s="2">
        <v>0.72</v>
      </c>
      <c r="C521" s="2">
        <v>0.94099999999999995</v>
      </c>
      <c r="D521" s="2">
        <v>0.79</v>
      </c>
      <c r="E521" s="2">
        <v>0.84</v>
      </c>
      <c r="F521" s="2">
        <v>0.69</v>
      </c>
      <c r="G521" s="2">
        <v>0.56000000000000005</v>
      </c>
      <c r="H521" s="2">
        <v>0.84299999999999997</v>
      </c>
      <c r="I521" s="2">
        <v>0.876</v>
      </c>
      <c r="J521" s="2">
        <v>1</v>
      </c>
      <c r="K521" s="2">
        <v>0.76200000000000001</v>
      </c>
      <c r="L521" s="2">
        <v>0.65</v>
      </c>
      <c r="M521" s="2">
        <v>0.879</v>
      </c>
      <c r="N521" s="2">
        <v>0.99</v>
      </c>
      <c r="O521" s="2">
        <v>0.755</v>
      </c>
      <c r="P521" s="2">
        <v>1.0609999999999999</v>
      </c>
      <c r="Q521" s="2">
        <v>1</v>
      </c>
      <c r="S521" s="2">
        <v>0.85</v>
      </c>
      <c r="T521" s="2">
        <v>0.75</v>
      </c>
      <c r="U521" s="2">
        <v>0.53600000000000003</v>
      </c>
      <c r="V521" s="2">
        <v>1.9119999999999999</v>
      </c>
      <c r="W521" s="2">
        <v>0.82799999999999996</v>
      </c>
      <c r="X521" s="2">
        <v>0.4</v>
      </c>
      <c r="Y521" s="2">
        <v>0.98</v>
      </c>
      <c r="Z521" s="2">
        <v>0.96</v>
      </c>
      <c r="AA521">
        <v>0.91</v>
      </c>
      <c r="AB521">
        <v>0.99</v>
      </c>
      <c r="AC521">
        <v>1</v>
      </c>
    </row>
    <row r="522" spans="1:29" x14ac:dyDescent="0.25">
      <c r="A522" s="2">
        <v>420073</v>
      </c>
      <c r="B522" s="2">
        <v>0.63</v>
      </c>
      <c r="C522" s="2">
        <v>0.56499999999999995</v>
      </c>
      <c r="D522" s="2">
        <v>0.72</v>
      </c>
      <c r="E522" s="2">
        <v>0.81</v>
      </c>
      <c r="F522" s="2">
        <v>0.63</v>
      </c>
      <c r="G522" s="2">
        <v>0.55000000000000004</v>
      </c>
      <c r="H522" s="2">
        <v>0.84599999999999997</v>
      </c>
      <c r="I522" s="2">
        <v>0.88</v>
      </c>
      <c r="J522" s="2">
        <v>0.96</v>
      </c>
      <c r="K522" s="2">
        <v>0.51</v>
      </c>
      <c r="L522" s="2">
        <v>0.61</v>
      </c>
      <c r="M522" s="2">
        <v>0.85699999999999998</v>
      </c>
      <c r="N522" s="2">
        <v>0.98</v>
      </c>
      <c r="O522" s="2">
        <v>0.67500000000000004</v>
      </c>
      <c r="P522" s="2">
        <v>1.0629999999999999</v>
      </c>
      <c r="Q522" s="2">
        <v>1</v>
      </c>
      <c r="S522" s="2">
        <v>0.83</v>
      </c>
      <c r="T522" s="2">
        <v>0.73</v>
      </c>
      <c r="U522" s="2">
        <v>0.39500000000000002</v>
      </c>
      <c r="V522" s="2">
        <v>1.0129999999999999</v>
      </c>
      <c r="W522" s="2">
        <v>0.85499999999999998</v>
      </c>
      <c r="X522" s="2">
        <v>0.4</v>
      </c>
      <c r="Y522" s="2">
        <v>0.97</v>
      </c>
      <c r="Z522" s="2">
        <v>0.95</v>
      </c>
      <c r="AA522">
        <v>0.85</v>
      </c>
      <c r="AB522">
        <v>0.98</v>
      </c>
      <c r="AC522">
        <v>0.94</v>
      </c>
    </row>
    <row r="523" spans="1:29" x14ac:dyDescent="0.25">
      <c r="A523" s="2">
        <v>420089</v>
      </c>
      <c r="B523" s="2">
        <v>0.77</v>
      </c>
      <c r="D523" s="2">
        <v>0.72</v>
      </c>
      <c r="E523" s="2">
        <v>0.83</v>
      </c>
      <c r="F523" s="2">
        <v>0.74</v>
      </c>
      <c r="G523" s="2">
        <v>0.59</v>
      </c>
      <c r="I523" s="2">
        <v>0.89600000000000002</v>
      </c>
      <c r="J523" s="2">
        <v>1</v>
      </c>
      <c r="L523" s="2">
        <v>0.68</v>
      </c>
      <c r="M523" s="2">
        <v>0.875</v>
      </c>
      <c r="N523" s="2">
        <v>0.99</v>
      </c>
      <c r="O523" s="2">
        <v>0.745</v>
      </c>
      <c r="P523" s="2">
        <v>1.252</v>
      </c>
      <c r="Q523" s="2">
        <v>1</v>
      </c>
      <c r="S523" s="2">
        <v>0.87</v>
      </c>
      <c r="T523" s="2">
        <v>0.74</v>
      </c>
      <c r="U523" s="2">
        <v>0.497</v>
      </c>
      <c r="W523" s="2">
        <v>0</v>
      </c>
      <c r="X523" s="2">
        <v>0.36</v>
      </c>
      <c r="Y523" s="2">
        <v>0.94</v>
      </c>
      <c r="Z523" s="2">
        <v>0.95</v>
      </c>
      <c r="AA523">
        <v>0.94</v>
      </c>
      <c r="AB523">
        <v>0.97</v>
      </c>
      <c r="AC523">
        <v>0.99</v>
      </c>
    </row>
    <row r="524" spans="1:29" x14ac:dyDescent="0.25">
      <c r="A524" s="2">
        <v>420091</v>
      </c>
      <c r="B524" s="2">
        <v>0.71</v>
      </c>
      <c r="C524" s="2">
        <v>0.36899999999999999</v>
      </c>
      <c r="D524" s="2">
        <v>0.68</v>
      </c>
      <c r="E524" s="2">
        <v>0.77</v>
      </c>
      <c r="F524" s="2">
        <v>0.64</v>
      </c>
      <c r="G524" s="2">
        <v>0.51</v>
      </c>
      <c r="H524" s="2">
        <v>0.85599999999999998</v>
      </c>
      <c r="I524" s="2">
        <v>0.89500000000000002</v>
      </c>
      <c r="J524" s="2">
        <v>0.95</v>
      </c>
      <c r="L524" s="2">
        <v>0.6</v>
      </c>
      <c r="M524" s="2">
        <v>0.90300000000000002</v>
      </c>
      <c r="N524" s="2">
        <v>1</v>
      </c>
      <c r="O524" s="2">
        <v>0.69499999999999995</v>
      </c>
      <c r="P524" s="2">
        <v>0.98299999999999998</v>
      </c>
      <c r="Q524" s="2">
        <v>1</v>
      </c>
      <c r="S524" s="2">
        <v>0.83</v>
      </c>
      <c r="T524" s="2">
        <v>0.71</v>
      </c>
      <c r="U524" s="2">
        <v>0.45600000000000002</v>
      </c>
      <c r="V524" s="2">
        <v>1.37</v>
      </c>
      <c r="W524" s="2">
        <v>0.51200000000000001</v>
      </c>
      <c r="X524" s="2">
        <v>0.42</v>
      </c>
      <c r="Y524" s="2">
        <v>0.99</v>
      </c>
      <c r="Z524" s="2">
        <v>0.93</v>
      </c>
      <c r="AA524">
        <v>0.99</v>
      </c>
      <c r="AB524">
        <v>1</v>
      </c>
      <c r="AC524">
        <v>0.99</v>
      </c>
    </row>
    <row r="525" spans="1:29" x14ac:dyDescent="0.25">
      <c r="A525" s="2">
        <v>430014</v>
      </c>
      <c r="B525" s="2">
        <v>0.62</v>
      </c>
      <c r="D525" s="2">
        <v>0.77</v>
      </c>
      <c r="E525" s="2">
        <v>0.77</v>
      </c>
      <c r="F525" s="2">
        <v>0.64</v>
      </c>
      <c r="G525" s="2">
        <v>0.54</v>
      </c>
      <c r="H525" s="2">
        <v>0.86299999999999999</v>
      </c>
      <c r="I525" s="2">
        <v>0.89500000000000002</v>
      </c>
      <c r="J525" s="2">
        <v>0.97</v>
      </c>
      <c r="L525" s="2">
        <v>0.64</v>
      </c>
      <c r="M525" s="2">
        <v>0.89600000000000002</v>
      </c>
      <c r="N525" s="2">
        <v>0.97</v>
      </c>
      <c r="O525" s="2">
        <v>0.69499999999999995</v>
      </c>
      <c r="P525" s="2">
        <v>1.0549999999999999</v>
      </c>
      <c r="Q525" s="2">
        <v>1</v>
      </c>
      <c r="S525" s="2">
        <v>0.8</v>
      </c>
      <c r="T525" s="2">
        <v>0.69</v>
      </c>
      <c r="U525" s="2">
        <v>0.33400000000000002</v>
      </c>
      <c r="W525" s="2">
        <v>1.4330000000000001</v>
      </c>
      <c r="X525" s="2">
        <v>0.42</v>
      </c>
      <c r="Y525" s="2">
        <v>0.99</v>
      </c>
      <c r="Z525" s="2">
        <v>0.96</v>
      </c>
      <c r="AA525">
        <v>0.88</v>
      </c>
      <c r="AB525">
        <v>0.99</v>
      </c>
      <c r="AC525">
        <v>0.99</v>
      </c>
    </row>
    <row r="526" spans="1:29" x14ac:dyDescent="0.25">
      <c r="A526" s="2">
        <v>430016</v>
      </c>
      <c r="B526" s="2">
        <v>0.56999999999999995</v>
      </c>
      <c r="C526" s="2">
        <v>0.27600000000000002</v>
      </c>
      <c r="D526" s="2">
        <v>0.67</v>
      </c>
      <c r="E526" s="2">
        <v>0.78</v>
      </c>
      <c r="F526" s="2">
        <v>0.66</v>
      </c>
      <c r="G526" s="2">
        <v>0.56999999999999995</v>
      </c>
      <c r="H526" s="2">
        <v>0.84099999999999997</v>
      </c>
      <c r="I526" s="2">
        <v>0.89900000000000002</v>
      </c>
      <c r="J526" s="2">
        <v>0.97</v>
      </c>
      <c r="K526" s="2">
        <v>0.97499999999999998</v>
      </c>
      <c r="L526" s="2">
        <v>0.65</v>
      </c>
      <c r="M526" s="2">
        <v>0.879</v>
      </c>
      <c r="N526" s="2">
        <v>0.99</v>
      </c>
      <c r="O526" s="2">
        <v>0.62</v>
      </c>
      <c r="P526" s="2">
        <v>1.0229999999999999</v>
      </c>
      <c r="Q526" s="2">
        <v>1</v>
      </c>
      <c r="S526" s="2">
        <v>0.79</v>
      </c>
      <c r="T526" s="2">
        <v>0.68</v>
      </c>
      <c r="U526" s="2">
        <v>0.435</v>
      </c>
      <c r="V526" s="2">
        <v>1.9</v>
      </c>
      <c r="W526" s="2">
        <v>2.0129999999999999</v>
      </c>
      <c r="X526" s="2">
        <v>0.39</v>
      </c>
      <c r="Y526" s="2">
        <v>0.97</v>
      </c>
      <c r="Z526" s="2">
        <v>0.96</v>
      </c>
      <c r="AA526">
        <v>0.93</v>
      </c>
      <c r="AB526">
        <v>0.93</v>
      </c>
      <c r="AC526">
        <v>0.98</v>
      </c>
    </row>
    <row r="527" spans="1:29" x14ac:dyDescent="0.25">
      <c r="A527" s="2">
        <v>430048</v>
      </c>
      <c r="B527" s="2">
        <v>0.65</v>
      </c>
      <c r="D527" s="2">
        <v>0.75</v>
      </c>
      <c r="E527" s="2">
        <v>0.82</v>
      </c>
      <c r="F527" s="2">
        <v>0.75</v>
      </c>
      <c r="G527" s="2">
        <v>0.56999999999999995</v>
      </c>
      <c r="I527" s="2">
        <v>0.85799999999999998</v>
      </c>
      <c r="J527" s="2">
        <v>0.89</v>
      </c>
      <c r="L527" s="2">
        <v>0.66</v>
      </c>
      <c r="M527" s="2">
        <v>0.84099999999999997</v>
      </c>
      <c r="N527" s="2">
        <v>0.99</v>
      </c>
      <c r="O527" s="2">
        <v>0.7</v>
      </c>
      <c r="P527" s="2">
        <v>0.96799999999999997</v>
      </c>
      <c r="Q527" s="2">
        <v>1</v>
      </c>
      <c r="S527" s="2">
        <v>0.81</v>
      </c>
      <c r="T527" s="2">
        <v>0.7</v>
      </c>
      <c r="U527" s="2">
        <v>0.52</v>
      </c>
      <c r="X527" s="2">
        <v>0.37</v>
      </c>
      <c r="Y527" s="2">
        <v>0.98</v>
      </c>
      <c r="Z527" s="2">
        <v>0.94</v>
      </c>
      <c r="AA527">
        <v>0.94</v>
      </c>
      <c r="AB527">
        <v>0.95</v>
      </c>
      <c r="AC527">
        <v>1</v>
      </c>
    </row>
    <row r="528" spans="1:29" x14ac:dyDescent="0.25">
      <c r="A528" s="2">
        <v>430096</v>
      </c>
      <c r="B528" s="2">
        <v>0.86</v>
      </c>
      <c r="D528" s="2">
        <v>0.77</v>
      </c>
      <c r="E528" s="2">
        <v>0.88</v>
      </c>
      <c r="F528" s="2">
        <v>0.87</v>
      </c>
      <c r="G528" s="2">
        <v>0.6</v>
      </c>
      <c r="L528" s="2">
        <v>0.76</v>
      </c>
      <c r="N528" s="2">
        <v>0.96</v>
      </c>
      <c r="O528" s="2">
        <v>0.81499999999999995</v>
      </c>
      <c r="P528" s="2">
        <v>1.157</v>
      </c>
      <c r="Q528" s="2">
        <v>0.95</v>
      </c>
      <c r="S528" s="2">
        <v>0.88</v>
      </c>
      <c r="T528" s="2">
        <v>0.83</v>
      </c>
      <c r="U528" s="2">
        <v>0.48099999999999998</v>
      </c>
      <c r="X528" s="2">
        <v>0.39</v>
      </c>
      <c r="Y528" s="2">
        <v>0.98</v>
      </c>
      <c r="Z528" s="2">
        <v>0.99</v>
      </c>
      <c r="AA528">
        <v>0.93</v>
      </c>
      <c r="AB528">
        <v>0.88</v>
      </c>
    </row>
    <row r="529" spans="1:29" x14ac:dyDescent="0.25">
      <c r="A529" s="2">
        <v>431310</v>
      </c>
      <c r="B529" s="2">
        <v>0.69</v>
      </c>
      <c r="D529" s="2">
        <v>0.73</v>
      </c>
      <c r="E529" s="2">
        <v>0.83</v>
      </c>
      <c r="F529" s="2">
        <v>0.62</v>
      </c>
      <c r="G529" s="2">
        <v>0.56999999999999995</v>
      </c>
      <c r="L529" s="2">
        <v>0.75</v>
      </c>
      <c r="O529" s="2">
        <v>0.71</v>
      </c>
      <c r="S529" s="2">
        <v>0.91</v>
      </c>
      <c r="T529" s="2">
        <v>0.79</v>
      </c>
      <c r="X529" s="2">
        <v>0.41</v>
      </c>
      <c r="Z529" s="2">
        <v>0.98</v>
      </c>
    </row>
    <row r="530" spans="1:29" x14ac:dyDescent="0.25">
      <c r="A530" s="2">
        <v>431316</v>
      </c>
      <c r="I530" s="2">
        <v>0.88100000000000001</v>
      </c>
    </row>
    <row r="531" spans="1:29" x14ac:dyDescent="0.25">
      <c r="A531" s="2">
        <v>440008</v>
      </c>
      <c r="B531" s="2">
        <v>0.84</v>
      </c>
      <c r="D531" s="2">
        <v>0.72</v>
      </c>
      <c r="E531" s="2">
        <v>0.85</v>
      </c>
      <c r="F531" s="2">
        <v>0.78</v>
      </c>
      <c r="G531" s="2">
        <v>0.46</v>
      </c>
      <c r="I531" s="2">
        <v>0.89300000000000002</v>
      </c>
      <c r="J531" s="2">
        <v>1</v>
      </c>
      <c r="L531" s="2">
        <v>0.82</v>
      </c>
      <c r="M531" s="2">
        <v>0.88200000000000001</v>
      </c>
      <c r="O531" s="2">
        <v>0.78</v>
      </c>
      <c r="P531" s="2">
        <v>0.79100000000000004</v>
      </c>
      <c r="S531" s="2">
        <v>0.89</v>
      </c>
      <c r="T531" s="2">
        <v>0.82</v>
      </c>
      <c r="U531" s="2">
        <v>0.48099999999999998</v>
      </c>
      <c r="X531" s="2">
        <v>0.5</v>
      </c>
      <c r="Z531" s="2">
        <v>0.96</v>
      </c>
      <c r="AA531">
        <v>1</v>
      </c>
    </row>
    <row r="532" spans="1:29" x14ac:dyDescent="0.25">
      <c r="A532" s="2">
        <v>440025</v>
      </c>
      <c r="B532" s="2">
        <v>0.65</v>
      </c>
      <c r="D532" s="2">
        <v>0.75</v>
      </c>
      <c r="E532" s="2">
        <v>0.81</v>
      </c>
      <c r="F532" s="2">
        <v>0.75</v>
      </c>
      <c r="G532" s="2">
        <v>0.5</v>
      </c>
      <c r="H532" s="2">
        <v>0.86299999999999999</v>
      </c>
      <c r="I532" s="2">
        <v>0.875</v>
      </c>
      <c r="J532" s="2">
        <v>0.92</v>
      </c>
      <c r="L532" s="2">
        <v>0.64</v>
      </c>
      <c r="M532" s="2">
        <v>0.871</v>
      </c>
      <c r="N532" s="2">
        <v>1</v>
      </c>
      <c r="O532" s="2">
        <v>0.7</v>
      </c>
      <c r="P532" s="2">
        <v>0.84499999999999997</v>
      </c>
      <c r="Q532" s="2">
        <v>0.99</v>
      </c>
      <c r="S532" s="2">
        <v>0.83</v>
      </c>
      <c r="T532" s="2">
        <v>0.71</v>
      </c>
      <c r="U532" s="2">
        <v>0.498</v>
      </c>
      <c r="V532" s="2">
        <v>0.55100000000000005</v>
      </c>
      <c r="W532" s="2">
        <v>1.355</v>
      </c>
      <c r="X532" s="2">
        <v>0.44</v>
      </c>
      <c r="Y532" s="2">
        <v>0.99</v>
      </c>
      <c r="Z532" s="2">
        <v>0.94</v>
      </c>
      <c r="AA532">
        <v>0.98</v>
      </c>
      <c r="AB532">
        <v>1</v>
      </c>
      <c r="AC532">
        <v>1</v>
      </c>
    </row>
    <row r="533" spans="1:29" x14ac:dyDescent="0.25">
      <c r="A533" s="2">
        <v>440039</v>
      </c>
      <c r="B533" s="2">
        <v>0.6</v>
      </c>
      <c r="C533" s="2">
        <v>0.48699999999999999</v>
      </c>
      <c r="D533" s="2">
        <v>0.62</v>
      </c>
      <c r="E533" s="2">
        <v>0.77</v>
      </c>
      <c r="F533" s="2">
        <v>0.62</v>
      </c>
      <c r="G533" s="2">
        <v>0.56000000000000005</v>
      </c>
      <c r="H533" s="2">
        <v>0.86799999999999999</v>
      </c>
      <c r="I533" s="2">
        <v>0.88800000000000001</v>
      </c>
      <c r="J533" s="2">
        <v>0.89</v>
      </c>
      <c r="K533" s="2">
        <v>1.079</v>
      </c>
      <c r="L533" s="2">
        <v>0.66</v>
      </c>
      <c r="M533" s="2">
        <v>0.88200000000000001</v>
      </c>
      <c r="N533" s="2">
        <v>0.99</v>
      </c>
      <c r="O533" s="2">
        <v>0.61</v>
      </c>
      <c r="P533" s="2">
        <v>1.216</v>
      </c>
      <c r="Q533" s="2">
        <v>1</v>
      </c>
      <c r="S533" s="2">
        <v>0.82</v>
      </c>
      <c r="T533" s="2">
        <v>0.69</v>
      </c>
      <c r="U533" s="2">
        <v>0.33300000000000002</v>
      </c>
      <c r="V533" s="2">
        <v>1.161</v>
      </c>
      <c r="W533" s="2">
        <v>1.82</v>
      </c>
      <c r="X533" s="2">
        <v>0.38</v>
      </c>
      <c r="Y533" s="2">
        <v>0.98</v>
      </c>
      <c r="Z533" s="2">
        <v>0.94</v>
      </c>
      <c r="AA533">
        <v>0.94</v>
      </c>
      <c r="AB533">
        <v>0.98</v>
      </c>
      <c r="AC533">
        <v>0.96</v>
      </c>
    </row>
    <row r="534" spans="1:29" x14ac:dyDescent="0.25">
      <c r="A534" s="2">
        <v>440049</v>
      </c>
      <c r="B534" s="2">
        <v>0.71</v>
      </c>
      <c r="C534" s="2">
        <v>6.3E-2</v>
      </c>
      <c r="D534" s="2">
        <v>0.7</v>
      </c>
      <c r="E534" s="2">
        <v>0.8</v>
      </c>
      <c r="F534" s="2">
        <v>0.64</v>
      </c>
      <c r="G534" s="2">
        <v>0.54</v>
      </c>
      <c r="H534" s="2">
        <v>0.86199999999999999</v>
      </c>
      <c r="I534" s="2">
        <v>0.86699999999999999</v>
      </c>
      <c r="J534" s="2">
        <v>0.97</v>
      </c>
      <c r="K534" s="2">
        <v>0.41899999999999998</v>
      </c>
      <c r="L534" s="2">
        <v>0.65</v>
      </c>
      <c r="M534" s="2">
        <v>0.88900000000000001</v>
      </c>
      <c r="N534" s="2">
        <v>1</v>
      </c>
      <c r="O534" s="2">
        <v>0.70499999999999996</v>
      </c>
      <c r="P534" s="2">
        <v>1.1359999999999999</v>
      </c>
      <c r="Q534" s="2">
        <v>1</v>
      </c>
      <c r="S534" s="2">
        <v>0.82</v>
      </c>
      <c r="T534" s="2">
        <v>0.73</v>
      </c>
      <c r="U534" s="2">
        <v>0.54</v>
      </c>
      <c r="V534" s="2">
        <v>1.1839999999999999</v>
      </c>
      <c r="W534" s="2">
        <v>0.67300000000000004</v>
      </c>
      <c r="X534" s="2">
        <v>0.4</v>
      </c>
      <c r="Y534" s="2">
        <v>0.99</v>
      </c>
      <c r="Z534" s="2">
        <v>0.94</v>
      </c>
      <c r="AA534">
        <v>0.99</v>
      </c>
      <c r="AB534">
        <v>0.98</v>
      </c>
      <c r="AC534">
        <v>1</v>
      </c>
    </row>
    <row r="535" spans="1:29" x14ac:dyDescent="0.25">
      <c r="A535" s="2">
        <v>440067</v>
      </c>
      <c r="B535" s="2">
        <v>0.59</v>
      </c>
      <c r="D535" s="2">
        <v>0.65</v>
      </c>
      <c r="E535" s="2">
        <v>0.69</v>
      </c>
      <c r="F535" s="2">
        <v>0.52</v>
      </c>
      <c r="G535" s="2">
        <v>0.43</v>
      </c>
      <c r="H535" s="2">
        <v>0.84799999999999998</v>
      </c>
      <c r="I535" s="2">
        <v>0.84699999999999998</v>
      </c>
      <c r="J535" s="2">
        <v>0.89</v>
      </c>
      <c r="L535" s="2">
        <v>0.49</v>
      </c>
      <c r="M535" s="2">
        <v>0.86099999999999999</v>
      </c>
      <c r="N535" s="2">
        <v>0.97</v>
      </c>
      <c r="O535" s="2">
        <v>0.62</v>
      </c>
      <c r="P535" s="2">
        <v>0.89200000000000002</v>
      </c>
      <c r="Q535" s="2">
        <v>1</v>
      </c>
      <c r="S535" s="2">
        <v>0.77</v>
      </c>
      <c r="T535" s="2">
        <v>0.62</v>
      </c>
      <c r="U535" s="2">
        <v>0.45300000000000001</v>
      </c>
      <c r="V535" s="2">
        <v>0.77800000000000002</v>
      </c>
      <c r="X535" s="2">
        <v>0.46</v>
      </c>
      <c r="Y535" s="2">
        <v>0.96</v>
      </c>
      <c r="Z535" s="2">
        <v>0.89</v>
      </c>
      <c r="AA535">
        <v>1</v>
      </c>
      <c r="AB535">
        <v>0.91</v>
      </c>
      <c r="AC535">
        <v>1</v>
      </c>
    </row>
    <row r="536" spans="1:29" x14ac:dyDescent="0.25">
      <c r="A536" s="2" t="s">
        <v>41</v>
      </c>
      <c r="H536" s="2">
        <v>0.85299999999999998</v>
      </c>
      <c r="I536" s="2">
        <v>0.86799999999999999</v>
      </c>
      <c r="J536" s="2">
        <v>0.96</v>
      </c>
      <c r="M536" s="2">
        <v>0.90100000000000002</v>
      </c>
      <c r="N536" s="2">
        <v>0.95</v>
      </c>
      <c r="Q536" s="2">
        <v>0.98</v>
      </c>
      <c r="Y536" s="2">
        <v>0.96</v>
      </c>
      <c r="AB536">
        <v>0.95</v>
      </c>
      <c r="AC536">
        <v>0.93</v>
      </c>
    </row>
    <row r="537" spans="1:29" x14ac:dyDescent="0.25">
      <c r="A537" s="2">
        <v>440152</v>
      </c>
      <c r="B537" s="2">
        <v>0.63</v>
      </c>
      <c r="C537" s="2">
        <v>0.35799999999999998</v>
      </c>
      <c r="D537" s="2">
        <v>0.68</v>
      </c>
      <c r="E537" s="2">
        <v>0.75</v>
      </c>
      <c r="F537" s="2">
        <v>0.59</v>
      </c>
      <c r="G537" s="2">
        <v>0.45</v>
      </c>
      <c r="J537" s="2">
        <v>0.84</v>
      </c>
      <c r="L537" s="2">
        <v>0.62</v>
      </c>
      <c r="N537" s="2">
        <v>0.98</v>
      </c>
      <c r="O537" s="2">
        <v>0.65500000000000003</v>
      </c>
      <c r="P537" s="2">
        <v>1.39</v>
      </c>
      <c r="Q537" s="2">
        <v>1</v>
      </c>
      <c r="S537" s="2">
        <v>0.78</v>
      </c>
      <c r="T537" s="2">
        <v>0.66</v>
      </c>
      <c r="U537" s="2">
        <v>0.69899999999999995</v>
      </c>
      <c r="V537" s="2">
        <v>3.552</v>
      </c>
      <c r="W537" s="2">
        <v>0.46</v>
      </c>
      <c r="X537" s="2">
        <v>0.47</v>
      </c>
      <c r="Y537" s="2">
        <v>0.98</v>
      </c>
      <c r="Z537" s="2">
        <v>0.92</v>
      </c>
      <c r="AA537">
        <v>0.28999999999999998</v>
      </c>
      <c r="AB537">
        <v>0.98</v>
      </c>
      <c r="AC537">
        <v>0.99</v>
      </c>
    </row>
    <row r="538" spans="1:29" x14ac:dyDescent="0.25">
      <c r="A538" s="2">
        <v>440187</v>
      </c>
      <c r="B538" s="2">
        <v>0.62</v>
      </c>
      <c r="D538" s="2">
        <v>0.74</v>
      </c>
      <c r="E538" s="2">
        <v>0.81</v>
      </c>
      <c r="F538" s="2">
        <v>0.71</v>
      </c>
      <c r="G538" s="2">
        <v>0.5</v>
      </c>
      <c r="I538" s="2">
        <v>0.83899999999999997</v>
      </c>
      <c r="J538" s="2">
        <v>0.93</v>
      </c>
      <c r="L538" s="2">
        <v>0.68</v>
      </c>
      <c r="M538" s="2">
        <v>0.86599999999999999</v>
      </c>
      <c r="N538" s="2">
        <v>1</v>
      </c>
      <c r="O538" s="2">
        <v>0.68</v>
      </c>
      <c r="P538" s="2">
        <v>0.79300000000000004</v>
      </c>
      <c r="Q538" s="2">
        <v>1</v>
      </c>
      <c r="S538" s="2">
        <v>0.87</v>
      </c>
      <c r="T538" s="2">
        <v>0.74</v>
      </c>
      <c r="U538" s="2">
        <v>0.60199999999999998</v>
      </c>
      <c r="X538" s="2">
        <v>0.44</v>
      </c>
      <c r="Y538" s="2">
        <v>0.91</v>
      </c>
      <c r="Z538" s="2">
        <v>0.94</v>
      </c>
      <c r="AA538">
        <v>0.97</v>
      </c>
      <c r="AC538">
        <v>0.93</v>
      </c>
    </row>
    <row r="539" spans="1:29" x14ac:dyDescent="0.25">
      <c r="A539" s="2">
        <v>440197</v>
      </c>
      <c r="B539" s="2">
        <v>0.7</v>
      </c>
      <c r="C539" s="2">
        <v>0</v>
      </c>
      <c r="D539" s="2">
        <v>0.74</v>
      </c>
      <c r="E539" s="2">
        <v>0.74</v>
      </c>
      <c r="F539" s="2">
        <v>0.62</v>
      </c>
      <c r="G539" s="2">
        <v>0.45</v>
      </c>
      <c r="H539" s="2">
        <v>0.83299999999999996</v>
      </c>
      <c r="I539" s="2">
        <v>0.873</v>
      </c>
      <c r="J539" s="2">
        <v>1</v>
      </c>
      <c r="L539" s="2">
        <v>0.62</v>
      </c>
      <c r="M539" s="2">
        <v>0.89100000000000001</v>
      </c>
      <c r="N539" s="2">
        <v>1</v>
      </c>
      <c r="O539" s="2">
        <v>0.72</v>
      </c>
      <c r="P539" s="2">
        <v>1.161</v>
      </c>
      <c r="Q539" s="2">
        <v>1</v>
      </c>
      <c r="S539" s="2">
        <v>0.8</v>
      </c>
      <c r="T539" s="2">
        <v>0.66</v>
      </c>
      <c r="U539" s="2">
        <v>0.56499999999999995</v>
      </c>
      <c r="V539" s="2">
        <v>0.51200000000000001</v>
      </c>
      <c r="W539" s="2">
        <v>2.0110000000000001</v>
      </c>
      <c r="X539" s="2">
        <v>0.46</v>
      </c>
      <c r="Y539" s="2">
        <v>0.99</v>
      </c>
      <c r="Z539" s="2">
        <v>0.91</v>
      </c>
      <c r="AA539">
        <v>0.99</v>
      </c>
      <c r="AB539">
        <v>0.99</v>
      </c>
      <c r="AC539">
        <v>0.98</v>
      </c>
    </row>
    <row r="540" spans="1:29" x14ac:dyDescent="0.25">
      <c r="A540" s="2">
        <v>441307</v>
      </c>
      <c r="B540" s="2">
        <v>0.75</v>
      </c>
      <c r="D540" s="2">
        <v>0.72</v>
      </c>
      <c r="E540" s="2">
        <v>0.8</v>
      </c>
      <c r="F540" s="2">
        <v>0.75</v>
      </c>
      <c r="G540" s="2">
        <v>0.5</v>
      </c>
      <c r="I540" s="2">
        <v>0.872</v>
      </c>
      <c r="J540" s="2">
        <v>0.94</v>
      </c>
      <c r="L540" s="2">
        <v>0.72</v>
      </c>
      <c r="M540" s="2">
        <v>0.88200000000000001</v>
      </c>
      <c r="N540" s="2">
        <v>1</v>
      </c>
      <c r="O540" s="2">
        <v>0.73499999999999999</v>
      </c>
      <c r="Q540" s="2">
        <v>1</v>
      </c>
      <c r="S540" s="2">
        <v>0.86</v>
      </c>
      <c r="T540" s="2">
        <v>0.7</v>
      </c>
      <c r="X540" s="2">
        <v>0.46</v>
      </c>
      <c r="Y540" s="2">
        <v>1</v>
      </c>
      <c r="Z540" s="2">
        <v>0.96</v>
      </c>
      <c r="AA540">
        <v>0.98</v>
      </c>
      <c r="AB540">
        <v>1</v>
      </c>
      <c r="AC540">
        <v>1</v>
      </c>
    </row>
    <row r="541" spans="1:29" x14ac:dyDescent="0.25">
      <c r="A541" s="2">
        <v>450028</v>
      </c>
      <c r="B541" s="2">
        <v>0.59</v>
      </c>
      <c r="C541" s="2">
        <v>0.189</v>
      </c>
      <c r="D541" s="2">
        <v>0.68</v>
      </c>
      <c r="E541" s="2">
        <v>0.75</v>
      </c>
      <c r="F541" s="2">
        <v>0.56999999999999995</v>
      </c>
      <c r="G541" s="2">
        <v>0.43</v>
      </c>
      <c r="H541" s="2">
        <v>0.873</v>
      </c>
      <c r="I541" s="2">
        <v>0.90200000000000002</v>
      </c>
      <c r="J541" s="2">
        <v>0.98</v>
      </c>
      <c r="K541" s="2">
        <v>0</v>
      </c>
      <c r="L541" s="2">
        <v>0.64</v>
      </c>
      <c r="M541" s="2">
        <v>0.88700000000000001</v>
      </c>
      <c r="N541" s="2">
        <v>0.98</v>
      </c>
      <c r="O541" s="2">
        <v>0.63500000000000001</v>
      </c>
      <c r="P541" s="2">
        <v>1.2170000000000001</v>
      </c>
      <c r="Q541" s="2">
        <v>1</v>
      </c>
      <c r="S541" s="2">
        <v>0.78</v>
      </c>
      <c r="T541" s="2">
        <v>0.68</v>
      </c>
      <c r="U541" s="2">
        <v>0.40100000000000002</v>
      </c>
      <c r="V541" s="2">
        <v>0.28299999999999997</v>
      </c>
      <c r="W541" s="2">
        <v>1.7450000000000001</v>
      </c>
      <c r="X541" s="2">
        <v>0.49</v>
      </c>
      <c r="Y541" s="2">
        <v>1</v>
      </c>
      <c r="Z541" s="2">
        <v>0.92</v>
      </c>
      <c r="AA541">
        <v>0.98</v>
      </c>
      <c r="AB541">
        <v>1</v>
      </c>
      <c r="AC541">
        <v>1</v>
      </c>
    </row>
    <row r="542" spans="1:29" x14ac:dyDescent="0.25">
      <c r="A542" s="2">
        <v>450051</v>
      </c>
      <c r="B542" s="2">
        <v>0.61</v>
      </c>
      <c r="C542" s="2">
        <v>9.1999999999999998E-2</v>
      </c>
      <c r="D542" s="2">
        <v>0.69</v>
      </c>
      <c r="E542" s="2">
        <v>0.78</v>
      </c>
      <c r="F542" s="2">
        <v>0.62</v>
      </c>
      <c r="G542" s="2">
        <v>0.55000000000000004</v>
      </c>
      <c r="H542" s="2">
        <v>0.84199999999999997</v>
      </c>
      <c r="I542" s="2">
        <v>0.88800000000000001</v>
      </c>
      <c r="J542" s="2">
        <v>0.99</v>
      </c>
      <c r="K542" s="2">
        <v>0</v>
      </c>
      <c r="L542" s="2">
        <v>0.65</v>
      </c>
      <c r="M542" s="2">
        <v>0.86099999999999999</v>
      </c>
      <c r="N542" s="2">
        <v>0.99</v>
      </c>
      <c r="O542" s="2">
        <v>0.65</v>
      </c>
      <c r="P542" s="2">
        <v>1.2390000000000001</v>
      </c>
      <c r="Q542" s="2">
        <v>1</v>
      </c>
      <c r="S542" s="2">
        <v>0.8</v>
      </c>
      <c r="T542" s="2">
        <v>0.71</v>
      </c>
      <c r="U542" s="2">
        <v>0.312</v>
      </c>
      <c r="V542" s="2">
        <v>0.77200000000000002</v>
      </c>
      <c r="W542" s="2">
        <v>2.8109999999999999</v>
      </c>
      <c r="X542" s="2">
        <v>0.38</v>
      </c>
      <c r="Y542" s="2">
        <v>1</v>
      </c>
      <c r="Z542" s="2">
        <v>0.93</v>
      </c>
      <c r="AA542">
        <v>0.99</v>
      </c>
      <c r="AB542">
        <v>0.98</v>
      </c>
      <c r="AC542">
        <v>1</v>
      </c>
    </row>
    <row r="543" spans="1:29" x14ac:dyDescent="0.25">
      <c r="A543" s="2">
        <v>450054</v>
      </c>
      <c r="B543" s="2">
        <v>0.65</v>
      </c>
      <c r="C543" s="2">
        <v>0.79</v>
      </c>
      <c r="D543" s="2">
        <v>0.69</v>
      </c>
      <c r="E543" s="2">
        <v>0.79</v>
      </c>
      <c r="F543" s="2">
        <v>0.6</v>
      </c>
      <c r="G543" s="2">
        <v>0.54</v>
      </c>
      <c r="H543" s="2">
        <v>0.878</v>
      </c>
      <c r="I543" s="2">
        <v>0.91</v>
      </c>
      <c r="J543" s="2">
        <v>0.97</v>
      </c>
      <c r="K543" s="2">
        <v>0.97599999999999998</v>
      </c>
      <c r="L543" s="2">
        <v>0.67</v>
      </c>
      <c r="M543" s="2">
        <v>0.89600000000000002</v>
      </c>
      <c r="N543" s="2">
        <v>0.99</v>
      </c>
      <c r="O543" s="2">
        <v>0.67</v>
      </c>
      <c r="P543" s="2">
        <v>1.1040000000000001</v>
      </c>
      <c r="Q543" s="2">
        <v>1</v>
      </c>
      <c r="S543" s="2">
        <v>0.82</v>
      </c>
      <c r="T543" s="2">
        <v>0.71</v>
      </c>
      <c r="U543" s="2">
        <v>0.28999999999999998</v>
      </c>
      <c r="V543" s="2">
        <v>1.74</v>
      </c>
      <c r="W543" s="2">
        <v>1.181</v>
      </c>
      <c r="X543" s="2">
        <v>0.42</v>
      </c>
      <c r="Y543" s="2">
        <v>0.99</v>
      </c>
      <c r="Z543" s="2">
        <v>0.96</v>
      </c>
      <c r="AA543">
        <v>0.87</v>
      </c>
      <c r="AB543">
        <v>1</v>
      </c>
      <c r="AC543">
        <v>0.99</v>
      </c>
    </row>
    <row r="544" spans="1:29" x14ac:dyDescent="0.25">
      <c r="A544" s="2">
        <v>450099</v>
      </c>
      <c r="B544" s="2">
        <v>0.71</v>
      </c>
      <c r="D544" s="2">
        <v>0.71</v>
      </c>
      <c r="E544" s="2">
        <v>0.77</v>
      </c>
      <c r="F544" s="2">
        <v>0.71</v>
      </c>
      <c r="G544" s="2">
        <v>0.47</v>
      </c>
      <c r="I544" s="2">
        <v>0.9</v>
      </c>
      <c r="J544" s="2">
        <v>1</v>
      </c>
      <c r="L544" s="2">
        <v>0.62</v>
      </c>
      <c r="M544" s="2">
        <v>0.88700000000000001</v>
      </c>
      <c r="N544" s="2">
        <v>0.96</v>
      </c>
      <c r="O544" s="2">
        <v>0.71</v>
      </c>
      <c r="P544" s="2">
        <v>0.89400000000000002</v>
      </c>
      <c r="Q544" s="2">
        <v>1</v>
      </c>
      <c r="S544" s="2">
        <v>0.78</v>
      </c>
      <c r="T544" s="2">
        <v>0.67</v>
      </c>
      <c r="U544" s="2">
        <v>0.44700000000000001</v>
      </c>
      <c r="X544" s="2">
        <v>0.45</v>
      </c>
      <c r="Y544" s="2">
        <v>0.95</v>
      </c>
      <c r="Z544" s="2">
        <v>0.92</v>
      </c>
      <c r="AA544">
        <v>1</v>
      </c>
      <c r="AB544">
        <v>0.95</v>
      </c>
      <c r="AC544">
        <v>0.93</v>
      </c>
    </row>
    <row r="545" spans="1:29" x14ac:dyDescent="0.25">
      <c r="A545" s="2">
        <v>450163</v>
      </c>
      <c r="B545" s="2">
        <v>0.66</v>
      </c>
      <c r="C545" s="2">
        <v>1.8049999999999999</v>
      </c>
      <c r="D545" s="2">
        <v>0.72</v>
      </c>
      <c r="E545" s="2">
        <v>0.79</v>
      </c>
      <c r="F545" s="2">
        <v>0.62</v>
      </c>
      <c r="G545" s="2">
        <v>0.53</v>
      </c>
      <c r="I545" s="2">
        <v>0.89100000000000001</v>
      </c>
      <c r="J545" s="2">
        <v>0.96</v>
      </c>
      <c r="L545" s="2">
        <v>0.66</v>
      </c>
      <c r="M545" s="2">
        <v>0.89400000000000002</v>
      </c>
      <c r="N545" s="2">
        <v>0.95</v>
      </c>
      <c r="O545" s="2">
        <v>0.69</v>
      </c>
      <c r="P545" s="2">
        <v>0.81100000000000005</v>
      </c>
      <c r="Q545" s="2">
        <v>1</v>
      </c>
      <c r="S545" s="2">
        <v>0.86</v>
      </c>
      <c r="T545" s="2">
        <v>0.71</v>
      </c>
      <c r="U545" s="2">
        <v>0.49</v>
      </c>
      <c r="V545" s="2">
        <v>0.72399999999999998</v>
      </c>
      <c r="X545" s="2">
        <v>0.42</v>
      </c>
      <c r="Y545" s="2">
        <v>1</v>
      </c>
      <c r="Z545" s="2">
        <v>0.95</v>
      </c>
      <c r="AA545">
        <v>0.89</v>
      </c>
      <c r="AC545">
        <v>0.8</v>
      </c>
    </row>
    <row r="546" spans="1:29" x14ac:dyDescent="0.25">
      <c r="A546" s="2">
        <v>450178</v>
      </c>
      <c r="I546" s="2">
        <v>0.88600000000000001</v>
      </c>
      <c r="J546" s="2">
        <v>1</v>
      </c>
      <c r="M546" s="2">
        <v>0.88500000000000001</v>
      </c>
      <c r="P546" s="2">
        <v>0.625</v>
      </c>
      <c r="U546" s="2">
        <v>0.48699999999999999</v>
      </c>
      <c r="AA546">
        <v>0.97</v>
      </c>
    </row>
    <row r="547" spans="1:29" x14ac:dyDescent="0.25">
      <c r="A547" s="2">
        <v>450272</v>
      </c>
      <c r="B547" s="2">
        <v>0.61</v>
      </c>
      <c r="D547" s="2">
        <v>0.78</v>
      </c>
      <c r="E547" s="2">
        <v>0.82</v>
      </c>
      <c r="F547" s="2">
        <v>0.71</v>
      </c>
      <c r="G547" s="2">
        <v>0.54</v>
      </c>
      <c r="H547" s="2">
        <v>0.85499999999999998</v>
      </c>
      <c r="I547" s="2">
        <v>0.89200000000000002</v>
      </c>
      <c r="J547" s="2">
        <v>0.94</v>
      </c>
      <c r="K547" s="2">
        <v>1.85</v>
      </c>
      <c r="L547" s="2">
        <v>0.65</v>
      </c>
      <c r="M547" s="2">
        <v>0.89900000000000002</v>
      </c>
      <c r="N547" s="2">
        <v>0.99</v>
      </c>
      <c r="O547" s="2">
        <v>0.69499999999999995</v>
      </c>
      <c r="P547" s="2">
        <v>1.038</v>
      </c>
      <c r="Q547" s="2">
        <v>0.99</v>
      </c>
      <c r="S547" s="2">
        <v>0.83</v>
      </c>
      <c r="T547" s="2">
        <v>0.75</v>
      </c>
      <c r="U547" s="2">
        <v>0.40400000000000003</v>
      </c>
      <c r="V547" s="2">
        <v>0</v>
      </c>
      <c r="W547" s="2">
        <v>1.4179999999999999</v>
      </c>
      <c r="X547" s="2">
        <v>0.41</v>
      </c>
      <c r="Y547" s="2">
        <v>0.99</v>
      </c>
      <c r="Z547" s="2">
        <v>0.95</v>
      </c>
      <c r="AA547">
        <v>0.98</v>
      </c>
      <c r="AB547">
        <v>0.86</v>
      </c>
      <c r="AC547">
        <v>0.98</v>
      </c>
    </row>
    <row r="548" spans="1:29" x14ac:dyDescent="0.25">
      <c r="A548" s="2">
        <v>450348</v>
      </c>
      <c r="B548" s="2">
        <v>0.77</v>
      </c>
      <c r="D548" s="2">
        <v>0.87</v>
      </c>
      <c r="E548" s="2">
        <v>0.84</v>
      </c>
      <c r="F548" s="2">
        <v>0.8</v>
      </c>
      <c r="G548" s="2">
        <v>0.46</v>
      </c>
      <c r="I548" s="2">
        <v>0.90900000000000003</v>
      </c>
      <c r="J548" s="2">
        <v>0.72</v>
      </c>
      <c r="L548" s="2">
        <v>0.74</v>
      </c>
      <c r="M548" s="2">
        <v>0.88400000000000001</v>
      </c>
      <c r="O548" s="2">
        <v>0.82</v>
      </c>
      <c r="P548" s="2">
        <v>0.79300000000000004</v>
      </c>
      <c r="S548" s="2">
        <v>0.96</v>
      </c>
      <c r="T548" s="2">
        <v>0.64</v>
      </c>
      <c r="U548" s="2">
        <v>0.501</v>
      </c>
      <c r="X548" s="2">
        <v>0.5</v>
      </c>
      <c r="Z548" s="2">
        <v>0.96</v>
      </c>
      <c r="AA548">
        <v>0.38</v>
      </c>
    </row>
    <row r="549" spans="1:29" x14ac:dyDescent="0.25">
      <c r="A549" s="2">
        <v>450403</v>
      </c>
      <c r="B549" s="2">
        <v>0.65</v>
      </c>
      <c r="C549" s="2">
        <v>0.25</v>
      </c>
      <c r="D549" s="2">
        <v>0.76</v>
      </c>
      <c r="E549" s="2">
        <v>0.78</v>
      </c>
      <c r="F549" s="2">
        <v>0.66</v>
      </c>
      <c r="G549" s="2">
        <v>0.48</v>
      </c>
      <c r="H549" s="2">
        <v>0.82899999999999996</v>
      </c>
      <c r="I549" s="2">
        <v>0.9</v>
      </c>
      <c r="J549" s="2">
        <v>0.99</v>
      </c>
      <c r="L549" s="2">
        <v>0.64</v>
      </c>
      <c r="M549" s="2">
        <v>0.88400000000000001</v>
      </c>
      <c r="N549" s="2">
        <v>0.98</v>
      </c>
      <c r="O549" s="2">
        <v>0.70499999999999996</v>
      </c>
      <c r="P549" s="2">
        <v>1.2350000000000001</v>
      </c>
      <c r="Q549" s="2">
        <v>1</v>
      </c>
      <c r="S549" s="2">
        <v>0.79</v>
      </c>
      <c r="T549" s="2">
        <v>0.71</v>
      </c>
      <c r="U549" s="2">
        <v>0.48399999999999999</v>
      </c>
      <c r="V549" s="2">
        <v>3.254</v>
      </c>
      <c r="W549" s="2">
        <v>1.425</v>
      </c>
      <c r="X549" s="2">
        <v>0.45</v>
      </c>
      <c r="Y549" s="2">
        <v>0.99</v>
      </c>
      <c r="Z549" s="2">
        <v>0.93</v>
      </c>
      <c r="AA549">
        <v>0.98</v>
      </c>
      <c r="AB549">
        <v>0.99</v>
      </c>
      <c r="AC549">
        <v>0.99</v>
      </c>
    </row>
    <row r="550" spans="1:29" x14ac:dyDescent="0.25">
      <c r="A550" s="2">
        <v>450419</v>
      </c>
      <c r="B550" s="2">
        <v>0.66</v>
      </c>
      <c r="D550" s="2">
        <v>0.86</v>
      </c>
      <c r="E550" s="2">
        <v>0.85</v>
      </c>
      <c r="F550" s="2">
        <v>0.8</v>
      </c>
      <c r="G550" s="2">
        <v>0.62</v>
      </c>
      <c r="H550" s="2">
        <v>0.86699999999999999</v>
      </c>
      <c r="I550" s="2">
        <v>0.89700000000000002</v>
      </c>
      <c r="J550" s="2">
        <v>0.99</v>
      </c>
      <c r="L550" s="2">
        <v>0.68</v>
      </c>
      <c r="M550" s="2">
        <v>0.89800000000000002</v>
      </c>
      <c r="N550" s="2">
        <v>1</v>
      </c>
      <c r="O550" s="2">
        <v>0.76</v>
      </c>
      <c r="P550" s="2">
        <v>0.92800000000000005</v>
      </c>
      <c r="Q550" s="2">
        <v>1</v>
      </c>
      <c r="S550" s="2">
        <v>0.87</v>
      </c>
      <c r="T550" s="2">
        <v>0.81</v>
      </c>
      <c r="U550" s="2">
        <v>0.47299999999999998</v>
      </c>
      <c r="X550" s="2">
        <v>0.34</v>
      </c>
      <c r="Y550" s="2">
        <v>1</v>
      </c>
      <c r="Z550" s="2">
        <v>0.96</v>
      </c>
      <c r="AA550">
        <v>1</v>
      </c>
      <c r="AB550">
        <v>1</v>
      </c>
      <c r="AC550">
        <v>1</v>
      </c>
    </row>
    <row r="551" spans="1:29" x14ac:dyDescent="0.25">
      <c r="A551" s="2">
        <v>450451</v>
      </c>
      <c r="B551" s="2">
        <v>0.73</v>
      </c>
      <c r="D551" s="2">
        <v>0.79</v>
      </c>
      <c r="E551" s="2">
        <v>0.87</v>
      </c>
      <c r="F551" s="2">
        <v>0.84</v>
      </c>
      <c r="G551" s="2">
        <v>0.64</v>
      </c>
      <c r="I551" s="2">
        <v>0.89400000000000002</v>
      </c>
      <c r="J551" s="2">
        <v>0.85</v>
      </c>
      <c r="L551" s="2">
        <v>0.72</v>
      </c>
      <c r="M551" s="2">
        <v>0.88600000000000001</v>
      </c>
      <c r="O551" s="2">
        <v>0.76</v>
      </c>
      <c r="P551" s="2">
        <v>0.81899999999999995</v>
      </c>
      <c r="S551" s="2">
        <v>0.92</v>
      </c>
      <c r="T551" s="2">
        <v>0.79</v>
      </c>
      <c r="U551" s="2">
        <v>0.49399999999999999</v>
      </c>
      <c r="X551" s="2">
        <v>0.35</v>
      </c>
      <c r="Z551" s="2">
        <v>0.99</v>
      </c>
      <c r="AA551">
        <v>0.92</v>
      </c>
    </row>
    <row r="552" spans="1:29" x14ac:dyDescent="0.25">
      <c r="A552" s="2">
        <v>450465</v>
      </c>
      <c r="B552" s="2">
        <v>0.61</v>
      </c>
      <c r="D552" s="2">
        <v>0.74</v>
      </c>
      <c r="E552" s="2">
        <v>0.78</v>
      </c>
      <c r="F552" s="2">
        <v>0.69</v>
      </c>
      <c r="G552" s="2">
        <v>0.48</v>
      </c>
      <c r="H552" s="2">
        <v>0.85199999999999998</v>
      </c>
      <c r="I552" s="2">
        <v>0.88</v>
      </c>
      <c r="J552" s="2">
        <v>0.92</v>
      </c>
      <c r="L552" s="2">
        <v>0.7</v>
      </c>
      <c r="M552" s="2">
        <v>0.872</v>
      </c>
      <c r="N552" s="2">
        <v>0.98</v>
      </c>
      <c r="O552" s="2">
        <v>0.67500000000000004</v>
      </c>
      <c r="P552" s="2">
        <v>1.0489999999999999</v>
      </c>
      <c r="Q552" s="2">
        <v>1</v>
      </c>
      <c r="S552" s="2">
        <v>0.81</v>
      </c>
      <c r="T552" s="2">
        <v>0.7</v>
      </c>
      <c r="U552" s="2">
        <v>0.72699999999999998</v>
      </c>
      <c r="X552" s="2">
        <v>0.45</v>
      </c>
      <c r="Y552" s="2">
        <v>0.9</v>
      </c>
      <c r="Z552" s="2">
        <v>0.93</v>
      </c>
      <c r="AA552">
        <v>0.97</v>
      </c>
      <c r="AB552">
        <v>0.89</v>
      </c>
      <c r="AC552">
        <v>0.96</v>
      </c>
    </row>
    <row r="553" spans="1:29" x14ac:dyDescent="0.25">
      <c r="A553" s="2">
        <v>450571</v>
      </c>
      <c r="B553" s="2">
        <v>0.65</v>
      </c>
      <c r="C553" s="2">
        <v>0.51700000000000002</v>
      </c>
      <c r="D553" s="2">
        <v>0.76</v>
      </c>
      <c r="E553" s="2">
        <v>0.8</v>
      </c>
      <c r="F553" s="2">
        <v>0.67</v>
      </c>
      <c r="G553" s="2">
        <v>0.53</v>
      </c>
      <c r="H553" s="2">
        <v>0.87</v>
      </c>
      <c r="I553" s="2">
        <v>0.91100000000000003</v>
      </c>
      <c r="J553" s="2">
        <v>0.98</v>
      </c>
      <c r="L553" s="2">
        <v>0.68</v>
      </c>
      <c r="M553" s="2">
        <v>0.876</v>
      </c>
      <c r="N553" s="2">
        <v>0.99</v>
      </c>
      <c r="O553" s="2">
        <v>0.70499999999999996</v>
      </c>
      <c r="P553" s="2">
        <v>1.0409999999999999</v>
      </c>
      <c r="Q553" s="2">
        <v>1</v>
      </c>
      <c r="S553" s="2">
        <v>0.82</v>
      </c>
      <c r="T553" s="2">
        <v>0.71</v>
      </c>
      <c r="U553" s="2">
        <v>0.36199999999999999</v>
      </c>
      <c r="V553" s="2">
        <v>0.26</v>
      </c>
      <c r="W553" s="2">
        <v>1.5469999999999999</v>
      </c>
      <c r="X553" s="2">
        <v>0.42</v>
      </c>
      <c r="Y553" s="2">
        <v>0.97</v>
      </c>
      <c r="Z553" s="2">
        <v>0.95</v>
      </c>
      <c r="AA553">
        <v>0.88</v>
      </c>
      <c r="AB553">
        <v>0.98</v>
      </c>
      <c r="AC553">
        <v>0.99</v>
      </c>
    </row>
    <row r="554" spans="1:29" x14ac:dyDescent="0.25">
      <c r="A554" s="2">
        <v>450597</v>
      </c>
      <c r="B554" s="2">
        <v>0.65</v>
      </c>
      <c r="D554" s="2">
        <v>0.74</v>
      </c>
      <c r="E554" s="2">
        <v>0.79</v>
      </c>
      <c r="F554" s="2">
        <v>0.69</v>
      </c>
      <c r="G554" s="2">
        <v>0.5</v>
      </c>
      <c r="I554" s="2">
        <v>0.86799999999999999</v>
      </c>
      <c r="J554" s="2">
        <v>0.79</v>
      </c>
      <c r="L554" s="2">
        <v>0.66</v>
      </c>
      <c r="M554" s="2">
        <v>0.872</v>
      </c>
      <c r="O554" s="2">
        <v>0.69499999999999995</v>
      </c>
      <c r="P554" s="2">
        <v>0.92700000000000005</v>
      </c>
      <c r="S554" s="2">
        <v>0.84</v>
      </c>
      <c r="T554" s="2">
        <v>0.73</v>
      </c>
      <c r="U554" s="2">
        <v>0.49199999999999999</v>
      </c>
      <c r="X554" s="2">
        <v>0.43</v>
      </c>
      <c r="Z554" s="2">
        <v>0.93</v>
      </c>
      <c r="AA554">
        <v>1</v>
      </c>
    </row>
    <row r="555" spans="1:29" x14ac:dyDescent="0.25">
      <c r="A555" s="2">
        <v>450610</v>
      </c>
      <c r="B555" s="2">
        <v>0.65</v>
      </c>
      <c r="C555" s="2">
        <v>0.317</v>
      </c>
      <c r="D555" s="2">
        <v>0.75</v>
      </c>
      <c r="E555" s="2">
        <v>0.78</v>
      </c>
      <c r="F555" s="2">
        <v>0.63</v>
      </c>
      <c r="G555" s="2">
        <v>0.54</v>
      </c>
      <c r="H555" s="2">
        <v>0.86</v>
      </c>
      <c r="I555" s="2">
        <v>0.88500000000000001</v>
      </c>
      <c r="J555" s="2">
        <v>0.93</v>
      </c>
      <c r="K555" s="2">
        <v>0.66</v>
      </c>
      <c r="L555" s="2">
        <v>0.68</v>
      </c>
      <c r="M555" s="2">
        <v>0.90600000000000003</v>
      </c>
      <c r="N555" s="2">
        <v>0.99</v>
      </c>
      <c r="O555" s="2">
        <v>0.7</v>
      </c>
      <c r="P555" s="2">
        <v>1.24</v>
      </c>
      <c r="Q555" s="2">
        <v>1</v>
      </c>
      <c r="S555" s="2">
        <v>0.82</v>
      </c>
      <c r="T555" s="2">
        <v>0.74</v>
      </c>
      <c r="U555" s="2">
        <v>0.36399999999999999</v>
      </c>
      <c r="V555" s="2">
        <v>0.84099999999999997</v>
      </c>
      <c r="W555" s="2">
        <v>0.57499999999999996</v>
      </c>
      <c r="X555" s="2">
        <v>0.4</v>
      </c>
      <c r="Y555" s="2">
        <v>0.98</v>
      </c>
      <c r="Z555" s="2">
        <v>0.94</v>
      </c>
      <c r="AA555">
        <v>0.98</v>
      </c>
      <c r="AB555">
        <v>0.96</v>
      </c>
      <c r="AC555">
        <v>0.99</v>
      </c>
    </row>
    <row r="556" spans="1:29" x14ac:dyDescent="0.25">
      <c r="A556" s="2">
        <v>450647</v>
      </c>
      <c r="B556" s="2">
        <v>0.69</v>
      </c>
      <c r="C556" s="2">
        <v>0.42599999999999999</v>
      </c>
      <c r="D556" s="2">
        <v>0.76</v>
      </c>
      <c r="E556" s="2">
        <v>0.77</v>
      </c>
      <c r="F556" s="2">
        <v>0.64</v>
      </c>
      <c r="G556" s="2">
        <v>0.52</v>
      </c>
      <c r="H556" s="2">
        <v>0.85199999999999998</v>
      </c>
      <c r="I556" s="2">
        <v>0.89400000000000002</v>
      </c>
      <c r="J556" s="2">
        <v>0.98</v>
      </c>
      <c r="K556" s="2">
        <v>0.48299999999999998</v>
      </c>
      <c r="L556" s="2">
        <v>0.65</v>
      </c>
      <c r="M556" s="2">
        <v>0.89500000000000002</v>
      </c>
      <c r="N556" s="2">
        <v>1</v>
      </c>
      <c r="O556" s="2">
        <v>0.72499999999999998</v>
      </c>
      <c r="P556" s="2">
        <v>1.2390000000000001</v>
      </c>
      <c r="Q556" s="2">
        <v>1</v>
      </c>
      <c r="S556" s="2">
        <v>0.83</v>
      </c>
      <c r="T556" s="2">
        <v>0.73</v>
      </c>
      <c r="U556" s="2">
        <v>0.53800000000000003</v>
      </c>
      <c r="V556" s="2">
        <v>1.0580000000000001</v>
      </c>
      <c r="W556" s="2">
        <v>0.84</v>
      </c>
      <c r="X556" s="2">
        <v>0.42</v>
      </c>
      <c r="Y556" s="2">
        <v>1</v>
      </c>
      <c r="Z556" s="2">
        <v>0.94</v>
      </c>
      <c r="AA556">
        <v>1</v>
      </c>
      <c r="AB556">
        <v>1</v>
      </c>
      <c r="AC556">
        <v>0.99</v>
      </c>
    </row>
    <row r="557" spans="1:29" x14ac:dyDescent="0.25">
      <c r="A557" s="2">
        <v>450651</v>
      </c>
      <c r="B557" s="2">
        <v>0.63</v>
      </c>
      <c r="C557" s="2">
        <v>0.54400000000000004</v>
      </c>
      <c r="D557" s="2">
        <v>0.7</v>
      </c>
      <c r="E557" s="2">
        <v>0.76</v>
      </c>
      <c r="F557" s="2">
        <v>0.61</v>
      </c>
      <c r="G557" s="2">
        <v>0.5</v>
      </c>
      <c r="H557" s="2">
        <v>0.86399999999999999</v>
      </c>
      <c r="I557" s="2">
        <v>0.871</v>
      </c>
      <c r="J557" s="2">
        <v>1</v>
      </c>
      <c r="K557" s="2">
        <v>1.361</v>
      </c>
      <c r="L557" s="2">
        <v>0.64</v>
      </c>
      <c r="M557" s="2">
        <v>0.88800000000000001</v>
      </c>
      <c r="N557" s="2">
        <v>0.99</v>
      </c>
      <c r="O557" s="2">
        <v>0.66500000000000004</v>
      </c>
      <c r="P557" s="2">
        <v>1.2210000000000001</v>
      </c>
      <c r="Q557" s="2">
        <v>1</v>
      </c>
      <c r="S557" s="2">
        <v>0.78</v>
      </c>
      <c r="T557" s="2">
        <v>0.68</v>
      </c>
      <c r="U557" s="2">
        <v>0.69899999999999995</v>
      </c>
      <c r="V557" s="2">
        <v>1.1080000000000001</v>
      </c>
      <c r="W557" s="2">
        <v>1.286</v>
      </c>
      <c r="X557" s="2">
        <v>0.42</v>
      </c>
      <c r="Y557" s="2">
        <v>1</v>
      </c>
      <c r="Z557" s="2">
        <v>0.92</v>
      </c>
      <c r="AA557">
        <v>0.99</v>
      </c>
      <c r="AB557">
        <v>0.98</v>
      </c>
      <c r="AC557">
        <v>0.99</v>
      </c>
    </row>
    <row r="558" spans="1:29" x14ac:dyDescent="0.25">
      <c r="A558" s="2">
        <v>450669</v>
      </c>
      <c r="B558" s="2">
        <v>0.62</v>
      </c>
      <c r="C558" s="2">
        <v>0.20799999999999999</v>
      </c>
      <c r="D558" s="2">
        <v>0.74</v>
      </c>
      <c r="E558" s="2">
        <v>0.78</v>
      </c>
      <c r="F558" s="2">
        <v>0.64</v>
      </c>
      <c r="G558" s="2">
        <v>0.51</v>
      </c>
      <c r="H558" s="2">
        <v>0.86699999999999999</v>
      </c>
      <c r="I558" s="2">
        <v>0.89100000000000001</v>
      </c>
      <c r="J558" s="2">
        <v>0.99</v>
      </c>
      <c r="L558" s="2">
        <v>0.67</v>
      </c>
      <c r="M558" s="2">
        <v>0.89</v>
      </c>
      <c r="N558" s="2">
        <v>0.99</v>
      </c>
      <c r="O558" s="2">
        <v>0.68</v>
      </c>
      <c r="P558" s="2">
        <v>0.96899999999999997</v>
      </c>
      <c r="Q558" s="2">
        <v>1</v>
      </c>
      <c r="S558" s="2">
        <v>0.8</v>
      </c>
      <c r="T558" s="2">
        <v>0.72</v>
      </c>
      <c r="U558" s="2">
        <v>0.39800000000000002</v>
      </c>
      <c r="V558" s="2">
        <v>0</v>
      </c>
      <c r="W558" s="2">
        <v>0</v>
      </c>
      <c r="X558" s="2">
        <v>0.43</v>
      </c>
      <c r="Y558" s="2">
        <v>0.99</v>
      </c>
      <c r="Z558" s="2">
        <v>0.94</v>
      </c>
      <c r="AA558">
        <v>1</v>
      </c>
      <c r="AB558">
        <v>0.99</v>
      </c>
      <c r="AC558">
        <v>0.99</v>
      </c>
    </row>
    <row r="559" spans="1:29" x14ac:dyDescent="0.25">
      <c r="A559" s="2">
        <v>450711</v>
      </c>
      <c r="B559" s="2">
        <v>0.62</v>
      </c>
      <c r="C559" s="2">
        <v>0.71899999999999997</v>
      </c>
      <c r="D559" s="2">
        <v>0.72</v>
      </c>
      <c r="E559" s="2">
        <v>0.74</v>
      </c>
      <c r="F559" s="2">
        <v>0.57999999999999996</v>
      </c>
      <c r="G559" s="2">
        <v>0.41</v>
      </c>
      <c r="H559" s="2">
        <v>0.876</v>
      </c>
      <c r="I559" s="2">
        <v>0.92200000000000004</v>
      </c>
      <c r="J559" s="2">
        <v>0.99</v>
      </c>
      <c r="L559" s="2">
        <v>0.64</v>
      </c>
      <c r="M559" s="2">
        <v>0.90800000000000003</v>
      </c>
      <c r="N559" s="2">
        <v>1</v>
      </c>
      <c r="O559" s="2">
        <v>0.67</v>
      </c>
      <c r="P559" s="2">
        <v>1.135</v>
      </c>
      <c r="Q559" s="2">
        <v>1</v>
      </c>
      <c r="S559" s="2">
        <v>0.79</v>
      </c>
      <c r="T559" s="2">
        <v>0.68</v>
      </c>
      <c r="U559" s="2">
        <v>0.47899999999999998</v>
      </c>
      <c r="V559" s="2">
        <v>2.2050000000000001</v>
      </c>
      <c r="W559" s="2">
        <v>0.42399999999999999</v>
      </c>
      <c r="X559" s="2">
        <v>0.52</v>
      </c>
      <c r="Y559" s="2">
        <v>0.99</v>
      </c>
      <c r="Z559" s="2">
        <v>0.93</v>
      </c>
      <c r="AA559">
        <v>1</v>
      </c>
      <c r="AB559">
        <v>0.98</v>
      </c>
      <c r="AC559">
        <v>1</v>
      </c>
    </row>
    <row r="560" spans="1:29" x14ac:dyDescent="0.25">
      <c r="A560" s="2">
        <v>450746</v>
      </c>
      <c r="B560" s="2">
        <v>0.74</v>
      </c>
      <c r="D560" s="2">
        <v>0.87</v>
      </c>
      <c r="E560" s="2">
        <v>0.99</v>
      </c>
      <c r="F560" s="2">
        <v>0.84</v>
      </c>
      <c r="G560" s="2">
        <v>0.71</v>
      </c>
      <c r="J560" s="2">
        <v>0.62</v>
      </c>
      <c r="L560" s="2">
        <v>0.79</v>
      </c>
      <c r="O560" s="2">
        <v>0.80500000000000005</v>
      </c>
      <c r="P560" s="2">
        <v>0.79100000000000004</v>
      </c>
      <c r="S560" s="2">
        <v>1</v>
      </c>
      <c r="T560" s="2">
        <v>0.97</v>
      </c>
      <c r="X560" s="2">
        <v>0.28999999999999998</v>
      </c>
      <c r="Z560" s="2">
        <v>1</v>
      </c>
      <c r="AA560">
        <v>0.87</v>
      </c>
    </row>
    <row r="561" spans="1:29" x14ac:dyDescent="0.25">
      <c r="A561" s="2">
        <v>450747</v>
      </c>
      <c r="B561" s="2">
        <v>0.63</v>
      </c>
      <c r="D561" s="2">
        <v>0.68</v>
      </c>
      <c r="E561" s="2">
        <v>0.75</v>
      </c>
      <c r="F561" s="2">
        <v>0.61</v>
      </c>
      <c r="G561" s="2">
        <v>0.5</v>
      </c>
      <c r="H561" s="2">
        <v>0.86499999999999999</v>
      </c>
      <c r="I561" s="2">
        <v>0.90300000000000002</v>
      </c>
      <c r="J561" s="2">
        <v>0.95</v>
      </c>
      <c r="L561" s="2">
        <v>0.62</v>
      </c>
      <c r="M561" s="2">
        <v>0.875</v>
      </c>
      <c r="N561" s="2">
        <v>0.97</v>
      </c>
      <c r="O561" s="2">
        <v>0.65500000000000003</v>
      </c>
      <c r="P561" s="2">
        <v>0.94799999999999995</v>
      </c>
      <c r="Q561" s="2">
        <v>1</v>
      </c>
      <c r="S561" s="2">
        <v>0.8</v>
      </c>
      <c r="T561" s="2">
        <v>0.7</v>
      </c>
      <c r="U561" s="2">
        <v>0.51600000000000001</v>
      </c>
      <c r="V561" s="2">
        <v>1.68</v>
      </c>
      <c r="X561" s="2">
        <v>0.41</v>
      </c>
      <c r="Y561" s="2">
        <v>1</v>
      </c>
      <c r="Z561" s="2">
        <v>0.91</v>
      </c>
      <c r="AA561">
        <v>0.95</v>
      </c>
      <c r="AB561">
        <v>1</v>
      </c>
      <c r="AC561">
        <v>0.93</v>
      </c>
    </row>
    <row r="562" spans="1:29" x14ac:dyDescent="0.25">
      <c r="A562" s="2">
        <v>450874</v>
      </c>
      <c r="B562" s="2">
        <v>0.74</v>
      </c>
      <c r="D562" s="2">
        <v>0.82</v>
      </c>
      <c r="E562" s="2">
        <v>0.86</v>
      </c>
      <c r="F562" s="2">
        <v>0.84</v>
      </c>
      <c r="G562" s="2">
        <v>0.65</v>
      </c>
      <c r="L562" s="2">
        <v>0.68</v>
      </c>
      <c r="N562" s="2">
        <v>0.99</v>
      </c>
      <c r="O562" s="2">
        <v>0.78</v>
      </c>
      <c r="P562" s="2">
        <v>1.4330000000000001</v>
      </c>
      <c r="Q562" s="2">
        <v>1</v>
      </c>
      <c r="S562" s="2">
        <v>0.87</v>
      </c>
      <c r="T562" s="2">
        <v>0.78</v>
      </c>
      <c r="U562" s="2">
        <v>0.48499999999999999</v>
      </c>
      <c r="X562" s="2">
        <v>0.32</v>
      </c>
      <c r="Y562" s="2">
        <v>1</v>
      </c>
      <c r="Z562" s="2">
        <v>0.97</v>
      </c>
      <c r="AA562">
        <v>0.99</v>
      </c>
      <c r="AB562">
        <v>1</v>
      </c>
      <c r="AC562">
        <v>1</v>
      </c>
    </row>
    <row r="563" spans="1:29" x14ac:dyDescent="0.25">
      <c r="A563" s="2">
        <v>450875</v>
      </c>
      <c r="B563" s="2">
        <v>0.87</v>
      </c>
      <c r="D563" s="2">
        <v>0.88</v>
      </c>
      <c r="E563" s="2">
        <v>0.92</v>
      </c>
      <c r="F563" s="2">
        <v>0.92</v>
      </c>
      <c r="G563" s="2">
        <v>0.67</v>
      </c>
      <c r="L563" s="2">
        <v>0.83</v>
      </c>
      <c r="N563" s="2">
        <v>0.99</v>
      </c>
      <c r="O563" s="2">
        <v>0.875</v>
      </c>
      <c r="P563" s="2">
        <v>1.125</v>
      </c>
      <c r="Q563" s="2">
        <v>1</v>
      </c>
      <c r="S563" s="2">
        <v>0.9</v>
      </c>
      <c r="T563" s="2">
        <v>0.82</v>
      </c>
      <c r="U563" s="2">
        <v>0.42699999999999999</v>
      </c>
      <c r="X563" s="2">
        <v>0.31</v>
      </c>
      <c r="Y563" s="2">
        <v>1</v>
      </c>
      <c r="Z563" s="2">
        <v>0.98</v>
      </c>
      <c r="AA563">
        <v>0.99</v>
      </c>
      <c r="AB563">
        <v>0.99</v>
      </c>
      <c r="AC563">
        <v>1</v>
      </c>
    </row>
    <row r="564" spans="1:29" x14ac:dyDescent="0.25">
      <c r="A564" s="2">
        <v>450888</v>
      </c>
      <c r="B564" s="2">
        <v>0.86</v>
      </c>
      <c r="D564" s="2">
        <v>0.86</v>
      </c>
      <c r="E564" s="2">
        <v>0.85</v>
      </c>
      <c r="F564" s="2">
        <v>0.81</v>
      </c>
      <c r="G564" s="2">
        <v>0.68</v>
      </c>
      <c r="L564" s="2">
        <v>0.77</v>
      </c>
      <c r="N564" s="2">
        <v>1</v>
      </c>
      <c r="O564" s="2">
        <v>0.86</v>
      </c>
      <c r="P564" s="2">
        <v>1.5449999999999999</v>
      </c>
      <c r="Q564" s="2">
        <v>1</v>
      </c>
      <c r="S564" s="2">
        <v>0.88</v>
      </c>
      <c r="T564" s="2">
        <v>0.78</v>
      </c>
      <c r="U564" s="2">
        <v>0.435</v>
      </c>
      <c r="X564" s="2">
        <v>0.28999999999999998</v>
      </c>
      <c r="Y564" s="2">
        <v>0.99</v>
      </c>
      <c r="Z564" s="2">
        <v>0.97</v>
      </c>
      <c r="AA564">
        <v>0.98</v>
      </c>
      <c r="AB564">
        <v>1</v>
      </c>
      <c r="AC564">
        <v>0.99</v>
      </c>
    </row>
    <row r="565" spans="1:29" x14ac:dyDescent="0.25">
      <c r="A565" s="2">
        <v>451303</v>
      </c>
      <c r="I565" s="2">
        <v>0.89900000000000002</v>
      </c>
    </row>
    <row r="566" spans="1:29" x14ac:dyDescent="0.25">
      <c r="A566" s="2">
        <v>451330</v>
      </c>
      <c r="B566" s="2">
        <v>0.7</v>
      </c>
      <c r="D566" s="2">
        <v>0.73</v>
      </c>
      <c r="E566" s="2">
        <v>0.78</v>
      </c>
      <c r="F566" s="2">
        <v>0.69</v>
      </c>
      <c r="G566" s="2">
        <v>0.59</v>
      </c>
      <c r="I566" s="2">
        <v>0.85599999999999998</v>
      </c>
      <c r="J566" s="2">
        <v>0.9</v>
      </c>
      <c r="L566" s="2">
        <v>0.63</v>
      </c>
      <c r="M566" s="2">
        <v>0.89900000000000002</v>
      </c>
      <c r="O566" s="2">
        <v>0.71499999999999997</v>
      </c>
      <c r="S566" s="2">
        <v>0.83</v>
      </c>
      <c r="T566" s="2">
        <v>0.71</v>
      </c>
      <c r="X566" s="2">
        <v>0.35</v>
      </c>
      <c r="Z566" s="2">
        <v>0.94</v>
      </c>
    </row>
    <row r="567" spans="1:29" x14ac:dyDescent="0.25">
      <c r="A567" s="2">
        <v>451334</v>
      </c>
      <c r="I567" s="2">
        <v>0.877</v>
      </c>
    </row>
    <row r="568" spans="1:29" x14ac:dyDescent="0.25">
      <c r="A568" s="2">
        <v>451343</v>
      </c>
      <c r="B568" s="2">
        <v>0.73</v>
      </c>
      <c r="D568" s="2">
        <v>0.91</v>
      </c>
      <c r="E568" s="2">
        <v>0.83</v>
      </c>
      <c r="F568" s="2">
        <v>0.74</v>
      </c>
      <c r="G568" s="2">
        <v>0.71</v>
      </c>
      <c r="I568" s="2">
        <v>0.90900000000000003</v>
      </c>
      <c r="J568" s="2">
        <v>0.97</v>
      </c>
      <c r="L568" s="2">
        <v>0.79</v>
      </c>
      <c r="O568" s="2">
        <v>0.82</v>
      </c>
      <c r="S568" s="2">
        <v>0.87</v>
      </c>
      <c r="T568" s="2">
        <v>0.71</v>
      </c>
      <c r="X568" s="2">
        <v>0.26</v>
      </c>
      <c r="Z568" s="2">
        <v>0.97</v>
      </c>
      <c r="AA568">
        <v>0.87</v>
      </c>
    </row>
    <row r="569" spans="1:29" x14ac:dyDescent="0.25">
      <c r="A569" s="2">
        <v>451353</v>
      </c>
      <c r="B569" s="2">
        <v>0.87</v>
      </c>
      <c r="D569" s="2">
        <v>0.95</v>
      </c>
      <c r="E569" s="2">
        <v>0.95</v>
      </c>
      <c r="F569" s="2">
        <v>0.87</v>
      </c>
      <c r="G569" s="2">
        <v>0.44</v>
      </c>
      <c r="I569" s="2">
        <v>0.876</v>
      </c>
      <c r="L569" s="2">
        <v>0.75</v>
      </c>
      <c r="M569" s="2">
        <v>0.86599999999999999</v>
      </c>
      <c r="O569" s="2">
        <v>0.91</v>
      </c>
      <c r="S569" s="2">
        <v>0.81</v>
      </c>
      <c r="T569" s="2">
        <v>0.72</v>
      </c>
      <c r="X569" s="2">
        <v>0.53</v>
      </c>
      <c r="Z569" s="2">
        <v>0.97</v>
      </c>
      <c r="AA569">
        <v>0.68</v>
      </c>
    </row>
    <row r="570" spans="1:29" x14ac:dyDescent="0.25">
      <c r="A570" s="2">
        <v>460013</v>
      </c>
      <c r="B570" s="2">
        <v>0.57999999999999996</v>
      </c>
      <c r="D570" s="2">
        <v>0.69</v>
      </c>
      <c r="E570" s="2">
        <v>0.74</v>
      </c>
      <c r="F570" s="2">
        <v>0.65</v>
      </c>
      <c r="G570" s="2">
        <v>0.52</v>
      </c>
      <c r="H570" s="2">
        <v>0.86299999999999999</v>
      </c>
      <c r="I570" s="2">
        <v>0.89</v>
      </c>
      <c r="J570" s="2">
        <v>0.98</v>
      </c>
      <c r="L570" s="2">
        <v>0.56999999999999995</v>
      </c>
      <c r="M570" s="2">
        <v>0.87</v>
      </c>
      <c r="N570" s="2">
        <v>1</v>
      </c>
      <c r="O570" s="2">
        <v>0.63500000000000001</v>
      </c>
      <c r="P570" s="2">
        <v>0.98699999999999999</v>
      </c>
      <c r="Q570" s="2">
        <v>1</v>
      </c>
      <c r="S570" s="2">
        <v>0.8</v>
      </c>
      <c r="T570" s="2">
        <v>0.67</v>
      </c>
      <c r="U570" s="2">
        <v>0.41599999999999998</v>
      </c>
      <c r="V570" s="2">
        <v>1.881</v>
      </c>
      <c r="X570" s="2">
        <v>0.42</v>
      </c>
      <c r="Y570" s="2">
        <v>0.98</v>
      </c>
      <c r="Z570" s="2">
        <v>0.94</v>
      </c>
      <c r="AA570">
        <v>0.99</v>
      </c>
      <c r="AB570">
        <v>1</v>
      </c>
      <c r="AC570">
        <v>0.99</v>
      </c>
    </row>
    <row r="571" spans="1:29" x14ac:dyDescent="0.25">
      <c r="A571" s="2">
        <v>460023</v>
      </c>
      <c r="B571" s="2">
        <v>0.52</v>
      </c>
      <c r="D571" s="2">
        <v>0.72</v>
      </c>
      <c r="E571" s="2">
        <v>0.77</v>
      </c>
      <c r="F571" s="2">
        <v>0.66</v>
      </c>
      <c r="G571" s="2">
        <v>0.57999999999999996</v>
      </c>
      <c r="I571" s="2">
        <v>0.89300000000000002</v>
      </c>
      <c r="J571" s="2">
        <v>1</v>
      </c>
      <c r="L571" s="2">
        <v>0.62</v>
      </c>
      <c r="M571" s="2">
        <v>0.86799999999999999</v>
      </c>
      <c r="N571" s="2">
        <v>1</v>
      </c>
      <c r="O571" s="2">
        <v>0.62</v>
      </c>
      <c r="P571" s="2">
        <v>0.91700000000000004</v>
      </c>
      <c r="Q571" s="2">
        <v>1</v>
      </c>
      <c r="S571" s="2">
        <v>0.82</v>
      </c>
      <c r="T571" s="2">
        <v>0.7</v>
      </c>
      <c r="U571" s="2">
        <v>0.67900000000000005</v>
      </c>
      <c r="W571" s="2">
        <v>2.0369999999999999</v>
      </c>
      <c r="X571" s="2">
        <v>0.37</v>
      </c>
      <c r="Y571" s="2">
        <v>0.99</v>
      </c>
      <c r="Z571" s="2">
        <v>0.95</v>
      </c>
      <c r="AA571">
        <v>0.97</v>
      </c>
      <c r="AB571">
        <v>1</v>
      </c>
      <c r="AC571">
        <v>1</v>
      </c>
    </row>
    <row r="572" spans="1:29" x14ac:dyDescent="0.25">
      <c r="A572" s="2">
        <v>460039</v>
      </c>
      <c r="B572" s="2">
        <v>0.74</v>
      </c>
      <c r="D572" s="2">
        <v>0.8</v>
      </c>
      <c r="E572" s="2">
        <v>0.83</v>
      </c>
      <c r="F572" s="2">
        <v>0.77</v>
      </c>
      <c r="G572" s="2">
        <v>0.6</v>
      </c>
      <c r="I572" s="2">
        <v>0.89100000000000001</v>
      </c>
      <c r="J572" s="2">
        <v>0.94</v>
      </c>
      <c r="L572" s="2">
        <v>0.72</v>
      </c>
      <c r="N572" s="2">
        <v>0.97</v>
      </c>
      <c r="O572" s="2">
        <v>0.77</v>
      </c>
      <c r="P572" s="2">
        <v>0.72299999999999998</v>
      </c>
      <c r="Q572" s="2">
        <v>1</v>
      </c>
      <c r="S572" s="2">
        <v>0.84</v>
      </c>
      <c r="T572" s="2">
        <v>0.81</v>
      </c>
      <c r="U572" s="2">
        <v>0.57399999999999995</v>
      </c>
      <c r="X572" s="2">
        <v>0.36</v>
      </c>
      <c r="Y572" s="2">
        <v>0.97</v>
      </c>
      <c r="Z572" s="2">
        <v>0.96</v>
      </c>
      <c r="AA572">
        <v>1</v>
      </c>
      <c r="AC572">
        <v>1</v>
      </c>
    </row>
    <row r="573" spans="1:29" x14ac:dyDescent="0.25">
      <c r="A573" s="2">
        <v>460051</v>
      </c>
      <c r="B573" s="2">
        <v>0.59</v>
      </c>
      <c r="C573" s="2">
        <v>0</v>
      </c>
      <c r="D573" s="2">
        <v>0.68</v>
      </c>
      <c r="E573" s="2">
        <v>0.73</v>
      </c>
      <c r="F573" s="2">
        <v>0.56999999999999995</v>
      </c>
      <c r="G573" s="2">
        <v>0.52</v>
      </c>
      <c r="H573" s="2">
        <v>0.86099999999999999</v>
      </c>
      <c r="I573" s="2">
        <v>0.88400000000000001</v>
      </c>
      <c r="J573" s="2">
        <v>0.99</v>
      </c>
      <c r="L573" s="2">
        <v>0.56999999999999995</v>
      </c>
      <c r="M573" s="2">
        <v>0.88</v>
      </c>
      <c r="N573" s="2">
        <v>1</v>
      </c>
      <c r="O573" s="2">
        <v>0.63500000000000001</v>
      </c>
      <c r="P573" s="2">
        <v>1.042</v>
      </c>
      <c r="Q573" s="2">
        <v>1</v>
      </c>
      <c r="S573" s="2">
        <v>0.79</v>
      </c>
      <c r="T573" s="2">
        <v>0.64</v>
      </c>
      <c r="U573" s="2">
        <v>0.437</v>
      </c>
      <c r="V573" s="2">
        <v>0.29799999999999999</v>
      </c>
      <c r="W573" s="2">
        <v>1.907</v>
      </c>
      <c r="X573" s="2">
        <v>0.4</v>
      </c>
      <c r="Y573" s="2">
        <v>0.99</v>
      </c>
      <c r="Z573" s="2">
        <v>0.92</v>
      </c>
      <c r="AA573">
        <v>0.98</v>
      </c>
      <c r="AB573">
        <v>0.97</v>
      </c>
      <c r="AC573">
        <v>0.97</v>
      </c>
    </row>
    <row r="574" spans="1:29" x14ac:dyDescent="0.25">
      <c r="A574" s="2">
        <v>461302</v>
      </c>
      <c r="I574" s="2">
        <v>0.89900000000000002</v>
      </c>
    </row>
    <row r="575" spans="1:29" x14ac:dyDescent="0.25">
      <c r="A575" s="2">
        <v>480001</v>
      </c>
      <c r="B575" s="2">
        <v>0.5</v>
      </c>
      <c r="C575" s="2">
        <v>4.9649999999999999</v>
      </c>
      <c r="D575" s="2">
        <v>0.72</v>
      </c>
      <c r="E575" s="2">
        <v>0.79</v>
      </c>
      <c r="F575" s="2">
        <v>0.71</v>
      </c>
      <c r="G575" s="2">
        <v>0.4</v>
      </c>
      <c r="I575" s="2">
        <v>0.85599999999999998</v>
      </c>
      <c r="J575" s="2">
        <v>0.73</v>
      </c>
      <c r="L575" s="2">
        <v>0.57999999999999996</v>
      </c>
      <c r="M575" s="2">
        <v>0.871</v>
      </c>
      <c r="N575" s="2">
        <v>0.96</v>
      </c>
      <c r="O575" s="2">
        <v>0.61</v>
      </c>
      <c r="Q575" s="2">
        <v>0.98</v>
      </c>
      <c r="S575" s="2">
        <v>0.84</v>
      </c>
      <c r="T575" s="2">
        <v>0.7</v>
      </c>
      <c r="V575" s="2">
        <v>7.673</v>
      </c>
      <c r="W575" s="2">
        <v>0.751</v>
      </c>
      <c r="X575" s="2">
        <v>0.53</v>
      </c>
      <c r="Y575" s="2">
        <v>0.89</v>
      </c>
      <c r="Z575" s="2">
        <v>0.93</v>
      </c>
      <c r="AA575">
        <v>0.88</v>
      </c>
      <c r="AB575">
        <v>0.65</v>
      </c>
      <c r="AC575">
        <v>1</v>
      </c>
    </row>
    <row r="576" spans="1:29" x14ac:dyDescent="0.25">
      <c r="A576" s="2">
        <v>490011</v>
      </c>
      <c r="B576" s="2">
        <v>0.67</v>
      </c>
      <c r="C576" s="2">
        <v>0.78300000000000003</v>
      </c>
      <c r="D576" s="2">
        <v>0.69</v>
      </c>
      <c r="E576" s="2">
        <v>0.75</v>
      </c>
      <c r="F576" s="2">
        <v>0.62</v>
      </c>
      <c r="G576" s="2">
        <v>0.53</v>
      </c>
      <c r="H576" s="2">
        <v>0.85499999999999998</v>
      </c>
      <c r="I576" s="2">
        <v>0.874</v>
      </c>
      <c r="J576" s="2">
        <v>0.97</v>
      </c>
      <c r="K576" s="2">
        <v>0.41899999999999998</v>
      </c>
      <c r="L576" s="2">
        <v>0.62</v>
      </c>
      <c r="M576" s="2">
        <v>0.90100000000000002</v>
      </c>
      <c r="N576" s="2">
        <v>0.99</v>
      </c>
      <c r="O576" s="2">
        <v>0.68</v>
      </c>
      <c r="P576" s="2">
        <v>1.1479999999999999</v>
      </c>
      <c r="Q576" s="2">
        <v>1</v>
      </c>
      <c r="S576" s="2">
        <v>0.81</v>
      </c>
      <c r="T576" s="2">
        <v>0.69</v>
      </c>
      <c r="U576" s="2">
        <v>0.47499999999999998</v>
      </c>
      <c r="V576" s="2">
        <v>1.208</v>
      </c>
      <c r="W576" s="2">
        <v>0.51800000000000002</v>
      </c>
      <c r="X576" s="2">
        <v>0.4</v>
      </c>
      <c r="Y576" s="2">
        <v>0.99</v>
      </c>
      <c r="Z576" s="2">
        <v>0.93</v>
      </c>
      <c r="AA576">
        <v>0.94</v>
      </c>
      <c r="AB576">
        <v>1</v>
      </c>
      <c r="AC576">
        <v>0.99</v>
      </c>
    </row>
    <row r="577" spans="1:29" x14ac:dyDescent="0.25">
      <c r="A577" s="2">
        <v>490019</v>
      </c>
      <c r="B577" s="2">
        <v>0.62</v>
      </c>
      <c r="D577" s="2">
        <v>0.72</v>
      </c>
      <c r="E577" s="2">
        <v>0.82</v>
      </c>
      <c r="F577" s="2">
        <v>0.68</v>
      </c>
      <c r="G577" s="2">
        <v>0.54</v>
      </c>
      <c r="H577" s="2">
        <v>0.83799999999999997</v>
      </c>
      <c r="I577" s="2">
        <v>0.878</v>
      </c>
      <c r="J577" s="2">
        <v>1</v>
      </c>
      <c r="L577" s="2">
        <v>0.67</v>
      </c>
      <c r="M577" s="2">
        <v>0.90300000000000002</v>
      </c>
      <c r="N577" s="2">
        <v>0.98</v>
      </c>
      <c r="O577" s="2">
        <v>0.67</v>
      </c>
      <c r="P577" s="2">
        <v>1.0409999999999999</v>
      </c>
      <c r="Q577" s="2">
        <v>1</v>
      </c>
      <c r="S577" s="2">
        <v>0.8</v>
      </c>
      <c r="T577" s="2">
        <v>0.71</v>
      </c>
      <c r="U577" s="2">
        <v>0.52400000000000002</v>
      </c>
      <c r="V577" s="2">
        <v>0.91300000000000003</v>
      </c>
      <c r="X577" s="2">
        <v>0.42</v>
      </c>
      <c r="Y577" s="2">
        <v>0.97</v>
      </c>
      <c r="Z577" s="2">
        <v>0.96</v>
      </c>
      <c r="AA577">
        <v>0.96</v>
      </c>
      <c r="AB577">
        <v>0.95</v>
      </c>
      <c r="AC577">
        <v>1</v>
      </c>
    </row>
    <row r="578" spans="1:29" x14ac:dyDescent="0.25">
      <c r="A578" s="2">
        <v>490053</v>
      </c>
      <c r="B578" s="2">
        <v>0.63</v>
      </c>
      <c r="C578" s="2">
        <v>0</v>
      </c>
      <c r="D578" s="2">
        <v>0.74</v>
      </c>
      <c r="E578" s="2">
        <v>0.77</v>
      </c>
      <c r="F578" s="2">
        <v>0.64</v>
      </c>
      <c r="G578" s="2">
        <v>0.51</v>
      </c>
      <c r="H578" s="2">
        <v>0.85899999999999999</v>
      </c>
      <c r="I578" s="2">
        <v>0.879</v>
      </c>
      <c r="J578" s="2">
        <v>0.95</v>
      </c>
      <c r="L578" s="2">
        <v>0.61</v>
      </c>
      <c r="M578" s="2">
        <v>0.879</v>
      </c>
      <c r="N578" s="2">
        <v>0.98</v>
      </c>
      <c r="O578" s="2">
        <v>0.68500000000000005</v>
      </c>
      <c r="P578" s="2">
        <v>0.85399999999999998</v>
      </c>
      <c r="Q578" s="2">
        <v>1</v>
      </c>
      <c r="S578" s="2">
        <v>0.79</v>
      </c>
      <c r="T578" s="2">
        <v>0.67</v>
      </c>
      <c r="U578" s="2">
        <v>0.45900000000000002</v>
      </c>
      <c r="V578" s="2">
        <v>0</v>
      </c>
      <c r="W578" s="2">
        <v>0.374</v>
      </c>
      <c r="X578" s="2">
        <v>0.44</v>
      </c>
      <c r="Y578" s="2">
        <v>0.99</v>
      </c>
      <c r="Z578" s="2">
        <v>0.95</v>
      </c>
      <c r="AA578">
        <v>0.97</v>
      </c>
      <c r="AB578">
        <v>0.97</v>
      </c>
      <c r="AC578">
        <v>0.96</v>
      </c>
    </row>
    <row r="579" spans="1:29" x14ac:dyDescent="0.25">
      <c r="A579" s="2">
        <v>490118</v>
      </c>
      <c r="B579" s="2">
        <v>0.62</v>
      </c>
      <c r="C579" s="2">
        <v>0.129</v>
      </c>
      <c r="D579" s="2">
        <v>0.7</v>
      </c>
      <c r="E579" s="2">
        <v>0.78</v>
      </c>
      <c r="F579" s="2">
        <v>0.66</v>
      </c>
      <c r="G579" s="2">
        <v>0.51</v>
      </c>
      <c r="H579" s="2">
        <v>0.88100000000000001</v>
      </c>
      <c r="I579" s="2">
        <v>0.86</v>
      </c>
      <c r="J579" s="2">
        <v>0.99</v>
      </c>
      <c r="K579" s="2">
        <v>0.442</v>
      </c>
      <c r="L579" s="2">
        <v>0.62</v>
      </c>
      <c r="M579" s="2">
        <v>0.89</v>
      </c>
      <c r="N579" s="2">
        <v>1</v>
      </c>
      <c r="O579" s="2">
        <v>0.66</v>
      </c>
      <c r="P579" s="2">
        <v>1.081</v>
      </c>
      <c r="Q579" s="2">
        <v>1</v>
      </c>
      <c r="S579" s="2">
        <v>0.81</v>
      </c>
      <c r="T579" s="2">
        <v>0.72</v>
      </c>
      <c r="U579" s="2">
        <v>0.436</v>
      </c>
      <c r="V579" s="2">
        <v>0.97099999999999997</v>
      </c>
      <c r="W579" s="2">
        <v>1.33</v>
      </c>
      <c r="X579" s="2">
        <v>0.43</v>
      </c>
      <c r="Y579" s="2">
        <v>1</v>
      </c>
      <c r="Z579" s="2">
        <v>0.94</v>
      </c>
      <c r="AA579">
        <v>1</v>
      </c>
      <c r="AB579">
        <v>1</v>
      </c>
      <c r="AC579">
        <v>1</v>
      </c>
    </row>
    <row r="580" spans="1:29" x14ac:dyDescent="0.25">
      <c r="A580" s="2">
        <v>490123</v>
      </c>
      <c r="B580" s="2">
        <v>0.51</v>
      </c>
      <c r="D580" s="2">
        <v>0.75</v>
      </c>
      <c r="E580" s="2">
        <v>0.82</v>
      </c>
      <c r="F580" s="2">
        <v>0.79</v>
      </c>
      <c r="G580" s="2">
        <v>0.54</v>
      </c>
      <c r="H580" s="2">
        <v>0.84399999999999997</v>
      </c>
      <c r="I580" s="2">
        <v>0.85199999999999998</v>
      </c>
      <c r="J580" s="2">
        <v>0.92</v>
      </c>
      <c r="L580" s="2">
        <v>0.71</v>
      </c>
      <c r="M580" s="2">
        <v>0.85699999999999998</v>
      </c>
      <c r="N580" s="2">
        <v>1</v>
      </c>
      <c r="O580" s="2">
        <v>0.63</v>
      </c>
      <c r="P580" s="2">
        <v>0.754</v>
      </c>
      <c r="Q580" s="2">
        <v>1</v>
      </c>
      <c r="S580" s="2">
        <v>0.87</v>
      </c>
      <c r="T580" s="2">
        <v>0.76</v>
      </c>
      <c r="U580" s="2">
        <v>0.71899999999999997</v>
      </c>
      <c r="X580" s="2">
        <v>0.41</v>
      </c>
      <c r="Y580" s="2">
        <v>0.93</v>
      </c>
      <c r="Z580" s="2">
        <v>0.95</v>
      </c>
      <c r="AA580">
        <v>0.99</v>
      </c>
      <c r="AC580">
        <v>0.91</v>
      </c>
    </row>
    <row r="581" spans="1:29" x14ac:dyDescent="0.25">
      <c r="A581" s="2">
        <v>500033</v>
      </c>
      <c r="B581" s="2">
        <v>0.64</v>
      </c>
      <c r="D581" s="2">
        <v>0.72</v>
      </c>
      <c r="E581" s="2">
        <v>0.79</v>
      </c>
      <c r="F581" s="2">
        <v>0.69</v>
      </c>
      <c r="G581" s="2">
        <v>0.49</v>
      </c>
      <c r="H581" s="2">
        <v>0.84499999999999997</v>
      </c>
      <c r="I581" s="2">
        <v>0.86499999999999999</v>
      </c>
      <c r="J581" s="2">
        <v>0.94</v>
      </c>
      <c r="L581" s="2">
        <v>0.63</v>
      </c>
      <c r="M581" s="2">
        <v>0.86899999999999999</v>
      </c>
      <c r="N581" s="2">
        <v>0.94</v>
      </c>
      <c r="O581" s="2">
        <v>0.68</v>
      </c>
      <c r="P581" s="2">
        <v>0.94599999999999995</v>
      </c>
      <c r="Q581" s="2">
        <v>0.99</v>
      </c>
      <c r="S581" s="2">
        <v>0.74</v>
      </c>
      <c r="T581" s="2">
        <v>0.67</v>
      </c>
      <c r="U581" s="2">
        <v>0.53300000000000003</v>
      </c>
      <c r="X581" s="2">
        <v>0.46</v>
      </c>
      <c r="Y581" s="2">
        <v>0.97</v>
      </c>
      <c r="Z581" s="2">
        <v>0.95</v>
      </c>
      <c r="AA581">
        <v>0.8</v>
      </c>
      <c r="AB581">
        <v>0.79</v>
      </c>
      <c r="AC581">
        <v>0.93</v>
      </c>
    </row>
    <row r="582" spans="1:29" x14ac:dyDescent="0.25">
      <c r="A582" s="2">
        <v>500037</v>
      </c>
      <c r="B582" s="2">
        <v>0.53</v>
      </c>
      <c r="D582" s="2">
        <v>0.74</v>
      </c>
      <c r="E582" s="2">
        <v>0.78</v>
      </c>
      <c r="F582" s="2">
        <v>0.68</v>
      </c>
      <c r="G582" s="2">
        <v>0.45</v>
      </c>
      <c r="I582" s="2">
        <v>0.89800000000000002</v>
      </c>
      <c r="J582" s="2">
        <v>0.97</v>
      </c>
      <c r="L582" s="2">
        <v>0.69</v>
      </c>
      <c r="M582" s="2">
        <v>0.871</v>
      </c>
      <c r="O582" s="2">
        <v>0.63500000000000001</v>
      </c>
      <c r="P582" s="2">
        <v>0.60299999999999998</v>
      </c>
      <c r="S582" s="2">
        <v>0.77</v>
      </c>
      <c r="T582" s="2">
        <v>0.73</v>
      </c>
      <c r="U582" s="2">
        <v>0.48799999999999999</v>
      </c>
      <c r="X582" s="2">
        <v>0.5</v>
      </c>
      <c r="Z582" s="2">
        <v>0.95</v>
      </c>
      <c r="AA582">
        <v>0.99</v>
      </c>
    </row>
    <row r="583" spans="1:29" x14ac:dyDescent="0.25">
      <c r="A583" s="2">
        <v>500044</v>
      </c>
      <c r="B583" s="2">
        <v>0.56000000000000005</v>
      </c>
      <c r="C583" s="2">
        <v>0.73699999999999999</v>
      </c>
      <c r="D583" s="2">
        <v>0.66</v>
      </c>
      <c r="E583" s="2">
        <v>0.74</v>
      </c>
      <c r="F583" s="2">
        <v>0.55000000000000004</v>
      </c>
      <c r="G583" s="2">
        <v>0.53</v>
      </c>
      <c r="H583" s="2">
        <v>0.86899999999999999</v>
      </c>
      <c r="I583" s="2">
        <v>0.876</v>
      </c>
      <c r="J583" s="2">
        <v>0.98</v>
      </c>
      <c r="K583" s="2">
        <v>2.9239999999999999</v>
      </c>
      <c r="L583" s="2">
        <v>0.6</v>
      </c>
      <c r="M583" s="2">
        <v>0.88900000000000001</v>
      </c>
      <c r="N583" s="2">
        <v>0.99</v>
      </c>
      <c r="O583" s="2">
        <v>0.61</v>
      </c>
      <c r="P583" s="2">
        <v>1.073</v>
      </c>
      <c r="Q583" s="2">
        <v>1</v>
      </c>
      <c r="S583" s="2">
        <v>0.77</v>
      </c>
      <c r="T583" s="2">
        <v>0.68</v>
      </c>
      <c r="U583" s="2">
        <v>0.71499999999999997</v>
      </c>
      <c r="V583" s="2">
        <v>2.1539999999999999</v>
      </c>
      <c r="W583" s="2">
        <v>1.6619999999999999</v>
      </c>
      <c r="X583" s="2">
        <v>0.4</v>
      </c>
      <c r="Y583" s="2">
        <v>0.98</v>
      </c>
      <c r="Z583" s="2">
        <v>0.93</v>
      </c>
      <c r="AA583">
        <v>0.99</v>
      </c>
      <c r="AB583">
        <v>0.99</v>
      </c>
      <c r="AC583">
        <v>0.99</v>
      </c>
    </row>
    <row r="584" spans="1:29" x14ac:dyDescent="0.25">
      <c r="A584" s="2">
        <v>500049</v>
      </c>
      <c r="B584" s="2">
        <v>0.59</v>
      </c>
      <c r="D584" s="2">
        <v>0.74</v>
      </c>
      <c r="E584" s="2">
        <v>0.83</v>
      </c>
      <c r="F584" s="2">
        <v>0.71</v>
      </c>
      <c r="G584" s="2">
        <v>0.51</v>
      </c>
      <c r="H584" s="2">
        <v>0.85699999999999998</v>
      </c>
      <c r="I584" s="2">
        <v>0.89500000000000002</v>
      </c>
      <c r="J584" s="2">
        <v>0.96</v>
      </c>
      <c r="L584" s="2">
        <v>0.66</v>
      </c>
      <c r="M584" s="2">
        <v>0.85099999999999998</v>
      </c>
      <c r="N584" s="2">
        <v>0.98</v>
      </c>
      <c r="O584" s="2">
        <v>0.66500000000000004</v>
      </c>
      <c r="P584" s="2">
        <v>0.97099999999999997</v>
      </c>
      <c r="Q584" s="2">
        <v>1</v>
      </c>
      <c r="S584" s="2">
        <v>0.81</v>
      </c>
      <c r="T584" s="2">
        <v>0.68</v>
      </c>
      <c r="U584" s="2">
        <v>0.40200000000000002</v>
      </c>
      <c r="W584" s="2">
        <v>0</v>
      </c>
      <c r="X584" s="2">
        <v>0.44</v>
      </c>
      <c r="Y584" s="2">
        <v>0.98</v>
      </c>
      <c r="Z584" s="2">
        <v>0.95</v>
      </c>
      <c r="AA584">
        <v>0.94</v>
      </c>
      <c r="AB584">
        <v>0.94</v>
      </c>
      <c r="AC584">
        <v>0.93</v>
      </c>
    </row>
    <row r="585" spans="1:29" x14ac:dyDescent="0.25">
      <c r="A585" s="2">
        <v>50017</v>
      </c>
      <c r="U585" s="2">
        <v>0.60399999999999998</v>
      </c>
    </row>
    <row r="586" spans="1:29" x14ac:dyDescent="0.25">
      <c r="A586" s="2">
        <v>50018</v>
      </c>
      <c r="U586" s="2">
        <v>0.434</v>
      </c>
    </row>
    <row r="587" spans="1:29" x14ac:dyDescent="0.25">
      <c r="A587" s="2">
        <v>50060</v>
      </c>
      <c r="U587" s="2">
        <v>1.0029999999999999</v>
      </c>
    </row>
    <row r="588" spans="1:29" x14ac:dyDescent="0.25">
      <c r="A588" s="2">
        <v>50078</v>
      </c>
      <c r="U588" s="2">
        <v>0.58099999999999996</v>
      </c>
    </row>
    <row r="589" spans="1:29" x14ac:dyDescent="0.25">
      <c r="A589" s="2">
        <v>50091</v>
      </c>
      <c r="U589" s="2">
        <v>0.46700000000000003</v>
      </c>
    </row>
    <row r="590" spans="1:29" x14ac:dyDescent="0.25">
      <c r="A590" s="2">
        <v>50099</v>
      </c>
      <c r="U590" s="2">
        <v>0.45700000000000002</v>
      </c>
    </row>
    <row r="591" spans="1:29" x14ac:dyDescent="0.25">
      <c r="A591" s="2">
        <v>50116</v>
      </c>
      <c r="U591" s="2">
        <v>0.45900000000000002</v>
      </c>
    </row>
    <row r="592" spans="1:29" x14ac:dyDescent="0.25">
      <c r="A592" s="2">
        <v>50129</v>
      </c>
      <c r="U592" s="2">
        <v>0.41399999999999998</v>
      </c>
    </row>
    <row r="593" spans="1:29" x14ac:dyDescent="0.25">
      <c r="A593" s="2">
        <v>501318</v>
      </c>
      <c r="B593" s="2">
        <v>0.73</v>
      </c>
      <c r="D593" s="2">
        <v>0.82</v>
      </c>
      <c r="E593" s="2">
        <v>0.75</v>
      </c>
      <c r="F593" s="2">
        <v>0.63</v>
      </c>
      <c r="G593" s="2">
        <v>0.56000000000000005</v>
      </c>
      <c r="L593" s="2">
        <v>0.66</v>
      </c>
      <c r="O593" s="2">
        <v>0.77500000000000002</v>
      </c>
      <c r="S593" s="2">
        <v>0.76</v>
      </c>
      <c r="T593" s="2">
        <v>0.59</v>
      </c>
      <c r="X593" s="2">
        <v>0.39</v>
      </c>
      <c r="Z593" s="2">
        <v>0.95</v>
      </c>
    </row>
    <row r="594" spans="1:29" x14ac:dyDescent="0.25">
      <c r="A594" s="2">
        <v>501335</v>
      </c>
      <c r="B594" s="2">
        <v>0.62</v>
      </c>
      <c r="D594" s="2">
        <v>0.78</v>
      </c>
      <c r="E594" s="2">
        <v>0.78</v>
      </c>
      <c r="F594" s="2">
        <v>0.66</v>
      </c>
      <c r="G594" s="2">
        <v>0.56000000000000005</v>
      </c>
      <c r="I594" s="2">
        <v>0.872</v>
      </c>
      <c r="J594" s="2">
        <v>1</v>
      </c>
      <c r="L594" s="2">
        <v>0.68</v>
      </c>
      <c r="M594" s="2">
        <v>0.88300000000000001</v>
      </c>
      <c r="N594" s="2">
        <v>0.99</v>
      </c>
      <c r="O594" s="2">
        <v>0.7</v>
      </c>
      <c r="Q594" s="2">
        <v>1</v>
      </c>
      <c r="S594" s="2">
        <v>0.83</v>
      </c>
      <c r="T594" s="2">
        <v>0.72</v>
      </c>
      <c r="X594" s="2">
        <v>0.39</v>
      </c>
      <c r="Y594" s="2">
        <v>0.99</v>
      </c>
      <c r="Z594" s="2">
        <v>0.95</v>
      </c>
      <c r="AA594">
        <v>0.84</v>
      </c>
      <c r="AB594">
        <v>0.97</v>
      </c>
      <c r="AC594">
        <v>1</v>
      </c>
    </row>
    <row r="595" spans="1:29" x14ac:dyDescent="0.25">
      <c r="A595" s="2">
        <v>50140</v>
      </c>
      <c r="U595" s="2">
        <v>0.53100000000000003</v>
      </c>
    </row>
    <row r="596" spans="1:29" x14ac:dyDescent="0.25">
      <c r="A596" s="2">
        <v>50159</v>
      </c>
      <c r="U596" s="2">
        <v>0.68500000000000005</v>
      </c>
    </row>
    <row r="597" spans="1:29" x14ac:dyDescent="0.25">
      <c r="A597" s="2">
        <v>50191</v>
      </c>
      <c r="U597" s="2">
        <v>0.38100000000000001</v>
      </c>
    </row>
    <row r="598" spans="1:29" x14ac:dyDescent="0.25">
      <c r="A598" s="2">
        <v>50204</v>
      </c>
      <c r="U598" s="2">
        <v>0.42599999999999999</v>
      </c>
    </row>
    <row r="599" spans="1:29" x14ac:dyDescent="0.25">
      <c r="A599" s="2">
        <v>50211</v>
      </c>
      <c r="U599" s="2">
        <v>0.42299999999999999</v>
      </c>
    </row>
    <row r="600" spans="1:29" x14ac:dyDescent="0.25">
      <c r="A600" s="2">
        <v>50230</v>
      </c>
      <c r="U600" s="2">
        <v>0.39500000000000002</v>
      </c>
    </row>
    <row r="601" spans="1:29" x14ac:dyDescent="0.25">
      <c r="A601" s="2">
        <v>50254</v>
      </c>
      <c r="U601" s="2">
        <v>0.47499999999999998</v>
      </c>
    </row>
    <row r="602" spans="1:29" x14ac:dyDescent="0.25">
      <c r="A602" s="2">
        <v>50276</v>
      </c>
      <c r="U602" s="2">
        <v>0.65800000000000003</v>
      </c>
    </row>
    <row r="603" spans="1:29" x14ac:dyDescent="0.25">
      <c r="A603" s="2">
        <v>50309</v>
      </c>
      <c r="U603" s="2">
        <v>0.58699999999999997</v>
      </c>
    </row>
    <row r="604" spans="1:29" x14ac:dyDescent="0.25">
      <c r="A604" s="2">
        <v>50313</v>
      </c>
      <c r="U604" s="2">
        <v>0.43</v>
      </c>
    </row>
    <row r="605" spans="1:29" x14ac:dyDescent="0.25">
      <c r="A605" s="2">
        <v>50360</v>
      </c>
      <c r="U605" s="2">
        <v>0.63900000000000001</v>
      </c>
    </row>
    <row r="606" spans="1:29" x14ac:dyDescent="0.25">
      <c r="A606" s="2">
        <v>50367</v>
      </c>
      <c r="U606" s="2">
        <v>0.435</v>
      </c>
    </row>
    <row r="607" spans="1:29" x14ac:dyDescent="0.25">
      <c r="A607" s="2">
        <v>50396</v>
      </c>
      <c r="U607" s="2">
        <v>0.57099999999999995</v>
      </c>
    </row>
    <row r="608" spans="1:29" x14ac:dyDescent="0.25">
      <c r="A608" s="2">
        <v>50471</v>
      </c>
      <c r="U608" s="2">
        <v>0.50800000000000001</v>
      </c>
    </row>
    <row r="609" spans="1:29" x14ac:dyDescent="0.25">
      <c r="A609" s="2">
        <v>50502</v>
      </c>
      <c r="U609" s="2">
        <v>0.38900000000000001</v>
      </c>
    </row>
    <row r="610" spans="1:29" x14ac:dyDescent="0.25">
      <c r="A610" s="2">
        <v>50575</v>
      </c>
      <c r="U610" s="2">
        <v>0.41299999999999998</v>
      </c>
    </row>
    <row r="611" spans="1:29" x14ac:dyDescent="0.25">
      <c r="A611" s="2">
        <v>50636</v>
      </c>
      <c r="U611" s="2">
        <v>0.41099999999999998</v>
      </c>
    </row>
    <row r="612" spans="1:29" x14ac:dyDescent="0.25">
      <c r="A612" s="2">
        <v>50710</v>
      </c>
      <c r="U612" s="2">
        <v>0.48599999999999999</v>
      </c>
    </row>
    <row r="613" spans="1:29" x14ac:dyDescent="0.25">
      <c r="A613" s="2">
        <v>50732</v>
      </c>
      <c r="U613" s="2">
        <v>0.42399999999999999</v>
      </c>
    </row>
    <row r="614" spans="1:29" x14ac:dyDescent="0.25">
      <c r="A614" s="2">
        <v>50758</v>
      </c>
      <c r="U614" s="2">
        <v>0.46200000000000002</v>
      </c>
    </row>
    <row r="615" spans="1:29" x14ac:dyDescent="0.25">
      <c r="A615" s="2">
        <v>50764</v>
      </c>
      <c r="U615" s="2">
        <v>0.30299999999999999</v>
      </c>
    </row>
    <row r="616" spans="1:29" x14ac:dyDescent="0.25">
      <c r="A616" s="2">
        <v>510002</v>
      </c>
      <c r="B616" s="2">
        <v>0.59</v>
      </c>
      <c r="D616" s="2">
        <v>0.74</v>
      </c>
      <c r="E616" s="2">
        <v>0.79</v>
      </c>
      <c r="F616" s="2">
        <v>0.67</v>
      </c>
      <c r="G616" s="2">
        <v>0.49</v>
      </c>
      <c r="H616" s="2">
        <v>0.84499999999999997</v>
      </c>
      <c r="I616" s="2">
        <v>0.90800000000000003</v>
      </c>
      <c r="J616" s="2">
        <v>0.97</v>
      </c>
      <c r="L616" s="2">
        <v>0.63</v>
      </c>
      <c r="M616" s="2">
        <v>0.86899999999999999</v>
      </c>
      <c r="N616" s="2">
        <v>1</v>
      </c>
      <c r="O616" s="2">
        <v>0.66500000000000004</v>
      </c>
      <c r="P616" s="2">
        <v>0.84699999999999998</v>
      </c>
      <c r="Q616" s="2">
        <v>1</v>
      </c>
      <c r="S616" s="2">
        <v>0.82</v>
      </c>
      <c r="T616" s="2">
        <v>0.7</v>
      </c>
      <c r="U616" s="2">
        <v>0.40699999999999997</v>
      </c>
      <c r="V616" s="2">
        <v>0</v>
      </c>
      <c r="X616" s="2">
        <v>0.45</v>
      </c>
      <c r="Y616" s="2">
        <v>0.94</v>
      </c>
      <c r="Z616" s="2">
        <v>0.94</v>
      </c>
      <c r="AA616">
        <v>1</v>
      </c>
      <c r="AB616">
        <v>0.92</v>
      </c>
      <c r="AC616">
        <v>0.96</v>
      </c>
    </row>
    <row r="617" spans="1:29" x14ac:dyDescent="0.25">
      <c r="A617" s="2">
        <v>510022</v>
      </c>
      <c r="B617" s="2">
        <v>0.5</v>
      </c>
      <c r="C617" s="2">
        <v>0.495</v>
      </c>
      <c r="D617" s="2">
        <v>0.64</v>
      </c>
      <c r="E617" s="2">
        <v>0.76</v>
      </c>
      <c r="F617" s="2">
        <v>0.65</v>
      </c>
      <c r="G617" s="2">
        <v>0.51</v>
      </c>
      <c r="H617" s="2">
        <v>0.85799999999999998</v>
      </c>
      <c r="I617" s="2">
        <v>0.90400000000000003</v>
      </c>
      <c r="J617" s="2">
        <v>0.93</v>
      </c>
      <c r="K617" s="2">
        <v>0.81899999999999995</v>
      </c>
      <c r="L617" s="2">
        <v>0.63</v>
      </c>
      <c r="M617" s="2">
        <v>0.90400000000000003</v>
      </c>
      <c r="N617" s="2">
        <v>1</v>
      </c>
      <c r="O617" s="2">
        <v>0.56999999999999995</v>
      </c>
      <c r="P617" s="2">
        <v>1.0680000000000001</v>
      </c>
      <c r="Q617" s="2">
        <v>1</v>
      </c>
      <c r="S617" s="2">
        <v>0.79</v>
      </c>
      <c r="T617" s="2">
        <v>0.69</v>
      </c>
      <c r="U617" s="2">
        <v>0.437</v>
      </c>
      <c r="V617" s="2">
        <v>0.82399999999999995</v>
      </c>
      <c r="W617" s="2">
        <v>1.4019999999999999</v>
      </c>
      <c r="X617" s="2">
        <v>0.44</v>
      </c>
      <c r="Y617" s="2">
        <v>0.97</v>
      </c>
      <c r="Z617" s="2">
        <v>0.95</v>
      </c>
      <c r="AA617">
        <v>0.96</v>
      </c>
      <c r="AB617">
        <v>0.99</v>
      </c>
      <c r="AC617">
        <v>0.99</v>
      </c>
    </row>
    <row r="618" spans="1:29" x14ac:dyDescent="0.25">
      <c r="A618" s="2">
        <v>510029</v>
      </c>
      <c r="B618" s="2">
        <v>0.61</v>
      </c>
      <c r="C618" s="2">
        <v>0.84599999999999997</v>
      </c>
      <c r="D618" s="2">
        <v>0.63</v>
      </c>
      <c r="E618" s="2">
        <v>0.75</v>
      </c>
      <c r="F618" s="2">
        <v>0.6</v>
      </c>
      <c r="G618" s="2">
        <v>0.51</v>
      </c>
      <c r="H618" s="2">
        <v>0.86599999999999999</v>
      </c>
      <c r="I618" s="2">
        <v>0.879</v>
      </c>
      <c r="J618" s="2">
        <v>0.95</v>
      </c>
      <c r="K618" s="2">
        <v>1.5269999999999999</v>
      </c>
      <c r="L618" s="2">
        <v>0.6</v>
      </c>
      <c r="M618" s="2">
        <v>0.88</v>
      </c>
      <c r="N618" s="2">
        <v>0.98</v>
      </c>
      <c r="O618" s="2">
        <v>0.62</v>
      </c>
      <c r="P618" s="2">
        <v>1.006</v>
      </c>
      <c r="Q618" s="2">
        <v>1</v>
      </c>
      <c r="S618" s="2">
        <v>0.78</v>
      </c>
      <c r="T618" s="2">
        <v>0.69</v>
      </c>
      <c r="U618" s="2">
        <v>0.498</v>
      </c>
      <c r="V618" s="2">
        <v>2.13</v>
      </c>
      <c r="W618" s="2">
        <v>2.4620000000000002</v>
      </c>
      <c r="X618" s="2">
        <v>0.42</v>
      </c>
      <c r="Y618" s="2">
        <v>0.98</v>
      </c>
      <c r="Z618" s="2">
        <v>0.93</v>
      </c>
      <c r="AA618">
        <v>0.97</v>
      </c>
      <c r="AB618">
        <v>0.98</v>
      </c>
      <c r="AC618">
        <v>0.95</v>
      </c>
    </row>
    <row r="619" spans="1:29" x14ac:dyDescent="0.25">
      <c r="A619" s="2">
        <v>511309</v>
      </c>
      <c r="B619" s="2">
        <v>0.59</v>
      </c>
      <c r="D619" s="2">
        <v>0.82</v>
      </c>
      <c r="E619" s="2">
        <v>0.79</v>
      </c>
      <c r="F619" s="2">
        <v>0.68</v>
      </c>
      <c r="G619" s="2">
        <v>0.49</v>
      </c>
      <c r="I619" s="2">
        <v>0.875</v>
      </c>
      <c r="L619" s="2">
        <v>0.73</v>
      </c>
      <c r="M619" s="2">
        <v>0.88100000000000001</v>
      </c>
      <c r="O619" s="2">
        <v>0.70499999999999996</v>
      </c>
      <c r="S619" s="2">
        <v>0.79</v>
      </c>
      <c r="T619" s="2">
        <v>0.72</v>
      </c>
      <c r="X619" s="2">
        <v>0.48</v>
      </c>
      <c r="Z619" s="2">
        <v>0.97</v>
      </c>
    </row>
    <row r="620" spans="1:29" x14ac:dyDescent="0.25">
      <c r="A620" s="2">
        <v>520021</v>
      </c>
      <c r="B620" s="2">
        <v>0.54</v>
      </c>
      <c r="C620" s="2">
        <v>0</v>
      </c>
      <c r="D620" s="2">
        <v>0.77</v>
      </c>
      <c r="E620" s="2">
        <v>0.78</v>
      </c>
      <c r="F620" s="2">
        <v>0.74</v>
      </c>
      <c r="G620" s="2">
        <v>0.52</v>
      </c>
      <c r="H620" s="2">
        <v>0.85599999999999998</v>
      </c>
      <c r="I620" s="2">
        <v>0.89</v>
      </c>
      <c r="J620" s="2">
        <v>0.99</v>
      </c>
      <c r="L620" s="2">
        <v>0.66</v>
      </c>
      <c r="M620" s="2">
        <v>0.88700000000000001</v>
      </c>
      <c r="N620" s="2">
        <v>0.99</v>
      </c>
      <c r="O620" s="2">
        <v>0.65500000000000003</v>
      </c>
      <c r="P620" s="2">
        <v>0.91800000000000004</v>
      </c>
      <c r="Q620" s="2">
        <v>1</v>
      </c>
      <c r="S620" s="2">
        <v>0.76</v>
      </c>
      <c r="T620" s="2">
        <v>0.71</v>
      </c>
      <c r="U620" s="2">
        <v>0.47499999999999998</v>
      </c>
      <c r="V620" s="2">
        <v>0</v>
      </c>
      <c r="W620" s="2">
        <v>0.27300000000000002</v>
      </c>
      <c r="X620" s="2">
        <v>0.43</v>
      </c>
      <c r="Y620" s="2">
        <v>0.99</v>
      </c>
      <c r="Z620" s="2">
        <v>0.95</v>
      </c>
      <c r="AA620">
        <v>0.99</v>
      </c>
      <c r="AB620">
        <v>1</v>
      </c>
      <c r="AC620">
        <v>0.99</v>
      </c>
    </row>
    <row r="621" spans="1:29" x14ac:dyDescent="0.25">
      <c r="A621" s="2">
        <v>520028</v>
      </c>
      <c r="B621" s="2">
        <v>0.67</v>
      </c>
      <c r="D621" s="2">
        <v>0.83</v>
      </c>
      <c r="E621" s="2">
        <v>0.86</v>
      </c>
      <c r="F621" s="2">
        <v>0.77</v>
      </c>
      <c r="G621" s="2">
        <v>0.6</v>
      </c>
      <c r="H621" s="2">
        <v>0.85599999999999998</v>
      </c>
      <c r="I621" s="2">
        <v>0.88500000000000001</v>
      </c>
      <c r="J621" s="2">
        <v>1</v>
      </c>
      <c r="L621" s="2">
        <v>0.7</v>
      </c>
      <c r="M621" s="2">
        <v>0.88300000000000001</v>
      </c>
      <c r="N621" s="2">
        <v>0.99</v>
      </c>
      <c r="O621" s="2">
        <v>0.75</v>
      </c>
      <c r="P621" s="2">
        <v>0.93300000000000005</v>
      </c>
      <c r="Q621" s="2">
        <v>1</v>
      </c>
      <c r="S621" s="2">
        <v>0.83</v>
      </c>
      <c r="T621" s="2">
        <v>0.76</v>
      </c>
      <c r="U621" s="2">
        <v>0.57999999999999996</v>
      </c>
      <c r="V621" s="2">
        <v>0</v>
      </c>
      <c r="W621" s="2">
        <v>0.45100000000000001</v>
      </c>
      <c r="X621" s="2">
        <v>0.39</v>
      </c>
      <c r="Y621" s="2">
        <v>0.99</v>
      </c>
      <c r="Z621" s="2">
        <v>0.99</v>
      </c>
      <c r="AA621">
        <v>0.67</v>
      </c>
      <c r="AB621">
        <v>0.95</v>
      </c>
      <c r="AC621">
        <v>0.99</v>
      </c>
    </row>
    <row r="622" spans="1:29" x14ac:dyDescent="0.25">
      <c r="A622" s="2" t="s">
        <v>42</v>
      </c>
      <c r="H622" s="2">
        <v>0.875</v>
      </c>
      <c r="I622" s="2">
        <v>0.9</v>
      </c>
      <c r="J622" s="2">
        <v>0.92</v>
      </c>
      <c r="M622" s="2">
        <v>0.90300000000000002</v>
      </c>
      <c r="N622" s="2">
        <v>1</v>
      </c>
      <c r="Q622" s="2">
        <v>1</v>
      </c>
      <c r="Y622" s="2">
        <v>0.99</v>
      </c>
      <c r="AB622">
        <v>0.97</v>
      </c>
      <c r="AC622">
        <v>1</v>
      </c>
    </row>
    <row r="623" spans="1:29" x14ac:dyDescent="0.25">
      <c r="A623" s="2">
        <v>520095</v>
      </c>
      <c r="B623" s="2">
        <v>0.81</v>
      </c>
      <c r="D623" s="2">
        <v>0.87</v>
      </c>
      <c r="E623" s="2">
        <v>0.88</v>
      </c>
      <c r="F623" s="2">
        <v>0.83</v>
      </c>
      <c r="G623" s="2">
        <v>0.68</v>
      </c>
      <c r="I623" s="2">
        <v>0.89</v>
      </c>
      <c r="J623" s="2">
        <v>1</v>
      </c>
      <c r="L623" s="2">
        <v>0.77</v>
      </c>
      <c r="M623" s="2">
        <v>0.88</v>
      </c>
      <c r="N623" s="2">
        <v>1</v>
      </c>
      <c r="O623" s="2">
        <v>0.84</v>
      </c>
      <c r="P623" s="2">
        <v>0.94699999999999995</v>
      </c>
      <c r="Q623" s="2">
        <v>1</v>
      </c>
      <c r="S623" s="2">
        <v>0.88</v>
      </c>
      <c r="T623" s="2">
        <v>0.77</v>
      </c>
      <c r="U623" s="2">
        <v>0.51</v>
      </c>
      <c r="X623" s="2">
        <v>0.3</v>
      </c>
      <c r="Y623" s="2">
        <v>1</v>
      </c>
      <c r="Z623" s="2">
        <v>0.98</v>
      </c>
      <c r="AA623">
        <v>0.96</v>
      </c>
      <c r="AB623">
        <v>0.98</v>
      </c>
      <c r="AC623">
        <v>1</v>
      </c>
    </row>
    <row r="624" spans="1:29" x14ac:dyDescent="0.25">
      <c r="A624" s="2">
        <v>520098</v>
      </c>
      <c r="B624" s="2">
        <v>0.59</v>
      </c>
      <c r="C624" s="2">
        <v>0.44900000000000001</v>
      </c>
      <c r="D624" s="2">
        <v>0.78</v>
      </c>
      <c r="E624" s="2">
        <v>0.82</v>
      </c>
      <c r="F624" s="2">
        <v>0.71</v>
      </c>
      <c r="G624" s="2">
        <v>0.61</v>
      </c>
      <c r="H624" s="2">
        <v>0.86</v>
      </c>
      <c r="I624" s="2">
        <v>0.89300000000000002</v>
      </c>
      <c r="J624" s="2">
        <v>0.98</v>
      </c>
      <c r="K624" s="2">
        <v>2.2890000000000001</v>
      </c>
      <c r="L624" s="2">
        <v>0.69</v>
      </c>
      <c r="M624" s="2">
        <v>0.89</v>
      </c>
      <c r="N624" s="2">
        <v>0.99</v>
      </c>
      <c r="O624" s="2">
        <v>0.68500000000000005</v>
      </c>
      <c r="P624" s="2">
        <v>1.175</v>
      </c>
      <c r="Q624" s="2">
        <v>1</v>
      </c>
      <c r="S624" s="2">
        <v>0.81</v>
      </c>
      <c r="T624" s="2">
        <v>0.75</v>
      </c>
      <c r="U624" s="2">
        <v>0.44600000000000001</v>
      </c>
      <c r="V624" s="2">
        <v>1.5940000000000001</v>
      </c>
      <c r="W624" s="2">
        <v>1.163</v>
      </c>
      <c r="X624" s="2">
        <v>0.36</v>
      </c>
      <c r="Y624" s="2">
        <v>0.99</v>
      </c>
      <c r="Z624" s="2">
        <v>0.97</v>
      </c>
      <c r="AA624">
        <v>0.99</v>
      </c>
      <c r="AB624">
        <v>1</v>
      </c>
      <c r="AC624">
        <v>0.99</v>
      </c>
    </row>
    <row r="625" spans="1:29" x14ac:dyDescent="0.25">
      <c r="A625" s="2">
        <v>520102</v>
      </c>
      <c r="B625" s="2">
        <v>0.63</v>
      </c>
      <c r="D625" s="2">
        <v>0.74</v>
      </c>
      <c r="E625" s="2">
        <v>0.81</v>
      </c>
      <c r="F625" s="2">
        <v>0.7</v>
      </c>
      <c r="G625" s="2">
        <v>0.56999999999999995</v>
      </c>
      <c r="H625" s="2">
        <v>0.85699999999999998</v>
      </c>
      <c r="I625" s="2">
        <v>0.88800000000000001</v>
      </c>
      <c r="J625" s="2">
        <v>1</v>
      </c>
      <c r="L625" s="2">
        <v>0.67</v>
      </c>
      <c r="M625" s="2">
        <v>0.88</v>
      </c>
      <c r="N625" s="2">
        <v>1</v>
      </c>
      <c r="O625" s="2">
        <v>0.68500000000000005</v>
      </c>
      <c r="P625" s="2">
        <v>0.91700000000000004</v>
      </c>
      <c r="Q625" s="2">
        <v>1</v>
      </c>
      <c r="S625" s="2">
        <v>0.83</v>
      </c>
      <c r="T625" s="2">
        <v>0.75</v>
      </c>
      <c r="U625" s="2">
        <v>0.60499999999999998</v>
      </c>
      <c r="V625" s="2">
        <v>0.878</v>
      </c>
      <c r="W625" s="2">
        <v>1.4419999999999999</v>
      </c>
      <c r="X625" s="2">
        <v>0.4</v>
      </c>
      <c r="Y625" s="2">
        <v>0.99</v>
      </c>
      <c r="Z625" s="2">
        <v>0.97</v>
      </c>
      <c r="AA625">
        <v>1</v>
      </c>
      <c r="AB625">
        <v>1</v>
      </c>
      <c r="AC625">
        <v>1</v>
      </c>
    </row>
    <row r="626" spans="1:29" x14ac:dyDescent="0.25">
      <c r="A626" s="2">
        <v>520139</v>
      </c>
      <c r="B626" s="2">
        <v>0.64</v>
      </c>
      <c r="C626" s="2">
        <v>0.69799999999999995</v>
      </c>
      <c r="D626" s="2">
        <v>0.72</v>
      </c>
      <c r="E626" s="2">
        <v>0.79</v>
      </c>
      <c r="F626" s="2">
        <v>0.62</v>
      </c>
      <c r="G626" s="2">
        <v>0.53</v>
      </c>
      <c r="H626" s="2">
        <v>0.871</v>
      </c>
      <c r="I626" s="2">
        <v>0.89500000000000002</v>
      </c>
      <c r="J626" s="2">
        <v>0.99</v>
      </c>
      <c r="K626" s="2">
        <v>0.85699999999999998</v>
      </c>
      <c r="L626" s="2">
        <v>0.63</v>
      </c>
      <c r="M626" s="2">
        <v>0.88300000000000001</v>
      </c>
      <c r="N626" s="2">
        <v>0.99</v>
      </c>
      <c r="O626" s="2">
        <v>0.68</v>
      </c>
      <c r="P626" s="2">
        <v>0.99099999999999999</v>
      </c>
      <c r="Q626" s="2">
        <v>1</v>
      </c>
      <c r="S626" s="2">
        <v>0.8</v>
      </c>
      <c r="T626" s="2">
        <v>0.71</v>
      </c>
      <c r="U626" s="2">
        <v>0.48599999999999999</v>
      </c>
      <c r="V626" s="2">
        <v>1.669</v>
      </c>
      <c r="W626" s="2">
        <v>0.30599999999999999</v>
      </c>
      <c r="X626" s="2">
        <v>0.43</v>
      </c>
      <c r="Y626" s="2">
        <v>0.99</v>
      </c>
      <c r="Z626" s="2">
        <v>0.96</v>
      </c>
      <c r="AA626">
        <v>0.99</v>
      </c>
      <c r="AB626">
        <v>0.99</v>
      </c>
      <c r="AC626">
        <v>0.97</v>
      </c>
    </row>
    <row r="627" spans="1:29" x14ac:dyDescent="0.25">
      <c r="A627" s="2">
        <v>520205</v>
      </c>
      <c r="B627" s="2">
        <v>0.86</v>
      </c>
      <c r="D627" s="2">
        <v>0.87</v>
      </c>
      <c r="E627" s="2">
        <v>0.91</v>
      </c>
      <c r="F627" s="2">
        <v>0.86</v>
      </c>
      <c r="G627" s="2">
        <v>0.65</v>
      </c>
      <c r="L627" s="2">
        <v>0.78</v>
      </c>
      <c r="N627" s="2">
        <v>1</v>
      </c>
      <c r="O627" s="2">
        <v>0.86499999999999999</v>
      </c>
      <c r="P627" s="2">
        <v>1.1499999999999999</v>
      </c>
      <c r="Q627" s="2">
        <v>1</v>
      </c>
      <c r="S627" s="2">
        <v>0.88</v>
      </c>
      <c r="T627" s="2">
        <v>0.81</v>
      </c>
      <c r="U627" s="2">
        <v>0.63700000000000001</v>
      </c>
      <c r="X627" s="2">
        <v>0.32</v>
      </c>
      <c r="Y627" s="2">
        <v>1</v>
      </c>
      <c r="Z627" s="2">
        <v>0.97</v>
      </c>
      <c r="AA627">
        <v>0.98</v>
      </c>
      <c r="AB627">
        <v>1</v>
      </c>
      <c r="AC627">
        <v>1</v>
      </c>
    </row>
    <row r="628" spans="1:29" x14ac:dyDescent="0.25">
      <c r="A628" s="2">
        <v>520206</v>
      </c>
      <c r="B628" s="2">
        <v>0.7</v>
      </c>
      <c r="C628" s="2">
        <v>1.7270000000000001</v>
      </c>
      <c r="D628" s="2">
        <v>0.85</v>
      </c>
      <c r="E628" s="2">
        <v>0.84</v>
      </c>
      <c r="F628" s="2">
        <v>0.73</v>
      </c>
      <c r="G628" s="2">
        <v>0.61</v>
      </c>
      <c r="H628" s="2">
        <v>0.86499999999999999</v>
      </c>
      <c r="I628" s="2">
        <v>0.90200000000000002</v>
      </c>
      <c r="J628" s="2">
        <v>0.97</v>
      </c>
      <c r="L628" s="2">
        <v>0.73</v>
      </c>
      <c r="M628" s="2">
        <v>0.876</v>
      </c>
      <c r="N628" s="2">
        <v>1</v>
      </c>
      <c r="O628" s="2">
        <v>0.77500000000000002</v>
      </c>
      <c r="P628" s="2">
        <v>0.98799999999999999</v>
      </c>
      <c r="Q628" s="2">
        <v>1</v>
      </c>
      <c r="S628" s="2">
        <v>0.87</v>
      </c>
      <c r="T628" s="2">
        <v>0.76</v>
      </c>
      <c r="U628" s="2">
        <v>0.54600000000000004</v>
      </c>
      <c r="V628" s="2">
        <v>1.464</v>
      </c>
      <c r="W628" s="2">
        <v>0</v>
      </c>
      <c r="X628" s="2">
        <v>0.37</v>
      </c>
      <c r="Y628" s="2">
        <v>1</v>
      </c>
      <c r="Z628" s="2">
        <v>0.98</v>
      </c>
      <c r="AA628">
        <v>0.97</v>
      </c>
      <c r="AB628">
        <v>1</v>
      </c>
      <c r="AC628">
        <v>1</v>
      </c>
    </row>
    <row r="629" spans="1:29" x14ac:dyDescent="0.25">
      <c r="A629" s="2">
        <v>521311</v>
      </c>
      <c r="B629" s="2">
        <v>0.59</v>
      </c>
      <c r="D629" s="2">
        <v>0.76</v>
      </c>
      <c r="E629" s="2">
        <v>0.84</v>
      </c>
      <c r="F629" s="2">
        <v>0.61</v>
      </c>
      <c r="G629" s="2">
        <v>0.46</v>
      </c>
      <c r="I629" s="2">
        <v>0.89700000000000002</v>
      </c>
      <c r="J629" s="2">
        <v>0.91</v>
      </c>
      <c r="L629" s="2">
        <v>0.59</v>
      </c>
      <c r="M629" s="2">
        <v>0.872</v>
      </c>
      <c r="O629" s="2">
        <v>0.67500000000000004</v>
      </c>
      <c r="S629" s="2">
        <v>0.76</v>
      </c>
      <c r="T629" s="2">
        <v>0.71</v>
      </c>
      <c r="X629" s="2">
        <v>0.48</v>
      </c>
      <c r="Z629" s="2">
        <v>0.94</v>
      </c>
      <c r="AA629">
        <v>0.99</v>
      </c>
    </row>
    <row r="630" spans="1:29" x14ac:dyDescent="0.25">
      <c r="A630" s="2">
        <v>521321</v>
      </c>
      <c r="B630" s="2">
        <v>0.56000000000000005</v>
      </c>
      <c r="D630" s="2">
        <v>0.78</v>
      </c>
      <c r="E630" s="2">
        <v>0.82</v>
      </c>
      <c r="F630" s="2">
        <v>0.78</v>
      </c>
      <c r="G630" s="2">
        <v>0.45</v>
      </c>
      <c r="I630" s="2">
        <v>0.875</v>
      </c>
      <c r="J630" s="2">
        <v>0.95</v>
      </c>
      <c r="L630" s="2">
        <v>0.65</v>
      </c>
      <c r="M630" s="2">
        <v>0.875</v>
      </c>
      <c r="N630" s="2">
        <v>0.98</v>
      </c>
      <c r="O630" s="2">
        <v>0.67</v>
      </c>
      <c r="Q630" s="2">
        <v>1</v>
      </c>
      <c r="S630" s="2">
        <v>0.84</v>
      </c>
      <c r="T630" s="2">
        <v>0.78</v>
      </c>
      <c r="X630" s="2">
        <v>0.5</v>
      </c>
      <c r="Y630" s="2">
        <v>0.9</v>
      </c>
      <c r="Z630" s="2">
        <v>0.95</v>
      </c>
      <c r="AC630">
        <v>1</v>
      </c>
    </row>
    <row r="631" spans="1:29" x14ac:dyDescent="0.25">
      <c r="A631" s="2">
        <v>521330</v>
      </c>
      <c r="B631" s="2">
        <v>0.63</v>
      </c>
      <c r="D631" s="2">
        <v>0.87</v>
      </c>
      <c r="E631" s="2">
        <v>0.85</v>
      </c>
      <c r="F631" s="2">
        <v>0.79</v>
      </c>
      <c r="G631" s="2">
        <v>0.61</v>
      </c>
      <c r="I631" s="2">
        <v>0.88800000000000001</v>
      </c>
      <c r="J631" s="2">
        <v>0.97</v>
      </c>
      <c r="L631" s="2">
        <v>0.79</v>
      </c>
      <c r="M631" s="2">
        <v>0.871</v>
      </c>
      <c r="N631" s="2">
        <v>0.97</v>
      </c>
      <c r="O631" s="2">
        <v>0.75</v>
      </c>
      <c r="Q631" s="2">
        <v>1</v>
      </c>
      <c r="S631" s="2">
        <v>0.86</v>
      </c>
      <c r="T631" s="2">
        <v>0.77</v>
      </c>
      <c r="X631" s="2">
        <v>0.37</v>
      </c>
      <c r="Y631" s="2">
        <v>1</v>
      </c>
      <c r="Z631" s="2">
        <v>0.98</v>
      </c>
      <c r="AA631">
        <v>0.95</v>
      </c>
      <c r="AB631">
        <v>1</v>
      </c>
      <c r="AC631">
        <v>1</v>
      </c>
    </row>
    <row r="632" spans="1:29" x14ac:dyDescent="0.25">
      <c r="A632" s="2">
        <v>521332</v>
      </c>
      <c r="B632" s="2">
        <v>0.71</v>
      </c>
      <c r="D632" s="2">
        <v>0.89</v>
      </c>
      <c r="E632" s="2">
        <v>0.91</v>
      </c>
      <c r="F632" s="2">
        <v>0.89</v>
      </c>
      <c r="G632" s="2">
        <v>0.67</v>
      </c>
      <c r="I632" s="2">
        <v>0.88800000000000001</v>
      </c>
      <c r="J632" s="2">
        <v>0.95</v>
      </c>
      <c r="L632" s="2">
        <v>0.79</v>
      </c>
      <c r="M632" s="2">
        <v>0.89</v>
      </c>
      <c r="O632" s="2">
        <v>0.8</v>
      </c>
      <c r="S632" s="2">
        <v>0.95</v>
      </c>
      <c r="T632" s="2">
        <v>0.8</v>
      </c>
      <c r="X632" s="2">
        <v>0.33</v>
      </c>
      <c r="Z632" s="2">
        <v>1</v>
      </c>
    </row>
    <row r="633" spans="1:29" x14ac:dyDescent="0.25">
      <c r="A633" s="2">
        <v>521346</v>
      </c>
      <c r="B633" s="2">
        <v>0.57999999999999996</v>
      </c>
      <c r="D633" s="2">
        <v>0.72</v>
      </c>
      <c r="E633" s="2">
        <v>0.76</v>
      </c>
      <c r="F633" s="2">
        <v>0.7</v>
      </c>
      <c r="G633" s="2">
        <v>0.43</v>
      </c>
      <c r="I633" s="2">
        <v>0.84099999999999997</v>
      </c>
      <c r="J633" s="2">
        <v>0.98</v>
      </c>
      <c r="L633" s="2">
        <v>0.59</v>
      </c>
      <c r="M633" s="2">
        <v>0.85399999999999998</v>
      </c>
      <c r="N633" s="2">
        <v>0.96</v>
      </c>
      <c r="O633" s="2">
        <v>0.65</v>
      </c>
      <c r="Q633" s="2">
        <v>1</v>
      </c>
      <c r="S633" s="2">
        <v>0.82</v>
      </c>
      <c r="T633" s="2">
        <v>0.68</v>
      </c>
      <c r="X633" s="2">
        <v>0.52</v>
      </c>
      <c r="Y633" s="2">
        <v>1</v>
      </c>
      <c r="Z633" s="2">
        <v>0.95</v>
      </c>
      <c r="AB633">
        <v>1</v>
      </c>
      <c r="AC633">
        <v>1</v>
      </c>
    </row>
    <row r="634" spans="1:29" x14ac:dyDescent="0.25">
      <c r="A634" s="2">
        <v>521350</v>
      </c>
      <c r="B634" s="2">
        <v>0.66</v>
      </c>
      <c r="D634" s="2">
        <v>0.74</v>
      </c>
      <c r="E634" s="2">
        <v>0.81</v>
      </c>
      <c r="F634" s="2">
        <v>0.75</v>
      </c>
      <c r="G634" s="2">
        <v>0.56999999999999995</v>
      </c>
      <c r="I634" s="2">
        <v>0.871</v>
      </c>
      <c r="J634" s="2">
        <v>0.98</v>
      </c>
      <c r="L634" s="2">
        <v>0.68</v>
      </c>
      <c r="M634" s="2">
        <v>0.88100000000000001</v>
      </c>
      <c r="N634" s="2">
        <v>0.95</v>
      </c>
      <c r="O634" s="2">
        <v>0.7</v>
      </c>
      <c r="Q634" s="2">
        <v>1</v>
      </c>
      <c r="S634" s="2">
        <v>0.84</v>
      </c>
      <c r="T634" s="2">
        <v>0.76</v>
      </c>
      <c r="X634" s="2">
        <v>0.39</v>
      </c>
      <c r="Y634" s="2">
        <v>0.98</v>
      </c>
      <c r="Z634" s="2">
        <v>0.96</v>
      </c>
      <c r="AA634">
        <v>0.51</v>
      </c>
      <c r="AB634">
        <v>0.94</v>
      </c>
      <c r="AC634">
        <v>0.9</v>
      </c>
    </row>
    <row r="635" spans="1:29" x14ac:dyDescent="0.25">
      <c r="A635" s="2">
        <v>521357</v>
      </c>
      <c r="I635" s="2">
        <v>0.878</v>
      </c>
      <c r="J635" s="2">
        <v>1</v>
      </c>
      <c r="M635" s="2">
        <v>0.879</v>
      </c>
      <c r="N635" s="2">
        <v>0.99</v>
      </c>
      <c r="Q635" s="2">
        <v>1</v>
      </c>
      <c r="Y635" s="2">
        <v>0.99</v>
      </c>
      <c r="AA635">
        <v>0.98</v>
      </c>
      <c r="AB635">
        <v>1</v>
      </c>
      <c r="AC635">
        <v>0.99</v>
      </c>
    </row>
    <row r="636" spans="1:29" x14ac:dyDescent="0.25">
      <c r="A636" s="2">
        <v>521359</v>
      </c>
      <c r="B636" s="2">
        <v>0.62</v>
      </c>
      <c r="D636" s="2">
        <v>0.83</v>
      </c>
      <c r="E636" s="2">
        <v>0.84</v>
      </c>
      <c r="F636" s="2">
        <v>0.78</v>
      </c>
      <c r="G636" s="2">
        <v>0.55000000000000004</v>
      </c>
      <c r="H636" s="2">
        <v>0.83799999999999997</v>
      </c>
      <c r="I636" s="2">
        <v>0.86099999999999999</v>
      </c>
      <c r="J636" s="2">
        <v>0.97</v>
      </c>
      <c r="L636" s="2">
        <v>0.68</v>
      </c>
      <c r="M636" s="2">
        <v>0.871</v>
      </c>
      <c r="N636" s="2">
        <v>1</v>
      </c>
      <c r="O636" s="2">
        <v>0.72499999999999998</v>
      </c>
      <c r="Q636" s="2">
        <v>0.99</v>
      </c>
      <c r="S636" s="2">
        <v>0.86</v>
      </c>
      <c r="T636" s="2">
        <v>0.72</v>
      </c>
      <c r="X636" s="2">
        <v>0.43</v>
      </c>
      <c r="Y636" s="2">
        <v>0.95</v>
      </c>
      <c r="Z636" s="2">
        <v>0.98</v>
      </c>
      <c r="AB636">
        <v>0.98</v>
      </c>
      <c r="AC636">
        <v>0.62</v>
      </c>
    </row>
    <row r="637" spans="1:29" x14ac:dyDescent="0.25">
      <c r="A637" s="2">
        <v>530010</v>
      </c>
      <c r="P637" s="2">
        <v>0.79600000000000004</v>
      </c>
    </row>
    <row r="638" spans="1:29" x14ac:dyDescent="0.25">
      <c r="A638" s="2">
        <v>530032</v>
      </c>
      <c r="B638" s="2">
        <v>0.66</v>
      </c>
      <c r="D638" s="2">
        <v>0.78</v>
      </c>
      <c r="E638" s="2">
        <v>0.78</v>
      </c>
      <c r="F638" s="2">
        <v>0.71</v>
      </c>
      <c r="G638" s="2">
        <v>0.56000000000000005</v>
      </c>
      <c r="I638" s="2">
        <v>0.84699999999999998</v>
      </c>
      <c r="J638" s="2">
        <v>0.97</v>
      </c>
      <c r="L638" s="2">
        <v>0.72</v>
      </c>
      <c r="M638" s="2">
        <v>0.875</v>
      </c>
      <c r="N638" s="2">
        <v>0.95</v>
      </c>
      <c r="O638" s="2">
        <v>0.72</v>
      </c>
      <c r="P638" s="2">
        <v>0.81</v>
      </c>
      <c r="Q638" s="2">
        <v>0.97</v>
      </c>
      <c r="S638" s="2">
        <v>0.79</v>
      </c>
      <c r="T638" s="2">
        <v>0.69</v>
      </c>
      <c r="U638" s="2">
        <v>0.48</v>
      </c>
      <c r="X638" s="2">
        <v>0.37</v>
      </c>
      <c r="Y638" s="2">
        <v>0.97</v>
      </c>
      <c r="Z638" s="2">
        <v>0.93</v>
      </c>
      <c r="AA638">
        <v>1</v>
      </c>
      <c r="AC638">
        <v>1</v>
      </c>
    </row>
    <row r="639" spans="1:29" x14ac:dyDescent="0.25">
      <c r="A639" s="2">
        <v>531306</v>
      </c>
      <c r="B639" s="2">
        <v>0.72</v>
      </c>
      <c r="D639" s="2">
        <v>0.8</v>
      </c>
      <c r="E639" s="2">
        <v>0.82</v>
      </c>
      <c r="F639" s="2">
        <v>0.76</v>
      </c>
      <c r="G639" s="2">
        <v>0.56999999999999995</v>
      </c>
      <c r="I639" s="2">
        <v>0.871</v>
      </c>
      <c r="J639" s="2">
        <v>0.92</v>
      </c>
      <c r="L639" s="2">
        <v>0.76</v>
      </c>
      <c r="M639" s="2">
        <v>0.878</v>
      </c>
      <c r="O639" s="2">
        <v>0.76</v>
      </c>
      <c r="Q639" s="2">
        <v>1</v>
      </c>
      <c r="S639" s="2">
        <v>0.85</v>
      </c>
      <c r="T639" s="2">
        <v>0.7</v>
      </c>
      <c r="X639" s="2">
        <v>0.39</v>
      </c>
      <c r="Z639" s="2">
        <v>0.96</v>
      </c>
    </row>
    <row r="640" spans="1:29" x14ac:dyDescent="0.25">
      <c r="A640" s="2">
        <v>531309</v>
      </c>
      <c r="B640" s="2">
        <v>0.62</v>
      </c>
      <c r="D640" s="2">
        <v>0.77</v>
      </c>
      <c r="E640" s="2">
        <v>0.76</v>
      </c>
      <c r="F640" s="2">
        <v>0.91</v>
      </c>
      <c r="G640" s="2">
        <v>0.61</v>
      </c>
      <c r="I640" s="2">
        <v>0.875</v>
      </c>
      <c r="J640" s="2">
        <v>0.94</v>
      </c>
      <c r="L640" s="2">
        <v>0.82</v>
      </c>
      <c r="O640" s="2">
        <v>0.69499999999999995</v>
      </c>
      <c r="S640" s="2">
        <v>0.88</v>
      </c>
      <c r="T640" s="2">
        <v>0.78</v>
      </c>
      <c r="X640" s="2">
        <v>0.36</v>
      </c>
      <c r="Z640" s="2">
        <v>0.97</v>
      </c>
    </row>
    <row r="641" spans="1:29" x14ac:dyDescent="0.25">
      <c r="A641" s="2">
        <v>531312</v>
      </c>
      <c r="B641" s="2">
        <v>0.59</v>
      </c>
      <c r="D641" s="2">
        <v>0.72</v>
      </c>
      <c r="E641" s="2">
        <v>0.81</v>
      </c>
      <c r="F641" s="2">
        <v>0.72</v>
      </c>
      <c r="G641" s="2">
        <v>0.56000000000000005</v>
      </c>
      <c r="I641" s="2">
        <v>0.88300000000000001</v>
      </c>
      <c r="J641" s="2">
        <v>0.97</v>
      </c>
      <c r="L641" s="2">
        <v>0.66</v>
      </c>
      <c r="M641" s="2">
        <v>0.86199999999999999</v>
      </c>
      <c r="N641" s="2">
        <v>0.99</v>
      </c>
      <c r="O641" s="2">
        <v>0.65500000000000003</v>
      </c>
      <c r="Q641" s="2">
        <v>1</v>
      </c>
      <c r="S641" s="2">
        <v>0.84</v>
      </c>
      <c r="T641" s="2">
        <v>0.71</v>
      </c>
      <c r="X641" s="2">
        <v>0.39</v>
      </c>
      <c r="Y641" s="2">
        <v>0.78</v>
      </c>
      <c r="Z641" s="2">
        <v>0.95</v>
      </c>
      <c r="AA641">
        <v>0.85</v>
      </c>
      <c r="AB641">
        <v>0.86</v>
      </c>
      <c r="AC641">
        <v>0.94</v>
      </c>
    </row>
    <row r="642" spans="1:29" x14ac:dyDescent="0.25">
      <c r="A642" s="2">
        <v>531315</v>
      </c>
      <c r="B642" s="2">
        <v>0.67</v>
      </c>
      <c r="D642" s="2">
        <v>0.79</v>
      </c>
      <c r="E642" s="2">
        <v>0.84</v>
      </c>
      <c r="F642" s="2">
        <v>0.88</v>
      </c>
      <c r="G642" s="2">
        <v>0.5</v>
      </c>
      <c r="J642" s="2">
        <v>0.92</v>
      </c>
      <c r="L642" s="2">
        <v>0.81</v>
      </c>
      <c r="O642" s="2">
        <v>0.73</v>
      </c>
      <c r="S642" s="2">
        <v>0.85</v>
      </c>
      <c r="T642" s="2">
        <v>0.75</v>
      </c>
      <c r="X642" s="2">
        <v>0.45</v>
      </c>
      <c r="Z642" s="2">
        <v>0.95</v>
      </c>
      <c r="AA642">
        <v>0.9</v>
      </c>
    </row>
    <row r="643" spans="1:29" x14ac:dyDescent="0.25">
      <c r="A643" s="2">
        <v>60011</v>
      </c>
      <c r="U643" s="2">
        <v>0.65400000000000003</v>
      </c>
    </row>
    <row r="644" spans="1:29" x14ac:dyDescent="0.25">
      <c r="A644" s="2">
        <v>60023</v>
      </c>
      <c r="U644" s="2">
        <v>0.59199999999999997</v>
      </c>
    </row>
    <row r="645" spans="1:29" x14ac:dyDescent="0.25">
      <c r="A645" s="2">
        <v>60117</v>
      </c>
      <c r="U645" s="2">
        <v>0.52100000000000002</v>
      </c>
    </row>
    <row r="646" spans="1:29" x14ac:dyDescent="0.25">
      <c r="A646" s="2">
        <v>60124</v>
      </c>
      <c r="U646" s="2">
        <v>0.495</v>
      </c>
    </row>
    <row r="647" spans="1:29" x14ac:dyDescent="0.25">
      <c r="A647" s="2">
        <v>670005</v>
      </c>
      <c r="B647" s="2">
        <v>0.82</v>
      </c>
      <c r="D647" s="2">
        <v>0.82</v>
      </c>
      <c r="E647" s="2">
        <v>0.87</v>
      </c>
      <c r="F647" s="2">
        <v>0.83</v>
      </c>
      <c r="G647" s="2">
        <v>0.68</v>
      </c>
      <c r="L647" s="2">
        <v>0.84</v>
      </c>
      <c r="N647" s="2">
        <v>1</v>
      </c>
      <c r="O647" s="2">
        <v>0.82</v>
      </c>
      <c r="P647" s="2">
        <v>1.31</v>
      </c>
      <c r="Q647" s="2">
        <v>1</v>
      </c>
      <c r="S647" s="2">
        <v>0.87</v>
      </c>
      <c r="T647" s="2">
        <v>0.77</v>
      </c>
      <c r="X647" s="2">
        <v>0.3</v>
      </c>
      <c r="Y647" s="2">
        <v>0.98</v>
      </c>
      <c r="Z647" s="2">
        <v>0.98</v>
      </c>
      <c r="AA647">
        <v>1</v>
      </c>
      <c r="AB647">
        <v>1</v>
      </c>
      <c r="AC647">
        <v>1</v>
      </c>
    </row>
    <row r="648" spans="1:29" x14ac:dyDescent="0.25">
      <c r="A648" s="2">
        <v>670062</v>
      </c>
      <c r="B648" s="2">
        <v>0.95</v>
      </c>
      <c r="D648" s="2">
        <v>0.79</v>
      </c>
      <c r="E648" s="2">
        <v>0.88</v>
      </c>
      <c r="F648" s="2">
        <v>0.82</v>
      </c>
      <c r="G648" s="2">
        <v>0.45</v>
      </c>
      <c r="L648" s="2">
        <v>0.76</v>
      </c>
      <c r="O648" s="2">
        <v>0.87</v>
      </c>
      <c r="S648" s="2">
        <v>0.86</v>
      </c>
      <c r="T648" s="2">
        <v>0.71</v>
      </c>
      <c r="X648" s="2">
        <v>0.55000000000000004</v>
      </c>
      <c r="Z648" s="2">
        <v>1</v>
      </c>
      <c r="AA648">
        <v>0.31</v>
      </c>
    </row>
    <row r="649" spans="1:29" x14ac:dyDescent="0.25">
      <c r="A649" s="2">
        <v>670069</v>
      </c>
      <c r="B649" s="2">
        <v>0.85</v>
      </c>
      <c r="D649" s="2">
        <v>0.8</v>
      </c>
      <c r="E649" s="2">
        <v>0.82</v>
      </c>
      <c r="F649" s="2">
        <v>0.79</v>
      </c>
      <c r="G649" s="2">
        <v>0.63</v>
      </c>
      <c r="L649" s="2">
        <v>0.67</v>
      </c>
      <c r="N649" s="2">
        <v>0.99</v>
      </c>
      <c r="O649" s="2">
        <v>0.82499999999999996</v>
      </c>
      <c r="P649" s="2">
        <v>1.232</v>
      </c>
      <c r="Q649" s="2">
        <v>1</v>
      </c>
      <c r="S649" s="2">
        <v>0.86</v>
      </c>
      <c r="T649" s="2">
        <v>0.78</v>
      </c>
      <c r="U649" s="2">
        <v>0.47699999999999998</v>
      </c>
      <c r="X649" s="2">
        <v>0.33</v>
      </c>
      <c r="Y649" s="2">
        <v>0.99</v>
      </c>
      <c r="Z649" s="2">
        <v>0.96</v>
      </c>
      <c r="AA649">
        <v>0.73</v>
      </c>
      <c r="AB649">
        <v>0.97</v>
      </c>
      <c r="AC649">
        <v>0.99</v>
      </c>
    </row>
    <row r="650" spans="1:29" x14ac:dyDescent="0.25">
      <c r="A650" s="2">
        <v>670073</v>
      </c>
      <c r="B650" s="2">
        <v>0.84</v>
      </c>
      <c r="D650" s="2">
        <v>0.84</v>
      </c>
      <c r="E650" s="2">
        <v>0.81</v>
      </c>
      <c r="F650" s="2">
        <v>0.74</v>
      </c>
      <c r="G650" s="2">
        <v>0.59</v>
      </c>
      <c r="L650" s="2">
        <v>0.67</v>
      </c>
      <c r="N650" s="2">
        <v>1</v>
      </c>
      <c r="O650" s="2">
        <v>0.84</v>
      </c>
      <c r="P650" s="2">
        <v>1.373</v>
      </c>
      <c r="Q650" s="2">
        <v>1</v>
      </c>
      <c r="S650" s="2">
        <v>0.85</v>
      </c>
      <c r="T650" s="2">
        <v>0.75</v>
      </c>
      <c r="U650" s="2">
        <v>0.434</v>
      </c>
      <c r="X650" s="2">
        <v>0.37</v>
      </c>
      <c r="Y650" s="2">
        <v>1</v>
      </c>
      <c r="Z650" s="2">
        <v>0.96</v>
      </c>
      <c r="AA650">
        <v>0.98</v>
      </c>
      <c r="AB650">
        <v>1</v>
      </c>
      <c r="AC650">
        <v>0.99</v>
      </c>
    </row>
    <row r="651" spans="1:29" x14ac:dyDescent="0.25">
      <c r="A651" s="2">
        <v>670077</v>
      </c>
      <c r="B651" s="2">
        <v>0.68</v>
      </c>
      <c r="C651" s="2">
        <v>0.70599999999999996</v>
      </c>
      <c r="D651" s="2">
        <v>0.77</v>
      </c>
      <c r="E651" s="2">
        <v>0.78</v>
      </c>
      <c r="F651" s="2">
        <v>0.63</v>
      </c>
      <c r="G651" s="2">
        <v>0.56000000000000005</v>
      </c>
      <c r="H651" s="2">
        <v>0.85399999999999998</v>
      </c>
      <c r="I651" s="2">
        <v>0.88500000000000001</v>
      </c>
      <c r="J651" s="2">
        <v>0.99</v>
      </c>
      <c r="L651" s="2">
        <v>0.62</v>
      </c>
      <c r="M651" s="2">
        <v>0.90300000000000002</v>
      </c>
      <c r="N651" s="2">
        <v>0.99</v>
      </c>
      <c r="O651" s="2">
        <v>0.72499999999999998</v>
      </c>
      <c r="P651" s="2">
        <v>1.0780000000000001</v>
      </c>
      <c r="Q651" s="2">
        <v>1</v>
      </c>
      <c r="S651" s="2">
        <v>0.8</v>
      </c>
      <c r="T651" s="2">
        <v>0.72</v>
      </c>
      <c r="U651" s="2">
        <v>0.371</v>
      </c>
      <c r="V651" s="2">
        <v>0</v>
      </c>
      <c r="W651" s="2">
        <v>1.179</v>
      </c>
      <c r="X651" s="2">
        <v>0.38</v>
      </c>
      <c r="Y651" s="2">
        <v>0.98</v>
      </c>
      <c r="Z651" s="2">
        <v>0.94</v>
      </c>
      <c r="AA651">
        <v>0.83</v>
      </c>
      <c r="AB651">
        <v>1</v>
      </c>
      <c r="AC651">
        <v>0.99</v>
      </c>
    </row>
    <row r="652" spans="1:29" x14ac:dyDescent="0.25">
      <c r="A652" s="2">
        <v>670079</v>
      </c>
      <c r="B652" s="2">
        <v>0.64</v>
      </c>
      <c r="C652" s="2">
        <v>0</v>
      </c>
      <c r="D652" s="2">
        <v>0.7</v>
      </c>
      <c r="E652" s="2">
        <v>0.75</v>
      </c>
      <c r="F652" s="2">
        <v>0.65</v>
      </c>
      <c r="G652" s="2">
        <v>0.54</v>
      </c>
      <c r="H652" s="2">
        <v>0.85199999999999998</v>
      </c>
      <c r="I652" s="2">
        <v>0.89</v>
      </c>
      <c r="J652" s="2">
        <v>1</v>
      </c>
      <c r="L652" s="2">
        <v>0.63</v>
      </c>
      <c r="M652" s="2">
        <v>0.88200000000000001</v>
      </c>
      <c r="N652" s="2">
        <v>0.96</v>
      </c>
      <c r="O652" s="2">
        <v>0.67</v>
      </c>
      <c r="P652" s="2">
        <v>1.006</v>
      </c>
      <c r="Q652" s="2">
        <v>1</v>
      </c>
      <c r="S652" s="2">
        <v>0.78</v>
      </c>
      <c r="T652" s="2">
        <v>0.65</v>
      </c>
      <c r="U652" s="2">
        <v>0.42599999999999999</v>
      </c>
      <c r="V652" s="2">
        <v>1.1819999999999999</v>
      </c>
      <c r="X652" s="2">
        <v>0.38</v>
      </c>
      <c r="Y652" s="2">
        <v>0.98</v>
      </c>
      <c r="Z652" s="2">
        <v>0.92</v>
      </c>
      <c r="AA652">
        <v>0.91</v>
      </c>
      <c r="AB652">
        <v>0.82</v>
      </c>
      <c r="AC652">
        <v>0.77</v>
      </c>
    </row>
    <row r="653" spans="1:29" x14ac:dyDescent="0.25">
      <c r="A653" s="2">
        <v>70007</v>
      </c>
      <c r="U653" s="2">
        <v>0.56499999999999995</v>
      </c>
    </row>
    <row r="654" spans="1:29" x14ac:dyDescent="0.25">
      <c r="A654" s="2">
        <v>70012</v>
      </c>
      <c r="U654" s="2">
        <v>0.54500000000000004</v>
      </c>
    </row>
    <row r="655" spans="1:29" x14ac:dyDescent="0.25">
      <c r="A655" s="2">
        <v>70016</v>
      </c>
      <c r="U655" s="2">
        <v>0.64600000000000002</v>
      </c>
    </row>
    <row r="656" spans="1:29" x14ac:dyDescent="0.25">
      <c r="A656" s="2">
        <v>70025</v>
      </c>
      <c r="U656" s="2">
        <v>0.82199999999999995</v>
      </c>
    </row>
    <row r="657" spans="1:29" x14ac:dyDescent="0.25">
      <c r="A657" s="2">
        <v>70027</v>
      </c>
      <c r="U657" s="2">
        <v>0.42399999999999999</v>
      </c>
    </row>
    <row r="658" spans="1:29" x14ac:dyDescent="0.25">
      <c r="A658" s="2">
        <v>70036</v>
      </c>
      <c r="U658" s="2">
        <v>0.67900000000000005</v>
      </c>
    </row>
    <row r="659" spans="1:29" x14ac:dyDescent="0.25">
      <c r="A659" s="2">
        <v>10049</v>
      </c>
      <c r="B659" s="2">
        <v>0.67</v>
      </c>
      <c r="D659" s="2">
        <v>0.7</v>
      </c>
      <c r="E659" s="2">
        <v>0.77</v>
      </c>
      <c r="F659" s="2">
        <v>0.64</v>
      </c>
      <c r="G659" s="2">
        <v>0.47</v>
      </c>
      <c r="H659" s="2">
        <v>0.84099999999999997</v>
      </c>
      <c r="I659" s="2">
        <v>0.89700000000000002</v>
      </c>
      <c r="J659" s="2">
        <v>0.95</v>
      </c>
      <c r="K659" s="2">
        <v>0.84399999999999997</v>
      </c>
      <c r="L659" s="2">
        <v>0.66</v>
      </c>
      <c r="M659" s="2">
        <v>0.85699999999999998</v>
      </c>
      <c r="N659" s="2">
        <v>0.99</v>
      </c>
      <c r="O659" s="2">
        <v>0.68500000000000005</v>
      </c>
      <c r="P659" s="2">
        <v>0.78600000000000003</v>
      </c>
      <c r="Q659" s="2">
        <v>1</v>
      </c>
      <c r="S659" s="2">
        <v>0.84</v>
      </c>
      <c r="T659" s="2">
        <v>0.69</v>
      </c>
      <c r="X659" s="2">
        <v>0.48</v>
      </c>
      <c r="Y659" s="2">
        <v>1</v>
      </c>
      <c r="Z659" s="2">
        <v>0.95</v>
      </c>
      <c r="AA659">
        <v>1</v>
      </c>
      <c r="AB659">
        <v>1</v>
      </c>
      <c r="AC659">
        <v>1</v>
      </c>
    </row>
    <row r="660" spans="1:29" x14ac:dyDescent="0.25">
      <c r="A660" s="2">
        <v>10054</v>
      </c>
      <c r="P660" s="2">
        <v>0.78900000000000003</v>
      </c>
    </row>
    <row r="661" spans="1:29" x14ac:dyDescent="0.25">
      <c r="A661" s="2">
        <v>10055</v>
      </c>
      <c r="B661" s="2">
        <v>0.69</v>
      </c>
      <c r="C661" s="2">
        <v>0.29099999999999998</v>
      </c>
      <c r="D661" s="2">
        <v>0.71</v>
      </c>
      <c r="E661" s="2">
        <v>0.81</v>
      </c>
      <c r="F661" s="2">
        <v>0.67</v>
      </c>
      <c r="G661" s="2">
        <v>0.56999999999999995</v>
      </c>
      <c r="H661" s="2">
        <v>0.84599999999999997</v>
      </c>
      <c r="I661" s="2">
        <v>0.90400000000000003</v>
      </c>
      <c r="J661" s="2">
        <v>1</v>
      </c>
      <c r="K661" s="2">
        <v>0.49199999999999999</v>
      </c>
      <c r="L661" s="2">
        <v>0.67</v>
      </c>
      <c r="M661" s="2">
        <v>0.86099999999999999</v>
      </c>
      <c r="N661" s="2">
        <v>1</v>
      </c>
      <c r="O661" s="2">
        <v>0.7</v>
      </c>
      <c r="P661" s="2">
        <v>1.018</v>
      </c>
      <c r="Q661" s="2">
        <v>1</v>
      </c>
      <c r="S661" s="2">
        <v>0.84</v>
      </c>
      <c r="T661" s="2">
        <v>0.73</v>
      </c>
      <c r="V661" s="2">
        <v>1.41</v>
      </c>
      <c r="W661" s="2">
        <v>0.745</v>
      </c>
      <c r="X661" s="2">
        <v>0.37</v>
      </c>
      <c r="Y661" s="2">
        <v>1</v>
      </c>
      <c r="Z661" s="2">
        <v>0.94</v>
      </c>
      <c r="AA661">
        <v>1</v>
      </c>
      <c r="AB661">
        <v>1</v>
      </c>
      <c r="AC661">
        <v>1</v>
      </c>
    </row>
    <row r="662" spans="1:29" x14ac:dyDescent="0.25">
      <c r="A662" s="2">
        <v>10069</v>
      </c>
      <c r="B662" s="2">
        <v>0.75</v>
      </c>
      <c r="D662" s="2">
        <v>0.77</v>
      </c>
      <c r="E662" s="2">
        <v>0.81</v>
      </c>
      <c r="F662" s="2">
        <v>0.64</v>
      </c>
      <c r="G662" s="2">
        <v>0.5</v>
      </c>
      <c r="I662" s="2">
        <v>0.86899999999999999</v>
      </c>
      <c r="L662" s="2">
        <v>0.73</v>
      </c>
      <c r="M662" s="2">
        <v>0.88400000000000001</v>
      </c>
      <c r="N662" s="2">
        <v>1</v>
      </c>
      <c r="O662" s="2">
        <v>0.76</v>
      </c>
      <c r="P662" s="2">
        <v>0.75900000000000001</v>
      </c>
      <c r="S662" s="2">
        <v>0.87</v>
      </c>
      <c r="T662" s="2">
        <v>0.69</v>
      </c>
      <c r="X662" s="2">
        <v>0.43</v>
      </c>
      <c r="Y662" s="2">
        <v>1</v>
      </c>
      <c r="Z662" s="2">
        <v>0.93</v>
      </c>
      <c r="AA662">
        <v>0.97</v>
      </c>
    </row>
    <row r="663" spans="1:29" x14ac:dyDescent="0.25">
      <c r="A663" s="2">
        <v>10083</v>
      </c>
      <c r="B663" s="2">
        <v>0.71</v>
      </c>
      <c r="C663" s="2">
        <v>0</v>
      </c>
      <c r="D663" s="2">
        <v>0.75</v>
      </c>
      <c r="E663" s="2">
        <v>0.81</v>
      </c>
      <c r="F663" s="2">
        <v>0.69</v>
      </c>
      <c r="G663" s="2">
        <v>0.55000000000000004</v>
      </c>
      <c r="H663" s="2">
        <v>0.86199999999999999</v>
      </c>
      <c r="I663" s="2">
        <v>0.89300000000000002</v>
      </c>
      <c r="J663" s="2">
        <v>1</v>
      </c>
      <c r="L663" s="2">
        <v>0.65</v>
      </c>
      <c r="M663" s="2">
        <v>0.88300000000000001</v>
      </c>
      <c r="N663" s="2">
        <v>1</v>
      </c>
      <c r="O663" s="2">
        <v>0.73</v>
      </c>
      <c r="P663" s="2">
        <v>0.83599999999999997</v>
      </c>
      <c r="Q663" s="2">
        <v>1</v>
      </c>
      <c r="S663" s="2">
        <v>0.79</v>
      </c>
      <c r="T663" s="2">
        <v>0.73</v>
      </c>
      <c r="V663" s="2">
        <v>0</v>
      </c>
      <c r="X663" s="2">
        <v>0.39</v>
      </c>
      <c r="Y663" s="2">
        <v>1</v>
      </c>
      <c r="Z663" s="2">
        <v>0.94</v>
      </c>
      <c r="AA663">
        <v>1</v>
      </c>
      <c r="AB663">
        <v>1</v>
      </c>
      <c r="AC663">
        <v>1</v>
      </c>
    </row>
    <row r="664" spans="1:29" x14ac:dyDescent="0.25">
      <c r="A664" s="2">
        <v>10103</v>
      </c>
      <c r="B664" s="2">
        <v>0.69</v>
      </c>
      <c r="C664" s="2">
        <v>0.60299999999999998</v>
      </c>
      <c r="D664" s="2">
        <v>0.65</v>
      </c>
      <c r="E664" s="2">
        <v>0.81</v>
      </c>
      <c r="F664" s="2">
        <v>0.66</v>
      </c>
      <c r="G664" s="2">
        <v>0.52</v>
      </c>
      <c r="H664" s="2">
        <v>0.83799999999999997</v>
      </c>
      <c r="I664" s="2">
        <v>0.85699999999999998</v>
      </c>
      <c r="J664" s="2">
        <v>0.98</v>
      </c>
      <c r="L664" s="2">
        <v>0.64</v>
      </c>
      <c r="M664" s="2">
        <v>0.85699999999999998</v>
      </c>
      <c r="N664" s="2">
        <v>0.99</v>
      </c>
      <c r="O664" s="2">
        <v>0.67</v>
      </c>
      <c r="P664" s="2">
        <v>1.069</v>
      </c>
      <c r="Q664" s="2">
        <v>1</v>
      </c>
      <c r="S664" s="2">
        <v>0.86</v>
      </c>
      <c r="T664" s="2">
        <v>0.74</v>
      </c>
      <c r="V664" s="2">
        <v>0.81</v>
      </c>
      <c r="W664" s="2">
        <v>0.17</v>
      </c>
      <c r="X664" s="2">
        <v>0.42</v>
      </c>
      <c r="Y664" s="2">
        <v>1</v>
      </c>
      <c r="Z664" s="2">
        <v>0.94</v>
      </c>
      <c r="AA664">
        <v>1</v>
      </c>
      <c r="AB664">
        <v>1</v>
      </c>
      <c r="AC664">
        <v>0.99</v>
      </c>
    </row>
    <row r="665" spans="1:29" x14ac:dyDescent="0.25">
      <c r="A665" s="2">
        <v>10168</v>
      </c>
      <c r="B665" s="2">
        <v>0.85</v>
      </c>
      <c r="D665" s="2">
        <v>0.77</v>
      </c>
      <c r="E665" s="2">
        <v>0.86</v>
      </c>
      <c r="F665" s="2">
        <v>0.74</v>
      </c>
      <c r="G665" s="2">
        <v>0.65</v>
      </c>
      <c r="I665" s="2">
        <v>0.88</v>
      </c>
      <c r="L665" s="2">
        <v>0.71</v>
      </c>
      <c r="N665" s="2">
        <v>1</v>
      </c>
      <c r="O665" s="2">
        <v>0.81</v>
      </c>
      <c r="P665" s="2">
        <v>1.159</v>
      </c>
      <c r="Q665" s="2">
        <v>1</v>
      </c>
      <c r="S665" s="2">
        <v>0.89</v>
      </c>
      <c r="T665" s="2">
        <v>0.75</v>
      </c>
      <c r="X665" s="2">
        <v>0.28999999999999998</v>
      </c>
      <c r="Y665" s="2">
        <v>0.96</v>
      </c>
      <c r="Z665" s="2">
        <v>0.94</v>
      </c>
      <c r="AA665">
        <v>0.95</v>
      </c>
      <c r="AB665">
        <v>0.93</v>
      </c>
      <c r="AC665">
        <v>0.98</v>
      </c>
    </row>
    <row r="666" spans="1:29" x14ac:dyDescent="0.25">
      <c r="A666" s="2" t="s">
        <v>43</v>
      </c>
      <c r="I666" s="2">
        <v>0.86299999999999999</v>
      </c>
      <c r="J666" s="2">
        <v>0.93</v>
      </c>
      <c r="M666" s="2">
        <v>0.89400000000000002</v>
      </c>
    </row>
    <row r="667" spans="1:29" x14ac:dyDescent="0.25">
      <c r="A667" s="2">
        <v>11300</v>
      </c>
      <c r="B667" s="2">
        <v>0.76</v>
      </c>
      <c r="D667" s="2">
        <v>0.87</v>
      </c>
      <c r="E667" s="2">
        <v>0.94</v>
      </c>
      <c r="F667" s="2">
        <v>0.88</v>
      </c>
      <c r="G667" s="2">
        <v>0.73</v>
      </c>
      <c r="L667" s="2">
        <v>0.92</v>
      </c>
      <c r="O667" s="2">
        <v>0.81499999999999995</v>
      </c>
      <c r="S667" s="2">
        <v>0.99</v>
      </c>
      <c r="T667" s="2">
        <v>0.83</v>
      </c>
      <c r="X667" s="2">
        <v>0.26</v>
      </c>
      <c r="Z667" s="2">
        <v>0.99</v>
      </c>
      <c r="AA667">
        <v>0.78</v>
      </c>
    </row>
    <row r="668" spans="1:29" x14ac:dyDescent="0.25">
      <c r="A668" s="2">
        <v>20024</v>
      </c>
      <c r="B668" s="2">
        <v>0.62</v>
      </c>
      <c r="D668" s="2">
        <v>0.74</v>
      </c>
      <c r="E668" s="2">
        <v>0.77</v>
      </c>
      <c r="F668" s="2">
        <v>0.67</v>
      </c>
      <c r="G668" s="2">
        <v>0.54</v>
      </c>
      <c r="I668" s="2">
        <v>0.871</v>
      </c>
      <c r="J668" s="2">
        <v>0.98</v>
      </c>
      <c r="L668" s="2">
        <v>0.67</v>
      </c>
      <c r="M668" s="2">
        <v>0.879</v>
      </c>
      <c r="N668" s="2">
        <v>0.99</v>
      </c>
      <c r="O668" s="2">
        <v>0.68</v>
      </c>
      <c r="P668" s="2">
        <v>0.77700000000000002</v>
      </c>
      <c r="Q668" s="2">
        <v>1</v>
      </c>
      <c r="S668" s="2">
        <v>0.78</v>
      </c>
      <c r="T668" s="2">
        <v>0.66</v>
      </c>
      <c r="X668" s="2">
        <v>0.42</v>
      </c>
      <c r="Y668" s="2">
        <v>0.99</v>
      </c>
      <c r="Z668" s="2">
        <v>0.96</v>
      </c>
      <c r="AA668">
        <v>0.95</v>
      </c>
      <c r="AB668">
        <v>1</v>
      </c>
      <c r="AC668">
        <v>0.98</v>
      </c>
    </row>
    <row r="669" spans="1:29" x14ac:dyDescent="0.25">
      <c r="A669" s="2">
        <v>21312</v>
      </c>
      <c r="B669" s="2">
        <v>0.75</v>
      </c>
      <c r="D669" s="2">
        <v>0.46</v>
      </c>
      <c r="E669" s="2">
        <v>0.63</v>
      </c>
      <c r="F669" s="2">
        <v>0.59</v>
      </c>
      <c r="G669" s="2">
        <v>0.5</v>
      </c>
      <c r="L669" s="2">
        <v>0.91</v>
      </c>
      <c r="O669" s="2">
        <v>0.60499999999999998</v>
      </c>
      <c r="S669" s="2">
        <v>0.6</v>
      </c>
      <c r="T669" s="2">
        <v>0.56999999999999995</v>
      </c>
      <c r="X669" s="2">
        <v>0.3</v>
      </c>
      <c r="Z669" s="2">
        <v>0.8</v>
      </c>
    </row>
    <row r="670" spans="1:29" x14ac:dyDescent="0.25">
      <c r="A670" s="2">
        <v>30055</v>
      </c>
      <c r="B670" s="2">
        <v>0.56000000000000005</v>
      </c>
      <c r="C670" s="2">
        <v>0.33200000000000002</v>
      </c>
      <c r="D670" s="2">
        <v>0.74</v>
      </c>
      <c r="E670" s="2">
        <v>0.78</v>
      </c>
      <c r="F670" s="2">
        <v>0.69</v>
      </c>
      <c r="G670" s="2">
        <v>0.52</v>
      </c>
      <c r="H670" s="2">
        <v>0.83899999999999997</v>
      </c>
      <c r="I670" s="2">
        <v>0.89800000000000002</v>
      </c>
      <c r="J670" s="2">
        <v>0.97</v>
      </c>
      <c r="L670" s="2">
        <v>0.63</v>
      </c>
      <c r="M670" s="2">
        <v>0.88800000000000001</v>
      </c>
      <c r="N670" s="2">
        <v>0.95</v>
      </c>
      <c r="O670" s="2">
        <v>0.65</v>
      </c>
      <c r="P670" s="2">
        <v>0.85899999999999999</v>
      </c>
      <c r="Q670" s="2">
        <v>1</v>
      </c>
      <c r="S670" s="2">
        <v>0.75</v>
      </c>
      <c r="T670" s="2">
        <v>0.69</v>
      </c>
      <c r="V670" s="2">
        <v>0.72199999999999998</v>
      </c>
      <c r="W670" s="2">
        <v>1.083</v>
      </c>
      <c r="X670" s="2">
        <v>0.41</v>
      </c>
      <c r="Y670" s="2">
        <v>0.95</v>
      </c>
      <c r="Z670" s="2">
        <v>0.93</v>
      </c>
      <c r="AA670">
        <v>0.98</v>
      </c>
      <c r="AB670">
        <v>0.92</v>
      </c>
      <c r="AC670">
        <v>0.92</v>
      </c>
    </row>
    <row r="671" spans="1:29" x14ac:dyDescent="0.25">
      <c r="A671" s="2">
        <v>30065</v>
      </c>
      <c r="B671" s="2">
        <v>0.54</v>
      </c>
      <c r="C671" s="2">
        <v>0.36199999999999999</v>
      </c>
      <c r="D671" s="2">
        <v>0.66</v>
      </c>
      <c r="E671" s="2">
        <v>0.78</v>
      </c>
      <c r="F671" s="2">
        <v>0.63</v>
      </c>
      <c r="G671" s="2">
        <v>0.54</v>
      </c>
      <c r="H671" s="2">
        <v>0.86399999999999999</v>
      </c>
      <c r="I671" s="2">
        <v>0.89900000000000002</v>
      </c>
      <c r="J671" s="2">
        <v>1</v>
      </c>
      <c r="K671" s="2">
        <v>0.46899999999999997</v>
      </c>
      <c r="L671" s="2">
        <v>0.63</v>
      </c>
      <c r="M671" s="2">
        <v>0.89600000000000002</v>
      </c>
      <c r="N671" s="2">
        <v>0.99</v>
      </c>
      <c r="O671" s="2">
        <v>0.6</v>
      </c>
      <c r="P671" s="2">
        <v>1.0980000000000001</v>
      </c>
      <c r="Q671" s="2">
        <v>1</v>
      </c>
      <c r="S671" s="2">
        <v>0.77</v>
      </c>
      <c r="T671" s="2">
        <v>0.68</v>
      </c>
      <c r="V671" s="2">
        <v>0.84</v>
      </c>
      <c r="W671" s="2">
        <v>1.0880000000000001</v>
      </c>
      <c r="X671" s="2">
        <v>0.4</v>
      </c>
      <c r="Y671" s="2">
        <v>0.98</v>
      </c>
      <c r="Z671" s="2">
        <v>0.94</v>
      </c>
      <c r="AA671">
        <v>0.98</v>
      </c>
      <c r="AB671">
        <v>1</v>
      </c>
      <c r="AC671">
        <v>0.98</v>
      </c>
    </row>
    <row r="672" spans="1:29" x14ac:dyDescent="0.25">
      <c r="A672" s="2">
        <v>30083</v>
      </c>
      <c r="B672" s="2">
        <v>0.62</v>
      </c>
      <c r="C672" s="2">
        <v>0</v>
      </c>
      <c r="D672" s="2">
        <v>0.64</v>
      </c>
      <c r="E672" s="2">
        <v>0.7</v>
      </c>
      <c r="F672" s="2">
        <v>0.57999999999999996</v>
      </c>
      <c r="G672" s="2">
        <v>0.42</v>
      </c>
      <c r="H672" s="2">
        <v>0.85699999999999998</v>
      </c>
      <c r="I672" s="2">
        <v>0.89400000000000002</v>
      </c>
      <c r="J672" s="2">
        <v>1</v>
      </c>
      <c r="K672" s="2">
        <v>2.4350000000000001</v>
      </c>
      <c r="L672" s="2">
        <v>0.56999999999999995</v>
      </c>
      <c r="M672" s="2">
        <v>0.89100000000000001</v>
      </c>
      <c r="N672" s="2">
        <v>0.96</v>
      </c>
      <c r="O672" s="2">
        <v>0.63</v>
      </c>
      <c r="P672" s="2">
        <v>1.0289999999999999</v>
      </c>
      <c r="Q672" s="2">
        <v>1</v>
      </c>
      <c r="S672" s="2">
        <v>0.76</v>
      </c>
      <c r="T672" s="2">
        <v>0.67</v>
      </c>
      <c r="V672" s="2">
        <v>0.48199999999999998</v>
      </c>
      <c r="W672" s="2">
        <v>2.5710000000000002</v>
      </c>
      <c r="X672" s="2">
        <v>0.49</v>
      </c>
      <c r="Y672" s="2">
        <v>0.97</v>
      </c>
      <c r="Z672" s="2">
        <v>0.91</v>
      </c>
      <c r="AA672">
        <v>0.98</v>
      </c>
      <c r="AB672">
        <v>0.96</v>
      </c>
      <c r="AC672">
        <v>0.98</v>
      </c>
    </row>
    <row r="673" spans="1:29" x14ac:dyDescent="0.25">
      <c r="A673" s="2">
        <v>30120</v>
      </c>
      <c r="B673" s="2">
        <v>0.72</v>
      </c>
      <c r="D673" s="2">
        <v>0.76</v>
      </c>
      <c r="E673" s="2">
        <v>0.78</v>
      </c>
      <c r="F673" s="2">
        <v>0.76</v>
      </c>
      <c r="G673" s="2">
        <v>0.45</v>
      </c>
      <c r="I673" s="2">
        <v>0.90600000000000003</v>
      </c>
      <c r="J673" s="2">
        <v>0.95</v>
      </c>
      <c r="L673" s="2">
        <v>0.63</v>
      </c>
      <c r="O673" s="2">
        <v>0.74</v>
      </c>
      <c r="P673" s="2">
        <v>0.57499999999999996</v>
      </c>
      <c r="S673" s="2">
        <v>0.7</v>
      </c>
      <c r="T673" s="2">
        <v>0.7</v>
      </c>
      <c r="X673" s="2">
        <v>0.47</v>
      </c>
      <c r="Z673" s="2">
        <v>0.92</v>
      </c>
      <c r="AA673">
        <v>0.95</v>
      </c>
    </row>
    <row r="674" spans="1:29" x14ac:dyDescent="0.25">
      <c r="A674" s="2">
        <v>30122</v>
      </c>
      <c r="B674" s="2">
        <v>0.64</v>
      </c>
      <c r="C674" s="2">
        <v>0.216</v>
      </c>
      <c r="D674" s="2">
        <v>0.65</v>
      </c>
      <c r="E674" s="2">
        <v>0.78</v>
      </c>
      <c r="F674" s="2">
        <v>0.66</v>
      </c>
      <c r="G674" s="2">
        <v>0.57999999999999996</v>
      </c>
      <c r="H674" s="2">
        <v>0.86</v>
      </c>
      <c r="I674" s="2">
        <v>0.90700000000000003</v>
      </c>
      <c r="J674" s="2">
        <v>1</v>
      </c>
      <c r="K674" s="2">
        <v>0.54300000000000004</v>
      </c>
      <c r="L674" s="2">
        <v>0.66</v>
      </c>
      <c r="M674" s="2">
        <v>0.88</v>
      </c>
      <c r="N674" s="2">
        <v>0.98</v>
      </c>
      <c r="O674" s="2">
        <v>0.64500000000000002</v>
      </c>
      <c r="P674" s="2">
        <v>0.98299999999999998</v>
      </c>
      <c r="Q674" s="2">
        <v>1</v>
      </c>
      <c r="S674" s="2">
        <v>0.79</v>
      </c>
      <c r="T674" s="2">
        <v>0.71</v>
      </c>
      <c r="V674" s="2">
        <v>2.319</v>
      </c>
      <c r="W674" s="2">
        <v>1.2989999999999999</v>
      </c>
      <c r="X674" s="2">
        <v>0.37</v>
      </c>
      <c r="Y674" s="2">
        <v>0.95</v>
      </c>
      <c r="Z674" s="2">
        <v>0.95</v>
      </c>
      <c r="AA674">
        <v>0.9</v>
      </c>
      <c r="AB674">
        <v>0.97</v>
      </c>
      <c r="AC674">
        <v>0.97</v>
      </c>
    </row>
    <row r="675" spans="1:29" x14ac:dyDescent="0.25">
      <c r="A675" s="2">
        <v>31302</v>
      </c>
      <c r="B675" s="2">
        <v>0.48</v>
      </c>
      <c r="D675" s="2">
        <v>0.73</v>
      </c>
      <c r="E675" s="2">
        <v>0.81</v>
      </c>
      <c r="F675" s="2">
        <v>0.76</v>
      </c>
      <c r="G675" s="2">
        <v>0.61</v>
      </c>
      <c r="I675" s="2">
        <v>0.90100000000000002</v>
      </c>
      <c r="J675" s="2">
        <v>0.79</v>
      </c>
      <c r="L675" s="2">
        <v>0.73</v>
      </c>
      <c r="O675" s="2">
        <v>0.60499999999999998</v>
      </c>
      <c r="S675" s="2">
        <v>0.78</v>
      </c>
      <c r="T675" s="2">
        <v>0.75</v>
      </c>
      <c r="X675" s="2">
        <v>0.34</v>
      </c>
      <c r="Z675" s="2">
        <v>0.95</v>
      </c>
    </row>
    <row r="676" spans="1:29" x14ac:dyDescent="0.25">
      <c r="A676" s="2">
        <v>31315</v>
      </c>
      <c r="B676" s="2">
        <v>0.7</v>
      </c>
      <c r="D676" s="2">
        <v>0.8</v>
      </c>
      <c r="E676" s="2">
        <v>0.84</v>
      </c>
      <c r="F676" s="2">
        <v>0.83</v>
      </c>
      <c r="G676" s="2">
        <v>0.62</v>
      </c>
      <c r="I676" s="2">
        <v>0.88500000000000001</v>
      </c>
      <c r="L676" s="2">
        <v>0.72</v>
      </c>
      <c r="O676" s="2">
        <v>0.75</v>
      </c>
      <c r="S676" s="2">
        <v>0.83</v>
      </c>
      <c r="T676" s="2">
        <v>0.76</v>
      </c>
      <c r="X676" s="2">
        <v>0.34</v>
      </c>
      <c r="Z676" s="2">
        <v>0.96</v>
      </c>
    </row>
    <row r="677" spans="1:29" x14ac:dyDescent="0.25">
      <c r="A677" s="2">
        <v>40015</v>
      </c>
      <c r="B677" s="2">
        <v>0.65</v>
      </c>
      <c r="D677" s="2">
        <v>0.71</v>
      </c>
      <c r="E677" s="2">
        <v>0.84</v>
      </c>
      <c r="F677" s="2">
        <v>0.8</v>
      </c>
      <c r="G677" s="2">
        <v>0.52</v>
      </c>
      <c r="I677" s="2">
        <v>0.88200000000000001</v>
      </c>
      <c r="J677" s="2">
        <v>0.98</v>
      </c>
      <c r="L677" s="2">
        <v>0.73</v>
      </c>
      <c r="M677" s="2">
        <v>0.85899999999999999</v>
      </c>
      <c r="N677" s="2">
        <v>0.98</v>
      </c>
      <c r="O677" s="2">
        <v>0.68</v>
      </c>
      <c r="P677" s="2">
        <v>0.80300000000000005</v>
      </c>
      <c r="Q677" s="2">
        <v>0.98</v>
      </c>
      <c r="S677" s="2">
        <v>0.84</v>
      </c>
      <c r="T677" s="2">
        <v>0.75</v>
      </c>
      <c r="X677" s="2">
        <v>0.45</v>
      </c>
      <c r="Y677" s="2">
        <v>1</v>
      </c>
      <c r="Z677" s="2">
        <v>0.97</v>
      </c>
      <c r="AA677">
        <v>1</v>
      </c>
    </row>
    <row r="678" spans="1:29" x14ac:dyDescent="0.25">
      <c r="A678" s="2">
        <v>40072</v>
      </c>
      <c r="B678" s="2">
        <v>0.66</v>
      </c>
      <c r="D678" s="2">
        <v>0.63</v>
      </c>
      <c r="E678" s="2">
        <v>0.79</v>
      </c>
      <c r="F678" s="2">
        <v>0.7</v>
      </c>
      <c r="G678" s="2">
        <v>0.55000000000000004</v>
      </c>
      <c r="I678" s="2">
        <v>0.89500000000000002</v>
      </c>
      <c r="J678" s="2">
        <v>1</v>
      </c>
      <c r="L678" s="2">
        <v>0.67</v>
      </c>
      <c r="M678" s="2">
        <v>0.89900000000000002</v>
      </c>
      <c r="N678" s="2">
        <v>1</v>
      </c>
      <c r="O678" s="2">
        <v>0.64500000000000002</v>
      </c>
      <c r="P678" s="2">
        <v>0.72899999999999998</v>
      </c>
      <c r="Q678" s="2">
        <v>1</v>
      </c>
      <c r="S678" s="2">
        <v>0.86</v>
      </c>
      <c r="T678" s="2">
        <v>0.72</v>
      </c>
      <c r="X678" s="2">
        <v>0.4</v>
      </c>
      <c r="Y678" s="2">
        <v>1</v>
      </c>
      <c r="Z678" s="2">
        <v>0.95</v>
      </c>
      <c r="AA678">
        <v>0.9</v>
      </c>
    </row>
    <row r="679" spans="1:29" x14ac:dyDescent="0.25">
      <c r="A679" s="2">
        <v>40074</v>
      </c>
      <c r="B679" s="2">
        <v>0.68</v>
      </c>
      <c r="D679" s="2">
        <v>0.64</v>
      </c>
      <c r="E679" s="2">
        <v>0.73</v>
      </c>
      <c r="F679" s="2">
        <v>0.65</v>
      </c>
      <c r="G679" s="2">
        <v>0.42</v>
      </c>
      <c r="I679" s="2">
        <v>0.84799999999999998</v>
      </c>
      <c r="J679" s="2">
        <v>0.63</v>
      </c>
      <c r="L679" s="2">
        <v>0.56000000000000005</v>
      </c>
      <c r="M679" s="2">
        <v>0.88400000000000001</v>
      </c>
      <c r="O679" s="2">
        <v>0.66</v>
      </c>
      <c r="P679" s="2">
        <v>1.0940000000000001</v>
      </c>
      <c r="S679" s="2">
        <v>0.79</v>
      </c>
      <c r="T679" s="2">
        <v>0.61</v>
      </c>
      <c r="V679" s="2">
        <v>1.873</v>
      </c>
      <c r="X679" s="2">
        <v>0.47</v>
      </c>
      <c r="Z679" s="2">
        <v>0.89</v>
      </c>
      <c r="AA679">
        <v>0.49</v>
      </c>
    </row>
    <row r="680" spans="1:29" x14ac:dyDescent="0.25">
      <c r="A680" s="2">
        <v>40147</v>
      </c>
      <c r="B680" s="2">
        <v>0.87</v>
      </c>
      <c r="D680" s="2">
        <v>0.79</v>
      </c>
      <c r="E680" s="2">
        <v>0.87</v>
      </c>
      <c r="F680" s="2">
        <v>0.77</v>
      </c>
      <c r="G680" s="2">
        <v>0.64</v>
      </c>
      <c r="L680" s="2">
        <v>0.76</v>
      </c>
      <c r="N680" s="2">
        <v>0.99</v>
      </c>
      <c r="O680" s="2">
        <v>0.83</v>
      </c>
      <c r="P680" s="2">
        <v>1.0449999999999999</v>
      </c>
      <c r="Q680" s="2">
        <v>1</v>
      </c>
      <c r="S680" s="2">
        <v>0.88</v>
      </c>
      <c r="T680" s="2">
        <v>0.78</v>
      </c>
      <c r="X680" s="2">
        <v>0.32</v>
      </c>
      <c r="Y680" s="2">
        <v>1</v>
      </c>
      <c r="Z680" s="2">
        <v>0.96</v>
      </c>
      <c r="AA680">
        <v>0.61</v>
      </c>
      <c r="AB680">
        <v>1</v>
      </c>
      <c r="AC680">
        <v>1</v>
      </c>
    </row>
    <row r="681" spans="1:29" x14ac:dyDescent="0.25">
      <c r="A681" s="2">
        <v>41300</v>
      </c>
      <c r="M681" s="2">
        <v>0.87</v>
      </c>
    </row>
    <row r="682" spans="1:29" x14ac:dyDescent="0.25">
      <c r="A682" s="2">
        <v>41305</v>
      </c>
      <c r="I682" s="2">
        <v>0.86599999999999999</v>
      </c>
      <c r="J682" s="2">
        <v>0.92</v>
      </c>
      <c r="M682" s="2">
        <v>0.88900000000000001</v>
      </c>
    </row>
    <row r="683" spans="1:29" x14ac:dyDescent="0.25">
      <c r="A683" s="2">
        <v>41314</v>
      </c>
      <c r="B683" s="2">
        <v>0.73</v>
      </c>
      <c r="D683" s="2">
        <v>0.86</v>
      </c>
      <c r="E683" s="2">
        <v>0.88</v>
      </c>
      <c r="F683" s="2">
        <v>0.79</v>
      </c>
      <c r="G683" s="2">
        <v>0.61</v>
      </c>
      <c r="I683" s="2">
        <v>0.83399999999999996</v>
      </c>
      <c r="L683" s="2">
        <v>0.7</v>
      </c>
      <c r="M683" s="2">
        <v>0.88</v>
      </c>
      <c r="O683" s="2">
        <v>0.79500000000000004</v>
      </c>
      <c r="S683" s="2">
        <v>0.97</v>
      </c>
      <c r="T683" s="2">
        <v>0.67</v>
      </c>
      <c r="X683" s="2">
        <v>0.37</v>
      </c>
      <c r="Z683" s="2">
        <v>0.98</v>
      </c>
    </row>
    <row r="684" spans="1:29" x14ac:dyDescent="0.25">
      <c r="A684" s="2">
        <v>41316</v>
      </c>
      <c r="B684" s="2">
        <v>0.64</v>
      </c>
      <c r="D684" s="2">
        <v>0.6</v>
      </c>
      <c r="E684" s="2">
        <v>0.81</v>
      </c>
      <c r="F684" s="2">
        <v>0.76</v>
      </c>
      <c r="G684" s="2">
        <v>0.45</v>
      </c>
      <c r="I684" s="2">
        <v>0.874</v>
      </c>
      <c r="J684" s="2">
        <v>0.95</v>
      </c>
      <c r="L684" s="2">
        <v>0.67</v>
      </c>
      <c r="M684" s="2">
        <v>0.89300000000000002</v>
      </c>
      <c r="O684" s="2">
        <v>0.62</v>
      </c>
      <c r="S684" s="2">
        <v>0.92</v>
      </c>
      <c r="T684" s="2">
        <v>0.76</v>
      </c>
      <c r="X684" s="2">
        <v>0.48</v>
      </c>
      <c r="Z684" s="2">
        <v>0.93</v>
      </c>
    </row>
    <row r="685" spans="1:29" x14ac:dyDescent="0.25">
      <c r="A685" s="2">
        <v>41324</v>
      </c>
      <c r="I685" s="2">
        <v>0.879</v>
      </c>
      <c r="J685" s="2">
        <v>0.75</v>
      </c>
      <c r="M685" s="2">
        <v>0.86799999999999999</v>
      </c>
      <c r="Q685" s="2">
        <v>0.77</v>
      </c>
    </row>
    <row r="686" spans="1:29" x14ac:dyDescent="0.25">
      <c r="A686" s="2">
        <v>41326</v>
      </c>
      <c r="B686" s="2">
        <v>0.64</v>
      </c>
      <c r="D686" s="2">
        <v>0.82</v>
      </c>
      <c r="E686" s="2">
        <v>0.75</v>
      </c>
      <c r="F686" s="2">
        <v>0.69</v>
      </c>
      <c r="G686" s="2">
        <v>0.41</v>
      </c>
      <c r="I686" s="2">
        <v>0.88300000000000001</v>
      </c>
      <c r="J686" s="2">
        <v>0.85</v>
      </c>
      <c r="L686" s="2">
        <v>0.59</v>
      </c>
      <c r="M686" s="2">
        <v>0.88200000000000001</v>
      </c>
      <c r="O686" s="2">
        <v>0.73</v>
      </c>
      <c r="S686" s="2">
        <v>0.77</v>
      </c>
      <c r="T686" s="2">
        <v>0.64</v>
      </c>
      <c r="X686" s="2">
        <v>0.51</v>
      </c>
      <c r="Z686" s="2">
        <v>0.92</v>
      </c>
    </row>
    <row r="687" spans="1:29" x14ac:dyDescent="0.25">
      <c r="A687" s="2">
        <v>50038</v>
      </c>
      <c r="B687" s="2">
        <v>0.32</v>
      </c>
      <c r="C687" s="2">
        <v>0.125</v>
      </c>
      <c r="D687" s="2">
        <v>0.57999999999999996</v>
      </c>
      <c r="E687" s="2">
        <v>0.68</v>
      </c>
      <c r="F687" s="2">
        <v>0.51</v>
      </c>
      <c r="G687" s="2">
        <v>0.37</v>
      </c>
      <c r="H687" s="2">
        <v>0.85599999999999998</v>
      </c>
      <c r="I687" s="2">
        <v>0.89600000000000002</v>
      </c>
      <c r="J687" s="2">
        <v>1</v>
      </c>
      <c r="K687" s="2">
        <v>1.597</v>
      </c>
      <c r="L687" s="2">
        <v>0.57999999999999996</v>
      </c>
      <c r="M687" s="2">
        <v>0.88100000000000001</v>
      </c>
      <c r="N687" s="2">
        <v>0.98</v>
      </c>
      <c r="O687" s="2">
        <v>0.45</v>
      </c>
      <c r="P687" s="2">
        <v>0.97199999999999998</v>
      </c>
      <c r="Q687" s="2">
        <v>1</v>
      </c>
      <c r="S687" s="2">
        <v>0.75</v>
      </c>
      <c r="T687" s="2">
        <v>0.57999999999999996</v>
      </c>
      <c r="V687" s="2">
        <v>0.90500000000000003</v>
      </c>
      <c r="W687" s="2">
        <v>2.6429999999999998</v>
      </c>
      <c r="X687" s="2">
        <v>0.53</v>
      </c>
      <c r="Y687" s="2">
        <v>0.96</v>
      </c>
      <c r="Z687" s="2">
        <v>0.9</v>
      </c>
      <c r="AA687">
        <v>0.63</v>
      </c>
      <c r="AB687">
        <v>0.98</v>
      </c>
      <c r="AC687">
        <v>0.94</v>
      </c>
    </row>
    <row r="688" spans="1:29" x14ac:dyDescent="0.25">
      <c r="A688" s="2">
        <v>50045</v>
      </c>
      <c r="B688" s="2">
        <v>0.47</v>
      </c>
      <c r="C688" s="2">
        <v>1.8280000000000001</v>
      </c>
      <c r="D688" s="2">
        <v>0.67</v>
      </c>
      <c r="E688" s="2">
        <v>0.68</v>
      </c>
      <c r="F688" s="2">
        <v>0.55000000000000004</v>
      </c>
      <c r="G688" s="2">
        <v>0.5</v>
      </c>
      <c r="H688" s="2">
        <v>0.84299999999999997</v>
      </c>
      <c r="I688" s="2">
        <v>0.872</v>
      </c>
      <c r="J688" s="2">
        <v>0.9</v>
      </c>
      <c r="L688" s="2">
        <v>0.59</v>
      </c>
      <c r="M688" s="2">
        <v>0.88500000000000001</v>
      </c>
      <c r="N688" s="2">
        <v>0.97</v>
      </c>
      <c r="O688" s="2">
        <v>0.56999999999999995</v>
      </c>
      <c r="P688" s="2">
        <v>0.95499999999999996</v>
      </c>
      <c r="Q688" s="2">
        <v>1</v>
      </c>
      <c r="S688" s="2">
        <v>0.7</v>
      </c>
      <c r="T688" s="2">
        <v>0.64</v>
      </c>
      <c r="V688" s="2">
        <v>2.089</v>
      </c>
      <c r="W688" s="2">
        <v>3.4390000000000001</v>
      </c>
      <c r="X688" s="2">
        <v>0.41</v>
      </c>
      <c r="Y688" s="2">
        <v>0.9</v>
      </c>
      <c r="Z688" s="2">
        <v>0.91</v>
      </c>
      <c r="AA688">
        <v>0.81</v>
      </c>
      <c r="AB688">
        <v>0.76</v>
      </c>
      <c r="AC688">
        <v>0.82</v>
      </c>
    </row>
    <row r="689" spans="1:29" x14ac:dyDescent="0.25">
      <c r="A689" s="2">
        <v>50060</v>
      </c>
      <c r="B689" s="2">
        <v>0.48</v>
      </c>
      <c r="C689" s="2">
        <v>0.84099999999999997</v>
      </c>
      <c r="D689" s="2">
        <v>0.72</v>
      </c>
      <c r="E689" s="2">
        <v>0.76</v>
      </c>
      <c r="F689" s="2">
        <v>0.59</v>
      </c>
      <c r="G689" s="2">
        <v>0.44</v>
      </c>
      <c r="H689" s="2">
        <v>0.871</v>
      </c>
      <c r="I689" s="2">
        <v>0.86899999999999999</v>
      </c>
      <c r="J689" s="2">
        <v>0.98</v>
      </c>
      <c r="K689" s="2">
        <v>1.7130000000000001</v>
      </c>
      <c r="L689" s="2">
        <v>0.66</v>
      </c>
      <c r="M689" s="2">
        <v>0.9</v>
      </c>
      <c r="N689" s="2">
        <v>0.97</v>
      </c>
      <c r="O689" s="2">
        <v>0.6</v>
      </c>
      <c r="P689" s="2">
        <v>1.0369999999999999</v>
      </c>
      <c r="Q689" s="2">
        <v>1</v>
      </c>
      <c r="S689" s="2">
        <v>0.76</v>
      </c>
      <c r="T689" s="2">
        <v>0.7</v>
      </c>
      <c r="V689" s="2">
        <v>1.7869999999999999</v>
      </c>
      <c r="W689" s="2">
        <v>1.2949999999999999</v>
      </c>
      <c r="X689" s="2">
        <v>0.5</v>
      </c>
      <c r="Y689" s="2">
        <v>0.98</v>
      </c>
      <c r="Z689" s="2">
        <v>0.94</v>
      </c>
      <c r="AA689">
        <v>0.92</v>
      </c>
      <c r="AB689">
        <v>1</v>
      </c>
      <c r="AC689">
        <v>0.94</v>
      </c>
    </row>
    <row r="690" spans="1:29" x14ac:dyDescent="0.25">
      <c r="A690" s="2">
        <v>50070</v>
      </c>
      <c r="B690" s="2">
        <v>0.43</v>
      </c>
      <c r="D690" s="2">
        <v>0.7</v>
      </c>
      <c r="E690" s="2">
        <v>0.79</v>
      </c>
      <c r="F690" s="2">
        <v>0.65</v>
      </c>
      <c r="G690" s="2">
        <v>0.55000000000000004</v>
      </c>
      <c r="J690" s="2">
        <v>1</v>
      </c>
      <c r="L690" s="2">
        <v>0.65</v>
      </c>
      <c r="N690" s="2">
        <v>0.99</v>
      </c>
      <c r="O690" s="2">
        <v>0.56499999999999995</v>
      </c>
      <c r="P690" s="2">
        <v>0.75600000000000001</v>
      </c>
      <c r="Q690" s="2">
        <v>1</v>
      </c>
      <c r="S690" s="2">
        <v>0.83</v>
      </c>
      <c r="T690" s="2">
        <v>0.73</v>
      </c>
      <c r="V690" s="2">
        <v>0.71099999999999997</v>
      </c>
      <c r="W690" s="2">
        <v>0.65800000000000003</v>
      </c>
      <c r="X690" s="2">
        <v>0.41</v>
      </c>
      <c r="Y690" s="2">
        <v>1</v>
      </c>
      <c r="Z690" s="2">
        <v>0.96</v>
      </c>
      <c r="AA690">
        <v>0.98</v>
      </c>
      <c r="AB690">
        <v>1</v>
      </c>
      <c r="AC690">
        <v>1</v>
      </c>
    </row>
    <row r="691" spans="1:29" x14ac:dyDescent="0.25">
      <c r="A691" s="2">
        <v>50073</v>
      </c>
      <c r="B691" s="2">
        <v>0.53</v>
      </c>
      <c r="C691" s="2">
        <v>1.0920000000000001</v>
      </c>
      <c r="D691" s="2">
        <v>0.7</v>
      </c>
      <c r="E691" s="2">
        <v>0.74</v>
      </c>
      <c r="F691" s="2">
        <v>0.59</v>
      </c>
      <c r="G691" s="2">
        <v>0.53</v>
      </c>
      <c r="J691" s="2">
        <v>1</v>
      </c>
      <c r="L691" s="2">
        <v>0.61</v>
      </c>
      <c r="M691" s="2">
        <v>0.88500000000000001</v>
      </c>
      <c r="N691" s="2">
        <v>0.98</v>
      </c>
      <c r="O691" s="2">
        <v>0.61499999999999999</v>
      </c>
      <c r="P691" s="2">
        <v>0.84</v>
      </c>
      <c r="Q691" s="2">
        <v>1</v>
      </c>
      <c r="S691" s="2">
        <v>0.81</v>
      </c>
      <c r="T691" s="2">
        <v>0.71</v>
      </c>
      <c r="V691" s="2">
        <v>2.3029999999999999</v>
      </c>
      <c r="X691" s="2">
        <v>0.42</v>
      </c>
      <c r="Y691" s="2">
        <v>1</v>
      </c>
      <c r="Z691" s="2">
        <v>0.95</v>
      </c>
      <c r="AA691">
        <v>0.97</v>
      </c>
      <c r="AB691">
        <v>0.95</v>
      </c>
      <c r="AC691">
        <v>1</v>
      </c>
    </row>
    <row r="692" spans="1:29" x14ac:dyDescent="0.25">
      <c r="A692" s="2">
        <v>50075</v>
      </c>
      <c r="B692" s="2">
        <v>0.47</v>
      </c>
      <c r="C692" s="2">
        <v>0.77400000000000002</v>
      </c>
      <c r="D692" s="2">
        <v>0.68</v>
      </c>
      <c r="E692" s="2">
        <v>0.69</v>
      </c>
      <c r="F692" s="2">
        <v>0.59</v>
      </c>
      <c r="G692" s="2">
        <v>0.49</v>
      </c>
      <c r="J692" s="2">
        <v>1</v>
      </c>
      <c r="K692" s="2">
        <v>0</v>
      </c>
      <c r="L692" s="2">
        <v>0.56999999999999995</v>
      </c>
      <c r="N692" s="2">
        <v>1</v>
      </c>
      <c r="O692" s="2">
        <v>0.57499999999999996</v>
      </c>
      <c r="P692" s="2">
        <v>0.92600000000000005</v>
      </c>
      <c r="Q692" s="2">
        <v>1</v>
      </c>
      <c r="S692" s="2">
        <v>0.79</v>
      </c>
      <c r="T692" s="2">
        <v>0.68</v>
      </c>
      <c r="V692" s="2">
        <v>1.6879999999999999</v>
      </c>
      <c r="W692" s="2">
        <v>1.792</v>
      </c>
      <c r="X692" s="2">
        <v>0.45</v>
      </c>
      <c r="Y692" s="2">
        <v>0.99</v>
      </c>
      <c r="Z692" s="2">
        <v>0.94</v>
      </c>
      <c r="AA692">
        <v>0.94</v>
      </c>
      <c r="AB692">
        <v>1</v>
      </c>
      <c r="AC692">
        <v>1</v>
      </c>
    </row>
    <row r="693" spans="1:29" x14ac:dyDescent="0.25">
      <c r="A693" s="2">
        <v>50078</v>
      </c>
      <c r="B693" s="2">
        <v>0.53</v>
      </c>
      <c r="C693" s="2">
        <v>0</v>
      </c>
      <c r="D693" s="2">
        <v>0.78</v>
      </c>
      <c r="E693" s="2">
        <v>0.76</v>
      </c>
      <c r="F693" s="2">
        <v>0.59</v>
      </c>
      <c r="G693" s="2">
        <v>0.53</v>
      </c>
      <c r="H693" s="2">
        <v>0.86199999999999999</v>
      </c>
      <c r="I693" s="2">
        <v>0.88500000000000001</v>
      </c>
      <c r="J693" s="2">
        <v>0.98</v>
      </c>
      <c r="L693" s="2">
        <v>0.61</v>
      </c>
      <c r="M693" s="2">
        <v>0.88600000000000001</v>
      </c>
      <c r="N693" s="2">
        <v>0.93</v>
      </c>
      <c r="O693" s="2">
        <v>0.65500000000000003</v>
      </c>
      <c r="P693" s="2">
        <v>0.96099999999999997</v>
      </c>
      <c r="Q693" s="2">
        <v>0.99</v>
      </c>
      <c r="S693" s="2">
        <v>0.8</v>
      </c>
      <c r="T693" s="2">
        <v>0.71</v>
      </c>
      <c r="V693" s="2">
        <v>2.2490000000000001</v>
      </c>
      <c r="X693" s="2">
        <v>0.4</v>
      </c>
      <c r="Y693" s="2">
        <v>0.93</v>
      </c>
      <c r="Z693" s="2">
        <v>0.93</v>
      </c>
      <c r="AA693">
        <v>0.94</v>
      </c>
      <c r="AB693">
        <v>1</v>
      </c>
      <c r="AC693">
        <v>0.97</v>
      </c>
    </row>
    <row r="694" spans="1:29" x14ac:dyDescent="0.25">
      <c r="A694" s="2">
        <v>50096</v>
      </c>
      <c r="B694" s="2">
        <v>0.62</v>
      </c>
      <c r="D694" s="2">
        <v>0.99</v>
      </c>
      <c r="E694" s="2">
        <v>0.93</v>
      </c>
      <c r="F694" s="2">
        <v>0.76</v>
      </c>
      <c r="G694" s="2">
        <v>0.99</v>
      </c>
      <c r="N694" s="2">
        <v>0.64</v>
      </c>
      <c r="O694" s="2">
        <v>0.80500000000000005</v>
      </c>
      <c r="P694" s="2">
        <v>0.92900000000000005</v>
      </c>
      <c r="Q694" s="2">
        <v>1</v>
      </c>
      <c r="S694" s="2">
        <v>0.88</v>
      </c>
      <c r="T694" s="2">
        <v>0.98</v>
      </c>
      <c r="X694" s="2">
        <v>0</v>
      </c>
      <c r="Y694" s="2">
        <v>0.86</v>
      </c>
      <c r="Z694" s="2">
        <v>0.99</v>
      </c>
      <c r="AA694">
        <v>0.98</v>
      </c>
      <c r="AC694">
        <v>1</v>
      </c>
    </row>
    <row r="695" spans="1:29" x14ac:dyDescent="0.25">
      <c r="A695" s="2">
        <v>50107</v>
      </c>
      <c r="B695" s="2">
        <v>0.55000000000000004</v>
      </c>
      <c r="C695" s="2">
        <v>0.21099999999999999</v>
      </c>
      <c r="D695" s="2">
        <v>0.76</v>
      </c>
      <c r="E695" s="2">
        <v>0.75</v>
      </c>
      <c r="F695" s="2">
        <v>0.62</v>
      </c>
      <c r="G695" s="2">
        <v>0.52</v>
      </c>
      <c r="H695" s="2">
        <v>0.85099999999999998</v>
      </c>
      <c r="I695" s="2">
        <v>0.85099999999999998</v>
      </c>
      <c r="J695" s="2">
        <v>1</v>
      </c>
      <c r="L695" s="2">
        <v>0.69</v>
      </c>
      <c r="M695" s="2">
        <v>0.876</v>
      </c>
      <c r="N695" s="2">
        <v>0.99</v>
      </c>
      <c r="O695" s="2">
        <v>0.65500000000000003</v>
      </c>
      <c r="P695" s="2">
        <v>0.999</v>
      </c>
      <c r="Q695" s="2">
        <v>1</v>
      </c>
      <c r="S695" s="2">
        <v>0.78</v>
      </c>
      <c r="T695" s="2">
        <v>0.68</v>
      </c>
      <c r="V695" s="2">
        <v>1.605</v>
      </c>
      <c r="W695" s="2">
        <v>0</v>
      </c>
      <c r="X695" s="2">
        <v>0.43</v>
      </c>
      <c r="Y695" s="2">
        <v>0.99</v>
      </c>
      <c r="Z695" s="2">
        <v>0.95</v>
      </c>
      <c r="AA695">
        <v>0.96</v>
      </c>
      <c r="AB695">
        <v>0.98</v>
      </c>
      <c r="AC695">
        <v>0.99</v>
      </c>
    </row>
    <row r="696" spans="1:29" x14ac:dyDescent="0.25">
      <c r="A696" s="2">
        <v>50115</v>
      </c>
      <c r="B696" s="2">
        <v>0.57999999999999996</v>
      </c>
      <c r="C696" s="2">
        <v>0.111</v>
      </c>
      <c r="D696" s="2">
        <v>0.72</v>
      </c>
      <c r="E696" s="2">
        <v>0.8</v>
      </c>
      <c r="F696" s="2">
        <v>0.63</v>
      </c>
      <c r="G696" s="2">
        <v>0.52</v>
      </c>
      <c r="H696" s="2">
        <v>0.85499999999999998</v>
      </c>
      <c r="I696" s="2">
        <v>0.88100000000000001</v>
      </c>
      <c r="J696" s="2">
        <v>0.99</v>
      </c>
      <c r="K696" s="2">
        <v>0.68100000000000005</v>
      </c>
      <c r="L696" s="2">
        <v>0.64</v>
      </c>
      <c r="M696" s="2">
        <v>0.872</v>
      </c>
      <c r="N696" s="2">
        <v>0.99</v>
      </c>
      <c r="O696" s="2">
        <v>0.65</v>
      </c>
      <c r="P696" s="2">
        <v>1.093</v>
      </c>
      <c r="Q696" s="2">
        <v>1</v>
      </c>
      <c r="S696" s="2">
        <v>0.82</v>
      </c>
      <c r="T696" s="2">
        <v>0.73</v>
      </c>
      <c r="V696" s="2">
        <v>2.0910000000000002</v>
      </c>
      <c r="W696" s="2">
        <v>1.8420000000000001</v>
      </c>
      <c r="X696" s="2">
        <v>0.42</v>
      </c>
      <c r="Y696" s="2">
        <v>1</v>
      </c>
      <c r="Z696" s="2">
        <v>0.94</v>
      </c>
      <c r="AA696">
        <v>0.84</v>
      </c>
      <c r="AB696">
        <v>0.94</v>
      </c>
      <c r="AC696">
        <v>0.99</v>
      </c>
    </row>
    <row r="697" spans="1:29" x14ac:dyDescent="0.25">
      <c r="A697" s="2">
        <v>50116</v>
      </c>
      <c r="B697" s="2">
        <v>0.45</v>
      </c>
      <c r="C697" s="2">
        <v>0.26500000000000001</v>
      </c>
      <c r="D697" s="2">
        <v>0.7</v>
      </c>
      <c r="E697" s="2">
        <v>0.7</v>
      </c>
      <c r="F697" s="2">
        <v>0.54</v>
      </c>
      <c r="G697" s="2">
        <v>0.48</v>
      </c>
      <c r="H697" s="2">
        <v>0.88</v>
      </c>
      <c r="I697" s="2">
        <v>0.89900000000000002</v>
      </c>
      <c r="J697" s="2">
        <v>0.99</v>
      </c>
      <c r="K697" s="2">
        <v>2.8519999999999999</v>
      </c>
      <c r="L697" s="2">
        <v>0.66</v>
      </c>
      <c r="M697" s="2">
        <v>0.90500000000000003</v>
      </c>
      <c r="N697" s="2">
        <v>0.99</v>
      </c>
      <c r="O697" s="2">
        <v>0.57499999999999996</v>
      </c>
      <c r="P697" s="2">
        <v>1.2010000000000001</v>
      </c>
      <c r="Q697" s="2">
        <v>1</v>
      </c>
      <c r="S697" s="2">
        <v>0.75</v>
      </c>
      <c r="T697" s="2">
        <v>0.69</v>
      </c>
      <c r="V697" s="2">
        <v>2.609</v>
      </c>
      <c r="W697" s="2">
        <v>1.0089999999999999</v>
      </c>
      <c r="X697" s="2">
        <v>0.44</v>
      </c>
      <c r="Y697" s="2">
        <v>0.98</v>
      </c>
      <c r="Z697" s="2">
        <v>0.92</v>
      </c>
      <c r="AA697">
        <v>0.97</v>
      </c>
      <c r="AB697">
        <v>0.98</v>
      </c>
      <c r="AC697">
        <v>1</v>
      </c>
    </row>
    <row r="698" spans="1:29" x14ac:dyDescent="0.25">
      <c r="A698" s="2">
        <v>50126</v>
      </c>
      <c r="B698" s="2">
        <v>0.46</v>
      </c>
      <c r="C698" s="2">
        <v>0.439</v>
      </c>
      <c r="D698" s="2">
        <v>0.63</v>
      </c>
      <c r="E698" s="2">
        <v>0.72</v>
      </c>
      <c r="F698" s="2">
        <v>0.61</v>
      </c>
      <c r="G698" s="2">
        <v>0.49</v>
      </c>
      <c r="H698" s="2">
        <v>0.86299999999999999</v>
      </c>
      <c r="I698" s="2">
        <v>0.90300000000000002</v>
      </c>
      <c r="J698" s="2">
        <v>0.96</v>
      </c>
      <c r="L698" s="2">
        <v>0.61</v>
      </c>
      <c r="M698" s="2">
        <v>0.91</v>
      </c>
      <c r="N698" s="2">
        <v>0.91</v>
      </c>
      <c r="O698" s="2">
        <v>0.54500000000000004</v>
      </c>
      <c r="P698" s="2">
        <v>1.2370000000000001</v>
      </c>
      <c r="Q698" s="2">
        <v>0.99</v>
      </c>
      <c r="S698" s="2">
        <v>0.73</v>
      </c>
      <c r="T698" s="2">
        <v>0.68</v>
      </c>
      <c r="V698" s="2">
        <v>0.84499999999999997</v>
      </c>
      <c r="W698" s="2">
        <v>1.913</v>
      </c>
      <c r="X698" s="2">
        <v>0.46</v>
      </c>
      <c r="Y698" s="2">
        <v>0.89</v>
      </c>
      <c r="Z698" s="2">
        <v>0.95</v>
      </c>
      <c r="AA698">
        <v>0.87</v>
      </c>
      <c r="AB698">
        <v>0.89</v>
      </c>
      <c r="AC698">
        <v>0.83</v>
      </c>
    </row>
    <row r="699" spans="1:29" x14ac:dyDescent="0.25">
      <c r="A699" s="2">
        <v>50129</v>
      </c>
      <c r="B699" s="2">
        <v>0.52</v>
      </c>
      <c r="C699" s="2">
        <v>0.188</v>
      </c>
      <c r="D699" s="2">
        <v>0.63</v>
      </c>
      <c r="E699" s="2">
        <v>0.73</v>
      </c>
      <c r="F699" s="2">
        <v>0.56999999999999995</v>
      </c>
      <c r="G699" s="2">
        <v>0.47</v>
      </c>
      <c r="H699" s="2">
        <v>0.85299999999999998</v>
      </c>
      <c r="I699" s="2">
        <v>0.873</v>
      </c>
      <c r="J699" s="2">
        <v>1</v>
      </c>
      <c r="K699" s="2">
        <v>0</v>
      </c>
      <c r="L699" s="2">
        <v>0.62</v>
      </c>
      <c r="M699" s="2">
        <v>0.871</v>
      </c>
      <c r="N699" s="2">
        <v>0.99</v>
      </c>
      <c r="O699" s="2">
        <v>0.57499999999999996</v>
      </c>
      <c r="P699" s="2">
        <v>1.1870000000000001</v>
      </c>
      <c r="Q699" s="2">
        <v>1</v>
      </c>
      <c r="S699" s="2">
        <v>0.77</v>
      </c>
      <c r="T699" s="2">
        <v>0.69</v>
      </c>
      <c r="V699" s="2">
        <v>0.65500000000000003</v>
      </c>
      <c r="W699" s="2">
        <v>0.58099999999999996</v>
      </c>
      <c r="X699" s="2">
        <v>0.46</v>
      </c>
      <c r="Y699" s="2">
        <v>0.95</v>
      </c>
      <c r="Z699" s="2">
        <v>0.93</v>
      </c>
      <c r="AA699">
        <v>0.97</v>
      </c>
      <c r="AB699">
        <v>0.99</v>
      </c>
      <c r="AC699">
        <v>0.96</v>
      </c>
    </row>
    <row r="700" spans="1:29" x14ac:dyDescent="0.25">
      <c r="A700" s="2">
        <v>50153</v>
      </c>
      <c r="B700" s="2">
        <v>0.53</v>
      </c>
      <c r="C700" s="2">
        <v>0.308</v>
      </c>
      <c r="D700" s="2">
        <v>0.68</v>
      </c>
      <c r="E700" s="2">
        <v>0.76</v>
      </c>
      <c r="F700" s="2">
        <v>0.65</v>
      </c>
      <c r="G700" s="2">
        <v>0.54</v>
      </c>
      <c r="H700" s="2">
        <v>0.86099999999999999</v>
      </c>
      <c r="I700" s="2">
        <v>0.88900000000000001</v>
      </c>
      <c r="J700" s="2">
        <v>0.99</v>
      </c>
      <c r="L700" s="2">
        <v>0.62</v>
      </c>
      <c r="M700" s="2">
        <v>0.86399999999999999</v>
      </c>
      <c r="N700" s="2">
        <v>1</v>
      </c>
      <c r="O700" s="2">
        <v>0.60499999999999998</v>
      </c>
      <c r="P700" s="2">
        <v>1.1519999999999999</v>
      </c>
      <c r="Q700" s="2">
        <v>1</v>
      </c>
      <c r="S700" s="2">
        <v>0.8</v>
      </c>
      <c r="T700" s="2">
        <v>0.7</v>
      </c>
      <c r="V700" s="2">
        <v>1.6859999999999999</v>
      </c>
      <c r="W700" s="2">
        <v>0.60699999999999998</v>
      </c>
      <c r="X700" s="2">
        <v>0.41</v>
      </c>
      <c r="Y700" s="2">
        <v>0.98</v>
      </c>
      <c r="Z700" s="2">
        <v>0.95</v>
      </c>
      <c r="AA700">
        <v>0.94</v>
      </c>
      <c r="AB700">
        <v>0.97</v>
      </c>
      <c r="AC700">
        <v>0.96</v>
      </c>
    </row>
    <row r="701" spans="1:29" x14ac:dyDescent="0.25">
      <c r="A701" s="2">
        <v>50174</v>
      </c>
      <c r="B701" s="2">
        <v>0.45</v>
      </c>
      <c r="C701" s="2">
        <v>0</v>
      </c>
      <c r="D701" s="2">
        <v>0.68</v>
      </c>
      <c r="E701" s="2">
        <v>0.74</v>
      </c>
      <c r="F701" s="2">
        <v>0.59</v>
      </c>
      <c r="G701" s="2">
        <v>0.49</v>
      </c>
      <c r="H701" s="2">
        <v>0.86499999999999999</v>
      </c>
      <c r="I701" s="2">
        <v>0.86099999999999999</v>
      </c>
      <c r="J701" s="2">
        <v>0.89</v>
      </c>
      <c r="L701" s="2">
        <v>0.57999999999999996</v>
      </c>
      <c r="M701" s="2">
        <v>0.86099999999999999</v>
      </c>
      <c r="N701" s="2">
        <v>0.98</v>
      </c>
      <c r="O701" s="2">
        <v>0.56499999999999995</v>
      </c>
      <c r="P701" s="2">
        <v>1.135</v>
      </c>
      <c r="Q701" s="2">
        <v>1</v>
      </c>
      <c r="S701" s="2">
        <v>0.76</v>
      </c>
      <c r="T701" s="2">
        <v>0.66</v>
      </c>
      <c r="V701" s="2">
        <v>1.409</v>
      </c>
      <c r="W701" s="2">
        <v>0.82199999999999995</v>
      </c>
      <c r="X701" s="2">
        <v>0.44</v>
      </c>
      <c r="Y701" s="2">
        <v>0.99</v>
      </c>
      <c r="Z701" s="2">
        <v>0.93</v>
      </c>
      <c r="AA701">
        <v>0.85</v>
      </c>
      <c r="AB701">
        <v>0.99</v>
      </c>
      <c r="AC701">
        <v>0.98</v>
      </c>
    </row>
    <row r="702" spans="1:29" x14ac:dyDescent="0.25">
      <c r="A702" s="2">
        <v>50179</v>
      </c>
      <c r="B702" s="2">
        <v>0.42</v>
      </c>
      <c r="C702" s="2">
        <v>0</v>
      </c>
      <c r="D702" s="2">
        <v>0.66</v>
      </c>
      <c r="E702" s="2">
        <v>0.69</v>
      </c>
      <c r="F702" s="2">
        <v>0.53</v>
      </c>
      <c r="G702" s="2">
        <v>0.42</v>
      </c>
      <c r="H702" s="2">
        <v>0.872</v>
      </c>
      <c r="I702" s="2">
        <v>0.89800000000000002</v>
      </c>
      <c r="J702" s="2">
        <v>0.97</v>
      </c>
      <c r="L702" s="2">
        <v>0.6</v>
      </c>
      <c r="M702" s="2">
        <v>0.88100000000000001</v>
      </c>
      <c r="N702" s="2">
        <v>0.98</v>
      </c>
      <c r="O702" s="2">
        <v>0.54</v>
      </c>
      <c r="P702" s="2">
        <v>0.93200000000000005</v>
      </c>
      <c r="Q702" s="2">
        <v>1</v>
      </c>
      <c r="S702" s="2">
        <v>0.67</v>
      </c>
      <c r="T702" s="2">
        <v>0.6</v>
      </c>
      <c r="V702" s="2">
        <v>1.7450000000000001</v>
      </c>
      <c r="W702" s="2">
        <v>0.78600000000000003</v>
      </c>
      <c r="X702" s="2">
        <v>0.52</v>
      </c>
      <c r="Y702" s="2">
        <v>0.98</v>
      </c>
      <c r="Z702" s="2">
        <v>0.94</v>
      </c>
      <c r="AA702">
        <v>0.97</v>
      </c>
      <c r="AB702">
        <v>1</v>
      </c>
      <c r="AC702">
        <v>0.96</v>
      </c>
    </row>
    <row r="703" spans="1:29" x14ac:dyDescent="0.25">
      <c r="A703" s="2">
        <v>50197</v>
      </c>
      <c r="B703" s="2">
        <v>0.48</v>
      </c>
      <c r="C703" s="2">
        <v>0.42599999999999999</v>
      </c>
      <c r="D703" s="2">
        <v>0.7</v>
      </c>
      <c r="E703" s="2">
        <v>0.73</v>
      </c>
      <c r="F703" s="2">
        <v>0.57999999999999996</v>
      </c>
      <c r="G703" s="2">
        <v>0.53</v>
      </c>
      <c r="H703" s="2">
        <v>0.86099999999999999</v>
      </c>
      <c r="I703" s="2">
        <v>0.88400000000000001</v>
      </c>
      <c r="J703" s="2">
        <v>0.97</v>
      </c>
      <c r="K703" s="2">
        <v>2.3290000000000002</v>
      </c>
      <c r="L703" s="2">
        <v>0.63</v>
      </c>
      <c r="M703" s="2">
        <v>0.91</v>
      </c>
      <c r="N703" s="2">
        <v>1</v>
      </c>
      <c r="O703" s="2">
        <v>0.59</v>
      </c>
      <c r="P703" s="2">
        <v>1.115</v>
      </c>
      <c r="Q703" s="2">
        <v>1</v>
      </c>
      <c r="S703" s="2">
        <v>0.84</v>
      </c>
      <c r="T703" s="2">
        <v>0.71</v>
      </c>
      <c r="V703" s="2">
        <v>0.623</v>
      </c>
      <c r="W703" s="2">
        <v>0.72599999999999998</v>
      </c>
      <c r="X703" s="2">
        <v>0.43</v>
      </c>
      <c r="Y703" s="2">
        <v>0.99</v>
      </c>
      <c r="Z703" s="2">
        <v>0.96</v>
      </c>
      <c r="AA703">
        <v>0.98</v>
      </c>
      <c r="AB703">
        <v>0.99</v>
      </c>
      <c r="AC703">
        <v>0.99</v>
      </c>
    </row>
    <row r="704" spans="1:29" x14ac:dyDescent="0.25">
      <c r="A704" s="2">
        <v>50205</v>
      </c>
      <c r="B704" s="2">
        <v>0.52</v>
      </c>
      <c r="D704" s="2">
        <v>0.74</v>
      </c>
      <c r="E704" s="2">
        <v>0.73</v>
      </c>
      <c r="F704" s="2">
        <v>0.67</v>
      </c>
      <c r="G704" s="2">
        <v>0.56000000000000005</v>
      </c>
      <c r="I704" s="2">
        <v>0.91800000000000004</v>
      </c>
      <c r="L704" s="2">
        <v>0.56000000000000005</v>
      </c>
      <c r="M704" s="2">
        <v>0.89900000000000002</v>
      </c>
      <c r="O704" s="2">
        <v>0.63</v>
      </c>
      <c r="P704" s="2">
        <v>1.508</v>
      </c>
      <c r="S704" s="2">
        <v>0.76</v>
      </c>
      <c r="T704" s="2">
        <v>0.66</v>
      </c>
      <c r="X704" s="2">
        <v>0.37</v>
      </c>
      <c r="Z704" s="2">
        <v>0.93</v>
      </c>
      <c r="AA704">
        <v>0.98</v>
      </c>
    </row>
    <row r="705" spans="1:29" x14ac:dyDescent="0.25">
      <c r="A705" s="2">
        <v>50225</v>
      </c>
      <c r="B705" s="2">
        <v>0.45</v>
      </c>
      <c r="C705" s="2">
        <v>0</v>
      </c>
      <c r="D705" s="2">
        <v>0.72</v>
      </c>
      <c r="E705" s="2">
        <v>0.77</v>
      </c>
      <c r="F705" s="2">
        <v>0.63</v>
      </c>
      <c r="G705" s="2">
        <v>0.53</v>
      </c>
      <c r="H705" s="2">
        <v>0.85499999999999998</v>
      </c>
      <c r="I705" s="2">
        <v>0.89500000000000002</v>
      </c>
      <c r="J705" s="2">
        <v>0.98</v>
      </c>
      <c r="L705" s="2">
        <v>0.66</v>
      </c>
      <c r="M705" s="2">
        <v>0.90100000000000002</v>
      </c>
      <c r="N705" s="2">
        <v>1</v>
      </c>
      <c r="O705" s="2">
        <v>0.58499999999999996</v>
      </c>
      <c r="P705" s="2">
        <v>0.96599999999999997</v>
      </c>
      <c r="Q705" s="2">
        <v>1</v>
      </c>
      <c r="S705" s="2">
        <v>0.76</v>
      </c>
      <c r="T705" s="2">
        <v>0.7</v>
      </c>
      <c r="V705" s="2">
        <v>1.2010000000000001</v>
      </c>
      <c r="W705" s="2">
        <v>0.55200000000000005</v>
      </c>
      <c r="X705" s="2">
        <v>0.41</v>
      </c>
      <c r="Y705" s="2">
        <v>0.98</v>
      </c>
      <c r="Z705" s="2">
        <v>0.94</v>
      </c>
      <c r="AA705">
        <v>0.97</v>
      </c>
      <c r="AB705">
        <v>0.96</v>
      </c>
      <c r="AC705">
        <v>0.98</v>
      </c>
    </row>
    <row r="706" spans="1:29" x14ac:dyDescent="0.25">
      <c r="A706" s="2">
        <v>50226</v>
      </c>
      <c r="B706" s="2">
        <v>0.51</v>
      </c>
      <c r="C706" s="2">
        <v>1.26</v>
      </c>
      <c r="D706" s="2">
        <v>0.63</v>
      </c>
      <c r="E706" s="2">
        <v>0.71</v>
      </c>
      <c r="F706" s="2">
        <v>0.61</v>
      </c>
      <c r="G706" s="2">
        <v>0.41</v>
      </c>
      <c r="H706" s="2">
        <v>0.86399999999999999</v>
      </c>
      <c r="I706" s="2">
        <v>0.91800000000000004</v>
      </c>
      <c r="J706" s="2">
        <v>0.93</v>
      </c>
      <c r="L706" s="2">
        <v>0.56000000000000005</v>
      </c>
      <c r="M706" s="2">
        <v>0.88900000000000001</v>
      </c>
      <c r="N706" s="2">
        <v>0.98</v>
      </c>
      <c r="O706" s="2">
        <v>0.56999999999999995</v>
      </c>
      <c r="P706" s="2">
        <v>1.155</v>
      </c>
      <c r="Q706" s="2">
        <v>1</v>
      </c>
      <c r="S706" s="2">
        <v>0.75</v>
      </c>
      <c r="T706" s="2">
        <v>0.68</v>
      </c>
      <c r="V706" s="2">
        <v>0.495</v>
      </c>
      <c r="W706" s="2">
        <v>0.66600000000000004</v>
      </c>
      <c r="X706" s="2">
        <v>0.52</v>
      </c>
      <c r="Y706" s="2">
        <v>0.95</v>
      </c>
      <c r="Z706" s="2">
        <v>0.93</v>
      </c>
      <c r="AA706">
        <v>0.98</v>
      </c>
      <c r="AB706">
        <v>0.94</v>
      </c>
      <c r="AC706">
        <v>0.96</v>
      </c>
    </row>
    <row r="707" spans="1:29" x14ac:dyDescent="0.25">
      <c r="A707" s="2">
        <v>50228</v>
      </c>
      <c r="B707" s="2">
        <v>0.39</v>
      </c>
      <c r="C707" s="2">
        <v>0.192</v>
      </c>
      <c r="D707" s="2">
        <v>0.63</v>
      </c>
      <c r="E707" s="2">
        <v>0.67</v>
      </c>
      <c r="F707" s="2">
        <v>0.53</v>
      </c>
      <c r="G707" s="2">
        <v>0.46</v>
      </c>
      <c r="H707" s="2">
        <v>0.83299999999999996</v>
      </c>
      <c r="I707" s="2">
        <v>0.90600000000000003</v>
      </c>
      <c r="J707" s="2">
        <v>0.97</v>
      </c>
      <c r="L707" s="2">
        <v>0.56000000000000005</v>
      </c>
      <c r="M707" s="2">
        <v>0.88</v>
      </c>
      <c r="N707" s="2">
        <v>0.98</v>
      </c>
      <c r="O707" s="2">
        <v>0.51</v>
      </c>
      <c r="P707" s="2">
        <v>0.91100000000000003</v>
      </c>
      <c r="Q707" s="2">
        <v>1</v>
      </c>
      <c r="S707" s="2">
        <v>0.72</v>
      </c>
      <c r="T707" s="2">
        <v>0.61</v>
      </c>
      <c r="V707" s="2">
        <v>0.91300000000000003</v>
      </c>
      <c r="W707" s="2">
        <v>1.6040000000000001</v>
      </c>
      <c r="X707" s="2">
        <v>0.47</v>
      </c>
      <c r="Y707" s="2">
        <v>1</v>
      </c>
      <c r="Z707" s="2">
        <v>0.93</v>
      </c>
      <c r="AA707">
        <v>0.74</v>
      </c>
      <c r="AB707">
        <v>0.96</v>
      </c>
      <c r="AC707">
        <v>1</v>
      </c>
    </row>
    <row r="708" spans="1:29" x14ac:dyDescent="0.25">
      <c r="A708" s="2">
        <v>50231</v>
      </c>
      <c r="B708" s="2">
        <v>0.55000000000000004</v>
      </c>
      <c r="C708" s="2">
        <v>0.83799999999999997</v>
      </c>
      <c r="D708" s="2">
        <v>0.75</v>
      </c>
      <c r="E708" s="2">
        <v>0.73</v>
      </c>
      <c r="F708" s="2">
        <v>0.56999999999999995</v>
      </c>
      <c r="G708" s="2">
        <v>0.54</v>
      </c>
      <c r="H708" s="2">
        <v>0.84499999999999997</v>
      </c>
      <c r="I708" s="2">
        <v>0.88700000000000001</v>
      </c>
      <c r="J708" s="2">
        <v>0.99</v>
      </c>
      <c r="K708" s="2">
        <v>0.55100000000000005</v>
      </c>
      <c r="L708" s="2">
        <v>0.63</v>
      </c>
      <c r="M708" s="2">
        <v>0.90700000000000003</v>
      </c>
      <c r="N708" s="2">
        <v>0.99</v>
      </c>
      <c r="O708" s="2">
        <v>0.65</v>
      </c>
      <c r="P708" s="2">
        <v>1.2589999999999999</v>
      </c>
      <c r="Q708" s="2">
        <v>1</v>
      </c>
      <c r="S708" s="2">
        <v>0.76</v>
      </c>
      <c r="T708" s="2">
        <v>0.66</v>
      </c>
      <c r="V708" s="2">
        <v>2.5219999999999998</v>
      </c>
      <c r="W708" s="2">
        <v>0.29799999999999999</v>
      </c>
      <c r="X708" s="2">
        <v>0.39</v>
      </c>
      <c r="Y708" s="2">
        <v>0.98</v>
      </c>
      <c r="Z708" s="2">
        <v>0.93</v>
      </c>
      <c r="AA708">
        <v>0.91</v>
      </c>
      <c r="AB708">
        <v>1</v>
      </c>
      <c r="AC708">
        <v>1</v>
      </c>
    </row>
    <row r="709" spans="1:29" x14ac:dyDescent="0.25">
      <c r="A709" s="2">
        <v>50234</v>
      </c>
      <c r="B709" s="2">
        <v>0.72</v>
      </c>
      <c r="D709" s="2">
        <v>0.83</v>
      </c>
      <c r="E709" s="2">
        <v>0.84</v>
      </c>
      <c r="F709" s="2">
        <v>0.78</v>
      </c>
      <c r="G709" s="2">
        <v>0.63</v>
      </c>
      <c r="I709" s="2">
        <v>0.88500000000000001</v>
      </c>
      <c r="J709" s="2">
        <v>1</v>
      </c>
      <c r="L709" s="2">
        <v>0.69</v>
      </c>
      <c r="M709" s="2">
        <v>0.872</v>
      </c>
      <c r="N709" s="2">
        <v>1</v>
      </c>
      <c r="O709" s="2">
        <v>0.77500000000000002</v>
      </c>
      <c r="P709" s="2">
        <v>0.95699999999999996</v>
      </c>
      <c r="Q709" s="2">
        <v>1</v>
      </c>
      <c r="S709" s="2">
        <v>0.85</v>
      </c>
      <c r="T709" s="2">
        <v>0.74</v>
      </c>
      <c r="X709" s="2">
        <v>0.33</v>
      </c>
      <c r="Y709" s="2">
        <v>0.99</v>
      </c>
      <c r="Z709" s="2">
        <v>0.96</v>
      </c>
      <c r="AA709">
        <v>0.99</v>
      </c>
      <c r="AB709">
        <v>0.99</v>
      </c>
      <c r="AC709">
        <v>1</v>
      </c>
    </row>
    <row r="710" spans="1:29" x14ac:dyDescent="0.25">
      <c r="A710" s="2">
        <v>50238</v>
      </c>
      <c r="B710" s="2">
        <v>0.54</v>
      </c>
      <c r="C710" s="2">
        <v>0.247</v>
      </c>
      <c r="D710" s="2">
        <v>0.74</v>
      </c>
      <c r="E710" s="2">
        <v>0.74</v>
      </c>
      <c r="F710" s="2">
        <v>0.57999999999999996</v>
      </c>
      <c r="G710" s="2">
        <v>0.51</v>
      </c>
      <c r="H710" s="2">
        <v>0.86099999999999999</v>
      </c>
      <c r="I710" s="2">
        <v>0.90200000000000002</v>
      </c>
      <c r="J710" s="2">
        <v>0.98</v>
      </c>
      <c r="K710" s="2">
        <v>0.88900000000000001</v>
      </c>
      <c r="L710" s="2">
        <v>0.56000000000000005</v>
      </c>
      <c r="M710" s="2">
        <v>0.89600000000000002</v>
      </c>
      <c r="N710" s="2">
        <v>0.98</v>
      </c>
      <c r="O710" s="2">
        <v>0.64</v>
      </c>
      <c r="P710" s="2">
        <v>1.2230000000000001</v>
      </c>
      <c r="Q710" s="2">
        <v>1</v>
      </c>
      <c r="S710" s="2">
        <v>0.8</v>
      </c>
      <c r="T710" s="2">
        <v>0.72</v>
      </c>
      <c r="V710" s="2">
        <v>1.363</v>
      </c>
      <c r="W710" s="2">
        <v>0</v>
      </c>
      <c r="X710" s="2">
        <v>0.45</v>
      </c>
      <c r="Y710" s="2">
        <v>0.98</v>
      </c>
      <c r="Z710" s="2">
        <v>0.96</v>
      </c>
      <c r="AA710">
        <v>0.88</v>
      </c>
      <c r="AB710">
        <v>0.98</v>
      </c>
      <c r="AC710">
        <v>0.98</v>
      </c>
    </row>
    <row r="711" spans="1:29" x14ac:dyDescent="0.25">
      <c r="A711" s="2">
        <v>50289</v>
      </c>
      <c r="B711" s="2">
        <v>0.57999999999999996</v>
      </c>
      <c r="C711" s="2">
        <v>0</v>
      </c>
      <c r="D711" s="2">
        <v>0.76</v>
      </c>
      <c r="E711" s="2">
        <v>0.79</v>
      </c>
      <c r="F711" s="2">
        <v>0.67</v>
      </c>
      <c r="G711" s="2">
        <v>0.52</v>
      </c>
      <c r="H711" s="2">
        <v>0.85899999999999999</v>
      </c>
      <c r="I711" s="2">
        <v>0.88</v>
      </c>
      <c r="J711" s="2">
        <v>0.97</v>
      </c>
      <c r="L711" s="2">
        <v>0.63</v>
      </c>
      <c r="M711" s="2">
        <v>0.89</v>
      </c>
      <c r="N711" s="2">
        <v>0.99</v>
      </c>
      <c r="O711" s="2">
        <v>0.67</v>
      </c>
      <c r="P711" s="2">
        <v>1.198</v>
      </c>
      <c r="Q711" s="2">
        <v>1</v>
      </c>
      <c r="S711" s="2">
        <v>0.8</v>
      </c>
      <c r="T711" s="2">
        <v>0.71</v>
      </c>
      <c r="V711" s="2">
        <v>0.28299999999999997</v>
      </c>
      <c r="W711" s="2">
        <v>0.624</v>
      </c>
      <c r="X711" s="2">
        <v>0.44</v>
      </c>
      <c r="Y711" s="2">
        <v>0.97</v>
      </c>
      <c r="Z711" s="2">
        <v>0.96</v>
      </c>
      <c r="AA711">
        <v>0.94</v>
      </c>
      <c r="AB711">
        <v>0.89</v>
      </c>
      <c r="AC711">
        <v>0.95</v>
      </c>
    </row>
    <row r="712" spans="1:29" x14ac:dyDescent="0.25">
      <c r="A712" s="2">
        <v>50292</v>
      </c>
      <c r="B712" s="2">
        <v>0.48</v>
      </c>
      <c r="C712" s="2">
        <v>0.14899999999999999</v>
      </c>
      <c r="D712" s="2">
        <v>0.48</v>
      </c>
      <c r="E712" s="2">
        <v>0.66</v>
      </c>
      <c r="F712" s="2">
        <v>0.47</v>
      </c>
      <c r="G712" s="2">
        <v>0.35</v>
      </c>
      <c r="H712" s="2">
        <v>0.85499999999999998</v>
      </c>
      <c r="I712" s="2">
        <v>0.875</v>
      </c>
      <c r="J712" s="2">
        <v>0.93</v>
      </c>
      <c r="K712" s="2">
        <v>0.73299999999999998</v>
      </c>
      <c r="L712" s="2">
        <v>0.57999999999999996</v>
      </c>
      <c r="M712" s="2">
        <v>0.90100000000000002</v>
      </c>
      <c r="N712" s="2">
        <v>0.99</v>
      </c>
      <c r="O712" s="2">
        <v>0.48</v>
      </c>
      <c r="P712" s="2">
        <v>0.80900000000000005</v>
      </c>
      <c r="Q712" s="2">
        <v>1</v>
      </c>
      <c r="S712" s="2">
        <v>0.73</v>
      </c>
      <c r="T712" s="2">
        <v>0.61</v>
      </c>
      <c r="V712" s="2">
        <v>2.17</v>
      </c>
      <c r="W712" s="2">
        <v>1.7330000000000001</v>
      </c>
      <c r="X712" s="2">
        <v>0.57999999999999996</v>
      </c>
      <c r="Y712" s="2">
        <v>0.96</v>
      </c>
      <c r="Z712" s="2">
        <v>0.93</v>
      </c>
      <c r="AA712">
        <v>0.95</v>
      </c>
      <c r="AB712">
        <v>1</v>
      </c>
      <c r="AC712">
        <v>0.99</v>
      </c>
    </row>
    <row r="713" spans="1:29" x14ac:dyDescent="0.25">
      <c r="A713" s="2">
        <v>50336</v>
      </c>
      <c r="B713" s="2">
        <v>0.56000000000000005</v>
      </c>
      <c r="C713" s="2">
        <v>0.58799999999999997</v>
      </c>
      <c r="D713" s="2">
        <v>0.67</v>
      </c>
      <c r="E713" s="2">
        <v>0.76</v>
      </c>
      <c r="F713" s="2">
        <v>0.54</v>
      </c>
      <c r="G713" s="2">
        <v>0.44</v>
      </c>
      <c r="H713" s="2">
        <v>0.85299999999999998</v>
      </c>
      <c r="I713" s="2">
        <v>0.86699999999999999</v>
      </c>
      <c r="J713" s="2">
        <v>1</v>
      </c>
      <c r="K713" s="2">
        <v>0.95099999999999996</v>
      </c>
      <c r="L713" s="2">
        <v>0.56999999999999995</v>
      </c>
      <c r="M713" s="2">
        <v>0.874</v>
      </c>
      <c r="N713" s="2">
        <v>0.97</v>
      </c>
      <c r="O713" s="2">
        <v>0.61499999999999999</v>
      </c>
      <c r="P713" s="2">
        <v>1.0069999999999999</v>
      </c>
      <c r="Q713" s="2">
        <v>1</v>
      </c>
      <c r="S713" s="2">
        <v>0.71</v>
      </c>
      <c r="T713" s="2">
        <v>0.65</v>
      </c>
      <c r="V713" s="2">
        <v>1.3919999999999999</v>
      </c>
      <c r="W713" s="2">
        <v>0.67900000000000005</v>
      </c>
      <c r="X713" s="2">
        <v>0.48</v>
      </c>
      <c r="Y713" s="2">
        <v>0.99</v>
      </c>
      <c r="Z713" s="2">
        <v>0.92</v>
      </c>
      <c r="AA713">
        <v>0.97</v>
      </c>
      <c r="AB713">
        <v>0.99</v>
      </c>
      <c r="AC713">
        <v>0.99</v>
      </c>
    </row>
    <row r="714" spans="1:29" x14ac:dyDescent="0.25">
      <c r="A714" s="2">
        <v>50348</v>
      </c>
      <c r="B714" s="2">
        <v>0.6</v>
      </c>
      <c r="C714" s="2">
        <v>0.10299999999999999</v>
      </c>
      <c r="D714" s="2">
        <v>0.75</v>
      </c>
      <c r="E714" s="2">
        <v>0.76</v>
      </c>
      <c r="F714" s="2">
        <v>0.66</v>
      </c>
      <c r="G714" s="2">
        <v>0.55000000000000004</v>
      </c>
      <c r="H714" s="2">
        <v>0.85299999999999998</v>
      </c>
      <c r="I714" s="2">
        <v>0.88500000000000001</v>
      </c>
      <c r="J714" s="2">
        <v>0.97</v>
      </c>
      <c r="K714" s="2">
        <v>0</v>
      </c>
      <c r="L714" s="2">
        <v>0.63</v>
      </c>
      <c r="M714" s="2">
        <v>0.89500000000000002</v>
      </c>
      <c r="N714" s="2">
        <v>0.99</v>
      </c>
      <c r="O714" s="2">
        <v>0.67500000000000004</v>
      </c>
      <c r="P714" s="2">
        <v>1.228</v>
      </c>
      <c r="Q714" s="2">
        <v>1</v>
      </c>
      <c r="S714" s="2">
        <v>0.8</v>
      </c>
      <c r="T714" s="2">
        <v>0.69</v>
      </c>
      <c r="V714" s="2">
        <v>1.226</v>
      </c>
      <c r="W714" s="2">
        <v>1.4390000000000001</v>
      </c>
      <c r="X714" s="2">
        <v>0.39</v>
      </c>
      <c r="Y714" s="2">
        <v>0.99</v>
      </c>
      <c r="Z714" s="2">
        <v>0.94</v>
      </c>
      <c r="AA714">
        <v>0.87</v>
      </c>
      <c r="AB714">
        <v>0.95</v>
      </c>
      <c r="AC714">
        <v>0.99</v>
      </c>
    </row>
    <row r="715" spans="1:29" x14ac:dyDescent="0.25">
      <c r="A715" s="2">
        <v>50350</v>
      </c>
      <c r="B715" s="2">
        <v>0.44</v>
      </c>
      <c r="C715" s="2">
        <v>0.46899999999999997</v>
      </c>
      <c r="D715" s="2">
        <v>0.7</v>
      </c>
      <c r="E715" s="2">
        <v>0.7</v>
      </c>
      <c r="F715" s="2">
        <v>0.55000000000000004</v>
      </c>
      <c r="G715" s="2">
        <v>0.5</v>
      </c>
      <c r="H715" s="2">
        <v>0.877</v>
      </c>
      <c r="I715" s="2">
        <v>0.90800000000000003</v>
      </c>
      <c r="J715" s="2">
        <v>0.96</v>
      </c>
      <c r="L715" s="2">
        <v>0.56000000000000005</v>
      </c>
      <c r="M715" s="2">
        <v>0.91700000000000004</v>
      </c>
      <c r="N715" s="2">
        <v>0.95</v>
      </c>
      <c r="O715" s="2">
        <v>0.56999999999999995</v>
      </c>
      <c r="P715" s="2">
        <v>1.202</v>
      </c>
      <c r="Q715" s="2">
        <v>1</v>
      </c>
      <c r="S715" s="2">
        <v>0.71</v>
      </c>
      <c r="T715" s="2">
        <v>0.63</v>
      </c>
      <c r="V715" s="2">
        <v>1.508</v>
      </c>
      <c r="W715" s="2">
        <v>0</v>
      </c>
      <c r="X715" s="2">
        <v>0.42</v>
      </c>
      <c r="Y715" s="2">
        <v>0.95</v>
      </c>
      <c r="Z715" s="2">
        <v>0.92</v>
      </c>
      <c r="AA715">
        <v>0.9</v>
      </c>
      <c r="AB715">
        <v>0.9</v>
      </c>
      <c r="AC715">
        <v>0.97</v>
      </c>
    </row>
    <row r="716" spans="1:29" x14ac:dyDescent="0.25">
      <c r="A716" s="2">
        <v>50393</v>
      </c>
      <c r="B716" s="2">
        <v>0.47</v>
      </c>
      <c r="C716" s="2">
        <v>0.42799999999999999</v>
      </c>
      <c r="D716" s="2">
        <v>0.68</v>
      </c>
      <c r="E716" s="2">
        <v>0.69</v>
      </c>
      <c r="F716" s="2">
        <v>0.51</v>
      </c>
      <c r="G716" s="2">
        <v>0.43</v>
      </c>
      <c r="H716" s="2">
        <v>0.874</v>
      </c>
      <c r="I716" s="2">
        <v>0.89200000000000002</v>
      </c>
      <c r="J716" s="2">
        <v>1</v>
      </c>
      <c r="L716" s="2">
        <v>0.56000000000000005</v>
      </c>
      <c r="M716" s="2">
        <v>0.90400000000000003</v>
      </c>
      <c r="N716" s="2">
        <v>0.98</v>
      </c>
      <c r="O716" s="2">
        <v>0.57499999999999996</v>
      </c>
      <c r="P716" s="2">
        <v>1.1930000000000001</v>
      </c>
      <c r="Q716" s="2">
        <v>1</v>
      </c>
      <c r="S716" s="2">
        <v>0.72</v>
      </c>
      <c r="T716" s="2">
        <v>0.65</v>
      </c>
      <c r="V716" s="2">
        <v>1.2669999999999999</v>
      </c>
      <c r="W716" s="2">
        <v>0.54400000000000004</v>
      </c>
      <c r="X716" s="2">
        <v>0.49</v>
      </c>
      <c r="Y716" s="2">
        <v>0.99</v>
      </c>
      <c r="Z716" s="2">
        <v>0.92</v>
      </c>
      <c r="AA716">
        <v>0.99</v>
      </c>
      <c r="AB716">
        <v>0.98</v>
      </c>
      <c r="AC716">
        <v>0.96</v>
      </c>
    </row>
    <row r="717" spans="1:29" x14ac:dyDescent="0.25">
      <c r="A717" s="2">
        <v>50414</v>
      </c>
      <c r="B717" s="2">
        <v>0.49</v>
      </c>
      <c r="C717" s="2">
        <v>0</v>
      </c>
      <c r="D717" s="2">
        <v>0.65</v>
      </c>
      <c r="E717" s="2">
        <v>0.72</v>
      </c>
      <c r="F717" s="2">
        <v>0.59</v>
      </c>
      <c r="G717" s="2">
        <v>0.51</v>
      </c>
      <c r="H717" s="2">
        <v>0.85199999999999998</v>
      </c>
      <c r="I717" s="2">
        <v>0.88800000000000001</v>
      </c>
      <c r="J717" s="2">
        <v>0.99</v>
      </c>
      <c r="L717" s="2">
        <v>0.64</v>
      </c>
      <c r="M717" s="2">
        <v>0.89300000000000002</v>
      </c>
      <c r="N717" s="2">
        <v>0.99</v>
      </c>
      <c r="O717" s="2">
        <v>0.56999999999999995</v>
      </c>
      <c r="P717" s="2">
        <v>0.88</v>
      </c>
      <c r="Q717" s="2">
        <v>1</v>
      </c>
      <c r="S717" s="2">
        <v>0.81</v>
      </c>
      <c r="T717" s="2">
        <v>0.64</v>
      </c>
      <c r="V717" s="2">
        <v>1.018</v>
      </c>
      <c r="W717" s="2">
        <v>1.135</v>
      </c>
      <c r="X717" s="2">
        <v>0.44</v>
      </c>
      <c r="Y717" s="2">
        <v>0.99</v>
      </c>
      <c r="Z717" s="2">
        <v>0.95</v>
      </c>
      <c r="AA717">
        <v>0.99</v>
      </c>
      <c r="AB717">
        <v>1</v>
      </c>
      <c r="AC717">
        <v>0.99</v>
      </c>
    </row>
    <row r="718" spans="1:29" x14ac:dyDescent="0.25">
      <c r="A718" s="2">
        <v>50435</v>
      </c>
      <c r="B718" s="2">
        <v>0.5</v>
      </c>
      <c r="D718" s="2">
        <v>0.68</v>
      </c>
      <c r="E718" s="2">
        <v>0.76</v>
      </c>
      <c r="F718" s="2">
        <v>0.65</v>
      </c>
      <c r="G718" s="2">
        <v>0.49</v>
      </c>
      <c r="I718" s="2">
        <v>0.877</v>
      </c>
      <c r="J718" s="2">
        <v>1</v>
      </c>
      <c r="L718" s="2">
        <v>0.61</v>
      </c>
      <c r="M718" s="2">
        <v>0.89400000000000002</v>
      </c>
      <c r="N718" s="2">
        <v>0.99</v>
      </c>
      <c r="O718" s="2">
        <v>0.59</v>
      </c>
      <c r="P718" s="2">
        <v>0.81399999999999995</v>
      </c>
      <c r="Q718" s="2">
        <v>1</v>
      </c>
      <c r="S718" s="2">
        <v>0.83</v>
      </c>
      <c r="T718" s="2">
        <v>0.69</v>
      </c>
      <c r="X718" s="2">
        <v>0.44</v>
      </c>
      <c r="Y718" s="2">
        <v>0.99</v>
      </c>
      <c r="Z718" s="2">
        <v>0.93</v>
      </c>
      <c r="AA718">
        <v>1</v>
      </c>
      <c r="AB718">
        <v>1</v>
      </c>
      <c r="AC718">
        <v>1</v>
      </c>
    </row>
    <row r="719" spans="1:29" x14ac:dyDescent="0.25">
      <c r="A719" s="2">
        <v>50444</v>
      </c>
      <c r="B719" s="2">
        <v>0.57999999999999996</v>
      </c>
      <c r="C719" s="2">
        <v>0</v>
      </c>
      <c r="D719" s="2">
        <v>0.71</v>
      </c>
      <c r="E719" s="2">
        <v>0.74</v>
      </c>
      <c r="F719" s="2">
        <v>0.54</v>
      </c>
      <c r="G719" s="2">
        <v>0.49</v>
      </c>
      <c r="H719" s="2">
        <v>0.84399999999999997</v>
      </c>
      <c r="I719" s="2">
        <v>0.873</v>
      </c>
      <c r="J719" s="2">
        <v>0.95</v>
      </c>
      <c r="K719" s="2">
        <v>0</v>
      </c>
      <c r="L719" s="2">
        <v>0.67</v>
      </c>
      <c r="M719" s="2">
        <v>0.85599999999999998</v>
      </c>
      <c r="N719" s="2">
        <v>0.99</v>
      </c>
      <c r="O719" s="2">
        <v>0.64500000000000002</v>
      </c>
      <c r="P719" s="2">
        <v>0.998</v>
      </c>
      <c r="Q719" s="2">
        <v>1</v>
      </c>
      <c r="S719" s="2">
        <v>0.75</v>
      </c>
      <c r="T719" s="2">
        <v>0.65</v>
      </c>
      <c r="V719" s="2">
        <v>0.28499999999999998</v>
      </c>
      <c r="W719" s="2">
        <v>0.67200000000000004</v>
      </c>
      <c r="X719" s="2">
        <v>0.44</v>
      </c>
      <c r="Y719" s="2">
        <v>0.97</v>
      </c>
      <c r="Z719" s="2">
        <v>0.93</v>
      </c>
      <c r="AA719">
        <v>0.99</v>
      </c>
      <c r="AB719">
        <v>0.94</v>
      </c>
      <c r="AC719">
        <v>0.99</v>
      </c>
    </row>
    <row r="720" spans="1:29" x14ac:dyDescent="0.25">
      <c r="A720" s="2">
        <v>50515</v>
      </c>
      <c r="B720" s="2">
        <v>0.44</v>
      </c>
      <c r="C720" s="2">
        <v>9.4E-2</v>
      </c>
      <c r="D720" s="2">
        <v>0.72</v>
      </c>
      <c r="E720" s="2">
        <v>0.77</v>
      </c>
      <c r="F720" s="2">
        <v>0.65</v>
      </c>
      <c r="G720" s="2">
        <v>0.54</v>
      </c>
      <c r="J720" s="2">
        <v>1</v>
      </c>
      <c r="K720" s="2">
        <v>0.89200000000000002</v>
      </c>
      <c r="L720" s="2">
        <v>0.63</v>
      </c>
      <c r="N720" s="2">
        <v>1</v>
      </c>
      <c r="O720" s="2">
        <v>0.57999999999999996</v>
      </c>
      <c r="P720" s="2">
        <v>0.79400000000000004</v>
      </c>
      <c r="Q720" s="2">
        <v>1</v>
      </c>
      <c r="S720" s="2">
        <v>0.81</v>
      </c>
      <c r="T720" s="2">
        <v>0.71</v>
      </c>
      <c r="V720" s="2">
        <v>0.55700000000000005</v>
      </c>
      <c r="W720" s="2">
        <v>1.5109999999999999</v>
      </c>
      <c r="X720" s="2">
        <v>0.41</v>
      </c>
      <c r="Y720" s="2">
        <v>0.99</v>
      </c>
      <c r="Z720" s="2">
        <v>0.95</v>
      </c>
      <c r="AA720">
        <v>0.94</v>
      </c>
      <c r="AB720">
        <v>0.99</v>
      </c>
      <c r="AC720">
        <v>1</v>
      </c>
    </row>
    <row r="721" spans="1:29" x14ac:dyDescent="0.25">
      <c r="A721" s="2">
        <v>50517</v>
      </c>
      <c r="B721" s="2">
        <v>0.42</v>
      </c>
      <c r="C721" s="2">
        <v>0</v>
      </c>
      <c r="D721" s="2">
        <v>0.53</v>
      </c>
      <c r="E721" s="2">
        <v>0.55000000000000004</v>
      </c>
      <c r="F721" s="2">
        <v>0.46</v>
      </c>
      <c r="G721" s="2">
        <v>0.34</v>
      </c>
      <c r="I721" s="2">
        <v>0.88100000000000001</v>
      </c>
      <c r="J721" s="2">
        <v>0.95</v>
      </c>
      <c r="K721" s="2">
        <v>0</v>
      </c>
      <c r="L721" s="2">
        <v>0.46</v>
      </c>
      <c r="M721" s="2">
        <v>0.872</v>
      </c>
      <c r="N721" s="2">
        <v>0.97</v>
      </c>
      <c r="O721" s="2">
        <v>0.47499999999999998</v>
      </c>
      <c r="P721" s="2">
        <v>0.95399999999999996</v>
      </c>
      <c r="Q721" s="2">
        <v>0.99</v>
      </c>
      <c r="S721" s="2">
        <v>0.56999999999999995</v>
      </c>
      <c r="T721" s="2">
        <v>0.57999999999999996</v>
      </c>
      <c r="V721" s="2">
        <v>0</v>
      </c>
      <c r="W721" s="2">
        <v>0</v>
      </c>
      <c r="X721" s="2">
        <v>0.5</v>
      </c>
      <c r="Y721" s="2">
        <v>1</v>
      </c>
      <c r="Z721" s="2">
        <v>0.84</v>
      </c>
      <c r="AA721">
        <v>0.98</v>
      </c>
      <c r="AB721">
        <v>0.95</v>
      </c>
      <c r="AC721">
        <v>1</v>
      </c>
    </row>
    <row r="722" spans="1:29" x14ac:dyDescent="0.25">
      <c r="A722" s="2">
        <v>50523</v>
      </c>
      <c r="B722" s="2">
        <v>0.51</v>
      </c>
      <c r="C722" s="2">
        <v>0.41899999999999998</v>
      </c>
      <c r="D722" s="2">
        <v>0.69</v>
      </c>
      <c r="E722" s="2">
        <v>0.76</v>
      </c>
      <c r="F722" s="2">
        <v>0.59</v>
      </c>
      <c r="G722" s="2">
        <v>0.48</v>
      </c>
      <c r="H722" s="2">
        <v>0.85499999999999998</v>
      </c>
      <c r="I722" s="2">
        <v>0.89900000000000002</v>
      </c>
      <c r="J722" s="2">
        <v>1</v>
      </c>
      <c r="L722" s="2">
        <v>0.59</v>
      </c>
      <c r="M722" s="2">
        <v>0.89300000000000002</v>
      </c>
      <c r="N722" s="2">
        <v>1</v>
      </c>
      <c r="O722" s="2">
        <v>0.6</v>
      </c>
      <c r="P722" s="2">
        <v>0.90500000000000003</v>
      </c>
      <c r="Q722" s="2">
        <v>1</v>
      </c>
      <c r="S722" s="2">
        <v>0.76</v>
      </c>
      <c r="T722" s="2">
        <v>0.7</v>
      </c>
      <c r="V722" s="2">
        <v>0.86599999999999999</v>
      </c>
      <c r="W722" s="2">
        <v>1.77</v>
      </c>
      <c r="X722" s="2">
        <v>0.45</v>
      </c>
      <c r="Y722" s="2">
        <v>0.98</v>
      </c>
      <c r="Z722" s="2">
        <v>0.93</v>
      </c>
      <c r="AA722">
        <v>0.95</v>
      </c>
      <c r="AB722">
        <v>0.97</v>
      </c>
      <c r="AC722">
        <v>0.96</v>
      </c>
    </row>
    <row r="723" spans="1:29" x14ac:dyDescent="0.25">
      <c r="A723" s="2">
        <v>50537</v>
      </c>
      <c r="B723" s="2">
        <v>0.59</v>
      </c>
      <c r="D723" s="2">
        <v>0.76</v>
      </c>
      <c r="E723" s="2">
        <v>0.83</v>
      </c>
      <c r="F723" s="2">
        <v>0.72</v>
      </c>
      <c r="G723" s="2">
        <v>0.6</v>
      </c>
      <c r="I723" s="2">
        <v>0.88</v>
      </c>
      <c r="J723" s="2">
        <v>1</v>
      </c>
      <c r="L723" s="2">
        <v>0.68</v>
      </c>
      <c r="M723" s="2">
        <v>0.86299999999999999</v>
      </c>
      <c r="N723" s="2">
        <v>0.99</v>
      </c>
      <c r="O723" s="2">
        <v>0.67500000000000004</v>
      </c>
      <c r="P723" s="2">
        <v>0.89400000000000002</v>
      </c>
      <c r="Q723" s="2">
        <v>1</v>
      </c>
      <c r="S723" s="2">
        <v>0.82</v>
      </c>
      <c r="T723" s="2">
        <v>0.75</v>
      </c>
      <c r="W723" s="2">
        <v>0</v>
      </c>
      <c r="X723" s="2">
        <v>0.36</v>
      </c>
      <c r="Y723" s="2">
        <v>1</v>
      </c>
      <c r="Z723" s="2">
        <v>0.96</v>
      </c>
      <c r="AA723">
        <v>0.99</v>
      </c>
      <c r="AB723">
        <v>1</v>
      </c>
      <c r="AC723">
        <v>1</v>
      </c>
    </row>
    <row r="724" spans="1:29" x14ac:dyDescent="0.25">
      <c r="A724" s="2">
        <v>50597</v>
      </c>
      <c r="B724" s="2">
        <v>0.49</v>
      </c>
      <c r="C724" s="2">
        <v>0</v>
      </c>
      <c r="D724" s="2">
        <v>0.69</v>
      </c>
      <c r="E724" s="2">
        <v>0.77</v>
      </c>
      <c r="F724" s="2">
        <v>0.63</v>
      </c>
      <c r="G724" s="2">
        <v>0.46</v>
      </c>
      <c r="H724" s="2">
        <v>0.87</v>
      </c>
      <c r="I724" s="2">
        <v>0.89600000000000002</v>
      </c>
      <c r="J724" s="2">
        <v>1</v>
      </c>
      <c r="L724" s="2">
        <v>0.56999999999999995</v>
      </c>
      <c r="M724" s="2">
        <v>0.88800000000000001</v>
      </c>
      <c r="N724" s="2">
        <v>0.97</v>
      </c>
      <c r="O724" s="2">
        <v>0.59</v>
      </c>
      <c r="P724" s="2">
        <v>1.147</v>
      </c>
      <c r="Q724" s="2">
        <v>1</v>
      </c>
      <c r="S724" s="2">
        <v>0.78</v>
      </c>
      <c r="T724" s="2">
        <v>0.71</v>
      </c>
      <c r="V724" s="2">
        <v>1.0109999999999999</v>
      </c>
      <c r="W724" s="2">
        <v>2.5489999999999999</v>
      </c>
      <c r="X724" s="2">
        <v>0.47</v>
      </c>
      <c r="Y724" s="2">
        <v>1</v>
      </c>
      <c r="Z724" s="2">
        <v>0.93</v>
      </c>
      <c r="AA724">
        <v>0.86</v>
      </c>
      <c r="AB724">
        <v>0.98</v>
      </c>
      <c r="AC724">
        <v>0.98</v>
      </c>
    </row>
    <row r="725" spans="1:29" x14ac:dyDescent="0.25">
      <c r="A725" s="2">
        <v>50668</v>
      </c>
      <c r="I725" s="2">
        <v>0.88700000000000001</v>
      </c>
      <c r="P725" s="2">
        <v>0.53300000000000003</v>
      </c>
      <c r="AA725">
        <v>0.93</v>
      </c>
    </row>
    <row r="726" spans="1:29" x14ac:dyDescent="0.25">
      <c r="A726" s="2">
        <v>50688</v>
      </c>
      <c r="B726" s="2">
        <v>0.45</v>
      </c>
      <c r="D726" s="2">
        <v>0.76</v>
      </c>
      <c r="E726" s="2">
        <v>0.77</v>
      </c>
      <c r="F726" s="2">
        <v>0.64</v>
      </c>
      <c r="G726" s="2">
        <v>0.51</v>
      </c>
      <c r="H726" s="2">
        <v>0.85599999999999998</v>
      </c>
      <c r="I726" s="2">
        <v>0.91400000000000003</v>
      </c>
      <c r="J726" s="2">
        <v>0.99</v>
      </c>
      <c r="L726" s="2">
        <v>0.59</v>
      </c>
      <c r="M726" s="2">
        <v>0.878</v>
      </c>
      <c r="N726" s="2">
        <v>0.98</v>
      </c>
      <c r="O726" s="2">
        <v>0.60499999999999998</v>
      </c>
      <c r="P726" s="2">
        <v>1.002</v>
      </c>
      <c r="Q726" s="2">
        <v>1</v>
      </c>
      <c r="S726" s="2">
        <v>0.79</v>
      </c>
      <c r="T726" s="2">
        <v>0.72</v>
      </c>
      <c r="V726" s="2">
        <v>0.73399999999999999</v>
      </c>
      <c r="X726" s="2">
        <v>0.43</v>
      </c>
      <c r="Y726" s="2">
        <v>0.97</v>
      </c>
      <c r="Z726" s="2">
        <v>0.94</v>
      </c>
      <c r="AA726">
        <v>0.99</v>
      </c>
      <c r="AB726">
        <v>1</v>
      </c>
      <c r="AC726">
        <v>0.99</v>
      </c>
    </row>
    <row r="727" spans="1:29" x14ac:dyDescent="0.25">
      <c r="A727" s="2">
        <v>50708</v>
      </c>
      <c r="B727" s="2">
        <v>0.78</v>
      </c>
      <c r="D727" s="2">
        <v>0.85</v>
      </c>
      <c r="E727" s="2">
        <v>0.88</v>
      </c>
      <c r="F727" s="2">
        <v>0.85</v>
      </c>
      <c r="G727" s="2">
        <v>0.6</v>
      </c>
      <c r="L727" s="2">
        <v>0.74</v>
      </c>
      <c r="N727" s="2">
        <v>0.98</v>
      </c>
      <c r="O727" s="2">
        <v>0.81499999999999995</v>
      </c>
      <c r="P727" s="2">
        <v>1.0269999999999999</v>
      </c>
      <c r="Q727" s="2">
        <v>0.99</v>
      </c>
      <c r="S727" s="2">
        <v>0.85</v>
      </c>
      <c r="T727" s="2">
        <v>0.8</v>
      </c>
      <c r="X727" s="2">
        <v>0.36</v>
      </c>
      <c r="Y727" s="2">
        <v>1</v>
      </c>
      <c r="Z727" s="2">
        <v>0.96</v>
      </c>
      <c r="AA727">
        <v>0.98</v>
      </c>
      <c r="AB727">
        <v>0.96</v>
      </c>
      <c r="AC727">
        <v>1</v>
      </c>
    </row>
    <row r="728" spans="1:29" x14ac:dyDescent="0.25">
      <c r="A728" s="2">
        <v>50717</v>
      </c>
      <c r="B728" s="2">
        <v>0.55000000000000004</v>
      </c>
      <c r="D728" s="2">
        <v>0.75</v>
      </c>
      <c r="E728" s="2">
        <v>0.78</v>
      </c>
      <c r="F728" s="2">
        <v>0.65</v>
      </c>
      <c r="G728" s="2">
        <v>0.62</v>
      </c>
      <c r="L728" s="2">
        <v>0.66</v>
      </c>
      <c r="N728" s="2">
        <v>0.98</v>
      </c>
      <c r="O728" s="2">
        <v>0.65</v>
      </c>
      <c r="P728" s="2">
        <v>1.359</v>
      </c>
      <c r="Q728" s="2">
        <v>0.99</v>
      </c>
      <c r="S728" s="2">
        <v>0.81</v>
      </c>
      <c r="T728" s="2">
        <v>0.68</v>
      </c>
      <c r="V728" s="2">
        <v>1.843</v>
      </c>
      <c r="W728" s="2">
        <v>0</v>
      </c>
      <c r="X728" s="2">
        <v>0.31</v>
      </c>
      <c r="Y728" s="2">
        <v>1</v>
      </c>
      <c r="Z728" s="2">
        <v>0.93</v>
      </c>
      <c r="AA728">
        <v>0.52</v>
      </c>
      <c r="AB728">
        <v>0.91</v>
      </c>
      <c r="AC728">
        <v>0.96</v>
      </c>
    </row>
    <row r="729" spans="1:29" x14ac:dyDescent="0.25">
      <c r="A729" s="2">
        <v>50736</v>
      </c>
      <c r="B729" s="2">
        <v>0.51</v>
      </c>
      <c r="D729" s="2">
        <v>0.74</v>
      </c>
      <c r="E729" s="2">
        <v>0.73</v>
      </c>
      <c r="F729" s="2">
        <v>0.59</v>
      </c>
      <c r="G729" s="2">
        <v>0.42</v>
      </c>
      <c r="H729" s="2">
        <v>0.86299999999999999</v>
      </c>
      <c r="I729" s="2">
        <v>0.89300000000000002</v>
      </c>
      <c r="J729" s="2">
        <v>1</v>
      </c>
      <c r="L729" s="2">
        <v>0.63</v>
      </c>
      <c r="M729" s="2">
        <v>0.89700000000000002</v>
      </c>
      <c r="N729" s="2">
        <v>0.97</v>
      </c>
      <c r="O729" s="2">
        <v>0.625</v>
      </c>
      <c r="P729" s="2">
        <v>0.92500000000000004</v>
      </c>
      <c r="Q729" s="2">
        <v>1</v>
      </c>
      <c r="S729" s="2">
        <v>0.76</v>
      </c>
      <c r="T729" s="2">
        <v>0.67</v>
      </c>
      <c r="X729" s="2">
        <v>0.5</v>
      </c>
      <c r="Y729" s="2">
        <v>0.99</v>
      </c>
      <c r="Z729" s="2">
        <v>0.92</v>
      </c>
      <c r="AA729">
        <v>0.98</v>
      </c>
      <c r="AB729">
        <v>0.96</v>
      </c>
      <c r="AC729">
        <v>1</v>
      </c>
    </row>
    <row r="730" spans="1:29" x14ac:dyDescent="0.25">
      <c r="A730" s="2">
        <v>50737</v>
      </c>
      <c r="B730" s="2">
        <v>0.35</v>
      </c>
      <c r="C730" s="2">
        <v>0</v>
      </c>
      <c r="D730" s="2">
        <v>0.6</v>
      </c>
      <c r="E730" s="2">
        <v>0.69</v>
      </c>
      <c r="F730" s="2">
        <v>0.55000000000000004</v>
      </c>
      <c r="G730" s="2">
        <v>0.36</v>
      </c>
      <c r="H730" s="2">
        <v>0.86799999999999999</v>
      </c>
      <c r="I730" s="2">
        <v>0.91</v>
      </c>
      <c r="J730" s="2">
        <v>0.97</v>
      </c>
      <c r="K730" s="2">
        <v>0.97799999999999998</v>
      </c>
      <c r="L730" s="2">
        <v>0.57999999999999996</v>
      </c>
      <c r="M730" s="2">
        <v>0.90500000000000003</v>
      </c>
      <c r="N730" s="2">
        <v>0.99</v>
      </c>
      <c r="O730" s="2">
        <v>0.47499999999999998</v>
      </c>
      <c r="P730" s="2">
        <v>1.262</v>
      </c>
      <c r="Q730" s="2">
        <v>1</v>
      </c>
      <c r="S730" s="2">
        <v>0.73</v>
      </c>
      <c r="T730" s="2">
        <v>0.64</v>
      </c>
      <c r="V730" s="2">
        <v>1.4219999999999999</v>
      </c>
      <c r="W730" s="2">
        <v>0</v>
      </c>
      <c r="X730" s="2">
        <v>0.55000000000000004</v>
      </c>
      <c r="Y730" s="2">
        <v>1</v>
      </c>
      <c r="Z730" s="2">
        <v>0.91</v>
      </c>
      <c r="AA730">
        <v>0.99</v>
      </c>
      <c r="AB730">
        <v>0.99</v>
      </c>
      <c r="AC730">
        <v>1</v>
      </c>
    </row>
    <row r="731" spans="1:29" x14ac:dyDescent="0.25">
      <c r="A731" s="2">
        <v>50739</v>
      </c>
      <c r="B731" s="2">
        <v>0.53</v>
      </c>
      <c r="C731" s="2">
        <v>0.48399999999999999</v>
      </c>
      <c r="D731" s="2">
        <v>0.66</v>
      </c>
      <c r="E731" s="2">
        <v>0.71</v>
      </c>
      <c r="F731" s="2">
        <v>0.56000000000000005</v>
      </c>
      <c r="G731" s="2">
        <v>0.44</v>
      </c>
      <c r="H731" s="2">
        <v>0.89600000000000002</v>
      </c>
      <c r="I731" s="2">
        <v>0.93100000000000005</v>
      </c>
      <c r="J731" s="2">
        <v>1</v>
      </c>
      <c r="L731" s="2">
        <v>0.59</v>
      </c>
      <c r="M731" s="2">
        <v>0.92800000000000005</v>
      </c>
      <c r="N731" s="2">
        <v>1</v>
      </c>
      <c r="O731" s="2">
        <v>0.59499999999999997</v>
      </c>
      <c r="P731" s="2">
        <v>1.167</v>
      </c>
      <c r="Q731" s="2">
        <v>1</v>
      </c>
      <c r="S731" s="2">
        <v>0.74</v>
      </c>
      <c r="T731" s="2">
        <v>0.65</v>
      </c>
      <c r="V731" s="2">
        <v>0.54</v>
      </c>
      <c r="W731" s="2">
        <v>0</v>
      </c>
      <c r="X731" s="2">
        <v>0.45</v>
      </c>
      <c r="Y731" s="2">
        <v>1</v>
      </c>
      <c r="Z731" s="2">
        <v>0.89</v>
      </c>
      <c r="AA731">
        <v>1</v>
      </c>
      <c r="AB731">
        <v>1</v>
      </c>
      <c r="AC731">
        <v>1</v>
      </c>
    </row>
    <row r="732" spans="1:29" x14ac:dyDescent="0.25">
      <c r="A732" s="2">
        <v>50745</v>
      </c>
      <c r="B732" s="2">
        <v>0.61</v>
      </c>
      <c r="D732" s="2">
        <v>0.75</v>
      </c>
      <c r="E732" s="2">
        <v>0.72</v>
      </c>
      <c r="F732" s="2">
        <v>0.64</v>
      </c>
      <c r="G732" s="2">
        <v>0.48</v>
      </c>
      <c r="I732" s="2">
        <v>0.86299999999999999</v>
      </c>
      <c r="J732" s="2">
        <v>0.9</v>
      </c>
      <c r="L732" s="2">
        <v>0.62</v>
      </c>
      <c r="N732" s="2">
        <v>0.98</v>
      </c>
      <c r="O732" s="2">
        <v>0.68</v>
      </c>
      <c r="P732" s="2">
        <v>1.1579999999999999</v>
      </c>
      <c r="Q732" s="2">
        <v>1</v>
      </c>
      <c r="S732" s="2">
        <v>0.8</v>
      </c>
      <c r="T732" s="2">
        <v>0.68</v>
      </c>
      <c r="X732" s="2">
        <v>0.44</v>
      </c>
      <c r="Y732" s="2">
        <v>0.99</v>
      </c>
      <c r="Z732" s="2">
        <v>0.92</v>
      </c>
      <c r="AA732">
        <v>0.94</v>
      </c>
      <c r="AB732">
        <v>0.94</v>
      </c>
      <c r="AC732">
        <v>0.99</v>
      </c>
    </row>
    <row r="733" spans="1:29" x14ac:dyDescent="0.25">
      <c r="A733" s="2">
        <v>50754</v>
      </c>
      <c r="B733" s="2">
        <v>0.97</v>
      </c>
      <c r="D733" s="2">
        <v>0.95</v>
      </c>
      <c r="E733" s="2">
        <v>0.9</v>
      </c>
      <c r="F733" s="2">
        <v>0.9</v>
      </c>
      <c r="G733" s="2">
        <v>0.63</v>
      </c>
      <c r="L733" s="2">
        <v>0.84</v>
      </c>
      <c r="O733" s="2">
        <v>0.96</v>
      </c>
      <c r="P733" s="2">
        <v>0.58899999999999997</v>
      </c>
      <c r="S733" s="2">
        <v>0.96</v>
      </c>
      <c r="T733" s="2">
        <v>0.85</v>
      </c>
      <c r="X733" s="2">
        <v>0.33</v>
      </c>
      <c r="Z733" s="2">
        <v>0.96</v>
      </c>
      <c r="AA733">
        <v>0.72</v>
      </c>
    </row>
    <row r="734" spans="1:29" x14ac:dyDescent="0.25">
      <c r="A734" s="2">
        <v>50760</v>
      </c>
      <c r="B734" s="2">
        <v>0.56000000000000005</v>
      </c>
      <c r="C734" s="2">
        <v>0.75700000000000001</v>
      </c>
      <c r="D734" s="2">
        <v>0.74</v>
      </c>
      <c r="E734" s="2">
        <v>0.73</v>
      </c>
      <c r="F734" s="2">
        <v>0.61</v>
      </c>
      <c r="G734" s="2">
        <v>0.54</v>
      </c>
      <c r="J734" s="2">
        <v>0.99</v>
      </c>
      <c r="L734" s="2">
        <v>0.59</v>
      </c>
      <c r="N734" s="2">
        <v>0.99</v>
      </c>
      <c r="O734" s="2">
        <v>0.65</v>
      </c>
      <c r="P734" s="2">
        <v>0.81100000000000005</v>
      </c>
      <c r="Q734" s="2">
        <v>1</v>
      </c>
      <c r="S734" s="2">
        <v>0.82</v>
      </c>
      <c r="T734" s="2">
        <v>0.7</v>
      </c>
      <c r="V734" s="2">
        <v>1.3879999999999999</v>
      </c>
      <c r="W734" s="2">
        <v>1.0960000000000001</v>
      </c>
      <c r="X734" s="2">
        <v>0.41</v>
      </c>
      <c r="Y734" s="2">
        <v>0.98</v>
      </c>
      <c r="Z734" s="2">
        <v>0.95</v>
      </c>
      <c r="AA734">
        <v>0.98</v>
      </c>
      <c r="AB734">
        <v>0.98</v>
      </c>
      <c r="AC734">
        <v>1</v>
      </c>
    </row>
    <row r="735" spans="1:29" x14ac:dyDescent="0.25">
      <c r="A735" s="2">
        <v>50761</v>
      </c>
      <c r="B735" s="2">
        <v>0.41</v>
      </c>
      <c r="C735" s="2">
        <v>0.61099999999999999</v>
      </c>
      <c r="D735" s="2">
        <v>0.57999999999999996</v>
      </c>
      <c r="E735" s="2">
        <v>0.71</v>
      </c>
      <c r="F735" s="2">
        <v>0.52</v>
      </c>
      <c r="G735" s="2">
        <v>0.42</v>
      </c>
      <c r="H735" s="2">
        <v>0.877</v>
      </c>
      <c r="I735" s="2">
        <v>0.89700000000000002</v>
      </c>
      <c r="J735" s="2">
        <v>1</v>
      </c>
      <c r="K735" s="2">
        <v>0.74099999999999999</v>
      </c>
      <c r="L735" s="2">
        <v>0.53</v>
      </c>
      <c r="M735" s="2">
        <v>0.91700000000000004</v>
      </c>
      <c r="N735" s="2">
        <v>0.98</v>
      </c>
      <c r="O735" s="2">
        <v>0.495</v>
      </c>
      <c r="P735" s="2">
        <v>1.095</v>
      </c>
      <c r="Q735" s="2">
        <v>1</v>
      </c>
      <c r="S735" s="2">
        <v>0.78</v>
      </c>
      <c r="T735" s="2">
        <v>0.62</v>
      </c>
      <c r="V735" s="2">
        <v>0.72099999999999997</v>
      </c>
      <c r="W735" s="2">
        <v>0</v>
      </c>
      <c r="X735" s="2">
        <v>0.5</v>
      </c>
      <c r="Y735" s="2">
        <v>0.95</v>
      </c>
      <c r="Z735" s="2">
        <v>0.92</v>
      </c>
      <c r="AA735">
        <v>0.94</v>
      </c>
      <c r="AB735">
        <v>0.96</v>
      </c>
      <c r="AC735">
        <v>0.97</v>
      </c>
    </row>
    <row r="736" spans="1:29" x14ac:dyDescent="0.25">
      <c r="A736" s="2">
        <v>50766</v>
      </c>
      <c r="B736" s="2">
        <v>0.77</v>
      </c>
      <c r="D736" s="2">
        <v>0.87</v>
      </c>
      <c r="E736" s="2">
        <v>0.88</v>
      </c>
      <c r="F736" s="2">
        <v>0.8</v>
      </c>
      <c r="G736" s="2">
        <v>0.62</v>
      </c>
      <c r="L736" s="2">
        <v>0.76</v>
      </c>
      <c r="N736" s="2">
        <v>0.99</v>
      </c>
      <c r="O736" s="2">
        <v>0.82</v>
      </c>
      <c r="P736" s="2">
        <v>1.091</v>
      </c>
      <c r="Q736" s="2">
        <v>1</v>
      </c>
      <c r="S736" s="2">
        <v>0.88</v>
      </c>
      <c r="T736" s="2">
        <v>0.81</v>
      </c>
      <c r="X736" s="2">
        <v>0.35</v>
      </c>
      <c r="Y736" s="2">
        <v>1</v>
      </c>
      <c r="Z736" s="2">
        <v>0.97</v>
      </c>
      <c r="AA736">
        <v>0.94</v>
      </c>
      <c r="AB736">
        <v>1</v>
      </c>
      <c r="AC736">
        <v>0.99</v>
      </c>
    </row>
    <row r="737" spans="1:29" x14ac:dyDescent="0.25">
      <c r="A737" s="2">
        <v>51300</v>
      </c>
      <c r="I737" s="2">
        <v>0.88300000000000001</v>
      </c>
      <c r="J737" s="2">
        <v>0.95</v>
      </c>
    </row>
    <row r="738" spans="1:29" x14ac:dyDescent="0.25">
      <c r="A738" s="2">
        <v>51314</v>
      </c>
      <c r="B738" s="2">
        <v>0.56999999999999995</v>
      </c>
      <c r="D738" s="2">
        <v>0.77</v>
      </c>
      <c r="E738" s="2">
        <v>0.68</v>
      </c>
      <c r="F738" s="2">
        <v>0.64</v>
      </c>
      <c r="G738" s="2">
        <v>0.41</v>
      </c>
      <c r="I738" s="2">
        <v>0.89200000000000002</v>
      </c>
      <c r="J738" s="2">
        <v>1</v>
      </c>
      <c r="L738" s="2">
        <v>0.56999999999999995</v>
      </c>
      <c r="M738" s="2">
        <v>0.88900000000000001</v>
      </c>
      <c r="O738" s="2">
        <v>0.67</v>
      </c>
      <c r="S738" s="2">
        <v>0.72</v>
      </c>
      <c r="T738" s="2">
        <v>0.65</v>
      </c>
      <c r="X738" s="2">
        <v>0.51</v>
      </c>
      <c r="Z738" s="2">
        <v>0.92</v>
      </c>
      <c r="AA738">
        <v>0.75</v>
      </c>
    </row>
    <row r="739" spans="1:29" x14ac:dyDescent="0.25">
      <c r="A739" s="2">
        <v>51321</v>
      </c>
      <c r="B739" s="2">
        <v>0.49</v>
      </c>
      <c r="D739" s="2">
        <v>0.76</v>
      </c>
      <c r="E739" s="2">
        <v>0.77</v>
      </c>
      <c r="F739" s="2">
        <v>0.71</v>
      </c>
      <c r="G739" s="2">
        <v>0.51</v>
      </c>
      <c r="I739" s="2">
        <v>0.89100000000000001</v>
      </c>
      <c r="J739" s="2">
        <v>0.95</v>
      </c>
      <c r="L739" s="2">
        <v>0.68</v>
      </c>
      <c r="M739" s="2">
        <v>0.872</v>
      </c>
      <c r="N739" s="2">
        <v>1</v>
      </c>
      <c r="O739" s="2">
        <v>0.625</v>
      </c>
      <c r="Q739" s="2">
        <v>0.96</v>
      </c>
      <c r="S739" s="2">
        <v>0.79</v>
      </c>
      <c r="T739" s="2">
        <v>0.71</v>
      </c>
      <c r="X739" s="2">
        <v>0.45</v>
      </c>
      <c r="Y739" s="2">
        <v>0.98</v>
      </c>
      <c r="Z739" s="2">
        <v>0.96</v>
      </c>
      <c r="AB739">
        <v>1</v>
      </c>
      <c r="AC739">
        <v>1</v>
      </c>
    </row>
    <row r="740" spans="1:29" x14ac:dyDescent="0.25">
      <c r="A740" s="2">
        <v>51323</v>
      </c>
      <c r="J740" s="2">
        <v>0.88</v>
      </c>
    </row>
    <row r="741" spans="1:29" x14ac:dyDescent="0.25">
      <c r="A741" s="2">
        <v>51331</v>
      </c>
      <c r="B741" s="2">
        <v>0.81</v>
      </c>
      <c r="D741" s="2">
        <v>0.83</v>
      </c>
      <c r="E741" s="2">
        <v>0.92</v>
      </c>
      <c r="F741" s="2">
        <v>0.86</v>
      </c>
      <c r="G741" s="2">
        <v>0.69</v>
      </c>
      <c r="I741" s="2">
        <v>0.877</v>
      </c>
      <c r="J741" s="2">
        <v>0.91</v>
      </c>
      <c r="L741" s="2">
        <v>0.8</v>
      </c>
      <c r="M741" s="2">
        <v>0.89300000000000002</v>
      </c>
      <c r="O741" s="2">
        <v>0.82</v>
      </c>
      <c r="S741" s="2">
        <v>0.86</v>
      </c>
      <c r="T741" s="2">
        <v>0.81</v>
      </c>
      <c r="X741" s="2">
        <v>0.3</v>
      </c>
      <c r="Z741" s="2">
        <v>0.99</v>
      </c>
      <c r="AA741">
        <v>0.98</v>
      </c>
    </row>
    <row r="742" spans="1:29" x14ac:dyDescent="0.25">
      <c r="A742" s="2">
        <v>60001</v>
      </c>
      <c r="B742" s="2">
        <v>0.61</v>
      </c>
      <c r="C742" s="2">
        <v>0.53</v>
      </c>
      <c r="D742" s="2">
        <v>0.73</v>
      </c>
      <c r="E742" s="2">
        <v>0.81</v>
      </c>
      <c r="F742" s="2">
        <v>0.66</v>
      </c>
      <c r="G742" s="2">
        <v>0.55000000000000004</v>
      </c>
      <c r="H742" s="2">
        <v>0.875</v>
      </c>
      <c r="I742" s="2">
        <v>0.89100000000000001</v>
      </c>
      <c r="J742" s="2">
        <v>0.94</v>
      </c>
      <c r="K742" s="2">
        <v>0</v>
      </c>
      <c r="L742" s="2">
        <v>0.7</v>
      </c>
      <c r="M742" s="2">
        <v>0.877</v>
      </c>
      <c r="N742" s="2">
        <v>1</v>
      </c>
      <c r="O742" s="2">
        <v>0.67</v>
      </c>
      <c r="P742" s="2">
        <v>1.056</v>
      </c>
      <c r="Q742" s="2">
        <v>1</v>
      </c>
      <c r="S742" s="2">
        <v>0.81</v>
      </c>
      <c r="T742" s="2">
        <v>0.69</v>
      </c>
      <c r="V742" s="2">
        <v>0.65100000000000002</v>
      </c>
      <c r="W742" s="2">
        <v>1.58</v>
      </c>
      <c r="X742" s="2">
        <v>0.4</v>
      </c>
      <c r="Y742" s="2">
        <v>0.98</v>
      </c>
      <c r="Z742" s="2">
        <v>0.95</v>
      </c>
      <c r="AA742">
        <v>0.97</v>
      </c>
      <c r="AB742">
        <v>0.98</v>
      </c>
      <c r="AC742">
        <v>0.99</v>
      </c>
    </row>
    <row r="743" spans="1:29" x14ac:dyDescent="0.25">
      <c r="A743" s="2">
        <v>60008</v>
      </c>
      <c r="B743" s="2">
        <v>0.49</v>
      </c>
      <c r="D743" s="2">
        <v>0.72</v>
      </c>
      <c r="E743" s="2">
        <v>0.69</v>
      </c>
      <c r="F743" s="2">
        <v>0.64</v>
      </c>
      <c r="G743" s="2">
        <v>0.42</v>
      </c>
      <c r="I743" s="2">
        <v>0.88300000000000001</v>
      </c>
      <c r="J743" s="2">
        <v>0.97</v>
      </c>
      <c r="L743" s="2">
        <v>0.62</v>
      </c>
      <c r="M743" s="2">
        <v>0.88500000000000001</v>
      </c>
      <c r="N743" s="2">
        <v>0.94</v>
      </c>
      <c r="O743" s="2">
        <v>0.60499999999999998</v>
      </c>
      <c r="P743" s="2">
        <v>0.96</v>
      </c>
      <c r="Q743" s="2">
        <v>0.98</v>
      </c>
      <c r="S743" s="2">
        <v>0.75</v>
      </c>
      <c r="T743" s="2">
        <v>0.57999999999999996</v>
      </c>
      <c r="X743" s="2">
        <v>0.52</v>
      </c>
      <c r="Y743" s="2">
        <v>0.99</v>
      </c>
      <c r="Z743" s="2">
        <v>0.94</v>
      </c>
      <c r="AA743">
        <v>0.7</v>
      </c>
      <c r="AB743">
        <v>0.67</v>
      </c>
      <c r="AC743">
        <v>0.87</v>
      </c>
    </row>
    <row r="744" spans="1:29" x14ac:dyDescent="0.25">
      <c r="A744" s="2">
        <v>60015</v>
      </c>
      <c r="B744" s="2">
        <v>0.6</v>
      </c>
      <c r="C744" s="2">
        <v>0.36299999999999999</v>
      </c>
      <c r="D744" s="2">
        <v>0.75</v>
      </c>
      <c r="E744" s="2">
        <v>0.77</v>
      </c>
      <c r="F744" s="2">
        <v>0.64</v>
      </c>
      <c r="G744" s="2">
        <v>0.56999999999999995</v>
      </c>
      <c r="H744" s="2">
        <v>0.878</v>
      </c>
      <c r="I744" s="2">
        <v>0.90400000000000003</v>
      </c>
      <c r="J744" s="2">
        <v>0.99</v>
      </c>
      <c r="L744" s="2">
        <v>0.64</v>
      </c>
      <c r="M744" s="2">
        <v>0.88800000000000001</v>
      </c>
      <c r="N744" s="2">
        <v>0.99</v>
      </c>
      <c r="O744" s="2">
        <v>0.67500000000000004</v>
      </c>
      <c r="P744" s="2">
        <v>1.3069999999999999</v>
      </c>
      <c r="Q744" s="2">
        <v>1</v>
      </c>
      <c r="S744" s="2">
        <v>0.77</v>
      </c>
      <c r="T744" s="2">
        <v>0.7</v>
      </c>
      <c r="V744" s="2">
        <v>1.208</v>
      </c>
      <c r="W744" s="2">
        <v>0.65700000000000003</v>
      </c>
      <c r="X744" s="2">
        <v>0.37</v>
      </c>
      <c r="Y744" s="2">
        <v>0.99</v>
      </c>
      <c r="Z744" s="2">
        <v>0.94</v>
      </c>
      <c r="AA744">
        <v>0.92</v>
      </c>
      <c r="AB744">
        <v>1</v>
      </c>
      <c r="AC744">
        <v>0.99</v>
      </c>
    </row>
    <row r="745" spans="1:29" x14ac:dyDescent="0.25">
      <c r="A745" s="2">
        <v>60016</v>
      </c>
      <c r="B745" s="2">
        <v>0.59</v>
      </c>
      <c r="D745" s="2">
        <v>0.7</v>
      </c>
      <c r="E745" s="2">
        <v>0.76</v>
      </c>
      <c r="F745" s="2">
        <v>0.63</v>
      </c>
      <c r="G745" s="2">
        <v>0.54</v>
      </c>
      <c r="I745" s="2">
        <v>0.879</v>
      </c>
      <c r="J745" s="2">
        <v>0.98</v>
      </c>
      <c r="L745" s="2">
        <v>0.65</v>
      </c>
      <c r="M745" s="2">
        <v>0.88800000000000001</v>
      </c>
      <c r="N745" s="2">
        <v>0.96</v>
      </c>
      <c r="O745" s="2">
        <v>0.64500000000000002</v>
      </c>
      <c r="P745" s="2">
        <v>0.97199999999999998</v>
      </c>
      <c r="Q745" s="2">
        <v>1</v>
      </c>
      <c r="S745" s="2">
        <v>0.8</v>
      </c>
      <c r="T745" s="2">
        <v>0.67</v>
      </c>
      <c r="W745" s="2">
        <v>0</v>
      </c>
      <c r="X745" s="2">
        <v>0.4</v>
      </c>
      <c r="Y745" s="2">
        <v>0.98</v>
      </c>
      <c r="Z745" s="2">
        <v>0.94</v>
      </c>
      <c r="AA745">
        <v>1</v>
      </c>
      <c r="AB745">
        <v>0.97</v>
      </c>
      <c r="AC745">
        <v>0.98</v>
      </c>
    </row>
    <row r="746" spans="1:29" x14ac:dyDescent="0.25">
      <c r="A746" s="2">
        <v>60049</v>
      </c>
      <c r="B746" s="2">
        <v>0.67</v>
      </c>
      <c r="D746" s="2">
        <v>0.81</v>
      </c>
      <c r="E746" s="2">
        <v>0.87</v>
      </c>
      <c r="F746" s="2">
        <v>0.84</v>
      </c>
      <c r="G746" s="2">
        <v>0.62</v>
      </c>
      <c r="I746" s="2">
        <v>0.90500000000000003</v>
      </c>
      <c r="J746" s="2">
        <v>1</v>
      </c>
      <c r="L746" s="2">
        <v>0.75</v>
      </c>
      <c r="M746" s="2">
        <v>0.88800000000000001</v>
      </c>
      <c r="N746" s="2">
        <v>0.99</v>
      </c>
      <c r="O746" s="2">
        <v>0.74</v>
      </c>
      <c r="P746" s="2">
        <v>0.90900000000000003</v>
      </c>
      <c r="Q746" s="2">
        <v>0.99</v>
      </c>
      <c r="S746" s="2">
        <v>0.86</v>
      </c>
      <c r="T746" s="2">
        <v>0.75</v>
      </c>
      <c r="X746" s="2">
        <v>0.35</v>
      </c>
      <c r="Y746" s="2">
        <v>0.98</v>
      </c>
      <c r="Z746" s="2">
        <v>0.97</v>
      </c>
      <c r="AA746">
        <v>1</v>
      </c>
      <c r="AB746">
        <v>0.96</v>
      </c>
      <c r="AC746">
        <v>1</v>
      </c>
    </row>
    <row r="747" spans="1:29" x14ac:dyDescent="0.25">
      <c r="A747" s="2">
        <v>60065</v>
      </c>
      <c r="B747" s="2">
        <v>0.62</v>
      </c>
      <c r="C747" s="2">
        <v>0.30499999999999999</v>
      </c>
      <c r="D747" s="2">
        <v>0.73</v>
      </c>
      <c r="E747" s="2">
        <v>0.76</v>
      </c>
      <c r="F747" s="2">
        <v>0.64</v>
      </c>
      <c r="G747" s="2">
        <v>0.53</v>
      </c>
      <c r="H747" s="2">
        <v>0.85499999999999998</v>
      </c>
      <c r="I747" s="2">
        <v>0.88</v>
      </c>
      <c r="J747" s="2">
        <v>1</v>
      </c>
      <c r="K747" s="2">
        <v>0</v>
      </c>
      <c r="L747" s="2">
        <v>0.64</v>
      </c>
      <c r="M747" s="2">
        <v>0.85299999999999998</v>
      </c>
      <c r="N747" s="2">
        <v>1</v>
      </c>
      <c r="O747" s="2">
        <v>0.67500000000000004</v>
      </c>
      <c r="P747" s="2">
        <v>0.95</v>
      </c>
      <c r="Q747" s="2">
        <v>1</v>
      </c>
      <c r="S747" s="2">
        <v>0.74</v>
      </c>
      <c r="T747" s="2">
        <v>0.72</v>
      </c>
      <c r="V747" s="2">
        <v>0.28999999999999998</v>
      </c>
      <c r="W747" s="2">
        <v>0.93799999999999994</v>
      </c>
      <c r="X747" s="2">
        <v>0.39</v>
      </c>
      <c r="Y747" s="2">
        <v>1</v>
      </c>
      <c r="Z747" s="2">
        <v>0.92</v>
      </c>
      <c r="AA747">
        <v>1</v>
      </c>
      <c r="AB747">
        <v>1</v>
      </c>
      <c r="AC747">
        <v>1</v>
      </c>
    </row>
    <row r="748" spans="1:29" x14ac:dyDescent="0.25">
      <c r="A748" s="2" t="s">
        <v>44</v>
      </c>
      <c r="I748" s="2">
        <v>0.9</v>
      </c>
      <c r="J748" s="2">
        <v>1</v>
      </c>
      <c r="M748" s="2">
        <v>0.89900000000000002</v>
      </c>
      <c r="N748" s="2">
        <v>1</v>
      </c>
      <c r="Q748" s="2">
        <v>1</v>
      </c>
      <c r="Y748" s="2">
        <v>1</v>
      </c>
      <c r="AB748">
        <v>1</v>
      </c>
      <c r="AC748">
        <v>1</v>
      </c>
    </row>
    <row r="749" spans="1:29" x14ac:dyDescent="0.25">
      <c r="A749" s="2">
        <v>60100</v>
      </c>
      <c r="B749" s="2">
        <v>0.64</v>
      </c>
      <c r="C749" s="2">
        <v>0.39700000000000002</v>
      </c>
      <c r="D749" s="2">
        <v>0.72</v>
      </c>
      <c r="E749" s="2">
        <v>0.76</v>
      </c>
      <c r="F749" s="2">
        <v>0.68</v>
      </c>
      <c r="G749" s="2">
        <v>0.5</v>
      </c>
      <c r="H749" s="2">
        <v>0.86199999999999999</v>
      </c>
      <c r="I749" s="2">
        <v>0.89800000000000002</v>
      </c>
      <c r="J749" s="2">
        <v>0.98</v>
      </c>
      <c r="L749" s="2">
        <v>0.63</v>
      </c>
      <c r="M749" s="2">
        <v>0.89700000000000002</v>
      </c>
      <c r="N749" s="2">
        <v>1</v>
      </c>
      <c r="O749" s="2">
        <v>0.68</v>
      </c>
      <c r="P749" s="2">
        <v>1.1299999999999999</v>
      </c>
      <c r="Q749" s="2">
        <v>1</v>
      </c>
      <c r="S749" s="2">
        <v>0.75</v>
      </c>
      <c r="T749" s="2">
        <v>0.71</v>
      </c>
      <c r="V749" s="2">
        <v>1.6040000000000001</v>
      </c>
      <c r="W749" s="2">
        <v>0.95699999999999996</v>
      </c>
      <c r="X749" s="2">
        <v>0.44</v>
      </c>
      <c r="Y749" s="2">
        <v>1</v>
      </c>
      <c r="Z749" s="2">
        <v>0.94</v>
      </c>
      <c r="AA749">
        <v>1</v>
      </c>
      <c r="AB749">
        <v>1</v>
      </c>
      <c r="AC749">
        <v>0.99</v>
      </c>
    </row>
    <row r="750" spans="1:29" x14ac:dyDescent="0.25">
      <c r="A750" s="2">
        <v>60125</v>
      </c>
      <c r="J750" s="2">
        <v>0.97</v>
      </c>
      <c r="N750" s="2">
        <v>0.98</v>
      </c>
      <c r="P750" s="2">
        <v>0.94799999999999995</v>
      </c>
      <c r="Q750" s="2">
        <v>1</v>
      </c>
      <c r="Y750" s="2">
        <v>0.99</v>
      </c>
      <c r="AB750">
        <v>1</v>
      </c>
      <c r="AC750">
        <v>0.84</v>
      </c>
    </row>
    <row r="751" spans="1:29" x14ac:dyDescent="0.25">
      <c r="A751" s="2">
        <v>61321</v>
      </c>
      <c r="B751" s="2">
        <v>0.59</v>
      </c>
      <c r="D751" s="2">
        <v>0.88</v>
      </c>
      <c r="E751" s="2">
        <v>0.76</v>
      </c>
      <c r="F751" s="2">
        <v>0.75</v>
      </c>
      <c r="G751" s="2">
        <v>0.39</v>
      </c>
      <c r="I751" s="2">
        <v>0.89700000000000002</v>
      </c>
      <c r="J751" s="2">
        <v>0.6</v>
      </c>
      <c r="L751" s="2">
        <v>0.54</v>
      </c>
      <c r="M751" s="2">
        <v>0.88800000000000001</v>
      </c>
      <c r="O751" s="2">
        <v>0.73499999999999999</v>
      </c>
      <c r="S751" s="2">
        <v>0.74</v>
      </c>
      <c r="T751" s="2">
        <v>0.72</v>
      </c>
      <c r="X751" s="2">
        <v>0.52</v>
      </c>
      <c r="Z751" s="2">
        <v>0.91</v>
      </c>
    </row>
    <row r="752" spans="1:29" x14ac:dyDescent="0.25">
      <c r="A752" s="2">
        <v>61324</v>
      </c>
      <c r="B752" s="2">
        <v>0.79</v>
      </c>
      <c r="D752" s="2">
        <v>0.87</v>
      </c>
      <c r="E752" s="2">
        <v>0.88</v>
      </c>
      <c r="F752" s="2">
        <v>0.8</v>
      </c>
      <c r="G752" s="2">
        <v>0.63</v>
      </c>
      <c r="J752" s="2">
        <v>0.93</v>
      </c>
      <c r="L752" s="2">
        <v>0.74</v>
      </c>
      <c r="N752" s="2">
        <v>0.98</v>
      </c>
      <c r="O752" s="2">
        <v>0.83</v>
      </c>
      <c r="Q752" s="2">
        <v>0.99</v>
      </c>
      <c r="S752" s="2">
        <v>0.87</v>
      </c>
      <c r="T752" s="2">
        <v>0.79</v>
      </c>
      <c r="X752" s="2">
        <v>0.34</v>
      </c>
      <c r="Y752" s="2">
        <v>0.99</v>
      </c>
      <c r="Z752" s="2">
        <v>0.97</v>
      </c>
      <c r="AA752">
        <v>0.89</v>
      </c>
      <c r="AB752">
        <v>0.93</v>
      </c>
      <c r="AC752">
        <v>1</v>
      </c>
    </row>
    <row r="753" spans="1:29" x14ac:dyDescent="0.25">
      <c r="A753" s="2">
        <v>70022</v>
      </c>
      <c r="B753" s="2">
        <v>0.51</v>
      </c>
      <c r="C753" s="2">
        <v>0.40899999999999997</v>
      </c>
      <c r="D753" s="2">
        <v>0.67</v>
      </c>
      <c r="E753" s="2">
        <v>0.83</v>
      </c>
      <c r="F753" s="2">
        <v>0.64</v>
      </c>
      <c r="G753" s="2">
        <v>0.53</v>
      </c>
      <c r="H753" s="2">
        <v>0.873</v>
      </c>
      <c r="I753" s="2">
        <v>0.91</v>
      </c>
      <c r="J753" s="2">
        <v>0.97</v>
      </c>
      <c r="K753" s="2">
        <v>1.171</v>
      </c>
      <c r="L753" s="2">
        <v>0.65</v>
      </c>
      <c r="M753" s="2">
        <v>0.90900000000000003</v>
      </c>
      <c r="N753" s="2">
        <v>1</v>
      </c>
      <c r="O753" s="2">
        <v>0.59</v>
      </c>
      <c r="P753" s="2">
        <v>1.1659999999999999</v>
      </c>
      <c r="Q753" s="2">
        <v>1</v>
      </c>
      <c r="S753" s="2">
        <v>0.81</v>
      </c>
      <c r="T753" s="2">
        <v>0.73</v>
      </c>
      <c r="V753" s="2">
        <v>1.7949999999999999</v>
      </c>
      <c r="W753" s="2">
        <v>1.448</v>
      </c>
      <c r="X753" s="2">
        <v>0.42</v>
      </c>
      <c r="Y753" s="2">
        <v>0.99</v>
      </c>
      <c r="Z753" s="2">
        <v>0.95</v>
      </c>
      <c r="AA753">
        <v>0.88</v>
      </c>
      <c r="AB753">
        <v>1</v>
      </c>
      <c r="AC753">
        <v>0.97</v>
      </c>
    </row>
    <row r="754" spans="1:29" x14ac:dyDescent="0.25">
      <c r="A754" s="2">
        <v>70034</v>
      </c>
      <c r="B754" s="2">
        <v>0.51</v>
      </c>
      <c r="C754" s="2">
        <v>0</v>
      </c>
      <c r="D754" s="2">
        <v>0.7</v>
      </c>
      <c r="E754" s="2">
        <v>0.79</v>
      </c>
      <c r="F754" s="2">
        <v>0.66</v>
      </c>
      <c r="G754" s="2">
        <v>0.52</v>
      </c>
      <c r="H754" s="2">
        <v>0.88300000000000001</v>
      </c>
      <c r="I754" s="2">
        <v>0.90900000000000003</v>
      </c>
      <c r="J754" s="2">
        <v>0.99</v>
      </c>
      <c r="L754" s="2">
        <v>0.6</v>
      </c>
      <c r="M754" s="2">
        <v>0.89900000000000002</v>
      </c>
      <c r="N754" s="2">
        <v>0.99</v>
      </c>
      <c r="O754" s="2">
        <v>0.60499999999999998</v>
      </c>
      <c r="P754" s="2">
        <v>1.0529999999999999</v>
      </c>
      <c r="Q754" s="2">
        <v>1</v>
      </c>
      <c r="S754" s="2">
        <v>0.79</v>
      </c>
      <c r="T754" s="2">
        <v>0.71</v>
      </c>
      <c r="V754" s="2">
        <v>0.59099999999999997</v>
      </c>
      <c r="W754" s="2">
        <v>2.831</v>
      </c>
      <c r="X754" s="2">
        <v>0.43</v>
      </c>
      <c r="Y754" s="2">
        <v>0.99</v>
      </c>
      <c r="Z754" s="2">
        <v>0.95</v>
      </c>
      <c r="AA754">
        <v>0.95</v>
      </c>
      <c r="AB754">
        <v>0.98</v>
      </c>
      <c r="AC754">
        <v>1</v>
      </c>
    </row>
    <row r="755" spans="1:29" x14ac:dyDescent="0.25">
      <c r="A755" s="2">
        <v>80004</v>
      </c>
      <c r="B755" s="2">
        <v>0.55000000000000004</v>
      </c>
      <c r="C755" s="2">
        <v>0.52100000000000002</v>
      </c>
      <c r="D755" s="2">
        <v>0.7</v>
      </c>
      <c r="E755" s="2">
        <v>0.8</v>
      </c>
      <c r="F755" s="2">
        <v>0.68</v>
      </c>
      <c r="G755" s="2">
        <v>0.48</v>
      </c>
      <c r="H755" s="2">
        <v>0.86199999999999999</v>
      </c>
      <c r="I755" s="2">
        <v>0.88800000000000001</v>
      </c>
      <c r="J755" s="2">
        <v>0.94</v>
      </c>
      <c r="K755" s="2">
        <v>1.917</v>
      </c>
      <c r="L755" s="2">
        <v>0.62</v>
      </c>
      <c r="M755" s="2">
        <v>0.90200000000000002</v>
      </c>
      <c r="N755" s="2">
        <v>0.99</v>
      </c>
      <c r="O755" s="2">
        <v>0.625</v>
      </c>
      <c r="P755" s="2">
        <v>1.0569999999999999</v>
      </c>
      <c r="Q755" s="2">
        <v>1</v>
      </c>
      <c r="S755" s="2">
        <v>0.77</v>
      </c>
      <c r="T755" s="2">
        <v>0.71</v>
      </c>
      <c r="V755" s="2">
        <v>2.5720000000000001</v>
      </c>
      <c r="W755" s="2">
        <v>2.7469999999999999</v>
      </c>
      <c r="X755" s="2">
        <v>0.47</v>
      </c>
      <c r="Y755" s="2">
        <v>0.99</v>
      </c>
      <c r="Z755" s="2">
        <v>0.95</v>
      </c>
      <c r="AA755">
        <v>0.97</v>
      </c>
      <c r="AB755">
        <v>1</v>
      </c>
      <c r="AC755">
        <v>1</v>
      </c>
    </row>
    <row r="756" spans="1:29" x14ac:dyDescent="0.25">
      <c r="A756" s="2">
        <v>90008</v>
      </c>
      <c r="B756" s="2">
        <v>0.57999999999999996</v>
      </c>
      <c r="C756" s="2">
        <v>0</v>
      </c>
      <c r="D756" s="2">
        <v>0.56000000000000005</v>
      </c>
      <c r="E756" s="2">
        <v>0.61</v>
      </c>
      <c r="F756" s="2">
        <v>0.45</v>
      </c>
      <c r="G756" s="2">
        <v>0.35</v>
      </c>
      <c r="H756" s="2">
        <v>0.86099999999999999</v>
      </c>
      <c r="I756" s="2">
        <v>0.90100000000000002</v>
      </c>
      <c r="J756" s="2">
        <v>0.88</v>
      </c>
      <c r="L756" s="2">
        <v>0.52</v>
      </c>
      <c r="M756" s="2">
        <v>0.88200000000000001</v>
      </c>
      <c r="N756" s="2">
        <v>0.83</v>
      </c>
      <c r="O756" s="2">
        <v>0.56999999999999995</v>
      </c>
      <c r="P756" s="2">
        <v>1.101</v>
      </c>
      <c r="Q756" s="2">
        <v>0.99</v>
      </c>
      <c r="S756" s="2">
        <v>0.74</v>
      </c>
      <c r="T756" s="2">
        <v>0.57999999999999996</v>
      </c>
      <c r="V756" s="2">
        <v>0.33100000000000002</v>
      </c>
      <c r="X756" s="2">
        <v>0.49</v>
      </c>
      <c r="Y756" s="2">
        <v>0.79</v>
      </c>
      <c r="Z756" s="2">
        <v>0.84</v>
      </c>
      <c r="AA756">
        <v>0.84</v>
      </c>
      <c r="AB756">
        <v>0.72</v>
      </c>
      <c r="AC756">
        <v>0.7</v>
      </c>
    </row>
    <row r="757" spans="1:29" x14ac:dyDescent="0.25">
      <c r="A757" s="2">
        <v>90011</v>
      </c>
      <c r="B757" s="2">
        <v>0.46</v>
      </c>
      <c r="C757" s="2">
        <v>0.32300000000000001</v>
      </c>
      <c r="D757" s="2">
        <v>0.55000000000000004</v>
      </c>
      <c r="E757" s="2">
        <v>0.7</v>
      </c>
      <c r="F757" s="2">
        <v>0.49</v>
      </c>
      <c r="G757" s="2">
        <v>0.41</v>
      </c>
      <c r="H757" s="2">
        <v>0.85899999999999999</v>
      </c>
      <c r="I757" s="2">
        <v>0.88500000000000001</v>
      </c>
      <c r="J757" s="2">
        <v>0.99</v>
      </c>
      <c r="K757" s="2">
        <v>0.85399999999999998</v>
      </c>
      <c r="L757" s="2">
        <v>0.54</v>
      </c>
      <c r="M757" s="2">
        <v>0.91700000000000004</v>
      </c>
      <c r="N757" s="2">
        <v>0.97</v>
      </c>
      <c r="O757" s="2">
        <v>0.505</v>
      </c>
      <c r="P757" s="2">
        <v>1.139</v>
      </c>
      <c r="Q757" s="2">
        <v>0.98</v>
      </c>
      <c r="S757" s="2">
        <v>0.77</v>
      </c>
      <c r="T757" s="2">
        <v>0.63</v>
      </c>
      <c r="V757" s="2">
        <v>0.68899999999999995</v>
      </c>
      <c r="W757" s="2">
        <v>0.87</v>
      </c>
      <c r="X757" s="2">
        <v>0.51</v>
      </c>
      <c r="Y757" s="2">
        <v>0.96</v>
      </c>
      <c r="Z757" s="2">
        <v>0.92</v>
      </c>
      <c r="AA757">
        <v>0.93</v>
      </c>
      <c r="AB757">
        <v>0.95</v>
      </c>
      <c r="AC757">
        <v>0.98</v>
      </c>
    </row>
    <row r="758" spans="1:29" x14ac:dyDescent="0.25">
      <c r="A758" s="2">
        <v>100007</v>
      </c>
      <c r="B758" s="2">
        <v>0.67</v>
      </c>
      <c r="C758" s="2">
        <v>0.26600000000000001</v>
      </c>
      <c r="D758" s="2">
        <v>0.78</v>
      </c>
      <c r="E758" s="2">
        <v>0.82</v>
      </c>
      <c r="F758" s="2">
        <v>0.68</v>
      </c>
      <c r="G758" s="2">
        <v>0.57999999999999996</v>
      </c>
      <c r="H758" s="2">
        <v>0.85399999999999998</v>
      </c>
      <c r="I758" s="2">
        <v>0.89500000000000002</v>
      </c>
      <c r="J758" s="2">
        <v>0.99</v>
      </c>
      <c r="K758" s="2">
        <v>0.95</v>
      </c>
      <c r="L758" s="2">
        <v>0.7</v>
      </c>
      <c r="M758" s="2">
        <v>0.88800000000000001</v>
      </c>
      <c r="N758" s="2">
        <v>0.99</v>
      </c>
      <c r="O758" s="2">
        <v>0.72499999999999998</v>
      </c>
      <c r="P758" s="2">
        <v>1.056</v>
      </c>
      <c r="Q758" s="2">
        <v>1</v>
      </c>
      <c r="S758" s="2">
        <v>0.78</v>
      </c>
      <c r="T758" s="2">
        <v>0.74</v>
      </c>
      <c r="U758" s="2">
        <v>0.64500000000000002</v>
      </c>
      <c r="V758" s="2">
        <v>0.83899999999999997</v>
      </c>
      <c r="W758" s="2">
        <v>0.88100000000000001</v>
      </c>
      <c r="X758" s="2">
        <v>0.37</v>
      </c>
      <c r="Y758" s="2">
        <v>0.99</v>
      </c>
      <c r="Z758" s="2">
        <v>0.95</v>
      </c>
      <c r="AA758">
        <v>0.99</v>
      </c>
      <c r="AB758">
        <v>0.99</v>
      </c>
      <c r="AC758">
        <v>1</v>
      </c>
    </row>
    <row r="759" spans="1:29" x14ac:dyDescent="0.25">
      <c r="A759" s="2">
        <v>100008</v>
      </c>
      <c r="B759" s="2">
        <v>0.61</v>
      </c>
      <c r="C759" s="2">
        <v>6.6000000000000003E-2</v>
      </c>
      <c r="D759" s="2">
        <v>0.72</v>
      </c>
      <c r="E759" s="2">
        <v>0.8</v>
      </c>
      <c r="F759" s="2">
        <v>0.61</v>
      </c>
      <c r="G759" s="2">
        <v>0.57999999999999996</v>
      </c>
      <c r="H759" s="2">
        <v>0.86599999999999999</v>
      </c>
      <c r="I759" s="2">
        <v>0.90800000000000003</v>
      </c>
      <c r="J759" s="2">
        <v>1</v>
      </c>
      <c r="L759" s="2">
        <v>0.65</v>
      </c>
      <c r="M759" s="2">
        <v>0.88900000000000001</v>
      </c>
      <c r="N759" s="2">
        <v>1</v>
      </c>
      <c r="O759" s="2">
        <v>0.66500000000000004</v>
      </c>
      <c r="P759" s="2">
        <v>1.171</v>
      </c>
      <c r="Q759" s="2">
        <v>1</v>
      </c>
      <c r="S759" s="2">
        <v>0.82</v>
      </c>
      <c r="T759" s="2">
        <v>0.73</v>
      </c>
      <c r="U759" s="2">
        <v>0.55200000000000005</v>
      </c>
      <c r="V759" s="2">
        <v>2.4950000000000001</v>
      </c>
      <c r="X759" s="2">
        <v>0.36</v>
      </c>
      <c r="Y759" s="2">
        <v>1</v>
      </c>
      <c r="Z759" s="2">
        <v>0.94</v>
      </c>
      <c r="AA759">
        <v>1</v>
      </c>
      <c r="AB759">
        <v>1</v>
      </c>
      <c r="AC759">
        <v>1</v>
      </c>
    </row>
    <row r="760" spans="1:29" x14ac:dyDescent="0.25">
      <c r="A760" s="2">
        <v>100030</v>
      </c>
      <c r="B760" s="2">
        <v>0.63</v>
      </c>
      <c r="C760" s="2">
        <v>0</v>
      </c>
      <c r="D760" s="2">
        <v>0.74</v>
      </c>
      <c r="E760" s="2">
        <v>0.77</v>
      </c>
      <c r="F760" s="2">
        <v>0.66</v>
      </c>
      <c r="G760" s="2">
        <v>0.48</v>
      </c>
      <c r="H760" s="2">
        <v>0.85199999999999998</v>
      </c>
      <c r="I760" s="2">
        <v>0.876</v>
      </c>
      <c r="J760" s="2">
        <v>0.99</v>
      </c>
      <c r="L760" s="2">
        <v>0.61</v>
      </c>
      <c r="M760" s="2">
        <v>0.876</v>
      </c>
      <c r="N760" s="2">
        <v>0.99</v>
      </c>
      <c r="O760" s="2">
        <v>0.68500000000000005</v>
      </c>
      <c r="P760" s="2">
        <v>1.03</v>
      </c>
      <c r="Q760" s="2">
        <v>1</v>
      </c>
      <c r="S760" s="2">
        <v>0.76</v>
      </c>
      <c r="T760" s="2">
        <v>0.69</v>
      </c>
      <c r="U760" s="2">
        <v>0.46300000000000002</v>
      </c>
      <c r="V760" s="2">
        <v>0.84</v>
      </c>
      <c r="W760" s="2">
        <v>0.873</v>
      </c>
      <c r="X760" s="2">
        <v>0.44</v>
      </c>
      <c r="Y760" s="2">
        <v>1</v>
      </c>
      <c r="Z760" s="2">
        <v>0.92</v>
      </c>
      <c r="AA760">
        <v>0.99</v>
      </c>
      <c r="AB760">
        <v>1</v>
      </c>
      <c r="AC760">
        <v>1</v>
      </c>
    </row>
    <row r="761" spans="1:29" x14ac:dyDescent="0.25">
      <c r="A761" s="2">
        <v>100044</v>
      </c>
      <c r="B761" s="2">
        <v>0.51</v>
      </c>
      <c r="C761" s="2">
        <v>0.56699999999999995</v>
      </c>
      <c r="D761" s="2">
        <v>0.68</v>
      </c>
      <c r="E761" s="2">
        <v>0.74</v>
      </c>
      <c r="F761" s="2">
        <v>0.61</v>
      </c>
      <c r="G761" s="2">
        <v>0.5</v>
      </c>
      <c r="H761" s="2">
        <v>0.879</v>
      </c>
      <c r="I761" s="2">
        <v>0.88800000000000001</v>
      </c>
      <c r="J761" s="2">
        <v>0.96</v>
      </c>
      <c r="K761" s="2">
        <v>1.726</v>
      </c>
      <c r="L761" s="2">
        <v>0.59</v>
      </c>
      <c r="M761" s="2">
        <v>0.89100000000000001</v>
      </c>
      <c r="N761" s="2">
        <v>0.97</v>
      </c>
      <c r="O761" s="2">
        <v>0.59499999999999997</v>
      </c>
      <c r="P761" s="2">
        <v>1.06</v>
      </c>
      <c r="Q761" s="2">
        <v>1</v>
      </c>
      <c r="S761" s="2">
        <v>0.74</v>
      </c>
      <c r="T761" s="2">
        <v>0.68</v>
      </c>
      <c r="U761" s="2">
        <v>0.46700000000000003</v>
      </c>
      <c r="V761" s="2">
        <v>0.27100000000000002</v>
      </c>
      <c r="W761" s="2">
        <v>0.60499999999999998</v>
      </c>
      <c r="X761" s="2">
        <v>0.44</v>
      </c>
      <c r="Y761" s="2">
        <v>0.95</v>
      </c>
      <c r="Z761" s="2">
        <v>0.94</v>
      </c>
      <c r="AA761">
        <v>0.98</v>
      </c>
      <c r="AB761">
        <v>0.97</v>
      </c>
      <c r="AC761">
        <v>0.93</v>
      </c>
    </row>
    <row r="762" spans="1:29" x14ac:dyDescent="0.25">
      <c r="A762" s="2">
        <v>100075</v>
      </c>
      <c r="B762" s="2">
        <v>0.64</v>
      </c>
      <c r="C762" s="2">
        <v>0.34100000000000003</v>
      </c>
      <c r="D762" s="2">
        <v>0.76</v>
      </c>
      <c r="E762" s="2">
        <v>0.82</v>
      </c>
      <c r="F762" s="2">
        <v>0.69</v>
      </c>
      <c r="G762" s="2">
        <v>0.56999999999999995</v>
      </c>
      <c r="H762" s="2">
        <v>0.86899999999999999</v>
      </c>
      <c r="I762" s="2">
        <v>0.9</v>
      </c>
      <c r="J762" s="2">
        <v>0.98</v>
      </c>
      <c r="K762" s="2">
        <v>0.161</v>
      </c>
      <c r="L762" s="2">
        <v>0.65</v>
      </c>
      <c r="M762" s="2">
        <v>0.89100000000000001</v>
      </c>
      <c r="N762" s="2">
        <v>0.99</v>
      </c>
      <c r="O762" s="2">
        <v>0.7</v>
      </c>
      <c r="P762" s="2">
        <v>1.1359999999999999</v>
      </c>
      <c r="Q762" s="2">
        <v>1</v>
      </c>
      <c r="S762" s="2">
        <v>0.81</v>
      </c>
      <c r="T762" s="2">
        <v>0.74</v>
      </c>
      <c r="U762" s="2">
        <v>0.67700000000000005</v>
      </c>
      <c r="V762" s="2">
        <v>0.64800000000000002</v>
      </c>
      <c r="W762" s="2">
        <v>0.61299999999999999</v>
      </c>
      <c r="X762" s="2">
        <v>0.38</v>
      </c>
      <c r="Y762" s="2">
        <v>0.99</v>
      </c>
      <c r="Z762" s="2">
        <v>0.95</v>
      </c>
      <c r="AA762">
        <v>0.97</v>
      </c>
      <c r="AB762">
        <v>0.99</v>
      </c>
      <c r="AC762">
        <v>0.99</v>
      </c>
    </row>
    <row r="763" spans="1:29" x14ac:dyDescent="0.25">
      <c r="A763" s="2">
        <v>100087</v>
      </c>
      <c r="B763" s="2">
        <v>0.59</v>
      </c>
      <c r="C763" s="2">
        <v>1.7869999999999999</v>
      </c>
      <c r="D763" s="2">
        <v>0.73</v>
      </c>
      <c r="E763" s="2">
        <v>0.82</v>
      </c>
      <c r="F763" s="2">
        <v>0.67</v>
      </c>
      <c r="G763" s="2">
        <v>0.56000000000000005</v>
      </c>
      <c r="H763" s="2">
        <v>0.88400000000000001</v>
      </c>
      <c r="I763" s="2">
        <v>0.90300000000000002</v>
      </c>
      <c r="J763" s="2">
        <v>0.97</v>
      </c>
      <c r="K763" s="2">
        <v>0.251</v>
      </c>
      <c r="L763" s="2">
        <v>0.67</v>
      </c>
      <c r="M763" s="2">
        <v>0.88800000000000001</v>
      </c>
      <c r="N763" s="2">
        <v>1</v>
      </c>
      <c r="O763" s="2">
        <v>0.66</v>
      </c>
      <c r="P763" s="2">
        <v>1.1859999999999999</v>
      </c>
      <c r="Q763" s="2">
        <v>1</v>
      </c>
      <c r="S763" s="2">
        <v>0.82</v>
      </c>
      <c r="T763" s="2">
        <v>0.72</v>
      </c>
      <c r="U763" s="2">
        <v>0.35199999999999998</v>
      </c>
      <c r="V763" s="2">
        <v>2.1760000000000002</v>
      </c>
      <c r="W763" s="2">
        <v>0.68899999999999995</v>
      </c>
      <c r="X763" s="2">
        <v>0.39</v>
      </c>
      <c r="Y763" s="2">
        <v>0.99</v>
      </c>
      <c r="Z763" s="2">
        <v>0.95</v>
      </c>
      <c r="AA763">
        <v>0.98</v>
      </c>
      <c r="AB763">
        <v>0.99</v>
      </c>
      <c r="AC763">
        <v>1</v>
      </c>
    </row>
    <row r="764" spans="1:29" x14ac:dyDescent="0.25">
      <c r="A764" s="2">
        <v>100092</v>
      </c>
      <c r="B764" s="2">
        <v>0.54</v>
      </c>
      <c r="C764" s="2">
        <v>0.82499999999999996</v>
      </c>
      <c r="D764" s="2">
        <v>0.65</v>
      </c>
      <c r="E764" s="2">
        <v>0.7</v>
      </c>
      <c r="F764" s="2">
        <v>0.55000000000000004</v>
      </c>
      <c r="G764" s="2">
        <v>0.42</v>
      </c>
      <c r="H764" s="2">
        <v>0.84</v>
      </c>
      <c r="I764" s="2">
        <v>0.89900000000000002</v>
      </c>
      <c r="J764" s="2">
        <v>0.97</v>
      </c>
      <c r="K764" s="2">
        <v>0.82199999999999995</v>
      </c>
      <c r="L764" s="2">
        <v>0.54</v>
      </c>
      <c r="M764" s="2">
        <v>0.89400000000000002</v>
      </c>
      <c r="N764" s="2">
        <v>0.99</v>
      </c>
      <c r="O764" s="2">
        <v>0.59499999999999997</v>
      </c>
      <c r="P764" s="2">
        <v>1.0269999999999999</v>
      </c>
      <c r="Q764" s="2">
        <v>1</v>
      </c>
      <c r="S764" s="2">
        <v>0.75</v>
      </c>
      <c r="T764" s="2">
        <v>0.64</v>
      </c>
      <c r="U764" s="2">
        <v>0.46899999999999997</v>
      </c>
      <c r="V764" s="2">
        <v>0.318</v>
      </c>
      <c r="W764" s="2">
        <v>0.86199999999999999</v>
      </c>
      <c r="X764" s="2">
        <v>0.47</v>
      </c>
      <c r="Y764" s="2">
        <v>0.99</v>
      </c>
      <c r="Z764" s="2">
        <v>0.89</v>
      </c>
      <c r="AA764">
        <v>0.99</v>
      </c>
      <c r="AB764">
        <v>0.98</v>
      </c>
      <c r="AC764">
        <v>0.99</v>
      </c>
    </row>
    <row r="765" spans="1:29" x14ac:dyDescent="0.25">
      <c r="A765" s="2">
        <v>100124</v>
      </c>
      <c r="B765" s="2">
        <v>0.57999999999999996</v>
      </c>
      <c r="C765" s="2">
        <v>0</v>
      </c>
      <c r="D765" s="2">
        <v>0.68</v>
      </c>
      <c r="E765" s="2">
        <v>0.73</v>
      </c>
      <c r="F765" s="2">
        <v>0.61</v>
      </c>
      <c r="G765" s="2">
        <v>0.48</v>
      </c>
      <c r="H765" s="2">
        <v>0.85299999999999998</v>
      </c>
      <c r="I765" s="2">
        <v>0.88200000000000001</v>
      </c>
      <c r="J765" s="2">
        <v>1</v>
      </c>
      <c r="L765" s="2">
        <v>0.57999999999999996</v>
      </c>
      <c r="M765" s="2">
        <v>0.88500000000000001</v>
      </c>
      <c r="N765" s="2">
        <v>1</v>
      </c>
      <c r="O765" s="2">
        <v>0.63</v>
      </c>
      <c r="P765" s="2">
        <v>0.86799999999999999</v>
      </c>
      <c r="Q765" s="2">
        <v>1</v>
      </c>
      <c r="S765" s="2">
        <v>0.79</v>
      </c>
      <c r="T765" s="2">
        <v>0.64</v>
      </c>
      <c r="U765" s="2">
        <v>0.45100000000000001</v>
      </c>
      <c r="V765" s="2">
        <v>0.52100000000000002</v>
      </c>
      <c r="X765" s="2">
        <v>0.44</v>
      </c>
      <c r="Y765" s="2">
        <v>1</v>
      </c>
      <c r="Z765" s="2">
        <v>0.92</v>
      </c>
      <c r="AA765">
        <v>0.99</v>
      </c>
      <c r="AB765">
        <v>1</v>
      </c>
      <c r="AC765">
        <v>0.97</v>
      </c>
    </row>
    <row r="766" spans="1:29" x14ac:dyDescent="0.25">
      <c r="A766" s="2">
        <v>100137</v>
      </c>
      <c r="B766" s="2">
        <v>0.54</v>
      </c>
      <c r="C766" s="2">
        <v>2.11</v>
      </c>
      <c r="D766" s="2">
        <v>0.61</v>
      </c>
      <c r="E766" s="2">
        <v>0.66</v>
      </c>
      <c r="F766" s="2">
        <v>0.51</v>
      </c>
      <c r="G766" s="2">
        <v>0.39</v>
      </c>
      <c r="H766" s="2">
        <v>0.85499999999999998</v>
      </c>
      <c r="I766" s="2">
        <v>0.86699999999999999</v>
      </c>
      <c r="J766" s="2">
        <v>0.89</v>
      </c>
      <c r="K766" s="2">
        <v>1.0189999999999999</v>
      </c>
      <c r="L766" s="2">
        <v>0.51</v>
      </c>
      <c r="M766" s="2">
        <v>0.90200000000000002</v>
      </c>
      <c r="N766" s="2">
        <v>0.97</v>
      </c>
      <c r="O766" s="2">
        <v>0.57499999999999996</v>
      </c>
      <c r="P766" s="2">
        <v>0.998</v>
      </c>
      <c r="Q766" s="2">
        <v>1</v>
      </c>
      <c r="S766" s="2">
        <v>0.71</v>
      </c>
      <c r="T766" s="2">
        <v>0.63</v>
      </c>
      <c r="U766" s="2">
        <v>0.68600000000000005</v>
      </c>
      <c r="V766" s="2">
        <v>0.92400000000000004</v>
      </c>
      <c r="W766" s="2">
        <v>1.1950000000000001</v>
      </c>
      <c r="X766" s="2">
        <v>0.49</v>
      </c>
      <c r="Y766" s="2">
        <v>0.94</v>
      </c>
      <c r="Z766" s="2">
        <v>0.88</v>
      </c>
      <c r="AA766">
        <v>0.98</v>
      </c>
      <c r="AB766">
        <v>0.94</v>
      </c>
      <c r="AC766">
        <v>0.93</v>
      </c>
    </row>
    <row r="767" spans="1:29" x14ac:dyDescent="0.25">
      <c r="A767" s="2">
        <v>100206</v>
      </c>
      <c r="B767" s="2">
        <v>0.63</v>
      </c>
      <c r="C767" s="2">
        <v>0</v>
      </c>
      <c r="D767" s="2">
        <v>0.57999999999999996</v>
      </c>
      <c r="E767" s="2">
        <v>0.67</v>
      </c>
      <c r="F767" s="2">
        <v>0.48</v>
      </c>
      <c r="G767" s="2">
        <v>0.43</v>
      </c>
      <c r="I767" s="2">
        <v>0.88900000000000001</v>
      </c>
      <c r="J767" s="2">
        <v>0.98</v>
      </c>
      <c r="L767" s="2">
        <v>0.56000000000000005</v>
      </c>
      <c r="M767" s="2">
        <v>0.89400000000000002</v>
      </c>
      <c r="N767" s="2">
        <v>1</v>
      </c>
      <c r="O767" s="2">
        <v>0.60499999999999998</v>
      </c>
      <c r="P767" s="2">
        <v>0.98099999999999998</v>
      </c>
      <c r="Q767" s="2">
        <v>0.99</v>
      </c>
      <c r="S767" s="2">
        <v>0.77</v>
      </c>
      <c r="T767" s="2">
        <v>0.61</v>
      </c>
      <c r="U767" s="2">
        <v>0.60799999999999998</v>
      </c>
      <c r="V767" s="2">
        <v>0</v>
      </c>
      <c r="W767" s="2">
        <v>0</v>
      </c>
      <c r="X767" s="2">
        <v>0.46</v>
      </c>
      <c r="Y767" s="2">
        <v>0.98</v>
      </c>
      <c r="Z767" s="2">
        <v>0.89</v>
      </c>
      <c r="AA767">
        <v>0.98</v>
      </c>
      <c r="AB767">
        <v>1</v>
      </c>
      <c r="AC767">
        <v>0.98</v>
      </c>
    </row>
    <row r="768" spans="1:29" x14ac:dyDescent="0.25">
      <c r="A768" s="2">
        <v>100223</v>
      </c>
      <c r="B768" s="2">
        <v>0.64</v>
      </c>
      <c r="C768" s="2">
        <v>0</v>
      </c>
      <c r="D768" s="2">
        <v>0.67</v>
      </c>
      <c r="E768" s="2">
        <v>0.75</v>
      </c>
      <c r="F768" s="2">
        <v>0.62</v>
      </c>
      <c r="G768" s="2">
        <v>0.45</v>
      </c>
      <c r="H768" s="2">
        <v>0.85799999999999998</v>
      </c>
      <c r="I768" s="2">
        <v>0.872</v>
      </c>
      <c r="J768" s="2">
        <v>1</v>
      </c>
      <c r="L768" s="2">
        <v>0.6</v>
      </c>
      <c r="M768" s="2">
        <v>0.879</v>
      </c>
      <c r="N768" s="2">
        <v>1</v>
      </c>
      <c r="O768" s="2">
        <v>0.65500000000000003</v>
      </c>
      <c r="P768" s="2">
        <v>1.0680000000000001</v>
      </c>
      <c r="Q768" s="2">
        <v>1</v>
      </c>
      <c r="S768" s="2">
        <v>0.79</v>
      </c>
      <c r="T768" s="2">
        <v>0.67</v>
      </c>
      <c r="U768" s="2">
        <v>0.41699999999999998</v>
      </c>
      <c r="V768" s="2">
        <v>0</v>
      </c>
      <c r="W768" s="2">
        <v>0.39</v>
      </c>
      <c r="X768" s="2">
        <v>0.49</v>
      </c>
      <c r="Y768" s="2">
        <v>0.99</v>
      </c>
      <c r="Z768" s="2">
        <v>0.94</v>
      </c>
      <c r="AA768">
        <v>0.99</v>
      </c>
      <c r="AB768">
        <v>1</v>
      </c>
      <c r="AC768">
        <v>1</v>
      </c>
    </row>
    <row r="769" spans="1:29" x14ac:dyDescent="0.25">
      <c r="A769" s="2">
        <v>100238</v>
      </c>
      <c r="B769" s="2">
        <v>0.54</v>
      </c>
      <c r="C769" s="2">
        <v>0.17899999999999999</v>
      </c>
      <c r="D769" s="2">
        <v>0.72</v>
      </c>
      <c r="E769" s="2">
        <v>0.7</v>
      </c>
      <c r="F769" s="2">
        <v>0.59</v>
      </c>
      <c r="G769" s="2">
        <v>0.43</v>
      </c>
      <c r="H769" s="2">
        <v>0.86399999999999999</v>
      </c>
      <c r="I769" s="2">
        <v>0.89400000000000002</v>
      </c>
      <c r="J769" s="2">
        <v>1</v>
      </c>
      <c r="L769" s="2">
        <v>0.54</v>
      </c>
      <c r="M769" s="2">
        <v>0.89200000000000002</v>
      </c>
      <c r="N769" s="2">
        <v>0.99</v>
      </c>
      <c r="O769" s="2">
        <v>0.63</v>
      </c>
      <c r="P769" s="2">
        <v>1.139</v>
      </c>
      <c r="Q769" s="2">
        <v>1</v>
      </c>
      <c r="S769" s="2">
        <v>0.74</v>
      </c>
      <c r="T769" s="2">
        <v>0.64</v>
      </c>
      <c r="U769" s="2">
        <v>0.436</v>
      </c>
      <c r="V769" s="2">
        <v>0.86199999999999999</v>
      </c>
      <c r="W769" s="2">
        <v>0.42299999999999999</v>
      </c>
      <c r="X769" s="2">
        <v>0.47</v>
      </c>
      <c r="Y769" s="2">
        <v>1</v>
      </c>
      <c r="Z769" s="2">
        <v>0.9</v>
      </c>
      <c r="AA769">
        <v>1</v>
      </c>
      <c r="AB769">
        <v>1</v>
      </c>
      <c r="AC769">
        <v>0.99</v>
      </c>
    </row>
    <row r="770" spans="1:29" x14ac:dyDescent="0.25">
      <c r="A770" s="2">
        <v>100242</v>
      </c>
      <c r="B770" s="2">
        <v>0.56000000000000005</v>
      </c>
      <c r="C770" s="2">
        <v>0.36</v>
      </c>
      <c r="D770" s="2">
        <v>0.66</v>
      </c>
      <c r="E770" s="2">
        <v>0.74</v>
      </c>
      <c r="F770" s="2">
        <v>0.55000000000000004</v>
      </c>
      <c r="G770" s="2">
        <v>0.48</v>
      </c>
      <c r="H770" s="2">
        <v>0.86099999999999999</v>
      </c>
      <c r="I770" s="2">
        <v>0.89300000000000002</v>
      </c>
      <c r="J770" s="2">
        <v>0.98</v>
      </c>
      <c r="K770" s="2">
        <v>0</v>
      </c>
      <c r="L770" s="2">
        <v>0.6</v>
      </c>
      <c r="M770" s="2">
        <v>0.89400000000000002</v>
      </c>
      <c r="N770" s="2">
        <v>0.99</v>
      </c>
      <c r="O770" s="2">
        <v>0.61</v>
      </c>
      <c r="P770" s="2">
        <v>1.109</v>
      </c>
      <c r="Q770" s="2">
        <v>1</v>
      </c>
      <c r="S770" s="2">
        <v>0.75</v>
      </c>
      <c r="T770" s="2">
        <v>0.66</v>
      </c>
      <c r="U770" s="2">
        <v>0.56499999999999995</v>
      </c>
      <c r="V770" s="2">
        <v>0.47</v>
      </c>
      <c r="W770" s="2">
        <v>0</v>
      </c>
      <c r="X770" s="2">
        <v>0.44</v>
      </c>
      <c r="Y770" s="2">
        <v>0.99</v>
      </c>
      <c r="Z770" s="2">
        <v>0.92</v>
      </c>
      <c r="AA770">
        <v>0.99</v>
      </c>
      <c r="AB770">
        <v>1</v>
      </c>
      <c r="AC770">
        <v>1</v>
      </c>
    </row>
    <row r="771" spans="1:29" x14ac:dyDescent="0.25">
      <c r="A771" s="2">
        <v>100267</v>
      </c>
      <c r="B771" s="2">
        <v>0.59</v>
      </c>
      <c r="D771" s="2">
        <v>0.66</v>
      </c>
      <c r="E771" s="2">
        <v>0.77</v>
      </c>
      <c r="F771" s="2">
        <v>0.65</v>
      </c>
      <c r="G771" s="2">
        <v>0.45</v>
      </c>
      <c r="H771" s="2">
        <v>0.86199999999999999</v>
      </c>
      <c r="I771" s="2">
        <v>0.89400000000000002</v>
      </c>
      <c r="J771" s="2">
        <v>0.99</v>
      </c>
      <c r="L771" s="2">
        <v>0.62</v>
      </c>
      <c r="M771" s="2">
        <v>0.90400000000000003</v>
      </c>
      <c r="N771" s="2">
        <v>1</v>
      </c>
      <c r="O771" s="2">
        <v>0.625</v>
      </c>
      <c r="P771" s="2">
        <v>0.88500000000000001</v>
      </c>
      <c r="Q771" s="2">
        <v>1</v>
      </c>
      <c r="S771" s="2">
        <v>0.77</v>
      </c>
      <c r="T771" s="2">
        <v>0.71</v>
      </c>
      <c r="U771" s="2">
        <v>0.48299999999999998</v>
      </c>
      <c r="V771" s="2">
        <v>0</v>
      </c>
      <c r="W771" s="2">
        <v>0</v>
      </c>
      <c r="X771" s="2">
        <v>0.48</v>
      </c>
      <c r="Y771" s="2">
        <v>0.97</v>
      </c>
      <c r="Z771" s="2">
        <v>0.93</v>
      </c>
      <c r="AA771">
        <v>0.99</v>
      </c>
      <c r="AB771">
        <v>1</v>
      </c>
      <c r="AC771">
        <v>0.99</v>
      </c>
    </row>
    <row r="772" spans="1:29" x14ac:dyDescent="0.25">
      <c r="A772" s="2">
        <v>100276</v>
      </c>
      <c r="B772" s="2">
        <v>0.56000000000000005</v>
      </c>
      <c r="C772" s="2">
        <v>0.51500000000000001</v>
      </c>
      <c r="D772" s="2">
        <v>0.65</v>
      </c>
      <c r="E772" s="2">
        <v>0.72</v>
      </c>
      <c r="F772" s="2">
        <v>0.56999999999999995</v>
      </c>
      <c r="G772" s="2">
        <v>0.46</v>
      </c>
      <c r="H772" s="2">
        <v>0.84899999999999998</v>
      </c>
      <c r="I772" s="2">
        <v>0.871</v>
      </c>
      <c r="J772" s="2">
        <v>1</v>
      </c>
      <c r="K772" s="2">
        <v>1.4319999999999999</v>
      </c>
      <c r="L772" s="2">
        <v>0.59</v>
      </c>
      <c r="M772" s="2">
        <v>0.91400000000000003</v>
      </c>
      <c r="N772" s="2">
        <v>1</v>
      </c>
      <c r="O772" s="2">
        <v>0.60499999999999998</v>
      </c>
      <c r="P772" s="2">
        <v>1.07</v>
      </c>
      <c r="Q772" s="2">
        <v>1</v>
      </c>
      <c r="S772" s="2">
        <v>0.74</v>
      </c>
      <c r="T772" s="2">
        <v>0.68</v>
      </c>
      <c r="U772" s="2">
        <v>0.46300000000000002</v>
      </c>
      <c r="V772" s="2">
        <v>1.9890000000000001</v>
      </c>
      <c r="W772" s="2">
        <v>0.61399999999999999</v>
      </c>
      <c r="X772" s="2">
        <v>0.46</v>
      </c>
      <c r="Y772" s="2">
        <v>1</v>
      </c>
      <c r="Z772" s="2">
        <v>0.92</v>
      </c>
      <c r="AA772">
        <v>0.98</v>
      </c>
      <c r="AB772">
        <v>1</v>
      </c>
      <c r="AC772">
        <v>1</v>
      </c>
    </row>
    <row r="773" spans="1:29" x14ac:dyDescent="0.25">
      <c r="A773" s="2">
        <v>100284</v>
      </c>
      <c r="B773" s="2">
        <v>0.57999999999999996</v>
      </c>
      <c r="C773" s="2">
        <v>1.484</v>
      </c>
      <c r="D773" s="2">
        <v>0.82</v>
      </c>
      <c r="E773" s="2">
        <v>0.8</v>
      </c>
      <c r="F773" s="2">
        <v>0.67</v>
      </c>
      <c r="G773" s="2">
        <v>0.43</v>
      </c>
      <c r="H773" s="2">
        <v>0.86199999999999999</v>
      </c>
      <c r="I773" s="2">
        <v>0.88900000000000001</v>
      </c>
      <c r="J773" s="2">
        <v>0.94</v>
      </c>
      <c r="K773" s="2">
        <v>0.752</v>
      </c>
      <c r="L773" s="2">
        <v>0.67</v>
      </c>
      <c r="M773" s="2">
        <v>0.876</v>
      </c>
      <c r="N773" s="2">
        <v>0.9</v>
      </c>
      <c r="O773" s="2">
        <v>0.7</v>
      </c>
      <c r="P773" s="2">
        <v>0.97899999999999998</v>
      </c>
      <c r="Q773" s="2">
        <v>1</v>
      </c>
      <c r="S773" s="2">
        <v>0.84</v>
      </c>
      <c r="T773" s="2">
        <v>0.72</v>
      </c>
      <c r="V773" s="2">
        <v>0</v>
      </c>
      <c r="X773" s="2">
        <v>0.45</v>
      </c>
      <c r="Y773" s="2">
        <v>1</v>
      </c>
      <c r="Z773" s="2">
        <v>0.88</v>
      </c>
      <c r="AA773">
        <v>0.98</v>
      </c>
    </row>
    <row r="774" spans="1:29" x14ac:dyDescent="0.25">
      <c r="A774" s="2">
        <v>100289</v>
      </c>
      <c r="B774" s="2">
        <v>0.69</v>
      </c>
      <c r="C774" s="2">
        <v>0.79100000000000004</v>
      </c>
      <c r="D774" s="2">
        <v>0.72</v>
      </c>
      <c r="E774" s="2">
        <v>0.78</v>
      </c>
      <c r="F774" s="2">
        <v>0.67</v>
      </c>
      <c r="G774" s="2">
        <v>0.55000000000000004</v>
      </c>
      <c r="H774" s="2">
        <v>0.85899999999999999</v>
      </c>
      <c r="I774" s="2">
        <v>0.91400000000000003</v>
      </c>
      <c r="J774" s="2">
        <v>0.95</v>
      </c>
      <c r="K774" s="2">
        <v>0.67700000000000005</v>
      </c>
      <c r="L774" s="2">
        <v>0.69</v>
      </c>
      <c r="M774" s="2">
        <v>0.91</v>
      </c>
      <c r="N774" s="2">
        <v>0.98</v>
      </c>
      <c r="O774" s="2">
        <v>0.70499999999999996</v>
      </c>
      <c r="P774" s="2">
        <v>1.071</v>
      </c>
      <c r="Q774" s="2">
        <v>1</v>
      </c>
      <c r="S774" s="2">
        <v>0.83</v>
      </c>
      <c r="T774" s="2">
        <v>0.72</v>
      </c>
      <c r="U774" s="2">
        <v>0.38600000000000001</v>
      </c>
      <c r="V774" s="2">
        <v>0.35499999999999998</v>
      </c>
      <c r="W774" s="2">
        <v>0.91</v>
      </c>
      <c r="X774" s="2">
        <v>0.4</v>
      </c>
      <c r="Y774" s="2">
        <v>0.98</v>
      </c>
      <c r="Z774" s="2">
        <v>0.95</v>
      </c>
      <c r="AA774">
        <v>0.96</v>
      </c>
      <c r="AB774">
        <v>0.97</v>
      </c>
      <c r="AC774">
        <v>0.98</v>
      </c>
    </row>
    <row r="775" spans="1:29" x14ac:dyDescent="0.25">
      <c r="A775" s="2">
        <v>10040</v>
      </c>
      <c r="U775" s="2">
        <v>0.61599999999999999</v>
      </c>
    </row>
    <row r="776" spans="1:29" x14ac:dyDescent="0.25">
      <c r="A776" s="2">
        <v>10045</v>
      </c>
      <c r="U776" s="2">
        <v>0.46800000000000003</v>
      </c>
    </row>
    <row r="777" spans="1:29" x14ac:dyDescent="0.25">
      <c r="A777" s="2">
        <v>10061</v>
      </c>
      <c r="U777" s="2">
        <v>0.51</v>
      </c>
    </row>
    <row r="778" spans="1:29" x14ac:dyDescent="0.25">
      <c r="A778" s="2">
        <v>10073</v>
      </c>
      <c r="U778" s="2">
        <v>0.49099999999999999</v>
      </c>
    </row>
    <row r="779" spans="1:29" x14ac:dyDescent="0.25">
      <c r="A779" s="2">
        <v>10097</v>
      </c>
      <c r="U779" s="2">
        <v>0.498</v>
      </c>
    </row>
    <row r="780" spans="1:29" x14ac:dyDescent="0.25">
      <c r="A780" s="2">
        <v>10112</v>
      </c>
      <c r="U780" s="2">
        <v>0.46899999999999997</v>
      </c>
    </row>
    <row r="781" spans="1:29" x14ac:dyDescent="0.25">
      <c r="A781" s="2">
        <v>10113</v>
      </c>
      <c r="U781" s="2">
        <v>0.61399999999999999</v>
      </c>
    </row>
    <row r="782" spans="1:29" x14ac:dyDescent="0.25">
      <c r="A782" s="2">
        <v>101303</v>
      </c>
      <c r="B782" s="2">
        <v>0.5</v>
      </c>
      <c r="D782" s="2">
        <v>0.76</v>
      </c>
      <c r="E782" s="2">
        <v>0.84</v>
      </c>
      <c r="F782" s="2">
        <v>0.68</v>
      </c>
      <c r="G782" s="2">
        <v>0.31</v>
      </c>
      <c r="L782" s="2">
        <v>0.24</v>
      </c>
      <c r="O782" s="2">
        <v>0.63</v>
      </c>
      <c r="S782" s="2">
        <v>0.83</v>
      </c>
      <c r="T782" s="2">
        <v>0.37</v>
      </c>
      <c r="X782" s="2">
        <v>0.69</v>
      </c>
      <c r="Z782" s="2">
        <v>1</v>
      </c>
    </row>
    <row r="783" spans="1:29" x14ac:dyDescent="0.25">
      <c r="A783" s="2">
        <v>101305</v>
      </c>
      <c r="I783" s="2">
        <v>0.88600000000000001</v>
      </c>
    </row>
    <row r="784" spans="1:29" x14ac:dyDescent="0.25">
      <c r="A784" s="2">
        <v>101311</v>
      </c>
      <c r="B784" s="2">
        <v>0.64</v>
      </c>
      <c r="D784" s="2">
        <v>0.77</v>
      </c>
      <c r="E784" s="2">
        <v>0.74</v>
      </c>
      <c r="F784" s="2">
        <v>0.6</v>
      </c>
      <c r="G784" s="2">
        <v>0.47</v>
      </c>
      <c r="I784" s="2">
        <v>0.88</v>
      </c>
      <c r="L784" s="2">
        <v>0.71</v>
      </c>
      <c r="M784" s="2">
        <v>0.876</v>
      </c>
      <c r="O784" s="2">
        <v>0.70499999999999996</v>
      </c>
      <c r="S784" s="2">
        <v>0.88</v>
      </c>
      <c r="T784" s="2">
        <v>0.67</v>
      </c>
      <c r="X784" s="2">
        <v>0.41</v>
      </c>
      <c r="Z784" s="2">
        <v>0.88</v>
      </c>
    </row>
    <row r="785" spans="1:29" x14ac:dyDescent="0.25">
      <c r="A785" s="2">
        <v>110005</v>
      </c>
      <c r="B785" s="2">
        <v>0.65</v>
      </c>
      <c r="C785" s="2">
        <v>0.13300000000000001</v>
      </c>
      <c r="D785" s="2">
        <v>0.81</v>
      </c>
      <c r="E785" s="2">
        <v>0.8</v>
      </c>
      <c r="F785" s="2">
        <v>0.67</v>
      </c>
      <c r="G785" s="2">
        <v>0.56000000000000005</v>
      </c>
      <c r="H785" s="2">
        <v>0.871</v>
      </c>
      <c r="I785" s="2">
        <v>0.85399999999999998</v>
      </c>
      <c r="J785" s="2">
        <v>0.98</v>
      </c>
      <c r="K785" s="2">
        <v>0</v>
      </c>
      <c r="L785" s="2">
        <v>0.65</v>
      </c>
      <c r="M785" s="2">
        <v>0.89100000000000001</v>
      </c>
      <c r="N785" s="2">
        <v>1</v>
      </c>
      <c r="O785" s="2">
        <v>0.73</v>
      </c>
      <c r="P785" s="2">
        <v>1.099</v>
      </c>
      <c r="Q785" s="2">
        <v>1</v>
      </c>
      <c r="S785" s="2">
        <v>0.8</v>
      </c>
      <c r="T785" s="2">
        <v>0.73</v>
      </c>
      <c r="U785" s="2">
        <v>0.64500000000000002</v>
      </c>
      <c r="V785" s="2">
        <v>0.64600000000000002</v>
      </c>
      <c r="W785" s="2">
        <v>0.312</v>
      </c>
      <c r="X785" s="2">
        <v>0.39</v>
      </c>
      <c r="Y785" s="2">
        <v>1</v>
      </c>
      <c r="Z785" s="2">
        <v>0.95</v>
      </c>
      <c r="AA785">
        <v>0.99</v>
      </c>
      <c r="AB785">
        <v>1</v>
      </c>
      <c r="AC785">
        <v>1</v>
      </c>
    </row>
    <row r="786" spans="1:29" x14ac:dyDescent="0.25">
      <c r="A786" s="2">
        <v>110008</v>
      </c>
      <c r="B786" s="2">
        <v>0.56000000000000005</v>
      </c>
      <c r="C786" s="2">
        <v>0.34200000000000003</v>
      </c>
      <c r="D786" s="2">
        <v>0.68</v>
      </c>
      <c r="E786" s="2">
        <v>0.75</v>
      </c>
      <c r="F786" s="2">
        <v>0.63</v>
      </c>
      <c r="G786" s="2">
        <v>0.47</v>
      </c>
      <c r="H786" s="2">
        <v>0.84499999999999997</v>
      </c>
      <c r="I786" s="2">
        <v>0.85699999999999998</v>
      </c>
      <c r="J786" s="2">
        <v>0.99</v>
      </c>
      <c r="K786" s="2">
        <v>0</v>
      </c>
      <c r="L786" s="2">
        <v>0.61</v>
      </c>
      <c r="M786" s="2">
        <v>0.87</v>
      </c>
      <c r="N786" s="2">
        <v>0.99</v>
      </c>
      <c r="O786" s="2">
        <v>0.62</v>
      </c>
      <c r="P786" s="2">
        <v>1.103</v>
      </c>
      <c r="Q786" s="2">
        <v>1</v>
      </c>
      <c r="S786" s="2">
        <v>0.79</v>
      </c>
      <c r="T786" s="2">
        <v>0.69</v>
      </c>
      <c r="U786" s="2">
        <v>0.45700000000000002</v>
      </c>
      <c r="V786" s="2">
        <v>0</v>
      </c>
      <c r="W786" s="2">
        <v>0.27400000000000002</v>
      </c>
      <c r="X786" s="2">
        <v>0.47</v>
      </c>
      <c r="Y786" s="2">
        <v>1</v>
      </c>
      <c r="Z786" s="2">
        <v>0.94</v>
      </c>
      <c r="AA786">
        <v>0.99</v>
      </c>
      <c r="AB786">
        <v>0.99</v>
      </c>
      <c r="AC786">
        <v>1</v>
      </c>
    </row>
    <row r="787" spans="1:29" x14ac:dyDescent="0.25">
      <c r="A787" s="2">
        <v>110023</v>
      </c>
      <c r="B787" s="2">
        <v>0.71</v>
      </c>
      <c r="C787" s="2">
        <v>0</v>
      </c>
      <c r="D787" s="2">
        <v>0.82</v>
      </c>
      <c r="E787" s="2">
        <v>0.87</v>
      </c>
      <c r="F787" s="2">
        <v>0.71</v>
      </c>
      <c r="G787" s="2">
        <v>0.62</v>
      </c>
      <c r="H787" s="2">
        <v>0.86199999999999999</v>
      </c>
      <c r="I787" s="2">
        <v>0.88100000000000001</v>
      </c>
      <c r="J787" s="2">
        <v>0.99</v>
      </c>
      <c r="L787" s="2">
        <v>0.72</v>
      </c>
      <c r="M787" s="2">
        <v>0.89900000000000002</v>
      </c>
      <c r="N787" s="2">
        <v>0.99</v>
      </c>
      <c r="O787" s="2">
        <v>0.76500000000000001</v>
      </c>
      <c r="P787" s="2">
        <v>0.875</v>
      </c>
      <c r="Q787" s="2">
        <v>1</v>
      </c>
      <c r="S787" s="2">
        <v>0.87</v>
      </c>
      <c r="T787" s="2">
        <v>0.76</v>
      </c>
      <c r="U787" s="2">
        <v>0.376</v>
      </c>
      <c r="V787" s="2">
        <v>0.55500000000000005</v>
      </c>
      <c r="W787" s="2">
        <v>0</v>
      </c>
      <c r="X787" s="2">
        <v>0.35</v>
      </c>
      <c r="Y787" s="2">
        <v>0.99</v>
      </c>
      <c r="Z787" s="2">
        <v>0.97</v>
      </c>
      <c r="AA787">
        <v>0.98</v>
      </c>
      <c r="AB787">
        <v>1</v>
      </c>
      <c r="AC787">
        <v>0.99</v>
      </c>
    </row>
    <row r="788" spans="1:29" x14ac:dyDescent="0.25">
      <c r="A788" s="2">
        <v>110040</v>
      </c>
      <c r="B788" s="2">
        <v>0.69</v>
      </c>
      <c r="D788" s="2">
        <v>0.68</v>
      </c>
      <c r="E788" s="2">
        <v>0.8</v>
      </c>
      <c r="F788" s="2">
        <v>0.77</v>
      </c>
      <c r="G788" s="2">
        <v>0.5</v>
      </c>
      <c r="H788" s="2">
        <v>0.85499999999999998</v>
      </c>
      <c r="I788" s="2">
        <v>0.85899999999999999</v>
      </c>
      <c r="J788" s="2">
        <v>1</v>
      </c>
      <c r="L788" s="2">
        <v>0.68</v>
      </c>
      <c r="M788" s="2">
        <v>0.88800000000000001</v>
      </c>
      <c r="N788" s="2">
        <v>0.91</v>
      </c>
      <c r="O788" s="2">
        <v>0.68500000000000005</v>
      </c>
      <c r="P788" s="2">
        <v>0.79400000000000004</v>
      </c>
      <c r="Q788" s="2">
        <v>1</v>
      </c>
      <c r="S788" s="2">
        <v>0.88</v>
      </c>
      <c r="T788" s="2">
        <v>0.74</v>
      </c>
      <c r="U788" s="2">
        <v>0.56699999999999995</v>
      </c>
      <c r="X788" s="2">
        <v>0.44</v>
      </c>
      <c r="Y788" s="2">
        <v>0.56999999999999995</v>
      </c>
      <c r="Z788" s="2">
        <v>0.94</v>
      </c>
      <c r="AA788">
        <v>0.91</v>
      </c>
      <c r="AC788">
        <v>0.62</v>
      </c>
    </row>
    <row r="789" spans="1:29" x14ac:dyDescent="0.25">
      <c r="A789" s="2">
        <v>110041</v>
      </c>
      <c r="B789" s="2">
        <v>0.7</v>
      </c>
      <c r="D789" s="2">
        <v>0.68</v>
      </c>
      <c r="E789" s="2">
        <v>0.81</v>
      </c>
      <c r="F789" s="2">
        <v>0.65</v>
      </c>
      <c r="G789" s="2">
        <v>0.51</v>
      </c>
      <c r="I789" s="2">
        <v>0.873</v>
      </c>
      <c r="J789" s="2">
        <v>0.99</v>
      </c>
      <c r="L789" s="2">
        <v>0.68</v>
      </c>
      <c r="M789" s="2">
        <v>0.86799999999999999</v>
      </c>
      <c r="N789" s="2">
        <v>1</v>
      </c>
      <c r="O789" s="2">
        <v>0.69</v>
      </c>
      <c r="P789" s="2">
        <v>0.95299999999999996</v>
      </c>
      <c r="Q789" s="2">
        <v>1</v>
      </c>
      <c r="S789" s="2">
        <v>0.85</v>
      </c>
      <c r="T789" s="2">
        <v>0.72</v>
      </c>
      <c r="U789" s="2">
        <v>0.57599999999999996</v>
      </c>
      <c r="X789" s="2">
        <v>0.44</v>
      </c>
      <c r="Y789" s="2">
        <v>0.99</v>
      </c>
      <c r="Z789" s="2">
        <v>0.95</v>
      </c>
      <c r="AA789">
        <v>0.98</v>
      </c>
      <c r="AB789">
        <v>0.98</v>
      </c>
      <c r="AC789">
        <v>0.99</v>
      </c>
    </row>
    <row r="790" spans="1:29" x14ac:dyDescent="0.25">
      <c r="A790" s="2">
        <v>110069</v>
      </c>
      <c r="B790" s="2">
        <v>0.65</v>
      </c>
      <c r="C790" s="2">
        <v>0.27600000000000002</v>
      </c>
      <c r="D790" s="2">
        <v>0.71</v>
      </c>
      <c r="E790" s="2">
        <v>0.78</v>
      </c>
      <c r="F790" s="2">
        <v>0.67</v>
      </c>
      <c r="G790" s="2">
        <v>0.48</v>
      </c>
      <c r="H790" s="2">
        <v>0.86899999999999999</v>
      </c>
      <c r="I790" s="2">
        <v>0.91</v>
      </c>
      <c r="J790" s="2">
        <v>0.94</v>
      </c>
      <c r="K790" s="2">
        <v>1.0760000000000001</v>
      </c>
      <c r="L790" s="2">
        <v>0.63</v>
      </c>
      <c r="M790" s="2">
        <v>0.91900000000000004</v>
      </c>
      <c r="N790" s="2">
        <v>0.96</v>
      </c>
      <c r="O790" s="2">
        <v>0.68</v>
      </c>
      <c r="P790" s="2">
        <v>0.94599999999999995</v>
      </c>
      <c r="Q790" s="2">
        <v>0.99</v>
      </c>
      <c r="S790" s="2">
        <v>0.83</v>
      </c>
      <c r="T790" s="2">
        <v>0.69</v>
      </c>
      <c r="U790" s="2">
        <v>0.45100000000000001</v>
      </c>
      <c r="V790" s="2">
        <v>0.52600000000000002</v>
      </c>
      <c r="W790" s="2">
        <v>0.86399999999999999</v>
      </c>
      <c r="X790" s="2">
        <v>0.47</v>
      </c>
      <c r="Y790" s="2">
        <v>0.98</v>
      </c>
      <c r="Z790" s="2">
        <v>0.95</v>
      </c>
      <c r="AA790">
        <v>0.83</v>
      </c>
      <c r="AB790">
        <v>0.98</v>
      </c>
      <c r="AC790">
        <v>0.99</v>
      </c>
    </row>
    <row r="791" spans="1:29" x14ac:dyDescent="0.25">
      <c r="A791" s="2">
        <v>110095</v>
      </c>
      <c r="B791" s="2">
        <v>0.71</v>
      </c>
      <c r="C791" s="2">
        <v>0.67900000000000005</v>
      </c>
      <c r="D791" s="2">
        <v>0.71</v>
      </c>
      <c r="E791" s="2">
        <v>0.81</v>
      </c>
      <c r="F791" s="2">
        <v>0.65</v>
      </c>
      <c r="G791" s="2">
        <v>0.57999999999999996</v>
      </c>
      <c r="H791" s="2">
        <v>0.83799999999999997</v>
      </c>
      <c r="I791" s="2">
        <v>0.89400000000000002</v>
      </c>
      <c r="J791" s="2">
        <v>0.97</v>
      </c>
      <c r="L791" s="2">
        <v>0.64</v>
      </c>
      <c r="M791" s="2">
        <v>0.86699999999999999</v>
      </c>
      <c r="N791" s="2">
        <v>0.99</v>
      </c>
      <c r="O791" s="2">
        <v>0.71</v>
      </c>
      <c r="P791" s="2">
        <v>0.91400000000000003</v>
      </c>
      <c r="Q791" s="2">
        <v>1</v>
      </c>
      <c r="S791" s="2">
        <v>0.79</v>
      </c>
      <c r="T791" s="2">
        <v>0.71</v>
      </c>
      <c r="U791" s="2">
        <v>0.57799999999999996</v>
      </c>
      <c r="V791" s="2">
        <v>0.84199999999999997</v>
      </c>
      <c r="W791" s="2">
        <v>1.2989999999999999</v>
      </c>
      <c r="X791" s="2">
        <v>0.37</v>
      </c>
      <c r="Y791" s="2">
        <v>1</v>
      </c>
      <c r="Z791" s="2">
        <v>0.95</v>
      </c>
      <c r="AA791">
        <v>0.98</v>
      </c>
      <c r="AB791">
        <v>0.99</v>
      </c>
      <c r="AC791">
        <v>0.99</v>
      </c>
    </row>
    <row r="792" spans="1:29" x14ac:dyDescent="0.25">
      <c r="A792" s="2">
        <v>110146</v>
      </c>
      <c r="B792" s="2">
        <v>0.7</v>
      </c>
      <c r="D792" s="2">
        <v>0.81</v>
      </c>
      <c r="E792" s="2">
        <v>0.83</v>
      </c>
      <c r="F792" s="2">
        <v>0.68</v>
      </c>
      <c r="G792" s="2">
        <v>0.56000000000000005</v>
      </c>
      <c r="I792" s="2">
        <v>0.878</v>
      </c>
      <c r="J792" s="2">
        <v>0.92</v>
      </c>
      <c r="L792" s="2">
        <v>0.64</v>
      </c>
      <c r="M792" s="2">
        <v>0.88700000000000001</v>
      </c>
      <c r="N792" s="2">
        <v>1</v>
      </c>
      <c r="O792" s="2">
        <v>0.755</v>
      </c>
      <c r="P792" s="2">
        <v>0.79</v>
      </c>
      <c r="Q792" s="2">
        <v>1</v>
      </c>
      <c r="S792" s="2">
        <v>0.82</v>
      </c>
      <c r="T792" s="2">
        <v>0.73</v>
      </c>
      <c r="U792" s="2">
        <v>0.46300000000000002</v>
      </c>
      <c r="X792" s="2">
        <v>0.39</v>
      </c>
      <c r="Y792" s="2">
        <v>1</v>
      </c>
      <c r="Z792" s="2">
        <v>0.95</v>
      </c>
      <c r="AA792">
        <v>0.96</v>
      </c>
      <c r="AB792">
        <v>1</v>
      </c>
      <c r="AC792">
        <v>1</v>
      </c>
    </row>
    <row r="793" spans="1:29" x14ac:dyDescent="0.25">
      <c r="A793" s="2">
        <v>110184</v>
      </c>
      <c r="B793" s="2">
        <v>0.63</v>
      </c>
      <c r="C793" s="2">
        <v>0</v>
      </c>
      <c r="D793" s="2">
        <v>0.75</v>
      </c>
      <c r="E793" s="2">
        <v>0.76</v>
      </c>
      <c r="F793" s="2">
        <v>0.64</v>
      </c>
      <c r="G793" s="2">
        <v>0.5</v>
      </c>
      <c r="H793" s="2">
        <v>0.86</v>
      </c>
      <c r="I793" s="2">
        <v>0.89200000000000002</v>
      </c>
      <c r="J793" s="2">
        <v>0.99</v>
      </c>
      <c r="L793" s="2">
        <v>0.59</v>
      </c>
      <c r="M793" s="2">
        <v>0.89300000000000002</v>
      </c>
      <c r="N793" s="2">
        <v>0.99</v>
      </c>
      <c r="O793" s="2">
        <v>0.69</v>
      </c>
      <c r="P793" s="2">
        <v>0.93</v>
      </c>
      <c r="Q793" s="2">
        <v>1</v>
      </c>
      <c r="S793" s="2">
        <v>0.78</v>
      </c>
      <c r="T793" s="2">
        <v>0.71</v>
      </c>
      <c r="U793" s="2">
        <v>0.496</v>
      </c>
      <c r="V793" s="2">
        <v>2.5680000000000001</v>
      </c>
      <c r="W793" s="2">
        <v>1.1100000000000001</v>
      </c>
      <c r="X793" s="2">
        <v>0.43</v>
      </c>
      <c r="Y793" s="2">
        <v>0.99</v>
      </c>
      <c r="Z793" s="2">
        <v>0.93</v>
      </c>
      <c r="AA793">
        <v>0.98</v>
      </c>
      <c r="AB793">
        <v>1</v>
      </c>
      <c r="AC793">
        <v>1</v>
      </c>
    </row>
    <row r="794" spans="1:29" x14ac:dyDescent="0.25">
      <c r="A794" s="2">
        <v>110194</v>
      </c>
      <c r="B794" s="2">
        <v>0.74</v>
      </c>
      <c r="D794" s="2">
        <v>0.8</v>
      </c>
      <c r="E794" s="2">
        <v>0.83</v>
      </c>
      <c r="F794" s="2">
        <v>0.72</v>
      </c>
      <c r="G794" s="2">
        <v>0.55000000000000004</v>
      </c>
      <c r="I794" s="2">
        <v>0.89400000000000002</v>
      </c>
      <c r="J794" s="2">
        <v>0.96</v>
      </c>
      <c r="L794" s="2">
        <v>0.67</v>
      </c>
      <c r="M794" s="2">
        <v>0.875</v>
      </c>
      <c r="N794" s="2">
        <v>0.94</v>
      </c>
      <c r="O794" s="2">
        <v>0.77</v>
      </c>
      <c r="P794" s="2">
        <v>0.49299999999999999</v>
      </c>
      <c r="Q794" s="2">
        <v>0.93</v>
      </c>
      <c r="S794" s="2">
        <v>0.93</v>
      </c>
      <c r="T794" s="2">
        <v>0.77</v>
      </c>
      <c r="U794" s="2">
        <v>0.47899999999999998</v>
      </c>
      <c r="X794" s="2">
        <v>0.42</v>
      </c>
      <c r="Y794" s="2">
        <v>0.71</v>
      </c>
      <c r="Z794" s="2">
        <v>0.97</v>
      </c>
      <c r="AA794">
        <v>0.6</v>
      </c>
    </row>
    <row r="795" spans="1:29" x14ac:dyDescent="0.25">
      <c r="A795" s="2">
        <v>110200</v>
      </c>
      <c r="B795" s="2">
        <v>0.86</v>
      </c>
      <c r="D795" s="2">
        <v>0.84</v>
      </c>
      <c r="E795" s="2">
        <v>0.89</v>
      </c>
      <c r="F795" s="2">
        <v>0.79</v>
      </c>
      <c r="G795" s="2">
        <v>0.67</v>
      </c>
      <c r="L795" s="2">
        <v>0.75</v>
      </c>
      <c r="N795" s="2">
        <v>1</v>
      </c>
      <c r="O795" s="2">
        <v>0.85</v>
      </c>
      <c r="P795" s="2">
        <v>1.462</v>
      </c>
      <c r="Q795" s="2">
        <v>1</v>
      </c>
      <c r="S795" s="2">
        <v>0.88</v>
      </c>
      <c r="T795" s="2">
        <v>0.8</v>
      </c>
      <c r="U795" s="2">
        <v>0.47699999999999998</v>
      </c>
      <c r="X795" s="2">
        <v>0.31</v>
      </c>
      <c r="Y795" s="2">
        <v>1</v>
      </c>
      <c r="Z795" s="2">
        <v>0.98</v>
      </c>
      <c r="AA795">
        <v>0.99</v>
      </c>
      <c r="AB795">
        <v>1</v>
      </c>
      <c r="AC795">
        <v>1</v>
      </c>
    </row>
    <row r="796" spans="1:29" x14ac:dyDescent="0.25">
      <c r="A796" s="2">
        <v>110205</v>
      </c>
      <c r="B796" s="2">
        <v>0.65</v>
      </c>
      <c r="D796" s="2">
        <v>0.7</v>
      </c>
      <c r="E796" s="2">
        <v>0.79</v>
      </c>
      <c r="F796" s="2">
        <v>0.8</v>
      </c>
      <c r="G796" s="2">
        <v>0.51</v>
      </c>
      <c r="I796" s="2">
        <v>0.86199999999999999</v>
      </c>
      <c r="J796" s="2">
        <v>0.65</v>
      </c>
      <c r="L796" s="2">
        <v>0.63</v>
      </c>
      <c r="M796" s="2">
        <v>0.86499999999999999</v>
      </c>
      <c r="N796" s="2">
        <v>0.73</v>
      </c>
      <c r="O796" s="2">
        <v>0.67500000000000004</v>
      </c>
      <c r="P796" s="2">
        <v>0.79600000000000004</v>
      </c>
      <c r="Q796" s="2">
        <v>0.95</v>
      </c>
      <c r="S796" s="2">
        <v>0.79</v>
      </c>
      <c r="T796" s="2">
        <v>0.72</v>
      </c>
      <c r="U796" s="2">
        <v>0.46600000000000003</v>
      </c>
      <c r="X796" s="2">
        <v>0.42</v>
      </c>
      <c r="Y796" s="2">
        <v>0.88</v>
      </c>
      <c r="Z796" s="2">
        <v>0.93</v>
      </c>
      <c r="AA796">
        <v>0.71</v>
      </c>
      <c r="AC796">
        <v>0.91</v>
      </c>
    </row>
    <row r="797" spans="1:29" x14ac:dyDescent="0.25">
      <c r="A797" s="2">
        <v>111332</v>
      </c>
      <c r="B797" s="2">
        <v>0.64</v>
      </c>
      <c r="D797" s="2">
        <v>0.83</v>
      </c>
      <c r="E797" s="2">
        <v>0.82</v>
      </c>
      <c r="F797" s="2">
        <v>0.67</v>
      </c>
      <c r="G797" s="2">
        <v>0.61</v>
      </c>
      <c r="I797" s="2">
        <v>0.89600000000000002</v>
      </c>
      <c r="L797" s="2">
        <v>0.68</v>
      </c>
      <c r="O797" s="2">
        <v>0.73499999999999999</v>
      </c>
      <c r="S797" s="2">
        <v>0.85</v>
      </c>
      <c r="T797" s="2">
        <v>0.69</v>
      </c>
      <c r="X797" s="2">
        <v>0.36</v>
      </c>
      <c r="Z797" s="2">
        <v>0.97</v>
      </c>
    </row>
    <row r="798" spans="1:29" x14ac:dyDescent="0.25">
      <c r="A798" s="2">
        <v>120006</v>
      </c>
      <c r="B798" s="2">
        <v>0.65</v>
      </c>
      <c r="C798" s="2">
        <v>0</v>
      </c>
      <c r="D798" s="2">
        <v>0.8</v>
      </c>
      <c r="E798" s="2">
        <v>0.83</v>
      </c>
      <c r="F798" s="2">
        <v>0.69</v>
      </c>
      <c r="G798" s="2">
        <v>0.56999999999999995</v>
      </c>
      <c r="H798" s="2">
        <v>0.85199999999999998</v>
      </c>
      <c r="I798" s="2">
        <v>0.876</v>
      </c>
      <c r="J798" s="2">
        <v>1</v>
      </c>
      <c r="L798" s="2">
        <v>0.69</v>
      </c>
      <c r="M798" s="2">
        <v>0.89100000000000001</v>
      </c>
      <c r="N798" s="2">
        <v>1</v>
      </c>
      <c r="O798" s="2">
        <v>0.72499999999999998</v>
      </c>
      <c r="P798" s="2">
        <v>0.93300000000000005</v>
      </c>
      <c r="Q798" s="2">
        <v>1</v>
      </c>
      <c r="S798" s="2">
        <v>0.81</v>
      </c>
      <c r="T798" s="2">
        <v>0.76</v>
      </c>
      <c r="U798" s="2">
        <v>0.48299999999999998</v>
      </c>
      <c r="V798" s="2">
        <v>0.57199999999999995</v>
      </c>
      <c r="X798" s="2">
        <v>0.39</v>
      </c>
      <c r="Y798" s="2">
        <v>1</v>
      </c>
      <c r="Z798" s="2">
        <v>0.96</v>
      </c>
      <c r="AA798">
        <v>0.91</v>
      </c>
      <c r="AB798">
        <v>1</v>
      </c>
      <c r="AC798">
        <v>1</v>
      </c>
    </row>
    <row r="799" spans="1:29" x14ac:dyDescent="0.25">
      <c r="A799" s="2">
        <v>120014</v>
      </c>
      <c r="B799" s="2">
        <v>0.63</v>
      </c>
      <c r="D799" s="2">
        <v>0.81</v>
      </c>
      <c r="E799" s="2">
        <v>0.83</v>
      </c>
      <c r="F799" s="2">
        <v>0.72</v>
      </c>
      <c r="G799" s="2">
        <v>0.56000000000000005</v>
      </c>
      <c r="H799" s="2">
        <v>0.85499999999999998</v>
      </c>
      <c r="I799" s="2">
        <v>0.88</v>
      </c>
      <c r="J799" s="2">
        <v>1</v>
      </c>
      <c r="L799" s="2">
        <v>0.67</v>
      </c>
      <c r="M799" s="2">
        <v>0.86899999999999999</v>
      </c>
      <c r="N799" s="2">
        <v>0.99</v>
      </c>
      <c r="O799" s="2">
        <v>0.72</v>
      </c>
      <c r="P799" s="2">
        <v>0.83899999999999997</v>
      </c>
      <c r="Q799" s="2">
        <v>1</v>
      </c>
      <c r="S799" s="2">
        <v>0.85</v>
      </c>
      <c r="T799" s="2">
        <v>0.74</v>
      </c>
      <c r="U799" s="2">
        <v>0.438</v>
      </c>
      <c r="W799" s="2">
        <v>4.6989999999999998</v>
      </c>
      <c r="X799" s="2">
        <v>0.4</v>
      </c>
      <c r="Y799" s="2">
        <v>0.99</v>
      </c>
      <c r="Z799" s="2">
        <v>0.96</v>
      </c>
      <c r="AA799">
        <v>0.99</v>
      </c>
      <c r="AB799">
        <v>1</v>
      </c>
      <c r="AC799">
        <v>1</v>
      </c>
    </row>
    <row r="800" spans="1:29" x14ac:dyDescent="0.25">
      <c r="A800" s="2">
        <v>121301</v>
      </c>
      <c r="B800" s="2">
        <v>0.7</v>
      </c>
      <c r="D800" s="2">
        <v>0.95</v>
      </c>
      <c r="E800" s="2">
        <v>0.91</v>
      </c>
      <c r="F800" s="2">
        <v>1</v>
      </c>
      <c r="G800" s="2">
        <v>0.25</v>
      </c>
      <c r="L800" s="2">
        <v>0.78</v>
      </c>
      <c r="O800" s="2">
        <v>0.82499999999999996</v>
      </c>
      <c r="S800" s="2">
        <v>1</v>
      </c>
      <c r="T800" s="2">
        <v>0.97</v>
      </c>
      <c r="X800" s="2">
        <v>0.73</v>
      </c>
      <c r="Z800" s="2">
        <v>0.98</v>
      </c>
    </row>
    <row r="801" spans="1:29" x14ac:dyDescent="0.25">
      <c r="A801" s="2">
        <v>130002</v>
      </c>
      <c r="B801" s="2">
        <v>0.59</v>
      </c>
      <c r="C801" s="2">
        <v>0.72399999999999998</v>
      </c>
      <c r="D801" s="2">
        <v>0.83</v>
      </c>
      <c r="E801" s="2">
        <v>0.78</v>
      </c>
      <c r="F801" s="2">
        <v>0.71</v>
      </c>
      <c r="G801" s="2">
        <v>0.51</v>
      </c>
      <c r="H801" s="2">
        <v>0.84699999999999998</v>
      </c>
      <c r="I801" s="2">
        <v>0.9</v>
      </c>
      <c r="J801" s="2">
        <v>0.99</v>
      </c>
      <c r="L801" s="2">
        <v>0.66</v>
      </c>
      <c r="M801" s="2">
        <v>0.877</v>
      </c>
      <c r="N801" s="2">
        <v>0.99</v>
      </c>
      <c r="O801" s="2">
        <v>0.71</v>
      </c>
      <c r="P801" s="2">
        <v>1.006</v>
      </c>
      <c r="Q801" s="2">
        <v>1</v>
      </c>
      <c r="S801" s="2">
        <v>0.81</v>
      </c>
      <c r="T801" s="2">
        <v>0.7</v>
      </c>
      <c r="U801" s="2">
        <v>0.30599999999999999</v>
      </c>
      <c r="V801" s="2">
        <v>0</v>
      </c>
      <c r="W801" s="2">
        <v>1.8049999999999999</v>
      </c>
      <c r="X801" s="2">
        <v>0.45</v>
      </c>
      <c r="Y801" s="2">
        <v>0.97</v>
      </c>
      <c r="Z801" s="2">
        <v>0.96</v>
      </c>
      <c r="AA801">
        <v>0.94</v>
      </c>
      <c r="AB801">
        <v>0.96</v>
      </c>
      <c r="AC801">
        <v>0.99</v>
      </c>
    </row>
    <row r="802" spans="1:29" x14ac:dyDescent="0.25">
      <c r="A802" s="2">
        <v>130007</v>
      </c>
      <c r="B802" s="2">
        <v>0.59</v>
      </c>
      <c r="C802" s="2">
        <v>0.75</v>
      </c>
      <c r="D802" s="2">
        <v>0.69</v>
      </c>
      <c r="E802" s="2">
        <v>0.75</v>
      </c>
      <c r="F802" s="2">
        <v>0.59</v>
      </c>
      <c r="G802" s="2">
        <v>0.52</v>
      </c>
      <c r="H802" s="2">
        <v>0.86099999999999999</v>
      </c>
      <c r="I802" s="2">
        <v>0.90600000000000003</v>
      </c>
      <c r="J802" s="2">
        <v>1</v>
      </c>
      <c r="K802" s="2">
        <v>0.61099999999999999</v>
      </c>
      <c r="L802" s="2">
        <v>0.62</v>
      </c>
      <c r="M802" s="2">
        <v>0.86099999999999999</v>
      </c>
      <c r="N802" s="2">
        <v>0.98</v>
      </c>
      <c r="O802" s="2">
        <v>0.64</v>
      </c>
      <c r="P802" s="2">
        <v>1.113</v>
      </c>
      <c r="Q802" s="2">
        <v>1</v>
      </c>
      <c r="S802" s="2">
        <v>0.8</v>
      </c>
      <c r="T802" s="2">
        <v>0.67</v>
      </c>
      <c r="U802" s="2">
        <v>0.58699999999999997</v>
      </c>
      <c r="V802" s="2">
        <v>1.2350000000000001</v>
      </c>
      <c r="W802" s="2">
        <v>1.075</v>
      </c>
      <c r="X802" s="2">
        <v>0.43</v>
      </c>
      <c r="Y802" s="2">
        <v>0.99</v>
      </c>
      <c r="Z802" s="2">
        <v>0.95</v>
      </c>
      <c r="AA802">
        <v>0.95</v>
      </c>
      <c r="AB802">
        <v>0.99</v>
      </c>
      <c r="AC802">
        <v>0.99</v>
      </c>
    </row>
    <row r="803" spans="1:29" x14ac:dyDescent="0.25">
      <c r="A803" s="2">
        <v>130028</v>
      </c>
      <c r="B803" s="2">
        <v>0.56999999999999995</v>
      </c>
      <c r="C803" s="2">
        <v>0</v>
      </c>
      <c r="D803" s="2">
        <v>0.72</v>
      </c>
      <c r="E803" s="2">
        <v>0.77</v>
      </c>
      <c r="F803" s="2">
        <v>0.63</v>
      </c>
      <c r="G803" s="2">
        <v>0.51</v>
      </c>
      <c r="H803" s="2">
        <v>0.86899999999999999</v>
      </c>
      <c r="I803" s="2">
        <v>0.871</v>
      </c>
      <c r="J803" s="2">
        <v>0.99</v>
      </c>
      <c r="L803" s="2">
        <v>0.63</v>
      </c>
      <c r="M803" s="2">
        <v>0.88600000000000001</v>
      </c>
      <c r="N803" s="2">
        <v>0.99</v>
      </c>
      <c r="O803" s="2">
        <v>0.64500000000000002</v>
      </c>
      <c r="P803" s="2">
        <v>1.117</v>
      </c>
      <c r="Q803" s="2">
        <v>1</v>
      </c>
      <c r="S803" s="2">
        <v>0.79</v>
      </c>
      <c r="T803" s="2">
        <v>0.66</v>
      </c>
      <c r="U803" s="2">
        <v>0.71699999999999997</v>
      </c>
      <c r="V803" s="2">
        <v>2.0449999999999999</v>
      </c>
      <c r="W803" s="2">
        <v>0.375</v>
      </c>
      <c r="X803" s="2">
        <v>0.43</v>
      </c>
      <c r="Y803" s="2">
        <v>0.99</v>
      </c>
      <c r="Z803" s="2">
        <v>0.94</v>
      </c>
      <c r="AA803">
        <v>0.92</v>
      </c>
      <c r="AB803">
        <v>0.98</v>
      </c>
      <c r="AC803">
        <v>0.99</v>
      </c>
    </row>
    <row r="804" spans="1:29" x14ac:dyDescent="0.25">
      <c r="A804" s="2" t="s">
        <v>45</v>
      </c>
      <c r="H804" s="2">
        <v>0.86299999999999999</v>
      </c>
      <c r="I804" s="2">
        <v>0.90100000000000002</v>
      </c>
      <c r="J804" s="2">
        <v>1</v>
      </c>
      <c r="M804" s="2">
        <v>0.86799999999999999</v>
      </c>
      <c r="N804" s="2">
        <v>1</v>
      </c>
      <c r="Q804" s="2">
        <v>0.96</v>
      </c>
      <c r="Y804" s="2">
        <v>0.97</v>
      </c>
      <c r="AB804">
        <v>0.99</v>
      </c>
      <c r="AC804">
        <v>0.96</v>
      </c>
    </row>
    <row r="805" spans="1:29" x14ac:dyDescent="0.25">
      <c r="A805" s="2">
        <v>130063</v>
      </c>
      <c r="B805" s="2">
        <v>0.78</v>
      </c>
      <c r="D805" s="2">
        <v>0.86</v>
      </c>
      <c r="E805" s="2">
        <v>0.88</v>
      </c>
      <c r="F805" s="2">
        <v>0.85</v>
      </c>
      <c r="G805" s="2">
        <v>0.56000000000000005</v>
      </c>
      <c r="L805" s="2">
        <v>0.72</v>
      </c>
      <c r="N805" s="2">
        <v>0.99</v>
      </c>
      <c r="O805" s="2">
        <v>0.82</v>
      </c>
      <c r="P805" s="2">
        <v>0.96599999999999997</v>
      </c>
      <c r="Q805" s="2">
        <v>1</v>
      </c>
      <c r="S805" s="2">
        <v>0.81</v>
      </c>
      <c r="T805" s="2">
        <v>0.79</v>
      </c>
      <c r="U805" s="2">
        <v>0.49</v>
      </c>
      <c r="X805" s="2">
        <v>0.4</v>
      </c>
      <c r="Y805" s="2">
        <v>0.99</v>
      </c>
      <c r="Z805" s="2">
        <v>0.96</v>
      </c>
      <c r="AA805">
        <v>0.94</v>
      </c>
      <c r="AC805">
        <v>1</v>
      </c>
    </row>
    <row r="806" spans="1:29" x14ac:dyDescent="0.25">
      <c r="A806" s="2">
        <v>131304</v>
      </c>
      <c r="B806" s="2">
        <v>0.99</v>
      </c>
      <c r="E806" s="2">
        <v>0.86</v>
      </c>
      <c r="F806" s="2">
        <v>1</v>
      </c>
      <c r="G806" s="2">
        <v>0.69</v>
      </c>
      <c r="O806" s="2">
        <v>0.99</v>
      </c>
      <c r="X806" s="2">
        <v>0.31</v>
      </c>
      <c r="Z806" s="2">
        <v>1</v>
      </c>
    </row>
    <row r="807" spans="1:29" x14ac:dyDescent="0.25">
      <c r="A807" s="2">
        <v>131307</v>
      </c>
      <c r="B807" s="2">
        <v>0.69</v>
      </c>
      <c r="D807" s="2">
        <v>0.86</v>
      </c>
      <c r="E807" s="2">
        <v>0.84</v>
      </c>
      <c r="F807" s="2">
        <v>0.81</v>
      </c>
      <c r="G807" s="2">
        <v>0.53</v>
      </c>
      <c r="I807" s="2">
        <v>0.88400000000000001</v>
      </c>
      <c r="J807" s="2">
        <v>0.92</v>
      </c>
      <c r="L807" s="2">
        <v>0.73</v>
      </c>
      <c r="N807" s="2">
        <v>0.93</v>
      </c>
      <c r="O807" s="2">
        <v>0.77500000000000002</v>
      </c>
      <c r="Q807" s="2">
        <v>1</v>
      </c>
      <c r="S807" s="2">
        <v>0.89</v>
      </c>
      <c r="T807" s="2">
        <v>0.68</v>
      </c>
      <c r="X807" s="2">
        <v>0.46</v>
      </c>
      <c r="Y807" s="2">
        <v>0.83</v>
      </c>
      <c r="Z807" s="2">
        <v>0.99</v>
      </c>
      <c r="AC807">
        <v>0.97</v>
      </c>
    </row>
    <row r="808" spans="1:29" x14ac:dyDescent="0.25">
      <c r="A808" s="2">
        <v>131310</v>
      </c>
      <c r="B808" s="2">
        <v>0.55000000000000004</v>
      </c>
      <c r="D808" s="2">
        <v>0.73</v>
      </c>
      <c r="E808" s="2">
        <v>0.77</v>
      </c>
      <c r="F808" s="2">
        <v>0.76</v>
      </c>
      <c r="G808" s="2">
        <v>0.55000000000000004</v>
      </c>
      <c r="I808" s="2">
        <v>0.88100000000000001</v>
      </c>
      <c r="J808" s="2">
        <v>0.91</v>
      </c>
      <c r="L808" s="2">
        <v>0.62</v>
      </c>
      <c r="O808" s="2">
        <v>0.64</v>
      </c>
      <c r="S808" s="2">
        <v>0.82</v>
      </c>
      <c r="T808" s="2">
        <v>0.72</v>
      </c>
      <c r="X808" s="2">
        <v>0.4</v>
      </c>
      <c r="Z808" s="2">
        <v>0.95</v>
      </c>
    </row>
    <row r="809" spans="1:29" x14ac:dyDescent="0.25">
      <c r="A809" s="2">
        <v>131315</v>
      </c>
      <c r="B809" s="2">
        <v>0.56999999999999995</v>
      </c>
      <c r="D809" s="2">
        <v>0.75</v>
      </c>
      <c r="E809" s="2">
        <v>0.8</v>
      </c>
      <c r="F809" s="2">
        <v>0.72</v>
      </c>
      <c r="G809" s="2">
        <v>0.5</v>
      </c>
      <c r="I809" s="2">
        <v>0.872</v>
      </c>
      <c r="J809" s="2">
        <v>0.95</v>
      </c>
      <c r="L809" s="2">
        <v>0.56000000000000005</v>
      </c>
      <c r="O809" s="2">
        <v>0.66</v>
      </c>
      <c r="S809" s="2">
        <v>0.81</v>
      </c>
      <c r="T809" s="2">
        <v>0.63</v>
      </c>
      <c r="X809" s="2">
        <v>0.43</v>
      </c>
      <c r="Z809" s="2">
        <v>0.93</v>
      </c>
    </row>
    <row r="810" spans="1:29" x14ac:dyDescent="0.25">
      <c r="A810" s="2">
        <v>131323</v>
      </c>
      <c r="B810" s="2">
        <v>0.59</v>
      </c>
      <c r="D810" s="2">
        <v>0.79</v>
      </c>
      <c r="E810" s="2">
        <v>0.88</v>
      </c>
      <c r="F810" s="2">
        <v>0.77</v>
      </c>
      <c r="G810" s="2">
        <v>0.56999999999999995</v>
      </c>
      <c r="J810" s="2">
        <v>1</v>
      </c>
      <c r="L810" s="2">
        <v>0.71</v>
      </c>
      <c r="O810" s="2">
        <v>0.69</v>
      </c>
      <c r="S810" s="2">
        <v>0.86</v>
      </c>
      <c r="T810" s="2">
        <v>0.74</v>
      </c>
      <c r="X810" s="2">
        <v>0.39</v>
      </c>
      <c r="Z810" s="2">
        <v>0.96</v>
      </c>
    </row>
    <row r="811" spans="1:29" x14ac:dyDescent="0.25">
      <c r="A811" s="2">
        <v>140013</v>
      </c>
      <c r="B811" s="2">
        <v>0.63</v>
      </c>
      <c r="D811" s="2">
        <v>0.66</v>
      </c>
      <c r="E811" s="2">
        <v>0.78</v>
      </c>
      <c r="F811" s="2">
        <v>0.68</v>
      </c>
      <c r="G811" s="2">
        <v>0.53</v>
      </c>
      <c r="H811" s="2">
        <v>0.85599999999999998</v>
      </c>
      <c r="I811" s="2">
        <v>0.88600000000000001</v>
      </c>
      <c r="J811" s="2">
        <v>0.91</v>
      </c>
      <c r="L811" s="2">
        <v>0.63</v>
      </c>
      <c r="M811" s="2">
        <v>0.84899999999999998</v>
      </c>
      <c r="N811" s="2">
        <v>0.98</v>
      </c>
      <c r="O811" s="2">
        <v>0.64500000000000002</v>
      </c>
      <c r="P811" s="2">
        <v>0.96599999999999997</v>
      </c>
      <c r="Q811" s="2">
        <v>1</v>
      </c>
      <c r="S811" s="2">
        <v>0.78</v>
      </c>
      <c r="T811" s="2">
        <v>0.65</v>
      </c>
      <c r="U811" s="2">
        <v>0.59599999999999997</v>
      </c>
      <c r="V811" s="2">
        <v>0</v>
      </c>
      <c r="X811" s="2">
        <v>0.42</v>
      </c>
      <c r="Y811" s="2">
        <v>0.99</v>
      </c>
      <c r="Z811" s="2">
        <v>0.95</v>
      </c>
      <c r="AA811">
        <v>0.89</v>
      </c>
      <c r="AB811">
        <v>0.99</v>
      </c>
      <c r="AC811">
        <v>1</v>
      </c>
    </row>
    <row r="812" spans="1:29" x14ac:dyDescent="0.25">
      <c r="A812" s="2">
        <v>140033</v>
      </c>
      <c r="AA812">
        <v>0.77</v>
      </c>
    </row>
    <row r="813" spans="1:29" x14ac:dyDescent="0.25">
      <c r="A813" s="2">
        <v>140053</v>
      </c>
      <c r="B813" s="2">
        <v>0.6</v>
      </c>
      <c r="C813" s="2">
        <v>0.60499999999999998</v>
      </c>
      <c r="D813" s="2">
        <v>0.77</v>
      </c>
      <c r="E813" s="2">
        <v>0.82</v>
      </c>
      <c r="F813" s="2">
        <v>0.69</v>
      </c>
      <c r="G813" s="2">
        <v>0.55000000000000004</v>
      </c>
      <c r="H813" s="2">
        <v>0.875</v>
      </c>
      <c r="I813" s="2">
        <v>0.89200000000000002</v>
      </c>
      <c r="J813" s="2">
        <v>0.96</v>
      </c>
      <c r="K813" s="2">
        <v>0</v>
      </c>
      <c r="L813" s="2">
        <v>0.65</v>
      </c>
      <c r="M813" s="2">
        <v>0.85399999999999998</v>
      </c>
      <c r="N813" s="2">
        <v>1</v>
      </c>
      <c r="O813" s="2">
        <v>0.68500000000000005</v>
      </c>
      <c r="P813" s="2">
        <v>1.1160000000000001</v>
      </c>
      <c r="Q813" s="2">
        <v>1</v>
      </c>
      <c r="S813" s="2">
        <v>0.8</v>
      </c>
      <c r="T813" s="2">
        <v>0.7</v>
      </c>
      <c r="U813" s="2">
        <v>0.56899999999999995</v>
      </c>
      <c r="V813" s="2">
        <v>0.54200000000000004</v>
      </c>
      <c r="W813" s="2">
        <v>0.66300000000000003</v>
      </c>
      <c r="X813" s="2">
        <v>0.41</v>
      </c>
      <c r="Y813" s="2">
        <v>0.99</v>
      </c>
      <c r="Z813" s="2">
        <v>0.96</v>
      </c>
      <c r="AA813">
        <v>0.99</v>
      </c>
      <c r="AB813">
        <v>0.99</v>
      </c>
      <c r="AC813">
        <v>0.99</v>
      </c>
    </row>
    <row r="814" spans="1:29" x14ac:dyDescent="0.25">
      <c r="A814" s="2">
        <v>140064</v>
      </c>
      <c r="B814" s="2">
        <v>0.55000000000000004</v>
      </c>
      <c r="D814" s="2">
        <v>0.7</v>
      </c>
      <c r="E814" s="2">
        <v>0.82</v>
      </c>
      <c r="F814" s="2">
        <v>0.71</v>
      </c>
      <c r="G814" s="2">
        <v>0.56000000000000005</v>
      </c>
      <c r="H814" s="2">
        <v>0.84199999999999997</v>
      </c>
      <c r="I814" s="2">
        <v>0.86099999999999999</v>
      </c>
      <c r="J814" s="2">
        <v>0.99</v>
      </c>
      <c r="L814" s="2">
        <v>0.69</v>
      </c>
      <c r="M814" s="2">
        <v>0.88200000000000001</v>
      </c>
      <c r="N814" s="2">
        <v>1</v>
      </c>
      <c r="O814" s="2">
        <v>0.625</v>
      </c>
      <c r="P814" s="2">
        <v>0.90200000000000002</v>
      </c>
      <c r="Q814" s="2">
        <v>1</v>
      </c>
      <c r="S814" s="2">
        <v>0.86</v>
      </c>
      <c r="T814" s="2">
        <v>0.71</v>
      </c>
      <c r="U814" s="2">
        <v>0.51600000000000001</v>
      </c>
      <c r="W814" s="2">
        <v>0</v>
      </c>
      <c r="X814" s="2">
        <v>0.41</v>
      </c>
      <c r="Y814" s="2">
        <v>0.99</v>
      </c>
      <c r="Z814" s="2">
        <v>0.97</v>
      </c>
      <c r="AA814">
        <v>0.97</v>
      </c>
      <c r="AB814">
        <v>0.96</v>
      </c>
      <c r="AC814">
        <v>0.99</v>
      </c>
    </row>
    <row r="815" spans="1:29" x14ac:dyDescent="0.25">
      <c r="A815" s="2">
        <v>140077</v>
      </c>
      <c r="B815" s="2">
        <v>0.69</v>
      </c>
      <c r="D815" s="2">
        <v>0.67</v>
      </c>
      <c r="E815" s="2">
        <v>0.78</v>
      </c>
      <c r="F815" s="2">
        <v>0.68</v>
      </c>
      <c r="G815" s="2">
        <v>0.47</v>
      </c>
      <c r="I815" s="2">
        <v>0.88700000000000001</v>
      </c>
      <c r="J815" s="2">
        <v>0.92</v>
      </c>
      <c r="L815" s="2">
        <v>0.59</v>
      </c>
      <c r="M815" s="2">
        <v>0.89100000000000001</v>
      </c>
      <c r="N815" s="2">
        <v>0.95</v>
      </c>
      <c r="O815" s="2">
        <v>0.68</v>
      </c>
      <c r="P815" s="2">
        <v>0.624</v>
      </c>
      <c r="Q815" s="2">
        <v>1</v>
      </c>
      <c r="S815" s="2">
        <v>0.84</v>
      </c>
      <c r="T815" s="2">
        <v>0.74</v>
      </c>
      <c r="U815" s="2">
        <v>0.49</v>
      </c>
      <c r="X815" s="2">
        <v>0.45</v>
      </c>
      <c r="Y815" s="2">
        <v>0.98</v>
      </c>
      <c r="Z815" s="2">
        <v>0.92</v>
      </c>
      <c r="AA815">
        <v>0.83</v>
      </c>
      <c r="AC815">
        <v>1</v>
      </c>
    </row>
    <row r="816" spans="1:29" x14ac:dyDescent="0.25">
      <c r="A816" s="2">
        <v>140095</v>
      </c>
      <c r="B816" s="2">
        <v>0.57999999999999996</v>
      </c>
      <c r="C816" s="2">
        <v>5.5069999999999997</v>
      </c>
      <c r="D816" s="2">
        <v>0.71</v>
      </c>
      <c r="E816" s="2">
        <v>0.69</v>
      </c>
      <c r="F816" s="2">
        <v>0.53</v>
      </c>
      <c r="G816" s="2">
        <v>0.49</v>
      </c>
      <c r="H816" s="2">
        <v>0.86399999999999999</v>
      </c>
      <c r="I816" s="2">
        <v>0.9</v>
      </c>
      <c r="J816" s="2">
        <v>0.97</v>
      </c>
      <c r="L816" s="2">
        <v>0.57999999999999996</v>
      </c>
      <c r="M816" s="2">
        <v>0.88700000000000001</v>
      </c>
      <c r="N816" s="2">
        <v>0.98</v>
      </c>
      <c r="O816" s="2">
        <v>0.64500000000000002</v>
      </c>
      <c r="P816" s="2">
        <v>1.036</v>
      </c>
      <c r="Q816" s="2">
        <v>1</v>
      </c>
      <c r="S816" s="2">
        <v>0.75</v>
      </c>
      <c r="T816" s="2">
        <v>0.62</v>
      </c>
      <c r="U816" s="2">
        <v>0.58099999999999996</v>
      </c>
      <c r="V816" s="2">
        <v>1.3029999999999999</v>
      </c>
      <c r="X816" s="2">
        <v>0.4</v>
      </c>
      <c r="Y816" s="2">
        <v>0.98</v>
      </c>
      <c r="Z816" s="2">
        <v>0.89</v>
      </c>
      <c r="AA816">
        <v>0.99</v>
      </c>
      <c r="AB816">
        <v>0.97</v>
      </c>
      <c r="AC816">
        <v>0.96</v>
      </c>
    </row>
    <row r="817" spans="1:29" x14ac:dyDescent="0.25">
      <c r="A817" s="2">
        <v>140115</v>
      </c>
      <c r="B817" s="2">
        <v>0.53</v>
      </c>
      <c r="D817" s="2">
        <v>0.71</v>
      </c>
      <c r="E817" s="2">
        <v>0.73</v>
      </c>
      <c r="F817" s="2">
        <v>0.51</v>
      </c>
      <c r="G817" s="2">
        <v>0.48</v>
      </c>
      <c r="I817" s="2">
        <v>0.90200000000000002</v>
      </c>
      <c r="J817" s="2">
        <v>0.92</v>
      </c>
      <c r="L817" s="2">
        <v>0.56999999999999995</v>
      </c>
      <c r="M817" s="2">
        <v>0.89700000000000002</v>
      </c>
      <c r="N817" s="2">
        <v>0.98</v>
      </c>
      <c r="O817" s="2">
        <v>0.62</v>
      </c>
      <c r="P817" s="2">
        <v>0.878</v>
      </c>
      <c r="Q817" s="2">
        <v>1</v>
      </c>
      <c r="S817" s="2">
        <v>0.8</v>
      </c>
      <c r="T817" s="2">
        <v>0.64</v>
      </c>
      <c r="U817" s="2">
        <v>0.433</v>
      </c>
      <c r="V817" s="2">
        <v>0.98299999999999998</v>
      </c>
      <c r="X817" s="2">
        <v>0.41</v>
      </c>
      <c r="Y817" s="2">
        <v>0.97</v>
      </c>
      <c r="Z817" s="2">
        <v>0.89</v>
      </c>
      <c r="AA817">
        <v>0.91</v>
      </c>
      <c r="AB817">
        <v>1</v>
      </c>
      <c r="AC817">
        <v>1</v>
      </c>
    </row>
    <row r="818" spans="1:29" x14ac:dyDescent="0.25">
      <c r="A818" s="2">
        <v>140118</v>
      </c>
      <c r="B818" s="2">
        <v>0.64</v>
      </c>
      <c r="C818" s="2">
        <v>0</v>
      </c>
      <c r="D818" s="2">
        <v>0.67</v>
      </c>
      <c r="E818" s="2">
        <v>0.74</v>
      </c>
      <c r="F818" s="2">
        <v>0.62</v>
      </c>
      <c r="G818" s="2">
        <v>0.45</v>
      </c>
      <c r="H818" s="2">
        <v>0.85099999999999998</v>
      </c>
      <c r="I818" s="2">
        <v>0.89100000000000001</v>
      </c>
      <c r="J818" s="2">
        <v>0.98</v>
      </c>
      <c r="L818" s="2">
        <v>0.59</v>
      </c>
      <c r="M818" s="2">
        <v>0.90600000000000003</v>
      </c>
      <c r="N818" s="2">
        <v>1</v>
      </c>
      <c r="O818" s="2">
        <v>0.65500000000000003</v>
      </c>
      <c r="P818" s="2">
        <v>1.056</v>
      </c>
      <c r="Q818" s="2">
        <v>1</v>
      </c>
      <c r="S818" s="2">
        <v>0.8</v>
      </c>
      <c r="T818" s="2">
        <v>0.7</v>
      </c>
      <c r="U818" s="2">
        <v>0.50900000000000001</v>
      </c>
      <c r="V818" s="2">
        <v>0.44600000000000001</v>
      </c>
      <c r="W818" s="2">
        <v>0</v>
      </c>
      <c r="X818" s="2">
        <v>0.46</v>
      </c>
      <c r="Y818" s="2">
        <v>0.97</v>
      </c>
      <c r="Z818" s="2">
        <v>0.91</v>
      </c>
      <c r="AA818">
        <v>0.99</v>
      </c>
      <c r="AB818">
        <v>0.99</v>
      </c>
      <c r="AC818">
        <v>1</v>
      </c>
    </row>
    <row r="819" spans="1:29" x14ac:dyDescent="0.25">
      <c r="A819" s="2">
        <v>140120</v>
      </c>
      <c r="B819" s="2">
        <v>0.63</v>
      </c>
      <c r="D819" s="2">
        <v>0.8</v>
      </c>
      <c r="E819" s="2">
        <v>0.81</v>
      </c>
      <c r="F819" s="2">
        <v>0.71</v>
      </c>
      <c r="G819" s="2">
        <v>0.55000000000000004</v>
      </c>
      <c r="H819" s="2">
        <v>0.85199999999999998</v>
      </c>
      <c r="I819" s="2">
        <v>0.875</v>
      </c>
      <c r="J819" s="2">
        <v>0.97</v>
      </c>
      <c r="L819" s="2">
        <v>0.66</v>
      </c>
      <c r="M819" s="2">
        <v>0.874</v>
      </c>
      <c r="N819" s="2">
        <v>0.99</v>
      </c>
      <c r="O819" s="2">
        <v>0.71499999999999997</v>
      </c>
      <c r="P819" s="2">
        <v>0.88800000000000001</v>
      </c>
      <c r="Q819" s="2">
        <v>1</v>
      </c>
      <c r="S819" s="2">
        <v>0.83</v>
      </c>
      <c r="T819" s="2">
        <v>0.74</v>
      </c>
      <c r="U819" s="2">
        <v>0.39300000000000002</v>
      </c>
      <c r="W819" s="2">
        <v>0</v>
      </c>
      <c r="X819" s="2">
        <v>0.4</v>
      </c>
      <c r="Y819" s="2">
        <v>0.99</v>
      </c>
      <c r="Z819" s="2">
        <v>0.95</v>
      </c>
      <c r="AA819">
        <v>0.98</v>
      </c>
      <c r="AB819">
        <v>0.99</v>
      </c>
      <c r="AC819">
        <v>1</v>
      </c>
    </row>
    <row r="820" spans="1:29" x14ac:dyDescent="0.25">
      <c r="A820" s="2">
        <v>140125</v>
      </c>
      <c r="B820" s="2">
        <v>0.56999999999999995</v>
      </c>
      <c r="C820" s="2">
        <v>1.093</v>
      </c>
      <c r="D820" s="2">
        <v>0.68</v>
      </c>
      <c r="E820" s="2">
        <v>0.77</v>
      </c>
      <c r="F820" s="2">
        <v>0.57999999999999996</v>
      </c>
      <c r="G820" s="2">
        <v>0.5</v>
      </c>
      <c r="H820" s="2">
        <v>0.85599999999999998</v>
      </c>
      <c r="I820" s="2">
        <v>0.89100000000000001</v>
      </c>
      <c r="J820" s="2">
        <v>1</v>
      </c>
      <c r="L820" s="2">
        <v>0.64</v>
      </c>
      <c r="M820" s="2">
        <v>0.879</v>
      </c>
      <c r="N820" s="2">
        <v>1</v>
      </c>
      <c r="O820" s="2">
        <v>0.625</v>
      </c>
      <c r="P820" s="2">
        <v>0.83799999999999997</v>
      </c>
      <c r="Q820" s="2">
        <v>1</v>
      </c>
      <c r="S820" s="2">
        <v>0.77</v>
      </c>
      <c r="T820" s="2">
        <v>0.66</v>
      </c>
      <c r="U820" s="2">
        <v>0.49199999999999999</v>
      </c>
      <c r="V820" s="2">
        <v>0</v>
      </c>
      <c r="X820" s="2">
        <v>0.43</v>
      </c>
      <c r="Y820" s="2">
        <v>1</v>
      </c>
      <c r="Z820" s="2">
        <v>0.93</v>
      </c>
      <c r="AA820">
        <v>1</v>
      </c>
      <c r="AB820">
        <v>1</v>
      </c>
      <c r="AC820">
        <v>1</v>
      </c>
    </row>
    <row r="821" spans="1:29" x14ac:dyDescent="0.25">
      <c r="A821" s="2">
        <v>140150</v>
      </c>
      <c r="B821" s="2">
        <v>0.55000000000000004</v>
      </c>
      <c r="C821" s="2">
        <v>0.52</v>
      </c>
      <c r="D821" s="2">
        <v>0.61</v>
      </c>
      <c r="E821" s="2">
        <v>0.73</v>
      </c>
      <c r="F821" s="2">
        <v>0.56000000000000005</v>
      </c>
      <c r="G821" s="2">
        <v>0.45</v>
      </c>
      <c r="H821" s="2">
        <v>0.86</v>
      </c>
      <c r="I821" s="2">
        <v>0.89600000000000002</v>
      </c>
      <c r="J821" s="2">
        <v>0.85</v>
      </c>
      <c r="K821" s="2">
        <v>0</v>
      </c>
      <c r="L821" s="2">
        <v>0.56000000000000005</v>
      </c>
      <c r="M821" s="2">
        <v>0.89800000000000002</v>
      </c>
      <c r="N821" s="2">
        <v>0.98</v>
      </c>
      <c r="O821" s="2">
        <v>0.57999999999999996</v>
      </c>
      <c r="P821" s="2">
        <v>1.077</v>
      </c>
      <c r="Q821" s="2">
        <v>1</v>
      </c>
      <c r="S821" s="2">
        <v>0.76</v>
      </c>
      <c r="T821" s="2">
        <v>0.68</v>
      </c>
      <c r="U821" s="2">
        <v>0.504</v>
      </c>
      <c r="V821" s="2">
        <v>0.53400000000000003</v>
      </c>
      <c r="W821" s="2">
        <v>0.249</v>
      </c>
      <c r="X821" s="2">
        <v>0.48</v>
      </c>
      <c r="Y821" s="2">
        <v>0.98</v>
      </c>
      <c r="Z821" s="2">
        <v>0.93</v>
      </c>
      <c r="AA821">
        <v>0.98</v>
      </c>
      <c r="AB821">
        <v>0.99</v>
      </c>
      <c r="AC821">
        <v>0.96</v>
      </c>
    </row>
    <row r="822" spans="1:29" x14ac:dyDescent="0.25">
      <c r="A822" s="2">
        <v>140179</v>
      </c>
      <c r="B822" s="2">
        <v>0.62</v>
      </c>
      <c r="C822" s="2">
        <v>0.98399999999999999</v>
      </c>
      <c r="D822" s="2">
        <v>0.71</v>
      </c>
      <c r="E822" s="2">
        <v>0.8</v>
      </c>
      <c r="F822" s="2">
        <v>0.63</v>
      </c>
      <c r="G822" s="2">
        <v>0.47</v>
      </c>
      <c r="H822" s="2">
        <v>0.85799999999999998</v>
      </c>
      <c r="I822" s="2">
        <v>0.88400000000000001</v>
      </c>
      <c r="J822" s="2">
        <v>0.95</v>
      </c>
      <c r="K822" s="2">
        <v>0</v>
      </c>
      <c r="L822" s="2">
        <v>0.61</v>
      </c>
      <c r="M822" s="2">
        <v>0.89200000000000002</v>
      </c>
      <c r="N822" s="2">
        <v>0.97</v>
      </c>
      <c r="O822" s="2">
        <v>0.66500000000000004</v>
      </c>
      <c r="P822" s="2">
        <v>1.08</v>
      </c>
      <c r="Q822" s="2">
        <v>1</v>
      </c>
      <c r="S822" s="2">
        <v>0.8</v>
      </c>
      <c r="T822" s="2">
        <v>0.72</v>
      </c>
      <c r="U822" s="2">
        <v>0.67800000000000005</v>
      </c>
      <c r="V822" s="2">
        <v>2.4009999999999998</v>
      </c>
      <c r="W822" s="2">
        <v>2.6280000000000001</v>
      </c>
      <c r="X822" s="2">
        <v>0.45</v>
      </c>
      <c r="Y822" s="2">
        <v>0.98</v>
      </c>
      <c r="Z822" s="2">
        <v>0.92</v>
      </c>
      <c r="AA822">
        <v>0.92</v>
      </c>
      <c r="AB822">
        <v>0.98</v>
      </c>
      <c r="AC822">
        <v>1</v>
      </c>
    </row>
    <row r="823" spans="1:29" x14ac:dyDescent="0.25">
      <c r="A823" s="2">
        <v>140187</v>
      </c>
      <c r="B823" s="2">
        <v>0.59</v>
      </c>
      <c r="C823" s="2">
        <v>1.0589999999999999</v>
      </c>
      <c r="D823" s="2">
        <v>0.69</v>
      </c>
      <c r="E823" s="2">
        <v>0.81</v>
      </c>
      <c r="F823" s="2">
        <v>0.68</v>
      </c>
      <c r="G823" s="2">
        <v>0.52</v>
      </c>
      <c r="H823" s="2">
        <v>0.874</v>
      </c>
      <c r="I823" s="2">
        <v>0.85699999999999998</v>
      </c>
      <c r="J823" s="2">
        <v>0.99</v>
      </c>
      <c r="L823" s="2">
        <v>0.65</v>
      </c>
      <c r="M823" s="2">
        <v>0.876</v>
      </c>
      <c r="N823" s="2">
        <v>1</v>
      </c>
      <c r="O823" s="2">
        <v>0.64</v>
      </c>
      <c r="P823" s="2">
        <v>0.96299999999999997</v>
      </c>
      <c r="Q823" s="2">
        <v>1</v>
      </c>
      <c r="S823" s="2">
        <v>0.78</v>
      </c>
      <c r="T823" s="2">
        <v>0.72</v>
      </c>
      <c r="U823" s="2">
        <v>0.66200000000000003</v>
      </c>
      <c r="V823" s="2">
        <v>1.542</v>
      </c>
      <c r="W823" s="2">
        <v>0</v>
      </c>
      <c r="X823" s="2">
        <v>0.43</v>
      </c>
      <c r="Y823" s="2">
        <v>1</v>
      </c>
      <c r="Z823" s="2">
        <v>0.95</v>
      </c>
      <c r="AA823">
        <v>0.99</v>
      </c>
      <c r="AB823">
        <v>1</v>
      </c>
      <c r="AC823">
        <v>1</v>
      </c>
    </row>
    <row r="824" spans="1:29" x14ac:dyDescent="0.25">
      <c r="A824" s="2">
        <v>140211</v>
      </c>
      <c r="B824" s="2">
        <v>0.53</v>
      </c>
      <c r="C824" s="2">
        <v>0</v>
      </c>
      <c r="D824" s="2">
        <v>0.72</v>
      </c>
      <c r="E824" s="2">
        <v>0.8</v>
      </c>
      <c r="F824" s="2">
        <v>0.64</v>
      </c>
      <c r="G824" s="2">
        <v>0.56999999999999995</v>
      </c>
      <c r="H824" s="2">
        <v>0.871</v>
      </c>
      <c r="I824" s="2">
        <v>0.90100000000000002</v>
      </c>
      <c r="J824" s="2">
        <v>0.94</v>
      </c>
      <c r="L824" s="2">
        <v>0.66</v>
      </c>
      <c r="M824" s="2">
        <v>0.89100000000000001</v>
      </c>
      <c r="N824" s="2">
        <v>0.96</v>
      </c>
      <c r="O824" s="2">
        <v>0.625</v>
      </c>
      <c r="P824" s="2">
        <v>0.998</v>
      </c>
      <c r="Q824" s="2">
        <v>1</v>
      </c>
      <c r="S824" s="2">
        <v>0.8</v>
      </c>
      <c r="T824" s="2">
        <v>0.71</v>
      </c>
      <c r="U824" s="2">
        <v>0.56999999999999995</v>
      </c>
      <c r="V824" s="2">
        <v>0.73099999999999998</v>
      </c>
      <c r="W824" s="2">
        <v>0.55200000000000005</v>
      </c>
      <c r="X824" s="2">
        <v>0.38</v>
      </c>
      <c r="Y824" s="2">
        <v>0.99</v>
      </c>
      <c r="Z824" s="2">
        <v>0.95</v>
      </c>
      <c r="AA824">
        <v>0.97</v>
      </c>
      <c r="AB824">
        <v>0.96</v>
      </c>
      <c r="AC824">
        <v>0.95</v>
      </c>
    </row>
    <row r="825" spans="1:29" x14ac:dyDescent="0.25">
      <c r="A825" s="2">
        <v>140233</v>
      </c>
      <c r="B825" s="2">
        <v>0.47</v>
      </c>
      <c r="C825" s="2">
        <v>0.76600000000000001</v>
      </c>
      <c r="D825" s="2">
        <v>0.74</v>
      </c>
      <c r="E825" s="2">
        <v>0.81</v>
      </c>
      <c r="F825" s="2">
        <v>0.61</v>
      </c>
      <c r="G825" s="2">
        <v>0.53</v>
      </c>
      <c r="H825" s="2">
        <v>0.876</v>
      </c>
      <c r="I825" s="2">
        <v>0.88</v>
      </c>
      <c r="J825" s="2">
        <v>0.99</v>
      </c>
      <c r="K825" s="2">
        <v>1.4419999999999999</v>
      </c>
      <c r="L825" s="2">
        <v>0.64</v>
      </c>
      <c r="M825" s="2">
        <v>0.85699999999999998</v>
      </c>
      <c r="N825" s="2">
        <v>1</v>
      </c>
      <c r="O825" s="2">
        <v>0.60499999999999998</v>
      </c>
      <c r="P825" s="2">
        <v>1.1739999999999999</v>
      </c>
      <c r="Q825" s="2">
        <v>1</v>
      </c>
      <c r="S825" s="2">
        <v>0.83</v>
      </c>
      <c r="T825" s="2">
        <v>0.71</v>
      </c>
      <c r="U825" s="2">
        <v>0.65400000000000003</v>
      </c>
      <c r="V825" s="2">
        <v>2.2719999999999998</v>
      </c>
      <c r="W825" s="2">
        <v>2.7029999999999998</v>
      </c>
      <c r="X825" s="2">
        <v>0.43</v>
      </c>
      <c r="Y825" s="2">
        <v>1</v>
      </c>
      <c r="Z825" s="2">
        <v>0.96</v>
      </c>
      <c r="AA825">
        <v>0.89</v>
      </c>
      <c r="AB825">
        <v>0.99</v>
      </c>
      <c r="AC825">
        <v>0.99</v>
      </c>
    </row>
    <row r="826" spans="1:29" x14ac:dyDescent="0.25">
      <c r="A826" s="2">
        <v>140258</v>
      </c>
      <c r="B826" s="2">
        <v>0.6</v>
      </c>
      <c r="C826" s="2">
        <v>0</v>
      </c>
      <c r="D826" s="2">
        <v>0.75</v>
      </c>
      <c r="E826" s="2">
        <v>0.79</v>
      </c>
      <c r="F826" s="2">
        <v>0.67</v>
      </c>
      <c r="G826" s="2">
        <v>0.54</v>
      </c>
      <c r="H826" s="2">
        <v>0.878</v>
      </c>
      <c r="I826" s="2">
        <v>0.90400000000000003</v>
      </c>
      <c r="J826" s="2">
        <v>1</v>
      </c>
      <c r="L826" s="2">
        <v>0.63</v>
      </c>
      <c r="M826" s="2">
        <v>0.91200000000000003</v>
      </c>
      <c r="N826" s="2">
        <v>0.99</v>
      </c>
      <c r="O826" s="2">
        <v>0.67500000000000004</v>
      </c>
      <c r="P826" s="2">
        <v>1.1850000000000001</v>
      </c>
      <c r="Q826" s="2">
        <v>1</v>
      </c>
      <c r="S826" s="2">
        <v>0.79</v>
      </c>
      <c r="T826" s="2">
        <v>0.71</v>
      </c>
      <c r="U826" s="2">
        <v>0.37</v>
      </c>
      <c r="V826" s="2">
        <v>0.64200000000000002</v>
      </c>
      <c r="W826" s="2">
        <v>0.378</v>
      </c>
      <c r="X826" s="2">
        <v>0.4</v>
      </c>
      <c r="Y826" s="2">
        <v>0.98</v>
      </c>
      <c r="Z826" s="2">
        <v>0.94</v>
      </c>
      <c r="AA826">
        <v>0.99</v>
      </c>
      <c r="AB826">
        <v>1</v>
      </c>
      <c r="AC826">
        <v>0.99</v>
      </c>
    </row>
    <row r="827" spans="1:29" x14ac:dyDescent="0.25">
      <c r="A827" s="2">
        <v>140275</v>
      </c>
      <c r="B827" s="2">
        <v>0.56999999999999995</v>
      </c>
      <c r="D827" s="2">
        <v>0.68</v>
      </c>
      <c r="E827" s="2">
        <v>0.75</v>
      </c>
      <c r="F827" s="2">
        <v>0.63</v>
      </c>
      <c r="G827" s="2">
        <v>0.5</v>
      </c>
      <c r="H827" s="2">
        <v>0.84699999999999998</v>
      </c>
      <c r="I827" s="2">
        <v>0.877</v>
      </c>
      <c r="J827" s="2">
        <v>1</v>
      </c>
      <c r="L827" s="2">
        <v>0.59</v>
      </c>
      <c r="M827" s="2">
        <v>0.86099999999999999</v>
      </c>
      <c r="N827" s="2">
        <v>0.99</v>
      </c>
      <c r="O827" s="2">
        <v>0.625</v>
      </c>
      <c r="P827" s="2">
        <v>0.94699999999999995</v>
      </c>
      <c r="Q827" s="2">
        <v>1</v>
      </c>
      <c r="S827" s="2">
        <v>0.76</v>
      </c>
      <c r="T827" s="2">
        <v>0.67</v>
      </c>
      <c r="U827" s="2">
        <v>0.52600000000000002</v>
      </c>
      <c r="W827" s="2">
        <v>0.68899999999999995</v>
      </c>
      <c r="X827" s="2">
        <v>0.45</v>
      </c>
      <c r="Y827" s="2">
        <v>0.99</v>
      </c>
      <c r="Z827" s="2">
        <v>0.95</v>
      </c>
      <c r="AA827">
        <v>0.99</v>
      </c>
      <c r="AB827">
        <v>1</v>
      </c>
      <c r="AC827">
        <v>1</v>
      </c>
    </row>
    <row r="828" spans="1:29" x14ac:dyDescent="0.25">
      <c r="A828" s="2">
        <v>140292</v>
      </c>
      <c r="B828" s="2">
        <v>0.52</v>
      </c>
      <c r="C828" s="2">
        <v>0</v>
      </c>
      <c r="D828" s="2">
        <v>0.71</v>
      </c>
      <c r="E828" s="2">
        <v>0.75</v>
      </c>
      <c r="F828" s="2">
        <v>0.61</v>
      </c>
      <c r="G828" s="2">
        <v>0.5</v>
      </c>
      <c r="H828" s="2">
        <v>0.85899999999999999</v>
      </c>
      <c r="I828" s="2">
        <v>0.90700000000000003</v>
      </c>
      <c r="J828" s="2">
        <v>1</v>
      </c>
      <c r="L828" s="2">
        <v>0.62</v>
      </c>
      <c r="M828" s="2">
        <v>0.89300000000000002</v>
      </c>
      <c r="N828" s="2">
        <v>0.99</v>
      </c>
      <c r="O828" s="2">
        <v>0.61499999999999999</v>
      </c>
      <c r="P828" s="2">
        <v>1.0049999999999999</v>
      </c>
      <c r="Q828" s="2">
        <v>1</v>
      </c>
      <c r="S828" s="2">
        <v>0.71</v>
      </c>
      <c r="T828" s="2">
        <v>0.68</v>
      </c>
      <c r="U828" s="2">
        <v>0.40600000000000003</v>
      </c>
      <c r="V828" s="2">
        <v>1.425</v>
      </c>
      <c r="X828" s="2">
        <v>0.42</v>
      </c>
      <c r="Y828" s="2">
        <v>1</v>
      </c>
      <c r="Z828" s="2">
        <v>0.92</v>
      </c>
      <c r="AA828">
        <v>0.91</v>
      </c>
      <c r="AB828">
        <v>1</v>
      </c>
      <c r="AC828">
        <v>1</v>
      </c>
    </row>
    <row r="829" spans="1:29" x14ac:dyDescent="0.25">
      <c r="A829" s="2" t="s">
        <v>46</v>
      </c>
      <c r="I829" s="2">
        <v>0.89500000000000002</v>
      </c>
      <c r="J829" s="2">
        <v>0.96</v>
      </c>
      <c r="M829" s="2">
        <v>0.89800000000000002</v>
      </c>
      <c r="N829" s="2">
        <v>0.99</v>
      </c>
      <c r="Q829" s="2">
        <v>0.95</v>
      </c>
      <c r="Y829" s="2">
        <v>0.98</v>
      </c>
      <c r="AB829">
        <v>0.82</v>
      </c>
      <c r="AC829">
        <v>1</v>
      </c>
    </row>
    <row r="830" spans="1:29" x14ac:dyDescent="0.25">
      <c r="A830" s="2">
        <v>141305</v>
      </c>
      <c r="B830" s="2">
        <v>0.65</v>
      </c>
      <c r="D830" s="2">
        <v>0.79</v>
      </c>
      <c r="E830" s="2">
        <v>0.83</v>
      </c>
      <c r="F830" s="2">
        <v>0.82</v>
      </c>
      <c r="G830" s="2">
        <v>0.64</v>
      </c>
      <c r="I830" s="2">
        <v>0.877</v>
      </c>
      <c r="L830" s="2">
        <v>0.7</v>
      </c>
      <c r="M830" s="2">
        <v>0.873</v>
      </c>
      <c r="N830" s="2">
        <v>0.94</v>
      </c>
      <c r="O830" s="2">
        <v>0.72</v>
      </c>
      <c r="Q830" s="2">
        <v>1</v>
      </c>
      <c r="S830" s="2">
        <v>0.83</v>
      </c>
      <c r="T830" s="2">
        <v>0.67</v>
      </c>
      <c r="X830" s="2">
        <v>0.35</v>
      </c>
      <c r="Y830" s="2">
        <v>1</v>
      </c>
      <c r="Z830" s="2">
        <v>0.99</v>
      </c>
    </row>
    <row r="831" spans="1:29" x14ac:dyDescent="0.25">
      <c r="A831" s="2">
        <v>141321</v>
      </c>
      <c r="I831" s="2">
        <v>0.89300000000000002</v>
      </c>
      <c r="J831" s="2">
        <v>0.59</v>
      </c>
      <c r="M831" s="2">
        <v>0.87</v>
      </c>
    </row>
    <row r="832" spans="1:29" x14ac:dyDescent="0.25">
      <c r="A832" s="2">
        <v>141323</v>
      </c>
      <c r="B832" s="2">
        <v>0.71</v>
      </c>
      <c r="D832" s="2">
        <v>0.93</v>
      </c>
      <c r="E832" s="2">
        <v>0.91</v>
      </c>
      <c r="F832" s="2">
        <v>0.86</v>
      </c>
      <c r="G832" s="2">
        <v>0.63</v>
      </c>
      <c r="I832" s="2">
        <v>0.879</v>
      </c>
      <c r="J832" s="2">
        <v>0.77</v>
      </c>
      <c r="L832" s="2">
        <v>0.72</v>
      </c>
      <c r="M832" s="2">
        <v>0.89500000000000002</v>
      </c>
      <c r="O832" s="2">
        <v>0.82</v>
      </c>
      <c r="S832" s="2">
        <v>0.92</v>
      </c>
      <c r="T832" s="2">
        <v>0.87</v>
      </c>
      <c r="X832" s="2">
        <v>0.34</v>
      </c>
      <c r="Z832" s="2">
        <v>0.97</v>
      </c>
      <c r="AA832">
        <v>0.93</v>
      </c>
    </row>
    <row r="833" spans="1:29" x14ac:dyDescent="0.25">
      <c r="A833" s="2">
        <v>141329</v>
      </c>
      <c r="B833" s="2">
        <v>0.76</v>
      </c>
      <c r="D833" s="2">
        <v>0.79</v>
      </c>
      <c r="E833" s="2">
        <v>0.73</v>
      </c>
      <c r="F833" s="2">
        <v>0.72</v>
      </c>
      <c r="G833" s="2">
        <v>0.52</v>
      </c>
      <c r="L833" s="2">
        <v>0.41</v>
      </c>
      <c r="O833" s="2">
        <v>0.77500000000000002</v>
      </c>
      <c r="S833" s="2">
        <v>0.75</v>
      </c>
      <c r="T833" s="2">
        <v>0.61</v>
      </c>
      <c r="X833" s="2">
        <v>0.46</v>
      </c>
      <c r="Z833" s="2">
        <v>0.98</v>
      </c>
    </row>
    <row r="834" spans="1:29" x14ac:dyDescent="0.25">
      <c r="A834" s="2">
        <v>141349</v>
      </c>
      <c r="B834" s="2">
        <v>0.65</v>
      </c>
      <c r="D834" s="2">
        <v>0.79</v>
      </c>
      <c r="E834" s="2">
        <v>0.85</v>
      </c>
      <c r="F834" s="2">
        <v>0.8</v>
      </c>
      <c r="G834" s="2">
        <v>0.54</v>
      </c>
      <c r="I834" s="2">
        <v>0.85099999999999998</v>
      </c>
      <c r="J834" s="2">
        <v>1</v>
      </c>
      <c r="L834" s="2">
        <v>0.73</v>
      </c>
      <c r="M834" s="2">
        <v>0.89300000000000002</v>
      </c>
      <c r="N834" s="2">
        <v>1</v>
      </c>
      <c r="O834" s="2">
        <v>0.72</v>
      </c>
      <c r="Q834" s="2">
        <v>1</v>
      </c>
      <c r="S834" s="2">
        <v>0.89</v>
      </c>
      <c r="T834" s="2">
        <v>0.79</v>
      </c>
      <c r="X834" s="2">
        <v>0.43</v>
      </c>
      <c r="Y834" s="2">
        <v>1</v>
      </c>
      <c r="Z834" s="2">
        <v>0.97</v>
      </c>
      <c r="AC834">
        <v>1</v>
      </c>
    </row>
    <row r="835" spans="1:29" x14ac:dyDescent="0.25">
      <c r="A835" s="2">
        <v>150005</v>
      </c>
      <c r="B835" s="2">
        <v>0.64</v>
      </c>
      <c r="D835" s="2">
        <v>0.8</v>
      </c>
      <c r="E835" s="2">
        <v>0.84</v>
      </c>
      <c r="F835" s="2">
        <v>0.7</v>
      </c>
      <c r="G835" s="2">
        <v>0.62</v>
      </c>
      <c r="H835" s="2">
        <v>0.85399999999999998</v>
      </c>
      <c r="I835" s="2">
        <v>0.89400000000000002</v>
      </c>
      <c r="J835" s="2">
        <v>0.96</v>
      </c>
      <c r="L835" s="2">
        <v>0.67</v>
      </c>
      <c r="M835" s="2">
        <v>0.88200000000000001</v>
      </c>
      <c r="N835" s="2">
        <v>0.99</v>
      </c>
      <c r="O835" s="2">
        <v>0.72</v>
      </c>
      <c r="P835" s="2">
        <v>0.96</v>
      </c>
      <c r="Q835" s="2">
        <v>1</v>
      </c>
      <c r="S835" s="2">
        <v>0.86</v>
      </c>
      <c r="T835" s="2">
        <v>0.76</v>
      </c>
      <c r="U835" s="2">
        <v>0.45100000000000001</v>
      </c>
      <c r="V835" s="2">
        <v>0</v>
      </c>
      <c r="W835" s="2">
        <v>0.76300000000000001</v>
      </c>
      <c r="X835" s="2">
        <v>0.34</v>
      </c>
      <c r="Y835" s="2">
        <v>0.99</v>
      </c>
      <c r="Z835" s="2">
        <v>0.96</v>
      </c>
      <c r="AA835">
        <v>0.97</v>
      </c>
      <c r="AB835">
        <v>1</v>
      </c>
      <c r="AC835">
        <v>1</v>
      </c>
    </row>
    <row r="836" spans="1:29" x14ac:dyDescent="0.25">
      <c r="A836" s="2">
        <v>150011</v>
      </c>
      <c r="B836" s="2">
        <v>0.55000000000000004</v>
      </c>
      <c r="D836" s="2">
        <v>0.76</v>
      </c>
      <c r="E836" s="2">
        <v>0.83</v>
      </c>
      <c r="F836" s="2">
        <v>0.77</v>
      </c>
      <c r="G836" s="2">
        <v>0.54</v>
      </c>
      <c r="H836" s="2">
        <v>0.86299999999999999</v>
      </c>
      <c r="I836" s="2">
        <v>0.90100000000000002</v>
      </c>
      <c r="J836" s="2">
        <v>0.97</v>
      </c>
      <c r="K836" s="2">
        <v>1.8129999999999999</v>
      </c>
      <c r="L836" s="2">
        <v>0.69</v>
      </c>
      <c r="M836" s="2">
        <v>0.878</v>
      </c>
      <c r="N836" s="2">
        <v>0.94</v>
      </c>
      <c r="O836" s="2">
        <v>0.65500000000000003</v>
      </c>
      <c r="P836" s="2">
        <v>0.99099999999999999</v>
      </c>
      <c r="Q836" s="2">
        <v>0.98</v>
      </c>
      <c r="S836" s="2">
        <v>0.83</v>
      </c>
      <c r="T836" s="2">
        <v>0.73</v>
      </c>
      <c r="U836" s="2">
        <v>0.38800000000000001</v>
      </c>
      <c r="V836" s="2">
        <v>1.22</v>
      </c>
      <c r="W836" s="2">
        <v>0.57399999999999995</v>
      </c>
      <c r="X836" s="2">
        <v>0.43</v>
      </c>
      <c r="Y836" s="2">
        <v>0.96</v>
      </c>
      <c r="Z836" s="2">
        <v>0.97</v>
      </c>
      <c r="AA836">
        <v>0.96</v>
      </c>
      <c r="AB836">
        <v>0.96</v>
      </c>
      <c r="AC836">
        <v>0.99</v>
      </c>
    </row>
    <row r="837" spans="1:29" x14ac:dyDescent="0.25">
      <c r="A837" s="2">
        <v>150018</v>
      </c>
      <c r="B837" s="2">
        <v>0.52</v>
      </c>
      <c r="C837" s="2">
        <v>0.31</v>
      </c>
      <c r="D837" s="2">
        <v>0.74</v>
      </c>
      <c r="E837" s="2">
        <v>0.76</v>
      </c>
      <c r="F837" s="2">
        <v>0.64</v>
      </c>
      <c r="G837" s="2">
        <v>0.49</v>
      </c>
      <c r="H837" s="2">
        <v>0.84299999999999997</v>
      </c>
      <c r="I837" s="2">
        <v>0.89</v>
      </c>
      <c r="J837" s="2">
        <v>0.98</v>
      </c>
      <c r="L837" s="2">
        <v>0.59</v>
      </c>
      <c r="M837" s="2">
        <v>0.86399999999999999</v>
      </c>
      <c r="N837" s="2">
        <v>0.99</v>
      </c>
      <c r="O837" s="2">
        <v>0.63</v>
      </c>
      <c r="P837" s="2">
        <v>1.0389999999999999</v>
      </c>
      <c r="Q837" s="2">
        <v>1</v>
      </c>
      <c r="S837" s="2">
        <v>0.79</v>
      </c>
      <c r="T837" s="2">
        <v>0.69</v>
      </c>
      <c r="U837" s="2">
        <v>0.71299999999999997</v>
      </c>
      <c r="V837" s="2">
        <v>0.96099999999999997</v>
      </c>
      <c r="W837" s="2">
        <v>0.60799999999999998</v>
      </c>
      <c r="X837" s="2">
        <v>0.46</v>
      </c>
      <c r="Y837" s="2">
        <v>1</v>
      </c>
      <c r="Z837" s="2">
        <v>0.95</v>
      </c>
      <c r="AA837">
        <v>0.99</v>
      </c>
      <c r="AB837">
        <v>1</v>
      </c>
      <c r="AC837">
        <v>1</v>
      </c>
    </row>
    <row r="838" spans="1:29" x14ac:dyDescent="0.25">
      <c r="A838" s="2">
        <v>150042</v>
      </c>
      <c r="B838" s="2">
        <v>0.56000000000000005</v>
      </c>
      <c r="C838" s="2">
        <v>0</v>
      </c>
      <c r="D838" s="2">
        <v>0.87</v>
      </c>
      <c r="E838" s="2">
        <v>0.87</v>
      </c>
      <c r="F838" s="2">
        <v>0.75</v>
      </c>
      <c r="G838" s="2">
        <v>0.56999999999999995</v>
      </c>
      <c r="H838" s="2">
        <v>0.85799999999999998</v>
      </c>
      <c r="I838" s="2">
        <v>0.88900000000000001</v>
      </c>
      <c r="J838" s="2">
        <v>0.99</v>
      </c>
      <c r="L838" s="2">
        <v>0.66</v>
      </c>
      <c r="M838" s="2">
        <v>0.871</v>
      </c>
      <c r="N838" s="2">
        <v>0.98</v>
      </c>
      <c r="O838" s="2">
        <v>0.71499999999999997</v>
      </c>
      <c r="P838" s="2">
        <v>1.0509999999999999</v>
      </c>
      <c r="Q838" s="2">
        <v>1</v>
      </c>
      <c r="S838" s="2">
        <v>0.84</v>
      </c>
      <c r="T838" s="2">
        <v>0.81</v>
      </c>
      <c r="U838" s="2">
        <v>0.40899999999999997</v>
      </c>
      <c r="V838" s="2">
        <v>1.3759999999999999</v>
      </c>
      <c r="W838" s="2">
        <v>3.056</v>
      </c>
      <c r="X838" s="2">
        <v>0.4</v>
      </c>
      <c r="Y838" s="2">
        <v>0.99</v>
      </c>
      <c r="Z838" s="2">
        <v>0.97</v>
      </c>
      <c r="AA838">
        <v>0.99</v>
      </c>
      <c r="AB838">
        <v>1</v>
      </c>
      <c r="AC838">
        <v>0.99</v>
      </c>
    </row>
    <row r="839" spans="1:29" x14ac:dyDescent="0.25">
      <c r="A839" s="2">
        <v>150057</v>
      </c>
      <c r="B839" s="2">
        <v>0.62</v>
      </c>
      <c r="D839" s="2">
        <v>0.73</v>
      </c>
      <c r="E839" s="2">
        <v>0.82</v>
      </c>
      <c r="F839" s="2">
        <v>0.71</v>
      </c>
      <c r="G839" s="2">
        <v>0.56000000000000005</v>
      </c>
      <c r="I839" s="2">
        <v>0.88400000000000001</v>
      </c>
      <c r="J839" s="2">
        <v>0.98</v>
      </c>
      <c r="L839" s="2">
        <v>0.69</v>
      </c>
      <c r="M839" s="2">
        <v>0.89200000000000002</v>
      </c>
      <c r="N839" s="2">
        <v>1</v>
      </c>
      <c r="O839" s="2">
        <v>0.67500000000000004</v>
      </c>
      <c r="P839" s="2">
        <v>1.077</v>
      </c>
      <c r="Q839" s="2">
        <v>1</v>
      </c>
      <c r="S839" s="2">
        <v>0.87</v>
      </c>
      <c r="T839" s="2">
        <v>0.73</v>
      </c>
      <c r="U839" s="2">
        <v>0.38600000000000001</v>
      </c>
      <c r="W839" s="2">
        <v>0.61299999999999999</v>
      </c>
      <c r="X839" s="2">
        <v>0.4</v>
      </c>
      <c r="Y839" s="2">
        <v>0.98</v>
      </c>
      <c r="Z839" s="2">
        <v>0.96</v>
      </c>
      <c r="AA839">
        <v>0.99</v>
      </c>
      <c r="AB839">
        <v>0.99</v>
      </c>
      <c r="AC839">
        <v>1</v>
      </c>
    </row>
    <row r="840" spans="1:29" x14ac:dyDescent="0.25">
      <c r="A840" s="2">
        <v>150076</v>
      </c>
      <c r="B840" s="2">
        <v>0.61</v>
      </c>
      <c r="D840" s="2">
        <v>0.72</v>
      </c>
      <c r="E840" s="2">
        <v>0.76</v>
      </c>
      <c r="F840" s="2">
        <v>0.75</v>
      </c>
      <c r="G840" s="2">
        <v>0.52</v>
      </c>
      <c r="H840" s="2">
        <v>0.86199999999999999</v>
      </c>
      <c r="I840" s="2">
        <v>0.89100000000000001</v>
      </c>
      <c r="J840" s="2">
        <v>1</v>
      </c>
      <c r="L840" s="2">
        <v>0.61</v>
      </c>
      <c r="M840" s="2">
        <v>0.88600000000000001</v>
      </c>
      <c r="N840" s="2">
        <v>0.99</v>
      </c>
      <c r="O840" s="2">
        <v>0.66500000000000004</v>
      </c>
      <c r="P840" s="2">
        <v>0.98499999999999999</v>
      </c>
      <c r="Q840" s="2">
        <v>1</v>
      </c>
      <c r="S840" s="2">
        <v>0.78</v>
      </c>
      <c r="T840" s="2">
        <v>0.71</v>
      </c>
      <c r="U840" s="2">
        <v>0.621</v>
      </c>
      <c r="X840" s="2">
        <v>0.42</v>
      </c>
      <c r="Y840" s="2">
        <v>1</v>
      </c>
      <c r="Z840" s="2">
        <v>0.94</v>
      </c>
      <c r="AA840">
        <v>0.95</v>
      </c>
      <c r="AB840">
        <v>1</v>
      </c>
      <c r="AC840">
        <v>0.93</v>
      </c>
    </row>
    <row r="841" spans="1:29" x14ac:dyDescent="0.25">
      <c r="A841" s="2">
        <v>150104</v>
      </c>
      <c r="B841" s="2">
        <v>0.63</v>
      </c>
      <c r="D841" s="2">
        <v>0.81</v>
      </c>
      <c r="E841" s="2">
        <v>0.82</v>
      </c>
      <c r="F841" s="2">
        <v>0.71</v>
      </c>
      <c r="G841" s="2">
        <v>0.56000000000000005</v>
      </c>
      <c r="H841" s="2">
        <v>0.86399999999999999</v>
      </c>
      <c r="I841" s="2">
        <v>0.90300000000000002</v>
      </c>
      <c r="J841" s="2">
        <v>0.96</v>
      </c>
      <c r="L841" s="2">
        <v>0.68</v>
      </c>
      <c r="M841" s="2">
        <v>0.879</v>
      </c>
      <c r="N841" s="2">
        <v>0.99</v>
      </c>
      <c r="O841" s="2">
        <v>0.72</v>
      </c>
      <c r="P841" s="2">
        <v>0.83</v>
      </c>
      <c r="Q841" s="2">
        <v>0.99</v>
      </c>
      <c r="S841" s="2">
        <v>0.84</v>
      </c>
      <c r="T841" s="2">
        <v>0.71</v>
      </c>
      <c r="U841" s="2">
        <v>0.55200000000000005</v>
      </c>
      <c r="X841" s="2">
        <v>0.4</v>
      </c>
      <c r="Y841" s="2">
        <v>0.89</v>
      </c>
      <c r="Z841" s="2">
        <v>0.96</v>
      </c>
      <c r="AA841">
        <v>0.92</v>
      </c>
      <c r="AB841">
        <v>1</v>
      </c>
      <c r="AC841">
        <v>0.98</v>
      </c>
    </row>
    <row r="842" spans="1:29" x14ac:dyDescent="0.25">
      <c r="A842" s="2">
        <v>150126</v>
      </c>
      <c r="B842" s="2">
        <v>0.52</v>
      </c>
      <c r="C842" s="2">
        <v>0.65800000000000003</v>
      </c>
      <c r="D842" s="2">
        <v>0.71</v>
      </c>
      <c r="E842" s="2">
        <v>0.77</v>
      </c>
      <c r="F842" s="2">
        <v>0.55000000000000004</v>
      </c>
      <c r="G842" s="2">
        <v>0.46</v>
      </c>
      <c r="H842" s="2">
        <v>0.86299999999999999</v>
      </c>
      <c r="I842" s="2">
        <v>0.88600000000000001</v>
      </c>
      <c r="J842" s="2">
        <v>1</v>
      </c>
      <c r="K842" s="2">
        <v>0.69599999999999995</v>
      </c>
      <c r="L842" s="2">
        <v>0.56999999999999995</v>
      </c>
      <c r="M842" s="2">
        <v>0.86799999999999999</v>
      </c>
      <c r="N842" s="2">
        <v>0.97</v>
      </c>
      <c r="O842" s="2">
        <v>0.61499999999999999</v>
      </c>
      <c r="P842" s="2">
        <v>0.996</v>
      </c>
      <c r="Q842" s="2">
        <v>1</v>
      </c>
      <c r="S842" s="2">
        <v>0.77</v>
      </c>
      <c r="T842" s="2">
        <v>0.67</v>
      </c>
      <c r="U842" s="2">
        <v>0.47099999999999997</v>
      </c>
      <c r="V842" s="2">
        <v>3.0150000000000001</v>
      </c>
      <c r="W842" s="2">
        <v>0.27200000000000002</v>
      </c>
      <c r="X842" s="2">
        <v>0.48</v>
      </c>
      <c r="Y842" s="2">
        <v>0.97</v>
      </c>
      <c r="Z842" s="2">
        <v>0.94</v>
      </c>
      <c r="AA842">
        <v>1</v>
      </c>
      <c r="AB842">
        <v>0.99</v>
      </c>
      <c r="AC842">
        <v>0.97</v>
      </c>
    </row>
    <row r="843" spans="1:29" x14ac:dyDescent="0.25">
      <c r="A843" s="2">
        <v>150154</v>
      </c>
      <c r="P843" s="2">
        <v>1.292</v>
      </c>
    </row>
    <row r="844" spans="1:29" x14ac:dyDescent="0.25">
      <c r="A844" s="2">
        <v>150158</v>
      </c>
      <c r="B844" s="2">
        <v>0.64</v>
      </c>
      <c r="D844" s="2">
        <v>0.72</v>
      </c>
      <c r="E844" s="2">
        <v>0.81</v>
      </c>
      <c r="F844" s="2">
        <v>0.67</v>
      </c>
      <c r="G844" s="2">
        <v>0.54</v>
      </c>
      <c r="H844" s="2">
        <v>0.86299999999999999</v>
      </c>
      <c r="I844" s="2">
        <v>0.89300000000000002</v>
      </c>
      <c r="J844" s="2">
        <v>0.98</v>
      </c>
      <c r="K844" s="2">
        <v>0</v>
      </c>
      <c r="L844" s="2">
        <v>0.65</v>
      </c>
      <c r="M844" s="2">
        <v>0.89400000000000002</v>
      </c>
      <c r="N844" s="2">
        <v>0.99</v>
      </c>
      <c r="O844" s="2">
        <v>0.68</v>
      </c>
      <c r="P844" s="2">
        <v>0.99</v>
      </c>
      <c r="Q844" s="2">
        <v>1</v>
      </c>
      <c r="S844" s="2">
        <v>0.81</v>
      </c>
      <c r="T844" s="2">
        <v>0.75</v>
      </c>
      <c r="U844" s="2">
        <v>0.60799999999999998</v>
      </c>
      <c r="W844" s="2">
        <v>0</v>
      </c>
      <c r="X844" s="2">
        <v>0.43</v>
      </c>
      <c r="Y844" s="2">
        <v>0.98</v>
      </c>
      <c r="Z844" s="2">
        <v>0.97</v>
      </c>
      <c r="AA844">
        <v>0.93</v>
      </c>
      <c r="AB844">
        <v>0.99</v>
      </c>
      <c r="AC844">
        <v>1</v>
      </c>
    </row>
    <row r="845" spans="1:29" x14ac:dyDescent="0.25">
      <c r="A845" s="2">
        <v>150160</v>
      </c>
      <c r="B845" s="2">
        <v>0.76</v>
      </c>
      <c r="D845" s="2">
        <v>0.89</v>
      </c>
      <c r="E845" s="2">
        <v>0.91</v>
      </c>
      <c r="F845" s="2">
        <v>0.85</v>
      </c>
      <c r="G845" s="2">
        <v>0.67</v>
      </c>
      <c r="L845" s="2">
        <v>0.78</v>
      </c>
      <c r="N845" s="2">
        <v>1</v>
      </c>
      <c r="O845" s="2">
        <v>0.82499999999999996</v>
      </c>
      <c r="P845" s="2">
        <v>1.103</v>
      </c>
      <c r="Q845" s="2">
        <v>1</v>
      </c>
      <c r="S845" s="2">
        <v>0.89</v>
      </c>
      <c r="T845" s="2">
        <v>0.8</v>
      </c>
      <c r="U845" s="2">
        <v>0.38800000000000001</v>
      </c>
      <c r="X845" s="2">
        <v>0.3</v>
      </c>
      <c r="Y845" s="2">
        <v>1</v>
      </c>
      <c r="Z845" s="2">
        <v>0.97</v>
      </c>
      <c r="AA845">
        <v>0.57999999999999996</v>
      </c>
      <c r="AB845">
        <v>0.98</v>
      </c>
      <c r="AC845">
        <v>1</v>
      </c>
    </row>
    <row r="846" spans="1:29" x14ac:dyDescent="0.25">
      <c r="A846" s="2">
        <v>150167</v>
      </c>
      <c r="B846" s="2">
        <v>0.67</v>
      </c>
      <c r="D846" s="2">
        <v>0.78</v>
      </c>
      <c r="E846" s="2">
        <v>0.83</v>
      </c>
      <c r="F846" s="2">
        <v>0.74</v>
      </c>
      <c r="G846" s="2">
        <v>0.63</v>
      </c>
      <c r="L846" s="2">
        <v>0.74</v>
      </c>
      <c r="N846" s="2">
        <v>1</v>
      </c>
      <c r="O846" s="2">
        <v>0.72499999999999998</v>
      </c>
      <c r="P846" s="2">
        <v>1.2430000000000001</v>
      </c>
      <c r="Q846" s="2">
        <v>1</v>
      </c>
      <c r="S846" s="2">
        <v>0.86</v>
      </c>
      <c r="T846" s="2">
        <v>0.74</v>
      </c>
      <c r="U846" s="2">
        <v>0.42299999999999999</v>
      </c>
      <c r="X846" s="2">
        <v>0.32</v>
      </c>
      <c r="Y846" s="2">
        <v>0.99</v>
      </c>
      <c r="Z846" s="2">
        <v>0.95</v>
      </c>
      <c r="AA846">
        <v>0.98</v>
      </c>
      <c r="AB846">
        <v>0.99</v>
      </c>
      <c r="AC846">
        <v>1</v>
      </c>
    </row>
    <row r="847" spans="1:29" x14ac:dyDescent="0.25">
      <c r="A847" s="2">
        <v>150176</v>
      </c>
      <c r="B847" s="2">
        <v>0.73</v>
      </c>
      <c r="C847" s="2">
        <v>0</v>
      </c>
      <c r="D847" s="2">
        <v>0.81</v>
      </c>
      <c r="E847" s="2">
        <v>0.78</v>
      </c>
      <c r="F847" s="2">
        <v>0.62</v>
      </c>
      <c r="G847" s="2">
        <v>0.52</v>
      </c>
      <c r="H847" s="2">
        <v>0.85699999999999998</v>
      </c>
      <c r="I847" s="2">
        <v>0.872</v>
      </c>
      <c r="J847" s="2">
        <v>0</v>
      </c>
      <c r="L847" s="2">
        <v>0.64</v>
      </c>
      <c r="M847" s="2">
        <v>0.89100000000000001</v>
      </c>
      <c r="N847" s="2">
        <v>0.95</v>
      </c>
      <c r="O847" s="2">
        <v>0.77</v>
      </c>
      <c r="P847" s="2">
        <v>1.141</v>
      </c>
      <c r="S847" s="2">
        <v>0.86</v>
      </c>
      <c r="T847" s="2">
        <v>0.68</v>
      </c>
      <c r="U847" s="2">
        <v>0.59</v>
      </c>
      <c r="V847" s="2">
        <v>0</v>
      </c>
      <c r="X847" s="2">
        <v>0.4</v>
      </c>
      <c r="Y847" s="2">
        <v>0.99</v>
      </c>
      <c r="Z847" s="2">
        <v>0.92</v>
      </c>
      <c r="AA847">
        <v>0.97</v>
      </c>
      <c r="AB847">
        <v>0.98</v>
      </c>
      <c r="AC847">
        <v>1</v>
      </c>
    </row>
    <row r="848" spans="1:29" x14ac:dyDescent="0.25">
      <c r="A848" s="2">
        <v>151309</v>
      </c>
      <c r="B848" s="2">
        <v>0.65</v>
      </c>
      <c r="D848" s="2">
        <v>0.69</v>
      </c>
      <c r="E848" s="2">
        <v>0.83</v>
      </c>
      <c r="F848" s="2">
        <v>0.77</v>
      </c>
      <c r="G848" s="2">
        <v>0.51</v>
      </c>
      <c r="I848" s="2">
        <v>0.86299999999999999</v>
      </c>
      <c r="J848" s="2">
        <v>1</v>
      </c>
      <c r="L848" s="2">
        <v>0.65</v>
      </c>
      <c r="M848" s="2">
        <v>0.877</v>
      </c>
      <c r="O848" s="2">
        <v>0.67</v>
      </c>
      <c r="Q848" s="2">
        <v>1</v>
      </c>
      <c r="S848" s="2">
        <v>0.91</v>
      </c>
      <c r="T848" s="2">
        <v>0.73</v>
      </c>
      <c r="X848" s="2">
        <v>0.44</v>
      </c>
      <c r="Z848" s="2">
        <v>0.95</v>
      </c>
      <c r="AA848">
        <v>0.9</v>
      </c>
    </row>
    <row r="849" spans="1:29" x14ac:dyDescent="0.25">
      <c r="A849" s="2">
        <v>151317</v>
      </c>
      <c r="B849" s="2">
        <v>0.57999999999999996</v>
      </c>
      <c r="D849" s="2">
        <v>0.79</v>
      </c>
      <c r="E849" s="2">
        <v>0.8</v>
      </c>
      <c r="F849" s="2">
        <v>0.76</v>
      </c>
      <c r="G849" s="2">
        <v>0.53</v>
      </c>
      <c r="I849" s="2">
        <v>0.86099999999999999</v>
      </c>
      <c r="J849" s="2">
        <v>0.82</v>
      </c>
      <c r="L849" s="2">
        <v>0.64</v>
      </c>
      <c r="M849" s="2">
        <v>0.872</v>
      </c>
      <c r="O849" s="2">
        <v>0.68500000000000005</v>
      </c>
      <c r="S849" s="2">
        <v>0.8</v>
      </c>
      <c r="T849" s="2">
        <v>0.7</v>
      </c>
      <c r="X849" s="2">
        <v>0.42</v>
      </c>
      <c r="Z849" s="2">
        <v>0.95</v>
      </c>
    </row>
    <row r="850" spans="1:29" x14ac:dyDescent="0.25">
      <c r="A850" s="2">
        <v>151328</v>
      </c>
      <c r="B850" s="2">
        <v>0.54</v>
      </c>
      <c r="D850" s="2">
        <v>0.79</v>
      </c>
      <c r="E850" s="2">
        <v>0.82</v>
      </c>
      <c r="F850" s="2">
        <v>0.71</v>
      </c>
      <c r="G850" s="2">
        <v>0.5</v>
      </c>
      <c r="H850" s="2">
        <v>0.82499999999999996</v>
      </c>
      <c r="I850" s="2">
        <v>0.86099999999999999</v>
      </c>
      <c r="J850" s="2">
        <v>0.94</v>
      </c>
      <c r="L850" s="2">
        <v>0.69</v>
      </c>
      <c r="M850" s="2">
        <v>0.86899999999999999</v>
      </c>
      <c r="N850" s="2">
        <v>1</v>
      </c>
      <c r="O850" s="2">
        <v>0.66500000000000004</v>
      </c>
      <c r="Q850" s="2">
        <v>1</v>
      </c>
      <c r="S850" s="2">
        <v>0.9</v>
      </c>
      <c r="T850" s="2">
        <v>0.75</v>
      </c>
      <c r="X850" s="2">
        <v>0.47</v>
      </c>
      <c r="Y850" s="2">
        <v>1</v>
      </c>
      <c r="Z850" s="2">
        <v>0.97</v>
      </c>
      <c r="AC850">
        <v>1</v>
      </c>
    </row>
    <row r="851" spans="1:29" x14ac:dyDescent="0.25">
      <c r="A851" s="2">
        <v>151329</v>
      </c>
      <c r="B851" s="2">
        <v>0.64</v>
      </c>
      <c r="D851" s="2">
        <v>0.78</v>
      </c>
      <c r="E851" s="2">
        <v>0.88</v>
      </c>
      <c r="F851" s="2">
        <v>0.77</v>
      </c>
      <c r="G851" s="2">
        <v>0.56000000000000005</v>
      </c>
      <c r="I851" s="2">
        <v>0.84199999999999997</v>
      </c>
      <c r="J851" s="2">
        <v>0.97</v>
      </c>
      <c r="L851" s="2">
        <v>0.72</v>
      </c>
      <c r="M851" s="2">
        <v>0.86699999999999999</v>
      </c>
      <c r="N851" s="2">
        <v>0.99</v>
      </c>
      <c r="O851" s="2">
        <v>0.71</v>
      </c>
      <c r="Q851" s="2">
        <v>1</v>
      </c>
      <c r="S851" s="2">
        <v>0.88</v>
      </c>
      <c r="T851" s="2">
        <v>0.79</v>
      </c>
      <c r="X851" s="2">
        <v>0.42</v>
      </c>
      <c r="Y851" s="2">
        <v>0.98</v>
      </c>
      <c r="Z851" s="2">
        <v>0.98</v>
      </c>
      <c r="AB851">
        <v>0.98</v>
      </c>
      <c r="AC851">
        <v>1</v>
      </c>
    </row>
    <row r="852" spans="1:29" x14ac:dyDescent="0.25">
      <c r="A852" s="2">
        <v>160013</v>
      </c>
      <c r="B852" s="2">
        <v>0.45</v>
      </c>
      <c r="D852" s="2">
        <v>0.74</v>
      </c>
      <c r="E852" s="2">
        <v>0.76</v>
      </c>
      <c r="F852" s="2">
        <v>0.66</v>
      </c>
      <c r="G852" s="2">
        <v>0.44</v>
      </c>
      <c r="I852" s="2">
        <v>0.86399999999999999</v>
      </c>
      <c r="J852" s="2">
        <v>1</v>
      </c>
      <c r="L852" s="2">
        <v>0.53</v>
      </c>
      <c r="M852" s="2">
        <v>0.86699999999999999</v>
      </c>
      <c r="N852" s="2">
        <v>0.92</v>
      </c>
      <c r="O852" s="2">
        <v>0.59499999999999997</v>
      </c>
      <c r="P852" s="2">
        <v>0.76200000000000001</v>
      </c>
      <c r="Q852" s="2">
        <v>1</v>
      </c>
      <c r="S852" s="2">
        <v>0.72</v>
      </c>
      <c r="T852" s="2">
        <v>0.66</v>
      </c>
      <c r="U852" s="2">
        <v>0.58799999999999997</v>
      </c>
      <c r="X852" s="2">
        <v>0.51</v>
      </c>
      <c r="Y852" s="2">
        <v>0.85</v>
      </c>
      <c r="Z852" s="2">
        <v>0.95</v>
      </c>
      <c r="AA852">
        <v>0.98</v>
      </c>
      <c r="AB852">
        <v>0.92</v>
      </c>
      <c r="AC852">
        <v>0.97</v>
      </c>
    </row>
    <row r="853" spans="1:29" x14ac:dyDescent="0.25">
      <c r="A853" s="2">
        <v>160067</v>
      </c>
      <c r="B853" s="2">
        <v>0.6</v>
      </c>
      <c r="C853" s="2">
        <v>0.79600000000000004</v>
      </c>
      <c r="D853" s="2">
        <v>0.7</v>
      </c>
      <c r="E853" s="2">
        <v>0.77</v>
      </c>
      <c r="F853" s="2">
        <v>0.6</v>
      </c>
      <c r="G853" s="2">
        <v>0.52</v>
      </c>
      <c r="H853" s="2">
        <v>0.86</v>
      </c>
      <c r="I853" s="2">
        <v>0.89500000000000002</v>
      </c>
      <c r="J853" s="2">
        <v>0.94</v>
      </c>
      <c r="L853" s="2">
        <v>0.59</v>
      </c>
      <c r="M853" s="2">
        <v>0.88300000000000001</v>
      </c>
      <c r="N853" s="2">
        <v>1</v>
      </c>
      <c r="O853" s="2">
        <v>0.65</v>
      </c>
      <c r="P853" s="2">
        <v>0.95299999999999996</v>
      </c>
      <c r="Q853" s="2">
        <v>1</v>
      </c>
      <c r="S853" s="2">
        <v>0.79</v>
      </c>
      <c r="T853" s="2">
        <v>0.68</v>
      </c>
      <c r="U853" s="2">
        <v>0.628</v>
      </c>
      <c r="V853" s="2">
        <v>1.91</v>
      </c>
      <c r="W853" s="2">
        <v>0</v>
      </c>
      <c r="X853" s="2">
        <v>0.44</v>
      </c>
      <c r="Y853" s="2">
        <v>0.97</v>
      </c>
      <c r="Z853" s="2">
        <v>0.96</v>
      </c>
      <c r="AA853">
        <v>0.94</v>
      </c>
      <c r="AB853">
        <v>0.98</v>
      </c>
      <c r="AC853">
        <v>0.96</v>
      </c>
    </row>
    <row r="854" spans="1:29" x14ac:dyDescent="0.25">
      <c r="A854" s="2">
        <v>160069</v>
      </c>
      <c r="B854" s="2">
        <v>0.63</v>
      </c>
      <c r="C854" s="2">
        <v>0.91400000000000003</v>
      </c>
      <c r="D854" s="2">
        <v>0.77</v>
      </c>
      <c r="E854" s="2">
        <v>0.83</v>
      </c>
      <c r="F854" s="2">
        <v>0.71</v>
      </c>
      <c r="G854" s="2">
        <v>0.57999999999999996</v>
      </c>
      <c r="H854" s="2">
        <v>0.871</v>
      </c>
      <c r="I854" s="2">
        <v>0.89</v>
      </c>
      <c r="J854" s="2">
        <v>0.99</v>
      </c>
      <c r="L854" s="2">
        <v>0.68</v>
      </c>
      <c r="M854" s="2">
        <v>0.89300000000000002</v>
      </c>
      <c r="N854" s="2">
        <v>1</v>
      </c>
      <c r="O854" s="2">
        <v>0.7</v>
      </c>
      <c r="P854" s="2">
        <v>0.873</v>
      </c>
      <c r="Q854" s="2">
        <v>1</v>
      </c>
      <c r="S854" s="2">
        <v>0.83</v>
      </c>
      <c r="T854" s="2">
        <v>0.74</v>
      </c>
      <c r="U854" s="2">
        <v>0.34100000000000003</v>
      </c>
      <c r="V854" s="2">
        <v>0</v>
      </c>
      <c r="W854" s="2">
        <v>0.315</v>
      </c>
      <c r="X854" s="2">
        <v>0.38</v>
      </c>
      <c r="Y854" s="2">
        <v>1</v>
      </c>
      <c r="Z854" s="2">
        <v>0.96</v>
      </c>
      <c r="AA854">
        <v>0.99</v>
      </c>
      <c r="AB854">
        <v>0.97</v>
      </c>
      <c r="AC854">
        <v>0.99</v>
      </c>
    </row>
    <row r="855" spans="1:29" x14ac:dyDescent="0.25">
      <c r="A855" s="2">
        <v>160104</v>
      </c>
      <c r="B855" s="2">
        <v>0.67</v>
      </c>
      <c r="C855" s="2">
        <v>0</v>
      </c>
      <c r="D855" s="2">
        <v>0.76</v>
      </c>
      <c r="E855" s="2">
        <v>0.81</v>
      </c>
      <c r="F855" s="2">
        <v>0.68</v>
      </c>
      <c r="G855" s="2">
        <v>0.51</v>
      </c>
      <c r="H855" s="2">
        <v>0.86899999999999999</v>
      </c>
      <c r="I855" s="2">
        <v>0.89</v>
      </c>
      <c r="J855" s="2">
        <v>0.98</v>
      </c>
      <c r="L855" s="2">
        <v>0.64</v>
      </c>
      <c r="M855" s="2">
        <v>0.88700000000000001</v>
      </c>
      <c r="N855" s="2">
        <v>0.97</v>
      </c>
      <c r="O855" s="2">
        <v>0.71499999999999997</v>
      </c>
      <c r="P855" s="2">
        <v>0.999</v>
      </c>
      <c r="Q855" s="2">
        <v>1</v>
      </c>
      <c r="S855" s="2">
        <v>0.8</v>
      </c>
      <c r="T855" s="2">
        <v>0.69</v>
      </c>
      <c r="U855" s="2">
        <v>0.439</v>
      </c>
      <c r="V855" s="2">
        <v>0</v>
      </c>
      <c r="W855" s="2">
        <v>1.615</v>
      </c>
      <c r="X855" s="2">
        <v>0.44</v>
      </c>
      <c r="Y855" s="2">
        <v>0.99</v>
      </c>
      <c r="Z855" s="2">
        <v>0.95</v>
      </c>
      <c r="AA855">
        <v>0.95</v>
      </c>
      <c r="AB855">
        <v>1</v>
      </c>
      <c r="AC855">
        <v>1</v>
      </c>
    </row>
    <row r="856" spans="1:29" x14ac:dyDescent="0.25">
      <c r="A856" s="2">
        <v>161312</v>
      </c>
      <c r="B856" s="2">
        <v>0.59</v>
      </c>
      <c r="D856" s="2">
        <v>0.85</v>
      </c>
      <c r="E856" s="2">
        <v>0.86</v>
      </c>
      <c r="F856" s="2">
        <v>0.81</v>
      </c>
      <c r="G856" s="2">
        <v>0.54</v>
      </c>
      <c r="I856" s="2">
        <v>0.88100000000000001</v>
      </c>
      <c r="J856" s="2">
        <v>0.93</v>
      </c>
      <c r="L856" s="2">
        <v>0.64</v>
      </c>
      <c r="M856" s="2">
        <v>0.88500000000000001</v>
      </c>
      <c r="O856" s="2">
        <v>0.72</v>
      </c>
      <c r="S856" s="2">
        <v>0.88</v>
      </c>
      <c r="T856" s="2">
        <v>0.7</v>
      </c>
      <c r="X856" s="2">
        <v>0.43</v>
      </c>
      <c r="Z856" s="2">
        <v>0.97</v>
      </c>
    </row>
    <row r="857" spans="1:29" x14ac:dyDescent="0.25">
      <c r="A857" s="2">
        <v>161326</v>
      </c>
      <c r="B857" s="2">
        <v>0.71</v>
      </c>
      <c r="D857" s="2">
        <v>0.87</v>
      </c>
      <c r="E857" s="2">
        <v>0.76</v>
      </c>
      <c r="F857" s="2">
        <v>0.71</v>
      </c>
      <c r="G857" s="2">
        <v>0.64</v>
      </c>
      <c r="I857" s="2">
        <v>0.82899999999999996</v>
      </c>
      <c r="J857" s="2">
        <v>0.8</v>
      </c>
      <c r="L857" s="2">
        <v>0.77</v>
      </c>
      <c r="M857" s="2">
        <v>0.874</v>
      </c>
      <c r="O857" s="2">
        <v>0.79</v>
      </c>
      <c r="S857" s="2">
        <v>0.85</v>
      </c>
      <c r="T857" s="2">
        <v>0.7</v>
      </c>
      <c r="X857" s="2">
        <v>0.31</v>
      </c>
      <c r="Z857" s="2">
        <v>0.95</v>
      </c>
    </row>
    <row r="858" spans="1:29" x14ac:dyDescent="0.25">
      <c r="A858" s="2">
        <v>161363</v>
      </c>
      <c r="B858" s="2">
        <v>0.63</v>
      </c>
      <c r="D858" s="2">
        <v>0.76</v>
      </c>
      <c r="E858" s="2">
        <v>0.84</v>
      </c>
      <c r="F858" s="2">
        <v>0.75</v>
      </c>
      <c r="G858" s="2">
        <v>0.59</v>
      </c>
      <c r="H858" s="2">
        <v>0.85099999999999998</v>
      </c>
      <c r="I858" s="2">
        <v>0.87</v>
      </c>
      <c r="J858" s="2">
        <v>0.93</v>
      </c>
      <c r="L858" s="2">
        <v>0.74</v>
      </c>
      <c r="M858" s="2">
        <v>0.88700000000000001</v>
      </c>
      <c r="O858" s="2">
        <v>0.69499999999999995</v>
      </c>
      <c r="S858" s="2">
        <v>0.9</v>
      </c>
      <c r="T858" s="2">
        <v>0.74</v>
      </c>
      <c r="X858" s="2">
        <v>0.38</v>
      </c>
      <c r="Z858" s="2">
        <v>0.97</v>
      </c>
    </row>
    <row r="859" spans="1:29" x14ac:dyDescent="0.25">
      <c r="A859" s="2">
        <v>161366</v>
      </c>
      <c r="B859" s="2">
        <v>0.46</v>
      </c>
      <c r="D859" s="2">
        <v>0.69</v>
      </c>
      <c r="E859" s="2">
        <v>0.74</v>
      </c>
      <c r="F859" s="2">
        <v>0.65</v>
      </c>
      <c r="G859" s="2">
        <v>0.57999999999999996</v>
      </c>
      <c r="I859" s="2">
        <v>0.88400000000000001</v>
      </c>
      <c r="J859" s="2">
        <v>1</v>
      </c>
      <c r="L859" s="2">
        <v>0.67</v>
      </c>
      <c r="M859" s="2">
        <v>0.872</v>
      </c>
      <c r="N859" s="2">
        <v>0.9</v>
      </c>
      <c r="O859" s="2">
        <v>0.57499999999999996</v>
      </c>
      <c r="S859" s="2">
        <v>0.85</v>
      </c>
      <c r="T859" s="2">
        <v>0.7</v>
      </c>
      <c r="X859" s="2">
        <v>0.37</v>
      </c>
      <c r="Y859" s="2">
        <v>1</v>
      </c>
      <c r="Z859" s="2">
        <v>0.95</v>
      </c>
    </row>
    <row r="860" spans="1:29" x14ac:dyDescent="0.25">
      <c r="A860" s="2">
        <v>161368</v>
      </c>
      <c r="B860" s="2">
        <v>0.69</v>
      </c>
      <c r="D860" s="2">
        <v>0.89</v>
      </c>
      <c r="E860" s="2">
        <v>0.84</v>
      </c>
      <c r="F860" s="2">
        <v>0.74</v>
      </c>
      <c r="G860" s="2">
        <v>0.62</v>
      </c>
      <c r="I860" s="2">
        <v>0.9</v>
      </c>
      <c r="J860" s="2">
        <v>1</v>
      </c>
      <c r="L860" s="2">
        <v>0.68</v>
      </c>
      <c r="M860" s="2">
        <v>0.877</v>
      </c>
      <c r="N860" s="2">
        <v>0.99</v>
      </c>
      <c r="O860" s="2">
        <v>0.79</v>
      </c>
      <c r="Q860" s="2">
        <v>1</v>
      </c>
      <c r="S860" s="2">
        <v>0.88</v>
      </c>
      <c r="T860" s="2">
        <v>0.76</v>
      </c>
      <c r="X860" s="2">
        <v>0.36</v>
      </c>
      <c r="Y860" s="2">
        <v>0.99</v>
      </c>
      <c r="Z860" s="2">
        <v>0.98</v>
      </c>
      <c r="AB860">
        <v>0.96</v>
      </c>
      <c r="AC860">
        <v>0.57999999999999996</v>
      </c>
    </row>
    <row r="861" spans="1:29" x14ac:dyDescent="0.25">
      <c r="A861" s="2">
        <v>161375</v>
      </c>
      <c r="I861" s="2">
        <v>0.88200000000000001</v>
      </c>
      <c r="J861" s="2">
        <v>1</v>
      </c>
      <c r="M861" s="2">
        <v>0.872</v>
      </c>
      <c r="N861" s="2">
        <v>0.98</v>
      </c>
      <c r="Q861" s="2">
        <v>0.95</v>
      </c>
      <c r="Y861" s="2">
        <v>0.96</v>
      </c>
      <c r="AB861">
        <v>0.93</v>
      </c>
      <c r="AC861">
        <v>0.97</v>
      </c>
    </row>
    <row r="862" spans="1:29" x14ac:dyDescent="0.25">
      <c r="A862" s="2">
        <v>161376</v>
      </c>
      <c r="B862" s="2">
        <v>0.7</v>
      </c>
      <c r="D862" s="2">
        <v>0.81</v>
      </c>
      <c r="E862" s="2">
        <v>0.82</v>
      </c>
      <c r="F862" s="2">
        <v>0.73</v>
      </c>
      <c r="G862" s="2">
        <v>0.51</v>
      </c>
      <c r="I862" s="2">
        <v>0.871</v>
      </c>
      <c r="J862" s="2">
        <v>0.94</v>
      </c>
      <c r="L862" s="2">
        <v>0.74</v>
      </c>
      <c r="M862" s="2">
        <v>0.85</v>
      </c>
      <c r="O862" s="2">
        <v>0.755</v>
      </c>
      <c r="S862" s="2">
        <v>0.84</v>
      </c>
      <c r="T862" s="2">
        <v>0.74</v>
      </c>
      <c r="X862" s="2">
        <v>0.45</v>
      </c>
      <c r="Z862" s="2">
        <v>0.96</v>
      </c>
    </row>
    <row r="863" spans="1:29" x14ac:dyDescent="0.25">
      <c r="A863" s="2">
        <v>161379</v>
      </c>
      <c r="B863" s="2">
        <v>0.68</v>
      </c>
      <c r="D863" s="2">
        <v>0.85</v>
      </c>
      <c r="E863" s="2">
        <v>0.84</v>
      </c>
      <c r="F863" s="2">
        <v>0.68</v>
      </c>
      <c r="G863" s="2">
        <v>0.53</v>
      </c>
      <c r="I863" s="2">
        <v>0.82799999999999996</v>
      </c>
      <c r="J863" s="2">
        <v>0.93</v>
      </c>
      <c r="L863" s="2">
        <v>0.64</v>
      </c>
      <c r="M863" s="2">
        <v>0.878</v>
      </c>
      <c r="N863" s="2">
        <v>0.99</v>
      </c>
      <c r="O863" s="2">
        <v>0.76500000000000001</v>
      </c>
      <c r="Q863" s="2">
        <v>1</v>
      </c>
      <c r="S863" s="2">
        <v>0.85</v>
      </c>
      <c r="T863" s="2">
        <v>0.73</v>
      </c>
      <c r="X863" s="2">
        <v>0.44</v>
      </c>
      <c r="Y863" s="2">
        <v>0.92</v>
      </c>
      <c r="Z863" s="2">
        <v>0.97</v>
      </c>
      <c r="AB863">
        <v>0.96</v>
      </c>
      <c r="AC863">
        <v>0.99</v>
      </c>
    </row>
    <row r="864" spans="1:29" x14ac:dyDescent="0.25">
      <c r="A864" s="2">
        <v>170012</v>
      </c>
      <c r="B864" s="2">
        <v>0.6</v>
      </c>
      <c r="C864" s="2">
        <v>0.64100000000000001</v>
      </c>
      <c r="D864" s="2">
        <v>0.7</v>
      </c>
      <c r="E864" s="2">
        <v>0.77</v>
      </c>
      <c r="F864" s="2">
        <v>0.62</v>
      </c>
      <c r="G864" s="2">
        <v>0.54</v>
      </c>
      <c r="H864" s="2">
        <v>0.84499999999999997</v>
      </c>
      <c r="I864" s="2">
        <v>0.88300000000000001</v>
      </c>
      <c r="J864" s="2">
        <v>0.99</v>
      </c>
      <c r="L864" s="2">
        <v>0.64</v>
      </c>
      <c r="M864" s="2">
        <v>0.88600000000000001</v>
      </c>
      <c r="N864" s="2">
        <v>0.97</v>
      </c>
      <c r="O864" s="2">
        <v>0.65</v>
      </c>
      <c r="P864" s="2">
        <v>1.0589999999999999</v>
      </c>
      <c r="Q864" s="2">
        <v>1</v>
      </c>
      <c r="S864" s="2">
        <v>0.83</v>
      </c>
      <c r="T864" s="2">
        <v>0.69</v>
      </c>
      <c r="U864" s="2">
        <v>0.51</v>
      </c>
      <c r="V864" s="2">
        <v>0.28499999999999998</v>
      </c>
      <c r="W864" s="2">
        <v>1.2370000000000001</v>
      </c>
      <c r="X864" s="2">
        <v>0.41</v>
      </c>
      <c r="Y864" s="2">
        <v>0.97</v>
      </c>
      <c r="Z864" s="2">
        <v>0.95</v>
      </c>
      <c r="AA864">
        <v>0.96</v>
      </c>
      <c r="AB864">
        <v>0.99</v>
      </c>
      <c r="AC864">
        <v>0.97</v>
      </c>
    </row>
    <row r="865" spans="1:29" x14ac:dyDescent="0.25">
      <c r="A865" s="2">
        <v>170017</v>
      </c>
      <c r="B865" s="2">
        <v>0.67</v>
      </c>
      <c r="D865" s="2">
        <v>0.77</v>
      </c>
      <c r="E865" s="2">
        <v>0.81</v>
      </c>
      <c r="F865" s="2">
        <v>0.7</v>
      </c>
      <c r="G865" s="2">
        <v>0.54</v>
      </c>
      <c r="I865" s="2">
        <v>0.86599999999999999</v>
      </c>
      <c r="J865" s="2">
        <v>0.98</v>
      </c>
      <c r="L865" s="2">
        <v>0.72</v>
      </c>
      <c r="M865" s="2">
        <v>0.89200000000000002</v>
      </c>
      <c r="N865" s="2">
        <v>1</v>
      </c>
      <c r="O865" s="2">
        <v>0.72</v>
      </c>
      <c r="P865" s="2">
        <v>0.93200000000000005</v>
      </c>
      <c r="Q865" s="2">
        <v>1</v>
      </c>
      <c r="S865" s="2">
        <v>0.84</v>
      </c>
      <c r="T865" s="2">
        <v>0.73</v>
      </c>
      <c r="U865" s="2">
        <v>0.59299999999999997</v>
      </c>
      <c r="X865" s="2">
        <v>0.43</v>
      </c>
      <c r="Y865" s="2">
        <v>0.96</v>
      </c>
      <c r="Z865" s="2">
        <v>0.97</v>
      </c>
      <c r="AA865">
        <v>0.96</v>
      </c>
      <c r="AC865">
        <v>0.95</v>
      </c>
    </row>
    <row r="866" spans="1:29" x14ac:dyDescent="0.25">
      <c r="A866" s="2">
        <v>170068</v>
      </c>
      <c r="B866" s="2">
        <v>0.56999999999999995</v>
      </c>
      <c r="D866" s="2">
        <v>0.73</v>
      </c>
      <c r="E866" s="2">
        <v>0.77</v>
      </c>
      <c r="F866" s="2">
        <v>0.62</v>
      </c>
      <c r="G866" s="2">
        <v>0.43</v>
      </c>
      <c r="I866" s="2">
        <v>0.85699999999999998</v>
      </c>
      <c r="J866" s="2">
        <v>0.76</v>
      </c>
      <c r="L866" s="2">
        <v>0.67</v>
      </c>
      <c r="M866" s="2">
        <v>0.88900000000000001</v>
      </c>
      <c r="N866" s="2">
        <v>0.93</v>
      </c>
      <c r="O866" s="2">
        <v>0.65</v>
      </c>
      <c r="P866" s="2">
        <v>0.89</v>
      </c>
      <c r="Q866" s="2">
        <v>1</v>
      </c>
      <c r="S866" s="2">
        <v>0.82</v>
      </c>
      <c r="T866" s="2">
        <v>0.69</v>
      </c>
      <c r="U866" s="2">
        <v>0.61199999999999999</v>
      </c>
      <c r="X866" s="2">
        <v>0.51</v>
      </c>
      <c r="Y866" s="2">
        <v>0.94</v>
      </c>
      <c r="Z866" s="2">
        <v>0.94</v>
      </c>
      <c r="AA866">
        <v>0.96</v>
      </c>
      <c r="AB866">
        <v>1</v>
      </c>
      <c r="AC866">
        <v>1</v>
      </c>
    </row>
    <row r="867" spans="1:29" x14ac:dyDescent="0.25">
      <c r="A867" s="2">
        <v>170103</v>
      </c>
      <c r="B867" s="2">
        <v>0.54</v>
      </c>
      <c r="D867" s="2">
        <v>0.72</v>
      </c>
      <c r="E867" s="2">
        <v>0.77</v>
      </c>
      <c r="F867" s="2">
        <v>0.63</v>
      </c>
      <c r="G867" s="2">
        <v>0.53</v>
      </c>
      <c r="H867" s="2">
        <v>0.85199999999999998</v>
      </c>
      <c r="I867" s="2">
        <v>0.88200000000000001</v>
      </c>
      <c r="J867" s="2">
        <v>0.96</v>
      </c>
      <c r="L867" s="2">
        <v>0.61</v>
      </c>
      <c r="M867" s="2">
        <v>0.90600000000000003</v>
      </c>
      <c r="N867" s="2">
        <v>0.98</v>
      </c>
      <c r="O867" s="2">
        <v>0.63</v>
      </c>
      <c r="P867" s="2">
        <v>1.0409999999999999</v>
      </c>
      <c r="Q867" s="2">
        <v>1</v>
      </c>
      <c r="S867" s="2">
        <v>0.85</v>
      </c>
      <c r="T867" s="2">
        <v>0.73</v>
      </c>
      <c r="U867" s="2">
        <v>0.71099999999999997</v>
      </c>
      <c r="X867" s="2">
        <v>0.43</v>
      </c>
      <c r="Y867" s="2">
        <v>0.97</v>
      </c>
      <c r="Z867" s="2">
        <v>0.96</v>
      </c>
      <c r="AA867">
        <v>0.96</v>
      </c>
      <c r="AB867">
        <v>0.97</v>
      </c>
      <c r="AC867">
        <v>0.94</v>
      </c>
    </row>
    <row r="868" spans="1:29" x14ac:dyDescent="0.25">
      <c r="A868" s="2">
        <v>170104</v>
      </c>
      <c r="B868" s="2">
        <v>0.68</v>
      </c>
      <c r="C868" s="2">
        <v>0</v>
      </c>
      <c r="D868" s="2">
        <v>0.81</v>
      </c>
      <c r="E868" s="2">
        <v>0.83</v>
      </c>
      <c r="F868" s="2">
        <v>0.71</v>
      </c>
      <c r="G868" s="2">
        <v>0.57999999999999996</v>
      </c>
      <c r="H868" s="2">
        <v>0.82399999999999995</v>
      </c>
      <c r="I868" s="2">
        <v>0.90200000000000002</v>
      </c>
      <c r="J868" s="2">
        <v>0.99</v>
      </c>
      <c r="K868" s="2">
        <v>1.0149999999999999</v>
      </c>
      <c r="L868" s="2">
        <v>0.69</v>
      </c>
      <c r="M868" s="2">
        <v>0.875</v>
      </c>
      <c r="N868" s="2">
        <v>0.99</v>
      </c>
      <c r="O868" s="2">
        <v>0.745</v>
      </c>
      <c r="P868" s="2">
        <v>1.034</v>
      </c>
      <c r="Q868" s="2">
        <v>1</v>
      </c>
      <c r="S868" s="2">
        <v>0.81</v>
      </c>
      <c r="T868" s="2">
        <v>0.74</v>
      </c>
      <c r="U868" s="2">
        <v>0.48899999999999999</v>
      </c>
      <c r="V868" s="2">
        <v>1.7</v>
      </c>
      <c r="W868" s="2">
        <v>0.996</v>
      </c>
      <c r="X868" s="2">
        <v>0.38</v>
      </c>
      <c r="Y868" s="2">
        <v>1</v>
      </c>
      <c r="Z868" s="2">
        <v>0.96</v>
      </c>
      <c r="AA868">
        <v>0.98</v>
      </c>
      <c r="AB868">
        <v>0.98</v>
      </c>
      <c r="AC868">
        <v>0.99</v>
      </c>
    </row>
    <row r="869" spans="1:29" x14ac:dyDescent="0.25">
      <c r="A869" s="2">
        <v>170123</v>
      </c>
      <c r="B869" s="2">
        <v>0.56999999999999995</v>
      </c>
      <c r="C869" s="2">
        <v>0.33200000000000002</v>
      </c>
      <c r="D869" s="2">
        <v>0.61</v>
      </c>
      <c r="E869" s="2">
        <v>0.74</v>
      </c>
      <c r="F869" s="2">
        <v>0.6</v>
      </c>
      <c r="G869" s="2">
        <v>0.49</v>
      </c>
      <c r="H869" s="2">
        <v>0.86599999999999999</v>
      </c>
      <c r="I869" s="2">
        <v>0.88700000000000001</v>
      </c>
      <c r="J869" s="2">
        <v>1</v>
      </c>
      <c r="K869" s="2">
        <v>0.251</v>
      </c>
      <c r="L869" s="2">
        <v>0.61</v>
      </c>
      <c r="M869" s="2">
        <v>0.874</v>
      </c>
      <c r="N869" s="2">
        <v>1</v>
      </c>
      <c r="O869" s="2">
        <v>0.59</v>
      </c>
      <c r="P869" s="2">
        <v>1.1379999999999999</v>
      </c>
      <c r="Q869" s="2">
        <v>1</v>
      </c>
      <c r="S869" s="2">
        <v>0.79</v>
      </c>
      <c r="T869" s="2">
        <v>0.68</v>
      </c>
      <c r="U869" s="2">
        <v>0.29199999999999998</v>
      </c>
      <c r="V869" s="2">
        <v>1.4450000000000001</v>
      </c>
      <c r="W869" s="2">
        <v>1.0740000000000001</v>
      </c>
      <c r="X869" s="2">
        <v>0.44</v>
      </c>
      <c r="Y869" s="2">
        <v>1</v>
      </c>
      <c r="Z869" s="2">
        <v>0.93</v>
      </c>
      <c r="AA869">
        <v>1</v>
      </c>
      <c r="AB869">
        <v>1</v>
      </c>
      <c r="AC869">
        <v>1</v>
      </c>
    </row>
    <row r="870" spans="1:29" x14ac:dyDescent="0.25">
      <c r="A870" s="2">
        <v>170133</v>
      </c>
      <c r="B870" s="2">
        <v>0.66</v>
      </c>
      <c r="D870" s="2">
        <v>0.68</v>
      </c>
      <c r="E870" s="2">
        <v>0.79</v>
      </c>
      <c r="F870" s="2">
        <v>0.67</v>
      </c>
      <c r="G870" s="2">
        <v>0.53</v>
      </c>
      <c r="I870" s="2">
        <v>0.88200000000000001</v>
      </c>
      <c r="J870" s="2">
        <v>0.97</v>
      </c>
      <c r="L870" s="2">
        <v>0.64</v>
      </c>
      <c r="M870" s="2">
        <v>0.88900000000000001</v>
      </c>
      <c r="N870" s="2">
        <v>1</v>
      </c>
      <c r="O870" s="2">
        <v>0.67</v>
      </c>
      <c r="P870" s="2">
        <v>0.70599999999999996</v>
      </c>
      <c r="Q870" s="2">
        <v>1</v>
      </c>
      <c r="S870" s="2">
        <v>0.8</v>
      </c>
      <c r="T870" s="2">
        <v>0.74</v>
      </c>
      <c r="U870" s="2">
        <v>0.48499999999999999</v>
      </c>
      <c r="X870" s="2">
        <v>0.42</v>
      </c>
      <c r="Y870" s="2">
        <v>1</v>
      </c>
      <c r="Z870" s="2">
        <v>0.95</v>
      </c>
      <c r="AA870">
        <v>0.94</v>
      </c>
      <c r="AC870">
        <v>1</v>
      </c>
    </row>
    <row r="871" spans="1:29" x14ac:dyDescent="0.25">
      <c r="A871" s="2">
        <v>170137</v>
      </c>
      <c r="B871" s="2">
        <v>0.63</v>
      </c>
      <c r="D871" s="2">
        <v>0.71</v>
      </c>
      <c r="E871" s="2">
        <v>0.81</v>
      </c>
      <c r="F871" s="2">
        <v>0.69</v>
      </c>
      <c r="G871" s="2">
        <v>0.57999999999999996</v>
      </c>
      <c r="H871" s="2">
        <v>0.86299999999999999</v>
      </c>
      <c r="I871" s="2">
        <v>0.85</v>
      </c>
      <c r="J871" s="2">
        <v>1</v>
      </c>
      <c r="L871" s="2">
        <v>0.67</v>
      </c>
      <c r="M871" s="2">
        <v>0.85399999999999998</v>
      </c>
      <c r="N871" s="2">
        <v>1</v>
      </c>
      <c r="O871" s="2">
        <v>0.67</v>
      </c>
      <c r="P871" s="2">
        <v>0.98199999999999998</v>
      </c>
      <c r="Q871" s="2">
        <v>1</v>
      </c>
      <c r="S871" s="2">
        <v>0.83</v>
      </c>
      <c r="T871" s="2">
        <v>0.72</v>
      </c>
      <c r="U871" s="2">
        <v>0.48399999999999999</v>
      </c>
      <c r="V871" s="2">
        <v>2.988</v>
      </c>
      <c r="W871" s="2">
        <v>2.4359999999999999</v>
      </c>
      <c r="X871" s="2">
        <v>0.38</v>
      </c>
      <c r="Y871" s="2">
        <v>1</v>
      </c>
      <c r="Z871" s="2">
        <v>0.96</v>
      </c>
      <c r="AA871">
        <v>0.96</v>
      </c>
      <c r="AB871">
        <v>1</v>
      </c>
      <c r="AC871">
        <v>1</v>
      </c>
    </row>
    <row r="872" spans="1:29" x14ac:dyDescent="0.25">
      <c r="A872" s="2">
        <v>170145</v>
      </c>
      <c r="B872" s="2">
        <v>0.56000000000000005</v>
      </c>
      <c r="D872" s="2">
        <v>0.64</v>
      </c>
      <c r="E872" s="2">
        <v>0.74</v>
      </c>
      <c r="F872" s="2">
        <v>0.64</v>
      </c>
      <c r="G872" s="2">
        <v>0.49</v>
      </c>
      <c r="I872" s="2">
        <v>0.89700000000000002</v>
      </c>
      <c r="J872" s="2">
        <v>0.83</v>
      </c>
      <c r="L872" s="2">
        <v>0.56000000000000005</v>
      </c>
      <c r="M872" s="2">
        <v>0.88200000000000001</v>
      </c>
      <c r="N872" s="2">
        <v>0.98</v>
      </c>
      <c r="O872" s="2">
        <v>0.6</v>
      </c>
      <c r="P872" s="2">
        <v>0.85599999999999998</v>
      </c>
      <c r="Q872" s="2">
        <v>1</v>
      </c>
      <c r="S872" s="2">
        <v>0.83</v>
      </c>
      <c r="T872" s="2">
        <v>0.71</v>
      </c>
      <c r="U872" s="2">
        <v>0.57399999999999995</v>
      </c>
      <c r="X872" s="2">
        <v>0.44</v>
      </c>
      <c r="Y872" s="2">
        <v>0.96</v>
      </c>
      <c r="Z872" s="2">
        <v>0.93</v>
      </c>
      <c r="AA872">
        <v>0.92</v>
      </c>
      <c r="AB872">
        <v>0.88</v>
      </c>
      <c r="AC872">
        <v>0.97</v>
      </c>
    </row>
    <row r="873" spans="1:29" x14ac:dyDescent="0.25">
      <c r="A873" s="2">
        <v>170188</v>
      </c>
      <c r="B873" s="2">
        <v>0.66</v>
      </c>
      <c r="D873" s="2">
        <v>0.81</v>
      </c>
      <c r="E873" s="2">
        <v>0.83</v>
      </c>
      <c r="F873" s="2">
        <v>0.85</v>
      </c>
      <c r="G873" s="2">
        <v>0.7</v>
      </c>
      <c r="L873" s="2">
        <v>0.75</v>
      </c>
      <c r="N873" s="2">
        <v>1</v>
      </c>
      <c r="O873" s="2">
        <v>0.73499999999999999</v>
      </c>
      <c r="P873" s="2">
        <v>1.0409999999999999</v>
      </c>
      <c r="Q873" s="2">
        <v>1</v>
      </c>
      <c r="S873" s="2">
        <v>0.86</v>
      </c>
      <c r="T873" s="2">
        <v>0.76</v>
      </c>
      <c r="U873" s="2">
        <v>0.503</v>
      </c>
      <c r="X873" s="2">
        <v>0.26</v>
      </c>
      <c r="Y873" s="2">
        <v>1</v>
      </c>
      <c r="Z873" s="2">
        <v>0.96</v>
      </c>
      <c r="AA873">
        <v>0.96</v>
      </c>
      <c r="AB873">
        <v>1</v>
      </c>
    </row>
    <row r="874" spans="1:29" x14ac:dyDescent="0.25">
      <c r="A874" s="2">
        <v>171307</v>
      </c>
      <c r="B874" s="2">
        <v>0.75</v>
      </c>
      <c r="D874" s="2">
        <v>0.85</v>
      </c>
      <c r="E874" s="2">
        <v>0.84</v>
      </c>
      <c r="F874" s="2">
        <v>0.77</v>
      </c>
      <c r="G874" s="2">
        <v>0.59</v>
      </c>
      <c r="I874" s="2">
        <v>0.878</v>
      </c>
      <c r="L874" s="2">
        <v>0.6</v>
      </c>
      <c r="M874" s="2">
        <v>0.88700000000000001</v>
      </c>
      <c r="O874" s="2">
        <v>0.8</v>
      </c>
      <c r="S874" s="2">
        <v>0.81</v>
      </c>
      <c r="T874" s="2">
        <v>0.64</v>
      </c>
      <c r="X874" s="2">
        <v>0.37</v>
      </c>
      <c r="Z874" s="2">
        <v>0.96</v>
      </c>
      <c r="AA874">
        <v>0.35</v>
      </c>
    </row>
    <row r="875" spans="1:29" x14ac:dyDescent="0.25">
      <c r="A875" s="2">
        <v>171310</v>
      </c>
      <c r="B875" s="2">
        <v>0.72</v>
      </c>
      <c r="D875" s="2">
        <v>0.8</v>
      </c>
      <c r="E875" s="2">
        <v>0.75</v>
      </c>
      <c r="F875" s="2">
        <v>0.77</v>
      </c>
      <c r="G875" s="2">
        <v>0.53</v>
      </c>
      <c r="I875" s="2">
        <v>0.90100000000000002</v>
      </c>
      <c r="J875" s="2">
        <v>0.24</v>
      </c>
      <c r="L875" s="2">
        <v>0.65</v>
      </c>
      <c r="O875" s="2">
        <v>0.76</v>
      </c>
      <c r="S875" s="2">
        <v>0.74</v>
      </c>
      <c r="T875" s="2">
        <v>0.85</v>
      </c>
      <c r="X875" s="2">
        <v>0.42</v>
      </c>
      <c r="Z875" s="2">
        <v>0.95</v>
      </c>
      <c r="AA875">
        <v>0.92</v>
      </c>
    </row>
    <row r="876" spans="1:29" x14ac:dyDescent="0.25">
      <c r="A876" s="2">
        <v>171328</v>
      </c>
      <c r="I876" s="2">
        <v>0.86099999999999999</v>
      </c>
      <c r="AA876">
        <v>0.78</v>
      </c>
    </row>
    <row r="877" spans="1:29" x14ac:dyDescent="0.25">
      <c r="A877" s="2">
        <v>171330</v>
      </c>
      <c r="B877" s="2">
        <v>0.65</v>
      </c>
      <c r="D877" s="2">
        <v>0.6</v>
      </c>
      <c r="E877" s="2">
        <v>0.81</v>
      </c>
      <c r="F877" s="2">
        <v>0.7</v>
      </c>
      <c r="G877" s="2">
        <v>0.56000000000000005</v>
      </c>
      <c r="I877" s="2">
        <v>0.86599999999999999</v>
      </c>
      <c r="L877" s="2">
        <v>0.61</v>
      </c>
      <c r="O877" s="2">
        <v>0.625</v>
      </c>
      <c r="S877" s="2">
        <v>0.91</v>
      </c>
      <c r="T877" s="2">
        <v>0.72</v>
      </c>
      <c r="X877" s="2">
        <v>0.39</v>
      </c>
      <c r="Z877" s="2">
        <v>0.95</v>
      </c>
      <c r="AA877">
        <v>7.0000000000000007E-2</v>
      </c>
    </row>
    <row r="878" spans="1:29" x14ac:dyDescent="0.25">
      <c r="A878" s="2">
        <v>171353</v>
      </c>
      <c r="I878" s="2">
        <v>0.875</v>
      </c>
      <c r="AA878">
        <v>0.71</v>
      </c>
    </row>
    <row r="879" spans="1:29" x14ac:dyDescent="0.25">
      <c r="A879" s="2">
        <v>171361</v>
      </c>
      <c r="B879" s="2">
        <v>0.6</v>
      </c>
      <c r="D879" s="2">
        <v>0.86</v>
      </c>
      <c r="E879" s="2">
        <v>0.76</v>
      </c>
      <c r="F879" s="2">
        <v>0.63</v>
      </c>
      <c r="G879" s="2">
        <v>0.56000000000000005</v>
      </c>
      <c r="I879" s="2">
        <v>0.84499999999999997</v>
      </c>
      <c r="J879" s="2">
        <v>0.78</v>
      </c>
      <c r="L879" s="2">
        <v>0.65</v>
      </c>
      <c r="M879" s="2">
        <v>0.877</v>
      </c>
      <c r="N879" s="2">
        <v>0.93</v>
      </c>
      <c r="O879" s="2">
        <v>0.73</v>
      </c>
      <c r="Q879" s="2">
        <v>0.83</v>
      </c>
      <c r="S879" s="2">
        <v>0.88</v>
      </c>
      <c r="T879" s="2">
        <v>0.71</v>
      </c>
      <c r="X879" s="2">
        <v>0.4</v>
      </c>
      <c r="Y879" s="2">
        <v>1</v>
      </c>
      <c r="Z879" s="2">
        <v>0.96</v>
      </c>
      <c r="AA879">
        <v>0.71</v>
      </c>
      <c r="AC879">
        <v>0.92</v>
      </c>
    </row>
    <row r="880" spans="1:29" x14ac:dyDescent="0.25">
      <c r="A880" s="2">
        <v>171373</v>
      </c>
      <c r="B880" s="2">
        <v>0.68</v>
      </c>
      <c r="D880" s="2">
        <v>0.8</v>
      </c>
      <c r="E880" s="2">
        <v>0.79</v>
      </c>
      <c r="F880" s="2">
        <v>0.66</v>
      </c>
      <c r="G880" s="2">
        <v>0.44</v>
      </c>
      <c r="I880" s="2">
        <v>0.82299999999999995</v>
      </c>
      <c r="J880" s="2">
        <v>0.69</v>
      </c>
      <c r="L880" s="2">
        <v>0.59</v>
      </c>
      <c r="M880" s="2">
        <v>0.84099999999999997</v>
      </c>
      <c r="O880" s="2">
        <v>0.74</v>
      </c>
      <c r="S880" s="2">
        <v>0.85</v>
      </c>
      <c r="T880" s="2">
        <v>0.69</v>
      </c>
      <c r="X880" s="2">
        <v>0.51</v>
      </c>
      <c r="Z880" s="2">
        <v>0.95</v>
      </c>
    </row>
    <row r="881" spans="1:29" x14ac:dyDescent="0.25">
      <c r="A881" s="2">
        <v>171374</v>
      </c>
      <c r="I881" s="2">
        <v>0.88900000000000001</v>
      </c>
      <c r="J881" s="2">
        <v>0.75</v>
      </c>
      <c r="M881" s="2">
        <v>0.88100000000000001</v>
      </c>
      <c r="AA881">
        <v>0.95</v>
      </c>
    </row>
    <row r="882" spans="1:29" x14ac:dyDescent="0.25">
      <c r="A882" s="2">
        <v>171375</v>
      </c>
      <c r="B882" s="2">
        <v>0.71</v>
      </c>
      <c r="D882" s="2">
        <v>0.91</v>
      </c>
      <c r="E882" s="2">
        <v>0.81</v>
      </c>
      <c r="F882" s="2">
        <v>0.76</v>
      </c>
      <c r="G882" s="2">
        <v>0.56000000000000005</v>
      </c>
      <c r="I882" s="2">
        <v>0.84599999999999997</v>
      </c>
      <c r="J882" s="2">
        <v>0.76</v>
      </c>
      <c r="L882" s="2">
        <v>0.61</v>
      </c>
      <c r="M882" s="2">
        <v>0.88300000000000001</v>
      </c>
      <c r="O882" s="2">
        <v>0.81</v>
      </c>
      <c r="S882" s="2">
        <v>0.85</v>
      </c>
      <c r="T882" s="2">
        <v>0.77</v>
      </c>
      <c r="X882" s="2">
        <v>0.42</v>
      </c>
      <c r="Z882" s="2">
        <v>0.98</v>
      </c>
      <c r="AA882">
        <v>0.88</v>
      </c>
    </row>
    <row r="883" spans="1:29" x14ac:dyDescent="0.25">
      <c r="A883" s="2">
        <v>180005</v>
      </c>
      <c r="B883" s="2">
        <v>0.51</v>
      </c>
      <c r="C883" s="2">
        <v>0.75600000000000001</v>
      </c>
      <c r="D883" s="2">
        <v>0.63</v>
      </c>
      <c r="E883" s="2">
        <v>0.77</v>
      </c>
      <c r="F883" s="2">
        <v>0.67</v>
      </c>
      <c r="G883" s="2">
        <v>0.48</v>
      </c>
      <c r="H883" s="2">
        <v>0.84599999999999997</v>
      </c>
      <c r="I883" s="2">
        <v>0.9</v>
      </c>
      <c r="J883" s="2">
        <v>0.99</v>
      </c>
      <c r="L883" s="2">
        <v>0.66</v>
      </c>
      <c r="M883" s="2">
        <v>0.88700000000000001</v>
      </c>
      <c r="N883" s="2">
        <v>1</v>
      </c>
      <c r="O883" s="2">
        <v>0.56999999999999995</v>
      </c>
      <c r="P883" s="2">
        <v>0.82</v>
      </c>
      <c r="Q883" s="2">
        <v>1</v>
      </c>
      <c r="S883" s="2">
        <v>0.81</v>
      </c>
      <c r="T883" s="2">
        <v>0.68</v>
      </c>
      <c r="U883" s="2">
        <v>0.85099999999999998</v>
      </c>
      <c r="V883" s="2">
        <v>0</v>
      </c>
      <c r="X883" s="2">
        <v>0.46</v>
      </c>
      <c r="Y883" s="2">
        <v>0.95</v>
      </c>
      <c r="Z883" s="2">
        <v>0.94</v>
      </c>
      <c r="AA883">
        <v>0.84</v>
      </c>
      <c r="AB883">
        <v>0.9</v>
      </c>
      <c r="AC883">
        <v>0.99</v>
      </c>
    </row>
    <row r="884" spans="1:29" x14ac:dyDescent="0.25">
      <c r="A884" s="2">
        <v>180010</v>
      </c>
      <c r="B884" s="2">
        <v>0.61</v>
      </c>
      <c r="C884" s="2">
        <v>0.308</v>
      </c>
      <c r="D884" s="2">
        <v>0.6</v>
      </c>
      <c r="E884" s="2">
        <v>0.74</v>
      </c>
      <c r="F884" s="2">
        <v>0.59</v>
      </c>
      <c r="G884" s="2">
        <v>0.48</v>
      </c>
      <c r="H884" s="2">
        <v>0.86399999999999999</v>
      </c>
      <c r="I884" s="2">
        <v>0.876</v>
      </c>
      <c r="J884" s="2">
        <v>0.91</v>
      </c>
      <c r="L884" s="2">
        <v>0.57999999999999996</v>
      </c>
      <c r="M884" s="2">
        <v>0.88200000000000001</v>
      </c>
      <c r="N884" s="2">
        <v>0.98</v>
      </c>
      <c r="O884" s="2">
        <v>0.60499999999999998</v>
      </c>
      <c r="P884" s="2">
        <v>1.1359999999999999</v>
      </c>
      <c r="Q884" s="2">
        <v>1</v>
      </c>
      <c r="S884" s="2">
        <v>0.79</v>
      </c>
      <c r="T884" s="2">
        <v>0.67</v>
      </c>
      <c r="U884" s="2">
        <v>0.41799999999999998</v>
      </c>
      <c r="V884" s="2">
        <v>0.82</v>
      </c>
      <c r="W884" s="2">
        <v>0</v>
      </c>
      <c r="X884" s="2">
        <v>0.45</v>
      </c>
      <c r="Y884" s="2">
        <v>0.98</v>
      </c>
      <c r="Z884" s="2">
        <v>0.93</v>
      </c>
      <c r="AA884">
        <v>0.93</v>
      </c>
      <c r="AB884">
        <v>0.99</v>
      </c>
      <c r="AC884">
        <v>0.91</v>
      </c>
    </row>
    <row r="885" spans="1:29" x14ac:dyDescent="0.25">
      <c r="A885" s="2">
        <v>180024</v>
      </c>
      <c r="B885" s="2">
        <v>0.63</v>
      </c>
      <c r="D885" s="2">
        <v>0.71</v>
      </c>
      <c r="E885" s="2">
        <v>0.75</v>
      </c>
      <c r="F885" s="2">
        <v>0.57999999999999996</v>
      </c>
      <c r="G885" s="2">
        <v>0.47</v>
      </c>
      <c r="I885" s="2">
        <v>0.877</v>
      </c>
      <c r="J885" s="2">
        <v>0.93</v>
      </c>
      <c r="L885" s="2">
        <v>0.55000000000000004</v>
      </c>
      <c r="M885" s="2">
        <v>0.876</v>
      </c>
      <c r="N885" s="2">
        <v>0.98</v>
      </c>
      <c r="O885" s="2">
        <v>0.67</v>
      </c>
      <c r="P885" s="2">
        <v>0.85699999999999998</v>
      </c>
      <c r="Q885" s="2">
        <v>0.98</v>
      </c>
      <c r="S885" s="2">
        <v>0.81</v>
      </c>
      <c r="T885" s="2">
        <v>0.68</v>
      </c>
      <c r="U885" s="2">
        <v>0.439</v>
      </c>
      <c r="V885" s="2">
        <v>0</v>
      </c>
      <c r="X885" s="2">
        <v>0.46</v>
      </c>
      <c r="Y885" s="2">
        <v>1</v>
      </c>
      <c r="Z885" s="2">
        <v>0.93</v>
      </c>
      <c r="AA885">
        <v>0.95</v>
      </c>
      <c r="AB885">
        <v>0.91</v>
      </c>
      <c r="AC885">
        <v>0.95</v>
      </c>
    </row>
    <row r="886" spans="1:29" x14ac:dyDescent="0.25">
      <c r="A886" s="2">
        <v>180051</v>
      </c>
      <c r="B886" s="2">
        <v>0.56000000000000005</v>
      </c>
      <c r="C886" s="2">
        <v>1.7050000000000001</v>
      </c>
      <c r="D886" s="2">
        <v>0.75</v>
      </c>
      <c r="E886" s="2">
        <v>0.79</v>
      </c>
      <c r="F886" s="2">
        <v>0.65</v>
      </c>
      <c r="G886" s="2">
        <v>0.49</v>
      </c>
      <c r="H886" s="2">
        <v>0.86699999999999999</v>
      </c>
      <c r="I886" s="2">
        <v>0.85099999999999998</v>
      </c>
      <c r="J886" s="2">
        <v>0.93</v>
      </c>
      <c r="K886" s="2">
        <v>0</v>
      </c>
      <c r="L886" s="2">
        <v>0.65</v>
      </c>
      <c r="M886" s="2">
        <v>0.89800000000000002</v>
      </c>
      <c r="N886" s="2">
        <v>0.98</v>
      </c>
      <c r="O886" s="2">
        <v>0.65500000000000003</v>
      </c>
      <c r="P886" s="2">
        <v>0.96</v>
      </c>
      <c r="Q886" s="2">
        <v>1</v>
      </c>
      <c r="S886" s="2">
        <v>0.76</v>
      </c>
      <c r="T886" s="2">
        <v>0.69</v>
      </c>
      <c r="U886" s="2">
        <v>0.376</v>
      </c>
      <c r="V886" s="2">
        <v>1.1950000000000001</v>
      </c>
      <c r="W886" s="2">
        <v>2.3639999999999999</v>
      </c>
      <c r="X886" s="2">
        <v>0.46</v>
      </c>
      <c r="Y886" s="2">
        <v>0.93</v>
      </c>
      <c r="Z886" s="2">
        <v>0.95</v>
      </c>
      <c r="AA886">
        <v>0.85</v>
      </c>
      <c r="AB886">
        <v>0.96</v>
      </c>
      <c r="AC886">
        <v>0.96</v>
      </c>
    </row>
    <row r="887" spans="1:29" x14ac:dyDescent="0.25">
      <c r="A887" s="2">
        <v>180069</v>
      </c>
      <c r="B887" s="2">
        <v>0.63</v>
      </c>
      <c r="D887" s="2">
        <v>0.72</v>
      </c>
      <c r="E887" s="2">
        <v>0.79</v>
      </c>
      <c r="F887" s="2">
        <v>0.72</v>
      </c>
      <c r="G887" s="2">
        <v>0.49</v>
      </c>
      <c r="I887" s="2">
        <v>0.88100000000000001</v>
      </c>
      <c r="J887" s="2">
        <v>0.97</v>
      </c>
      <c r="L887" s="2">
        <v>0.74</v>
      </c>
      <c r="M887" s="2">
        <v>0.89800000000000002</v>
      </c>
      <c r="N887" s="2">
        <v>0.97</v>
      </c>
      <c r="O887" s="2">
        <v>0.67500000000000004</v>
      </c>
      <c r="P887" s="2">
        <v>0.68899999999999995</v>
      </c>
      <c r="Q887" s="2">
        <v>1</v>
      </c>
      <c r="S887" s="2">
        <v>0.83</v>
      </c>
      <c r="T887" s="2">
        <v>0.66</v>
      </c>
      <c r="U887" s="2">
        <v>0.45500000000000002</v>
      </c>
      <c r="X887" s="2">
        <v>0.45</v>
      </c>
      <c r="Y887" s="2">
        <v>0.97</v>
      </c>
      <c r="Z887" s="2">
        <v>0.94</v>
      </c>
      <c r="AA887">
        <v>0.98</v>
      </c>
      <c r="AC887">
        <v>1</v>
      </c>
    </row>
    <row r="888" spans="1:29" x14ac:dyDescent="0.25">
      <c r="A888" s="2">
        <v>180093</v>
      </c>
      <c r="B888" s="2">
        <v>0.64</v>
      </c>
      <c r="C888" s="2">
        <v>0.77500000000000002</v>
      </c>
      <c r="D888" s="2">
        <v>0.81</v>
      </c>
      <c r="E888" s="2">
        <v>0.82</v>
      </c>
      <c r="F888" s="2">
        <v>0.72</v>
      </c>
      <c r="G888" s="2">
        <v>0.54</v>
      </c>
      <c r="H888" s="2">
        <v>0.86099999999999999</v>
      </c>
      <c r="I888" s="2">
        <v>0.874</v>
      </c>
      <c r="J888" s="2">
        <v>0.97</v>
      </c>
      <c r="L888" s="2">
        <v>0.65</v>
      </c>
      <c r="M888" s="2">
        <v>0.85199999999999998</v>
      </c>
      <c r="N888" s="2">
        <v>0.99</v>
      </c>
      <c r="O888" s="2">
        <v>0.72499999999999998</v>
      </c>
      <c r="P888" s="2">
        <v>0.89100000000000001</v>
      </c>
      <c r="Q888" s="2">
        <v>1</v>
      </c>
      <c r="S888" s="2">
        <v>0.81</v>
      </c>
      <c r="T888" s="2">
        <v>0.72</v>
      </c>
      <c r="U888" s="2">
        <v>0.36399999999999999</v>
      </c>
      <c r="V888" s="2">
        <v>0.72</v>
      </c>
      <c r="W888" s="2">
        <v>1.0429999999999999</v>
      </c>
      <c r="X888" s="2">
        <v>0.43</v>
      </c>
      <c r="Y888" s="2">
        <v>0.99</v>
      </c>
      <c r="Z888" s="2">
        <v>0.97</v>
      </c>
      <c r="AA888">
        <v>0.97</v>
      </c>
      <c r="AB888">
        <v>0.97</v>
      </c>
      <c r="AC888">
        <v>0.99</v>
      </c>
    </row>
    <row r="889" spans="1:29" x14ac:dyDescent="0.25">
      <c r="A889" s="2">
        <v>180149</v>
      </c>
      <c r="B889" s="2">
        <v>0.93</v>
      </c>
      <c r="D889" s="2">
        <v>0.98</v>
      </c>
      <c r="E889" s="2">
        <v>1</v>
      </c>
      <c r="F889" s="2">
        <v>0.99</v>
      </c>
      <c r="G889" s="2">
        <v>0.97</v>
      </c>
      <c r="I889" s="2">
        <v>0.872</v>
      </c>
      <c r="J889" s="2">
        <v>0.76</v>
      </c>
      <c r="L889" s="2">
        <v>0.97</v>
      </c>
      <c r="M889" s="2">
        <v>0.873</v>
      </c>
      <c r="O889" s="2">
        <v>0.95499999999999996</v>
      </c>
      <c r="P889" s="2">
        <v>0.74</v>
      </c>
      <c r="S889" s="2">
        <v>1</v>
      </c>
      <c r="T889" s="2">
        <v>1</v>
      </c>
      <c r="U889" s="2">
        <v>0.499</v>
      </c>
      <c r="X889" s="2">
        <v>0.02</v>
      </c>
      <c r="Z889" s="2">
        <v>0.99</v>
      </c>
      <c r="AA889">
        <v>0.81</v>
      </c>
    </row>
    <row r="890" spans="1:29" x14ac:dyDescent="0.25">
      <c r="A890" s="2">
        <v>181308</v>
      </c>
      <c r="B890" s="2">
        <v>0.79</v>
      </c>
      <c r="D890" s="2">
        <v>0.76</v>
      </c>
      <c r="E890" s="2">
        <v>0.84</v>
      </c>
      <c r="F890" s="2">
        <v>0.74</v>
      </c>
      <c r="G890" s="2">
        <v>0.6</v>
      </c>
      <c r="I890" s="2">
        <v>0.88100000000000001</v>
      </c>
      <c r="J890" s="2">
        <v>0.89</v>
      </c>
      <c r="L890" s="2">
        <v>0.69</v>
      </c>
      <c r="M890" s="2">
        <v>0.88600000000000001</v>
      </c>
      <c r="N890" s="2">
        <v>0.96</v>
      </c>
      <c r="O890" s="2">
        <v>0.77500000000000002</v>
      </c>
      <c r="Q890" s="2">
        <v>1</v>
      </c>
      <c r="S890" s="2">
        <v>0.86</v>
      </c>
      <c r="T890" s="2">
        <v>0.77</v>
      </c>
      <c r="X890" s="2">
        <v>0.36</v>
      </c>
      <c r="Y890" s="2">
        <v>1</v>
      </c>
      <c r="Z890" s="2">
        <v>0.96</v>
      </c>
      <c r="AA890">
        <v>0.96</v>
      </c>
      <c r="AC890">
        <v>0.97</v>
      </c>
    </row>
    <row r="891" spans="1:29" x14ac:dyDescent="0.25">
      <c r="A891" s="2">
        <v>181309</v>
      </c>
      <c r="B891" s="2">
        <v>0.79</v>
      </c>
      <c r="D891" s="2">
        <v>0.81</v>
      </c>
      <c r="E891" s="2">
        <v>0.83</v>
      </c>
      <c r="F891" s="2">
        <v>0.64</v>
      </c>
      <c r="G891" s="2">
        <v>0.7</v>
      </c>
      <c r="I891" s="2">
        <v>0.88300000000000001</v>
      </c>
      <c r="J891" s="2">
        <v>0.84</v>
      </c>
      <c r="L891" s="2">
        <v>0.74</v>
      </c>
      <c r="M891" s="2">
        <v>0.89100000000000001</v>
      </c>
      <c r="O891" s="2">
        <v>0.8</v>
      </c>
      <c r="S891" s="2">
        <v>0.94</v>
      </c>
      <c r="T891" s="2">
        <v>0.71</v>
      </c>
      <c r="X891" s="2">
        <v>0.26</v>
      </c>
      <c r="Z891" s="2">
        <v>0.96</v>
      </c>
    </row>
    <row r="892" spans="1:29" x14ac:dyDescent="0.25">
      <c r="A892" s="2">
        <v>181316</v>
      </c>
      <c r="B892" s="2">
        <v>0.67</v>
      </c>
      <c r="D892" s="2">
        <v>0.8</v>
      </c>
      <c r="E892" s="2">
        <v>0.83</v>
      </c>
      <c r="F892" s="2">
        <v>0.71</v>
      </c>
      <c r="G892" s="2">
        <v>0.39</v>
      </c>
      <c r="I892" s="2">
        <v>0.878</v>
      </c>
      <c r="J892" s="2">
        <v>1</v>
      </c>
      <c r="L892" s="2">
        <v>0.68</v>
      </c>
      <c r="M892" s="2">
        <v>0.878</v>
      </c>
      <c r="O892" s="2">
        <v>0.73499999999999999</v>
      </c>
      <c r="S892" s="2">
        <v>0.83</v>
      </c>
      <c r="T892" s="2">
        <v>0.83</v>
      </c>
      <c r="X892" s="2">
        <v>0.54</v>
      </c>
      <c r="Z892" s="2">
        <v>0.93</v>
      </c>
    </row>
    <row r="893" spans="1:29" x14ac:dyDescent="0.25">
      <c r="A893" s="2">
        <v>181318</v>
      </c>
      <c r="B893" s="2">
        <v>0.75</v>
      </c>
      <c r="D893" s="2">
        <v>0.81</v>
      </c>
      <c r="E893" s="2">
        <v>0.83</v>
      </c>
      <c r="F893" s="2">
        <v>0.57999999999999996</v>
      </c>
      <c r="G893" s="2">
        <v>0.63</v>
      </c>
      <c r="I893" s="2">
        <v>0.89500000000000002</v>
      </c>
      <c r="J893" s="2">
        <v>0.79</v>
      </c>
      <c r="L893" s="2">
        <v>0.65</v>
      </c>
      <c r="M893" s="2">
        <v>0.90500000000000003</v>
      </c>
      <c r="O893" s="2">
        <v>0.78</v>
      </c>
      <c r="S893" s="2">
        <v>0.91</v>
      </c>
      <c r="T893" s="2">
        <v>0.72</v>
      </c>
      <c r="X893" s="2">
        <v>0.31</v>
      </c>
      <c r="Z893" s="2">
        <v>0.94</v>
      </c>
    </row>
    <row r="894" spans="1:29" x14ac:dyDescent="0.25">
      <c r="A894" s="2">
        <v>181323</v>
      </c>
      <c r="B894" s="2">
        <v>0.71</v>
      </c>
      <c r="D894" s="2">
        <v>0.8</v>
      </c>
      <c r="E894" s="2">
        <v>0.84</v>
      </c>
      <c r="F894" s="2">
        <v>0.83</v>
      </c>
      <c r="G894" s="2">
        <v>0.6</v>
      </c>
      <c r="I894" s="2">
        <v>0.86399999999999999</v>
      </c>
      <c r="J894" s="2">
        <v>0.85</v>
      </c>
      <c r="L894" s="2">
        <v>0.63</v>
      </c>
      <c r="M894" s="2">
        <v>0.88300000000000001</v>
      </c>
      <c r="O894" s="2">
        <v>0.755</v>
      </c>
      <c r="S894" s="2">
        <v>0.88</v>
      </c>
      <c r="T894" s="2">
        <v>0.74</v>
      </c>
      <c r="X894" s="2">
        <v>0.38</v>
      </c>
      <c r="Z894" s="2">
        <v>0.98</v>
      </c>
    </row>
    <row r="895" spans="1:29" x14ac:dyDescent="0.25">
      <c r="A895" s="2">
        <v>181324</v>
      </c>
      <c r="B895" s="2">
        <v>0.76</v>
      </c>
      <c r="D895" s="2">
        <v>0.78</v>
      </c>
      <c r="E895" s="2">
        <v>0.86</v>
      </c>
      <c r="F895" s="2">
        <v>0.79</v>
      </c>
      <c r="G895" s="2">
        <v>0.45</v>
      </c>
      <c r="I895" s="2">
        <v>0.88100000000000001</v>
      </c>
      <c r="J895" s="2">
        <v>0.77</v>
      </c>
      <c r="L895" s="2">
        <v>0.61</v>
      </c>
      <c r="M895" s="2">
        <v>0.88500000000000001</v>
      </c>
      <c r="O895" s="2">
        <v>0.77</v>
      </c>
      <c r="S895" s="2">
        <v>0.89</v>
      </c>
      <c r="T895" s="2">
        <v>0.89</v>
      </c>
      <c r="X895" s="2">
        <v>0.51</v>
      </c>
      <c r="Z895" s="2">
        <v>0.96</v>
      </c>
    </row>
    <row r="896" spans="1:29" x14ac:dyDescent="0.25">
      <c r="A896" s="2">
        <v>190004</v>
      </c>
      <c r="B896" s="2">
        <v>0.72</v>
      </c>
      <c r="C896" s="2">
        <v>0.36799999999999999</v>
      </c>
      <c r="D896" s="2">
        <v>0.77</v>
      </c>
      <c r="E896" s="2">
        <v>0.86</v>
      </c>
      <c r="F896" s="2">
        <v>0.69</v>
      </c>
      <c r="G896" s="2">
        <v>0.62</v>
      </c>
      <c r="H896" s="2">
        <v>0.86</v>
      </c>
      <c r="I896" s="2">
        <v>0.89100000000000001</v>
      </c>
      <c r="J896" s="2">
        <v>0.98</v>
      </c>
      <c r="L896" s="2">
        <v>0.71</v>
      </c>
      <c r="M896" s="2">
        <v>0.878</v>
      </c>
      <c r="N896" s="2">
        <v>1</v>
      </c>
      <c r="O896" s="2">
        <v>0.745</v>
      </c>
      <c r="P896" s="2">
        <v>1.022</v>
      </c>
      <c r="Q896" s="2">
        <v>1</v>
      </c>
      <c r="S896" s="2">
        <v>0.88</v>
      </c>
      <c r="T896" s="2">
        <v>0.77</v>
      </c>
      <c r="U896" s="2">
        <v>0.378</v>
      </c>
      <c r="V896" s="2">
        <v>0.622</v>
      </c>
      <c r="W896" s="2">
        <v>2.0299999999999998</v>
      </c>
      <c r="X896" s="2">
        <v>0.33</v>
      </c>
      <c r="Y896" s="2">
        <v>0.99</v>
      </c>
      <c r="Z896" s="2">
        <v>0.95</v>
      </c>
      <c r="AA896">
        <v>0.96</v>
      </c>
      <c r="AB896">
        <v>0.99</v>
      </c>
      <c r="AC896">
        <v>1</v>
      </c>
    </row>
    <row r="897" spans="1:29" x14ac:dyDescent="0.25">
      <c r="A897" s="2">
        <v>190026</v>
      </c>
      <c r="B897" s="2">
        <v>0.68</v>
      </c>
      <c r="C897" s="2">
        <v>0.16600000000000001</v>
      </c>
      <c r="D897" s="2">
        <v>0.62</v>
      </c>
      <c r="E897" s="2">
        <v>0.77</v>
      </c>
      <c r="F897" s="2">
        <v>0.59</v>
      </c>
      <c r="G897" s="2">
        <v>0.48</v>
      </c>
      <c r="H897" s="2">
        <v>0.83699999999999997</v>
      </c>
      <c r="I897" s="2">
        <v>0.88500000000000001</v>
      </c>
      <c r="J897" s="2">
        <v>0.99</v>
      </c>
      <c r="L897" s="2">
        <v>0.66</v>
      </c>
      <c r="M897" s="2">
        <v>0.89500000000000002</v>
      </c>
      <c r="N897" s="2">
        <v>0.99</v>
      </c>
      <c r="O897" s="2">
        <v>0.65</v>
      </c>
      <c r="P897" s="2">
        <v>1.1399999999999999</v>
      </c>
      <c r="Q897" s="2">
        <v>1</v>
      </c>
      <c r="S897" s="2">
        <v>0.81</v>
      </c>
      <c r="T897" s="2">
        <v>0.68</v>
      </c>
      <c r="U897" s="2">
        <v>0.47499999999999998</v>
      </c>
      <c r="V897" s="2">
        <v>1.052</v>
      </c>
      <c r="W897" s="2">
        <v>1.7629999999999999</v>
      </c>
      <c r="X897" s="2">
        <v>0.46</v>
      </c>
      <c r="Y897" s="2">
        <v>0.99</v>
      </c>
      <c r="Z897" s="2">
        <v>0.94</v>
      </c>
      <c r="AA897">
        <v>1</v>
      </c>
      <c r="AB897">
        <v>0.99</v>
      </c>
      <c r="AC897">
        <v>1</v>
      </c>
    </row>
    <row r="898" spans="1:29" x14ac:dyDescent="0.25">
      <c r="A898" s="2">
        <v>190079</v>
      </c>
      <c r="B898" s="2">
        <v>0.72</v>
      </c>
      <c r="D898" s="2">
        <v>0.85</v>
      </c>
      <c r="E898" s="2">
        <v>0.84</v>
      </c>
      <c r="F898" s="2">
        <v>0.69</v>
      </c>
      <c r="G898" s="2">
        <v>0.61</v>
      </c>
      <c r="I898" s="2">
        <v>0.88300000000000001</v>
      </c>
      <c r="J898" s="2">
        <v>0.92</v>
      </c>
      <c r="L898" s="2">
        <v>0.68</v>
      </c>
      <c r="M898" s="2">
        <v>0.88800000000000001</v>
      </c>
      <c r="N898" s="2">
        <v>1</v>
      </c>
      <c r="O898" s="2">
        <v>0.78500000000000003</v>
      </c>
      <c r="P898" s="2">
        <v>0.84299999999999997</v>
      </c>
      <c r="Q898" s="2">
        <v>1</v>
      </c>
      <c r="S898" s="2">
        <v>0.86</v>
      </c>
      <c r="T898" s="2">
        <v>0.79</v>
      </c>
      <c r="U898" s="2">
        <v>0.48</v>
      </c>
      <c r="X898" s="2">
        <v>0.33</v>
      </c>
      <c r="Y898" s="2">
        <v>0.87</v>
      </c>
      <c r="Z898" s="2">
        <v>0.94</v>
      </c>
      <c r="AA898">
        <v>0.97</v>
      </c>
      <c r="AB898">
        <v>1</v>
      </c>
      <c r="AC898">
        <v>0.78</v>
      </c>
    </row>
    <row r="899" spans="1:29" x14ac:dyDescent="0.25">
      <c r="A899" s="2">
        <v>190106</v>
      </c>
      <c r="B899" s="2">
        <v>0.75</v>
      </c>
      <c r="D899" s="2">
        <v>0.7</v>
      </c>
      <c r="E899" s="2">
        <v>0.71</v>
      </c>
      <c r="F899" s="2">
        <v>0.64</v>
      </c>
      <c r="G899" s="2">
        <v>0.49</v>
      </c>
      <c r="I899" s="2">
        <v>0.89</v>
      </c>
      <c r="J899" s="2">
        <v>0.92</v>
      </c>
      <c r="L899" s="2">
        <v>0.72</v>
      </c>
      <c r="M899" s="2">
        <v>0.90300000000000002</v>
      </c>
      <c r="O899" s="2">
        <v>0.72499999999999998</v>
      </c>
      <c r="P899" s="2">
        <v>0.79600000000000004</v>
      </c>
      <c r="S899" s="2">
        <v>0.88</v>
      </c>
      <c r="T899" s="2">
        <v>0.72</v>
      </c>
      <c r="U899" s="2">
        <v>0.46700000000000003</v>
      </c>
      <c r="X899" s="2">
        <v>0.48</v>
      </c>
      <c r="Z899" s="2">
        <v>0.97</v>
      </c>
      <c r="AA899">
        <v>0.78</v>
      </c>
    </row>
    <row r="900" spans="1:29" x14ac:dyDescent="0.25">
      <c r="A900" s="2">
        <v>190118</v>
      </c>
      <c r="B900" s="2">
        <v>0.69</v>
      </c>
      <c r="D900" s="2">
        <v>0.83</v>
      </c>
      <c r="E900" s="2">
        <v>0.86</v>
      </c>
      <c r="F900" s="2">
        <v>0.81</v>
      </c>
      <c r="G900" s="2">
        <v>0.6</v>
      </c>
      <c r="I900" s="2">
        <v>0.86399999999999999</v>
      </c>
      <c r="J900" s="2">
        <v>0.7</v>
      </c>
      <c r="L900" s="2">
        <v>0.83</v>
      </c>
      <c r="M900" s="2">
        <v>0.871</v>
      </c>
      <c r="O900" s="2">
        <v>0.76</v>
      </c>
      <c r="P900" s="2">
        <v>0.79400000000000004</v>
      </c>
      <c r="S900" s="2">
        <v>0.94</v>
      </c>
      <c r="T900" s="2">
        <v>0.79</v>
      </c>
      <c r="U900" s="2">
        <v>0.49299999999999999</v>
      </c>
      <c r="X900" s="2">
        <v>0.36</v>
      </c>
      <c r="Z900" s="2">
        <v>0.96</v>
      </c>
      <c r="AA900">
        <v>0.77</v>
      </c>
    </row>
    <row r="901" spans="1:29" x14ac:dyDescent="0.25">
      <c r="A901" s="2">
        <v>190190</v>
      </c>
      <c r="B901" s="2">
        <v>0.8</v>
      </c>
      <c r="D901" s="2">
        <v>0.75</v>
      </c>
      <c r="E901" s="2">
        <v>0.87</v>
      </c>
      <c r="F901" s="2">
        <v>0.8</v>
      </c>
      <c r="G901" s="2">
        <v>0.66</v>
      </c>
      <c r="L901" s="2">
        <v>0.72</v>
      </c>
      <c r="M901" s="2">
        <v>0.91</v>
      </c>
      <c r="O901" s="2">
        <v>0.77500000000000002</v>
      </c>
      <c r="P901" s="2">
        <v>0.68799999999999994</v>
      </c>
      <c r="S901" s="2">
        <v>0.96</v>
      </c>
      <c r="T901" s="2">
        <v>0.78</v>
      </c>
      <c r="U901" s="2">
        <v>0.5</v>
      </c>
      <c r="X901" s="2">
        <v>0.31</v>
      </c>
      <c r="Z901" s="2">
        <v>0.97</v>
      </c>
      <c r="AA901">
        <v>0</v>
      </c>
    </row>
    <row r="902" spans="1:29" x14ac:dyDescent="0.25">
      <c r="A902" s="2">
        <v>190242</v>
      </c>
      <c r="B902" s="2">
        <v>0.75</v>
      </c>
      <c r="D902" s="2">
        <v>0.78</v>
      </c>
      <c r="E902" s="2">
        <v>0.84</v>
      </c>
      <c r="F902" s="2">
        <v>0.73</v>
      </c>
      <c r="G902" s="2">
        <v>0.57999999999999996</v>
      </c>
      <c r="I902" s="2">
        <v>0.878</v>
      </c>
      <c r="J902" s="2">
        <v>0.97</v>
      </c>
      <c r="L902" s="2">
        <v>0.68</v>
      </c>
      <c r="M902" s="2">
        <v>0.88400000000000001</v>
      </c>
      <c r="N902" s="2">
        <v>0.99</v>
      </c>
      <c r="O902" s="2">
        <v>0.76500000000000001</v>
      </c>
      <c r="P902" s="2">
        <v>1.0329999999999999</v>
      </c>
      <c r="Q902" s="2">
        <v>1</v>
      </c>
      <c r="S902" s="2">
        <v>0.85</v>
      </c>
      <c r="T902" s="2">
        <v>0.8</v>
      </c>
      <c r="U902" s="2">
        <v>0.59399999999999997</v>
      </c>
      <c r="V902" s="2">
        <v>0.92</v>
      </c>
      <c r="W902" s="2">
        <v>2.1339999999999999</v>
      </c>
      <c r="X902" s="2">
        <v>0.4</v>
      </c>
      <c r="Y902" s="2">
        <v>0.99</v>
      </c>
      <c r="Z902" s="2">
        <v>0.98</v>
      </c>
      <c r="AA902">
        <v>0.99</v>
      </c>
      <c r="AB902">
        <v>0.98</v>
      </c>
      <c r="AC902">
        <v>1</v>
      </c>
    </row>
    <row r="903" spans="1:29" x14ac:dyDescent="0.25">
      <c r="A903" s="2">
        <v>190298</v>
      </c>
      <c r="B903" s="2">
        <v>0.86</v>
      </c>
      <c r="D903" s="2">
        <v>0.87</v>
      </c>
      <c r="E903" s="2">
        <v>0.94</v>
      </c>
      <c r="F903" s="2">
        <v>0.84</v>
      </c>
      <c r="G903" s="2">
        <v>0.68</v>
      </c>
      <c r="L903" s="2">
        <v>0.83</v>
      </c>
      <c r="N903" s="2">
        <v>0.99</v>
      </c>
      <c r="O903" s="2">
        <v>0.86499999999999999</v>
      </c>
      <c r="P903" s="2">
        <v>1.22</v>
      </c>
      <c r="Q903" s="2">
        <v>1</v>
      </c>
      <c r="S903" s="2">
        <v>0.9</v>
      </c>
      <c r="T903" s="2">
        <v>0.83</v>
      </c>
      <c r="U903" s="2">
        <v>0.46899999999999997</v>
      </c>
      <c r="X903" s="2">
        <v>0.28999999999999998</v>
      </c>
      <c r="Y903" s="2">
        <v>0.97</v>
      </c>
      <c r="Z903" s="2">
        <v>0.97</v>
      </c>
      <c r="AA903">
        <v>0.99</v>
      </c>
      <c r="AB903">
        <v>0.98</v>
      </c>
      <c r="AC903">
        <v>0.99</v>
      </c>
    </row>
    <row r="904" spans="1:29" x14ac:dyDescent="0.25">
      <c r="A904" s="2">
        <v>20017</v>
      </c>
      <c r="U904" s="2">
        <v>0.51500000000000001</v>
      </c>
    </row>
    <row r="905" spans="1:29" x14ac:dyDescent="0.25">
      <c r="A905" s="2">
        <v>201302</v>
      </c>
      <c r="B905" s="2">
        <v>0.59</v>
      </c>
      <c r="D905" s="2">
        <v>0.76</v>
      </c>
      <c r="E905" s="2">
        <v>0.87</v>
      </c>
      <c r="F905" s="2">
        <v>0.71</v>
      </c>
      <c r="G905" s="2">
        <v>0.6</v>
      </c>
      <c r="J905" s="2">
        <v>0.95</v>
      </c>
      <c r="L905" s="2">
        <v>0.72</v>
      </c>
      <c r="M905" s="2">
        <v>0.89500000000000002</v>
      </c>
      <c r="N905" s="2">
        <v>0.98</v>
      </c>
      <c r="O905" s="2">
        <v>0.67500000000000004</v>
      </c>
      <c r="Q905" s="2">
        <v>1</v>
      </c>
      <c r="S905" s="2">
        <v>0.86</v>
      </c>
      <c r="T905" s="2">
        <v>0.71</v>
      </c>
      <c r="X905" s="2">
        <v>0.37</v>
      </c>
      <c r="Y905" s="2">
        <v>0.96</v>
      </c>
      <c r="Z905" s="2">
        <v>0.97</v>
      </c>
      <c r="AA905">
        <v>0.97</v>
      </c>
      <c r="AB905">
        <v>0.97</v>
      </c>
      <c r="AC905">
        <v>0.98</v>
      </c>
    </row>
    <row r="906" spans="1:29" x14ac:dyDescent="0.25">
      <c r="A906" s="2">
        <v>201309</v>
      </c>
      <c r="B906" s="2">
        <v>0.6</v>
      </c>
      <c r="D906" s="2">
        <v>0.81</v>
      </c>
      <c r="E906" s="2">
        <v>0.83</v>
      </c>
      <c r="F906" s="2">
        <v>0.76</v>
      </c>
      <c r="G906" s="2">
        <v>0.55000000000000004</v>
      </c>
      <c r="H906" s="2">
        <v>0.86099999999999999</v>
      </c>
      <c r="I906" s="2">
        <v>0.88900000000000001</v>
      </c>
      <c r="J906" s="2">
        <v>1</v>
      </c>
      <c r="L906" s="2">
        <v>0.73</v>
      </c>
      <c r="M906" s="2">
        <v>0.88200000000000001</v>
      </c>
      <c r="N906" s="2">
        <v>1</v>
      </c>
      <c r="O906" s="2">
        <v>0.70499999999999996</v>
      </c>
      <c r="Q906" s="2">
        <v>1</v>
      </c>
      <c r="S906" s="2">
        <v>0.82</v>
      </c>
      <c r="T906" s="2">
        <v>0.73</v>
      </c>
      <c r="X906" s="2">
        <v>0.41</v>
      </c>
      <c r="Y906" s="2">
        <v>1</v>
      </c>
      <c r="Z906" s="2">
        <v>0.96</v>
      </c>
      <c r="AB906">
        <v>0.95</v>
      </c>
      <c r="AC906">
        <v>0.96</v>
      </c>
    </row>
    <row r="907" spans="1:29" x14ac:dyDescent="0.25">
      <c r="A907" s="2">
        <v>201312</v>
      </c>
      <c r="B907" s="2">
        <v>0.56999999999999995</v>
      </c>
      <c r="D907" s="2">
        <v>0.84</v>
      </c>
      <c r="E907" s="2">
        <v>0.84</v>
      </c>
      <c r="F907" s="2">
        <v>0.74</v>
      </c>
      <c r="G907" s="2">
        <v>0.56999999999999995</v>
      </c>
      <c r="H907" s="2">
        <v>0.86099999999999999</v>
      </c>
      <c r="I907" s="2">
        <v>0.90200000000000002</v>
      </c>
      <c r="J907" s="2">
        <v>1</v>
      </c>
      <c r="L907" s="2">
        <v>0.68</v>
      </c>
      <c r="M907" s="2">
        <v>0.88300000000000001</v>
      </c>
      <c r="N907" s="2">
        <v>0.98</v>
      </c>
      <c r="O907" s="2">
        <v>0.70499999999999996</v>
      </c>
      <c r="Q907" s="2">
        <v>0.99</v>
      </c>
      <c r="S907" s="2">
        <v>0.83</v>
      </c>
      <c r="T907" s="2">
        <v>0.74</v>
      </c>
      <c r="X907" s="2">
        <v>0.37</v>
      </c>
      <c r="Y907" s="2">
        <v>1</v>
      </c>
      <c r="Z907" s="2">
        <v>0.94</v>
      </c>
      <c r="AB907">
        <v>1</v>
      </c>
      <c r="AC907">
        <v>0.94</v>
      </c>
    </row>
    <row r="908" spans="1:29" x14ac:dyDescent="0.25">
      <c r="A908" s="2">
        <v>210012</v>
      </c>
      <c r="B908" s="2">
        <v>0.62</v>
      </c>
      <c r="C908" s="2">
        <v>0.85599999999999998</v>
      </c>
      <c r="D908" s="2">
        <v>0.68</v>
      </c>
      <c r="E908" s="2">
        <v>0.77</v>
      </c>
      <c r="F908" s="2">
        <v>0.6</v>
      </c>
      <c r="G908" s="2">
        <v>0.47</v>
      </c>
      <c r="H908" s="2">
        <v>0.85299999999999998</v>
      </c>
      <c r="I908" s="2">
        <v>0.90100000000000002</v>
      </c>
      <c r="J908" s="2">
        <v>0.97</v>
      </c>
      <c r="K908" s="2">
        <v>3.6760000000000002</v>
      </c>
      <c r="L908" s="2">
        <v>0.62</v>
      </c>
      <c r="M908" s="2">
        <v>0.91400000000000003</v>
      </c>
      <c r="N908" s="2">
        <v>0.99</v>
      </c>
      <c r="O908" s="2">
        <v>0.65</v>
      </c>
      <c r="Q908" s="2">
        <v>1</v>
      </c>
      <c r="S908" s="2">
        <v>0.78</v>
      </c>
      <c r="T908" s="2">
        <v>0.67</v>
      </c>
      <c r="V908" s="2">
        <v>4.13</v>
      </c>
      <c r="W908" s="2">
        <v>0.23499999999999999</v>
      </c>
      <c r="X908" s="2">
        <v>0.47</v>
      </c>
      <c r="Y908" s="2">
        <v>1</v>
      </c>
      <c r="Z908" s="2">
        <v>0.94</v>
      </c>
      <c r="AA908">
        <v>0.98</v>
      </c>
      <c r="AB908">
        <v>1</v>
      </c>
      <c r="AC908">
        <v>1</v>
      </c>
    </row>
    <row r="909" spans="1:29" x14ac:dyDescent="0.25">
      <c r="A909" s="2">
        <v>210016</v>
      </c>
      <c r="B909" s="2">
        <v>0.56000000000000005</v>
      </c>
      <c r="C909" s="2">
        <v>0.17899999999999999</v>
      </c>
      <c r="D909" s="2">
        <v>0.69</v>
      </c>
      <c r="E909" s="2">
        <v>0.73</v>
      </c>
      <c r="F909" s="2">
        <v>0.55000000000000004</v>
      </c>
      <c r="G909" s="2">
        <v>0.38</v>
      </c>
      <c r="H909" s="2">
        <v>0.86899999999999999</v>
      </c>
      <c r="I909" s="2">
        <v>0.89500000000000002</v>
      </c>
      <c r="J909" s="2">
        <v>0.98</v>
      </c>
      <c r="L909" s="2">
        <v>0.56999999999999995</v>
      </c>
      <c r="M909" s="2">
        <v>0.89900000000000002</v>
      </c>
      <c r="N909" s="2">
        <v>1</v>
      </c>
      <c r="O909" s="2">
        <v>0.625</v>
      </c>
      <c r="Q909" s="2">
        <v>1</v>
      </c>
      <c r="S909" s="2">
        <v>0.78</v>
      </c>
      <c r="T909" s="2">
        <v>0.68</v>
      </c>
      <c r="V909" s="2">
        <v>0.69</v>
      </c>
      <c r="W909" s="2">
        <v>1.5129999999999999</v>
      </c>
      <c r="X909" s="2">
        <v>0.54</v>
      </c>
      <c r="Y909" s="2">
        <v>1</v>
      </c>
      <c r="Z909" s="2">
        <v>0.92</v>
      </c>
      <c r="AA909">
        <v>0.98</v>
      </c>
      <c r="AB909">
        <v>1</v>
      </c>
      <c r="AC909">
        <v>0.99</v>
      </c>
    </row>
    <row r="910" spans="1:29" x14ac:dyDescent="0.25">
      <c r="A910" s="2" t="s">
        <v>47</v>
      </c>
      <c r="H910" s="2">
        <v>0.86</v>
      </c>
      <c r="I910" s="2">
        <v>0.89500000000000002</v>
      </c>
      <c r="J910" s="2">
        <v>0.87</v>
      </c>
      <c r="M910" s="2">
        <v>0.90100000000000002</v>
      </c>
      <c r="N910" s="2">
        <v>0.96</v>
      </c>
      <c r="Q910" s="2">
        <v>0.96</v>
      </c>
      <c r="Y910" s="2">
        <v>0.95</v>
      </c>
      <c r="AB910">
        <v>0.97</v>
      </c>
      <c r="AC910">
        <v>0.99</v>
      </c>
    </row>
    <row r="911" spans="1:29" x14ac:dyDescent="0.25">
      <c r="A911" s="2">
        <v>220050</v>
      </c>
      <c r="B911" s="2">
        <v>0.64</v>
      </c>
      <c r="D911" s="2">
        <v>0.8</v>
      </c>
      <c r="E911" s="2">
        <v>0.84</v>
      </c>
      <c r="F911" s="2">
        <v>0.78</v>
      </c>
      <c r="G911" s="2">
        <v>0.59</v>
      </c>
      <c r="H911" s="2">
        <v>0.85899999999999999</v>
      </c>
      <c r="I911" s="2">
        <v>0.88300000000000001</v>
      </c>
      <c r="J911" s="2">
        <v>1</v>
      </c>
      <c r="L911" s="2">
        <v>0.71</v>
      </c>
      <c r="M911" s="2">
        <v>0.89200000000000002</v>
      </c>
      <c r="N911" s="2">
        <v>0.98</v>
      </c>
      <c r="O911" s="2">
        <v>0.72</v>
      </c>
      <c r="P911" s="2">
        <v>0.77400000000000002</v>
      </c>
      <c r="Q911" s="2">
        <v>1</v>
      </c>
      <c r="S911" s="2">
        <v>0.83</v>
      </c>
      <c r="T911" s="2">
        <v>0.79</v>
      </c>
      <c r="U911" s="2">
        <v>0.46500000000000002</v>
      </c>
      <c r="X911" s="2">
        <v>0.36</v>
      </c>
      <c r="Y911" s="2">
        <v>0.93</v>
      </c>
      <c r="Z911" s="2">
        <v>0.95</v>
      </c>
      <c r="AA911">
        <v>0.99</v>
      </c>
      <c r="AB911">
        <v>1</v>
      </c>
      <c r="AC911">
        <v>1</v>
      </c>
    </row>
    <row r="912" spans="1:29" x14ac:dyDescent="0.25">
      <c r="A912" s="2">
        <v>220090</v>
      </c>
      <c r="B912" s="2">
        <v>0.5</v>
      </c>
      <c r="C912" s="2">
        <v>0</v>
      </c>
      <c r="D912" s="2">
        <v>0.73</v>
      </c>
      <c r="E912" s="2">
        <v>0.82</v>
      </c>
      <c r="F912" s="2">
        <v>0.69</v>
      </c>
      <c r="G912" s="2">
        <v>0.54</v>
      </c>
      <c r="H912" s="2">
        <v>0.86499999999999999</v>
      </c>
      <c r="I912" s="2">
        <v>0.91300000000000003</v>
      </c>
      <c r="J912" s="2">
        <v>0.96</v>
      </c>
      <c r="L912" s="2">
        <v>0.64</v>
      </c>
      <c r="M912" s="2">
        <v>0.89</v>
      </c>
      <c r="N912" s="2">
        <v>1</v>
      </c>
      <c r="O912" s="2">
        <v>0.61499999999999999</v>
      </c>
      <c r="P912" s="2">
        <v>0.95499999999999996</v>
      </c>
      <c r="Q912" s="2">
        <v>1</v>
      </c>
      <c r="S912" s="2">
        <v>0.82</v>
      </c>
      <c r="T912" s="2">
        <v>0.75</v>
      </c>
      <c r="U912" s="2">
        <v>0.54300000000000004</v>
      </c>
      <c r="V912" s="2">
        <v>0.23</v>
      </c>
      <c r="W912" s="2">
        <v>0</v>
      </c>
      <c r="X912" s="2">
        <v>0.41</v>
      </c>
      <c r="Y912" s="2">
        <v>0.98</v>
      </c>
      <c r="Z912" s="2">
        <v>0.95</v>
      </c>
      <c r="AA912">
        <v>0.83</v>
      </c>
      <c r="AB912">
        <v>0.98</v>
      </c>
      <c r="AC912">
        <v>0.99</v>
      </c>
    </row>
    <row r="913" spans="1:29" x14ac:dyDescent="0.25">
      <c r="A913" s="2">
        <v>220110</v>
      </c>
      <c r="B913" s="2">
        <v>0.49</v>
      </c>
      <c r="C913" s="2">
        <v>0.496</v>
      </c>
      <c r="D913" s="2">
        <v>0.66</v>
      </c>
      <c r="E913" s="2">
        <v>0.81</v>
      </c>
      <c r="F913" s="2">
        <v>0.7</v>
      </c>
      <c r="G913" s="2">
        <v>0.55000000000000004</v>
      </c>
      <c r="H913" s="2">
        <v>0.85499999999999998</v>
      </c>
      <c r="I913" s="2">
        <v>0.91</v>
      </c>
      <c r="J913" s="2">
        <v>1</v>
      </c>
      <c r="K913" s="2">
        <v>1.24</v>
      </c>
      <c r="L913" s="2">
        <v>0.63</v>
      </c>
      <c r="M913" s="2">
        <v>0.9</v>
      </c>
      <c r="N913" s="2">
        <v>0.99</v>
      </c>
      <c r="O913" s="2">
        <v>0.57499999999999996</v>
      </c>
      <c r="P913" s="2">
        <v>1.302</v>
      </c>
      <c r="Q913" s="2">
        <v>1</v>
      </c>
      <c r="S913" s="2">
        <v>0.81</v>
      </c>
      <c r="T913" s="2">
        <v>0.7</v>
      </c>
      <c r="U913" s="2">
        <v>0.58199999999999996</v>
      </c>
      <c r="V913" s="2">
        <v>1.135</v>
      </c>
      <c r="W913" s="2">
        <v>1.05</v>
      </c>
      <c r="X913" s="2">
        <v>0.41</v>
      </c>
      <c r="Y913" s="2">
        <v>0.97</v>
      </c>
      <c r="Z913" s="2">
        <v>0.96</v>
      </c>
      <c r="AA913">
        <v>0.92</v>
      </c>
      <c r="AB913">
        <v>0.98</v>
      </c>
      <c r="AC913">
        <v>0.98</v>
      </c>
    </row>
    <row r="914" spans="1:29" x14ac:dyDescent="0.25">
      <c r="A914" s="2">
        <v>220111</v>
      </c>
      <c r="B914" s="2">
        <v>0.42</v>
      </c>
      <c r="C914" s="2">
        <v>0</v>
      </c>
      <c r="D914" s="2">
        <v>0.61</v>
      </c>
      <c r="E914" s="2">
        <v>0.73</v>
      </c>
      <c r="F914" s="2">
        <v>0.49</v>
      </c>
      <c r="G914" s="2">
        <v>0.44</v>
      </c>
      <c r="H914" s="2">
        <v>0.86399999999999999</v>
      </c>
      <c r="I914" s="2">
        <v>0.90800000000000003</v>
      </c>
      <c r="J914" s="2">
        <v>0.98</v>
      </c>
      <c r="L914" s="2">
        <v>0.53</v>
      </c>
      <c r="M914" s="2">
        <v>0.89</v>
      </c>
      <c r="N914" s="2">
        <v>1</v>
      </c>
      <c r="O914" s="2">
        <v>0.51500000000000001</v>
      </c>
      <c r="P914" s="2">
        <v>0.98199999999999998</v>
      </c>
      <c r="Q914" s="2">
        <v>1</v>
      </c>
      <c r="S914" s="2">
        <v>0.76</v>
      </c>
      <c r="T914" s="2">
        <v>0.64</v>
      </c>
      <c r="U914" s="2">
        <v>0.30099999999999999</v>
      </c>
      <c r="V914" s="2">
        <v>1.754</v>
      </c>
      <c r="W914" s="2">
        <v>0</v>
      </c>
      <c r="X914" s="2">
        <v>0.48</v>
      </c>
      <c r="Y914" s="2">
        <v>1</v>
      </c>
      <c r="Z914" s="2">
        <v>0.92</v>
      </c>
      <c r="AA914">
        <v>0.98</v>
      </c>
      <c r="AB914">
        <v>1</v>
      </c>
      <c r="AC914">
        <v>1</v>
      </c>
    </row>
    <row r="915" spans="1:29" x14ac:dyDescent="0.25">
      <c r="A915" s="2">
        <v>220135</v>
      </c>
      <c r="B915" s="2">
        <v>0.52</v>
      </c>
      <c r="C915" s="2">
        <v>0</v>
      </c>
      <c r="D915" s="2">
        <v>0.75</v>
      </c>
      <c r="E915" s="2">
        <v>0.77</v>
      </c>
      <c r="F915" s="2">
        <v>0.66</v>
      </c>
      <c r="G915" s="2">
        <v>0.5</v>
      </c>
      <c r="H915" s="2">
        <v>0.88100000000000001</v>
      </c>
      <c r="I915" s="2">
        <v>0.91100000000000003</v>
      </c>
      <c r="J915" s="2">
        <v>1</v>
      </c>
      <c r="L915" s="2">
        <v>0.6</v>
      </c>
      <c r="M915" s="2">
        <v>0.91</v>
      </c>
      <c r="N915" s="2">
        <v>0.99</v>
      </c>
      <c r="O915" s="2">
        <v>0.63500000000000001</v>
      </c>
      <c r="P915" s="2">
        <v>1.032</v>
      </c>
      <c r="Q915" s="2">
        <v>1</v>
      </c>
      <c r="S915" s="2">
        <v>0.79</v>
      </c>
      <c r="T915" s="2">
        <v>0.72</v>
      </c>
      <c r="U915" s="2">
        <v>0.58899999999999997</v>
      </c>
      <c r="V915" s="2">
        <v>1.9570000000000001</v>
      </c>
      <c r="W915" s="2">
        <v>2.5190000000000001</v>
      </c>
      <c r="X915" s="2">
        <v>0.45</v>
      </c>
      <c r="Y915" s="2">
        <v>1</v>
      </c>
      <c r="Z915" s="2">
        <v>0.95</v>
      </c>
      <c r="AA915">
        <v>0.99</v>
      </c>
      <c r="AB915">
        <v>0.99</v>
      </c>
      <c r="AC915">
        <v>1</v>
      </c>
    </row>
    <row r="916" spans="1:29" x14ac:dyDescent="0.25">
      <c r="A916" s="2">
        <v>230040</v>
      </c>
      <c r="B916" s="2">
        <v>0.68</v>
      </c>
      <c r="D916" s="2">
        <v>0.69</v>
      </c>
      <c r="E916" s="2">
        <v>0.81</v>
      </c>
      <c r="F916" s="2">
        <v>0.69</v>
      </c>
      <c r="G916" s="2">
        <v>0.55000000000000004</v>
      </c>
      <c r="H916" s="2">
        <v>0.85899999999999999</v>
      </c>
      <c r="I916" s="2">
        <v>0.9</v>
      </c>
      <c r="J916" s="2">
        <v>1</v>
      </c>
      <c r="L916" s="2">
        <v>0.67</v>
      </c>
      <c r="M916" s="2">
        <v>0.86699999999999999</v>
      </c>
      <c r="N916" s="2">
        <v>1</v>
      </c>
      <c r="O916" s="2">
        <v>0.68500000000000005</v>
      </c>
      <c r="P916" s="2">
        <v>0.81399999999999995</v>
      </c>
      <c r="Q916" s="2">
        <v>1</v>
      </c>
      <c r="S916" s="2">
        <v>0.81</v>
      </c>
      <c r="T916" s="2">
        <v>0.69</v>
      </c>
      <c r="U916" s="2">
        <v>0.48299999999999998</v>
      </c>
      <c r="X916" s="2">
        <v>0.41</v>
      </c>
      <c r="Y916" s="2">
        <v>1</v>
      </c>
      <c r="Z916" s="2">
        <v>0.96</v>
      </c>
      <c r="AA916">
        <v>0.97</v>
      </c>
      <c r="AB916">
        <v>0.98</v>
      </c>
      <c r="AC916">
        <v>0.93</v>
      </c>
    </row>
    <row r="917" spans="1:29" x14ac:dyDescent="0.25">
      <c r="A917" s="2">
        <v>230081</v>
      </c>
      <c r="B917" s="2">
        <v>0.6</v>
      </c>
      <c r="D917" s="2">
        <v>0.72</v>
      </c>
      <c r="E917" s="2">
        <v>0.83</v>
      </c>
      <c r="F917" s="2">
        <v>0.8</v>
      </c>
      <c r="G917" s="2">
        <v>0.56000000000000005</v>
      </c>
      <c r="H917" s="2">
        <v>0.86799999999999999</v>
      </c>
      <c r="I917" s="2">
        <v>0.91400000000000003</v>
      </c>
      <c r="J917" s="2">
        <v>0.94</v>
      </c>
      <c r="L917" s="2">
        <v>0.67</v>
      </c>
      <c r="M917" s="2">
        <v>0.876</v>
      </c>
      <c r="N917" s="2">
        <v>0.99</v>
      </c>
      <c r="O917" s="2">
        <v>0.66</v>
      </c>
      <c r="P917" s="2">
        <v>0.83399999999999996</v>
      </c>
      <c r="Q917" s="2">
        <v>1</v>
      </c>
      <c r="S917" s="2">
        <v>0.83</v>
      </c>
      <c r="T917" s="2">
        <v>0.75</v>
      </c>
      <c r="U917" s="2">
        <v>0.748</v>
      </c>
      <c r="V917" s="2">
        <v>0</v>
      </c>
      <c r="W917" s="2">
        <v>0.63300000000000001</v>
      </c>
      <c r="X917" s="2">
        <v>0.4</v>
      </c>
      <c r="Y917" s="2">
        <v>1</v>
      </c>
      <c r="Z917" s="2">
        <v>0.96</v>
      </c>
      <c r="AA917">
        <v>0.94</v>
      </c>
      <c r="AB917">
        <v>1</v>
      </c>
      <c r="AC917">
        <v>0.98</v>
      </c>
    </row>
    <row r="918" spans="1:29" x14ac:dyDescent="0.25">
      <c r="A918" s="2">
        <v>230095</v>
      </c>
      <c r="B918" s="2">
        <v>0.6</v>
      </c>
      <c r="D918" s="2">
        <v>0.75</v>
      </c>
      <c r="E918" s="2">
        <v>0.79</v>
      </c>
      <c r="F918" s="2">
        <v>0.65</v>
      </c>
      <c r="G918" s="2">
        <v>0.45</v>
      </c>
      <c r="H918" s="2">
        <v>0.85199999999999998</v>
      </c>
      <c r="I918" s="2">
        <v>0.90100000000000002</v>
      </c>
      <c r="J918" s="2">
        <v>0.81</v>
      </c>
      <c r="L918" s="2">
        <v>0.62</v>
      </c>
      <c r="M918" s="2">
        <v>0.86799999999999999</v>
      </c>
      <c r="N918" s="2">
        <v>0.77</v>
      </c>
      <c r="O918" s="2">
        <v>0.67500000000000004</v>
      </c>
      <c r="P918" s="2">
        <v>0.82899999999999996</v>
      </c>
      <c r="Q918" s="2">
        <v>1</v>
      </c>
      <c r="S918" s="2">
        <v>0.8</v>
      </c>
      <c r="T918" s="2">
        <v>0.71</v>
      </c>
      <c r="U918" s="2">
        <v>0.53100000000000003</v>
      </c>
      <c r="X918" s="2">
        <v>0.47</v>
      </c>
      <c r="Y918" s="2">
        <v>0.92</v>
      </c>
      <c r="Z918" s="2">
        <v>0.92</v>
      </c>
      <c r="AA918">
        <v>0.66</v>
      </c>
      <c r="AB918">
        <v>0.99</v>
      </c>
      <c r="AC918">
        <v>0.97</v>
      </c>
    </row>
    <row r="919" spans="1:29" x14ac:dyDescent="0.25">
      <c r="A919" s="2">
        <v>230096</v>
      </c>
      <c r="B919" s="2">
        <v>0.61</v>
      </c>
      <c r="D919" s="2">
        <v>0.75</v>
      </c>
      <c r="E919" s="2">
        <v>0.82</v>
      </c>
      <c r="F919" s="2">
        <v>0.68</v>
      </c>
      <c r="G919" s="2">
        <v>0.48</v>
      </c>
      <c r="I919" s="2">
        <v>0.83299999999999996</v>
      </c>
      <c r="J919" s="2">
        <v>0.95</v>
      </c>
      <c r="L919" s="2">
        <v>0.65</v>
      </c>
      <c r="M919" s="2">
        <v>0.88100000000000001</v>
      </c>
      <c r="N919" s="2">
        <v>0.99</v>
      </c>
      <c r="O919" s="2">
        <v>0.68</v>
      </c>
      <c r="P919" s="2">
        <v>0.77700000000000002</v>
      </c>
      <c r="Q919" s="2">
        <v>0.98</v>
      </c>
      <c r="S919" s="2">
        <v>0.82</v>
      </c>
      <c r="T919" s="2">
        <v>0.72</v>
      </c>
      <c r="U919" s="2">
        <v>0.48799999999999999</v>
      </c>
      <c r="X919" s="2">
        <v>0.47</v>
      </c>
      <c r="Y919" s="2">
        <v>0.96</v>
      </c>
      <c r="Z919" s="2">
        <v>0.95</v>
      </c>
      <c r="AA919">
        <v>0.96</v>
      </c>
      <c r="AB919">
        <v>0.77</v>
      </c>
      <c r="AC919">
        <v>1</v>
      </c>
    </row>
    <row r="920" spans="1:29" x14ac:dyDescent="0.25">
      <c r="A920" s="2">
        <v>230106</v>
      </c>
      <c r="P920" s="2">
        <v>0.83499999999999996</v>
      </c>
    </row>
    <row r="921" spans="1:29" x14ac:dyDescent="0.25">
      <c r="A921" s="2">
        <v>230133</v>
      </c>
      <c r="B921" s="2">
        <v>0.49</v>
      </c>
      <c r="D921" s="2">
        <v>0.67</v>
      </c>
      <c r="E921" s="2">
        <v>0.77</v>
      </c>
      <c r="F921" s="2">
        <v>0.72</v>
      </c>
      <c r="G921" s="2">
        <v>0.55000000000000004</v>
      </c>
      <c r="I921" s="2">
        <v>0.86</v>
      </c>
      <c r="J921" s="2">
        <v>0.95</v>
      </c>
      <c r="L921" s="2">
        <v>0.59</v>
      </c>
      <c r="M921" s="2">
        <v>0.87</v>
      </c>
      <c r="N921" s="2">
        <v>0.98</v>
      </c>
      <c r="O921" s="2">
        <v>0.57999999999999996</v>
      </c>
      <c r="P921" s="2">
        <v>0.86599999999999999</v>
      </c>
      <c r="Q921" s="2">
        <v>1</v>
      </c>
      <c r="S921" s="2">
        <v>0.83</v>
      </c>
      <c r="T921" s="2">
        <v>0.68</v>
      </c>
      <c r="U921" s="2">
        <v>0.436</v>
      </c>
      <c r="W921" s="2">
        <v>0</v>
      </c>
      <c r="X921" s="2">
        <v>0.39</v>
      </c>
      <c r="Y921" s="2">
        <v>0.95</v>
      </c>
      <c r="Z921" s="2">
        <v>0.94</v>
      </c>
      <c r="AA921">
        <v>0.97</v>
      </c>
      <c r="AB921">
        <v>0.94</v>
      </c>
      <c r="AC921">
        <v>1</v>
      </c>
    </row>
    <row r="922" spans="1:29" x14ac:dyDescent="0.25">
      <c r="A922" s="2">
        <v>230222</v>
      </c>
      <c r="B922" s="2">
        <v>0.62</v>
      </c>
      <c r="C922" s="2">
        <v>0</v>
      </c>
      <c r="D922" s="2">
        <v>0.74</v>
      </c>
      <c r="E922" s="2">
        <v>0.82</v>
      </c>
      <c r="F922" s="2">
        <v>0.7</v>
      </c>
      <c r="G922" s="2">
        <v>0.55000000000000004</v>
      </c>
      <c r="H922" s="2">
        <v>0.879</v>
      </c>
      <c r="I922" s="2">
        <v>0.874</v>
      </c>
      <c r="J922" s="2">
        <v>0.97</v>
      </c>
      <c r="L922" s="2">
        <v>0.65</v>
      </c>
      <c r="M922" s="2">
        <v>0.878</v>
      </c>
      <c r="N922" s="2">
        <v>0.99</v>
      </c>
      <c r="O922" s="2">
        <v>0.68</v>
      </c>
      <c r="P922" s="2">
        <v>1.008</v>
      </c>
      <c r="Q922" s="2">
        <v>1</v>
      </c>
      <c r="S922" s="2">
        <v>0.79</v>
      </c>
      <c r="T922" s="2">
        <v>0.72</v>
      </c>
      <c r="U922" s="2">
        <v>0.437</v>
      </c>
      <c r="V922" s="2">
        <v>0</v>
      </c>
      <c r="W922" s="2">
        <v>0.247</v>
      </c>
      <c r="X922" s="2">
        <v>0.39</v>
      </c>
      <c r="Y922" s="2">
        <v>0.97</v>
      </c>
      <c r="Z922" s="2">
        <v>0.94</v>
      </c>
      <c r="AA922">
        <v>0.87</v>
      </c>
      <c r="AB922">
        <v>0.99</v>
      </c>
      <c r="AC922">
        <v>0.98</v>
      </c>
    </row>
    <row r="923" spans="1:29" x14ac:dyDescent="0.25">
      <c r="A923" s="2">
        <v>230279</v>
      </c>
      <c r="P923" s="2">
        <v>0.33300000000000002</v>
      </c>
      <c r="AA923">
        <v>0.84</v>
      </c>
    </row>
    <row r="924" spans="1:29" x14ac:dyDescent="0.25">
      <c r="A924" s="2">
        <v>231308</v>
      </c>
      <c r="B924" s="2">
        <v>0.89</v>
      </c>
      <c r="D924" s="2">
        <v>0.92</v>
      </c>
      <c r="E924" s="2">
        <v>0.89</v>
      </c>
      <c r="F924" s="2">
        <v>0.83</v>
      </c>
      <c r="G924" s="2">
        <v>0.61</v>
      </c>
      <c r="I924" s="2">
        <v>0.88500000000000001</v>
      </c>
      <c r="L924" s="2">
        <v>0.69</v>
      </c>
      <c r="O924" s="2">
        <v>0.90500000000000003</v>
      </c>
      <c r="S924" s="2">
        <v>0.99</v>
      </c>
      <c r="T924" s="2">
        <v>0.83</v>
      </c>
      <c r="X924" s="2">
        <v>0.37</v>
      </c>
      <c r="Z924" s="2">
        <v>0.98</v>
      </c>
    </row>
    <row r="925" spans="1:29" x14ac:dyDescent="0.25">
      <c r="A925" s="2">
        <v>231316</v>
      </c>
      <c r="B925" s="2">
        <v>0.7</v>
      </c>
      <c r="D925" s="2">
        <v>0.76</v>
      </c>
      <c r="E925" s="2">
        <v>0.88</v>
      </c>
      <c r="F925" s="2">
        <v>0.85</v>
      </c>
      <c r="G925" s="2">
        <v>0.55000000000000004</v>
      </c>
      <c r="I925" s="2">
        <v>0.89400000000000002</v>
      </c>
      <c r="J925" s="2">
        <v>0.95</v>
      </c>
      <c r="L925" s="2">
        <v>0.72</v>
      </c>
      <c r="M925" s="2">
        <v>0.88900000000000001</v>
      </c>
      <c r="N925" s="2">
        <v>1</v>
      </c>
      <c r="O925" s="2">
        <v>0.73</v>
      </c>
      <c r="Q925" s="2">
        <v>1</v>
      </c>
      <c r="S925" s="2">
        <v>0.86</v>
      </c>
      <c r="T925" s="2">
        <v>0.84</v>
      </c>
      <c r="X925" s="2">
        <v>0.42</v>
      </c>
      <c r="Y925" s="2">
        <v>1</v>
      </c>
      <c r="Z925" s="2">
        <v>0.97</v>
      </c>
      <c r="AA925">
        <v>0.9</v>
      </c>
      <c r="AC925">
        <v>1</v>
      </c>
    </row>
    <row r="926" spans="1:29" x14ac:dyDescent="0.25">
      <c r="A926" s="2">
        <v>231338</v>
      </c>
      <c r="J926" s="2">
        <v>1</v>
      </c>
      <c r="N926" s="2">
        <v>1</v>
      </c>
      <c r="Q926" s="2">
        <v>1</v>
      </c>
      <c r="Y926" s="2">
        <v>1</v>
      </c>
      <c r="AB926">
        <v>1</v>
      </c>
      <c r="AC926">
        <v>1</v>
      </c>
    </row>
    <row r="927" spans="1:29" x14ac:dyDescent="0.25">
      <c r="A927" s="2">
        <v>240019</v>
      </c>
      <c r="B927" s="2">
        <v>0.5</v>
      </c>
      <c r="C927" s="2">
        <v>0</v>
      </c>
      <c r="D927" s="2">
        <v>0.77</v>
      </c>
      <c r="E927" s="2">
        <v>0.78</v>
      </c>
      <c r="F927" s="2">
        <v>0.72</v>
      </c>
      <c r="G927" s="2">
        <v>0.53</v>
      </c>
      <c r="I927" s="2">
        <v>0.89600000000000002</v>
      </c>
      <c r="L927" s="2">
        <v>0.61</v>
      </c>
      <c r="N927" s="2">
        <v>0.98</v>
      </c>
      <c r="O927" s="2">
        <v>0.63500000000000001</v>
      </c>
      <c r="P927" s="2">
        <v>0.872</v>
      </c>
      <c r="Q927" s="2">
        <v>1</v>
      </c>
      <c r="S927" s="2">
        <v>0.82</v>
      </c>
      <c r="T927" s="2">
        <v>0.71</v>
      </c>
      <c r="U927" s="2">
        <v>0.497</v>
      </c>
      <c r="V927" s="2">
        <v>3.823</v>
      </c>
      <c r="X927" s="2">
        <v>0.41</v>
      </c>
      <c r="Y927" s="2">
        <v>1</v>
      </c>
      <c r="Z927" s="2">
        <v>0.94</v>
      </c>
      <c r="AA927">
        <v>0.93</v>
      </c>
    </row>
    <row r="928" spans="1:29" x14ac:dyDescent="0.25">
      <c r="A928" s="2">
        <v>240047</v>
      </c>
      <c r="B928" s="2">
        <v>0.5</v>
      </c>
      <c r="C928" s="2">
        <v>0</v>
      </c>
      <c r="D928" s="2">
        <v>0.69</v>
      </c>
      <c r="E928" s="2">
        <v>0.79</v>
      </c>
      <c r="F928" s="2">
        <v>0.63</v>
      </c>
      <c r="G928" s="2">
        <v>0.55000000000000004</v>
      </c>
      <c r="H928" s="2">
        <v>0.86899999999999999</v>
      </c>
      <c r="I928" s="2">
        <v>0.88700000000000001</v>
      </c>
      <c r="J928" s="2">
        <v>0.95</v>
      </c>
      <c r="L928" s="2">
        <v>0.64</v>
      </c>
      <c r="M928" s="2">
        <v>0.87</v>
      </c>
      <c r="N928" s="2">
        <v>0.98</v>
      </c>
      <c r="O928" s="2">
        <v>0.59499999999999997</v>
      </c>
      <c r="P928" s="2">
        <v>1.115</v>
      </c>
      <c r="Q928" s="2">
        <v>1</v>
      </c>
      <c r="S928" s="2">
        <v>0.81</v>
      </c>
      <c r="T928" s="2">
        <v>0.69</v>
      </c>
      <c r="U928" s="2">
        <v>0.60599999999999998</v>
      </c>
      <c r="V928" s="2">
        <v>0.98599999999999999</v>
      </c>
      <c r="W928" s="2">
        <v>0.66400000000000003</v>
      </c>
      <c r="X928" s="2">
        <v>0.4</v>
      </c>
      <c r="Y928" s="2">
        <v>0.99</v>
      </c>
      <c r="Z928" s="2">
        <v>0.95</v>
      </c>
      <c r="AA928">
        <v>0.99</v>
      </c>
      <c r="AB928">
        <v>1</v>
      </c>
      <c r="AC928">
        <v>0.92</v>
      </c>
    </row>
    <row r="929" spans="1:29" x14ac:dyDescent="0.25">
      <c r="A929" s="2">
        <v>240050</v>
      </c>
      <c r="B929" s="2">
        <v>0.61</v>
      </c>
      <c r="D929" s="2">
        <v>0.76</v>
      </c>
      <c r="E929" s="2">
        <v>0.79</v>
      </c>
      <c r="F929" s="2">
        <v>0.77</v>
      </c>
      <c r="G929" s="2">
        <v>0.51</v>
      </c>
      <c r="I929" s="2">
        <v>0.874</v>
      </c>
      <c r="J929" s="2">
        <v>1</v>
      </c>
      <c r="L929" s="2">
        <v>0.65</v>
      </c>
      <c r="M929" s="2">
        <v>0.88900000000000001</v>
      </c>
      <c r="N929" s="2">
        <v>1</v>
      </c>
      <c r="O929" s="2">
        <v>0.68500000000000005</v>
      </c>
      <c r="P929" s="2">
        <v>0.78700000000000003</v>
      </c>
      <c r="Q929" s="2">
        <v>1</v>
      </c>
      <c r="S929" s="2">
        <v>0.81</v>
      </c>
      <c r="T929" s="2">
        <v>0.74</v>
      </c>
      <c r="U929" s="2">
        <v>0.51300000000000001</v>
      </c>
      <c r="X929" s="2">
        <v>0.45</v>
      </c>
      <c r="Y929" s="2">
        <v>1</v>
      </c>
      <c r="Z929" s="2">
        <v>0.96</v>
      </c>
      <c r="AA929">
        <v>1</v>
      </c>
      <c r="AB929">
        <v>1</v>
      </c>
      <c r="AC929">
        <v>1</v>
      </c>
    </row>
    <row r="930" spans="1:29" x14ac:dyDescent="0.25">
      <c r="A930" s="2">
        <v>240064</v>
      </c>
      <c r="B930" s="2">
        <v>0.6</v>
      </c>
      <c r="D930" s="2">
        <v>0.71</v>
      </c>
      <c r="E930" s="2">
        <v>0.83</v>
      </c>
      <c r="F930" s="2">
        <v>0.8</v>
      </c>
      <c r="G930" s="2">
        <v>0.56000000000000005</v>
      </c>
      <c r="I930" s="2">
        <v>0.89100000000000001</v>
      </c>
      <c r="J930" s="2">
        <v>0.93</v>
      </c>
      <c r="L930" s="2">
        <v>0.71</v>
      </c>
      <c r="M930" s="2">
        <v>0.88100000000000001</v>
      </c>
      <c r="N930" s="2">
        <v>1</v>
      </c>
      <c r="O930" s="2">
        <v>0.65500000000000003</v>
      </c>
      <c r="P930" s="2">
        <v>0.78500000000000003</v>
      </c>
      <c r="Q930" s="2">
        <v>1</v>
      </c>
      <c r="S930" s="2">
        <v>0.86</v>
      </c>
      <c r="T930" s="2">
        <v>0.7</v>
      </c>
      <c r="U930" s="2">
        <v>0.58599999999999997</v>
      </c>
      <c r="X930" s="2">
        <v>0.4</v>
      </c>
      <c r="Y930" s="2">
        <v>1</v>
      </c>
      <c r="Z930" s="2">
        <v>0.96</v>
      </c>
      <c r="AA930">
        <v>0.95</v>
      </c>
      <c r="AB930">
        <v>0.97</v>
      </c>
      <c r="AC930">
        <v>1</v>
      </c>
    </row>
    <row r="931" spans="1:29" x14ac:dyDescent="0.25">
      <c r="A931" s="2">
        <v>240088</v>
      </c>
      <c r="B931" s="2">
        <v>0.68</v>
      </c>
      <c r="D931" s="2">
        <v>0.68</v>
      </c>
      <c r="E931" s="2">
        <v>0.78</v>
      </c>
      <c r="F931" s="2">
        <v>0.67</v>
      </c>
      <c r="G931" s="2">
        <v>0.52</v>
      </c>
      <c r="I931" s="2">
        <v>0.88900000000000001</v>
      </c>
      <c r="J931" s="2">
        <v>0.96</v>
      </c>
      <c r="L931" s="2">
        <v>0.64</v>
      </c>
      <c r="M931" s="2">
        <v>0.873</v>
      </c>
      <c r="N931" s="2">
        <v>0.97</v>
      </c>
      <c r="O931" s="2">
        <v>0.68</v>
      </c>
      <c r="P931" s="2">
        <v>0.84299999999999997</v>
      </c>
      <c r="Q931" s="2">
        <v>1</v>
      </c>
      <c r="S931" s="2">
        <v>0.81</v>
      </c>
      <c r="T931" s="2">
        <v>0.66</v>
      </c>
      <c r="U931" s="2">
        <v>0.53700000000000003</v>
      </c>
      <c r="W931" s="2">
        <v>3.738</v>
      </c>
      <c r="X931" s="2">
        <v>0.45</v>
      </c>
      <c r="Y931" s="2">
        <v>0.94</v>
      </c>
      <c r="Z931" s="2">
        <v>0.97</v>
      </c>
      <c r="AA931">
        <v>0.93</v>
      </c>
      <c r="AB931">
        <v>0.92</v>
      </c>
      <c r="AC931">
        <v>0.96</v>
      </c>
    </row>
    <row r="932" spans="1:29" x14ac:dyDescent="0.25">
      <c r="A932" s="2">
        <v>240141</v>
      </c>
      <c r="B932" s="2">
        <v>0.61</v>
      </c>
      <c r="D932" s="2">
        <v>0.83</v>
      </c>
      <c r="E932" s="2">
        <v>0.84</v>
      </c>
      <c r="F932" s="2">
        <v>0.74</v>
      </c>
      <c r="G932" s="2">
        <v>0.56000000000000005</v>
      </c>
      <c r="I932" s="2">
        <v>0.88400000000000001</v>
      </c>
      <c r="J932" s="2">
        <v>0.99</v>
      </c>
      <c r="L932" s="2">
        <v>0.71</v>
      </c>
      <c r="M932" s="2">
        <v>0.88200000000000001</v>
      </c>
      <c r="N932" s="2">
        <v>0.98</v>
      </c>
      <c r="O932" s="2">
        <v>0.72</v>
      </c>
      <c r="P932" s="2">
        <v>0.74199999999999999</v>
      </c>
      <c r="Q932" s="2">
        <v>1</v>
      </c>
      <c r="S932" s="2">
        <v>0.87</v>
      </c>
      <c r="T932" s="2">
        <v>0.77</v>
      </c>
      <c r="U932" s="2">
        <v>0.55300000000000005</v>
      </c>
      <c r="X932" s="2">
        <v>0.42</v>
      </c>
      <c r="Y932" s="2">
        <v>1</v>
      </c>
      <c r="Z932" s="2">
        <v>0.98</v>
      </c>
      <c r="AA932">
        <v>0.99</v>
      </c>
      <c r="AB932">
        <v>1</v>
      </c>
      <c r="AC932">
        <v>1</v>
      </c>
    </row>
    <row r="933" spans="1:29" x14ac:dyDescent="0.25">
      <c r="A933" s="2">
        <v>240213</v>
      </c>
      <c r="B933" s="2">
        <v>0.73</v>
      </c>
      <c r="D933" s="2">
        <v>0.74</v>
      </c>
      <c r="E933" s="2">
        <v>0.86</v>
      </c>
      <c r="F933" s="2">
        <v>0.76</v>
      </c>
      <c r="G933" s="2">
        <v>0.61</v>
      </c>
      <c r="I933" s="2">
        <v>0.86299999999999999</v>
      </c>
      <c r="J933" s="2">
        <v>0.96</v>
      </c>
      <c r="L933" s="2">
        <v>0.65</v>
      </c>
      <c r="M933" s="2">
        <v>0.89100000000000001</v>
      </c>
      <c r="N933" s="2">
        <v>0.98</v>
      </c>
      <c r="O933" s="2">
        <v>0.73499999999999999</v>
      </c>
      <c r="P933" s="2">
        <v>0.92600000000000005</v>
      </c>
      <c r="Q933" s="2">
        <v>1</v>
      </c>
      <c r="S933" s="2">
        <v>0.85</v>
      </c>
      <c r="T933" s="2">
        <v>0.76</v>
      </c>
      <c r="U933" s="2">
        <v>0.50600000000000001</v>
      </c>
      <c r="W933" s="2">
        <v>0.95899999999999996</v>
      </c>
      <c r="X933" s="2">
        <v>0.36</v>
      </c>
      <c r="Y933" s="2">
        <v>0.98</v>
      </c>
      <c r="Z933" s="2">
        <v>0.97</v>
      </c>
      <c r="AA933">
        <v>0.9</v>
      </c>
      <c r="AB933">
        <v>0.99</v>
      </c>
      <c r="AC933">
        <v>1</v>
      </c>
    </row>
    <row r="934" spans="1:29" x14ac:dyDescent="0.25">
      <c r="A934" s="2">
        <v>241319</v>
      </c>
      <c r="B934" s="2">
        <v>0.75</v>
      </c>
      <c r="D934" s="2">
        <v>0.92</v>
      </c>
      <c r="E934" s="2">
        <v>0.84</v>
      </c>
      <c r="F934" s="2">
        <v>0.82</v>
      </c>
      <c r="G934" s="2">
        <v>0.56999999999999995</v>
      </c>
      <c r="I934" s="2">
        <v>0.89100000000000001</v>
      </c>
      <c r="J934" s="2">
        <v>0.75</v>
      </c>
      <c r="L934" s="2">
        <v>0.75</v>
      </c>
      <c r="N934" s="2">
        <v>1</v>
      </c>
      <c r="O934" s="2">
        <v>0.83499999999999996</v>
      </c>
      <c r="Q934" s="2">
        <v>1</v>
      </c>
      <c r="S934" s="2">
        <v>0.86</v>
      </c>
      <c r="T934" s="2">
        <v>0.7</v>
      </c>
      <c r="X934" s="2">
        <v>0.37</v>
      </c>
      <c r="Y934" s="2">
        <v>1</v>
      </c>
      <c r="Z934" s="2">
        <v>0.94</v>
      </c>
      <c r="AA934">
        <v>0.92</v>
      </c>
      <c r="AC934">
        <v>1</v>
      </c>
    </row>
    <row r="935" spans="1:29" x14ac:dyDescent="0.25">
      <c r="A935" s="2">
        <v>241321</v>
      </c>
      <c r="AA935">
        <v>0.85</v>
      </c>
    </row>
    <row r="936" spans="1:29" x14ac:dyDescent="0.25">
      <c r="A936" s="2">
        <v>241332</v>
      </c>
      <c r="B936" s="2">
        <v>0.66</v>
      </c>
      <c r="D936" s="2">
        <v>0.87</v>
      </c>
      <c r="E936" s="2">
        <v>0.85</v>
      </c>
      <c r="F936" s="2">
        <v>0.73</v>
      </c>
      <c r="G936" s="2">
        <v>0.5</v>
      </c>
      <c r="I936" s="2">
        <v>0.89300000000000002</v>
      </c>
      <c r="L936" s="2">
        <v>0.74</v>
      </c>
      <c r="M936" s="2">
        <v>0.85499999999999998</v>
      </c>
      <c r="O936" s="2">
        <v>0.76500000000000001</v>
      </c>
      <c r="S936" s="2">
        <v>0.87</v>
      </c>
      <c r="T936" s="2">
        <v>0.69</v>
      </c>
      <c r="X936" s="2">
        <v>0.48</v>
      </c>
      <c r="Z936" s="2">
        <v>0.98</v>
      </c>
      <c r="AA936">
        <v>0.86</v>
      </c>
    </row>
    <row r="937" spans="1:29" x14ac:dyDescent="0.25">
      <c r="A937" s="2">
        <v>241338</v>
      </c>
      <c r="B937" s="2">
        <v>0.74</v>
      </c>
      <c r="D937" s="2">
        <v>0.88</v>
      </c>
      <c r="E937" s="2">
        <v>0.82</v>
      </c>
      <c r="F937" s="2">
        <v>0.78</v>
      </c>
      <c r="G937" s="2">
        <v>0.56000000000000005</v>
      </c>
      <c r="I937" s="2">
        <v>0.87</v>
      </c>
      <c r="L937" s="2">
        <v>0.59</v>
      </c>
      <c r="M937" s="2">
        <v>0.88500000000000001</v>
      </c>
      <c r="N937" s="2">
        <v>1</v>
      </c>
      <c r="O937" s="2">
        <v>0.81</v>
      </c>
      <c r="Q937" s="2">
        <v>1</v>
      </c>
      <c r="S937" s="2">
        <v>0.83</v>
      </c>
      <c r="T937" s="2">
        <v>0.69</v>
      </c>
      <c r="X937" s="2">
        <v>0.42</v>
      </c>
      <c r="Y937" s="2">
        <v>1</v>
      </c>
      <c r="Z937" s="2">
        <v>0.98</v>
      </c>
      <c r="AA937">
        <v>0.98</v>
      </c>
      <c r="AB937">
        <v>1</v>
      </c>
      <c r="AC937">
        <v>1</v>
      </c>
    </row>
    <row r="938" spans="1:29" x14ac:dyDescent="0.25">
      <c r="A938" s="2">
        <v>241343</v>
      </c>
      <c r="B938" s="2">
        <v>0.69</v>
      </c>
      <c r="D938" s="2">
        <v>0.81</v>
      </c>
      <c r="E938" s="2">
        <v>0.87</v>
      </c>
      <c r="F938" s="2">
        <v>0.88</v>
      </c>
      <c r="G938" s="2">
        <v>0.59</v>
      </c>
      <c r="I938" s="2">
        <v>0.90200000000000002</v>
      </c>
      <c r="J938" s="2">
        <v>0.81</v>
      </c>
      <c r="L938" s="2">
        <v>0.74</v>
      </c>
      <c r="M938" s="2">
        <v>0.88700000000000001</v>
      </c>
      <c r="O938" s="2">
        <v>0.75</v>
      </c>
      <c r="S938" s="2">
        <v>0.94</v>
      </c>
      <c r="T938" s="2">
        <v>0.77</v>
      </c>
      <c r="X938" s="2">
        <v>0.4</v>
      </c>
      <c r="Z938" s="2">
        <v>0.99</v>
      </c>
      <c r="AA938">
        <v>0.86</v>
      </c>
    </row>
    <row r="939" spans="1:29" x14ac:dyDescent="0.25">
      <c r="A939" s="2">
        <v>241346</v>
      </c>
      <c r="B939" s="2">
        <v>0.69</v>
      </c>
      <c r="D939" s="2">
        <v>0.72</v>
      </c>
      <c r="E939" s="2">
        <v>0.76</v>
      </c>
      <c r="F939" s="2">
        <v>0.72</v>
      </c>
      <c r="G939" s="2">
        <v>0.56999999999999995</v>
      </c>
      <c r="I939" s="2">
        <v>0.88700000000000001</v>
      </c>
      <c r="J939" s="2">
        <v>1</v>
      </c>
      <c r="L939" s="2">
        <v>0.61</v>
      </c>
      <c r="N939" s="2">
        <v>1</v>
      </c>
      <c r="O939" s="2">
        <v>0.70499999999999996</v>
      </c>
      <c r="Q939" s="2">
        <v>1</v>
      </c>
      <c r="S939" s="2">
        <v>0.81</v>
      </c>
      <c r="T939" s="2">
        <v>0.64</v>
      </c>
      <c r="X939" s="2">
        <v>0.4</v>
      </c>
      <c r="Y939" s="2">
        <v>1</v>
      </c>
      <c r="Z939" s="2">
        <v>0.97</v>
      </c>
      <c r="AA939">
        <v>0.99</v>
      </c>
      <c r="AC939">
        <v>1</v>
      </c>
    </row>
    <row r="940" spans="1:29" x14ac:dyDescent="0.25">
      <c r="A940" s="2">
        <v>241352</v>
      </c>
      <c r="B940" s="2">
        <v>0.85</v>
      </c>
      <c r="D940" s="2">
        <v>0.91</v>
      </c>
      <c r="E940" s="2">
        <v>0.86</v>
      </c>
      <c r="F940" s="2">
        <v>0.81</v>
      </c>
      <c r="G940" s="2">
        <v>0.6</v>
      </c>
      <c r="L940" s="2">
        <v>0.8</v>
      </c>
      <c r="M940" s="2">
        <v>0.89</v>
      </c>
      <c r="O940" s="2">
        <v>0.88</v>
      </c>
      <c r="S940" s="2">
        <v>0.84</v>
      </c>
      <c r="T940" s="2">
        <v>0.63</v>
      </c>
      <c r="X940" s="2">
        <v>0.36</v>
      </c>
      <c r="Z940" s="2">
        <v>0.96</v>
      </c>
      <c r="AA940">
        <v>1</v>
      </c>
    </row>
    <row r="941" spans="1:29" x14ac:dyDescent="0.25">
      <c r="A941" s="2">
        <v>241362</v>
      </c>
      <c r="B941" s="2">
        <v>0.71</v>
      </c>
      <c r="D941" s="2">
        <v>0.81</v>
      </c>
      <c r="E941" s="2">
        <v>0.8</v>
      </c>
      <c r="F941" s="2">
        <v>0.74</v>
      </c>
      <c r="G941" s="2">
        <v>0.49</v>
      </c>
      <c r="I941" s="2">
        <v>0.89200000000000002</v>
      </c>
      <c r="J941" s="2">
        <v>0.92</v>
      </c>
      <c r="L941" s="2">
        <v>0.63</v>
      </c>
      <c r="M941" s="2">
        <v>0.89600000000000002</v>
      </c>
      <c r="N941" s="2">
        <v>0.97</v>
      </c>
      <c r="O941" s="2">
        <v>0.76</v>
      </c>
      <c r="Q941" s="2">
        <v>0.95</v>
      </c>
      <c r="S941" s="2">
        <v>0.8</v>
      </c>
      <c r="T941" s="2">
        <v>0.67</v>
      </c>
      <c r="X941" s="2">
        <v>0.48</v>
      </c>
      <c r="Y941" s="2">
        <v>0.84</v>
      </c>
      <c r="Z941" s="2">
        <v>0.97</v>
      </c>
      <c r="AA941">
        <v>0.9</v>
      </c>
      <c r="AB941">
        <v>1</v>
      </c>
      <c r="AC941">
        <v>0.98</v>
      </c>
    </row>
    <row r="942" spans="1:29" x14ac:dyDescent="0.25">
      <c r="A942" s="2">
        <v>241367</v>
      </c>
      <c r="B942" s="2">
        <v>0.68</v>
      </c>
      <c r="D942" s="2">
        <v>0.79</v>
      </c>
      <c r="E942" s="2">
        <v>0.8</v>
      </c>
      <c r="F942" s="2">
        <v>0.74</v>
      </c>
      <c r="G942" s="2">
        <v>0.56000000000000005</v>
      </c>
      <c r="I942" s="2">
        <v>0.88600000000000001</v>
      </c>
      <c r="J942" s="2">
        <v>1</v>
      </c>
      <c r="L942" s="2">
        <v>0.69</v>
      </c>
      <c r="M942" s="2">
        <v>0.88700000000000001</v>
      </c>
      <c r="N942" s="2">
        <v>0.99</v>
      </c>
      <c r="O942" s="2">
        <v>0.73499999999999999</v>
      </c>
      <c r="Q942" s="2">
        <v>1</v>
      </c>
      <c r="S942" s="2">
        <v>0.86</v>
      </c>
      <c r="T942" s="2">
        <v>0.68</v>
      </c>
      <c r="X942" s="2">
        <v>0.42</v>
      </c>
      <c r="Y942" s="2">
        <v>1</v>
      </c>
      <c r="Z942" s="2">
        <v>0.98</v>
      </c>
      <c r="AA942">
        <v>0.87</v>
      </c>
      <c r="AB942">
        <v>0.97</v>
      </c>
      <c r="AC942">
        <v>1</v>
      </c>
    </row>
    <row r="943" spans="1:29" x14ac:dyDescent="0.25">
      <c r="A943" s="2">
        <v>241372</v>
      </c>
      <c r="B943" s="2">
        <v>0.57999999999999996</v>
      </c>
      <c r="D943" s="2">
        <v>0.83</v>
      </c>
      <c r="E943" s="2">
        <v>0.75</v>
      </c>
      <c r="F943" s="2">
        <v>0.71</v>
      </c>
      <c r="G943" s="2">
        <v>0.51</v>
      </c>
      <c r="I943" s="2">
        <v>0.89300000000000002</v>
      </c>
      <c r="J943" s="2">
        <v>0.61</v>
      </c>
      <c r="L943" s="2">
        <v>0.65</v>
      </c>
      <c r="O943" s="2">
        <v>0.70499999999999996</v>
      </c>
      <c r="S943" s="2">
        <v>0.82</v>
      </c>
      <c r="T943" s="2">
        <v>0.69</v>
      </c>
      <c r="X943" s="2">
        <v>0.46</v>
      </c>
      <c r="Z943" s="2">
        <v>0.97</v>
      </c>
      <c r="AA943">
        <v>0.42</v>
      </c>
    </row>
    <row r="944" spans="1:29" x14ac:dyDescent="0.25">
      <c r="A944" s="2">
        <v>241373</v>
      </c>
      <c r="B944" s="2">
        <v>0.76</v>
      </c>
      <c r="D944" s="2">
        <v>0.77</v>
      </c>
      <c r="E944" s="2">
        <v>0.78</v>
      </c>
      <c r="F944" s="2">
        <v>0.75</v>
      </c>
      <c r="G944" s="2">
        <v>0.56999999999999995</v>
      </c>
      <c r="I944" s="2">
        <v>0.89700000000000002</v>
      </c>
      <c r="J944" s="2">
        <v>0.97</v>
      </c>
      <c r="L944" s="2">
        <v>0.72</v>
      </c>
      <c r="M944" s="2">
        <v>0.89500000000000002</v>
      </c>
      <c r="N944" s="2">
        <v>1</v>
      </c>
      <c r="O944" s="2">
        <v>0.76500000000000001</v>
      </c>
      <c r="S944" s="2">
        <v>0.86</v>
      </c>
      <c r="T944" s="2">
        <v>0.65</v>
      </c>
      <c r="X944" s="2">
        <v>0.41</v>
      </c>
      <c r="Y944" s="2">
        <v>1</v>
      </c>
      <c r="Z944" s="2">
        <v>0.98</v>
      </c>
      <c r="AA944">
        <v>0.79</v>
      </c>
      <c r="AC944">
        <v>1</v>
      </c>
    </row>
    <row r="945" spans="1:29" x14ac:dyDescent="0.25">
      <c r="A945" s="2">
        <v>250004</v>
      </c>
      <c r="B945" s="2">
        <v>0.74</v>
      </c>
      <c r="C945" s="2">
        <v>0.94899999999999995</v>
      </c>
      <c r="D945" s="2">
        <v>0.74</v>
      </c>
      <c r="E945" s="2">
        <v>0.81</v>
      </c>
      <c r="F945" s="2">
        <v>0.66</v>
      </c>
      <c r="G945" s="2">
        <v>0.52</v>
      </c>
      <c r="H945" s="2">
        <v>0.873</v>
      </c>
      <c r="I945" s="2">
        <v>0.88800000000000001</v>
      </c>
      <c r="J945" s="2">
        <v>0.98</v>
      </c>
      <c r="K945" s="2">
        <v>0.26300000000000001</v>
      </c>
      <c r="L945" s="2">
        <v>0.63</v>
      </c>
      <c r="M945" s="2">
        <v>0.878</v>
      </c>
      <c r="N945" s="2">
        <v>1</v>
      </c>
      <c r="O945" s="2">
        <v>0.74</v>
      </c>
      <c r="P945" s="2">
        <v>1.0860000000000001</v>
      </c>
      <c r="Q945" s="2">
        <v>1</v>
      </c>
      <c r="S945" s="2">
        <v>0.82</v>
      </c>
      <c r="T945" s="2">
        <v>0.7</v>
      </c>
      <c r="U945" s="2">
        <v>0.35299999999999998</v>
      </c>
      <c r="V945" s="2">
        <v>1.952</v>
      </c>
      <c r="W945" s="2">
        <v>1.0309999999999999</v>
      </c>
      <c r="X945" s="2">
        <v>0.43</v>
      </c>
      <c r="Y945" s="2">
        <v>0.99</v>
      </c>
      <c r="Z945" s="2">
        <v>0.95</v>
      </c>
      <c r="AA945">
        <v>0.92</v>
      </c>
      <c r="AB945">
        <v>1</v>
      </c>
      <c r="AC945">
        <v>1</v>
      </c>
    </row>
    <row r="946" spans="1:29" x14ac:dyDescent="0.25">
      <c r="A946" s="2">
        <v>250038</v>
      </c>
      <c r="B946" s="2">
        <v>0.79</v>
      </c>
      <c r="D946" s="2">
        <v>0.67</v>
      </c>
      <c r="E946" s="2">
        <v>0.85</v>
      </c>
      <c r="F946" s="2">
        <v>0.72</v>
      </c>
      <c r="G946" s="2">
        <v>0.54</v>
      </c>
      <c r="I946" s="2">
        <v>0.88100000000000001</v>
      </c>
      <c r="J946" s="2">
        <v>0.93</v>
      </c>
      <c r="L946" s="2">
        <v>0.68</v>
      </c>
      <c r="M946" s="2">
        <v>0.86699999999999999</v>
      </c>
      <c r="N946" s="2">
        <v>0.94</v>
      </c>
      <c r="O946" s="2">
        <v>0.73</v>
      </c>
      <c r="P946" s="2">
        <v>0.79600000000000004</v>
      </c>
      <c r="Q946" s="2">
        <v>1</v>
      </c>
      <c r="S946" s="2">
        <v>0.87</v>
      </c>
      <c r="T946" s="2">
        <v>0.77</v>
      </c>
      <c r="U946" s="2">
        <v>0.54400000000000004</v>
      </c>
      <c r="V946" s="2">
        <v>0</v>
      </c>
      <c r="X946" s="2">
        <v>0.4</v>
      </c>
      <c r="Y946" s="2">
        <v>1</v>
      </c>
      <c r="Z946" s="2">
        <v>0.94</v>
      </c>
      <c r="AA946">
        <v>0.97</v>
      </c>
    </row>
    <row r="947" spans="1:29" x14ac:dyDescent="0.25">
      <c r="A947" s="2">
        <v>250042</v>
      </c>
      <c r="B947" s="2">
        <v>0.72</v>
      </c>
      <c r="C947" s="2">
        <v>0</v>
      </c>
      <c r="D947" s="2">
        <v>0.73</v>
      </c>
      <c r="E947" s="2">
        <v>0.79</v>
      </c>
      <c r="F947" s="2">
        <v>0.68</v>
      </c>
      <c r="G947" s="2">
        <v>0.49</v>
      </c>
      <c r="H947" s="2">
        <v>0.85799999999999998</v>
      </c>
      <c r="I947" s="2">
        <v>0.89400000000000002</v>
      </c>
      <c r="J947" s="2">
        <v>0.98</v>
      </c>
      <c r="L947" s="2">
        <v>0.67</v>
      </c>
      <c r="M947" s="2">
        <v>0.89600000000000002</v>
      </c>
      <c r="N947" s="2">
        <v>0.98</v>
      </c>
      <c r="O947" s="2">
        <v>0.72499999999999998</v>
      </c>
      <c r="P947" s="2">
        <v>0.86099999999999999</v>
      </c>
      <c r="Q947" s="2">
        <v>1</v>
      </c>
      <c r="S947" s="2">
        <v>0.85</v>
      </c>
      <c r="T947" s="2">
        <v>0.71</v>
      </c>
      <c r="U947" s="2">
        <v>0.52300000000000002</v>
      </c>
      <c r="V947" s="2">
        <v>0.45100000000000001</v>
      </c>
      <c r="X947" s="2">
        <v>0.42</v>
      </c>
      <c r="Y947" s="2">
        <v>1</v>
      </c>
      <c r="Z947" s="2">
        <v>0.91</v>
      </c>
      <c r="AA947">
        <v>0.99</v>
      </c>
      <c r="AB947">
        <v>0.88</v>
      </c>
      <c r="AC947">
        <v>1</v>
      </c>
    </row>
    <row r="948" spans="1:29" x14ac:dyDescent="0.25">
      <c r="A948" s="2">
        <v>250048</v>
      </c>
      <c r="B948" s="2">
        <v>0.74</v>
      </c>
      <c r="C948" s="2">
        <v>0.35299999999999998</v>
      </c>
      <c r="D948" s="2">
        <v>0.7</v>
      </c>
      <c r="E948" s="2">
        <v>0.81</v>
      </c>
      <c r="F948" s="2">
        <v>0.67</v>
      </c>
      <c r="G948" s="2">
        <v>0.56000000000000005</v>
      </c>
      <c r="H948" s="2">
        <v>0.85299999999999998</v>
      </c>
      <c r="I948" s="2">
        <v>0.89</v>
      </c>
      <c r="J948" s="2">
        <v>0.91</v>
      </c>
      <c r="K948" s="2">
        <v>0</v>
      </c>
      <c r="L948" s="2">
        <v>0.66</v>
      </c>
      <c r="M948" s="2">
        <v>0.88900000000000001</v>
      </c>
      <c r="N948" s="2">
        <v>0.98</v>
      </c>
      <c r="O948" s="2">
        <v>0.72</v>
      </c>
      <c r="P948" s="2">
        <v>1.0589999999999999</v>
      </c>
      <c r="Q948" s="2">
        <v>1</v>
      </c>
      <c r="S948" s="2">
        <v>0.84</v>
      </c>
      <c r="T948" s="2">
        <v>0.72</v>
      </c>
      <c r="U948" s="2">
        <v>0.47</v>
      </c>
      <c r="V948" s="2">
        <v>1.696</v>
      </c>
      <c r="W948" s="2">
        <v>0.58899999999999997</v>
      </c>
      <c r="X948" s="2">
        <v>0.38</v>
      </c>
      <c r="Y948" s="2">
        <v>0.98</v>
      </c>
      <c r="Z948" s="2">
        <v>0.94</v>
      </c>
      <c r="AA948">
        <v>0.9</v>
      </c>
      <c r="AB948">
        <v>0.96</v>
      </c>
      <c r="AC948">
        <v>1</v>
      </c>
    </row>
    <row r="949" spans="1:29" x14ac:dyDescent="0.25">
      <c r="A949" s="2">
        <v>250061</v>
      </c>
      <c r="B949" s="2">
        <v>0.73</v>
      </c>
      <c r="D949" s="2">
        <v>0.8</v>
      </c>
      <c r="E949" s="2">
        <v>0.82</v>
      </c>
      <c r="F949" s="2">
        <v>0.72</v>
      </c>
      <c r="G949" s="2">
        <v>0.55000000000000004</v>
      </c>
      <c r="I949" s="2">
        <v>0.88</v>
      </c>
      <c r="J949" s="2">
        <v>0.65</v>
      </c>
      <c r="L949" s="2">
        <v>0.73</v>
      </c>
      <c r="M949" s="2">
        <v>0.876</v>
      </c>
      <c r="O949" s="2">
        <v>0.76500000000000001</v>
      </c>
      <c r="P949" s="2">
        <v>0.70299999999999996</v>
      </c>
      <c r="S949" s="2">
        <v>0.91</v>
      </c>
      <c r="T949" s="2">
        <v>0.75</v>
      </c>
      <c r="X949" s="2">
        <v>0.41</v>
      </c>
      <c r="Z949" s="2">
        <v>0.96</v>
      </c>
      <c r="AA949">
        <v>0.85</v>
      </c>
    </row>
    <row r="950" spans="1:29" x14ac:dyDescent="0.25">
      <c r="A950" s="2">
        <v>250079</v>
      </c>
      <c r="I950" s="2">
        <v>0.86899999999999999</v>
      </c>
      <c r="M950" s="2">
        <v>0.88900000000000001</v>
      </c>
      <c r="P950" s="2">
        <v>0.60799999999999998</v>
      </c>
    </row>
    <row r="951" spans="1:29" x14ac:dyDescent="0.25">
      <c r="A951" s="2">
        <v>250122</v>
      </c>
      <c r="B951" s="2">
        <v>0.62</v>
      </c>
      <c r="D951" s="2">
        <v>0.69</v>
      </c>
      <c r="E951" s="2">
        <v>0.79</v>
      </c>
      <c r="F951" s="2">
        <v>0.6</v>
      </c>
      <c r="G951" s="2">
        <v>0.49</v>
      </c>
      <c r="H951" s="2">
        <v>0.85799999999999998</v>
      </c>
      <c r="I951" s="2">
        <v>0.84199999999999997</v>
      </c>
      <c r="J951" s="2">
        <v>0.97</v>
      </c>
      <c r="L951" s="2">
        <v>0.64</v>
      </c>
      <c r="M951" s="2">
        <v>0.874</v>
      </c>
      <c r="N951" s="2">
        <v>1</v>
      </c>
      <c r="O951" s="2">
        <v>0.65500000000000003</v>
      </c>
      <c r="P951" s="2">
        <v>0.80800000000000005</v>
      </c>
      <c r="Q951" s="2">
        <v>0.96</v>
      </c>
      <c r="S951" s="2">
        <v>0.83</v>
      </c>
      <c r="T951" s="2">
        <v>0.74</v>
      </c>
      <c r="U951" s="2">
        <v>0.41399999999999998</v>
      </c>
      <c r="X951" s="2">
        <v>0.45</v>
      </c>
      <c r="Y951" s="2">
        <v>0.97</v>
      </c>
      <c r="Z951" s="2">
        <v>0.94</v>
      </c>
      <c r="AA951">
        <v>0.99</v>
      </c>
      <c r="AC951">
        <v>0.94</v>
      </c>
    </row>
    <row r="952" spans="1:29" x14ac:dyDescent="0.25">
      <c r="A952" s="2">
        <v>250124</v>
      </c>
      <c r="B952" s="2">
        <v>0.73</v>
      </c>
      <c r="D952" s="2">
        <v>0.75</v>
      </c>
      <c r="E952" s="2">
        <v>0.86</v>
      </c>
      <c r="F952" s="2">
        <v>0.72</v>
      </c>
      <c r="G952" s="2">
        <v>0.54</v>
      </c>
      <c r="I952" s="2">
        <v>0.87</v>
      </c>
      <c r="J952" s="2">
        <v>0.88</v>
      </c>
      <c r="L952" s="2">
        <v>0.73</v>
      </c>
      <c r="M952" s="2">
        <v>0.876</v>
      </c>
      <c r="O952" s="2">
        <v>0.74</v>
      </c>
      <c r="P952" s="2">
        <v>0.73699999999999999</v>
      </c>
      <c r="S952" s="2">
        <v>0.94</v>
      </c>
      <c r="T952" s="2">
        <v>0.7</v>
      </c>
      <c r="U952" s="2">
        <v>0.53900000000000003</v>
      </c>
      <c r="X952" s="2">
        <v>0.4</v>
      </c>
      <c r="Z952" s="2">
        <v>0.94</v>
      </c>
      <c r="AA952">
        <v>0.72</v>
      </c>
    </row>
    <row r="953" spans="1:29" x14ac:dyDescent="0.25">
      <c r="A953" s="2">
        <v>250126</v>
      </c>
      <c r="B953" s="2">
        <v>0.73</v>
      </c>
      <c r="D953" s="2">
        <v>0.77</v>
      </c>
      <c r="E953" s="2">
        <v>0.88</v>
      </c>
      <c r="F953" s="2">
        <v>0.77</v>
      </c>
      <c r="G953" s="2">
        <v>0.47</v>
      </c>
      <c r="I953" s="2">
        <v>0.90200000000000002</v>
      </c>
      <c r="J953" s="2">
        <v>0.88</v>
      </c>
      <c r="L953" s="2">
        <v>0.75</v>
      </c>
      <c r="M953" s="2">
        <v>0.88700000000000001</v>
      </c>
      <c r="N953" s="2">
        <v>0.94</v>
      </c>
      <c r="O953" s="2">
        <v>0.75</v>
      </c>
      <c r="P953" s="2">
        <v>0.748</v>
      </c>
      <c r="Q953" s="2">
        <v>1</v>
      </c>
      <c r="S953" s="2">
        <v>0.83</v>
      </c>
      <c r="T953" s="2">
        <v>0.72</v>
      </c>
      <c r="U953" s="2">
        <v>0.49199999999999999</v>
      </c>
      <c r="X953" s="2">
        <v>0.49</v>
      </c>
      <c r="Y953" s="2">
        <v>0.63</v>
      </c>
      <c r="Z953" s="2">
        <v>0.96</v>
      </c>
      <c r="AA953">
        <v>0.83</v>
      </c>
    </row>
    <row r="954" spans="1:29" x14ac:dyDescent="0.25">
      <c r="A954" s="2">
        <v>250136</v>
      </c>
      <c r="B954" s="2">
        <v>0.72</v>
      </c>
      <c r="D954" s="2">
        <v>0.71</v>
      </c>
      <c r="E954" s="2">
        <v>0.85</v>
      </c>
      <c r="F954" s="2">
        <v>0.72</v>
      </c>
      <c r="G954" s="2">
        <v>0.61</v>
      </c>
      <c r="K954" s="2">
        <v>0.78300000000000003</v>
      </c>
      <c r="L954" s="2">
        <v>0.66</v>
      </c>
      <c r="N954" s="2">
        <v>0.95</v>
      </c>
      <c r="O954" s="2">
        <v>0.71499999999999997</v>
      </c>
      <c r="Q954" s="2">
        <v>1</v>
      </c>
      <c r="S954" s="2">
        <v>0.87</v>
      </c>
      <c r="T954" s="2">
        <v>0.82</v>
      </c>
      <c r="U954" s="2">
        <v>0.5</v>
      </c>
      <c r="X954" s="2">
        <v>0.35</v>
      </c>
      <c r="Y954" s="2">
        <v>1</v>
      </c>
      <c r="Z954" s="2">
        <v>0.96</v>
      </c>
      <c r="AA954">
        <v>0.9</v>
      </c>
    </row>
    <row r="955" spans="1:29" x14ac:dyDescent="0.25">
      <c r="A955" s="2">
        <v>251305</v>
      </c>
      <c r="B955" s="2">
        <v>0.73</v>
      </c>
      <c r="D955" s="2">
        <v>0.82</v>
      </c>
      <c r="E955" s="2">
        <v>0.86</v>
      </c>
      <c r="F955" s="2">
        <v>0.82</v>
      </c>
      <c r="G955" s="2">
        <v>0.68</v>
      </c>
      <c r="I955" s="2">
        <v>0.85599999999999998</v>
      </c>
      <c r="J955" s="2">
        <v>0.5</v>
      </c>
      <c r="L955" s="2">
        <v>0.78</v>
      </c>
      <c r="M955" s="2">
        <v>0.88100000000000001</v>
      </c>
      <c r="O955" s="2">
        <v>0.77500000000000002</v>
      </c>
      <c r="S955" s="2">
        <v>0.91</v>
      </c>
      <c r="T955" s="2">
        <v>0.81</v>
      </c>
      <c r="X955" s="2">
        <v>0.28999999999999998</v>
      </c>
      <c r="Z955" s="2">
        <v>0.97</v>
      </c>
    </row>
    <row r="956" spans="1:29" x14ac:dyDescent="0.25">
      <c r="A956" s="2">
        <v>251315</v>
      </c>
      <c r="I956" s="2">
        <v>0.875</v>
      </c>
      <c r="M956" s="2">
        <v>0.873</v>
      </c>
    </row>
    <row r="957" spans="1:29" x14ac:dyDescent="0.25">
      <c r="A957" s="2">
        <v>251334</v>
      </c>
      <c r="I957" s="2">
        <v>0.88400000000000001</v>
      </c>
    </row>
    <row r="958" spans="1:29" x14ac:dyDescent="0.25">
      <c r="A958" s="2">
        <v>260022</v>
      </c>
      <c r="B958" s="2">
        <v>0.62</v>
      </c>
      <c r="C958" s="2">
        <v>0</v>
      </c>
      <c r="D958" s="2">
        <v>0.67</v>
      </c>
      <c r="E958" s="2">
        <v>0.79</v>
      </c>
      <c r="F958" s="2">
        <v>0.65</v>
      </c>
      <c r="G958" s="2">
        <v>0.5</v>
      </c>
      <c r="H958" s="2">
        <v>0.85699999999999998</v>
      </c>
      <c r="I958" s="2">
        <v>0.89200000000000002</v>
      </c>
      <c r="J958" s="2">
        <v>0.97</v>
      </c>
      <c r="L958" s="2">
        <v>0.59</v>
      </c>
      <c r="M958" s="2">
        <v>0.86299999999999999</v>
      </c>
      <c r="N958" s="2">
        <v>0.98</v>
      </c>
      <c r="O958" s="2">
        <v>0.64500000000000002</v>
      </c>
      <c r="P958" s="2">
        <v>0.97899999999999998</v>
      </c>
      <c r="Q958" s="2">
        <v>1</v>
      </c>
      <c r="S958" s="2">
        <v>0.81</v>
      </c>
      <c r="T958" s="2">
        <v>0.68</v>
      </c>
      <c r="U958" s="2">
        <v>0.36699999999999999</v>
      </c>
      <c r="V958" s="2">
        <v>1.506</v>
      </c>
      <c r="W958" s="2">
        <v>0</v>
      </c>
      <c r="X958" s="2">
        <v>0.44</v>
      </c>
      <c r="Y958" s="2">
        <v>0.95</v>
      </c>
      <c r="Z958" s="2">
        <v>0.94</v>
      </c>
      <c r="AA958">
        <v>1</v>
      </c>
      <c r="AB958">
        <v>0.98</v>
      </c>
      <c r="AC958">
        <v>1</v>
      </c>
    </row>
    <row r="959" spans="1:29" x14ac:dyDescent="0.25">
      <c r="A959" s="2">
        <v>260177</v>
      </c>
      <c r="B959" s="2">
        <v>0.56999999999999995</v>
      </c>
      <c r="C959" s="2">
        <v>0.372</v>
      </c>
      <c r="D959" s="2">
        <v>0.68</v>
      </c>
      <c r="E959" s="2">
        <v>0.76</v>
      </c>
      <c r="F959" s="2">
        <v>0.61</v>
      </c>
      <c r="G959" s="2">
        <v>0.54</v>
      </c>
      <c r="H959" s="2">
        <v>0.85899999999999999</v>
      </c>
      <c r="I959" s="2">
        <v>0.89600000000000002</v>
      </c>
      <c r="J959" s="2">
        <v>0.94</v>
      </c>
      <c r="K959" s="2">
        <v>1.768</v>
      </c>
      <c r="L959" s="2">
        <v>0.62</v>
      </c>
      <c r="M959" s="2">
        <v>0.878</v>
      </c>
      <c r="N959" s="2">
        <v>0.99</v>
      </c>
      <c r="O959" s="2">
        <v>0.625</v>
      </c>
      <c r="P959" s="2">
        <v>0.93600000000000005</v>
      </c>
      <c r="Q959" s="2">
        <v>1</v>
      </c>
      <c r="S959" s="2">
        <v>0.8</v>
      </c>
      <c r="T959" s="2">
        <v>0.67</v>
      </c>
      <c r="U959" s="2">
        <v>0.35299999999999998</v>
      </c>
      <c r="V959" s="2">
        <v>0.98</v>
      </c>
      <c r="W959" s="2">
        <v>1.6319999999999999</v>
      </c>
      <c r="X959" s="2">
        <v>0.4</v>
      </c>
      <c r="Y959" s="2">
        <v>0.99</v>
      </c>
      <c r="Z959" s="2">
        <v>0.94</v>
      </c>
      <c r="AA959">
        <v>0.96</v>
      </c>
      <c r="AB959">
        <v>0.97</v>
      </c>
      <c r="AC959">
        <v>0.98</v>
      </c>
    </row>
    <row r="960" spans="1:29" x14ac:dyDescent="0.25">
      <c r="A960" s="2">
        <v>260186</v>
      </c>
      <c r="B960" s="2">
        <v>0.55000000000000004</v>
      </c>
      <c r="C960" s="2">
        <v>0</v>
      </c>
      <c r="D960" s="2">
        <v>0.75</v>
      </c>
      <c r="E960" s="2">
        <v>0.77</v>
      </c>
      <c r="F960" s="2">
        <v>0.68</v>
      </c>
      <c r="G960" s="2">
        <v>0.5</v>
      </c>
      <c r="H960" s="2">
        <v>0.82599999999999996</v>
      </c>
      <c r="I960" s="2">
        <v>0.89700000000000002</v>
      </c>
      <c r="J960" s="2">
        <v>1</v>
      </c>
      <c r="L960" s="2">
        <v>0.6</v>
      </c>
      <c r="M960" s="2">
        <v>0.88400000000000001</v>
      </c>
      <c r="N960" s="2">
        <v>0.98</v>
      </c>
      <c r="O960" s="2">
        <v>0.65</v>
      </c>
      <c r="P960" s="2">
        <v>0.89</v>
      </c>
      <c r="Q960" s="2">
        <v>0.99</v>
      </c>
      <c r="S960" s="2">
        <v>0.78</v>
      </c>
      <c r="T960" s="2">
        <v>0.66</v>
      </c>
      <c r="U960" s="2">
        <v>0.39400000000000002</v>
      </c>
      <c r="V960" s="2">
        <v>2.0529999999999999</v>
      </c>
      <c r="W960" s="2">
        <v>0.56399999999999995</v>
      </c>
      <c r="X960" s="2">
        <v>0.44</v>
      </c>
      <c r="Y960" s="2">
        <v>0.97</v>
      </c>
      <c r="Z960" s="2">
        <v>0.94</v>
      </c>
      <c r="AA960">
        <v>0.94</v>
      </c>
      <c r="AB960">
        <v>1</v>
      </c>
      <c r="AC960">
        <v>0.98</v>
      </c>
    </row>
    <row r="961" spans="1:29" x14ac:dyDescent="0.25">
      <c r="A961" s="2">
        <v>260195</v>
      </c>
      <c r="B961" s="2">
        <v>0.59</v>
      </c>
      <c r="D961" s="2">
        <v>0.69</v>
      </c>
      <c r="E961" s="2">
        <v>0.78</v>
      </c>
      <c r="F961" s="2">
        <v>0.67</v>
      </c>
      <c r="G961" s="2">
        <v>0.52</v>
      </c>
      <c r="H961" s="2">
        <v>0.84599999999999997</v>
      </c>
      <c r="I961" s="2">
        <v>0.83799999999999997</v>
      </c>
      <c r="J961" s="2">
        <v>0.99</v>
      </c>
      <c r="L961" s="2">
        <v>0.62</v>
      </c>
      <c r="M961" s="2">
        <v>0.89400000000000002</v>
      </c>
      <c r="N961" s="2">
        <v>0.99</v>
      </c>
      <c r="O961" s="2">
        <v>0.64</v>
      </c>
      <c r="P961" s="2">
        <v>0.92500000000000004</v>
      </c>
      <c r="Q961" s="2">
        <v>1</v>
      </c>
      <c r="S961" s="2">
        <v>0.79</v>
      </c>
      <c r="T961" s="2">
        <v>0.66</v>
      </c>
      <c r="U961" s="2">
        <v>0.42699999999999999</v>
      </c>
      <c r="X961" s="2">
        <v>0.4</v>
      </c>
      <c r="Y961" s="2">
        <v>0.96</v>
      </c>
      <c r="Z961" s="2">
        <v>0.92</v>
      </c>
      <c r="AA961">
        <v>0.92</v>
      </c>
      <c r="AB961">
        <v>0.9</v>
      </c>
      <c r="AC961">
        <v>0.98</v>
      </c>
    </row>
    <row r="962" spans="1:29" x14ac:dyDescent="0.25">
      <c r="A962" s="2">
        <v>260200</v>
      </c>
      <c r="B962" s="2">
        <v>0.55000000000000004</v>
      </c>
      <c r="C962" s="2">
        <v>0.80900000000000005</v>
      </c>
      <c r="D962" s="2">
        <v>0.76</v>
      </c>
      <c r="E962" s="2">
        <v>0.83</v>
      </c>
      <c r="F962" s="2">
        <v>0.69</v>
      </c>
      <c r="G962" s="2">
        <v>0.59</v>
      </c>
      <c r="H962" s="2">
        <v>0.85699999999999998</v>
      </c>
      <c r="I962" s="2">
        <v>0.89400000000000002</v>
      </c>
      <c r="J962" s="2">
        <v>0.98</v>
      </c>
      <c r="K962" s="2">
        <v>0.92900000000000005</v>
      </c>
      <c r="L962" s="2">
        <v>0.69</v>
      </c>
      <c r="M962" s="2">
        <v>0.877</v>
      </c>
      <c r="N962" s="2">
        <v>1</v>
      </c>
      <c r="O962" s="2">
        <v>0.65500000000000003</v>
      </c>
      <c r="P962" s="2">
        <v>0.995</v>
      </c>
      <c r="Q962" s="2">
        <v>1</v>
      </c>
      <c r="S962" s="2">
        <v>0.84</v>
      </c>
      <c r="T962" s="2">
        <v>0.71</v>
      </c>
      <c r="U962" s="2">
        <v>0.433</v>
      </c>
      <c r="V962" s="2">
        <v>1.57</v>
      </c>
      <c r="W962" s="2">
        <v>0.38800000000000001</v>
      </c>
      <c r="X962" s="2">
        <v>0.38</v>
      </c>
      <c r="Y962" s="2">
        <v>0.99</v>
      </c>
      <c r="Z962" s="2">
        <v>0.97</v>
      </c>
      <c r="AA962">
        <v>1</v>
      </c>
      <c r="AB962">
        <v>1</v>
      </c>
      <c r="AC962">
        <v>1</v>
      </c>
    </row>
    <row r="963" spans="1:29" x14ac:dyDescent="0.25">
      <c r="A963" s="2">
        <v>260210</v>
      </c>
      <c r="B963" s="2">
        <v>0.56000000000000005</v>
      </c>
      <c r="C963" s="2">
        <v>0.86699999999999999</v>
      </c>
      <c r="D963" s="2">
        <v>0.64</v>
      </c>
      <c r="E963" s="2">
        <v>0.75</v>
      </c>
      <c r="F963" s="2">
        <v>0.65</v>
      </c>
      <c r="G963" s="2">
        <v>0.5</v>
      </c>
      <c r="I963" s="2">
        <v>0.89700000000000002</v>
      </c>
      <c r="J963" s="2">
        <v>0.91</v>
      </c>
      <c r="L963" s="2">
        <v>0.54</v>
      </c>
      <c r="M963" s="2">
        <v>0.88700000000000001</v>
      </c>
      <c r="N963" s="2">
        <v>0.76</v>
      </c>
      <c r="O963" s="2">
        <v>0.6</v>
      </c>
      <c r="P963" s="2">
        <v>0.95599999999999996</v>
      </c>
      <c r="Q963" s="2">
        <v>0.97</v>
      </c>
      <c r="S963" s="2">
        <v>0.79</v>
      </c>
      <c r="T963" s="2">
        <v>0.65</v>
      </c>
      <c r="U963" s="2">
        <v>0.47199999999999998</v>
      </c>
      <c r="V963" s="2">
        <v>1.19</v>
      </c>
      <c r="X963" s="2">
        <v>0.4</v>
      </c>
      <c r="Y963" s="2">
        <v>0.81</v>
      </c>
      <c r="Z963" s="2">
        <v>0.9</v>
      </c>
      <c r="AA963">
        <v>0.83</v>
      </c>
      <c r="AC963">
        <v>0.6</v>
      </c>
    </row>
    <row r="964" spans="1:29" x14ac:dyDescent="0.25">
      <c r="A964" s="2">
        <v>261307</v>
      </c>
      <c r="I964" s="2">
        <v>0.88500000000000001</v>
      </c>
      <c r="J964" s="2">
        <v>0.62</v>
      </c>
      <c r="M964" s="2">
        <v>0.86899999999999999</v>
      </c>
    </row>
    <row r="965" spans="1:29" x14ac:dyDescent="0.25">
      <c r="A965" s="2">
        <v>261309</v>
      </c>
      <c r="B965" s="2">
        <v>0.66</v>
      </c>
      <c r="D965" s="2">
        <v>0.59</v>
      </c>
      <c r="E965" s="2">
        <v>0.82</v>
      </c>
      <c r="F965" s="2">
        <v>0.65</v>
      </c>
      <c r="G965" s="2">
        <v>0.52</v>
      </c>
      <c r="I965" s="2">
        <v>0.90400000000000003</v>
      </c>
      <c r="J965" s="2">
        <v>1</v>
      </c>
      <c r="L965" s="2">
        <v>0.72</v>
      </c>
      <c r="M965" s="2">
        <v>0.85899999999999999</v>
      </c>
      <c r="O965" s="2">
        <v>0.625</v>
      </c>
      <c r="S965" s="2">
        <v>0.88</v>
      </c>
      <c r="T965" s="2">
        <v>0.72</v>
      </c>
      <c r="X965" s="2">
        <v>0.44</v>
      </c>
      <c r="Z965" s="2">
        <v>0.96</v>
      </c>
      <c r="AA965">
        <v>0.98</v>
      </c>
    </row>
    <row r="966" spans="1:29" x14ac:dyDescent="0.25">
      <c r="A966" s="2">
        <v>261317</v>
      </c>
      <c r="B966" s="2">
        <v>0.83</v>
      </c>
      <c r="D966" s="2">
        <v>0.83</v>
      </c>
      <c r="E966" s="2">
        <v>0.92</v>
      </c>
      <c r="F966" s="2">
        <v>0.88</v>
      </c>
      <c r="G966" s="2">
        <v>0.69</v>
      </c>
      <c r="I966" s="2">
        <v>0.873</v>
      </c>
      <c r="J966" s="2">
        <v>1</v>
      </c>
      <c r="L966" s="2">
        <v>0.78</v>
      </c>
      <c r="O966" s="2">
        <v>0.83</v>
      </c>
      <c r="S966" s="2">
        <v>0.96</v>
      </c>
      <c r="T966" s="2">
        <v>0.8</v>
      </c>
      <c r="X966" s="2">
        <v>0.27</v>
      </c>
      <c r="Z966" s="2">
        <v>0.96</v>
      </c>
      <c r="AA966">
        <v>0.96</v>
      </c>
    </row>
    <row r="967" spans="1:29" x14ac:dyDescent="0.25">
      <c r="A967" s="2">
        <v>270012</v>
      </c>
      <c r="B967" s="2">
        <v>0.54</v>
      </c>
      <c r="C967" s="2">
        <v>0.877</v>
      </c>
      <c r="D967" s="2">
        <v>0.67</v>
      </c>
      <c r="E967" s="2">
        <v>0.75</v>
      </c>
      <c r="F967" s="2">
        <v>0.59</v>
      </c>
      <c r="G967" s="2">
        <v>0.45</v>
      </c>
      <c r="H967" s="2">
        <v>0.82699999999999996</v>
      </c>
      <c r="I967" s="2">
        <v>0.92300000000000004</v>
      </c>
      <c r="J967" s="2">
        <v>1</v>
      </c>
      <c r="K967" s="2">
        <v>0.64400000000000002</v>
      </c>
      <c r="L967" s="2">
        <v>0.6</v>
      </c>
      <c r="M967" s="2">
        <v>0.88800000000000001</v>
      </c>
      <c r="N967" s="2">
        <v>0.99</v>
      </c>
      <c r="O967" s="2">
        <v>0.60499999999999998</v>
      </c>
      <c r="P967" s="2">
        <v>1.0249999999999999</v>
      </c>
      <c r="Q967" s="2">
        <v>1</v>
      </c>
      <c r="S967" s="2">
        <v>0.73</v>
      </c>
      <c r="T967" s="2">
        <v>0.67</v>
      </c>
      <c r="U967" s="2">
        <v>0.373</v>
      </c>
      <c r="V967" s="2">
        <v>1.401</v>
      </c>
      <c r="W967" s="2">
        <v>0.92500000000000004</v>
      </c>
      <c r="X967" s="2">
        <v>0.49</v>
      </c>
      <c r="Y967" s="2">
        <v>0.98</v>
      </c>
      <c r="Z967" s="2">
        <v>0.94</v>
      </c>
      <c r="AA967">
        <v>0.96</v>
      </c>
      <c r="AB967">
        <v>0.98</v>
      </c>
      <c r="AC967">
        <v>0.99</v>
      </c>
    </row>
    <row r="968" spans="1:29" x14ac:dyDescent="0.25">
      <c r="A968" s="2">
        <v>271312</v>
      </c>
      <c r="B968" s="2">
        <v>0.67</v>
      </c>
      <c r="D968" s="2">
        <v>0.82</v>
      </c>
      <c r="E968" s="2">
        <v>0.84</v>
      </c>
      <c r="F968" s="2">
        <v>0.78</v>
      </c>
      <c r="G968" s="2">
        <v>0.49</v>
      </c>
      <c r="I968" s="2">
        <v>0.88100000000000001</v>
      </c>
      <c r="L968" s="2">
        <v>0.73</v>
      </c>
      <c r="O968" s="2">
        <v>0.745</v>
      </c>
      <c r="S968" s="2">
        <v>0.74</v>
      </c>
      <c r="T968" s="2">
        <v>0.77</v>
      </c>
      <c r="X968" s="2">
        <v>0.47</v>
      </c>
      <c r="Z968" s="2">
        <v>0.96</v>
      </c>
    </row>
    <row r="969" spans="1:29" x14ac:dyDescent="0.25">
      <c r="A969" s="2">
        <v>271316</v>
      </c>
      <c r="B969" s="2">
        <v>0.66</v>
      </c>
      <c r="D969" s="2">
        <v>0.8</v>
      </c>
      <c r="E969" s="2">
        <v>0.85</v>
      </c>
      <c r="F969" s="2">
        <v>0.78</v>
      </c>
      <c r="G969" s="2">
        <v>0.59</v>
      </c>
      <c r="I969" s="2">
        <v>0.86899999999999999</v>
      </c>
      <c r="J969" s="2">
        <v>0.97</v>
      </c>
      <c r="L969" s="2">
        <v>0.71</v>
      </c>
      <c r="N969" s="2">
        <v>0.99</v>
      </c>
      <c r="O969" s="2">
        <v>0.73</v>
      </c>
      <c r="Q969" s="2">
        <v>1</v>
      </c>
      <c r="S969" s="2">
        <v>0.88</v>
      </c>
      <c r="T969" s="2">
        <v>0.78</v>
      </c>
      <c r="X969" s="2">
        <v>0.36</v>
      </c>
      <c r="Y969" s="2">
        <v>1</v>
      </c>
      <c r="Z969" s="2">
        <v>0.95</v>
      </c>
      <c r="AB969">
        <v>1</v>
      </c>
      <c r="AC969">
        <v>1</v>
      </c>
    </row>
    <row r="970" spans="1:29" x14ac:dyDescent="0.25">
      <c r="A970" s="2">
        <v>271327</v>
      </c>
      <c r="I970" s="2">
        <v>0.89200000000000002</v>
      </c>
      <c r="AA970">
        <v>0.96</v>
      </c>
    </row>
    <row r="971" spans="1:29" x14ac:dyDescent="0.25">
      <c r="A971" s="2">
        <v>271337</v>
      </c>
      <c r="I971" s="2">
        <v>0.86899999999999999</v>
      </c>
      <c r="J971" s="2">
        <v>0.62</v>
      </c>
      <c r="AA971">
        <v>0.5</v>
      </c>
    </row>
    <row r="972" spans="1:29" x14ac:dyDescent="0.25">
      <c r="A972" s="2">
        <v>271340</v>
      </c>
      <c r="B972" s="2">
        <v>0.53</v>
      </c>
      <c r="D972" s="2">
        <v>0.74</v>
      </c>
      <c r="E972" s="2">
        <v>0.76</v>
      </c>
      <c r="F972" s="2">
        <v>0.67</v>
      </c>
      <c r="G972" s="2">
        <v>0.5</v>
      </c>
      <c r="I972" s="2">
        <v>0.873</v>
      </c>
      <c r="J972" s="2">
        <v>1</v>
      </c>
      <c r="L972" s="2">
        <v>0.64</v>
      </c>
      <c r="M972" s="2">
        <v>0.88800000000000001</v>
      </c>
      <c r="N972" s="2">
        <v>0.97</v>
      </c>
      <c r="O972" s="2">
        <v>0.63500000000000001</v>
      </c>
      <c r="Q972" s="2">
        <v>1</v>
      </c>
      <c r="S972" s="2">
        <v>0.81</v>
      </c>
      <c r="T972" s="2">
        <v>0.72</v>
      </c>
      <c r="X972" s="2">
        <v>0.46</v>
      </c>
      <c r="Y972" s="2">
        <v>0.97</v>
      </c>
      <c r="Z972" s="2">
        <v>0.96</v>
      </c>
      <c r="AC972">
        <v>0.92</v>
      </c>
    </row>
    <row r="973" spans="1:29" x14ac:dyDescent="0.25">
      <c r="A973" s="2">
        <v>271342</v>
      </c>
      <c r="B973" s="2">
        <v>0.72</v>
      </c>
      <c r="D973" s="2">
        <v>0.37</v>
      </c>
      <c r="E973" s="2">
        <v>0.75</v>
      </c>
      <c r="F973" s="2">
        <v>0.71</v>
      </c>
      <c r="G973" s="2">
        <v>0.47</v>
      </c>
      <c r="L973" s="2">
        <v>0.51</v>
      </c>
      <c r="O973" s="2">
        <v>0.54500000000000004</v>
      </c>
      <c r="S973" s="2">
        <v>0.85</v>
      </c>
      <c r="T973" s="2">
        <v>0.56999999999999995</v>
      </c>
      <c r="X973" s="2">
        <v>0.42</v>
      </c>
      <c r="Z973" s="2">
        <v>0.89</v>
      </c>
    </row>
    <row r="974" spans="1:29" x14ac:dyDescent="0.25">
      <c r="A974" s="2">
        <v>280013</v>
      </c>
      <c r="B974" s="2">
        <v>0.56000000000000005</v>
      </c>
      <c r="C974" s="2">
        <v>0.91</v>
      </c>
      <c r="D974" s="2">
        <v>0.75</v>
      </c>
      <c r="E974" s="2">
        <v>0.8</v>
      </c>
      <c r="F974" s="2">
        <v>0.63</v>
      </c>
      <c r="G974" s="2">
        <v>0.56000000000000005</v>
      </c>
      <c r="H974" s="2">
        <v>0.84199999999999997</v>
      </c>
      <c r="I974" s="2">
        <v>0.89</v>
      </c>
      <c r="J974" s="2">
        <v>1</v>
      </c>
      <c r="K974" s="2">
        <v>1.978</v>
      </c>
      <c r="L974" s="2">
        <v>0.64</v>
      </c>
      <c r="M974" s="2">
        <v>0.876</v>
      </c>
      <c r="N974" s="2">
        <v>1</v>
      </c>
      <c r="O974" s="2">
        <v>0.65500000000000003</v>
      </c>
      <c r="P974" s="2">
        <v>1.1970000000000001</v>
      </c>
      <c r="Q974" s="2">
        <v>1</v>
      </c>
      <c r="S974" s="2">
        <v>0.79</v>
      </c>
      <c r="T974" s="2">
        <v>0.71</v>
      </c>
      <c r="U974" s="2">
        <v>0.4</v>
      </c>
      <c r="V974" s="2">
        <v>2.052</v>
      </c>
      <c r="W974" s="2">
        <v>1.9590000000000001</v>
      </c>
      <c r="X974" s="2">
        <v>0.4</v>
      </c>
      <c r="Y974" s="2">
        <v>1</v>
      </c>
      <c r="Z974" s="2">
        <v>0.96</v>
      </c>
      <c r="AA974">
        <v>0.89</v>
      </c>
      <c r="AB974">
        <v>1</v>
      </c>
      <c r="AC974">
        <v>1</v>
      </c>
    </row>
    <row r="975" spans="1:29" x14ac:dyDescent="0.25">
      <c r="A975" s="2">
        <v>280105</v>
      </c>
      <c r="B975" s="2">
        <v>0.65</v>
      </c>
      <c r="C975" s="2">
        <v>0</v>
      </c>
      <c r="D975" s="2">
        <v>0.76</v>
      </c>
      <c r="E975" s="2">
        <v>0.77</v>
      </c>
      <c r="F975" s="2">
        <v>0.69</v>
      </c>
      <c r="G975" s="2">
        <v>0.57999999999999996</v>
      </c>
      <c r="H975" s="2">
        <v>0.86799999999999999</v>
      </c>
      <c r="I975" s="2">
        <v>0.877</v>
      </c>
      <c r="J975" s="2">
        <v>1</v>
      </c>
      <c r="L975" s="2">
        <v>0.6</v>
      </c>
      <c r="M975" s="2">
        <v>0.88100000000000001</v>
      </c>
      <c r="N975" s="2">
        <v>0.98</v>
      </c>
      <c r="O975" s="2">
        <v>0.70499999999999996</v>
      </c>
      <c r="P975" s="2">
        <v>0.97699999999999998</v>
      </c>
      <c r="Q975" s="2">
        <v>1</v>
      </c>
      <c r="S975" s="2">
        <v>0.84</v>
      </c>
      <c r="T975" s="2">
        <v>0.75</v>
      </c>
      <c r="U975" s="2">
        <v>0.42899999999999999</v>
      </c>
      <c r="V975" s="2">
        <v>0</v>
      </c>
      <c r="X975" s="2">
        <v>0.37</v>
      </c>
      <c r="Y975" s="2">
        <v>0.94</v>
      </c>
      <c r="Z975" s="2">
        <v>0.95</v>
      </c>
      <c r="AA975">
        <v>0.99</v>
      </c>
      <c r="AB975">
        <v>0.97</v>
      </c>
      <c r="AC975">
        <v>1</v>
      </c>
    </row>
    <row r="976" spans="1:29" x14ac:dyDescent="0.25">
      <c r="A976" s="2">
        <v>280125</v>
      </c>
      <c r="B976" s="2">
        <v>0.67</v>
      </c>
      <c r="C976" s="2">
        <v>0</v>
      </c>
      <c r="D976" s="2">
        <v>0.79</v>
      </c>
      <c r="E976" s="2">
        <v>0.82</v>
      </c>
      <c r="F976" s="2">
        <v>0.64</v>
      </c>
      <c r="G976" s="2">
        <v>0.59</v>
      </c>
      <c r="H976" s="2">
        <v>0.83</v>
      </c>
      <c r="I976" s="2">
        <v>0.86899999999999999</v>
      </c>
      <c r="J976" s="2">
        <v>0.99</v>
      </c>
      <c r="L976" s="2">
        <v>0.71</v>
      </c>
      <c r="M976" s="2">
        <v>0.877</v>
      </c>
      <c r="N976" s="2">
        <v>1</v>
      </c>
      <c r="O976" s="2">
        <v>0.73</v>
      </c>
      <c r="P976" s="2">
        <v>1.0609999999999999</v>
      </c>
      <c r="Q976" s="2">
        <v>1</v>
      </c>
      <c r="S976" s="2">
        <v>0.8</v>
      </c>
      <c r="T976" s="2">
        <v>0.7</v>
      </c>
      <c r="U976" s="2">
        <v>0.436</v>
      </c>
      <c r="V976" s="2">
        <v>2.5859999999999999</v>
      </c>
      <c r="W976" s="2">
        <v>2.1219999999999999</v>
      </c>
      <c r="X976" s="2">
        <v>0.36</v>
      </c>
      <c r="Y976" s="2">
        <v>0.99</v>
      </c>
      <c r="Z976" s="2">
        <v>0.95</v>
      </c>
      <c r="AA976">
        <v>0.95</v>
      </c>
      <c r="AB976">
        <v>1</v>
      </c>
      <c r="AC976">
        <v>1</v>
      </c>
    </row>
    <row r="977" spans="1:29" x14ac:dyDescent="0.25">
      <c r="A977" s="2">
        <v>281319</v>
      </c>
      <c r="B977" s="2">
        <v>0.77</v>
      </c>
      <c r="D977" s="2">
        <v>0.85</v>
      </c>
      <c r="E977" s="2">
        <v>0.82</v>
      </c>
      <c r="F977" s="2">
        <v>0.79</v>
      </c>
      <c r="G977" s="2">
        <v>0.61</v>
      </c>
      <c r="I977" s="2">
        <v>0.86699999999999999</v>
      </c>
      <c r="J977" s="2">
        <v>1</v>
      </c>
      <c r="L977" s="2">
        <v>0.81</v>
      </c>
      <c r="N977" s="2">
        <v>1</v>
      </c>
      <c r="O977" s="2">
        <v>0.81</v>
      </c>
      <c r="Q977" s="2">
        <v>1</v>
      </c>
      <c r="S977" s="2">
        <v>0.86</v>
      </c>
      <c r="T977" s="2">
        <v>0.75</v>
      </c>
      <c r="X977" s="2">
        <v>0.38</v>
      </c>
      <c r="Y977" s="2">
        <v>0.89</v>
      </c>
      <c r="Z977" s="2">
        <v>0.99</v>
      </c>
      <c r="AC977">
        <v>1</v>
      </c>
    </row>
    <row r="978" spans="1:29" x14ac:dyDescent="0.25">
      <c r="A978" s="2">
        <v>281323</v>
      </c>
      <c r="B978" s="2">
        <v>0.73</v>
      </c>
      <c r="D978" s="2">
        <v>0.95</v>
      </c>
      <c r="E978" s="2">
        <v>0.91</v>
      </c>
      <c r="F978" s="2">
        <v>0.93</v>
      </c>
      <c r="G978" s="2">
        <v>0.62</v>
      </c>
      <c r="I978" s="2">
        <v>0.88700000000000001</v>
      </c>
      <c r="L978" s="2">
        <v>0.46</v>
      </c>
      <c r="O978" s="2">
        <v>0.84</v>
      </c>
      <c r="S978" s="2">
        <v>0.95</v>
      </c>
      <c r="T978" s="2">
        <v>0.74</v>
      </c>
      <c r="X978" s="2">
        <v>0.31</v>
      </c>
      <c r="Z978" s="2">
        <v>0.93</v>
      </c>
    </row>
    <row r="979" spans="1:29" x14ac:dyDescent="0.25">
      <c r="A979" s="2">
        <v>281327</v>
      </c>
      <c r="B979" s="2">
        <v>0.57999999999999996</v>
      </c>
      <c r="D979" s="2">
        <v>0.85</v>
      </c>
      <c r="E979" s="2">
        <v>0.77</v>
      </c>
      <c r="F979" s="2">
        <v>0.71</v>
      </c>
      <c r="G979" s="2">
        <v>0.42</v>
      </c>
      <c r="I979" s="2">
        <v>0.873</v>
      </c>
      <c r="L979" s="2">
        <v>0.53</v>
      </c>
      <c r="O979" s="2">
        <v>0.71499999999999997</v>
      </c>
      <c r="S979" s="2">
        <v>0.79</v>
      </c>
      <c r="T979" s="2">
        <v>0.61</v>
      </c>
      <c r="X979" s="2">
        <v>0.56999999999999995</v>
      </c>
      <c r="Z979" s="2">
        <v>0.99</v>
      </c>
    </row>
    <row r="980" spans="1:29" x14ac:dyDescent="0.25">
      <c r="A980" s="2">
        <v>281345</v>
      </c>
      <c r="B980" s="2">
        <v>0.67</v>
      </c>
      <c r="D980" s="2">
        <v>0.8</v>
      </c>
      <c r="E980" s="2">
        <v>0.84</v>
      </c>
      <c r="F980" s="2">
        <v>0.83</v>
      </c>
      <c r="G980" s="2">
        <v>0.56000000000000005</v>
      </c>
      <c r="I980" s="2">
        <v>0.88100000000000001</v>
      </c>
      <c r="J980" s="2">
        <v>1</v>
      </c>
      <c r="L980" s="2">
        <v>0.7</v>
      </c>
      <c r="M980" s="2">
        <v>0.875</v>
      </c>
      <c r="N980" s="2">
        <v>1</v>
      </c>
      <c r="O980" s="2">
        <v>0.73499999999999999</v>
      </c>
      <c r="Q980" s="2">
        <v>1</v>
      </c>
      <c r="S980" s="2">
        <v>0.86</v>
      </c>
      <c r="T980" s="2">
        <v>0.79</v>
      </c>
      <c r="X980" s="2">
        <v>0.43</v>
      </c>
      <c r="Y980" s="2">
        <v>1</v>
      </c>
      <c r="Z980" s="2">
        <v>0.99</v>
      </c>
    </row>
    <row r="981" spans="1:29" x14ac:dyDescent="0.25">
      <c r="A981" s="2">
        <v>281353</v>
      </c>
      <c r="B981" s="2">
        <v>0.64</v>
      </c>
      <c r="D981" s="2">
        <v>0.72</v>
      </c>
      <c r="E981" s="2">
        <v>0.68</v>
      </c>
      <c r="F981" s="2">
        <v>0.67</v>
      </c>
      <c r="G981" s="2">
        <v>0.31</v>
      </c>
      <c r="I981" s="2">
        <v>0.89500000000000002</v>
      </c>
      <c r="J981" s="2">
        <v>0.92</v>
      </c>
      <c r="L981" s="2">
        <v>0.43</v>
      </c>
      <c r="O981" s="2">
        <v>0.68</v>
      </c>
      <c r="S981" s="2">
        <v>0.72</v>
      </c>
      <c r="T981" s="2">
        <v>0.68</v>
      </c>
      <c r="X981" s="2">
        <v>0.59</v>
      </c>
      <c r="Z981" s="2">
        <v>0.9</v>
      </c>
    </row>
    <row r="982" spans="1:29" x14ac:dyDescent="0.25">
      <c r="A982" s="2">
        <v>281362</v>
      </c>
      <c r="B982" s="2">
        <v>0.7</v>
      </c>
      <c r="D982" s="2">
        <v>0.81</v>
      </c>
      <c r="E982" s="2">
        <v>0.8</v>
      </c>
      <c r="F982" s="2">
        <v>0.71</v>
      </c>
      <c r="G982" s="2">
        <v>0.62</v>
      </c>
      <c r="I982" s="2">
        <v>0.876</v>
      </c>
      <c r="J982" s="2">
        <v>1</v>
      </c>
      <c r="L982" s="2">
        <v>0.66</v>
      </c>
      <c r="M982" s="2">
        <v>0.877</v>
      </c>
      <c r="N982" s="2">
        <v>1</v>
      </c>
      <c r="O982" s="2">
        <v>0.755</v>
      </c>
      <c r="Q982" s="2">
        <v>1</v>
      </c>
      <c r="S982" s="2">
        <v>0.86</v>
      </c>
      <c r="T982" s="2">
        <v>0.7</v>
      </c>
      <c r="X982" s="2">
        <v>0.35</v>
      </c>
      <c r="Y982" s="2">
        <v>0.98</v>
      </c>
      <c r="Z982" s="2">
        <v>0.97</v>
      </c>
      <c r="AB982">
        <v>1</v>
      </c>
      <c r="AC982">
        <v>1</v>
      </c>
    </row>
    <row r="983" spans="1:29" x14ac:dyDescent="0.25">
      <c r="A983" s="2">
        <v>290006</v>
      </c>
      <c r="B983" s="2">
        <v>0.56999999999999995</v>
      </c>
      <c r="D983" s="2">
        <v>0.72</v>
      </c>
      <c r="E983" s="2">
        <v>0.83</v>
      </c>
      <c r="F983" s="2">
        <v>0.7</v>
      </c>
      <c r="G983" s="2">
        <v>0.57999999999999996</v>
      </c>
      <c r="I983" s="2">
        <v>0.89300000000000002</v>
      </c>
      <c r="J983" s="2">
        <v>1</v>
      </c>
      <c r="L983" s="2">
        <v>0.69</v>
      </c>
      <c r="M983" s="2">
        <v>0.878</v>
      </c>
      <c r="N983" s="2">
        <v>0.98</v>
      </c>
      <c r="O983" s="2">
        <v>0.64500000000000002</v>
      </c>
      <c r="P983" s="2">
        <v>0.74099999999999999</v>
      </c>
      <c r="Q983" s="2">
        <v>1</v>
      </c>
      <c r="S983" s="2">
        <v>0.87</v>
      </c>
      <c r="T983" s="2">
        <v>0.75</v>
      </c>
      <c r="U983" s="2">
        <v>0.45500000000000002</v>
      </c>
      <c r="X983" s="2">
        <v>0.37</v>
      </c>
      <c r="Y983" s="2">
        <v>1</v>
      </c>
      <c r="Z983" s="2">
        <v>0.95</v>
      </c>
      <c r="AA983">
        <v>0.97</v>
      </c>
      <c r="AB983">
        <v>0.88</v>
      </c>
      <c r="AC983">
        <v>1</v>
      </c>
    </row>
    <row r="984" spans="1:29" x14ac:dyDescent="0.25">
      <c r="A984" s="2">
        <v>290009</v>
      </c>
      <c r="B984" s="2">
        <v>0.48</v>
      </c>
      <c r="C984" s="2">
        <v>0.46400000000000002</v>
      </c>
      <c r="D984" s="2">
        <v>0.63</v>
      </c>
      <c r="E984" s="2">
        <v>0.73</v>
      </c>
      <c r="F984" s="2">
        <v>0.54</v>
      </c>
      <c r="G984" s="2">
        <v>0.51</v>
      </c>
      <c r="H984" s="2">
        <v>0.86399999999999999</v>
      </c>
      <c r="I984" s="2">
        <v>0.88800000000000001</v>
      </c>
      <c r="J984" s="2">
        <v>0.99</v>
      </c>
      <c r="L984" s="2">
        <v>0.59</v>
      </c>
      <c r="M984" s="2">
        <v>0.88700000000000001</v>
      </c>
      <c r="N984" s="2">
        <v>0.97</v>
      </c>
      <c r="O984" s="2">
        <v>0.55500000000000005</v>
      </c>
      <c r="P984" s="2">
        <v>1.0189999999999999</v>
      </c>
      <c r="Q984" s="2">
        <v>1</v>
      </c>
      <c r="S984" s="2">
        <v>0.75</v>
      </c>
      <c r="T984" s="2">
        <v>0.65</v>
      </c>
      <c r="U984" s="2">
        <v>0.33800000000000002</v>
      </c>
      <c r="V984" s="2">
        <v>3.0760000000000001</v>
      </c>
      <c r="W984" s="2">
        <v>2.81</v>
      </c>
      <c r="X984" s="2">
        <v>0.41</v>
      </c>
      <c r="Y984" s="2">
        <v>0.99</v>
      </c>
      <c r="Z984" s="2">
        <v>0.92</v>
      </c>
      <c r="AA984">
        <v>0.97</v>
      </c>
      <c r="AB984">
        <v>0.97</v>
      </c>
      <c r="AC984">
        <v>1</v>
      </c>
    </row>
    <row r="985" spans="1:29" x14ac:dyDescent="0.25">
      <c r="A985" s="2">
        <v>290022</v>
      </c>
      <c r="B985" s="2">
        <v>0.51</v>
      </c>
      <c r="C985" s="2">
        <v>0.314</v>
      </c>
      <c r="D985" s="2">
        <v>0.66</v>
      </c>
      <c r="E985" s="2">
        <v>0.72</v>
      </c>
      <c r="F985" s="2">
        <v>0.6</v>
      </c>
      <c r="G985" s="2">
        <v>0.42</v>
      </c>
      <c r="H985" s="2">
        <v>0.81799999999999995</v>
      </c>
      <c r="I985" s="2">
        <v>0.81</v>
      </c>
      <c r="J985" s="2">
        <v>0.99</v>
      </c>
      <c r="L985" s="2">
        <v>0.54</v>
      </c>
      <c r="M985" s="2">
        <v>0.88200000000000001</v>
      </c>
      <c r="N985" s="2">
        <v>0.99</v>
      </c>
      <c r="O985" s="2">
        <v>0.58499999999999996</v>
      </c>
      <c r="P985" s="2">
        <v>1.2070000000000001</v>
      </c>
      <c r="Q985" s="2">
        <v>0.99</v>
      </c>
      <c r="S985" s="2">
        <v>0.67</v>
      </c>
      <c r="T985" s="2">
        <v>0.65</v>
      </c>
      <c r="U985" s="2">
        <v>0.39600000000000002</v>
      </c>
      <c r="V985" s="2">
        <v>0</v>
      </c>
      <c r="W985" s="2">
        <v>0</v>
      </c>
      <c r="X985" s="2">
        <v>0.48</v>
      </c>
      <c r="Y985" s="2">
        <v>0.99</v>
      </c>
      <c r="Z985" s="2">
        <v>0.9</v>
      </c>
      <c r="AA985">
        <v>0.98</v>
      </c>
      <c r="AB985">
        <v>0.99</v>
      </c>
      <c r="AC985">
        <v>1</v>
      </c>
    </row>
    <row r="986" spans="1:29" x14ac:dyDescent="0.25">
      <c r="A986" s="2">
        <v>291311</v>
      </c>
      <c r="H986" s="2">
        <v>0.86699999999999999</v>
      </c>
      <c r="I986" s="2">
        <v>0.90700000000000003</v>
      </c>
      <c r="J986" s="2">
        <v>0.92</v>
      </c>
      <c r="M986" s="2">
        <v>0.879</v>
      </c>
    </row>
    <row r="987" spans="1:29" x14ac:dyDescent="0.25">
      <c r="A987" s="2">
        <v>300020</v>
      </c>
      <c r="B987" s="2">
        <v>0.54</v>
      </c>
      <c r="C987" s="2">
        <v>0.60199999999999998</v>
      </c>
      <c r="D987" s="2">
        <v>0.69</v>
      </c>
      <c r="E987" s="2">
        <v>0.8</v>
      </c>
      <c r="F987" s="2">
        <v>0.68</v>
      </c>
      <c r="G987" s="2">
        <v>0.56000000000000005</v>
      </c>
      <c r="H987" s="2">
        <v>0.874</v>
      </c>
      <c r="I987" s="2">
        <v>0.89900000000000002</v>
      </c>
      <c r="J987" s="2">
        <v>0.99</v>
      </c>
      <c r="L987" s="2">
        <v>0.64</v>
      </c>
      <c r="M987" s="2">
        <v>0.89500000000000002</v>
      </c>
      <c r="N987" s="2">
        <v>0.99</v>
      </c>
      <c r="O987" s="2">
        <v>0.61499999999999999</v>
      </c>
      <c r="P987" s="2">
        <v>1.022</v>
      </c>
      <c r="Q987" s="2">
        <v>1</v>
      </c>
      <c r="S987" s="2">
        <v>0.8</v>
      </c>
      <c r="T987" s="2">
        <v>0.69</v>
      </c>
      <c r="U987" s="2">
        <v>0.503</v>
      </c>
      <c r="V987" s="2">
        <v>0.48899999999999999</v>
      </c>
      <c r="W987" s="2">
        <v>0.67</v>
      </c>
      <c r="X987" s="2">
        <v>0.4</v>
      </c>
      <c r="Y987" s="2">
        <v>0.98</v>
      </c>
      <c r="Z987" s="2">
        <v>0.96</v>
      </c>
      <c r="AA987">
        <v>0.97</v>
      </c>
      <c r="AB987">
        <v>0.99</v>
      </c>
      <c r="AC987">
        <v>1</v>
      </c>
    </row>
    <row r="988" spans="1:29" x14ac:dyDescent="0.25">
      <c r="A988" s="2">
        <v>30010</v>
      </c>
      <c r="U988" s="2">
        <v>0.52200000000000002</v>
      </c>
    </row>
    <row r="989" spans="1:29" x14ac:dyDescent="0.25">
      <c r="A989" s="2">
        <v>30012</v>
      </c>
      <c r="U989" s="2">
        <v>0.49199999999999999</v>
      </c>
    </row>
    <row r="990" spans="1:29" x14ac:dyDescent="0.25">
      <c r="A990" s="2">
        <v>30024</v>
      </c>
      <c r="U990" s="2">
        <v>0.64100000000000001</v>
      </c>
    </row>
    <row r="991" spans="1:29" x14ac:dyDescent="0.25">
      <c r="A991" s="2">
        <v>30093</v>
      </c>
      <c r="U991" s="2">
        <v>0.33100000000000002</v>
      </c>
    </row>
    <row r="992" spans="1:29" x14ac:dyDescent="0.25">
      <c r="A992" s="2">
        <v>30121</v>
      </c>
      <c r="U992" s="2">
        <v>0.73199999999999998</v>
      </c>
    </row>
    <row r="993" spans="1:29" x14ac:dyDescent="0.25">
      <c r="A993" s="2">
        <v>301303</v>
      </c>
      <c r="H993" s="2">
        <v>0.85799999999999998</v>
      </c>
      <c r="I993" s="2">
        <v>0.88400000000000001</v>
      </c>
      <c r="J993" s="2">
        <v>1</v>
      </c>
      <c r="M993" s="2">
        <v>0.875</v>
      </c>
      <c r="N993" s="2">
        <v>1</v>
      </c>
      <c r="Q993" s="2">
        <v>1</v>
      </c>
      <c r="Y993" s="2">
        <v>0.97</v>
      </c>
      <c r="AC993">
        <v>0.98</v>
      </c>
    </row>
    <row r="994" spans="1:29" x14ac:dyDescent="0.25">
      <c r="A994" s="2">
        <v>301304</v>
      </c>
      <c r="B994" s="2">
        <v>0.6</v>
      </c>
      <c r="D994" s="2">
        <v>0.78</v>
      </c>
      <c r="E994" s="2">
        <v>0.81</v>
      </c>
      <c r="F994" s="2">
        <v>0.78</v>
      </c>
      <c r="G994" s="2">
        <v>0.5</v>
      </c>
      <c r="H994" s="2">
        <v>0.84899999999999998</v>
      </c>
      <c r="I994" s="2">
        <v>0.88900000000000001</v>
      </c>
      <c r="J994" s="2">
        <v>1</v>
      </c>
      <c r="L994" s="2">
        <v>0.7</v>
      </c>
      <c r="M994" s="2">
        <v>0.878</v>
      </c>
      <c r="N994" s="2">
        <v>0.95</v>
      </c>
      <c r="O994" s="2">
        <v>0.69</v>
      </c>
      <c r="Q994" s="2">
        <v>1</v>
      </c>
      <c r="S994" s="2">
        <v>0.82</v>
      </c>
      <c r="T994" s="2">
        <v>0.69</v>
      </c>
      <c r="X994" s="2">
        <v>0.46</v>
      </c>
      <c r="Y994" s="2">
        <v>1</v>
      </c>
      <c r="Z994" s="2">
        <v>0.96</v>
      </c>
      <c r="AC994">
        <v>1</v>
      </c>
    </row>
    <row r="995" spans="1:29" x14ac:dyDescent="0.25">
      <c r="A995" s="2">
        <v>301310</v>
      </c>
      <c r="B995" s="2">
        <v>0.63</v>
      </c>
      <c r="D995" s="2">
        <v>0.83</v>
      </c>
      <c r="E995" s="2">
        <v>0.85</v>
      </c>
      <c r="F995" s="2">
        <v>0.8</v>
      </c>
      <c r="G995" s="2">
        <v>0.59</v>
      </c>
      <c r="H995" s="2">
        <v>0.85599999999999998</v>
      </c>
      <c r="I995" s="2">
        <v>0.877</v>
      </c>
      <c r="J995" s="2">
        <v>0.95</v>
      </c>
      <c r="L995" s="2">
        <v>0.77</v>
      </c>
      <c r="M995" s="2">
        <v>0.879</v>
      </c>
      <c r="N995" s="2">
        <v>1</v>
      </c>
      <c r="O995" s="2">
        <v>0.73</v>
      </c>
      <c r="Q995" s="2">
        <v>1</v>
      </c>
      <c r="S995" s="2">
        <v>0.84</v>
      </c>
      <c r="T995" s="2">
        <v>0.74</v>
      </c>
      <c r="X995" s="2">
        <v>0.38</v>
      </c>
      <c r="Y995" s="2">
        <v>1</v>
      </c>
      <c r="Z995" s="2">
        <v>0.97</v>
      </c>
      <c r="AC995">
        <v>1</v>
      </c>
    </row>
    <row r="996" spans="1:29" x14ac:dyDescent="0.25">
      <c r="A996" s="2">
        <v>301311</v>
      </c>
      <c r="B996" s="2">
        <v>0.53</v>
      </c>
      <c r="D996" s="2">
        <v>0.79</v>
      </c>
      <c r="E996" s="2">
        <v>0.81</v>
      </c>
      <c r="F996" s="2">
        <v>0.71</v>
      </c>
      <c r="G996" s="2">
        <v>0.54</v>
      </c>
      <c r="I996" s="2">
        <v>0.90100000000000002</v>
      </c>
      <c r="J996" s="2">
        <v>0.96</v>
      </c>
      <c r="L996" s="2">
        <v>0.73</v>
      </c>
      <c r="M996" s="2">
        <v>0.89</v>
      </c>
      <c r="N996" s="2">
        <v>1</v>
      </c>
      <c r="O996" s="2">
        <v>0.66</v>
      </c>
      <c r="Q996" s="2">
        <v>1</v>
      </c>
      <c r="S996" s="2">
        <v>0.82</v>
      </c>
      <c r="T996" s="2">
        <v>0.71</v>
      </c>
      <c r="X996" s="2">
        <v>0.43</v>
      </c>
      <c r="Y996" s="2">
        <v>1</v>
      </c>
      <c r="Z996" s="2">
        <v>0.97</v>
      </c>
      <c r="AA996">
        <v>0.97</v>
      </c>
      <c r="AB996">
        <v>1</v>
      </c>
      <c r="AC996">
        <v>1</v>
      </c>
    </row>
    <row r="997" spans="1:29" x14ac:dyDescent="0.25">
      <c r="A997" s="2">
        <v>310006</v>
      </c>
      <c r="B997" s="2">
        <v>0.55000000000000004</v>
      </c>
      <c r="C997" s="2">
        <v>0.64400000000000002</v>
      </c>
      <c r="D997" s="2">
        <v>0.64</v>
      </c>
      <c r="E997" s="2">
        <v>0.72</v>
      </c>
      <c r="F997" s="2">
        <v>0.56999999999999995</v>
      </c>
      <c r="G997" s="2">
        <v>0.38</v>
      </c>
      <c r="H997" s="2">
        <v>0.84499999999999997</v>
      </c>
      <c r="I997" s="2">
        <v>0.89200000000000002</v>
      </c>
      <c r="J997" s="2">
        <v>0.97</v>
      </c>
      <c r="L997" s="2">
        <v>0.53</v>
      </c>
      <c r="M997" s="2">
        <v>0.878</v>
      </c>
      <c r="N997" s="2">
        <v>0.95</v>
      </c>
      <c r="O997" s="2">
        <v>0.59499999999999997</v>
      </c>
      <c r="P997" s="2">
        <v>1.121</v>
      </c>
      <c r="Q997" s="2">
        <v>1</v>
      </c>
      <c r="S997" s="2">
        <v>0.79</v>
      </c>
      <c r="T997" s="2">
        <v>0.64</v>
      </c>
      <c r="U997" s="2">
        <v>0.55700000000000005</v>
      </c>
      <c r="V997" s="2">
        <v>0.86399999999999999</v>
      </c>
      <c r="W997" s="2">
        <v>0.78100000000000003</v>
      </c>
      <c r="X997" s="2">
        <v>0.53</v>
      </c>
      <c r="Y997" s="2">
        <v>0.99</v>
      </c>
      <c r="Z997" s="2">
        <v>0.91</v>
      </c>
      <c r="AA997">
        <v>0.98</v>
      </c>
      <c r="AB997">
        <v>0.99</v>
      </c>
      <c r="AC997">
        <v>1</v>
      </c>
    </row>
    <row r="998" spans="1:29" x14ac:dyDescent="0.25">
      <c r="A998" s="2">
        <v>310032</v>
      </c>
      <c r="B998" s="2">
        <v>0.56999999999999995</v>
      </c>
      <c r="C998" s="2">
        <v>1.2190000000000001</v>
      </c>
      <c r="D998" s="2">
        <v>0.72</v>
      </c>
      <c r="E998" s="2">
        <v>0.77</v>
      </c>
      <c r="F998" s="2">
        <v>0.64</v>
      </c>
      <c r="G998" s="2">
        <v>0.47</v>
      </c>
      <c r="H998" s="2">
        <v>0.85699999999999998</v>
      </c>
      <c r="I998" s="2">
        <v>0.85399999999999998</v>
      </c>
      <c r="J998" s="2">
        <v>1</v>
      </c>
      <c r="K998" s="2">
        <v>1.103</v>
      </c>
      <c r="L998" s="2">
        <v>0.61</v>
      </c>
      <c r="M998" s="2">
        <v>0.9</v>
      </c>
      <c r="N998" s="2">
        <v>0.98</v>
      </c>
      <c r="O998" s="2">
        <v>0.64500000000000002</v>
      </c>
      <c r="P998" s="2">
        <v>1.0740000000000001</v>
      </c>
      <c r="Q998" s="2">
        <v>1</v>
      </c>
      <c r="S998" s="2">
        <v>0.76</v>
      </c>
      <c r="T998" s="2">
        <v>0.71</v>
      </c>
      <c r="U998" s="2">
        <v>0.66300000000000003</v>
      </c>
      <c r="V998" s="2">
        <v>0.67300000000000004</v>
      </c>
      <c r="W998" s="2">
        <v>1.8660000000000001</v>
      </c>
      <c r="X998" s="2">
        <v>0.48</v>
      </c>
      <c r="Y998" s="2">
        <v>0.98</v>
      </c>
      <c r="Z998" s="2">
        <v>0.95</v>
      </c>
      <c r="AA998">
        <v>0.97</v>
      </c>
      <c r="AB998">
        <v>1</v>
      </c>
      <c r="AC998">
        <v>0.98</v>
      </c>
    </row>
    <row r="999" spans="1:29" x14ac:dyDescent="0.25">
      <c r="A999" s="2">
        <v>310039</v>
      </c>
      <c r="B999" s="2">
        <v>0.56000000000000005</v>
      </c>
      <c r="C999" s="2">
        <v>0.44800000000000001</v>
      </c>
      <c r="D999" s="2">
        <v>0.67</v>
      </c>
      <c r="E999" s="2">
        <v>0.76</v>
      </c>
      <c r="F999" s="2">
        <v>0.61</v>
      </c>
      <c r="G999" s="2">
        <v>0.41</v>
      </c>
      <c r="H999" s="2">
        <v>0.86099999999999999</v>
      </c>
      <c r="I999" s="2">
        <v>0.88700000000000001</v>
      </c>
      <c r="J999" s="2">
        <v>0.98</v>
      </c>
      <c r="L999" s="2">
        <v>0.59</v>
      </c>
      <c r="M999" s="2">
        <v>0.89200000000000002</v>
      </c>
      <c r="N999" s="2">
        <v>0.95</v>
      </c>
      <c r="O999" s="2">
        <v>0.61499999999999999</v>
      </c>
      <c r="P999" s="2">
        <v>1.1379999999999999</v>
      </c>
      <c r="Q999" s="2">
        <v>1</v>
      </c>
      <c r="S999" s="2">
        <v>0.78</v>
      </c>
      <c r="T999" s="2">
        <v>0.68</v>
      </c>
      <c r="U999" s="2">
        <v>0.71799999999999997</v>
      </c>
      <c r="V999" s="2">
        <v>2.5449999999999999</v>
      </c>
      <c r="W999" s="2">
        <v>0.32800000000000001</v>
      </c>
      <c r="X999" s="2">
        <v>0.51</v>
      </c>
      <c r="Y999" s="2">
        <v>0.95</v>
      </c>
      <c r="Z999" s="2">
        <v>0.92</v>
      </c>
      <c r="AA999">
        <v>0.99</v>
      </c>
      <c r="AB999">
        <v>1</v>
      </c>
      <c r="AC999">
        <v>0.99</v>
      </c>
    </row>
    <row r="1000" spans="1:29" x14ac:dyDescent="0.25">
      <c r="A1000" s="2">
        <v>310058</v>
      </c>
      <c r="B1000" s="2">
        <v>0.52</v>
      </c>
      <c r="C1000" s="2">
        <v>0</v>
      </c>
      <c r="D1000" s="2">
        <v>0.57999999999999996</v>
      </c>
      <c r="E1000" s="2">
        <v>0.73</v>
      </c>
      <c r="F1000" s="2">
        <v>0.67</v>
      </c>
      <c r="G1000" s="2">
        <v>0.42</v>
      </c>
      <c r="I1000" s="2">
        <v>0.875</v>
      </c>
      <c r="J1000" s="2">
        <v>0.96</v>
      </c>
      <c r="L1000" s="2">
        <v>0.53</v>
      </c>
      <c r="O1000" s="2">
        <v>0.55000000000000004</v>
      </c>
      <c r="P1000" s="2">
        <v>0.92500000000000004</v>
      </c>
      <c r="Q1000" s="2">
        <v>0.69</v>
      </c>
      <c r="S1000" s="2">
        <v>0.79</v>
      </c>
      <c r="T1000" s="2">
        <v>0.62</v>
      </c>
      <c r="U1000" s="2">
        <v>0.46700000000000003</v>
      </c>
      <c r="V1000" s="2">
        <v>0</v>
      </c>
      <c r="X1000" s="2">
        <v>0.53</v>
      </c>
      <c r="Z1000" s="2">
        <v>0.95</v>
      </c>
      <c r="AA1000">
        <v>0.94</v>
      </c>
    </row>
    <row r="1001" spans="1:29" x14ac:dyDescent="0.25">
      <c r="A1001" s="2">
        <v>310092</v>
      </c>
      <c r="B1001" s="2">
        <v>0.55000000000000004</v>
      </c>
      <c r="C1001" s="2">
        <v>0.63200000000000001</v>
      </c>
      <c r="D1001" s="2">
        <v>0.71</v>
      </c>
      <c r="E1001" s="2">
        <v>0.75</v>
      </c>
      <c r="F1001" s="2">
        <v>0.59</v>
      </c>
      <c r="G1001" s="2">
        <v>0.48</v>
      </c>
      <c r="H1001" s="2">
        <v>0.86899999999999999</v>
      </c>
      <c r="I1001" s="2">
        <v>0.873</v>
      </c>
      <c r="J1001" s="2">
        <v>0.98</v>
      </c>
      <c r="L1001" s="2">
        <v>0.56999999999999995</v>
      </c>
      <c r="M1001" s="2">
        <v>0.89</v>
      </c>
      <c r="N1001" s="2">
        <v>1</v>
      </c>
      <c r="O1001" s="2">
        <v>0.63</v>
      </c>
      <c r="P1001" s="2">
        <v>1.1919999999999999</v>
      </c>
      <c r="Q1001" s="2">
        <v>1</v>
      </c>
      <c r="S1001" s="2">
        <v>0.77</v>
      </c>
      <c r="T1001" s="2">
        <v>0.63</v>
      </c>
      <c r="U1001" s="2">
        <v>0.69499999999999995</v>
      </c>
      <c r="V1001" s="2">
        <v>2.1640000000000001</v>
      </c>
      <c r="W1001" s="2">
        <v>2.0910000000000002</v>
      </c>
      <c r="X1001" s="2">
        <v>0.46</v>
      </c>
      <c r="Y1001" s="2">
        <v>1</v>
      </c>
      <c r="Z1001" s="2">
        <v>0.94</v>
      </c>
      <c r="AA1001">
        <v>0.99</v>
      </c>
      <c r="AB1001">
        <v>0.92</v>
      </c>
      <c r="AC1001">
        <v>0.94</v>
      </c>
    </row>
    <row r="1002" spans="1:29" x14ac:dyDescent="0.25">
      <c r="A1002" s="2">
        <v>310113</v>
      </c>
      <c r="B1002" s="2">
        <v>0.47</v>
      </c>
      <c r="C1002" s="2">
        <v>0.97299999999999998</v>
      </c>
      <c r="D1002" s="2">
        <v>0.65</v>
      </c>
      <c r="E1002" s="2">
        <v>0.8</v>
      </c>
      <c r="F1002" s="2">
        <v>0.66</v>
      </c>
      <c r="G1002" s="2">
        <v>0.47</v>
      </c>
      <c r="H1002" s="2">
        <v>0.85099999999999998</v>
      </c>
      <c r="I1002" s="2">
        <v>0.89</v>
      </c>
      <c r="J1002" s="2">
        <v>0.96</v>
      </c>
      <c r="L1002" s="2">
        <v>0.62</v>
      </c>
      <c r="M1002" s="2">
        <v>0.88</v>
      </c>
      <c r="N1002" s="2">
        <v>0.98</v>
      </c>
      <c r="O1002" s="2">
        <v>0.56000000000000005</v>
      </c>
      <c r="P1002" s="2">
        <v>1.008</v>
      </c>
      <c r="Q1002" s="2">
        <v>1</v>
      </c>
      <c r="S1002" s="2">
        <v>0.8</v>
      </c>
      <c r="T1002" s="2">
        <v>0.69</v>
      </c>
      <c r="U1002" s="2">
        <v>0.69599999999999995</v>
      </c>
      <c r="V1002" s="2">
        <v>1.1679999999999999</v>
      </c>
      <c r="W1002" s="2">
        <v>0.72</v>
      </c>
      <c r="X1002" s="2">
        <v>0.47</v>
      </c>
      <c r="Y1002" s="2">
        <v>0.98</v>
      </c>
      <c r="Z1002" s="2">
        <v>0.94</v>
      </c>
      <c r="AA1002">
        <v>0.99</v>
      </c>
      <c r="AB1002">
        <v>0.95</v>
      </c>
      <c r="AC1002">
        <v>0.99</v>
      </c>
    </row>
    <row r="1003" spans="1:29" x14ac:dyDescent="0.25">
      <c r="A1003" s="2">
        <v>320030</v>
      </c>
      <c r="B1003" s="2">
        <v>0.68</v>
      </c>
      <c r="D1003" s="2">
        <v>0.75</v>
      </c>
      <c r="E1003" s="2">
        <v>0.8</v>
      </c>
      <c r="F1003" s="2">
        <v>0.72</v>
      </c>
      <c r="G1003" s="2">
        <v>0.54</v>
      </c>
      <c r="I1003" s="2">
        <v>0.89400000000000002</v>
      </c>
      <c r="J1003" s="2">
        <v>0.91</v>
      </c>
      <c r="L1003" s="2">
        <v>0.65</v>
      </c>
      <c r="M1003" s="2">
        <v>0.84699999999999998</v>
      </c>
      <c r="N1003" s="2">
        <v>0.99</v>
      </c>
      <c r="O1003" s="2">
        <v>0.71499999999999997</v>
      </c>
      <c r="P1003" s="2">
        <v>0.875</v>
      </c>
      <c r="Q1003" s="2">
        <v>1</v>
      </c>
      <c r="S1003" s="2">
        <v>0.83</v>
      </c>
      <c r="T1003" s="2">
        <v>0.74</v>
      </c>
      <c r="U1003" s="2">
        <v>0.51600000000000001</v>
      </c>
      <c r="X1003" s="2">
        <v>0.41</v>
      </c>
      <c r="Y1003" s="2">
        <v>0.95</v>
      </c>
      <c r="Z1003" s="2">
        <v>0.95</v>
      </c>
      <c r="AA1003">
        <v>0.86</v>
      </c>
      <c r="AB1003">
        <v>0.92</v>
      </c>
      <c r="AC1003">
        <v>0.96</v>
      </c>
    </row>
    <row r="1004" spans="1:29" x14ac:dyDescent="0.25">
      <c r="A1004" s="2" t="s">
        <v>48</v>
      </c>
      <c r="H1004" s="2">
        <v>0.873</v>
      </c>
      <c r="I1004" s="2">
        <v>0.90700000000000003</v>
      </c>
      <c r="J1004" s="2">
        <v>0.9</v>
      </c>
      <c r="M1004" s="2">
        <v>0.88400000000000001</v>
      </c>
      <c r="N1004" s="2">
        <v>0.99</v>
      </c>
      <c r="Q1004" s="2">
        <v>0.98</v>
      </c>
      <c r="Y1004" s="2">
        <v>0.96</v>
      </c>
      <c r="AB1004">
        <v>0.93</v>
      </c>
      <c r="AC1004">
        <v>0.96</v>
      </c>
    </row>
    <row r="1005" spans="1:29" x14ac:dyDescent="0.25">
      <c r="A1005" s="2">
        <v>320060</v>
      </c>
      <c r="B1005" s="2">
        <v>0.56000000000000005</v>
      </c>
      <c r="D1005" s="2">
        <v>0.7</v>
      </c>
      <c r="E1005" s="2">
        <v>0.72</v>
      </c>
      <c r="F1005" s="2">
        <v>0.73</v>
      </c>
      <c r="G1005" s="2">
        <v>0.56000000000000005</v>
      </c>
      <c r="I1005" s="2">
        <v>0.88300000000000001</v>
      </c>
      <c r="L1005" s="2">
        <v>0.69</v>
      </c>
      <c r="O1005" s="2">
        <v>0.63</v>
      </c>
      <c r="P1005" s="2">
        <v>0.58499999999999996</v>
      </c>
      <c r="S1005" s="2">
        <v>0.76</v>
      </c>
      <c r="T1005" s="2">
        <v>0.79</v>
      </c>
      <c r="X1005" s="2">
        <v>0.36</v>
      </c>
      <c r="Z1005" s="2">
        <v>0.92</v>
      </c>
      <c r="AA1005">
        <v>0.59</v>
      </c>
    </row>
    <row r="1006" spans="1:29" x14ac:dyDescent="0.25">
      <c r="A1006" s="2">
        <v>320070</v>
      </c>
      <c r="B1006" s="2">
        <v>0.83</v>
      </c>
      <c r="D1006" s="2">
        <v>0.67</v>
      </c>
      <c r="E1006" s="2">
        <v>0.81</v>
      </c>
      <c r="F1006" s="2">
        <v>0.69</v>
      </c>
      <c r="G1006" s="2">
        <v>0.5</v>
      </c>
      <c r="J1006" s="2">
        <v>0.63</v>
      </c>
      <c r="L1006" s="2">
        <v>0.67</v>
      </c>
      <c r="O1006" s="2">
        <v>0.75</v>
      </c>
      <c r="P1006" s="2">
        <v>0.433</v>
      </c>
      <c r="S1006" s="2">
        <v>0.85</v>
      </c>
      <c r="T1006" s="2">
        <v>0.76</v>
      </c>
      <c r="X1006" s="2">
        <v>0.48</v>
      </c>
      <c r="Z1006" s="2">
        <v>0.98</v>
      </c>
      <c r="AA1006">
        <v>0.74</v>
      </c>
    </row>
    <row r="1007" spans="1:29" x14ac:dyDescent="0.25">
      <c r="A1007" s="2">
        <v>321306</v>
      </c>
      <c r="B1007" s="2">
        <v>0.68</v>
      </c>
      <c r="D1007" s="2">
        <v>0.74</v>
      </c>
      <c r="E1007" s="2">
        <v>0.83</v>
      </c>
      <c r="F1007" s="2">
        <v>0.79</v>
      </c>
      <c r="G1007" s="2">
        <v>0.47</v>
      </c>
      <c r="I1007" s="2">
        <v>0.877</v>
      </c>
      <c r="J1007" s="2">
        <v>1</v>
      </c>
      <c r="L1007" s="2">
        <v>0.67</v>
      </c>
      <c r="M1007" s="2">
        <v>0.89100000000000001</v>
      </c>
      <c r="N1007" s="2">
        <v>1</v>
      </c>
      <c r="O1007" s="2">
        <v>0.71</v>
      </c>
      <c r="Q1007" s="2">
        <v>1</v>
      </c>
      <c r="S1007" s="2">
        <v>0.83</v>
      </c>
      <c r="T1007" s="2">
        <v>0.74</v>
      </c>
      <c r="X1007" s="2">
        <v>0.48</v>
      </c>
      <c r="Y1007" s="2">
        <v>1</v>
      </c>
      <c r="Z1007" s="2">
        <v>0.95</v>
      </c>
    </row>
    <row r="1008" spans="1:29" x14ac:dyDescent="0.25">
      <c r="A1008" s="2">
        <v>330004</v>
      </c>
      <c r="B1008" s="2">
        <v>0.46</v>
      </c>
      <c r="C1008" s="2">
        <v>0.40100000000000002</v>
      </c>
      <c r="D1008" s="2">
        <v>0.57999999999999996</v>
      </c>
      <c r="E1008" s="2">
        <v>0.7</v>
      </c>
      <c r="F1008" s="2">
        <v>0.54</v>
      </c>
      <c r="G1008" s="2">
        <v>0.37</v>
      </c>
      <c r="H1008" s="2">
        <v>0.85399999999999998</v>
      </c>
      <c r="I1008" s="2">
        <v>0.84899999999999998</v>
      </c>
      <c r="J1008" s="2">
        <v>0.96</v>
      </c>
      <c r="L1008" s="2">
        <v>0.52</v>
      </c>
      <c r="M1008" s="2">
        <v>0.86899999999999999</v>
      </c>
      <c r="N1008" s="2">
        <v>0.96</v>
      </c>
      <c r="O1008" s="2">
        <v>0.52</v>
      </c>
      <c r="P1008" s="2">
        <v>0.86599999999999999</v>
      </c>
      <c r="Q1008" s="2">
        <v>1</v>
      </c>
      <c r="S1008" s="2">
        <v>0.72</v>
      </c>
      <c r="T1008" s="2">
        <v>0.63</v>
      </c>
      <c r="U1008" s="2">
        <v>0.50600000000000001</v>
      </c>
      <c r="V1008" s="2">
        <v>0</v>
      </c>
      <c r="W1008" s="2">
        <v>0</v>
      </c>
      <c r="X1008" s="2">
        <v>0.53</v>
      </c>
      <c r="Y1008" s="2">
        <v>0.96</v>
      </c>
      <c r="Z1008" s="2">
        <v>0.9</v>
      </c>
      <c r="AA1008">
        <v>0.93</v>
      </c>
      <c r="AB1008">
        <v>0.96</v>
      </c>
      <c r="AC1008">
        <v>0.96</v>
      </c>
    </row>
    <row r="1009" spans="1:29" x14ac:dyDescent="0.25">
      <c r="A1009" s="2">
        <v>330033</v>
      </c>
      <c r="B1009" s="2">
        <v>0.61</v>
      </c>
      <c r="D1009" s="2">
        <v>0.67</v>
      </c>
      <c r="E1009" s="2">
        <v>0.75</v>
      </c>
      <c r="F1009" s="2">
        <v>0.66</v>
      </c>
      <c r="G1009" s="2">
        <v>0.43</v>
      </c>
      <c r="H1009" s="2">
        <v>0.86199999999999999</v>
      </c>
      <c r="I1009" s="2">
        <v>0.89100000000000001</v>
      </c>
      <c r="J1009" s="2">
        <v>0.98</v>
      </c>
      <c r="L1009" s="2">
        <v>0.63</v>
      </c>
      <c r="M1009" s="2">
        <v>0.88800000000000001</v>
      </c>
      <c r="N1009" s="2">
        <v>0.98</v>
      </c>
      <c r="O1009" s="2">
        <v>0.64</v>
      </c>
      <c r="P1009" s="2">
        <v>0.69</v>
      </c>
      <c r="Q1009" s="2">
        <v>1</v>
      </c>
      <c r="S1009" s="2">
        <v>0.81</v>
      </c>
      <c r="T1009" s="2">
        <v>0.69</v>
      </c>
      <c r="U1009" s="2">
        <v>0.57699999999999996</v>
      </c>
      <c r="X1009" s="2">
        <v>0.53</v>
      </c>
      <c r="Y1009" s="2">
        <v>0.98</v>
      </c>
      <c r="Z1009" s="2">
        <v>0.96</v>
      </c>
      <c r="AA1009">
        <v>1</v>
      </c>
      <c r="AB1009">
        <v>1</v>
      </c>
      <c r="AC1009">
        <v>1</v>
      </c>
    </row>
    <row r="1010" spans="1:29" x14ac:dyDescent="0.25">
      <c r="A1010" s="2">
        <v>330053</v>
      </c>
      <c r="P1010" s="2">
        <v>0.76100000000000001</v>
      </c>
    </row>
    <row r="1011" spans="1:29" x14ac:dyDescent="0.25">
      <c r="A1011" s="2">
        <v>330058</v>
      </c>
      <c r="B1011" s="2">
        <v>0.57999999999999996</v>
      </c>
      <c r="C1011" s="2">
        <v>0.55200000000000005</v>
      </c>
      <c r="D1011" s="2">
        <v>0.7</v>
      </c>
      <c r="E1011" s="2">
        <v>0.74</v>
      </c>
      <c r="F1011" s="2">
        <v>0.62</v>
      </c>
      <c r="G1011" s="2">
        <v>0.47</v>
      </c>
      <c r="H1011" s="2">
        <v>0.84899999999999998</v>
      </c>
      <c r="I1011" s="2">
        <v>0.86699999999999999</v>
      </c>
      <c r="J1011" s="2">
        <v>0.98</v>
      </c>
      <c r="L1011" s="2">
        <v>0.59</v>
      </c>
      <c r="M1011" s="2">
        <v>0.86799999999999999</v>
      </c>
      <c r="N1011" s="2">
        <v>1</v>
      </c>
      <c r="O1011" s="2">
        <v>0.64</v>
      </c>
      <c r="P1011" s="2">
        <v>0.84299999999999997</v>
      </c>
      <c r="Q1011" s="2">
        <v>0.99</v>
      </c>
      <c r="S1011" s="2">
        <v>0.79</v>
      </c>
      <c r="T1011" s="2">
        <v>0.66</v>
      </c>
      <c r="U1011" s="2">
        <v>0.53700000000000003</v>
      </c>
      <c r="V1011" s="2">
        <v>1.274</v>
      </c>
      <c r="X1011" s="2">
        <v>0.49</v>
      </c>
      <c r="Y1011" s="2">
        <v>1</v>
      </c>
      <c r="Z1011" s="2">
        <v>0.96</v>
      </c>
      <c r="AA1011">
        <v>0.96</v>
      </c>
      <c r="AB1011">
        <v>1</v>
      </c>
      <c r="AC1011">
        <v>0.91</v>
      </c>
    </row>
    <row r="1012" spans="1:29" x14ac:dyDescent="0.25">
      <c r="A1012" s="2">
        <v>330103</v>
      </c>
      <c r="B1012" s="2">
        <v>0.5</v>
      </c>
      <c r="C1012" s="2">
        <v>0</v>
      </c>
      <c r="D1012" s="2">
        <v>0.8</v>
      </c>
      <c r="E1012" s="2">
        <v>0.75</v>
      </c>
      <c r="F1012" s="2">
        <v>0.6</v>
      </c>
      <c r="G1012" s="2">
        <v>0.43</v>
      </c>
      <c r="H1012" s="2">
        <v>0.84199999999999997</v>
      </c>
      <c r="I1012" s="2">
        <v>0.876</v>
      </c>
      <c r="J1012" s="2">
        <v>1</v>
      </c>
      <c r="K1012" s="2">
        <v>0</v>
      </c>
      <c r="L1012" s="2">
        <v>0.6</v>
      </c>
      <c r="M1012" s="2">
        <v>0.88700000000000001</v>
      </c>
      <c r="N1012" s="2">
        <v>1</v>
      </c>
      <c r="O1012" s="2">
        <v>0.65</v>
      </c>
      <c r="P1012" s="2">
        <v>0.91600000000000004</v>
      </c>
      <c r="Q1012" s="2">
        <v>1</v>
      </c>
      <c r="S1012" s="2">
        <v>0.76</v>
      </c>
      <c r="T1012" s="2">
        <v>0.66</v>
      </c>
      <c r="U1012" s="2">
        <v>0.44500000000000001</v>
      </c>
      <c r="V1012" s="2">
        <v>0.91300000000000003</v>
      </c>
      <c r="W1012" s="2">
        <v>0.69199999999999995</v>
      </c>
      <c r="X1012" s="2">
        <v>0.51</v>
      </c>
      <c r="Y1012" s="2">
        <v>0.99</v>
      </c>
      <c r="Z1012" s="2">
        <v>0.94</v>
      </c>
      <c r="AA1012">
        <v>0.93</v>
      </c>
      <c r="AB1012">
        <v>0.97</v>
      </c>
      <c r="AC1012">
        <v>1</v>
      </c>
    </row>
    <row r="1013" spans="1:29" x14ac:dyDescent="0.25">
      <c r="A1013" s="2">
        <v>330108</v>
      </c>
      <c r="B1013" s="2">
        <v>0.55000000000000004</v>
      </c>
      <c r="D1013" s="2">
        <v>0.71</v>
      </c>
      <c r="E1013" s="2">
        <v>0.72</v>
      </c>
      <c r="F1013" s="2">
        <v>0.6</v>
      </c>
      <c r="G1013" s="2">
        <v>0.52</v>
      </c>
      <c r="H1013" s="2">
        <v>0.85599999999999998</v>
      </c>
      <c r="I1013" s="2">
        <v>0.89400000000000002</v>
      </c>
      <c r="L1013" s="2">
        <v>0.57999999999999996</v>
      </c>
      <c r="M1013" s="2">
        <v>0.874</v>
      </c>
      <c r="O1013" s="2">
        <v>0.63</v>
      </c>
      <c r="P1013" s="2">
        <v>0.78400000000000003</v>
      </c>
      <c r="S1013" s="2">
        <v>0.74</v>
      </c>
      <c r="T1013" s="2">
        <v>0.64</v>
      </c>
      <c r="U1013" s="2">
        <v>0.45</v>
      </c>
      <c r="X1013" s="2">
        <v>0.42</v>
      </c>
      <c r="Z1013" s="2">
        <v>0.94</v>
      </c>
      <c r="AA1013">
        <v>0.66</v>
      </c>
    </row>
    <row r="1014" spans="1:29" x14ac:dyDescent="0.25">
      <c r="A1014" s="2">
        <v>330158</v>
      </c>
      <c r="B1014" s="2">
        <v>0.41</v>
      </c>
      <c r="C1014" s="2">
        <v>1.1040000000000001</v>
      </c>
      <c r="D1014" s="2">
        <v>0.56999999999999995</v>
      </c>
      <c r="E1014" s="2">
        <v>0.68</v>
      </c>
      <c r="F1014" s="2">
        <v>0.49</v>
      </c>
      <c r="G1014" s="2">
        <v>0.37</v>
      </c>
      <c r="H1014" s="2">
        <v>0.86599999999999999</v>
      </c>
      <c r="I1014" s="2">
        <v>0.88500000000000001</v>
      </c>
      <c r="J1014" s="2">
        <v>0.85</v>
      </c>
      <c r="L1014" s="2">
        <v>0.52</v>
      </c>
      <c r="M1014" s="2">
        <v>0.88800000000000001</v>
      </c>
      <c r="N1014" s="2">
        <v>0.96</v>
      </c>
      <c r="O1014" s="2">
        <v>0.49</v>
      </c>
      <c r="P1014" s="2">
        <v>1.1779999999999999</v>
      </c>
      <c r="Q1014" s="2">
        <v>1</v>
      </c>
      <c r="S1014" s="2">
        <v>0.73</v>
      </c>
      <c r="T1014" s="2">
        <v>0.61</v>
      </c>
      <c r="U1014" s="2">
        <v>0.36099999999999999</v>
      </c>
      <c r="V1014" s="2">
        <v>1.984</v>
      </c>
      <c r="W1014" s="2">
        <v>2.19</v>
      </c>
      <c r="X1014" s="2">
        <v>0.55000000000000004</v>
      </c>
      <c r="Y1014" s="2">
        <v>0.96</v>
      </c>
      <c r="Z1014" s="2">
        <v>0.92</v>
      </c>
      <c r="AA1014">
        <v>0.9</v>
      </c>
      <c r="AB1014">
        <v>0.98</v>
      </c>
      <c r="AC1014">
        <v>0.95</v>
      </c>
    </row>
    <row r="1015" spans="1:29" x14ac:dyDescent="0.25">
      <c r="A1015" s="2" t="s">
        <v>49</v>
      </c>
      <c r="I1015" s="2">
        <v>0.90300000000000002</v>
      </c>
      <c r="J1015" s="2">
        <v>1</v>
      </c>
      <c r="M1015" s="2">
        <v>0.88100000000000001</v>
      </c>
      <c r="AA1015">
        <v>0.99</v>
      </c>
    </row>
    <row r="1016" spans="1:29" x14ac:dyDescent="0.25">
      <c r="A1016" s="2">
        <v>330184</v>
      </c>
      <c r="B1016" s="2">
        <v>0.55000000000000004</v>
      </c>
      <c r="C1016" s="2">
        <v>0.58099999999999996</v>
      </c>
      <c r="D1016" s="2">
        <v>0.65</v>
      </c>
      <c r="E1016" s="2">
        <v>0.76</v>
      </c>
      <c r="F1016" s="2">
        <v>0.64</v>
      </c>
      <c r="G1016" s="2">
        <v>0.41</v>
      </c>
      <c r="H1016" s="2">
        <v>0.87</v>
      </c>
      <c r="I1016" s="2">
        <v>0.90300000000000002</v>
      </c>
      <c r="J1016" s="2">
        <v>0.97</v>
      </c>
      <c r="L1016" s="2">
        <v>0.61</v>
      </c>
      <c r="M1016" s="2">
        <v>0.88400000000000001</v>
      </c>
      <c r="N1016" s="2">
        <v>0.98</v>
      </c>
      <c r="O1016" s="2">
        <v>0.6</v>
      </c>
      <c r="P1016" s="2">
        <v>1.028</v>
      </c>
      <c r="Q1016" s="2">
        <v>1</v>
      </c>
      <c r="S1016" s="2">
        <v>0.8</v>
      </c>
      <c r="T1016" s="2">
        <v>0.69</v>
      </c>
      <c r="U1016" s="2">
        <v>0.43099999999999999</v>
      </c>
      <c r="V1016" s="2">
        <v>2.1150000000000002</v>
      </c>
      <c r="W1016" s="2">
        <v>2.6</v>
      </c>
      <c r="X1016" s="2">
        <v>0.51</v>
      </c>
      <c r="Y1016" s="2">
        <v>0.98</v>
      </c>
      <c r="Z1016" s="2">
        <v>0.92</v>
      </c>
      <c r="AA1016">
        <v>0.99</v>
      </c>
      <c r="AB1016">
        <v>0.98</v>
      </c>
      <c r="AC1016">
        <v>0.98</v>
      </c>
    </row>
    <row r="1017" spans="1:29" x14ac:dyDescent="0.25">
      <c r="A1017" s="2">
        <v>330201</v>
      </c>
      <c r="B1017" s="2">
        <v>0.56999999999999995</v>
      </c>
      <c r="C1017" s="2">
        <v>1.054</v>
      </c>
      <c r="D1017" s="2">
        <v>0.66</v>
      </c>
      <c r="E1017" s="2">
        <v>0.68</v>
      </c>
      <c r="F1017" s="2">
        <v>0.46</v>
      </c>
      <c r="G1017" s="2">
        <v>0.41</v>
      </c>
      <c r="H1017" s="2">
        <v>0.86499999999999999</v>
      </c>
      <c r="I1017" s="2">
        <v>0.89400000000000002</v>
      </c>
      <c r="J1017" s="2">
        <v>0.97</v>
      </c>
      <c r="L1017" s="2">
        <v>0.57999999999999996</v>
      </c>
      <c r="M1017" s="2">
        <v>0.91200000000000003</v>
      </c>
      <c r="N1017" s="2">
        <v>0.97</v>
      </c>
      <c r="O1017" s="2">
        <v>0.61499999999999999</v>
      </c>
      <c r="P1017" s="2">
        <v>1.1639999999999999</v>
      </c>
      <c r="Q1017" s="2">
        <v>1</v>
      </c>
      <c r="S1017" s="2">
        <v>0.74</v>
      </c>
      <c r="T1017" s="2">
        <v>0.56999999999999995</v>
      </c>
      <c r="U1017" s="2">
        <v>0.45</v>
      </c>
      <c r="V1017" s="2">
        <v>1.135</v>
      </c>
      <c r="W1017" s="2">
        <v>0</v>
      </c>
      <c r="X1017" s="2">
        <v>0.48</v>
      </c>
      <c r="Y1017" s="2">
        <v>0.96</v>
      </c>
      <c r="Z1017" s="2">
        <v>0.89</v>
      </c>
      <c r="AA1017">
        <v>0.86</v>
      </c>
      <c r="AB1017">
        <v>0.96</v>
      </c>
      <c r="AC1017">
        <v>0.98</v>
      </c>
    </row>
    <row r="1018" spans="1:29" x14ac:dyDescent="0.25">
      <c r="A1018" s="2">
        <v>330214</v>
      </c>
      <c r="B1018" s="2">
        <v>0.48</v>
      </c>
      <c r="C1018" s="2">
        <v>0.28199999999999997</v>
      </c>
      <c r="D1018" s="2">
        <v>0.68</v>
      </c>
      <c r="E1018" s="2">
        <v>0.79</v>
      </c>
      <c r="F1018" s="2">
        <v>0.64</v>
      </c>
      <c r="G1018" s="2">
        <v>0.5</v>
      </c>
      <c r="H1018" s="2">
        <v>0.89800000000000002</v>
      </c>
      <c r="I1018" s="2">
        <v>0.92400000000000004</v>
      </c>
      <c r="J1018" s="2">
        <v>1</v>
      </c>
      <c r="K1018" s="2">
        <v>1.903</v>
      </c>
      <c r="L1018" s="2">
        <v>0.64</v>
      </c>
      <c r="M1018" s="2">
        <v>0.92200000000000004</v>
      </c>
      <c r="N1018" s="2">
        <v>1</v>
      </c>
      <c r="O1018" s="2">
        <v>0.57999999999999996</v>
      </c>
      <c r="P1018" s="2">
        <v>1.232</v>
      </c>
      <c r="Q1018" s="2">
        <v>1</v>
      </c>
      <c r="S1018" s="2">
        <v>0.78</v>
      </c>
      <c r="T1018" s="2">
        <v>0.7</v>
      </c>
      <c r="U1018" s="2">
        <v>0.374</v>
      </c>
      <c r="V1018" s="2">
        <v>0.81</v>
      </c>
      <c r="W1018" s="2">
        <v>2.056</v>
      </c>
      <c r="X1018" s="2">
        <v>0.45</v>
      </c>
      <c r="Y1018" s="2">
        <v>0.99</v>
      </c>
      <c r="Z1018" s="2">
        <v>0.95</v>
      </c>
      <c r="AA1018">
        <v>0.85</v>
      </c>
      <c r="AB1018">
        <v>1</v>
      </c>
      <c r="AC1018">
        <v>1</v>
      </c>
    </row>
    <row r="1019" spans="1:29" x14ac:dyDescent="0.25">
      <c r="A1019" s="2">
        <v>330219</v>
      </c>
      <c r="B1019" s="2">
        <v>0.49</v>
      </c>
      <c r="C1019" s="2">
        <v>0.436</v>
      </c>
      <c r="D1019" s="2">
        <v>0.57999999999999996</v>
      </c>
      <c r="E1019" s="2">
        <v>0.75</v>
      </c>
      <c r="F1019" s="2">
        <v>0.57999999999999996</v>
      </c>
      <c r="G1019" s="2">
        <v>0.52</v>
      </c>
      <c r="H1019" s="2">
        <v>0.84799999999999998</v>
      </c>
      <c r="I1019" s="2">
        <v>0.88900000000000001</v>
      </c>
      <c r="J1019" s="2">
        <v>0.9</v>
      </c>
      <c r="L1019" s="2">
        <v>0.59</v>
      </c>
      <c r="M1019" s="2">
        <v>0.88600000000000001</v>
      </c>
      <c r="N1019" s="2">
        <v>0.96</v>
      </c>
      <c r="O1019" s="2">
        <v>0.53500000000000003</v>
      </c>
      <c r="P1019" s="2">
        <v>1.0580000000000001</v>
      </c>
      <c r="Q1019" s="2">
        <v>1</v>
      </c>
      <c r="S1019" s="2">
        <v>0.76</v>
      </c>
      <c r="T1019" s="2">
        <v>0.66</v>
      </c>
      <c r="U1019" s="2">
        <v>0.46200000000000002</v>
      </c>
      <c r="V1019" s="2">
        <v>0.56399999999999995</v>
      </c>
      <c r="W1019" s="2">
        <v>1.133</v>
      </c>
      <c r="X1019" s="2">
        <v>0.42</v>
      </c>
      <c r="Y1019" s="2">
        <v>0.98</v>
      </c>
      <c r="Z1019" s="2">
        <v>0.94</v>
      </c>
      <c r="AA1019">
        <v>0.9</v>
      </c>
      <c r="AB1019">
        <v>0.89</v>
      </c>
      <c r="AC1019">
        <v>0.91</v>
      </c>
    </row>
    <row r="1020" spans="1:29" x14ac:dyDescent="0.25">
      <c r="A1020" s="2">
        <v>330221</v>
      </c>
      <c r="B1020" s="2">
        <v>0.48</v>
      </c>
      <c r="C1020" s="2">
        <v>1.3420000000000001</v>
      </c>
      <c r="D1020" s="2">
        <v>0.67</v>
      </c>
      <c r="E1020" s="2">
        <v>0.67</v>
      </c>
      <c r="F1020" s="2">
        <v>0.49</v>
      </c>
      <c r="G1020" s="2">
        <v>0.42</v>
      </c>
      <c r="H1020" s="2">
        <v>0.85599999999999998</v>
      </c>
      <c r="I1020" s="2">
        <v>0.872</v>
      </c>
      <c r="J1020" s="2">
        <v>0.97</v>
      </c>
      <c r="L1020" s="2">
        <v>0.53</v>
      </c>
      <c r="M1020" s="2">
        <v>0.88600000000000001</v>
      </c>
      <c r="N1020" s="2">
        <v>0.95</v>
      </c>
      <c r="O1020" s="2">
        <v>0.57499999999999996</v>
      </c>
      <c r="P1020" s="2">
        <v>0.94799999999999995</v>
      </c>
      <c r="Q1020" s="2">
        <v>1</v>
      </c>
      <c r="S1020" s="2">
        <v>0.73</v>
      </c>
      <c r="T1020" s="2">
        <v>0.56999999999999995</v>
      </c>
      <c r="U1020" s="2">
        <v>0.40300000000000002</v>
      </c>
      <c r="V1020" s="2">
        <v>1.52</v>
      </c>
      <c r="W1020" s="2">
        <v>0</v>
      </c>
      <c r="X1020" s="2">
        <v>0.49</v>
      </c>
      <c r="Y1020" s="2">
        <v>0.99</v>
      </c>
      <c r="Z1020" s="2">
        <v>0.91</v>
      </c>
      <c r="AA1020">
        <v>0.99</v>
      </c>
      <c r="AB1020">
        <v>0.86</v>
      </c>
      <c r="AC1020">
        <v>0.98</v>
      </c>
    </row>
    <row r="1021" spans="1:29" x14ac:dyDescent="0.25">
      <c r="A1021" s="2">
        <v>330235</v>
      </c>
      <c r="B1021" s="2">
        <v>0.48</v>
      </c>
      <c r="C1021" s="2">
        <v>0.873</v>
      </c>
      <c r="D1021" s="2">
        <v>0.7</v>
      </c>
      <c r="E1021" s="2">
        <v>0.74</v>
      </c>
      <c r="F1021" s="2">
        <v>0.57999999999999996</v>
      </c>
      <c r="G1021" s="2">
        <v>0.44</v>
      </c>
      <c r="H1021" s="2">
        <v>0.875</v>
      </c>
      <c r="I1021" s="2">
        <v>0.89</v>
      </c>
      <c r="J1021" s="2">
        <v>0.96</v>
      </c>
      <c r="L1021" s="2">
        <v>0.56999999999999995</v>
      </c>
      <c r="M1021" s="2">
        <v>0.88800000000000001</v>
      </c>
      <c r="N1021" s="2">
        <v>0.93</v>
      </c>
      <c r="O1021" s="2">
        <v>0.59</v>
      </c>
      <c r="P1021" s="2">
        <v>0.79600000000000004</v>
      </c>
      <c r="Q1021" s="2">
        <v>1</v>
      </c>
      <c r="S1021" s="2">
        <v>0.73</v>
      </c>
      <c r="T1021" s="2">
        <v>0.65</v>
      </c>
      <c r="U1021" s="2">
        <v>0.46400000000000002</v>
      </c>
      <c r="W1021" s="2">
        <v>0.58399999999999996</v>
      </c>
      <c r="X1021" s="2">
        <v>0.5</v>
      </c>
      <c r="Y1021" s="2">
        <v>0.95</v>
      </c>
      <c r="Z1021" s="2">
        <v>0.94</v>
      </c>
      <c r="AA1021">
        <v>0.97</v>
      </c>
      <c r="AB1021">
        <v>0.98</v>
      </c>
      <c r="AC1021">
        <v>0.97</v>
      </c>
    </row>
    <row r="1022" spans="1:29" x14ac:dyDescent="0.25">
      <c r="A1022" s="2">
        <v>330241</v>
      </c>
      <c r="B1022" s="2">
        <v>0.5</v>
      </c>
      <c r="C1022" s="2">
        <v>0.16800000000000001</v>
      </c>
      <c r="D1022" s="2">
        <v>0.65</v>
      </c>
      <c r="E1022" s="2">
        <v>0.76</v>
      </c>
      <c r="F1022" s="2">
        <v>0.62</v>
      </c>
      <c r="G1022" s="2">
        <v>0.46</v>
      </c>
      <c r="H1022" s="2">
        <v>0.82</v>
      </c>
      <c r="I1022" s="2">
        <v>0.92100000000000004</v>
      </c>
      <c r="J1022" s="2">
        <v>0.91</v>
      </c>
      <c r="L1022" s="2">
        <v>0.59</v>
      </c>
      <c r="M1022" s="2">
        <v>0.89300000000000002</v>
      </c>
      <c r="N1022" s="2">
        <v>0.94</v>
      </c>
      <c r="O1022" s="2">
        <v>0.57499999999999996</v>
      </c>
      <c r="P1022" s="2">
        <v>1.0580000000000001</v>
      </c>
      <c r="Q1022" s="2">
        <v>0.99</v>
      </c>
      <c r="S1022" s="2">
        <v>0.76</v>
      </c>
      <c r="T1022" s="2">
        <v>0.68</v>
      </c>
      <c r="U1022" s="2">
        <v>0.503</v>
      </c>
      <c r="V1022" s="2">
        <v>1.115</v>
      </c>
      <c r="W1022" s="2">
        <v>0.313</v>
      </c>
      <c r="X1022" s="2">
        <v>0.49</v>
      </c>
      <c r="Y1022" s="2">
        <v>0.93</v>
      </c>
      <c r="Z1022" s="2">
        <v>0.95</v>
      </c>
      <c r="AA1022">
        <v>0.86</v>
      </c>
      <c r="AB1022">
        <v>0.97</v>
      </c>
      <c r="AC1022">
        <v>0.86</v>
      </c>
    </row>
    <row r="1023" spans="1:29" x14ac:dyDescent="0.25">
      <c r="A1023" s="2">
        <v>330249</v>
      </c>
      <c r="P1023" s="2">
        <v>0.85799999999999998</v>
      </c>
    </row>
    <row r="1024" spans="1:29" x14ac:dyDescent="0.25">
      <c r="A1024" s="2" t="s">
        <v>50</v>
      </c>
      <c r="H1024" s="2">
        <v>0.85599999999999998</v>
      </c>
      <c r="I1024" s="2">
        <v>0.89700000000000002</v>
      </c>
      <c r="J1024" s="2">
        <v>0.88</v>
      </c>
      <c r="M1024" s="2">
        <v>0.878</v>
      </c>
      <c r="N1024" s="2">
        <v>0.97</v>
      </c>
      <c r="Q1024" s="2">
        <v>1</v>
      </c>
      <c r="Y1024" s="2">
        <v>0.98</v>
      </c>
      <c r="AB1024">
        <v>1</v>
      </c>
      <c r="AC1024">
        <v>1</v>
      </c>
    </row>
    <row r="1025" spans="1:29" x14ac:dyDescent="0.25">
      <c r="A1025" s="2">
        <v>330307</v>
      </c>
      <c r="B1025" s="2">
        <v>0.55000000000000004</v>
      </c>
      <c r="C1025" s="2">
        <v>0</v>
      </c>
      <c r="D1025" s="2">
        <v>0.69</v>
      </c>
      <c r="E1025" s="2">
        <v>0.82</v>
      </c>
      <c r="F1025" s="2">
        <v>0.72</v>
      </c>
      <c r="G1025" s="2">
        <v>0.53</v>
      </c>
      <c r="H1025" s="2">
        <v>0.86</v>
      </c>
      <c r="I1025" s="2">
        <v>0.86599999999999999</v>
      </c>
      <c r="J1025" s="2">
        <v>0.98</v>
      </c>
      <c r="L1025" s="2">
        <v>0.65</v>
      </c>
      <c r="M1025" s="2">
        <v>0.83899999999999997</v>
      </c>
      <c r="N1025" s="2">
        <v>0.99</v>
      </c>
      <c r="O1025" s="2">
        <v>0.62</v>
      </c>
      <c r="P1025" s="2">
        <v>0.89700000000000002</v>
      </c>
      <c r="Q1025" s="2">
        <v>1</v>
      </c>
      <c r="S1025" s="2">
        <v>0.83</v>
      </c>
      <c r="T1025" s="2">
        <v>0.73</v>
      </c>
      <c r="U1025" s="2">
        <v>0.63600000000000001</v>
      </c>
      <c r="V1025" s="2">
        <v>0</v>
      </c>
      <c r="W1025" s="2">
        <v>2.7549999999999999</v>
      </c>
      <c r="X1025" s="2">
        <v>0.43</v>
      </c>
      <c r="Y1025" s="2">
        <v>0.98</v>
      </c>
      <c r="Z1025" s="2">
        <v>0.96</v>
      </c>
      <c r="AA1025">
        <v>0.98</v>
      </c>
      <c r="AB1025">
        <v>0.99</v>
      </c>
      <c r="AC1025">
        <v>0.97</v>
      </c>
    </row>
    <row r="1026" spans="1:29" x14ac:dyDescent="0.25">
      <c r="A1026" s="2">
        <v>330395</v>
      </c>
      <c r="B1026" s="2">
        <v>0.51</v>
      </c>
      <c r="C1026" s="2">
        <v>0.48599999999999999</v>
      </c>
      <c r="D1026" s="2">
        <v>0.56999999999999995</v>
      </c>
      <c r="E1026" s="2">
        <v>0.67</v>
      </c>
      <c r="F1026" s="2">
        <v>0.45</v>
      </c>
      <c r="G1026" s="2">
        <v>0.39</v>
      </c>
      <c r="H1026" s="2">
        <v>0.85199999999999998</v>
      </c>
      <c r="I1026" s="2">
        <v>0.877</v>
      </c>
      <c r="J1026" s="2">
        <v>0.91</v>
      </c>
      <c r="L1026" s="2">
        <v>0.51</v>
      </c>
      <c r="M1026" s="2">
        <v>0.876</v>
      </c>
      <c r="N1026" s="2">
        <v>0.97</v>
      </c>
      <c r="O1026" s="2">
        <v>0.54</v>
      </c>
      <c r="P1026" s="2">
        <v>1.01</v>
      </c>
      <c r="Q1026" s="2">
        <v>1</v>
      </c>
      <c r="S1026" s="2">
        <v>0.75</v>
      </c>
      <c r="T1026" s="2">
        <v>0.61</v>
      </c>
      <c r="U1026" s="2">
        <v>0.61499999999999999</v>
      </c>
      <c r="V1026" s="2">
        <v>0.40600000000000003</v>
      </c>
      <c r="X1026" s="2">
        <v>0.49</v>
      </c>
      <c r="Y1026" s="2">
        <v>1</v>
      </c>
      <c r="Z1026" s="2">
        <v>0.88</v>
      </c>
      <c r="AA1026">
        <v>0.72</v>
      </c>
      <c r="AB1026">
        <v>1</v>
      </c>
      <c r="AC1026">
        <v>1</v>
      </c>
    </row>
    <row r="1027" spans="1:29" x14ac:dyDescent="0.25">
      <c r="A1027" s="2">
        <v>330403</v>
      </c>
      <c r="AA1027">
        <v>1</v>
      </c>
    </row>
    <row r="1028" spans="1:29" x14ac:dyDescent="0.25">
      <c r="A1028" s="2">
        <v>331302</v>
      </c>
      <c r="B1028" s="2">
        <v>0.69</v>
      </c>
      <c r="D1028" s="2">
        <v>0.73</v>
      </c>
      <c r="E1028" s="2">
        <v>0.83</v>
      </c>
      <c r="F1028" s="2">
        <v>0.85</v>
      </c>
      <c r="G1028" s="2">
        <v>0.53</v>
      </c>
      <c r="I1028" s="2">
        <v>0.88600000000000001</v>
      </c>
      <c r="J1028" s="2">
        <v>0.96</v>
      </c>
      <c r="L1028" s="2">
        <v>0.71</v>
      </c>
      <c r="M1028" s="2">
        <v>0.88300000000000001</v>
      </c>
      <c r="O1028" s="2">
        <v>0.71</v>
      </c>
      <c r="S1028" s="2">
        <v>0.88</v>
      </c>
      <c r="T1028" s="2">
        <v>0.81</v>
      </c>
      <c r="X1028" s="2">
        <v>0.44</v>
      </c>
      <c r="Z1028" s="2">
        <v>0.97</v>
      </c>
    </row>
    <row r="1029" spans="1:29" x14ac:dyDescent="0.25">
      <c r="A1029" s="2">
        <v>331303</v>
      </c>
      <c r="B1029" s="2">
        <v>1</v>
      </c>
      <c r="D1029" s="2">
        <v>1</v>
      </c>
      <c r="E1029" s="2">
        <v>1</v>
      </c>
      <c r="F1029" s="2">
        <v>0.95</v>
      </c>
      <c r="G1029" s="2">
        <v>0.69</v>
      </c>
      <c r="L1029" s="2">
        <v>1</v>
      </c>
      <c r="O1029" s="2">
        <v>1</v>
      </c>
      <c r="S1029" s="2">
        <v>0.97</v>
      </c>
      <c r="T1029" s="2">
        <v>0.86</v>
      </c>
      <c r="X1029" s="2">
        <v>0.31</v>
      </c>
      <c r="Z1029" s="2">
        <v>1</v>
      </c>
    </row>
    <row r="1030" spans="1:29" x14ac:dyDescent="0.25">
      <c r="A1030" s="2">
        <v>331307</v>
      </c>
      <c r="B1030" s="2">
        <v>0.68</v>
      </c>
      <c r="D1030" s="2">
        <v>0.89</v>
      </c>
      <c r="E1030" s="2">
        <v>0.92</v>
      </c>
      <c r="F1030" s="2">
        <v>0.98</v>
      </c>
      <c r="G1030" s="2">
        <v>0.79</v>
      </c>
      <c r="L1030" s="2">
        <v>0.9</v>
      </c>
      <c r="O1030" s="2">
        <v>0.78500000000000003</v>
      </c>
      <c r="S1030" s="2">
        <v>0.96</v>
      </c>
      <c r="T1030" s="2">
        <v>0.95</v>
      </c>
      <c r="X1030" s="2">
        <v>0.2</v>
      </c>
      <c r="Z1030" s="2">
        <v>0.99</v>
      </c>
    </row>
    <row r="1031" spans="1:29" x14ac:dyDescent="0.25">
      <c r="A1031" s="2">
        <v>340020</v>
      </c>
      <c r="B1031" s="2">
        <v>0.57999999999999996</v>
      </c>
      <c r="C1031" s="2">
        <v>0.72899999999999998</v>
      </c>
      <c r="D1031" s="2">
        <v>0.7</v>
      </c>
      <c r="E1031" s="2">
        <v>0.8</v>
      </c>
      <c r="F1031" s="2">
        <v>0.63</v>
      </c>
      <c r="G1031" s="2">
        <v>0.47</v>
      </c>
      <c r="H1031" s="2">
        <v>0.84799999999999998</v>
      </c>
      <c r="I1031" s="2">
        <v>0.877</v>
      </c>
      <c r="J1031" s="2">
        <v>0.96</v>
      </c>
      <c r="L1031" s="2">
        <v>0.65</v>
      </c>
      <c r="M1031" s="2">
        <v>0.89300000000000002</v>
      </c>
      <c r="N1031" s="2">
        <v>0.98</v>
      </c>
      <c r="O1031" s="2">
        <v>0.64</v>
      </c>
      <c r="P1031" s="2">
        <v>0.83199999999999996</v>
      </c>
      <c r="Q1031" s="2">
        <v>0.99</v>
      </c>
      <c r="S1031" s="2">
        <v>0.82</v>
      </c>
      <c r="T1031" s="2">
        <v>0.71</v>
      </c>
      <c r="U1031" s="2">
        <v>0.629</v>
      </c>
      <c r="V1031" s="2">
        <v>0</v>
      </c>
      <c r="W1031" s="2">
        <v>0.54300000000000004</v>
      </c>
      <c r="X1031" s="2">
        <v>0.46</v>
      </c>
      <c r="Y1031" s="2">
        <v>0.99</v>
      </c>
      <c r="Z1031" s="2">
        <v>0.93</v>
      </c>
      <c r="AA1031">
        <v>0.93</v>
      </c>
      <c r="AB1031">
        <v>0.98</v>
      </c>
      <c r="AC1031">
        <v>0.98</v>
      </c>
    </row>
    <row r="1032" spans="1:29" x14ac:dyDescent="0.25">
      <c r="A1032" s="2">
        <v>340036</v>
      </c>
      <c r="B1032" s="2">
        <v>0.55000000000000004</v>
      </c>
      <c r="D1032" s="2">
        <v>0.68</v>
      </c>
      <c r="E1032" s="2">
        <v>0.78</v>
      </c>
      <c r="F1032" s="2">
        <v>0.7</v>
      </c>
      <c r="G1032" s="2">
        <v>0.43</v>
      </c>
      <c r="I1032" s="2">
        <v>0.86</v>
      </c>
      <c r="J1032" s="2">
        <v>1</v>
      </c>
      <c r="L1032" s="2">
        <v>0.66</v>
      </c>
      <c r="M1032" s="2">
        <v>0.89</v>
      </c>
      <c r="N1032" s="2">
        <v>0.97</v>
      </c>
      <c r="O1032" s="2">
        <v>0.61499999999999999</v>
      </c>
      <c r="P1032" s="2">
        <v>0.86299999999999999</v>
      </c>
      <c r="Q1032" s="2">
        <v>1</v>
      </c>
      <c r="S1032" s="2">
        <v>0.69</v>
      </c>
      <c r="T1032" s="2">
        <v>0.7</v>
      </c>
      <c r="U1032" s="2">
        <v>0.47499999999999998</v>
      </c>
      <c r="X1032" s="2">
        <v>0.48</v>
      </c>
      <c r="Y1032" s="2">
        <v>1</v>
      </c>
      <c r="Z1032" s="2">
        <v>0.91</v>
      </c>
      <c r="AA1032">
        <v>0.99</v>
      </c>
      <c r="AC1032">
        <v>0.97</v>
      </c>
    </row>
    <row r="1033" spans="1:29" x14ac:dyDescent="0.25">
      <c r="A1033" s="2">
        <v>340039</v>
      </c>
      <c r="B1033" s="2">
        <v>0.56999999999999995</v>
      </c>
      <c r="C1033" s="2">
        <v>0</v>
      </c>
      <c r="D1033" s="2">
        <v>0.66</v>
      </c>
      <c r="E1033" s="2">
        <v>0.76</v>
      </c>
      <c r="F1033" s="2">
        <v>0.57999999999999996</v>
      </c>
      <c r="G1033" s="2">
        <v>0.47</v>
      </c>
      <c r="H1033" s="2">
        <v>0.84899999999999998</v>
      </c>
      <c r="I1033" s="2">
        <v>0.86699999999999999</v>
      </c>
      <c r="J1033" s="2">
        <v>0.99</v>
      </c>
      <c r="K1033" s="2">
        <v>0</v>
      </c>
      <c r="L1033" s="2">
        <v>0.61</v>
      </c>
      <c r="M1033" s="2">
        <v>0.88300000000000001</v>
      </c>
      <c r="N1033" s="2">
        <v>1</v>
      </c>
      <c r="O1033" s="2">
        <v>0.61499999999999999</v>
      </c>
      <c r="P1033" s="2">
        <v>0.91800000000000004</v>
      </c>
      <c r="Q1033" s="2">
        <v>1</v>
      </c>
      <c r="S1033" s="2">
        <v>0.81</v>
      </c>
      <c r="T1033" s="2">
        <v>0.68</v>
      </c>
      <c r="U1033" s="2">
        <v>0.41399999999999998</v>
      </c>
      <c r="V1033" s="2">
        <v>0</v>
      </c>
      <c r="W1033" s="2">
        <v>1.1120000000000001</v>
      </c>
      <c r="X1033" s="2">
        <v>0.47</v>
      </c>
      <c r="Y1033" s="2">
        <v>0.98</v>
      </c>
      <c r="Z1033" s="2">
        <v>0.94</v>
      </c>
      <c r="AA1033">
        <v>0.97</v>
      </c>
      <c r="AB1033">
        <v>1</v>
      </c>
      <c r="AC1033">
        <v>1</v>
      </c>
    </row>
    <row r="1034" spans="1:29" x14ac:dyDescent="0.25">
      <c r="A1034" s="2">
        <v>340042</v>
      </c>
      <c r="B1034" s="2">
        <v>0.51</v>
      </c>
      <c r="C1034" s="2">
        <v>0</v>
      </c>
      <c r="D1034" s="2">
        <v>0.66</v>
      </c>
      <c r="E1034" s="2">
        <v>0.81</v>
      </c>
      <c r="F1034" s="2">
        <v>0.66</v>
      </c>
      <c r="G1034" s="2">
        <v>0.54</v>
      </c>
      <c r="H1034" s="2">
        <v>0.871</v>
      </c>
      <c r="I1034" s="2">
        <v>0.89600000000000002</v>
      </c>
      <c r="J1034" s="2">
        <v>0.99</v>
      </c>
      <c r="L1034" s="2">
        <v>0.65</v>
      </c>
      <c r="M1034" s="2">
        <v>0.89500000000000002</v>
      </c>
      <c r="N1034" s="2">
        <v>1</v>
      </c>
      <c r="O1034" s="2">
        <v>0.58499999999999996</v>
      </c>
      <c r="P1034" s="2">
        <v>0.879</v>
      </c>
      <c r="Q1034" s="2">
        <v>0.99</v>
      </c>
      <c r="S1034" s="2">
        <v>0.78</v>
      </c>
      <c r="T1034" s="2">
        <v>0.69</v>
      </c>
      <c r="U1034" s="2">
        <v>0.44400000000000001</v>
      </c>
      <c r="V1034" s="2">
        <v>0.80500000000000005</v>
      </c>
      <c r="X1034" s="2">
        <v>0.41</v>
      </c>
      <c r="Y1034" s="2">
        <v>1</v>
      </c>
      <c r="Z1034" s="2">
        <v>0.95</v>
      </c>
      <c r="AA1034">
        <v>0.95</v>
      </c>
      <c r="AB1034">
        <v>0.98</v>
      </c>
      <c r="AC1034">
        <v>1</v>
      </c>
    </row>
    <row r="1035" spans="1:29" x14ac:dyDescent="0.25">
      <c r="A1035" s="2">
        <v>340068</v>
      </c>
      <c r="B1035" s="2">
        <v>0.53</v>
      </c>
      <c r="C1035" s="2">
        <v>0</v>
      </c>
      <c r="D1035" s="2">
        <v>0.65</v>
      </c>
      <c r="E1035" s="2">
        <v>0.8</v>
      </c>
      <c r="F1035" s="2">
        <v>0.66</v>
      </c>
      <c r="G1035" s="2">
        <v>0.47</v>
      </c>
      <c r="H1035" s="2">
        <v>0.84</v>
      </c>
      <c r="I1035" s="2">
        <v>0.88800000000000001</v>
      </c>
      <c r="J1035" s="2">
        <v>0.95</v>
      </c>
      <c r="K1035" s="2">
        <v>0</v>
      </c>
      <c r="L1035" s="2">
        <v>0.69</v>
      </c>
      <c r="M1035" s="2">
        <v>0.89700000000000002</v>
      </c>
      <c r="N1035" s="2">
        <v>0.96</v>
      </c>
      <c r="O1035" s="2">
        <v>0.59</v>
      </c>
      <c r="P1035" s="2">
        <v>0.84399999999999997</v>
      </c>
      <c r="Q1035" s="2">
        <v>1</v>
      </c>
      <c r="S1035" s="2">
        <v>0.81</v>
      </c>
      <c r="T1035" s="2">
        <v>0.7</v>
      </c>
      <c r="U1035" s="2">
        <v>0.53700000000000003</v>
      </c>
      <c r="V1035" s="2">
        <v>2.2469999999999999</v>
      </c>
      <c r="W1035" s="2">
        <v>0</v>
      </c>
      <c r="X1035" s="2">
        <v>0.48</v>
      </c>
      <c r="Y1035" s="2">
        <v>0.97</v>
      </c>
      <c r="Z1035" s="2">
        <v>0.95</v>
      </c>
      <c r="AA1035">
        <v>0.9</v>
      </c>
      <c r="AB1035">
        <v>1</v>
      </c>
      <c r="AC1035">
        <v>0.94</v>
      </c>
    </row>
    <row r="1036" spans="1:29" x14ac:dyDescent="0.25">
      <c r="A1036" s="2">
        <v>340109</v>
      </c>
      <c r="B1036" s="2">
        <v>0.64</v>
      </c>
      <c r="C1036" s="2">
        <v>0</v>
      </c>
      <c r="D1036" s="2">
        <v>0.75</v>
      </c>
      <c r="E1036" s="2">
        <v>0.8</v>
      </c>
      <c r="F1036" s="2">
        <v>0.64</v>
      </c>
      <c r="G1036" s="2">
        <v>0.53</v>
      </c>
      <c r="H1036" s="2">
        <v>0.86</v>
      </c>
      <c r="I1036" s="2">
        <v>0.83499999999999996</v>
      </c>
      <c r="J1036" s="2">
        <v>0.97</v>
      </c>
      <c r="L1036" s="2">
        <v>0.62</v>
      </c>
      <c r="M1036" s="2">
        <v>0.88300000000000001</v>
      </c>
      <c r="N1036" s="2">
        <v>1</v>
      </c>
      <c r="O1036" s="2">
        <v>0.69499999999999995</v>
      </c>
      <c r="P1036" s="2">
        <v>0.90700000000000003</v>
      </c>
      <c r="Q1036" s="2">
        <v>1</v>
      </c>
      <c r="S1036" s="2">
        <v>0.82</v>
      </c>
      <c r="T1036" s="2">
        <v>0.74</v>
      </c>
      <c r="U1036" s="2">
        <v>0.503</v>
      </c>
      <c r="V1036" s="2">
        <v>1.1319999999999999</v>
      </c>
      <c r="W1036" s="2">
        <v>0</v>
      </c>
      <c r="X1036" s="2">
        <v>0.41</v>
      </c>
      <c r="Y1036" s="2">
        <v>0.99</v>
      </c>
      <c r="Z1036" s="2">
        <v>0.94</v>
      </c>
      <c r="AA1036">
        <v>0.95</v>
      </c>
      <c r="AB1036">
        <v>1</v>
      </c>
      <c r="AC1036">
        <v>0.96</v>
      </c>
    </row>
    <row r="1037" spans="1:29" x14ac:dyDescent="0.25">
      <c r="A1037" s="2">
        <v>340151</v>
      </c>
      <c r="B1037" s="2">
        <v>0.64</v>
      </c>
      <c r="D1037" s="2">
        <v>0.7</v>
      </c>
      <c r="E1037" s="2">
        <v>0.82</v>
      </c>
      <c r="F1037" s="2">
        <v>0.67</v>
      </c>
      <c r="G1037" s="2">
        <v>0.43</v>
      </c>
      <c r="H1037" s="2">
        <v>0.86199999999999999</v>
      </c>
      <c r="I1037" s="2">
        <v>0.89</v>
      </c>
      <c r="J1037" s="2">
        <v>0.98</v>
      </c>
      <c r="L1037" s="2">
        <v>0.71</v>
      </c>
      <c r="M1037" s="2">
        <v>0.89300000000000002</v>
      </c>
      <c r="N1037" s="2">
        <v>0.99</v>
      </c>
      <c r="O1037" s="2">
        <v>0.67</v>
      </c>
      <c r="P1037" s="2">
        <v>0.96099999999999997</v>
      </c>
      <c r="Q1037" s="2">
        <v>0.96</v>
      </c>
      <c r="S1037" s="2">
        <v>0.83</v>
      </c>
      <c r="T1037" s="2">
        <v>0.72</v>
      </c>
      <c r="U1037" s="2">
        <v>0.57499999999999996</v>
      </c>
      <c r="V1037" s="2">
        <v>3.2490000000000001</v>
      </c>
      <c r="W1037" s="2">
        <v>0</v>
      </c>
      <c r="X1037" s="2">
        <v>0.49</v>
      </c>
      <c r="Y1037" s="2">
        <v>0.96</v>
      </c>
      <c r="Z1037" s="2">
        <v>0.92</v>
      </c>
      <c r="AA1037">
        <v>0.9</v>
      </c>
      <c r="AB1037">
        <v>0.95</v>
      </c>
      <c r="AC1037">
        <v>0.91</v>
      </c>
    </row>
    <row r="1038" spans="1:29" x14ac:dyDescent="0.25">
      <c r="A1038" s="2">
        <v>340155</v>
      </c>
      <c r="B1038" s="2">
        <v>0.56999999999999995</v>
      </c>
      <c r="C1038" s="2">
        <v>0.50800000000000001</v>
      </c>
      <c r="D1038" s="2">
        <v>0.65</v>
      </c>
      <c r="E1038" s="2">
        <v>0.8</v>
      </c>
      <c r="F1038" s="2">
        <v>0.64</v>
      </c>
      <c r="G1038" s="2">
        <v>0.55000000000000004</v>
      </c>
      <c r="H1038" s="2">
        <v>0.83799999999999997</v>
      </c>
      <c r="I1038" s="2">
        <v>0.88900000000000001</v>
      </c>
      <c r="J1038" s="2">
        <v>1</v>
      </c>
      <c r="K1038" s="2">
        <v>0.72499999999999998</v>
      </c>
      <c r="L1038" s="2">
        <v>0.65</v>
      </c>
      <c r="M1038" s="2">
        <v>0.88</v>
      </c>
      <c r="N1038" s="2">
        <v>0.98</v>
      </c>
      <c r="O1038" s="2">
        <v>0.61</v>
      </c>
      <c r="P1038" s="2">
        <v>0.98099999999999998</v>
      </c>
      <c r="Q1038" s="2">
        <v>1</v>
      </c>
      <c r="S1038" s="2">
        <v>0.84</v>
      </c>
      <c r="T1038" s="2">
        <v>0.73</v>
      </c>
      <c r="U1038" s="2">
        <v>0.36699999999999999</v>
      </c>
      <c r="V1038" s="2">
        <v>1.9079999999999999</v>
      </c>
      <c r="W1038" s="2">
        <v>0.61099999999999999</v>
      </c>
      <c r="X1038" s="2">
        <v>0.41</v>
      </c>
      <c r="Y1038" s="2">
        <v>0.99</v>
      </c>
      <c r="Z1038" s="2">
        <v>0.96</v>
      </c>
      <c r="AA1038">
        <v>0.88</v>
      </c>
      <c r="AB1038">
        <v>0.99</v>
      </c>
      <c r="AC1038">
        <v>0.99</v>
      </c>
    </row>
    <row r="1039" spans="1:29" x14ac:dyDescent="0.25">
      <c r="A1039" s="2">
        <v>340166</v>
      </c>
      <c r="B1039" s="2">
        <v>0.67</v>
      </c>
      <c r="C1039" s="2">
        <v>1.238</v>
      </c>
      <c r="D1039" s="2">
        <v>0.68</v>
      </c>
      <c r="E1039" s="2">
        <v>0.81</v>
      </c>
      <c r="F1039" s="2">
        <v>0.64</v>
      </c>
      <c r="G1039" s="2">
        <v>0.56000000000000005</v>
      </c>
      <c r="H1039" s="2">
        <v>0.84299999999999997</v>
      </c>
      <c r="I1039" s="2">
        <v>0.86199999999999999</v>
      </c>
      <c r="J1039" s="2">
        <v>0.97</v>
      </c>
      <c r="K1039" s="2">
        <v>1.282</v>
      </c>
      <c r="L1039" s="2">
        <v>0.67</v>
      </c>
      <c r="M1039" s="2">
        <v>0.86099999999999999</v>
      </c>
      <c r="N1039" s="2">
        <v>1</v>
      </c>
      <c r="O1039" s="2">
        <v>0.67500000000000004</v>
      </c>
      <c r="P1039" s="2">
        <v>0.98799999999999999</v>
      </c>
      <c r="Q1039" s="2">
        <v>1</v>
      </c>
      <c r="S1039" s="2">
        <v>0.83</v>
      </c>
      <c r="T1039" s="2">
        <v>0.74</v>
      </c>
      <c r="U1039" s="2">
        <v>0.374</v>
      </c>
      <c r="V1039" s="2">
        <v>3.2029999999999998</v>
      </c>
      <c r="W1039" s="2">
        <v>0.77300000000000002</v>
      </c>
      <c r="X1039" s="2">
        <v>0.4</v>
      </c>
      <c r="Y1039" s="2">
        <v>1</v>
      </c>
      <c r="Z1039" s="2">
        <v>0.96</v>
      </c>
      <c r="AA1039">
        <v>0.97</v>
      </c>
      <c r="AB1039">
        <v>0.99</v>
      </c>
      <c r="AC1039">
        <v>1</v>
      </c>
    </row>
    <row r="1040" spans="1:29" x14ac:dyDescent="0.25">
      <c r="A1040" s="2" t="s">
        <v>51</v>
      </c>
      <c r="I1040" s="2">
        <v>0.88200000000000001</v>
      </c>
      <c r="J1040" s="2">
        <v>0.95</v>
      </c>
      <c r="M1040" s="2">
        <v>0.877</v>
      </c>
      <c r="N1040" s="2">
        <v>0.93</v>
      </c>
      <c r="Q1040" s="2">
        <v>1</v>
      </c>
      <c r="Y1040" s="2">
        <v>0.98</v>
      </c>
      <c r="AB1040">
        <v>0.93</v>
      </c>
      <c r="AC1040">
        <v>0.96</v>
      </c>
    </row>
    <row r="1041" spans="1:29" x14ac:dyDescent="0.25">
      <c r="A1041" s="2">
        <v>340184</v>
      </c>
      <c r="B1041" s="2">
        <v>0.57999999999999996</v>
      </c>
      <c r="D1041" s="2">
        <v>0.63</v>
      </c>
      <c r="E1041" s="2">
        <v>0.78</v>
      </c>
      <c r="F1041" s="2">
        <v>0.66</v>
      </c>
      <c r="G1041" s="2">
        <v>0.53</v>
      </c>
      <c r="H1041" s="2">
        <v>0.86199999999999999</v>
      </c>
      <c r="I1041" s="2">
        <v>0.89600000000000002</v>
      </c>
      <c r="J1041" s="2">
        <v>1</v>
      </c>
      <c r="L1041" s="2">
        <v>0.62</v>
      </c>
      <c r="M1041" s="2">
        <v>0.877</v>
      </c>
      <c r="N1041" s="2">
        <v>1</v>
      </c>
      <c r="O1041" s="2">
        <v>0.60499999999999998</v>
      </c>
      <c r="P1041" s="2">
        <v>0.89</v>
      </c>
      <c r="Q1041" s="2">
        <v>1</v>
      </c>
      <c r="S1041" s="2">
        <v>0.86</v>
      </c>
      <c r="T1041" s="2">
        <v>0.69</v>
      </c>
      <c r="U1041" s="2">
        <v>0.64400000000000002</v>
      </c>
      <c r="W1041" s="2">
        <v>0.70199999999999996</v>
      </c>
      <c r="X1041" s="2">
        <v>0.39</v>
      </c>
      <c r="Y1041" s="2">
        <v>0.98</v>
      </c>
      <c r="Z1041" s="2">
        <v>0.92</v>
      </c>
      <c r="AA1041">
        <v>0.94</v>
      </c>
      <c r="AB1041">
        <v>1</v>
      </c>
      <c r="AC1041">
        <v>0.95</v>
      </c>
    </row>
    <row r="1042" spans="1:29" x14ac:dyDescent="0.25">
      <c r="A1042" s="2">
        <v>341315</v>
      </c>
      <c r="I1042" s="2">
        <v>0.88800000000000001</v>
      </c>
      <c r="J1042" s="2">
        <v>0.62</v>
      </c>
      <c r="M1042" s="2">
        <v>0.89600000000000002</v>
      </c>
    </row>
    <row r="1043" spans="1:29" x14ac:dyDescent="0.25">
      <c r="A1043" s="2">
        <v>351321</v>
      </c>
      <c r="B1043" s="2">
        <v>0.71</v>
      </c>
      <c r="D1043" s="2">
        <v>0.81</v>
      </c>
      <c r="E1043" s="2">
        <v>0.82</v>
      </c>
      <c r="F1043" s="2">
        <v>0.64</v>
      </c>
      <c r="G1043" s="2">
        <v>0.41</v>
      </c>
      <c r="I1043" s="2">
        <v>0.9</v>
      </c>
      <c r="J1043" s="2">
        <v>0.55000000000000004</v>
      </c>
      <c r="L1043" s="2">
        <v>0.67</v>
      </c>
      <c r="M1043" s="2">
        <v>0.878</v>
      </c>
      <c r="O1043" s="2">
        <v>0.76</v>
      </c>
      <c r="S1043" s="2">
        <v>0.82</v>
      </c>
      <c r="T1043" s="2">
        <v>0.61</v>
      </c>
      <c r="X1043" s="2">
        <v>0.51</v>
      </c>
      <c r="Z1043" s="2">
        <v>0.92</v>
      </c>
    </row>
    <row r="1044" spans="1:29" x14ac:dyDescent="0.25">
      <c r="A1044" s="2">
        <v>351322</v>
      </c>
      <c r="B1044" s="2">
        <v>0.68</v>
      </c>
      <c r="D1044" s="2">
        <v>0.88</v>
      </c>
      <c r="E1044" s="2">
        <v>0.69</v>
      </c>
      <c r="F1044" s="2">
        <v>0.87</v>
      </c>
      <c r="G1044" s="2">
        <v>0.44</v>
      </c>
      <c r="I1044" s="2">
        <v>0.88700000000000001</v>
      </c>
      <c r="L1044" s="2">
        <v>0.73</v>
      </c>
      <c r="O1044" s="2">
        <v>0.78</v>
      </c>
      <c r="S1044" s="2">
        <v>0.82</v>
      </c>
      <c r="T1044" s="2">
        <v>0.8</v>
      </c>
      <c r="X1044" s="2">
        <v>0.49</v>
      </c>
      <c r="Z1044" s="2">
        <v>0.93</v>
      </c>
    </row>
    <row r="1045" spans="1:29" x14ac:dyDescent="0.25">
      <c r="A1045" s="2">
        <v>351332</v>
      </c>
      <c r="B1045" s="2">
        <v>0.59</v>
      </c>
      <c r="D1045" s="2">
        <v>0.78</v>
      </c>
      <c r="E1045" s="2">
        <v>0.82</v>
      </c>
      <c r="F1045" s="2">
        <v>0.71</v>
      </c>
      <c r="G1045" s="2">
        <v>0.61</v>
      </c>
      <c r="I1045" s="2">
        <v>0.876</v>
      </c>
      <c r="J1045" s="2">
        <v>0.95</v>
      </c>
      <c r="L1045" s="2">
        <v>0.72</v>
      </c>
      <c r="M1045" s="2">
        <v>0.88100000000000001</v>
      </c>
      <c r="O1045" s="2">
        <v>0.68500000000000005</v>
      </c>
      <c r="S1045" s="2">
        <v>0.74</v>
      </c>
      <c r="T1045" s="2">
        <v>0.65</v>
      </c>
      <c r="X1045" s="2">
        <v>0.34</v>
      </c>
      <c r="Z1045" s="2">
        <v>0.95</v>
      </c>
    </row>
    <row r="1046" spans="1:29" x14ac:dyDescent="0.25">
      <c r="A1046" s="2">
        <v>351334</v>
      </c>
      <c r="B1046" s="2">
        <v>0.56000000000000005</v>
      </c>
      <c r="D1046" s="2">
        <v>0.63</v>
      </c>
      <c r="E1046" s="2">
        <v>0.71</v>
      </c>
      <c r="F1046" s="2">
        <v>0.63</v>
      </c>
      <c r="G1046" s="2">
        <v>0.43</v>
      </c>
      <c r="I1046" s="2">
        <v>0.84599999999999997</v>
      </c>
      <c r="J1046" s="2">
        <v>0.98</v>
      </c>
      <c r="L1046" s="2">
        <v>0.55000000000000004</v>
      </c>
      <c r="M1046" s="2">
        <v>0.876</v>
      </c>
      <c r="N1046" s="2">
        <v>0.99</v>
      </c>
      <c r="O1046" s="2">
        <v>0.59499999999999997</v>
      </c>
      <c r="Q1046" s="2">
        <v>1</v>
      </c>
      <c r="S1046" s="2">
        <v>0.79</v>
      </c>
      <c r="T1046" s="2">
        <v>0.63</v>
      </c>
      <c r="X1046" s="2">
        <v>0.51</v>
      </c>
      <c r="Y1046" s="2">
        <v>0.88</v>
      </c>
      <c r="Z1046" s="2">
        <v>0.94</v>
      </c>
      <c r="AA1046">
        <v>0.79</v>
      </c>
      <c r="AB1046">
        <v>0.77</v>
      </c>
      <c r="AC1046">
        <v>0.93</v>
      </c>
    </row>
    <row r="1047" spans="1:29" x14ac:dyDescent="0.25">
      <c r="A1047" s="2">
        <v>351335</v>
      </c>
      <c r="B1047" s="2">
        <v>0.7</v>
      </c>
      <c r="D1047" s="2">
        <v>0.69</v>
      </c>
      <c r="E1047" s="2">
        <v>0.84</v>
      </c>
      <c r="F1047" s="2">
        <v>0.76</v>
      </c>
      <c r="G1047" s="2">
        <v>0.54</v>
      </c>
      <c r="I1047" s="2">
        <v>0.85399999999999998</v>
      </c>
      <c r="J1047" s="2">
        <v>1</v>
      </c>
      <c r="L1047" s="2">
        <v>0.56999999999999995</v>
      </c>
      <c r="M1047" s="2">
        <v>0.872</v>
      </c>
      <c r="N1047" s="2">
        <v>0.99</v>
      </c>
      <c r="O1047" s="2">
        <v>0.69499999999999995</v>
      </c>
      <c r="Q1047" s="2">
        <v>1</v>
      </c>
      <c r="S1047" s="2">
        <v>0.79</v>
      </c>
      <c r="T1047" s="2">
        <v>0.71</v>
      </c>
      <c r="X1047" s="2">
        <v>0.41</v>
      </c>
      <c r="Y1047" s="2">
        <v>1</v>
      </c>
      <c r="Z1047" s="2">
        <v>0.95</v>
      </c>
      <c r="AB1047">
        <v>1</v>
      </c>
      <c r="AC1047">
        <v>1</v>
      </c>
    </row>
    <row r="1048" spans="1:29" x14ac:dyDescent="0.25">
      <c r="A1048" s="2">
        <v>360001</v>
      </c>
      <c r="B1048" s="2">
        <v>0.51</v>
      </c>
      <c r="C1048" s="2">
        <v>0.39200000000000002</v>
      </c>
      <c r="D1048" s="2">
        <v>0.7</v>
      </c>
      <c r="E1048" s="2">
        <v>0.8</v>
      </c>
      <c r="F1048" s="2">
        <v>0.63</v>
      </c>
      <c r="G1048" s="2">
        <v>0.54</v>
      </c>
      <c r="H1048" s="2">
        <v>0.86799999999999999</v>
      </c>
      <c r="I1048" s="2">
        <v>0.91200000000000003</v>
      </c>
      <c r="J1048" s="2">
        <v>1</v>
      </c>
      <c r="K1048" s="2">
        <v>0</v>
      </c>
      <c r="L1048" s="2">
        <v>0.64</v>
      </c>
      <c r="M1048" s="2">
        <v>0.88800000000000001</v>
      </c>
      <c r="N1048" s="2">
        <v>0.99</v>
      </c>
      <c r="O1048" s="2">
        <v>0.60499999999999998</v>
      </c>
      <c r="P1048" s="2">
        <v>1.0209999999999999</v>
      </c>
      <c r="Q1048" s="2">
        <v>1</v>
      </c>
      <c r="S1048" s="2">
        <v>0.78</v>
      </c>
      <c r="T1048" s="2">
        <v>0.71</v>
      </c>
      <c r="U1048" s="2">
        <v>0.36899999999999999</v>
      </c>
      <c r="V1048" s="2">
        <v>1.823</v>
      </c>
      <c r="W1048" s="2">
        <v>0.33600000000000002</v>
      </c>
      <c r="X1048" s="2">
        <v>0.42</v>
      </c>
      <c r="Y1048" s="2">
        <v>1</v>
      </c>
      <c r="Z1048" s="2">
        <v>0.96</v>
      </c>
      <c r="AA1048">
        <v>0.97</v>
      </c>
      <c r="AB1048">
        <v>1</v>
      </c>
      <c r="AC1048">
        <v>0.99</v>
      </c>
    </row>
    <row r="1049" spans="1:29" x14ac:dyDescent="0.25">
      <c r="A1049" s="2">
        <v>360011</v>
      </c>
      <c r="B1049" s="2">
        <v>0.51</v>
      </c>
      <c r="C1049" s="2">
        <v>0</v>
      </c>
      <c r="D1049" s="2">
        <v>0.73</v>
      </c>
      <c r="E1049" s="2">
        <v>0.78</v>
      </c>
      <c r="F1049" s="2">
        <v>0.66</v>
      </c>
      <c r="G1049" s="2">
        <v>0.51</v>
      </c>
      <c r="H1049" s="2">
        <v>0.87</v>
      </c>
      <c r="I1049" s="2">
        <v>0.88900000000000001</v>
      </c>
      <c r="J1049" s="2">
        <v>0.95</v>
      </c>
      <c r="K1049" s="2">
        <v>0</v>
      </c>
      <c r="L1049" s="2">
        <v>0.63</v>
      </c>
      <c r="M1049" s="2">
        <v>0.86399999999999999</v>
      </c>
      <c r="N1049" s="2">
        <v>1</v>
      </c>
      <c r="O1049" s="2">
        <v>0.62</v>
      </c>
      <c r="P1049" s="2">
        <v>0.88400000000000001</v>
      </c>
      <c r="Q1049" s="2">
        <v>1</v>
      </c>
      <c r="S1049" s="2">
        <v>0.76</v>
      </c>
      <c r="T1049" s="2">
        <v>0.7</v>
      </c>
      <c r="U1049" s="2">
        <v>0.38400000000000001</v>
      </c>
      <c r="V1049" s="2">
        <v>0</v>
      </c>
      <c r="W1049" s="2">
        <v>0</v>
      </c>
      <c r="X1049" s="2">
        <v>0.45</v>
      </c>
      <c r="Y1049" s="2">
        <v>1</v>
      </c>
      <c r="Z1049" s="2">
        <v>0.96</v>
      </c>
      <c r="AA1049">
        <v>0.98</v>
      </c>
      <c r="AB1049">
        <v>1</v>
      </c>
      <c r="AC1049">
        <v>1</v>
      </c>
    </row>
    <row r="1050" spans="1:29" x14ac:dyDescent="0.25">
      <c r="A1050" s="2">
        <v>360014</v>
      </c>
      <c r="B1050" s="2">
        <v>0.59</v>
      </c>
      <c r="D1050" s="2">
        <v>0.75</v>
      </c>
      <c r="E1050" s="2">
        <v>0.76</v>
      </c>
      <c r="F1050" s="2">
        <v>0.66</v>
      </c>
      <c r="G1050" s="2">
        <v>0.47</v>
      </c>
      <c r="I1050" s="2">
        <v>0.9</v>
      </c>
      <c r="J1050" s="2">
        <v>0.99</v>
      </c>
      <c r="L1050" s="2">
        <v>0.65</v>
      </c>
      <c r="M1050" s="2">
        <v>0.89100000000000001</v>
      </c>
      <c r="N1050" s="2">
        <v>1</v>
      </c>
      <c r="O1050" s="2">
        <v>0.67</v>
      </c>
      <c r="P1050" s="2">
        <v>0.93600000000000005</v>
      </c>
      <c r="Q1050" s="2">
        <v>1</v>
      </c>
      <c r="S1050" s="2">
        <v>0.77</v>
      </c>
      <c r="T1050" s="2">
        <v>0.65</v>
      </c>
      <c r="U1050" s="2">
        <v>0.55900000000000005</v>
      </c>
      <c r="X1050" s="2">
        <v>0.48</v>
      </c>
      <c r="Y1050" s="2">
        <v>0.99</v>
      </c>
      <c r="Z1050" s="2">
        <v>0.95</v>
      </c>
      <c r="AA1050">
        <v>0.99</v>
      </c>
      <c r="AB1050">
        <v>0.96</v>
      </c>
      <c r="AC1050">
        <v>0.99</v>
      </c>
    </row>
    <row r="1051" spans="1:29" x14ac:dyDescent="0.25">
      <c r="A1051" s="2">
        <v>360051</v>
      </c>
      <c r="B1051" s="2">
        <v>0.56999999999999995</v>
      </c>
      <c r="C1051" s="2">
        <v>0.34699999999999998</v>
      </c>
      <c r="D1051" s="2">
        <v>0.75</v>
      </c>
      <c r="E1051" s="2">
        <v>0.79</v>
      </c>
      <c r="F1051" s="2">
        <v>0.61</v>
      </c>
      <c r="G1051" s="2">
        <v>0.53</v>
      </c>
      <c r="H1051" s="2">
        <v>0.873</v>
      </c>
      <c r="I1051" s="2">
        <v>0.89800000000000002</v>
      </c>
      <c r="J1051" s="2">
        <v>0.99</v>
      </c>
      <c r="K1051" s="2">
        <v>0.44900000000000001</v>
      </c>
      <c r="L1051" s="2">
        <v>0.61</v>
      </c>
      <c r="M1051" s="2">
        <v>0.90100000000000002</v>
      </c>
      <c r="N1051" s="2">
        <v>0.99</v>
      </c>
      <c r="O1051" s="2">
        <v>0.66</v>
      </c>
      <c r="P1051" s="2">
        <v>1.157</v>
      </c>
      <c r="Q1051" s="2">
        <v>1</v>
      </c>
      <c r="S1051" s="2">
        <v>0.77</v>
      </c>
      <c r="T1051" s="2">
        <v>0.72</v>
      </c>
      <c r="U1051" s="2">
        <v>0.55000000000000004</v>
      </c>
      <c r="V1051" s="2">
        <v>1.5569999999999999</v>
      </c>
      <c r="W1051" s="2">
        <v>0.79300000000000004</v>
      </c>
      <c r="X1051" s="2">
        <v>0.42</v>
      </c>
      <c r="Y1051" s="2">
        <v>0.99</v>
      </c>
      <c r="Z1051" s="2">
        <v>0.95</v>
      </c>
      <c r="AA1051">
        <v>0.99</v>
      </c>
      <c r="AB1051">
        <v>1</v>
      </c>
      <c r="AC1051">
        <v>1</v>
      </c>
    </row>
    <row r="1052" spans="1:29" x14ac:dyDescent="0.25">
      <c r="A1052" s="2">
        <v>360087</v>
      </c>
      <c r="B1052" s="2">
        <v>0.72</v>
      </c>
      <c r="D1052" s="2">
        <v>0.74</v>
      </c>
      <c r="E1052" s="2">
        <v>0.85</v>
      </c>
      <c r="F1052" s="2">
        <v>0.71</v>
      </c>
      <c r="G1052" s="2">
        <v>0.56000000000000005</v>
      </c>
      <c r="I1052" s="2">
        <v>0.89900000000000002</v>
      </c>
      <c r="J1052" s="2">
        <v>0.98</v>
      </c>
      <c r="L1052" s="2">
        <v>0.69</v>
      </c>
      <c r="M1052" s="2">
        <v>0.90200000000000002</v>
      </c>
      <c r="N1052" s="2">
        <v>1</v>
      </c>
      <c r="O1052" s="2">
        <v>0.73</v>
      </c>
      <c r="P1052" s="2">
        <v>1.079</v>
      </c>
      <c r="Q1052" s="2">
        <v>1</v>
      </c>
      <c r="S1052" s="2">
        <v>0.81</v>
      </c>
      <c r="T1052" s="2">
        <v>0.72</v>
      </c>
      <c r="U1052" s="2">
        <v>0.55600000000000005</v>
      </c>
      <c r="X1052" s="2">
        <v>0.39</v>
      </c>
      <c r="Y1052" s="2">
        <v>1</v>
      </c>
      <c r="Z1052" s="2">
        <v>0.95</v>
      </c>
      <c r="AA1052">
        <v>0.98</v>
      </c>
      <c r="AB1052">
        <v>0.99</v>
      </c>
      <c r="AC1052">
        <v>0.99</v>
      </c>
    </row>
    <row r="1053" spans="1:29" x14ac:dyDescent="0.25">
      <c r="A1053" s="2">
        <v>360121</v>
      </c>
      <c r="B1053" s="2">
        <v>0.69</v>
      </c>
      <c r="D1053" s="2">
        <v>0.79</v>
      </c>
      <c r="E1053" s="2">
        <v>0.85</v>
      </c>
      <c r="F1053" s="2">
        <v>0.81</v>
      </c>
      <c r="G1053" s="2">
        <v>0.59</v>
      </c>
      <c r="H1053" s="2">
        <v>0.83899999999999997</v>
      </c>
      <c r="I1053" s="2">
        <v>0.86599999999999999</v>
      </c>
      <c r="J1053" s="2">
        <v>0.98</v>
      </c>
      <c r="L1053" s="2">
        <v>0.7</v>
      </c>
      <c r="M1053" s="2">
        <v>0.876</v>
      </c>
      <c r="N1053" s="2">
        <v>0.98</v>
      </c>
      <c r="O1053" s="2">
        <v>0.74</v>
      </c>
      <c r="P1053" s="2">
        <v>1.06</v>
      </c>
      <c r="Q1053" s="2">
        <v>1</v>
      </c>
      <c r="S1053" s="2">
        <v>0.82</v>
      </c>
      <c r="T1053" s="2">
        <v>0.74</v>
      </c>
      <c r="U1053" s="2">
        <v>0.55300000000000005</v>
      </c>
      <c r="X1053" s="2">
        <v>0.36</v>
      </c>
      <c r="Y1053" s="2">
        <v>1</v>
      </c>
      <c r="Z1053" s="2">
        <v>0.95</v>
      </c>
      <c r="AA1053">
        <v>0.97</v>
      </c>
      <c r="AB1053">
        <v>1</v>
      </c>
      <c r="AC1053">
        <v>1</v>
      </c>
    </row>
    <row r="1054" spans="1:29" x14ac:dyDescent="0.25">
      <c r="A1054" s="2">
        <v>360133</v>
      </c>
      <c r="B1054" s="2">
        <v>0.53</v>
      </c>
      <c r="C1054" s="2">
        <v>0.63300000000000001</v>
      </c>
      <c r="D1054" s="2">
        <v>0.7</v>
      </c>
      <c r="E1054" s="2">
        <v>0.8</v>
      </c>
      <c r="F1054" s="2">
        <v>0.64</v>
      </c>
      <c r="G1054" s="2">
        <v>0.53</v>
      </c>
      <c r="H1054" s="2">
        <v>0.85799999999999998</v>
      </c>
      <c r="I1054" s="2">
        <v>0.89600000000000002</v>
      </c>
      <c r="J1054" s="2">
        <v>0.98</v>
      </c>
      <c r="L1054" s="2">
        <v>0.62</v>
      </c>
      <c r="M1054" s="2">
        <v>0.878</v>
      </c>
      <c r="N1054" s="2">
        <v>0.99</v>
      </c>
      <c r="O1054" s="2">
        <v>0.61499999999999999</v>
      </c>
      <c r="P1054" s="2">
        <v>1.038</v>
      </c>
      <c r="Q1054" s="2">
        <v>1</v>
      </c>
      <c r="S1054" s="2">
        <v>0.81</v>
      </c>
      <c r="T1054" s="2">
        <v>0.7</v>
      </c>
      <c r="U1054" s="2">
        <v>0.623</v>
      </c>
      <c r="V1054" s="2">
        <v>0.54800000000000004</v>
      </c>
      <c r="W1054" s="2">
        <v>0</v>
      </c>
      <c r="X1054" s="2">
        <v>0.41</v>
      </c>
      <c r="Y1054" s="2">
        <v>0.99</v>
      </c>
      <c r="Z1054" s="2">
        <v>0.94</v>
      </c>
      <c r="AA1054">
        <v>0.9</v>
      </c>
      <c r="AB1054">
        <v>0.99</v>
      </c>
      <c r="AC1054">
        <v>0.98</v>
      </c>
    </row>
    <row r="1055" spans="1:29" x14ac:dyDescent="0.25">
      <c r="A1055" s="2">
        <v>360145</v>
      </c>
      <c r="B1055" s="2">
        <v>0.54</v>
      </c>
      <c r="C1055" s="2">
        <v>0.36099999999999999</v>
      </c>
      <c r="D1055" s="2">
        <v>0.72</v>
      </c>
      <c r="E1055" s="2">
        <v>0.79</v>
      </c>
      <c r="F1055" s="2">
        <v>0.69</v>
      </c>
      <c r="G1055" s="2">
        <v>0.49</v>
      </c>
      <c r="H1055" s="2">
        <v>0.85699999999999998</v>
      </c>
      <c r="I1055" s="2">
        <v>0.90600000000000003</v>
      </c>
      <c r="J1055" s="2">
        <v>0.99</v>
      </c>
      <c r="L1055" s="2">
        <v>0.61</v>
      </c>
      <c r="M1055" s="2">
        <v>0.89200000000000002</v>
      </c>
      <c r="N1055" s="2">
        <v>0.99</v>
      </c>
      <c r="O1055" s="2">
        <v>0.63</v>
      </c>
      <c r="P1055" s="2">
        <v>1.0169999999999999</v>
      </c>
      <c r="Q1055" s="2">
        <v>0.99</v>
      </c>
      <c r="S1055" s="2">
        <v>0.77</v>
      </c>
      <c r="T1055" s="2">
        <v>0.68</v>
      </c>
      <c r="U1055" s="2">
        <v>0.40200000000000002</v>
      </c>
      <c r="V1055" s="2">
        <v>1.0529999999999999</v>
      </c>
      <c r="W1055" s="2">
        <v>0.90400000000000003</v>
      </c>
      <c r="X1055" s="2">
        <v>0.45</v>
      </c>
      <c r="Y1055" s="2">
        <v>0.97</v>
      </c>
      <c r="Z1055" s="2">
        <v>0.94</v>
      </c>
      <c r="AA1055">
        <v>0.96</v>
      </c>
      <c r="AB1055">
        <v>0.99</v>
      </c>
      <c r="AC1055">
        <v>0.97</v>
      </c>
    </row>
    <row r="1056" spans="1:29" x14ac:dyDescent="0.25">
      <c r="A1056" s="2">
        <v>360151</v>
      </c>
      <c r="B1056" s="2">
        <v>0.55000000000000004</v>
      </c>
      <c r="C1056" s="2">
        <v>1.3320000000000001</v>
      </c>
      <c r="D1056" s="2">
        <v>0.67</v>
      </c>
      <c r="E1056" s="2">
        <v>0.74</v>
      </c>
      <c r="F1056" s="2">
        <v>0.59</v>
      </c>
      <c r="G1056" s="2">
        <v>0.48</v>
      </c>
      <c r="H1056" s="2">
        <v>0.85</v>
      </c>
      <c r="I1056" s="2">
        <v>0.89</v>
      </c>
      <c r="J1056" s="2">
        <v>0.95</v>
      </c>
      <c r="L1056" s="2">
        <v>0.55000000000000004</v>
      </c>
      <c r="M1056" s="2">
        <v>0.89100000000000001</v>
      </c>
      <c r="N1056" s="2">
        <v>1</v>
      </c>
      <c r="O1056" s="2">
        <v>0.61</v>
      </c>
      <c r="P1056" s="2">
        <v>1.137</v>
      </c>
      <c r="Q1056" s="2">
        <v>1</v>
      </c>
      <c r="S1056" s="2">
        <v>0.78</v>
      </c>
      <c r="T1056" s="2">
        <v>0.68</v>
      </c>
      <c r="U1056" s="2">
        <v>0.44700000000000001</v>
      </c>
      <c r="V1056" s="2">
        <v>2.4340000000000002</v>
      </c>
      <c r="W1056" s="2">
        <v>0.69</v>
      </c>
      <c r="X1056" s="2">
        <v>0.44</v>
      </c>
      <c r="Y1056" s="2">
        <v>0.99</v>
      </c>
      <c r="Z1056" s="2">
        <v>0.92</v>
      </c>
      <c r="AA1056">
        <v>0.88</v>
      </c>
      <c r="AB1056">
        <v>1</v>
      </c>
      <c r="AC1056">
        <v>1</v>
      </c>
    </row>
    <row r="1057" spans="1:29" x14ac:dyDescent="0.25">
      <c r="A1057" s="2">
        <v>360155</v>
      </c>
      <c r="B1057" s="2">
        <v>0.47</v>
      </c>
      <c r="C1057" s="2">
        <v>0.42499999999999999</v>
      </c>
      <c r="D1057" s="2">
        <v>0.6</v>
      </c>
      <c r="E1057" s="2">
        <v>0.81</v>
      </c>
      <c r="F1057" s="2">
        <v>0.66</v>
      </c>
      <c r="G1057" s="2">
        <v>0.52</v>
      </c>
      <c r="H1057" s="2">
        <v>0.85799999999999998</v>
      </c>
      <c r="I1057" s="2">
        <v>0.91300000000000003</v>
      </c>
      <c r="J1057" s="2">
        <v>0.98</v>
      </c>
      <c r="K1057" s="2">
        <v>0</v>
      </c>
      <c r="L1057" s="2">
        <v>0.62</v>
      </c>
      <c r="M1057" s="2">
        <v>0.90900000000000003</v>
      </c>
      <c r="N1057" s="2">
        <v>0.99</v>
      </c>
      <c r="O1057" s="2">
        <v>0.53500000000000003</v>
      </c>
      <c r="P1057" s="2">
        <v>1.0189999999999999</v>
      </c>
      <c r="Q1057" s="2">
        <v>1</v>
      </c>
      <c r="S1057" s="2">
        <v>0.77</v>
      </c>
      <c r="T1057" s="2">
        <v>0.7</v>
      </c>
      <c r="U1057" s="2">
        <v>0.41599999999999998</v>
      </c>
      <c r="V1057" s="2">
        <v>1.1659999999999999</v>
      </c>
      <c r="W1057" s="2">
        <v>1.1539999999999999</v>
      </c>
      <c r="X1057" s="2">
        <v>0.43</v>
      </c>
      <c r="Y1057" s="2">
        <v>0.99</v>
      </c>
      <c r="Z1057" s="2">
        <v>0.95</v>
      </c>
      <c r="AA1057">
        <v>0.93</v>
      </c>
      <c r="AB1057">
        <v>1</v>
      </c>
      <c r="AC1057">
        <v>0.98</v>
      </c>
    </row>
    <row r="1058" spans="1:29" x14ac:dyDescent="0.25">
      <c r="A1058" s="2">
        <v>360174</v>
      </c>
      <c r="B1058" s="2">
        <v>0.52</v>
      </c>
      <c r="C1058" s="2">
        <v>0</v>
      </c>
      <c r="D1058" s="2">
        <v>0.68</v>
      </c>
      <c r="E1058" s="2">
        <v>0.8</v>
      </c>
      <c r="F1058" s="2">
        <v>0.7</v>
      </c>
      <c r="G1058" s="2">
        <v>0.48</v>
      </c>
      <c r="H1058" s="2">
        <v>0.86399999999999999</v>
      </c>
      <c r="I1058" s="2">
        <v>0.86499999999999999</v>
      </c>
      <c r="J1058" s="2">
        <v>1</v>
      </c>
      <c r="L1058" s="2">
        <v>0.65</v>
      </c>
      <c r="M1058" s="2">
        <v>0.875</v>
      </c>
      <c r="N1058" s="2">
        <v>1</v>
      </c>
      <c r="O1058" s="2">
        <v>0.6</v>
      </c>
      <c r="P1058" s="2">
        <v>0.95</v>
      </c>
      <c r="Q1058" s="2">
        <v>1</v>
      </c>
      <c r="S1058" s="2">
        <v>0.79</v>
      </c>
      <c r="T1058" s="2">
        <v>0.7</v>
      </c>
      <c r="U1058" s="2">
        <v>0.41899999999999998</v>
      </c>
      <c r="V1058" s="2">
        <v>1.006</v>
      </c>
      <c r="W1058" s="2">
        <v>0</v>
      </c>
      <c r="X1058" s="2">
        <v>0.47</v>
      </c>
      <c r="Y1058" s="2">
        <v>0.99</v>
      </c>
      <c r="Z1058" s="2">
        <v>0.95</v>
      </c>
      <c r="AA1058">
        <v>0.99</v>
      </c>
      <c r="AB1058">
        <v>1</v>
      </c>
      <c r="AC1058">
        <v>0.97</v>
      </c>
    </row>
    <row r="1059" spans="1:29" x14ac:dyDescent="0.25">
      <c r="A1059" s="2">
        <v>360175</v>
      </c>
      <c r="B1059" s="2">
        <v>0.67</v>
      </c>
      <c r="D1059" s="2">
        <v>0.81</v>
      </c>
      <c r="E1059" s="2">
        <v>0.79</v>
      </c>
      <c r="F1059" s="2">
        <v>0.65</v>
      </c>
      <c r="G1059" s="2">
        <v>0.48</v>
      </c>
      <c r="H1059" s="2">
        <v>0.85499999999999998</v>
      </c>
      <c r="I1059" s="2">
        <v>0.86499999999999999</v>
      </c>
      <c r="J1059" s="2">
        <v>1</v>
      </c>
      <c r="L1059" s="2">
        <v>0.64</v>
      </c>
      <c r="M1059" s="2">
        <v>0.89700000000000002</v>
      </c>
      <c r="N1059" s="2">
        <v>0.98</v>
      </c>
      <c r="O1059" s="2">
        <v>0.74</v>
      </c>
      <c r="P1059" s="2">
        <v>0.94</v>
      </c>
      <c r="Q1059" s="2">
        <v>1</v>
      </c>
      <c r="S1059" s="2">
        <v>0.77</v>
      </c>
      <c r="T1059" s="2">
        <v>0.69</v>
      </c>
      <c r="U1059" s="2">
        <v>0.53900000000000003</v>
      </c>
      <c r="X1059" s="2">
        <v>0.48</v>
      </c>
      <c r="Y1059" s="2">
        <v>0.99</v>
      </c>
      <c r="Z1059" s="2">
        <v>0.96</v>
      </c>
      <c r="AA1059">
        <v>0.95</v>
      </c>
      <c r="AB1059">
        <v>0.98</v>
      </c>
      <c r="AC1059">
        <v>0.97</v>
      </c>
    </row>
    <row r="1060" spans="1:29" x14ac:dyDescent="0.25">
      <c r="A1060" s="2">
        <v>360195</v>
      </c>
      <c r="P1060" s="2">
        <v>1.01</v>
      </c>
    </row>
    <row r="1061" spans="1:29" x14ac:dyDescent="0.25">
      <c r="A1061" s="2">
        <v>360211</v>
      </c>
      <c r="B1061" s="2">
        <v>0.55000000000000004</v>
      </c>
      <c r="C1061" s="2">
        <v>0.498</v>
      </c>
      <c r="D1061" s="2">
        <v>0.71</v>
      </c>
      <c r="E1061" s="2">
        <v>0.79</v>
      </c>
      <c r="F1061" s="2">
        <v>0.64</v>
      </c>
      <c r="G1061" s="2">
        <v>0.5</v>
      </c>
      <c r="H1061" s="2">
        <v>0.86199999999999999</v>
      </c>
      <c r="I1061" s="2">
        <v>0.871</v>
      </c>
      <c r="J1061" s="2">
        <v>0.96</v>
      </c>
      <c r="L1061" s="2">
        <v>0.63</v>
      </c>
      <c r="M1061" s="2">
        <v>0.89400000000000002</v>
      </c>
      <c r="N1061" s="2">
        <v>0.98</v>
      </c>
      <c r="O1061" s="2">
        <v>0.63</v>
      </c>
      <c r="P1061" s="2">
        <v>1.1040000000000001</v>
      </c>
      <c r="Q1061" s="2">
        <v>1</v>
      </c>
      <c r="S1061" s="2">
        <v>0.81</v>
      </c>
      <c r="T1061" s="2">
        <v>0.71</v>
      </c>
      <c r="U1061" s="2">
        <v>0.54100000000000004</v>
      </c>
      <c r="V1061" s="2">
        <v>1.0329999999999999</v>
      </c>
      <c r="W1061" s="2">
        <v>0.63500000000000001</v>
      </c>
      <c r="X1061" s="2">
        <v>0.45</v>
      </c>
      <c r="Y1061" s="2">
        <v>0.96</v>
      </c>
      <c r="Z1061" s="2">
        <v>0.95</v>
      </c>
      <c r="AA1061">
        <v>0.93</v>
      </c>
      <c r="AB1061">
        <v>0.99</v>
      </c>
      <c r="AC1061">
        <v>0.99</v>
      </c>
    </row>
    <row r="1062" spans="1:29" x14ac:dyDescent="0.25">
      <c r="A1062" s="2">
        <v>360218</v>
      </c>
      <c r="B1062" s="2">
        <v>0.56999999999999995</v>
      </c>
      <c r="C1062" s="2">
        <v>1.3049999999999999</v>
      </c>
      <c r="D1062" s="2">
        <v>0.68</v>
      </c>
      <c r="E1062" s="2">
        <v>0.79</v>
      </c>
      <c r="F1062" s="2">
        <v>0.67</v>
      </c>
      <c r="G1062" s="2">
        <v>0.51</v>
      </c>
      <c r="H1062" s="2">
        <v>0.85699999999999998</v>
      </c>
      <c r="I1062" s="2">
        <v>0.84899999999999998</v>
      </c>
      <c r="J1062" s="2">
        <v>0.98</v>
      </c>
      <c r="L1062" s="2">
        <v>0.64</v>
      </c>
      <c r="M1062" s="2">
        <v>0.85399999999999998</v>
      </c>
      <c r="N1062" s="2">
        <v>1</v>
      </c>
      <c r="O1062" s="2">
        <v>0.625</v>
      </c>
      <c r="P1062" s="2">
        <v>0.85399999999999998</v>
      </c>
      <c r="Q1062" s="2">
        <v>1</v>
      </c>
      <c r="S1062" s="2">
        <v>0.77</v>
      </c>
      <c r="T1062" s="2">
        <v>0.71</v>
      </c>
      <c r="U1062" s="2">
        <v>0.42799999999999999</v>
      </c>
      <c r="V1062" s="2">
        <v>0</v>
      </c>
      <c r="W1062" s="2">
        <v>0.42199999999999999</v>
      </c>
      <c r="X1062" s="2">
        <v>0.44</v>
      </c>
      <c r="Y1062" s="2">
        <v>1</v>
      </c>
      <c r="Z1062" s="2">
        <v>0.95</v>
      </c>
      <c r="AA1062">
        <v>0.98</v>
      </c>
      <c r="AB1062">
        <v>0.98</v>
      </c>
      <c r="AC1062">
        <v>1</v>
      </c>
    </row>
    <row r="1063" spans="1:29" x14ac:dyDescent="0.25">
      <c r="A1063" s="2">
        <v>360234</v>
      </c>
      <c r="B1063" s="2">
        <v>0.66</v>
      </c>
      <c r="C1063" s="2">
        <v>0.48399999999999999</v>
      </c>
      <c r="D1063" s="2">
        <v>0.74</v>
      </c>
      <c r="E1063" s="2">
        <v>0.8</v>
      </c>
      <c r="F1063" s="2">
        <v>0.64</v>
      </c>
      <c r="G1063" s="2">
        <v>0.53</v>
      </c>
      <c r="H1063" s="2">
        <v>0.86699999999999999</v>
      </c>
      <c r="I1063" s="2">
        <v>0.86899999999999999</v>
      </c>
      <c r="J1063" s="2">
        <v>0.95</v>
      </c>
      <c r="K1063" s="2">
        <v>2.7120000000000002</v>
      </c>
      <c r="L1063" s="2">
        <v>0.63</v>
      </c>
      <c r="M1063" s="2">
        <v>0.86899999999999999</v>
      </c>
      <c r="N1063" s="2">
        <v>0.99</v>
      </c>
      <c r="O1063" s="2">
        <v>0.7</v>
      </c>
      <c r="P1063" s="2">
        <v>1.0669999999999999</v>
      </c>
      <c r="Q1063" s="2">
        <v>1</v>
      </c>
      <c r="S1063" s="2">
        <v>0.8</v>
      </c>
      <c r="T1063" s="2">
        <v>0.72</v>
      </c>
      <c r="U1063" s="2">
        <v>0.46700000000000003</v>
      </c>
      <c r="V1063" s="2">
        <v>0.73099999999999998</v>
      </c>
      <c r="W1063" s="2">
        <v>0.95</v>
      </c>
      <c r="X1063" s="2">
        <v>0.43</v>
      </c>
      <c r="Y1063" s="2">
        <v>0.99</v>
      </c>
      <c r="Z1063" s="2">
        <v>0.96</v>
      </c>
      <c r="AA1063">
        <v>0.9</v>
      </c>
      <c r="AB1063">
        <v>1</v>
      </c>
      <c r="AC1063">
        <v>0.96</v>
      </c>
    </row>
    <row r="1064" spans="1:29" x14ac:dyDescent="0.25">
      <c r="A1064" s="2">
        <v>360259</v>
      </c>
      <c r="B1064" s="2">
        <v>0.6</v>
      </c>
      <c r="C1064" s="2">
        <v>0</v>
      </c>
      <c r="D1064" s="2">
        <v>0.73</v>
      </c>
      <c r="E1064" s="2">
        <v>0.82</v>
      </c>
      <c r="F1064" s="2">
        <v>0.71</v>
      </c>
      <c r="G1064" s="2">
        <v>0.56999999999999995</v>
      </c>
      <c r="H1064" s="2">
        <v>0.84299999999999997</v>
      </c>
      <c r="I1064" s="2">
        <v>0.88700000000000001</v>
      </c>
      <c r="J1064" s="2">
        <v>0.99</v>
      </c>
      <c r="L1064" s="2">
        <v>0.67</v>
      </c>
      <c r="M1064" s="2">
        <v>0.872</v>
      </c>
      <c r="N1064" s="2">
        <v>1</v>
      </c>
      <c r="O1064" s="2">
        <v>0.66500000000000004</v>
      </c>
      <c r="P1064" s="2">
        <v>1.03</v>
      </c>
      <c r="Q1064" s="2">
        <v>1</v>
      </c>
      <c r="S1064" s="2">
        <v>0.81</v>
      </c>
      <c r="T1064" s="2">
        <v>0.75</v>
      </c>
      <c r="U1064" s="2">
        <v>0.48799999999999999</v>
      </c>
      <c r="V1064" s="2">
        <v>1.9710000000000001</v>
      </c>
      <c r="W1064" s="2">
        <v>0</v>
      </c>
      <c r="X1064" s="2">
        <v>0.38</v>
      </c>
      <c r="Y1064" s="2">
        <v>0.99</v>
      </c>
      <c r="Z1064" s="2">
        <v>0.95</v>
      </c>
      <c r="AA1064">
        <v>0.97</v>
      </c>
      <c r="AB1064">
        <v>0.99</v>
      </c>
      <c r="AC1064">
        <v>1</v>
      </c>
    </row>
    <row r="1065" spans="1:29" x14ac:dyDescent="0.25">
      <c r="A1065" s="2">
        <v>360361</v>
      </c>
      <c r="B1065" s="2">
        <v>0.72</v>
      </c>
      <c r="D1065" s="2">
        <v>0.85</v>
      </c>
      <c r="E1065" s="2">
        <v>0.94</v>
      </c>
      <c r="F1065" s="2">
        <v>0.85</v>
      </c>
      <c r="G1065" s="2">
        <v>0.69</v>
      </c>
      <c r="L1065" s="2">
        <v>0.78</v>
      </c>
      <c r="N1065" s="2">
        <v>1</v>
      </c>
      <c r="O1065" s="2">
        <v>0.78500000000000003</v>
      </c>
      <c r="P1065" s="2">
        <v>1.3049999999999999</v>
      </c>
      <c r="Q1065" s="2">
        <v>1</v>
      </c>
      <c r="S1065" s="2">
        <v>0.86</v>
      </c>
      <c r="T1065" s="2">
        <v>0.79</v>
      </c>
      <c r="U1065" s="2">
        <v>0.502</v>
      </c>
      <c r="X1065" s="2">
        <v>0.3</v>
      </c>
      <c r="Y1065" s="2">
        <v>1</v>
      </c>
      <c r="Z1065" s="2">
        <v>0.99</v>
      </c>
      <c r="AA1065">
        <v>0.99</v>
      </c>
      <c r="AB1065">
        <v>1</v>
      </c>
      <c r="AC1065">
        <v>1</v>
      </c>
    </row>
    <row r="1066" spans="1:29" x14ac:dyDescent="0.25">
      <c r="A1066" s="2">
        <v>361324</v>
      </c>
      <c r="B1066" s="2">
        <v>0.61</v>
      </c>
      <c r="D1066" s="2">
        <v>0.76</v>
      </c>
      <c r="E1066" s="2">
        <v>0.87</v>
      </c>
      <c r="F1066" s="2">
        <v>0.81</v>
      </c>
      <c r="G1066" s="2">
        <v>0.56000000000000005</v>
      </c>
      <c r="I1066" s="2">
        <v>0.88800000000000001</v>
      </c>
      <c r="L1066" s="2">
        <v>0.74</v>
      </c>
      <c r="M1066" s="2">
        <v>0.875</v>
      </c>
      <c r="O1066" s="2">
        <v>0.68500000000000005</v>
      </c>
      <c r="S1066" s="2">
        <v>0.85</v>
      </c>
      <c r="T1066" s="2">
        <v>0.74</v>
      </c>
      <c r="X1066" s="2">
        <v>0.4</v>
      </c>
      <c r="Z1066" s="2">
        <v>0.96</v>
      </c>
    </row>
    <row r="1067" spans="1:29" x14ac:dyDescent="0.25">
      <c r="A1067" s="2">
        <v>361325</v>
      </c>
      <c r="B1067" s="2">
        <v>0.56999999999999995</v>
      </c>
      <c r="D1067" s="2">
        <v>0.77</v>
      </c>
      <c r="E1067" s="2">
        <v>0.85</v>
      </c>
      <c r="F1067" s="2">
        <v>0.76</v>
      </c>
      <c r="G1067" s="2">
        <v>0.59</v>
      </c>
      <c r="I1067" s="2">
        <v>0.9</v>
      </c>
      <c r="J1067" s="2">
        <v>0.97</v>
      </c>
      <c r="L1067" s="2">
        <v>0.69</v>
      </c>
      <c r="M1067" s="2">
        <v>0.878</v>
      </c>
      <c r="N1067" s="2">
        <v>0.99</v>
      </c>
      <c r="O1067" s="2">
        <v>0.67</v>
      </c>
      <c r="Q1067" s="2">
        <v>1</v>
      </c>
      <c r="S1067" s="2">
        <v>0.83</v>
      </c>
      <c r="T1067" s="2">
        <v>0.77</v>
      </c>
      <c r="X1067" s="2">
        <v>0.36</v>
      </c>
      <c r="Y1067" s="2">
        <v>0.98</v>
      </c>
      <c r="Z1067" s="2">
        <v>0.95</v>
      </c>
      <c r="AB1067">
        <v>0.99</v>
      </c>
      <c r="AC1067">
        <v>1</v>
      </c>
    </row>
    <row r="1068" spans="1:29" x14ac:dyDescent="0.25">
      <c r="A1068" s="2">
        <v>370025</v>
      </c>
      <c r="B1068" s="2">
        <v>0.56999999999999995</v>
      </c>
      <c r="C1068" s="2">
        <v>0</v>
      </c>
      <c r="D1068" s="2">
        <v>0.63</v>
      </c>
      <c r="E1068" s="2">
        <v>0.68</v>
      </c>
      <c r="F1068" s="2">
        <v>0.56000000000000005</v>
      </c>
      <c r="G1068" s="2">
        <v>0.42</v>
      </c>
      <c r="H1068" s="2">
        <v>0.85</v>
      </c>
      <c r="I1068" s="2">
        <v>0.86199999999999999</v>
      </c>
      <c r="J1068" s="2">
        <v>0.94</v>
      </c>
      <c r="L1068" s="2">
        <v>0.56000000000000005</v>
      </c>
      <c r="M1068" s="2">
        <v>0.89100000000000001</v>
      </c>
      <c r="N1068" s="2">
        <v>0.98</v>
      </c>
      <c r="O1068" s="2">
        <v>0.6</v>
      </c>
      <c r="P1068" s="2">
        <v>0.99199999999999999</v>
      </c>
      <c r="Q1068" s="2">
        <v>1</v>
      </c>
      <c r="S1068" s="2">
        <v>0.79</v>
      </c>
      <c r="T1068" s="2">
        <v>0.64</v>
      </c>
      <c r="U1068" s="2">
        <v>0.43</v>
      </c>
      <c r="V1068" s="2">
        <v>1.0389999999999999</v>
      </c>
      <c r="W1068" s="2">
        <v>1.254</v>
      </c>
      <c r="X1068" s="2">
        <v>0.49</v>
      </c>
      <c r="Y1068" s="2">
        <v>0.98</v>
      </c>
      <c r="Z1068" s="2">
        <v>0.91</v>
      </c>
      <c r="AA1068">
        <v>0.93</v>
      </c>
      <c r="AB1068">
        <v>0.95</v>
      </c>
      <c r="AC1068">
        <v>0.97</v>
      </c>
    </row>
    <row r="1069" spans="1:29" x14ac:dyDescent="0.25">
      <c r="A1069" s="2">
        <v>370030</v>
      </c>
      <c r="B1069" s="2">
        <v>0.7</v>
      </c>
      <c r="D1069" s="2">
        <v>0.69</v>
      </c>
      <c r="E1069" s="2">
        <v>0.79</v>
      </c>
      <c r="F1069" s="2">
        <v>0.7</v>
      </c>
      <c r="G1069" s="2">
        <v>0.53</v>
      </c>
      <c r="I1069" s="2">
        <v>0.88600000000000001</v>
      </c>
      <c r="J1069" s="2">
        <v>1</v>
      </c>
      <c r="L1069" s="2">
        <v>0.53</v>
      </c>
      <c r="M1069" s="2">
        <v>0.88500000000000001</v>
      </c>
      <c r="O1069" s="2">
        <v>0.69499999999999995</v>
      </c>
      <c r="P1069" s="2">
        <v>0.71199999999999997</v>
      </c>
      <c r="S1069" s="2">
        <v>0.85</v>
      </c>
      <c r="T1069" s="2">
        <v>0.69</v>
      </c>
      <c r="U1069" s="2">
        <v>0.61699999999999999</v>
      </c>
      <c r="X1069" s="2">
        <v>0.42</v>
      </c>
      <c r="Z1069" s="2">
        <v>0.95</v>
      </c>
      <c r="AA1069">
        <v>0.99</v>
      </c>
    </row>
    <row r="1070" spans="1:29" x14ac:dyDescent="0.25">
      <c r="A1070" s="2">
        <v>370091</v>
      </c>
      <c r="B1070" s="2">
        <v>0.63</v>
      </c>
      <c r="C1070" s="2">
        <v>0.248</v>
      </c>
      <c r="D1070" s="2">
        <v>0.72</v>
      </c>
      <c r="E1070" s="2">
        <v>0.78</v>
      </c>
      <c r="F1070" s="2">
        <v>0.65</v>
      </c>
      <c r="G1070" s="2">
        <v>0.53</v>
      </c>
      <c r="H1070" s="2">
        <v>0.85899999999999999</v>
      </c>
      <c r="I1070" s="2">
        <v>0.877</v>
      </c>
      <c r="J1070" s="2">
        <v>0.97</v>
      </c>
      <c r="K1070" s="2">
        <v>0.495</v>
      </c>
      <c r="L1070" s="2">
        <v>0.62</v>
      </c>
      <c r="M1070" s="2">
        <v>0.89200000000000002</v>
      </c>
      <c r="N1070" s="2">
        <v>0.98</v>
      </c>
      <c r="O1070" s="2">
        <v>0.67500000000000004</v>
      </c>
      <c r="P1070" s="2">
        <v>1.0980000000000001</v>
      </c>
      <c r="Q1070" s="2">
        <v>0.99</v>
      </c>
      <c r="S1070" s="2">
        <v>0.8</v>
      </c>
      <c r="T1070" s="2">
        <v>0.71</v>
      </c>
      <c r="U1070" s="2">
        <v>0.69199999999999995</v>
      </c>
      <c r="V1070" s="2">
        <v>0.90300000000000002</v>
      </c>
      <c r="W1070" s="2">
        <v>2.1840000000000002</v>
      </c>
      <c r="X1070" s="2">
        <v>0.41</v>
      </c>
      <c r="Y1070" s="2">
        <v>0.98</v>
      </c>
      <c r="Z1070" s="2">
        <v>0.94</v>
      </c>
      <c r="AA1070">
        <v>0.95</v>
      </c>
      <c r="AB1070">
        <v>0.98</v>
      </c>
      <c r="AC1070">
        <v>0.98</v>
      </c>
    </row>
    <row r="1071" spans="1:29" x14ac:dyDescent="0.25">
      <c r="A1071" s="2" t="s">
        <v>52</v>
      </c>
      <c r="H1071" s="2">
        <v>0.86399999999999999</v>
      </c>
      <c r="I1071" s="2">
        <v>0.86599999999999999</v>
      </c>
      <c r="J1071" s="2">
        <v>0.89</v>
      </c>
      <c r="M1071" s="2">
        <v>0.875</v>
      </c>
      <c r="N1071" s="2">
        <v>0.97</v>
      </c>
      <c r="Q1071" s="2">
        <v>0.98</v>
      </c>
      <c r="Y1071" s="2">
        <v>0.98</v>
      </c>
      <c r="AA1071">
        <v>0.97</v>
      </c>
      <c r="AB1071">
        <v>0.96</v>
      </c>
      <c r="AC1071">
        <v>1</v>
      </c>
    </row>
    <row r="1072" spans="1:29" x14ac:dyDescent="0.25">
      <c r="A1072" s="2">
        <v>370156</v>
      </c>
      <c r="B1072" s="2">
        <v>0.73</v>
      </c>
      <c r="D1072" s="2">
        <v>0.66</v>
      </c>
      <c r="E1072" s="2">
        <v>0.83</v>
      </c>
      <c r="F1072" s="2">
        <v>0.72</v>
      </c>
      <c r="G1072" s="2">
        <v>0.47</v>
      </c>
      <c r="I1072" s="2">
        <v>0.88400000000000001</v>
      </c>
      <c r="J1072" s="2">
        <v>0.77</v>
      </c>
      <c r="L1072" s="2">
        <v>0.65</v>
      </c>
      <c r="M1072" s="2">
        <v>0.86299999999999999</v>
      </c>
      <c r="O1072" s="2">
        <v>0.69499999999999995</v>
      </c>
      <c r="P1072" s="2">
        <v>0.63700000000000001</v>
      </c>
      <c r="S1072" s="2">
        <v>0.81</v>
      </c>
      <c r="T1072" s="2">
        <v>0.68</v>
      </c>
      <c r="X1072" s="2">
        <v>0.48</v>
      </c>
      <c r="Z1072" s="2">
        <v>0.95</v>
      </c>
      <c r="AA1072">
        <v>0.75</v>
      </c>
    </row>
    <row r="1073" spans="1:29" x14ac:dyDescent="0.25">
      <c r="A1073" s="2">
        <v>370158</v>
      </c>
      <c r="B1073" s="2">
        <v>0.68</v>
      </c>
      <c r="D1073" s="2">
        <v>0.82</v>
      </c>
      <c r="E1073" s="2">
        <v>0.83</v>
      </c>
      <c r="F1073" s="2">
        <v>0.73</v>
      </c>
      <c r="G1073" s="2">
        <v>0.56000000000000005</v>
      </c>
      <c r="I1073" s="2">
        <v>0.89200000000000002</v>
      </c>
      <c r="J1073" s="2">
        <v>0.68</v>
      </c>
      <c r="L1073" s="2">
        <v>0.71</v>
      </c>
      <c r="M1073" s="2">
        <v>0.88800000000000001</v>
      </c>
      <c r="O1073" s="2">
        <v>0.75</v>
      </c>
      <c r="P1073" s="2">
        <v>0.75900000000000001</v>
      </c>
      <c r="S1073" s="2">
        <v>0.93</v>
      </c>
      <c r="T1073" s="2">
        <v>0.8</v>
      </c>
      <c r="U1073" s="2">
        <v>0.49299999999999999</v>
      </c>
      <c r="X1073" s="2">
        <v>0.42</v>
      </c>
      <c r="Z1073" s="2">
        <v>0.98</v>
      </c>
      <c r="AA1073">
        <v>0.92</v>
      </c>
    </row>
    <row r="1074" spans="1:29" x14ac:dyDescent="0.25">
      <c r="A1074" s="2">
        <v>370169</v>
      </c>
      <c r="B1074" s="2">
        <v>0.52</v>
      </c>
      <c r="D1074" s="2">
        <v>0.57999999999999996</v>
      </c>
      <c r="E1074" s="2">
        <v>0.62</v>
      </c>
      <c r="F1074" s="2">
        <v>0.68</v>
      </c>
      <c r="G1074" s="2">
        <v>0.38</v>
      </c>
      <c r="I1074" s="2">
        <v>0.88100000000000001</v>
      </c>
      <c r="J1074" s="2">
        <v>0.87</v>
      </c>
      <c r="L1074" s="2">
        <v>0.63</v>
      </c>
      <c r="O1074" s="2">
        <v>0.55000000000000004</v>
      </c>
      <c r="P1074" s="2">
        <v>0.80900000000000005</v>
      </c>
      <c r="S1074" s="2">
        <v>0.77</v>
      </c>
      <c r="T1074" s="2">
        <v>0.49</v>
      </c>
      <c r="X1074" s="2">
        <v>0.57999999999999996</v>
      </c>
      <c r="Z1074" s="2">
        <v>0.96</v>
      </c>
      <c r="AA1074">
        <v>0.68</v>
      </c>
    </row>
    <row r="1075" spans="1:29" x14ac:dyDescent="0.25">
      <c r="A1075" s="2">
        <v>370192</v>
      </c>
      <c r="B1075" s="2">
        <v>0.82</v>
      </c>
      <c r="D1075" s="2">
        <v>0.77</v>
      </c>
      <c r="E1075" s="2">
        <v>0.81</v>
      </c>
      <c r="F1075" s="2">
        <v>0.83</v>
      </c>
      <c r="G1075" s="2">
        <v>0.59</v>
      </c>
      <c r="L1075" s="2">
        <v>0.66</v>
      </c>
      <c r="N1075" s="2">
        <v>0.99</v>
      </c>
      <c r="O1075" s="2">
        <v>0.79500000000000004</v>
      </c>
      <c r="P1075" s="2">
        <v>1.0980000000000001</v>
      </c>
      <c r="Q1075" s="2">
        <v>1</v>
      </c>
      <c r="S1075" s="2">
        <v>0.85</v>
      </c>
      <c r="T1075" s="2">
        <v>0.79</v>
      </c>
      <c r="U1075" s="2">
        <v>0.49099999999999999</v>
      </c>
      <c r="X1075" s="2">
        <v>0.34</v>
      </c>
      <c r="Y1075" s="2">
        <v>1</v>
      </c>
      <c r="Z1075" s="2">
        <v>0.93</v>
      </c>
      <c r="AA1075">
        <v>0.87</v>
      </c>
      <c r="AB1075">
        <v>1</v>
      </c>
    </row>
    <row r="1076" spans="1:29" x14ac:dyDescent="0.25">
      <c r="A1076" s="2">
        <v>370211</v>
      </c>
      <c r="B1076" s="2">
        <v>0.73</v>
      </c>
      <c r="D1076" s="2">
        <v>0.8</v>
      </c>
      <c r="E1076" s="2">
        <v>0.79</v>
      </c>
      <c r="F1076" s="2">
        <v>0.69</v>
      </c>
      <c r="G1076" s="2">
        <v>0.54</v>
      </c>
      <c r="I1076" s="2">
        <v>0.89400000000000002</v>
      </c>
      <c r="J1076" s="2">
        <v>0.93</v>
      </c>
      <c r="L1076" s="2">
        <v>0.61</v>
      </c>
      <c r="M1076" s="2">
        <v>0.88</v>
      </c>
      <c r="N1076" s="2">
        <v>0.96</v>
      </c>
      <c r="O1076" s="2">
        <v>0.76500000000000001</v>
      </c>
      <c r="P1076" s="2">
        <v>0.97499999999999998</v>
      </c>
      <c r="Q1076" s="2">
        <v>1</v>
      </c>
      <c r="S1076" s="2">
        <v>0.83</v>
      </c>
      <c r="T1076" s="2">
        <v>0.73</v>
      </c>
      <c r="U1076" s="2">
        <v>0.45100000000000001</v>
      </c>
      <c r="V1076" s="2">
        <v>0.878</v>
      </c>
      <c r="W1076" s="2">
        <v>1.427</v>
      </c>
      <c r="X1076" s="2">
        <v>0.4</v>
      </c>
      <c r="Y1076" s="2">
        <v>0.95</v>
      </c>
      <c r="Z1076" s="2">
        <v>0.94</v>
      </c>
      <c r="AA1076">
        <v>0.99</v>
      </c>
      <c r="AB1076">
        <v>0.93</v>
      </c>
      <c r="AC1076">
        <v>0.94</v>
      </c>
    </row>
    <row r="1077" spans="1:29" x14ac:dyDescent="0.25">
      <c r="A1077" s="2">
        <v>370215</v>
      </c>
      <c r="B1077" s="2">
        <v>0.81</v>
      </c>
      <c r="C1077" s="2">
        <v>0.59199999999999997</v>
      </c>
      <c r="D1077" s="2">
        <v>0.85</v>
      </c>
      <c r="E1077" s="2">
        <v>0.91</v>
      </c>
      <c r="F1077" s="2">
        <v>0.91</v>
      </c>
      <c r="G1077" s="2">
        <v>0.69</v>
      </c>
      <c r="H1077" s="2">
        <v>0.86799999999999999</v>
      </c>
      <c r="I1077" s="2">
        <v>0.89700000000000002</v>
      </c>
      <c r="J1077" s="2">
        <v>1</v>
      </c>
      <c r="L1077" s="2">
        <v>0.78</v>
      </c>
      <c r="M1077" s="2">
        <v>0.90300000000000002</v>
      </c>
      <c r="N1077" s="2">
        <v>1</v>
      </c>
      <c r="O1077" s="2">
        <v>0.83</v>
      </c>
      <c r="P1077" s="2">
        <v>1.141</v>
      </c>
      <c r="Q1077" s="2">
        <v>1</v>
      </c>
      <c r="S1077" s="2">
        <v>0.91</v>
      </c>
      <c r="T1077" s="2">
        <v>0.83</v>
      </c>
      <c r="U1077" s="2">
        <v>0.34300000000000003</v>
      </c>
      <c r="V1077" s="2">
        <v>1.6679999999999999</v>
      </c>
      <c r="X1077" s="2">
        <v>0.28999999999999998</v>
      </c>
      <c r="Y1077" s="2">
        <v>1</v>
      </c>
      <c r="Z1077" s="2">
        <v>0.98</v>
      </c>
      <c r="AA1077">
        <v>1</v>
      </c>
      <c r="AB1077">
        <v>1</v>
      </c>
      <c r="AC1077">
        <v>1</v>
      </c>
    </row>
    <row r="1078" spans="1:29" x14ac:dyDescent="0.25">
      <c r="A1078" s="2">
        <v>370222</v>
      </c>
      <c r="B1078" s="2">
        <v>0.8</v>
      </c>
      <c r="D1078" s="2">
        <v>0.84</v>
      </c>
      <c r="E1078" s="2">
        <v>0.83</v>
      </c>
      <c r="F1078" s="2">
        <v>0.77</v>
      </c>
      <c r="G1078" s="2">
        <v>0.63</v>
      </c>
      <c r="L1078" s="2">
        <v>0.7</v>
      </c>
      <c r="N1078" s="2">
        <v>1</v>
      </c>
      <c r="O1078" s="2">
        <v>0.82</v>
      </c>
      <c r="P1078" s="2">
        <v>1.1850000000000001</v>
      </c>
      <c r="Q1078" s="2">
        <v>1</v>
      </c>
      <c r="S1078" s="2">
        <v>0.88</v>
      </c>
      <c r="T1078" s="2">
        <v>0.77</v>
      </c>
      <c r="U1078" s="2">
        <v>0.47</v>
      </c>
      <c r="X1078" s="2">
        <v>0.34</v>
      </c>
      <c r="Y1078" s="2">
        <v>1</v>
      </c>
      <c r="Z1078" s="2">
        <v>0.97</v>
      </c>
      <c r="AA1078">
        <v>0.98</v>
      </c>
      <c r="AB1078">
        <v>0.99</v>
      </c>
    </row>
    <row r="1079" spans="1:29" x14ac:dyDescent="0.25">
      <c r="A1079" s="2">
        <v>370228</v>
      </c>
      <c r="B1079" s="2">
        <v>0.72</v>
      </c>
      <c r="D1079" s="2">
        <v>0.8</v>
      </c>
      <c r="E1079" s="2">
        <v>0.83</v>
      </c>
      <c r="F1079" s="2">
        <v>0.75</v>
      </c>
      <c r="G1079" s="2">
        <v>0.62</v>
      </c>
      <c r="I1079" s="2">
        <v>0.88200000000000001</v>
      </c>
      <c r="J1079" s="2">
        <v>1</v>
      </c>
      <c r="L1079" s="2">
        <v>0.64</v>
      </c>
      <c r="M1079" s="2">
        <v>0.88300000000000001</v>
      </c>
      <c r="N1079" s="2">
        <v>0.98</v>
      </c>
      <c r="O1079" s="2">
        <v>0.76</v>
      </c>
      <c r="P1079" s="2">
        <v>0.70599999999999996</v>
      </c>
      <c r="Q1079" s="2">
        <v>1</v>
      </c>
      <c r="S1079" s="2">
        <v>0.87</v>
      </c>
      <c r="T1079" s="2">
        <v>0.75</v>
      </c>
      <c r="U1079" s="2">
        <v>0.46300000000000002</v>
      </c>
      <c r="X1079" s="2">
        <v>0.33</v>
      </c>
      <c r="Y1079" s="2">
        <v>1</v>
      </c>
      <c r="Z1079" s="2">
        <v>0.95</v>
      </c>
      <c r="AA1079">
        <v>1</v>
      </c>
      <c r="AB1079">
        <v>1</v>
      </c>
      <c r="AC1079">
        <v>1</v>
      </c>
    </row>
    <row r="1080" spans="1:29" x14ac:dyDescent="0.25">
      <c r="A1080" s="2">
        <v>371303</v>
      </c>
      <c r="B1080" s="2">
        <v>0.42</v>
      </c>
      <c r="D1080" s="2">
        <v>0.96</v>
      </c>
      <c r="E1080" s="2">
        <v>1</v>
      </c>
      <c r="F1080" s="2">
        <v>1</v>
      </c>
      <c r="G1080" s="2">
        <v>0.34</v>
      </c>
      <c r="O1080" s="2">
        <v>0.69</v>
      </c>
      <c r="S1080" s="2">
        <v>1</v>
      </c>
      <c r="X1080" s="2">
        <v>0.66</v>
      </c>
      <c r="Z1080" s="2">
        <v>1</v>
      </c>
    </row>
    <row r="1081" spans="1:29" x14ac:dyDescent="0.25">
      <c r="A1081" s="2">
        <v>371325</v>
      </c>
      <c r="B1081" s="2">
        <v>0.65</v>
      </c>
      <c r="D1081" s="2">
        <v>0.79</v>
      </c>
      <c r="E1081" s="2">
        <v>0.84</v>
      </c>
      <c r="F1081" s="2">
        <v>0.81</v>
      </c>
      <c r="G1081" s="2">
        <v>0.66</v>
      </c>
      <c r="I1081" s="2">
        <v>0.89600000000000002</v>
      </c>
      <c r="L1081" s="2">
        <v>0.7</v>
      </c>
      <c r="M1081" s="2">
        <v>0.89100000000000001</v>
      </c>
      <c r="O1081" s="2">
        <v>0.72</v>
      </c>
      <c r="S1081" s="2">
        <v>0.87</v>
      </c>
      <c r="T1081" s="2">
        <v>0.91</v>
      </c>
      <c r="X1081" s="2">
        <v>0.28000000000000003</v>
      </c>
      <c r="Z1081" s="2">
        <v>0.94</v>
      </c>
    </row>
    <row r="1082" spans="1:29" x14ac:dyDescent="0.25">
      <c r="A1082" s="2">
        <v>371328</v>
      </c>
      <c r="B1082" s="2">
        <v>0.74</v>
      </c>
      <c r="D1082" s="2">
        <v>0.85</v>
      </c>
      <c r="E1082" s="2">
        <v>0.79</v>
      </c>
      <c r="F1082" s="2">
        <v>0.75</v>
      </c>
      <c r="G1082" s="2">
        <v>0.52</v>
      </c>
      <c r="I1082" s="2">
        <v>0.86</v>
      </c>
      <c r="J1082" s="2">
        <v>0.89</v>
      </c>
      <c r="L1082" s="2">
        <v>0.69</v>
      </c>
      <c r="M1082" s="2">
        <v>0.873</v>
      </c>
      <c r="O1082" s="2">
        <v>0.79500000000000004</v>
      </c>
      <c r="S1082" s="2">
        <v>0.81</v>
      </c>
      <c r="T1082" s="2">
        <v>0.72</v>
      </c>
      <c r="X1082" s="2">
        <v>0.43</v>
      </c>
      <c r="Z1082" s="2">
        <v>0.95</v>
      </c>
    </row>
    <row r="1083" spans="1:29" x14ac:dyDescent="0.25">
      <c r="A1083" s="2">
        <v>371331</v>
      </c>
      <c r="I1083" s="2">
        <v>0.89100000000000001</v>
      </c>
      <c r="J1083" s="2">
        <v>0.77</v>
      </c>
      <c r="N1083" s="2">
        <v>1</v>
      </c>
      <c r="Q1083" s="2">
        <v>1</v>
      </c>
      <c r="Y1083" s="2">
        <v>1</v>
      </c>
      <c r="AA1083">
        <v>0.4</v>
      </c>
    </row>
    <row r="1084" spans="1:29" x14ac:dyDescent="0.25">
      <c r="A1084" s="2">
        <v>371335</v>
      </c>
      <c r="I1084" s="2">
        <v>0.873</v>
      </c>
    </row>
    <row r="1085" spans="1:29" x14ac:dyDescent="0.25">
      <c r="A1085" s="2">
        <v>380056</v>
      </c>
      <c r="B1085" s="2">
        <v>0.56999999999999995</v>
      </c>
      <c r="D1085" s="2">
        <v>0.8</v>
      </c>
      <c r="E1085" s="2">
        <v>0.76</v>
      </c>
      <c r="F1085" s="2">
        <v>0.65</v>
      </c>
      <c r="G1085" s="2">
        <v>0.47</v>
      </c>
      <c r="I1085" s="2">
        <v>0.87</v>
      </c>
      <c r="J1085" s="2">
        <v>0.92</v>
      </c>
      <c r="L1085" s="2">
        <v>0.61</v>
      </c>
      <c r="N1085" s="2">
        <v>0.94</v>
      </c>
      <c r="O1085" s="2">
        <v>0.68500000000000005</v>
      </c>
      <c r="P1085" s="2">
        <v>0.85099999999999998</v>
      </c>
      <c r="Q1085" s="2">
        <v>1</v>
      </c>
      <c r="S1085" s="2">
        <v>0.73</v>
      </c>
      <c r="T1085" s="2">
        <v>0.64</v>
      </c>
      <c r="U1085" s="2">
        <v>0.46400000000000002</v>
      </c>
      <c r="X1085" s="2">
        <v>0.49</v>
      </c>
      <c r="Y1085" s="2">
        <v>0.93</v>
      </c>
      <c r="Z1085" s="2">
        <v>0.96</v>
      </c>
      <c r="AA1085">
        <v>0.94</v>
      </c>
      <c r="AC1085">
        <v>1</v>
      </c>
    </row>
    <row r="1086" spans="1:29" x14ac:dyDescent="0.25">
      <c r="A1086" s="2">
        <v>381323</v>
      </c>
      <c r="B1086" s="2">
        <v>0.52</v>
      </c>
      <c r="D1086" s="2">
        <v>0.77</v>
      </c>
      <c r="E1086" s="2">
        <v>0.8</v>
      </c>
      <c r="F1086" s="2">
        <v>0.71</v>
      </c>
      <c r="G1086" s="2">
        <v>0.47</v>
      </c>
      <c r="I1086" s="2">
        <v>0.874</v>
      </c>
      <c r="J1086" s="2">
        <v>0.99</v>
      </c>
      <c r="L1086" s="2">
        <v>0.61</v>
      </c>
      <c r="M1086" s="2">
        <v>0.88300000000000001</v>
      </c>
      <c r="N1086" s="2">
        <v>0.88</v>
      </c>
      <c r="O1086" s="2">
        <v>0.64500000000000002</v>
      </c>
      <c r="Q1086" s="2">
        <v>1</v>
      </c>
      <c r="S1086" s="2">
        <v>0.79</v>
      </c>
      <c r="T1086" s="2">
        <v>0.71</v>
      </c>
      <c r="X1086" s="2">
        <v>0.48</v>
      </c>
      <c r="Y1086" s="2">
        <v>0.82</v>
      </c>
      <c r="Z1086" s="2">
        <v>0.95</v>
      </c>
      <c r="AA1086">
        <v>0.97</v>
      </c>
      <c r="AC1086">
        <v>0.91</v>
      </c>
    </row>
    <row r="1087" spans="1:29" x14ac:dyDescent="0.25">
      <c r="A1087" s="2">
        <v>390037</v>
      </c>
      <c r="B1087" s="2">
        <v>0.54</v>
      </c>
      <c r="C1087" s="2">
        <v>0</v>
      </c>
      <c r="D1087" s="2">
        <v>0.68</v>
      </c>
      <c r="E1087" s="2">
        <v>0.81</v>
      </c>
      <c r="F1087" s="2">
        <v>0.69</v>
      </c>
      <c r="G1087" s="2">
        <v>0.51</v>
      </c>
      <c r="H1087" s="2">
        <v>0.86</v>
      </c>
      <c r="I1087" s="2">
        <v>0.89600000000000002</v>
      </c>
      <c r="J1087" s="2">
        <v>0.96</v>
      </c>
      <c r="L1087" s="2">
        <v>0.61</v>
      </c>
      <c r="M1087" s="2">
        <v>0.873</v>
      </c>
      <c r="N1087" s="2">
        <v>0.98</v>
      </c>
      <c r="O1087" s="2">
        <v>0.61</v>
      </c>
      <c r="P1087" s="2">
        <v>1.0880000000000001</v>
      </c>
      <c r="Q1087" s="2">
        <v>1</v>
      </c>
      <c r="S1087" s="2">
        <v>0.8</v>
      </c>
      <c r="T1087" s="2">
        <v>0.75</v>
      </c>
      <c r="U1087" s="2">
        <v>0.52700000000000002</v>
      </c>
      <c r="V1087" s="2">
        <v>0.58499999999999996</v>
      </c>
      <c r="W1087" s="2">
        <v>0.77</v>
      </c>
      <c r="X1087" s="2">
        <v>0.44</v>
      </c>
      <c r="Y1087" s="2">
        <v>0.98</v>
      </c>
      <c r="Z1087" s="2">
        <v>0.95</v>
      </c>
      <c r="AA1087">
        <v>0.99</v>
      </c>
      <c r="AB1087">
        <v>0.97</v>
      </c>
      <c r="AC1087">
        <v>1</v>
      </c>
    </row>
    <row r="1088" spans="1:29" x14ac:dyDescent="0.25">
      <c r="A1088" s="2">
        <v>390046</v>
      </c>
      <c r="B1088" s="2">
        <v>0.47</v>
      </c>
      <c r="C1088" s="2">
        <v>0.371</v>
      </c>
      <c r="D1088" s="2">
        <v>0.7</v>
      </c>
      <c r="E1088" s="2">
        <v>0.75</v>
      </c>
      <c r="F1088" s="2">
        <v>0.61</v>
      </c>
      <c r="G1088" s="2">
        <v>0.47</v>
      </c>
      <c r="H1088" s="2">
        <v>0.86299999999999999</v>
      </c>
      <c r="I1088" s="2">
        <v>0.86399999999999999</v>
      </c>
      <c r="J1088" s="2">
        <v>0.98</v>
      </c>
      <c r="K1088" s="2">
        <v>1.3109999999999999</v>
      </c>
      <c r="L1088" s="2">
        <v>0.59</v>
      </c>
      <c r="M1088" s="2">
        <v>0.876</v>
      </c>
      <c r="N1088" s="2">
        <v>0.99</v>
      </c>
      <c r="O1088" s="2">
        <v>0.58499999999999996</v>
      </c>
      <c r="P1088" s="2">
        <v>1.1240000000000001</v>
      </c>
      <c r="Q1088" s="2">
        <v>1</v>
      </c>
      <c r="S1088" s="2">
        <v>0.74</v>
      </c>
      <c r="T1088" s="2">
        <v>0.66</v>
      </c>
      <c r="U1088" s="2">
        <v>0.47299999999999998</v>
      </c>
      <c r="V1088" s="2">
        <v>1.5149999999999999</v>
      </c>
      <c r="W1088" s="2">
        <v>0.877</v>
      </c>
      <c r="X1088" s="2">
        <v>0.48</v>
      </c>
      <c r="Y1088" s="2">
        <v>0.99</v>
      </c>
      <c r="Z1088" s="2">
        <v>0.95</v>
      </c>
      <c r="AA1088">
        <v>0.92</v>
      </c>
      <c r="AB1088">
        <v>1</v>
      </c>
      <c r="AC1088">
        <v>1</v>
      </c>
    </row>
    <row r="1089" spans="1:29" x14ac:dyDescent="0.25">
      <c r="A1089" s="2">
        <v>390058</v>
      </c>
      <c r="B1089" s="2">
        <v>0.56000000000000005</v>
      </c>
      <c r="C1089" s="2">
        <v>0</v>
      </c>
      <c r="D1089" s="2">
        <v>0.77</v>
      </c>
      <c r="E1089" s="2">
        <v>0.81</v>
      </c>
      <c r="F1089" s="2">
        <v>0.71</v>
      </c>
      <c r="G1089" s="2">
        <v>0.47</v>
      </c>
      <c r="H1089" s="2">
        <v>0.83599999999999997</v>
      </c>
      <c r="I1089" s="2">
        <v>0.86899999999999999</v>
      </c>
      <c r="J1089" s="2">
        <v>1</v>
      </c>
      <c r="L1089" s="2">
        <v>0.65</v>
      </c>
      <c r="M1089" s="2">
        <v>0.86299999999999999</v>
      </c>
      <c r="N1089" s="2">
        <v>1</v>
      </c>
      <c r="O1089" s="2">
        <v>0.66500000000000004</v>
      </c>
      <c r="P1089" s="2">
        <v>1.0589999999999999</v>
      </c>
      <c r="Q1089" s="2">
        <v>1</v>
      </c>
      <c r="S1089" s="2">
        <v>0.83</v>
      </c>
      <c r="T1089" s="2">
        <v>0.74</v>
      </c>
      <c r="U1089" s="2">
        <v>0.45</v>
      </c>
      <c r="V1089" s="2">
        <v>0</v>
      </c>
      <c r="W1089" s="2">
        <v>0</v>
      </c>
      <c r="X1089" s="2">
        <v>0.49</v>
      </c>
      <c r="Y1089" s="2">
        <v>0.99</v>
      </c>
      <c r="Z1089" s="2">
        <v>0.96</v>
      </c>
      <c r="AA1089">
        <v>0.99</v>
      </c>
      <c r="AB1089">
        <v>1</v>
      </c>
      <c r="AC1089">
        <v>1</v>
      </c>
    </row>
    <row r="1090" spans="1:29" x14ac:dyDescent="0.25">
      <c r="A1090" s="2">
        <v>390072</v>
      </c>
      <c r="B1090" s="2">
        <v>0.61</v>
      </c>
      <c r="D1090" s="2">
        <v>0.74</v>
      </c>
      <c r="E1090" s="2">
        <v>0.77</v>
      </c>
      <c r="F1090" s="2">
        <v>0.64</v>
      </c>
      <c r="G1090" s="2">
        <v>0.5</v>
      </c>
      <c r="H1090" s="2">
        <v>0.84399999999999997</v>
      </c>
      <c r="I1090" s="2">
        <v>0.88</v>
      </c>
      <c r="J1090" s="2">
        <v>0.97</v>
      </c>
      <c r="L1090" s="2">
        <v>0.63</v>
      </c>
      <c r="M1090" s="2">
        <v>0.86399999999999999</v>
      </c>
      <c r="N1090" s="2">
        <v>0.99</v>
      </c>
      <c r="O1090" s="2">
        <v>0.67500000000000004</v>
      </c>
      <c r="P1090" s="2">
        <v>0.84299999999999997</v>
      </c>
      <c r="Q1090" s="2">
        <v>0.98</v>
      </c>
      <c r="S1090" s="2">
        <v>0.83</v>
      </c>
      <c r="T1090" s="2">
        <v>0.71</v>
      </c>
      <c r="U1090" s="2">
        <v>0.437</v>
      </c>
      <c r="V1090" s="2">
        <v>0.86699999999999999</v>
      </c>
      <c r="X1090" s="2">
        <v>0.44</v>
      </c>
      <c r="Y1090" s="2">
        <v>0.99</v>
      </c>
      <c r="Z1090" s="2">
        <v>0.94</v>
      </c>
      <c r="AA1090">
        <v>1</v>
      </c>
      <c r="AB1090">
        <v>0.98</v>
      </c>
      <c r="AC1090">
        <v>1</v>
      </c>
    </row>
    <row r="1091" spans="1:29" x14ac:dyDescent="0.25">
      <c r="A1091" s="2">
        <v>390079</v>
      </c>
      <c r="B1091" s="2">
        <v>0.47</v>
      </c>
      <c r="C1091" s="2">
        <v>0.53600000000000003</v>
      </c>
      <c r="D1091" s="2">
        <v>0.76</v>
      </c>
      <c r="E1091" s="2">
        <v>0.77</v>
      </c>
      <c r="F1091" s="2">
        <v>0.67</v>
      </c>
      <c r="G1091" s="2">
        <v>0.48</v>
      </c>
      <c r="H1091" s="2">
        <v>0.88</v>
      </c>
      <c r="I1091" s="2">
        <v>0.90900000000000003</v>
      </c>
      <c r="J1091" s="2">
        <v>0.97</v>
      </c>
      <c r="K1091" s="2">
        <v>0</v>
      </c>
      <c r="L1091" s="2">
        <v>0.6</v>
      </c>
      <c r="M1091" s="2">
        <v>0.89100000000000001</v>
      </c>
      <c r="N1091" s="2">
        <v>0.98</v>
      </c>
      <c r="O1091" s="2">
        <v>0.61499999999999999</v>
      </c>
      <c r="P1091" s="2">
        <v>0.95099999999999996</v>
      </c>
      <c r="Q1091" s="2">
        <v>1</v>
      </c>
      <c r="S1091" s="2">
        <v>0.76</v>
      </c>
      <c r="T1091" s="2">
        <v>0.67</v>
      </c>
      <c r="U1091" s="2">
        <v>0.46</v>
      </c>
      <c r="V1091" s="2">
        <v>1.0740000000000001</v>
      </c>
      <c r="W1091" s="2">
        <v>0.19500000000000001</v>
      </c>
      <c r="X1091" s="2">
        <v>0.49</v>
      </c>
      <c r="Y1091" s="2">
        <v>0.99</v>
      </c>
      <c r="Z1091" s="2">
        <v>0.97</v>
      </c>
      <c r="AA1091">
        <v>0.91</v>
      </c>
      <c r="AB1091">
        <v>0.99</v>
      </c>
      <c r="AC1091">
        <v>0.98</v>
      </c>
    </row>
    <row r="1092" spans="1:29" x14ac:dyDescent="0.25">
      <c r="A1092" s="2">
        <v>390096</v>
      </c>
      <c r="B1092" s="2">
        <v>0.5</v>
      </c>
      <c r="C1092" s="2">
        <v>0.25700000000000001</v>
      </c>
      <c r="D1092" s="2">
        <v>0.67</v>
      </c>
      <c r="E1092" s="2">
        <v>0.75</v>
      </c>
      <c r="F1092" s="2">
        <v>0.56000000000000005</v>
      </c>
      <c r="G1092" s="2">
        <v>0.48</v>
      </c>
      <c r="H1092" s="2">
        <v>0.85499999999999998</v>
      </c>
      <c r="I1092" s="2">
        <v>0.872</v>
      </c>
      <c r="J1092" s="2">
        <v>1</v>
      </c>
      <c r="L1092" s="2">
        <v>0.55000000000000004</v>
      </c>
      <c r="M1092" s="2">
        <v>0.871</v>
      </c>
      <c r="N1092" s="2">
        <v>0.99</v>
      </c>
      <c r="O1092" s="2">
        <v>0.58499999999999996</v>
      </c>
      <c r="P1092" s="2">
        <v>1.099</v>
      </c>
      <c r="Q1092" s="2">
        <v>1</v>
      </c>
      <c r="S1092" s="2">
        <v>0.76</v>
      </c>
      <c r="T1092" s="2">
        <v>0.63</v>
      </c>
      <c r="U1092" s="2">
        <v>0.65600000000000003</v>
      </c>
      <c r="V1092" s="2">
        <v>1.393</v>
      </c>
      <c r="W1092" s="2">
        <v>0.59899999999999998</v>
      </c>
      <c r="X1092" s="2">
        <v>0.45</v>
      </c>
      <c r="Y1092" s="2">
        <v>0.99</v>
      </c>
      <c r="Z1092" s="2">
        <v>0.93</v>
      </c>
      <c r="AA1092">
        <v>0.97</v>
      </c>
      <c r="AB1092">
        <v>1</v>
      </c>
      <c r="AC1092">
        <v>1</v>
      </c>
    </row>
    <row r="1093" spans="1:29" x14ac:dyDescent="0.25">
      <c r="A1093" s="2">
        <v>390113</v>
      </c>
      <c r="B1093" s="2">
        <v>0.54</v>
      </c>
      <c r="C1093" s="2">
        <v>2.0779999999999998</v>
      </c>
      <c r="D1093" s="2">
        <v>0.79</v>
      </c>
      <c r="E1093" s="2">
        <v>0.81</v>
      </c>
      <c r="F1093" s="2">
        <v>0.67</v>
      </c>
      <c r="G1093" s="2">
        <v>0.52</v>
      </c>
      <c r="H1093" s="2">
        <v>0.85</v>
      </c>
      <c r="I1093" s="2">
        <v>0.876</v>
      </c>
      <c r="J1093" s="2">
        <v>0.94</v>
      </c>
      <c r="L1093" s="2">
        <v>0.66</v>
      </c>
      <c r="M1093" s="2">
        <v>0.85899999999999999</v>
      </c>
      <c r="N1093" s="2">
        <v>1</v>
      </c>
      <c r="O1093" s="2">
        <v>0.66500000000000004</v>
      </c>
      <c r="P1093" s="2">
        <v>0.94599999999999995</v>
      </c>
      <c r="Q1093" s="2">
        <v>1</v>
      </c>
      <c r="S1093" s="2">
        <v>0.82</v>
      </c>
      <c r="T1093" s="2">
        <v>0.72</v>
      </c>
      <c r="U1093" s="2">
        <v>0.498</v>
      </c>
      <c r="V1093" s="2">
        <v>1.516</v>
      </c>
      <c r="X1093" s="2">
        <v>0.44</v>
      </c>
      <c r="Y1093" s="2">
        <v>0.99</v>
      </c>
      <c r="Z1093" s="2">
        <v>0.96</v>
      </c>
      <c r="AA1093">
        <v>0.97</v>
      </c>
      <c r="AB1093">
        <v>0.99</v>
      </c>
      <c r="AC1093">
        <v>0.99</v>
      </c>
    </row>
    <row r="1094" spans="1:29" x14ac:dyDescent="0.25">
      <c r="A1094" s="2">
        <v>390119</v>
      </c>
      <c r="B1094" s="2">
        <v>0.55000000000000004</v>
      </c>
      <c r="C1094" s="2">
        <v>0.52</v>
      </c>
      <c r="D1094" s="2">
        <v>0.66</v>
      </c>
      <c r="E1094" s="2">
        <v>0.77</v>
      </c>
      <c r="F1094" s="2">
        <v>0.62</v>
      </c>
      <c r="G1094" s="2">
        <v>0.49</v>
      </c>
      <c r="H1094" s="2">
        <v>0.85</v>
      </c>
      <c r="I1094" s="2">
        <v>0.872</v>
      </c>
      <c r="J1094" s="2">
        <v>0.98</v>
      </c>
      <c r="K1094" s="2">
        <v>0.59199999999999997</v>
      </c>
      <c r="L1094" s="2">
        <v>0.64</v>
      </c>
      <c r="M1094" s="2">
        <v>0.85699999999999998</v>
      </c>
      <c r="N1094" s="2">
        <v>0.99</v>
      </c>
      <c r="O1094" s="2">
        <v>0.60499999999999998</v>
      </c>
      <c r="P1094" s="2">
        <v>1.1859999999999999</v>
      </c>
      <c r="Q1094" s="2">
        <v>1</v>
      </c>
      <c r="S1094" s="2">
        <v>0.81</v>
      </c>
      <c r="T1094" s="2">
        <v>0.69</v>
      </c>
      <c r="U1094" s="2">
        <v>0.46600000000000003</v>
      </c>
      <c r="V1094" s="2">
        <v>0.82799999999999996</v>
      </c>
      <c r="W1094" s="2">
        <v>0.747</v>
      </c>
      <c r="X1094" s="2">
        <v>0.45</v>
      </c>
      <c r="Y1094" s="2">
        <v>1</v>
      </c>
      <c r="Z1094" s="2">
        <v>0.94</v>
      </c>
      <c r="AA1094">
        <v>1</v>
      </c>
      <c r="AB1094">
        <v>0.98</v>
      </c>
      <c r="AC1094">
        <v>1</v>
      </c>
    </row>
    <row r="1095" spans="1:29" x14ac:dyDescent="0.25">
      <c r="A1095" s="2">
        <v>390139</v>
      </c>
      <c r="B1095" s="2">
        <v>0.56000000000000005</v>
      </c>
      <c r="C1095" s="2">
        <v>0.51900000000000002</v>
      </c>
      <c r="D1095" s="2">
        <v>0.72</v>
      </c>
      <c r="E1095" s="2">
        <v>0.83</v>
      </c>
      <c r="F1095" s="2">
        <v>0.71</v>
      </c>
      <c r="G1095" s="2">
        <v>0.55000000000000004</v>
      </c>
      <c r="H1095" s="2">
        <v>0.88800000000000001</v>
      </c>
      <c r="I1095" s="2">
        <v>0.90100000000000002</v>
      </c>
      <c r="J1095" s="2">
        <v>0.99</v>
      </c>
      <c r="L1095" s="2">
        <v>0.66</v>
      </c>
      <c r="M1095" s="2">
        <v>0.88200000000000001</v>
      </c>
      <c r="N1095" s="2">
        <v>0.99</v>
      </c>
      <c r="O1095" s="2">
        <v>0.64</v>
      </c>
      <c r="P1095" s="2">
        <v>1.0840000000000001</v>
      </c>
      <c r="Q1095" s="2">
        <v>1</v>
      </c>
      <c r="S1095" s="2">
        <v>0.8</v>
      </c>
      <c r="T1095" s="2">
        <v>0.73</v>
      </c>
      <c r="U1095" s="2">
        <v>0.68899999999999995</v>
      </c>
      <c r="V1095" s="2">
        <v>1.425</v>
      </c>
      <c r="W1095" s="2">
        <v>2.762</v>
      </c>
      <c r="X1095" s="2">
        <v>0.41</v>
      </c>
      <c r="Y1095" s="2">
        <v>1</v>
      </c>
      <c r="Z1095" s="2">
        <v>0.96</v>
      </c>
      <c r="AA1095">
        <v>0.87</v>
      </c>
      <c r="AB1095">
        <v>0.99</v>
      </c>
      <c r="AC1095">
        <v>1</v>
      </c>
    </row>
    <row r="1096" spans="1:29" x14ac:dyDescent="0.25">
      <c r="A1096" s="2">
        <v>390203</v>
      </c>
      <c r="B1096" s="2">
        <v>0.49</v>
      </c>
      <c r="C1096" s="2">
        <v>0</v>
      </c>
      <c r="D1096" s="2">
        <v>0.76</v>
      </c>
      <c r="E1096" s="2">
        <v>0.84</v>
      </c>
      <c r="F1096" s="2">
        <v>0.76</v>
      </c>
      <c r="G1096" s="2">
        <v>0.56000000000000005</v>
      </c>
      <c r="H1096" s="2">
        <v>0.877</v>
      </c>
      <c r="I1096" s="2">
        <v>0.89900000000000002</v>
      </c>
      <c r="J1096" s="2">
        <v>0.97</v>
      </c>
      <c r="L1096" s="2">
        <v>0.67</v>
      </c>
      <c r="M1096" s="2">
        <v>0.90500000000000003</v>
      </c>
      <c r="N1096" s="2">
        <v>1</v>
      </c>
      <c r="O1096" s="2">
        <v>0.625</v>
      </c>
      <c r="P1096" s="2">
        <v>0.98699999999999999</v>
      </c>
      <c r="Q1096" s="2">
        <v>1</v>
      </c>
      <c r="S1096" s="2">
        <v>0.81</v>
      </c>
      <c r="T1096" s="2">
        <v>0.73</v>
      </c>
      <c r="U1096" s="2">
        <v>0.38600000000000001</v>
      </c>
      <c r="V1096" s="2">
        <v>1.4610000000000001</v>
      </c>
      <c r="W1096" s="2">
        <v>0.57499999999999996</v>
      </c>
      <c r="X1096" s="2">
        <v>0.41</v>
      </c>
      <c r="Y1096" s="2">
        <v>0.99</v>
      </c>
      <c r="Z1096" s="2">
        <v>0.97</v>
      </c>
      <c r="AA1096">
        <v>0.97</v>
      </c>
      <c r="AB1096">
        <v>1</v>
      </c>
      <c r="AC1096">
        <v>1</v>
      </c>
    </row>
    <row r="1097" spans="1:29" x14ac:dyDescent="0.25">
      <c r="A1097" s="2">
        <v>390204</v>
      </c>
      <c r="B1097" s="2">
        <v>0.51</v>
      </c>
      <c r="C1097" s="2">
        <v>2.1560000000000001</v>
      </c>
      <c r="D1097" s="2">
        <v>0.71</v>
      </c>
      <c r="E1097" s="2">
        <v>0.76</v>
      </c>
      <c r="F1097" s="2">
        <v>0.61</v>
      </c>
      <c r="G1097" s="2">
        <v>0.44</v>
      </c>
      <c r="H1097" s="2">
        <v>0.874</v>
      </c>
      <c r="I1097" s="2">
        <v>0.89</v>
      </c>
      <c r="J1097" s="2">
        <v>1</v>
      </c>
      <c r="L1097" s="2">
        <v>0.59</v>
      </c>
      <c r="M1097" s="2">
        <v>0.89900000000000002</v>
      </c>
      <c r="N1097" s="2">
        <v>1</v>
      </c>
      <c r="O1097" s="2">
        <v>0.61</v>
      </c>
      <c r="P1097" s="2">
        <v>1.1279999999999999</v>
      </c>
      <c r="Q1097" s="2">
        <v>1</v>
      </c>
      <c r="S1097" s="2">
        <v>0.73</v>
      </c>
      <c r="T1097" s="2">
        <v>0.66</v>
      </c>
      <c r="U1097" s="2">
        <v>0.42099999999999999</v>
      </c>
      <c r="V1097" s="2">
        <v>2.758</v>
      </c>
      <c r="W1097" s="2">
        <v>0</v>
      </c>
      <c r="X1097" s="2">
        <v>0.49</v>
      </c>
      <c r="Y1097" s="2">
        <v>1</v>
      </c>
      <c r="Z1097" s="2">
        <v>0.93</v>
      </c>
      <c r="AA1097">
        <v>0.98</v>
      </c>
      <c r="AB1097">
        <v>1</v>
      </c>
      <c r="AC1097">
        <v>1</v>
      </c>
    </row>
    <row r="1098" spans="1:29" x14ac:dyDescent="0.25">
      <c r="A1098" s="2">
        <v>390211</v>
      </c>
      <c r="B1098" s="2">
        <v>0.5</v>
      </c>
      <c r="C1098" s="2">
        <v>0</v>
      </c>
      <c r="D1098" s="2">
        <v>0.66</v>
      </c>
      <c r="E1098" s="2">
        <v>0.81</v>
      </c>
      <c r="F1098" s="2">
        <v>0.68</v>
      </c>
      <c r="G1098" s="2">
        <v>0.46</v>
      </c>
      <c r="H1098" s="2">
        <v>0.86899999999999999</v>
      </c>
      <c r="I1098" s="2">
        <v>0.9</v>
      </c>
      <c r="J1098" s="2">
        <v>0.96</v>
      </c>
      <c r="L1098" s="2">
        <v>0.61</v>
      </c>
      <c r="M1098" s="2">
        <v>0.89900000000000002</v>
      </c>
      <c r="N1098" s="2">
        <v>0.99</v>
      </c>
      <c r="O1098" s="2">
        <v>0.57999999999999996</v>
      </c>
      <c r="P1098" s="2">
        <v>0.95299999999999996</v>
      </c>
      <c r="Q1098" s="2">
        <v>1</v>
      </c>
      <c r="S1098" s="2">
        <v>0.81</v>
      </c>
      <c r="T1098" s="2">
        <v>0.71</v>
      </c>
      <c r="U1098" s="2">
        <v>0.39</v>
      </c>
      <c r="V1098" s="2">
        <v>0.33400000000000002</v>
      </c>
      <c r="W1098" s="2">
        <v>2.879</v>
      </c>
      <c r="X1098" s="2">
        <v>0.49</v>
      </c>
      <c r="Y1098" s="2">
        <v>0.99</v>
      </c>
      <c r="Z1098" s="2">
        <v>0.95</v>
      </c>
      <c r="AA1098">
        <v>0.97</v>
      </c>
      <c r="AB1098">
        <v>0.99</v>
      </c>
      <c r="AC1098">
        <v>0.99</v>
      </c>
    </row>
    <row r="1099" spans="1:29" x14ac:dyDescent="0.25">
      <c r="A1099" s="2">
        <v>390258</v>
      </c>
      <c r="B1099" s="2">
        <v>0.53</v>
      </c>
      <c r="C1099" s="2">
        <v>0.68500000000000005</v>
      </c>
      <c r="D1099" s="2">
        <v>0.74</v>
      </c>
      <c r="E1099" s="2">
        <v>0.83</v>
      </c>
      <c r="F1099" s="2">
        <v>0.76</v>
      </c>
      <c r="G1099" s="2">
        <v>0.56000000000000005</v>
      </c>
      <c r="H1099" s="2">
        <v>0.89300000000000002</v>
      </c>
      <c r="I1099" s="2">
        <v>0.88700000000000001</v>
      </c>
      <c r="J1099" s="2">
        <v>0.99</v>
      </c>
      <c r="K1099" s="2">
        <v>0</v>
      </c>
      <c r="L1099" s="2">
        <v>0.62</v>
      </c>
      <c r="M1099" s="2">
        <v>0.88500000000000001</v>
      </c>
      <c r="N1099" s="2">
        <v>0.99</v>
      </c>
      <c r="O1099" s="2">
        <v>0.63500000000000001</v>
      </c>
      <c r="P1099" s="2">
        <v>0.999</v>
      </c>
      <c r="Q1099" s="2">
        <v>1</v>
      </c>
      <c r="S1099" s="2">
        <v>0.76</v>
      </c>
      <c r="T1099" s="2">
        <v>0.73</v>
      </c>
      <c r="U1099" s="2">
        <v>0.42899999999999999</v>
      </c>
      <c r="V1099" s="2">
        <v>1.5629999999999999</v>
      </c>
      <c r="W1099" s="2">
        <v>1.3169999999999999</v>
      </c>
      <c r="X1099" s="2">
        <v>0.41</v>
      </c>
      <c r="Y1099" s="2">
        <v>1</v>
      </c>
      <c r="Z1099" s="2">
        <v>0.97</v>
      </c>
      <c r="AA1099">
        <v>0.81</v>
      </c>
      <c r="AB1099">
        <v>0.99</v>
      </c>
      <c r="AC1099">
        <v>1</v>
      </c>
    </row>
    <row r="1100" spans="1:29" x14ac:dyDescent="0.25">
      <c r="A1100" s="2">
        <v>390263</v>
      </c>
      <c r="B1100" s="2">
        <v>0.54</v>
      </c>
      <c r="C1100" s="2">
        <v>0.17100000000000001</v>
      </c>
      <c r="D1100" s="2">
        <v>0.77</v>
      </c>
      <c r="E1100" s="2">
        <v>0.79</v>
      </c>
      <c r="F1100" s="2">
        <v>0.61</v>
      </c>
      <c r="G1100" s="2">
        <v>0.51</v>
      </c>
      <c r="H1100" s="2">
        <v>0.86499999999999999</v>
      </c>
      <c r="I1100" s="2">
        <v>0.90200000000000002</v>
      </c>
      <c r="J1100" s="2">
        <v>0.96</v>
      </c>
      <c r="K1100" s="2">
        <v>0.47599999999999998</v>
      </c>
      <c r="L1100" s="2">
        <v>0.65</v>
      </c>
      <c r="M1100" s="2">
        <v>0.90500000000000003</v>
      </c>
      <c r="N1100" s="2">
        <v>0.96</v>
      </c>
      <c r="O1100" s="2">
        <v>0.65500000000000003</v>
      </c>
      <c r="P1100" s="2">
        <v>1.01</v>
      </c>
      <c r="Q1100" s="2">
        <v>1</v>
      </c>
      <c r="S1100" s="2">
        <v>0.77</v>
      </c>
      <c r="T1100" s="2">
        <v>0.71</v>
      </c>
      <c r="U1100" s="2">
        <v>0.51300000000000001</v>
      </c>
      <c r="V1100" s="2">
        <v>0.86299999999999999</v>
      </c>
      <c r="W1100" s="2">
        <v>0.48199999999999998</v>
      </c>
      <c r="X1100" s="2">
        <v>0.44</v>
      </c>
      <c r="Y1100" s="2">
        <v>0.99</v>
      </c>
      <c r="Z1100" s="2">
        <v>0.95</v>
      </c>
      <c r="AA1100">
        <v>0.99</v>
      </c>
      <c r="AB1100">
        <v>0.97</v>
      </c>
      <c r="AC1100">
        <v>0.99</v>
      </c>
    </row>
    <row r="1101" spans="1:29" x14ac:dyDescent="0.25">
      <c r="A1101" s="2">
        <v>390272</v>
      </c>
      <c r="P1101" s="2">
        <v>0.35499999999999998</v>
      </c>
      <c r="AA1101">
        <v>0.96</v>
      </c>
    </row>
    <row r="1102" spans="1:29" x14ac:dyDescent="0.25">
      <c r="A1102" s="2">
        <v>390278</v>
      </c>
      <c r="P1102" s="2">
        <v>0.40600000000000003</v>
      </c>
      <c r="AA1102">
        <v>0.95</v>
      </c>
    </row>
    <row r="1103" spans="1:29" x14ac:dyDescent="0.25">
      <c r="A1103" s="2">
        <v>390307</v>
      </c>
      <c r="B1103" s="2">
        <v>0.72</v>
      </c>
      <c r="D1103" s="2">
        <v>0.83</v>
      </c>
      <c r="E1103" s="2">
        <v>0.91</v>
      </c>
      <c r="F1103" s="2">
        <v>0.87</v>
      </c>
      <c r="G1103" s="2">
        <v>0.68</v>
      </c>
      <c r="L1103" s="2">
        <v>0.75</v>
      </c>
      <c r="N1103" s="2">
        <v>0.97</v>
      </c>
      <c r="O1103" s="2">
        <v>0.77500000000000002</v>
      </c>
      <c r="P1103" s="2">
        <v>1.157</v>
      </c>
      <c r="Q1103" s="2">
        <v>1</v>
      </c>
      <c r="S1103" s="2">
        <v>0.89</v>
      </c>
      <c r="T1103" s="2">
        <v>0.79</v>
      </c>
      <c r="X1103" s="2">
        <v>0.28000000000000003</v>
      </c>
      <c r="Y1103" s="2">
        <v>0.99</v>
      </c>
      <c r="Z1103" s="2">
        <v>0.96</v>
      </c>
      <c r="AA1103">
        <v>1</v>
      </c>
      <c r="AB1103">
        <v>1</v>
      </c>
    </row>
    <row r="1104" spans="1:29" x14ac:dyDescent="0.25">
      <c r="A1104" s="2">
        <v>390325</v>
      </c>
      <c r="B1104" s="2">
        <v>0.81</v>
      </c>
      <c r="D1104" s="2">
        <v>0.89</v>
      </c>
      <c r="E1104" s="2">
        <v>0.91</v>
      </c>
      <c r="F1104" s="2">
        <v>0.78</v>
      </c>
      <c r="G1104" s="2">
        <v>0.71</v>
      </c>
      <c r="L1104" s="2">
        <v>0.77</v>
      </c>
      <c r="N1104" s="2">
        <v>1</v>
      </c>
      <c r="O1104" s="2">
        <v>0.85</v>
      </c>
      <c r="P1104" s="2">
        <v>1.1910000000000001</v>
      </c>
      <c r="Q1104" s="2">
        <v>1</v>
      </c>
      <c r="S1104" s="2">
        <v>0.88</v>
      </c>
      <c r="T1104" s="2">
        <v>0.79</v>
      </c>
      <c r="U1104" s="2">
        <v>0.443</v>
      </c>
      <c r="X1104" s="2">
        <v>0.26</v>
      </c>
      <c r="Y1104" s="2">
        <v>1</v>
      </c>
      <c r="Z1104" s="2">
        <v>0.97</v>
      </c>
      <c r="AA1104">
        <v>0.93</v>
      </c>
      <c r="AB1104">
        <v>1</v>
      </c>
    </row>
    <row r="1105" spans="1:29" x14ac:dyDescent="0.25">
      <c r="A1105" s="2">
        <v>390326</v>
      </c>
      <c r="B1105" s="2">
        <v>0.53</v>
      </c>
      <c r="C1105" s="2">
        <v>0</v>
      </c>
      <c r="D1105" s="2">
        <v>0.8</v>
      </c>
      <c r="E1105" s="2">
        <v>0.83</v>
      </c>
      <c r="F1105" s="2">
        <v>0.67</v>
      </c>
      <c r="G1105" s="2">
        <v>0.55000000000000004</v>
      </c>
      <c r="H1105" s="2">
        <v>0.87</v>
      </c>
      <c r="I1105" s="2">
        <v>0.91100000000000003</v>
      </c>
      <c r="J1105" s="2">
        <v>0.98</v>
      </c>
      <c r="L1105" s="2">
        <v>0.63</v>
      </c>
      <c r="M1105" s="2">
        <v>0.88600000000000001</v>
      </c>
      <c r="N1105" s="2">
        <v>0.96</v>
      </c>
      <c r="O1105" s="2">
        <v>0.66500000000000004</v>
      </c>
      <c r="P1105" s="2">
        <v>0.89500000000000002</v>
      </c>
      <c r="Q1105" s="2">
        <v>1</v>
      </c>
      <c r="S1105" s="2">
        <v>0.8</v>
      </c>
      <c r="T1105" s="2">
        <v>0.76</v>
      </c>
      <c r="U1105" s="2">
        <v>0.39400000000000002</v>
      </c>
      <c r="V1105" s="2">
        <v>1.512</v>
      </c>
      <c r="W1105" s="2">
        <v>0.94899999999999995</v>
      </c>
      <c r="X1105" s="2">
        <v>0.41</v>
      </c>
      <c r="Y1105" s="2">
        <v>0.96</v>
      </c>
      <c r="Z1105" s="2">
        <v>0.96</v>
      </c>
      <c r="AA1105">
        <v>0.97</v>
      </c>
      <c r="AB1105">
        <v>1</v>
      </c>
      <c r="AC1105">
        <v>1</v>
      </c>
    </row>
    <row r="1106" spans="1:29" x14ac:dyDescent="0.25">
      <c r="A1106" s="2">
        <v>391301</v>
      </c>
      <c r="B1106" s="2">
        <v>0.53</v>
      </c>
      <c r="D1106" s="2">
        <v>0.74</v>
      </c>
      <c r="E1106" s="2">
        <v>0.83</v>
      </c>
      <c r="F1106" s="2">
        <v>0.8</v>
      </c>
      <c r="G1106" s="2">
        <v>0.55000000000000004</v>
      </c>
      <c r="I1106" s="2">
        <v>0.86</v>
      </c>
      <c r="J1106" s="2">
        <v>0.97</v>
      </c>
      <c r="L1106" s="2">
        <v>0.66</v>
      </c>
      <c r="M1106" s="2">
        <v>0.88600000000000001</v>
      </c>
      <c r="O1106" s="2">
        <v>0.63500000000000001</v>
      </c>
      <c r="S1106" s="2">
        <v>0.89</v>
      </c>
      <c r="T1106" s="2">
        <v>0.87</v>
      </c>
      <c r="X1106" s="2">
        <v>0.42</v>
      </c>
      <c r="Z1106" s="2">
        <v>0.97</v>
      </c>
    </row>
    <row r="1107" spans="1:29" x14ac:dyDescent="0.25">
      <c r="A1107" s="2">
        <v>400006</v>
      </c>
      <c r="I1107" s="2">
        <v>0.86199999999999999</v>
      </c>
    </row>
    <row r="1108" spans="1:29" x14ac:dyDescent="0.25">
      <c r="A1108" s="2">
        <v>400018</v>
      </c>
      <c r="I1108" s="2">
        <v>0.88800000000000001</v>
      </c>
      <c r="J1108" s="2">
        <v>0.83</v>
      </c>
      <c r="M1108" s="2">
        <v>0.89100000000000001</v>
      </c>
      <c r="N1108" s="2">
        <v>0.97</v>
      </c>
      <c r="Q1108" s="2">
        <v>0.98</v>
      </c>
      <c r="Y1108" s="2">
        <v>0.99</v>
      </c>
      <c r="AB1108">
        <v>0.5</v>
      </c>
      <c r="AC1108">
        <v>1</v>
      </c>
    </row>
    <row r="1109" spans="1:29" x14ac:dyDescent="0.25">
      <c r="A1109" s="2">
        <v>400061</v>
      </c>
      <c r="N1109" s="2">
        <v>0.8</v>
      </c>
      <c r="Q1109" s="2">
        <v>0.85</v>
      </c>
      <c r="Y1109" s="2">
        <v>0.65</v>
      </c>
      <c r="AB1109">
        <v>0.47</v>
      </c>
      <c r="AC1109">
        <v>0.66</v>
      </c>
    </row>
    <row r="1110" spans="1:29" x14ac:dyDescent="0.25">
      <c r="A1110" s="2">
        <v>400102</v>
      </c>
      <c r="J1110" s="2">
        <v>0.8</v>
      </c>
      <c r="M1110" s="2">
        <v>0.88100000000000001</v>
      </c>
      <c r="N1110" s="2">
        <v>0.74</v>
      </c>
      <c r="Q1110" s="2">
        <v>1</v>
      </c>
      <c r="Y1110" s="2">
        <v>0.99</v>
      </c>
      <c r="AB1110">
        <v>0.84</v>
      </c>
      <c r="AC1110">
        <v>1</v>
      </c>
    </row>
    <row r="1111" spans="1:29" x14ac:dyDescent="0.25">
      <c r="A1111" s="2">
        <v>400113</v>
      </c>
      <c r="N1111" s="2">
        <v>0.68</v>
      </c>
      <c r="Q1111" s="2">
        <v>0.55000000000000004</v>
      </c>
      <c r="Y1111" s="2">
        <v>0.63</v>
      </c>
      <c r="AC1111">
        <v>0.71</v>
      </c>
    </row>
    <row r="1112" spans="1:29" x14ac:dyDescent="0.25">
      <c r="A1112" s="2">
        <v>400118</v>
      </c>
      <c r="I1112" s="2">
        <v>0.878</v>
      </c>
      <c r="J1112" s="2">
        <v>0.99</v>
      </c>
      <c r="M1112" s="2">
        <v>0.88500000000000001</v>
      </c>
      <c r="N1112" s="2">
        <v>0.99</v>
      </c>
      <c r="Q1112" s="2">
        <v>1</v>
      </c>
      <c r="Y1112" s="2">
        <v>1</v>
      </c>
      <c r="AC1112">
        <v>1</v>
      </c>
    </row>
    <row r="1113" spans="1:29" x14ac:dyDescent="0.25">
      <c r="A1113" s="2">
        <v>400128</v>
      </c>
      <c r="I1113" s="2">
        <v>0.879</v>
      </c>
      <c r="J1113" s="2">
        <v>0.8</v>
      </c>
      <c r="N1113" s="2">
        <v>0.97</v>
      </c>
      <c r="Q1113" s="2">
        <v>1</v>
      </c>
      <c r="Y1113" s="2">
        <v>0.99</v>
      </c>
      <c r="AC1113">
        <v>1</v>
      </c>
    </row>
    <row r="1114" spans="1:29" x14ac:dyDescent="0.25">
      <c r="A1114" s="2">
        <v>40153</v>
      </c>
      <c r="U1114" s="2">
        <v>0.49199999999999999</v>
      </c>
    </row>
    <row r="1115" spans="1:29" x14ac:dyDescent="0.25">
      <c r="A1115" s="2">
        <v>410008</v>
      </c>
      <c r="B1115" s="2">
        <v>0.68</v>
      </c>
      <c r="D1115" s="2">
        <v>0.75</v>
      </c>
      <c r="E1115" s="2">
        <v>0.87</v>
      </c>
      <c r="F1115" s="2">
        <v>0.79</v>
      </c>
      <c r="G1115" s="2">
        <v>0.62</v>
      </c>
      <c r="H1115" s="2">
        <v>0.84799999999999998</v>
      </c>
      <c r="I1115" s="2">
        <v>0.88</v>
      </c>
      <c r="J1115" s="2">
        <v>0.99</v>
      </c>
      <c r="L1115" s="2">
        <v>0.73</v>
      </c>
      <c r="M1115" s="2">
        <v>0.89200000000000002</v>
      </c>
      <c r="N1115" s="2">
        <v>0.99</v>
      </c>
      <c r="O1115" s="2">
        <v>0.71499999999999997</v>
      </c>
      <c r="P1115" s="2">
        <v>0.98099999999999998</v>
      </c>
      <c r="Q1115" s="2">
        <v>1</v>
      </c>
      <c r="S1115" s="2">
        <v>0.84</v>
      </c>
      <c r="T1115" s="2">
        <v>0.79</v>
      </c>
      <c r="U1115" s="2">
        <v>0.38</v>
      </c>
      <c r="V1115" s="2">
        <v>2.0720000000000001</v>
      </c>
      <c r="W1115" s="2">
        <v>1.881</v>
      </c>
      <c r="X1115" s="2">
        <v>0.35</v>
      </c>
      <c r="Y1115" s="2">
        <v>1</v>
      </c>
      <c r="Z1115" s="2">
        <v>0.97</v>
      </c>
      <c r="AA1115">
        <v>0.96</v>
      </c>
      <c r="AB1115">
        <v>0.93</v>
      </c>
      <c r="AC1115">
        <v>0.98</v>
      </c>
    </row>
    <row r="1116" spans="1:29" x14ac:dyDescent="0.25">
      <c r="A1116" s="2" t="s">
        <v>53</v>
      </c>
      <c r="H1116" s="2">
        <v>0.85199999999999998</v>
      </c>
      <c r="I1116" s="2">
        <v>0.88500000000000001</v>
      </c>
      <c r="J1116" s="2">
        <v>0.94</v>
      </c>
      <c r="M1116" s="2">
        <v>0.86799999999999999</v>
      </c>
      <c r="N1116" s="2">
        <v>1</v>
      </c>
      <c r="Q1116" s="2">
        <v>1</v>
      </c>
      <c r="Y1116" s="2">
        <v>0.99</v>
      </c>
      <c r="AB1116">
        <v>0.97</v>
      </c>
      <c r="AC1116">
        <v>1</v>
      </c>
    </row>
    <row r="1117" spans="1:29" x14ac:dyDescent="0.25">
      <c r="A1117" s="2">
        <v>420004</v>
      </c>
      <c r="B1117" s="2">
        <v>0.66</v>
      </c>
      <c r="C1117" s="2">
        <v>0.31900000000000001</v>
      </c>
      <c r="D1117" s="2">
        <v>0.69</v>
      </c>
      <c r="E1117" s="2">
        <v>0.81</v>
      </c>
      <c r="F1117" s="2">
        <v>0.64</v>
      </c>
      <c r="G1117" s="2">
        <v>0.6</v>
      </c>
      <c r="H1117" s="2">
        <v>0.86099999999999999</v>
      </c>
      <c r="I1117" s="2">
        <v>0.90400000000000003</v>
      </c>
      <c r="J1117" s="2">
        <v>0.96</v>
      </c>
      <c r="K1117" s="2">
        <v>1.9690000000000001</v>
      </c>
      <c r="L1117" s="2">
        <v>0.65</v>
      </c>
      <c r="M1117" s="2">
        <v>0.88300000000000001</v>
      </c>
      <c r="N1117" s="2">
        <v>1</v>
      </c>
      <c r="O1117" s="2">
        <v>0.67500000000000004</v>
      </c>
      <c r="P1117" s="2">
        <v>1.232</v>
      </c>
      <c r="Q1117" s="2">
        <v>1</v>
      </c>
      <c r="S1117" s="2">
        <v>0.81</v>
      </c>
      <c r="T1117" s="2">
        <v>0.72</v>
      </c>
      <c r="U1117" s="2">
        <v>0.58599999999999997</v>
      </c>
      <c r="V1117" s="2">
        <v>1.7190000000000001</v>
      </c>
      <c r="W1117" s="2">
        <v>1.0780000000000001</v>
      </c>
      <c r="X1117" s="2">
        <v>0.36</v>
      </c>
      <c r="Y1117" s="2">
        <v>1</v>
      </c>
      <c r="Z1117" s="2">
        <v>0.96</v>
      </c>
      <c r="AA1117">
        <v>0.92</v>
      </c>
      <c r="AB1117">
        <v>1</v>
      </c>
      <c r="AC1117">
        <v>1</v>
      </c>
    </row>
    <row r="1118" spans="1:29" x14ac:dyDescent="0.25">
      <c r="A1118" s="2">
        <v>420009</v>
      </c>
      <c r="B1118" s="2">
        <v>0.68</v>
      </c>
      <c r="D1118" s="2">
        <v>0.69</v>
      </c>
      <c r="E1118" s="2">
        <v>0.79</v>
      </c>
      <c r="F1118" s="2">
        <v>0.65</v>
      </c>
      <c r="G1118" s="2">
        <v>0.52</v>
      </c>
      <c r="H1118" s="2">
        <v>0.84299999999999997</v>
      </c>
      <c r="I1118" s="2">
        <v>0.879</v>
      </c>
      <c r="J1118" s="2">
        <v>0.94</v>
      </c>
      <c r="L1118" s="2">
        <v>0.65</v>
      </c>
      <c r="M1118" s="2">
        <v>0.88</v>
      </c>
      <c r="N1118" s="2">
        <v>0.94</v>
      </c>
      <c r="O1118" s="2">
        <v>0.68500000000000005</v>
      </c>
      <c r="P1118" s="2">
        <v>0.998</v>
      </c>
      <c r="Q1118" s="2">
        <v>1</v>
      </c>
      <c r="S1118" s="2">
        <v>0.81</v>
      </c>
      <c r="T1118" s="2">
        <v>0.74</v>
      </c>
      <c r="U1118" s="2">
        <v>0.82299999999999995</v>
      </c>
      <c r="V1118" s="2">
        <v>1.0149999999999999</v>
      </c>
      <c r="W1118" s="2">
        <v>2.839</v>
      </c>
      <c r="X1118" s="2">
        <v>0.44</v>
      </c>
      <c r="Y1118" s="2">
        <v>0.98</v>
      </c>
      <c r="Z1118" s="2">
        <v>0.96</v>
      </c>
      <c r="AA1118">
        <v>0.98</v>
      </c>
      <c r="AB1118">
        <v>1</v>
      </c>
      <c r="AC1118">
        <v>1</v>
      </c>
    </row>
    <row r="1119" spans="1:29" x14ac:dyDescent="0.25">
      <c r="A1119" s="2">
        <v>420048</v>
      </c>
      <c r="B1119" s="2">
        <v>0.67</v>
      </c>
      <c r="D1119" s="2">
        <v>0.73</v>
      </c>
      <c r="E1119" s="2">
        <v>0.76</v>
      </c>
      <c r="F1119" s="2">
        <v>0.65</v>
      </c>
      <c r="G1119" s="2">
        <v>0.53</v>
      </c>
      <c r="H1119" s="2">
        <v>0.86899999999999999</v>
      </c>
      <c r="I1119" s="2">
        <v>0.89800000000000002</v>
      </c>
      <c r="J1119" s="2">
        <v>0.96</v>
      </c>
      <c r="L1119" s="2">
        <v>0.62</v>
      </c>
      <c r="M1119" s="2">
        <v>0.88700000000000001</v>
      </c>
      <c r="N1119" s="2">
        <v>0.99</v>
      </c>
      <c r="O1119" s="2">
        <v>0.7</v>
      </c>
      <c r="P1119" s="2">
        <v>0.98</v>
      </c>
      <c r="Q1119" s="2">
        <v>1</v>
      </c>
      <c r="S1119" s="2">
        <v>0.82</v>
      </c>
      <c r="T1119" s="2">
        <v>0.67</v>
      </c>
      <c r="U1119" s="2">
        <v>0.38500000000000001</v>
      </c>
      <c r="V1119" s="2">
        <v>1.083</v>
      </c>
      <c r="X1119" s="2">
        <v>0.41</v>
      </c>
      <c r="Y1119" s="2">
        <v>0.99</v>
      </c>
      <c r="Z1119" s="2">
        <v>0.94</v>
      </c>
      <c r="AA1119">
        <v>0.99</v>
      </c>
      <c r="AB1119">
        <v>0.98</v>
      </c>
      <c r="AC1119">
        <v>1</v>
      </c>
    </row>
    <row r="1120" spans="1:29" x14ac:dyDescent="0.25">
      <c r="A1120" s="2">
        <v>420054</v>
      </c>
      <c r="B1120" s="2">
        <v>0.8</v>
      </c>
      <c r="D1120" s="2">
        <v>0.76</v>
      </c>
      <c r="E1120" s="2">
        <v>0.87</v>
      </c>
      <c r="F1120" s="2">
        <v>0.79</v>
      </c>
      <c r="G1120" s="2">
        <v>0.49</v>
      </c>
      <c r="I1120" s="2">
        <v>0.88100000000000001</v>
      </c>
      <c r="J1120" s="2">
        <v>1</v>
      </c>
      <c r="L1120" s="2">
        <v>0.81</v>
      </c>
      <c r="M1120" s="2">
        <v>0.88500000000000001</v>
      </c>
      <c r="O1120" s="2">
        <v>0.78</v>
      </c>
      <c r="P1120" s="2">
        <v>0.69199999999999995</v>
      </c>
      <c r="S1120" s="2">
        <v>0.87</v>
      </c>
      <c r="T1120" s="2">
        <v>0.71</v>
      </c>
      <c r="U1120" s="2">
        <v>0.502</v>
      </c>
      <c r="X1120" s="2">
        <v>0.46</v>
      </c>
      <c r="Z1120" s="2">
        <v>0.95</v>
      </c>
      <c r="AA1120">
        <v>1</v>
      </c>
    </row>
    <row r="1121" spans="1:29" x14ac:dyDescent="0.25">
      <c r="A1121" s="2">
        <v>420065</v>
      </c>
      <c r="B1121" s="2">
        <v>0.65</v>
      </c>
      <c r="C1121" s="2">
        <v>0.36599999999999999</v>
      </c>
      <c r="D1121" s="2">
        <v>0.66</v>
      </c>
      <c r="E1121" s="2">
        <v>0.85</v>
      </c>
      <c r="F1121" s="2">
        <v>0.76</v>
      </c>
      <c r="G1121" s="2">
        <v>0.61</v>
      </c>
      <c r="I1121" s="2">
        <v>0.90700000000000003</v>
      </c>
      <c r="J1121" s="2">
        <v>1</v>
      </c>
      <c r="K1121" s="2">
        <v>2.0390000000000001</v>
      </c>
      <c r="L1121" s="2">
        <v>0.73</v>
      </c>
      <c r="M1121" s="2">
        <v>0.89500000000000002</v>
      </c>
      <c r="N1121" s="2">
        <v>0.99</v>
      </c>
      <c r="O1121" s="2">
        <v>0.65500000000000003</v>
      </c>
      <c r="P1121" s="2">
        <v>1.143</v>
      </c>
      <c r="Q1121" s="2">
        <v>1</v>
      </c>
      <c r="S1121" s="2">
        <v>0.87</v>
      </c>
      <c r="T1121" s="2">
        <v>0.77</v>
      </c>
      <c r="U1121" s="2">
        <v>0.27700000000000002</v>
      </c>
      <c r="V1121" s="2">
        <v>2.972</v>
      </c>
      <c r="W1121" s="2">
        <v>2.6909999999999998</v>
      </c>
      <c r="X1121" s="2">
        <v>0.34</v>
      </c>
      <c r="Y1121" s="2">
        <v>0.99</v>
      </c>
      <c r="Z1121" s="2">
        <v>0.95</v>
      </c>
      <c r="AA1121">
        <v>0.99</v>
      </c>
      <c r="AB1121">
        <v>0.97</v>
      </c>
      <c r="AC1121">
        <v>0.98</v>
      </c>
    </row>
    <row r="1122" spans="1:29" x14ac:dyDescent="0.25">
      <c r="A1122" s="2">
        <v>420067</v>
      </c>
      <c r="B1122" s="2">
        <v>0.65</v>
      </c>
      <c r="C1122" s="2">
        <v>0</v>
      </c>
      <c r="D1122" s="2">
        <v>0.68</v>
      </c>
      <c r="E1122" s="2">
        <v>0.81</v>
      </c>
      <c r="F1122" s="2">
        <v>0.69</v>
      </c>
      <c r="G1122" s="2">
        <v>0.55000000000000004</v>
      </c>
      <c r="H1122" s="2">
        <v>0.85499999999999998</v>
      </c>
      <c r="I1122" s="2">
        <v>0.86599999999999999</v>
      </c>
      <c r="J1122" s="2">
        <v>1</v>
      </c>
      <c r="K1122" s="2">
        <v>0.66700000000000004</v>
      </c>
      <c r="L1122" s="2">
        <v>0.64</v>
      </c>
      <c r="M1122" s="2">
        <v>0.90100000000000002</v>
      </c>
      <c r="N1122" s="2">
        <v>1</v>
      </c>
      <c r="O1122" s="2">
        <v>0.66500000000000004</v>
      </c>
      <c r="P1122" s="2">
        <v>0.94799999999999995</v>
      </c>
      <c r="Q1122" s="2">
        <v>1</v>
      </c>
      <c r="S1122" s="2">
        <v>0.83</v>
      </c>
      <c r="T1122" s="2">
        <v>0.73</v>
      </c>
      <c r="U1122" s="2">
        <v>0.45100000000000001</v>
      </c>
      <c r="V1122" s="2">
        <v>0</v>
      </c>
      <c r="W1122" s="2">
        <v>0</v>
      </c>
      <c r="X1122" s="2">
        <v>0.39</v>
      </c>
      <c r="Y1122" s="2">
        <v>0.99</v>
      </c>
      <c r="Z1122" s="2">
        <v>0.94</v>
      </c>
      <c r="AA1122">
        <v>0.93</v>
      </c>
      <c r="AB1122">
        <v>0.98</v>
      </c>
      <c r="AC1122">
        <v>1</v>
      </c>
    </row>
    <row r="1123" spans="1:29" x14ac:dyDescent="0.25">
      <c r="A1123" s="2">
        <v>420070</v>
      </c>
      <c r="B1123" s="2">
        <v>0.66</v>
      </c>
      <c r="C1123" s="2">
        <v>0.94299999999999995</v>
      </c>
      <c r="D1123" s="2">
        <v>0.67</v>
      </c>
      <c r="E1123" s="2">
        <v>0.79</v>
      </c>
      <c r="F1123" s="2">
        <v>0.63</v>
      </c>
      <c r="G1123" s="2">
        <v>0.49</v>
      </c>
      <c r="H1123" s="2">
        <v>0.84599999999999997</v>
      </c>
      <c r="I1123" s="2">
        <v>0.88300000000000001</v>
      </c>
      <c r="J1123" s="2">
        <v>0.99</v>
      </c>
      <c r="K1123" s="2">
        <v>0</v>
      </c>
      <c r="L1123" s="2">
        <v>0.67</v>
      </c>
      <c r="M1123" s="2">
        <v>0.89400000000000002</v>
      </c>
      <c r="N1123" s="2">
        <v>0.99</v>
      </c>
      <c r="O1123" s="2">
        <v>0.66500000000000004</v>
      </c>
      <c r="P1123" s="2">
        <v>0.95499999999999996</v>
      </c>
      <c r="Q1123" s="2">
        <v>1</v>
      </c>
      <c r="S1123" s="2">
        <v>0.84</v>
      </c>
      <c r="T1123" s="2">
        <v>0.72</v>
      </c>
      <c r="U1123" s="2">
        <v>0.441</v>
      </c>
      <c r="V1123" s="2">
        <v>1.8979999999999999</v>
      </c>
      <c r="W1123" s="2">
        <v>0.93500000000000005</v>
      </c>
      <c r="X1123" s="2">
        <v>0.45</v>
      </c>
      <c r="Y1123" s="2">
        <v>0.99</v>
      </c>
      <c r="Z1123" s="2">
        <v>0.94</v>
      </c>
      <c r="AA1123">
        <v>0.95</v>
      </c>
      <c r="AB1123">
        <v>0.93</v>
      </c>
      <c r="AC1123">
        <v>0.99</v>
      </c>
    </row>
    <row r="1124" spans="1:29" x14ac:dyDescent="0.25">
      <c r="A1124" s="2">
        <v>430012</v>
      </c>
      <c r="B1124" s="2">
        <v>0.68</v>
      </c>
      <c r="D1124" s="2">
        <v>0.73</v>
      </c>
      <c r="E1124" s="2">
        <v>0.8</v>
      </c>
      <c r="F1124" s="2">
        <v>0.67</v>
      </c>
      <c r="G1124" s="2">
        <v>0.55000000000000004</v>
      </c>
      <c r="H1124" s="2">
        <v>0.85699999999999998</v>
      </c>
      <c r="I1124" s="2">
        <v>0.86299999999999999</v>
      </c>
      <c r="J1124" s="2">
        <v>0.99</v>
      </c>
      <c r="L1124" s="2">
        <v>0.7</v>
      </c>
      <c r="M1124" s="2">
        <v>0.86199999999999999</v>
      </c>
      <c r="N1124" s="2">
        <v>1</v>
      </c>
      <c r="O1124" s="2">
        <v>0.70499999999999996</v>
      </c>
      <c r="P1124" s="2">
        <v>0.92500000000000004</v>
      </c>
      <c r="Q1124" s="2">
        <v>1</v>
      </c>
      <c r="S1124" s="2">
        <v>0.84</v>
      </c>
      <c r="T1124" s="2">
        <v>0.73</v>
      </c>
      <c r="U1124" s="2">
        <v>0.435</v>
      </c>
      <c r="X1124" s="2">
        <v>0.4</v>
      </c>
      <c r="Y1124" s="2">
        <v>0.99</v>
      </c>
      <c r="Z1124" s="2">
        <v>0.95</v>
      </c>
      <c r="AA1124">
        <v>0.97</v>
      </c>
      <c r="AB1124">
        <v>1</v>
      </c>
      <c r="AC1124">
        <v>1</v>
      </c>
    </row>
    <row r="1125" spans="1:29" x14ac:dyDescent="0.25">
      <c r="A1125" s="2">
        <v>430015</v>
      </c>
      <c r="B1125" s="2">
        <v>0.56000000000000005</v>
      </c>
      <c r="D1125" s="2">
        <v>0.68</v>
      </c>
      <c r="E1125" s="2">
        <v>0.74</v>
      </c>
      <c r="F1125" s="2">
        <v>0.64</v>
      </c>
      <c r="G1125" s="2">
        <v>0.55000000000000004</v>
      </c>
      <c r="I1125" s="2">
        <v>0.874</v>
      </c>
      <c r="J1125" s="2">
        <v>0.96</v>
      </c>
      <c r="L1125" s="2">
        <v>0.67</v>
      </c>
      <c r="M1125" s="2">
        <v>0.88500000000000001</v>
      </c>
      <c r="N1125" s="2">
        <v>1</v>
      </c>
      <c r="O1125" s="2">
        <v>0.62</v>
      </c>
      <c r="P1125" s="2">
        <v>0.84499999999999997</v>
      </c>
      <c r="Q1125" s="2">
        <v>1</v>
      </c>
      <c r="S1125" s="2">
        <v>0.82</v>
      </c>
      <c r="T1125" s="2">
        <v>0.67</v>
      </c>
      <c r="U1125" s="2">
        <v>0.45500000000000002</v>
      </c>
      <c r="X1125" s="2">
        <v>0.4</v>
      </c>
      <c r="Y1125" s="2">
        <v>0.93</v>
      </c>
      <c r="Z1125" s="2">
        <v>0.95</v>
      </c>
      <c r="AA1125">
        <v>0.94</v>
      </c>
      <c r="AB1125">
        <v>1</v>
      </c>
      <c r="AC1125">
        <v>0.9</v>
      </c>
    </row>
    <row r="1126" spans="1:29" x14ac:dyDescent="0.25">
      <c r="A1126" s="2">
        <v>430027</v>
      </c>
      <c r="B1126" s="2">
        <v>0.59</v>
      </c>
      <c r="C1126" s="2">
        <v>0.35399999999999998</v>
      </c>
      <c r="D1126" s="2">
        <v>0.71</v>
      </c>
      <c r="E1126" s="2">
        <v>0.79</v>
      </c>
      <c r="F1126" s="2">
        <v>0.69</v>
      </c>
      <c r="G1126" s="2">
        <v>0.53</v>
      </c>
      <c r="H1126" s="2">
        <v>0.878</v>
      </c>
      <c r="I1126" s="2">
        <v>0.89100000000000001</v>
      </c>
      <c r="J1126" s="2">
        <v>0.97</v>
      </c>
      <c r="K1126" s="2">
        <v>0.34399999999999997</v>
      </c>
      <c r="L1126" s="2">
        <v>0.63</v>
      </c>
      <c r="M1126" s="2">
        <v>0.86699999999999999</v>
      </c>
      <c r="N1126" s="2">
        <v>0.98</v>
      </c>
      <c r="O1126" s="2">
        <v>0.65</v>
      </c>
      <c r="P1126" s="2">
        <v>1.1160000000000001</v>
      </c>
      <c r="Q1126" s="2">
        <v>0.99</v>
      </c>
      <c r="S1126" s="2">
        <v>0.79</v>
      </c>
      <c r="T1126" s="2">
        <v>0.71</v>
      </c>
      <c r="U1126" s="2">
        <v>0.66500000000000004</v>
      </c>
      <c r="V1126" s="2">
        <v>1.6339999999999999</v>
      </c>
      <c r="W1126" s="2">
        <v>0.76</v>
      </c>
      <c r="X1126" s="2">
        <v>0.43</v>
      </c>
      <c r="Y1126" s="2">
        <v>0.96</v>
      </c>
      <c r="Z1126" s="2">
        <v>0.96</v>
      </c>
      <c r="AA1126">
        <v>0.9</v>
      </c>
      <c r="AB1126">
        <v>0.99</v>
      </c>
      <c r="AC1126">
        <v>0.98</v>
      </c>
    </row>
    <row r="1127" spans="1:29" x14ac:dyDescent="0.25">
      <c r="A1127" s="2">
        <v>430090</v>
      </c>
      <c r="B1127" s="2">
        <v>0.86</v>
      </c>
      <c r="D1127" s="2">
        <v>0.87</v>
      </c>
      <c r="E1127" s="2">
        <v>0.92</v>
      </c>
      <c r="F1127" s="2">
        <v>0.91</v>
      </c>
      <c r="G1127" s="2">
        <v>0.67</v>
      </c>
      <c r="L1127" s="2">
        <v>0.8</v>
      </c>
      <c r="N1127" s="2">
        <v>0.99</v>
      </c>
      <c r="O1127" s="2">
        <v>0.86499999999999999</v>
      </c>
      <c r="P1127" s="2">
        <v>1.087</v>
      </c>
      <c r="Q1127" s="2">
        <v>1</v>
      </c>
      <c r="S1127" s="2">
        <v>0.88</v>
      </c>
      <c r="T1127" s="2">
        <v>0.82</v>
      </c>
      <c r="U1127" s="2">
        <v>0.42899999999999999</v>
      </c>
      <c r="X1127" s="2">
        <v>0.31</v>
      </c>
      <c r="Y1127" s="2">
        <v>1</v>
      </c>
      <c r="Z1127" s="2">
        <v>0.98</v>
      </c>
      <c r="AA1127">
        <v>0.99</v>
      </c>
      <c r="AB1127">
        <v>0.97</v>
      </c>
      <c r="AC1127">
        <v>1</v>
      </c>
    </row>
    <row r="1128" spans="1:29" x14ac:dyDescent="0.25">
      <c r="A1128" s="2">
        <v>431323</v>
      </c>
      <c r="B1128" s="2">
        <v>0.75</v>
      </c>
      <c r="D1128" s="2">
        <v>0.52</v>
      </c>
      <c r="E1128" s="2">
        <v>0.85</v>
      </c>
      <c r="F1128" s="2">
        <v>0.78</v>
      </c>
      <c r="G1128" s="2">
        <v>0.51</v>
      </c>
      <c r="I1128" s="2">
        <v>0.88600000000000001</v>
      </c>
      <c r="L1128" s="2">
        <v>0.78</v>
      </c>
      <c r="O1128" s="2">
        <v>0.63500000000000001</v>
      </c>
      <c r="S1128" s="2">
        <v>0.9</v>
      </c>
      <c r="T1128" s="2">
        <v>0.74</v>
      </c>
      <c r="X1128" s="2">
        <v>0.43</v>
      </c>
      <c r="Z1128" s="2">
        <v>0.94</v>
      </c>
      <c r="AA1128">
        <v>0.88</v>
      </c>
    </row>
    <row r="1129" spans="1:29" x14ac:dyDescent="0.25">
      <c r="A1129" s="2">
        <v>431324</v>
      </c>
      <c r="B1129" s="2">
        <v>1</v>
      </c>
      <c r="D1129" s="2">
        <v>0.87</v>
      </c>
      <c r="E1129" s="2">
        <v>0.98</v>
      </c>
      <c r="F1129" s="2">
        <v>0.9</v>
      </c>
      <c r="G1129" s="2">
        <v>0.79</v>
      </c>
      <c r="I1129" s="2">
        <v>0.88100000000000001</v>
      </c>
      <c r="J1129" s="2">
        <v>0.92</v>
      </c>
      <c r="L1129" s="2">
        <v>0.71</v>
      </c>
      <c r="O1129" s="2">
        <v>0.93500000000000005</v>
      </c>
      <c r="S1129" s="2">
        <v>0.94</v>
      </c>
      <c r="T1129" s="2">
        <v>0.9</v>
      </c>
      <c r="X1129" s="2">
        <v>0.2</v>
      </c>
      <c r="Z1129" s="2">
        <v>0.99</v>
      </c>
    </row>
    <row r="1130" spans="1:29" x14ac:dyDescent="0.25">
      <c r="A1130" s="2">
        <v>431325</v>
      </c>
      <c r="B1130" s="2">
        <v>0.64</v>
      </c>
      <c r="D1130" s="2">
        <v>0.82</v>
      </c>
      <c r="E1130" s="2">
        <v>0.83</v>
      </c>
      <c r="F1130" s="2">
        <v>0.79</v>
      </c>
      <c r="G1130" s="2">
        <v>0.52</v>
      </c>
      <c r="I1130" s="2">
        <v>0.85399999999999998</v>
      </c>
      <c r="J1130" s="2">
        <v>1</v>
      </c>
      <c r="L1130" s="2">
        <v>0.68</v>
      </c>
      <c r="M1130" s="2">
        <v>0.86699999999999999</v>
      </c>
      <c r="O1130" s="2">
        <v>0.73</v>
      </c>
      <c r="S1130" s="2">
        <v>0.85</v>
      </c>
      <c r="T1130" s="2">
        <v>0.71</v>
      </c>
      <c r="X1130" s="2">
        <v>0.43</v>
      </c>
      <c r="Z1130" s="2">
        <v>0.95</v>
      </c>
    </row>
    <row r="1131" spans="1:29" x14ac:dyDescent="0.25">
      <c r="A1131" s="2">
        <v>431329</v>
      </c>
      <c r="B1131" s="2">
        <v>0.56999999999999995</v>
      </c>
      <c r="D1131" s="2">
        <v>0.67</v>
      </c>
      <c r="E1131" s="2">
        <v>0.76</v>
      </c>
      <c r="F1131" s="2">
        <v>0.7</v>
      </c>
      <c r="G1131" s="2">
        <v>0.42</v>
      </c>
      <c r="I1131" s="2">
        <v>0.873</v>
      </c>
      <c r="L1131" s="2">
        <v>0.63</v>
      </c>
      <c r="O1131" s="2">
        <v>0.62</v>
      </c>
      <c r="S1131" s="2">
        <v>0.8</v>
      </c>
      <c r="T1131" s="2">
        <v>0.66</v>
      </c>
      <c r="X1131" s="2">
        <v>0.53</v>
      </c>
      <c r="Z1131" s="2">
        <v>0.95</v>
      </c>
    </row>
    <row r="1132" spans="1:29" x14ac:dyDescent="0.25">
      <c r="A1132" s="2">
        <v>440002</v>
      </c>
      <c r="B1132" s="2">
        <v>0.71</v>
      </c>
      <c r="C1132" s="2">
        <v>0.78800000000000003</v>
      </c>
      <c r="D1132" s="2">
        <v>0.73</v>
      </c>
      <c r="E1132" s="2">
        <v>0.81</v>
      </c>
      <c r="F1132" s="2">
        <v>0.68</v>
      </c>
      <c r="G1132" s="2">
        <v>0.49</v>
      </c>
      <c r="H1132" s="2">
        <v>0.879</v>
      </c>
      <c r="I1132" s="2">
        <v>0.89</v>
      </c>
      <c r="J1132" s="2">
        <v>0.93</v>
      </c>
      <c r="K1132" s="2">
        <v>0.65600000000000003</v>
      </c>
      <c r="L1132" s="2">
        <v>0.65</v>
      </c>
      <c r="M1132" s="2">
        <v>0.88300000000000001</v>
      </c>
      <c r="N1132" s="2">
        <v>0.99</v>
      </c>
      <c r="O1132" s="2">
        <v>0.72</v>
      </c>
      <c r="P1132" s="2">
        <v>1.167</v>
      </c>
      <c r="Q1132" s="2">
        <v>1</v>
      </c>
      <c r="S1132" s="2">
        <v>0.8</v>
      </c>
      <c r="T1132" s="2">
        <v>0.72</v>
      </c>
      <c r="U1132" s="2">
        <v>0.433</v>
      </c>
      <c r="V1132" s="2">
        <v>0.84599999999999997</v>
      </c>
      <c r="W1132" s="2">
        <v>1.605</v>
      </c>
      <c r="X1132" s="2">
        <v>0.46</v>
      </c>
      <c r="Y1132" s="2">
        <v>0.98</v>
      </c>
      <c r="Z1132" s="2">
        <v>0.95</v>
      </c>
      <c r="AA1132">
        <v>0.96</v>
      </c>
      <c r="AB1132">
        <v>0.97</v>
      </c>
      <c r="AC1132">
        <v>0.99</v>
      </c>
    </row>
    <row r="1133" spans="1:29" x14ac:dyDescent="0.25">
      <c r="A1133" s="2">
        <v>440016</v>
      </c>
      <c r="B1133" s="2">
        <v>0.74</v>
      </c>
      <c r="D1133" s="2">
        <v>0.79</v>
      </c>
      <c r="E1133" s="2">
        <v>0.86</v>
      </c>
      <c r="F1133" s="2">
        <v>0.74</v>
      </c>
      <c r="G1133" s="2">
        <v>0.54</v>
      </c>
      <c r="I1133" s="2">
        <v>0.89100000000000001</v>
      </c>
      <c r="J1133" s="2">
        <v>1</v>
      </c>
      <c r="L1133" s="2">
        <v>0.69</v>
      </c>
      <c r="M1133" s="2">
        <v>0.87</v>
      </c>
      <c r="O1133" s="2">
        <v>0.76500000000000001</v>
      </c>
      <c r="P1133" s="2">
        <v>0.92600000000000005</v>
      </c>
      <c r="S1133" s="2">
        <v>0.84</v>
      </c>
      <c r="T1133" s="2">
        <v>0.8</v>
      </c>
      <c r="U1133" s="2">
        <v>0.49399999999999999</v>
      </c>
      <c r="X1133" s="2">
        <v>0.42</v>
      </c>
      <c r="Z1133" s="2">
        <v>0.96</v>
      </c>
      <c r="AA1133">
        <v>1</v>
      </c>
    </row>
    <row r="1134" spans="1:29" x14ac:dyDescent="0.25">
      <c r="A1134" s="2">
        <v>440033</v>
      </c>
      <c r="B1134" s="2">
        <v>0.59</v>
      </c>
      <c r="D1134" s="2">
        <v>0.75</v>
      </c>
      <c r="E1134" s="2">
        <v>0.76</v>
      </c>
      <c r="F1134" s="2">
        <v>0.59</v>
      </c>
      <c r="G1134" s="2">
        <v>0.43</v>
      </c>
      <c r="I1134" s="2">
        <v>0.86799999999999999</v>
      </c>
      <c r="J1134" s="2">
        <v>0.97</v>
      </c>
      <c r="L1134" s="2">
        <v>0.61</v>
      </c>
      <c r="M1134" s="2">
        <v>0.88400000000000001</v>
      </c>
      <c r="O1134" s="2">
        <v>0.67</v>
      </c>
      <c r="P1134" s="2">
        <v>0.88700000000000001</v>
      </c>
      <c r="Q1134" s="2">
        <v>1</v>
      </c>
      <c r="S1134" s="2">
        <v>0.83</v>
      </c>
      <c r="T1134" s="2">
        <v>0.69</v>
      </c>
      <c r="U1134" s="2">
        <v>0.48199999999999998</v>
      </c>
      <c r="V1134" s="2">
        <v>0</v>
      </c>
      <c r="X1134" s="2">
        <v>0.49</v>
      </c>
      <c r="Z1134" s="2">
        <v>0.92</v>
      </c>
      <c r="AA1134">
        <v>0.99</v>
      </c>
      <c r="AC1134">
        <v>0.55000000000000004</v>
      </c>
    </row>
    <row r="1135" spans="1:29" x14ac:dyDescent="0.25">
      <c r="A1135" s="2">
        <v>440065</v>
      </c>
      <c r="B1135" s="2">
        <v>0.55000000000000004</v>
      </c>
      <c r="D1135" s="2">
        <v>0.71</v>
      </c>
      <c r="E1135" s="2">
        <v>0.79</v>
      </c>
      <c r="F1135" s="2">
        <v>0.62</v>
      </c>
      <c r="G1135" s="2">
        <v>0.5</v>
      </c>
      <c r="H1135" s="2">
        <v>0.85499999999999998</v>
      </c>
      <c r="I1135" s="2">
        <v>0.85699999999999998</v>
      </c>
      <c r="J1135" s="2">
        <v>1</v>
      </c>
      <c r="L1135" s="2">
        <v>0.64</v>
      </c>
      <c r="M1135" s="2">
        <v>0.89100000000000001</v>
      </c>
      <c r="N1135" s="2">
        <v>0.99</v>
      </c>
      <c r="O1135" s="2">
        <v>0.63</v>
      </c>
      <c r="P1135" s="2">
        <v>1.0880000000000001</v>
      </c>
      <c r="Q1135" s="2">
        <v>1</v>
      </c>
      <c r="S1135" s="2">
        <v>0.81</v>
      </c>
      <c r="T1135" s="2">
        <v>0.68</v>
      </c>
      <c r="U1135" s="2">
        <v>0.40600000000000003</v>
      </c>
      <c r="V1135" s="2">
        <v>0</v>
      </c>
      <c r="W1135" s="2">
        <v>0.83099999999999996</v>
      </c>
      <c r="X1135" s="2">
        <v>0.44</v>
      </c>
      <c r="Y1135" s="2">
        <v>0.98</v>
      </c>
      <c r="Z1135" s="2">
        <v>0.94</v>
      </c>
      <c r="AA1135">
        <v>0.97</v>
      </c>
      <c r="AB1135">
        <v>1</v>
      </c>
      <c r="AC1135">
        <v>1</v>
      </c>
    </row>
    <row r="1136" spans="1:29" x14ac:dyDescent="0.25">
      <c r="A1136" s="2">
        <v>440133</v>
      </c>
      <c r="B1136" s="2">
        <v>0.64</v>
      </c>
      <c r="C1136" s="2">
        <v>0.151</v>
      </c>
      <c r="D1136" s="2">
        <v>0.67</v>
      </c>
      <c r="E1136" s="2">
        <v>0.8</v>
      </c>
      <c r="F1136" s="2">
        <v>0.66</v>
      </c>
      <c r="G1136" s="2">
        <v>0.56000000000000005</v>
      </c>
      <c r="H1136" s="2">
        <v>0.84599999999999997</v>
      </c>
      <c r="I1136" s="2">
        <v>0.90400000000000003</v>
      </c>
      <c r="J1136" s="2">
        <v>0.99</v>
      </c>
      <c r="K1136" s="2">
        <v>0.53400000000000003</v>
      </c>
      <c r="L1136" s="2">
        <v>0.67</v>
      </c>
      <c r="M1136" s="2">
        <v>0.88</v>
      </c>
      <c r="N1136" s="2">
        <v>0.98</v>
      </c>
      <c r="O1136" s="2">
        <v>0.65500000000000003</v>
      </c>
      <c r="P1136" s="2">
        <v>1.1200000000000001</v>
      </c>
      <c r="Q1136" s="2">
        <v>1</v>
      </c>
      <c r="S1136" s="2">
        <v>0.85</v>
      </c>
      <c r="T1136" s="2">
        <v>0.72</v>
      </c>
      <c r="U1136" s="2">
        <v>0.57499999999999996</v>
      </c>
      <c r="V1136" s="2">
        <v>0.55900000000000005</v>
      </c>
      <c r="W1136" s="2">
        <v>0.70899999999999996</v>
      </c>
      <c r="X1136" s="2">
        <v>0.39</v>
      </c>
      <c r="Y1136" s="2">
        <v>0.98</v>
      </c>
      <c r="Z1136" s="2">
        <v>0.95</v>
      </c>
      <c r="AA1136">
        <v>0.9</v>
      </c>
      <c r="AB1136">
        <v>0.98</v>
      </c>
      <c r="AC1136">
        <v>0.96</v>
      </c>
    </row>
    <row r="1137" spans="1:29" x14ac:dyDescent="0.25">
      <c r="A1137" s="2">
        <v>440137</v>
      </c>
      <c r="B1137" s="2">
        <v>0.62</v>
      </c>
      <c r="D1137" s="2">
        <v>0.69</v>
      </c>
      <c r="E1137" s="2">
        <v>0.72</v>
      </c>
      <c r="F1137" s="2">
        <v>0.57999999999999996</v>
      </c>
      <c r="G1137" s="2">
        <v>0.48</v>
      </c>
      <c r="I1137" s="2">
        <v>0.86</v>
      </c>
      <c r="J1137" s="2">
        <v>0.92</v>
      </c>
      <c r="L1137" s="2">
        <v>0.59</v>
      </c>
      <c r="M1137" s="2">
        <v>0.86699999999999999</v>
      </c>
      <c r="N1137" s="2">
        <v>0.74</v>
      </c>
      <c r="O1137" s="2">
        <v>0.65500000000000003</v>
      </c>
      <c r="P1137" s="2">
        <v>0.84599999999999997</v>
      </c>
      <c r="Q1137" s="2">
        <v>1</v>
      </c>
      <c r="S1137" s="2">
        <v>0.76</v>
      </c>
      <c r="T1137" s="2">
        <v>0.67</v>
      </c>
      <c r="U1137" s="2">
        <v>0.58499999999999996</v>
      </c>
      <c r="V1137" s="2">
        <v>0</v>
      </c>
      <c r="X1137" s="2">
        <v>0.44</v>
      </c>
      <c r="Y1137" s="2">
        <v>1</v>
      </c>
      <c r="Z1137" s="2">
        <v>0.92</v>
      </c>
      <c r="AA1137">
        <v>1</v>
      </c>
      <c r="AC1137">
        <v>0.94</v>
      </c>
    </row>
    <row r="1138" spans="1:29" x14ac:dyDescent="0.25">
      <c r="A1138" s="2">
        <v>440159</v>
      </c>
      <c r="B1138" s="2">
        <v>0.73</v>
      </c>
      <c r="D1138" s="2">
        <v>0.68</v>
      </c>
      <c r="E1138" s="2">
        <v>0.66</v>
      </c>
      <c r="F1138" s="2">
        <v>0.49</v>
      </c>
      <c r="G1138" s="2">
        <v>0.45</v>
      </c>
      <c r="I1138" s="2">
        <v>0.871</v>
      </c>
      <c r="J1138" s="2">
        <v>0.47</v>
      </c>
      <c r="L1138" s="2">
        <v>0.54</v>
      </c>
      <c r="M1138" s="2">
        <v>0.88800000000000001</v>
      </c>
      <c r="N1138" s="2">
        <v>0.94</v>
      </c>
      <c r="O1138" s="2">
        <v>0.70499999999999996</v>
      </c>
      <c r="P1138" s="2">
        <v>1.196</v>
      </c>
      <c r="Q1138" s="2">
        <v>0.84</v>
      </c>
      <c r="S1138" s="2">
        <v>0.74</v>
      </c>
      <c r="T1138" s="2">
        <v>0.57999999999999996</v>
      </c>
      <c r="U1138" s="2">
        <v>0.46400000000000002</v>
      </c>
      <c r="X1138" s="2">
        <v>0.44</v>
      </c>
      <c r="Y1138" s="2">
        <v>0.97</v>
      </c>
      <c r="Z1138" s="2">
        <v>0.89</v>
      </c>
      <c r="AA1138">
        <v>0.87</v>
      </c>
      <c r="AC1138">
        <v>0.95</v>
      </c>
    </row>
    <row r="1139" spans="1:29" x14ac:dyDescent="0.25">
      <c r="A1139" s="2">
        <v>440174</v>
      </c>
      <c r="P1139" s="2">
        <v>0.78600000000000003</v>
      </c>
    </row>
    <row r="1140" spans="1:29" x14ac:dyDescent="0.25">
      <c r="A1140" s="2">
        <v>440185</v>
      </c>
      <c r="B1140" s="2">
        <v>0.64</v>
      </c>
      <c r="C1140" s="2">
        <v>0</v>
      </c>
      <c r="D1140" s="2">
        <v>0.69</v>
      </c>
      <c r="E1140" s="2">
        <v>0.77</v>
      </c>
      <c r="F1140" s="2">
        <v>0.63</v>
      </c>
      <c r="G1140" s="2">
        <v>0.47</v>
      </c>
      <c r="H1140" s="2">
        <v>0.84799999999999998</v>
      </c>
      <c r="I1140" s="2">
        <v>0.88300000000000001</v>
      </c>
      <c r="J1140" s="2">
        <v>0.96</v>
      </c>
      <c r="L1140" s="2">
        <v>0.63</v>
      </c>
      <c r="M1140" s="2">
        <v>0.876</v>
      </c>
      <c r="N1140" s="2">
        <v>0.99</v>
      </c>
      <c r="O1140" s="2">
        <v>0.66500000000000004</v>
      </c>
      <c r="P1140" s="2">
        <v>0.91300000000000003</v>
      </c>
      <c r="Q1140" s="2">
        <v>0.99</v>
      </c>
      <c r="S1140" s="2">
        <v>0.8</v>
      </c>
      <c r="T1140" s="2">
        <v>0.69</v>
      </c>
      <c r="U1140" s="2">
        <v>0.50600000000000001</v>
      </c>
      <c r="V1140" s="2">
        <v>0.36399999999999999</v>
      </c>
      <c r="W1140" s="2">
        <v>0</v>
      </c>
      <c r="X1140" s="2">
        <v>0.46</v>
      </c>
      <c r="Y1140" s="2">
        <v>0.97</v>
      </c>
      <c r="Z1140" s="2">
        <v>0.93</v>
      </c>
      <c r="AA1140">
        <v>0.95</v>
      </c>
      <c r="AB1140">
        <v>0.99</v>
      </c>
      <c r="AC1140">
        <v>0.97</v>
      </c>
    </row>
    <row r="1141" spans="1:29" x14ac:dyDescent="0.25">
      <c r="A1141" s="2">
        <v>441315</v>
      </c>
      <c r="B1141" s="2">
        <v>0.74</v>
      </c>
      <c r="D1141" s="2">
        <v>0.77</v>
      </c>
      <c r="E1141" s="2">
        <v>0.86</v>
      </c>
      <c r="F1141" s="2">
        <v>0.8</v>
      </c>
      <c r="G1141" s="2">
        <v>0.57999999999999996</v>
      </c>
      <c r="I1141" s="2">
        <v>0.86399999999999999</v>
      </c>
      <c r="J1141" s="2">
        <v>0.27</v>
      </c>
      <c r="L1141" s="2">
        <v>0.69</v>
      </c>
      <c r="M1141" s="2">
        <v>0.88700000000000001</v>
      </c>
      <c r="O1141" s="2">
        <v>0.755</v>
      </c>
      <c r="S1141" s="2">
        <v>0.93</v>
      </c>
      <c r="T1141" s="2">
        <v>0.81</v>
      </c>
      <c r="X1141" s="2">
        <v>0.39</v>
      </c>
      <c r="Z1141" s="2">
        <v>0.97</v>
      </c>
    </row>
    <row r="1142" spans="1:29" x14ac:dyDescent="0.25">
      <c r="A1142" s="2">
        <v>441316</v>
      </c>
      <c r="B1142" s="2">
        <v>0.77</v>
      </c>
      <c r="D1142" s="2">
        <v>0.88</v>
      </c>
      <c r="E1142" s="2">
        <v>0.9</v>
      </c>
      <c r="F1142" s="2">
        <v>0.85</v>
      </c>
      <c r="G1142" s="2">
        <v>0.68</v>
      </c>
      <c r="I1142" s="2">
        <v>0.88600000000000001</v>
      </c>
      <c r="J1142" s="2">
        <v>0.76</v>
      </c>
      <c r="L1142" s="2">
        <v>0.81</v>
      </c>
      <c r="M1142" s="2">
        <v>0.873</v>
      </c>
      <c r="O1142" s="2">
        <v>0.82499999999999996</v>
      </c>
      <c r="S1142" s="2">
        <v>0.88</v>
      </c>
      <c r="T1142" s="2">
        <v>0.8</v>
      </c>
      <c r="X1142" s="2">
        <v>0.3</v>
      </c>
      <c r="Z1142" s="2">
        <v>0.98</v>
      </c>
    </row>
    <row r="1143" spans="1:29" x14ac:dyDescent="0.25">
      <c r="A1143" s="2">
        <v>450023</v>
      </c>
      <c r="B1143" s="2">
        <v>0.74</v>
      </c>
      <c r="C1143" s="2">
        <v>1.1779999999999999</v>
      </c>
      <c r="D1143" s="2">
        <v>0.76</v>
      </c>
      <c r="E1143" s="2">
        <v>0.79</v>
      </c>
      <c r="F1143" s="2">
        <v>0.68</v>
      </c>
      <c r="G1143" s="2">
        <v>0.56000000000000005</v>
      </c>
      <c r="H1143" s="2">
        <v>0.879</v>
      </c>
      <c r="I1143" s="2">
        <v>0.88</v>
      </c>
      <c r="J1143" s="2">
        <v>0.95</v>
      </c>
      <c r="K1143" s="2">
        <v>0.622</v>
      </c>
      <c r="L1143" s="2">
        <v>0.61</v>
      </c>
      <c r="M1143" s="2">
        <v>0.89</v>
      </c>
      <c r="N1143" s="2">
        <v>0.99</v>
      </c>
      <c r="O1143" s="2">
        <v>0.75</v>
      </c>
      <c r="P1143" s="2">
        <v>1.004</v>
      </c>
      <c r="Q1143" s="2">
        <v>1</v>
      </c>
      <c r="S1143" s="2">
        <v>0.83</v>
      </c>
      <c r="T1143" s="2">
        <v>0.65</v>
      </c>
      <c r="U1143" s="2">
        <v>0.34</v>
      </c>
      <c r="V1143" s="2">
        <v>0.98</v>
      </c>
      <c r="W1143" s="2">
        <v>0.52400000000000002</v>
      </c>
      <c r="X1143" s="2">
        <v>0.38</v>
      </c>
      <c r="Y1143" s="2">
        <v>0.98</v>
      </c>
      <c r="Z1143" s="2">
        <v>0.94</v>
      </c>
      <c r="AA1143">
        <v>0.88</v>
      </c>
      <c r="AB1143">
        <v>0.95</v>
      </c>
      <c r="AC1143">
        <v>0.92</v>
      </c>
    </row>
    <row r="1144" spans="1:29" x14ac:dyDescent="0.25">
      <c r="A1144" s="2">
        <v>450032</v>
      </c>
      <c r="B1144" s="2">
        <v>0.63</v>
      </c>
      <c r="D1144" s="2">
        <v>0.7</v>
      </c>
      <c r="E1144" s="2">
        <v>0.77</v>
      </c>
      <c r="F1144" s="2">
        <v>0.63</v>
      </c>
      <c r="G1144" s="2">
        <v>0.47</v>
      </c>
      <c r="H1144" s="2">
        <v>0.86</v>
      </c>
      <c r="I1144" s="2">
        <v>0.91600000000000004</v>
      </c>
      <c r="J1144" s="2">
        <v>1</v>
      </c>
      <c r="L1144" s="2">
        <v>0.63</v>
      </c>
      <c r="M1144" s="2">
        <v>0.89900000000000002</v>
      </c>
      <c r="N1144" s="2">
        <v>0.97</v>
      </c>
      <c r="O1144" s="2">
        <v>0.66500000000000004</v>
      </c>
      <c r="P1144" s="2">
        <v>0.94199999999999995</v>
      </c>
      <c r="Q1144" s="2">
        <v>1</v>
      </c>
      <c r="S1144" s="2">
        <v>0.81</v>
      </c>
      <c r="T1144" s="2">
        <v>0.66</v>
      </c>
      <c r="U1144" s="2">
        <v>0.45600000000000002</v>
      </c>
      <c r="V1144" s="2">
        <v>0.82599999999999996</v>
      </c>
      <c r="W1144" s="2">
        <v>0.69</v>
      </c>
      <c r="X1144" s="2">
        <v>0.45</v>
      </c>
      <c r="Y1144" s="2">
        <v>0.99</v>
      </c>
      <c r="Z1144" s="2">
        <v>0.92</v>
      </c>
      <c r="AA1144">
        <v>0.94</v>
      </c>
      <c r="AB1144">
        <v>0.95</v>
      </c>
      <c r="AC1144">
        <v>1</v>
      </c>
    </row>
    <row r="1145" spans="1:29" x14ac:dyDescent="0.25">
      <c r="A1145" s="2">
        <v>450037</v>
      </c>
      <c r="B1145" s="2">
        <v>0.69</v>
      </c>
      <c r="C1145" s="2">
        <v>0.50600000000000001</v>
      </c>
      <c r="D1145" s="2">
        <v>0.7</v>
      </c>
      <c r="E1145" s="2">
        <v>0.8</v>
      </c>
      <c r="F1145" s="2">
        <v>0.66</v>
      </c>
      <c r="G1145" s="2">
        <v>0.52</v>
      </c>
      <c r="H1145" s="2">
        <v>0.86399999999999999</v>
      </c>
      <c r="I1145" s="2">
        <v>0.871</v>
      </c>
      <c r="J1145" s="2">
        <v>0.99</v>
      </c>
      <c r="K1145" s="2">
        <v>0.76600000000000001</v>
      </c>
      <c r="L1145" s="2">
        <v>0.67</v>
      </c>
      <c r="M1145" s="2">
        <v>0.88300000000000001</v>
      </c>
      <c r="N1145" s="2">
        <v>0.99</v>
      </c>
      <c r="O1145" s="2">
        <v>0.69499999999999995</v>
      </c>
      <c r="P1145" s="2">
        <v>1.087</v>
      </c>
      <c r="Q1145" s="2">
        <v>1</v>
      </c>
      <c r="S1145" s="2">
        <v>0.8</v>
      </c>
      <c r="T1145" s="2">
        <v>0.71</v>
      </c>
      <c r="U1145" s="2">
        <v>0.40699999999999997</v>
      </c>
      <c r="V1145" s="2">
        <v>0.58799999999999997</v>
      </c>
      <c r="W1145" s="2">
        <v>1.395</v>
      </c>
      <c r="X1145" s="2">
        <v>0.41</v>
      </c>
      <c r="Y1145" s="2">
        <v>0.98</v>
      </c>
      <c r="Z1145" s="2">
        <v>0.93</v>
      </c>
      <c r="AA1145">
        <v>0.95</v>
      </c>
      <c r="AB1145">
        <v>0.99</v>
      </c>
      <c r="AC1145">
        <v>0.99</v>
      </c>
    </row>
    <row r="1146" spans="1:29" x14ac:dyDescent="0.25">
      <c r="A1146" s="2">
        <v>450039</v>
      </c>
      <c r="B1146" s="2">
        <v>0.56999999999999995</v>
      </c>
      <c r="C1146" s="2">
        <v>0.29599999999999999</v>
      </c>
      <c r="D1146" s="2">
        <v>0.63</v>
      </c>
      <c r="E1146" s="2">
        <v>0.74</v>
      </c>
      <c r="F1146" s="2">
        <v>0.62</v>
      </c>
      <c r="G1146" s="2">
        <v>0.5</v>
      </c>
      <c r="H1146" s="2">
        <v>0.84699999999999998</v>
      </c>
      <c r="I1146" s="2">
        <v>0.874</v>
      </c>
      <c r="J1146" s="2">
        <v>0.98</v>
      </c>
      <c r="K1146" s="2">
        <v>5.3890000000000002</v>
      </c>
      <c r="L1146" s="2">
        <v>0.61</v>
      </c>
      <c r="M1146" s="2">
        <v>0.89300000000000002</v>
      </c>
      <c r="N1146" s="2">
        <v>0.99</v>
      </c>
      <c r="O1146" s="2">
        <v>0.6</v>
      </c>
      <c r="P1146" s="2">
        <v>1.1850000000000001</v>
      </c>
      <c r="Q1146" s="2">
        <v>1</v>
      </c>
      <c r="S1146" s="2">
        <v>0.73</v>
      </c>
      <c r="T1146" s="2">
        <v>0.66</v>
      </c>
      <c r="U1146" s="2">
        <v>0.57099999999999995</v>
      </c>
      <c r="V1146" s="2">
        <v>3.5579999999999998</v>
      </c>
      <c r="W1146" s="2">
        <v>1.5309999999999999</v>
      </c>
      <c r="X1146" s="2">
        <v>0.44</v>
      </c>
      <c r="Y1146" s="2">
        <v>0.98</v>
      </c>
      <c r="Z1146" s="2">
        <v>0.94</v>
      </c>
      <c r="AA1146">
        <v>0.95</v>
      </c>
      <c r="AB1146">
        <v>0.99</v>
      </c>
      <c r="AC1146">
        <v>0.98</v>
      </c>
    </row>
    <row r="1147" spans="1:29" x14ac:dyDescent="0.25">
      <c r="A1147" s="2">
        <v>450055</v>
      </c>
      <c r="B1147" s="2">
        <v>0.63</v>
      </c>
      <c r="D1147" s="2">
        <v>0.81</v>
      </c>
      <c r="E1147" s="2">
        <v>0.87</v>
      </c>
      <c r="F1147" s="2">
        <v>0.78</v>
      </c>
      <c r="G1147" s="2">
        <v>0.56999999999999995</v>
      </c>
      <c r="I1147" s="2">
        <v>0.88</v>
      </c>
      <c r="J1147" s="2">
        <v>1</v>
      </c>
      <c r="L1147" s="2">
        <v>0.74</v>
      </c>
      <c r="M1147" s="2">
        <v>0.876</v>
      </c>
      <c r="N1147" s="2">
        <v>1</v>
      </c>
      <c r="O1147" s="2">
        <v>0.72</v>
      </c>
      <c r="P1147" s="2">
        <v>0.77100000000000002</v>
      </c>
      <c r="Q1147" s="2">
        <v>1</v>
      </c>
      <c r="S1147" s="2">
        <v>0.92</v>
      </c>
      <c r="T1147" s="2">
        <v>0.73</v>
      </c>
      <c r="U1147" s="2">
        <v>0.48</v>
      </c>
      <c r="X1147" s="2">
        <v>0.4</v>
      </c>
      <c r="Y1147" s="2">
        <v>1</v>
      </c>
      <c r="Z1147" s="2">
        <v>0.97</v>
      </c>
      <c r="AA1147">
        <v>0.99</v>
      </c>
      <c r="AC1147">
        <v>1</v>
      </c>
    </row>
    <row r="1148" spans="1:29" x14ac:dyDescent="0.25">
      <c r="A1148" s="2">
        <v>450056</v>
      </c>
      <c r="B1148" s="2">
        <v>0.59</v>
      </c>
      <c r="C1148" s="2">
        <v>0.312</v>
      </c>
      <c r="D1148" s="2">
        <v>0.62</v>
      </c>
      <c r="E1148" s="2">
        <v>0.74</v>
      </c>
      <c r="F1148" s="2">
        <v>0.56999999999999995</v>
      </c>
      <c r="G1148" s="2">
        <v>0.51</v>
      </c>
      <c r="H1148" s="2">
        <v>0.86599999999999999</v>
      </c>
      <c r="I1148" s="2">
        <v>0.88400000000000001</v>
      </c>
      <c r="J1148" s="2">
        <v>0.96</v>
      </c>
      <c r="K1148" s="2">
        <v>0.89700000000000002</v>
      </c>
      <c r="L1148" s="2">
        <v>0.61</v>
      </c>
      <c r="M1148" s="2">
        <v>0.88600000000000001</v>
      </c>
      <c r="N1148" s="2">
        <v>0.99</v>
      </c>
      <c r="O1148" s="2">
        <v>0.60499999999999998</v>
      </c>
      <c r="P1148" s="2">
        <v>1.149</v>
      </c>
      <c r="Q1148" s="2">
        <v>1</v>
      </c>
      <c r="S1148" s="2">
        <v>0.8</v>
      </c>
      <c r="T1148" s="2">
        <v>0.68</v>
      </c>
      <c r="U1148" s="2">
        <v>0.47699999999999998</v>
      </c>
      <c r="V1148" s="2">
        <v>2.218</v>
      </c>
      <c r="W1148" s="2">
        <v>0.88600000000000001</v>
      </c>
      <c r="X1148" s="2">
        <v>0.43</v>
      </c>
      <c r="Y1148" s="2">
        <v>0.98</v>
      </c>
      <c r="Z1148" s="2">
        <v>0.94</v>
      </c>
      <c r="AA1148">
        <v>0.9</v>
      </c>
      <c r="AB1148">
        <v>0.99</v>
      </c>
      <c r="AC1148">
        <v>0.94</v>
      </c>
    </row>
    <row r="1149" spans="1:29" x14ac:dyDescent="0.25">
      <c r="A1149" s="2">
        <v>450072</v>
      </c>
      <c r="B1149" s="2">
        <v>0.53</v>
      </c>
      <c r="D1149" s="2">
        <v>0.68</v>
      </c>
      <c r="E1149" s="2">
        <v>0.76</v>
      </c>
      <c r="F1149" s="2">
        <v>0.63</v>
      </c>
      <c r="G1149" s="2">
        <v>0.46</v>
      </c>
      <c r="H1149" s="2">
        <v>0.873</v>
      </c>
      <c r="I1149" s="2">
        <v>0.88800000000000001</v>
      </c>
      <c r="J1149" s="2">
        <v>0.97</v>
      </c>
      <c r="L1149" s="2">
        <v>0.62</v>
      </c>
      <c r="M1149" s="2">
        <v>0.85299999999999998</v>
      </c>
      <c r="N1149" s="2">
        <v>0.98</v>
      </c>
      <c r="O1149" s="2">
        <v>0.60499999999999998</v>
      </c>
      <c r="P1149" s="2">
        <v>0.88600000000000001</v>
      </c>
      <c r="Q1149" s="2">
        <v>0.97</v>
      </c>
      <c r="S1149" s="2">
        <v>0.8</v>
      </c>
      <c r="T1149" s="2">
        <v>0.65</v>
      </c>
      <c r="U1149" s="2">
        <v>0.42299999999999999</v>
      </c>
      <c r="X1149" s="2">
        <v>0.48</v>
      </c>
      <c r="Y1149" s="2">
        <v>1</v>
      </c>
      <c r="Z1149" s="2">
        <v>0.94</v>
      </c>
      <c r="AA1149">
        <v>0.9</v>
      </c>
      <c r="AB1149">
        <v>0.98</v>
      </c>
      <c r="AC1149">
        <v>0.96</v>
      </c>
    </row>
    <row r="1150" spans="1:29" x14ac:dyDescent="0.25">
      <c r="A1150" s="2">
        <v>450073</v>
      </c>
      <c r="B1150" s="2">
        <v>0.63</v>
      </c>
      <c r="D1150" s="2">
        <v>0.71</v>
      </c>
      <c r="E1150" s="2">
        <v>0.78</v>
      </c>
      <c r="F1150" s="2">
        <v>0.78</v>
      </c>
      <c r="G1150" s="2">
        <v>0.52</v>
      </c>
      <c r="I1150" s="2">
        <v>0.876</v>
      </c>
      <c r="J1150" s="2">
        <v>0.56999999999999995</v>
      </c>
      <c r="L1150" s="2">
        <v>0.65</v>
      </c>
      <c r="M1150" s="2">
        <v>0.89200000000000002</v>
      </c>
      <c r="O1150" s="2">
        <v>0.67</v>
      </c>
      <c r="P1150" s="2">
        <v>0.68600000000000005</v>
      </c>
      <c r="S1150" s="2">
        <v>0.85</v>
      </c>
      <c r="T1150" s="2">
        <v>0.77</v>
      </c>
      <c r="X1150" s="2">
        <v>0.45</v>
      </c>
      <c r="Z1150" s="2">
        <v>0.97</v>
      </c>
      <c r="AA1150">
        <v>0.62</v>
      </c>
    </row>
    <row r="1151" spans="1:29" x14ac:dyDescent="0.25">
      <c r="A1151" s="2">
        <v>450083</v>
      </c>
      <c r="B1151" s="2">
        <v>0.59</v>
      </c>
      <c r="C1151" s="2">
        <v>0.81</v>
      </c>
      <c r="D1151" s="2">
        <v>0.67</v>
      </c>
      <c r="E1151" s="2">
        <v>0.77</v>
      </c>
      <c r="F1151" s="2">
        <v>0.61</v>
      </c>
      <c r="G1151" s="2">
        <v>0.49</v>
      </c>
      <c r="H1151" s="2">
        <v>0.83599999999999997</v>
      </c>
      <c r="I1151" s="2">
        <v>0.88300000000000001</v>
      </c>
      <c r="J1151" s="2">
        <v>0.98</v>
      </c>
      <c r="L1151" s="2">
        <v>0.61</v>
      </c>
      <c r="M1151" s="2">
        <v>0.89600000000000002</v>
      </c>
      <c r="N1151" s="2">
        <v>0.99</v>
      </c>
      <c r="O1151" s="2">
        <v>0.63</v>
      </c>
      <c r="P1151" s="2">
        <v>1.198</v>
      </c>
      <c r="Q1151" s="2">
        <v>1</v>
      </c>
      <c r="S1151" s="2">
        <v>0.79</v>
      </c>
      <c r="T1151" s="2">
        <v>0.69</v>
      </c>
      <c r="U1151" s="2">
        <v>0.26800000000000002</v>
      </c>
      <c r="V1151" s="2">
        <v>1.4530000000000001</v>
      </c>
      <c r="W1151" s="2">
        <v>0.77600000000000002</v>
      </c>
      <c r="X1151" s="2">
        <v>0.44</v>
      </c>
      <c r="Y1151" s="2">
        <v>1</v>
      </c>
      <c r="Z1151" s="2">
        <v>0.93</v>
      </c>
      <c r="AA1151">
        <v>0.97</v>
      </c>
      <c r="AB1151">
        <v>0.99</v>
      </c>
      <c r="AC1151">
        <v>1</v>
      </c>
    </row>
    <row r="1152" spans="1:29" x14ac:dyDescent="0.25">
      <c r="A1152" s="2">
        <v>450102</v>
      </c>
      <c r="B1152" s="2">
        <v>0.67</v>
      </c>
      <c r="C1152" s="2">
        <v>0.41399999999999998</v>
      </c>
      <c r="D1152" s="2">
        <v>0.67</v>
      </c>
      <c r="E1152" s="2">
        <v>0.82</v>
      </c>
      <c r="F1152" s="2">
        <v>0.65</v>
      </c>
      <c r="G1152" s="2">
        <v>0.55000000000000004</v>
      </c>
      <c r="H1152" s="2">
        <v>0.86899999999999999</v>
      </c>
      <c r="I1152" s="2">
        <v>0.876</v>
      </c>
      <c r="J1152" s="2">
        <v>0.97</v>
      </c>
      <c r="K1152" s="2">
        <v>0.92500000000000004</v>
      </c>
      <c r="L1152" s="2">
        <v>0.64</v>
      </c>
      <c r="M1152" s="2">
        <v>0.88900000000000001</v>
      </c>
      <c r="N1152" s="2">
        <v>0.98</v>
      </c>
      <c r="O1152" s="2">
        <v>0.67</v>
      </c>
      <c r="P1152" s="2">
        <v>1.212</v>
      </c>
      <c r="Q1152" s="2">
        <v>0.98</v>
      </c>
      <c r="S1152" s="2">
        <v>0.81</v>
      </c>
      <c r="T1152" s="2">
        <v>0.72</v>
      </c>
      <c r="U1152" s="2">
        <v>0.36699999999999999</v>
      </c>
      <c r="V1152" s="2">
        <v>0.55900000000000005</v>
      </c>
      <c r="W1152" s="2">
        <v>0.48399999999999999</v>
      </c>
      <c r="X1152" s="2">
        <v>0.41</v>
      </c>
      <c r="Y1152" s="2">
        <v>0.97</v>
      </c>
      <c r="Z1152" s="2">
        <v>0.96</v>
      </c>
      <c r="AA1152">
        <v>0.93</v>
      </c>
      <c r="AB1152">
        <v>0.98</v>
      </c>
      <c r="AC1152">
        <v>0.93</v>
      </c>
    </row>
    <row r="1153" spans="1:29" x14ac:dyDescent="0.25">
      <c r="A1153" s="2">
        <v>450104</v>
      </c>
      <c r="B1153" s="2">
        <v>0.69</v>
      </c>
      <c r="D1153" s="2">
        <v>0.81</v>
      </c>
      <c r="E1153" s="2">
        <v>0.76</v>
      </c>
      <c r="F1153" s="2">
        <v>0.64</v>
      </c>
      <c r="G1153" s="2">
        <v>0.5</v>
      </c>
      <c r="H1153" s="2">
        <v>0.85599999999999998</v>
      </c>
      <c r="I1153" s="2">
        <v>0.85199999999999998</v>
      </c>
      <c r="J1153" s="2">
        <v>0.81</v>
      </c>
      <c r="L1153" s="2">
        <v>0.64</v>
      </c>
      <c r="M1153" s="2">
        <v>0.872</v>
      </c>
      <c r="N1153" s="2">
        <v>0.97</v>
      </c>
      <c r="O1153" s="2">
        <v>0.75</v>
      </c>
      <c r="P1153" s="2">
        <v>1.1739999999999999</v>
      </c>
      <c r="Q1153" s="2">
        <v>1</v>
      </c>
      <c r="S1153" s="2">
        <v>0.82</v>
      </c>
      <c r="T1153" s="2">
        <v>0.71</v>
      </c>
      <c r="U1153" s="2">
        <v>0.41899999999999998</v>
      </c>
      <c r="V1153" s="2">
        <v>0.63200000000000001</v>
      </c>
      <c r="W1153" s="2">
        <v>0.85799999999999998</v>
      </c>
      <c r="X1153" s="2">
        <v>0.44</v>
      </c>
      <c r="Y1153" s="2">
        <v>0.99</v>
      </c>
      <c r="Z1153" s="2">
        <v>0.94</v>
      </c>
      <c r="AA1153">
        <v>0.97</v>
      </c>
      <c r="AB1153">
        <v>0.95</v>
      </c>
      <c r="AC1153">
        <v>0.85</v>
      </c>
    </row>
    <row r="1154" spans="1:29" x14ac:dyDescent="0.25">
      <c r="A1154" s="2">
        <v>450133</v>
      </c>
      <c r="B1154" s="2">
        <v>0.63</v>
      </c>
      <c r="C1154" s="2">
        <v>0.85299999999999998</v>
      </c>
      <c r="D1154" s="2">
        <v>0.69</v>
      </c>
      <c r="E1154" s="2">
        <v>0.8</v>
      </c>
      <c r="F1154" s="2">
        <v>0.64</v>
      </c>
      <c r="G1154" s="2">
        <v>0.51</v>
      </c>
      <c r="H1154" s="2">
        <v>0.86</v>
      </c>
      <c r="I1154" s="2">
        <v>0.88700000000000001</v>
      </c>
      <c r="J1154" s="2">
        <v>0.97</v>
      </c>
      <c r="K1154" s="2">
        <v>0.42699999999999999</v>
      </c>
      <c r="L1154" s="2">
        <v>0.66</v>
      </c>
      <c r="M1154" s="2">
        <v>0.873</v>
      </c>
      <c r="N1154" s="2">
        <v>0.99</v>
      </c>
      <c r="O1154" s="2">
        <v>0.66</v>
      </c>
      <c r="P1154" s="2">
        <v>1.1299999999999999</v>
      </c>
      <c r="Q1154" s="2">
        <v>1</v>
      </c>
      <c r="S1154" s="2">
        <v>0.77</v>
      </c>
      <c r="T1154" s="2">
        <v>0.71</v>
      </c>
      <c r="U1154" s="2">
        <v>0.437</v>
      </c>
      <c r="V1154" s="2">
        <v>2.1120000000000001</v>
      </c>
      <c r="W1154" s="2">
        <v>1.4219999999999999</v>
      </c>
      <c r="X1154" s="2">
        <v>0.43</v>
      </c>
      <c r="Y1154" s="2">
        <v>0.99</v>
      </c>
      <c r="Z1154" s="2">
        <v>0.94</v>
      </c>
      <c r="AA1154">
        <v>0.98</v>
      </c>
      <c r="AB1154">
        <v>0.98</v>
      </c>
      <c r="AC1154">
        <v>0.99</v>
      </c>
    </row>
    <row r="1155" spans="1:29" x14ac:dyDescent="0.25">
      <c r="A1155" s="2">
        <v>450154</v>
      </c>
      <c r="B1155" s="2">
        <v>0.61</v>
      </c>
      <c r="D1155" s="2">
        <v>0.77</v>
      </c>
      <c r="E1155" s="2">
        <v>0.77</v>
      </c>
      <c r="F1155" s="2">
        <v>0.72</v>
      </c>
      <c r="G1155" s="2">
        <v>0.52</v>
      </c>
      <c r="H1155" s="2">
        <v>0.85599999999999998</v>
      </c>
      <c r="I1155" s="2">
        <v>0.88200000000000001</v>
      </c>
      <c r="J1155" s="2">
        <v>0.84</v>
      </c>
      <c r="L1155" s="2">
        <v>0.66</v>
      </c>
      <c r="M1155" s="2">
        <v>0.89100000000000001</v>
      </c>
      <c r="N1155" s="2">
        <v>0.88</v>
      </c>
      <c r="O1155" s="2">
        <v>0.69</v>
      </c>
      <c r="P1155" s="2">
        <v>0.94599999999999995</v>
      </c>
      <c r="Q1155" s="2">
        <v>0.9</v>
      </c>
      <c r="S1155" s="2">
        <v>0.85</v>
      </c>
      <c r="T1155" s="2">
        <v>0.71</v>
      </c>
      <c r="U1155" s="2">
        <v>0.41299999999999998</v>
      </c>
      <c r="X1155" s="2">
        <v>0.43</v>
      </c>
      <c r="Y1155" s="2">
        <v>0.9</v>
      </c>
      <c r="Z1155" s="2">
        <v>0.95</v>
      </c>
      <c r="AA1155">
        <v>0.82</v>
      </c>
      <c r="AB1155">
        <v>1</v>
      </c>
      <c r="AC1155">
        <v>1</v>
      </c>
    </row>
    <row r="1156" spans="1:29" x14ac:dyDescent="0.25">
      <c r="A1156" s="2">
        <v>450187</v>
      </c>
      <c r="B1156" s="2">
        <v>0.69</v>
      </c>
      <c r="D1156" s="2">
        <v>0.74</v>
      </c>
      <c r="E1156" s="2">
        <v>0.81</v>
      </c>
      <c r="F1156" s="2">
        <v>0.7</v>
      </c>
      <c r="G1156" s="2">
        <v>0.51</v>
      </c>
      <c r="H1156" s="2">
        <v>0.85199999999999998</v>
      </c>
      <c r="I1156" s="2">
        <v>0.879</v>
      </c>
      <c r="J1156" s="2">
        <v>0.98</v>
      </c>
      <c r="L1156" s="2">
        <v>0.64</v>
      </c>
      <c r="M1156" s="2">
        <v>0.89</v>
      </c>
      <c r="N1156" s="2">
        <v>0.98</v>
      </c>
      <c r="O1156" s="2">
        <v>0.71499999999999997</v>
      </c>
      <c r="P1156" s="2">
        <v>0.79300000000000004</v>
      </c>
      <c r="Q1156" s="2">
        <v>1</v>
      </c>
      <c r="S1156" s="2">
        <v>0.89</v>
      </c>
      <c r="T1156" s="2">
        <v>0.76</v>
      </c>
      <c r="U1156" s="2">
        <v>0.438</v>
      </c>
      <c r="X1156" s="2">
        <v>0.46</v>
      </c>
      <c r="Y1156" s="2">
        <v>0.97</v>
      </c>
      <c r="Z1156" s="2">
        <v>0.97</v>
      </c>
      <c r="AA1156">
        <v>0.89</v>
      </c>
      <c r="AB1156">
        <v>1</v>
      </c>
      <c r="AC1156">
        <v>1</v>
      </c>
    </row>
    <row r="1157" spans="1:29" x14ac:dyDescent="0.25">
      <c r="A1157" s="2">
        <v>450200</v>
      </c>
      <c r="B1157" s="2">
        <v>0.66</v>
      </c>
      <c r="C1157" s="2">
        <v>0.30099999999999999</v>
      </c>
      <c r="D1157" s="2">
        <v>0.73</v>
      </c>
      <c r="E1157" s="2">
        <v>0.8</v>
      </c>
      <c r="F1157" s="2">
        <v>0.62</v>
      </c>
      <c r="G1157" s="2">
        <v>0.49</v>
      </c>
      <c r="H1157" s="2">
        <v>0.85899999999999999</v>
      </c>
      <c r="I1157" s="2">
        <v>0.877</v>
      </c>
      <c r="J1157" s="2">
        <v>0.98</v>
      </c>
      <c r="L1157" s="2">
        <v>0.64</v>
      </c>
      <c r="M1157" s="2">
        <v>0.86699999999999999</v>
      </c>
      <c r="N1157" s="2">
        <v>0.97</v>
      </c>
      <c r="O1157" s="2">
        <v>0.69499999999999995</v>
      </c>
      <c r="P1157" s="2">
        <v>1.1719999999999999</v>
      </c>
      <c r="Q1157" s="2">
        <v>1</v>
      </c>
      <c r="S1157" s="2">
        <v>0.82</v>
      </c>
      <c r="T1157" s="2">
        <v>0.72</v>
      </c>
      <c r="U1157" s="2">
        <v>0.45200000000000001</v>
      </c>
      <c r="V1157" s="2">
        <v>1.3540000000000001</v>
      </c>
      <c r="W1157" s="2">
        <v>0.70099999999999996</v>
      </c>
      <c r="X1157" s="2">
        <v>0.45</v>
      </c>
      <c r="Y1157" s="2">
        <v>0.98</v>
      </c>
      <c r="Z1157" s="2">
        <v>0.94</v>
      </c>
      <c r="AA1157">
        <v>1</v>
      </c>
      <c r="AB1157">
        <v>0.96</v>
      </c>
      <c r="AC1157">
        <v>0.97</v>
      </c>
    </row>
    <row r="1158" spans="1:29" x14ac:dyDescent="0.25">
      <c r="A1158" s="2">
        <v>450213</v>
      </c>
      <c r="B1158" s="2">
        <v>0.64</v>
      </c>
      <c r="C1158" s="2">
        <v>0.44500000000000001</v>
      </c>
      <c r="D1158" s="2">
        <v>0.69</v>
      </c>
      <c r="E1158" s="2">
        <v>0.72</v>
      </c>
      <c r="F1158" s="2">
        <v>0.59</v>
      </c>
      <c r="G1158" s="2">
        <v>0.49</v>
      </c>
      <c r="H1158" s="2">
        <v>0.84799999999999998</v>
      </c>
      <c r="I1158" s="2">
        <v>0.874</v>
      </c>
      <c r="J1158" s="2">
        <v>0.86</v>
      </c>
      <c r="K1158" s="2">
        <v>2.343</v>
      </c>
      <c r="L1158" s="2">
        <v>0.6</v>
      </c>
      <c r="M1158" s="2">
        <v>0.88900000000000001</v>
      </c>
      <c r="N1158" s="2">
        <v>0.97</v>
      </c>
      <c r="O1158" s="2">
        <v>0.66500000000000004</v>
      </c>
      <c r="P1158" s="2">
        <v>1.216</v>
      </c>
      <c r="Q1158" s="2">
        <v>0.99</v>
      </c>
      <c r="S1158" s="2">
        <v>0.78</v>
      </c>
      <c r="T1158" s="2">
        <v>0.66</v>
      </c>
      <c r="U1158" s="2">
        <v>0.56399999999999995</v>
      </c>
      <c r="V1158" s="2">
        <v>1.206</v>
      </c>
      <c r="W1158" s="2">
        <v>1.657</v>
      </c>
      <c r="X1158" s="2">
        <v>0.45</v>
      </c>
      <c r="Y1158" s="2">
        <v>0.95</v>
      </c>
      <c r="Z1158" s="2">
        <v>0.94</v>
      </c>
      <c r="AA1158">
        <v>0.86</v>
      </c>
      <c r="AB1158">
        <v>0.96</v>
      </c>
      <c r="AC1158">
        <v>0.98</v>
      </c>
    </row>
    <row r="1159" spans="1:29" x14ac:dyDescent="0.25">
      <c r="A1159" s="2">
        <v>450219</v>
      </c>
      <c r="B1159" s="2">
        <v>0.6</v>
      </c>
      <c r="D1159" s="2">
        <v>0.65</v>
      </c>
      <c r="E1159" s="2">
        <v>0.76</v>
      </c>
      <c r="F1159" s="2">
        <v>0.79</v>
      </c>
      <c r="G1159" s="2">
        <v>0.54</v>
      </c>
      <c r="I1159" s="2">
        <v>0.88300000000000001</v>
      </c>
      <c r="J1159" s="2">
        <v>0.94</v>
      </c>
      <c r="L1159" s="2">
        <v>0.74</v>
      </c>
      <c r="M1159" s="2">
        <v>0.86199999999999999</v>
      </c>
      <c r="N1159" s="2">
        <v>0.75</v>
      </c>
      <c r="O1159" s="2">
        <v>0.625</v>
      </c>
      <c r="P1159" s="2">
        <v>0.82599999999999996</v>
      </c>
      <c r="Q1159" s="2">
        <v>0.95</v>
      </c>
      <c r="S1159" s="2">
        <v>0.88</v>
      </c>
      <c r="T1159" s="2">
        <v>0.71</v>
      </c>
      <c r="U1159" s="2">
        <v>0.46800000000000003</v>
      </c>
      <c r="X1159" s="2">
        <v>0.4</v>
      </c>
      <c r="Y1159" s="2">
        <v>1</v>
      </c>
      <c r="Z1159" s="2">
        <v>0.94</v>
      </c>
      <c r="AA1159">
        <v>0.96</v>
      </c>
    </row>
    <row r="1160" spans="1:29" x14ac:dyDescent="0.25">
      <c r="A1160" s="2">
        <v>450221</v>
      </c>
      <c r="B1160" s="2">
        <v>0.6</v>
      </c>
      <c r="D1160" s="2">
        <v>0.74</v>
      </c>
      <c r="E1160" s="2">
        <v>0.79</v>
      </c>
      <c r="F1160" s="2">
        <v>0.71</v>
      </c>
      <c r="G1160" s="2">
        <v>0.42</v>
      </c>
      <c r="I1160" s="2">
        <v>0.89300000000000002</v>
      </c>
      <c r="J1160" s="2">
        <v>0.96</v>
      </c>
      <c r="L1160" s="2">
        <v>0.65</v>
      </c>
      <c r="M1160" s="2">
        <v>0.88700000000000001</v>
      </c>
      <c r="O1160" s="2">
        <v>0.67</v>
      </c>
      <c r="P1160" s="2">
        <v>0.70899999999999996</v>
      </c>
      <c r="Q1160" s="2">
        <v>1</v>
      </c>
      <c r="S1160" s="2">
        <v>0.8</v>
      </c>
      <c r="T1160" s="2">
        <v>0.68</v>
      </c>
      <c r="U1160" s="2">
        <v>0.56999999999999995</v>
      </c>
      <c r="X1160" s="2">
        <v>0.51</v>
      </c>
      <c r="Z1160" s="2">
        <v>0.93</v>
      </c>
      <c r="AA1160">
        <v>0.96</v>
      </c>
    </row>
    <row r="1161" spans="1:29" x14ac:dyDescent="0.25">
      <c r="A1161" s="2">
        <v>450222</v>
      </c>
      <c r="B1161" s="2">
        <v>0.61</v>
      </c>
      <c r="C1161" s="2">
        <v>0.1</v>
      </c>
      <c r="D1161" s="2">
        <v>0.64</v>
      </c>
      <c r="E1161" s="2">
        <v>0.74</v>
      </c>
      <c r="F1161" s="2">
        <v>0.6</v>
      </c>
      <c r="G1161" s="2">
        <v>0.45</v>
      </c>
      <c r="H1161" s="2">
        <v>0.86499999999999999</v>
      </c>
      <c r="I1161" s="2">
        <v>0.86599999999999999</v>
      </c>
      <c r="J1161" s="2">
        <v>0.99</v>
      </c>
      <c r="K1161" s="2">
        <v>1.919</v>
      </c>
      <c r="L1161" s="2">
        <v>0.59</v>
      </c>
      <c r="M1161" s="2">
        <v>0.86599999999999999</v>
      </c>
      <c r="N1161" s="2">
        <v>0.99</v>
      </c>
      <c r="O1161" s="2">
        <v>0.625</v>
      </c>
      <c r="P1161" s="2">
        <v>1.1439999999999999</v>
      </c>
      <c r="Q1161" s="2">
        <v>1</v>
      </c>
      <c r="S1161" s="2">
        <v>0.76</v>
      </c>
      <c r="T1161" s="2">
        <v>0.65</v>
      </c>
      <c r="U1161" s="2">
        <v>0.45700000000000002</v>
      </c>
      <c r="V1161" s="2">
        <v>1.1379999999999999</v>
      </c>
      <c r="W1161" s="2">
        <v>0.28599999999999998</v>
      </c>
      <c r="X1161" s="2">
        <v>0.46</v>
      </c>
      <c r="Y1161" s="2">
        <v>1</v>
      </c>
      <c r="Z1161" s="2">
        <v>0.91</v>
      </c>
      <c r="AA1161">
        <v>1</v>
      </c>
      <c r="AB1161">
        <v>0.99</v>
      </c>
      <c r="AC1161">
        <v>0.99</v>
      </c>
    </row>
    <row r="1162" spans="1:29" x14ac:dyDescent="0.25">
      <c r="A1162" s="2">
        <v>450229</v>
      </c>
      <c r="B1162" s="2">
        <v>0.67</v>
      </c>
      <c r="C1162" s="2">
        <v>0</v>
      </c>
      <c r="D1162" s="2">
        <v>0.72</v>
      </c>
      <c r="E1162" s="2">
        <v>0.8</v>
      </c>
      <c r="F1162" s="2">
        <v>0.65</v>
      </c>
      <c r="G1162" s="2">
        <v>0.53</v>
      </c>
      <c r="H1162" s="2">
        <v>0.85899999999999999</v>
      </c>
      <c r="I1162" s="2">
        <v>0.88</v>
      </c>
      <c r="J1162" s="2">
        <v>0.96</v>
      </c>
      <c r="L1162" s="2">
        <v>0.64</v>
      </c>
      <c r="M1162" s="2">
        <v>0.86399999999999999</v>
      </c>
      <c r="N1162" s="2">
        <v>1</v>
      </c>
      <c r="O1162" s="2">
        <v>0.69499999999999995</v>
      </c>
      <c r="P1162" s="2">
        <v>1.093</v>
      </c>
      <c r="Q1162" s="2">
        <v>1</v>
      </c>
      <c r="S1162" s="2">
        <v>0.83</v>
      </c>
      <c r="T1162" s="2">
        <v>0.69</v>
      </c>
      <c r="U1162" s="2">
        <v>0.48699999999999999</v>
      </c>
      <c r="V1162" s="2">
        <v>1.45</v>
      </c>
      <c r="W1162" s="2">
        <v>0</v>
      </c>
      <c r="X1162" s="2">
        <v>0.43</v>
      </c>
      <c r="Y1162" s="2">
        <v>0.99</v>
      </c>
      <c r="Z1162" s="2">
        <v>0.96</v>
      </c>
      <c r="AA1162">
        <v>0.93</v>
      </c>
      <c r="AB1162">
        <v>0.99</v>
      </c>
      <c r="AC1162">
        <v>0.97</v>
      </c>
    </row>
    <row r="1163" spans="1:29" x14ac:dyDescent="0.25">
      <c r="A1163" s="2">
        <v>450236</v>
      </c>
      <c r="B1163" s="2">
        <v>0.66</v>
      </c>
      <c r="D1163" s="2">
        <v>0.81</v>
      </c>
      <c r="E1163" s="2">
        <v>0.8</v>
      </c>
      <c r="F1163" s="2">
        <v>0.68</v>
      </c>
      <c r="G1163" s="2">
        <v>0.51</v>
      </c>
      <c r="H1163" s="2">
        <v>0.84699999999999998</v>
      </c>
      <c r="I1163" s="2">
        <v>0.872</v>
      </c>
      <c r="J1163" s="2">
        <v>0.95</v>
      </c>
      <c r="L1163" s="2">
        <v>0.68</v>
      </c>
      <c r="M1163" s="2">
        <v>0.88600000000000001</v>
      </c>
      <c r="N1163" s="2">
        <v>0.98</v>
      </c>
      <c r="O1163" s="2">
        <v>0.73499999999999999</v>
      </c>
      <c r="P1163" s="2">
        <v>0.92600000000000005</v>
      </c>
      <c r="Q1163" s="2">
        <v>0.99</v>
      </c>
      <c r="S1163" s="2">
        <v>0.81</v>
      </c>
      <c r="T1163" s="2">
        <v>0.7</v>
      </c>
      <c r="U1163" s="2">
        <v>0.39600000000000002</v>
      </c>
      <c r="V1163" s="2">
        <v>0.86299999999999999</v>
      </c>
      <c r="X1163" s="2">
        <v>0.45</v>
      </c>
      <c r="Y1163" s="2">
        <v>0.91</v>
      </c>
      <c r="Z1163" s="2">
        <v>0.96</v>
      </c>
      <c r="AA1163">
        <v>0.95</v>
      </c>
      <c r="AB1163">
        <v>0.91</v>
      </c>
      <c r="AC1163">
        <v>0.99</v>
      </c>
    </row>
    <row r="1164" spans="1:29" x14ac:dyDescent="0.25">
      <c r="A1164" s="2">
        <v>450271</v>
      </c>
      <c r="B1164" s="2">
        <v>0.71</v>
      </c>
      <c r="C1164" s="2">
        <v>0.66100000000000003</v>
      </c>
      <c r="D1164" s="2">
        <v>0.74</v>
      </c>
      <c r="E1164" s="2">
        <v>0.83</v>
      </c>
      <c r="F1164" s="2">
        <v>0.67</v>
      </c>
      <c r="G1164" s="2">
        <v>0.5</v>
      </c>
      <c r="H1164" s="2">
        <v>0.85099999999999998</v>
      </c>
      <c r="I1164" s="2">
        <v>0.89</v>
      </c>
      <c r="J1164" s="2">
        <v>0.99</v>
      </c>
      <c r="L1164" s="2">
        <v>0.62</v>
      </c>
      <c r="M1164" s="2">
        <v>0.90400000000000003</v>
      </c>
      <c r="N1164" s="2">
        <v>0.93</v>
      </c>
      <c r="O1164" s="2">
        <v>0.72499999999999998</v>
      </c>
      <c r="P1164" s="2">
        <v>1.131</v>
      </c>
      <c r="Q1164" s="2">
        <v>1</v>
      </c>
      <c r="S1164" s="2">
        <v>0.76</v>
      </c>
      <c r="T1164" s="2">
        <v>0.71</v>
      </c>
      <c r="U1164" s="2">
        <v>0.55700000000000005</v>
      </c>
      <c r="V1164" s="2">
        <v>0</v>
      </c>
      <c r="W1164" s="2">
        <v>0</v>
      </c>
      <c r="X1164" s="2">
        <v>0.44</v>
      </c>
      <c r="Y1164" s="2">
        <v>0.93</v>
      </c>
      <c r="Z1164" s="2">
        <v>0.94</v>
      </c>
      <c r="AA1164">
        <v>0.98</v>
      </c>
      <c r="AB1164">
        <v>0.99</v>
      </c>
      <c r="AC1164">
        <v>0.99</v>
      </c>
    </row>
    <row r="1165" spans="1:29" x14ac:dyDescent="0.25">
      <c r="A1165" s="2">
        <v>450389</v>
      </c>
      <c r="B1165" s="2">
        <v>0.62</v>
      </c>
      <c r="D1165" s="2">
        <v>0.68</v>
      </c>
      <c r="E1165" s="2">
        <v>0.74</v>
      </c>
      <c r="F1165" s="2">
        <v>0.56000000000000005</v>
      </c>
      <c r="G1165" s="2">
        <v>0.45</v>
      </c>
      <c r="H1165" s="2">
        <v>0.86099999999999999</v>
      </c>
      <c r="I1165" s="2">
        <v>0.90300000000000002</v>
      </c>
      <c r="J1165" s="2">
        <v>0.91</v>
      </c>
      <c r="L1165" s="2">
        <v>0.59</v>
      </c>
      <c r="M1165" s="2">
        <v>0.84899999999999998</v>
      </c>
      <c r="N1165" s="2">
        <v>0.96</v>
      </c>
      <c r="O1165" s="2">
        <v>0.65</v>
      </c>
      <c r="P1165" s="2">
        <v>0.81100000000000005</v>
      </c>
      <c r="Q1165" s="2">
        <v>0.99</v>
      </c>
      <c r="S1165" s="2">
        <v>0.82</v>
      </c>
      <c r="T1165" s="2">
        <v>0.7</v>
      </c>
      <c r="U1165" s="2">
        <v>0.36599999999999999</v>
      </c>
      <c r="V1165" s="2">
        <v>0</v>
      </c>
      <c r="X1165" s="2">
        <v>0.48</v>
      </c>
      <c r="Y1165" s="2">
        <v>0.9</v>
      </c>
      <c r="Z1165" s="2">
        <v>0.93</v>
      </c>
      <c r="AA1165">
        <v>0.81</v>
      </c>
      <c r="AB1165">
        <v>0.93</v>
      </c>
      <c r="AC1165">
        <v>0.88</v>
      </c>
    </row>
    <row r="1166" spans="1:29" x14ac:dyDescent="0.25">
      <c r="A1166" s="2">
        <v>450395</v>
      </c>
      <c r="B1166" s="2">
        <v>0.66</v>
      </c>
      <c r="D1166" s="2">
        <v>0.71</v>
      </c>
      <c r="E1166" s="2">
        <v>0.77</v>
      </c>
      <c r="F1166" s="2">
        <v>0.55000000000000004</v>
      </c>
      <c r="G1166" s="2">
        <v>0.5</v>
      </c>
      <c r="I1166" s="2">
        <v>0.88700000000000001</v>
      </c>
      <c r="J1166" s="2">
        <v>0.85</v>
      </c>
      <c r="L1166" s="2">
        <v>0.56999999999999995</v>
      </c>
      <c r="M1166" s="2">
        <v>0.88300000000000001</v>
      </c>
      <c r="N1166" s="2">
        <v>0.94</v>
      </c>
      <c r="O1166" s="2">
        <v>0.68500000000000005</v>
      </c>
      <c r="P1166" s="2">
        <v>0.92500000000000004</v>
      </c>
      <c r="Q1166" s="2">
        <v>1</v>
      </c>
      <c r="S1166" s="2">
        <v>0.79</v>
      </c>
      <c r="T1166" s="2">
        <v>0.67</v>
      </c>
      <c r="U1166" s="2">
        <v>0.51200000000000001</v>
      </c>
      <c r="X1166" s="2">
        <v>0.41</v>
      </c>
      <c r="Y1166" s="2">
        <v>0.97</v>
      </c>
      <c r="Z1166" s="2">
        <v>0.91</v>
      </c>
      <c r="AA1166">
        <v>0.76</v>
      </c>
      <c r="AB1166">
        <v>0.93</v>
      </c>
      <c r="AC1166">
        <v>0.89</v>
      </c>
    </row>
    <row r="1167" spans="1:29" x14ac:dyDescent="0.25">
      <c r="A1167" s="2">
        <v>450460</v>
      </c>
      <c r="B1167" s="2">
        <v>0.78</v>
      </c>
      <c r="D1167" s="2">
        <v>0.92</v>
      </c>
      <c r="E1167" s="2">
        <v>0.95</v>
      </c>
      <c r="F1167" s="2">
        <v>0.98</v>
      </c>
      <c r="G1167" s="2">
        <v>0.6</v>
      </c>
      <c r="I1167" s="2">
        <v>0.88900000000000001</v>
      </c>
      <c r="J1167" s="2">
        <v>0.85</v>
      </c>
      <c r="L1167" s="2">
        <v>0.79</v>
      </c>
      <c r="M1167" s="2">
        <v>0.88500000000000001</v>
      </c>
      <c r="O1167" s="2">
        <v>0.85</v>
      </c>
      <c r="P1167" s="2">
        <v>0.751</v>
      </c>
      <c r="S1167" s="2">
        <v>0.93</v>
      </c>
      <c r="T1167" s="2">
        <v>0.86</v>
      </c>
      <c r="U1167" s="2">
        <v>0.496</v>
      </c>
      <c r="X1167" s="2">
        <v>0.39</v>
      </c>
      <c r="Z1167" s="2">
        <v>0.99</v>
      </c>
      <c r="AA1167">
        <v>0.64</v>
      </c>
    </row>
    <row r="1168" spans="1:29" x14ac:dyDescent="0.25">
      <c r="A1168" s="2">
        <v>450498</v>
      </c>
      <c r="B1168" s="2">
        <v>0.76</v>
      </c>
      <c r="D1168" s="2">
        <v>0.78</v>
      </c>
      <c r="E1168" s="2">
        <v>0.81</v>
      </c>
      <c r="F1168" s="2">
        <v>0.73</v>
      </c>
      <c r="G1168" s="2">
        <v>0.61</v>
      </c>
      <c r="I1168" s="2">
        <v>0.89300000000000002</v>
      </c>
      <c r="J1168" s="2">
        <v>0.88</v>
      </c>
      <c r="L1168" s="2">
        <v>0.69</v>
      </c>
      <c r="M1168" s="2">
        <v>0.89200000000000002</v>
      </c>
      <c r="O1168" s="2">
        <v>0.77</v>
      </c>
      <c r="P1168" s="2">
        <v>0.69599999999999995</v>
      </c>
      <c r="S1168" s="2">
        <v>0.92</v>
      </c>
      <c r="T1168" s="2">
        <v>0.74</v>
      </c>
      <c r="U1168" s="2">
        <v>0.5</v>
      </c>
      <c r="X1168" s="2">
        <v>0.32</v>
      </c>
      <c r="Z1168" s="2">
        <v>0.93</v>
      </c>
      <c r="AA1168">
        <v>0.87</v>
      </c>
    </row>
    <row r="1169" spans="1:29" x14ac:dyDescent="0.25">
      <c r="A1169" s="2">
        <v>450508</v>
      </c>
      <c r="B1169" s="2">
        <v>0.66</v>
      </c>
      <c r="C1169" s="2">
        <v>0.49299999999999999</v>
      </c>
      <c r="D1169" s="2">
        <v>0.67</v>
      </c>
      <c r="E1169" s="2">
        <v>0.8</v>
      </c>
      <c r="F1169" s="2">
        <v>0.67</v>
      </c>
      <c r="G1169" s="2">
        <v>0.47</v>
      </c>
      <c r="H1169" s="2">
        <v>0.85199999999999998</v>
      </c>
      <c r="I1169" s="2">
        <v>0.875</v>
      </c>
      <c r="J1169" s="2">
        <v>0.77</v>
      </c>
      <c r="L1169" s="2">
        <v>0.63</v>
      </c>
      <c r="M1169" s="2">
        <v>0.86699999999999999</v>
      </c>
      <c r="N1169" s="2">
        <v>0.94</v>
      </c>
      <c r="O1169" s="2">
        <v>0.66500000000000004</v>
      </c>
      <c r="P1169" s="2">
        <v>1.069</v>
      </c>
      <c r="Q1169" s="2">
        <v>0.95</v>
      </c>
      <c r="S1169" s="2">
        <v>0.82</v>
      </c>
      <c r="T1169" s="2">
        <v>0.7</v>
      </c>
      <c r="U1169" s="2">
        <v>0.78900000000000003</v>
      </c>
      <c r="V1169" s="2">
        <v>0.80300000000000005</v>
      </c>
      <c r="W1169" s="2">
        <v>0</v>
      </c>
      <c r="X1169" s="2">
        <v>0.48</v>
      </c>
      <c r="Y1169" s="2">
        <v>0.9</v>
      </c>
      <c r="Z1169" s="2">
        <v>0.95</v>
      </c>
      <c r="AA1169">
        <v>0.9</v>
      </c>
      <c r="AB1169">
        <v>0.78</v>
      </c>
      <c r="AC1169">
        <v>0.87</v>
      </c>
    </row>
    <row r="1170" spans="1:29" x14ac:dyDescent="0.25">
      <c r="A1170" s="2">
        <v>450537</v>
      </c>
      <c r="B1170" s="2">
        <v>0.62</v>
      </c>
      <c r="C1170" s="2">
        <v>0.17699999999999999</v>
      </c>
      <c r="D1170" s="2">
        <v>0.78</v>
      </c>
      <c r="E1170" s="2">
        <v>0.76</v>
      </c>
      <c r="F1170" s="2">
        <v>0.64</v>
      </c>
      <c r="G1170" s="2">
        <v>0.54</v>
      </c>
      <c r="H1170" s="2">
        <v>0.875</v>
      </c>
      <c r="I1170" s="2">
        <v>0.90300000000000002</v>
      </c>
      <c r="J1170" s="2">
        <v>0.99</v>
      </c>
      <c r="L1170" s="2">
        <v>0.64</v>
      </c>
      <c r="M1170" s="2">
        <v>0.876</v>
      </c>
      <c r="N1170" s="2">
        <v>0.98</v>
      </c>
      <c r="O1170" s="2">
        <v>0.7</v>
      </c>
      <c r="P1170" s="2">
        <v>1.337</v>
      </c>
      <c r="Q1170" s="2">
        <v>1</v>
      </c>
      <c r="S1170" s="2">
        <v>0.79</v>
      </c>
      <c r="T1170" s="2">
        <v>0.7</v>
      </c>
      <c r="U1170" s="2">
        <v>0.36399999999999999</v>
      </c>
      <c r="V1170" s="2">
        <v>2.0139999999999998</v>
      </c>
      <c r="W1170" s="2">
        <v>0</v>
      </c>
      <c r="X1170" s="2">
        <v>0.41</v>
      </c>
      <c r="Y1170" s="2">
        <v>0.97</v>
      </c>
      <c r="Z1170" s="2">
        <v>0.95</v>
      </c>
      <c r="AA1170">
        <v>0.98</v>
      </c>
      <c r="AB1170">
        <v>0.97</v>
      </c>
      <c r="AC1170">
        <v>0.99</v>
      </c>
    </row>
    <row r="1171" spans="1:29" x14ac:dyDescent="0.25">
      <c r="A1171" s="2">
        <v>450580</v>
      </c>
      <c r="B1171" s="2">
        <v>0.63</v>
      </c>
      <c r="D1171" s="2">
        <v>0.65</v>
      </c>
      <c r="E1171" s="2">
        <v>0.82</v>
      </c>
      <c r="F1171" s="2">
        <v>0.71</v>
      </c>
      <c r="G1171" s="2">
        <v>0.53</v>
      </c>
      <c r="I1171" s="2">
        <v>0.88200000000000001</v>
      </c>
      <c r="J1171" s="2">
        <v>0.76</v>
      </c>
      <c r="L1171" s="2">
        <v>0.71</v>
      </c>
      <c r="M1171" s="2">
        <v>0.85899999999999999</v>
      </c>
      <c r="N1171" s="2">
        <v>1</v>
      </c>
      <c r="O1171" s="2">
        <v>0.64</v>
      </c>
      <c r="P1171" s="2">
        <v>0.77</v>
      </c>
      <c r="Q1171" s="2">
        <v>1</v>
      </c>
      <c r="S1171" s="2">
        <v>0.89</v>
      </c>
      <c r="T1171" s="2">
        <v>0.71</v>
      </c>
      <c r="U1171" s="2">
        <v>0.46100000000000002</v>
      </c>
      <c r="X1171" s="2">
        <v>0.42</v>
      </c>
      <c r="Y1171" s="2">
        <v>0.83</v>
      </c>
      <c r="Z1171" s="2">
        <v>0.95</v>
      </c>
      <c r="AA1171">
        <v>0.82</v>
      </c>
    </row>
    <row r="1172" spans="1:29" x14ac:dyDescent="0.25">
      <c r="A1172" s="2">
        <v>450587</v>
      </c>
      <c r="B1172" s="2">
        <v>0.59</v>
      </c>
      <c r="D1172" s="2">
        <v>0.68</v>
      </c>
      <c r="E1172" s="2">
        <v>0.77</v>
      </c>
      <c r="F1172" s="2">
        <v>0.61</v>
      </c>
      <c r="G1172" s="2">
        <v>0.47</v>
      </c>
      <c r="I1172" s="2">
        <v>0.82799999999999996</v>
      </c>
      <c r="J1172" s="2">
        <v>0.98</v>
      </c>
      <c r="L1172" s="2">
        <v>0.63</v>
      </c>
      <c r="M1172" s="2">
        <v>0.88300000000000001</v>
      </c>
      <c r="N1172" s="2">
        <v>0.98</v>
      </c>
      <c r="O1172" s="2">
        <v>0.63500000000000001</v>
      </c>
      <c r="P1172" s="2">
        <v>0.94</v>
      </c>
      <c r="Q1172" s="2">
        <v>1</v>
      </c>
      <c r="S1172" s="2">
        <v>0.82</v>
      </c>
      <c r="T1172" s="2">
        <v>0.68</v>
      </c>
      <c r="U1172" s="2">
        <v>0.35799999999999998</v>
      </c>
      <c r="V1172" s="2">
        <v>0</v>
      </c>
      <c r="W1172" s="2">
        <v>0</v>
      </c>
      <c r="X1172" s="2">
        <v>0.46</v>
      </c>
      <c r="Y1172" s="2">
        <v>0.94</v>
      </c>
      <c r="Z1172" s="2">
        <v>0.93</v>
      </c>
      <c r="AA1172">
        <v>0.98</v>
      </c>
      <c r="AB1172">
        <v>1</v>
      </c>
      <c r="AC1172">
        <v>0.96</v>
      </c>
    </row>
    <row r="1173" spans="1:29" x14ac:dyDescent="0.25">
      <c r="A1173" s="2">
        <v>450596</v>
      </c>
      <c r="B1173" s="2">
        <v>0.62</v>
      </c>
      <c r="D1173" s="2">
        <v>0.71</v>
      </c>
      <c r="E1173" s="2">
        <v>0.76</v>
      </c>
      <c r="F1173" s="2">
        <v>0.61</v>
      </c>
      <c r="G1173" s="2">
        <v>0.52</v>
      </c>
      <c r="H1173" s="2">
        <v>0.84899999999999998</v>
      </c>
      <c r="I1173" s="2">
        <v>0.84699999999999998</v>
      </c>
      <c r="J1173" s="2">
        <v>0.98</v>
      </c>
      <c r="L1173" s="2">
        <v>0.64</v>
      </c>
      <c r="M1173" s="2">
        <v>0.86799999999999999</v>
      </c>
      <c r="N1173" s="2">
        <v>0.99</v>
      </c>
      <c r="O1173" s="2">
        <v>0.66500000000000004</v>
      </c>
      <c r="P1173" s="2">
        <v>1.1339999999999999</v>
      </c>
      <c r="Q1173" s="2">
        <v>1</v>
      </c>
      <c r="S1173" s="2">
        <v>0.81</v>
      </c>
      <c r="T1173" s="2">
        <v>0.68</v>
      </c>
      <c r="U1173" s="2">
        <v>0.58299999999999996</v>
      </c>
      <c r="V1173" s="2">
        <v>0</v>
      </c>
      <c r="X1173" s="2">
        <v>0.4</v>
      </c>
      <c r="Y1173" s="2">
        <v>0.97</v>
      </c>
      <c r="Z1173" s="2">
        <v>0.92</v>
      </c>
      <c r="AA1173">
        <v>0.99</v>
      </c>
      <c r="AB1173">
        <v>0.98</v>
      </c>
      <c r="AC1173">
        <v>0.99</v>
      </c>
    </row>
    <row r="1174" spans="1:29" x14ac:dyDescent="0.25">
      <c r="A1174" s="2">
        <v>450638</v>
      </c>
      <c r="B1174" s="2">
        <v>0.59</v>
      </c>
      <c r="C1174" s="2">
        <v>0.27800000000000002</v>
      </c>
      <c r="D1174" s="2">
        <v>0.6</v>
      </c>
      <c r="E1174" s="2">
        <v>0.75</v>
      </c>
      <c r="F1174" s="2">
        <v>0.61</v>
      </c>
      <c r="G1174" s="2">
        <v>0.42</v>
      </c>
      <c r="H1174" s="2">
        <v>0.84399999999999997</v>
      </c>
      <c r="I1174" s="2">
        <v>0.90500000000000003</v>
      </c>
      <c r="J1174" s="2">
        <v>0.97</v>
      </c>
      <c r="K1174" s="2">
        <v>0</v>
      </c>
      <c r="L1174" s="2">
        <v>0.59</v>
      </c>
      <c r="M1174" s="2">
        <v>0.90400000000000003</v>
      </c>
      <c r="N1174" s="2">
        <v>1</v>
      </c>
      <c r="O1174" s="2">
        <v>0.59499999999999997</v>
      </c>
      <c r="P1174" s="2">
        <v>1.222</v>
      </c>
      <c r="Q1174" s="2">
        <v>1</v>
      </c>
      <c r="S1174" s="2">
        <v>0.79</v>
      </c>
      <c r="T1174" s="2">
        <v>0.69</v>
      </c>
      <c r="U1174" s="2">
        <v>0.36199999999999999</v>
      </c>
      <c r="V1174" s="2">
        <v>0.70199999999999996</v>
      </c>
      <c r="W1174" s="2">
        <v>0.16800000000000001</v>
      </c>
      <c r="X1174" s="2">
        <v>0.49</v>
      </c>
      <c r="Y1174" s="2">
        <v>0.98</v>
      </c>
      <c r="Z1174" s="2">
        <v>0.91</v>
      </c>
      <c r="AA1174">
        <v>0.99</v>
      </c>
      <c r="AB1174">
        <v>0.98</v>
      </c>
      <c r="AC1174">
        <v>1</v>
      </c>
    </row>
    <row r="1175" spans="1:29" x14ac:dyDescent="0.25">
      <c r="A1175" s="2">
        <v>450654</v>
      </c>
      <c r="B1175" s="2">
        <v>0.65</v>
      </c>
      <c r="D1175" s="2">
        <v>0.83</v>
      </c>
      <c r="E1175" s="2">
        <v>0.81</v>
      </c>
      <c r="F1175" s="2">
        <v>0.69</v>
      </c>
      <c r="G1175" s="2">
        <v>0.51</v>
      </c>
      <c r="H1175" s="2">
        <v>0.85</v>
      </c>
      <c r="I1175" s="2">
        <v>0.9</v>
      </c>
      <c r="J1175" s="2">
        <v>0.78</v>
      </c>
      <c r="L1175" s="2">
        <v>0.59</v>
      </c>
      <c r="M1175" s="2">
        <v>0.88100000000000001</v>
      </c>
      <c r="O1175" s="2">
        <v>0.74</v>
      </c>
      <c r="P1175" s="2">
        <v>0.71099999999999997</v>
      </c>
      <c r="S1175" s="2">
        <v>0.84</v>
      </c>
      <c r="T1175" s="2">
        <v>0.73</v>
      </c>
      <c r="U1175" s="2">
        <v>0.49099999999999999</v>
      </c>
      <c r="X1175" s="2">
        <v>0.42</v>
      </c>
      <c r="Z1175" s="2">
        <v>0.93</v>
      </c>
      <c r="AA1175">
        <v>0.79</v>
      </c>
    </row>
    <row r="1176" spans="1:29" x14ac:dyDescent="0.25">
      <c r="A1176" s="2">
        <v>450658</v>
      </c>
      <c r="B1176" s="2">
        <v>0.72</v>
      </c>
      <c r="D1176" s="2">
        <v>0.78</v>
      </c>
      <c r="E1176" s="2">
        <v>0.84</v>
      </c>
      <c r="F1176" s="2">
        <v>0.75</v>
      </c>
      <c r="G1176" s="2">
        <v>0.6</v>
      </c>
      <c r="I1176" s="2">
        <v>0.89800000000000002</v>
      </c>
      <c r="J1176" s="2">
        <v>0.98</v>
      </c>
      <c r="L1176" s="2">
        <v>0.73</v>
      </c>
      <c r="M1176" s="2">
        <v>0.89100000000000001</v>
      </c>
      <c r="O1176" s="2">
        <v>0.75</v>
      </c>
      <c r="P1176" s="2">
        <v>0.79100000000000004</v>
      </c>
      <c r="S1176" s="2">
        <v>0.95</v>
      </c>
      <c r="T1176" s="2">
        <v>0.86</v>
      </c>
      <c r="X1176" s="2">
        <v>0.38</v>
      </c>
      <c r="Z1176" s="2">
        <v>0.98</v>
      </c>
      <c r="AA1176">
        <v>0.93</v>
      </c>
    </row>
    <row r="1177" spans="1:29" x14ac:dyDescent="0.25">
      <c r="A1177" s="2">
        <v>450694</v>
      </c>
      <c r="B1177" s="2">
        <v>0.78</v>
      </c>
      <c r="D1177" s="2">
        <v>0.78</v>
      </c>
      <c r="E1177" s="2">
        <v>0.77</v>
      </c>
      <c r="F1177" s="2">
        <v>0.63</v>
      </c>
      <c r="G1177" s="2">
        <v>0.38</v>
      </c>
      <c r="I1177" s="2">
        <v>0.85599999999999998</v>
      </c>
      <c r="J1177" s="2">
        <v>0.91</v>
      </c>
      <c r="L1177" s="2">
        <v>0.63</v>
      </c>
      <c r="M1177" s="2">
        <v>0.88</v>
      </c>
      <c r="O1177" s="2">
        <v>0.78</v>
      </c>
      <c r="P1177" s="2">
        <v>0.93500000000000005</v>
      </c>
      <c r="S1177" s="2">
        <v>0.81</v>
      </c>
      <c r="T1177" s="2">
        <v>0.77</v>
      </c>
      <c r="X1177" s="2">
        <v>0.48</v>
      </c>
      <c r="Z1177" s="2">
        <v>0.86</v>
      </c>
      <c r="AA1177">
        <v>0.95</v>
      </c>
    </row>
    <row r="1178" spans="1:29" x14ac:dyDescent="0.25">
      <c r="A1178" s="2">
        <v>450743</v>
      </c>
      <c r="B1178" s="2">
        <v>0.62</v>
      </c>
      <c r="C1178" s="2">
        <v>0.221</v>
      </c>
      <c r="D1178" s="2">
        <v>0.74</v>
      </c>
      <c r="E1178" s="2">
        <v>0.8</v>
      </c>
      <c r="F1178" s="2">
        <v>0.67</v>
      </c>
      <c r="G1178" s="2">
        <v>0.56999999999999995</v>
      </c>
      <c r="H1178" s="2">
        <v>0.84699999999999998</v>
      </c>
      <c r="I1178" s="2">
        <v>0.89600000000000002</v>
      </c>
      <c r="J1178" s="2">
        <v>0.99</v>
      </c>
      <c r="L1178" s="2">
        <v>0.63</v>
      </c>
      <c r="M1178" s="2">
        <v>0.89100000000000001</v>
      </c>
      <c r="N1178" s="2">
        <v>0.98</v>
      </c>
      <c r="O1178" s="2">
        <v>0.68</v>
      </c>
      <c r="P1178" s="2">
        <v>1.1060000000000001</v>
      </c>
      <c r="Q1178" s="2">
        <v>1</v>
      </c>
      <c r="S1178" s="2">
        <v>0.8</v>
      </c>
      <c r="T1178" s="2">
        <v>0.73</v>
      </c>
      <c r="U1178" s="2">
        <v>0.41899999999999998</v>
      </c>
      <c r="V1178" s="2">
        <v>1.6930000000000001</v>
      </c>
      <c r="W1178" s="2">
        <v>1.98</v>
      </c>
      <c r="X1178" s="2">
        <v>0.38</v>
      </c>
      <c r="Y1178" s="2">
        <v>0.98</v>
      </c>
      <c r="Z1178" s="2">
        <v>0.95</v>
      </c>
      <c r="AA1178">
        <v>1</v>
      </c>
      <c r="AB1178">
        <v>1</v>
      </c>
      <c r="AC1178">
        <v>1</v>
      </c>
    </row>
    <row r="1179" spans="1:29" x14ac:dyDescent="0.25">
      <c r="A1179" s="2">
        <v>450766</v>
      </c>
      <c r="B1179" s="2">
        <v>0.74</v>
      </c>
      <c r="C1179" s="2">
        <v>0</v>
      </c>
      <c r="D1179" s="2">
        <v>0.73</v>
      </c>
      <c r="E1179" s="2">
        <v>0.83</v>
      </c>
      <c r="F1179" s="2">
        <v>0.67</v>
      </c>
      <c r="G1179" s="2">
        <v>0.61</v>
      </c>
      <c r="L1179" s="2">
        <v>0.68</v>
      </c>
      <c r="O1179" s="2">
        <v>0.73499999999999999</v>
      </c>
      <c r="P1179" s="2">
        <v>1.0129999999999999</v>
      </c>
      <c r="Q1179" s="2">
        <v>1</v>
      </c>
      <c r="S1179" s="2">
        <v>0.87</v>
      </c>
      <c r="T1179" s="2">
        <v>0.76</v>
      </c>
      <c r="U1179" s="2">
        <v>0.28699999999999998</v>
      </c>
      <c r="V1179" s="2">
        <v>0.66500000000000004</v>
      </c>
      <c r="X1179" s="2">
        <v>0.36</v>
      </c>
      <c r="Z1179" s="2">
        <v>0.97</v>
      </c>
      <c r="AA1179">
        <v>0.99</v>
      </c>
      <c r="AB1179">
        <v>1</v>
      </c>
      <c r="AC1179">
        <v>1</v>
      </c>
    </row>
    <row r="1180" spans="1:29" x14ac:dyDescent="0.25">
      <c r="A1180" s="2">
        <v>450809</v>
      </c>
      <c r="B1180" s="2">
        <v>0.62</v>
      </c>
      <c r="C1180" s="2">
        <v>0.20399999999999999</v>
      </c>
      <c r="D1180" s="2">
        <v>0.73</v>
      </c>
      <c r="E1180" s="2">
        <v>0.77</v>
      </c>
      <c r="F1180" s="2">
        <v>0.62</v>
      </c>
      <c r="G1180" s="2">
        <v>0.54</v>
      </c>
      <c r="H1180" s="2">
        <v>0.84399999999999997</v>
      </c>
      <c r="I1180" s="2">
        <v>0.89</v>
      </c>
      <c r="J1180" s="2">
        <v>0.98</v>
      </c>
      <c r="K1180" s="2">
        <v>0.61299999999999999</v>
      </c>
      <c r="L1180" s="2">
        <v>0.67</v>
      </c>
      <c r="M1180" s="2">
        <v>0.89700000000000002</v>
      </c>
      <c r="N1180" s="2">
        <v>1</v>
      </c>
      <c r="O1180" s="2">
        <v>0.67500000000000004</v>
      </c>
      <c r="P1180" s="2">
        <v>1.129</v>
      </c>
      <c r="Q1180" s="2">
        <v>1</v>
      </c>
      <c r="S1180" s="2">
        <v>0.8</v>
      </c>
      <c r="T1180" s="2">
        <v>0.72</v>
      </c>
      <c r="U1180" s="2">
        <v>0.39</v>
      </c>
      <c r="V1180" s="2">
        <v>2.1059999999999999</v>
      </c>
      <c r="W1180" s="2">
        <v>0.85199999999999998</v>
      </c>
      <c r="X1180" s="2">
        <v>0.4</v>
      </c>
      <c r="Y1180" s="2">
        <v>0.99</v>
      </c>
      <c r="Z1180" s="2">
        <v>0.94</v>
      </c>
      <c r="AA1180">
        <v>0.97</v>
      </c>
      <c r="AB1180">
        <v>1</v>
      </c>
      <c r="AC1180">
        <v>1</v>
      </c>
    </row>
    <row r="1181" spans="1:29" x14ac:dyDescent="0.25">
      <c r="A1181" s="2">
        <v>450828</v>
      </c>
      <c r="B1181" s="2">
        <v>0.73</v>
      </c>
      <c r="D1181" s="2">
        <v>0.79</v>
      </c>
      <c r="E1181" s="2">
        <v>0.84</v>
      </c>
      <c r="F1181" s="2">
        <v>0.74</v>
      </c>
      <c r="G1181" s="2">
        <v>0.56000000000000005</v>
      </c>
      <c r="H1181" s="2">
        <v>0.871</v>
      </c>
      <c r="I1181" s="2">
        <v>0.91100000000000003</v>
      </c>
      <c r="J1181" s="2">
        <v>1</v>
      </c>
      <c r="L1181" s="2">
        <v>0.74</v>
      </c>
      <c r="M1181" s="2">
        <v>0.89100000000000001</v>
      </c>
      <c r="O1181" s="2">
        <v>0.76</v>
      </c>
      <c r="P1181" s="2">
        <v>0.92600000000000005</v>
      </c>
      <c r="Q1181" s="2">
        <v>1</v>
      </c>
      <c r="S1181" s="2">
        <v>0.83</v>
      </c>
      <c r="T1181" s="2">
        <v>0.79</v>
      </c>
      <c r="U1181" s="2">
        <v>0.497</v>
      </c>
      <c r="V1181" s="2">
        <v>0</v>
      </c>
      <c r="W1181" s="2">
        <v>0</v>
      </c>
      <c r="X1181" s="2">
        <v>0.4</v>
      </c>
      <c r="Z1181" s="2">
        <v>0.96</v>
      </c>
      <c r="AA1181">
        <v>0.96</v>
      </c>
      <c r="AC1181">
        <v>1</v>
      </c>
    </row>
    <row r="1182" spans="1:29" x14ac:dyDescent="0.25">
      <c r="A1182" s="2">
        <v>450840</v>
      </c>
      <c r="B1182" s="2">
        <v>0.65</v>
      </c>
      <c r="C1182" s="2">
        <v>0</v>
      </c>
      <c r="D1182" s="2">
        <v>0.73</v>
      </c>
      <c r="E1182" s="2">
        <v>0.78</v>
      </c>
      <c r="F1182" s="2">
        <v>0.69</v>
      </c>
      <c r="G1182" s="2">
        <v>0.52</v>
      </c>
      <c r="I1182" s="2">
        <v>0.879</v>
      </c>
      <c r="J1182" s="2">
        <v>0.99</v>
      </c>
      <c r="L1182" s="2">
        <v>0.6</v>
      </c>
      <c r="M1182" s="2">
        <v>0.88</v>
      </c>
      <c r="N1182" s="2">
        <v>1</v>
      </c>
      <c r="O1182" s="2">
        <v>0.69</v>
      </c>
      <c r="P1182" s="2">
        <v>1.083</v>
      </c>
      <c r="Q1182" s="2">
        <v>1</v>
      </c>
      <c r="S1182" s="2">
        <v>0.83</v>
      </c>
      <c r="T1182" s="2">
        <v>0.66</v>
      </c>
      <c r="U1182" s="2">
        <v>0.48399999999999999</v>
      </c>
      <c r="W1182" s="2">
        <v>0</v>
      </c>
      <c r="X1182" s="2">
        <v>0.43</v>
      </c>
      <c r="Y1182" s="2">
        <v>0.98</v>
      </c>
      <c r="Z1182" s="2">
        <v>0.95</v>
      </c>
      <c r="AA1182">
        <v>0.99</v>
      </c>
      <c r="AB1182">
        <v>0.98</v>
      </c>
      <c r="AC1182">
        <v>0.99</v>
      </c>
    </row>
    <row r="1183" spans="1:29" x14ac:dyDescent="0.25">
      <c r="A1183" s="2">
        <v>450862</v>
      </c>
      <c r="B1183" s="2">
        <v>0.63</v>
      </c>
      <c r="C1183" s="2">
        <v>0.252</v>
      </c>
      <c r="D1183" s="2">
        <v>0.71</v>
      </c>
      <c r="E1183" s="2">
        <v>0.78</v>
      </c>
      <c r="F1183" s="2">
        <v>0.63</v>
      </c>
      <c r="G1183" s="2">
        <v>0.55000000000000004</v>
      </c>
      <c r="H1183" s="2">
        <v>0.85199999999999998</v>
      </c>
      <c r="I1183" s="2">
        <v>0.86499999999999999</v>
      </c>
      <c r="J1183" s="2">
        <v>0.93</v>
      </c>
      <c r="L1183" s="2">
        <v>0.64</v>
      </c>
      <c r="M1183" s="2">
        <v>0.85099999999999998</v>
      </c>
      <c r="N1183" s="2">
        <v>1</v>
      </c>
      <c r="O1183" s="2">
        <v>0.67</v>
      </c>
      <c r="P1183" s="2">
        <v>1.1499999999999999</v>
      </c>
      <c r="Q1183" s="2">
        <v>1</v>
      </c>
      <c r="S1183" s="2">
        <v>0.78</v>
      </c>
      <c r="T1183" s="2">
        <v>0.67</v>
      </c>
      <c r="U1183" s="2">
        <v>0.52200000000000002</v>
      </c>
      <c r="V1183" s="2">
        <v>0</v>
      </c>
      <c r="W1183" s="2">
        <v>0.38900000000000001</v>
      </c>
      <c r="X1183" s="2">
        <v>0.41</v>
      </c>
      <c r="Y1183" s="2">
        <v>0.99</v>
      </c>
      <c r="Z1183" s="2">
        <v>0.96</v>
      </c>
      <c r="AA1183">
        <v>0.88</v>
      </c>
      <c r="AB1183">
        <v>0.99</v>
      </c>
      <c r="AC1183">
        <v>0.99</v>
      </c>
    </row>
    <row r="1184" spans="1:29" x14ac:dyDescent="0.25">
      <c r="A1184" s="2">
        <v>450872</v>
      </c>
      <c r="B1184" s="2">
        <v>0.84</v>
      </c>
      <c r="D1184" s="2">
        <v>0.82</v>
      </c>
      <c r="E1184" s="2">
        <v>0.83</v>
      </c>
      <c r="F1184" s="2">
        <v>0.75</v>
      </c>
      <c r="G1184" s="2">
        <v>0.56000000000000005</v>
      </c>
      <c r="J1184" s="2">
        <v>1</v>
      </c>
      <c r="K1184" s="2">
        <v>0</v>
      </c>
      <c r="L1184" s="2">
        <v>0.68</v>
      </c>
      <c r="N1184" s="2">
        <v>0.89</v>
      </c>
      <c r="O1184" s="2">
        <v>0.83</v>
      </c>
      <c r="P1184" s="2">
        <v>0.93300000000000005</v>
      </c>
      <c r="Q1184" s="2">
        <v>1</v>
      </c>
      <c r="S1184" s="2">
        <v>0.86</v>
      </c>
      <c r="T1184" s="2">
        <v>0.76</v>
      </c>
      <c r="U1184" s="2">
        <v>0.51900000000000002</v>
      </c>
      <c r="W1184" s="2">
        <v>0.78600000000000003</v>
      </c>
      <c r="X1184" s="2">
        <v>0.39</v>
      </c>
      <c r="Y1184" s="2">
        <v>0.99</v>
      </c>
      <c r="Z1184" s="2">
        <v>0.95</v>
      </c>
      <c r="AA1184">
        <v>0.99</v>
      </c>
      <c r="AB1184">
        <v>1</v>
      </c>
      <c r="AC1184">
        <v>1</v>
      </c>
    </row>
    <row r="1185" spans="1:29" x14ac:dyDescent="0.25">
      <c r="A1185" s="2">
        <v>450876</v>
      </c>
      <c r="B1185" s="2">
        <v>0.72</v>
      </c>
      <c r="C1185" s="2">
        <v>0</v>
      </c>
      <c r="D1185" s="2">
        <v>0.7</v>
      </c>
      <c r="E1185" s="2">
        <v>0.81</v>
      </c>
      <c r="F1185" s="2">
        <v>0.7</v>
      </c>
      <c r="G1185" s="2">
        <v>0.56999999999999995</v>
      </c>
      <c r="H1185" s="2">
        <v>0.86899999999999999</v>
      </c>
      <c r="I1185" s="2">
        <v>0.88100000000000001</v>
      </c>
      <c r="J1185" s="2">
        <v>0.93</v>
      </c>
      <c r="L1185" s="2">
        <v>0.67</v>
      </c>
      <c r="M1185" s="2">
        <v>0.89700000000000002</v>
      </c>
      <c r="N1185" s="2">
        <v>0.98</v>
      </c>
      <c r="O1185" s="2">
        <v>0.71</v>
      </c>
      <c r="P1185" s="2">
        <v>1.0329999999999999</v>
      </c>
      <c r="Q1185" s="2">
        <v>1</v>
      </c>
      <c r="S1185" s="2">
        <v>0.85</v>
      </c>
      <c r="T1185" s="2">
        <v>0.71</v>
      </c>
      <c r="U1185" s="2">
        <v>0.44</v>
      </c>
      <c r="V1185" s="2">
        <v>2.1080000000000001</v>
      </c>
      <c r="X1185" s="2">
        <v>0.39</v>
      </c>
      <c r="Y1185" s="2">
        <v>0.92</v>
      </c>
      <c r="Z1185" s="2">
        <v>0.96</v>
      </c>
      <c r="AA1185">
        <v>0.82</v>
      </c>
      <c r="AB1185">
        <v>0.91</v>
      </c>
      <c r="AC1185">
        <v>0.95</v>
      </c>
    </row>
    <row r="1186" spans="1:29" x14ac:dyDescent="0.25">
      <c r="A1186" s="2">
        <v>451311</v>
      </c>
      <c r="B1186" s="2">
        <v>0.77</v>
      </c>
      <c r="D1186" s="2">
        <v>0.81</v>
      </c>
      <c r="E1186" s="2">
        <v>0.87</v>
      </c>
      <c r="F1186" s="2">
        <v>0.91</v>
      </c>
      <c r="G1186" s="2">
        <v>0.47</v>
      </c>
      <c r="I1186" s="2">
        <v>0.89700000000000002</v>
      </c>
      <c r="L1186" s="2">
        <v>0.65</v>
      </c>
      <c r="O1186" s="2">
        <v>0.79</v>
      </c>
      <c r="S1186" s="2">
        <v>0.73</v>
      </c>
      <c r="T1186" s="2">
        <v>0.6</v>
      </c>
      <c r="X1186" s="2">
        <v>0.47</v>
      </c>
      <c r="Z1186" s="2">
        <v>0.94</v>
      </c>
    </row>
    <row r="1187" spans="1:29" x14ac:dyDescent="0.25">
      <c r="A1187" s="2">
        <v>451346</v>
      </c>
      <c r="B1187" s="2">
        <v>0.66</v>
      </c>
      <c r="D1187" s="2">
        <v>0.77</v>
      </c>
      <c r="E1187" s="2">
        <v>0.8</v>
      </c>
      <c r="F1187" s="2">
        <v>0.76</v>
      </c>
      <c r="G1187" s="2">
        <v>0.46</v>
      </c>
      <c r="I1187" s="2">
        <v>0.875</v>
      </c>
      <c r="J1187" s="2">
        <v>0.95</v>
      </c>
      <c r="L1187" s="2">
        <v>0.64</v>
      </c>
      <c r="M1187" s="2">
        <v>0.88</v>
      </c>
      <c r="O1187" s="2">
        <v>0.71499999999999997</v>
      </c>
      <c r="S1187" s="2">
        <v>0.88</v>
      </c>
      <c r="T1187" s="2">
        <v>0.74</v>
      </c>
      <c r="X1187" s="2">
        <v>0.48</v>
      </c>
      <c r="Z1187" s="2">
        <v>0.94</v>
      </c>
    </row>
    <row r="1188" spans="1:29" x14ac:dyDescent="0.25">
      <c r="A1188" s="2">
        <v>451351</v>
      </c>
      <c r="B1188" s="2">
        <v>0.91</v>
      </c>
      <c r="D1188" s="2">
        <v>0.88</v>
      </c>
      <c r="E1188" s="2">
        <v>0.93</v>
      </c>
      <c r="F1188" s="2">
        <v>0.88</v>
      </c>
      <c r="G1188" s="2">
        <v>0.56000000000000005</v>
      </c>
      <c r="L1188" s="2">
        <v>0.9</v>
      </c>
      <c r="O1188" s="2">
        <v>0.89500000000000002</v>
      </c>
      <c r="S1188" s="2">
        <v>0.94</v>
      </c>
      <c r="T1188" s="2">
        <v>0.89</v>
      </c>
      <c r="X1188" s="2">
        <v>0.41</v>
      </c>
      <c r="Z1188" s="2">
        <v>0.97</v>
      </c>
    </row>
    <row r="1189" spans="1:29" x14ac:dyDescent="0.25">
      <c r="A1189" s="2">
        <v>451361</v>
      </c>
      <c r="B1189" s="2">
        <v>0.79</v>
      </c>
      <c r="D1189" s="2">
        <v>0.82</v>
      </c>
      <c r="E1189" s="2">
        <v>0.89</v>
      </c>
      <c r="F1189" s="2">
        <v>0.82</v>
      </c>
      <c r="G1189" s="2">
        <v>0.57999999999999996</v>
      </c>
      <c r="I1189" s="2">
        <v>0.874</v>
      </c>
      <c r="J1189" s="2">
        <v>0.68</v>
      </c>
      <c r="L1189" s="2">
        <v>0.72</v>
      </c>
      <c r="O1189" s="2">
        <v>0.80500000000000005</v>
      </c>
      <c r="S1189" s="2">
        <v>0.89</v>
      </c>
      <c r="T1189" s="2">
        <v>0.85</v>
      </c>
      <c r="X1189" s="2">
        <v>0.37</v>
      </c>
      <c r="Z1189" s="2">
        <v>0.95</v>
      </c>
    </row>
    <row r="1190" spans="1:29" x14ac:dyDescent="0.25">
      <c r="A1190" s="2">
        <v>451365</v>
      </c>
      <c r="B1190" s="2">
        <v>0.68</v>
      </c>
      <c r="D1190" s="2">
        <v>0.77</v>
      </c>
      <c r="E1190" s="2">
        <v>0.86</v>
      </c>
      <c r="F1190" s="2">
        <v>0.8</v>
      </c>
      <c r="G1190" s="2">
        <v>0.56000000000000005</v>
      </c>
      <c r="I1190" s="2">
        <v>0.88900000000000001</v>
      </c>
      <c r="J1190" s="2">
        <v>1</v>
      </c>
      <c r="L1190" s="2">
        <v>0.69</v>
      </c>
      <c r="M1190" s="2">
        <v>0.88300000000000001</v>
      </c>
      <c r="N1190" s="2">
        <v>1</v>
      </c>
      <c r="O1190" s="2">
        <v>0.72499999999999998</v>
      </c>
      <c r="Q1190" s="2">
        <v>1</v>
      </c>
      <c r="S1190" s="2">
        <v>0.86</v>
      </c>
      <c r="T1190" s="2">
        <v>0.77</v>
      </c>
      <c r="W1190" s="2">
        <v>0.97699999999999998</v>
      </c>
      <c r="X1190" s="2">
        <v>0.4</v>
      </c>
      <c r="Y1190" s="2">
        <v>0.97</v>
      </c>
      <c r="Z1190" s="2">
        <v>0.96</v>
      </c>
      <c r="AB1190">
        <v>1</v>
      </c>
      <c r="AC1190">
        <v>1</v>
      </c>
    </row>
    <row r="1191" spans="1:29" x14ac:dyDescent="0.25">
      <c r="A1191" s="2">
        <v>451367</v>
      </c>
      <c r="B1191" s="2">
        <v>0.72</v>
      </c>
      <c r="D1191" s="2">
        <v>0.84</v>
      </c>
      <c r="E1191" s="2">
        <v>0.92</v>
      </c>
      <c r="F1191" s="2">
        <v>0.83</v>
      </c>
      <c r="G1191" s="2">
        <v>0.56999999999999995</v>
      </c>
      <c r="I1191" s="2">
        <v>0.90200000000000002</v>
      </c>
      <c r="J1191" s="2">
        <v>0.86</v>
      </c>
      <c r="L1191" s="2">
        <v>0.76</v>
      </c>
      <c r="M1191" s="2">
        <v>0.90400000000000003</v>
      </c>
      <c r="O1191" s="2">
        <v>0.78</v>
      </c>
      <c r="S1191" s="2">
        <v>0.93</v>
      </c>
      <c r="T1191" s="2">
        <v>0.76</v>
      </c>
      <c r="X1191" s="2">
        <v>0.42</v>
      </c>
      <c r="Z1191" s="2">
        <v>0.99</v>
      </c>
      <c r="AA1191">
        <v>0.77</v>
      </c>
    </row>
    <row r="1192" spans="1:29" x14ac:dyDescent="0.25">
      <c r="A1192" s="2">
        <v>451374</v>
      </c>
      <c r="B1192" s="2">
        <v>0.64</v>
      </c>
      <c r="D1192" s="2">
        <v>0.8</v>
      </c>
      <c r="E1192" s="2">
        <v>0.87</v>
      </c>
      <c r="F1192" s="2">
        <v>0.64</v>
      </c>
      <c r="G1192" s="2">
        <v>0.55000000000000004</v>
      </c>
      <c r="I1192" s="2">
        <v>0.89500000000000002</v>
      </c>
      <c r="L1192" s="2">
        <v>0.6</v>
      </c>
      <c r="M1192" s="2">
        <v>0.88700000000000001</v>
      </c>
      <c r="O1192" s="2">
        <v>0.72</v>
      </c>
      <c r="S1192" s="2">
        <v>0.9</v>
      </c>
      <c r="T1192" s="2">
        <v>0.66</v>
      </c>
      <c r="X1192" s="2">
        <v>0.44</v>
      </c>
      <c r="Z1192" s="2">
        <v>0.99</v>
      </c>
    </row>
    <row r="1193" spans="1:29" x14ac:dyDescent="0.25">
      <c r="A1193" s="2">
        <v>451377</v>
      </c>
      <c r="B1193" s="2">
        <v>0.7</v>
      </c>
      <c r="D1193" s="2">
        <v>0.77</v>
      </c>
      <c r="E1193" s="2">
        <v>0.78</v>
      </c>
      <c r="F1193" s="2">
        <v>0.62</v>
      </c>
      <c r="G1193" s="2">
        <v>0.45</v>
      </c>
      <c r="I1193" s="2">
        <v>0.86299999999999999</v>
      </c>
      <c r="L1193" s="2">
        <v>0.73</v>
      </c>
      <c r="M1193" s="2">
        <v>0.88400000000000001</v>
      </c>
      <c r="O1193" s="2">
        <v>0.73499999999999999</v>
      </c>
      <c r="S1193" s="2">
        <v>0.86</v>
      </c>
      <c r="T1193" s="2">
        <v>0.7</v>
      </c>
      <c r="X1193" s="2">
        <v>0.47</v>
      </c>
      <c r="Z1193" s="2">
        <v>0.92</v>
      </c>
    </row>
    <row r="1194" spans="1:29" x14ac:dyDescent="0.25">
      <c r="A1194" s="2">
        <v>460005</v>
      </c>
      <c r="B1194" s="2">
        <v>0.48</v>
      </c>
      <c r="C1194" s="2">
        <v>0.38800000000000001</v>
      </c>
      <c r="D1194" s="2">
        <v>0.62</v>
      </c>
      <c r="E1194" s="2">
        <v>0.7</v>
      </c>
      <c r="F1194" s="2">
        <v>0.56000000000000005</v>
      </c>
      <c r="G1194" s="2">
        <v>0.5</v>
      </c>
      <c r="H1194" s="2">
        <v>0.85299999999999998</v>
      </c>
      <c r="I1194" s="2">
        <v>0.9</v>
      </c>
      <c r="J1194" s="2">
        <v>0.94</v>
      </c>
      <c r="K1194" s="2">
        <v>0</v>
      </c>
      <c r="L1194" s="2">
        <v>0.56999999999999995</v>
      </c>
      <c r="M1194" s="2">
        <v>0.871</v>
      </c>
      <c r="N1194" s="2">
        <v>0.99</v>
      </c>
      <c r="O1194" s="2">
        <v>0.55000000000000004</v>
      </c>
      <c r="P1194" s="2">
        <v>1.115</v>
      </c>
      <c r="Q1194" s="2">
        <v>1</v>
      </c>
      <c r="S1194" s="2">
        <v>0.79</v>
      </c>
      <c r="T1194" s="2">
        <v>0.64</v>
      </c>
      <c r="U1194" s="2">
        <v>0.52300000000000002</v>
      </c>
      <c r="V1194" s="2">
        <v>1.647</v>
      </c>
      <c r="W1194" s="2">
        <v>1.508</v>
      </c>
      <c r="X1194" s="2">
        <v>0.43</v>
      </c>
      <c r="Y1194" s="2">
        <v>0.98</v>
      </c>
      <c r="Z1194" s="2">
        <v>0.93</v>
      </c>
      <c r="AA1194">
        <v>0.93</v>
      </c>
      <c r="AB1194">
        <v>0.98</v>
      </c>
      <c r="AC1194">
        <v>0.98</v>
      </c>
    </row>
    <row r="1195" spans="1:29" x14ac:dyDescent="0.25">
      <c r="A1195" s="2">
        <v>460017</v>
      </c>
      <c r="B1195" s="2">
        <v>0.6</v>
      </c>
      <c r="D1195" s="2">
        <v>0.66</v>
      </c>
      <c r="E1195" s="2">
        <v>0.77</v>
      </c>
      <c r="F1195" s="2">
        <v>0.68</v>
      </c>
      <c r="G1195" s="2">
        <v>0.56999999999999995</v>
      </c>
      <c r="I1195" s="2">
        <v>0.872</v>
      </c>
      <c r="J1195" s="2">
        <v>1</v>
      </c>
      <c r="L1195" s="2">
        <v>0.62</v>
      </c>
      <c r="N1195" s="2">
        <v>0.98</v>
      </c>
      <c r="O1195" s="2">
        <v>0.63</v>
      </c>
      <c r="P1195" s="2">
        <v>0.92200000000000004</v>
      </c>
      <c r="Q1195" s="2">
        <v>1</v>
      </c>
      <c r="S1195" s="2">
        <v>0.84</v>
      </c>
      <c r="T1195" s="2">
        <v>0.66</v>
      </c>
      <c r="U1195" s="2">
        <v>0.44700000000000001</v>
      </c>
      <c r="X1195" s="2">
        <v>0.38</v>
      </c>
      <c r="Y1195" s="2">
        <v>0.97</v>
      </c>
      <c r="Z1195" s="2">
        <v>0.95</v>
      </c>
      <c r="AA1195">
        <v>0.95</v>
      </c>
      <c r="AB1195">
        <v>0.84</v>
      </c>
      <c r="AC1195">
        <v>0.99</v>
      </c>
    </row>
    <row r="1196" spans="1:29" x14ac:dyDescent="0.25">
      <c r="A1196" s="2" t="s">
        <v>54</v>
      </c>
      <c r="H1196" s="2">
        <v>0.85899999999999999</v>
      </c>
      <c r="I1196" s="2">
        <v>0.88500000000000001</v>
      </c>
      <c r="J1196" s="2">
        <v>0.94</v>
      </c>
      <c r="M1196" s="2">
        <v>0.89800000000000002</v>
      </c>
      <c r="N1196" s="2">
        <v>1</v>
      </c>
      <c r="Q1196" s="2">
        <v>1</v>
      </c>
      <c r="Y1196" s="2">
        <v>1</v>
      </c>
      <c r="AB1196">
        <v>0.88</v>
      </c>
      <c r="AC1196">
        <v>1</v>
      </c>
    </row>
    <row r="1197" spans="1:29" x14ac:dyDescent="0.25">
      <c r="A1197" s="2">
        <v>460033</v>
      </c>
      <c r="B1197" s="2">
        <v>0.69</v>
      </c>
      <c r="D1197" s="2">
        <v>0.85</v>
      </c>
      <c r="E1197" s="2">
        <v>0.9</v>
      </c>
      <c r="F1197" s="2">
        <v>0.86</v>
      </c>
      <c r="G1197" s="2">
        <v>0.72</v>
      </c>
      <c r="I1197" s="2">
        <v>0.878</v>
      </c>
      <c r="J1197" s="2">
        <v>1</v>
      </c>
      <c r="L1197" s="2">
        <v>0.8</v>
      </c>
      <c r="O1197" s="2">
        <v>0.77</v>
      </c>
      <c r="P1197" s="2">
        <v>0.59</v>
      </c>
      <c r="S1197" s="2">
        <v>0.93</v>
      </c>
      <c r="T1197" s="2">
        <v>0.86</v>
      </c>
      <c r="X1197" s="2">
        <v>0.26</v>
      </c>
      <c r="Z1197" s="2">
        <v>0.98</v>
      </c>
      <c r="AA1197">
        <v>0.94</v>
      </c>
    </row>
    <row r="1198" spans="1:29" x14ac:dyDescent="0.25">
      <c r="A1198" s="2">
        <v>460049</v>
      </c>
      <c r="B1198" s="2">
        <v>0.66</v>
      </c>
      <c r="D1198" s="2">
        <v>0.74</v>
      </c>
      <c r="E1198" s="2">
        <v>0.77</v>
      </c>
      <c r="F1198" s="2">
        <v>0.71</v>
      </c>
      <c r="G1198" s="2">
        <v>0.61</v>
      </c>
      <c r="L1198" s="2">
        <v>0.66</v>
      </c>
      <c r="N1198" s="2">
        <v>1</v>
      </c>
      <c r="O1198" s="2">
        <v>0.7</v>
      </c>
      <c r="P1198" s="2">
        <v>1.2829999999999999</v>
      </c>
      <c r="Q1198" s="2">
        <v>1</v>
      </c>
      <c r="S1198" s="2">
        <v>0.85</v>
      </c>
      <c r="T1198" s="2">
        <v>0.68</v>
      </c>
      <c r="U1198" s="2">
        <v>0.5</v>
      </c>
      <c r="X1198" s="2">
        <v>0.34</v>
      </c>
      <c r="Y1198" s="2">
        <v>0.98</v>
      </c>
      <c r="Z1198" s="2">
        <v>0.95</v>
      </c>
      <c r="AA1198">
        <v>0.96</v>
      </c>
      <c r="AB1198">
        <v>1</v>
      </c>
      <c r="AC1198">
        <v>1</v>
      </c>
    </row>
    <row r="1199" spans="1:29" x14ac:dyDescent="0.25">
      <c r="A1199" s="2">
        <v>461306</v>
      </c>
      <c r="B1199" s="2">
        <v>0.62</v>
      </c>
      <c r="D1199" s="2">
        <v>0.77</v>
      </c>
      <c r="E1199" s="2">
        <v>0.85</v>
      </c>
      <c r="F1199" s="2">
        <v>0.74</v>
      </c>
      <c r="G1199" s="2">
        <v>0.59</v>
      </c>
      <c r="I1199" s="2">
        <v>0.90300000000000002</v>
      </c>
      <c r="J1199" s="2">
        <v>0.77</v>
      </c>
      <c r="L1199" s="2">
        <v>0.63</v>
      </c>
      <c r="O1199" s="2">
        <v>0.69499999999999995</v>
      </c>
      <c r="S1199" s="2">
        <v>0.86</v>
      </c>
      <c r="T1199" s="2">
        <v>0.74</v>
      </c>
      <c r="X1199" s="2">
        <v>0.37</v>
      </c>
      <c r="Z1199" s="2">
        <v>0.96</v>
      </c>
    </row>
    <row r="1200" spans="1:29" x14ac:dyDescent="0.25">
      <c r="A1200" s="2">
        <v>471301</v>
      </c>
      <c r="B1200" s="2">
        <v>0.52</v>
      </c>
      <c r="D1200" s="2">
        <v>0.66</v>
      </c>
      <c r="E1200" s="2">
        <v>0.76</v>
      </c>
      <c r="F1200" s="2">
        <v>0.63</v>
      </c>
      <c r="G1200" s="2">
        <v>0.51</v>
      </c>
      <c r="I1200" s="2">
        <v>0.88700000000000001</v>
      </c>
      <c r="J1200" s="2">
        <v>1</v>
      </c>
      <c r="L1200" s="2">
        <v>0.62</v>
      </c>
      <c r="M1200" s="2">
        <v>0.872</v>
      </c>
      <c r="N1200" s="2">
        <v>0.98</v>
      </c>
      <c r="O1200" s="2">
        <v>0.59</v>
      </c>
      <c r="Q1200" s="2">
        <v>1</v>
      </c>
      <c r="S1200" s="2">
        <v>0.75</v>
      </c>
      <c r="T1200" s="2">
        <v>0.67</v>
      </c>
      <c r="X1200" s="2">
        <v>0.44</v>
      </c>
      <c r="Y1200" s="2">
        <v>1</v>
      </c>
      <c r="Z1200" s="2">
        <v>0.95</v>
      </c>
      <c r="AB1200">
        <v>0.93</v>
      </c>
      <c r="AC1200">
        <v>0.98</v>
      </c>
    </row>
    <row r="1201" spans="1:29" x14ac:dyDescent="0.25">
      <c r="A1201" s="2">
        <v>471304</v>
      </c>
      <c r="B1201" s="2">
        <v>0.55000000000000004</v>
      </c>
      <c r="D1201" s="2">
        <v>0.74</v>
      </c>
      <c r="E1201" s="2">
        <v>0.81</v>
      </c>
      <c r="F1201" s="2">
        <v>0.75</v>
      </c>
      <c r="G1201" s="2">
        <v>0.51</v>
      </c>
      <c r="H1201" s="2">
        <v>0.85499999999999998</v>
      </c>
      <c r="I1201" s="2">
        <v>0.88200000000000001</v>
      </c>
      <c r="J1201" s="2">
        <v>1</v>
      </c>
      <c r="L1201" s="2">
        <v>0.69</v>
      </c>
      <c r="M1201" s="2">
        <v>0.86</v>
      </c>
      <c r="N1201" s="2">
        <v>1</v>
      </c>
      <c r="O1201" s="2">
        <v>0.64500000000000002</v>
      </c>
      <c r="Q1201" s="2">
        <v>1</v>
      </c>
      <c r="S1201" s="2">
        <v>0.85</v>
      </c>
      <c r="T1201" s="2">
        <v>0.71</v>
      </c>
      <c r="X1201" s="2">
        <v>0.45</v>
      </c>
      <c r="Y1201" s="2">
        <v>0.94</v>
      </c>
      <c r="Z1201" s="2">
        <v>0.96</v>
      </c>
      <c r="AB1201">
        <v>0.95</v>
      </c>
      <c r="AC1201">
        <v>0.95</v>
      </c>
    </row>
    <row r="1202" spans="1:29" x14ac:dyDescent="0.25">
      <c r="A1202" s="2">
        <v>471307</v>
      </c>
      <c r="B1202" s="2">
        <v>0.53</v>
      </c>
      <c r="D1202" s="2">
        <v>0.75</v>
      </c>
      <c r="E1202" s="2">
        <v>0.83</v>
      </c>
      <c r="F1202" s="2">
        <v>0.7</v>
      </c>
      <c r="G1202" s="2">
        <v>0.54</v>
      </c>
      <c r="I1202" s="2">
        <v>0.9</v>
      </c>
      <c r="J1202" s="2">
        <v>1</v>
      </c>
      <c r="L1202" s="2">
        <v>0.68</v>
      </c>
      <c r="M1202" s="2">
        <v>0.872</v>
      </c>
      <c r="N1202" s="2">
        <v>0.99</v>
      </c>
      <c r="O1202" s="2">
        <v>0.64</v>
      </c>
      <c r="Q1202" s="2">
        <v>1</v>
      </c>
      <c r="S1202" s="2">
        <v>0.86</v>
      </c>
      <c r="T1202" s="2">
        <v>0.72</v>
      </c>
      <c r="X1202" s="2">
        <v>0.43</v>
      </c>
      <c r="Y1202" s="2">
        <v>0.99</v>
      </c>
      <c r="Z1202" s="2">
        <v>0.97</v>
      </c>
      <c r="AB1202">
        <v>1</v>
      </c>
      <c r="AC1202">
        <v>0.99</v>
      </c>
    </row>
    <row r="1203" spans="1:29" x14ac:dyDescent="0.25">
      <c r="A1203" s="2">
        <v>480002</v>
      </c>
      <c r="B1203" s="2">
        <v>0.52</v>
      </c>
      <c r="D1203" s="2">
        <v>0.67</v>
      </c>
      <c r="E1203" s="2">
        <v>0.74</v>
      </c>
      <c r="F1203" s="2">
        <v>0.63</v>
      </c>
      <c r="G1203" s="2">
        <v>0.38</v>
      </c>
      <c r="H1203" s="2">
        <v>0.84</v>
      </c>
      <c r="I1203" s="2">
        <v>0.86899999999999999</v>
      </c>
      <c r="J1203" s="2">
        <v>0.94</v>
      </c>
      <c r="L1203" s="2">
        <v>0.65</v>
      </c>
      <c r="M1203" s="2">
        <v>0.88700000000000001</v>
      </c>
      <c r="N1203" s="2">
        <v>0.95</v>
      </c>
      <c r="O1203" s="2">
        <v>0.59499999999999997</v>
      </c>
      <c r="Q1203" s="2">
        <v>1</v>
      </c>
      <c r="S1203" s="2">
        <v>0.82</v>
      </c>
      <c r="T1203" s="2">
        <v>0.67</v>
      </c>
      <c r="V1203" s="2">
        <v>0.61899999999999999</v>
      </c>
      <c r="X1203" s="2">
        <v>0.55000000000000004</v>
      </c>
      <c r="Y1203" s="2">
        <v>0.98</v>
      </c>
      <c r="Z1203" s="2">
        <v>0.93</v>
      </c>
      <c r="AA1203">
        <v>0.73</v>
      </c>
      <c r="AB1203">
        <v>0.85</v>
      </c>
      <c r="AC1203">
        <v>0.97</v>
      </c>
    </row>
    <row r="1204" spans="1:29" x14ac:dyDescent="0.25">
      <c r="A1204" s="2">
        <v>490013</v>
      </c>
      <c r="B1204" s="2">
        <v>0.69</v>
      </c>
      <c r="D1204" s="2">
        <v>0.72</v>
      </c>
      <c r="E1204" s="2">
        <v>0.82</v>
      </c>
      <c r="F1204" s="2">
        <v>0.72</v>
      </c>
      <c r="G1204" s="2">
        <v>0.48</v>
      </c>
      <c r="H1204" s="2">
        <v>0.84599999999999997</v>
      </c>
      <c r="I1204" s="2">
        <v>0.89500000000000002</v>
      </c>
      <c r="J1204" s="2">
        <v>0.95</v>
      </c>
      <c r="L1204" s="2">
        <v>0.65</v>
      </c>
      <c r="M1204" s="2">
        <v>0.89500000000000002</v>
      </c>
      <c r="N1204" s="2">
        <v>0.99</v>
      </c>
      <c r="O1204" s="2">
        <v>0.70499999999999996</v>
      </c>
      <c r="P1204" s="2">
        <v>0.93</v>
      </c>
      <c r="Q1204" s="2">
        <v>0.99</v>
      </c>
      <c r="S1204" s="2">
        <v>0.86</v>
      </c>
      <c r="T1204" s="2">
        <v>0.72</v>
      </c>
      <c r="U1204" s="2">
        <v>0.44</v>
      </c>
      <c r="V1204" s="2">
        <v>1.5629999999999999</v>
      </c>
      <c r="W1204" s="2">
        <v>1.883</v>
      </c>
      <c r="X1204" s="2">
        <v>0.47</v>
      </c>
      <c r="Y1204" s="2">
        <v>0.92</v>
      </c>
      <c r="Z1204" s="2">
        <v>0.95</v>
      </c>
      <c r="AA1204">
        <v>0.99</v>
      </c>
      <c r="AB1204">
        <v>0.95</v>
      </c>
      <c r="AC1204">
        <v>0.94</v>
      </c>
    </row>
    <row r="1205" spans="1:29" x14ac:dyDescent="0.25">
      <c r="A1205" s="2">
        <v>490022</v>
      </c>
      <c r="B1205" s="2">
        <v>0.53</v>
      </c>
      <c r="C1205" s="2">
        <v>0.16700000000000001</v>
      </c>
      <c r="D1205" s="2">
        <v>0.69</v>
      </c>
      <c r="E1205" s="2">
        <v>0.76</v>
      </c>
      <c r="F1205" s="2">
        <v>0.61</v>
      </c>
      <c r="G1205" s="2">
        <v>0.49</v>
      </c>
      <c r="H1205" s="2">
        <v>0.86399999999999999</v>
      </c>
      <c r="I1205" s="2">
        <v>0.89300000000000002</v>
      </c>
      <c r="J1205" s="2">
        <v>1</v>
      </c>
      <c r="L1205" s="2">
        <v>0.59</v>
      </c>
      <c r="M1205" s="2">
        <v>0.88500000000000001</v>
      </c>
      <c r="N1205" s="2">
        <v>1</v>
      </c>
      <c r="O1205" s="2">
        <v>0.61</v>
      </c>
      <c r="P1205" s="2">
        <v>1.0389999999999999</v>
      </c>
      <c r="Q1205" s="2">
        <v>1</v>
      </c>
      <c r="S1205" s="2">
        <v>0.76</v>
      </c>
      <c r="T1205" s="2">
        <v>0.68</v>
      </c>
      <c r="U1205" s="2">
        <v>0.46600000000000003</v>
      </c>
      <c r="V1205" s="2">
        <v>0.34100000000000003</v>
      </c>
      <c r="W1205" s="2">
        <v>0.72899999999999998</v>
      </c>
      <c r="X1205" s="2">
        <v>0.46</v>
      </c>
      <c r="Y1205" s="2">
        <v>0.99</v>
      </c>
      <c r="Z1205" s="2">
        <v>0.95</v>
      </c>
      <c r="AA1205">
        <v>0.95</v>
      </c>
      <c r="AB1205">
        <v>0.99</v>
      </c>
      <c r="AC1205">
        <v>0.99</v>
      </c>
    </row>
    <row r="1206" spans="1:29" x14ac:dyDescent="0.25">
      <c r="A1206" s="2">
        <v>490038</v>
      </c>
      <c r="B1206" s="2">
        <v>0.64</v>
      </c>
      <c r="D1206" s="2">
        <v>0.82</v>
      </c>
      <c r="E1206" s="2">
        <v>0.83</v>
      </c>
      <c r="F1206" s="2">
        <v>0.72</v>
      </c>
      <c r="G1206" s="2">
        <v>0.53</v>
      </c>
      <c r="H1206" s="2">
        <v>0.86399999999999999</v>
      </c>
      <c r="I1206" s="2">
        <v>0.88300000000000001</v>
      </c>
      <c r="J1206" s="2">
        <v>0.96</v>
      </c>
      <c r="L1206" s="2">
        <v>0.66</v>
      </c>
      <c r="M1206" s="2">
        <v>0.88400000000000001</v>
      </c>
      <c r="N1206" s="2">
        <v>1</v>
      </c>
      <c r="O1206" s="2">
        <v>0.73</v>
      </c>
      <c r="P1206" s="2">
        <v>0.85</v>
      </c>
      <c r="Q1206" s="2">
        <v>1</v>
      </c>
      <c r="S1206" s="2">
        <v>0.84</v>
      </c>
      <c r="T1206" s="2">
        <v>0.75</v>
      </c>
      <c r="U1206" s="2">
        <v>0.437</v>
      </c>
      <c r="X1206" s="2">
        <v>0.42</v>
      </c>
      <c r="Y1206" s="2">
        <v>0.99</v>
      </c>
      <c r="Z1206" s="2">
        <v>0.95</v>
      </c>
      <c r="AA1206">
        <v>1</v>
      </c>
      <c r="AB1206">
        <v>1</v>
      </c>
      <c r="AC1206">
        <v>0.99</v>
      </c>
    </row>
    <row r="1207" spans="1:29" x14ac:dyDescent="0.25">
      <c r="A1207" s="2">
        <v>490046</v>
      </c>
      <c r="B1207" s="2">
        <v>0.66</v>
      </c>
      <c r="C1207" s="2">
        <v>0</v>
      </c>
      <c r="D1207" s="2">
        <v>0.7</v>
      </c>
      <c r="E1207" s="2">
        <v>0.82</v>
      </c>
      <c r="F1207" s="2">
        <v>0.67</v>
      </c>
      <c r="G1207" s="2">
        <v>0.57999999999999996</v>
      </c>
      <c r="H1207" s="2">
        <v>0.85599999999999998</v>
      </c>
      <c r="I1207" s="2">
        <v>0.871</v>
      </c>
      <c r="J1207" s="2">
        <v>0.98</v>
      </c>
      <c r="K1207" s="2">
        <v>2.2189999999999999</v>
      </c>
      <c r="L1207" s="2">
        <v>0.65</v>
      </c>
      <c r="M1207" s="2">
        <v>0.877</v>
      </c>
      <c r="N1207" s="2">
        <v>1</v>
      </c>
      <c r="O1207" s="2">
        <v>0.68</v>
      </c>
      <c r="P1207" s="2">
        <v>1.0309999999999999</v>
      </c>
      <c r="Q1207" s="2">
        <v>1</v>
      </c>
      <c r="S1207" s="2">
        <v>0.85</v>
      </c>
      <c r="T1207" s="2">
        <v>0.76</v>
      </c>
      <c r="U1207" s="2">
        <v>0.36</v>
      </c>
      <c r="V1207" s="2">
        <v>0.51200000000000001</v>
      </c>
      <c r="W1207" s="2">
        <v>1.792</v>
      </c>
      <c r="X1207" s="2">
        <v>0.38</v>
      </c>
      <c r="Y1207" s="2">
        <v>0.99</v>
      </c>
      <c r="Z1207" s="2">
        <v>0.96</v>
      </c>
      <c r="AA1207">
        <v>0.95</v>
      </c>
      <c r="AB1207">
        <v>0.99</v>
      </c>
      <c r="AC1207">
        <v>1</v>
      </c>
    </row>
    <row r="1208" spans="1:29" x14ac:dyDescent="0.25">
      <c r="A1208" s="2">
        <v>490084</v>
      </c>
      <c r="B1208" s="2">
        <v>0.56999999999999995</v>
      </c>
      <c r="D1208" s="2">
        <v>0.77</v>
      </c>
      <c r="E1208" s="2">
        <v>0.81</v>
      </c>
      <c r="F1208" s="2">
        <v>0.71</v>
      </c>
      <c r="G1208" s="2">
        <v>0.53</v>
      </c>
      <c r="H1208" s="2">
        <v>0.87</v>
      </c>
      <c r="I1208" s="2">
        <v>0.88200000000000001</v>
      </c>
      <c r="J1208" s="2">
        <v>1</v>
      </c>
      <c r="L1208" s="2">
        <v>0.66</v>
      </c>
      <c r="M1208" s="2">
        <v>0.89500000000000002</v>
      </c>
      <c r="N1208" s="2">
        <v>1</v>
      </c>
      <c r="O1208" s="2">
        <v>0.67</v>
      </c>
      <c r="P1208" s="2">
        <v>0.86899999999999999</v>
      </c>
      <c r="Q1208" s="2">
        <v>1</v>
      </c>
      <c r="S1208" s="2">
        <v>0.82</v>
      </c>
      <c r="T1208" s="2">
        <v>0.71</v>
      </c>
      <c r="U1208" s="2">
        <v>0.49399999999999999</v>
      </c>
      <c r="X1208" s="2">
        <v>0.43</v>
      </c>
      <c r="Y1208" s="2">
        <v>0.99</v>
      </c>
      <c r="Z1208" s="2">
        <v>0.96</v>
      </c>
      <c r="AA1208">
        <v>1</v>
      </c>
      <c r="AB1208">
        <v>1</v>
      </c>
      <c r="AC1208">
        <v>1</v>
      </c>
    </row>
    <row r="1209" spans="1:29" x14ac:dyDescent="0.25">
      <c r="A1209" s="2">
        <v>490089</v>
      </c>
      <c r="B1209" s="2">
        <v>0.62</v>
      </c>
      <c r="D1209" s="2">
        <v>0.77</v>
      </c>
      <c r="E1209" s="2">
        <v>0.77</v>
      </c>
      <c r="F1209" s="2">
        <v>0.71</v>
      </c>
      <c r="G1209" s="2">
        <v>0.48</v>
      </c>
      <c r="H1209" s="2">
        <v>0.85299999999999998</v>
      </c>
      <c r="I1209" s="2">
        <v>0.87</v>
      </c>
      <c r="J1209" s="2">
        <v>0.97</v>
      </c>
      <c r="L1209" s="2">
        <v>0.59</v>
      </c>
      <c r="M1209" s="2">
        <v>0.87</v>
      </c>
      <c r="N1209" s="2">
        <v>1</v>
      </c>
      <c r="O1209" s="2">
        <v>0.69499999999999995</v>
      </c>
      <c r="P1209" s="2">
        <v>0.81</v>
      </c>
      <c r="Q1209" s="2">
        <v>1</v>
      </c>
      <c r="S1209" s="2">
        <v>0.77</v>
      </c>
      <c r="T1209" s="2">
        <v>0.66</v>
      </c>
      <c r="U1209" s="2">
        <v>0.47099999999999997</v>
      </c>
      <c r="X1209" s="2">
        <v>0.47</v>
      </c>
      <c r="Y1209" s="2">
        <v>1</v>
      </c>
      <c r="Z1209" s="2">
        <v>0.95</v>
      </c>
      <c r="AA1209">
        <v>0.99</v>
      </c>
    </row>
    <row r="1210" spans="1:29" x14ac:dyDescent="0.25">
      <c r="A1210" s="2">
        <v>490093</v>
      </c>
      <c r="B1210" s="2">
        <v>0.72</v>
      </c>
      <c r="C1210" s="2">
        <v>0.98499999999999999</v>
      </c>
      <c r="D1210" s="2">
        <v>0.75</v>
      </c>
      <c r="E1210" s="2">
        <v>0.81</v>
      </c>
      <c r="F1210" s="2">
        <v>0.7</v>
      </c>
      <c r="G1210" s="2">
        <v>0.55000000000000004</v>
      </c>
      <c r="H1210" s="2">
        <v>0.83499999999999996</v>
      </c>
      <c r="I1210" s="2">
        <v>0.86599999999999999</v>
      </c>
      <c r="J1210" s="2">
        <v>0.98</v>
      </c>
      <c r="L1210" s="2">
        <v>0.64</v>
      </c>
      <c r="M1210" s="2">
        <v>0.88300000000000001</v>
      </c>
      <c r="N1210" s="2">
        <v>1</v>
      </c>
      <c r="O1210" s="2">
        <v>0.73499999999999999</v>
      </c>
      <c r="P1210" s="2">
        <v>1.0549999999999999</v>
      </c>
      <c r="Q1210" s="2">
        <v>1</v>
      </c>
      <c r="S1210" s="2">
        <v>0.87</v>
      </c>
      <c r="T1210" s="2">
        <v>0.73</v>
      </c>
      <c r="U1210" s="2">
        <v>0.39900000000000002</v>
      </c>
      <c r="V1210" s="2">
        <v>1.6519999999999999</v>
      </c>
      <c r="W1210" s="2">
        <v>0</v>
      </c>
      <c r="X1210" s="2">
        <v>0.4</v>
      </c>
      <c r="Y1210" s="2">
        <v>0.99</v>
      </c>
      <c r="Z1210" s="2">
        <v>0.95</v>
      </c>
      <c r="AA1210">
        <v>0.93</v>
      </c>
      <c r="AB1210">
        <v>0.98</v>
      </c>
      <c r="AC1210">
        <v>1</v>
      </c>
    </row>
    <row r="1211" spans="1:29" x14ac:dyDescent="0.25">
      <c r="A1211" s="2">
        <v>490126</v>
      </c>
      <c r="B1211" s="2">
        <v>0.64</v>
      </c>
      <c r="D1211" s="2">
        <v>0.66</v>
      </c>
      <c r="E1211" s="2">
        <v>0.81</v>
      </c>
      <c r="F1211" s="2">
        <v>0.72</v>
      </c>
      <c r="G1211" s="2">
        <v>0.48</v>
      </c>
      <c r="H1211" s="2">
        <v>0.85899999999999999</v>
      </c>
      <c r="I1211" s="2">
        <v>0.88800000000000001</v>
      </c>
      <c r="J1211" s="2">
        <v>1</v>
      </c>
      <c r="L1211" s="2">
        <v>0.68</v>
      </c>
      <c r="M1211" s="2">
        <v>0.89400000000000002</v>
      </c>
      <c r="N1211" s="2">
        <v>1</v>
      </c>
      <c r="O1211" s="2">
        <v>0.65</v>
      </c>
      <c r="P1211" s="2">
        <v>0.82799999999999996</v>
      </c>
      <c r="Q1211" s="2">
        <v>1</v>
      </c>
      <c r="S1211" s="2">
        <v>0.81</v>
      </c>
      <c r="T1211" s="2">
        <v>0.75</v>
      </c>
      <c r="U1211" s="2">
        <v>0.46600000000000003</v>
      </c>
      <c r="X1211" s="2">
        <v>0.46</v>
      </c>
      <c r="Y1211" s="2">
        <v>1</v>
      </c>
      <c r="Z1211" s="2">
        <v>0.94</v>
      </c>
      <c r="AA1211">
        <v>1</v>
      </c>
      <c r="AB1211">
        <v>1</v>
      </c>
      <c r="AC1211">
        <v>1</v>
      </c>
    </row>
    <row r="1212" spans="1:29" x14ac:dyDescent="0.25">
      <c r="A1212" s="2">
        <v>500014</v>
      </c>
      <c r="B1212" s="2">
        <v>0.51</v>
      </c>
      <c r="C1212" s="2">
        <v>0.24399999999999999</v>
      </c>
      <c r="D1212" s="2">
        <v>0.71</v>
      </c>
      <c r="E1212" s="2">
        <v>0.76</v>
      </c>
      <c r="F1212" s="2">
        <v>0.64</v>
      </c>
      <c r="G1212" s="2">
        <v>0.52</v>
      </c>
      <c r="H1212" s="2">
        <v>0.84199999999999997</v>
      </c>
      <c r="I1212" s="2">
        <v>0.89200000000000002</v>
      </c>
      <c r="J1212" s="2">
        <v>0.99</v>
      </c>
      <c r="K1212" s="2">
        <v>1.3939999999999999</v>
      </c>
      <c r="L1212" s="2">
        <v>0.61</v>
      </c>
      <c r="M1212" s="2">
        <v>0.88300000000000001</v>
      </c>
      <c r="N1212" s="2">
        <v>1</v>
      </c>
      <c r="O1212" s="2">
        <v>0.61</v>
      </c>
      <c r="P1212" s="2">
        <v>1.0229999999999999</v>
      </c>
      <c r="Q1212" s="2">
        <v>1</v>
      </c>
      <c r="S1212" s="2">
        <v>0.77</v>
      </c>
      <c r="T1212" s="2">
        <v>0.71</v>
      </c>
      <c r="U1212" s="2">
        <v>0.44400000000000001</v>
      </c>
      <c r="V1212" s="2">
        <v>1.494</v>
      </c>
      <c r="W1212" s="2">
        <v>0.40100000000000002</v>
      </c>
      <c r="X1212" s="2">
        <v>0.43</v>
      </c>
      <c r="Y1212" s="2">
        <v>0.99</v>
      </c>
      <c r="Z1212" s="2">
        <v>0.95</v>
      </c>
      <c r="AA1212">
        <v>0.74</v>
      </c>
      <c r="AB1212">
        <v>0.98</v>
      </c>
      <c r="AC1212">
        <v>0.99</v>
      </c>
    </row>
    <row r="1213" spans="1:29" x14ac:dyDescent="0.25">
      <c r="A1213" s="2">
        <v>500015</v>
      </c>
      <c r="B1213" s="2">
        <v>0.39</v>
      </c>
      <c r="C1213" s="2">
        <v>0</v>
      </c>
      <c r="D1213" s="2">
        <v>0.56999999999999995</v>
      </c>
      <c r="E1213" s="2">
        <v>0.67</v>
      </c>
      <c r="F1213" s="2">
        <v>0.43</v>
      </c>
      <c r="G1213" s="2">
        <v>0.42</v>
      </c>
      <c r="H1213" s="2">
        <v>0.84599999999999997</v>
      </c>
      <c r="I1213" s="2">
        <v>0.89900000000000002</v>
      </c>
      <c r="J1213" s="2">
        <v>0.95</v>
      </c>
      <c r="L1213" s="2">
        <v>0.56000000000000005</v>
      </c>
      <c r="M1213" s="2">
        <v>0.89100000000000001</v>
      </c>
      <c r="N1213" s="2">
        <v>0.97</v>
      </c>
      <c r="O1213" s="2">
        <v>0.48</v>
      </c>
      <c r="P1213" s="2">
        <v>1.0049999999999999</v>
      </c>
      <c r="Q1213" s="2">
        <v>1</v>
      </c>
      <c r="S1213" s="2">
        <v>0.74</v>
      </c>
      <c r="T1213" s="2">
        <v>0.6</v>
      </c>
      <c r="U1213" s="2">
        <v>0.63700000000000001</v>
      </c>
      <c r="V1213" s="2">
        <v>1.7789999999999999</v>
      </c>
      <c r="W1213" s="2">
        <v>1.5920000000000001</v>
      </c>
      <c r="X1213" s="2">
        <v>0.5</v>
      </c>
      <c r="Y1213" s="2">
        <v>0.97</v>
      </c>
      <c r="Z1213" s="2">
        <v>0.92</v>
      </c>
      <c r="AA1213">
        <v>0.93</v>
      </c>
      <c r="AB1213">
        <v>0.99</v>
      </c>
      <c r="AC1213">
        <v>0.99</v>
      </c>
    </row>
    <row r="1214" spans="1:29" x14ac:dyDescent="0.25">
      <c r="A1214" s="2">
        <v>500025</v>
      </c>
      <c r="B1214" s="2">
        <v>0.48</v>
      </c>
      <c r="C1214" s="2">
        <v>0.61699999999999999</v>
      </c>
      <c r="D1214" s="2">
        <v>0.69</v>
      </c>
      <c r="E1214" s="2">
        <v>0.77</v>
      </c>
      <c r="F1214" s="2">
        <v>0.62</v>
      </c>
      <c r="G1214" s="2">
        <v>0.53</v>
      </c>
      <c r="H1214" s="2">
        <v>0.86799999999999999</v>
      </c>
      <c r="L1214" s="2">
        <v>0.59</v>
      </c>
      <c r="M1214" s="2">
        <v>0.88800000000000001</v>
      </c>
      <c r="N1214" s="2">
        <v>0.99</v>
      </c>
      <c r="O1214" s="2">
        <v>0.58499999999999996</v>
      </c>
      <c r="P1214" s="2">
        <v>1.3440000000000001</v>
      </c>
      <c r="Q1214" s="2">
        <v>1</v>
      </c>
      <c r="S1214" s="2">
        <v>0.79</v>
      </c>
      <c r="T1214" s="2">
        <v>0.7</v>
      </c>
      <c r="U1214" s="2">
        <v>0.80300000000000005</v>
      </c>
      <c r="V1214" s="2">
        <v>4.3789999999999996</v>
      </c>
      <c r="X1214" s="2">
        <v>0.43</v>
      </c>
      <c r="Y1214" s="2">
        <v>1</v>
      </c>
      <c r="Z1214" s="2">
        <v>0.96</v>
      </c>
      <c r="AA1214">
        <v>0.94</v>
      </c>
      <c r="AB1214">
        <v>1</v>
      </c>
      <c r="AC1214">
        <v>1</v>
      </c>
    </row>
    <row r="1215" spans="1:29" x14ac:dyDescent="0.25">
      <c r="A1215" s="2">
        <v>500039</v>
      </c>
      <c r="B1215" s="2">
        <v>0.42</v>
      </c>
      <c r="C1215" s="2">
        <v>0.503</v>
      </c>
      <c r="D1215" s="2">
        <v>0.64</v>
      </c>
      <c r="E1215" s="2">
        <v>0.77</v>
      </c>
      <c r="F1215" s="2">
        <v>0.62</v>
      </c>
      <c r="G1215" s="2">
        <v>0.5</v>
      </c>
      <c r="H1215" s="2">
        <v>0.85799999999999998</v>
      </c>
      <c r="I1215" s="2">
        <v>0.879</v>
      </c>
      <c r="J1215" s="2">
        <v>0.96</v>
      </c>
      <c r="L1215" s="2">
        <v>0.63</v>
      </c>
      <c r="M1215" s="2">
        <v>0.873</v>
      </c>
      <c r="N1215" s="2">
        <v>0.98</v>
      </c>
      <c r="O1215" s="2">
        <v>0.53</v>
      </c>
      <c r="P1215" s="2">
        <v>1.0549999999999999</v>
      </c>
      <c r="Q1215" s="2">
        <v>1</v>
      </c>
      <c r="S1215" s="2">
        <v>0.81</v>
      </c>
      <c r="T1215" s="2">
        <v>0.67</v>
      </c>
      <c r="U1215" s="2">
        <v>0.47</v>
      </c>
      <c r="V1215" s="2">
        <v>0.76500000000000001</v>
      </c>
      <c r="W1215" s="2">
        <v>0.92300000000000004</v>
      </c>
      <c r="X1215" s="2">
        <v>0.46</v>
      </c>
      <c r="Y1215" s="2">
        <v>0.98</v>
      </c>
      <c r="Z1215" s="2">
        <v>0.96</v>
      </c>
      <c r="AA1215">
        <v>0.9</v>
      </c>
      <c r="AB1215">
        <v>1</v>
      </c>
      <c r="AC1215">
        <v>0.97</v>
      </c>
    </row>
    <row r="1216" spans="1:29" x14ac:dyDescent="0.25">
      <c r="A1216" s="2">
        <v>500050</v>
      </c>
      <c r="B1216" s="2">
        <v>0.49</v>
      </c>
      <c r="C1216" s="2">
        <v>0.51800000000000002</v>
      </c>
      <c r="D1216" s="2">
        <v>0.64</v>
      </c>
      <c r="E1216" s="2">
        <v>0.76</v>
      </c>
      <c r="F1216" s="2">
        <v>0.55000000000000004</v>
      </c>
      <c r="G1216" s="2">
        <v>0.51</v>
      </c>
      <c r="H1216" s="2">
        <v>0.84299999999999997</v>
      </c>
      <c r="I1216" s="2">
        <v>0.88100000000000001</v>
      </c>
      <c r="J1216" s="2">
        <v>0.99</v>
      </c>
      <c r="K1216" s="2">
        <v>0</v>
      </c>
      <c r="L1216" s="2">
        <v>0.57999999999999996</v>
      </c>
      <c r="M1216" s="2">
        <v>0.878</v>
      </c>
      <c r="N1216" s="2">
        <v>1</v>
      </c>
      <c r="O1216" s="2">
        <v>0.56499999999999995</v>
      </c>
      <c r="P1216" s="2">
        <v>0.92900000000000005</v>
      </c>
      <c r="Q1216" s="2">
        <v>1</v>
      </c>
      <c r="S1216" s="2">
        <v>0.77</v>
      </c>
      <c r="T1216" s="2">
        <v>0.71</v>
      </c>
      <c r="U1216" s="2">
        <v>0.438</v>
      </c>
      <c r="V1216" s="2">
        <v>2.7559999999999998</v>
      </c>
      <c r="W1216" s="2">
        <v>1.054</v>
      </c>
      <c r="X1216" s="2">
        <v>0.42</v>
      </c>
      <c r="Y1216" s="2">
        <v>0.99</v>
      </c>
      <c r="Z1216" s="2">
        <v>0.93</v>
      </c>
      <c r="AA1216">
        <v>0.74</v>
      </c>
      <c r="AB1216">
        <v>0.99</v>
      </c>
      <c r="AC1216">
        <v>1</v>
      </c>
    </row>
    <row r="1217" spans="1:29" x14ac:dyDescent="0.25">
      <c r="A1217" s="2">
        <v>500084</v>
      </c>
      <c r="B1217" s="2">
        <v>0.49</v>
      </c>
      <c r="D1217" s="2">
        <v>0.69</v>
      </c>
      <c r="E1217" s="2">
        <v>0.75</v>
      </c>
      <c r="F1217" s="2">
        <v>0.71</v>
      </c>
      <c r="G1217" s="2">
        <v>0.44</v>
      </c>
      <c r="I1217" s="2">
        <v>0.88700000000000001</v>
      </c>
      <c r="J1217" s="2">
        <v>1</v>
      </c>
      <c r="L1217" s="2">
        <v>0.64</v>
      </c>
      <c r="M1217" s="2">
        <v>0.88600000000000001</v>
      </c>
      <c r="N1217" s="2">
        <v>0.98</v>
      </c>
      <c r="O1217" s="2">
        <v>0.59</v>
      </c>
      <c r="P1217" s="2">
        <v>0.82399999999999995</v>
      </c>
      <c r="Q1217" s="2">
        <v>1</v>
      </c>
      <c r="S1217" s="2">
        <v>0.73</v>
      </c>
      <c r="T1217" s="2">
        <v>0.69</v>
      </c>
      <c r="U1217" s="2">
        <v>0.47099999999999997</v>
      </c>
      <c r="X1217" s="2">
        <v>0.52</v>
      </c>
      <c r="Y1217" s="2">
        <v>1</v>
      </c>
      <c r="Z1217" s="2">
        <v>0.96</v>
      </c>
      <c r="AA1217">
        <v>0.92</v>
      </c>
      <c r="AB1217">
        <v>1</v>
      </c>
      <c r="AC1217">
        <v>0.88</v>
      </c>
    </row>
    <row r="1218" spans="1:29" x14ac:dyDescent="0.25">
      <c r="A1218" s="2">
        <v>500108</v>
      </c>
      <c r="B1218" s="2">
        <v>0.44</v>
      </c>
      <c r="C1218" s="2">
        <v>0.32500000000000001</v>
      </c>
      <c r="D1218" s="2">
        <v>0.65</v>
      </c>
      <c r="E1218" s="2">
        <v>0.75</v>
      </c>
      <c r="F1218" s="2">
        <v>0.6</v>
      </c>
      <c r="G1218" s="2">
        <v>0.54</v>
      </c>
      <c r="H1218" s="2">
        <v>0.84199999999999997</v>
      </c>
      <c r="I1218" s="2">
        <v>0.88500000000000001</v>
      </c>
      <c r="J1218" s="2">
        <v>0.98</v>
      </c>
      <c r="K1218" s="2">
        <v>0.78800000000000003</v>
      </c>
      <c r="L1218" s="2">
        <v>0.61</v>
      </c>
      <c r="M1218" s="2">
        <v>0.84899999999999998</v>
      </c>
      <c r="N1218" s="2">
        <v>0.99</v>
      </c>
      <c r="O1218" s="2">
        <v>0.54500000000000004</v>
      </c>
      <c r="P1218" s="2">
        <v>1.0660000000000001</v>
      </c>
      <c r="Q1218" s="2">
        <v>1</v>
      </c>
      <c r="S1218" s="2">
        <v>0.78</v>
      </c>
      <c r="T1218" s="2">
        <v>0.66</v>
      </c>
      <c r="U1218" s="2">
        <v>0.44500000000000001</v>
      </c>
      <c r="V1218" s="2">
        <v>0.376</v>
      </c>
      <c r="W1218" s="2">
        <v>0.94</v>
      </c>
      <c r="X1218" s="2">
        <v>0.39</v>
      </c>
      <c r="Y1218" s="2">
        <v>0.99</v>
      </c>
      <c r="Z1218" s="2">
        <v>0.93</v>
      </c>
      <c r="AA1218">
        <v>0.86</v>
      </c>
      <c r="AB1218">
        <v>0.99</v>
      </c>
      <c r="AC1218">
        <v>0.96</v>
      </c>
    </row>
    <row r="1219" spans="1:29" x14ac:dyDescent="0.25">
      <c r="A1219" s="2">
        <v>500119</v>
      </c>
      <c r="B1219" s="2">
        <v>0.55000000000000004</v>
      </c>
      <c r="C1219" s="2">
        <v>2.0110000000000001</v>
      </c>
      <c r="D1219" s="2">
        <v>0.72</v>
      </c>
      <c r="E1219" s="2">
        <v>0.75</v>
      </c>
      <c r="F1219" s="2">
        <v>0.63</v>
      </c>
      <c r="G1219" s="2">
        <v>0.52</v>
      </c>
      <c r="H1219" s="2">
        <v>0.85099999999999998</v>
      </c>
      <c r="I1219" s="2">
        <v>0.86299999999999999</v>
      </c>
      <c r="J1219" s="2">
        <v>1</v>
      </c>
      <c r="L1219" s="2">
        <v>0.63</v>
      </c>
      <c r="M1219" s="2">
        <v>0.89600000000000002</v>
      </c>
      <c r="N1219" s="2">
        <v>1</v>
      </c>
      <c r="O1219" s="2">
        <v>0.63500000000000001</v>
      </c>
      <c r="P1219" s="2">
        <v>0.98799999999999999</v>
      </c>
      <c r="Q1219" s="2">
        <v>1</v>
      </c>
      <c r="S1219" s="2">
        <v>0.82</v>
      </c>
      <c r="T1219" s="2">
        <v>0.69</v>
      </c>
      <c r="U1219" s="2">
        <v>0.66500000000000004</v>
      </c>
      <c r="V1219" s="2">
        <v>1.3859999999999999</v>
      </c>
      <c r="W1219" s="2">
        <v>1.109</v>
      </c>
      <c r="X1219" s="2">
        <v>0.42</v>
      </c>
      <c r="Y1219" s="2">
        <v>1</v>
      </c>
      <c r="Z1219" s="2">
        <v>0.94</v>
      </c>
      <c r="AA1219">
        <v>0.99</v>
      </c>
      <c r="AB1219">
        <v>1</v>
      </c>
      <c r="AC1219">
        <v>0.99</v>
      </c>
    </row>
    <row r="1220" spans="1:29" x14ac:dyDescent="0.25">
      <c r="A1220" s="2">
        <v>500151</v>
      </c>
      <c r="B1220" s="2">
        <v>0.61</v>
      </c>
      <c r="C1220" s="2">
        <v>0.73899999999999999</v>
      </c>
      <c r="D1220" s="2">
        <v>0.73</v>
      </c>
      <c r="E1220" s="2">
        <v>0.76</v>
      </c>
      <c r="F1220" s="2">
        <v>0.64</v>
      </c>
      <c r="G1220" s="2">
        <v>0.56999999999999995</v>
      </c>
      <c r="H1220" s="2">
        <v>0.85399999999999998</v>
      </c>
      <c r="I1220" s="2">
        <v>0.88500000000000001</v>
      </c>
      <c r="J1220" s="2">
        <v>0.99</v>
      </c>
      <c r="L1220" s="2">
        <v>0.65</v>
      </c>
      <c r="M1220" s="2">
        <v>0.88200000000000001</v>
      </c>
      <c r="N1220" s="2">
        <v>0.99</v>
      </c>
      <c r="O1220" s="2">
        <v>0.67</v>
      </c>
      <c r="P1220" s="2">
        <v>0.86399999999999999</v>
      </c>
      <c r="Q1220" s="2">
        <v>1</v>
      </c>
      <c r="S1220" s="2">
        <v>0.77</v>
      </c>
      <c r="T1220" s="2">
        <v>0.7</v>
      </c>
      <c r="U1220" s="2">
        <v>0.55400000000000005</v>
      </c>
      <c r="V1220" s="2">
        <v>0.96699999999999997</v>
      </c>
      <c r="W1220" s="2">
        <v>1.07</v>
      </c>
      <c r="X1220" s="2">
        <v>0.37</v>
      </c>
      <c r="Y1220" s="2">
        <v>1</v>
      </c>
      <c r="Z1220" s="2">
        <v>0.94</v>
      </c>
      <c r="AA1220">
        <v>0.94</v>
      </c>
      <c r="AB1220">
        <v>0.96</v>
      </c>
      <c r="AC1220">
        <v>0.93</v>
      </c>
    </row>
    <row r="1221" spans="1:29" x14ac:dyDescent="0.25">
      <c r="A1221" s="2">
        <v>50026</v>
      </c>
      <c r="U1221" s="2">
        <v>0.65300000000000002</v>
      </c>
    </row>
    <row r="1222" spans="1:29" x14ac:dyDescent="0.25">
      <c r="A1222" s="2">
        <v>50056</v>
      </c>
      <c r="U1222" s="2">
        <v>0.59799999999999998</v>
      </c>
    </row>
    <row r="1223" spans="1:29" x14ac:dyDescent="0.25">
      <c r="A1223" s="2">
        <v>50063</v>
      </c>
      <c r="U1223" s="2">
        <v>0.5</v>
      </c>
    </row>
    <row r="1224" spans="1:29" x14ac:dyDescent="0.25">
      <c r="A1224" s="2">
        <v>50069</v>
      </c>
      <c r="U1224" s="2">
        <v>0.35599999999999998</v>
      </c>
    </row>
    <row r="1225" spans="1:29" x14ac:dyDescent="0.25">
      <c r="A1225" s="2">
        <v>50070</v>
      </c>
      <c r="U1225" s="2">
        <v>0.48399999999999999</v>
      </c>
    </row>
    <row r="1226" spans="1:29" x14ac:dyDescent="0.25">
      <c r="A1226" s="2">
        <v>50075</v>
      </c>
      <c r="U1226" s="2">
        <v>0.56000000000000005</v>
      </c>
    </row>
    <row r="1227" spans="1:29" x14ac:dyDescent="0.25">
      <c r="A1227" s="2">
        <v>50107</v>
      </c>
      <c r="U1227" s="2">
        <v>0.374</v>
      </c>
    </row>
    <row r="1228" spans="1:29" x14ac:dyDescent="0.25">
      <c r="A1228" s="2">
        <v>50110</v>
      </c>
      <c r="U1228" s="2">
        <v>0.504</v>
      </c>
    </row>
    <row r="1229" spans="1:29" x14ac:dyDescent="0.25">
      <c r="A1229" s="2">
        <v>50127</v>
      </c>
      <c r="U1229" s="2">
        <v>0.433</v>
      </c>
    </row>
    <row r="1230" spans="1:29" x14ac:dyDescent="0.25">
      <c r="A1230" s="2">
        <v>501317</v>
      </c>
      <c r="B1230" s="2">
        <v>0.5</v>
      </c>
      <c r="D1230" s="2">
        <v>0.79</v>
      </c>
      <c r="E1230" s="2">
        <v>0.79</v>
      </c>
      <c r="F1230" s="2">
        <v>0.72</v>
      </c>
      <c r="G1230" s="2">
        <v>0.53</v>
      </c>
      <c r="I1230" s="2">
        <v>0.879</v>
      </c>
      <c r="L1230" s="2">
        <v>0.82</v>
      </c>
      <c r="O1230" s="2">
        <v>0.64500000000000002</v>
      </c>
      <c r="S1230" s="2">
        <v>0.81</v>
      </c>
      <c r="T1230" s="2">
        <v>0.65</v>
      </c>
      <c r="X1230" s="2">
        <v>0.34</v>
      </c>
      <c r="Z1230" s="2">
        <v>0.87</v>
      </c>
    </row>
    <row r="1231" spans="1:29" x14ac:dyDescent="0.25">
      <c r="A1231" s="2">
        <v>501321</v>
      </c>
      <c r="B1231" s="2">
        <v>0.65</v>
      </c>
      <c r="D1231" s="2">
        <v>0.79</v>
      </c>
      <c r="E1231" s="2">
        <v>0.72</v>
      </c>
      <c r="F1231" s="2">
        <v>0.64</v>
      </c>
      <c r="G1231" s="2">
        <v>0.56000000000000005</v>
      </c>
      <c r="I1231" s="2">
        <v>0.879</v>
      </c>
      <c r="L1231" s="2">
        <v>0.7</v>
      </c>
      <c r="O1231" s="2">
        <v>0.72</v>
      </c>
      <c r="S1231" s="2">
        <v>0.8</v>
      </c>
      <c r="T1231" s="2">
        <v>0.74</v>
      </c>
      <c r="X1231" s="2">
        <v>0.4</v>
      </c>
      <c r="Z1231" s="2">
        <v>0.96</v>
      </c>
    </row>
    <row r="1232" spans="1:29" x14ac:dyDescent="0.25">
      <c r="A1232" s="2">
        <v>501322</v>
      </c>
      <c r="I1232" s="2">
        <v>0.84799999999999998</v>
      </c>
    </row>
    <row r="1233" spans="1:29" x14ac:dyDescent="0.25">
      <c r="A1233" s="2">
        <v>501333</v>
      </c>
      <c r="B1233" s="2">
        <v>0.66</v>
      </c>
      <c r="D1233" s="2">
        <v>0.76</v>
      </c>
      <c r="E1233" s="2">
        <v>0.77</v>
      </c>
      <c r="F1233" s="2">
        <v>0.72</v>
      </c>
      <c r="G1233" s="2">
        <v>0.57999999999999996</v>
      </c>
      <c r="I1233" s="2">
        <v>0.84599999999999997</v>
      </c>
      <c r="J1233" s="2">
        <v>1</v>
      </c>
      <c r="L1233" s="2">
        <v>0.64</v>
      </c>
      <c r="M1233" s="2">
        <v>0.88</v>
      </c>
      <c r="N1233" s="2">
        <v>0.99</v>
      </c>
      <c r="O1233" s="2">
        <v>0.71</v>
      </c>
      <c r="Q1233" s="2">
        <v>1</v>
      </c>
      <c r="S1233" s="2">
        <v>0.79</v>
      </c>
      <c r="T1233" s="2">
        <v>0.7</v>
      </c>
      <c r="X1233" s="2">
        <v>0.36</v>
      </c>
      <c r="Y1233" s="2">
        <v>0.99</v>
      </c>
      <c r="Z1233" s="2">
        <v>0.94</v>
      </c>
      <c r="AA1233">
        <v>0.98</v>
      </c>
      <c r="AB1233">
        <v>1</v>
      </c>
      <c r="AC1233">
        <v>0.99</v>
      </c>
    </row>
    <row r="1234" spans="1:29" x14ac:dyDescent="0.25">
      <c r="A1234" s="2">
        <v>501334</v>
      </c>
      <c r="B1234" s="2">
        <v>0.56999999999999995</v>
      </c>
      <c r="D1234" s="2">
        <v>0.66</v>
      </c>
      <c r="E1234" s="2">
        <v>0.78</v>
      </c>
      <c r="F1234" s="2">
        <v>0.67</v>
      </c>
      <c r="G1234" s="2">
        <v>0.59</v>
      </c>
      <c r="I1234" s="2">
        <v>0.85299999999999998</v>
      </c>
      <c r="L1234" s="2">
        <v>0.73</v>
      </c>
      <c r="O1234" s="2">
        <v>0.61499999999999999</v>
      </c>
      <c r="S1234" s="2">
        <v>0.85</v>
      </c>
      <c r="T1234" s="2">
        <v>0.71</v>
      </c>
      <c r="X1234" s="2">
        <v>0.37</v>
      </c>
      <c r="Z1234" s="2">
        <v>0.96</v>
      </c>
      <c r="AA1234">
        <v>0.93</v>
      </c>
    </row>
    <row r="1235" spans="1:29" x14ac:dyDescent="0.25">
      <c r="A1235" s="2">
        <v>501340</v>
      </c>
      <c r="B1235" s="2">
        <v>0.78</v>
      </c>
      <c r="D1235" s="2">
        <v>0.56999999999999995</v>
      </c>
      <c r="E1235" s="2">
        <v>0.78</v>
      </c>
      <c r="F1235" s="2">
        <v>0.72</v>
      </c>
      <c r="G1235" s="2">
        <v>0.53</v>
      </c>
      <c r="L1235" s="2">
        <v>0.67</v>
      </c>
      <c r="O1235" s="2">
        <v>0.67500000000000004</v>
      </c>
      <c r="S1235" s="2">
        <v>0.84</v>
      </c>
      <c r="T1235" s="2">
        <v>1</v>
      </c>
      <c r="X1235" s="2">
        <v>0.3</v>
      </c>
      <c r="Z1235" s="2">
        <v>0.83</v>
      </c>
      <c r="AA1235">
        <v>0.89</v>
      </c>
    </row>
    <row r="1236" spans="1:29" x14ac:dyDescent="0.25">
      <c r="A1236" s="2">
        <v>50180</v>
      </c>
      <c r="U1236" s="2">
        <v>0.61499999999999999</v>
      </c>
    </row>
    <row r="1237" spans="1:29" x14ac:dyDescent="0.25">
      <c r="A1237" s="2">
        <v>50192</v>
      </c>
      <c r="U1237" s="2">
        <v>0.55000000000000004</v>
      </c>
    </row>
    <row r="1238" spans="1:29" x14ac:dyDescent="0.25">
      <c r="A1238" s="2">
        <v>50195</v>
      </c>
      <c r="U1238" s="2">
        <v>0.54700000000000004</v>
      </c>
    </row>
    <row r="1239" spans="1:29" x14ac:dyDescent="0.25">
      <c r="A1239" s="2">
        <v>50197</v>
      </c>
      <c r="U1239" s="2">
        <v>0.40899999999999997</v>
      </c>
    </row>
    <row r="1240" spans="1:29" x14ac:dyDescent="0.25">
      <c r="A1240" s="2">
        <v>50224</v>
      </c>
      <c r="U1240" s="2">
        <v>0.51</v>
      </c>
    </row>
    <row r="1241" spans="1:29" x14ac:dyDescent="0.25">
      <c r="A1241" s="2">
        <v>50225</v>
      </c>
      <c r="U1241" s="2">
        <v>0.53500000000000003</v>
      </c>
    </row>
    <row r="1242" spans="1:29" x14ac:dyDescent="0.25">
      <c r="A1242" s="2">
        <v>50228</v>
      </c>
      <c r="U1242" s="2">
        <v>0.55400000000000005</v>
      </c>
    </row>
    <row r="1243" spans="1:29" x14ac:dyDescent="0.25">
      <c r="A1243" s="2">
        <v>50232</v>
      </c>
      <c r="U1243" s="2">
        <v>0.32600000000000001</v>
      </c>
    </row>
    <row r="1244" spans="1:29" x14ac:dyDescent="0.25">
      <c r="A1244" s="2">
        <v>50280</v>
      </c>
      <c r="U1244" s="2">
        <v>0.316</v>
      </c>
    </row>
    <row r="1245" spans="1:29" x14ac:dyDescent="0.25">
      <c r="A1245" s="2">
        <v>50289</v>
      </c>
      <c r="U1245" s="2">
        <v>0.48599999999999999</v>
      </c>
    </row>
    <row r="1246" spans="1:29" x14ac:dyDescent="0.25">
      <c r="A1246" s="2">
        <v>50291</v>
      </c>
      <c r="U1246" s="2">
        <v>0.438</v>
      </c>
    </row>
    <row r="1247" spans="1:29" x14ac:dyDescent="0.25">
      <c r="A1247" s="2">
        <v>50292</v>
      </c>
      <c r="U1247" s="2">
        <v>0.57499999999999996</v>
      </c>
    </row>
    <row r="1248" spans="1:29" x14ac:dyDescent="0.25">
      <c r="A1248" s="2">
        <v>50295</v>
      </c>
      <c r="U1248" s="2">
        <v>0.51400000000000001</v>
      </c>
    </row>
    <row r="1249" spans="1:21" x14ac:dyDescent="0.25">
      <c r="A1249" s="2">
        <v>50301</v>
      </c>
      <c r="U1249" s="2">
        <v>0.49399999999999999</v>
      </c>
    </row>
    <row r="1250" spans="1:21" x14ac:dyDescent="0.25">
      <c r="A1250" s="2">
        <v>50305</v>
      </c>
      <c r="U1250" s="2">
        <v>0.8</v>
      </c>
    </row>
    <row r="1251" spans="1:21" x14ac:dyDescent="0.25">
      <c r="A1251" s="2">
        <v>50324</v>
      </c>
      <c r="U1251" s="2">
        <v>0.41299999999999998</v>
      </c>
    </row>
    <row r="1252" spans="1:21" x14ac:dyDescent="0.25">
      <c r="A1252" s="2">
        <v>50329</v>
      </c>
      <c r="U1252" s="2">
        <v>0.39400000000000002</v>
      </c>
    </row>
    <row r="1253" spans="1:21" x14ac:dyDescent="0.25">
      <c r="A1253" s="2">
        <v>50352</v>
      </c>
      <c r="U1253" s="2">
        <v>0.59099999999999997</v>
      </c>
    </row>
    <row r="1254" spans="1:21" x14ac:dyDescent="0.25">
      <c r="A1254" s="2">
        <v>50425</v>
      </c>
      <c r="U1254" s="2">
        <v>0.45200000000000001</v>
      </c>
    </row>
    <row r="1255" spans="1:21" x14ac:dyDescent="0.25">
      <c r="A1255" s="2">
        <v>50510</v>
      </c>
      <c r="U1255" s="2">
        <v>0.48299999999999998</v>
      </c>
    </row>
    <row r="1256" spans="1:21" x14ac:dyDescent="0.25">
      <c r="A1256" s="2">
        <v>50523</v>
      </c>
      <c r="U1256" s="2">
        <v>0.40699999999999997</v>
      </c>
    </row>
    <row r="1257" spans="1:21" x14ac:dyDescent="0.25">
      <c r="A1257" s="2">
        <v>50561</v>
      </c>
      <c r="U1257" s="2">
        <v>0.45600000000000002</v>
      </c>
    </row>
    <row r="1258" spans="1:21" x14ac:dyDescent="0.25">
      <c r="A1258" s="2">
        <v>50597</v>
      </c>
      <c r="U1258" s="2">
        <v>0.39500000000000002</v>
      </c>
    </row>
    <row r="1259" spans="1:21" x14ac:dyDescent="0.25">
      <c r="A1259" s="2">
        <v>50624</v>
      </c>
      <c r="U1259" s="2">
        <v>0.61099999999999999</v>
      </c>
    </row>
    <row r="1260" spans="1:21" x14ac:dyDescent="0.25">
      <c r="A1260" s="2">
        <v>50674</v>
      </c>
      <c r="U1260" s="2">
        <v>0.56100000000000005</v>
      </c>
    </row>
    <row r="1261" spans="1:21" x14ac:dyDescent="0.25">
      <c r="A1261" s="2">
        <v>50686</v>
      </c>
      <c r="U1261" s="2">
        <v>0.46800000000000003</v>
      </c>
    </row>
    <row r="1262" spans="1:21" x14ac:dyDescent="0.25">
      <c r="A1262" s="2">
        <v>50714</v>
      </c>
      <c r="U1262" s="2">
        <v>0.58399999999999996</v>
      </c>
    </row>
    <row r="1263" spans="1:21" x14ac:dyDescent="0.25">
      <c r="A1263" s="2">
        <v>50739</v>
      </c>
      <c r="U1263" s="2">
        <v>0.41499999999999998</v>
      </c>
    </row>
    <row r="1264" spans="1:21" x14ac:dyDescent="0.25">
      <c r="A1264" s="2">
        <v>50742</v>
      </c>
      <c r="U1264" s="2">
        <v>0.66500000000000004</v>
      </c>
    </row>
    <row r="1265" spans="1:29" x14ac:dyDescent="0.25">
      <c r="A1265" s="2" t="s">
        <v>55</v>
      </c>
      <c r="I1265" s="2">
        <v>0.874</v>
      </c>
      <c r="J1265" s="2">
        <v>0.98</v>
      </c>
      <c r="M1265" s="2">
        <v>0.90200000000000002</v>
      </c>
      <c r="AA1265">
        <v>0.89</v>
      </c>
    </row>
    <row r="1266" spans="1:29" x14ac:dyDescent="0.25">
      <c r="A1266" s="2" t="s">
        <v>56</v>
      </c>
      <c r="H1266" s="2">
        <v>0.871</v>
      </c>
      <c r="I1266" s="2">
        <v>0.86599999999999999</v>
      </c>
      <c r="J1266" s="2">
        <v>0.93</v>
      </c>
      <c r="M1266" s="2">
        <v>0.88100000000000001</v>
      </c>
      <c r="N1266" s="2">
        <v>0.97</v>
      </c>
      <c r="Q1266" s="2">
        <v>1</v>
      </c>
      <c r="Y1266" s="2">
        <v>1</v>
      </c>
      <c r="AA1266">
        <v>0.81</v>
      </c>
      <c r="AB1266">
        <v>0.88</v>
      </c>
      <c r="AC1266">
        <v>1</v>
      </c>
    </row>
    <row r="1267" spans="1:29" x14ac:dyDescent="0.25">
      <c r="A1267" s="2">
        <v>510046</v>
      </c>
      <c r="B1267" s="2">
        <v>0.61</v>
      </c>
      <c r="C1267" s="2">
        <v>1.498</v>
      </c>
      <c r="D1267" s="2">
        <v>0.71</v>
      </c>
      <c r="E1267" s="2">
        <v>0.78</v>
      </c>
      <c r="F1267" s="2">
        <v>0.66</v>
      </c>
      <c r="G1267" s="2">
        <v>0.52</v>
      </c>
      <c r="H1267" s="2">
        <v>0.85899999999999999</v>
      </c>
      <c r="I1267" s="2">
        <v>0.88300000000000001</v>
      </c>
      <c r="J1267" s="2">
        <v>0.97</v>
      </c>
      <c r="L1267" s="2">
        <v>0.63</v>
      </c>
      <c r="M1267" s="2">
        <v>0.88100000000000001</v>
      </c>
      <c r="N1267" s="2">
        <v>0.97</v>
      </c>
      <c r="O1267" s="2">
        <v>0.66</v>
      </c>
      <c r="P1267" s="2">
        <v>0.85199999999999998</v>
      </c>
      <c r="Q1267" s="2">
        <v>1</v>
      </c>
      <c r="S1267" s="2">
        <v>0.84</v>
      </c>
      <c r="T1267" s="2">
        <v>0.7</v>
      </c>
      <c r="U1267" s="2">
        <v>0.46300000000000002</v>
      </c>
      <c r="V1267" s="2">
        <v>0.629</v>
      </c>
      <c r="W1267" s="2">
        <v>0.46899999999999997</v>
      </c>
      <c r="X1267" s="2">
        <v>0.43</v>
      </c>
      <c r="Y1267" s="2">
        <v>0.97</v>
      </c>
      <c r="Z1267" s="2">
        <v>0.95</v>
      </c>
      <c r="AA1267">
        <v>0.98</v>
      </c>
      <c r="AB1267">
        <v>0.99</v>
      </c>
      <c r="AC1267">
        <v>0.98</v>
      </c>
    </row>
    <row r="1268" spans="1:29" x14ac:dyDescent="0.25">
      <c r="A1268" s="2">
        <v>510048</v>
      </c>
      <c r="B1268" s="2">
        <v>0.56999999999999995</v>
      </c>
      <c r="C1268" s="2">
        <v>0</v>
      </c>
      <c r="D1268" s="2">
        <v>0.67</v>
      </c>
      <c r="E1268" s="2">
        <v>0.74</v>
      </c>
      <c r="F1268" s="2">
        <v>0.61</v>
      </c>
      <c r="G1268" s="2">
        <v>0.46</v>
      </c>
      <c r="H1268" s="2">
        <v>0.85399999999999998</v>
      </c>
      <c r="I1268" s="2">
        <v>0.89100000000000001</v>
      </c>
      <c r="J1268" s="2">
        <v>0.94</v>
      </c>
      <c r="L1268" s="2">
        <v>0.56000000000000005</v>
      </c>
      <c r="M1268" s="2">
        <v>0.91700000000000004</v>
      </c>
      <c r="N1268" s="2">
        <v>0.96</v>
      </c>
      <c r="O1268" s="2">
        <v>0.62</v>
      </c>
      <c r="P1268" s="2">
        <v>0.746</v>
      </c>
      <c r="Q1268" s="2">
        <v>1</v>
      </c>
      <c r="S1268" s="2">
        <v>0.85</v>
      </c>
      <c r="T1268" s="2">
        <v>0.64</v>
      </c>
      <c r="U1268" s="2">
        <v>0.48399999999999999</v>
      </c>
      <c r="V1268" s="2">
        <v>0</v>
      </c>
      <c r="X1268" s="2">
        <v>0.47</v>
      </c>
      <c r="Y1268" s="2">
        <v>0.93</v>
      </c>
      <c r="Z1268" s="2">
        <v>0.93</v>
      </c>
      <c r="AA1268">
        <v>1</v>
      </c>
      <c r="AB1268">
        <v>0.98</v>
      </c>
      <c r="AC1268">
        <v>0.97</v>
      </c>
    </row>
    <row r="1269" spans="1:29" x14ac:dyDescent="0.25">
      <c r="A1269" s="2">
        <v>510082</v>
      </c>
      <c r="B1269" s="2">
        <v>0.6</v>
      </c>
      <c r="D1269" s="2">
        <v>0.73</v>
      </c>
      <c r="E1269" s="2">
        <v>0.8</v>
      </c>
      <c r="F1269" s="2">
        <v>0.67</v>
      </c>
      <c r="G1269" s="2">
        <v>0.47</v>
      </c>
      <c r="I1269" s="2">
        <v>0.86399999999999999</v>
      </c>
      <c r="J1269" s="2">
        <v>0.88</v>
      </c>
      <c r="L1269" s="2">
        <v>0.71</v>
      </c>
      <c r="M1269" s="2">
        <v>0.88100000000000001</v>
      </c>
      <c r="N1269" s="2">
        <v>0.97</v>
      </c>
      <c r="O1269" s="2">
        <v>0.66500000000000004</v>
      </c>
      <c r="P1269" s="2">
        <v>0.78800000000000003</v>
      </c>
      <c r="Q1269" s="2">
        <v>1</v>
      </c>
      <c r="S1269" s="2">
        <v>0.86</v>
      </c>
      <c r="T1269" s="2">
        <v>0.71</v>
      </c>
      <c r="U1269" s="2">
        <v>0.51800000000000002</v>
      </c>
      <c r="X1269" s="2">
        <v>0.49</v>
      </c>
      <c r="Y1269" s="2">
        <v>1</v>
      </c>
      <c r="Z1269" s="2">
        <v>0.96</v>
      </c>
      <c r="AA1269">
        <v>0.88</v>
      </c>
      <c r="AB1269">
        <v>1</v>
      </c>
      <c r="AC1269">
        <v>0.98</v>
      </c>
    </row>
    <row r="1270" spans="1:29" x14ac:dyDescent="0.25">
      <c r="A1270" s="2">
        <v>511304</v>
      </c>
      <c r="I1270" s="2">
        <v>0.876</v>
      </c>
      <c r="J1270" s="2">
        <v>0.73</v>
      </c>
    </row>
    <row r="1271" spans="1:29" x14ac:dyDescent="0.25">
      <c r="A1271" s="2">
        <v>511310</v>
      </c>
      <c r="B1271" s="2">
        <v>0.73</v>
      </c>
      <c r="D1271" s="2">
        <v>0.9</v>
      </c>
      <c r="E1271" s="2">
        <v>0.81</v>
      </c>
      <c r="F1271" s="2">
        <v>0.83</v>
      </c>
      <c r="G1271" s="2">
        <v>0.38</v>
      </c>
      <c r="I1271" s="2">
        <v>0.875</v>
      </c>
      <c r="J1271" s="2">
        <v>1</v>
      </c>
      <c r="L1271" s="2">
        <v>0.59</v>
      </c>
      <c r="M1271" s="2">
        <v>0.88700000000000001</v>
      </c>
      <c r="O1271" s="2">
        <v>0.81499999999999995</v>
      </c>
      <c r="S1271" s="2">
        <v>0.87</v>
      </c>
      <c r="T1271" s="2">
        <v>0.69</v>
      </c>
      <c r="X1271" s="2">
        <v>0.57999999999999996</v>
      </c>
      <c r="Z1271" s="2">
        <v>0.96</v>
      </c>
    </row>
    <row r="1272" spans="1:29" x14ac:dyDescent="0.25">
      <c r="A1272" s="2">
        <v>511317</v>
      </c>
      <c r="B1272" s="2">
        <v>0.72</v>
      </c>
      <c r="D1272" s="2">
        <v>0.75</v>
      </c>
      <c r="E1272" s="2">
        <v>0.84</v>
      </c>
      <c r="F1272" s="2">
        <v>0.81</v>
      </c>
      <c r="G1272" s="2">
        <v>0.56999999999999995</v>
      </c>
      <c r="I1272" s="2">
        <v>0.86799999999999999</v>
      </c>
      <c r="J1272" s="2">
        <v>0.95</v>
      </c>
      <c r="L1272" s="2">
        <v>0.76</v>
      </c>
      <c r="M1272" s="2">
        <v>0.879</v>
      </c>
      <c r="N1272" s="2">
        <v>1</v>
      </c>
      <c r="O1272" s="2">
        <v>0.73499999999999999</v>
      </c>
      <c r="Q1272" s="2">
        <v>1</v>
      </c>
      <c r="S1272" s="2">
        <v>0.91</v>
      </c>
      <c r="T1272" s="2">
        <v>0.77</v>
      </c>
      <c r="X1272" s="2">
        <v>0.37</v>
      </c>
      <c r="Y1272" s="2">
        <v>0.99</v>
      </c>
      <c r="Z1272" s="2">
        <v>0.94</v>
      </c>
      <c r="AA1272">
        <v>1</v>
      </c>
      <c r="AB1272">
        <v>1</v>
      </c>
      <c r="AC1272">
        <v>0.98</v>
      </c>
    </row>
    <row r="1273" spans="1:29" x14ac:dyDescent="0.25">
      <c r="A1273" s="2">
        <v>511318</v>
      </c>
      <c r="B1273" s="2">
        <v>0.67</v>
      </c>
      <c r="D1273" s="2">
        <v>0.75</v>
      </c>
      <c r="E1273" s="2">
        <v>0.83</v>
      </c>
      <c r="F1273" s="2">
        <v>0.7</v>
      </c>
      <c r="G1273" s="2">
        <v>0.41</v>
      </c>
      <c r="I1273" s="2">
        <v>0.88900000000000001</v>
      </c>
      <c r="J1273" s="2">
        <v>0.85</v>
      </c>
      <c r="L1273" s="2">
        <v>0.73</v>
      </c>
      <c r="M1273" s="2">
        <v>0.89400000000000002</v>
      </c>
      <c r="O1273" s="2">
        <v>0.71</v>
      </c>
      <c r="S1273" s="2">
        <v>0.89</v>
      </c>
      <c r="T1273" s="2">
        <v>0.79</v>
      </c>
      <c r="X1273" s="2">
        <v>0.55000000000000004</v>
      </c>
      <c r="Z1273" s="2">
        <v>0.96</v>
      </c>
    </row>
    <row r="1274" spans="1:29" x14ac:dyDescent="0.25">
      <c r="A1274" s="2">
        <v>511320</v>
      </c>
      <c r="B1274" s="2">
        <v>0.59</v>
      </c>
      <c r="D1274" s="2">
        <v>0.81</v>
      </c>
      <c r="E1274" s="2">
        <v>0.82</v>
      </c>
      <c r="F1274" s="2">
        <v>0.75</v>
      </c>
      <c r="G1274" s="2">
        <v>0.53</v>
      </c>
      <c r="I1274" s="2">
        <v>0.85199999999999998</v>
      </c>
      <c r="J1274" s="2">
        <v>0.99</v>
      </c>
      <c r="L1274" s="2">
        <v>0.67</v>
      </c>
      <c r="M1274" s="2">
        <v>0.90900000000000003</v>
      </c>
      <c r="N1274" s="2">
        <v>0.92</v>
      </c>
      <c r="O1274" s="2">
        <v>0.7</v>
      </c>
      <c r="Q1274" s="2">
        <v>1</v>
      </c>
      <c r="S1274" s="2">
        <v>0.88</v>
      </c>
      <c r="T1274" s="2">
        <v>0.76</v>
      </c>
      <c r="X1274" s="2">
        <v>0.43</v>
      </c>
      <c r="Y1274" s="2">
        <v>1</v>
      </c>
      <c r="Z1274" s="2">
        <v>0.96</v>
      </c>
      <c r="AA1274">
        <v>0.97</v>
      </c>
    </row>
    <row r="1275" spans="1:29" x14ac:dyDescent="0.25">
      <c r="A1275" s="2">
        <v>520009</v>
      </c>
      <c r="B1275" s="2">
        <v>0.63</v>
      </c>
      <c r="C1275" s="2">
        <v>0.36799999999999999</v>
      </c>
      <c r="D1275" s="2">
        <v>0.74</v>
      </c>
      <c r="E1275" s="2">
        <v>0.82</v>
      </c>
      <c r="F1275" s="2">
        <v>0.7</v>
      </c>
      <c r="G1275" s="2">
        <v>0.59</v>
      </c>
      <c r="H1275" s="2">
        <v>0.85299999999999998</v>
      </c>
      <c r="I1275" s="2">
        <v>0.88</v>
      </c>
      <c r="J1275" s="2">
        <v>1</v>
      </c>
      <c r="L1275" s="2">
        <v>0.69</v>
      </c>
      <c r="M1275" s="2">
        <v>0.89600000000000002</v>
      </c>
      <c r="N1275" s="2">
        <v>1</v>
      </c>
      <c r="O1275" s="2">
        <v>0.68500000000000005</v>
      </c>
      <c r="P1275" s="2">
        <v>0.96</v>
      </c>
      <c r="Q1275" s="2">
        <v>1</v>
      </c>
      <c r="S1275" s="2">
        <v>0.85</v>
      </c>
      <c r="T1275" s="2">
        <v>0.74</v>
      </c>
      <c r="U1275" s="2">
        <v>0.51900000000000002</v>
      </c>
      <c r="V1275" s="2">
        <v>1.2170000000000001</v>
      </c>
      <c r="W1275" s="2">
        <v>0.91800000000000004</v>
      </c>
      <c r="X1275" s="2">
        <v>0.36</v>
      </c>
      <c r="Y1275" s="2">
        <v>0.99</v>
      </c>
      <c r="Z1275" s="2">
        <v>0.95</v>
      </c>
      <c r="AA1275">
        <v>0.99</v>
      </c>
      <c r="AB1275">
        <v>1</v>
      </c>
      <c r="AC1275">
        <v>1</v>
      </c>
    </row>
    <row r="1276" spans="1:29" x14ac:dyDescent="0.25">
      <c r="A1276" s="2">
        <v>520011</v>
      </c>
      <c r="B1276" s="2">
        <v>0.68</v>
      </c>
      <c r="D1276" s="2">
        <v>0.79</v>
      </c>
      <c r="E1276" s="2">
        <v>0.83</v>
      </c>
      <c r="F1276" s="2">
        <v>0.74</v>
      </c>
      <c r="G1276" s="2">
        <v>0.56999999999999995</v>
      </c>
      <c r="I1276" s="2">
        <v>0.88500000000000001</v>
      </c>
      <c r="J1276" s="2">
        <v>0.97</v>
      </c>
      <c r="L1276" s="2">
        <v>0.68</v>
      </c>
      <c r="M1276" s="2">
        <v>0.86399999999999999</v>
      </c>
      <c r="N1276" s="2">
        <v>1</v>
      </c>
      <c r="O1276" s="2">
        <v>0.73499999999999999</v>
      </c>
      <c r="P1276" s="2">
        <v>0.93899999999999995</v>
      </c>
      <c r="Q1276" s="2">
        <v>1</v>
      </c>
      <c r="S1276" s="2">
        <v>0.85</v>
      </c>
      <c r="T1276" s="2">
        <v>0.71</v>
      </c>
      <c r="U1276" s="2">
        <v>0.53900000000000003</v>
      </c>
      <c r="X1276" s="2">
        <v>0.4</v>
      </c>
      <c r="Y1276" s="2">
        <v>1</v>
      </c>
      <c r="Z1276" s="2">
        <v>0.97</v>
      </c>
      <c r="AA1276">
        <v>0.97</v>
      </c>
      <c r="AB1276">
        <v>1</v>
      </c>
      <c r="AC1276">
        <v>1</v>
      </c>
    </row>
    <row r="1277" spans="1:29" x14ac:dyDescent="0.25">
      <c r="A1277" s="2">
        <v>520027</v>
      </c>
      <c r="B1277" s="2">
        <v>0.55000000000000004</v>
      </c>
      <c r="C1277" s="2">
        <v>0.58399999999999996</v>
      </c>
      <c r="D1277" s="2">
        <v>0.66</v>
      </c>
      <c r="E1277" s="2">
        <v>0.78</v>
      </c>
      <c r="F1277" s="2">
        <v>0.57999999999999996</v>
      </c>
      <c r="G1277" s="2">
        <v>0.56000000000000005</v>
      </c>
      <c r="H1277" s="2">
        <v>0.875</v>
      </c>
      <c r="I1277" s="2">
        <v>0.89</v>
      </c>
      <c r="J1277" s="2">
        <v>0.98</v>
      </c>
      <c r="K1277" s="2">
        <v>0</v>
      </c>
      <c r="L1277" s="2">
        <v>0.65</v>
      </c>
      <c r="M1277" s="2">
        <v>0.85799999999999998</v>
      </c>
      <c r="N1277" s="2">
        <v>1</v>
      </c>
      <c r="O1277" s="2">
        <v>0.60499999999999998</v>
      </c>
      <c r="P1277" s="2">
        <v>0.96799999999999997</v>
      </c>
      <c r="Q1277" s="2">
        <v>1</v>
      </c>
      <c r="S1277" s="2">
        <v>0.83</v>
      </c>
      <c r="T1277" s="2">
        <v>0.68</v>
      </c>
      <c r="U1277" s="2">
        <v>0.37</v>
      </c>
      <c r="V1277" s="2">
        <v>1.536</v>
      </c>
      <c r="W1277" s="2">
        <v>0</v>
      </c>
      <c r="X1277" s="2">
        <v>0.39</v>
      </c>
      <c r="Y1277" s="2">
        <v>1</v>
      </c>
      <c r="Z1277" s="2">
        <v>0.95</v>
      </c>
      <c r="AA1277">
        <v>0.94</v>
      </c>
      <c r="AB1277">
        <v>0.99</v>
      </c>
      <c r="AC1277">
        <v>1</v>
      </c>
    </row>
    <row r="1278" spans="1:29" x14ac:dyDescent="0.25">
      <c r="A1278" s="2">
        <v>520033</v>
      </c>
      <c r="B1278" s="2">
        <v>0.69</v>
      </c>
      <c r="D1278" s="2">
        <v>0.82</v>
      </c>
      <c r="E1278" s="2">
        <v>0.83</v>
      </c>
      <c r="F1278" s="2">
        <v>0.7</v>
      </c>
      <c r="G1278" s="2">
        <v>0.54</v>
      </c>
      <c r="H1278" s="2">
        <v>0.82499999999999996</v>
      </c>
      <c r="I1278" s="2">
        <v>0.86599999999999999</v>
      </c>
      <c r="J1278" s="2">
        <v>0.97</v>
      </c>
      <c r="L1278" s="2">
        <v>0.78</v>
      </c>
      <c r="M1278" s="2">
        <v>0.82699999999999996</v>
      </c>
      <c r="N1278" s="2">
        <v>0.99</v>
      </c>
      <c r="O1278" s="2">
        <v>0.755</v>
      </c>
      <c r="P1278" s="2">
        <v>0.82499999999999996</v>
      </c>
      <c r="Q1278" s="2">
        <v>1</v>
      </c>
      <c r="S1278" s="2">
        <v>0.82</v>
      </c>
      <c r="T1278" s="2">
        <v>0.73</v>
      </c>
      <c r="U1278" s="2">
        <v>0.495</v>
      </c>
      <c r="X1278" s="2">
        <v>0.41</v>
      </c>
      <c r="Y1278" s="2">
        <v>0.99</v>
      </c>
      <c r="Z1278" s="2">
        <v>0.95</v>
      </c>
      <c r="AA1278">
        <v>0.97</v>
      </c>
      <c r="AB1278">
        <v>0.98</v>
      </c>
      <c r="AC1278">
        <v>0.89</v>
      </c>
    </row>
    <row r="1279" spans="1:29" x14ac:dyDescent="0.25">
      <c r="A1279" s="2">
        <v>520041</v>
      </c>
      <c r="B1279" s="2">
        <v>0.62</v>
      </c>
      <c r="D1279" s="2">
        <v>0.76</v>
      </c>
      <c r="E1279" s="2">
        <v>0.8</v>
      </c>
      <c r="F1279" s="2">
        <v>0.75</v>
      </c>
      <c r="G1279" s="2">
        <v>0.47</v>
      </c>
      <c r="I1279" s="2">
        <v>0.871</v>
      </c>
      <c r="J1279" s="2">
        <v>1</v>
      </c>
      <c r="L1279" s="2">
        <v>0.59</v>
      </c>
      <c r="M1279" s="2">
        <v>0.872</v>
      </c>
      <c r="N1279" s="2">
        <v>0.99</v>
      </c>
      <c r="O1279" s="2">
        <v>0.69</v>
      </c>
      <c r="P1279" s="2">
        <v>0.82799999999999996</v>
      </c>
      <c r="Q1279" s="2">
        <v>1</v>
      </c>
      <c r="S1279" s="2">
        <v>0.79</v>
      </c>
      <c r="T1279" s="2">
        <v>0.68</v>
      </c>
      <c r="U1279" s="2">
        <v>0.67600000000000005</v>
      </c>
      <c r="X1279" s="2">
        <v>0.48</v>
      </c>
      <c r="Y1279" s="2">
        <v>0.95</v>
      </c>
      <c r="Z1279" s="2">
        <v>0.95</v>
      </c>
      <c r="AA1279">
        <v>0.89</v>
      </c>
      <c r="AB1279">
        <v>1</v>
      </c>
      <c r="AC1279">
        <v>0.87</v>
      </c>
    </row>
    <row r="1280" spans="1:29" x14ac:dyDescent="0.25">
      <c r="A1280" s="2">
        <v>520062</v>
      </c>
      <c r="B1280" s="2">
        <v>0.72</v>
      </c>
      <c r="D1280" s="2">
        <v>0.82</v>
      </c>
      <c r="E1280" s="2">
        <v>0.84</v>
      </c>
      <c r="F1280" s="2">
        <v>0.71</v>
      </c>
      <c r="G1280" s="2">
        <v>0.55000000000000004</v>
      </c>
      <c r="H1280" s="2">
        <v>0.871</v>
      </c>
      <c r="I1280" s="2">
        <v>0.89600000000000002</v>
      </c>
      <c r="J1280" s="2">
        <v>1</v>
      </c>
      <c r="L1280" s="2">
        <v>0.68</v>
      </c>
      <c r="M1280" s="2">
        <v>0.86099999999999999</v>
      </c>
      <c r="N1280" s="2">
        <v>1</v>
      </c>
      <c r="O1280" s="2">
        <v>0.77</v>
      </c>
      <c r="P1280" s="2">
        <v>0.99299999999999999</v>
      </c>
      <c r="Q1280" s="2">
        <v>1</v>
      </c>
      <c r="S1280" s="2">
        <v>0.85</v>
      </c>
      <c r="T1280" s="2">
        <v>0.78</v>
      </c>
      <c r="U1280" s="2">
        <v>0.44600000000000001</v>
      </c>
      <c r="W1280" s="2">
        <v>1.9550000000000001</v>
      </c>
      <c r="X1280" s="2">
        <v>0.41</v>
      </c>
      <c r="Y1280" s="2">
        <v>0.99</v>
      </c>
      <c r="Z1280" s="2">
        <v>0.96</v>
      </c>
      <c r="AA1280">
        <v>0.97</v>
      </c>
      <c r="AB1280">
        <v>1</v>
      </c>
      <c r="AC1280">
        <v>1</v>
      </c>
    </row>
    <row r="1281" spans="1:29" x14ac:dyDescent="0.25">
      <c r="A1281" s="2">
        <v>520063</v>
      </c>
      <c r="B1281" s="2">
        <v>0.72</v>
      </c>
      <c r="C1281" s="2">
        <v>0.74399999999999999</v>
      </c>
      <c r="D1281" s="2">
        <v>0.78</v>
      </c>
      <c r="E1281" s="2">
        <v>0.77</v>
      </c>
      <c r="F1281" s="2">
        <v>0.59</v>
      </c>
      <c r="G1281" s="2">
        <v>0.53</v>
      </c>
      <c r="H1281" s="2">
        <v>0.85899999999999999</v>
      </c>
      <c r="I1281" s="2">
        <v>0.90500000000000003</v>
      </c>
      <c r="J1281" s="2">
        <v>0.99</v>
      </c>
      <c r="L1281" s="2">
        <v>0.64</v>
      </c>
      <c r="M1281" s="2">
        <v>0.875</v>
      </c>
      <c r="N1281" s="2">
        <v>1</v>
      </c>
      <c r="O1281" s="2">
        <v>0.75</v>
      </c>
      <c r="P1281" s="2">
        <v>0.92</v>
      </c>
      <c r="Q1281" s="2">
        <v>1</v>
      </c>
      <c r="S1281" s="2">
        <v>0.8</v>
      </c>
      <c r="T1281" s="2">
        <v>0.69</v>
      </c>
      <c r="U1281" s="2">
        <v>0.50600000000000001</v>
      </c>
      <c r="V1281" s="2">
        <v>0.79200000000000004</v>
      </c>
      <c r="W1281" s="2">
        <v>1.452</v>
      </c>
      <c r="X1281" s="2">
        <v>0.41</v>
      </c>
      <c r="Y1281" s="2">
        <v>1</v>
      </c>
      <c r="Z1281" s="2">
        <v>0.94</v>
      </c>
      <c r="AA1281">
        <v>0.86</v>
      </c>
      <c r="AB1281">
        <v>0.99</v>
      </c>
      <c r="AC1281">
        <v>1</v>
      </c>
    </row>
    <row r="1282" spans="1:29" x14ac:dyDescent="0.25">
      <c r="A1282" s="2">
        <v>520078</v>
      </c>
      <c r="B1282" s="2">
        <v>0.59</v>
      </c>
      <c r="C1282" s="2">
        <v>0.627</v>
      </c>
      <c r="D1282" s="2">
        <v>0.73</v>
      </c>
      <c r="E1282" s="2">
        <v>0.79</v>
      </c>
      <c r="F1282" s="2">
        <v>0.66</v>
      </c>
      <c r="G1282" s="2">
        <v>0.48</v>
      </c>
      <c r="H1282" s="2">
        <v>0.86399999999999999</v>
      </c>
      <c r="I1282" s="2">
        <v>0.90600000000000003</v>
      </c>
      <c r="J1282" s="2">
        <v>1</v>
      </c>
      <c r="L1282" s="2">
        <v>0.64</v>
      </c>
      <c r="M1282" s="2">
        <v>0.89100000000000001</v>
      </c>
      <c r="N1282" s="2">
        <v>0.98</v>
      </c>
      <c r="O1282" s="2">
        <v>0.66</v>
      </c>
      <c r="P1282" s="2">
        <v>1.046</v>
      </c>
      <c r="Q1282" s="2">
        <v>1</v>
      </c>
      <c r="S1282" s="2">
        <v>0.77</v>
      </c>
      <c r="T1282" s="2">
        <v>0.67</v>
      </c>
      <c r="U1282" s="2">
        <v>0.60199999999999998</v>
      </c>
      <c r="V1282" s="2">
        <v>1.5640000000000001</v>
      </c>
      <c r="W1282" s="2">
        <v>0</v>
      </c>
      <c r="X1282" s="2">
        <v>0.46</v>
      </c>
      <c r="Y1282" s="2">
        <v>0.98</v>
      </c>
      <c r="Z1282" s="2">
        <v>0.94</v>
      </c>
      <c r="AA1282">
        <v>0.94</v>
      </c>
      <c r="AB1282">
        <v>0.97</v>
      </c>
      <c r="AC1282">
        <v>0.96</v>
      </c>
    </row>
    <row r="1283" spans="1:29" x14ac:dyDescent="0.25">
      <c r="A1283" s="2">
        <v>520089</v>
      </c>
      <c r="B1283" s="2">
        <v>0.59</v>
      </c>
      <c r="C1283" s="2">
        <v>0.28999999999999998</v>
      </c>
      <c r="D1283" s="2">
        <v>0.76</v>
      </c>
      <c r="E1283" s="2">
        <v>0.8</v>
      </c>
      <c r="F1283" s="2">
        <v>0.66</v>
      </c>
      <c r="G1283" s="2">
        <v>0.56000000000000005</v>
      </c>
      <c r="H1283" s="2">
        <v>0.89200000000000002</v>
      </c>
      <c r="I1283" s="2">
        <v>0.90300000000000002</v>
      </c>
      <c r="J1283" s="2">
        <v>0.95</v>
      </c>
      <c r="K1283" s="2">
        <v>0.71599999999999997</v>
      </c>
      <c r="L1283" s="2">
        <v>0.64</v>
      </c>
      <c r="M1283" s="2">
        <v>0.874</v>
      </c>
      <c r="N1283" s="2">
        <v>1</v>
      </c>
      <c r="O1283" s="2">
        <v>0.67500000000000004</v>
      </c>
      <c r="P1283" s="2">
        <v>0.99099999999999999</v>
      </c>
      <c r="Q1283" s="2">
        <v>1</v>
      </c>
      <c r="S1283" s="2">
        <v>0.82</v>
      </c>
      <c r="T1283" s="2">
        <v>0.73</v>
      </c>
      <c r="U1283" s="2">
        <v>0.439</v>
      </c>
      <c r="V1283" s="2">
        <v>1.5389999999999999</v>
      </c>
      <c r="W1283" s="2">
        <v>1.7529999999999999</v>
      </c>
      <c r="X1283" s="2">
        <v>0.42</v>
      </c>
      <c r="Y1283" s="2">
        <v>0.99</v>
      </c>
      <c r="Z1283" s="2">
        <v>0.98</v>
      </c>
      <c r="AA1283">
        <v>0.89</v>
      </c>
      <c r="AB1283">
        <v>1</v>
      </c>
      <c r="AC1283">
        <v>1</v>
      </c>
    </row>
    <row r="1284" spans="1:29" x14ac:dyDescent="0.25">
      <c r="A1284" s="2">
        <v>521305</v>
      </c>
      <c r="B1284" s="2">
        <v>0.65</v>
      </c>
      <c r="D1284" s="2">
        <v>0.86</v>
      </c>
      <c r="E1284" s="2">
        <v>0.86</v>
      </c>
      <c r="F1284" s="2">
        <v>0.8</v>
      </c>
      <c r="G1284" s="2">
        <v>0.76</v>
      </c>
      <c r="I1284" s="2">
        <v>0.86</v>
      </c>
      <c r="J1284" s="2">
        <v>1</v>
      </c>
      <c r="L1284" s="2">
        <v>0.82</v>
      </c>
      <c r="O1284" s="2">
        <v>0.755</v>
      </c>
      <c r="S1284" s="2">
        <v>0.93</v>
      </c>
      <c r="T1284" s="2">
        <v>0.81</v>
      </c>
      <c r="X1284" s="2">
        <v>0.23</v>
      </c>
      <c r="Z1284" s="2">
        <v>0.99</v>
      </c>
    </row>
    <row r="1285" spans="1:29" x14ac:dyDescent="0.25">
      <c r="A1285" s="2">
        <v>521313</v>
      </c>
      <c r="B1285" s="2">
        <v>0.62</v>
      </c>
      <c r="D1285" s="2">
        <v>0.87</v>
      </c>
      <c r="E1285" s="2">
        <v>0.87</v>
      </c>
      <c r="F1285" s="2">
        <v>0.86</v>
      </c>
      <c r="G1285" s="2">
        <v>0.6</v>
      </c>
      <c r="I1285" s="2">
        <v>0.89</v>
      </c>
      <c r="J1285" s="2">
        <v>1</v>
      </c>
      <c r="L1285" s="2">
        <v>0.71</v>
      </c>
      <c r="M1285" s="2">
        <v>0.88400000000000001</v>
      </c>
      <c r="O1285" s="2">
        <v>0.745</v>
      </c>
      <c r="S1285" s="2">
        <v>0.94</v>
      </c>
      <c r="T1285" s="2">
        <v>0.86</v>
      </c>
      <c r="X1285" s="2">
        <v>0.36</v>
      </c>
      <c r="Z1285" s="2">
        <v>0.96</v>
      </c>
      <c r="AA1285">
        <v>1</v>
      </c>
    </row>
    <row r="1286" spans="1:29" x14ac:dyDescent="0.25">
      <c r="A1286" s="2">
        <v>521329</v>
      </c>
      <c r="I1286" s="2">
        <v>0.89600000000000002</v>
      </c>
      <c r="J1286" s="2">
        <v>1</v>
      </c>
      <c r="AA1286">
        <v>0.91</v>
      </c>
    </row>
    <row r="1287" spans="1:29" x14ac:dyDescent="0.25">
      <c r="A1287" s="2">
        <v>521331</v>
      </c>
      <c r="B1287" s="2">
        <v>0.67</v>
      </c>
      <c r="D1287" s="2">
        <v>0.85</v>
      </c>
      <c r="E1287" s="2">
        <v>0.82</v>
      </c>
      <c r="F1287" s="2">
        <v>0.82</v>
      </c>
      <c r="G1287" s="2">
        <v>0.5</v>
      </c>
      <c r="I1287" s="2">
        <v>0.874</v>
      </c>
      <c r="J1287" s="2">
        <v>0.8</v>
      </c>
      <c r="L1287" s="2">
        <v>0.69</v>
      </c>
      <c r="M1287" s="2">
        <v>0.87</v>
      </c>
      <c r="O1287" s="2">
        <v>0.76</v>
      </c>
      <c r="S1287" s="2">
        <v>0.83</v>
      </c>
      <c r="T1287" s="2">
        <v>0.82</v>
      </c>
      <c r="X1287" s="2">
        <v>0.47</v>
      </c>
      <c r="Z1287" s="2">
        <v>0.97</v>
      </c>
    </row>
    <row r="1288" spans="1:29" x14ac:dyDescent="0.25">
      <c r="A1288" s="2">
        <v>521335</v>
      </c>
      <c r="B1288" s="2">
        <v>0.63</v>
      </c>
      <c r="D1288" s="2">
        <v>0.73</v>
      </c>
      <c r="E1288" s="2">
        <v>0.83</v>
      </c>
      <c r="F1288" s="2">
        <v>0.71</v>
      </c>
      <c r="G1288" s="2">
        <v>0.57999999999999996</v>
      </c>
      <c r="I1288" s="2">
        <v>0.874</v>
      </c>
      <c r="J1288" s="2">
        <v>1</v>
      </c>
      <c r="L1288" s="2">
        <v>0.72</v>
      </c>
      <c r="M1288" s="2">
        <v>0.89</v>
      </c>
      <c r="N1288" s="2">
        <v>0.96</v>
      </c>
      <c r="O1288" s="2">
        <v>0.68</v>
      </c>
      <c r="Q1288" s="2">
        <v>1</v>
      </c>
      <c r="S1288" s="2">
        <v>0.83</v>
      </c>
      <c r="T1288" s="2">
        <v>0.73</v>
      </c>
      <c r="X1288" s="2">
        <v>0.39</v>
      </c>
      <c r="Y1288" s="2">
        <v>1</v>
      </c>
      <c r="Z1288" s="2">
        <v>0.97</v>
      </c>
      <c r="AB1288">
        <v>1</v>
      </c>
      <c r="AC1288">
        <v>1</v>
      </c>
    </row>
    <row r="1289" spans="1:29" x14ac:dyDescent="0.25">
      <c r="A1289" s="2">
        <v>531302</v>
      </c>
      <c r="B1289" s="2">
        <v>0.63</v>
      </c>
      <c r="D1289" s="2">
        <v>0.72</v>
      </c>
      <c r="E1289" s="2">
        <v>0.78</v>
      </c>
      <c r="F1289" s="2">
        <v>0.8</v>
      </c>
      <c r="G1289" s="2">
        <v>0.54</v>
      </c>
      <c r="I1289" s="2">
        <v>0.876</v>
      </c>
      <c r="J1289" s="2">
        <v>1</v>
      </c>
      <c r="L1289" s="2">
        <v>0.64</v>
      </c>
      <c r="N1289" s="2">
        <v>1</v>
      </c>
      <c r="O1289" s="2">
        <v>0.67500000000000004</v>
      </c>
      <c r="Q1289" s="2">
        <v>1</v>
      </c>
      <c r="S1289" s="2">
        <v>0.79</v>
      </c>
      <c r="T1289" s="2">
        <v>0.7</v>
      </c>
      <c r="X1289" s="2">
        <v>0.41</v>
      </c>
      <c r="Y1289" s="2">
        <v>1</v>
      </c>
      <c r="Z1289" s="2">
        <v>0.95</v>
      </c>
      <c r="AC1289">
        <v>1</v>
      </c>
    </row>
    <row r="1290" spans="1:29" x14ac:dyDescent="0.25">
      <c r="A1290" s="2">
        <v>531303</v>
      </c>
      <c r="J1290" s="2">
        <v>0.92</v>
      </c>
    </row>
    <row r="1291" spans="1:29" x14ac:dyDescent="0.25">
      <c r="A1291" s="2">
        <v>60012</v>
      </c>
      <c r="U1291" s="2">
        <v>0.74099999999999999</v>
      </c>
    </row>
    <row r="1292" spans="1:29" x14ac:dyDescent="0.25">
      <c r="A1292" s="2">
        <v>60022</v>
      </c>
      <c r="U1292" s="2">
        <v>0.68899999999999995</v>
      </c>
    </row>
    <row r="1293" spans="1:29" x14ac:dyDescent="0.25">
      <c r="A1293" s="2">
        <v>60049</v>
      </c>
      <c r="U1293" s="2">
        <v>0.44900000000000001</v>
      </c>
    </row>
    <row r="1294" spans="1:29" x14ac:dyDescent="0.25">
      <c r="A1294" s="2">
        <v>60054</v>
      </c>
      <c r="U1294" s="2">
        <v>0.47799999999999998</v>
      </c>
    </row>
    <row r="1295" spans="1:29" x14ac:dyDescent="0.25">
      <c r="A1295" s="2">
        <v>60118</v>
      </c>
      <c r="U1295" s="2">
        <v>0.47299999999999998</v>
      </c>
    </row>
    <row r="1296" spans="1:29" x14ac:dyDescent="0.25">
      <c r="A1296" s="2">
        <v>660001</v>
      </c>
      <c r="H1296" s="2">
        <v>0.85199999999999998</v>
      </c>
      <c r="I1296" s="2">
        <v>0.86699999999999999</v>
      </c>
      <c r="M1296" s="2">
        <v>0.88500000000000001</v>
      </c>
    </row>
    <row r="1297" spans="1:29" x14ac:dyDescent="0.25">
      <c r="A1297" s="2">
        <v>670004</v>
      </c>
      <c r="B1297" s="2">
        <v>0.63</v>
      </c>
      <c r="D1297" s="2">
        <v>0.74</v>
      </c>
      <c r="E1297" s="2">
        <v>0.84</v>
      </c>
      <c r="F1297" s="2">
        <v>0.72</v>
      </c>
      <c r="G1297" s="2">
        <v>0.55000000000000004</v>
      </c>
      <c r="I1297" s="2">
        <v>0.90400000000000003</v>
      </c>
      <c r="J1297" s="2">
        <v>0.98</v>
      </c>
      <c r="L1297" s="2">
        <v>0.69</v>
      </c>
      <c r="M1297" s="2">
        <v>0.88300000000000001</v>
      </c>
      <c r="N1297" s="2">
        <v>0.99</v>
      </c>
      <c r="O1297" s="2">
        <v>0.68500000000000005</v>
      </c>
      <c r="P1297" s="2">
        <v>0.999</v>
      </c>
      <c r="Q1297" s="2">
        <v>1</v>
      </c>
      <c r="S1297" s="2">
        <v>0.87</v>
      </c>
      <c r="T1297" s="2">
        <v>0.72</v>
      </c>
      <c r="U1297" s="2">
        <v>0.59799999999999998</v>
      </c>
      <c r="X1297" s="2">
        <v>0.4</v>
      </c>
      <c r="Y1297" s="2">
        <v>0.98</v>
      </c>
      <c r="Z1297" s="2">
        <v>0.95</v>
      </c>
      <c r="AA1297">
        <v>0.99</v>
      </c>
      <c r="AB1297">
        <v>1</v>
      </c>
      <c r="AC1297">
        <v>1</v>
      </c>
    </row>
    <row r="1298" spans="1:29" x14ac:dyDescent="0.25">
      <c r="A1298" s="2">
        <v>670024</v>
      </c>
      <c r="B1298" s="2">
        <v>0.72</v>
      </c>
      <c r="C1298" s="2">
        <v>0</v>
      </c>
      <c r="D1298" s="2">
        <v>0.74</v>
      </c>
      <c r="E1298" s="2">
        <v>0.78</v>
      </c>
      <c r="F1298" s="2">
        <v>0.65</v>
      </c>
      <c r="G1298" s="2">
        <v>0.51</v>
      </c>
      <c r="H1298" s="2">
        <v>0.86199999999999999</v>
      </c>
      <c r="I1298" s="2">
        <v>0.877</v>
      </c>
      <c r="J1298" s="2">
        <v>0.99</v>
      </c>
      <c r="L1298" s="2">
        <v>0.64</v>
      </c>
      <c r="M1298" s="2">
        <v>0.89200000000000002</v>
      </c>
      <c r="N1298" s="2">
        <v>0.99</v>
      </c>
      <c r="O1298" s="2">
        <v>0.73</v>
      </c>
      <c r="P1298" s="2">
        <v>1.141</v>
      </c>
      <c r="Q1298" s="2">
        <v>1</v>
      </c>
      <c r="S1298" s="2">
        <v>0.8</v>
      </c>
      <c r="T1298" s="2">
        <v>0.71</v>
      </c>
      <c r="U1298" s="2">
        <v>0.62</v>
      </c>
      <c r="V1298" s="2">
        <v>0.93500000000000005</v>
      </c>
      <c r="W1298" s="2">
        <v>0</v>
      </c>
      <c r="X1298" s="2">
        <v>0.42</v>
      </c>
      <c r="Y1298" s="2">
        <v>0.99</v>
      </c>
      <c r="Z1298" s="2">
        <v>0.93</v>
      </c>
      <c r="AA1298">
        <v>1</v>
      </c>
      <c r="AB1298">
        <v>0.99</v>
      </c>
      <c r="AC1298">
        <v>1</v>
      </c>
    </row>
    <row r="1299" spans="1:29" x14ac:dyDescent="0.25">
      <c r="A1299" s="2">
        <v>670031</v>
      </c>
      <c r="B1299" s="2">
        <v>0.59</v>
      </c>
      <c r="C1299" s="2">
        <v>0.71599999999999997</v>
      </c>
      <c r="D1299" s="2">
        <v>0.67</v>
      </c>
      <c r="E1299" s="2">
        <v>0.74</v>
      </c>
      <c r="F1299" s="2">
        <v>0.63</v>
      </c>
      <c r="G1299" s="2">
        <v>0.48</v>
      </c>
      <c r="H1299" s="2">
        <v>0.86499999999999999</v>
      </c>
      <c r="I1299" s="2">
        <v>0.89300000000000002</v>
      </c>
      <c r="J1299" s="2">
        <v>0.95</v>
      </c>
      <c r="L1299" s="2">
        <v>0.59</v>
      </c>
      <c r="M1299" s="2">
        <v>0.9</v>
      </c>
      <c r="N1299" s="2">
        <v>0.98</v>
      </c>
      <c r="O1299" s="2">
        <v>0.63</v>
      </c>
      <c r="P1299" s="2">
        <v>1.3260000000000001</v>
      </c>
      <c r="Q1299" s="2">
        <v>1</v>
      </c>
      <c r="S1299" s="2">
        <v>0.75</v>
      </c>
      <c r="T1299" s="2">
        <v>0.68</v>
      </c>
      <c r="U1299" s="2">
        <v>0.48299999999999998</v>
      </c>
      <c r="V1299" s="2">
        <v>0.88500000000000001</v>
      </c>
      <c r="W1299" s="2">
        <v>0</v>
      </c>
      <c r="X1299" s="2">
        <v>0.46</v>
      </c>
      <c r="Y1299" s="2">
        <v>0.98</v>
      </c>
      <c r="Z1299" s="2">
        <v>0.94</v>
      </c>
      <c r="AA1299">
        <v>0.98</v>
      </c>
      <c r="AB1299">
        <v>0.99</v>
      </c>
      <c r="AC1299">
        <v>0.98</v>
      </c>
    </row>
    <row r="1300" spans="1:29" x14ac:dyDescent="0.25">
      <c r="A1300" s="2">
        <v>670047</v>
      </c>
      <c r="B1300" s="2">
        <v>0.64</v>
      </c>
      <c r="C1300" s="2">
        <v>0.24299999999999999</v>
      </c>
      <c r="D1300" s="2">
        <v>0.68</v>
      </c>
      <c r="E1300" s="2">
        <v>0.76</v>
      </c>
      <c r="F1300" s="2">
        <v>0.65</v>
      </c>
      <c r="G1300" s="2">
        <v>0.44</v>
      </c>
      <c r="H1300" s="2">
        <v>0.83</v>
      </c>
      <c r="I1300" s="2">
        <v>0.88400000000000001</v>
      </c>
      <c r="J1300" s="2">
        <v>1</v>
      </c>
      <c r="L1300" s="2">
        <v>0.64</v>
      </c>
      <c r="M1300" s="2">
        <v>0.86099999999999999</v>
      </c>
      <c r="N1300" s="2">
        <v>0.99</v>
      </c>
      <c r="O1300" s="2">
        <v>0.66</v>
      </c>
      <c r="P1300" s="2">
        <v>1.01</v>
      </c>
      <c r="Q1300" s="2">
        <v>1</v>
      </c>
      <c r="S1300" s="2">
        <v>0.78</v>
      </c>
      <c r="T1300" s="2">
        <v>0.72</v>
      </c>
      <c r="U1300" s="2">
        <v>0.59399999999999997</v>
      </c>
      <c r="V1300" s="2">
        <v>0.31900000000000001</v>
      </c>
      <c r="W1300" s="2">
        <v>0</v>
      </c>
      <c r="X1300" s="2">
        <v>0.49</v>
      </c>
      <c r="Y1300" s="2">
        <v>0.98</v>
      </c>
      <c r="Z1300" s="2">
        <v>0.93</v>
      </c>
      <c r="AA1300">
        <v>0.99</v>
      </c>
      <c r="AB1300">
        <v>0.94</v>
      </c>
      <c r="AC1300">
        <v>1</v>
      </c>
    </row>
    <row r="1301" spans="1:29" x14ac:dyDescent="0.25">
      <c r="A1301" s="2">
        <v>670049</v>
      </c>
      <c r="B1301" s="2">
        <v>0.82</v>
      </c>
      <c r="D1301" s="2">
        <v>0.86</v>
      </c>
      <c r="E1301" s="2">
        <v>0.88</v>
      </c>
      <c r="F1301" s="2">
        <v>0.82</v>
      </c>
      <c r="G1301" s="2">
        <v>0.68</v>
      </c>
      <c r="L1301" s="2">
        <v>0.75</v>
      </c>
      <c r="N1301" s="2">
        <v>1</v>
      </c>
      <c r="O1301" s="2">
        <v>0.84</v>
      </c>
      <c r="P1301" s="2">
        <v>1.2110000000000001</v>
      </c>
      <c r="Q1301" s="2">
        <v>1</v>
      </c>
      <c r="S1301" s="2">
        <v>0.88</v>
      </c>
      <c r="T1301" s="2">
        <v>0.8</v>
      </c>
      <c r="U1301" s="2">
        <v>0.52700000000000002</v>
      </c>
      <c r="X1301" s="2">
        <v>0.3</v>
      </c>
      <c r="Y1301" s="2">
        <v>1</v>
      </c>
      <c r="Z1301" s="2">
        <v>0.98</v>
      </c>
      <c r="AA1301">
        <v>1</v>
      </c>
      <c r="AB1301">
        <v>1</v>
      </c>
      <c r="AC1301">
        <v>1</v>
      </c>
    </row>
    <row r="1302" spans="1:29" x14ac:dyDescent="0.25">
      <c r="A1302" s="2">
        <v>670061</v>
      </c>
      <c r="B1302" s="2">
        <v>0.8</v>
      </c>
      <c r="D1302" s="2">
        <v>0.77</v>
      </c>
      <c r="E1302" s="2">
        <v>0.8</v>
      </c>
      <c r="F1302" s="2">
        <v>0.64</v>
      </c>
      <c r="G1302" s="2">
        <v>0.56999999999999995</v>
      </c>
      <c r="L1302" s="2">
        <v>0.67</v>
      </c>
      <c r="N1302" s="2">
        <v>0.99</v>
      </c>
      <c r="O1302" s="2">
        <v>0.78500000000000003</v>
      </c>
      <c r="P1302" s="2">
        <v>1.246</v>
      </c>
      <c r="Q1302" s="2">
        <v>1</v>
      </c>
      <c r="S1302" s="2">
        <v>0.87</v>
      </c>
      <c r="T1302" s="2">
        <v>0.71</v>
      </c>
      <c r="U1302" s="2">
        <v>0.49299999999999999</v>
      </c>
      <c r="W1302" s="2">
        <v>0</v>
      </c>
      <c r="X1302" s="2">
        <v>0.39</v>
      </c>
      <c r="Y1302" s="2">
        <v>0.96</v>
      </c>
      <c r="Z1302" s="2">
        <v>0.96</v>
      </c>
      <c r="AA1302">
        <v>0.95</v>
      </c>
      <c r="AB1302">
        <v>0.98</v>
      </c>
      <c r="AC1302">
        <v>0.95</v>
      </c>
    </row>
    <row r="1303" spans="1:29" x14ac:dyDescent="0.25">
      <c r="A1303" s="2">
        <v>670071</v>
      </c>
      <c r="B1303" s="2">
        <v>0.68</v>
      </c>
      <c r="C1303" s="2">
        <v>0.84199999999999997</v>
      </c>
      <c r="D1303" s="2">
        <v>0.86</v>
      </c>
      <c r="E1303" s="2">
        <v>0.86</v>
      </c>
      <c r="F1303" s="2">
        <v>0.81</v>
      </c>
      <c r="G1303" s="2">
        <v>0.63</v>
      </c>
      <c r="H1303" s="2">
        <v>0.875</v>
      </c>
      <c r="L1303" s="2">
        <v>0.72</v>
      </c>
      <c r="M1303" s="2">
        <v>0.88400000000000001</v>
      </c>
      <c r="N1303" s="2">
        <v>1</v>
      </c>
      <c r="O1303" s="2">
        <v>0.77</v>
      </c>
      <c r="P1303" s="2">
        <v>1.0680000000000001</v>
      </c>
      <c r="Q1303" s="2">
        <v>1</v>
      </c>
      <c r="S1303" s="2">
        <v>0.83</v>
      </c>
      <c r="T1303" s="2">
        <v>0.81</v>
      </c>
      <c r="U1303" s="2">
        <v>0.44400000000000001</v>
      </c>
      <c r="V1303" s="2">
        <v>1.847</v>
      </c>
      <c r="X1303" s="2">
        <v>0.35</v>
      </c>
      <c r="Y1303" s="2">
        <v>1</v>
      </c>
      <c r="Z1303" s="2">
        <v>0.98</v>
      </c>
      <c r="AA1303">
        <v>1</v>
      </c>
      <c r="AB1303">
        <v>1</v>
      </c>
      <c r="AC1303">
        <v>1</v>
      </c>
    </row>
    <row r="1304" spans="1:29" x14ac:dyDescent="0.25">
      <c r="A1304" s="2">
        <v>670075</v>
      </c>
      <c r="B1304" s="2">
        <v>0.62</v>
      </c>
      <c r="C1304" s="2">
        <v>0</v>
      </c>
      <c r="D1304" s="2">
        <v>0.73</v>
      </c>
      <c r="E1304" s="2">
        <v>0.73</v>
      </c>
      <c r="F1304" s="2">
        <v>0.54</v>
      </c>
      <c r="G1304" s="2">
        <v>0.44</v>
      </c>
      <c r="H1304" s="2">
        <v>0.86</v>
      </c>
      <c r="I1304" s="2">
        <v>0.90200000000000002</v>
      </c>
      <c r="J1304" s="2">
        <v>0.96</v>
      </c>
      <c r="L1304" s="2">
        <v>0.53</v>
      </c>
      <c r="M1304" s="2">
        <v>0.88300000000000001</v>
      </c>
      <c r="N1304" s="2">
        <v>0.91</v>
      </c>
      <c r="O1304" s="2">
        <v>0.67500000000000004</v>
      </c>
      <c r="P1304" s="2">
        <v>1.1779999999999999</v>
      </c>
      <c r="Q1304" s="2">
        <v>1</v>
      </c>
      <c r="S1304" s="2">
        <v>0.71</v>
      </c>
      <c r="T1304" s="2">
        <v>0.66</v>
      </c>
      <c r="U1304" s="2">
        <v>0.503</v>
      </c>
      <c r="V1304" s="2">
        <v>1.87</v>
      </c>
      <c r="W1304" s="2">
        <v>2.0070000000000001</v>
      </c>
      <c r="X1304" s="2">
        <v>0.48</v>
      </c>
      <c r="Y1304" s="2">
        <v>0.99</v>
      </c>
      <c r="Z1304" s="2">
        <v>0.92</v>
      </c>
      <c r="AA1304">
        <v>0.88</v>
      </c>
      <c r="AB1304">
        <v>0.97</v>
      </c>
      <c r="AC1304">
        <v>0.95</v>
      </c>
    </row>
    <row r="1305" spans="1:29" x14ac:dyDescent="0.25">
      <c r="A1305" s="2">
        <v>670080</v>
      </c>
      <c r="B1305" s="2">
        <v>0.73</v>
      </c>
      <c r="D1305" s="2">
        <v>0.77</v>
      </c>
      <c r="E1305" s="2">
        <v>0.81</v>
      </c>
      <c r="F1305" s="2">
        <v>0.7</v>
      </c>
      <c r="G1305" s="2">
        <v>0.56999999999999995</v>
      </c>
      <c r="H1305" s="2">
        <v>0.85599999999999998</v>
      </c>
      <c r="I1305" s="2">
        <v>0.90900000000000003</v>
      </c>
      <c r="J1305" s="2">
        <v>0.98</v>
      </c>
      <c r="L1305" s="2">
        <v>0.69</v>
      </c>
      <c r="M1305" s="2">
        <v>0.89100000000000001</v>
      </c>
      <c r="N1305" s="2">
        <v>0.97</v>
      </c>
      <c r="O1305" s="2">
        <v>0.75</v>
      </c>
      <c r="P1305" s="2">
        <v>0.90100000000000002</v>
      </c>
      <c r="Q1305" s="2">
        <v>1</v>
      </c>
      <c r="S1305" s="2">
        <v>0.87</v>
      </c>
      <c r="T1305" s="2">
        <v>0.76</v>
      </c>
      <c r="U1305" s="2">
        <v>0.52900000000000003</v>
      </c>
      <c r="V1305" s="2">
        <v>0.97299999999999998</v>
      </c>
      <c r="W1305" s="2">
        <v>0</v>
      </c>
      <c r="X1305" s="2">
        <v>0.37</v>
      </c>
      <c r="Y1305" s="2">
        <v>0.92</v>
      </c>
      <c r="Z1305" s="2">
        <v>0.94</v>
      </c>
      <c r="AA1305">
        <v>0.6</v>
      </c>
      <c r="AB1305">
        <v>1</v>
      </c>
      <c r="AC1305">
        <v>0.98</v>
      </c>
    </row>
    <row r="1306" spans="1:29" x14ac:dyDescent="0.25">
      <c r="A1306" s="2">
        <v>670087</v>
      </c>
      <c r="B1306" s="2">
        <v>0.67</v>
      </c>
      <c r="D1306" s="2">
        <v>0.51</v>
      </c>
      <c r="E1306" s="2">
        <v>0.69</v>
      </c>
      <c r="F1306" s="2">
        <v>0.76</v>
      </c>
      <c r="G1306" s="2">
        <v>0.87</v>
      </c>
      <c r="L1306" s="2">
        <v>0.87</v>
      </c>
      <c r="O1306" s="2">
        <v>0.59</v>
      </c>
      <c r="S1306" s="2">
        <v>0.96</v>
      </c>
      <c r="T1306" s="2">
        <v>0.57999999999999996</v>
      </c>
      <c r="X1306" s="2">
        <v>0.13</v>
      </c>
      <c r="Z1306" s="2">
        <v>1</v>
      </c>
      <c r="AA1306">
        <v>0.36</v>
      </c>
    </row>
    <row r="1307" spans="1:29" x14ac:dyDescent="0.25">
      <c r="A1307" s="2">
        <v>70011</v>
      </c>
      <c r="U1307" s="2">
        <v>0.38300000000000001</v>
      </c>
    </row>
    <row r="1308" spans="1:29" x14ac:dyDescent="0.25">
      <c r="A1308" s="2">
        <v>70034</v>
      </c>
      <c r="U1308" s="2">
        <v>0.63500000000000001</v>
      </c>
    </row>
    <row r="1309" spans="1:29" x14ac:dyDescent="0.25">
      <c r="A1309" s="2">
        <v>80006</v>
      </c>
      <c r="U1309" s="2">
        <v>0.38300000000000001</v>
      </c>
    </row>
    <row r="1310" spans="1:29" x14ac:dyDescent="0.25">
      <c r="A1310" s="2">
        <v>80009</v>
      </c>
      <c r="U1310" s="2">
        <v>0.38400000000000001</v>
      </c>
    </row>
    <row r="1311" spans="1:29" x14ac:dyDescent="0.25">
      <c r="A1311" s="2">
        <v>10006</v>
      </c>
      <c r="B1311" s="2">
        <v>0.69</v>
      </c>
      <c r="C1311" s="2">
        <v>0.23300000000000001</v>
      </c>
      <c r="D1311" s="2">
        <v>0.62</v>
      </c>
      <c r="E1311" s="2">
        <v>0.83</v>
      </c>
      <c r="F1311" s="2">
        <v>0.68</v>
      </c>
      <c r="G1311" s="2">
        <v>0.52</v>
      </c>
      <c r="H1311" s="2">
        <v>0.83499999999999996</v>
      </c>
      <c r="I1311" s="2">
        <v>0.86199999999999999</v>
      </c>
      <c r="J1311" s="2">
        <v>0.95</v>
      </c>
      <c r="K1311" s="2">
        <v>0.85199999999999998</v>
      </c>
      <c r="L1311" s="2">
        <v>0.65</v>
      </c>
      <c r="M1311" s="2">
        <v>0.84399999999999997</v>
      </c>
      <c r="N1311" s="2">
        <v>1</v>
      </c>
      <c r="O1311" s="2">
        <v>0.65500000000000003</v>
      </c>
      <c r="P1311" s="2">
        <v>0.97499999999999998</v>
      </c>
      <c r="Q1311" s="2">
        <v>1</v>
      </c>
      <c r="S1311" s="2">
        <v>0.84</v>
      </c>
      <c r="T1311" s="2">
        <v>0.72</v>
      </c>
      <c r="V1311" s="2">
        <v>0.17899999999999999</v>
      </c>
      <c r="W1311" s="2">
        <v>1.905</v>
      </c>
      <c r="X1311" s="2">
        <v>0.43</v>
      </c>
      <c r="Y1311" s="2">
        <v>1</v>
      </c>
      <c r="Z1311" s="2">
        <v>0.95</v>
      </c>
      <c r="AA1311">
        <v>0.99</v>
      </c>
      <c r="AB1311">
        <v>0.99</v>
      </c>
      <c r="AC1311">
        <v>0.99</v>
      </c>
    </row>
    <row r="1312" spans="1:29" x14ac:dyDescent="0.25">
      <c r="A1312" s="2">
        <v>10007</v>
      </c>
      <c r="B1312" s="2">
        <v>0.7</v>
      </c>
      <c r="D1312" s="2">
        <v>0.7</v>
      </c>
      <c r="E1312" s="2">
        <v>0.74</v>
      </c>
      <c r="F1312" s="2">
        <v>0.56999999999999995</v>
      </c>
      <c r="G1312" s="2">
        <v>0.53</v>
      </c>
      <c r="I1312" s="2">
        <v>0.85899999999999999</v>
      </c>
      <c r="J1312" s="2">
        <v>0.94</v>
      </c>
      <c r="L1312" s="2">
        <v>0.59</v>
      </c>
      <c r="M1312" s="2">
        <v>0.874</v>
      </c>
      <c r="N1312" s="2">
        <v>0.96</v>
      </c>
      <c r="O1312" s="2">
        <v>0.7</v>
      </c>
      <c r="P1312" s="2">
        <v>0.75900000000000001</v>
      </c>
      <c r="Q1312" s="2">
        <v>1</v>
      </c>
      <c r="S1312" s="2">
        <v>0.85</v>
      </c>
      <c r="T1312" s="2">
        <v>0.6</v>
      </c>
      <c r="X1312" s="2">
        <v>0.39</v>
      </c>
      <c r="Y1312" s="2">
        <v>0.92</v>
      </c>
      <c r="Z1312" s="2">
        <v>0.92</v>
      </c>
      <c r="AA1312">
        <v>0.99</v>
      </c>
      <c r="AC1312">
        <v>0.97</v>
      </c>
    </row>
    <row r="1313" spans="1:29" x14ac:dyDescent="0.25">
      <c r="A1313" s="2">
        <v>10023</v>
      </c>
      <c r="B1313" s="2">
        <v>0.67</v>
      </c>
      <c r="C1313" s="2">
        <v>0.46899999999999997</v>
      </c>
      <c r="D1313" s="2">
        <v>0.65</v>
      </c>
      <c r="E1313" s="2">
        <v>0.78</v>
      </c>
      <c r="F1313" s="2">
        <v>0.61</v>
      </c>
      <c r="G1313" s="2">
        <v>0.52</v>
      </c>
      <c r="H1313" s="2">
        <v>0.873</v>
      </c>
      <c r="I1313" s="2">
        <v>0.88200000000000001</v>
      </c>
      <c r="J1313" s="2">
        <v>0.96</v>
      </c>
      <c r="L1313" s="2">
        <v>0.62</v>
      </c>
      <c r="M1313" s="2">
        <v>0.88800000000000001</v>
      </c>
      <c r="N1313" s="2">
        <v>0.99</v>
      </c>
      <c r="O1313" s="2">
        <v>0.66</v>
      </c>
      <c r="P1313" s="2">
        <v>1.1679999999999999</v>
      </c>
      <c r="Q1313" s="2">
        <v>1</v>
      </c>
      <c r="S1313" s="2">
        <v>0.82</v>
      </c>
      <c r="T1313" s="2">
        <v>0.7</v>
      </c>
      <c r="V1313" s="2">
        <v>0.51700000000000002</v>
      </c>
      <c r="W1313" s="2">
        <v>0.78300000000000003</v>
      </c>
      <c r="X1313" s="2">
        <v>0.41</v>
      </c>
      <c r="Y1313" s="2">
        <v>0.96</v>
      </c>
      <c r="Z1313" s="2">
        <v>0.93</v>
      </c>
      <c r="AA1313">
        <v>0.95</v>
      </c>
      <c r="AB1313">
        <v>0.98</v>
      </c>
      <c r="AC1313">
        <v>0.94</v>
      </c>
    </row>
    <row r="1314" spans="1:29" x14ac:dyDescent="0.25">
      <c r="A1314" s="2">
        <v>10025</v>
      </c>
      <c r="P1314" s="2">
        <v>0.79300000000000004</v>
      </c>
    </row>
    <row r="1315" spans="1:29" x14ac:dyDescent="0.25">
      <c r="A1315" s="2">
        <v>10032</v>
      </c>
      <c r="B1315" s="2">
        <v>0.73</v>
      </c>
      <c r="D1315" s="2">
        <v>0.69</v>
      </c>
      <c r="E1315" s="2">
        <v>0.78</v>
      </c>
      <c r="F1315" s="2">
        <v>0.72</v>
      </c>
      <c r="G1315" s="2">
        <v>0.52</v>
      </c>
      <c r="I1315" s="2">
        <v>0.89800000000000002</v>
      </c>
      <c r="J1315" s="2">
        <v>0.83</v>
      </c>
      <c r="L1315" s="2">
        <v>0.5</v>
      </c>
      <c r="M1315" s="2">
        <v>0.88700000000000001</v>
      </c>
      <c r="O1315" s="2">
        <v>0.71</v>
      </c>
      <c r="P1315" s="2">
        <v>0.63</v>
      </c>
      <c r="S1315" s="2">
        <v>0.79</v>
      </c>
      <c r="T1315" s="2">
        <v>0.72</v>
      </c>
      <c r="X1315" s="2">
        <v>0.38</v>
      </c>
      <c r="Z1315" s="2">
        <v>0.9</v>
      </c>
      <c r="AA1315">
        <v>0.87</v>
      </c>
    </row>
    <row r="1316" spans="1:29" x14ac:dyDescent="0.25">
      <c r="A1316" s="2">
        <v>10044</v>
      </c>
      <c r="B1316" s="2">
        <v>0.79</v>
      </c>
      <c r="D1316" s="2">
        <v>0.84</v>
      </c>
      <c r="E1316" s="2">
        <v>0.84</v>
      </c>
      <c r="F1316" s="2">
        <v>0.57999999999999996</v>
      </c>
      <c r="G1316" s="2">
        <v>0.63</v>
      </c>
      <c r="I1316" s="2">
        <v>0.89</v>
      </c>
      <c r="J1316" s="2">
        <v>1</v>
      </c>
      <c r="L1316" s="2">
        <v>0.98</v>
      </c>
      <c r="M1316" s="2">
        <v>0.88300000000000001</v>
      </c>
      <c r="O1316" s="2">
        <v>0.81499999999999995</v>
      </c>
      <c r="P1316" s="2">
        <v>0.63700000000000001</v>
      </c>
      <c r="S1316" s="2">
        <v>0.93</v>
      </c>
      <c r="T1316" s="2">
        <v>0.7</v>
      </c>
      <c r="X1316" s="2">
        <v>0.37</v>
      </c>
      <c r="Z1316" s="2">
        <v>1</v>
      </c>
      <c r="AA1316">
        <v>0.95</v>
      </c>
    </row>
    <row r="1317" spans="1:29" x14ac:dyDescent="0.25">
      <c r="A1317" s="2">
        <v>10046</v>
      </c>
      <c r="B1317" s="2">
        <v>0.69</v>
      </c>
      <c r="C1317" s="2">
        <v>0.504</v>
      </c>
      <c r="D1317" s="2">
        <v>0.7</v>
      </c>
      <c r="E1317" s="2">
        <v>0.71</v>
      </c>
      <c r="F1317" s="2">
        <v>0.57999999999999996</v>
      </c>
      <c r="G1317" s="2">
        <v>0.47</v>
      </c>
      <c r="H1317" s="2">
        <v>0.83699999999999997</v>
      </c>
      <c r="I1317" s="2">
        <v>0.88500000000000001</v>
      </c>
      <c r="J1317" s="2">
        <v>0.93</v>
      </c>
      <c r="L1317" s="2">
        <v>0.59</v>
      </c>
      <c r="M1317" s="2">
        <v>0.88600000000000001</v>
      </c>
      <c r="N1317" s="2">
        <v>0.92</v>
      </c>
      <c r="O1317" s="2">
        <v>0.69499999999999995</v>
      </c>
      <c r="P1317" s="2">
        <v>1.014</v>
      </c>
      <c r="Q1317" s="2">
        <v>1</v>
      </c>
      <c r="S1317" s="2">
        <v>0.78</v>
      </c>
      <c r="T1317" s="2">
        <v>0.65</v>
      </c>
      <c r="V1317" s="2">
        <v>0.93200000000000005</v>
      </c>
      <c r="W1317" s="2">
        <v>0</v>
      </c>
      <c r="X1317" s="2">
        <v>0.45</v>
      </c>
      <c r="Y1317" s="2">
        <v>0.94</v>
      </c>
      <c r="Z1317" s="2">
        <v>0.92</v>
      </c>
      <c r="AA1317">
        <v>1</v>
      </c>
      <c r="AB1317">
        <v>0.99</v>
      </c>
      <c r="AC1317">
        <v>0.99</v>
      </c>
    </row>
    <row r="1318" spans="1:29" x14ac:dyDescent="0.25">
      <c r="A1318" s="2">
        <v>10056</v>
      </c>
      <c r="B1318" s="2">
        <v>0.68</v>
      </c>
      <c r="C1318" s="2">
        <v>0.35199999999999998</v>
      </c>
      <c r="D1318" s="2">
        <v>0.64</v>
      </c>
      <c r="E1318" s="2">
        <v>0.81</v>
      </c>
      <c r="F1318" s="2">
        <v>0.67</v>
      </c>
      <c r="G1318" s="2">
        <v>0.56999999999999995</v>
      </c>
      <c r="H1318" s="2">
        <v>0.85599999999999998</v>
      </c>
      <c r="I1318" s="2">
        <v>0.9</v>
      </c>
      <c r="J1318" s="2">
        <v>1</v>
      </c>
      <c r="K1318" s="2">
        <v>0.46800000000000003</v>
      </c>
      <c r="L1318" s="2">
        <v>0.66</v>
      </c>
      <c r="M1318" s="2">
        <v>0.876</v>
      </c>
      <c r="N1318" s="2">
        <v>0.98</v>
      </c>
      <c r="O1318" s="2">
        <v>0.66</v>
      </c>
      <c r="P1318" s="2">
        <v>1.1379999999999999</v>
      </c>
      <c r="Q1318" s="2">
        <v>0.99</v>
      </c>
      <c r="S1318" s="2">
        <v>0.85</v>
      </c>
      <c r="T1318" s="2">
        <v>0.74</v>
      </c>
      <c r="V1318" s="2">
        <v>0.47799999999999998</v>
      </c>
      <c r="W1318" s="2">
        <v>0.83</v>
      </c>
      <c r="X1318" s="2">
        <v>0.38</v>
      </c>
      <c r="Y1318" s="2">
        <v>0.99</v>
      </c>
      <c r="Z1318" s="2">
        <v>0.95</v>
      </c>
      <c r="AA1318">
        <v>0.97</v>
      </c>
      <c r="AB1318">
        <v>0.99</v>
      </c>
      <c r="AC1318">
        <v>1</v>
      </c>
    </row>
    <row r="1319" spans="1:29" x14ac:dyDescent="0.25">
      <c r="A1319" s="2">
        <v>10061</v>
      </c>
      <c r="B1319" s="2">
        <v>0.75</v>
      </c>
      <c r="D1319" s="2">
        <v>0.72</v>
      </c>
      <c r="E1319" s="2">
        <v>0.8</v>
      </c>
      <c r="F1319" s="2">
        <v>0.73</v>
      </c>
      <c r="G1319" s="2">
        <v>0.5</v>
      </c>
      <c r="I1319" s="2">
        <v>0.871</v>
      </c>
      <c r="J1319" s="2">
        <v>0.92</v>
      </c>
      <c r="L1319" s="2">
        <v>0.64</v>
      </c>
      <c r="M1319" s="2">
        <v>0.89</v>
      </c>
      <c r="N1319" s="2">
        <v>0.94</v>
      </c>
      <c r="O1319" s="2">
        <v>0.73499999999999999</v>
      </c>
      <c r="P1319" s="2">
        <v>0.65700000000000003</v>
      </c>
      <c r="Q1319" s="2">
        <v>0.99</v>
      </c>
      <c r="S1319" s="2">
        <v>0.84</v>
      </c>
      <c r="T1319" s="2">
        <v>0.69</v>
      </c>
      <c r="V1319" s="2">
        <v>0</v>
      </c>
      <c r="X1319" s="2">
        <v>0.44</v>
      </c>
      <c r="Y1319" s="2">
        <v>0.91</v>
      </c>
      <c r="Z1319" s="2">
        <v>0.94</v>
      </c>
      <c r="AA1319">
        <v>0.98</v>
      </c>
      <c r="AB1319">
        <v>0.67</v>
      </c>
      <c r="AC1319">
        <v>0.86</v>
      </c>
    </row>
    <row r="1320" spans="1:29" x14ac:dyDescent="0.25">
      <c r="A1320" s="2">
        <v>10062</v>
      </c>
      <c r="B1320" s="2">
        <v>0.67</v>
      </c>
      <c r="D1320" s="2">
        <v>0.81</v>
      </c>
      <c r="E1320" s="2">
        <v>0.79</v>
      </c>
      <c r="F1320" s="2">
        <v>0.71</v>
      </c>
      <c r="G1320" s="2">
        <v>0.56999999999999995</v>
      </c>
      <c r="I1320" s="2">
        <v>0.86499999999999999</v>
      </c>
      <c r="J1320" s="2">
        <v>0.54</v>
      </c>
      <c r="L1320" s="2">
        <v>0.69</v>
      </c>
      <c r="M1320" s="2">
        <v>0.85399999999999998</v>
      </c>
      <c r="O1320" s="2">
        <v>0.74</v>
      </c>
      <c r="P1320" s="2">
        <v>0.70299999999999996</v>
      </c>
      <c r="Q1320" s="2">
        <v>0</v>
      </c>
      <c r="S1320" s="2">
        <v>0.89</v>
      </c>
      <c r="T1320" s="2">
        <v>0.7</v>
      </c>
      <c r="X1320" s="2">
        <v>0.37</v>
      </c>
      <c r="Z1320" s="2">
        <v>0.94</v>
      </c>
      <c r="AA1320">
        <v>0.54</v>
      </c>
    </row>
    <row r="1321" spans="1:29" x14ac:dyDescent="0.25">
      <c r="A1321" s="2">
        <v>10099</v>
      </c>
      <c r="B1321" s="2">
        <v>0.72</v>
      </c>
      <c r="D1321" s="2">
        <v>0.73</v>
      </c>
      <c r="E1321" s="2">
        <v>0.83</v>
      </c>
      <c r="F1321" s="2">
        <v>0.79</v>
      </c>
      <c r="G1321" s="2">
        <v>0.52</v>
      </c>
      <c r="H1321" s="2">
        <v>0.84399999999999997</v>
      </c>
      <c r="I1321" s="2">
        <v>0.876</v>
      </c>
      <c r="J1321" s="2">
        <v>0.94</v>
      </c>
      <c r="L1321" s="2">
        <v>0.69</v>
      </c>
      <c r="M1321" s="2">
        <v>0.876</v>
      </c>
      <c r="N1321" s="2">
        <v>0.96</v>
      </c>
      <c r="O1321" s="2">
        <v>0.72499999999999998</v>
      </c>
      <c r="P1321" s="2">
        <v>0.71099999999999997</v>
      </c>
      <c r="Q1321" s="2">
        <v>1</v>
      </c>
      <c r="S1321" s="2">
        <v>0.89</v>
      </c>
      <c r="T1321" s="2">
        <v>0.77</v>
      </c>
      <c r="V1321" s="2">
        <v>0</v>
      </c>
      <c r="X1321" s="2">
        <v>0.43</v>
      </c>
      <c r="Y1321" s="2">
        <v>0.95</v>
      </c>
      <c r="Z1321" s="2">
        <v>0.95</v>
      </c>
      <c r="AA1321">
        <v>0.99</v>
      </c>
      <c r="AB1321">
        <v>0.88</v>
      </c>
      <c r="AC1321">
        <v>0.95</v>
      </c>
    </row>
    <row r="1322" spans="1:29" x14ac:dyDescent="0.25">
      <c r="A1322" s="2">
        <v>10120</v>
      </c>
      <c r="B1322" s="2">
        <v>0.75</v>
      </c>
      <c r="D1322" s="2">
        <v>0.76</v>
      </c>
      <c r="E1322" s="2">
        <v>0.87</v>
      </c>
      <c r="F1322" s="2">
        <v>0.84</v>
      </c>
      <c r="G1322" s="2">
        <v>0.6</v>
      </c>
      <c r="I1322" s="2">
        <v>0.84099999999999997</v>
      </c>
      <c r="J1322" s="2">
        <v>0.87</v>
      </c>
      <c r="L1322" s="2">
        <v>0.78</v>
      </c>
      <c r="M1322" s="2">
        <v>0.89500000000000002</v>
      </c>
      <c r="O1322" s="2">
        <v>0.755</v>
      </c>
      <c r="P1322" s="2">
        <v>0.71699999999999997</v>
      </c>
      <c r="S1322" s="2">
        <v>0.89</v>
      </c>
      <c r="T1322" s="2">
        <v>0.8</v>
      </c>
      <c r="X1322" s="2">
        <v>0.36</v>
      </c>
      <c r="Z1322" s="2">
        <v>0.96</v>
      </c>
      <c r="AA1322">
        <v>0.91</v>
      </c>
    </row>
    <row r="1323" spans="1:29" x14ac:dyDescent="0.25">
      <c r="A1323" s="2">
        <v>10126</v>
      </c>
      <c r="B1323" s="2">
        <v>0.69</v>
      </c>
      <c r="D1323" s="2">
        <v>0.7</v>
      </c>
      <c r="E1323" s="2">
        <v>0.8</v>
      </c>
      <c r="F1323" s="2">
        <v>0.73</v>
      </c>
      <c r="G1323" s="2">
        <v>0.46</v>
      </c>
      <c r="I1323" s="2">
        <v>0.88600000000000001</v>
      </c>
      <c r="J1323" s="2">
        <v>1</v>
      </c>
      <c r="L1323" s="2">
        <v>0.69</v>
      </c>
      <c r="M1323" s="2">
        <v>0.86199999999999999</v>
      </c>
      <c r="N1323" s="2">
        <v>0.99</v>
      </c>
      <c r="O1323" s="2">
        <v>0.69499999999999995</v>
      </c>
      <c r="P1323" s="2">
        <v>0.78</v>
      </c>
      <c r="Q1323" s="2">
        <v>1</v>
      </c>
      <c r="S1323" s="2">
        <v>0.86</v>
      </c>
      <c r="T1323" s="2">
        <v>0.74</v>
      </c>
      <c r="V1323" s="2">
        <v>0</v>
      </c>
      <c r="X1323" s="2">
        <v>0.48</v>
      </c>
      <c r="Y1323" s="2">
        <v>0.97</v>
      </c>
      <c r="Z1323" s="2">
        <v>0.94</v>
      </c>
      <c r="AA1323">
        <v>1</v>
      </c>
      <c r="AB1323">
        <v>0.93</v>
      </c>
      <c r="AC1323">
        <v>0.96</v>
      </c>
    </row>
    <row r="1324" spans="1:29" x14ac:dyDescent="0.25">
      <c r="A1324" s="2">
        <v>10158</v>
      </c>
      <c r="B1324" s="2">
        <v>0.76</v>
      </c>
      <c r="D1324" s="2">
        <v>0.69</v>
      </c>
      <c r="E1324" s="2">
        <v>0.82</v>
      </c>
      <c r="F1324" s="2">
        <v>0.7</v>
      </c>
      <c r="G1324" s="2">
        <v>0.52</v>
      </c>
      <c r="H1324" s="2">
        <v>0.85499999999999998</v>
      </c>
      <c r="I1324" s="2">
        <v>0.86799999999999999</v>
      </c>
      <c r="J1324" s="2">
        <v>1</v>
      </c>
      <c r="L1324" s="2">
        <v>0.65</v>
      </c>
      <c r="M1324" s="2">
        <v>0.88800000000000001</v>
      </c>
      <c r="N1324" s="2">
        <v>1</v>
      </c>
      <c r="O1324" s="2">
        <v>0.72499999999999998</v>
      </c>
      <c r="P1324" s="2">
        <v>0.71299999999999997</v>
      </c>
      <c r="Q1324" s="2">
        <v>1</v>
      </c>
      <c r="S1324" s="2">
        <v>0.87</v>
      </c>
      <c r="T1324" s="2">
        <v>0.76</v>
      </c>
      <c r="V1324" s="2">
        <v>0.95499999999999996</v>
      </c>
      <c r="X1324" s="2">
        <v>0.42</v>
      </c>
      <c r="Y1324" s="2">
        <v>1</v>
      </c>
      <c r="Z1324" s="2">
        <v>0.94</v>
      </c>
      <c r="AA1324">
        <v>1</v>
      </c>
      <c r="AB1324">
        <v>1</v>
      </c>
      <c r="AC1324">
        <v>1</v>
      </c>
    </row>
    <row r="1325" spans="1:29" x14ac:dyDescent="0.25">
      <c r="A1325" s="2">
        <v>11302</v>
      </c>
      <c r="B1325" s="2">
        <v>0.75</v>
      </c>
      <c r="D1325" s="2">
        <v>0.77</v>
      </c>
      <c r="E1325" s="2">
        <v>0.86</v>
      </c>
      <c r="F1325" s="2">
        <v>0.71</v>
      </c>
      <c r="G1325" s="2">
        <v>0.45</v>
      </c>
      <c r="I1325" s="2">
        <v>0.86499999999999999</v>
      </c>
      <c r="L1325" s="2">
        <v>0.56999999999999995</v>
      </c>
      <c r="O1325" s="2">
        <v>0.76</v>
      </c>
      <c r="S1325" s="2">
        <v>0.88</v>
      </c>
      <c r="T1325" s="2">
        <v>0.77</v>
      </c>
      <c r="X1325" s="2">
        <v>0.5</v>
      </c>
      <c r="Z1325" s="2">
        <v>0.95</v>
      </c>
      <c r="AA1325">
        <v>0.93</v>
      </c>
    </row>
    <row r="1326" spans="1:29" x14ac:dyDescent="0.25">
      <c r="A1326" s="2">
        <v>20008</v>
      </c>
      <c r="B1326" s="2">
        <v>0.65</v>
      </c>
      <c r="D1326" s="2">
        <v>0.79</v>
      </c>
      <c r="E1326" s="2">
        <v>0.85</v>
      </c>
      <c r="F1326" s="2">
        <v>0.79</v>
      </c>
      <c r="G1326" s="2">
        <v>0.56000000000000005</v>
      </c>
      <c r="I1326" s="2">
        <v>0.878</v>
      </c>
      <c r="J1326" s="2">
        <v>1</v>
      </c>
      <c r="L1326" s="2">
        <v>0.65</v>
      </c>
      <c r="M1326" s="2">
        <v>0.86399999999999999</v>
      </c>
      <c r="N1326" s="2">
        <v>0.99</v>
      </c>
      <c r="O1326" s="2">
        <v>0.72</v>
      </c>
      <c r="P1326" s="2">
        <v>0.76800000000000002</v>
      </c>
      <c r="Q1326" s="2">
        <v>1</v>
      </c>
      <c r="S1326" s="2">
        <v>0.87</v>
      </c>
      <c r="T1326" s="2">
        <v>0.76</v>
      </c>
      <c r="X1326" s="2">
        <v>0.4</v>
      </c>
      <c r="Y1326" s="2">
        <v>0.97</v>
      </c>
      <c r="Z1326" s="2">
        <v>0.96</v>
      </c>
      <c r="AA1326">
        <v>0.94</v>
      </c>
      <c r="AB1326">
        <v>1</v>
      </c>
      <c r="AC1326">
        <v>0.98</v>
      </c>
    </row>
    <row r="1327" spans="1:29" x14ac:dyDescent="0.25">
      <c r="A1327" s="2">
        <v>20026</v>
      </c>
      <c r="B1327" s="2">
        <v>0.51</v>
      </c>
      <c r="C1327" s="2">
        <v>0</v>
      </c>
      <c r="D1327" s="2">
        <v>0.65</v>
      </c>
      <c r="E1327" s="2">
        <v>0.75</v>
      </c>
      <c r="F1327" s="2">
        <v>0.64</v>
      </c>
      <c r="G1327" s="2">
        <v>0.45</v>
      </c>
      <c r="H1327" s="2">
        <v>0.86199999999999999</v>
      </c>
      <c r="I1327" s="2">
        <v>0.87</v>
      </c>
      <c r="J1327" s="2">
        <v>0.83</v>
      </c>
      <c r="L1327" s="2">
        <v>0.68</v>
      </c>
      <c r="M1327" s="2">
        <v>0.86099999999999999</v>
      </c>
      <c r="N1327" s="2">
        <v>0.96</v>
      </c>
      <c r="O1327" s="2">
        <v>0.57999999999999996</v>
      </c>
      <c r="P1327" s="2">
        <v>0.80700000000000005</v>
      </c>
      <c r="Q1327" s="2">
        <v>0.99</v>
      </c>
      <c r="S1327" s="2">
        <v>0.78</v>
      </c>
      <c r="T1327" s="2">
        <v>0.68</v>
      </c>
      <c r="W1327" s="2">
        <v>0.746</v>
      </c>
      <c r="X1327" s="2">
        <v>0.49</v>
      </c>
      <c r="Y1327" s="2">
        <v>0.98</v>
      </c>
      <c r="Z1327" s="2">
        <v>0.94</v>
      </c>
      <c r="AA1327">
        <v>0.77</v>
      </c>
      <c r="AB1327">
        <v>0.92</v>
      </c>
      <c r="AC1327">
        <v>0.92</v>
      </c>
    </row>
    <row r="1328" spans="1:29" x14ac:dyDescent="0.25">
      <c r="A1328" s="2">
        <v>30010</v>
      </c>
      <c r="B1328" s="2">
        <v>0.49</v>
      </c>
      <c r="C1328" s="2">
        <v>0.34</v>
      </c>
      <c r="D1328" s="2">
        <v>0.66</v>
      </c>
      <c r="E1328" s="2">
        <v>0.73</v>
      </c>
      <c r="F1328" s="2">
        <v>0.59</v>
      </c>
      <c r="G1328" s="2">
        <v>0.46</v>
      </c>
      <c r="H1328" s="2">
        <v>0.86499999999999999</v>
      </c>
      <c r="I1328" s="2">
        <v>0.90200000000000002</v>
      </c>
      <c r="J1328" s="2">
        <v>0.95</v>
      </c>
      <c r="L1328" s="2">
        <v>0.6</v>
      </c>
      <c r="M1328" s="2">
        <v>0.878</v>
      </c>
      <c r="N1328" s="2">
        <v>0.98</v>
      </c>
      <c r="O1328" s="2">
        <v>0.57499999999999996</v>
      </c>
      <c r="P1328" s="2">
        <v>1.097</v>
      </c>
      <c r="Q1328" s="2">
        <v>1</v>
      </c>
      <c r="S1328" s="2">
        <v>0.76</v>
      </c>
      <c r="T1328" s="2">
        <v>0.68</v>
      </c>
      <c r="V1328" s="2">
        <v>0.76500000000000001</v>
      </c>
      <c r="W1328" s="2">
        <v>0.57599999999999996</v>
      </c>
      <c r="X1328" s="2">
        <v>0.47</v>
      </c>
      <c r="Y1328" s="2">
        <v>0.99</v>
      </c>
      <c r="Z1328" s="2">
        <v>0.93</v>
      </c>
      <c r="AA1328">
        <v>0.84</v>
      </c>
      <c r="AB1328">
        <v>1</v>
      </c>
      <c r="AC1328">
        <v>0.96</v>
      </c>
    </row>
    <row r="1329" spans="1:29" x14ac:dyDescent="0.25">
      <c r="A1329" s="2">
        <v>30013</v>
      </c>
      <c r="B1329" s="2">
        <v>0.6</v>
      </c>
      <c r="C1329" s="2">
        <v>0</v>
      </c>
      <c r="D1329" s="2">
        <v>0.65</v>
      </c>
      <c r="E1329" s="2">
        <v>0.76</v>
      </c>
      <c r="F1329" s="2">
        <v>0.63</v>
      </c>
      <c r="G1329" s="2">
        <v>0.47</v>
      </c>
      <c r="H1329" s="2">
        <v>0.871</v>
      </c>
      <c r="I1329" s="2">
        <v>0.84899999999999998</v>
      </c>
      <c r="J1329" s="2">
        <v>0.99</v>
      </c>
      <c r="L1329" s="2">
        <v>0.61</v>
      </c>
      <c r="M1329" s="2">
        <v>0.871</v>
      </c>
      <c r="N1329" s="2">
        <v>0.97</v>
      </c>
      <c r="O1329" s="2">
        <v>0.625</v>
      </c>
      <c r="P1329" s="2">
        <v>1.048</v>
      </c>
      <c r="Q1329" s="2">
        <v>1</v>
      </c>
      <c r="S1329" s="2">
        <v>0.77</v>
      </c>
      <c r="T1329" s="2">
        <v>0.7</v>
      </c>
      <c r="V1329" s="2">
        <v>0.20100000000000001</v>
      </c>
      <c r="W1329" s="2">
        <v>0.96099999999999997</v>
      </c>
      <c r="X1329" s="2">
        <v>0.46</v>
      </c>
      <c r="Y1329" s="2">
        <v>0.98</v>
      </c>
      <c r="Z1329" s="2">
        <v>0.93</v>
      </c>
      <c r="AA1329">
        <v>0.97</v>
      </c>
      <c r="AB1329">
        <v>0.97</v>
      </c>
      <c r="AC1329">
        <v>0.99</v>
      </c>
    </row>
    <row r="1330" spans="1:29" x14ac:dyDescent="0.25">
      <c r="A1330" s="2">
        <v>30022</v>
      </c>
      <c r="B1330" s="2">
        <v>0.46</v>
      </c>
      <c r="C1330" s="2">
        <v>0.65900000000000003</v>
      </c>
      <c r="D1330" s="2">
        <v>0.64</v>
      </c>
      <c r="E1330" s="2">
        <v>0.7</v>
      </c>
      <c r="F1330" s="2">
        <v>0.55000000000000004</v>
      </c>
      <c r="G1330" s="2">
        <v>0.5</v>
      </c>
      <c r="J1330" s="2">
        <v>1</v>
      </c>
      <c r="K1330" s="2">
        <v>0</v>
      </c>
      <c r="L1330" s="2">
        <v>0.56999999999999995</v>
      </c>
      <c r="N1330" s="2">
        <v>0.99</v>
      </c>
      <c r="O1330" s="2">
        <v>0.55000000000000004</v>
      </c>
      <c r="P1330" s="2">
        <v>1.1140000000000001</v>
      </c>
      <c r="Q1330" s="2">
        <v>1</v>
      </c>
      <c r="S1330" s="2">
        <v>0.77</v>
      </c>
      <c r="T1330" s="2">
        <v>0.65</v>
      </c>
      <c r="V1330" s="2">
        <v>2.2709999999999999</v>
      </c>
      <c r="W1330" s="2">
        <v>1.641</v>
      </c>
      <c r="X1330" s="2">
        <v>0.43</v>
      </c>
      <c r="Y1330" s="2">
        <v>0.98</v>
      </c>
      <c r="Z1330" s="2">
        <v>0.93</v>
      </c>
      <c r="AA1330">
        <v>0.95</v>
      </c>
      <c r="AB1330">
        <v>1</v>
      </c>
      <c r="AC1330">
        <v>1</v>
      </c>
    </row>
    <row r="1331" spans="1:29" x14ac:dyDescent="0.25">
      <c r="A1331" s="2">
        <v>30037</v>
      </c>
      <c r="B1331" s="2">
        <v>0.63</v>
      </c>
      <c r="C1331" s="2">
        <v>1.339</v>
      </c>
      <c r="D1331" s="2">
        <v>0.7</v>
      </c>
      <c r="E1331" s="2">
        <v>0.75</v>
      </c>
      <c r="F1331" s="2">
        <v>0.62</v>
      </c>
      <c r="G1331" s="2">
        <v>0.49</v>
      </c>
      <c r="H1331" s="2">
        <v>0.86699999999999999</v>
      </c>
      <c r="I1331" s="2">
        <v>0.878</v>
      </c>
      <c r="J1331" s="2">
        <v>0.95</v>
      </c>
      <c r="L1331" s="2">
        <v>0.6</v>
      </c>
      <c r="M1331" s="2">
        <v>0.879</v>
      </c>
      <c r="N1331" s="2">
        <v>0.99</v>
      </c>
      <c r="O1331" s="2">
        <v>0.66500000000000004</v>
      </c>
      <c r="P1331" s="2">
        <v>1.1559999999999999</v>
      </c>
      <c r="Q1331" s="2">
        <v>1</v>
      </c>
      <c r="S1331" s="2">
        <v>0.79</v>
      </c>
      <c r="T1331" s="2">
        <v>0.68</v>
      </c>
      <c r="V1331" s="2">
        <v>1.468</v>
      </c>
      <c r="W1331" s="2">
        <v>0.436</v>
      </c>
      <c r="X1331" s="2">
        <v>0.43</v>
      </c>
      <c r="Y1331" s="2">
        <v>0.98</v>
      </c>
      <c r="Z1331" s="2">
        <v>0.92</v>
      </c>
      <c r="AA1331">
        <v>0.97</v>
      </c>
      <c r="AB1331">
        <v>0.98</v>
      </c>
      <c r="AC1331">
        <v>0.96</v>
      </c>
    </row>
    <row r="1332" spans="1:29" x14ac:dyDescent="0.25">
      <c r="A1332" s="2">
        <v>30078</v>
      </c>
      <c r="B1332" s="2">
        <v>0.54</v>
      </c>
      <c r="D1332" s="2">
        <v>0.63</v>
      </c>
      <c r="E1332" s="2">
        <v>0.76</v>
      </c>
      <c r="F1332" s="2">
        <v>0.65</v>
      </c>
      <c r="G1332" s="2">
        <v>0.46</v>
      </c>
      <c r="I1332" s="2">
        <v>0.89700000000000002</v>
      </c>
      <c r="J1332" s="2">
        <v>0.96</v>
      </c>
      <c r="L1332" s="2">
        <v>0.69</v>
      </c>
      <c r="N1332" s="2">
        <v>0.95</v>
      </c>
      <c r="O1332" s="2">
        <v>0.58499999999999996</v>
      </c>
      <c r="P1332" s="2">
        <v>0.61</v>
      </c>
      <c r="Q1332" s="2">
        <v>1</v>
      </c>
      <c r="S1332" s="2">
        <v>0.81</v>
      </c>
      <c r="T1332" s="2">
        <v>0.76</v>
      </c>
      <c r="X1332" s="2">
        <v>0.48</v>
      </c>
      <c r="Y1332" s="2">
        <v>0.98</v>
      </c>
      <c r="Z1332" s="2">
        <v>0.94</v>
      </c>
      <c r="AA1332">
        <v>0.98</v>
      </c>
      <c r="AC1332">
        <v>1</v>
      </c>
    </row>
    <row r="1333" spans="1:29" x14ac:dyDescent="0.25">
      <c r="A1333" s="2">
        <v>30087</v>
      </c>
      <c r="B1333" s="2">
        <v>0.54</v>
      </c>
      <c r="C1333" s="2">
        <v>1.2210000000000001</v>
      </c>
      <c r="D1333" s="2">
        <v>0.7</v>
      </c>
      <c r="E1333" s="2">
        <v>0.78</v>
      </c>
      <c r="F1333" s="2">
        <v>0.67</v>
      </c>
      <c r="G1333" s="2">
        <v>0.54</v>
      </c>
      <c r="H1333" s="2">
        <v>0.878</v>
      </c>
      <c r="I1333" s="2">
        <v>0.89500000000000002</v>
      </c>
      <c r="J1333" s="2">
        <v>0.98</v>
      </c>
      <c r="K1333" s="2">
        <v>0.69699999999999995</v>
      </c>
      <c r="L1333" s="2">
        <v>0.61</v>
      </c>
      <c r="M1333" s="2">
        <v>0.88800000000000001</v>
      </c>
      <c r="N1333" s="2">
        <v>0.99</v>
      </c>
      <c r="O1333" s="2">
        <v>0.62</v>
      </c>
      <c r="P1333" s="2">
        <v>1.1100000000000001</v>
      </c>
      <c r="Q1333" s="2">
        <v>1</v>
      </c>
      <c r="S1333" s="2">
        <v>0.81</v>
      </c>
      <c r="T1333" s="2">
        <v>0.72</v>
      </c>
      <c r="V1333" s="2">
        <v>3.218</v>
      </c>
      <c r="W1333" s="2">
        <v>0.98899999999999999</v>
      </c>
      <c r="X1333" s="2">
        <v>0.39</v>
      </c>
      <c r="Y1333" s="2">
        <v>0.98</v>
      </c>
      <c r="Z1333" s="2">
        <v>0.93</v>
      </c>
      <c r="AA1333">
        <v>0.82</v>
      </c>
      <c r="AB1333">
        <v>0.98</v>
      </c>
      <c r="AC1333">
        <v>0.99</v>
      </c>
    </row>
    <row r="1334" spans="1:29" x14ac:dyDescent="0.25">
      <c r="A1334" s="2">
        <v>30094</v>
      </c>
      <c r="B1334" s="2">
        <v>0.51</v>
      </c>
      <c r="C1334" s="2">
        <v>0.71599999999999997</v>
      </c>
      <c r="D1334" s="2">
        <v>0.64</v>
      </c>
      <c r="E1334" s="2">
        <v>0.73</v>
      </c>
      <c r="F1334" s="2">
        <v>0.6</v>
      </c>
      <c r="G1334" s="2">
        <v>0.48</v>
      </c>
      <c r="H1334" s="2">
        <v>0.86299999999999999</v>
      </c>
      <c r="I1334" s="2">
        <v>0.89400000000000002</v>
      </c>
      <c r="J1334" s="2">
        <v>0.99</v>
      </c>
      <c r="K1334" s="2">
        <v>0.37</v>
      </c>
      <c r="L1334" s="2">
        <v>0.56000000000000005</v>
      </c>
      <c r="M1334" s="2">
        <v>0.879</v>
      </c>
      <c r="N1334" s="2">
        <v>0.99</v>
      </c>
      <c r="O1334" s="2">
        <v>0.57499999999999996</v>
      </c>
      <c r="P1334" s="2">
        <v>1.0880000000000001</v>
      </c>
      <c r="Q1334" s="2">
        <v>1</v>
      </c>
      <c r="S1334" s="2">
        <v>0.77</v>
      </c>
      <c r="T1334" s="2">
        <v>0.67</v>
      </c>
      <c r="V1334" s="2">
        <v>0.753</v>
      </c>
      <c r="W1334" s="2">
        <v>0.46</v>
      </c>
      <c r="X1334" s="2">
        <v>0.44</v>
      </c>
      <c r="Y1334" s="2">
        <v>0.99</v>
      </c>
      <c r="Z1334" s="2">
        <v>0.92</v>
      </c>
      <c r="AA1334">
        <v>0.99</v>
      </c>
      <c r="AB1334">
        <v>0.99</v>
      </c>
      <c r="AC1334">
        <v>1</v>
      </c>
    </row>
    <row r="1335" spans="1:29" x14ac:dyDescent="0.25">
      <c r="A1335" s="2">
        <v>30114</v>
      </c>
      <c r="B1335" s="2">
        <v>0.52</v>
      </c>
      <c r="C1335" s="2">
        <v>0.502</v>
      </c>
      <c r="D1335" s="2">
        <v>0.68</v>
      </c>
      <c r="E1335" s="2">
        <v>0.75</v>
      </c>
      <c r="F1335" s="2">
        <v>0.6</v>
      </c>
      <c r="G1335" s="2">
        <v>0.54</v>
      </c>
      <c r="H1335" s="2">
        <v>0.85599999999999998</v>
      </c>
      <c r="I1335" s="2">
        <v>0.89100000000000001</v>
      </c>
      <c r="J1335" s="2">
        <v>0.95</v>
      </c>
      <c r="L1335" s="2">
        <v>0.57999999999999996</v>
      </c>
      <c r="M1335" s="2">
        <v>0.88400000000000001</v>
      </c>
      <c r="N1335" s="2">
        <v>0.99</v>
      </c>
      <c r="O1335" s="2">
        <v>0.6</v>
      </c>
      <c r="P1335" s="2">
        <v>0.88300000000000001</v>
      </c>
      <c r="Q1335" s="2">
        <v>1</v>
      </c>
      <c r="S1335" s="2">
        <v>0.79</v>
      </c>
      <c r="T1335" s="2">
        <v>0.68</v>
      </c>
      <c r="V1335" s="2">
        <v>0.55200000000000005</v>
      </c>
      <c r="W1335" s="2">
        <v>0</v>
      </c>
      <c r="X1335" s="2">
        <v>0.4</v>
      </c>
      <c r="Y1335" s="2">
        <v>0.99</v>
      </c>
      <c r="Z1335" s="2">
        <v>0.94</v>
      </c>
      <c r="AA1335">
        <v>1</v>
      </c>
      <c r="AB1335">
        <v>0.93</v>
      </c>
      <c r="AC1335">
        <v>0.96</v>
      </c>
    </row>
    <row r="1336" spans="1:29" x14ac:dyDescent="0.25">
      <c r="A1336" s="2">
        <v>30130</v>
      </c>
      <c r="B1336" s="2">
        <v>0.71</v>
      </c>
      <c r="D1336" s="2">
        <v>0.68</v>
      </c>
      <c r="E1336" s="2">
        <v>0.8</v>
      </c>
      <c r="F1336" s="2">
        <v>0.71</v>
      </c>
      <c r="G1336" s="2">
        <v>0.6</v>
      </c>
      <c r="I1336" s="2">
        <v>0.89900000000000002</v>
      </c>
      <c r="J1336" s="2">
        <v>1</v>
      </c>
      <c r="L1336" s="2">
        <v>0.66</v>
      </c>
      <c r="M1336" s="2">
        <v>0.88600000000000001</v>
      </c>
      <c r="N1336" s="2">
        <v>0.99</v>
      </c>
      <c r="O1336" s="2">
        <v>0.69499999999999995</v>
      </c>
      <c r="P1336" s="2">
        <v>0.76700000000000002</v>
      </c>
      <c r="Q1336" s="2">
        <v>1</v>
      </c>
      <c r="S1336" s="2">
        <v>0.81</v>
      </c>
      <c r="T1336" s="2">
        <v>0.7</v>
      </c>
      <c r="X1336" s="2">
        <v>0.34</v>
      </c>
      <c r="Y1336" s="2">
        <v>0.98</v>
      </c>
      <c r="Z1336" s="2">
        <v>0.94</v>
      </c>
      <c r="AA1336">
        <v>0.94</v>
      </c>
      <c r="AB1336">
        <v>0.94</v>
      </c>
      <c r="AC1336">
        <v>0.99</v>
      </c>
    </row>
    <row r="1337" spans="1:29" x14ac:dyDescent="0.25">
      <c r="A1337" s="2" t="s">
        <v>57</v>
      </c>
      <c r="H1337" s="2">
        <v>0.86799999999999999</v>
      </c>
      <c r="I1337" s="2">
        <v>0.875</v>
      </c>
      <c r="J1337" s="2">
        <v>0.94</v>
      </c>
      <c r="M1337" s="2">
        <v>0.877</v>
      </c>
      <c r="N1337" s="2">
        <v>1</v>
      </c>
      <c r="Q1337" s="2">
        <v>1</v>
      </c>
      <c r="Y1337" s="2">
        <v>1</v>
      </c>
      <c r="AB1337">
        <v>1</v>
      </c>
      <c r="AC1337">
        <v>1</v>
      </c>
    </row>
    <row r="1338" spans="1:29" x14ac:dyDescent="0.25">
      <c r="A1338" s="2">
        <v>31304</v>
      </c>
      <c r="B1338" s="2">
        <v>0.5</v>
      </c>
      <c r="D1338" s="2">
        <v>0.76</v>
      </c>
      <c r="E1338" s="2">
        <v>0.8</v>
      </c>
      <c r="F1338" s="2">
        <v>0.62</v>
      </c>
      <c r="G1338" s="2">
        <v>0.48</v>
      </c>
      <c r="J1338" s="2">
        <v>1</v>
      </c>
      <c r="L1338" s="2">
        <v>0.72</v>
      </c>
      <c r="O1338" s="2">
        <v>0.63</v>
      </c>
      <c r="S1338" s="2">
        <v>0.84</v>
      </c>
      <c r="T1338" s="2">
        <v>0.67</v>
      </c>
      <c r="X1338" s="2">
        <v>0.47</v>
      </c>
      <c r="Z1338" s="2">
        <v>0.95</v>
      </c>
    </row>
    <row r="1339" spans="1:29" x14ac:dyDescent="0.25">
      <c r="A1339" s="2">
        <v>31305</v>
      </c>
      <c r="I1339" s="2">
        <v>0.88100000000000001</v>
      </c>
      <c r="J1339" s="2">
        <v>0.71</v>
      </c>
    </row>
    <row r="1340" spans="1:29" x14ac:dyDescent="0.25">
      <c r="A1340" s="2">
        <v>31309</v>
      </c>
      <c r="I1340" s="2">
        <v>0.89300000000000002</v>
      </c>
    </row>
    <row r="1341" spans="1:29" x14ac:dyDescent="0.25">
      <c r="A1341" s="2">
        <v>40004</v>
      </c>
      <c r="B1341" s="2">
        <v>0.67</v>
      </c>
      <c r="C1341" s="2">
        <v>0.76600000000000001</v>
      </c>
      <c r="D1341" s="2">
        <v>0.75</v>
      </c>
      <c r="E1341" s="2">
        <v>0.8</v>
      </c>
      <c r="F1341" s="2">
        <v>0.68</v>
      </c>
      <c r="G1341" s="2">
        <v>0.54</v>
      </c>
      <c r="H1341" s="2">
        <v>0.86899999999999999</v>
      </c>
      <c r="I1341" s="2">
        <v>0.85799999999999998</v>
      </c>
      <c r="J1341" s="2">
        <v>0.98</v>
      </c>
      <c r="K1341" s="2">
        <v>0</v>
      </c>
      <c r="L1341" s="2">
        <v>0.65</v>
      </c>
      <c r="M1341" s="2">
        <v>0.873</v>
      </c>
      <c r="N1341" s="2">
        <v>0.99</v>
      </c>
      <c r="O1341" s="2">
        <v>0.71</v>
      </c>
      <c r="P1341" s="2">
        <v>1.0309999999999999</v>
      </c>
      <c r="Q1341" s="2">
        <v>1</v>
      </c>
      <c r="S1341" s="2">
        <v>0.8</v>
      </c>
      <c r="T1341" s="2">
        <v>0.71</v>
      </c>
      <c r="V1341" s="2">
        <v>1.0249999999999999</v>
      </c>
      <c r="W1341" s="2">
        <v>1.306</v>
      </c>
      <c r="X1341" s="2">
        <v>0.4</v>
      </c>
      <c r="Y1341" s="2">
        <v>0.98</v>
      </c>
      <c r="Z1341" s="2">
        <v>0.94</v>
      </c>
      <c r="AA1341">
        <v>0.97</v>
      </c>
      <c r="AB1341">
        <v>1</v>
      </c>
      <c r="AC1341">
        <v>0.99</v>
      </c>
    </row>
    <row r="1342" spans="1:29" x14ac:dyDescent="0.25">
      <c r="A1342" s="2">
        <v>40007</v>
      </c>
      <c r="B1342" s="2">
        <v>0.64</v>
      </c>
      <c r="C1342" s="2">
        <v>0.66100000000000003</v>
      </c>
      <c r="D1342" s="2">
        <v>0.64</v>
      </c>
      <c r="E1342" s="2">
        <v>0.76</v>
      </c>
      <c r="F1342" s="2">
        <v>0.6</v>
      </c>
      <c r="G1342" s="2">
        <v>0.54</v>
      </c>
      <c r="H1342" s="2">
        <v>0.85</v>
      </c>
      <c r="I1342" s="2">
        <v>0.86</v>
      </c>
      <c r="J1342" s="2">
        <v>0.95</v>
      </c>
      <c r="K1342" s="2">
        <v>0.996</v>
      </c>
      <c r="L1342" s="2">
        <v>0.61</v>
      </c>
      <c r="M1342" s="2">
        <v>0.86699999999999999</v>
      </c>
      <c r="N1342" s="2">
        <v>0.99</v>
      </c>
      <c r="O1342" s="2">
        <v>0.64</v>
      </c>
      <c r="P1342" s="2">
        <v>1.137</v>
      </c>
      <c r="Q1342" s="2">
        <v>1</v>
      </c>
      <c r="S1342" s="2">
        <v>0.83</v>
      </c>
      <c r="T1342" s="2">
        <v>0.7</v>
      </c>
      <c r="V1342" s="2">
        <v>0.92900000000000005</v>
      </c>
      <c r="W1342" s="2">
        <v>0.40899999999999997</v>
      </c>
      <c r="X1342" s="2">
        <v>0.39</v>
      </c>
      <c r="Y1342" s="2">
        <v>0.97</v>
      </c>
      <c r="Z1342" s="2">
        <v>0.93</v>
      </c>
      <c r="AA1342">
        <v>0.98</v>
      </c>
      <c r="AB1342">
        <v>0.98</v>
      </c>
      <c r="AC1342">
        <v>0.95</v>
      </c>
    </row>
    <row r="1343" spans="1:29" x14ac:dyDescent="0.25">
      <c r="A1343" s="2">
        <v>40011</v>
      </c>
      <c r="B1343" s="2">
        <v>0.71</v>
      </c>
      <c r="D1343" s="2">
        <v>0.84</v>
      </c>
      <c r="E1343" s="2">
        <v>0.77</v>
      </c>
      <c r="F1343" s="2">
        <v>0.7</v>
      </c>
      <c r="G1343" s="2">
        <v>0.46</v>
      </c>
      <c r="H1343" s="2">
        <v>0.84599999999999997</v>
      </c>
      <c r="I1343" s="2">
        <v>0.91600000000000004</v>
      </c>
      <c r="J1343" s="2">
        <v>0.82</v>
      </c>
      <c r="L1343" s="2">
        <v>0.64</v>
      </c>
      <c r="M1343" s="2">
        <v>0.90200000000000002</v>
      </c>
      <c r="O1343" s="2">
        <v>0.77500000000000002</v>
      </c>
      <c r="P1343" s="2">
        <v>0.61499999999999999</v>
      </c>
      <c r="S1343" s="2">
        <v>0.78</v>
      </c>
      <c r="T1343" s="2">
        <v>0.73</v>
      </c>
      <c r="X1343" s="2">
        <v>0.49</v>
      </c>
      <c r="Z1343" s="2">
        <v>0.95</v>
      </c>
      <c r="AA1343">
        <v>0.75</v>
      </c>
    </row>
    <row r="1344" spans="1:29" x14ac:dyDescent="0.25">
      <c r="A1344" s="2">
        <v>40017</v>
      </c>
      <c r="B1344" s="2">
        <v>0.67</v>
      </c>
      <c r="D1344" s="2">
        <v>0.8</v>
      </c>
      <c r="E1344" s="2">
        <v>0.76</v>
      </c>
      <c r="F1344" s="2">
        <v>0.67</v>
      </c>
      <c r="G1344" s="2">
        <v>0.49</v>
      </c>
      <c r="H1344" s="2">
        <v>0.84699999999999998</v>
      </c>
      <c r="I1344" s="2">
        <v>0.9</v>
      </c>
      <c r="J1344" s="2">
        <v>0.92</v>
      </c>
      <c r="L1344" s="2">
        <v>0.6</v>
      </c>
      <c r="M1344" s="2">
        <v>0.88500000000000001</v>
      </c>
      <c r="N1344" s="2">
        <v>0.91</v>
      </c>
      <c r="O1344" s="2">
        <v>0.73499999999999999</v>
      </c>
      <c r="P1344" s="2">
        <v>0.88100000000000001</v>
      </c>
      <c r="Q1344" s="2">
        <v>1</v>
      </c>
      <c r="S1344" s="2">
        <v>0.82</v>
      </c>
      <c r="T1344" s="2">
        <v>0.67</v>
      </c>
      <c r="W1344" s="2">
        <v>0</v>
      </c>
      <c r="X1344" s="2">
        <v>0.44</v>
      </c>
      <c r="Y1344" s="2">
        <v>0.96</v>
      </c>
      <c r="Z1344" s="2">
        <v>0.93</v>
      </c>
      <c r="AA1344">
        <v>0.96</v>
      </c>
      <c r="AB1344">
        <v>0.9</v>
      </c>
      <c r="AC1344">
        <v>0.99</v>
      </c>
    </row>
    <row r="1345" spans="1:29" x14ac:dyDescent="0.25">
      <c r="A1345" s="2">
        <v>40039</v>
      </c>
      <c r="B1345" s="2">
        <v>0.65</v>
      </c>
      <c r="D1345" s="2">
        <v>0.78</v>
      </c>
      <c r="E1345" s="2">
        <v>0.78</v>
      </c>
      <c r="F1345" s="2">
        <v>0.64</v>
      </c>
      <c r="G1345" s="2">
        <v>0.49</v>
      </c>
      <c r="H1345" s="2">
        <v>0.84</v>
      </c>
      <c r="I1345" s="2">
        <v>0.86499999999999999</v>
      </c>
      <c r="J1345" s="2">
        <v>0.96</v>
      </c>
      <c r="L1345" s="2">
        <v>0.64</v>
      </c>
      <c r="M1345" s="2">
        <v>0.85</v>
      </c>
      <c r="N1345" s="2">
        <v>1</v>
      </c>
      <c r="O1345" s="2">
        <v>0.71499999999999997</v>
      </c>
      <c r="P1345" s="2">
        <v>0.90600000000000003</v>
      </c>
      <c r="Q1345" s="2">
        <v>0.99</v>
      </c>
      <c r="S1345" s="2">
        <v>0.81</v>
      </c>
      <c r="T1345" s="2">
        <v>0.67</v>
      </c>
      <c r="V1345" s="2">
        <v>0</v>
      </c>
      <c r="X1345" s="2">
        <v>0.47</v>
      </c>
      <c r="Y1345" s="2">
        <v>1</v>
      </c>
      <c r="Z1345" s="2">
        <v>0.96</v>
      </c>
      <c r="AA1345">
        <v>0.95</v>
      </c>
      <c r="AB1345">
        <v>1</v>
      </c>
      <c r="AC1345">
        <v>0.99</v>
      </c>
    </row>
    <row r="1346" spans="1:29" x14ac:dyDescent="0.25">
      <c r="A1346" s="2">
        <v>40051</v>
      </c>
      <c r="B1346" s="2">
        <v>0.62</v>
      </c>
      <c r="D1346" s="2">
        <v>0.67</v>
      </c>
      <c r="E1346" s="2">
        <v>0.72</v>
      </c>
      <c r="F1346" s="2">
        <v>0.57999999999999996</v>
      </c>
      <c r="G1346" s="2">
        <v>0.44</v>
      </c>
      <c r="I1346" s="2">
        <v>0.85399999999999998</v>
      </c>
      <c r="J1346" s="2">
        <v>0.82</v>
      </c>
      <c r="L1346" s="2">
        <v>0.57999999999999996</v>
      </c>
      <c r="M1346" s="2">
        <v>0.877</v>
      </c>
      <c r="N1346" s="2">
        <v>0.93</v>
      </c>
      <c r="O1346" s="2">
        <v>0.64500000000000002</v>
      </c>
      <c r="P1346" s="2">
        <v>0.748</v>
      </c>
      <c r="Q1346" s="2">
        <v>1</v>
      </c>
      <c r="S1346" s="2">
        <v>0.87</v>
      </c>
      <c r="T1346" s="2">
        <v>0.64</v>
      </c>
      <c r="X1346" s="2">
        <v>0.51</v>
      </c>
      <c r="Y1346" s="2">
        <v>1</v>
      </c>
      <c r="Z1346" s="2">
        <v>0.95</v>
      </c>
      <c r="AA1346">
        <v>0.98</v>
      </c>
    </row>
    <row r="1347" spans="1:29" x14ac:dyDescent="0.25">
      <c r="A1347" s="2" t="s">
        <v>58</v>
      </c>
      <c r="H1347" s="2">
        <v>0.85399999999999998</v>
      </c>
      <c r="I1347" s="2">
        <v>0.89300000000000002</v>
      </c>
      <c r="J1347" s="2">
        <v>0.94</v>
      </c>
      <c r="M1347" s="2">
        <v>0.89400000000000002</v>
      </c>
      <c r="N1347" s="2">
        <v>1</v>
      </c>
      <c r="Q1347" s="2">
        <v>1</v>
      </c>
      <c r="Y1347" s="2">
        <v>0.96</v>
      </c>
      <c r="AB1347">
        <v>1</v>
      </c>
      <c r="AC1347">
        <v>0.98</v>
      </c>
    </row>
    <row r="1348" spans="1:29" x14ac:dyDescent="0.25">
      <c r="A1348" s="2">
        <v>40118</v>
      </c>
      <c r="B1348" s="2">
        <v>0.73</v>
      </c>
      <c r="C1348" s="2">
        <v>0.94199999999999995</v>
      </c>
      <c r="D1348" s="2">
        <v>0.73</v>
      </c>
      <c r="E1348" s="2">
        <v>0.82</v>
      </c>
      <c r="F1348" s="2">
        <v>0.65</v>
      </c>
      <c r="G1348" s="2">
        <v>0.54</v>
      </c>
      <c r="H1348" s="2">
        <v>0.85199999999999998</v>
      </c>
      <c r="I1348" s="2">
        <v>0.88</v>
      </c>
      <c r="J1348" s="2">
        <v>0.98</v>
      </c>
      <c r="K1348" s="2">
        <v>3.6970000000000001</v>
      </c>
      <c r="L1348" s="2">
        <v>0.64</v>
      </c>
      <c r="M1348" s="2">
        <v>0.84499999999999997</v>
      </c>
      <c r="N1348" s="2">
        <v>0.98</v>
      </c>
      <c r="O1348" s="2">
        <v>0.73</v>
      </c>
      <c r="P1348" s="2">
        <v>1.014</v>
      </c>
      <c r="Q1348" s="2">
        <v>1</v>
      </c>
      <c r="S1348" s="2">
        <v>0.85</v>
      </c>
      <c r="T1348" s="2">
        <v>0.72</v>
      </c>
      <c r="V1348" s="2">
        <v>0.89300000000000002</v>
      </c>
      <c r="W1348" s="2">
        <v>1.2789999999999999</v>
      </c>
      <c r="X1348" s="2">
        <v>0.42</v>
      </c>
      <c r="Y1348" s="2">
        <v>0.99</v>
      </c>
      <c r="Z1348" s="2">
        <v>0.96</v>
      </c>
      <c r="AA1348">
        <v>0.99</v>
      </c>
      <c r="AB1348">
        <v>0.93</v>
      </c>
      <c r="AC1348">
        <v>0.95</v>
      </c>
    </row>
    <row r="1349" spans="1:29" x14ac:dyDescent="0.25">
      <c r="A1349" s="2">
        <v>40137</v>
      </c>
      <c r="B1349" s="2">
        <v>0.72</v>
      </c>
      <c r="D1349" s="2">
        <v>0.68</v>
      </c>
      <c r="E1349" s="2">
        <v>0.77</v>
      </c>
      <c r="F1349" s="2">
        <v>0.64</v>
      </c>
      <c r="G1349" s="2">
        <v>0.53</v>
      </c>
      <c r="I1349" s="2">
        <v>0.88700000000000001</v>
      </c>
      <c r="J1349" s="2">
        <v>1</v>
      </c>
      <c r="L1349" s="2">
        <v>0.61</v>
      </c>
      <c r="M1349" s="2">
        <v>0.88200000000000001</v>
      </c>
      <c r="N1349" s="2">
        <v>0.99</v>
      </c>
      <c r="O1349" s="2">
        <v>0.7</v>
      </c>
      <c r="P1349" s="2">
        <v>0.96199999999999997</v>
      </c>
      <c r="Q1349" s="2">
        <v>1</v>
      </c>
      <c r="S1349" s="2">
        <v>0.85</v>
      </c>
      <c r="T1349" s="2">
        <v>0.66</v>
      </c>
      <c r="X1349" s="2">
        <v>0.4</v>
      </c>
      <c r="Y1349" s="2">
        <v>0.95</v>
      </c>
      <c r="Z1349" s="2">
        <v>0.93</v>
      </c>
      <c r="AA1349">
        <v>0.97</v>
      </c>
      <c r="AB1349">
        <v>0.88</v>
      </c>
      <c r="AC1349">
        <v>0.98</v>
      </c>
    </row>
    <row r="1350" spans="1:29" x14ac:dyDescent="0.25">
      <c r="A1350" s="2">
        <v>40153</v>
      </c>
      <c r="B1350" s="2">
        <v>0.71</v>
      </c>
      <c r="D1350" s="2">
        <v>0.7</v>
      </c>
      <c r="E1350" s="2">
        <v>0.81</v>
      </c>
      <c r="F1350" s="2">
        <v>0.69</v>
      </c>
      <c r="G1350" s="2">
        <v>0.49</v>
      </c>
      <c r="I1350" s="2">
        <v>0.89800000000000002</v>
      </c>
      <c r="J1350" s="2">
        <v>0.94</v>
      </c>
      <c r="L1350" s="2">
        <v>0.66</v>
      </c>
      <c r="M1350" s="2">
        <v>0.89900000000000002</v>
      </c>
      <c r="O1350" s="2">
        <v>0.70499999999999996</v>
      </c>
      <c r="P1350" s="2">
        <v>0.84099999999999997</v>
      </c>
      <c r="S1350" s="2">
        <v>0.86</v>
      </c>
      <c r="T1350" s="2">
        <v>0.73</v>
      </c>
      <c r="X1350" s="2">
        <v>0.45</v>
      </c>
      <c r="Z1350" s="2">
        <v>0.94</v>
      </c>
      <c r="AA1350">
        <v>1</v>
      </c>
    </row>
    <row r="1351" spans="1:29" x14ac:dyDescent="0.25">
      <c r="A1351" s="2">
        <v>50008</v>
      </c>
      <c r="B1351" s="2">
        <v>0.48</v>
      </c>
      <c r="C1351" s="2">
        <v>0.92900000000000005</v>
      </c>
      <c r="D1351" s="2">
        <v>0.75</v>
      </c>
      <c r="E1351" s="2">
        <v>0.75</v>
      </c>
      <c r="F1351" s="2">
        <v>0.54</v>
      </c>
      <c r="G1351" s="2">
        <v>0.49</v>
      </c>
      <c r="I1351" s="2">
        <v>0.86799999999999999</v>
      </c>
      <c r="J1351" s="2">
        <v>1</v>
      </c>
      <c r="L1351" s="2">
        <v>0.59</v>
      </c>
      <c r="M1351" s="2">
        <v>0.88500000000000001</v>
      </c>
      <c r="O1351" s="2">
        <v>0.61499999999999999</v>
      </c>
      <c r="P1351" s="2">
        <v>1.1890000000000001</v>
      </c>
      <c r="Q1351" s="2">
        <v>1</v>
      </c>
      <c r="S1351" s="2">
        <v>0.81</v>
      </c>
      <c r="T1351" s="2">
        <v>0.67</v>
      </c>
      <c r="V1351" s="2">
        <v>4.6840000000000002</v>
      </c>
      <c r="X1351" s="2">
        <v>0.45</v>
      </c>
      <c r="Z1351" s="2">
        <v>0.94</v>
      </c>
      <c r="AA1351">
        <v>0.47</v>
      </c>
      <c r="AB1351">
        <v>1</v>
      </c>
      <c r="AC1351">
        <v>0.89</v>
      </c>
    </row>
    <row r="1352" spans="1:29" x14ac:dyDescent="0.25">
      <c r="A1352" s="2">
        <v>50014</v>
      </c>
      <c r="B1352" s="2">
        <v>0.55000000000000004</v>
      </c>
      <c r="C1352" s="2">
        <v>0</v>
      </c>
      <c r="D1352" s="2">
        <v>0.81</v>
      </c>
      <c r="E1352" s="2">
        <v>0.77</v>
      </c>
      <c r="F1352" s="2">
        <v>0.67</v>
      </c>
      <c r="G1352" s="2">
        <v>0.48</v>
      </c>
      <c r="H1352" s="2">
        <v>0.84699999999999998</v>
      </c>
      <c r="I1352" s="2">
        <v>0.875</v>
      </c>
      <c r="J1352" s="2">
        <v>1</v>
      </c>
      <c r="L1352" s="2">
        <v>0.59</v>
      </c>
      <c r="M1352" s="2">
        <v>0.876</v>
      </c>
      <c r="N1352" s="2">
        <v>1</v>
      </c>
      <c r="O1352" s="2">
        <v>0.68</v>
      </c>
      <c r="P1352" s="2">
        <v>0.84299999999999997</v>
      </c>
      <c r="Q1352" s="2">
        <v>1</v>
      </c>
      <c r="S1352" s="2">
        <v>0.78</v>
      </c>
      <c r="T1352" s="2">
        <v>0.69</v>
      </c>
      <c r="V1352" s="2">
        <v>0</v>
      </c>
      <c r="X1352" s="2">
        <v>0.48</v>
      </c>
      <c r="Y1352" s="2">
        <v>0.98</v>
      </c>
      <c r="Z1352" s="2">
        <v>0.96</v>
      </c>
      <c r="AA1352">
        <v>0.97</v>
      </c>
      <c r="AB1352">
        <v>0.93</v>
      </c>
      <c r="AC1352">
        <v>0.98</v>
      </c>
    </row>
    <row r="1353" spans="1:29" x14ac:dyDescent="0.25">
      <c r="A1353" s="2">
        <v>50071</v>
      </c>
      <c r="B1353" s="2">
        <v>0.55000000000000004</v>
      </c>
      <c r="C1353" s="2">
        <v>0.155</v>
      </c>
      <c r="D1353" s="2">
        <v>0.72</v>
      </c>
      <c r="E1353" s="2">
        <v>0.79</v>
      </c>
      <c r="F1353" s="2">
        <v>0.65</v>
      </c>
      <c r="G1353" s="2">
        <v>0.56000000000000005</v>
      </c>
      <c r="J1353" s="2">
        <v>1</v>
      </c>
      <c r="K1353" s="2">
        <v>2.1909999999999998</v>
      </c>
      <c r="L1353" s="2">
        <v>0.64</v>
      </c>
      <c r="N1353" s="2">
        <v>1</v>
      </c>
      <c r="O1353" s="2">
        <v>0.63500000000000001</v>
      </c>
      <c r="P1353" s="2">
        <v>1.0409999999999999</v>
      </c>
      <c r="Q1353" s="2">
        <v>1</v>
      </c>
      <c r="S1353" s="2">
        <v>0.83</v>
      </c>
      <c r="T1353" s="2">
        <v>0.73</v>
      </c>
      <c r="V1353" s="2">
        <v>1.518</v>
      </c>
      <c r="W1353" s="2">
        <v>0.48699999999999999</v>
      </c>
      <c r="X1353" s="2">
        <v>0.4</v>
      </c>
      <c r="Y1353" s="2">
        <v>1</v>
      </c>
      <c r="Z1353" s="2">
        <v>0.96</v>
      </c>
      <c r="AA1353">
        <v>0.96</v>
      </c>
      <c r="AB1353">
        <v>1</v>
      </c>
      <c r="AC1353">
        <v>1</v>
      </c>
    </row>
    <row r="1354" spans="1:29" x14ac:dyDescent="0.25">
      <c r="A1354" s="2">
        <v>50093</v>
      </c>
      <c r="B1354" s="2">
        <v>0.55000000000000004</v>
      </c>
      <c r="C1354" s="2">
        <v>0.50800000000000001</v>
      </c>
      <c r="D1354" s="2">
        <v>0.7</v>
      </c>
      <c r="E1354" s="2">
        <v>0.76</v>
      </c>
      <c r="F1354" s="2">
        <v>0.59</v>
      </c>
      <c r="G1354" s="2">
        <v>0.48</v>
      </c>
      <c r="H1354" s="2">
        <v>0.85899999999999999</v>
      </c>
      <c r="I1354" s="2">
        <v>0.86899999999999999</v>
      </c>
      <c r="J1354" s="2">
        <v>0.99</v>
      </c>
      <c r="K1354" s="2">
        <v>0</v>
      </c>
      <c r="L1354" s="2">
        <v>0.59</v>
      </c>
      <c r="M1354" s="2">
        <v>0.86899999999999999</v>
      </c>
      <c r="N1354" s="2">
        <v>0.98</v>
      </c>
      <c r="O1354" s="2">
        <v>0.625</v>
      </c>
      <c r="P1354" s="2">
        <v>1.0880000000000001</v>
      </c>
      <c r="Q1354" s="2">
        <v>1</v>
      </c>
      <c r="S1354" s="2">
        <v>0.77</v>
      </c>
      <c r="T1354" s="2">
        <v>0.7</v>
      </c>
      <c r="V1354" s="2">
        <v>1.18</v>
      </c>
      <c r="W1354" s="2">
        <v>0.96399999999999997</v>
      </c>
      <c r="X1354" s="2">
        <v>0.46</v>
      </c>
      <c r="Y1354" s="2">
        <v>0.97</v>
      </c>
      <c r="Z1354" s="2">
        <v>0.94</v>
      </c>
      <c r="AA1354">
        <v>0.92</v>
      </c>
      <c r="AB1354">
        <v>0.99</v>
      </c>
      <c r="AC1354">
        <v>0.95</v>
      </c>
    </row>
    <row r="1355" spans="1:29" x14ac:dyDescent="0.25">
      <c r="A1355" s="2">
        <v>50099</v>
      </c>
      <c r="B1355" s="2">
        <v>0.43</v>
      </c>
      <c r="C1355" s="2">
        <v>0.1</v>
      </c>
      <c r="D1355" s="2">
        <v>0.65</v>
      </c>
      <c r="E1355" s="2">
        <v>0.75</v>
      </c>
      <c r="F1355" s="2">
        <v>0.57999999999999996</v>
      </c>
      <c r="G1355" s="2">
        <v>0.47</v>
      </c>
      <c r="H1355" s="2">
        <v>0.88100000000000001</v>
      </c>
      <c r="I1355" s="2">
        <v>0.89500000000000002</v>
      </c>
      <c r="J1355" s="2">
        <v>1</v>
      </c>
      <c r="K1355" s="2">
        <v>1.1870000000000001</v>
      </c>
      <c r="L1355" s="2">
        <v>0.56999999999999995</v>
      </c>
      <c r="M1355" s="2">
        <v>0.89</v>
      </c>
      <c r="N1355" s="2">
        <v>0.99</v>
      </c>
      <c r="O1355" s="2">
        <v>0.54</v>
      </c>
      <c r="P1355" s="2">
        <v>1.1279999999999999</v>
      </c>
      <c r="Q1355" s="2">
        <v>1</v>
      </c>
      <c r="S1355" s="2">
        <v>0.74</v>
      </c>
      <c r="T1355" s="2">
        <v>0.7</v>
      </c>
      <c r="V1355" s="2">
        <v>3.286</v>
      </c>
      <c r="W1355" s="2">
        <v>2.3130000000000002</v>
      </c>
      <c r="X1355" s="2">
        <v>0.46</v>
      </c>
      <c r="Y1355" s="2">
        <v>0.97</v>
      </c>
      <c r="Z1355" s="2">
        <v>0.93</v>
      </c>
      <c r="AA1355">
        <v>0.93</v>
      </c>
      <c r="AB1355">
        <v>1</v>
      </c>
      <c r="AC1355">
        <v>1</v>
      </c>
    </row>
    <row r="1356" spans="1:29" x14ac:dyDescent="0.25">
      <c r="A1356" s="2">
        <v>50101</v>
      </c>
      <c r="B1356" s="2">
        <v>0.56999999999999995</v>
      </c>
      <c r="C1356" s="2">
        <v>0</v>
      </c>
      <c r="D1356" s="2">
        <v>0.67</v>
      </c>
      <c r="E1356" s="2">
        <v>0.78</v>
      </c>
      <c r="F1356" s="2">
        <v>0.64</v>
      </c>
      <c r="G1356" s="2">
        <v>0.54</v>
      </c>
      <c r="H1356" s="2">
        <v>0.85099999999999998</v>
      </c>
      <c r="I1356" s="2">
        <v>0.88400000000000001</v>
      </c>
      <c r="J1356" s="2">
        <v>0.97</v>
      </c>
      <c r="L1356" s="2">
        <v>0.63</v>
      </c>
      <c r="M1356" s="2">
        <v>0.88500000000000001</v>
      </c>
      <c r="N1356" s="2">
        <v>0.99</v>
      </c>
      <c r="O1356" s="2">
        <v>0.62</v>
      </c>
      <c r="P1356" s="2">
        <v>1.1160000000000001</v>
      </c>
      <c r="Q1356" s="2">
        <v>1</v>
      </c>
      <c r="S1356" s="2">
        <v>0.81</v>
      </c>
      <c r="T1356" s="2">
        <v>0.72</v>
      </c>
      <c r="V1356" s="2">
        <v>1.1619999999999999</v>
      </c>
      <c r="W1356" s="2">
        <v>0.56599999999999995</v>
      </c>
      <c r="X1356" s="2">
        <v>0.41</v>
      </c>
      <c r="Y1356" s="2">
        <v>0.99</v>
      </c>
      <c r="Z1356" s="2">
        <v>0.95</v>
      </c>
      <c r="AA1356">
        <v>0.99</v>
      </c>
      <c r="AB1356">
        <v>1</v>
      </c>
      <c r="AC1356">
        <v>1</v>
      </c>
    </row>
    <row r="1357" spans="1:29" x14ac:dyDescent="0.25">
      <c r="A1357" s="2">
        <v>50104</v>
      </c>
      <c r="B1357" s="2">
        <v>0.52</v>
      </c>
      <c r="C1357" s="2">
        <v>1.054</v>
      </c>
      <c r="D1357" s="2">
        <v>0.67</v>
      </c>
      <c r="E1357" s="2">
        <v>0.68</v>
      </c>
      <c r="F1357" s="2">
        <v>0.53</v>
      </c>
      <c r="G1357" s="2">
        <v>0.49</v>
      </c>
      <c r="H1357" s="2">
        <v>0.872</v>
      </c>
      <c r="I1357" s="2">
        <v>0.90200000000000002</v>
      </c>
      <c r="J1357" s="2">
        <v>0.99</v>
      </c>
      <c r="K1357" s="2">
        <v>0.89600000000000002</v>
      </c>
      <c r="L1357" s="2">
        <v>0.55000000000000004</v>
      </c>
      <c r="M1357" s="2">
        <v>0.92</v>
      </c>
      <c r="N1357" s="2">
        <v>0.99</v>
      </c>
      <c r="O1357" s="2">
        <v>0.59499999999999997</v>
      </c>
      <c r="P1357" s="2">
        <v>1.161</v>
      </c>
      <c r="Q1357" s="2">
        <v>1</v>
      </c>
      <c r="S1357" s="2">
        <v>0.69</v>
      </c>
      <c r="T1357" s="2">
        <v>0.59</v>
      </c>
      <c r="V1357" s="2">
        <v>3.2509999999999999</v>
      </c>
      <c r="W1357" s="2">
        <v>1.131</v>
      </c>
      <c r="X1357" s="2">
        <v>0.42</v>
      </c>
      <c r="Y1357" s="2">
        <v>0.99</v>
      </c>
      <c r="Z1357" s="2">
        <v>0.91</v>
      </c>
      <c r="AA1357">
        <v>0.88</v>
      </c>
      <c r="AB1357">
        <v>0.95</v>
      </c>
      <c r="AC1357">
        <v>0.99</v>
      </c>
    </row>
    <row r="1358" spans="1:29" x14ac:dyDescent="0.25">
      <c r="A1358" s="2">
        <v>50136</v>
      </c>
      <c r="B1358" s="2">
        <v>0.53</v>
      </c>
      <c r="D1358" s="2">
        <v>0.69</v>
      </c>
      <c r="E1358" s="2">
        <v>0.76</v>
      </c>
      <c r="F1358" s="2">
        <v>0.65</v>
      </c>
      <c r="G1358" s="2">
        <v>0.51</v>
      </c>
      <c r="H1358" s="2">
        <v>0.86</v>
      </c>
      <c r="I1358" s="2">
        <v>0.85599999999999998</v>
      </c>
      <c r="J1358" s="2">
        <v>0.96</v>
      </c>
      <c r="L1358" s="2">
        <v>0.63</v>
      </c>
      <c r="M1358" s="2">
        <v>0.878</v>
      </c>
      <c r="N1358" s="2">
        <v>0.94</v>
      </c>
      <c r="O1358" s="2">
        <v>0.61</v>
      </c>
      <c r="P1358" s="2">
        <v>0.92500000000000004</v>
      </c>
      <c r="Q1358" s="2">
        <v>1</v>
      </c>
      <c r="S1358" s="2">
        <v>0.79</v>
      </c>
      <c r="T1358" s="2">
        <v>0.72</v>
      </c>
      <c r="X1358" s="2">
        <v>0.43</v>
      </c>
      <c r="Y1358" s="2">
        <v>0.96</v>
      </c>
      <c r="Z1358" s="2">
        <v>0.94</v>
      </c>
      <c r="AA1358">
        <v>0.86</v>
      </c>
      <c r="AB1358">
        <v>1</v>
      </c>
      <c r="AC1358">
        <v>0.99</v>
      </c>
    </row>
    <row r="1359" spans="1:29" x14ac:dyDescent="0.25">
      <c r="A1359" s="2">
        <v>50138</v>
      </c>
      <c r="B1359" s="2">
        <v>0.55000000000000004</v>
      </c>
      <c r="C1359" s="2">
        <v>0.14799999999999999</v>
      </c>
      <c r="D1359" s="2">
        <v>0.73</v>
      </c>
      <c r="E1359" s="2">
        <v>0.77</v>
      </c>
      <c r="F1359" s="2">
        <v>0.69</v>
      </c>
      <c r="G1359" s="2">
        <v>0.56999999999999995</v>
      </c>
      <c r="J1359" s="2">
        <v>1</v>
      </c>
      <c r="K1359" s="2">
        <v>0.84199999999999997</v>
      </c>
      <c r="L1359" s="2">
        <v>0.62</v>
      </c>
      <c r="N1359" s="2">
        <v>0.99</v>
      </c>
      <c r="O1359" s="2">
        <v>0.64</v>
      </c>
      <c r="P1359" s="2">
        <v>0.90700000000000003</v>
      </c>
      <c r="Q1359" s="2">
        <v>1</v>
      </c>
      <c r="S1359" s="2">
        <v>0.81</v>
      </c>
      <c r="T1359" s="2">
        <v>0.72</v>
      </c>
      <c r="V1359" s="2">
        <v>0.82</v>
      </c>
      <c r="W1359" s="2">
        <v>1.0229999999999999</v>
      </c>
      <c r="X1359" s="2">
        <v>0.38</v>
      </c>
      <c r="Y1359" s="2">
        <v>0.98</v>
      </c>
      <c r="Z1359" s="2">
        <v>0.95</v>
      </c>
      <c r="AA1359">
        <v>0.89</v>
      </c>
      <c r="AB1359">
        <v>1</v>
      </c>
      <c r="AC1359">
        <v>1</v>
      </c>
    </row>
    <row r="1360" spans="1:29" x14ac:dyDescent="0.25">
      <c r="A1360" s="2">
        <v>50194</v>
      </c>
      <c r="B1360" s="2">
        <v>0.49</v>
      </c>
      <c r="D1360" s="2">
        <v>0.66</v>
      </c>
      <c r="E1360" s="2">
        <v>0.75</v>
      </c>
      <c r="F1360" s="2">
        <v>0.6</v>
      </c>
      <c r="G1360" s="2">
        <v>0.36</v>
      </c>
      <c r="H1360" s="2">
        <v>0.85399999999999998</v>
      </c>
      <c r="I1360" s="2">
        <v>0.871</v>
      </c>
      <c r="J1360" s="2">
        <v>0.99</v>
      </c>
      <c r="L1360" s="2">
        <v>0.62</v>
      </c>
      <c r="M1360" s="2">
        <v>0.878</v>
      </c>
      <c r="N1360" s="2">
        <v>0.99</v>
      </c>
      <c r="O1360" s="2">
        <v>0.57499999999999996</v>
      </c>
      <c r="P1360" s="2">
        <v>0.96299999999999997</v>
      </c>
      <c r="Q1360" s="2">
        <v>1</v>
      </c>
      <c r="S1360" s="2">
        <v>0.79</v>
      </c>
      <c r="T1360" s="2">
        <v>0.67</v>
      </c>
      <c r="V1360" s="2">
        <v>0</v>
      </c>
      <c r="W1360" s="2">
        <v>1.325</v>
      </c>
      <c r="X1360" s="2">
        <v>0.57999999999999996</v>
      </c>
      <c r="Y1360" s="2">
        <v>0.97</v>
      </c>
      <c r="Z1360" s="2">
        <v>0.94</v>
      </c>
      <c r="AA1360">
        <v>1</v>
      </c>
      <c r="AB1360">
        <v>0.92</v>
      </c>
      <c r="AC1360">
        <v>1</v>
      </c>
    </row>
    <row r="1361" spans="1:29" x14ac:dyDescent="0.25">
      <c r="A1361" s="2">
        <v>50195</v>
      </c>
      <c r="B1361" s="2">
        <v>0.52</v>
      </c>
      <c r="C1361" s="2">
        <v>0.67500000000000004</v>
      </c>
      <c r="D1361" s="2">
        <v>0.74</v>
      </c>
      <c r="E1361" s="2">
        <v>0.74</v>
      </c>
      <c r="F1361" s="2">
        <v>0.62</v>
      </c>
      <c r="G1361" s="2">
        <v>0.46</v>
      </c>
      <c r="H1361" s="2">
        <v>0.86399999999999999</v>
      </c>
      <c r="I1361" s="2">
        <v>0.88200000000000001</v>
      </c>
      <c r="J1361" s="2">
        <v>0.97</v>
      </c>
      <c r="L1361" s="2">
        <v>0.61</v>
      </c>
      <c r="M1361" s="2">
        <v>0.88600000000000001</v>
      </c>
      <c r="N1361" s="2">
        <v>0.99</v>
      </c>
      <c r="O1361" s="2">
        <v>0.63</v>
      </c>
      <c r="P1361" s="2">
        <v>1.103</v>
      </c>
      <c r="Q1361" s="2">
        <v>1</v>
      </c>
      <c r="S1361" s="2">
        <v>0.78</v>
      </c>
      <c r="T1361" s="2">
        <v>0.68</v>
      </c>
      <c r="V1361" s="2">
        <v>0.91</v>
      </c>
      <c r="W1361" s="2">
        <v>0.622</v>
      </c>
      <c r="X1361" s="2">
        <v>0.48</v>
      </c>
      <c r="Y1361" s="2">
        <v>0.97</v>
      </c>
      <c r="Z1361" s="2">
        <v>0.94</v>
      </c>
      <c r="AA1361">
        <v>0.88</v>
      </c>
      <c r="AB1361">
        <v>0.97</v>
      </c>
      <c r="AC1361">
        <v>0.99</v>
      </c>
    </row>
    <row r="1362" spans="1:29" x14ac:dyDescent="0.25">
      <c r="A1362" s="2">
        <v>50204</v>
      </c>
      <c r="B1362" s="2">
        <v>0.65</v>
      </c>
      <c r="C1362" s="2">
        <v>0</v>
      </c>
      <c r="D1362" s="2">
        <v>0.78</v>
      </c>
      <c r="E1362" s="2">
        <v>0.79</v>
      </c>
      <c r="F1362" s="2">
        <v>0.66</v>
      </c>
      <c r="G1362" s="2">
        <v>0.52</v>
      </c>
      <c r="H1362" s="2">
        <v>0.871</v>
      </c>
      <c r="I1362" s="2">
        <v>0.88500000000000001</v>
      </c>
      <c r="J1362" s="2">
        <v>1</v>
      </c>
      <c r="L1362" s="2">
        <v>0.6</v>
      </c>
      <c r="M1362" s="2">
        <v>0.90400000000000003</v>
      </c>
      <c r="N1362" s="2">
        <v>0.99</v>
      </c>
      <c r="O1362" s="2">
        <v>0.71499999999999997</v>
      </c>
      <c r="P1362" s="2">
        <v>0.96299999999999997</v>
      </c>
      <c r="Q1362" s="2">
        <v>1</v>
      </c>
      <c r="S1362" s="2">
        <v>0.76</v>
      </c>
      <c r="T1362" s="2">
        <v>0.73</v>
      </c>
      <c r="V1362" s="2">
        <v>0</v>
      </c>
      <c r="W1362" s="2">
        <v>0</v>
      </c>
      <c r="X1362" s="2">
        <v>0.41</v>
      </c>
      <c r="Y1362" s="2">
        <v>1</v>
      </c>
      <c r="Z1362" s="2">
        <v>0.93</v>
      </c>
      <c r="AA1362">
        <v>0.74</v>
      </c>
      <c r="AB1362">
        <v>0.98</v>
      </c>
      <c r="AC1362">
        <v>1</v>
      </c>
    </row>
    <row r="1363" spans="1:29" x14ac:dyDescent="0.25">
      <c r="A1363" s="2">
        <v>50230</v>
      </c>
      <c r="B1363" s="2">
        <v>0.46</v>
      </c>
      <c r="C1363" s="2">
        <v>3.1190000000000002</v>
      </c>
      <c r="D1363" s="2">
        <v>0.62</v>
      </c>
      <c r="E1363" s="2">
        <v>0.65</v>
      </c>
      <c r="F1363" s="2">
        <v>0.5</v>
      </c>
      <c r="G1363" s="2">
        <v>0.33</v>
      </c>
      <c r="H1363" s="2">
        <v>0.86299999999999999</v>
      </c>
      <c r="I1363" s="2">
        <v>0.91700000000000004</v>
      </c>
      <c r="J1363" s="2">
        <v>0.97</v>
      </c>
      <c r="L1363" s="2">
        <v>0.51</v>
      </c>
      <c r="M1363" s="2">
        <v>0.90600000000000003</v>
      </c>
      <c r="N1363" s="2">
        <v>0.95</v>
      </c>
      <c r="O1363" s="2">
        <v>0.54</v>
      </c>
      <c r="P1363" s="2">
        <v>1.3180000000000001</v>
      </c>
      <c r="Q1363" s="2">
        <v>1</v>
      </c>
      <c r="S1363" s="2">
        <v>0.73</v>
      </c>
      <c r="T1363" s="2">
        <v>0.6</v>
      </c>
      <c r="V1363" s="2">
        <v>2.93</v>
      </c>
      <c r="X1363" s="2">
        <v>0.56999999999999995</v>
      </c>
      <c r="Y1363" s="2">
        <v>1</v>
      </c>
      <c r="Z1363" s="2">
        <v>0.9</v>
      </c>
      <c r="AA1363">
        <v>1</v>
      </c>
      <c r="AB1363">
        <v>1</v>
      </c>
    </row>
    <row r="1364" spans="1:29" x14ac:dyDescent="0.25">
      <c r="A1364" s="2">
        <v>50243</v>
      </c>
      <c r="B1364" s="2">
        <v>0.5</v>
      </c>
      <c r="C1364" s="2">
        <v>0.42299999999999999</v>
      </c>
      <c r="D1364" s="2">
        <v>0.63</v>
      </c>
      <c r="E1364" s="2">
        <v>0.74</v>
      </c>
      <c r="F1364" s="2">
        <v>0.69</v>
      </c>
      <c r="G1364" s="2">
        <v>0.45</v>
      </c>
      <c r="H1364" s="2">
        <v>0.83299999999999996</v>
      </c>
      <c r="I1364" s="2">
        <v>0.88</v>
      </c>
      <c r="J1364" s="2">
        <v>0.97</v>
      </c>
      <c r="K1364" s="2">
        <v>0.70299999999999996</v>
      </c>
      <c r="L1364" s="2">
        <v>0.63</v>
      </c>
      <c r="M1364" s="2">
        <v>0.88300000000000001</v>
      </c>
      <c r="N1364" s="2">
        <v>0.97</v>
      </c>
      <c r="O1364" s="2">
        <v>0.56499999999999995</v>
      </c>
      <c r="P1364" s="2">
        <v>1.0429999999999999</v>
      </c>
      <c r="Q1364" s="2">
        <v>1</v>
      </c>
      <c r="S1364" s="2">
        <v>0.75</v>
      </c>
      <c r="T1364" s="2">
        <v>0.73</v>
      </c>
      <c r="V1364" s="2">
        <v>0.53800000000000003</v>
      </c>
      <c r="W1364" s="2">
        <v>0.84599999999999997</v>
      </c>
      <c r="X1364" s="2">
        <v>0.46</v>
      </c>
      <c r="Y1364" s="2">
        <v>0.96</v>
      </c>
      <c r="Z1364" s="2">
        <v>0.91</v>
      </c>
      <c r="AA1364">
        <v>0.96</v>
      </c>
      <c r="AB1364">
        <v>0.96</v>
      </c>
      <c r="AC1364">
        <v>0.99</v>
      </c>
    </row>
    <row r="1365" spans="1:29" x14ac:dyDescent="0.25">
      <c r="A1365" s="2">
        <v>50245</v>
      </c>
      <c r="B1365" s="2">
        <v>0.55000000000000004</v>
      </c>
      <c r="C1365" s="2">
        <v>0.34200000000000003</v>
      </c>
      <c r="D1365" s="2">
        <v>0.67</v>
      </c>
      <c r="E1365" s="2">
        <v>0.75</v>
      </c>
      <c r="F1365" s="2">
        <v>0.56000000000000005</v>
      </c>
      <c r="G1365" s="2">
        <v>0.45</v>
      </c>
      <c r="H1365" s="2">
        <v>0.86</v>
      </c>
      <c r="I1365" s="2">
        <v>0.88900000000000001</v>
      </c>
      <c r="J1365" s="2">
        <v>0.98</v>
      </c>
      <c r="K1365" s="2">
        <v>2.4</v>
      </c>
      <c r="L1365" s="2">
        <v>0.63</v>
      </c>
      <c r="M1365" s="2">
        <v>0.89900000000000002</v>
      </c>
      <c r="N1365" s="2">
        <v>0.99</v>
      </c>
      <c r="O1365" s="2">
        <v>0.61</v>
      </c>
      <c r="P1365" s="2">
        <v>1.0069999999999999</v>
      </c>
      <c r="Q1365" s="2">
        <v>1</v>
      </c>
      <c r="S1365" s="2">
        <v>0.76</v>
      </c>
      <c r="T1365" s="2">
        <v>0.68</v>
      </c>
      <c r="V1365" s="2">
        <v>0.95</v>
      </c>
      <c r="W1365" s="2">
        <v>2.9239999999999999</v>
      </c>
      <c r="X1365" s="2">
        <v>0.47</v>
      </c>
      <c r="Y1365" s="2">
        <v>0.99</v>
      </c>
      <c r="Z1365" s="2">
        <v>0.92</v>
      </c>
      <c r="AA1365">
        <v>0.96</v>
      </c>
      <c r="AB1365">
        <v>0.98</v>
      </c>
      <c r="AC1365">
        <v>0.97</v>
      </c>
    </row>
    <row r="1366" spans="1:29" x14ac:dyDescent="0.25">
      <c r="A1366" s="2">
        <v>50380</v>
      </c>
      <c r="B1366" s="2">
        <v>0.5</v>
      </c>
      <c r="C1366" s="2">
        <v>0.30399999999999999</v>
      </c>
      <c r="D1366" s="2">
        <v>0.66</v>
      </c>
      <c r="E1366" s="2">
        <v>0.72</v>
      </c>
      <c r="F1366" s="2">
        <v>0.53</v>
      </c>
      <c r="G1366" s="2">
        <v>0.44</v>
      </c>
      <c r="H1366" s="2">
        <v>0.85699999999999998</v>
      </c>
      <c r="I1366" s="2">
        <v>0.84899999999999998</v>
      </c>
      <c r="J1366" s="2">
        <v>0.99</v>
      </c>
      <c r="K1366" s="2">
        <v>2.1629999999999998</v>
      </c>
      <c r="L1366" s="2">
        <v>0.55000000000000004</v>
      </c>
      <c r="M1366" s="2">
        <v>0.873</v>
      </c>
      <c r="N1366" s="2">
        <v>1</v>
      </c>
      <c r="O1366" s="2">
        <v>0.57999999999999996</v>
      </c>
      <c r="P1366" s="2">
        <v>1.121</v>
      </c>
      <c r="Q1366" s="2">
        <v>1</v>
      </c>
      <c r="S1366" s="2">
        <v>0.78</v>
      </c>
      <c r="T1366" s="2">
        <v>0.68</v>
      </c>
      <c r="V1366" s="2">
        <v>0.84499999999999997</v>
      </c>
      <c r="W1366" s="2">
        <v>1.6579999999999999</v>
      </c>
      <c r="X1366" s="2">
        <v>0.49</v>
      </c>
      <c r="Y1366" s="2">
        <v>1</v>
      </c>
      <c r="Z1366" s="2">
        <v>0.93</v>
      </c>
      <c r="AA1366">
        <v>1</v>
      </c>
      <c r="AB1366">
        <v>1</v>
      </c>
      <c r="AC1366">
        <v>1</v>
      </c>
    </row>
    <row r="1367" spans="1:29" x14ac:dyDescent="0.25">
      <c r="A1367" s="2">
        <v>50394</v>
      </c>
      <c r="B1367" s="2">
        <v>0.42</v>
      </c>
      <c r="C1367" s="2">
        <v>0.27800000000000002</v>
      </c>
      <c r="D1367" s="2">
        <v>0.66</v>
      </c>
      <c r="E1367" s="2">
        <v>0.75</v>
      </c>
      <c r="F1367" s="2">
        <v>0.62</v>
      </c>
      <c r="G1367" s="2">
        <v>0.48</v>
      </c>
      <c r="H1367" s="2">
        <v>0.87</v>
      </c>
      <c r="I1367" s="2">
        <v>0.88500000000000001</v>
      </c>
      <c r="J1367" s="2">
        <v>0.94</v>
      </c>
      <c r="K1367" s="2">
        <v>0</v>
      </c>
      <c r="L1367" s="2">
        <v>0.6</v>
      </c>
      <c r="M1367" s="2">
        <v>0.874</v>
      </c>
      <c r="N1367" s="2">
        <v>0.95</v>
      </c>
      <c r="O1367" s="2">
        <v>0.54</v>
      </c>
      <c r="P1367" s="2">
        <v>1.0649999999999999</v>
      </c>
      <c r="Q1367" s="2">
        <v>1</v>
      </c>
      <c r="S1367" s="2">
        <v>0.8</v>
      </c>
      <c r="T1367" s="2">
        <v>0.66</v>
      </c>
      <c r="V1367" s="2">
        <v>0.12</v>
      </c>
      <c r="W1367" s="2">
        <v>0</v>
      </c>
      <c r="X1367" s="2">
        <v>0.47</v>
      </c>
      <c r="Y1367" s="2">
        <v>0.93</v>
      </c>
      <c r="Z1367" s="2">
        <v>0.95</v>
      </c>
      <c r="AA1367">
        <v>0.87</v>
      </c>
      <c r="AB1367">
        <v>0.97</v>
      </c>
      <c r="AC1367">
        <v>0.97</v>
      </c>
    </row>
    <row r="1368" spans="1:29" x14ac:dyDescent="0.25">
      <c r="A1368" s="2">
        <v>50411</v>
      </c>
      <c r="B1368" s="2">
        <v>0.56000000000000005</v>
      </c>
      <c r="C1368" s="2">
        <v>0</v>
      </c>
      <c r="D1368" s="2">
        <v>0.69</v>
      </c>
      <c r="E1368" s="2">
        <v>0.77</v>
      </c>
      <c r="F1368" s="2">
        <v>0.66</v>
      </c>
      <c r="G1368" s="2">
        <v>0.53</v>
      </c>
      <c r="J1368" s="2">
        <v>0.99</v>
      </c>
      <c r="L1368" s="2">
        <v>0.62</v>
      </c>
      <c r="N1368" s="2">
        <v>1</v>
      </c>
      <c r="O1368" s="2">
        <v>0.625</v>
      </c>
      <c r="P1368" s="2">
        <v>0.90400000000000003</v>
      </c>
      <c r="Q1368" s="2">
        <v>1</v>
      </c>
      <c r="S1368" s="2">
        <v>0.82</v>
      </c>
      <c r="T1368" s="2">
        <v>0.71</v>
      </c>
      <c r="V1368" s="2">
        <v>0.58799999999999997</v>
      </c>
      <c r="W1368" s="2">
        <v>0.41499999999999998</v>
      </c>
      <c r="X1368" s="2">
        <v>0.42</v>
      </c>
      <c r="Y1368" s="2">
        <v>0.99</v>
      </c>
      <c r="Z1368" s="2">
        <v>0.95</v>
      </c>
      <c r="AA1368">
        <v>1</v>
      </c>
      <c r="AB1368">
        <v>0.99</v>
      </c>
      <c r="AC1368">
        <v>0.99</v>
      </c>
    </row>
    <row r="1369" spans="1:29" x14ac:dyDescent="0.25">
      <c r="A1369" s="2">
        <v>50468</v>
      </c>
      <c r="B1369" s="2">
        <v>0.46</v>
      </c>
      <c r="C1369" s="2">
        <v>0.314</v>
      </c>
      <c r="D1369" s="2">
        <v>0.6</v>
      </c>
      <c r="E1369" s="2">
        <v>0.65</v>
      </c>
      <c r="F1369" s="2">
        <v>0.51</v>
      </c>
      <c r="G1369" s="2">
        <v>0.28999999999999998</v>
      </c>
      <c r="H1369" s="2">
        <v>0.877</v>
      </c>
      <c r="I1369" s="2">
        <v>0.90500000000000003</v>
      </c>
      <c r="J1369" s="2">
        <v>0.97</v>
      </c>
      <c r="L1369" s="2">
        <v>0.49</v>
      </c>
      <c r="M1369" s="2">
        <v>0.90800000000000003</v>
      </c>
      <c r="N1369" s="2">
        <v>1</v>
      </c>
      <c r="O1369" s="2">
        <v>0.53</v>
      </c>
      <c r="P1369" s="2">
        <v>1.3779999999999999</v>
      </c>
      <c r="Q1369" s="2">
        <v>1</v>
      </c>
      <c r="S1369" s="2">
        <v>0.7</v>
      </c>
      <c r="T1369" s="2">
        <v>0.59</v>
      </c>
      <c r="V1369" s="2">
        <v>0.98399999999999999</v>
      </c>
      <c r="X1369" s="2">
        <v>0.56000000000000005</v>
      </c>
      <c r="Y1369" s="2">
        <v>1</v>
      </c>
      <c r="Z1369" s="2">
        <v>0.85</v>
      </c>
      <c r="AA1369">
        <v>0.94</v>
      </c>
      <c r="AC1369">
        <v>0.98</v>
      </c>
    </row>
    <row r="1370" spans="1:29" x14ac:dyDescent="0.25">
      <c r="A1370" s="2">
        <v>50573</v>
      </c>
      <c r="B1370" s="2">
        <v>0.54</v>
      </c>
      <c r="C1370" s="2">
        <v>0.26600000000000001</v>
      </c>
      <c r="D1370" s="2">
        <v>0.72</v>
      </c>
      <c r="E1370" s="2">
        <v>0.74</v>
      </c>
      <c r="F1370" s="2">
        <v>0.6</v>
      </c>
      <c r="G1370" s="2">
        <v>0.51</v>
      </c>
      <c r="H1370" s="2">
        <v>0.875</v>
      </c>
      <c r="I1370" s="2">
        <v>0.89600000000000002</v>
      </c>
      <c r="J1370" s="2">
        <v>0.99</v>
      </c>
      <c r="L1370" s="2">
        <v>0.62</v>
      </c>
      <c r="M1370" s="2">
        <v>0.88700000000000001</v>
      </c>
      <c r="N1370" s="2">
        <v>1</v>
      </c>
      <c r="O1370" s="2">
        <v>0.63</v>
      </c>
      <c r="P1370" s="2">
        <v>1.0649999999999999</v>
      </c>
      <c r="Q1370" s="2">
        <v>1</v>
      </c>
      <c r="S1370" s="2">
        <v>0.78</v>
      </c>
      <c r="T1370" s="2">
        <v>0.7</v>
      </c>
      <c r="V1370" s="2">
        <v>0.85699999999999998</v>
      </c>
      <c r="W1370" s="2">
        <v>1.278</v>
      </c>
      <c r="X1370" s="2">
        <v>0.44</v>
      </c>
      <c r="Y1370" s="2">
        <v>1</v>
      </c>
      <c r="Z1370" s="2">
        <v>0.95</v>
      </c>
      <c r="AA1370">
        <v>0.74</v>
      </c>
      <c r="AB1370">
        <v>0.99</v>
      </c>
      <c r="AC1370">
        <v>0.99</v>
      </c>
    </row>
    <row r="1371" spans="1:29" x14ac:dyDescent="0.25">
      <c r="A1371" s="2">
        <v>50581</v>
      </c>
      <c r="B1371" s="2">
        <v>0.47</v>
      </c>
      <c r="C1371" s="2">
        <v>0.224</v>
      </c>
      <c r="D1371" s="2">
        <v>0.63</v>
      </c>
      <c r="E1371" s="2">
        <v>0.73</v>
      </c>
      <c r="F1371" s="2">
        <v>0.62</v>
      </c>
      <c r="G1371" s="2">
        <v>0.42</v>
      </c>
      <c r="H1371" s="2">
        <v>0.85</v>
      </c>
      <c r="I1371" s="2">
        <v>0.88700000000000001</v>
      </c>
      <c r="J1371" s="2">
        <v>0.99</v>
      </c>
      <c r="L1371" s="2">
        <v>0.6</v>
      </c>
      <c r="M1371" s="2">
        <v>0.89700000000000002</v>
      </c>
      <c r="N1371" s="2">
        <v>0.97</v>
      </c>
      <c r="O1371" s="2">
        <v>0.55000000000000004</v>
      </c>
      <c r="P1371" s="2">
        <v>1.2669999999999999</v>
      </c>
      <c r="Q1371" s="2">
        <v>1</v>
      </c>
      <c r="S1371" s="2">
        <v>0.79</v>
      </c>
      <c r="T1371" s="2">
        <v>0.65</v>
      </c>
      <c r="V1371" s="2">
        <v>0.193</v>
      </c>
      <c r="W1371" s="2">
        <v>0</v>
      </c>
      <c r="X1371" s="2">
        <v>0.5</v>
      </c>
      <c r="Y1371" s="2">
        <v>0.98</v>
      </c>
      <c r="Z1371" s="2">
        <v>0.92</v>
      </c>
      <c r="AA1371">
        <v>0.97</v>
      </c>
      <c r="AB1371">
        <v>0.97</v>
      </c>
      <c r="AC1371">
        <v>0.99</v>
      </c>
    </row>
    <row r="1372" spans="1:29" x14ac:dyDescent="0.25">
      <c r="A1372" s="2">
        <v>50608</v>
      </c>
      <c r="B1372" s="2">
        <v>0.46</v>
      </c>
      <c r="D1372" s="2">
        <v>0.71</v>
      </c>
      <c r="E1372" s="2">
        <v>0.73</v>
      </c>
      <c r="F1372" s="2">
        <v>0.59</v>
      </c>
      <c r="G1372" s="2">
        <v>0.36</v>
      </c>
      <c r="I1372" s="2">
        <v>0.83799999999999997</v>
      </c>
      <c r="J1372" s="2">
        <v>0.98</v>
      </c>
      <c r="L1372" s="2">
        <v>0.56999999999999995</v>
      </c>
      <c r="M1372" s="2">
        <v>0.88900000000000001</v>
      </c>
      <c r="N1372" s="2">
        <v>0.89</v>
      </c>
      <c r="O1372" s="2">
        <v>0.58499999999999996</v>
      </c>
      <c r="P1372" s="2">
        <v>0.85899999999999999</v>
      </c>
      <c r="Q1372" s="2">
        <v>0.98</v>
      </c>
      <c r="S1372" s="2">
        <v>0.76</v>
      </c>
      <c r="T1372" s="2">
        <v>0.64</v>
      </c>
      <c r="X1372" s="2">
        <v>0.56000000000000005</v>
      </c>
      <c r="Y1372" s="2">
        <v>0.95</v>
      </c>
      <c r="Z1372" s="2">
        <v>0.92</v>
      </c>
      <c r="AA1372">
        <v>0.81</v>
      </c>
      <c r="AB1372">
        <v>0.89</v>
      </c>
      <c r="AC1372">
        <v>0.79</v>
      </c>
    </row>
    <row r="1373" spans="1:29" x14ac:dyDescent="0.25">
      <c r="A1373" s="2">
        <v>50618</v>
      </c>
      <c r="P1373" s="2">
        <v>0.38</v>
      </c>
    </row>
    <row r="1374" spans="1:29" x14ac:dyDescent="0.25">
      <c r="A1374" s="2">
        <v>50636</v>
      </c>
      <c r="B1374" s="2">
        <v>0.47</v>
      </c>
      <c r="C1374" s="2">
        <v>0</v>
      </c>
      <c r="D1374" s="2">
        <v>0.63</v>
      </c>
      <c r="E1374" s="2">
        <v>0.76</v>
      </c>
      <c r="F1374" s="2">
        <v>0.66</v>
      </c>
      <c r="G1374" s="2">
        <v>0.48</v>
      </c>
      <c r="H1374" s="2">
        <v>0.86099999999999999</v>
      </c>
      <c r="I1374" s="2">
        <v>0.86399999999999999</v>
      </c>
      <c r="J1374" s="2">
        <v>0.99</v>
      </c>
      <c r="L1374" s="2">
        <v>0.61</v>
      </c>
      <c r="M1374" s="2">
        <v>0.879</v>
      </c>
      <c r="N1374" s="2">
        <v>1</v>
      </c>
      <c r="O1374" s="2">
        <v>0.55000000000000004</v>
      </c>
      <c r="P1374" s="2">
        <v>1.0389999999999999</v>
      </c>
      <c r="Q1374" s="2">
        <v>1</v>
      </c>
      <c r="S1374" s="2">
        <v>0.83</v>
      </c>
      <c r="T1374" s="2">
        <v>0.71</v>
      </c>
      <c r="V1374" s="2">
        <v>1.778</v>
      </c>
      <c r="X1374" s="2">
        <v>0.45</v>
      </c>
      <c r="Y1374" s="2">
        <v>1</v>
      </c>
      <c r="Z1374" s="2">
        <v>0.93</v>
      </c>
      <c r="AA1374">
        <v>0.89</v>
      </c>
      <c r="AB1374">
        <v>0.95</v>
      </c>
      <c r="AC1374">
        <v>0.97</v>
      </c>
    </row>
    <row r="1375" spans="1:29" x14ac:dyDescent="0.25">
      <c r="A1375" s="2">
        <v>50697</v>
      </c>
      <c r="B1375" s="2">
        <v>0.88</v>
      </c>
      <c r="D1375" s="2">
        <v>0.92</v>
      </c>
      <c r="E1375" s="2">
        <v>0.95</v>
      </c>
      <c r="F1375" s="2">
        <v>0.96</v>
      </c>
      <c r="G1375" s="2">
        <v>0.7</v>
      </c>
      <c r="L1375" s="2">
        <v>0.83</v>
      </c>
      <c r="N1375" s="2">
        <v>1</v>
      </c>
      <c r="O1375" s="2">
        <v>0.9</v>
      </c>
      <c r="P1375" s="2">
        <v>0.754</v>
      </c>
      <c r="Q1375" s="2">
        <v>1</v>
      </c>
      <c r="S1375" s="2">
        <v>0.91</v>
      </c>
      <c r="T1375" s="2">
        <v>0.89</v>
      </c>
      <c r="X1375" s="2">
        <v>0.28000000000000003</v>
      </c>
      <c r="Y1375" s="2">
        <v>1</v>
      </c>
      <c r="Z1375" s="2">
        <v>0.98</v>
      </c>
      <c r="AA1375">
        <v>0.94</v>
      </c>
      <c r="AC1375">
        <v>1</v>
      </c>
    </row>
    <row r="1376" spans="1:29" x14ac:dyDescent="0.25">
      <c r="A1376" s="2">
        <v>50710</v>
      </c>
      <c r="B1376" s="2">
        <v>0.55000000000000004</v>
      </c>
      <c r="C1376" s="2">
        <v>0</v>
      </c>
      <c r="D1376" s="2">
        <v>0.73</v>
      </c>
      <c r="E1376" s="2">
        <v>0.79</v>
      </c>
      <c r="F1376" s="2">
        <v>0.64</v>
      </c>
      <c r="G1376" s="2">
        <v>0.56999999999999995</v>
      </c>
      <c r="J1376" s="2">
        <v>1</v>
      </c>
      <c r="L1376" s="2">
        <v>0.63</v>
      </c>
      <c r="N1376" s="2">
        <v>0.99</v>
      </c>
      <c r="O1376" s="2">
        <v>0.64</v>
      </c>
      <c r="P1376" s="2">
        <v>0.83399999999999996</v>
      </c>
      <c r="Q1376" s="2">
        <v>1</v>
      </c>
      <c r="S1376" s="2">
        <v>0.84</v>
      </c>
      <c r="T1376" s="2">
        <v>0.76</v>
      </c>
      <c r="V1376" s="2">
        <v>1.7669999999999999</v>
      </c>
      <c r="W1376" s="2">
        <v>0</v>
      </c>
      <c r="X1376" s="2">
        <v>0.39</v>
      </c>
      <c r="Y1376" s="2">
        <v>1</v>
      </c>
      <c r="Z1376" s="2">
        <v>0.96</v>
      </c>
      <c r="AA1376">
        <v>0.97</v>
      </c>
      <c r="AB1376">
        <v>0.99</v>
      </c>
      <c r="AC1376">
        <v>0.98</v>
      </c>
    </row>
    <row r="1377" spans="1:29" x14ac:dyDescent="0.25">
      <c r="A1377" s="2">
        <v>50747</v>
      </c>
      <c r="B1377" s="2">
        <v>0.44</v>
      </c>
      <c r="D1377" s="2">
        <v>0.74</v>
      </c>
      <c r="E1377" s="2">
        <v>0.73</v>
      </c>
      <c r="F1377" s="2">
        <v>0.61</v>
      </c>
      <c r="G1377" s="2">
        <v>0.34</v>
      </c>
      <c r="I1377" s="2">
        <v>0.88500000000000001</v>
      </c>
      <c r="J1377" s="2">
        <v>0.98</v>
      </c>
      <c r="L1377" s="2">
        <v>0.56999999999999995</v>
      </c>
      <c r="M1377" s="2">
        <v>0.88300000000000001</v>
      </c>
      <c r="N1377" s="2">
        <v>0.93</v>
      </c>
      <c r="O1377" s="2">
        <v>0.59</v>
      </c>
      <c r="P1377" s="2">
        <v>1.3260000000000001</v>
      </c>
      <c r="Q1377" s="2">
        <v>0.99</v>
      </c>
      <c r="S1377" s="2">
        <v>0.75</v>
      </c>
      <c r="T1377" s="2">
        <v>0.65</v>
      </c>
      <c r="X1377" s="2">
        <v>0.59</v>
      </c>
      <c r="Y1377" s="2">
        <v>0.97</v>
      </c>
      <c r="Z1377" s="2">
        <v>0.93</v>
      </c>
      <c r="AA1377">
        <v>0.94</v>
      </c>
      <c r="AB1377">
        <v>0.75</v>
      </c>
      <c r="AC1377">
        <v>0.8</v>
      </c>
    </row>
    <row r="1378" spans="1:29" x14ac:dyDescent="0.25">
      <c r="A1378" s="2">
        <v>50758</v>
      </c>
      <c r="B1378" s="2">
        <v>0.52</v>
      </c>
      <c r="D1378" s="2">
        <v>0.72</v>
      </c>
      <c r="E1378" s="2">
        <v>0.72</v>
      </c>
      <c r="F1378" s="2">
        <v>0.54</v>
      </c>
      <c r="G1378" s="2">
        <v>0.41</v>
      </c>
      <c r="H1378" s="2">
        <v>0.86599999999999999</v>
      </c>
      <c r="I1378" s="2">
        <v>0.88900000000000001</v>
      </c>
      <c r="J1378" s="2">
        <v>0.96</v>
      </c>
      <c r="L1378" s="2">
        <v>0.62</v>
      </c>
      <c r="M1378" s="2">
        <v>0.89900000000000002</v>
      </c>
      <c r="N1378" s="2">
        <v>1</v>
      </c>
      <c r="O1378" s="2">
        <v>0.62</v>
      </c>
      <c r="P1378" s="2">
        <v>1.1719999999999999</v>
      </c>
      <c r="Q1378" s="2">
        <v>1</v>
      </c>
      <c r="S1378" s="2">
        <v>0.75</v>
      </c>
      <c r="T1378" s="2">
        <v>0.69</v>
      </c>
      <c r="V1378" s="2">
        <v>1.28</v>
      </c>
      <c r="X1378" s="2">
        <v>0.51</v>
      </c>
      <c r="Y1378" s="2">
        <v>1</v>
      </c>
      <c r="Z1378" s="2">
        <v>0.92</v>
      </c>
      <c r="AA1378">
        <v>0.96</v>
      </c>
    </row>
    <row r="1379" spans="1:29" x14ac:dyDescent="0.25">
      <c r="A1379" s="2">
        <v>50772</v>
      </c>
      <c r="B1379" s="2">
        <v>0.52</v>
      </c>
      <c r="C1379" s="2">
        <v>0</v>
      </c>
      <c r="D1379" s="2">
        <v>0.72</v>
      </c>
      <c r="E1379" s="2">
        <v>0.76</v>
      </c>
      <c r="F1379" s="2">
        <v>0.64</v>
      </c>
      <c r="G1379" s="2">
        <v>0.55000000000000004</v>
      </c>
      <c r="J1379" s="2">
        <v>1</v>
      </c>
      <c r="L1379" s="2">
        <v>0.62</v>
      </c>
      <c r="N1379" s="2">
        <v>1</v>
      </c>
      <c r="O1379" s="2">
        <v>0.62</v>
      </c>
      <c r="P1379" s="2">
        <v>0.72</v>
      </c>
      <c r="Q1379" s="2">
        <v>1</v>
      </c>
      <c r="S1379" s="2">
        <v>0.82</v>
      </c>
      <c r="T1379" s="2">
        <v>0.73</v>
      </c>
      <c r="V1379" s="2">
        <v>1.41</v>
      </c>
      <c r="W1379" s="2">
        <v>0.99099999999999999</v>
      </c>
      <c r="X1379" s="2">
        <v>0.41</v>
      </c>
      <c r="Y1379" s="2">
        <v>1</v>
      </c>
      <c r="Z1379" s="2">
        <v>0.96</v>
      </c>
      <c r="AA1379">
        <v>0.99</v>
      </c>
      <c r="AB1379">
        <v>0.99</v>
      </c>
      <c r="AC1379">
        <v>1</v>
      </c>
    </row>
    <row r="1380" spans="1:29" x14ac:dyDescent="0.25">
      <c r="A1380" s="2">
        <v>50775</v>
      </c>
      <c r="C1380" s="2">
        <v>0</v>
      </c>
      <c r="I1380" s="2">
        <v>0.871</v>
      </c>
      <c r="J1380" s="2">
        <v>0.99</v>
      </c>
      <c r="N1380" s="2">
        <v>1</v>
      </c>
      <c r="Q1380" s="2">
        <v>1</v>
      </c>
      <c r="V1380" s="2">
        <v>0</v>
      </c>
      <c r="W1380" s="2">
        <v>0</v>
      </c>
      <c r="Y1380" s="2">
        <v>1</v>
      </c>
      <c r="AB1380">
        <v>0.96</v>
      </c>
      <c r="AC1380">
        <v>0.98</v>
      </c>
    </row>
    <row r="1381" spans="1:29" x14ac:dyDescent="0.25">
      <c r="A1381" s="2">
        <v>50776</v>
      </c>
      <c r="J1381" s="2">
        <v>1</v>
      </c>
      <c r="Q1381" s="2">
        <v>1</v>
      </c>
      <c r="V1381" s="2">
        <v>1.35</v>
      </c>
      <c r="AC1381">
        <v>0.54</v>
      </c>
    </row>
    <row r="1382" spans="1:29" x14ac:dyDescent="0.25">
      <c r="A1382" s="2">
        <v>51306</v>
      </c>
      <c r="B1382" s="2">
        <v>0.53</v>
      </c>
      <c r="D1382" s="2">
        <v>0.6</v>
      </c>
      <c r="E1382" s="2">
        <v>0.75</v>
      </c>
      <c r="F1382" s="2">
        <v>0.61</v>
      </c>
      <c r="G1382" s="2">
        <v>0.4</v>
      </c>
      <c r="I1382" s="2">
        <v>0.88600000000000001</v>
      </c>
      <c r="L1382" s="2">
        <v>0.65</v>
      </c>
      <c r="M1382" s="2">
        <v>0.88500000000000001</v>
      </c>
      <c r="O1382" s="2">
        <v>0.56499999999999995</v>
      </c>
      <c r="S1382" s="2">
        <v>0.75</v>
      </c>
      <c r="T1382" s="2">
        <v>0.66</v>
      </c>
      <c r="X1382" s="2">
        <v>0.51</v>
      </c>
      <c r="Z1382" s="2">
        <v>0.91</v>
      </c>
    </row>
    <row r="1383" spans="1:29" x14ac:dyDescent="0.25">
      <c r="A1383" s="2">
        <v>51315</v>
      </c>
      <c r="I1383" s="2">
        <v>0.89200000000000002</v>
      </c>
      <c r="M1383" s="2">
        <v>0.88500000000000001</v>
      </c>
    </row>
    <row r="1384" spans="1:29" x14ac:dyDescent="0.25">
      <c r="A1384" s="2">
        <v>51319</v>
      </c>
      <c r="B1384" s="2">
        <v>0.65</v>
      </c>
      <c r="D1384" s="2">
        <v>0.83</v>
      </c>
      <c r="E1384" s="2">
        <v>0.85</v>
      </c>
      <c r="F1384" s="2">
        <v>0.74</v>
      </c>
      <c r="G1384" s="2">
        <v>0.53</v>
      </c>
      <c r="I1384" s="2">
        <v>0.84099999999999997</v>
      </c>
      <c r="J1384" s="2">
        <v>1</v>
      </c>
      <c r="L1384" s="2">
        <v>0.77</v>
      </c>
      <c r="M1384" s="2">
        <v>0.86</v>
      </c>
      <c r="N1384" s="2">
        <v>0.98</v>
      </c>
      <c r="O1384" s="2">
        <v>0.74</v>
      </c>
      <c r="Q1384" s="2">
        <v>1</v>
      </c>
      <c r="S1384" s="2">
        <v>0.8</v>
      </c>
      <c r="T1384" s="2">
        <v>0.76</v>
      </c>
      <c r="X1384" s="2">
        <v>0.42</v>
      </c>
      <c r="Y1384" s="2">
        <v>1</v>
      </c>
      <c r="Z1384" s="2">
        <v>0.95</v>
      </c>
      <c r="AA1384">
        <v>0.98</v>
      </c>
      <c r="AB1384">
        <v>0.97</v>
      </c>
      <c r="AC1384">
        <v>0.99</v>
      </c>
    </row>
    <row r="1385" spans="1:29" x14ac:dyDescent="0.25">
      <c r="A1385" s="2">
        <v>51332</v>
      </c>
      <c r="B1385" s="2">
        <v>0.55000000000000004</v>
      </c>
      <c r="D1385" s="2">
        <v>0.78</v>
      </c>
      <c r="E1385" s="2">
        <v>0.74</v>
      </c>
      <c r="F1385" s="2">
        <v>0.56999999999999995</v>
      </c>
      <c r="G1385" s="2">
        <v>0.47</v>
      </c>
      <c r="I1385" s="2">
        <v>0.89100000000000001</v>
      </c>
      <c r="J1385" s="2">
        <v>1</v>
      </c>
      <c r="L1385" s="2">
        <v>0.68</v>
      </c>
      <c r="M1385" s="2">
        <v>0.878</v>
      </c>
      <c r="N1385" s="2">
        <v>1</v>
      </c>
      <c r="O1385" s="2">
        <v>0.66500000000000004</v>
      </c>
      <c r="Q1385" s="2">
        <v>0.99</v>
      </c>
      <c r="S1385" s="2">
        <v>0.72</v>
      </c>
      <c r="T1385" s="2">
        <v>0.68</v>
      </c>
      <c r="X1385" s="2">
        <v>0.43</v>
      </c>
      <c r="Y1385" s="2">
        <v>1</v>
      </c>
      <c r="Z1385" s="2">
        <v>0.9</v>
      </c>
      <c r="AA1385">
        <v>0.95</v>
      </c>
      <c r="AB1385">
        <v>0.89</v>
      </c>
      <c r="AC1385">
        <v>1</v>
      </c>
    </row>
    <row r="1386" spans="1:29" x14ac:dyDescent="0.25">
      <c r="A1386" s="2">
        <v>60010</v>
      </c>
      <c r="B1386" s="2">
        <v>0.6</v>
      </c>
      <c r="C1386" s="2">
        <v>0</v>
      </c>
      <c r="D1386" s="2">
        <v>0.78</v>
      </c>
      <c r="E1386" s="2">
        <v>0.78</v>
      </c>
      <c r="F1386" s="2">
        <v>0.7</v>
      </c>
      <c r="G1386" s="2">
        <v>0.54</v>
      </c>
      <c r="H1386" s="2">
        <v>0.84799999999999998</v>
      </c>
      <c r="I1386" s="2">
        <v>0.89500000000000002</v>
      </c>
      <c r="J1386" s="2">
        <v>0.94</v>
      </c>
      <c r="L1386" s="2">
        <v>0.65</v>
      </c>
      <c r="M1386" s="2">
        <v>0.879</v>
      </c>
      <c r="N1386" s="2">
        <v>0.97</v>
      </c>
      <c r="O1386" s="2">
        <v>0.69</v>
      </c>
      <c r="P1386" s="2">
        <v>1.0049999999999999</v>
      </c>
      <c r="Q1386" s="2">
        <v>1</v>
      </c>
      <c r="S1386" s="2">
        <v>0.79</v>
      </c>
      <c r="T1386" s="2">
        <v>0.73</v>
      </c>
      <c r="V1386" s="2">
        <v>0.437</v>
      </c>
      <c r="W1386" s="2">
        <v>0.36199999999999999</v>
      </c>
      <c r="X1386" s="2">
        <v>0.42</v>
      </c>
      <c r="Y1386" s="2">
        <v>0.96</v>
      </c>
      <c r="Z1386" s="2">
        <v>0.96</v>
      </c>
      <c r="AA1386">
        <v>0.89</v>
      </c>
      <c r="AB1386">
        <v>0.91</v>
      </c>
      <c r="AC1386">
        <v>0.96</v>
      </c>
    </row>
    <row r="1387" spans="1:29" x14ac:dyDescent="0.25">
      <c r="A1387" s="2">
        <v>60012</v>
      </c>
      <c r="B1387" s="2">
        <v>0.57999999999999996</v>
      </c>
      <c r="C1387" s="2">
        <v>1.4470000000000001</v>
      </c>
      <c r="D1387" s="2">
        <v>0.68</v>
      </c>
      <c r="E1387" s="2">
        <v>0.78</v>
      </c>
      <c r="F1387" s="2">
        <v>0.63</v>
      </c>
      <c r="G1387" s="2">
        <v>0.54</v>
      </c>
      <c r="H1387" s="2">
        <v>0.85599999999999998</v>
      </c>
      <c r="I1387" s="2">
        <v>0.90200000000000002</v>
      </c>
      <c r="J1387" s="2">
        <v>0.99</v>
      </c>
      <c r="L1387" s="2">
        <v>0.65</v>
      </c>
      <c r="M1387" s="2">
        <v>0.88300000000000001</v>
      </c>
      <c r="N1387" s="2">
        <v>1</v>
      </c>
      <c r="O1387" s="2">
        <v>0.63</v>
      </c>
      <c r="P1387" s="2">
        <v>1.075</v>
      </c>
      <c r="Q1387" s="2">
        <v>1</v>
      </c>
      <c r="S1387" s="2">
        <v>0.8</v>
      </c>
      <c r="T1387" s="2">
        <v>0.68</v>
      </c>
      <c r="V1387" s="2">
        <v>1.4390000000000001</v>
      </c>
      <c r="W1387" s="2">
        <v>1.202</v>
      </c>
      <c r="X1387" s="2">
        <v>0.4</v>
      </c>
      <c r="Y1387" s="2">
        <v>1</v>
      </c>
      <c r="Z1387" s="2">
        <v>0.94</v>
      </c>
      <c r="AA1387">
        <v>0.99</v>
      </c>
      <c r="AB1387">
        <v>0.99</v>
      </c>
      <c r="AC1387">
        <v>0.98</v>
      </c>
    </row>
    <row r="1388" spans="1:29" x14ac:dyDescent="0.25">
      <c r="A1388" s="2">
        <v>60027</v>
      </c>
      <c r="B1388" s="2">
        <v>0.64</v>
      </c>
      <c r="C1388" s="2">
        <v>0</v>
      </c>
      <c r="D1388" s="2">
        <v>0.73</v>
      </c>
      <c r="E1388" s="2">
        <v>0.78</v>
      </c>
      <c r="F1388" s="2">
        <v>0.64</v>
      </c>
      <c r="G1388" s="2">
        <v>0.52</v>
      </c>
      <c r="H1388" s="2">
        <v>0.84599999999999997</v>
      </c>
      <c r="I1388" s="2">
        <v>0.91</v>
      </c>
      <c r="J1388" s="2">
        <v>0.96</v>
      </c>
      <c r="L1388" s="2">
        <v>0.65</v>
      </c>
      <c r="M1388" s="2">
        <v>0.88700000000000001</v>
      </c>
      <c r="N1388" s="2">
        <v>0.99</v>
      </c>
      <c r="O1388" s="2">
        <v>0.68500000000000005</v>
      </c>
      <c r="P1388" s="2">
        <v>1.0720000000000001</v>
      </c>
      <c r="Q1388" s="2">
        <v>1</v>
      </c>
      <c r="S1388" s="2">
        <v>0.8</v>
      </c>
      <c r="T1388" s="2">
        <v>0.68</v>
      </c>
      <c r="V1388" s="2">
        <v>1.962</v>
      </c>
      <c r="W1388" s="2">
        <v>1.2589999999999999</v>
      </c>
      <c r="X1388" s="2">
        <v>0.43</v>
      </c>
      <c r="Y1388" s="2">
        <v>0.97</v>
      </c>
      <c r="Z1388" s="2">
        <v>0.95</v>
      </c>
      <c r="AA1388">
        <v>0.94</v>
      </c>
      <c r="AB1388">
        <v>0.97</v>
      </c>
      <c r="AC1388">
        <v>0.98</v>
      </c>
    </row>
    <row r="1389" spans="1:29" x14ac:dyDescent="0.25">
      <c r="A1389" s="2">
        <v>60030</v>
      </c>
      <c r="B1389" s="2">
        <v>0.6</v>
      </c>
      <c r="C1389" s="2">
        <v>0</v>
      </c>
      <c r="D1389" s="2">
        <v>0.74</v>
      </c>
      <c r="E1389" s="2">
        <v>0.78</v>
      </c>
      <c r="F1389" s="2">
        <v>0.72</v>
      </c>
      <c r="G1389" s="2">
        <v>0.57999999999999996</v>
      </c>
      <c r="H1389" s="2">
        <v>0.83599999999999997</v>
      </c>
      <c r="I1389" s="2">
        <v>0.88400000000000001</v>
      </c>
      <c r="J1389" s="2">
        <v>0.95</v>
      </c>
      <c r="K1389" s="2">
        <v>1.1459999999999999</v>
      </c>
      <c r="L1389" s="2">
        <v>0.67</v>
      </c>
      <c r="M1389" s="2">
        <v>0.85299999999999998</v>
      </c>
      <c r="N1389" s="2">
        <v>1</v>
      </c>
      <c r="O1389" s="2">
        <v>0.67</v>
      </c>
      <c r="P1389" s="2">
        <v>0.998</v>
      </c>
      <c r="Q1389" s="2">
        <v>1</v>
      </c>
      <c r="S1389" s="2">
        <v>0.81</v>
      </c>
      <c r="T1389" s="2">
        <v>0.71</v>
      </c>
      <c r="V1389" s="2">
        <v>0.91200000000000003</v>
      </c>
      <c r="W1389" s="2">
        <v>0.84399999999999997</v>
      </c>
      <c r="X1389" s="2">
        <v>0.37</v>
      </c>
      <c r="Y1389" s="2">
        <v>1</v>
      </c>
      <c r="Z1389" s="2">
        <v>0.95</v>
      </c>
      <c r="AA1389">
        <v>0.97</v>
      </c>
      <c r="AB1389">
        <v>0.97</v>
      </c>
      <c r="AC1389">
        <v>0.98</v>
      </c>
    </row>
    <row r="1390" spans="1:29" x14ac:dyDescent="0.25">
      <c r="A1390" s="2">
        <v>60031</v>
      </c>
      <c r="B1390" s="2">
        <v>0.63</v>
      </c>
      <c r="C1390" s="2">
        <v>0.193</v>
      </c>
      <c r="D1390" s="2">
        <v>0.67</v>
      </c>
      <c r="E1390" s="2">
        <v>0.78</v>
      </c>
      <c r="F1390" s="2">
        <v>0.64</v>
      </c>
      <c r="G1390" s="2">
        <v>0.56999999999999995</v>
      </c>
      <c r="H1390" s="2">
        <v>0.872</v>
      </c>
      <c r="I1390" s="2">
        <v>0.88400000000000001</v>
      </c>
      <c r="J1390" s="2">
        <v>0.98</v>
      </c>
      <c r="K1390" s="2">
        <v>2.5139999999999998</v>
      </c>
      <c r="L1390" s="2">
        <v>0.65</v>
      </c>
      <c r="M1390" s="2">
        <v>0.879</v>
      </c>
      <c r="N1390" s="2">
        <v>0.99</v>
      </c>
      <c r="O1390" s="2">
        <v>0.65</v>
      </c>
      <c r="P1390" s="2">
        <v>1.036</v>
      </c>
      <c r="Q1390" s="2">
        <v>1</v>
      </c>
      <c r="S1390" s="2">
        <v>0.8</v>
      </c>
      <c r="T1390" s="2">
        <v>0.69</v>
      </c>
      <c r="V1390" s="2">
        <v>1.716</v>
      </c>
      <c r="W1390" s="2">
        <v>1.6339999999999999</v>
      </c>
      <c r="X1390" s="2">
        <v>0.37</v>
      </c>
      <c r="Y1390" s="2">
        <v>0.97</v>
      </c>
      <c r="Z1390" s="2">
        <v>0.94</v>
      </c>
      <c r="AA1390">
        <v>0.94</v>
      </c>
      <c r="AB1390">
        <v>0.98</v>
      </c>
      <c r="AC1390">
        <v>0.98</v>
      </c>
    </row>
    <row r="1391" spans="1:29" x14ac:dyDescent="0.25">
      <c r="A1391" s="2" t="s">
        <v>59</v>
      </c>
      <c r="H1391" s="2">
        <v>0.873</v>
      </c>
      <c r="I1391" s="2">
        <v>0.86899999999999999</v>
      </c>
      <c r="J1391" s="2">
        <v>0.83</v>
      </c>
      <c r="M1391" s="2">
        <v>0.89200000000000002</v>
      </c>
      <c r="N1391" s="2">
        <v>0.99</v>
      </c>
      <c r="Q1391" s="2">
        <v>0.97</v>
      </c>
      <c r="Y1391" s="2">
        <v>0.98</v>
      </c>
      <c r="AB1391">
        <v>0.96</v>
      </c>
      <c r="AC1391">
        <v>0.98</v>
      </c>
    </row>
    <row r="1392" spans="1:29" x14ac:dyDescent="0.25">
      <c r="A1392" s="2">
        <v>60117</v>
      </c>
      <c r="B1392" s="2">
        <v>0.74</v>
      </c>
      <c r="D1392" s="2">
        <v>0.87</v>
      </c>
      <c r="E1392" s="2">
        <v>0.84</v>
      </c>
      <c r="F1392" s="2">
        <v>0.88</v>
      </c>
      <c r="G1392" s="2">
        <v>0.65</v>
      </c>
      <c r="L1392" s="2">
        <v>0.74</v>
      </c>
      <c r="N1392" s="2">
        <v>1</v>
      </c>
      <c r="O1392" s="2">
        <v>0.80500000000000005</v>
      </c>
      <c r="P1392" s="2">
        <v>0.99399999999999999</v>
      </c>
      <c r="Q1392" s="2">
        <v>1</v>
      </c>
      <c r="S1392" s="2">
        <v>0.89</v>
      </c>
      <c r="T1392" s="2">
        <v>0.78</v>
      </c>
      <c r="X1392" s="2">
        <v>0.33</v>
      </c>
      <c r="Y1392" s="2">
        <v>0.94</v>
      </c>
      <c r="Z1392" s="2">
        <v>0.98</v>
      </c>
      <c r="AA1392">
        <v>0.86</v>
      </c>
      <c r="AB1392">
        <v>0.94</v>
      </c>
      <c r="AC1392">
        <v>1</v>
      </c>
    </row>
    <row r="1393" spans="1:29" x14ac:dyDescent="0.25">
      <c r="A1393" s="2">
        <v>60119</v>
      </c>
      <c r="B1393" s="2">
        <v>0.66</v>
      </c>
      <c r="C1393" s="2">
        <v>0.16</v>
      </c>
      <c r="D1393" s="2">
        <v>0.79</v>
      </c>
      <c r="E1393" s="2">
        <v>0.8</v>
      </c>
      <c r="F1393" s="2">
        <v>0.68</v>
      </c>
      <c r="G1393" s="2">
        <v>0.57999999999999996</v>
      </c>
      <c r="H1393" s="2">
        <v>0.86799999999999999</v>
      </c>
      <c r="I1393" s="2">
        <v>0.88</v>
      </c>
      <c r="J1393" s="2">
        <v>0.96</v>
      </c>
      <c r="L1393" s="2">
        <v>0.67</v>
      </c>
      <c r="M1393" s="2">
        <v>0.876</v>
      </c>
      <c r="N1393" s="2">
        <v>0.98</v>
      </c>
      <c r="O1393" s="2">
        <v>0.72499999999999998</v>
      </c>
      <c r="P1393" s="2">
        <v>1.1879999999999999</v>
      </c>
      <c r="Q1393" s="2">
        <v>1</v>
      </c>
      <c r="S1393" s="2">
        <v>0.8</v>
      </c>
      <c r="T1393" s="2">
        <v>0.74</v>
      </c>
      <c r="V1393" s="2">
        <v>1.2430000000000001</v>
      </c>
      <c r="W1393" s="2">
        <v>0.69</v>
      </c>
      <c r="X1393" s="2">
        <v>0.39</v>
      </c>
      <c r="Y1393" s="2">
        <v>0.95</v>
      </c>
      <c r="Z1393" s="2">
        <v>0.97</v>
      </c>
      <c r="AA1393">
        <v>0.91</v>
      </c>
      <c r="AB1393">
        <v>0.99</v>
      </c>
      <c r="AC1393">
        <v>0.93</v>
      </c>
    </row>
    <row r="1394" spans="1:29" x14ac:dyDescent="0.25">
      <c r="A1394" s="2">
        <v>61305</v>
      </c>
      <c r="B1394" s="2">
        <v>0.56999999999999995</v>
      </c>
      <c r="D1394" s="2">
        <v>0.64</v>
      </c>
      <c r="E1394" s="2">
        <v>0.75</v>
      </c>
      <c r="F1394" s="2">
        <v>0.76</v>
      </c>
      <c r="G1394" s="2">
        <v>0.79</v>
      </c>
      <c r="I1394" s="2">
        <v>0.89100000000000001</v>
      </c>
      <c r="L1394" s="2">
        <v>0.57999999999999996</v>
      </c>
      <c r="O1394" s="2">
        <v>0.60499999999999998</v>
      </c>
      <c r="S1394" s="2">
        <v>0.87</v>
      </c>
      <c r="T1394" s="2">
        <v>0.8</v>
      </c>
      <c r="X1394" s="2">
        <v>0.14000000000000001</v>
      </c>
      <c r="Z1394" s="2">
        <v>0.93</v>
      </c>
    </row>
    <row r="1395" spans="1:29" x14ac:dyDescent="0.25">
      <c r="A1395" s="2">
        <v>61309</v>
      </c>
      <c r="B1395" s="2">
        <v>0.72</v>
      </c>
      <c r="D1395" s="2">
        <v>0.89</v>
      </c>
      <c r="E1395" s="2">
        <v>0.81</v>
      </c>
      <c r="F1395" s="2">
        <v>0.71</v>
      </c>
      <c r="G1395" s="2">
        <v>0.56000000000000005</v>
      </c>
      <c r="I1395" s="2">
        <v>0.88800000000000001</v>
      </c>
      <c r="L1395" s="2">
        <v>0.81</v>
      </c>
      <c r="N1395" s="2">
        <v>1</v>
      </c>
      <c r="O1395" s="2">
        <v>0.80500000000000005</v>
      </c>
      <c r="S1395" s="2">
        <v>0.87</v>
      </c>
      <c r="T1395" s="2">
        <v>0.77</v>
      </c>
      <c r="X1395" s="2">
        <v>0.43</v>
      </c>
      <c r="Y1395" s="2">
        <v>0.92</v>
      </c>
      <c r="Z1395" s="2">
        <v>0.99</v>
      </c>
    </row>
    <row r="1396" spans="1:29" x14ac:dyDescent="0.25">
      <c r="A1396" s="2">
        <v>61320</v>
      </c>
      <c r="B1396" s="2">
        <v>0.74</v>
      </c>
      <c r="D1396" s="2">
        <v>0.72</v>
      </c>
      <c r="E1396" s="2">
        <v>0.82</v>
      </c>
      <c r="F1396" s="2">
        <v>0.79</v>
      </c>
      <c r="G1396" s="2">
        <v>0.57999999999999996</v>
      </c>
      <c r="I1396" s="2">
        <v>0.86699999999999999</v>
      </c>
      <c r="L1396" s="2">
        <v>0.69</v>
      </c>
      <c r="N1396" s="2">
        <v>0.97</v>
      </c>
      <c r="O1396" s="2">
        <v>0.73</v>
      </c>
      <c r="Q1396" s="2">
        <v>1</v>
      </c>
      <c r="S1396" s="2">
        <v>0.85</v>
      </c>
      <c r="T1396" s="2">
        <v>0.78</v>
      </c>
      <c r="X1396" s="2">
        <v>0.4</v>
      </c>
      <c r="Y1396" s="2">
        <v>1</v>
      </c>
      <c r="Z1396" s="2">
        <v>0.98</v>
      </c>
      <c r="AC1396">
        <v>0.94</v>
      </c>
    </row>
    <row r="1397" spans="1:29" x14ac:dyDescent="0.25">
      <c r="A1397" s="2">
        <v>70004</v>
      </c>
      <c r="B1397" s="2">
        <v>0.61</v>
      </c>
      <c r="D1397" s="2">
        <v>0.79</v>
      </c>
      <c r="E1397" s="2">
        <v>0.79</v>
      </c>
      <c r="F1397" s="2">
        <v>0.72</v>
      </c>
      <c r="G1397" s="2">
        <v>0.52</v>
      </c>
      <c r="H1397" s="2">
        <v>0.86799999999999999</v>
      </c>
      <c r="I1397" s="2">
        <v>0.874</v>
      </c>
      <c r="J1397" s="2">
        <v>0.98</v>
      </c>
      <c r="L1397" s="2">
        <v>0.66</v>
      </c>
      <c r="M1397" s="2">
        <v>0.86</v>
      </c>
      <c r="N1397" s="2">
        <v>1</v>
      </c>
      <c r="O1397" s="2">
        <v>0.7</v>
      </c>
      <c r="P1397" s="2">
        <v>0.86</v>
      </c>
      <c r="Q1397" s="2">
        <v>1</v>
      </c>
      <c r="S1397" s="2">
        <v>0.84</v>
      </c>
      <c r="T1397" s="2">
        <v>0.71</v>
      </c>
      <c r="X1397" s="2">
        <v>0.44</v>
      </c>
      <c r="Y1397" s="2">
        <v>0.96</v>
      </c>
      <c r="Z1397" s="2">
        <v>0.96</v>
      </c>
      <c r="AA1397">
        <v>0.99</v>
      </c>
      <c r="AB1397">
        <v>0.95</v>
      </c>
      <c r="AC1397">
        <v>1</v>
      </c>
    </row>
    <row r="1398" spans="1:29" x14ac:dyDescent="0.25">
      <c r="A1398" s="2">
        <v>70006</v>
      </c>
      <c r="B1398" s="2">
        <v>0.56999999999999995</v>
      </c>
      <c r="C1398" s="2">
        <v>0.41799999999999998</v>
      </c>
      <c r="D1398" s="2">
        <v>0.7</v>
      </c>
      <c r="E1398" s="2">
        <v>0.82</v>
      </c>
      <c r="F1398" s="2">
        <v>0.65</v>
      </c>
      <c r="G1398" s="2">
        <v>0.5</v>
      </c>
      <c r="H1398" s="2">
        <v>0.86199999999999999</v>
      </c>
      <c r="I1398" s="2">
        <v>0.90400000000000003</v>
      </c>
      <c r="J1398" s="2">
        <v>0.98</v>
      </c>
      <c r="K1398" s="2">
        <v>1.6930000000000001</v>
      </c>
      <c r="L1398" s="2">
        <v>0.63</v>
      </c>
      <c r="M1398" s="2">
        <v>0.88900000000000001</v>
      </c>
      <c r="N1398" s="2">
        <v>1</v>
      </c>
      <c r="O1398" s="2">
        <v>0.63500000000000001</v>
      </c>
      <c r="P1398" s="2">
        <v>1.1399999999999999</v>
      </c>
      <c r="Q1398" s="2">
        <v>1</v>
      </c>
      <c r="S1398" s="2">
        <v>0.81</v>
      </c>
      <c r="T1398" s="2">
        <v>0.72</v>
      </c>
      <c r="V1398" s="2">
        <v>0.308</v>
      </c>
      <c r="W1398" s="2">
        <v>1.4410000000000001</v>
      </c>
      <c r="X1398" s="2">
        <v>0.45</v>
      </c>
      <c r="Y1398" s="2">
        <v>0.98</v>
      </c>
      <c r="Z1398" s="2">
        <v>0.95</v>
      </c>
      <c r="AA1398">
        <v>0.99</v>
      </c>
      <c r="AB1398">
        <v>0.98</v>
      </c>
      <c r="AC1398">
        <v>1</v>
      </c>
    </row>
    <row r="1399" spans="1:29" x14ac:dyDescent="0.25">
      <c r="A1399" s="2">
        <v>70024</v>
      </c>
      <c r="B1399" s="2">
        <v>0.47</v>
      </c>
      <c r="C1399" s="2">
        <v>0.45600000000000002</v>
      </c>
      <c r="D1399" s="2">
        <v>0.71</v>
      </c>
      <c r="E1399" s="2">
        <v>0.83</v>
      </c>
      <c r="F1399" s="2">
        <v>0.7</v>
      </c>
      <c r="G1399" s="2">
        <v>0.5</v>
      </c>
      <c r="H1399" s="2">
        <v>0.86099999999999999</v>
      </c>
      <c r="I1399" s="2">
        <v>0.89800000000000002</v>
      </c>
      <c r="J1399" s="2">
        <v>0.99</v>
      </c>
      <c r="L1399" s="2">
        <v>0.66</v>
      </c>
      <c r="M1399" s="2">
        <v>0.89200000000000002</v>
      </c>
      <c r="N1399" s="2">
        <v>0.99</v>
      </c>
      <c r="O1399" s="2">
        <v>0.59</v>
      </c>
      <c r="P1399" s="2">
        <v>1.0569999999999999</v>
      </c>
      <c r="Q1399" s="2">
        <v>1</v>
      </c>
      <c r="S1399" s="2">
        <v>0.82</v>
      </c>
      <c r="T1399" s="2">
        <v>0.72</v>
      </c>
      <c r="V1399" s="2">
        <v>2.8170000000000002</v>
      </c>
      <c r="W1399" s="2">
        <v>0.74199999999999999</v>
      </c>
      <c r="X1399" s="2">
        <v>0.44</v>
      </c>
      <c r="Y1399" s="2">
        <v>0.99</v>
      </c>
      <c r="Z1399" s="2">
        <v>0.94</v>
      </c>
      <c r="AA1399">
        <v>0.97</v>
      </c>
      <c r="AB1399">
        <v>0.98</v>
      </c>
      <c r="AC1399">
        <v>0.98</v>
      </c>
    </row>
    <row r="1400" spans="1:29" x14ac:dyDescent="0.25">
      <c r="A1400" s="2">
        <v>70040</v>
      </c>
      <c r="B1400" s="2">
        <v>0.88</v>
      </c>
      <c r="D1400" s="2">
        <v>0.99</v>
      </c>
      <c r="E1400" s="2">
        <v>1</v>
      </c>
      <c r="F1400" s="2">
        <v>0.95</v>
      </c>
      <c r="G1400" s="2">
        <v>0.69</v>
      </c>
      <c r="I1400" s="2">
        <v>0.88800000000000001</v>
      </c>
      <c r="L1400" s="2">
        <v>0.91</v>
      </c>
      <c r="O1400" s="2">
        <v>0.93500000000000005</v>
      </c>
      <c r="P1400" s="2">
        <v>0.997</v>
      </c>
      <c r="S1400" s="2">
        <v>0.91</v>
      </c>
      <c r="X1400" s="2">
        <v>0.31</v>
      </c>
      <c r="Z1400" s="2">
        <v>1</v>
      </c>
      <c r="AA1400">
        <v>1</v>
      </c>
    </row>
    <row r="1401" spans="1:29" x14ac:dyDescent="0.25">
      <c r="A1401" s="2">
        <v>80009</v>
      </c>
      <c r="B1401" s="2">
        <v>0.48</v>
      </c>
      <c r="C1401" s="2">
        <v>0</v>
      </c>
      <c r="D1401" s="2">
        <v>0.67</v>
      </c>
      <c r="E1401" s="2">
        <v>0.78</v>
      </c>
      <c r="F1401" s="2">
        <v>0.66</v>
      </c>
      <c r="G1401" s="2">
        <v>0.49</v>
      </c>
      <c r="H1401" s="2">
        <v>0.86399999999999999</v>
      </c>
      <c r="I1401" s="2">
        <v>0.89300000000000002</v>
      </c>
      <c r="J1401" s="2">
        <v>0.89</v>
      </c>
      <c r="L1401" s="2">
        <v>0.62</v>
      </c>
      <c r="M1401" s="2">
        <v>0.872</v>
      </c>
      <c r="N1401" s="2">
        <v>1</v>
      </c>
      <c r="O1401" s="2">
        <v>0.57499999999999996</v>
      </c>
      <c r="P1401" s="2">
        <v>0.97899999999999998</v>
      </c>
      <c r="Q1401" s="2">
        <v>1</v>
      </c>
      <c r="S1401" s="2">
        <v>0.77</v>
      </c>
      <c r="T1401" s="2">
        <v>0.69</v>
      </c>
      <c r="V1401" s="2">
        <v>0</v>
      </c>
      <c r="W1401" s="2">
        <v>1.544</v>
      </c>
      <c r="X1401" s="2">
        <v>0.46</v>
      </c>
      <c r="Y1401" s="2">
        <v>0.99</v>
      </c>
      <c r="Z1401" s="2">
        <v>0.95</v>
      </c>
      <c r="AA1401">
        <v>0.98</v>
      </c>
      <c r="AB1401">
        <v>0.99</v>
      </c>
      <c r="AC1401">
        <v>1</v>
      </c>
    </row>
    <row r="1402" spans="1:29" x14ac:dyDescent="0.25">
      <c r="A1402" s="2">
        <v>100006</v>
      </c>
      <c r="B1402" s="2">
        <v>0.65</v>
      </c>
      <c r="C1402" s="2">
        <v>0.29299999999999998</v>
      </c>
      <c r="D1402" s="2">
        <v>0.7</v>
      </c>
      <c r="E1402" s="2">
        <v>0.76</v>
      </c>
      <c r="F1402" s="2">
        <v>0.63</v>
      </c>
      <c r="G1402" s="2">
        <v>0.51</v>
      </c>
      <c r="H1402" s="2">
        <v>0.85399999999999998</v>
      </c>
      <c r="I1402" s="2">
        <v>0.88500000000000001</v>
      </c>
      <c r="J1402" s="2">
        <v>0.97</v>
      </c>
      <c r="K1402" s="2">
        <v>1.0840000000000001</v>
      </c>
      <c r="L1402" s="2">
        <v>0.63</v>
      </c>
      <c r="M1402" s="2">
        <v>0.879</v>
      </c>
      <c r="N1402" s="2">
        <v>0.99</v>
      </c>
      <c r="O1402" s="2">
        <v>0.67500000000000004</v>
      </c>
      <c r="P1402" s="2">
        <v>1.151</v>
      </c>
      <c r="Q1402" s="2">
        <v>1</v>
      </c>
      <c r="S1402" s="2">
        <v>0.78</v>
      </c>
      <c r="T1402" s="2">
        <v>0.7</v>
      </c>
      <c r="U1402" s="2">
        <v>0.55300000000000005</v>
      </c>
      <c r="V1402" s="2">
        <v>1.117</v>
      </c>
      <c r="W1402" s="2">
        <v>0.83299999999999996</v>
      </c>
      <c r="X1402" s="2">
        <v>0.43</v>
      </c>
      <c r="Y1402" s="2">
        <v>0.99</v>
      </c>
      <c r="Z1402" s="2">
        <v>0.94</v>
      </c>
      <c r="AA1402">
        <v>0.95</v>
      </c>
      <c r="AB1402">
        <v>0.97</v>
      </c>
      <c r="AC1402">
        <v>0.99</v>
      </c>
    </row>
    <row r="1403" spans="1:29" x14ac:dyDescent="0.25">
      <c r="A1403" s="2">
        <v>100035</v>
      </c>
      <c r="B1403" s="2">
        <v>0.5</v>
      </c>
      <c r="C1403" s="2">
        <v>0.46600000000000003</v>
      </c>
      <c r="D1403" s="2">
        <v>0.65</v>
      </c>
      <c r="E1403" s="2">
        <v>0.73</v>
      </c>
      <c r="F1403" s="2">
        <v>0.54</v>
      </c>
      <c r="G1403" s="2">
        <v>0.46</v>
      </c>
      <c r="H1403" s="2">
        <v>0.84399999999999997</v>
      </c>
      <c r="I1403" s="2">
        <v>0.874</v>
      </c>
      <c r="J1403" s="2">
        <v>1</v>
      </c>
      <c r="K1403" s="2">
        <v>0.58799999999999997</v>
      </c>
      <c r="L1403" s="2">
        <v>0.56000000000000005</v>
      </c>
      <c r="M1403" s="2">
        <v>0.86899999999999999</v>
      </c>
      <c r="N1403" s="2">
        <v>0.98</v>
      </c>
      <c r="O1403" s="2">
        <v>0.57499999999999996</v>
      </c>
      <c r="P1403" s="2">
        <v>1.1359999999999999</v>
      </c>
      <c r="Q1403" s="2">
        <v>0.99</v>
      </c>
      <c r="S1403" s="2">
        <v>0.74</v>
      </c>
      <c r="T1403" s="2">
        <v>0.67</v>
      </c>
      <c r="U1403" s="2">
        <v>0.47799999999999998</v>
      </c>
      <c r="V1403" s="2">
        <v>4.6390000000000002</v>
      </c>
      <c r="W1403" s="2">
        <v>0.67400000000000004</v>
      </c>
      <c r="X1403" s="2">
        <v>0.48</v>
      </c>
      <c r="Y1403" s="2">
        <v>1</v>
      </c>
      <c r="Z1403" s="2">
        <v>0.94</v>
      </c>
      <c r="AA1403">
        <v>0.96</v>
      </c>
      <c r="AB1403">
        <v>0.98</v>
      </c>
      <c r="AC1403">
        <v>0.99</v>
      </c>
    </row>
    <row r="1404" spans="1:29" x14ac:dyDescent="0.25">
      <c r="A1404" s="2">
        <v>10005</v>
      </c>
      <c r="U1404" s="2">
        <v>0.47299999999999998</v>
      </c>
    </row>
    <row r="1405" spans="1:29" x14ac:dyDescent="0.25">
      <c r="A1405" s="2">
        <v>100052</v>
      </c>
      <c r="B1405" s="2">
        <v>0.52</v>
      </c>
      <c r="C1405" s="2">
        <v>0.45</v>
      </c>
      <c r="D1405" s="2">
        <v>0.67</v>
      </c>
      <c r="E1405" s="2">
        <v>0.77</v>
      </c>
      <c r="F1405" s="2">
        <v>0.66</v>
      </c>
      <c r="G1405" s="2">
        <v>0.49</v>
      </c>
      <c r="H1405" s="2">
        <v>0.83099999999999996</v>
      </c>
      <c r="I1405" s="2">
        <v>0.86499999999999999</v>
      </c>
      <c r="J1405" s="2">
        <v>0.94</v>
      </c>
      <c r="L1405" s="2">
        <v>0.64</v>
      </c>
      <c r="M1405" s="2">
        <v>0.876</v>
      </c>
      <c r="N1405" s="2">
        <v>0.99</v>
      </c>
      <c r="O1405" s="2">
        <v>0.59499999999999997</v>
      </c>
      <c r="P1405" s="2">
        <v>1.075</v>
      </c>
      <c r="Q1405" s="2">
        <v>0.99</v>
      </c>
      <c r="S1405" s="2">
        <v>0.73</v>
      </c>
      <c r="T1405" s="2">
        <v>0.69</v>
      </c>
      <c r="U1405" s="2">
        <v>0.51500000000000001</v>
      </c>
      <c r="V1405" s="2">
        <v>1.0329999999999999</v>
      </c>
      <c r="W1405" s="2">
        <v>2.1219999999999999</v>
      </c>
      <c r="X1405" s="2">
        <v>0.46</v>
      </c>
      <c r="Y1405" s="2">
        <v>0.99</v>
      </c>
      <c r="Z1405" s="2">
        <v>0.95</v>
      </c>
      <c r="AA1405">
        <v>0.88</v>
      </c>
      <c r="AB1405">
        <v>1</v>
      </c>
      <c r="AC1405">
        <v>0.99</v>
      </c>
    </row>
    <row r="1406" spans="1:29" x14ac:dyDescent="0.25">
      <c r="A1406" s="2">
        <v>100068</v>
      </c>
      <c r="B1406" s="2">
        <v>0.73</v>
      </c>
      <c r="C1406" s="2">
        <v>0.61199999999999999</v>
      </c>
      <c r="D1406" s="2">
        <v>0.77</v>
      </c>
      <c r="E1406" s="2">
        <v>0.81</v>
      </c>
      <c r="F1406" s="2">
        <v>0.69</v>
      </c>
      <c r="G1406" s="2">
        <v>0.56000000000000005</v>
      </c>
      <c r="H1406" s="2">
        <v>0.86499999999999999</v>
      </c>
      <c r="I1406" s="2">
        <v>0.89900000000000002</v>
      </c>
      <c r="J1406" s="2">
        <v>1</v>
      </c>
      <c r="L1406" s="2">
        <v>0.65</v>
      </c>
      <c r="M1406" s="2">
        <v>0.86699999999999999</v>
      </c>
      <c r="N1406" s="2">
        <v>1</v>
      </c>
      <c r="O1406" s="2">
        <v>0.75</v>
      </c>
      <c r="P1406" s="2">
        <v>1.1339999999999999</v>
      </c>
      <c r="Q1406" s="2">
        <v>1</v>
      </c>
      <c r="S1406" s="2">
        <v>0.8</v>
      </c>
      <c r="T1406" s="2">
        <v>0.72</v>
      </c>
      <c r="U1406" s="2">
        <v>0.36199999999999999</v>
      </c>
      <c r="V1406" s="2">
        <v>1.157</v>
      </c>
      <c r="W1406" s="2">
        <v>0.77200000000000002</v>
      </c>
      <c r="X1406" s="2">
        <v>0.39</v>
      </c>
      <c r="Y1406" s="2">
        <v>1</v>
      </c>
      <c r="Z1406" s="2">
        <v>0.95</v>
      </c>
      <c r="AA1406">
        <v>0.97</v>
      </c>
      <c r="AB1406">
        <v>1</v>
      </c>
      <c r="AC1406">
        <v>1</v>
      </c>
    </row>
    <row r="1407" spans="1:29" x14ac:dyDescent="0.25">
      <c r="A1407" s="2">
        <v>100076</v>
      </c>
      <c r="P1407" s="2">
        <v>1.0409999999999999</v>
      </c>
    </row>
    <row r="1408" spans="1:29" x14ac:dyDescent="0.25">
      <c r="A1408" s="2">
        <v>100080</v>
      </c>
      <c r="B1408" s="2">
        <v>0.52</v>
      </c>
      <c r="C1408" s="2">
        <v>0.81699999999999995</v>
      </c>
      <c r="D1408" s="2">
        <v>0.63</v>
      </c>
      <c r="E1408" s="2">
        <v>0.69</v>
      </c>
      <c r="F1408" s="2">
        <v>0.54</v>
      </c>
      <c r="G1408" s="2">
        <v>0.39</v>
      </c>
      <c r="H1408" s="2">
        <v>0.878</v>
      </c>
      <c r="I1408" s="2">
        <v>0.89100000000000001</v>
      </c>
      <c r="J1408" s="2">
        <v>1</v>
      </c>
      <c r="L1408" s="2">
        <v>0.57999999999999996</v>
      </c>
      <c r="M1408" s="2">
        <v>0.88200000000000001</v>
      </c>
      <c r="N1408" s="2">
        <v>1</v>
      </c>
      <c r="O1408" s="2">
        <v>0.57499999999999996</v>
      </c>
      <c r="P1408" s="2">
        <v>1.1140000000000001</v>
      </c>
      <c r="Q1408" s="2">
        <v>1</v>
      </c>
      <c r="S1408" s="2">
        <v>0.71</v>
      </c>
      <c r="T1408" s="2">
        <v>0.61</v>
      </c>
      <c r="U1408" s="2">
        <v>0.41</v>
      </c>
      <c r="V1408" s="2">
        <v>0.65900000000000003</v>
      </c>
      <c r="W1408" s="2">
        <v>1.0209999999999999</v>
      </c>
      <c r="X1408" s="2">
        <v>0.51</v>
      </c>
      <c r="Y1408" s="2">
        <v>1</v>
      </c>
      <c r="Z1408" s="2">
        <v>0.9</v>
      </c>
      <c r="AA1408">
        <v>0.99</v>
      </c>
      <c r="AB1408">
        <v>1</v>
      </c>
      <c r="AC1408">
        <v>0.97</v>
      </c>
    </row>
    <row r="1409" spans="1:29" x14ac:dyDescent="0.25">
      <c r="A1409" s="2">
        <v>100099</v>
      </c>
      <c r="B1409" s="2">
        <v>0.66</v>
      </c>
      <c r="C1409" s="2">
        <v>0</v>
      </c>
      <c r="D1409" s="2">
        <v>0.75</v>
      </c>
      <c r="E1409" s="2">
        <v>0.76</v>
      </c>
      <c r="F1409" s="2">
        <v>0.63</v>
      </c>
      <c r="G1409" s="2">
        <v>0.44</v>
      </c>
      <c r="H1409" s="2">
        <v>0.86099999999999999</v>
      </c>
      <c r="I1409" s="2">
        <v>0.9</v>
      </c>
      <c r="J1409" s="2">
        <v>0.98</v>
      </c>
      <c r="L1409" s="2">
        <v>0.59</v>
      </c>
      <c r="M1409" s="2">
        <v>0.88500000000000001</v>
      </c>
      <c r="N1409" s="2">
        <v>1</v>
      </c>
      <c r="O1409" s="2">
        <v>0.70499999999999996</v>
      </c>
      <c r="P1409" s="2">
        <v>0.90200000000000002</v>
      </c>
      <c r="Q1409" s="2">
        <v>0.99</v>
      </c>
      <c r="S1409" s="2">
        <v>0.75</v>
      </c>
      <c r="T1409" s="2">
        <v>0.67</v>
      </c>
      <c r="U1409" s="2">
        <v>0.42899999999999999</v>
      </c>
      <c r="V1409" s="2">
        <v>0</v>
      </c>
      <c r="W1409" s="2">
        <v>0.73399999999999999</v>
      </c>
      <c r="X1409" s="2">
        <v>0.48</v>
      </c>
      <c r="Y1409" s="2">
        <v>0.98</v>
      </c>
      <c r="Z1409" s="2">
        <v>0.92</v>
      </c>
      <c r="AA1409">
        <v>1</v>
      </c>
      <c r="AB1409">
        <v>0.98</v>
      </c>
      <c r="AC1409">
        <v>0.99</v>
      </c>
    </row>
    <row r="1410" spans="1:29" x14ac:dyDescent="0.25">
      <c r="A1410" s="2">
        <v>100131</v>
      </c>
      <c r="B1410" s="2">
        <v>0.67</v>
      </c>
      <c r="C1410" s="2">
        <v>0</v>
      </c>
      <c r="D1410" s="2">
        <v>0.67</v>
      </c>
      <c r="E1410" s="2">
        <v>0.7</v>
      </c>
      <c r="F1410" s="2">
        <v>0.57999999999999996</v>
      </c>
      <c r="G1410" s="2">
        <v>0.37</v>
      </c>
      <c r="H1410" s="2">
        <v>0.878</v>
      </c>
      <c r="I1410" s="2">
        <v>0.91500000000000004</v>
      </c>
      <c r="J1410" s="2">
        <v>1</v>
      </c>
      <c r="L1410" s="2">
        <v>0.56999999999999995</v>
      </c>
      <c r="M1410" s="2">
        <v>0.89500000000000002</v>
      </c>
      <c r="N1410" s="2">
        <v>0.99</v>
      </c>
      <c r="O1410" s="2">
        <v>0.67</v>
      </c>
      <c r="P1410" s="2">
        <v>1.1140000000000001</v>
      </c>
      <c r="Q1410" s="2">
        <v>1</v>
      </c>
      <c r="S1410" s="2">
        <v>0.77</v>
      </c>
      <c r="T1410" s="2">
        <v>0.64</v>
      </c>
      <c r="U1410" s="2">
        <v>0.37</v>
      </c>
      <c r="V1410" s="2">
        <v>9.6000000000000002E-2</v>
      </c>
      <c r="W1410" s="2">
        <v>0.41499999999999998</v>
      </c>
      <c r="X1410" s="2">
        <v>0.53</v>
      </c>
      <c r="Y1410" s="2">
        <v>1</v>
      </c>
      <c r="Z1410" s="2">
        <v>0.9</v>
      </c>
      <c r="AA1410">
        <v>1</v>
      </c>
      <c r="AB1410">
        <v>1</v>
      </c>
      <c r="AC1410">
        <v>1</v>
      </c>
    </row>
    <row r="1411" spans="1:29" x14ac:dyDescent="0.25">
      <c r="A1411" s="2">
        <v>100142</v>
      </c>
      <c r="B1411" s="2">
        <v>0.67</v>
      </c>
      <c r="D1411" s="2">
        <v>0.73</v>
      </c>
      <c r="E1411" s="2">
        <v>0.8</v>
      </c>
      <c r="F1411" s="2">
        <v>0.65</v>
      </c>
      <c r="G1411" s="2">
        <v>0.53</v>
      </c>
      <c r="H1411" s="2">
        <v>0.86</v>
      </c>
      <c r="I1411" s="2">
        <v>0.89</v>
      </c>
      <c r="J1411" s="2">
        <v>0.95</v>
      </c>
      <c r="L1411" s="2">
        <v>0.67</v>
      </c>
      <c r="M1411" s="2">
        <v>0.88300000000000001</v>
      </c>
      <c r="N1411" s="2">
        <v>1</v>
      </c>
      <c r="O1411" s="2">
        <v>0.7</v>
      </c>
      <c r="P1411" s="2">
        <v>0.88600000000000001</v>
      </c>
      <c r="Q1411" s="2">
        <v>1</v>
      </c>
      <c r="S1411" s="2">
        <v>0.85</v>
      </c>
      <c r="T1411" s="2">
        <v>0.71</v>
      </c>
      <c r="U1411" s="2">
        <v>0.48899999999999999</v>
      </c>
      <c r="V1411" s="2">
        <v>0.755</v>
      </c>
      <c r="X1411" s="2">
        <v>0.42</v>
      </c>
      <c r="Y1411" s="2">
        <v>0.97</v>
      </c>
      <c r="Z1411" s="2">
        <v>0.95</v>
      </c>
      <c r="AA1411">
        <v>0.96</v>
      </c>
      <c r="AB1411">
        <v>0.97</v>
      </c>
      <c r="AC1411">
        <v>0.98</v>
      </c>
    </row>
    <row r="1412" spans="1:29" x14ac:dyDescent="0.25">
      <c r="A1412" s="2">
        <v>100156</v>
      </c>
      <c r="B1412" s="2">
        <v>0.59</v>
      </c>
      <c r="D1412" s="2">
        <v>0.67</v>
      </c>
      <c r="E1412" s="2">
        <v>0.76</v>
      </c>
      <c r="F1412" s="2">
        <v>0.71</v>
      </c>
      <c r="G1412" s="2">
        <v>0.49</v>
      </c>
      <c r="H1412" s="2">
        <v>0.86199999999999999</v>
      </c>
      <c r="I1412" s="2">
        <v>0.88300000000000001</v>
      </c>
      <c r="J1412" s="2">
        <v>1</v>
      </c>
      <c r="L1412" s="2">
        <v>0.62</v>
      </c>
      <c r="M1412" s="2">
        <v>0.89600000000000002</v>
      </c>
      <c r="N1412" s="2">
        <v>0.99</v>
      </c>
      <c r="O1412" s="2">
        <v>0.63</v>
      </c>
      <c r="P1412" s="2">
        <v>0.871</v>
      </c>
      <c r="Q1412" s="2">
        <v>1</v>
      </c>
      <c r="S1412" s="2">
        <v>0.8</v>
      </c>
      <c r="T1412" s="2">
        <v>0.69</v>
      </c>
      <c r="U1412" s="2">
        <v>0.41099999999999998</v>
      </c>
      <c r="V1412" s="2">
        <v>0</v>
      </c>
      <c r="W1412" s="2">
        <v>0</v>
      </c>
      <c r="X1412" s="2">
        <v>0.45</v>
      </c>
      <c r="Y1412" s="2">
        <v>0.99</v>
      </c>
      <c r="Z1412" s="2">
        <v>0.94</v>
      </c>
      <c r="AA1412">
        <v>0.99</v>
      </c>
      <c r="AB1412">
        <v>1</v>
      </c>
      <c r="AC1412">
        <v>1</v>
      </c>
    </row>
    <row r="1413" spans="1:29" x14ac:dyDescent="0.25">
      <c r="A1413" s="2">
        <v>100166</v>
      </c>
      <c r="B1413" s="2">
        <v>0.56000000000000005</v>
      </c>
      <c r="C1413" s="2">
        <v>0.42499999999999999</v>
      </c>
      <c r="D1413" s="2">
        <v>0.7</v>
      </c>
      <c r="E1413" s="2">
        <v>0.78</v>
      </c>
      <c r="F1413" s="2">
        <v>0.66</v>
      </c>
      <c r="G1413" s="2">
        <v>0.51</v>
      </c>
      <c r="H1413" s="2">
        <v>0.85499999999999998</v>
      </c>
      <c r="I1413" s="2">
        <v>0.90300000000000002</v>
      </c>
      <c r="J1413" s="2">
        <v>0.96</v>
      </c>
      <c r="L1413" s="2">
        <v>0.61</v>
      </c>
      <c r="M1413" s="2">
        <v>0.873</v>
      </c>
      <c r="N1413" s="2">
        <v>0.98</v>
      </c>
      <c r="O1413" s="2">
        <v>0.63</v>
      </c>
      <c r="P1413" s="2">
        <v>1.163</v>
      </c>
      <c r="Q1413" s="2">
        <v>1</v>
      </c>
      <c r="S1413" s="2">
        <v>0.78</v>
      </c>
      <c r="T1413" s="2">
        <v>0.67</v>
      </c>
      <c r="U1413" s="2">
        <v>0.33900000000000002</v>
      </c>
      <c r="V1413" s="2">
        <v>0</v>
      </c>
      <c r="W1413" s="2">
        <v>0.45</v>
      </c>
      <c r="X1413" s="2">
        <v>0.43</v>
      </c>
      <c r="Y1413" s="2">
        <v>0.99</v>
      </c>
      <c r="Z1413" s="2">
        <v>0.94</v>
      </c>
      <c r="AA1413">
        <v>1</v>
      </c>
      <c r="AB1413">
        <v>1</v>
      </c>
      <c r="AC1413">
        <v>0.99</v>
      </c>
    </row>
    <row r="1414" spans="1:29" x14ac:dyDescent="0.25">
      <c r="A1414" s="2">
        <v>100167</v>
      </c>
      <c r="B1414" s="2">
        <v>0.62</v>
      </c>
      <c r="C1414" s="2">
        <v>1.228</v>
      </c>
      <c r="D1414" s="2">
        <v>0.67</v>
      </c>
      <c r="E1414" s="2">
        <v>0.73</v>
      </c>
      <c r="F1414" s="2">
        <v>0.56999999999999995</v>
      </c>
      <c r="G1414" s="2">
        <v>0.37</v>
      </c>
      <c r="H1414" s="2">
        <v>0.871</v>
      </c>
      <c r="I1414" s="2">
        <v>0.92700000000000005</v>
      </c>
      <c r="J1414" s="2">
        <v>0.98</v>
      </c>
      <c r="K1414" s="2">
        <v>1.165</v>
      </c>
      <c r="L1414" s="2">
        <v>0.59</v>
      </c>
      <c r="M1414" s="2">
        <v>0.89500000000000002</v>
      </c>
      <c r="N1414" s="2">
        <v>0.99</v>
      </c>
      <c r="O1414" s="2">
        <v>0.64500000000000002</v>
      </c>
      <c r="P1414" s="2">
        <v>1.0509999999999999</v>
      </c>
      <c r="Q1414" s="2">
        <v>1</v>
      </c>
      <c r="S1414" s="2">
        <v>0.78</v>
      </c>
      <c r="T1414" s="2">
        <v>0.66</v>
      </c>
      <c r="U1414" s="2">
        <v>0.377</v>
      </c>
      <c r="V1414" s="2">
        <v>1.3</v>
      </c>
      <c r="W1414" s="2">
        <v>0.21</v>
      </c>
      <c r="X1414" s="2">
        <v>0.53</v>
      </c>
      <c r="Y1414" s="2">
        <v>0.99</v>
      </c>
      <c r="Z1414" s="2">
        <v>0.9</v>
      </c>
      <c r="AA1414">
        <v>1</v>
      </c>
      <c r="AB1414">
        <v>0.99</v>
      </c>
      <c r="AC1414">
        <v>0.99</v>
      </c>
    </row>
    <row r="1415" spans="1:29" x14ac:dyDescent="0.25">
      <c r="A1415" s="2">
        <v>100189</v>
      </c>
      <c r="B1415" s="2">
        <v>0.53</v>
      </c>
      <c r="C1415" s="2">
        <v>0.76200000000000001</v>
      </c>
      <c r="D1415" s="2">
        <v>0.63</v>
      </c>
      <c r="E1415" s="2">
        <v>0.7</v>
      </c>
      <c r="F1415" s="2">
        <v>0.56000000000000005</v>
      </c>
      <c r="G1415" s="2">
        <v>0.42</v>
      </c>
      <c r="H1415" s="2">
        <v>0.86399999999999999</v>
      </c>
      <c r="I1415" s="2">
        <v>0.89</v>
      </c>
      <c r="J1415" s="2">
        <v>0.99</v>
      </c>
      <c r="K1415" s="2">
        <v>1.087</v>
      </c>
      <c r="L1415" s="2">
        <v>0.59</v>
      </c>
      <c r="M1415" s="2">
        <v>0.88700000000000001</v>
      </c>
      <c r="N1415" s="2">
        <v>0.98</v>
      </c>
      <c r="O1415" s="2">
        <v>0.57999999999999996</v>
      </c>
      <c r="P1415" s="2">
        <v>1.1679999999999999</v>
      </c>
      <c r="Q1415" s="2">
        <v>1</v>
      </c>
      <c r="S1415" s="2">
        <v>0.75</v>
      </c>
      <c r="T1415" s="2">
        <v>0.65</v>
      </c>
      <c r="U1415" s="2">
        <v>0.39800000000000002</v>
      </c>
      <c r="V1415" s="2">
        <v>2.2829999999999999</v>
      </c>
      <c r="W1415" s="2">
        <v>0.57499999999999996</v>
      </c>
      <c r="X1415" s="2">
        <v>0.49</v>
      </c>
      <c r="Y1415" s="2">
        <v>1</v>
      </c>
      <c r="Z1415" s="2">
        <v>0.91</v>
      </c>
      <c r="AA1415">
        <v>1</v>
      </c>
      <c r="AB1415">
        <v>0.99</v>
      </c>
      <c r="AC1415">
        <v>1</v>
      </c>
    </row>
    <row r="1416" spans="1:29" x14ac:dyDescent="0.25">
      <c r="A1416" s="2">
        <v>100200</v>
      </c>
      <c r="B1416" s="2">
        <v>0.62</v>
      </c>
      <c r="C1416" s="2">
        <v>0</v>
      </c>
      <c r="D1416" s="2">
        <v>0.74</v>
      </c>
      <c r="E1416" s="2">
        <v>0.77</v>
      </c>
      <c r="F1416" s="2">
        <v>0.64</v>
      </c>
      <c r="G1416" s="2">
        <v>0.51</v>
      </c>
      <c r="H1416" s="2">
        <v>0.85099999999999998</v>
      </c>
      <c r="I1416" s="2">
        <v>0.88500000000000001</v>
      </c>
      <c r="J1416" s="2">
        <v>0.97</v>
      </c>
      <c r="K1416" s="2">
        <v>0.89700000000000002</v>
      </c>
      <c r="L1416" s="2">
        <v>0.63</v>
      </c>
      <c r="M1416" s="2">
        <v>0.88900000000000001</v>
      </c>
      <c r="N1416" s="2">
        <v>1</v>
      </c>
      <c r="O1416" s="2">
        <v>0.68</v>
      </c>
      <c r="P1416" s="2">
        <v>1.139</v>
      </c>
      <c r="Q1416" s="2">
        <v>1</v>
      </c>
      <c r="S1416" s="2">
        <v>0.75</v>
      </c>
      <c r="T1416" s="2">
        <v>0.71</v>
      </c>
      <c r="U1416" s="2">
        <v>0.49099999999999999</v>
      </c>
      <c r="V1416" s="2">
        <v>0.94</v>
      </c>
      <c r="W1416" s="2">
        <v>0.39200000000000002</v>
      </c>
      <c r="X1416" s="2">
        <v>0.42</v>
      </c>
      <c r="Y1416" s="2">
        <v>1</v>
      </c>
      <c r="Z1416" s="2">
        <v>0.93</v>
      </c>
      <c r="AA1416">
        <v>0.99</v>
      </c>
      <c r="AB1416">
        <v>1</v>
      </c>
      <c r="AC1416">
        <v>1</v>
      </c>
    </row>
    <row r="1417" spans="1:29" x14ac:dyDescent="0.25">
      <c r="A1417" s="2">
        <v>100249</v>
      </c>
      <c r="B1417" s="2">
        <v>0.44</v>
      </c>
      <c r="C1417" s="2">
        <v>0.626</v>
      </c>
      <c r="D1417" s="2">
        <v>0.59</v>
      </c>
      <c r="E1417" s="2">
        <v>0.69</v>
      </c>
      <c r="F1417" s="2">
        <v>0.56000000000000005</v>
      </c>
      <c r="G1417" s="2">
        <v>0.44</v>
      </c>
      <c r="H1417" s="2">
        <v>0.86199999999999999</v>
      </c>
      <c r="I1417" s="2">
        <v>0.85599999999999998</v>
      </c>
      <c r="J1417" s="2">
        <v>0.96</v>
      </c>
      <c r="L1417" s="2">
        <v>0.53</v>
      </c>
      <c r="M1417" s="2">
        <v>0.86799999999999999</v>
      </c>
      <c r="N1417" s="2">
        <v>0.99</v>
      </c>
      <c r="O1417" s="2">
        <v>0.51500000000000001</v>
      </c>
      <c r="P1417" s="2">
        <v>1.0269999999999999</v>
      </c>
      <c r="Q1417" s="2">
        <v>1</v>
      </c>
      <c r="S1417" s="2">
        <v>0.74</v>
      </c>
      <c r="T1417" s="2">
        <v>0.62</v>
      </c>
      <c r="U1417" s="2">
        <v>0.60099999999999998</v>
      </c>
      <c r="V1417" s="2">
        <v>0.30099999999999999</v>
      </c>
      <c r="W1417" s="2">
        <v>0.48799999999999999</v>
      </c>
      <c r="X1417" s="2">
        <v>0.47</v>
      </c>
      <c r="Y1417" s="2">
        <v>0.99</v>
      </c>
      <c r="Z1417" s="2">
        <v>0.91</v>
      </c>
      <c r="AA1417">
        <v>1</v>
      </c>
      <c r="AB1417">
        <v>1</v>
      </c>
      <c r="AC1417">
        <v>1</v>
      </c>
    </row>
    <row r="1418" spans="1:29" x14ac:dyDescent="0.25">
      <c r="A1418" s="2">
        <v>100254</v>
      </c>
      <c r="B1418" s="2">
        <v>0.68</v>
      </c>
      <c r="C1418" s="2">
        <v>2.6469999999999998</v>
      </c>
      <c r="D1418" s="2">
        <v>0.72</v>
      </c>
      <c r="E1418" s="2">
        <v>0.75</v>
      </c>
      <c r="F1418" s="2">
        <v>0.59</v>
      </c>
      <c r="G1418" s="2">
        <v>0.47</v>
      </c>
      <c r="H1418" s="2">
        <v>0.83699999999999997</v>
      </c>
      <c r="I1418" s="2">
        <v>0.87</v>
      </c>
      <c r="J1418" s="2">
        <v>1</v>
      </c>
      <c r="L1418" s="2">
        <v>0.61</v>
      </c>
      <c r="M1418" s="2">
        <v>0.879</v>
      </c>
      <c r="N1418" s="2">
        <v>1</v>
      </c>
      <c r="O1418" s="2">
        <v>0.7</v>
      </c>
      <c r="P1418" s="2">
        <v>1.018</v>
      </c>
      <c r="Q1418" s="2">
        <v>1</v>
      </c>
      <c r="S1418" s="2">
        <v>0.77</v>
      </c>
      <c r="T1418" s="2">
        <v>0.68</v>
      </c>
      <c r="U1418" s="2">
        <v>0.45400000000000001</v>
      </c>
      <c r="V1418" s="2">
        <v>3.7189999999999999</v>
      </c>
      <c r="W1418" s="2">
        <v>0</v>
      </c>
      <c r="X1418" s="2">
        <v>0.45</v>
      </c>
      <c r="Y1418" s="2">
        <v>0.99</v>
      </c>
      <c r="Z1418" s="2">
        <v>0.92</v>
      </c>
      <c r="AA1418">
        <v>1</v>
      </c>
      <c r="AB1418">
        <v>1</v>
      </c>
      <c r="AC1418">
        <v>1</v>
      </c>
    </row>
    <row r="1419" spans="1:29" x14ac:dyDescent="0.25">
      <c r="A1419" s="2">
        <v>100260</v>
      </c>
      <c r="B1419" s="2">
        <v>0.6</v>
      </c>
      <c r="C1419" s="2">
        <v>0</v>
      </c>
      <c r="D1419" s="2">
        <v>0.67</v>
      </c>
      <c r="E1419" s="2">
        <v>0.77</v>
      </c>
      <c r="F1419" s="2">
        <v>0.62</v>
      </c>
      <c r="G1419" s="2">
        <v>0.45</v>
      </c>
      <c r="H1419" s="2">
        <v>0.84399999999999997</v>
      </c>
      <c r="I1419" s="2">
        <v>0.86099999999999999</v>
      </c>
      <c r="J1419" s="2">
        <v>1</v>
      </c>
      <c r="L1419" s="2">
        <v>0.63</v>
      </c>
      <c r="M1419" s="2">
        <v>0.86399999999999999</v>
      </c>
      <c r="N1419" s="2">
        <v>0.99</v>
      </c>
      <c r="O1419" s="2">
        <v>0.63500000000000001</v>
      </c>
      <c r="P1419" s="2">
        <v>1.083</v>
      </c>
      <c r="Q1419" s="2">
        <v>1</v>
      </c>
      <c r="S1419" s="2">
        <v>0.76</v>
      </c>
      <c r="T1419" s="2">
        <v>0.68</v>
      </c>
      <c r="U1419" s="2">
        <v>0.51200000000000001</v>
      </c>
      <c r="V1419" s="2">
        <v>0</v>
      </c>
      <c r="W1419" s="2">
        <v>0.55200000000000005</v>
      </c>
      <c r="X1419" s="2">
        <v>0.47</v>
      </c>
      <c r="Y1419" s="2">
        <v>0.99</v>
      </c>
      <c r="Z1419" s="2">
        <v>0.92</v>
      </c>
      <c r="AA1419">
        <v>0.99</v>
      </c>
      <c r="AB1419">
        <v>0.99</v>
      </c>
      <c r="AC1419">
        <v>1</v>
      </c>
    </row>
    <row r="1420" spans="1:29" x14ac:dyDescent="0.25">
      <c r="A1420" s="2">
        <v>100264</v>
      </c>
      <c r="B1420" s="2">
        <v>0.56999999999999995</v>
      </c>
      <c r="C1420" s="2">
        <v>0.33800000000000002</v>
      </c>
      <c r="D1420" s="2">
        <v>0.68</v>
      </c>
      <c r="E1420" s="2">
        <v>0.75</v>
      </c>
      <c r="F1420" s="2">
        <v>0.61</v>
      </c>
      <c r="G1420" s="2">
        <v>0.49</v>
      </c>
      <c r="H1420" s="2">
        <v>0.86299999999999999</v>
      </c>
      <c r="I1420" s="2">
        <v>0.88900000000000001</v>
      </c>
      <c r="J1420" s="2">
        <v>1</v>
      </c>
      <c r="L1420" s="2">
        <v>0.56000000000000005</v>
      </c>
      <c r="M1420" s="2">
        <v>0.85599999999999998</v>
      </c>
      <c r="N1420" s="2">
        <v>0.99</v>
      </c>
      <c r="O1420" s="2">
        <v>0.625</v>
      </c>
      <c r="P1420" s="2">
        <v>1.0580000000000001</v>
      </c>
      <c r="Q1420" s="2">
        <v>1</v>
      </c>
      <c r="S1420" s="2">
        <v>0.73</v>
      </c>
      <c r="T1420" s="2">
        <v>0.69</v>
      </c>
      <c r="U1420" s="2">
        <v>0.45500000000000002</v>
      </c>
      <c r="V1420" s="2">
        <v>0.70899999999999996</v>
      </c>
      <c r="W1420" s="2">
        <v>0.32900000000000001</v>
      </c>
      <c r="X1420" s="2">
        <v>0.43</v>
      </c>
      <c r="Y1420" s="2">
        <v>1</v>
      </c>
      <c r="Z1420" s="2">
        <v>0.92</v>
      </c>
      <c r="AA1420">
        <v>0.98</v>
      </c>
      <c r="AB1420">
        <v>1</v>
      </c>
      <c r="AC1420">
        <v>1</v>
      </c>
    </row>
    <row r="1421" spans="1:29" x14ac:dyDescent="0.25">
      <c r="A1421" s="2">
        <v>100290</v>
      </c>
      <c r="B1421" s="2">
        <v>0.53</v>
      </c>
      <c r="C1421" s="2">
        <v>0.92700000000000005</v>
      </c>
      <c r="D1421" s="2">
        <v>0.67</v>
      </c>
      <c r="E1421" s="2">
        <v>0.74</v>
      </c>
      <c r="F1421" s="2">
        <v>0.6</v>
      </c>
      <c r="G1421" s="2">
        <v>0.42</v>
      </c>
      <c r="H1421" s="2">
        <v>0.86899999999999999</v>
      </c>
      <c r="I1421" s="2">
        <v>0.88300000000000001</v>
      </c>
      <c r="J1421" s="2">
        <v>0.98</v>
      </c>
      <c r="L1421" s="2">
        <v>0.56999999999999995</v>
      </c>
      <c r="M1421" s="2">
        <v>0.876</v>
      </c>
      <c r="N1421" s="2">
        <v>0.97</v>
      </c>
      <c r="O1421" s="2">
        <v>0.6</v>
      </c>
      <c r="P1421" s="2">
        <v>0.92200000000000004</v>
      </c>
      <c r="Q1421" s="2">
        <v>1</v>
      </c>
      <c r="S1421" s="2">
        <v>0.7</v>
      </c>
      <c r="T1421" s="2">
        <v>0.65</v>
      </c>
      <c r="U1421" s="2">
        <v>0.40699999999999997</v>
      </c>
      <c r="V1421" s="2">
        <v>0.76600000000000001</v>
      </c>
      <c r="W1421" s="2">
        <v>0</v>
      </c>
      <c r="X1421" s="2">
        <v>0.5</v>
      </c>
      <c r="Y1421" s="2">
        <v>0.99</v>
      </c>
      <c r="Z1421" s="2">
        <v>0.92</v>
      </c>
      <c r="AA1421">
        <v>0.96</v>
      </c>
      <c r="AB1421">
        <v>0.99</v>
      </c>
      <c r="AC1421">
        <v>0.99</v>
      </c>
    </row>
    <row r="1422" spans="1:29" x14ac:dyDescent="0.25">
      <c r="A1422" s="2">
        <v>100291</v>
      </c>
      <c r="B1422" s="2">
        <v>0.56000000000000005</v>
      </c>
      <c r="C1422" s="2">
        <v>0.80400000000000005</v>
      </c>
      <c r="D1422" s="2">
        <v>0.73</v>
      </c>
      <c r="E1422" s="2">
        <v>0.72</v>
      </c>
      <c r="F1422" s="2">
        <v>0.57999999999999996</v>
      </c>
      <c r="G1422" s="2">
        <v>0.47</v>
      </c>
      <c r="H1422" s="2">
        <v>0.83399999999999996</v>
      </c>
      <c r="I1422" s="2">
        <v>0.90700000000000003</v>
      </c>
      <c r="J1422" s="2">
        <v>0.97</v>
      </c>
      <c r="L1422" s="2">
        <v>0.57999999999999996</v>
      </c>
      <c r="M1422" s="2">
        <v>0.89800000000000002</v>
      </c>
      <c r="N1422" s="2">
        <v>0.99</v>
      </c>
      <c r="O1422" s="2">
        <v>0.64500000000000002</v>
      </c>
      <c r="P1422" s="2">
        <v>1.1619999999999999</v>
      </c>
      <c r="Q1422" s="2">
        <v>1</v>
      </c>
      <c r="S1422" s="2">
        <v>0.67</v>
      </c>
      <c r="T1422" s="2">
        <v>0.63</v>
      </c>
      <c r="U1422" s="2">
        <v>0.42899999999999999</v>
      </c>
      <c r="V1422" s="2">
        <v>1.9379999999999999</v>
      </c>
      <c r="W1422" s="2">
        <v>0.63600000000000001</v>
      </c>
      <c r="X1422" s="2">
        <v>0.44</v>
      </c>
      <c r="Y1422" s="2">
        <v>0.99</v>
      </c>
      <c r="Z1422" s="2">
        <v>0.91</v>
      </c>
      <c r="AA1422">
        <v>1</v>
      </c>
      <c r="AB1422">
        <v>0.99</v>
      </c>
      <c r="AC1422">
        <v>1</v>
      </c>
    </row>
    <row r="1423" spans="1:29" x14ac:dyDescent="0.25">
      <c r="A1423" s="2">
        <v>100316</v>
      </c>
      <c r="B1423" s="2">
        <v>0.67</v>
      </c>
      <c r="C1423" s="2">
        <v>0</v>
      </c>
      <c r="D1423" s="2">
        <v>0.83</v>
      </c>
      <c r="E1423" s="2">
        <v>0.81</v>
      </c>
      <c r="F1423" s="2">
        <v>0.65</v>
      </c>
      <c r="G1423" s="2">
        <v>0.54</v>
      </c>
      <c r="H1423" s="2">
        <v>0.84299999999999997</v>
      </c>
      <c r="I1423" s="2">
        <v>0.89100000000000001</v>
      </c>
      <c r="J1423" s="2">
        <v>1</v>
      </c>
      <c r="L1423" s="2">
        <v>0.65</v>
      </c>
      <c r="M1423" s="2">
        <v>0.876</v>
      </c>
      <c r="N1423" s="2">
        <v>1</v>
      </c>
      <c r="O1423" s="2">
        <v>0.75</v>
      </c>
      <c r="P1423" s="2">
        <v>0.996</v>
      </c>
      <c r="Q1423" s="2">
        <v>1</v>
      </c>
      <c r="S1423" s="2">
        <v>0.78</v>
      </c>
      <c r="T1423" s="2">
        <v>0.72</v>
      </c>
      <c r="U1423" s="2">
        <v>0.51200000000000001</v>
      </c>
      <c r="V1423" s="2">
        <v>0</v>
      </c>
      <c r="W1423" s="2">
        <v>0</v>
      </c>
      <c r="X1423" s="2">
        <v>0.4</v>
      </c>
      <c r="Y1423" s="2">
        <v>1</v>
      </c>
      <c r="Z1423" s="2">
        <v>0.94</v>
      </c>
      <c r="AA1423">
        <v>0.99</v>
      </c>
      <c r="AB1423">
        <v>1</v>
      </c>
      <c r="AC1423">
        <v>1</v>
      </c>
    </row>
    <row r="1424" spans="1:29" x14ac:dyDescent="0.25">
      <c r="A1424" s="2">
        <v>100322</v>
      </c>
      <c r="AA1424">
        <v>0.27</v>
      </c>
    </row>
    <row r="1425" spans="1:29" x14ac:dyDescent="0.25">
      <c r="A1425" s="2">
        <v>10056</v>
      </c>
      <c r="U1425" s="2">
        <v>0.439</v>
      </c>
    </row>
    <row r="1426" spans="1:29" x14ac:dyDescent="0.25">
      <c r="A1426" s="2">
        <v>10078</v>
      </c>
      <c r="U1426" s="2">
        <v>0.93200000000000005</v>
      </c>
    </row>
    <row r="1427" spans="1:29" x14ac:dyDescent="0.25">
      <c r="A1427" s="2">
        <v>10085</v>
      </c>
      <c r="U1427" s="2">
        <v>0.46500000000000002</v>
      </c>
    </row>
    <row r="1428" spans="1:29" x14ac:dyDescent="0.25">
      <c r="A1428" s="2">
        <v>10090</v>
      </c>
      <c r="U1428" s="2">
        <v>0.68400000000000005</v>
      </c>
    </row>
    <row r="1429" spans="1:29" x14ac:dyDescent="0.25">
      <c r="A1429" s="2">
        <v>10092</v>
      </c>
      <c r="U1429" s="2">
        <v>0.50700000000000001</v>
      </c>
    </row>
    <row r="1430" spans="1:29" x14ac:dyDescent="0.25">
      <c r="A1430" s="2">
        <v>10099</v>
      </c>
      <c r="U1430" s="2">
        <v>0.44800000000000001</v>
      </c>
    </row>
    <row r="1431" spans="1:29" x14ac:dyDescent="0.25">
      <c r="A1431" s="2">
        <v>10120</v>
      </c>
      <c r="U1431" s="2">
        <v>0.55800000000000005</v>
      </c>
    </row>
    <row r="1432" spans="1:29" x14ac:dyDescent="0.25">
      <c r="A1432" s="2">
        <v>10126</v>
      </c>
      <c r="U1432" s="2">
        <v>0.44</v>
      </c>
    </row>
    <row r="1433" spans="1:29" x14ac:dyDescent="0.25">
      <c r="A1433" s="2">
        <v>101304</v>
      </c>
      <c r="I1433" s="2">
        <v>0.879</v>
      </c>
      <c r="M1433" s="2">
        <v>0.9</v>
      </c>
    </row>
    <row r="1434" spans="1:29" x14ac:dyDescent="0.25">
      <c r="A1434" s="2">
        <v>101307</v>
      </c>
      <c r="I1434" s="2">
        <v>0.876</v>
      </c>
      <c r="J1434" s="2">
        <v>0.52</v>
      </c>
      <c r="M1434" s="2">
        <v>0.89</v>
      </c>
    </row>
    <row r="1435" spans="1:29" x14ac:dyDescent="0.25">
      <c r="A1435" s="2">
        <v>110006</v>
      </c>
      <c r="B1435" s="2">
        <v>0.66</v>
      </c>
      <c r="C1435" s="2">
        <v>0</v>
      </c>
      <c r="D1435" s="2">
        <v>0.71</v>
      </c>
      <c r="E1435" s="2">
        <v>0.82</v>
      </c>
      <c r="F1435" s="2">
        <v>0.65</v>
      </c>
      <c r="G1435" s="2">
        <v>0.55000000000000004</v>
      </c>
      <c r="H1435" s="2">
        <v>0.85799999999999998</v>
      </c>
      <c r="I1435" s="2">
        <v>0.86599999999999999</v>
      </c>
      <c r="J1435" s="2">
        <v>0.95</v>
      </c>
      <c r="L1435" s="2">
        <v>0.66</v>
      </c>
      <c r="M1435" s="2">
        <v>0.88</v>
      </c>
      <c r="N1435" s="2">
        <v>0.97</v>
      </c>
      <c r="O1435" s="2">
        <v>0.68500000000000005</v>
      </c>
      <c r="P1435" s="2">
        <v>1.077</v>
      </c>
      <c r="Q1435" s="2">
        <v>1</v>
      </c>
      <c r="S1435" s="2">
        <v>0.81</v>
      </c>
      <c r="T1435" s="2">
        <v>0.71</v>
      </c>
      <c r="U1435" s="2">
        <v>0.308</v>
      </c>
      <c r="V1435" s="2">
        <v>0.63400000000000001</v>
      </c>
      <c r="W1435" s="2">
        <v>0</v>
      </c>
      <c r="X1435" s="2">
        <v>0.42</v>
      </c>
      <c r="Y1435" s="2">
        <v>0.98</v>
      </c>
      <c r="Z1435" s="2">
        <v>0.97</v>
      </c>
      <c r="AA1435">
        <v>0.91</v>
      </c>
      <c r="AB1435">
        <v>0.96</v>
      </c>
      <c r="AC1435">
        <v>0.94</v>
      </c>
    </row>
    <row r="1436" spans="1:29" x14ac:dyDescent="0.25">
      <c r="A1436" s="2">
        <v>110028</v>
      </c>
      <c r="B1436" s="2">
        <v>0.65</v>
      </c>
      <c r="C1436" s="2">
        <v>0.81499999999999995</v>
      </c>
      <c r="D1436" s="2">
        <v>0.7</v>
      </c>
      <c r="E1436" s="2">
        <v>0.78</v>
      </c>
      <c r="F1436" s="2">
        <v>0.56999999999999995</v>
      </c>
      <c r="G1436" s="2">
        <v>0.56000000000000005</v>
      </c>
      <c r="H1436" s="2">
        <v>0.84899999999999998</v>
      </c>
      <c r="I1436" s="2">
        <v>0.874</v>
      </c>
      <c r="J1436" s="2">
        <v>0.98</v>
      </c>
      <c r="K1436" s="2">
        <v>0</v>
      </c>
      <c r="L1436" s="2">
        <v>0.61</v>
      </c>
      <c r="M1436" s="2">
        <v>0.88600000000000001</v>
      </c>
      <c r="N1436" s="2">
        <v>1</v>
      </c>
      <c r="O1436" s="2">
        <v>0.67500000000000004</v>
      </c>
      <c r="P1436" s="2">
        <v>1.0920000000000001</v>
      </c>
      <c r="Q1436" s="2">
        <v>1</v>
      </c>
      <c r="S1436" s="2">
        <v>0.82</v>
      </c>
      <c r="T1436" s="2">
        <v>0.68</v>
      </c>
      <c r="U1436" s="2">
        <v>0.42399999999999999</v>
      </c>
      <c r="V1436" s="2">
        <v>0.54800000000000004</v>
      </c>
      <c r="W1436" s="2">
        <v>0.66900000000000004</v>
      </c>
      <c r="X1436" s="2">
        <v>0.39</v>
      </c>
      <c r="Y1436" s="2">
        <v>1</v>
      </c>
      <c r="Z1436" s="2">
        <v>0.95</v>
      </c>
      <c r="AA1436">
        <v>0.88</v>
      </c>
      <c r="AB1436">
        <v>1</v>
      </c>
      <c r="AC1436">
        <v>1</v>
      </c>
    </row>
    <row r="1437" spans="1:29" x14ac:dyDescent="0.25">
      <c r="A1437" s="2">
        <v>110032</v>
      </c>
      <c r="B1437" s="2">
        <v>0.67</v>
      </c>
      <c r="D1437" s="2">
        <v>0.7</v>
      </c>
      <c r="E1437" s="2">
        <v>0.77</v>
      </c>
      <c r="F1437" s="2">
        <v>0.66</v>
      </c>
      <c r="G1437" s="2">
        <v>0.46</v>
      </c>
      <c r="H1437" s="2">
        <v>0.86399999999999999</v>
      </c>
      <c r="I1437" s="2">
        <v>0.875</v>
      </c>
      <c r="J1437" s="2">
        <v>0.94</v>
      </c>
      <c r="L1437" s="2">
        <v>0.62</v>
      </c>
      <c r="M1437" s="2">
        <v>0.877</v>
      </c>
      <c r="N1437" s="2">
        <v>0.91</v>
      </c>
      <c r="O1437" s="2">
        <v>0.68500000000000005</v>
      </c>
      <c r="P1437" s="2">
        <v>0.94499999999999995</v>
      </c>
      <c r="Q1437" s="2">
        <v>1</v>
      </c>
      <c r="S1437" s="2">
        <v>0.81</v>
      </c>
      <c r="T1437" s="2">
        <v>0.74</v>
      </c>
      <c r="U1437" s="2">
        <v>0.69199999999999995</v>
      </c>
      <c r="V1437" s="2">
        <v>0.59</v>
      </c>
      <c r="X1437" s="2">
        <v>0.48</v>
      </c>
      <c r="Y1437" s="2">
        <v>0.95</v>
      </c>
      <c r="Z1437" s="2">
        <v>0.94</v>
      </c>
      <c r="AA1437">
        <v>0.87</v>
      </c>
      <c r="AB1437">
        <v>1</v>
      </c>
      <c r="AC1437">
        <v>0.87</v>
      </c>
    </row>
    <row r="1438" spans="1:29" x14ac:dyDescent="0.25">
      <c r="A1438" s="2">
        <v>110035</v>
      </c>
      <c r="B1438" s="2">
        <v>0.65</v>
      </c>
      <c r="C1438" s="2">
        <v>0.32300000000000001</v>
      </c>
      <c r="D1438" s="2">
        <v>0.69</v>
      </c>
      <c r="E1438" s="2">
        <v>0.77</v>
      </c>
      <c r="F1438" s="2">
        <v>0.64</v>
      </c>
      <c r="G1438" s="2">
        <v>0.51</v>
      </c>
      <c r="H1438" s="2">
        <v>0.86699999999999999</v>
      </c>
      <c r="I1438" s="2">
        <v>0.88200000000000001</v>
      </c>
      <c r="J1438" s="2">
        <v>0.96</v>
      </c>
      <c r="K1438" s="2">
        <v>0.77400000000000002</v>
      </c>
      <c r="L1438" s="2">
        <v>0.62</v>
      </c>
      <c r="M1438" s="2">
        <v>0.88800000000000001</v>
      </c>
      <c r="N1438" s="2">
        <v>0.98</v>
      </c>
      <c r="O1438" s="2">
        <v>0.67</v>
      </c>
      <c r="P1438" s="2">
        <v>1.0580000000000001</v>
      </c>
      <c r="Q1438" s="2">
        <v>1</v>
      </c>
      <c r="S1438" s="2">
        <v>0.79</v>
      </c>
      <c r="T1438" s="2">
        <v>0.71</v>
      </c>
      <c r="U1438" s="2">
        <v>0.55900000000000005</v>
      </c>
      <c r="V1438" s="2">
        <v>1.444</v>
      </c>
      <c r="W1438" s="2">
        <v>1.417</v>
      </c>
      <c r="X1438" s="2">
        <v>0.43</v>
      </c>
      <c r="Y1438" s="2">
        <v>0.98</v>
      </c>
      <c r="Z1438" s="2">
        <v>0.94</v>
      </c>
      <c r="AA1438">
        <v>0.77</v>
      </c>
      <c r="AB1438">
        <v>0.99</v>
      </c>
      <c r="AC1438">
        <v>0.94</v>
      </c>
    </row>
    <row r="1439" spans="1:29" x14ac:dyDescent="0.25">
      <c r="A1439" s="2">
        <v>110036</v>
      </c>
      <c r="B1439" s="2">
        <v>0.53</v>
      </c>
      <c r="C1439" s="2">
        <v>0.28999999999999998</v>
      </c>
      <c r="D1439" s="2">
        <v>0.61</v>
      </c>
      <c r="E1439" s="2">
        <v>0.75</v>
      </c>
      <c r="F1439" s="2">
        <v>0.62</v>
      </c>
      <c r="G1439" s="2">
        <v>0.51</v>
      </c>
      <c r="H1439" s="2">
        <v>0.84599999999999997</v>
      </c>
      <c r="I1439" s="2">
        <v>0.91500000000000004</v>
      </c>
      <c r="J1439" s="2">
        <v>0.99</v>
      </c>
      <c r="K1439" s="2">
        <v>1.2509999999999999</v>
      </c>
      <c r="L1439" s="2">
        <v>0.6</v>
      </c>
      <c r="M1439" s="2">
        <v>0.871</v>
      </c>
      <c r="N1439" s="2">
        <v>0.99</v>
      </c>
      <c r="O1439" s="2">
        <v>0.56999999999999995</v>
      </c>
      <c r="P1439" s="2">
        <v>1.1160000000000001</v>
      </c>
      <c r="Q1439" s="2">
        <v>1</v>
      </c>
      <c r="S1439" s="2">
        <v>0.8</v>
      </c>
      <c r="T1439" s="2">
        <v>0.68</v>
      </c>
      <c r="U1439" s="2">
        <v>0.69899999999999995</v>
      </c>
      <c r="V1439" s="2">
        <v>1.7090000000000001</v>
      </c>
      <c r="W1439" s="2">
        <v>0.82299999999999995</v>
      </c>
      <c r="X1439" s="2">
        <v>0.43</v>
      </c>
      <c r="Y1439" s="2">
        <v>0.98</v>
      </c>
      <c r="Z1439" s="2">
        <v>0.94</v>
      </c>
      <c r="AA1439">
        <v>0.93</v>
      </c>
      <c r="AB1439">
        <v>0.99</v>
      </c>
      <c r="AC1439">
        <v>0.97</v>
      </c>
    </row>
    <row r="1440" spans="1:29" x14ac:dyDescent="0.25">
      <c r="A1440" s="2">
        <v>110083</v>
      </c>
      <c r="B1440" s="2">
        <v>0.64</v>
      </c>
      <c r="C1440" s="2">
        <v>0.81699999999999995</v>
      </c>
      <c r="D1440" s="2">
        <v>0.65</v>
      </c>
      <c r="E1440" s="2">
        <v>0.79</v>
      </c>
      <c r="F1440" s="2">
        <v>0.63</v>
      </c>
      <c r="G1440" s="2">
        <v>0.52</v>
      </c>
      <c r="H1440" s="2">
        <v>0.86899999999999999</v>
      </c>
      <c r="I1440" s="2">
        <v>0.90700000000000003</v>
      </c>
      <c r="J1440" s="2">
        <v>0.95</v>
      </c>
      <c r="K1440" s="2">
        <v>1.7549999999999999</v>
      </c>
      <c r="L1440" s="2">
        <v>0.61</v>
      </c>
      <c r="M1440" s="2">
        <v>0.89700000000000002</v>
      </c>
      <c r="N1440" s="2">
        <v>0.98</v>
      </c>
      <c r="O1440" s="2">
        <v>0.64500000000000002</v>
      </c>
      <c r="P1440" s="2">
        <v>1.1990000000000001</v>
      </c>
      <c r="Q1440" s="2">
        <v>0.99</v>
      </c>
      <c r="S1440" s="2">
        <v>0.84</v>
      </c>
      <c r="T1440" s="2">
        <v>0.71</v>
      </c>
      <c r="U1440" s="2">
        <v>0.90100000000000002</v>
      </c>
      <c r="V1440" s="2">
        <v>2.4369999999999998</v>
      </c>
      <c r="W1440" s="2">
        <v>0.96599999999999997</v>
      </c>
      <c r="X1440" s="2">
        <v>0.43</v>
      </c>
      <c r="Y1440" s="2">
        <v>1</v>
      </c>
      <c r="Z1440" s="2">
        <v>0.95</v>
      </c>
      <c r="AA1440">
        <v>0.65</v>
      </c>
      <c r="AB1440">
        <v>0.98</v>
      </c>
      <c r="AC1440">
        <v>0.97</v>
      </c>
    </row>
    <row r="1441" spans="1:29" x14ac:dyDescent="0.25">
      <c r="A1441" s="2">
        <v>110113</v>
      </c>
      <c r="B1441" s="2">
        <v>0.76</v>
      </c>
      <c r="D1441" s="2">
        <v>0.82</v>
      </c>
      <c r="E1441" s="2">
        <v>0.86</v>
      </c>
      <c r="F1441" s="2">
        <v>0.78</v>
      </c>
      <c r="G1441" s="2">
        <v>0.57999999999999996</v>
      </c>
      <c r="I1441" s="2">
        <v>0.86</v>
      </c>
      <c r="J1441" s="2">
        <v>0.86</v>
      </c>
      <c r="L1441" s="2">
        <v>0.68</v>
      </c>
      <c r="O1441" s="2">
        <v>0.79</v>
      </c>
      <c r="P1441" s="2">
        <v>0.77400000000000002</v>
      </c>
      <c r="S1441" s="2">
        <v>0.9</v>
      </c>
      <c r="T1441" s="2">
        <v>0.68</v>
      </c>
      <c r="X1441" s="2">
        <v>0.35</v>
      </c>
      <c r="Z1441" s="2">
        <v>0.93</v>
      </c>
      <c r="AA1441">
        <v>0.61</v>
      </c>
    </row>
    <row r="1442" spans="1:29" x14ac:dyDescent="0.25">
      <c r="A1442" s="2">
        <v>110129</v>
      </c>
      <c r="B1442" s="2">
        <v>0.68</v>
      </c>
      <c r="C1442" s="2">
        <v>1.006</v>
      </c>
      <c r="D1442" s="2">
        <v>0.71</v>
      </c>
      <c r="E1442" s="2">
        <v>0.79</v>
      </c>
      <c r="F1442" s="2">
        <v>0.63</v>
      </c>
      <c r="G1442" s="2">
        <v>0.55000000000000004</v>
      </c>
      <c r="H1442" s="2">
        <v>0.83899999999999997</v>
      </c>
      <c r="I1442" s="2">
        <v>0.83799999999999997</v>
      </c>
      <c r="J1442" s="2">
        <v>0.92</v>
      </c>
      <c r="K1442" s="2">
        <v>3.1920000000000002</v>
      </c>
      <c r="L1442" s="2">
        <v>0.63</v>
      </c>
      <c r="M1442" s="2">
        <v>0.86599999999999999</v>
      </c>
      <c r="N1442" s="2">
        <v>0.99</v>
      </c>
      <c r="O1442" s="2">
        <v>0.69499999999999995</v>
      </c>
      <c r="P1442" s="2">
        <v>1.0569999999999999</v>
      </c>
      <c r="Q1442" s="2">
        <v>0.99</v>
      </c>
      <c r="S1442" s="2">
        <v>0.83</v>
      </c>
      <c r="T1442" s="2">
        <v>0.71</v>
      </c>
      <c r="U1442" s="2">
        <v>0.317</v>
      </c>
      <c r="V1442" s="2">
        <v>0.84399999999999997</v>
      </c>
      <c r="W1442" s="2">
        <v>0.64</v>
      </c>
      <c r="X1442" s="2">
        <v>0.4</v>
      </c>
      <c r="Y1442" s="2">
        <v>0.98</v>
      </c>
      <c r="Z1442" s="2">
        <v>0.95</v>
      </c>
      <c r="AA1442">
        <v>0.91</v>
      </c>
      <c r="AB1442">
        <v>0.97</v>
      </c>
      <c r="AC1442">
        <v>0.95</v>
      </c>
    </row>
    <row r="1443" spans="1:29" x14ac:dyDescent="0.25">
      <c r="A1443" s="2">
        <v>110135</v>
      </c>
      <c r="B1443" s="2">
        <v>0.7</v>
      </c>
      <c r="D1443" s="2">
        <v>0.67</v>
      </c>
      <c r="E1443" s="2">
        <v>0.81</v>
      </c>
      <c r="F1443" s="2">
        <v>0.73</v>
      </c>
      <c r="G1443" s="2">
        <v>0.48</v>
      </c>
      <c r="I1443" s="2">
        <v>0.89800000000000002</v>
      </c>
      <c r="J1443" s="2">
        <v>0.96</v>
      </c>
      <c r="L1443" s="2">
        <v>0.59</v>
      </c>
      <c r="M1443" s="2">
        <v>0.88400000000000001</v>
      </c>
      <c r="N1443" s="2">
        <v>0.99</v>
      </c>
      <c r="O1443" s="2">
        <v>0.68500000000000005</v>
      </c>
      <c r="P1443" s="2">
        <v>0.85699999999999998</v>
      </c>
      <c r="Q1443" s="2">
        <v>1</v>
      </c>
      <c r="S1443" s="2">
        <v>0.84</v>
      </c>
      <c r="T1443" s="2">
        <v>0.7</v>
      </c>
      <c r="U1443" s="2">
        <v>0.47099999999999997</v>
      </c>
      <c r="X1443" s="2">
        <v>0.44</v>
      </c>
      <c r="Y1443" s="2">
        <v>0.86</v>
      </c>
      <c r="Z1443" s="2">
        <v>0.92</v>
      </c>
      <c r="AA1443">
        <v>1</v>
      </c>
      <c r="AB1443">
        <v>0.97</v>
      </c>
      <c r="AC1443">
        <v>0.91</v>
      </c>
    </row>
    <row r="1444" spans="1:29" x14ac:dyDescent="0.25">
      <c r="A1444" s="2">
        <v>110164</v>
      </c>
      <c r="B1444" s="2">
        <v>0.68</v>
      </c>
      <c r="C1444" s="2">
        <v>0.82499999999999996</v>
      </c>
      <c r="D1444" s="2">
        <v>0.69</v>
      </c>
      <c r="E1444" s="2">
        <v>0.77</v>
      </c>
      <c r="F1444" s="2">
        <v>0.57999999999999996</v>
      </c>
      <c r="G1444" s="2">
        <v>0.48</v>
      </c>
      <c r="H1444" s="2">
        <v>0.84799999999999998</v>
      </c>
      <c r="I1444" s="2">
        <v>0.88400000000000001</v>
      </c>
      <c r="J1444" s="2">
        <v>0.99</v>
      </c>
      <c r="K1444" s="2">
        <v>0</v>
      </c>
      <c r="L1444" s="2">
        <v>0.64</v>
      </c>
      <c r="M1444" s="2">
        <v>0.89</v>
      </c>
      <c r="N1444" s="2">
        <v>1</v>
      </c>
      <c r="O1444" s="2">
        <v>0.68500000000000005</v>
      </c>
      <c r="P1444" s="2">
        <v>0.99</v>
      </c>
      <c r="Q1444" s="2">
        <v>1</v>
      </c>
      <c r="S1444" s="2">
        <v>0.8</v>
      </c>
      <c r="T1444" s="2">
        <v>0.7</v>
      </c>
      <c r="U1444" s="2">
        <v>0.52900000000000003</v>
      </c>
      <c r="V1444" s="2">
        <v>0.48</v>
      </c>
      <c r="W1444" s="2">
        <v>0.42499999999999999</v>
      </c>
      <c r="X1444" s="2">
        <v>0.46</v>
      </c>
      <c r="Y1444" s="2">
        <v>1</v>
      </c>
      <c r="Z1444" s="2">
        <v>0.94</v>
      </c>
      <c r="AA1444">
        <v>0.99</v>
      </c>
      <c r="AB1444">
        <v>1</v>
      </c>
      <c r="AC1444">
        <v>1</v>
      </c>
    </row>
    <row r="1445" spans="1:29" x14ac:dyDescent="0.25">
      <c r="A1445" s="2">
        <v>110165</v>
      </c>
      <c r="B1445" s="2">
        <v>0.56999999999999995</v>
      </c>
      <c r="C1445" s="2">
        <v>2.2789999999999999</v>
      </c>
      <c r="D1445" s="2">
        <v>0.61</v>
      </c>
      <c r="E1445" s="2">
        <v>0.68</v>
      </c>
      <c r="F1445" s="2">
        <v>0.53</v>
      </c>
      <c r="G1445" s="2">
        <v>0.4</v>
      </c>
      <c r="H1445" s="2">
        <v>0.84399999999999997</v>
      </c>
      <c r="I1445" s="2">
        <v>0.87</v>
      </c>
      <c r="J1445" s="2">
        <v>0.94</v>
      </c>
      <c r="K1445" s="2">
        <v>1.589</v>
      </c>
      <c r="L1445" s="2">
        <v>0.52</v>
      </c>
      <c r="M1445" s="2">
        <v>0.86199999999999999</v>
      </c>
      <c r="N1445" s="2">
        <v>0.92</v>
      </c>
      <c r="O1445" s="2">
        <v>0.59</v>
      </c>
      <c r="P1445" s="2">
        <v>1.018</v>
      </c>
      <c r="Q1445" s="2">
        <v>0.99</v>
      </c>
      <c r="S1445" s="2">
        <v>0.75</v>
      </c>
      <c r="T1445" s="2">
        <v>0.65</v>
      </c>
      <c r="U1445" s="2">
        <v>0.7</v>
      </c>
      <c r="V1445" s="2">
        <v>1.1719999999999999</v>
      </c>
      <c r="W1445" s="2">
        <v>0.86399999999999999</v>
      </c>
      <c r="X1445" s="2">
        <v>0.48</v>
      </c>
      <c r="Y1445" s="2">
        <v>0.99</v>
      </c>
      <c r="Z1445" s="2">
        <v>0.88</v>
      </c>
      <c r="AA1445">
        <v>0.95</v>
      </c>
      <c r="AB1445">
        <v>0.99</v>
      </c>
      <c r="AC1445">
        <v>1</v>
      </c>
    </row>
    <row r="1446" spans="1:29" x14ac:dyDescent="0.25">
      <c r="A1446" s="2" t="s">
        <v>60</v>
      </c>
      <c r="H1446" s="2">
        <v>0.86499999999999999</v>
      </c>
      <c r="I1446" s="2">
        <v>0.90300000000000002</v>
      </c>
      <c r="J1446" s="2">
        <v>0.95</v>
      </c>
      <c r="M1446" s="2">
        <v>0.92100000000000004</v>
      </c>
      <c r="N1446" s="2">
        <v>0.95</v>
      </c>
      <c r="Q1446" s="2">
        <v>0.97</v>
      </c>
      <c r="Y1446" s="2">
        <v>0.86</v>
      </c>
      <c r="AB1446">
        <v>0.79</v>
      </c>
      <c r="AC1446">
        <v>0.94</v>
      </c>
    </row>
    <row r="1447" spans="1:29" x14ac:dyDescent="0.25">
      <c r="A1447" s="2" t="s">
        <v>61</v>
      </c>
      <c r="H1447" s="2">
        <v>0.85599999999999998</v>
      </c>
      <c r="I1447" s="2">
        <v>0.88500000000000001</v>
      </c>
      <c r="J1447" s="2">
        <v>0.95</v>
      </c>
      <c r="M1447" s="2">
        <v>0.873</v>
      </c>
      <c r="N1447" s="2">
        <v>0.99</v>
      </c>
      <c r="Q1447" s="2">
        <v>1</v>
      </c>
      <c r="Y1447" s="2">
        <v>0.95</v>
      </c>
      <c r="AB1447">
        <v>0.97</v>
      </c>
      <c r="AC1447">
        <v>0.99</v>
      </c>
    </row>
    <row r="1448" spans="1:29" x14ac:dyDescent="0.25">
      <c r="A1448" s="2">
        <v>111326</v>
      </c>
      <c r="B1448" s="2">
        <v>0.8</v>
      </c>
      <c r="D1448" s="2">
        <v>0.78</v>
      </c>
      <c r="E1448" s="2">
        <v>0.89</v>
      </c>
      <c r="F1448" s="2">
        <v>0.65</v>
      </c>
      <c r="G1448" s="2">
        <v>0.46</v>
      </c>
      <c r="I1448" s="2">
        <v>0.89200000000000002</v>
      </c>
      <c r="J1448" s="2">
        <v>0.79</v>
      </c>
      <c r="L1448" s="2">
        <v>0.72</v>
      </c>
      <c r="O1448" s="2">
        <v>0.79</v>
      </c>
      <c r="S1448" s="2">
        <v>0.91</v>
      </c>
      <c r="T1448" s="2">
        <v>0.7</v>
      </c>
      <c r="X1448" s="2">
        <v>0.51</v>
      </c>
      <c r="Z1448" s="2">
        <v>0.97</v>
      </c>
    </row>
    <row r="1449" spans="1:29" x14ac:dyDescent="0.25">
      <c r="A1449" s="2">
        <v>111331</v>
      </c>
      <c r="B1449" s="2">
        <v>0.81</v>
      </c>
      <c r="D1449" s="2">
        <v>0.82</v>
      </c>
      <c r="E1449" s="2">
        <v>0.75</v>
      </c>
      <c r="F1449" s="2">
        <v>0.56000000000000005</v>
      </c>
      <c r="G1449" s="2">
        <v>0.53</v>
      </c>
      <c r="L1449" s="2">
        <v>0.66</v>
      </c>
      <c r="O1449" s="2">
        <v>0.81499999999999995</v>
      </c>
      <c r="S1449" s="2">
        <v>0.87</v>
      </c>
      <c r="T1449" s="2">
        <v>0.64</v>
      </c>
      <c r="X1449" s="2">
        <v>0.42</v>
      </c>
      <c r="Z1449" s="2">
        <v>0.95</v>
      </c>
    </row>
    <row r="1450" spans="1:29" x14ac:dyDescent="0.25">
      <c r="A1450" s="2">
        <v>111333</v>
      </c>
      <c r="B1450" s="2">
        <v>0.49</v>
      </c>
      <c r="D1450" s="2">
        <v>0.61</v>
      </c>
      <c r="E1450" s="2">
        <v>0.76</v>
      </c>
      <c r="F1450" s="2">
        <v>0.44</v>
      </c>
      <c r="G1450" s="2">
        <v>0.41</v>
      </c>
      <c r="I1450" s="2">
        <v>0.871</v>
      </c>
      <c r="J1450" s="2">
        <v>0.81</v>
      </c>
      <c r="L1450" s="2">
        <v>0.56999999999999995</v>
      </c>
      <c r="M1450" s="2">
        <v>0.88300000000000001</v>
      </c>
      <c r="O1450" s="2">
        <v>0.55000000000000004</v>
      </c>
      <c r="S1450" s="2">
        <v>0.85</v>
      </c>
      <c r="T1450" s="2">
        <v>0.63</v>
      </c>
      <c r="X1450" s="2">
        <v>0.45</v>
      </c>
      <c r="Z1450" s="2">
        <v>0.86</v>
      </c>
      <c r="AA1450">
        <v>1</v>
      </c>
    </row>
    <row r="1451" spans="1:29" x14ac:dyDescent="0.25">
      <c r="A1451" s="2">
        <v>120005</v>
      </c>
      <c r="B1451" s="2">
        <v>0.46</v>
      </c>
      <c r="C1451" s="2">
        <v>0</v>
      </c>
      <c r="D1451" s="2">
        <v>0.77</v>
      </c>
      <c r="E1451" s="2">
        <v>0.77</v>
      </c>
      <c r="F1451" s="2">
        <v>0.7</v>
      </c>
      <c r="G1451" s="2">
        <v>0.43</v>
      </c>
      <c r="H1451" s="2">
        <v>0.85</v>
      </c>
      <c r="I1451" s="2">
        <v>0.89800000000000002</v>
      </c>
      <c r="J1451" s="2">
        <v>0.96</v>
      </c>
      <c r="L1451" s="2">
        <v>0.56999999999999995</v>
      </c>
      <c r="M1451" s="2">
        <v>0.873</v>
      </c>
      <c r="N1451" s="2">
        <v>0.98</v>
      </c>
      <c r="O1451" s="2">
        <v>0.61499999999999999</v>
      </c>
      <c r="P1451" s="2">
        <v>0.84699999999999998</v>
      </c>
      <c r="Q1451" s="2">
        <v>1</v>
      </c>
      <c r="S1451" s="2">
        <v>0.81</v>
      </c>
      <c r="T1451" s="2">
        <v>0.69</v>
      </c>
      <c r="U1451" s="2">
        <v>0.439</v>
      </c>
      <c r="V1451" s="2">
        <v>0.67600000000000005</v>
      </c>
      <c r="W1451" s="2">
        <v>0.81399999999999995</v>
      </c>
      <c r="X1451" s="2">
        <v>0.52</v>
      </c>
      <c r="Y1451" s="2">
        <v>0.96</v>
      </c>
      <c r="Z1451" s="2">
        <v>0.95</v>
      </c>
      <c r="AA1451">
        <v>0.99</v>
      </c>
      <c r="AB1451">
        <v>0.97</v>
      </c>
      <c r="AC1451">
        <v>1</v>
      </c>
    </row>
    <row r="1452" spans="1:29" x14ac:dyDescent="0.25">
      <c r="A1452" s="2">
        <v>120019</v>
      </c>
      <c r="B1452" s="2">
        <v>0.49</v>
      </c>
      <c r="D1452" s="2">
        <v>0.64</v>
      </c>
      <c r="E1452" s="2">
        <v>0.69</v>
      </c>
      <c r="F1452" s="2">
        <v>0.57999999999999996</v>
      </c>
      <c r="G1452" s="2">
        <v>0.4</v>
      </c>
      <c r="I1452" s="2">
        <v>0.89</v>
      </c>
      <c r="J1452" s="2">
        <v>0.98</v>
      </c>
      <c r="L1452" s="2">
        <v>0.56999999999999995</v>
      </c>
      <c r="M1452" s="2">
        <v>0.89500000000000002</v>
      </c>
      <c r="N1452" s="2">
        <v>0.79</v>
      </c>
      <c r="O1452" s="2">
        <v>0.56499999999999995</v>
      </c>
      <c r="P1452" s="2">
        <v>0.65100000000000002</v>
      </c>
      <c r="Q1452" s="2">
        <v>0.93</v>
      </c>
      <c r="S1452" s="2">
        <v>0.74</v>
      </c>
      <c r="T1452" s="2">
        <v>0.63</v>
      </c>
      <c r="V1452" s="2">
        <v>0.76</v>
      </c>
      <c r="X1452" s="2">
        <v>0.53</v>
      </c>
      <c r="Y1452" s="2">
        <v>0.87</v>
      </c>
      <c r="Z1452" s="2">
        <v>0.93</v>
      </c>
      <c r="AA1452">
        <v>0.9</v>
      </c>
      <c r="AC1452">
        <v>0.79</v>
      </c>
    </row>
    <row r="1453" spans="1:29" x14ac:dyDescent="0.25">
      <c r="A1453" s="2">
        <v>120022</v>
      </c>
      <c r="B1453" s="2">
        <v>0.6</v>
      </c>
      <c r="C1453" s="2">
        <v>0</v>
      </c>
      <c r="D1453" s="2">
        <v>0.79</v>
      </c>
      <c r="E1453" s="2">
        <v>0.83</v>
      </c>
      <c r="F1453" s="2">
        <v>0.75</v>
      </c>
      <c r="G1453" s="2">
        <v>0.57999999999999996</v>
      </c>
      <c r="H1453" s="2">
        <v>0.86299999999999999</v>
      </c>
      <c r="I1453" s="2">
        <v>0.90400000000000003</v>
      </c>
      <c r="J1453" s="2">
        <v>0.99</v>
      </c>
      <c r="L1453" s="2">
        <v>0.69</v>
      </c>
      <c r="M1453" s="2">
        <v>0.88700000000000001</v>
      </c>
      <c r="N1453" s="2">
        <v>1</v>
      </c>
      <c r="O1453" s="2">
        <v>0.69499999999999995</v>
      </c>
      <c r="P1453" s="2">
        <v>1.038</v>
      </c>
      <c r="Q1453" s="2">
        <v>1</v>
      </c>
      <c r="S1453" s="2">
        <v>0.84</v>
      </c>
      <c r="T1453" s="2">
        <v>0.73</v>
      </c>
      <c r="U1453" s="2">
        <v>0.51300000000000001</v>
      </c>
      <c r="V1453" s="2">
        <v>1.107</v>
      </c>
      <c r="W1453" s="2">
        <v>0.996</v>
      </c>
      <c r="X1453" s="2">
        <v>0.39</v>
      </c>
      <c r="Y1453" s="2">
        <v>1</v>
      </c>
      <c r="Z1453" s="2">
        <v>0.97</v>
      </c>
      <c r="AA1453">
        <v>0.97</v>
      </c>
      <c r="AB1453">
        <v>1</v>
      </c>
      <c r="AC1453">
        <v>1</v>
      </c>
    </row>
    <row r="1454" spans="1:29" x14ac:dyDescent="0.25">
      <c r="A1454" s="2">
        <v>130066</v>
      </c>
      <c r="B1454" s="2">
        <v>0.79</v>
      </c>
      <c r="D1454" s="2">
        <v>0.83</v>
      </c>
      <c r="E1454" s="2">
        <v>0.89</v>
      </c>
      <c r="F1454" s="2">
        <v>0.9</v>
      </c>
      <c r="G1454" s="2">
        <v>0.65</v>
      </c>
      <c r="L1454" s="2">
        <v>0.78</v>
      </c>
      <c r="N1454" s="2">
        <v>0.98</v>
      </c>
      <c r="O1454" s="2">
        <v>0.81</v>
      </c>
      <c r="P1454" s="2">
        <v>1.0960000000000001</v>
      </c>
      <c r="Q1454" s="2">
        <v>1</v>
      </c>
      <c r="S1454" s="2">
        <v>0.89</v>
      </c>
      <c r="T1454" s="2">
        <v>0.83</v>
      </c>
      <c r="U1454" s="2">
        <v>0.44500000000000001</v>
      </c>
      <c r="X1454" s="2">
        <v>0.32</v>
      </c>
      <c r="Y1454" s="2">
        <v>0.99</v>
      </c>
      <c r="Z1454" s="2">
        <v>0.97</v>
      </c>
      <c r="AA1454">
        <v>0.79</v>
      </c>
      <c r="AB1454">
        <v>1</v>
      </c>
      <c r="AC1454">
        <v>1</v>
      </c>
    </row>
    <row r="1455" spans="1:29" x14ac:dyDescent="0.25">
      <c r="A1455" s="2">
        <v>131312</v>
      </c>
      <c r="B1455" s="2">
        <v>0.64</v>
      </c>
      <c r="D1455" s="2">
        <v>0.88</v>
      </c>
      <c r="E1455" s="2">
        <v>0.88</v>
      </c>
      <c r="F1455" s="2">
        <v>0.87</v>
      </c>
      <c r="G1455" s="2">
        <v>0.71</v>
      </c>
      <c r="I1455" s="2">
        <v>0.89600000000000002</v>
      </c>
      <c r="L1455" s="2">
        <v>0.85</v>
      </c>
      <c r="N1455" s="2">
        <v>0.99</v>
      </c>
      <c r="O1455" s="2">
        <v>0.76</v>
      </c>
      <c r="Q1455" s="2">
        <v>1</v>
      </c>
      <c r="S1455" s="2">
        <v>0.91</v>
      </c>
      <c r="T1455" s="2">
        <v>0.8</v>
      </c>
      <c r="X1455" s="2">
        <v>0.28000000000000003</v>
      </c>
      <c r="Y1455" s="2">
        <v>1</v>
      </c>
      <c r="Z1455" s="2">
        <v>0.99</v>
      </c>
      <c r="AB1455">
        <v>1</v>
      </c>
      <c r="AC1455">
        <v>1</v>
      </c>
    </row>
    <row r="1456" spans="1:29" x14ac:dyDescent="0.25">
      <c r="A1456" s="2">
        <v>131316</v>
      </c>
      <c r="I1456" s="2">
        <v>0.86799999999999999</v>
      </c>
      <c r="M1456" s="2">
        <v>0.88200000000000001</v>
      </c>
    </row>
    <row r="1457" spans="1:29" x14ac:dyDescent="0.25">
      <c r="A1457" s="2">
        <v>131321</v>
      </c>
      <c r="B1457" s="2">
        <v>0.5</v>
      </c>
      <c r="D1457" s="2">
        <v>0.79</v>
      </c>
      <c r="E1457" s="2">
        <v>0.74</v>
      </c>
      <c r="F1457" s="2">
        <v>0.62</v>
      </c>
      <c r="G1457" s="2">
        <v>0.55000000000000004</v>
      </c>
      <c r="I1457" s="2">
        <v>0.877</v>
      </c>
      <c r="J1457" s="2">
        <v>1</v>
      </c>
      <c r="L1457" s="2">
        <v>0.65</v>
      </c>
      <c r="M1457" s="2">
        <v>0.86899999999999999</v>
      </c>
      <c r="O1457" s="2">
        <v>0.64500000000000002</v>
      </c>
      <c r="S1457" s="2">
        <v>0.87</v>
      </c>
      <c r="T1457" s="2">
        <v>0.66</v>
      </c>
      <c r="X1457" s="2">
        <v>0.4</v>
      </c>
      <c r="Z1457" s="2">
        <v>0.95</v>
      </c>
    </row>
    <row r="1458" spans="1:29" x14ac:dyDescent="0.25">
      <c r="A1458" s="2">
        <v>131326</v>
      </c>
      <c r="B1458" s="2">
        <v>0.61</v>
      </c>
      <c r="D1458" s="2">
        <v>0.7</v>
      </c>
      <c r="E1458" s="2">
        <v>0.79</v>
      </c>
      <c r="F1458" s="2">
        <v>0.68</v>
      </c>
      <c r="G1458" s="2">
        <v>0.53</v>
      </c>
      <c r="I1458" s="2">
        <v>0.89100000000000001</v>
      </c>
      <c r="J1458" s="2">
        <v>0.95</v>
      </c>
      <c r="L1458" s="2">
        <v>0.7</v>
      </c>
      <c r="M1458" s="2">
        <v>0.89</v>
      </c>
      <c r="N1458" s="2">
        <v>0.99</v>
      </c>
      <c r="O1458" s="2">
        <v>0.65500000000000003</v>
      </c>
      <c r="Q1458" s="2">
        <v>0.99</v>
      </c>
      <c r="S1458" s="2">
        <v>0.84</v>
      </c>
      <c r="T1458" s="2">
        <v>0.71</v>
      </c>
      <c r="X1458" s="2">
        <v>0.42</v>
      </c>
      <c r="Y1458" s="2">
        <v>0.95</v>
      </c>
      <c r="Z1458" s="2">
        <v>0.95</v>
      </c>
      <c r="AA1458">
        <v>0.95</v>
      </c>
      <c r="AB1458">
        <v>0.87</v>
      </c>
      <c r="AC1458">
        <v>0.91</v>
      </c>
    </row>
    <row r="1459" spans="1:29" x14ac:dyDescent="0.25">
      <c r="A1459" s="2">
        <v>140012</v>
      </c>
      <c r="B1459" s="2">
        <v>0.65</v>
      </c>
      <c r="D1459" s="2">
        <v>0.77</v>
      </c>
      <c r="E1459" s="2">
        <v>0.83</v>
      </c>
      <c r="F1459" s="2">
        <v>0.72</v>
      </c>
      <c r="G1459" s="2">
        <v>0.55000000000000004</v>
      </c>
      <c r="H1459" s="2">
        <v>0.85699999999999998</v>
      </c>
      <c r="I1459" s="2">
        <v>0.89400000000000002</v>
      </c>
      <c r="J1459" s="2">
        <v>0.98</v>
      </c>
      <c r="L1459" s="2">
        <v>0.69</v>
      </c>
      <c r="M1459" s="2">
        <v>0.86199999999999999</v>
      </c>
      <c r="N1459" s="2">
        <v>0.98</v>
      </c>
      <c r="O1459" s="2">
        <v>0.71</v>
      </c>
      <c r="P1459" s="2">
        <v>0.81399999999999995</v>
      </c>
      <c r="Q1459" s="2">
        <v>1</v>
      </c>
      <c r="S1459" s="2">
        <v>0.83</v>
      </c>
      <c r="T1459" s="2">
        <v>0.74</v>
      </c>
      <c r="U1459" s="2">
        <v>0.49099999999999999</v>
      </c>
      <c r="X1459" s="2">
        <v>0.4</v>
      </c>
      <c r="Y1459" s="2">
        <v>0.95</v>
      </c>
      <c r="Z1459" s="2">
        <v>0.95</v>
      </c>
      <c r="AA1459">
        <v>0.97</v>
      </c>
      <c r="AB1459">
        <v>0.97</v>
      </c>
      <c r="AC1459">
        <v>0.95</v>
      </c>
    </row>
    <row r="1460" spans="1:29" x14ac:dyDescent="0.25">
      <c r="A1460" s="2">
        <v>140015</v>
      </c>
      <c r="B1460" s="2">
        <v>0.53</v>
      </c>
      <c r="C1460" s="2">
        <v>0.374</v>
      </c>
      <c r="D1460" s="2">
        <v>0.75</v>
      </c>
      <c r="E1460" s="2">
        <v>0.82</v>
      </c>
      <c r="F1460" s="2">
        <v>0.67</v>
      </c>
      <c r="G1460" s="2">
        <v>0.54</v>
      </c>
      <c r="H1460" s="2">
        <v>0.85399999999999998</v>
      </c>
      <c r="I1460" s="2">
        <v>0.87</v>
      </c>
      <c r="J1460" s="2">
        <v>0.97</v>
      </c>
      <c r="L1460" s="2">
        <v>0.7</v>
      </c>
      <c r="M1460" s="2">
        <v>0.86599999999999999</v>
      </c>
      <c r="N1460" s="2">
        <v>0.99</v>
      </c>
      <c r="O1460" s="2">
        <v>0.64</v>
      </c>
      <c r="P1460" s="2">
        <v>0.98699999999999999</v>
      </c>
      <c r="Q1460" s="2">
        <v>1</v>
      </c>
      <c r="S1460" s="2">
        <v>0.79</v>
      </c>
      <c r="T1460" s="2">
        <v>0.71</v>
      </c>
      <c r="U1460" s="2">
        <v>0.76100000000000001</v>
      </c>
      <c r="V1460" s="2">
        <v>0.57699999999999996</v>
      </c>
      <c r="W1460" s="2">
        <v>0.28299999999999997</v>
      </c>
      <c r="X1460" s="2">
        <v>0.43</v>
      </c>
      <c r="Y1460" s="2">
        <v>1</v>
      </c>
      <c r="Z1460" s="2">
        <v>0.97</v>
      </c>
      <c r="AA1460">
        <v>0.96</v>
      </c>
      <c r="AB1460">
        <v>1</v>
      </c>
      <c r="AC1460">
        <v>0.99</v>
      </c>
    </row>
    <row r="1461" spans="1:29" x14ac:dyDescent="0.25">
      <c r="A1461" s="2">
        <v>140026</v>
      </c>
      <c r="B1461" s="2">
        <v>0.62</v>
      </c>
      <c r="D1461" s="2">
        <v>0.8</v>
      </c>
      <c r="E1461" s="2">
        <v>0.83</v>
      </c>
      <c r="F1461" s="2">
        <v>0.7</v>
      </c>
      <c r="G1461" s="2">
        <v>0.51</v>
      </c>
      <c r="H1461" s="2">
        <v>0.86399999999999999</v>
      </c>
      <c r="I1461" s="2">
        <v>0.878</v>
      </c>
      <c r="J1461" s="2">
        <v>1</v>
      </c>
      <c r="L1461" s="2">
        <v>0.69</v>
      </c>
      <c r="M1461" s="2">
        <v>0.89300000000000002</v>
      </c>
      <c r="N1461" s="2">
        <v>1</v>
      </c>
      <c r="O1461" s="2">
        <v>0.71</v>
      </c>
      <c r="P1461" s="2">
        <v>0.92200000000000004</v>
      </c>
      <c r="Q1461" s="2">
        <v>1</v>
      </c>
      <c r="S1461" s="2">
        <v>0.85</v>
      </c>
      <c r="T1461" s="2">
        <v>0.66</v>
      </c>
      <c r="U1461" s="2">
        <v>0.46300000000000002</v>
      </c>
      <c r="X1461" s="2">
        <v>0.44</v>
      </c>
      <c r="Y1461" s="2">
        <v>0.95</v>
      </c>
      <c r="Z1461" s="2">
        <v>0.95</v>
      </c>
      <c r="AA1461">
        <v>0.97</v>
      </c>
      <c r="AB1461">
        <v>1</v>
      </c>
      <c r="AC1461">
        <v>1</v>
      </c>
    </row>
    <row r="1462" spans="1:29" x14ac:dyDescent="0.25">
      <c r="A1462" s="2">
        <v>140082</v>
      </c>
      <c r="B1462" s="2">
        <v>0.54</v>
      </c>
      <c r="C1462" s="2">
        <v>0.378</v>
      </c>
      <c r="D1462" s="2">
        <v>0.6</v>
      </c>
      <c r="E1462" s="2">
        <v>0.73</v>
      </c>
      <c r="F1462" s="2">
        <v>0.56000000000000005</v>
      </c>
      <c r="G1462" s="2">
        <v>0.47</v>
      </c>
      <c r="H1462" s="2">
        <v>0.879</v>
      </c>
      <c r="I1462" s="2">
        <v>0.90700000000000003</v>
      </c>
      <c r="J1462" s="2">
        <v>0.98</v>
      </c>
      <c r="L1462" s="2">
        <v>0.56000000000000005</v>
      </c>
      <c r="M1462" s="2">
        <v>0.90900000000000003</v>
      </c>
      <c r="N1462" s="2">
        <v>0.99</v>
      </c>
      <c r="O1462" s="2">
        <v>0.56999999999999995</v>
      </c>
      <c r="P1462" s="2">
        <v>1.2629999999999999</v>
      </c>
      <c r="Q1462" s="2">
        <v>1</v>
      </c>
      <c r="S1462" s="2">
        <v>0.78</v>
      </c>
      <c r="T1462" s="2">
        <v>0.65</v>
      </c>
      <c r="U1462" s="2">
        <v>0.57299999999999995</v>
      </c>
      <c r="V1462" s="2">
        <v>0.70699999999999996</v>
      </c>
      <c r="W1462" s="2">
        <v>2.4860000000000002</v>
      </c>
      <c r="X1462" s="2">
        <v>0.45</v>
      </c>
      <c r="Y1462" s="2">
        <v>0.98</v>
      </c>
      <c r="Z1462" s="2">
        <v>0.92</v>
      </c>
      <c r="AA1462">
        <v>0.94</v>
      </c>
      <c r="AB1462">
        <v>0.99</v>
      </c>
      <c r="AC1462">
        <v>0.98</v>
      </c>
    </row>
    <row r="1463" spans="1:29" x14ac:dyDescent="0.25">
      <c r="A1463" s="2">
        <v>140089</v>
      </c>
      <c r="B1463" s="2">
        <v>0.65</v>
      </c>
      <c r="D1463" s="2">
        <v>0.76</v>
      </c>
      <c r="E1463" s="2">
        <v>0.8</v>
      </c>
      <c r="F1463" s="2">
        <v>0.67</v>
      </c>
      <c r="G1463" s="2">
        <v>0.5</v>
      </c>
      <c r="H1463" s="2">
        <v>0.84599999999999997</v>
      </c>
      <c r="I1463" s="2">
        <v>0.86499999999999999</v>
      </c>
      <c r="J1463" s="2">
        <v>0.94</v>
      </c>
      <c r="L1463" s="2">
        <v>0.66</v>
      </c>
      <c r="M1463" s="2">
        <v>0.89500000000000002</v>
      </c>
      <c r="N1463" s="2">
        <v>0.97</v>
      </c>
      <c r="O1463" s="2">
        <v>0.70499999999999996</v>
      </c>
      <c r="P1463" s="2">
        <v>0.84899999999999998</v>
      </c>
      <c r="Q1463" s="2">
        <v>1</v>
      </c>
      <c r="S1463" s="2">
        <v>0.82</v>
      </c>
      <c r="T1463" s="2">
        <v>0.72</v>
      </c>
      <c r="U1463" s="2">
        <v>0.627</v>
      </c>
      <c r="X1463" s="2">
        <v>0.47</v>
      </c>
      <c r="Y1463" s="2">
        <v>0.99</v>
      </c>
      <c r="Z1463" s="2">
        <v>0.97</v>
      </c>
      <c r="AA1463">
        <v>0.98</v>
      </c>
      <c r="AB1463">
        <v>0.95</v>
      </c>
      <c r="AC1463">
        <v>0.94</v>
      </c>
    </row>
    <row r="1464" spans="1:29" x14ac:dyDescent="0.25">
      <c r="A1464" s="2">
        <v>140116</v>
      </c>
      <c r="B1464" s="2">
        <v>0.46</v>
      </c>
      <c r="C1464" s="2">
        <v>0</v>
      </c>
      <c r="D1464" s="2">
        <v>0.73</v>
      </c>
      <c r="E1464" s="2">
        <v>0.78</v>
      </c>
      <c r="F1464" s="2">
        <v>0.69</v>
      </c>
      <c r="G1464" s="2">
        <v>0.51</v>
      </c>
      <c r="H1464" s="2">
        <v>0.88</v>
      </c>
      <c r="I1464" s="2">
        <v>0.88800000000000001</v>
      </c>
      <c r="J1464" s="2">
        <v>0.96</v>
      </c>
      <c r="L1464" s="2">
        <v>0.6</v>
      </c>
      <c r="M1464" s="2">
        <v>0.89700000000000002</v>
      </c>
      <c r="N1464" s="2">
        <v>1</v>
      </c>
      <c r="O1464" s="2">
        <v>0.59499999999999997</v>
      </c>
      <c r="P1464" s="2">
        <v>1.0660000000000001</v>
      </c>
      <c r="Q1464" s="2">
        <v>1</v>
      </c>
      <c r="S1464" s="2">
        <v>0.77</v>
      </c>
      <c r="T1464" s="2">
        <v>0.68</v>
      </c>
      <c r="U1464" s="2">
        <v>0.372</v>
      </c>
      <c r="V1464" s="2">
        <v>1.0880000000000001</v>
      </c>
      <c r="W1464" s="2">
        <v>0.48799999999999999</v>
      </c>
      <c r="X1464" s="2">
        <v>0.43</v>
      </c>
      <c r="Y1464" s="2">
        <v>1</v>
      </c>
      <c r="Z1464" s="2">
        <v>0.94</v>
      </c>
      <c r="AA1464">
        <v>0.98</v>
      </c>
      <c r="AB1464">
        <v>0.99</v>
      </c>
      <c r="AC1464">
        <v>1</v>
      </c>
    </row>
    <row r="1465" spans="1:29" x14ac:dyDescent="0.25">
      <c r="A1465" s="2">
        <v>140124</v>
      </c>
      <c r="B1465" s="2">
        <v>0.52</v>
      </c>
      <c r="C1465" s="2">
        <v>0.45800000000000002</v>
      </c>
      <c r="D1465" s="2">
        <v>0.5</v>
      </c>
      <c r="E1465" s="2">
        <v>0.68</v>
      </c>
      <c r="F1465" s="2">
        <v>0.55000000000000004</v>
      </c>
      <c r="G1465" s="2">
        <v>0.46</v>
      </c>
      <c r="H1465" s="2">
        <v>0.86399999999999999</v>
      </c>
      <c r="I1465" s="2">
        <v>0.89100000000000001</v>
      </c>
      <c r="J1465" s="2">
        <v>0.95</v>
      </c>
      <c r="K1465" s="2">
        <v>0.88700000000000001</v>
      </c>
      <c r="L1465" s="2">
        <v>0.54</v>
      </c>
      <c r="M1465" s="2">
        <v>0.89900000000000002</v>
      </c>
      <c r="N1465" s="2">
        <v>0.99</v>
      </c>
      <c r="O1465" s="2">
        <v>0.51</v>
      </c>
      <c r="P1465" s="2">
        <v>0.65900000000000003</v>
      </c>
      <c r="Q1465" s="2">
        <v>1</v>
      </c>
      <c r="S1465" s="2">
        <v>0.82</v>
      </c>
      <c r="T1465" s="2">
        <v>0.64</v>
      </c>
      <c r="U1465" s="2">
        <v>0.51600000000000001</v>
      </c>
      <c r="V1465" s="2">
        <v>1.075</v>
      </c>
      <c r="W1465" s="2">
        <v>0</v>
      </c>
      <c r="X1465" s="2">
        <v>0.46</v>
      </c>
      <c r="Y1465" s="2">
        <v>0.99</v>
      </c>
      <c r="Z1465" s="2">
        <v>0.92</v>
      </c>
      <c r="AA1465">
        <v>0.72</v>
      </c>
      <c r="AB1465">
        <v>0.99</v>
      </c>
      <c r="AC1465">
        <v>1</v>
      </c>
    </row>
    <row r="1466" spans="1:29" x14ac:dyDescent="0.25">
      <c r="A1466" s="2">
        <v>140135</v>
      </c>
      <c r="B1466" s="2">
        <v>0.65</v>
      </c>
      <c r="C1466" s="2">
        <v>2.4689999999999999</v>
      </c>
      <c r="D1466" s="2">
        <v>0.7</v>
      </c>
      <c r="E1466" s="2">
        <v>0.78</v>
      </c>
      <c r="F1466" s="2">
        <v>0.64</v>
      </c>
      <c r="G1466" s="2">
        <v>0.54</v>
      </c>
      <c r="H1466" s="2">
        <v>0.84</v>
      </c>
      <c r="I1466" s="2">
        <v>0.88900000000000001</v>
      </c>
      <c r="J1466" s="2">
        <v>0.95</v>
      </c>
      <c r="K1466" s="2">
        <v>0</v>
      </c>
      <c r="L1466" s="2">
        <v>0.66</v>
      </c>
      <c r="M1466" s="2">
        <v>0.88200000000000001</v>
      </c>
      <c r="N1466" s="2">
        <v>0.99</v>
      </c>
      <c r="O1466" s="2">
        <v>0.67500000000000004</v>
      </c>
      <c r="P1466" s="2">
        <v>0.98799999999999999</v>
      </c>
      <c r="Q1466" s="2">
        <v>1</v>
      </c>
      <c r="S1466" s="2">
        <v>0.83</v>
      </c>
      <c r="T1466" s="2">
        <v>0.71</v>
      </c>
      <c r="U1466" s="2">
        <v>0.34100000000000003</v>
      </c>
      <c r="V1466" s="2">
        <v>1.6859999999999999</v>
      </c>
      <c r="W1466" s="2">
        <v>3.2690000000000001</v>
      </c>
      <c r="X1466" s="2">
        <v>0.41</v>
      </c>
      <c r="Y1466" s="2">
        <v>0.97</v>
      </c>
      <c r="Z1466" s="2">
        <v>0.95</v>
      </c>
      <c r="AA1466">
        <v>0.89</v>
      </c>
      <c r="AB1466">
        <v>0.95</v>
      </c>
      <c r="AC1466">
        <v>0.97</v>
      </c>
    </row>
    <row r="1467" spans="1:29" x14ac:dyDescent="0.25">
      <c r="A1467" s="2">
        <v>140155</v>
      </c>
      <c r="B1467" s="2">
        <v>0.6</v>
      </c>
      <c r="C1467" s="2">
        <v>0.48299999999999998</v>
      </c>
      <c r="D1467" s="2">
        <v>0.66</v>
      </c>
      <c r="E1467" s="2">
        <v>0.8</v>
      </c>
      <c r="F1467" s="2">
        <v>0.65</v>
      </c>
      <c r="G1467" s="2">
        <v>0.56000000000000005</v>
      </c>
      <c r="H1467" s="2">
        <v>0.85499999999999998</v>
      </c>
      <c r="I1467" s="2">
        <v>0.90300000000000002</v>
      </c>
      <c r="J1467" s="2">
        <v>0.84</v>
      </c>
      <c r="L1467" s="2">
        <v>0.63</v>
      </c>
      <c r="M1467" s="2">
        <v>0.88700000000000001</v>
      </c>
      <c r="N1467" s="2">
        <v>0.96</v>
      </c>
      <c r="O1467" s="2">
        <v>0.63</v>
      </c>
      <c r="P1467" s="2">
        <v>0.97499999999999998</v>
      </c>
      <c r="Q1467" s="2">
        <v>1</v>
      </c>
      <c r="S1467" s="2">
        <v>0.83</v>
      </c>
      <c r="T1467" s="2">
        <v>0.7</v>
      </c>
      <c r="U1467" s="2">
        <v>0.32100000000000001</v>
      </c>
      <c r="V1467" s="2">
        <v>0</v>
      </c>
      <c r="W1467" s="2">
        <v>0.48099999999999998</v>
      </c>
      <c r="X1467" s="2">
        <v>0.39</v>
      </c>
      <c r="Y1467" s="2">
        <v>0.95</v>
      </c>
      <c r="Z1467" s="2">
        <v>0.95</v>
      </c>
      <c r="AA1467">
        <v>0.91</v>
      </c>
      <c r="AB1467">
        <v>0.98</v>
      </c>
      <c r="AC1467">
        <v>0.98</v>
      </c>
    </row>
    <row r="1468" spans="1:29" x14ac:dyDescent="0.25">
      <c r="A1468" s="2">
        <v>140286</v>
      </c>
      <c r="B1468" s="2">
        <v>0.6</v>
      </c>
      <c r="C1468" s="2">
        <v>0.623</v>
      </c>
      <c r="D1468" s="2">
        <v>0.69</v>
      </c>
      <c r="E1468" s="2">
        <v>0.78</v>
      </c>
      <c r="F1468" s="2">
        <v>0.59</v>
      </c>
      <c r="G1468" s="2">
        <v>0.5</v>
      </c>
      <c r="H1468" s="2">
        <v>0.84599999999999997</v>
      </c>
      <c r="I1468" s="2">
        <v>0.89500000000000002</v>
      </c>
      <c r="J1468" s="2">
        <v>1</v>
      </c>
      <c r="L1468" s="2">
        <v>0.63</v>
      </c>
      <c r="M1468" s="2">
        <v>0.874</v>
      </c>
      <c r="N1468" s="2">
        <v>1</v>
      </c>
      <c r="O1468" s="2">
        <v>0.64500000000000002</v>
      </c>
      <c r="P1468" s="2">
        <v>0.94799999999999995</v>
      </c>
      <c r="Q1468" s="2">
        <v>1</v>
      </c>
      <c r="S1468" s="2">
        <v>0.83</v>
      </c>
      <c r="T1468" s="2">
        <v>0.72</v>
      </c>
      <c r="U1468" s="2">
        <v>0.55700000000000005</v>
      </c>
      <c r="V1468" s="2">
        <v>0</v>
      </c>
      <c r="W1468" s="2">
        <v>0.71799999999999997</v>
      </c>
      <c r="X1468" s="2">
        <v>0.44</v>
      </c>
      <c r="Y1468" s="2">
        <v>0.99</v>
      </c>
      <c r="Z1468" s="2">
        <v>0.94</v>
      </c>
      <c r="AA1468">
        <v>1</v>
      </c>
      <c r="AB1468">
        <v>1</v>
      </c>
      <c r="AC1468">
        <v>1</v>
      </c>
    </row>
    <row r="1469" spans="1:29" x14ac:dyDescent="0.25">
      <c r="A1469" s="2">
        <v>141301</v>
      </c>
      <c r="B1469" s="2">
        <v>0.8</v>
      </c>
      <c r="D1469" s="2">
        <v>0.93</v>
      </c>
      <c r="E1469" s="2">
        <v>0.87</v>
      </c>
      <c r="F1469" s="2">
        <v>0.83</v>
      </c>
      <c r="G1469" s="2">
        <v>0.63</v>
      </c>
      <c r="I1469" s="2">
        <v>0.88500000000000001</v>
      </c>
      <c r="J1469" s="2">
        <v>0.82</v>
      </c>
      <c r="L1469" s="2">
        <v>0.74</v>
      </c>
      <c r="M1469" s="2">
        <v>0.88100000000000001</v>
      </c>
      <c r="O1469" s="2">
        <v>0.86499999999999999</v>
      </c>
      <c r="S1469" s="2">
        <v>0.82</v>
      </c>
      <c r="T1469" s="2">
        <v>0.74</v>
      </c>
      <c r="X1469" s="2">
        <v>0.28999999999999998</v>
      </c>
      <c r="Z1469" s="2">
        <v>0.92</v>
      </c>
      <c r="AA1469">
        <v>0.86</v>
      </c>
    </row>
    <row r="1470" spans="1:29" x14ac:dyDescent="0.25">
      <c r="A1470" s="2">
        <v>141320</v>
      </c>
      <c r="B1470" s="2">
        <v>0.67</v>
      </c>
      <c r="D1470" s="2">
        <v>0.75</v>
      </c>
      <c r="E1470" s="2">
        <v>0.81</v>
      </c>
      <c r="F1470" s="2">
        <v>0.71</v>
      </c>
      <c r="G1470" s="2">
        <v>0.55000000000000004</v>
      </c>
      <c r="I1470" s="2">
        <v>0.875</v>
      </c>
      <c r="J1470" s="2">
        <v>0.88</v>
      </c>
      <c r="L1470" s="2">
        <v>0.75</v>
      </c>
      <c r="M1470" s="2">
        <v>0.872</v>
      </c>
      <c r="N1470" s="2">
        <v>0.98</v>
      </c>
      <c r="O1470" s="2">
        <v>0.71</v>
      </c>
      <c r="Q1470" s="2">
        <v>1</v>
      </c>
      <c r="S1470" s="2">
        <v>0.81</v>
      </c>
      <c r="T1470" s="2">
        <v>0.71</v>
      </c>
      <c r="X1470" s="2">
        <v>0.42</v>
      </c>
      <c r="Y1470" s="2">
        <v>1</v>
      </c>
      <c r="Z1470" s="2">
        <v>0.97</v>
      </c>
      <c r="AB1470">
        <v>0.96</v>
      </c>
      <c r="AC1470">
        <v>0.92</v>
      </c>
    </row>
    <row r="1471" spans="1:29" x14ac:dyDescent="0.25">
      <c r="A1471" s="2">
        <v>141350</v>
      </c>
      <c r="B1471" s="2">
        <v>0.69</v>
      </c>
      <c r="D1471" s="2">
        <v>0.89</v>
      </c>
      <c r="E1471" s="2">
        <v>0.84</v>
      </c>
      <c r="F1471" s="2">
        <v>0.76</v>
      </c>
      <c r="G1471" s="2">
        <v>0.54</v>
      </c>
      <c r="I1471" s="2">
        <v>0.83399999999999996</v>
      </c>
      <c r="J1471" s="2">
        <v>1</v>
      </c>
      <c r="L1471" s="2">
        <v>0.68</v>
      </c>
      <c r="M1471" s="2">
        <v>0.86199999999999999</v>
      </c>
      <c r="N1471" s="2">
        <v>1</v>
      </c>
      <c r="O1471" s="2">
        <v>0.79</v>
      </c>
      <c r="Q1471" s="2">
        <v>1</v>
      </c>
      <c r="S1471" s="2">
        <v>0.89</v>
      </c>
      <c r="T1471" s="2">
        <v>0.74</v>
      </c>
      <c r="X1471" s="2">
        <v>0.44</v>
      </c>
      <c r="Y1471" s="2">
        <v>1</v>
      </c>
      <c r="Z1471" s="2">
        <v>0.98</v>
      </c>
      <c r="AC1471">
        <v>1</v>
      </c>
    </row>
    <row r="1472" spans="1:29" x14ac:dyDescent="0.25">
      <c r="A1472" s="2">
        <v>150008</v>
      </c>
      <c r="B1472" s="2">
        <v>0.61</v>
      </c>
      <c r="C1472" s="2">
        <v>0.60899999999999999</v>
      </c>
      <c r="D1472" s="2">
        <v>0.78</v>
      </c>
      <c r="E1472" s="2">
        <v>0.82</v>
      </c>
      <c r="F1472" s="2">
        <v>0.69</v>
      </c>
      <c r="G1472" s="2">
        <v>0.55000000000000004</v>
      </c>
      <c r="H1472" s="2">
        <v>0.86299999999999999</v>
      </c>
      <c r="I1472" s="2">
        <v>0.91</v>
      </c>
      <c r="J1472" s="2">
        <v>1</v>
      </c>
      <c r="L1472" s="2">
        <v>0.64</v>
      </c>
      <c r="M1472" s="2">
        <v>0.90700000000000003</v>
      </c>
      <c r="N1472" s="2">
        <v>0.99</v>
      </c>
      <c r="O1472" s="2">
        <v>0.69499999999999995</v>
      </c>
      <c r="P1472" s="2">
        <v>1.0940000000000001</v>
      </c>
      <c r="Q1472" s="2">
        <v>1</v>
      </c>
      <c r="S1472" s="2">
        <v>0.8</v>
      </c>
      <c r="T1472" s="2">
        <v>0.74</v>
      </c>
      <c r="U1472" s="2">
        <v>0.36799999999999999</v>
      </c>
      <c r="V1472" s="2">
        <v>0</v>
      </c>
      <c r="W1472" s="2">
        <v>2.5099999999999998</v>
      </c>
      <c r="X1472" s="2">
        <v>0.4</v>
      </c>
      <c r="Y1472" s="2">
        <v>1</v>
      </c>
      <c r="Z1472" s="2">
        <v>0.95</v>
      </c>
      <c r="AA1472">
        <v>0.98</v>
      </c>
      <c r="AB1472">
        <v>0.98</v>
      </c>
      <c r="AC1472">
        <v>0.98</v>
      </c>
    </row>
    <row r="1473" spans="1:29" x14ac:dyDescent="0.25">
      <c r="A1473" s="2">
        <v>150009</v>
      </c>
      <c r="B1473" s="2">
        <v>0.56000000000000005</v>
      </c>
      <c r="C1473" s="2">
        <v>0.27900000000000003</v>
      </c>
      <c r="D1473" s="2">
        <v>0.73</v>
      </c>
      <c r="E1473" s="2">
        <v>0.82</v>
      </c>
      <c r="F1473" s="2">
        <v>0.7</v>
      </c>
      <c r="G1473" s="2">
        <v>0.5</v>
      </c>
      <c r="H1473" s="2">
        <v>0.86299999999999999</v>
      </c>
      <c r="I1473" s="2">
        <v>0.89400000000000002</v>
      </c>
      <c r="J1473" s="2">
        <v>0.98</v>
      </c>
      <c r="L1473" s="2">
        <v>0.64</v>
      </c>
      <c r="M1473" s="2">
        <v>0.89</v>
      </c>
      <c r="N1473" s="2">
        <v>0.99</v>
      </c>
      <c r="O1473" s="2">
        <v>0.64500000000000002</v>
      </c>
      <c r="P1473" s="2">
        <v>1.0129999999999999</v>
      </c>
      <c r="Q1473" s="2">
        <v>0.99</v>
      </c>
      <c r="S1473" s="2">
        <v>0.79</v>
      </c>
      <c r="T1473" s="2">
        <v>0.73</v>
      </c>
      <c r="U1473" s="2">
        <v>0.52500000000000002</v>
      </c>
      <c r="V1473" s="2">
        <v>2.4929999999999999</v>
      </c>
      <c r="W1473" s="2">
        <v>1.726</v>
      </c>
      <c r="X1473" s="2">
        <v>0.43</v>
      </c>
      <c r="Y1473" s="2">
        <v>0.97</v>
      </c>
      <c r="Z1473" s="2">
        <v>0.93</v>
      </c>
      <c r="AA1473">
        <v>0.98</v>
      </c>
      <c r="AB1473">
        <v>0.98</v>
      </c>
      <c r="AC1473">
        <v>0.97</v>
      </c>
    </row>
    <row r="1474" spans="1:29" x14ac:dyDescent="0.25">
      <c r="A1474" s="2">
        <v>150012</v>
      </c>
      <c r="B1474" s="2">
        <v>0.64</v>
      </c>
      <c r="C1474" s="2">
        <v>0.68100000000000005</v>
      </c>
      <c r="D1474" s="2">
        <v>0.72</v>
      </c>
      <c r="E1474" s="2">
        <v>0.78</v>
      </c>
      <c r="F1474" s="2">
        <v>0.64</v>
      </c>
      <c r="G1474" s="2">
        <v>0.51</v>
      </c>
      <c r="H1474" s="2">
        <v>0.84199999999999997</v>
      </c>
      <c r="I1474" s="2">
        <v>0.875</v>
      </c>
      <c r="J1474" s="2">
        <v>0.98</v>
      </c>
      <c r="K1474" s="2">
        <v>0</v>
      </c>
      <c r="L1474" s="2">
        <v>0.59</v>
      </c>
      <c r="M1474" s="2">
        <v>0.87</v>
      </c>
      <c r="N1474" s="2">
        <v>1</v>
      </c>
      <c r="O1474" s="2">
        <v>0.68</v>
      </c>
      <c r="P1474" s="2">
        <v>1.0529999999999999</v>
      </c>
      <c r="Q1474" s="2">
        <v>1</v>
      </c>
      <c r="S1474" s="2">
        <v>0.77</v>
      </c>
      <c r="T1474" s="2">
        <v>0.7</v>
      </c>
      <c r="U1474" s="2">
        <v>0.309</v>
      </c>
      <c r="V1474" s="2">
        <v>0.24</v>
      </c>
      <c r="W1474" s="2">
        <v>2.7069999999999999</v>
      </c>
      <c r="X1474" s="2">
        <v>0.43</v>
      </c>
      <c r="Y1474" s="2">
        <v>1</v>
      </c>
      <c r="Z1474" s="2">
        <v>0.94</v>
      </c>
      <c r="AA1474">
        <v>0.88</v>
      </c>
      <c r="AB1474">
        <v>1</v>
      </c>
      <c r="AC1474">
        <v>1</v>
      </c>
    </row>
    <row r="1475" spans="1:29" x14ac:dyDescent="0.25">
      <c r="A1475" s="2">
        <v>150021</v>
      </c>
      <c r="B1475" s="2">
        <v>0.67</v>
      </c>
      <c r="C1475" s="2">
        <v>9.0999999999999998E-2</v>
      </c>
      <c r="D1475" s="2">
        <v>0.77</v>
      </c>
      <c r="E1475" s="2">
        <v>0.81</v>
      </c>
      <c r="F1475" s="2">
        <v>0.68</v>
      </c>
      <c r="G1475" s="2">
        <v>0.6</v>
      </c>
      <c r="H1475" s="2">
        <v>0.85</v>
      </c>
      <c r="I1475" s="2">
        <v>0.87</v>
      </c>
      <c r="J1475" s="2">
        <v>0.95</v>
      </c>
      <c r="K1475" s="2">
        <v>0</v>
      </c>
      <c r="L1475" s="2">
        <v>0.67</v>
      </c>
      <c r="M1475" s="2">
        <v>0.874</v>
      </c>
      <c r="N1475" s="2">
        <v>1</v>
      </c>
      <c r="O1475" s="2">
        <v>0.72</v>
      </c>
      <c r="P1475" s="2">
        <v>1.052</v>
      </c>
      <c r="Q1475" s="2">
        <v>1</v>
      </c>
      <c r="S1475" s="2">
        <v>0.8</v>
      </c>
      <c r="T1475" s="2">
        <v>0.74</v>
      </c>
      <c r="U1475" s="2">
        <v>0.47299999999999998</v>
      </c>
      <c r="V1475" s="2">
        <v>1.496</v>
      </c>
      <c r="W1475" s="2">
        <v>0.73799999999999999</v>
      </c>
      <c r="X1475" s="2">
        <v>0.35</v>
      </c>
      <c r="Y1475" s="2">
        <v>0.98</v>
      </c>
      <c r="Z1475" s="2">
        <v>0.95</v>
      </c>
      <c r="AA1475">
        <v>0.97</v>
      </c>
      <c r="AB1475">
        <v>0.99</v>
      </c>
      <c r="AC1475">
        <v>1</v>
      </c>
    </row>
    <row r="1476" spans="1:29" x14ac:dyDescent="0.25">
      <c r="A1476" s="2">
        <v>150038</v>
      </c>
      <c r="B1476" s="2">
        <v>0.57999999999999996</v>
      </c>
      <c r="D1476" s="2">
        <v>0.76</v>
      </c>
      <c r="E1476" s="2">
        <v>0.8</v>
      </c>
      <c r="F1476" s="2">
        <v>0.69</v>
      </c>
      <c r="G1476" s="2">
        <v>0.48</v>
      </c>
      <c r="I1476" s="2">
        <v>0.86199999999999999</v>
      </c>
      <c r="J1476" s="2">
        <v>1</v>
      </c>
      <c r="L1476" s="2">
        <v>0.69</v>
      </c>
      <c r="M1476" s="2">
        <v>0.89100000000000001</v>
      </c>
      <c r="O1476" s="2">
        <v>0.67</v>
      </c>
      <c r="P1476" s="2">
        <v>0.95499999999999996</v>
      </c>
      <c r="S1476" s="2">
        <v>0.84</v>
      </c>
      <c r="T1476" s="2">
        <v>0.67</v>
      </c>
      <c r="U1476" s="2">
        <v>0.48799999999999999</v>
      </c>
      <c r="X1476" s="2">
        <v>0.49</v>
      </c>
      <c r="Z1476" s="2">
        <v>0.97</v>
      </c>
      <c r="AA1476">
        <v>0.95</v>
      </c>
    </row>
    <row r="1477" spans="1:29" x14ac:dyDescent="0.25">
      <c r="A1477" s="2">
        <v>150069</v>
      </c>
      <c r="B1477" s="2">
        <v>0.72</v>
      </c>
      <c r="D1477" s="2">
        <v>0.8</v>
      </c>
      <c r="E1477" s="2">
        <v>0.85</v>
      </c>
      <c r="F1477" s="2">
        <v>0.75</v>
      </c>
      <c r="G1477" s="2">
        <v>0.53</v>
      </c>
      <c r="H1477" s="2">
        <v>0.86099999999999999</v>
      </c>
      <c r="I1477" s="2">
        <v>0.89400000000000002</v>
      </c>
      <c r="J1477" s="2">
        <v>0.93</v>
      </c>
      <c r="L1477" s="2">
        <v>0.69</v>
      </c>
      <c r="M1477" s="2">
        <v>0.88400000000000001</v>
      </c>
      <c r="N1477" s="2">
        <v>1</v>
      </c>
      <c r="O1477" s="2">
        <v>0.76</v>
      </c>
      <c r="P1477" s="2">
        <v>0.85799999999999998</v>
      </c>
      <c r="Q1477" s="2">
        <v>0.99</v>
      </c>
      <c r="S1477" s="2">
        <v>0.87</v>
      </c>
      <c r="T1477" s="2">
        <v>0.76</v>
      </c>
      <c r="U1477" s="2">
        <v>0.44600000000000001</v>
      </c>
      <c r="V1477" s="2">
        <v>0.752</v>
      </c>
      <c r="W1477" s="2">
        <v>1.4390000000000001</v>
      </c>
      <c r="X1477" s="2">
        <v>0.43</v>
      </c>
      <c r="Y1477" s="2">
        <v>0.99</v>
      </c>
      <c r="Z1477" s="2">
        <v>0.96</v>
      </c>
      <c r="AA1477">
        <v>0.98</v>
      </c>
      <c r="AB1477">
        <v>0.98</v>
      </c>
      <c r="AC1477">
        <v>0.97</v>
      </c>
    </row>
    <row r="1478" spans="1:29" x14ac:dyDescent="0.25">
      <c r="A1478" s="2">
        <v>150075</v>
      </c>
      <c r="B1478" s="2">
        <v>0.67</v>
      </c>
      <c r="D1478" s="2">
        <v>0.82</v>
      </c>
      <c r="E1478" s="2">
        <v>0.84</v>
      </c>
      <c r="F1478" s="2">
        <v>0.69</v>
      </c>
      <c r="G1478" s="2">
        <v>0.52</v>
      </c>
      <c r="H1478" s="2">
        <v>0.86299999999999999</v>
      </c>
      <c r="I1478" s="2">
        <v>0.86199999999999999</v>
      </c>
      <c r="J1478" s="2">
        <v>1</v>
      </c>
      <c r="L1478" s="2">
        <v>0.65</v>
      </c>
      <c r="M1478" s="2">
        <v>0.88200000000000001</v>
      </c>
      <c r="N1478" s="2">
        <v>1</v>
      </c>
      <c r="O1478" s="2">
        <v>0.745</v>
      </c>
      <c r="P1478" s="2">
        <v>0.78100000000000003</v>
      </c>
      <c r="Q1478" s="2">
        <v>1</v>
      </c>
      <c r="S1478" s="2">
        <v>0.79</v>
      </c>
      <c r="T1478" s="2">
        <v>0.71</v>
      </c>
      <c r="U1478" s="2">
        <v>0.46500000000000002</v>
      </c>
      <c r="X1478" s="2">
        <v>0.43</v>
      </c>
      <c r="Y1478" s="2">
        <v>1</v>
      </c>
      <c r="Z1478" s="2">
        <v>0.95</v>
      </c>
      <c r="AA1478">
        <v>1</v>
      </c>
      <c r="AB1478">
        <v>1</v>
      </c>
      <c r="AC1478">
        <v>1</v>
      </c>
    </row>
    <row r="1479" spans="1:29" x14ac:dyDescent="0.25">
      <c r="A1479" s="2">
        <v>150115</v>
      </c>
      <c r="B1479" s="2">
        <v>0.67</v>
      </c>
      <c r="D1479" s="2">
        <v>0.84</v>
      </c>
      <c r="E1479" s="2">
        <v>0.85</v>
      </c>
      <c r="F1479" s="2">
        <v>0.75</v>
      </c>
      <c r="G1479" s="2">
        <v>0.56999999999999995</v>
      </c>
      <c r="H1479" s="2">
        <v>0.88500000000000001</v>
      </c>
      <c r="I1479" s="2">
        <v>0.89400000000000002</v>
      </c>
      <c r="J1479" s="2">
        <v>0.88</v>
      </c>
      <c r="K1479" s="2">
        <v>0.94899999999999995</v>
      </c>
      <c r="L1479" s="2">
        <v>0.71</v>
      </c>
      <c r="M1479" s="2">
        <v>0.88100000000000001</v>
      </c>
      <c r="N1479" s="2">
        <v>0.97</v>
      </c>
      <c r="O1479" s="2">
        <v>0.755</v>
      </c>
      <c r="P1479" s="2">
        <v>1</v>
      </c>
      <c r="Q1479" s="2">
        <v>1</v>
      </c>
      <c r="S1479" s="2">
        <v>0.84</v>
      </c>
      <c r="T1479" s="2">
        <v>0.75</v>
      </c>
      <c r="U1479" s="2">
        <v>0.59899999999999998</v>
      </c>
      <c r="W1479" s="2">
        <v>2.2770000000000001</v>
      </c>
      <c r="X1479" s="2">
        <v>0.4</v>
      </c>
      <c r="Y1479" s="2">
        <v>0.96</v>
      </c>
      <c r="Z1479" s="2">
        <v>0.97</v>
      </c>
      <c r="AA1479">
        <v>0.97</v>
      </c>
      <c r="AB1479">
        <v>0.98</v>
      </c>
      <c r="AC1479">
        <v>0.98</v>
      </c>
    </row>
    <row r="1480" spans="1:29" x14ac:dyDescent="0.25">
      <c r="A1480" s="2">
        <v>150165</v>
      </c>
      <c r="B1480" s="2">
        <v>0.65</v>
      </c>
      <c r="D1480" s="2">
        <v>0.62</v>
      </c>
      <c r="E1480" s="2">
        <v>0.81</v>
      </c>
      <c r="F1480" s="2">
        <v>0.7</v>
      </c>
      <c r="G1480" s="2">
        <v>0.54</v>
      </c>
      <c r="I1480" s="2">
        <v>0.89300000000000002</v>
      </c>
      <c r="J1480" s="2">
        <v>0.92</v>
      </c>
      <c r="L1480" s="2">
        <v>0.65</v>
      </c>
      <c r="M1480" s="2">
        <v>0.88900000000000001</v>
      </c>
      <c r="N1480" s="2">
        <v>0.98</v>
      </c>
      <c r="O1480" s="2">
        <v>0.63500000000000001</v>
      </c>
      <c r="P1480" s="2">
        <v>0.89100000000000001</v>
      </c>
      <c r="Q1480" s="2">
        <v>1</v>
      </c>
      <c r="S1480" s="2">
        <v>0.83</v>
      </c>
      <c r="T1480" s="2">
        <v>0.71</v>
      </c>
      <c r="U1480" s="2">
        <v>0.58899999999999997</v>
      </c>
      <c r="X1480" s="2">
        <v>0.43</v>
      </c>
      <c r="Y1480" s="2">
        <v>0.98</v>
      </c>
      <c r="Z1480" s="2">
        <v>0.97</v>
      </c>
      <c r="AA1480">
        <v>1</v>
      </c>
      <c r="AB1480">
        <v>1</v>
      </c>
      <c r="AC1480">
        <v>1</v>
      </c>
    </row>
    <row r="1481" spans="1:29" x14ac:dyDescent="0.25">
      <c r="A1481" s="2">
        <v>150166</v>
      </c>
      <c r="B1481" s="2">
        <v>0.74</v>
      </c>
      <c r="D1481" s="2">
        <v>0.78</v>
      </c>
      <c r="E1481" s="2">
        <v>0.87</v>
      </c>
      <c r="F1481" s="2">
        <v>0.8</v>
      </c>
      <c r="G1481" s="2">
        <v>0.56999999999999995</v>
      </c>
      <c r="I1481" s="2">
        <v>0.88800000000000001</v>
      </c>
      <c r="J1481" s="2">
        <v>0.79</v>
      </c>
      <c r="L1481" s="2">
        <v>0.74</v>
      </c>
      <c r="M1481" s="2">
        <v>0.88200000000000001</v>
      </c>
      <c r="N1481" s="2">
        <v>0.97</v>
      </c>
      <c r="O1481" s="2">
        <v>0.76</v>
      </c>
      <c r="P1481" s="2">
        <v>0.92200000000000004</v>
      </c>
      <c r="Q1481" s="2">
        <v>0.91</v>
      </c>
      <c r="S1481" s="2">
        <v>0.85</v>
      </c>
      <c r="T1481" s="2">
        <v>0.79</v>
      </c>
      <c r="U1481" s="2">
        <v>0.48199999999999998</v>
      </c>
      <c r="X1481" s="2">
        <v>0.38</v>
      </c>
      <c r="Y1481" s="2">
        <v>0.84</v>
      </c>
      <c r="Z1481" s="2">
        <v>0.95</v>
      </c>
      <c r="AA1481">
        <v>0.67</v>
      </c>
      <c r="AC1481">
        <v>0.83</v>
      </c>
    </row>
    <row r="1482" spans="1:29" x14ac:dyDescent="0.25">
      <c r="A1482" s="2">
        <v>150177</v>
      </c>
      <c r="B1482" s="2">
        <v>0.92</v>
      </c>
      <c r="D1482" s="2">
        <v>0.88</v>
      </c>
      <c r="E1482" s="2">
        <v>0.92</v>
      </c>
      <c r="F1482" s="2">
        <v>0.91</v>
      </c>
      <c r="G1482" s="2">
        <v>0.71</v>
      </c>
      <c r="L1482" s="2">
        <v>0.75</v>
      </c>
      <c r="N1482" s="2">
        <v>1</v>
      </c>
      <c r="O1482" s="2">
        <v>0.9</v>
      </c>
      <c r="P1482" s="2">
        <v>2.5009999999999999</v>
      </c>
      <c r="Q1482" s="2">
        <v>1</v>
      </c>
      <c r="S1482" s="2">
        <v>0.87</v>
      </c>
      <c r="T1482" s="2">
        <v>0.82</v>
      </c>
      <c r="U1482" s="2">
        <v>0.47699999999999998</v>
      </c>
      <c r="X1482" s="2">
        <v>0.27</v>
      </c>
      <c r="Y1482" s="2">
        <v>0.97</v>
      </c>
      <c r="Z1482" s="2">
        <v>0.98</v>
      </c>
      <c r="AA1482">
        <v>0.98</v>
      </c>
      <c r="AB1482">
        <v>1</v>
      </c>
    </row>
    <row r="1483" spans="1:29" x14ac:dyDescent="0.25">
      <c r="A1483" s="2">
        <v>151300</v>
      </c>
      <c r="B1483" s="2">
        <v>0.75</v>
      </c>
      <c r="D1483" s="2">
        <v>0.89</v>
      </c>
      <c r="E1483" s="2">
        <v>0.86</v>
      </c>
      <c r="F1483" s="2">
        <v>0.8</v>
      </c>
      <c r="G1483" s="2">
        <v>0.6</v>
      </c>
      <c r="I1483" s="2">
        <v>0.86399999999999999</v>
      </c>
      <c r="L1483" s="2">
        <v>0.65</v>
      </c>
      <c r="M1483" s="2">
        <v>0.88200000000000001</v>
      </c>
      <c r="N1483" s="2">
        <v>1</v>
      </c>
      <c r="O1483" s="2">
        <v>0.82</v>
      </c>
      <c r="Q1483" s="2">
        <v>1</v>
      </c>
      <c r="S1483" s="2">
        <v>0.9</v>
      </c>
      <c r="T1483" s="2">
        <v>0.81</v>
      </c>
      <c r="X1483" s="2">
        <v>0.4</v>
      </c>
      <c r="Y1483" s="2">
        <v>0.75</v>
      </c>
      <c r="Z1483" s="2">
        <v>1</v>
      </c>
    </row>
    <row r="1484" spans="1:29" x14ac:dyDescent="0.25">
      <c r="A1484" s="2">
        <v>151302</v>
      </c>
      <c r="B1484" s="2">
        <v>0.64</v>
      </c>
      <c r="D1484" s="2">
        <v>0.89</v>
      </c>
      <c r="E1484" s="2">
        <v>0.85</v>
      </c>
      <c r="F1484" s="2">
        <v>0.84</v>
      </c>
      <c r="G1484" s="2">
        <v>0.59</v>
      </c>
      <c r="I1484" s="2">
        <v>0.872</v>
      </c>
      <c r="J1484" s="2">
        <v>0.97</v>
      </c>
      <c r="L1484" s="2">
        <v>0.76</v>
      </c>
      <c r="M1484" s="2">
        <v>0.88300000000000001</v>
      </c>
      <c r="O1484" s="2">
        <v>0.76500000000000001</v>
      </c>
      <c r="S1484" s="2">
        <v>0.89</v>
      </c>
      <c r="T1484" s="2">
        <v>0.78</v>
      </c>
      <c r="X1484" s="2">
        <v>0.4</v>
      </c>
      <c r="Z1484" s="2">
        <v>0.99</v>
      </c>
      <c r="AA1484">
        <v>1</v>
      </c>
    </row>
    <row r="1485" spans="1:29" x14ac:dyDescent="0.25">
      <c r="A1485" s="2">
        <v>151306</v>
      </c>
      <c r="B1485" s="2">
        <v>0.64</v>
      </c>
      <c r="D1485" s="2">
        <v>0.78</v>
      </c>
      <c r="E1485" s="2">
        <v>0.89</v>
      </c>
      <c r="F1485" s="2">
        <v>0.8</v>
      </c>
      <c r="G1485" s="2">
        <v>0.55000000000000004</v>
      </c>
      <c r="I1485" s="2">
        <v>0.871</v>
      </c>
      <c r="J1485" s="2">
        <v>1</v>
      </c>
      <c r="L1485" s="2">
        <v>0.85</v>
      </c>
      <c r="M1485" s="2">
        <v>0.86</v>
      </c>
      <c r="O1485" s="2">
        <v>0.71</v>
      </c>
      <c r="S1485" s="2">
        <v>0.89</v>
      </c>
      <c r="T1485" s="2">
        <v>0.62</v>
      </c>
      <c r="X1485" s="2">
        <v>0.44</v>
      </c>
      <c r="Z1485" s="2">
        <v>0.99</v>
      </c>
    </row>
    <row r="1486" spans="1:29" x14ac:dyDescent="0.25">
      <c r="A1486" s="2">
        <v>151325</v>
      </c>
      <c r="I1486" s="2">
        <v>0.89700000000000002</v>
      </c>
      <c r="J1486" s="2">
        <v>1</v>
      </c>
      <c r="AA1486">
        <v>1</v>
      </c>
    </row>
    <row r="1487" spans="1:29" x14ac:dyDescent="0.25">
      <c r="A1487" s="2">
        <v>160001</v>
      </c>
      <c r="B1487" s="2">
        <v>0.57999999999999996</v>
      </c>
      <c r="D1487" s="2">
        <v>0.76</v>
      </c>
      <c r="E1487" s="2">
        <v>0.74</v>
      </c>
      <c r="F1487" s="2">
        <v>0.62</v>
      </c>
      <c r="G1487" s="2">
        <v>0.5</v>
      </c>
      <c r="H1487" s="2">
        <v>0.85499999999999998</v>
      </c>
      <c r="I1487" s="2">
        <v>0.89700000000000002</v>
      </c>
      <c r="J1487" s="2">
        <v>0.96</v>
      </c>
      <c r="L1487" s="2">
        <v>0.61</v>
      </c>
      <c r="M1487" s="2">
        <v>0.874</v>
      </c>
      <c r="N1487" s="2">
        <v>0.98</v>
      </c>
      <c r="O1487" s="2">
        <v>0.67</v>
      </c>
      <c r="P1487" s="2">
        <v>0.81699999999999995</v>
      </c>
      <c r="Q1487" s="2">
        <v>1</v>
      </c>
      <c r="S1487" s="2">
        <v>0.76</v>
      </c>
      <c r="T1487" s="2">
        <v>0.66</v>
      </c>
      <c r="U1487" s="2">
        <v>0.52500000000000002</v>
      </c>
      <c r="X1487" s="2">
        <v>0.45</v>
      </c>
      <c r="Y1487" s="2">
        <v>0.98</v>
      </c>
      <c r="Z1487" s="2">
        <v>0.95</v>
      </c>
      <c r="AA1487">
        <v>0.97</v>
      </c>
      <c r="AB1487">
        <v>0.99</v>
      </c>
      <c r="AC1487">
        <v>0.98</v>
      </c>
    </row>
    <row r="1488" spans="1:29" x14ac:dyDescent="0.25">
      <c r="A1488" s="2">
        <v>160024</v>
      </c>
      <c r="B1488" s="2">
        <v>0.59</v>
      </c>
      <c r="C1488" s="2">
        <v>0</v>
      </c>
      <c r="D1488" s="2">
        <v>0.72</v>
      </c>
      <c r="E1488" s="2">
        <v>0.79</v>
      </c>
      <c r="F1488" s="2">
        <v>0.61</v>
      </c>
      <c r="G1488" s="2">
        <v>0.52</v>
      </c>
      <c r="H1488" s="2">
        <v>0.84699999999999998</v>
      </c>
      <c r="I1488" s="2">
        <v>0.89800000000000002</v>
      </c>
      <c r="J1488" s="2">
        <v>0.94</v>
      </c>
      <c r="L1488" s="2">
        <v>0.64</v>
      </c>
      <c r="M1488" s="2">
        <v>0.88100000000000001</v>
      </c>
      <c r="N1488" s="2">
        <v>0.92</v>
      </c>
      <c r="O1488" s="2">
        <v>0.65500000000000003</v>
      </c>
      <c r="P1488" s="2">
        <v>0.85299999999999998</v>
      </c>
      <c r="Q1488" s="2">
        <v>1</v>
      </c>
      <c r="S1488" s="2">
        <v>0.78</v>
      </c>
      <c r="T1488" s="2">
        <v>0.69</v>
      </c>
      <c r="U1488" s="2">
        <v>0.57799999999999996</v>
      </c>
      <c r="V1488" s="2">
        <v>1.716</v>
      </c>
      <c r="W1488" s="2">
        <v>0</v>
      </c>
      <c r="X1488" s="2">
        <v>0.44</v>
      </c>
      <c r="Y1488" s="2">
        <v>0.95</v>
      </c>
      <c r="Z1488" s="2">
        <v>0.96</v>
      </c>
      <c r="AA1488">
        <v>0.91</v>
      </c>
      <c r="AB1488">
        <v>0.98</v>
      </c>
      <c r="AC1488">
        <v>0.98</v>
      </c>
    </row>
    <row r="1489" spans="1:29" x14ac:dyDescent="0.25">
      <c r="A1489" s="2">
        <v>160028</v>
      </c>
      <c r="B1489" s="2">
        <v>0.65</v>
      </c>
      <c r="C1489" s="2">
        <v>1.3839999999999999</v>
      </c>
      <c r="D1489" s="2">
        <v>0.7</v>
      </c>
      <c r="E1489" s="2">
        <v>0.77</v>
      </c>
      <c r="F1489" s="2">
        <v>0.62</v>
      </c>
      <c r="G1489" s="2">
        <v>0.56000000000000005</v>
      </c>
      <c r="H1489" s="2">
        <v>0.85399999999999998</v>
      </c>
      <c r="I1489" s="2">
        <v>0.90800000000000003</v>
      </c>
      <c r="J1489" s="2">
        <v>0.98</v>
      </c>
      <c r="L1489" s="2">
        <v>0.61</v>
      </c>
      <c r="M1489" s="2">
        <v>0.85399999999999998</v>
      </c>
      <c r="N1489" s="2">
        <v>0.98</v>
      </c>
      <c r="O1489" s="2">
        <v>0.67500000000000004</v>
      </c>
      <c r="P1489" s="2">
        <v>0.93400000000000005</v>
      </c>
      <c r="Q1489" s="2">
        <v>1</v>
      </c>
      <c r="S1489" s="2">
        <v>0.79</v>
      </c>
      <c r="T1489" s="2">
        <v>0.69</v>
      </c>
      <c r="U1489" s="2">
        <v>0.47799999999999998</v>
      </c>
      <c r="V1489" s="2">
        <v>1.0489999999999999</v>
      </c>
      <c r="W1489" s="2">
        <v>0</v>
      </c>
      <c r="X1489" s="2">
        <v>0.38</v>
      </c>
      <c r="Y1489" s="2">
        <v>1</v>
      </c>
      <c r="Z1489" s="2">
        <v>0.94</v>
      </c>
      <c r="AA1489">
        <v>0.99</v>
      </c>
      <c r="AB1489">
        <v>0.99</v>
      </c>
      <c r="AC1489">
        <v>0.98</v>
      </c>
    </row>
    <row r="1490" spans="1:29" x14ac:dyDescent="0.25">
      <c r="A1490" s="2">
        <v>160029</v>
      </c>
      <c r="B1490" s="2">
        <v>0.69</v>
      </c>
      <c r="C1490" s="2">
        <v>0.68</v>
      </c>
      <c r="D1490" s="2">
        <v>0.79</v>
      </c>
      <c r="E1490" s="2">
        <v>0.83</v>
      </c>
      <c r="F1490" s="2">
        <v>0.69</v>
      </c>
      <c r="G1490" s="2">
        <v>0.59</v>
      </c>
      <c r="H1490" s="2">
        <v>0.86099999999999999</v>
      </c>
      <c r="I1490" s="2">
        <v>0.90200000000000002</v>
      </c>
      <c r="J1490" s="2">
        <v>0.98</v>
      </c>
      <c r="L1490" s="2">
        <v>0.68</v>
      </c>
      <c r="M1490" s="2">
        <v>0.88100000000000001</v>
      </c>
      <c r="N1490" s="2">
        <v>0.99</v>
      </c>
      <c r="O1490" s="2">
        <v>0.74</v>
      </c>
      <c r="P1490" s="2">
        <v>0.89300000000000002</v>
      </c>
      <c r="Q1490" s="2">
        <v>1</v>
      </c>
      <c r="S1490" s="2">
        <v>0.87</v>
      </c>
      <c r="T1490" s="2">
        <v>0.73</v>
      </c>
      <c r="U1490" s="2">
        <v>0.63100000000000001</v>
      </c>
      <c r="V1490" s="2">
        <v>0</v>
      </c>
      <c r="W1490" s="2">
        <v>0.86499999999999999</v>
      </c>
      <c r="X1490" s="2">
        <v>0.39</v>
      </c>
      <c r="Y1490" s="2">
        <v>0.99</v>
      </c>
      <c r="Z1490" s="2">
        <v>0.98</v>
      </c>
      <c r="AA1490">
        <v>0.93</v>
      </c>
      <c r="AB1490">
        <v>0.98</v>
      </c>
      <c r="AC1490">
        <v>1</v>
      </c>
    </row>
    <row r="1491" spans="1:29" x14ac:dyDescent="0.25">
      <c r="A1491" s="2" t="s">
        <v>62</v>
      </c>
      <c r="I1491" s="2">
        <v>0.89600000000000002</v>
      </c>
      <c r="J1491" s="2">
        <v>0.89</v>
      </c>
      <c r="M1491" s="2">
        <v>0.88100000000000001</v>
      </c>
      <c r="N1491" s="2">
        <v>0.98</v>
      </c>
      <c r="Q1491" s="2">
        <v>0.99</v>
      </c>
      <c r="Y1491" s="2">
        <v>1</v>
      </c>
      <c r="AB1491">
        <v>0.93</v>
      </c>
      <c r="AC1491">
        <v>0.99</v>
      </c>
    </row>
    <row r="1492" spans="1:29" x14ac:dyDescent="0.25">
      <c r="A1492" s="2">
        <v>160080</v>
      </c>
      <c r="B1492" s="2">
        <v>0.54</v>
      </c>
      <c r="D1492" s="2">
        <v>0.63</v>
      </c>
      <c r="E1492" s="2">
        <v>0.78</v>
      </c>
      <c r="F1492" s="2">
        <v>0.64</v>
      </c>
      <c r="G1492" s="2">
        <v>0.49</v>
      </c>
      <c r="H1492" s="2">
        <v>0.85899999999999999</v>
      </c>
      <c r="I1492" s="2">
        <v>0.89</v>
      </c>
      <c r="J1492" s="2">
        <v>0.98</v>
      </c>
      <c r="L1492" s="2">
        <v>0.59</v>
      </c>
      <c r="M1492" s="2">
        <v>0.877</v>
      </c>
      <c r="N1492" s="2">
        <v>1</v>
      </c>
      <c r="O1492" s="2">
        <v>0.58499999999999996</v>
      </c>
      <c r="P1492" s="2">
        <v>0.90300000000000002</v>
      </c>
      <c r="Q1492" s="2">
        <v>1</v>
      </c>
      <c r="S1492" s="2">
        <v>0.77</v>
      </c>
      <c r="T1492" s="2">
        <v>0.71</v>
      </c>
      <c r="U1492" s="2">
        <v>0.48699999999999999</v>
      </c>
      <c r="V1492" s="2">
        <v>0</v>
      </c>
      <c r="W1492" s="2">
        <v>0</v>
      </c>
      <c r="X1492" s="2">
        <v>0.47</v>
      </c>
      <c r="Y1492" s="2">
        <v>1</v>
      </c>
      <c r="Z1492" s="2">
        <v>0.96</v>
      </c>
      <c r="AA1492">
        <v>1</v>
      </c>
      <c r="AB1492">
        <v>1</v>
      </c>
      <c r="AC1492">
        <v>0.96</v>
      </c>
    </row>
    <row r="1493" spans="1:29" x14ac:dyDescent="0.25">
      <c r="A1493" s="2">
        <v>160089</v>
      </c>
      <c r="B1493" s="2">
        <v>0.59</v>
      </c>
      <c r="D1493" s="2">
        <v>0.66</v>
      </c>
      <c r="E1493" s="2">
        <v>0.7</v>
      </c>
      <c r="F1493" s="2">
        <v>0.54</v>
      </c>
      <c r="G1493" s="2">
        <v>0.43</v>
      </c>
      <c r="H1493" s="2">
        <v>0.85499999999999998</v>
      </c>
      <c r="I1493" s="2">
        <v>0.89600000000000002</v>
      </c>
      <c r="J1493" s="2">
        <v>0.98</v>
      </c>
      <c r="L1493" s="2">
        <v>0.53</v>
      </c>
      <c r="M1493" s="2">
        <v>0.88500000000000001</v>
      </c>
      <c r="N1493" s="2">
        <v>1</v>
      </c>
      <c r="O1493" s="2">
        <v>0.625</v>
      </c>
      <c r="P1493" s="2">
        <v>0.88700000000000001</v>
      </c>
      <c r="Q1493" s="2">
        <v>0.99</v>
      </c>
      <c r="S1493" s="2">
        <v>0.71</v>
      </c>
      <c r="T1493" s="2">
        <v>0.66</v>
      </c>
      <c r="U1493" s="2">
        <v>0.72899999999999998</v>
      </c>
      <c r="X1493" s="2">
        <v>0.5</v>
      </c>
      <c r="Y1493" s="2">
        <v>0.96</v>
      </c>
      <c r="Z1493" s="2">
        <v>0.93</v>
      </c>
      <c r="AA1493">
        <v>0.94</v>
      </c>
      <c r="AB1493">
        <v>0.98</v>
      </c>
      <c r="AC1493">
        <v>0.99</v>
      </c>
    </row>
    <row r="1494" spans="1:29" x14ac:dyDescent="0.25">
      <c r="A1494" s="2">
        <v>160122</v>
      </c>
      <c r="B1494" s="2">
        <v>0.69</v>
      </c>
      <c r="D1494" s="2">
        <v>0.87</v>
      </c>
      <c r="E1494" s="2">
        <v>0.86</v>
      </c>
      <c r="F1494" s="2">
        <v>0.74</v>
      </c>
      <c r="G1494" s="2">
        <v>0.56999999999999995</v>
      </c>
      <c r="H1494" s="2">
        <v>0.86399999999999999</v>
      </c>
      <c r="I1494" s="2">
        <v>0.89600000000000002</v>
      </c>
      <c r="J1494" s="2">
        <v>0.98</v>
      </c>
      <c r="L1494" s="2">
        <v>0.71</v>
      </c>
      <c r="M1494" s="2">
        <v>0.871</v>
      </c>
      <c r="N1494" s="2">
        <v>1</v>
      </c>
      <c r="O1494" s="2">
        <v>0.78</v>
      </c>
      <c r="P1494" s="2">
        <v>0.84099999999999997</v>
      </c>
      <c r="Q1494" s="2">
        <v>1</v>
      </c>
      <c r="S1494" s="2">
        <v>0.83</v>
      </c>
      <c r="T1494" s="2">
        <v>0.77</v>
      </c>
      <c r="U1494" s="2">
        <v>0.43</v>
      </c>
      <c r="X1494" s="2">
        <v>0.39</v>
      </c>
      <c r="Y1494" s="2">
        <v>1</v>
      </c>
      <c r="Z1494" s="2">
        <v>0.96</v>
      </c>
      <c r="AA1494">
        <v>1</v>
      </c>
      <c r="AB1494">
        <v>1</v>
      </c>
      <c r="AC1494">
        <v>1</v>
      </c>
    </row>
    <row r="1495" spans="1:29" x14ac:dyDescent="0.25">
      <c r="A1495" s="2">
        <v>161341</v>
      </c>
      <c r="I1495" s="2">
        <v>0.87</v>
      </c>
      <c r="J1495" s="2">
        <v>0.97</v>
      </c>
      <c r="M1495" s="2">
        <v>0.876</v>
      </c>
    </row>
    <row r="1496" spans="1:29" x14ac:dyDescent="0.25">
      <c r="A1496" s="2">
        <v>161342</v>
      </c>
      <c r="I1496" s="2">
        <v>0.86099999999999999</v>
      </c>
    </row>
    <row r="1497" spans="1:29" x14ac:dyDescent="0.25">
      <c r="A1497" s="2">
        <v>161349</v>
      </c>
      <c r="B1497" s="2">
        <v>0.6</v>
      </c>
      <c r="D1497" s="2">
        <v>0.86</v>
      </c>
      <c r="E1497" s="2">
        <v>0.85</v>
      </c>
      <c r="F1497" s="2">
        <v>0.74</v>
      </c>
      <c r="G1497" s="2">
        <v>0.53</v>
      </c>
      <c r="I1497" s="2">
        <v>0.88300000000000001</v>
      </c>
      <c r="J1497" s="2">
        <v>0.75</v>
      </c>
      <c r="L1497" s="2">
        <v>0.61</v>
      </c>
      <c r="M1497" s="2">
        <v>0.879</v>
      </c>
      <c r="O1497" s="2">
        <v>0.73</v>
      </c>
      <c r="S1497" s="2">
        <v>0.78</v>
      </c>
      <c r="T1497" s="2">
        <v>0.75</v>
      </c>
      <c r="X1497" s="2">
        <v>0.45</v>
      </c>
      <c r="Z1497" s="2">
        <v>0.98</v>
      </c>
    </row>
    <row r="1498" spans="1:29" x14ac:dyDescent="0.25">
      <c r="A1498" s="2">
        <v>161351</v>
      </c>
      <c r="B1498" s="2">
        <v>0.62</v>
      </c>
      <c r="D1498" s="2">
        <v>0.73</v>
      </c>
      <c r="E1498" s="2">
        <v>0.83</v>
      </c>
      <c r="F1498" s="2">
        <v>0.72</v>
      </c>
      <c r="G1498" s="2">
        <v>0.64</v>
      </c>
      <c r="I1498" s="2">
        <v>0.90600000000000003</v>
      </c>
      <c r="J1498" s="2">
        <v>0.92</v>
      </c>
      <c r="L1498" s="2">
        <v>0.67</v>
      </c>
      <c r="M1498" s="2">
        <v>0.86499999999999999</v>
      </c>
      <c r="N1498" s="2">
        <v>1</v>
      </c>
      <c r="O1498" s="2">
        <v>0.67500000000000004</v>
      </c>
      <c r="Q1498" s="2">
        <v>1</v>
      </c>
      <c r="S1498" s="2">
        <v>0.91</v>
      </c>
      <c r="T1498" s="2">
        <v>0.73</v>
      </c>
      <c r="X1498" s="2">
        <v>0.32</v>
      </c>
      <c r="Y1498" s="2">
        <v>0.96</v>
      </c>
      <c r="Z1498" s="2">
        <v>0.96</v>
      </c>
      <c r="AA1498">
        <v>0.95</v>
      </c>
      <c r="AB1498">
        <v>1</v>
      </c>
      <c r="AC1498">
        <v>1</v>
      </c>
    </row>
    <row r="1499" spans="1:29" x14ac:dyDescent="0.25">
      <c r="A1499" s="2">
        <v>161357</v>
      </c>
      <c r="I1499" s="2">
        <v>0.88200000000000001</v>
      </c>
      <c r="M1499" s="2">
        <v>0.89</v>
      </c>
    </row>
    <row r="1500" spans="1:29" x14ac:dyDescent="0.25">
      <c r="A1500" s="2">
        <v>161358</v>
      </c>
      <c r="I1500" s="2">
        <v>0.88500000000000001</v>
      </c>
      <c r="M1500" s="2">
        <v>0.88100000000000001</v>
      </c>
    </row>
    <row r="1501" spans="1:29" x14ac:dyDescent="0.25">
      <c r="A1501" s="2">
        <v>161364</v>
      </c>
      <c r="B1501" s="2">
        <v>0.7</v>
      </c>
      <c r="D1501" s="2">
        <v>0.78</v>
      </c>
      <c r="E1501" s="2">
        <v>0.85</v>
      </c>
      <c r="F1501" s="2">
        <v>0.73</v>
      </c>
      <c r="G1501" s="2">
        <v>0.59</v>
      </c>
      <c r="I1501" s="2">
        <v>0.86699999999999999</v>
      </c>
      <c r="J1501" s="2">
        <v>0.94</v>
      </c>
      <c r="L1501" s="2">
        <v>0.62</v>
      </c>
      <c r="M1501" s="2">
        <v>0.86799999999999999</v>
      </c>
      <c r="N1501" s="2">
        <v>0.89</v>
      </c>
      <c r="O1501" s="2">
        <v>0.74</v>
      </c>
      <c r="Q1501" s="2">
        <v>1</v>
      </c>
      <c r="S1501" s="2">
        <v>0.85</v>
      </c>
      <c r="T1501" s="2">
        <v>0.71</v>
      </c>
      <c r="X1501" s="2">
        <v>0.38</v>
      </c>
      <c r="Y1501" s="2">
        <v>0.19</v>
      </c>
      <c r="Z1501" s="2">
        <v>0.97</v>
      </c>
      <c r="AA1501">
        <v>0.9</v>
      </c>
      <c r="AC1501">
        <v>0.9</v>
      </c>
    </row>
    <row r="1502" spans="1:29" x14ac:dyDescent="0.25">
      <c r="A1502" s="2">
        <v>170016</v>
      </c>
      <c r="B1502" s="2">
        <v>0.56000000000000005</v>
      </c>
      <c r="C1502" s="2">
        <v>0.60399999999999998</v>
      </c>
      <c r="D1502" s="2">
        <v>0.66</v>
      </c>
      <c r="E1502" s="2">
        <v>0.79</v>
      </c>
      <c r="F1502" s="2">
        <v>0.65</v>
      </c>
      <c r="G1502" s="2">
        <v>0.55000000000000004</v>
      </c>
      <c r="H1502" s="2">
        <v>0.85399999999999998</v>
      </c>
      <c r="I1502" s="2">
        <v>0.873</v>
      </c>
      <c r="J1502" s="2">
        <v>0.93</v>
      </c>
      <c r="L1502" s="2">
        <v>0.62</v>
      </c>
      <c r="M1502" s="2">
        <v>0.86099999999999999</v>
      </c>
      <c r="N1502" s="2">
        <v>1</v>
      </c>
      <c r="O1502" s="2">
        <v>0.61</v>
      </c>
      <c r="P1502" s="2">
        <v>1.131</v>
      </c>
      <c r="Q1502" s="2">
        <v>1</v>
      </c>
      <c r="S1502" s="2">
        <v>0.79</v>
      </c>
      <c r="T1502" s="2">
        <v>0.7</v>
      </c>
      <c r="U1502" s="2">
        <v>0.52400000000000002</v>
      </c>
      <c r="V1502" s="2">
        <v>0</v>
      </c>
      <c r="W1502" s="2">
        <v>1.36</v>
      </c>
      <c r="X1502" s="2">
        <v>0.4</v>
      </c>
      <c r="Y1502" s="2">
        <v>1</v>
      </c>
      <c r="Z1502" s="2">
        <v>0.95</v>
      </c>
      <c r="AA1502">
        <v>0.88</v>
      </c>
      <c r="AB1502">
        <v>0.99</v>
      </c>
      <c r="AC1502">
        <v>1</v>
      </c>
    </row>
    <row r="1503" spans="1:29" x14ac:dyDescent="0.25">
      <c r="A1503" s="2">
        <v>170020</v>
      </c>
      <c r="B1503" s="2">
        <v>0.5</v>
      </c>
      <c r="C1503" s="2">
        <v>1.4119999999999999</v>
      </c>
      <c r="D1503" s="2">
        <v>0.59</v>
      </c>
      <c r="E1503" s="2">
        <v>0.72</v>
      </c>
      <c r="F1503" s="2">
        <v>0.56999999999999995</v>
      </c>
      <c r="G1503" s="2">
        <v>0.48</v>
      </c>
      <c r="H1503" s="2">
        <v>0.85199999999999998</v>
      </c>
      <c r="I1503" s="2">
        <v>0.85</v>
      </c>
      <c r="J1503" s="2">
        <v>0.96</v>
      </c>
      <c r="L1503" s="2">
        <v>0.56000000000000005</v>
      </c>
      <c r="M1503" s="2">
        <v>0.85</v>
      </c>
      <c r="N1503" s="2">
        <v>1</v>
      </c>
      <c r="O1503" s="2">
        <v>0.54500000000000004</v>
      </c>
      <c r="P1503" s="2">
        <v>1.0549999999999999</v>
      </c>
      <c r="Q1503" s="2">
        <v>1</v>
      </c>
      <c r="S1503" s="2">
        <v>0.77</v>
      </c>
      <c r="T1503" s="2">
        <v>0.65</v>
      </c>
      <c r="U1503" s="2">
        <v>0.57799999999999996</v>
      </c>
      <c r="V1503" s="2">
        <v>0</v>
      </c>
      <c r="W1503" s="2">
        <v>0.71</v>
      </c>
      <c r="X1503" s="2">
        <v>0.47</v>
      </c>
      <c r="Y1503" s="2">
        <v>0.98</v>
      </c>
      <c r="Z1503" s="2">
        <v>0.95</v>
      </c>
      <c r="AA1503">
        <v>0.85</v>
      </c>
      <c r="AB1503">
        <v>0.98</v>
      </c>
      <c r="AC1503">
        <v>0.99</v>
      </c>
    </row>
    <row r="1504" spans="1:29" x14ac:dyDescent="0.25">
      <c r="A1504" s="2">
        <v>170122</v>
      </c>
      <c r="B1504" s="2">
        <v>0.49</v>
      </c>
      <c r="C1504" s="2">
        <v>0.94499999999999995</v>
      </c>
      <c r="D1504" s="2">
        <v>0.65</v>
      </c>
      <c r="E1504" s="2">
        <v>0.74</v>
      </c>
      <c r="F1504" s="2">
        <v>0.54</v>
      </c>
      <c r="G1504" s="2">
        <v>0.48</v>
      </c>
      <c r="H1504" s="2">
        <v>0.83699999999999997</v>
      </c>
      <c r="I1504" s="2">
        <v>0.88</v>
      </c>
      <c r="J1504" s="2">
        <v>0.99</v>
      </c>
      <c r="K1504" s="2">
        <v>0.72299999999999998</v>
      </c>
      <c r="L1504" s="2">
        <v>0.59</v>
      </c>
      <c r="M1504" s="2">
        <v>0.873</v>
      </c>
      <c r="N1504" s="2">
        <v>1</v>
      </c>
      <c r="O1504" s="2">
        <v>0.56999999999999995</v>
      </c>
      <c r="P1504" s="2">
        <v>1.1319999999999999</v>
      </c>
      <c r="Q1504" s="2">
        <v>1</v>
      </c>
      <c r="S1504" s="2">
        <v>0.77</v>
      </c>
      <c r="T1504" s="2">
        <v>0.66</v>
      </c>
      <c r="U1504" s="2">
        <v>0.37</v>
      </c>
      <c r="V1504" s="2">
        <v>0.93899999999999995</v>
      </c>
      <c r="W1504" s="2">
        <v>2.6480000000000001</v>
      </c>
      <c r="X1504" s="2">
        <v>0.46</v>
      </c>
      <c r="Y1504" s="2">
        <v>0.98</v>
      </c>
      <c r="Z1504" s="2">
        <v>0.94</v>
      </c>
      <c r="AA1504">
        <v>0.95</v>
      </c>
      <c r="AB1504">
        <v>0.98</v>
      </c>
      <c r="AC1504">
        <v>0.97</v>
      </c>
    </row>
    <row r="1505" spans="1:29" x14ac:dyDescent="0.25">
      <c r="A1505" s="2">
        <v>170196</v>
      </c>
      <c r="B1505" s="2">
        <v>0.68</v>
      </c>
      <c r="D1505" s="2">
        <v>0.73</v>
      </c>
      <c r="E1505" s="2">
        <v>0.79</v>
      </c>
      <c r="F1505" s="2">
        <v>0.71</v>
      </c>
      <c r="G1505" s="2">
        <v>0.55000000000000004</v>
      </c>
      <c r="L1505" s="2">
        <v>0.66</v>
      </c>
      <c r="N1505" s="2">
        <v>0.99</v>
      </c>
      <c r="O1505" s="2">
        <v>0.70499999999999996</v>
      </c>
      <c r="P1505" s="2">
        <v>1.3089999999999999</v>
      </c>
      <c r="Q1505" s="2">
        <v>1</v>
      </c>
      <c r="S1505" s="2">
        <v>0.8</v>
      </c>
      <c r="T1505" s="2">
        <v>0.67</v>
      </c>
      <c r="U1505" s="2">
        <v>0.41499999999999998</v>
      </c>
      <c r="X1505" s="2">
        <v>0.39</v>
      </c>
      <c r="Y1505" s="2">
        <v>0.93</v>
      </c>
      <c r="Z1505" s="2">
        <v>0.94</v>
      </c>
      <c r="AA1505">
        <v>0.91</v>
      </c>
      <c r="AB1505">
        <v>0.97</v>
      </c>
      <c r="AC1505">
        <v>1</v>
      </c>
    </row>
    <row r="1506" spans="1:29" x14ac:dyDescent="0.25">
      <c r="A1506" s="2">
        <v>171308</v>
      </c>
      <c r="I1506" s="2">
        <v>0.874</v>
      </c>
    </row>
    <row r="1507" spans="1:29" x14ac:dyDescent="0.25">
      <c r="A1507" s="2">
        <v>171317</v>
      </c>
      <c r="B1507" s="2">
        <v>0.81</v>
      </c>
      <c r="D1507" s="2">
        <v>0.89</v>
      </c>
      <c r="E1507" s="2">
        <v>0.89</v>
      </c>
      <c r="F1507" s="2">
        <v>0.81</v>
      </c>
      <c r="G1507" s="2">
        <v>0.54</v>
      </c>
      <c r="I1507" s="2">
        <v>0.88100000000000001</v>
      </c>
      <c r="L1507" s="2">
        <v>1</v>
      </c>
      <c r="O1507" s="2">
        <v>0.85</v>
      </c>
      <c r="S1507" s="2">
        <v>0.8</v>
      </c>
      <c r="T1507" s="2">
        <v>0.73</v>
      </c>
      <c r="X1507" s="2">
        <v>0.45</v>
      </c>
      <c r="Z1507" s="2">
        <v>0.99</v>
      </c>
    </row>
    <row r="1508" spans="1:29" x14ac:dyDescent="0.25">
      <c r="A1508" s="2">
        <v>171319</v>
      </c>
      <c r="B1508" s="2">
        <v>0.75</v>
      </c>
      <c r="D1508" s="2">
        <v>0.86</v>
      </c>
      <c r="E1508" s="2">
        <v>0.92</v>
      </c>
      <c r="F1508" s="2">
        <v>0.76</v>
      </c>
      <c r="G1508" s="2">
        <v>0.71</v>
      </c>
      <c r="I1508" s="2">
        <v>0.88300000000000001</v>
      </c>
      <c r="J1508" s="2">
        <v>0.95</v>
      </c>
      <c r="L1508" s="2">
        <v>0.9</v>
      </c>
      <c r="O1508" s="2">
        <v>0.80500000000000005</v>
      </c>
      <c r="S1508" s="2">
        <v>1</v>
      </c>
      <c r="T1508" s="2">
        <v>0.92</v>
      </c>
      <c r="X1508" s="2">
        <v>0.28999999999999998</v>
      </c>
      <c r="Z1508" s="2">
        <v>1</v>
      </c>
      <c r="AA1508">
        <v>0.89</v>
      </c>
    </row>
    <row r="1509" spans="1:29" x14ac:dyDescent="0.25">
      <c r="A1509" s="2">
        <v>171327</v>
      </c>
      <c r="B1509" s="2">
        <v>0.67</v>
      </c>
      <c r="D1509" s="2">
        <v>0.88</v>
      </c>
      <c r="E1509" s="2">
        <v>0.72</v>
      </c>
      <c r="F1509" s="2">
        <v>0.74</v>
      </c>
      <c r="G1509" s="2">
        <v>0.59</v>
      </c>
      <c r="I1509" s="2">
        <v>0.874</v>
      </c>
      <c r="J1509" s="2">
        <v>0.82</v>
      </c>
      <c r="L1509" s="2">
        <v>0.62</v>
      </c>
      <c r="M1509" s="2">
        <v>0.88200000000000001</v>
      </c>
      <c r="O1509" s="2">
        <v>0.77500000000000002</v>
      </c>
      <c r="S1509" s="2">
        <v>0.88</v>
      </c>
      <c r="T1509" s="2">
        <v>0.62</v>
      </c>
      <c r="X1509" s="2">
        <v>0.35</v>
      </c>
      <c r="Z1509" s="2">
        <v>0.94</v>
      </c>
      <c r="AA1509">
        <v>1</v>
      </c>
    </row>
    <row r="1510" spans="1:29" x14ac:dyDescent="0.25">
      <c r="A1510" s="2">
        <v>171333</v>
      </c>
      <c r="B1510" s="2">
        <v>0.69</v>
      </c>
      <c r="D1510" s="2">
        <v>0.85</v>
      </c>
      <c r="E1510" s="2">
        <v>0.87</v>
      </c>
      <c r="F1510" s="2">
        <v>0.74</v>
      </c>
      <c r="G1510" s="2">
        <v>0.66</v>
      </c>
      <c r="I1510" s="2">
        <v>0.89300000000000002</v>
      </c>
      <c r="J1510" s="2">
        <v>0.84</v>
      </c>
      <c r="L1510" s="2">
        <v>0.7</v>
      </c>
      <c r="N1510" s="2">
        <v>0.89</v>
      </c>
      <c r="O1510" s="2">
        <v>0.77</v>
      </c>
      <c r="Q1510" s="2">
        <v>1</v>
      </c>
      <c r="S1510" s="2">
        <v>0.91</v>
      </c>
      <c r="T1510" s="2">
        <v>0.78</v>
      </c>
      <c r="X1510" s="2">
        <v>0.31</v>
      </c>
      <c r="Y1510" s="2">
        <v>1</v>
      </c>
      <c r="Z1510" s="2">
        <v>0.97</v>
      </c>
      <c r="AA1510">
        <v>0.81</v>
      </c>
    </row>
    <row r="1511" spans="1:29" x14ac:dyDescent="0.25">
      <c r="A1511" s="2">
        <v>171334</v>
      </c>
      <c r="I1511" s="2">
        <v>0.90400000000000003</v>
      </c>
      <c r="J1511" s="2">
        <v>0.36</v>
      </c>
      <c r="AA1511">
        <v>0.95</v>
      </c>
    </row>
    <row r="1512" spans="1:29" x14ac:dyDescent="0.25">
      <c r="A1512" s="2">
        <v>171336</v>
      </c>
      <c r="B1512" s="2">
        <v>0.79</v>
      </c>
      <c r="D1512" s="2">
        <v>0.92</v>
      </c>
      <c r="E1512" s="2">
        <v>0.82</v>
      </c>
      <c r="F1512" s="2">
        <v>0.82</v>
      </c>
      <c r="G1512" s="2">
        <v>0.47</v>
      </c>
      <c r="I1512" s="2">
        <v>0.877</v>
      </c>
      <c r="J1512" s="2">
        <v>0.57999999999999996</v>
      </c>
      <c r="L1512" s="2">
        <v>0.79</v>
      </c>
      <c r="O1512" s="2">
        <v>0.85499999999999998</v>
      </c>
      <c r="S1512" s="2">
        <v>0.9</v>
      </c>
      <c r="T1512" s="2">
        <v>0.71</v>
      </c>
      <c r="X1512" s="2">
        <v>0.53</v>
      </c>
      <c r="Z1512" s="2">
        <v>1</v>
      </c>
      <c r="AA1512">
        <v>0.44</v>
      </c>
    </row>
    <row r="1513" spans="1:29" x14ac:dyDescent="0.25">
      <c r="A1513" s="2">
        <v>171338</v>
      </c>
      <c r="B1513" s="2">
        <v>0.56999999999999995</v>
      </c>
      <c r="D1513" s="2">
        <v>0.8</v>
      </c>
      <c r="E1513" s="2">
        <v>0.82</v>
      </c>
      <c r="F1513" s="2">
        <v>0.85</v>
      </c>
      <c r="G1513" s="2">
        <v>0.6</v>
      </c>
      <c r="I1513" s="2">
        <v>0.89200000000000002</v>
      </c>
      <c r="L1513" s="2">
        <v>0.56000000000000005</v>
      </c>
      <c r="O1513" s="2">
        <v>0.68500000000000005</v>
      </c>
      <c r="S1513" s="2">
        <v>0.92</v>
      </c>
      <c r="T1513" s="2">
        <v>0.68</v>
      </c>
      <c r="X1513" s="2">
        <v>0.38</v>
      </c>
      <c r="Z1513" s="2">
        <v>0.98</v>
      </c>
    </row>
    <row r="1514" spans="1:29" x14ac:dyDescent="0.25">
      <c r="A1514" s="2">
        <v>171348</v>
      </c>
      <c r="AA1514">
        <v>0.73</v>
      </c>
    </row>
    <row r="1515" spans="1:29" x14ac:dyDescent="0.25">
      <c r="A1515" s="2">
        <v>171352</v>
      </c>
      <c r="I1515" s="2">
        <v>0.875</v>
      </c>
      <c r="AA1515">
        <v>0.69</v>
      </c>
    </row>
    <row r="1516" spans="1:29" x14ac:dyDescent="0.25">
      <c r="A1516" s="2">
        <v>171354</v>
      </c>
      <c r="B1516" s="2">
        <v>0.56000000000000005</v>
      </c>
      <c r="D1516" s="2">
        <v>0.66</v>
      </c>
      <c r="E1516" s="2">
        <v>0.8</v>
      </c>
      <c r="F1516" s="2">
        <v>0.67</v>
      </c>
      <c r="G1516" s="2">
        <v>0.5</v>
      </c>
      <c r="I1516" s="2">
        <v>0.88700000000000001</v>
      </c>
      <c r="J1516" s="2">
        <v>0.9</v>
      </c>
      <c r="L1516" s="2">
        <v>0.73</v>
      </c>
      <c r="M1516" s="2">
        <v>0.86799999999999999</v>
      </c>
      <c r="O1516" s="2">
        <v>0.61</v>
      </c>
      <c r="S1516" s="2">
        <v>0.89</v>
      </c>
      <c r="T1516" s="2">
        <v>0.7</v>
      </c>
      <c r="X1516" s="2">
        <v>0.47</v>
      </c>
      <c r="Z1516" s="2">
        <v>0.97</v>
      </c>
      <c r="AA1516">
        <v>0.92</v>
      </c>
    </row>
    <row r="1517" spans="1:29" x14ac:dyDescent="0.25">
      <c r="A1517" s="2">
        <v>171362</v>
      </c>
      <c r="B1517" s="2">
        <v>0.57999999999999996</v>
      </c>
      <c r="D1517" s="2">
        <v>0.75</v>
      </c>
      <c r="E1517" s="2">
        <v>0.81</v>
      </c>
      <c r="F1517" s="2">
        <v>0.81</v>
      </c>
      <c r="G1517" s="2">
        <v>0.61</v>
      </c>
      <c r="I1517" s="2">
        <v>0.88400000000000001</v>
      </c>
      <c r="J1517" s="2">
        <v>0.62</v>
      </c>
      <c r="L1517" s="2">
        <v>0.72</v>
      </c>
      <c r="M1517" s="2">
        <v>0.88300000000000001</v>
      </c>
      <c r="O1517" s="2">
        <v>0.66500000000000004</v>
      </c>
      <c r="S1517" s="2">
        <v>0.89</v>
      </c>
      <c r="T1517" s="2">
        <v>0.74</v>
      </c>
      <c r="X1517" s="2">
        <v>0.37</v>
      </c>
      <c r="Z1517" s="2">
        <v>0.98</v>
      </c>
      <c r="AA1517">
        <v>0.79</v>
      </c>
    </row>
    <row r="1518" spans="1:29" x14ac:dyDescent="0.25">
      <c r="A1518" s="2">
        <v>171364</v>
      </c>
      <c r="I1518" s="2">
        <v>0.89200000000000002</v>
      </c>
      <c r="AA1518">
        <v>0.7</v>
      </c>
    </row>
    <row r="1519" spans="1:29" x14ac:dyDescent="0.25">
      <c r="A1519" s="2">
        <v>171368</v>
      </c>
      <c r="B1519" s="2">
        <v>0.7</v>
      </c>
      <c r="D1519" s="2">
        <v>0.86</v>
      </c>
      <c r="E1519" s="2">
        <v>0.83</v>
      </c>
      <c r="F1519" s="2">
        <v>0.77</v>
      </c>
      <c r="G1519" s="2">
        <v>0.62</v>
      </c>
      <c r="I1519" s="2">
        <v>0.89900000000000002</v>
      </c>
      <c r="L1519" s="2">
        <v>0.84</v>
      </c>
      <c r="M1519" s="2">
        <v>0.879</v>
      </c>
      <c r="O1519" s="2">
        <v>0.78</v>
      </c>
      <c r="S1519" s="2">
        <v>0.94</v>
      </c>
      <c r="T1519" s="2">
        <v>0.83</v>
      </c>
      <c r="X1519" s="2">
        <v>0.35</v>
      </c>
      <c r="Z1519" s="2">
        <v>0.97</v>
      </c>
    </row>
    <row r="1520" spans="1:29" x14ac:dyDescent="0.25">
      <c r="A1520" s="2">
        <v>180001</v>
      </c>
      <c r="B1520" s="2">
        <v>0.52</v>
      </c>
      <c r="C1520" s="2">
        <v>0.33500000000000002</v>
      </c>
      <c r="D1520" s="2">
        <v>0.74</v>
      </c>
      <c r="E1520" s="2">
        <v>0.77</v>
      </c>
      <c r="F1520" s="2">
        <v>0.65</v>
      </c>
      <c r="G1520" s="2">
        <v>0.51</v>
      </c>
      <c r="H1520" s="2">
        <v>0.85399999999999998</v>
      </c>
      <c r="I1520" s="2">
        <v>0.88700000000000001</v>
      </c>
      <c r="J1520" s="2">
        <v>1</v>
      </c>
      <c r="K1520" s="2">
        <v>2.5720000000000001</v>
      </c>
      <c r="L1520" s="2">
        <v>0.63</v>
      </c>
      <c r="M1520" s="2">
        <v>0.88</v>
      </c>
      <c r="N1520" s="2">
        <v>1</v>
      </c>
      <c r="O1520" s="2">
        <v>0.63</v>
      </c>
      <c r="P1520" s="2">
        <v>0.85899999999999999</v>
      </c>
      <c r="Q1520" s="2">
        <v>1</v>
      </c>
      <c r="S1520" s="2">
        <v>0.79</v>
      </c>
      <c r="T1520" s="2">
        <v>0.68</v>
      </c>
      <c r="U1520" s="2">
        <v>0.495</v>
      </c>
      <c r="V1520" s="2">
        <v>0.64800000000000002</v>
      </c>
      <c r="W1520" s="2">
        <v>1.204</v>
      </c>
      <c r="X1520" s="2">
        <v>0.43</v>
      </c>
      <c r="Y1520" s="2">
        <v>1</v>
      </c>
      <c r="Z1520" s="2">
        <v>0.94</v>
      </c>
      <c r="AA1520">
        <v>1</v>
      </c>
      <c r="AB1520">
        <v>1</v>
      </c>
      <c r="AC1520">
        <v>1</v>
      </c>
    </row>
    <row r="1521" spans="1:29" x14ac:dyDescent="0.25">
      <c r="A1521" s="2">
        <v>180017</v>
      </c>
      <c r="B1521" s="2">
        <v>0.67</v>
      </c>
      <c r="D1521" s="2">
        <v>0.76</v>
      </c>
      <c r="E1521" s="2">
        <v>0.79</v>
      </c>
      <c r="F1521" s="2">
        <v>0.7</v>
      </c>
      <c r="G1521" s="2">
        <v>0.48</v>
      </c>
      <c r="H1521" s="2">
        <v>0.85699999999999998</v>
      </c>
      <c r="I1521" s="2">
        <v>0.89800000000000002</v>
      </c>
      <c r="J1521" s="2">
        <v>0.91</v>
      </c>
      <c r="L1521" s="2">
        <v>0.63</v>
      </c>
      <c r="M1521" s="2">
        <v>0.86399999999999999</v>
      </c>
      <c r="N1521" s="2">
        <v>0.99</v>
      </c>
      <c r="O1521" s="2">
        <v>0.71499999999999997</v>
      </c>
      <c r="P1521" s="2">
        <v>0.95799999999999996</v>
      </c>
      <c r="Q1521" s="2">
        <v>1</v>
      </c>
      <c r="S1521" s="2">
        <v>0.82</v>
      </c>
      <c r="T1521" s="2">
        <v>0.66</v>
      </c>
      <c r="U1521" s="2">
        <v>0.40600000000000003</v>
      </c>
      <c r="V1521" s="2">
        <v>1.252</v>
      </c>
      <c r="W1521" s="2">
        <v>1.528</v>
      </c>
      <c r="X1521" s="2">
        <v>0.48</v>
      </c>
      <c r="Y1521" s="2">
        <v>0.96</v>
      </c>
      <c r="Z1521" s="2">
        <v>0.96</v>
      </c>
      <c r="AA1521">
        <v>0.94</v>
      </c>
      <c r="AB1521">
        <v>0.95</v>
      </c>
      <c r="AC1521">
        <v>0.99</v>
      </c>
    </row>
    <row r="1522" spans="1:29" x14ac:dyDescent="0.25">
      <c r="A1522" s="2">
        <v>180035</v>
      </c>
      <c r="B1522" s="2">
        <v>0.6</v>
      </c>
      <c r="C1522" s="2">
        <v>0.22</v>
      </c>
      <c r="D1522" s="2">
        <v>0.68</v>
      </c>
      <c r="E1522" s="2">
        <v>0.8</v>
      </c>
      <c r="F1522" s="2">
        <v>0.67</v>
      </c>
      <c r="G1522" s="2">
        <v>0.56000000000000005</v>
      </c>
      <c r="H1522" s="2">
        <v>0.879</v>
      </c>
      <c r="I1522" s="2">
        <v>0.90300000000000002</v>
      </c>
      <c r="J1522" s="2">
        <v>1</v>
      </c>
      <c r="K1522" s="2">
        <v>0.57199999999999995</v>
      </c>
      <c r="L1522" s="2">
        <v>0.66</v>
      </c>
      <c r="M1522" s="2">
        <v>0.88400000000000001</v>
      </c>
      <c r="N1522" s="2">
        <v>1</v>
      </c>
      <c r="O1522" s="2">
        <v>0.64</v>
      </c>
      <c r="P1522" s="2">
        <v>1.0920000000000001</v>
      </c>
      <c r="Q1522" s="2">
        <v>1</v>
      </c>
      <c r="S1522" s="2">
        <v>0.81</v>
      </c>
      <c r="T1522" s="2">
        <v>0.71</v>
      </c>
      <c r="U1522" s="2">
        <v>0.44</v>
      </c>
      <c r="V1522" s="2">
        <v>0.47699999999999998</v>
      </c>
      <c r="W1522" s="2">
        <v>1.514</v>
      </c>
      <c r="X1522" s="2">
        <v>0.39</v>
      </c>
      <c r="Y1522" s="2">
        <v>1</v>
      </c>
      <c r="Z1522" s="2">
        <v>0.95</v>
      </c>
      <c r="AA1522">
        <v>1</v>
      </c>
      <c r="AB1522">
        <v>1</v>
      </c>
      <c r="AC1522">
        <v>1</v>
      </c>
    </row>
    <row r="1523" spans="1:29" x14ac:dyDescent="0.25">
      <c r="A1523" s="2" t="s">
        <v>63</v>
      </c>
      <c r="H1523" s="2">
        <v>0.877</v>
      </c>
      <c r="I1523" s="2">
        <v>0.89300000000000002</v>
      </c>
      <c r="J1523" s="2">
        <v>0.98</v>
      </c>
      <c r="M1523" s="2">
        <v>0.90200000000000002</v>
      </c>
      <c r="N1523" s="2">
        <v>0.98</v>
      </c>
      <c r="Q1523" s="2">
        <v>0.96</v>
      </c>
      <c r="Y1523" s="2">
        <v>0.99</v>
      </c>
      <c r="AB1523">
        <v>0.99</v>
      </c>
      <c r="AC1523">
        <v>0.99</v>
      </c>
    </row>
    <row r="1524" spans="1:29" x14ac:dyDescent="0.25">
      <c r="A1524" s="2">
        <v>180095</v>
      </c>
      <c r="B1524" s="2">
        <v>0.63</v>
      </c>
      <c r="D1524" s="2">
        <v>0.68</v>
      </c>
      <c r="E1524" s="2">
        <v>0.78</v>
      </c>
      <c r="F1524" s="2">
        <v>0.61</v>
      </c>
      <c r="G1524" s="2">
        <v>0.59</v>
      </c>
      <c r="I1524" s="2">
        <v>0.88</v>
      </c>
      <c r="J1524" s="2">
        <v>0.8</v>
      </c>
      <c r="L1524" s="2">
        <v>0.71</v>
      </c>
      <c r="M1524" s="2">
        <v>0.88100000000000001</v>
      </c>
      <c r="O1524" s="2">
        <v>0.65500000000000003</v>
      </c>
      <c r="P1524" s="2">
        <v>0.71099999999999997</v>
      </c>
      <c r="S1524" s="2">
        <v>0.9</v>
      </c>
      <c r="T1524" s="2">
        <v>0.66</v>
      </c>
      <c r="U1524" s="2">
        <v>0.48799999999999999</v>
      </c>
      <c r="X1524" s="2">
        <v>0.36</v>
      </c>
      <c r="Z1524" s="2">
        <v>0.95</v>
      </c>
      <c r="AA1524">
        <v>0.94</v>
      </c>
    </row>
    <row r="1525" spans="1:29" x14ac:dyDescent="0.25">
      <c r="A1525" s="2">
        <v>180117</v>
      </c>
      <c r="B1525" s="2">
        <v>0.79</v>
      </c>
      <c r="D1525" s="2">
        <v>0.72</v>
      </c>
      <c r="E1525" s="2">
        <v>0.83</v>
      </c>
      <c r="F1525" s="2">
        <v>0.79</v>
      </c>
      <c r="G1525" s="2">
        <v>0.55000000000000004</v>
      </c>
      <c r="I1525" s="2">
        <v>0.86599999999999999</v>
      </c>
      <c r="J1525" s="2">
        <v>1</v>
      </c>
      <c r="L1525" s="2">
        <v>0.73</v>
      </c>
      <c r="M1525" s="2">
        <v>0.88</v>
      </c>
      <c r="N1525" s="2">
        <v>1</v>
      </c>
      <c r="O1525" s="2">
        <v>0.755</v>
      </c>
      <c r="P1525" s="2">
        <v>0.83899999999999997</v>
      </c>
      <c r="Q1525" s="2">
        <v>1</v>
      </c>
      <c r="S1525" s="2">
        <v>0.88</v>
      </c>
      <c r="T1525" s="2">
        <v>0.82</v>
      </c>
      <c r="U1525" s="2">
        <v>0.48299999999999998</v>
      </c>
      <c r="X1525" s="2">
        <v>0.38</v>
      </c>
      <c r="Y1525" s="2">
        <v>0.96</v>
      </c>
      <c r="Z1525" s="2">
        <v>0.93</v>
      </c>
      <c r="AA1525">
        <v>1</v>
      </c>
      <c r="AC1525">
        <v>1</v>
      </c>
    </row>
    <row r="1526" spans="1:29" x14ac:dyDescent="0.25">
      <c r="A1526" s="2">
        <v>180128</v>
      </c>
      <c r="B1526" s="2">
        <v>0.64</v>
      </c>
      <c r="D1526" s="2">
        <v>0.79</v>
      </c>
      <c r="E1526" s="2">
        <v>0.8</v>
      </c>
      <c r="F1526" s="2">
        <v>0.71</v>
      </c>
      <c r="G1526" s="2">
        <v>0.48</v>
      </c>
      <c r="I1526" s="2">
        <v>0.86299999999999999</v>
      </c>
      <c r="J1526" s="2">
        <v>1</v>
      </c>
      <c r="L1526" s="2">
        <v>0.68</v>
      </c>
      <c r="M1526" s="2">
        <v>0.88700000000000001</v>
      </c>
      <c r="N1526" s="2">
        <v>1</v>
      </c>
      <c r="O1526" s="2">
        <v>0.71499999999999997</v>
      </c>
      <c r="P1526" s="2">
        <v>0.68799999999999994</v>
      </c>
      <c r="Q1526" s="2">
        <v>1</v>
      </c>
      <c r="S1526" s="2">
        <v>0.86</v>
      </c>
      <c r="T1526" s="2">
        <v>0.7</v>
      </c>
      <c r="U1526" s="2">
        <v>0.52600000000000002</v>
      </c>
      <c r="V1526" s="2">
        <v>0.73599999999999999</v>
      </c>
      <c r="X1526" s="2">
        <v>0.46</v>
      </c>
      <c r="Y1526" s="2">
        <v>1</v>
      </c>
      <c r="Z1526" s="2">
        <v>0.94</v>
      </c>
      <c r="AA1526">
        <v>1</v>
      </c>
    </row>
    <row r="1527" spans="1:29" x14ac:dyDescent="0.25">
      <c r="A1527" s="2">
        <v>181301</v>
      </c>
      <c r="B1527" s="2">
        <v>0.62</v>
      </c>
      <c r="D1527" s="2">
        <v>0.86</v>
      </c>
      <c r="E1527" s="2">
        <v>0.85</v>
      </c>
      <c r="F1527" s="2">
        <v>0.67</v>
      </c>
      <c r="G1527" s="2">
        <v>0.56000000000000005</v>
      </c>
      <c r="I1527" s="2">
        <v>0.872</v>
      </c>
      <c r="J1527" s="2">
        <v>0.97</v>
      </c>
      <c r="L1527" s="2">
        <v>0.74</v>
      </c>
      <c r="M1527" s="2">
        <v>0.88200000000000001</v>
      </c>
      <c r="O1527" s="2">
        <v>0.74</v>
      </c>
      <c r="S1527" s="2">
        <v>0.9</v>
      </c>
      <c r="T1527" s="2">
        <v>0.74</v>
      </c>
      <c r="X1527" s="2">
        <v>0.42</v>
      </c>
      <c r="Z1527" s="2">
        <v>0.98</v>
      </c>
    </row>
    <row r="1528" spans="1:29" x14ac:dyDescent="0.25">
      <c r="A1528" s="2">
        <v>181302</v>
      </c>
      <c r="B1528" s="2">
        <v>0.64</v>
      </c>
      <c r="D1528" s="2">
        <v>0.82</v>
      </c>
      <c r="E1528" s="2">
        <v>0.83</v>
      </c>
      <c r="F1528" s="2">
        <v>0.78</v>
      </c>
      <c r="G1528" s="2">
        <v>0.55000000000000004</v>
      </c>
      <c r="I1528" s="2">
        <v>0.87</v>
      </c>
      <c r="J1528" s="2">
        <v>0.91</v>
      </c>
      <c r="L1528" s="2">
        <v>0.77</v>
      </c>
      <c r="N1528" s="2">
        <v>0.82</v>
      </c>
      <c r="O1528" s="2">
        <v>0.73</v>
      </c>
      <c r="Q1528" s="2">
        <v>1</v>
      </c>
      <c r="S1528" s="2">
        <v>0.9</v>
      </c>
      <c r="T1528" s="2">
        <v>0.75</v>
      </c>
      <c r="X1528" s="2">
        <v>0.42</v>
      </c>
      <c r="Y1528" s="2">
        <v>0.91</v>
      </c>
      <c r="Z1528" s="2">
        <v>0.97</v>
      </c>
      <c r="AC1528">
        <v>0.73</v>
      </c>
    </row>
    <row r="1529" spans="1:29" x14ac:dyDescent="0.25">
      <c r="A1529" s="2">
        <v>181307</v>
      </c>
      <c r="B1529" s="2">
        <v>0.83</v>
      </c>
      <c r="D1529" s="2">
        <v>0.93</v>
      </c>
      <c r="E1529" s="2">
        <v>0.87</v>
      </c>
      <c r="F1529" s="2">
        <v>0.97</v>
      </c>
      <c r="G1529" s="2">
        <v>0.59</v>
      </c>
      <c r="I1529" s="2">
        <v>0.88100000000000001</v>
      </c>
      <c r="J1529" s="2">
        <v>1</v>
      </c>
      <c r="L1529" s="2">
        <v>0.82</v>
      </c>
      <c r="M1529" s="2">
        <v>0.88600000000000001</v>
      </c>
      <c r="O1529" s="2">
        <v>0.88</v>
      </c>
      <c r="S1529" s="2">
        <v>0.96</v>
      </c>
      <c r="T1529" s="2">
        <v>0.89</v>
      </c>
      <c r="X1529" s="2">
        <v>0.4</v>
      </c>
      <c r="Z1529" s="2">
        <v>0.99</v>
      </c>
    </row>
    <row r="1530" spans="1:29" x14ac:dyDescent="0.25">
      <c r="A1530" s="2">
        <v>181329</v>
      </c>
      <c r="B1530" s="2">
        <v>0.69</v>
      </c>
      <c r="D1530" s="2">
        <v>0.74</v>
      </c>
      <c r="E1530" s="2">
        <v>0.84</v>
      </c>
      <c r="F1530" s="2">
        <v>0.72</v>
      </c>
      <c r="G1530" s="2">
        <v>0.54</v>
      </c>
      <c r="I1530" s="2">
        <v>0.877</v>
      </c>
      <c r="J1530" s="2">
        <v>1</v>
      </c>
      <c r="L1530" s="2">
        <v>0.75</v>
      </c>
      <c r="M1530" s="2">
        <v>0.874</v>
      </c>
      <c r="N1530" s="2">
        <v>1</v>
      </c>
      <c r="O1530" s="2">
        <v>0.71499999999999997</v>
      </c>
      <c r="Q1530" s="2">
        <v>1</v>
      </c>
      <c r="S1530" s="2">
        <v>0.87</v>
      </c>
      <c r="T1530" s="2">
        <v>0.7</v>
      </c>
      <c r="X1530" s="2">
        <v>0.42</v>
      </c>
      <c r="Y1530" s="2">
        <v>1</v>
      </c>
      <c r="Z1530" s="2">
        <v>0.96</v>
      </c>
      <c r="AB1530">
        <v>1</v>
      </c>
      <c r="AC1530">
        <v>0.97</v>
      </c>
    </row>
    <row r="1531" spans="1:29" x14ac:dyDescent="0.25">
      <c r="A1531" s="2">
        <v>190008</v>
      </c>
      <c r="B1531" s="2">
        <v>0.67</v>
      </c>
      <c r="C1531" s="2">
        <v>0.33400000000000002</v>
      </c>
      <c r="D1531" s="2">
        <v>0.74</v>
      </c>
      <c r="E1531" s="2">
        <v>0.83</v>
      </c>
      <c r="F1531" s="2">
        <v>0.65</v>
      </c>
      <c r="G1531" s="2">
        <v>0.56999999999999995</v>
      </c>
      <c r="H1531" s="2">
        <v>0.85899999999999999</v>
      </c>
      <c r="I1531" s="2">
        <v>0.879</v>
      </c>
      <c r="J1531" s="2">
        <v>1</v>
      </c>
      <c r="L1531" s="2">
        <v>0.62</v>
      </c>
      <c r="M1531" s="2">
        <v>0.874</v>
      </c>
      <c r="N1531" s="2">
        <v>0.99</v>
      </c>
      <c r="O1531" s="2">
        <v>0.70499999999999996</v>
      </c>
      <c r="P1531" s="2">
        <v>1.044</v>
      </c>
      <c r="Q1531" s="2">
        <v>1</v>
      </c>
      <c r="S1531" s="2">
        <v>0.84</v>
      </c>
      <c r="T1531" s="2">
        <v>0.73</v>
      </c>
      <c r="U1531" s="2">
        <v>0.46200000000000002</v>
      </c>
      <c r="V1531" s="2">
        <v>0.66</v>
      </c>
      <c r="W1531" s="2">
        <v>0</v>
      </c>
      <c r="X1531" s="2">
        <v>0.37</v>
      </c>
      <c r="Y1531" s="2">
        <v>0.98</v>
      </c>
      <c r="Z1531" s="2">
        <v>0.94</v>
      </c>
      <c r="AA1531">
        <v>0.93</v>
      </c>
      <c r="AB1531">
        <v>1</v>
      </c>
      <c r="AC1531">
        <v>1</v>
      </c>
    </row>
    <row r="1532" spans="1:29" x14ac:dyDescent="0.25">
      <c r="A1532" s="2">
        <v>190014</v>
      </c>
      <c r="B1532" s="2">
        <v>0.67</v>
      </c>
      <c r="D1532" s="2">
        <v>0.63</v>
      </c>
      <c r="E1532" s="2">
        <v>0.77</v>
      </c>
      <c r="F1532" s="2">
        <v>0.65</v>
      </c>
      <c r="G1532" s="2">
        <v>0.51</v>
      </c>
      <c r="H1532" s="2">
        <v>0.83299999999999996</v>
      </c>
      <c r="I1532" s="2">
        <v>0.84699999999999998</v>
      </c>
      <c r="J1532" s="2">
        <v>0.8</v>
      </c>
      <c r="L1532" s="2">
        <v>0.62</v>
      </c>
      <c r="M1532" s="2">
        <v>0.86099999999999999</v>
      </c>
      <c r="N1532" s="2">
        <v>0.85</v>
      </c>
      <c r="O1532" s="2">
        <v>0.65</v>
      </c>
      <c r="P1532" s="2">
        <v>0.92400000000000004</v>
      </c>
      <c r="Q1532" s="2">
        <v>1</v>
      </c>
      <c r="S1532" s="2">
        <v>0.88</v>
      </c>
      <c r="T1532" s="2">
        <v>0.73</v>
      </c>
      <c r="U1532" s="2">
        <v>0.503</v>
      </c>
      <c r="V1532" s="2">
        <v>0</v>
      </c>
      <c r="X1532" s="2">
        <v>0.42</v>
      </c>
      <c r="Y1532" s="2">
        <v>0.97</v>
      </c>
      <c r="Z1532" s="2">
        <v>0.93</v>
      </c>
      <c r="AA1532">
        <v>0.93</v>
      </c>
      <c r="AB1532">
        <v>0.75</v>
      </c>
      <c r="AC1532">
        <v>0.94</v>
      </c>
    </row>
    <row r="1533" spans="1:29" x14ac:dyDescent="0.25">
      <c r="A1533" s="2">
        <v>190050</v>
      </c>
      <c r="B1533" s="2">
        <v>0.68</v>
      </c>
      <c r="D1533" s="2">
        <v>0.71</v>
      </c>
      <c r="E1533" s="2">
        <v>0.85</v>
      </c>
      <c r="F1533" s="2">
        <v>0.7</v>
      </c>
      <c r="G1533" s="2">
        <v>0.53</v>
      </c>
      <c r="H1533" s="2">
        <v>0.85699999999999998</v>
      </c>
      <c r="I1533" s="2">
        <v>0.88900000000000001</v>
      </c>
      <c r="J1533" s="2">
        <v>0.9</v>
      </c>
      <c r="L1533" s="2">
        <v>0.65</v>
      </c>
      <c r="M1533" s="2">
        <v>0.89300000000000002</v>
      </c>
      <c r="N1533" s="2">
        <v>0.99</v>
      </c>
      <c r="O1533" s="2">
        <v>0.69499999999999995</v>
      </c>
      <c r="P1533" s="2">
        <v>0.77500000000000002</v>
      </c>
      <c r="Q1533" s="2">
        <v>0.91</v>
      </c>
      <c r="S1533" s="2">
        <v>0.87</v>
      </c>
      <c r="T1533" s="2">
        <v>0.77</v>
      </c>
      <c r="U1533" s="2">
        <v>0.53900000000000003</v>
      </c>
      <c r="V1533" s="2">
        <v>0</v>
      </c>
      <c r="X1533" s="2">
        <v>0.42</v>
      </c>
      <c r="Y1533" s="2">
        <v>0.89</v>
      </c>
      <c r="Z1533" s="2">
        <v>0.95</v>
      </c>
      <c r="AA1533">
        <v>0.99</v>
      </c>
      <c r="AB1533">
        <v>0.62</v>
      </c>
      <c r="AC1533">
        <v>1</v>
      </c>
    </row>
    <row r="1534" spans="1:29" x14ac:dyDescent="0.25">
      <c r="A1534" s="2">
        <v>190053</v>
      </c>
      <c r="B1534" s="2">
        <v>0.7</v>
      </c>
      <c r="D1534" s="2">
        <v>0.78</v>
      </c>
      <c r="E1534" s="2">
        <v>0.83</v>
      </c>
      <c r="F1534" s="2">
        <v>0.72</v>
      </c>
      <c r="G1534" s="2">
        <v>0.56999999999999995</v>
      </c>
      <c r="H1534" s="2">
        <v>0.84699999999999998</v>
      </c>
      <c r="I1534" s="2">
        <v>0.88800000000000001</v>
      </c>
      <c r="J1534" s="2">
        <v>0.98</v>
      </c>
      <c r="L1534" s="2">
        <v>0.69</v>
      </c>
      <c r="M1534" s="2">
        <v>0.88400000000000001</v>
      </c>
      <c r="N1534" s="2">
        <v>1</v>
      </c>
      <c r="O1534" s="2">
        <v>0.74</v>
      </c>
      <c r="P1534" s="2">
        <v>0.92100000000000004</v>
      </c>
      <c r="Q1534" s="2">
        <v>1</v>
      </c>
      <c r="S1534" s="2">
        <v>0.87</v>
      </c>
      <c r="T1534" s="2">
        <v>0.76</v>
      </c>
      <c r="U1534" s="2">
        <v>0.504</v>
      </c>
      <c r="X1534" s="2">
        <v>0.38</v>
      </c>
      <c r="Y1534" s="2">
        <v>0.98</v>
      </c>
      <c r="Z1534" s="2">
        <v>0.95</v>
      </c>
      <c r="AA1534">
        <v>0.97</v>
      </c>
      <c r="AB1534">
        <v>0.98</v>
      </c>
      <c r="AC1534">
        <v>1</v>
      </c>
    </row>
    <row r="1535" spans="1:29" x14ac:dyDescent="0.25">
      <c r="A1535" s="2">
        <v>190065</v>
      </c>
      <c r="B1535" s="2">
        <v>0.73</v>
      </c>
      <c r="C1535" s="2">
        <v>0.26</v>
      </c>
      <c r="D1535" s="2">
        <v>0.71</v>
      </c>
      <c r="E1535" s="2">
        <v>0.8</v>
      </c>
      <c r="F1535" s="2">
        <v>0.62</v>
      </c>
      <c r="G1535" s="2">
        <v>0.56999999999999995</v>
      </c>
      <c r="H1535" s="2">
        <v>0.84899999999999998</v>
      </c>
      <c r="I1535" s="2">
        <v>0.876</v>
      </c>
      <c r="J1535" s="2">
        <v>0.97</v>
      </c>
      <c r="L1535" s="2">
        <v>0.64</v>
      </c>
      <c r="M1535" s="2">
        <v>0.875</v>
      </c>
      <c r="N1535" s="2">
        <v>0.97</v>
      </c>
      <c r="O1535" s="2">
        <v>0.72</v>
      </c>
      <c r="P1535" s="2">
        <v>1.151</v>
      </c>
      <c r="Q1535" s="2">
        <v>1</v>
      </c>
      <c r="S1535" s="2">
        <v>0.84</v>
      </c>
      <c r="T1535" s="2">
        <v>0.7</v>
      </c>
      <c r="U1535" s="2">
        <v>0.47799999999999998</v>
      </c>
      <c r="V1535" s="2">
        <v>2.5070000000000001</v>
      </c>
      <c r="W1535" s="2">
        <v>0.14099999999999999</v>
      </c>
      <c r="X1535" s="2">
        <v>0.38</v>
      </c>
      <c r="Y1535" s="2">
        <v>0.99</v>
      </c>
      <c r="Z1535" s="2">
        <v>0.95</v>
      </c>
      <c r="AA1535">
        <v>0.99</v>
      </c>
      <c r="AB1535">
        <v>1</v>
      </c>
      <c r="AC1535">
        <v>0.99</v>
      </c>
    </row>
    <row r="1536" spans="1:29" x14ac:dyDescent="0.25">
      <c r="A1536" s="2">
        <v>190099</v>
      </c>
      <c r="B1536" s="2">
        <v>0.74</v>
      </c>
      <c r="D1536" s="2">
        <v>0.74</v>
      </c>
      <c r="E1536" s="2">
        <v>0.73</v>
      </c>
      <c r="F1536" s="2">
        <v>0.56000000000000005</v>
      </c>
      <c r="G1536" s="2">
        <v>0.53</v>
      </c>
      <c r="I1536" s="2">
        <v>0.86699999999999999</v>
      </c>
      <c r="J1536" s="2">
        <v>0.95</v>
      </c>
      <c r="L1536" s="2">
        <v>0.56000000000000005</v>
      </c>
      <c r="M1536" s="2">
        <v>0.877</v>
      </c>
      <c r="N1536" s="2">
        <v>0.75</v>
      </c>
      <c r="O1536" s="2">
        <v>0.74</v>
      </c>
      <c r="P1536" s="2">
        <v>0.96199999999999997</v>
      </c>
      <c r="Q1536" s="2">
        <v>0.95</v>
      </c>
      <c r="S1536" s="2">
        <v>0.82</v>
      </c>
      <c r="T1536" s="2">
        <v>0.65</v>
      </c>
      <c r="U1536" s="2">
        <v>0.46700000000000003</v>
      </c>
      <c r="X1536" s="2">
        <v>0.38</v>
      </c>
      <c r="Y1536" s="2">
        <v>0.64</v>
      </c>
      <c r="Z1536" s="2">
        <v>0.91</v>
      </c>
      <c r="AA1536">
        <v>0.95</v>
      </c>
      <c r="AC1536">
        <v>0.95</v>
      </c>
    </row>
    <row r="1537" spans="1:29" x14ac:dyDescent="0.25">
      <c r="A1537" s="2">
        <v>190114</v>
      </c>
      <c r="B1537" s="2">
        <v>0.7</v>
      </c>
      <c r="D1537" s="2">
        <v>0.72</v>
      </c>
      <c r="E1537" s="2">
        <v>0.81</v>
      </c>
      <c r="F1537" s="2">
        <v>0.62</v>
      </c>
      <c r="G1537" s="2">
        <v>0.56999999999999995</v>
      </c>
      <c r="I1537" s="2">
        <v>0.88200000000000001</v>
      </c>
      <c r="J1537" s="2">
        <v>0.7</v>
      </c>
      <c r="L1537" s="2">
        <v>0.62</v>
      </c>
      <c r="M1537" s="2">
        <v>0.876</v>
      </c>
      <c r="O1537" s="2">
        <v>0.71</v>
      </c>
      <c r="P1537" s="2">
        <v>1.0629999999999999</v>
      </c>
      <c r="S1537" s="2">
        <v>0.88</v>
      </c>
      <c r="T1537" s="2">
        <v>0.74</v>
      </c>
      <c r="U1537" s="2">
        <v>0.46899999999999997</v>
      </c>
      <c r="X1537" s="2">
        <v>0.38</v>
      </c>
      <c r="Z1537" s="2">
        <v>0.95</v>
      </c>
      <c r="AA1537">
        <v>0.96</v>
      </c>
    </row>
    <row r="1538" spans="1:29" x14ac:dyDescent="0.25">
      <c r="A1538" s="2">
        <v>190128</v>
      </c>
      <c r="B1538" s="2">
        <v>0.63</v>
      </c>
      <c r="C1538" s="2">
        <v>0.17299999999999999</v>
      </c>
      <c r="D1538" s="2">
        <v>0.76</v>
      </c>
      <c r="E1538" s="2">
        <v>0.82</v>
      </c>
      <c r="F1538" s="2">
        <v>0.68</v>
      </c>
      <c r="G1538" s="2">
        <v>0.59</v>
      </c>
      <c r="K1538" s="2">
        <v>0.17100000000000001</v>
      </c>
      <c r="L1538" s="2">
        <v>0.68</v>
      </c>
      <c r="N1538" s="2">
        <v>1</v>
      </c>
      <c r="O1538" s="2">
        <v>0.69499999999999995</v>
      </c>
      <c r="P1538" s="2">
        <v>0.59699999999999998</v>
      </c>
      <c r="Q1538" s="2">
        <v>1</v>
      </c>
      <c r="S1538" s="2">
        <v>0.86</v>
      </c>
      <c r="T1538" s="2">
        <v>0.76</v>
      </c>
      <c r="U1538" s="2">
        <v>0.56699999999999995</v>
      </c>
      <c r="X1538" s="2">
        <v>0.37</v>
      </c>
      <c r="Y1538" s="2">
        <v>1</v>
      </c>
      <c r="Z1538" s="2">
        <v>0.96</v>
      </c>
      <c r="AA1538">
        <v>0.74</v>
      </c>
      <c r="AB1538">
        <v>0.9</v>
      </c>
    </row>
    <row r="1539" spans="1:29" x14ac:dyDescent="0.25">
      <c r="A1539" s="2">
        <v>190160</v>
      </c>
      <c r="B1539" s="2">
        <v>0.67</v>
      </c>
      <c r="C1539" s="2">
        <v>0.54800000000000004</v>
      </c>
      <c r="D1539" s="2">
        <v>0.64</v>
      </c>
      <c r="E1539" s="2">
        <v>0.79</v>
      </c>
      <c r="F1539" s="2">
        <v>0.67</v>
      </c>
      <c r="G1539" s="2">
        <v>0.47</v>
      </c>
      <c r="H1539" s="2">
        <v>0.86599999999999999</v>
      </c>
      <c r="I1539" s="2">
        <v>0.876</v>
      </c>
      <c r="J1539" s="2">
        <v>0.96</v>
      </c>
      <c r="L1539" s="2">
        <v>0.63</v>
      </c>
      <c r="M1539" s="2">
        <v>0.876</v>
      </c>
      <c r="N1539" s="2">
        <v>0.99</v>
      </c>
      <c r="O1539" s="2">
        <v>0.65500000000000003</v>
      </c>
      <c r="P1539" s="2">
        <v>1.103</v>
      </c>
      <c r="Q1539" s="2">
        <v>0.99</v>
      </c>
      <c r="S1539" s="2">
        <v>0.83</v>
      </c>
      <c r="T1539" s="2">
        <v>0.72</v>
      </c>
      <c r="U1539" s="2">
        <v>0.53300000000000003</v>
      </c>
      <c r="V1539" s="2">
        <v>1.298</v>
      </c>
      <c r="W1539" s="2">
        <v>0</v>
      </c>
      <c r="X1539" s="2">
        <v>0.46</v>
      </c>
      <c r="Y1539" s="2">
        <v>0.95</v>
      </c>
      <c r="Z1539" s="2">
        <v>0.93</v>
      </c>
      <c r="AA1539">
        <v>0.97</v>
      </c>
      <c r="AB1539">
        <v>0.96</v>
      </c>
      <c r="AC1539">
        <v>0.97</v>
      </c>
    </row>
    <row r="1540" spans="1:29" x14ac:dyDescent="0.25">
      <c r="A1540" s="2">
        <v>190164</v>
      </c>
      <c r="B1540" s="2">
        <v>0.72</v>
      </c>
      <c r="D1540" s="2">
        <v>0.66</v>
      </c>
      <c r="E1540" s="2">
        <v>0.79</v>
      </c>
      <c r="F1540" s="2">
        <v>0.71</v>
      </c>
      <c r="G1540" s="2">
        <v>0.52</v>
      </c>
      <c r="H1540" s="2">
        <v>0.86199999999999999</v>
      </c>
      <c r="I1540" s="2">
        <v>0.879</v>
      </c>
      <c r="J1540" s="2">
        <v>0.91</v>
      </c>
      <c r="L1540" s="2">
        <v>0.66</v>
      </c>
      <c r="M1540" s="2">
        <v>0.89200000000000002</v>
      </c>
      <c r="N1540" s="2">
        <v>0.98</v>
      </c>
      <c r="O1540" s="2">
        <v>0.69</v>
      </c>
      <c r="P1540" s="2">
        <v>0.82599999999999996</v>
      </c>
      <c r="Q1540" s="2">
        <v>1</v>
      </c>
      <c r="S1540" s="2">
        <v>0.84</v>
      </c>
      <c r="T1540" s="2">
        <v>0.75</v>
      </c>
      <c r="U1540" s="2">
        <v>0.53300000000000003</v>
      </c>
      <c r="V1540" s="2">
        <v>0</v>
      </c>
      <c r="X1540" s="2">
        <v>0.42</v>
      </c>
      <c r="Y1540" s="2">
        <v>1</v>
      </c>
      <c r="Z1540" s="2">
        <v>0.94</v>
      </c>
      <c r="AA1540">
        <v>1</v>
      </c>
      <c r="AB1540">
        <v>1</v>
      </c>
      <c r="AC1540">
        <v>1</v>
      </c>
    </row>
    <row r="1541" spans="1:29" x14ac:dyDescent="0.25">
      <c r="A1541" s="2">
        <v>190167</v>
      </c>
      <c r="B1541" s="2">
        <v>0.69</v>
      </c>
      <c r="D1541" s="2">
        <v>0.7</v>
      </c>
      <c r="E1541" s="2">
        <v>0.82</v>
      </c>
      <c r="F1541" s="2">
        <v>0.67</v>
      </c>
      <c r="G1541" s="2">
        <v>0.52</v>
      </c>
      <c r="H1541" s="2">
        <v>0.87</v>
      </c>
      <c r="I1541" s="2">
        <v>0.89900000000000002</v>
      </c>
      <c r="J1541" s="2">
        <v>0.95</v>
      </c>
      <c r="L1541" s="2">
        <v>0.65</v>
      </c>
      <c r="M1541" s="2">
        <v>0.89600000000000002</v>
      </c>
      <c r="N1541" s="2">
        <v>0.99</v>
      </c>
      <c r="O1541" s="2">
        <v>0.69499999999999995</v>
      </c>
      <c r="P1541" s="2">
        <v>0.97799999999999998</v>
      </c>
      <c r="Q1541" s="2">
        <v>1</v>
      </c>
      <c r="S1541" s="2">
        <v>0.87</v>
      </c>
      <c r="T1541" s="2">
        <v>0.75</v>
      </c>
      <c r="U1541" s="2">
        <v>0.50600000000000001</v>
      </c>
      <c r="V1541" s="2">
        <v>0.505</v>
      </c>
      <c r="X1541" s="2">
        <v>0.42</v>
      </c>
      <c r="Y1541" s="2">
        <v>0.92</v>
      </c>
      <c r="Z1541" s="2">
        <v>0.94</v>
      </c>
      <c r="AA1541">
        <v>0.99</v>
      </c>
      <c r="AB1541">
        <v>0.9</v>
      </c>
      <c r="AC1541">
        <v>1</v>
      </c>
    </row>
    <row r="1542" spans="1:29" x14ac:dyDescent="0.25">
      <c r="A1542" s="2">
        <v>190199</v>
      </c>
      <c r="AA1542">
        <v>1</v>
      </c>
    </row>
    <row r="1543" spans="1:29" x14ac:dyDescent="0.25">
      <c r="A1543" s="2">
        <v>190246</v>
      </c>
      <c r="B1543" s="2">
        <v>0.88</v>
      </c>
      <c r="D1543" s="2">
        <v>0.88</v>
      </c>
      <c r="E1543" s="2">
        <v>0.92</v>
      </c>
      <c r="F1543" s="2">
        <v>0.84</v>
      </c>
      <c r="G1543" s="2">
        <v>0.65</v>
      </c>
      <c r="L1543" s="2">
        <v>0.77</v>
      </c>
      <c r="N1543" s="2">
        <v>0.99</v>
      </c>
      <c r="O1543" s="2">
        <v>0.88</v>
      </c>
      <c r="P1543" s="2">
        <v>1.117</v>
      </c>
      <c r="Q1543" s="2">
        <v>0.99</v>
      </c>
      <c r="S1543" s="2">
        <v>0.91</v>
      </c>
      <c r="T1543" s="2">
        <v>0.8</v>
      </c>
      <c r="U1543" s="2">
        <v>0.435</v>
      </c>
      <c r="X1543" s="2">
        <v>0.32</v>
      </c>
      <c r="Y1543" s="2">
        <v>1</v>
      </c>
      <c r="Z1543" s="2">
        <v>0.97</v>
      </c>
      <c r="AA1543">
        <v>0.96</v>
      </c>
      <c r="AB1543">
        <v>0.97</v>
      </c>
      <c r="AC1543">
        <v>1</v>
      </c>
    </row>
    <row r="1544" spans="1:29" x14ac:dyDescent="0.25">
      <c r="A1544" s="2">
        <v>190259</v>
      </c>
      <c r="B1544" s="2">
        <v>0.84</v>
      </c>
      <c r="D1544" s="2">
        <v>0.84</v>
      </c>
      <c r="E1544" s="2">
        <v>0.9</v>
      </c>
      <c r="F1544" s="2">
        <v>0.83</v>
      </c>
      <c r="G1544" s="2">
        <v>0.74</v>
      </c>
      <c r="L1544" s="2">
        <v>0.8</v>
      </c>
      <c r="N1544" s="2">
        <v>0.99</v>
      </c>
      <c r="O1544" s="2">
        <v>0.84</v>
      </c>
      <c r="P1544" s="2">
        <v>1.266</v>
      </c>
      <c r="Q1544" s="2">
        <v>1</v>
      </c>
      <c r="S1544" s="2">
        <v>0.9</v>
      </c>
      <c r="T1544" s="2">
        <v>0.83</v>
      </c>
      <c r="U1544" s="2">
        <v>0.47299999999999998</v>
      </c>
      <c r="X1544" s="2">
        <v>0.22</v>
      </c>
      <c r="Y1544" s="2">
        <v>0.96</v>
      </c>
      <c r="Z1544" s="2">
        <v>0.96</v>
      </c>
      <c r="AA1544">
        <v>0.99</v>
      </c>
      <c r="AB1544">
        <v>1</v>
      </c>
      <c r="AC1544">
        <v>0.99</v>
      </c>
    </row>
    <row r="1545" spans="1:29" x14ac:dyDescent="0.25">
      <c r="A1545" s="2">
        <v>191304</v>
      </c>
      <c r="I1545" s="2">
        <v>0.86599999999999999</v>
      </c>
      <c r="J1545" s="2">
        <v>0.74</v>
      </c>
      <c r="M1545" s="2">
        <v>0.89800000000000002</v>
      </c>
    </row>
    <row r="1546" spans="1:29" x14ac:dyDescent="0.25">
      <c r="A1546" s="2">
        <v>191305</v>
      </c>
      <c r="B1546" s="2">
        <v>0.81</v>
      </c>
      <c r="D1546" s="2">
        <v>0.79</v>
      </c>
      <c r="E1546" s="2">
        <v>0.91</v>
      </c>
      <c r="F1546" s="2">
        <v>0.79</v>
      </c>
      <c r="G1546" s="2">
        <v>0.74</v>
      </c>
      <c r="I1546" s="2">
        <v>0.875</v>
      </c>
      <c r="J1546" s="2">
        <v>0.85</v>
      </c>
      <c r="L1546" s="2">
        <v>0.77</v>
      </c>
      <c r="O1546" s="2">
        <v>0.8</v>
      </c>
      <c r="S1546" s="2">
        <v>0.93</v>
      </c>
      <c r="T1546" s="2">
        <v>0.79</v>
      </c>
      <c r="X1546" s="2">
        <v>0.25</v>
      </c>
      <c r="Z1546" s="2">
        <v>0.99</v>
      </c>
      <c r="AA1546">
        <v>0.98</v>
      </c>
    </row>
    <row r="1547" spans="1:29" x14ac:dyDescent="0.25">
      <c r="A1547" s="2">
        <v>191306</v>
      </c>
      <c r="B1547" s="2">
        <v>0.87</v>
      </c>
      <c r="D1547" s="2">
        <v>0.83</v>
      </c>
      <c r="E1547" s="2">
        <v>0.89</v>
      </c>
      <c r="F1547" s="2">
        <v>0.75</v>
      </c>
      <c r="G1547" s="2">
        <v>0.63</v>
      </c>
      <c r="L1547" s="2">
        <v>0.49</v>
      </c>
      <c r="O1547" s="2">
        <v>0.85</v>
      </c>
      <c r="S1547" s="2">
        <v>0.94</v>
      </c>
      <c r="T1547" s="2">
        <v>0.76</v>
      </c>
      <c r="X1547" s="2">
        <v>0.33</v>
      </c>
      <c r="Z1547" s="2">
        <v>0.96</v>
      </c>
      <c r="AA1547">
        <v>0.92</v>
      </c>
    </row>
    <row r="1548" spans="1:29" x14ac:dyDescent="0.25">
      <c r="A1548" s="2">
        <v>191320</v>
      </c>
      <c r="I1548" s="2">
        <v>0.86699999999999999</v>
      </c>
    </row>
    <row r="1549" spans="1:29" x14ac:dyDescent="0.25">
      <c r="A1549" s="2">
        <v>191323</v>
      </c>
      <c r="B1549" s="2">
        <v>0.7</v>
      </c>
      <c r="D1549" s="2">
        <v>0.81</v>
      </c>
      <c r="E1549" s="2">
        <v>0.86</v>
      </c>
      <c r="F1549" s="2">
        <v>0.79</v>
      </c>
      <c r="G1549" s="2">
        <v>0.68</v>
      </c>
      <c r="I1549" s="2">
        <v>0.88700000000000001</v>
      </c>
      <c r="J1549" s="2">
        <v>0.92</v>
      </c>
      <c r="L1549" s="2">
        <v>0.82</v>
      </c>
      <c r="M1549" s="2">
        <v>0.89800000000000002</v>
      </c>
      <c r="O1549" s="2">
        <v>0.755</v>
      </c>
      <c r="S1549" s="2">
        <v>0.93</v>
      </c>
      <c r="T1549" s="2">
        <v>0.79</v>
      </c>
      <c r="X1549" s="2">
        <v>0.3</v>
      </c>
      <c r="Z1549" s="2">
        <v>0.98</v>
      </c>
    </row>
    <row r="1550" spans="1:29" x14ac:dyDescent="0.25">
      <c r="A1550" s="2">
        <v>191326</v>
      </c>
      <c r="B1550" s="2">
        <v>0.8</v>
      </c>
      <c r="D1550" s="2">
        <v>0.88</v>
      </c>
      <c r="E1550" s="2">
        <v>0.92</v>
      </c>
      <c r="F1550" s="2">
        <v>0.83</v>
      </c>
      <c r="G1550" s="2">
        <v>0.64</v>
      </c>
      <c r="I1550" s="2">
        <v>0.88400000000000001</v>
      </c>
      <c r="J1550" s="2">
        <v>0.93</v>
      </c>
      <c r="L1550" s="2">
        <v>0.71</v>
      </c>
      <c r="O1550" s="2">
        <v>0.84</v>
      </c>
      <c r="S1550" s="2">
        <v>1</v>
      </c>
      <c r="T1550" s="2">
        <v>0.82</v>
      </c>
      <c r="X1550" s="2">
        <v>0.34</v>
      </c>
      <c r="Z1550" s="2">
        <v>0.98</v>
      </c>
    </row>
    <row r="1551" spans="1:29" x14ac:dyDescent="0.25">
      <c r="A1551" s="2">
        <v>200019</v>
      </c>
      <c r="B1551" s="2">
        <v>0.5</v>
      </c>
      <c r="D1551" s="2">
        <v>0.7</v>
      </c>
      <c r="E1551" s="2">
        <v>0.76</v>
      </c>
      <c r="F1551" s="2">
        <v>0.61</v>
      </c>
      <c r="G1551" s="2">
        <v>0.51</v>
      </c>
      <c r="H1551" s="2">
        <v>0.86699999999999999</v>
      </c>
      <c r="I1551" s="2">
        <v>0.89800000000000002</v>
      </c>
      <c r="J1551" s="2">
        <v>0.95</v>
      </c>
      <c r="L1551" s="2">
        <v>0.63</v>
      </c>
      <c r="M1551" s="2">
        <v>0.89</v>
      </c>
      <c r="N1551" s="2">
        <v>1</v>
      </c>
      <c r="O1551" s="2">
        <v>0.6</v>
      </c>
      <c r="P1551" s="2">
        <v>0.92300000000000004</v>
      </c>
      <c r="Q1551" s="2">
        <v>1</v>
      </c>
      <c r="S1551" s="2">
        <v>0.8</v>
      </c>
      <c r="T1551" s="2">
        <v>0.68</v>
      </c>
      <c r="U1551" s="2">
        <v>0.503</v>
      </c>
      <c r="W1551" s="2">
        <v>1.706</v>
      </c>
      <c r="X1551" s="2">
        <v>0.44</v>
      </c>
      <c r="Y1551" s="2">
        <v>1</v>
      </c>
      <c r="Z1551" s="2">
        <v>0.95</v>
      </c>
      <c r="AA1551">
        <v>0.95</v>
      </c>
      <c r="AB1551">
        <v>1</v>
      </c>
      <c r="AC1551">
        <v>1</v>
      </c>
    </row>
    <row r="1552" spans="1:29" x14ac:dyDescent="0.25">
      <c r="A1552" s="2">
        <v>200020</v>
      </c>
      <c r="B1552" s="2">
        <v>0.61</v>
      </c>
      <c r="D1552" s="2">
        <v>0.82</v>
      </c>
      <c r="E1552" s="2">
        <v>0.85</v>
      </c>
      <c r="F1552" s="2">
        <v>0.7</v>
      </c>
      <c r="G1552" s="2">
        <v>0.64</v>
      </c>
      <c r="H1552" s="2">
        <v>0.871</v>
      </c>
      <c r="I1552" s="2">
        <v>0.90400000000000003</v>
      </c>
      <c r="J1552" s="2">
        <v>1</v>
      </c>
      <c r="L1552" s="2">
        <v>0.69</v>
      </c>
      <c r="M1552" s="2">
        <v>0.875</v>
      </c>
      <c r="N1552" s="2">
        <v>0.98</v>
      </c>
      <c r="O1552" s="2">
        <v>0.71499999999999997</v>
      </c>
      <c r="P1552" s="2">
        <v>0.91</v>
      </c>
      <c r="Q1552" s="2">
        <v>1</v>
      </c>
      <c r="S1552" s="2">
        <v>0.87</v>
      </c>
      <c r="T1552" s="2">
        <v>0.75</v>
      </c>
      <c r="U1552" s="2">
        <v>0.50900000000000001</v>
      </c>
      <c r="W1552" s="2">
        <v>1.7509999999999999</v>
      </c>
      <c r="X1552" s="2">
        <v>0.33</v>
      </c>
      <c r="Y1552" s="2">
        <v>1</v>
      </c>
      <c r="Z1552" s="2">
        <v>0.97</v>
      </c>
      <c r="AA1552">
        <v>1</v>
      </c>
      <c r="AB1552">
        <v>1</v>
      </c>
      <c r="AC1552">
        <v>1</v>
      </c>
    </row>
    <row r="1553" spans="1:29" x14ac:dyDescent="0.25">
      <c r="A1553" s="2">
        <v>200021</v>
      </c>
      <c r="B1553" s="2">
        <v>0.56000000000000005</v>
      </c>
      <c r="D1553" s="2">
        <v>0.81</v>
      </c>
      <c r="E1553" s="2">
        <v>0.8</v>
      </c>
      <c r="F1553" s="2">
        <v>0.66</v>
      </c>
      <c r="G1553" s="2">
        <v>0.53</v>
      </c>
      <c r="H1553" s="2">
        <v>0.84599999999999997</v>
      </c>
      <c r="I1553" s="2">
        <v>0.86599999999999999</v>
      </c>
      <c r="J1553" s="2">
        <v>0.99</v>
      </c>
      <c r="L1553" s="2">
        <v>0.65</v>
      </c>
      <c r="M1553" s="2">
        <v>0.876</v>
      </c>
      <c r="N1553" s="2">
        <v>1</v>
      </c>
      <c r="O1553" s="2">
        <v>0.68500000000000005</v>
      </c>
      <c r="P1553" s="2">
        <v>0.84699999999999998</v>
      </c>
      <c r="Q1553" s="2">
        <v>1</v>
      </c>
      <c r="S1553" s="2">
        <v>0.81</v>
      </c>
      <c r="T1553" s="2">
        <v>0.7</v>
      </c>
      <c r="U1553" s="2">
        <v>0.47499999999999998</v>
      </c>
      <c r="W1553" s="2">
        <v>1.1739999999999999</v>
      </c>
      <c r="X1553" s="2">
        <v>0.42</v>
      </c>
      <c r="Y1553" s="2">
        <v>0.99</v>
      </c>
      <c r="Z1553" s="2">
        <v>0.95</v>
      </c>
      <c r="AA1553">
        <v>0.93</v>
      </c>
      <c r="AB1553">
        <v>0.94</v>
      </c>
      <c r="AC1553">
        <v>0.97</v>
      </c>
    </row>
    <row r="1554" spans="1:29" x14ac:dyDescent="0.25">
      <c r="A1554" s="2">
        <v>201301</v>
      </c>
      <c r="B1554" s="2">
        <v>0.8</v>
      </c>
      <c r="D1554" s="2">
        <v>0.73</v>
      </c>
      <c r="E1554" s="2">
        <v>0.93</v>
      </c>
      <c r="F1554" s="2">
        <v>0.83</v>
      </c>
      <c r="G1554" s="2">
        <v>0.66</v>
      </c>
      <c r="I1554" s="2">
        <v>0.89100000000000001</v>
      </c>
      <c r="L1554" s="2">
        <v>0.84</v>
      </c>
      <c r="O1554" s="2">
        <v>0.76500000000000001</v>
      </c>
      <c r="S1554" s="2">
        <v>0.95</v>
      </c>
      <c r="T1554" s="2">
        <v>0.9</v>
      </c>
      <c r="X1554" s="2">
        <v>0.34</v>
      </c>
      <c r="Z1554" s="2">
        <v>1</v>
      </c>
    </row>
    <row r="1555" spans="1:29" x14ac:dyDescent="0.25">
      <c r="A1555" s="2">
        <v>201303</v>
      </c>
      <c r="B1555" s="2">
        <v>0.63</v>
      </c>
      <c r="D1555" s="2">
        <v>0.78</v>
      </c>
      <c r="E1555" s="2">
        <v>0.8</v>
      </c>
      <c r="F1555" s="2">
        <v>0.71</v>
      </c>
      <c r="G1555" s="2">
        <v>0.5</v>
      </c>
      <c r="H1555" s="2">
        <v>0.83399999999999996</v>
      </c>
      <c r="I1555" s="2">
        <v>0.875</v>
      </c>
      <c r="J1555" s="2">
        <v>1</v>
      </c>
      <c r="L1555" s="2">
        <v>0.69</v>
      </c>
      <c r="M1555" s="2">
        <v>0.89100000000000001</v>
      </c>
      <c r="O1555" s="2">
        <v>0.70499999999999996</v>
      </c>
      <c r="S1555" s="2">
        <v>0.76</v>
      </c>
      <c r="T1555" s="2">
        <v>0.72</v>
      </c>
      <c r="X1555" s="2">
        <v>0.43</v>
      </c>
      <c r="Z1555" s="2">
        <v>0.93</v>
      </c>
      <c r="AA1555">
        <v>0.99</v>
      </c>
    </row>
    <row r="1556" spans="1:29" x14ac:dyDescent="0.25">
      <c r="A1556" s="2">
        <v>201307</v>
      </c>
      <c r="B1556" s="2">
        <v>0.64</v>
      </c>
      <c r="D1556" s="2">
        <v>0.91</v>
      </c>
      <c r="E1556" s="2">
        <v>0.88</v>
      </c>
      <c r="F1556" s="2">
        <v>0.87</v>
      </c>
      <c r="G1556" s="2">
        <v>0.68</v>
      </c>
      <c r="H1556" s="2">
        <v>0.85099999999999998</v>
      </c>
      <c r="I1556" s="2">
        <v>0.874</v>
      </c>
      <c r="L1556" s="2">
        <v>0.72</v>
      </c>
      <c r="M1556" s="2">
        <v>0.86799999999999999</v>
      </c>
      <c r="O1556" s="2">
        <v>0.77500000000000002</v>
      </c>
      <c r="S1556" s="2">
        <v>0.91</v>
      </c>
      <c r="T1556" s="2">
        <v>0.81</v>
      </c>
      <c r="X1556" s="2">
        <v>0.28999999999999998</v>
      </c>
      <c r="Z1556" s="2">
        <v>0.97</v>
      </c>
    </row>
    <row r="1557" spans="1:29" x14ac:dyDescent="0.25">
      <c r="A1557" s="2">
        <v>210004</v>
      </c>
      <c r="B1557" s="2">
        <v>0.55000000000000004</v>
      </c>
      <c r="C1557" s="2">
        <v>0.87</v>
      </c>
      <c r="D1557" s="2">
        <v>0.54</v>
      </c>
      <c r="E1557" s="2">
        <v>0.71</v>
      </c>
      <c r="F1557" s="2">
        <v>0.55000000000000004</v>
      </c>
      <c r="G1557" s="2">
        <v>0.42</v>
      </c>
      <c r="H1557" s="2">
        <v>0.86599999999999999</v>
      </c>
      <c r="I1557" s="2">
        <v>0.89900000000000002</v>
      </c>
      <c r="J1557" s="2">
        <v>0.99</v>
      </c>
      <c r="K1557" s="2">
        <v>1.6140000000000001</v>
      </c>
      <c r="L1557" s="2">
        <v>0.55000000000000004</v>
      </c>
      <c r="M1557" s="2">
        <v>0.90500000000000003</v>
      </c>
      <c r="N1557" s="2">
        <v>0.99</v>
      </c>
      <c r="O1557" s="2">
        <v>0.54500000000000004</v>
      </c>
      <c r="Q1557" s="2">
        <v>1</v>
      </c>
      <c r="S1557" s="2">
        <v>0.76</v>
      </c>
      <c r="T1557" s="2">
        <v>0.66</v>
      </c>
      <c r="V1557" s="2">
        <v>1.335</v>
      </c>
      <c r="W1557" s="2">
        <v>0.214</v>
      </c>
      <c r="X1557" s="2">
        <v>0.51</v>
      </c>
      <c r="Y1557" s="2">
        <v>0.99</v>
      </c>
      <c r="Z1557" s="2">
        <v>0.93</v>
      </c>
      <c r="AA1557">
        <v>0.98</v>
      </c>
      <c r="AB1557">
        <v>0.99</v>
      </c>
      <c r="AC1557">
        <v>1</v>
      </c>
    </row>
    <row r="1558" spans="1:29" x14ac:dyDescent="0.25">
      <c r="A1558" s="2">
        <v>210028</v>
      </c>
      <c r="B1558" s="2">
        <v>0.53</v>
      </c>
      <c r="C1558" s="2">
        <v>0</v>
      </c>
      <c r="D1558" s="2">
        <v>0.73</v>
      </c>
      <c r="E1558" s="2">
        <v>0.81</v>
      </c>
      <c r="F1558" s="2">
        <v>0.63</v>
      </c>
      <c r="G1558" s="2">
        <v>0.54</v>
      </c>
      <c r="H1558" s="2">
        <v>0.85499999999999998</v>
      </c>
      <c r="I1558" s="2">
        <v>0.89100000000000001</v>
      </c>
      <c r="J1558" s="2">
        <v>0.99</v>
      </c>
      <c r="L1558" s="2">
        <v>0.66</v>
      </c>
      <c r="M1558" s="2">
        <v>0.89100000000000001</v>
      </c>
      <c r="N1558" s="2">
        <v>0.98</v>
      </c>
      <c r="O1558" s="2">
        <v>0.63</v>
      </c>
      <c r="Q1558" s="2">
        <v>1</v>
      </c>
      <c r="S1558" s="2">
        <v>0.81</v>
      </c>
      <c r="T1558" s="2">
        <v>0.68</v>
      </c>
      <c r="V1558" s="2">
        <v>2.2160000000000002</v>
      </c>
      <c r="W1558" s="2">
        <v>0</v>
      </c>
      <c r="X1558" s="2">
        <v>0.41</v>
      </c>
      <c r="Y1558" s="2">
        <v>0.97</v>
      </c>
      <c r="Z1558" s="2">
        <v>0.95</v>
      </c>
      <c r="AA1558">
        <v>0.98</v>
      </c>
      <c r="AB1558">
        <v>0.99</v>
      </c>
      <c r="AC1558">
        <v>1</v>
      </c>
    </row>
    <row r="1559" spans="1:29" x14ac:dyDescent="0.25">
      <c r="A1559" s="2">
        <v>210034</v>
      </c>
      <c r="B1559" s="2">
        <v>0.56999999999999995</v>
      </c>
      <c r="C1559" s="2">
        <v>0.441</v>
      </c>
      <c r="D1559" s="2">
        <v>0.66</v>
      </c>
      <c r="E1559" s="2">
        <v>0.76</v>
      </c>
      <c r="F1559" s="2">
        <v>0.62</v>
      </c>
      <c r="G1559" s="2">
        <v>0.45</v>
      </c>
      <c r="H1559" s="2">
        <v>0.86299999999999999</v>
      </c>
      <c r="I1559" s="2">
        <v>0.91500000000000004</v>
      </c>
      <c r="J1559" s="2">
        <v>0.96</v>
      </c>
      <c r="K1559" s="2">
        <v>0.40699999999999997</v>
      </c>
      <c r="L1559" s="2">
        <v>0.56999999999999995</v>
      </c>
      <c r="M1559" s="2">
        <v>0.90700000000000003</v>
      </c>
      <c r="N1559" s="2">
        <v>0.98</v>
      </c>
      <c r="O1559" s="2">
        <v>0.61499999999999999</v>
      </c>
      <c r="Q1559" s="2">
        <v>0.99</v>
      </c>
      <c r="S1559" s="2">
        <v>0.8</v>
      </c>
      <c r="T1559" s="2">
        <v>0.66</v>
      </c>
      <c r="V1559" s="2">
        <v>2.2509999999999999</v>
      </c>
      <c r="W1559" s="2">
        <v>0</v>
      </c>
      <c r="X1559" s="2">
        <v>0.49</v>
      </c>
      <c r="Y1559" s="2">
        <v>0.94</v>
      </c>
      <c r="Z1559" s="2">
        <v>0.94</v>
      </c>
      <c r="AA1559">
        <v>0.97</v>
      </c>
      <c r="AB1559">
        <v>0.89</v>
      </c>
      <c r="AC1559">
        <v>0.97</v>
      </c>
    </row>
    <row r="1560" spans="1:29" x14ac:dyDescent="0.25">
      <c r="A1560" s="2">
        <v>210037</v>
      </c>
      <c r="B1560" s="2">
        <v>0.53</v>
      </c>
      <c r="C1560" s="2">
        <v>0</v>
      </c>
      <c r="D1560" s="2">
        <v>0.69</v>
      </c>
      <c r="E1560" s="2">
        <v>0.79</v>
      </c>
      <c r="F1560" s="2">
        <v>0.65</v>
      </c>
      <c r="G1560" s="2">
        <v>0.51</v>
      </c>
      <c r="H1560" s="2">
        <v>0.85099999999999998</v>
      </c>
      <c r="I1560" s="2">
        <v>0.9</v>
      </c>
      <c r="J1560" s="2">
        <v>0.97</v>
      </c>
      <c r="L1560" s="2">
        <v>0.63</v>
      </c>
      <c r="M1560" s="2">
        <v>0.89900000000000002</v>
      </c>
      <c r="N1560" s="2">
        <v>0.98</v>
      </c>
      <c r="O1560" s="2">
        <v>0.61</v>
      </c>
      <c r="Q1560" s="2">
        <v>1</v>
      </c>
      <c r="S1560" s="2">
        <v>0.8</v>
      </c>
      <c r="T1560" s="2">
        <v>0.69</v>
      </c>
      <c r="V1560" s="2">
        <v>1.1419999999999999</v>
      </c>
      <c r="W1560" s="2">
        <v>1.3939999999999999</v>
      </c>
      <c r="X1560" s="2">
        <v>0.43</v>
      </c>
      <c r="Y1560" s="2">
        <v>0.99</v>
      </c>
      <c r="Z1560" s="2">
        <v>0.94</v>
      </c>
      <c r="AA1560">
        <v>0.98</v>
      </c>
      <c r="AB1560">
        <v>0.97</v>
      </c>
      <c r="AC1560">
        <v>0.99</v>
      </c>
    </row>
    <row r="1561" spans="1:29" x14ac:dyDescent="0.25">
      <c r="A1561" s="2">
        <v>210039</v>
      </c>
      <c r="B1561" s="2">
        <v>0.53</v>
      </c>
      <c r="D1561" s="2">
        <v>0.67</v>
      </c>
      <c r="E1561" s="2">
        <v>0.78</v>
      </c>
      <c r="F1561" s="2">
        <v>0.56000000000000005</v>
      </c>
      <c r="G1561" s="2">
        <v>0.53</v>
      </c>
      <c r="H1561" s="2">
        <v>0.85599999999999998</v>
      </c>
      <c r="I1561" s="2">
        <v>0.91200000000000003</v>
      </c>
      <c r="J1561" s="2">
        <v>0.99</v>
      </c>
      <c r="L1561" s="2">
        <v>0.62</v>
      </c>
      <c r="M1561" s="2">
        <v>0.91100000000000003</v>
      </c>
      <c r="N1561" s="2">
        <v>0.97</v>
      </c>
      <c r="O1561" s="2">
        <v>0.6</v>
      </c>
      <c r="Q1561" s="2">
        <v>1</v>
      </c>
      <c r="S1561" s="2">
        <v>0.8</v>
      </c>
      <c r="T1561" s="2">
        <v>0.66</v>
      </c>
      <c r="X1561" s="2">
        <v>0.41</v>
      </c>
      <c r="Y1561" s="2">
        <v>0.99</v>
      </c>
      <c r="Z1561" s="2">
        <v>0.94</v>
      </c>
      <c r="AA1561">
        <v>0.98</v>
      </c>
      <c r="AB1561">
        <v>0.98</v>
      </c>
      <c r="AC1561">
        <v>1</v>
      </c>
    </row>
    <row r="1562" spans="1:29" x14ac:dyDescent="0.25">
      <c r="A1562" s="2">
        <v>210040</v>
      </c>
      <c r="B1562" s="2">
        <v>0.59</v>
      </c>
      <c r="C1562" s="2">
        <v>0</v>
      </c>
      <c r="D1562" s="2">
        <v>0.66</v>
      </c>
      <c r="E1562" s="2">
        <v>0.71</v>
      </c>
      <c r="F1562" s="2">
        <v>0.56999999999999995</v>
      </c>
      <c r="G1562" s="2">
        <v>0.45</v>
      </c>
      <c r="H1562" s="2">
        <v>0.876</v>
      </c>
      <c r="I1562" s="2">
        <v>0.88400000000000001</v>
      </c>
      <c r="J1562" s="2">
        <v>0.99</v>
      </c>
      <c r="L1562" s="2">
        <v>0.54</v>
      </c>
      <c r="M1562" s="2">
        <v>0.89800000000000002</v>
      </c>
      <c r="N1562" s="2">
        <v>0.98</v>
      </c>
      <c r="O1562" s="2">
        <v>0.625</v>
      </c>
      <c r="Q1562" s="2">
        <v>1</v>
      </c>
      <c r="S1562" s="2">
        <v>0.74</v>
      </c>
      <c r="T1562" s="2">
        <v>0.63</v>
      </c>
      <c r="V1562" s="2">
        <v>1.7110000000000001</v>
      </c>
      <c r="W1562" s="2">
        <v>1.6639999999999999</v>
      </c>
      <c r="X1562" s="2">
        <v>0.46</v>
      </c>
      <c r="Y1562" s="2">
        <v>0.99</v>
      </c>
      <c r="Z1562" s="2">
        <v>0.91</v>
      </c>
      <c r="AA1562">
        <v>1</v>
      </c>
      <c r="AB1562">
        <v>1</v>
      </c>
      <c r="AC1562">
        <v>0.99</v>
      </c>
    </row>
    <row r="1563" spans="1:29" x14ac:dyDescent="0.25">
      <c r="A1563" s="2">
        <v>220035</v>
      </c>
      <c r="B1563" s="2">
        <v>0.49</v>
      </c>
      <c r="C1563" s="2">
        <v>0.504</v>
      </c>
      <c r="D1563" s="2">
        <v>0.71</v>
      </c>
      <c r="E1563" s="2">
        <v>0.78</v>
      </c>
      <c r="F1563" s="2">
        <v>0.66</v>
      </c>
      <c r="G1563" s="2">
        <v>0.49</v>
      </c>
      <c r="H1563" s="2">
        <v>0.88</v>
      </c>
      <c r="I1563" s="2">
        <v>0.90600000000000003</v>
      </c>
      <c r="J1563" s="2">
        <v>0.96</v>
      </c>
      <c r="L1563" s="2">
        <v>0.62</v>
      </c>
      <c r="M1563" s="2">
        <v>0.90300000000000002</v>
      </c>
      <c r="N1563" s="2">
        <v>0.97</v>
      </c>
      <c r="O1563" s="2">
        <v>0.6</v>
      </c>
      <c r="P1563" s="2">
        <v>1.0329999999999999</v>
      </c>
      <c r="Q1563" s="2">
        <v>1</v>
      </c>
      <c r="S1563" s="2">
        <v>0.79</v>
      </c>
      <c r="T1563" s="2">
        <v>0.69</v>
      </c>
      <c r="U1563" s="2">
        <v>0.65300000000000002</v>
      </c>
      <c r="V1563" s="2">
        <v>2.4630000000000001</v>
      </c>
      <c r="W1563" s="2">
        <v>1.5840000000000001</v>
      </c>
      <c r="X1563" s="2">
        <v>0.46</v>
      </c>
      <c r="Y1563" s="2">
        <v>0.98</v>
      </c>
      <c r="Z1563" s="2">
        <v>0.95</v>
      </c>
      <c r="AA1563">
        <v>0.98</v>
      </c>
      <c r="AB1563">
        <v>0.98</v>
      </c>
      <c r="AC1563">
        <v>0.93</v>
      </c>
    </row>
    <row r="1564" spans="1:29" x14ac:dyDescent="0.25">
      <c r="A1564" s="2">
        <v>220065</v>
      </c>
      <c r="B1564" s="2">
        <v>0.53</v>
      </c>
      <c r="D1564" s="2">
        <v>0.78</v>
      </c>
      <c r="E1564" s="2">
        <v>0.84</v>
      </c>
      <c r="F1564" s="2">
        <v>0.74</v>
      </c>
      <c r="G1564" s="2">
        <v>0.52</v>
      </c>
      <c r="H1564" s="2">
        <v>0.85399999999999998</v>
      </c>
      <c r="I1564" s="2">
        <v>0.89300000000000002</v>
      </c>
      <c r="J1564" s="2">
        <v>0.96</v>
      </c>
      <c r="L1564" s="2">
        <v>0.67</v>
      </c>
      <c r="M1564" s="2">
        <v>0.878</v>
      </c>
      <c r="N1564" s="2">
        <v>0.99</v>
      </c>
      <c r="O1564" s="2">
        <v>0.65500000000000003</v>
      </c>
      <c r="P1564" s="2">
        <v>0.95</v>
      </c>
      <c r="Q1564" s="2">
        <v>1</v>
      </c>
      <c r="S1564" s="2">
        <v>0.82</v>
      </c>
      <c r="T1564" s="2">
        <v>0.74</v>
      </c>
      <c r="U1564" s="2">
        <v>0.60099999999999998</v>
      </c>
      <c r="X1564" s="2">
        <v>0.46</v>
      </c>
      <c r="Y1564" s="2">
        <v>1</v>
      </c>
      <c r="Z1564" s="2">
        <v>0.98</v>
      </c>
      <c r="AA1564">
        <v>0.94</v>
      </c>
      <c r="AB1564">
        <v>1</v>
      </c>
      <c r="AC1564">
        <v>0.93</v>
      </c>
    </row>
    <row r="1565" spans="1:29" x14ac:dyDescent="0.25">
      <c r="A1565" s="2">
        <v>220088</v>
      </c>
      <c r="B1565" s="2">
        <v>0.52</v>
      </c>
      <c r="C1565" s="2">
        <v>0</v>
      </c>
      <c r="D1565" s="2">
        <v>0.74</v>
      </c>
      <c r="E1565" s="2">
        <v>0.84</v>
      </c>
      <c r="F1565" s="2">
        <v>0.69</v>
      </c>
      <c r="G1565" s="2">
        <v>0.6</v>
      </c>
      <c r="I1565" s="2">
        <v>0.9</v>
      </c>
      <c r="L1565" s="2">
        <v>0.65</v>
      </c>
      <c r="M1565" s="2">
        <v>0.89300000000000002</v>
      </c>
      <c r="N1565" s="2">
        <v>1</v>
      </c>
      <c r="O1565" s="2">
        <v>0.63</v>
      </c>
      <c r="P1565" s="2">
        <v>1.3049999999999999</v>
      </c>
      <c r="Q1565" s="2">
        <v>1</v>
      </c>
      <c r="S1565" s="2">
        <v>0.83</v>
      </c>
      <c r="T1565" s="2">
        <v>0.72</v>
      </c>
      <c r="U1565" s="2">
        <v>0.53800000000000003</v>
      </c>
      <c r="V1565" s="2">
        <v>0.67700000000000005</v>
      </c>
      <c r="X1565" s="2">
        <v>0.36</v>
      </c>
      <c r="Y1565" s="2">
        <v>0.97</v>
      </c>
      <c r="Z1565" s="2">
        <v>0.96</v>
      </c>
      <c r="AA1565">
        <v>0.93</v>
      </c>
      <c r="AB1565">
        <v>1</v>
      </c>
      <c r="AC1565">
        <v>0.98</v>
      </c>
    </row>
    <row r="1566" spans="1:29" x14ac:dyDescent="0.25">
      <c r="A1566" s="2">
        <v>220126</v>
      </c>
      <c r="B1566" s="2">
        <v>0.41</v>
      </c>
      <c r="C1566" s="2">
        <v>0.68300000000000005</v>
      </c>
      <c r="D1566" s="2">
        <v>0.75</v>
      </c>
      <c r="E1566" s="2">
        <v>0.75</v>
      </c>
      <c r="F1566" s="2">
        <v>0.55000000000000004</v>
      </c>
      <c r="G1566" s="2">
        <v>0.5</v>
      </c>
      <c r="H1566" s="2">
        <v>0.85</v>
      </c>
      <c r="I1566" s="2">
        <v>0.89</v>
      </c>
      <c r="J1566" s="2">
        <v>0.98</v>
      </c>
      <c r="L1566" s="2">
        <v>0.62</v>
      </c>
      <c r="M1566" s="2">
        <v>0.89100000000000001</v>
      </c>
      <c r="N1566" s="2">
        <v>0.99</v>
      </c>
      <c r="O1566" s="2">
        <v>0.57999999999999996</v>
      </c>
      <c r="P1566" s="2">
        <v>0.97099999999999997</v>
      </c>
      <c r="Q1566" s="2">
        <v>1</v>
      </c>
      <c r="S1566" s="2">
        <v>0.79</v>
      </c>
      <c r="T1566" s="2">
        <v>0.67</v>
      </c>
      <c r="U1566" s="2">
        <v>0.41499999999999998</v>
      </c>
      <c r="V1566" s="2">
        <v>2.351</v>
      </c>
      <c r="W1566" s="2">
        <v>2.157</v>
      </c>
      <c r="X1566" s="2">
        <v>0.44</v>
      </c>
      <c r="Y1566" s="2">
        <v>0.98</v>
      </c>
      <c r="Z1566" s="2">
        <v>0.94</v>
      </c>
      <c r="AA1566">
        <v>0.93</v>
      </c>
      <c r="AB1566">
        <v>1</v>
      </c>
      <c r="AC1566">
        <v>0.98</v>
      </c>
    </row>
    <row r="1567" spans="1:29" x14ac:dyDescent="0.25">
      <c r="A1567" s="2">
        <v>221300</v>
      </c>
      <c r="B1567" s="2">
        <v>0.66</v>
      </c>
      <c r="D1567" s="2">
        <v>0.82</v>
      </c>
      <c r="E1567" s="2">
        <v>0.85</v>
      </c>
      <c r="F1567" s="2">
        <v>0.82</v>
      </c>
      <c r="G1567" s="2">
        <v>0.59</v>
      </c>
      <c r="I1567" s="2">
        <v>0.89900000000000002</v>
      </c>
      <c r="J1567" s="2">
        <v>1</v>
      </c>
      <c r="L1567" s="2">
        <v>0.67</v>
      </c>
      <c r="M1567" s="2">
        <v>0.89700000000000002</v>
      </c>
      <c r="O1567" s="2">
        <v>0.74</v>
      </c>
      <c r="S1567" s="2">
        <v>0.82</v>
      </c>
      <c r="T1567" s="2">
        <v>0.74</v>
      </c>
      <c r="X1567" s="2">
        <v>0.37</v>
      </c>
      <c r="Z1567" s="2">
        <v>0.96</v>
      </c>
    </row>
    <row r="1568" spans="1:29" x14ac:dyDescent="0.25">
      <c r="A1568" s="2">
        <v>230002</v>
      </c>
      <c r="B1568" s="2">
        <v>0.6</v>
      </c>
      <c r="C1568" s="2">
        <v>0.30599999999999999</v>
      </c>
      <c r="D1568" s="2">
        <v>0.72</v>
      </c>
      <c r="E1568" s="2">
        <v>0.79</v>
      </c>
      <c r="F1568" s="2">
        <v>0.67</v>
      </c>
      <c r="G1568" s="2">
        <v>0.51</v>
      </c>
      <c r="H1568" s="2">
        <v>0.88</v>
      </c>
      <c r="I1568" s="2">
        <v>0.88500000000000001</v>
      </c>
      <c r="J1568" s="2">
        <v>1</v>
      </c>
      <c r="L1568" s="2">
        <v>0.59</v>
      </c>
      <c r="M1568" s="2">
        <v>0.90400000000000003</v>
      </c>
      <c r="N1568" s="2">
        <v>1</v>
      </c>
      <c r="O1568" s="2">
        <v>0.66</v>
      </c>
      <c r="P1568" s="2">
        <v>1.014</v>
      </c>
      <c r="Q1568" s="2">
        <v>1</v>
      </c>
      <c r="S1568" s="2">
        <v>0.77</v>
      </c>
      <c r="T1568" s="2">
        <v>0.7</v>
      </c>
      <c r="U1568" s="2">
        <v>0.35299999999999998</v>
      </c>
      <c r="V1568" s="2">
        <v>0.26</v>
      </c>
      <c r="W1568" s="2">
        <v>0.94499999999999995</v>
      </c>
      <c r="X1568" s="2">
        <v>0.44</v>
      </c>
      <c r="Y1568" s="2">
        <v>1</v>
      </c>
      <c r="Z1568" s="2">
        <v>0.95</v>
      </c>
      <c r="AA1568">
        <v>0.84</v>
      </c>
      <c r="AB1568">
        <v>1</v>
      </c>
      <c r="AC1568">
        <v>1</v>
      </c>
    </row>
    <row r="1569" spans="1:29" x14ac:dyDescent="0.25">
      <c r="A1569" s="2">
        <v>230035</v>
      </c>
      <c r="B1569" s="2">
        <v>0.62</v>
      </c>
      <c r="D1569" s="2">
        <v>0.83</v>
      </c>
      <c r="E1569" s="2">
        <v>0.8</v>
      </c>
      <c r="F1569" s="2">
        <v>0.67</v>
      </c>
      <c r="G1569" s="2">
        <v>0.54</v>
      </c>
      <c r="I1569" s="2">
        <v>0.90400000000000003</v>
      </c>
      <c r="J1569" s="2">
        <v>1</v>
      </c>
      <c r="L1569" s="2">
        <v>0.67</v>
      </c>
      <c r="M1569" s="2">
        <v>0.878</v>
      </c>
      <c r="N1569" s="2">
        <v>0.97</v>
      </c>
      <c r="O1569" s="2">
        <v>0.72499999999999998</v>
      </c>
      <c r="P1569" s="2">
        <v>0.84299999999999997</v>
      </c>
      <c r="Q1569" s="2">
        <v>1</v>
      </c>
      <c r="S1569" s="2">
        <v>0.82</v>
      </c>
      <c r="T1569" s="2">
        <v>0.69</v>
      </c>
      <c r="U1569" s="2">
        <v>0.42499999999999999</v>
      </c>
      <c r="V1569" s="2">
        <v>1.403</v>
      </c>
      <c r="X1569" s="2">
        <v>0.43</v>
      </c>
      <c r="Y1569" s="2">
        <v>1</v>
      </c>
      <c r="Z1569" s="2">
        <v>0.97</v>
      </c>
      <c r="AA1569">
        <v>0.97</v>
      </c>
      <c r="AB1569">
        <v>1</v>
      </c>
      <c r="AC1569">
        <v>1</v>
      </c>
    </row>
    <row r="1570" spans="1:29" x14ac:dyDescent="0.25">
      <c r="A1570" s="2">
        <v>230077</v>
      </c>
      <c r="B1570" s="2">
        <v>0.48</v>
      </c>
      <c r="C1570" s="2">
        <v>0</v>
      </c>
      <c r="D1570" s="2">
        <v>0.6</v>
      </c>
      <c r="E1570" s="2">
        <v>0.74</v>
      </c>
      <c r="F1570" s="2">
        <v>0.62</v>
      </c>
      <c r="G1570" s="2">
        <v>0.48</v>
      </c>
      <c r="H1570" s="2">
        <v>0.84299999999999997</v>
      </c>
      <c r="I1570" s="2">
        <v>0.89900000000000002</v>
      </c>
      <c r="J1570" s="2">
        <v>1</v>
      </c>
      <c r="L1570" s="2">
        <v>0.56999999999999995</v>
      </c>
      <c r="M1570" s="2">
        <v>0.873</v>
      </c>
      <c r="N1570" s="2">
        <v>1</v>
      </c>
      <c r="O1570" s="2">
        <v>0.54</v>
      </c>
      <c r="P1570" s="2">
        <v>1.0840000000000001</v>
      </c>
      <c r="Q1570" s="2">
        <v>1</v>
      </c>
      <c r="S1570" s="2">
        <v>0.76</v>
      </c>
      <c r="T1570" s="2">
        <v>0.63</v>
      </c>
      <c r="U1570" s="2">
        <v>0.56499999999999995</v>
      </c>
      <c r="V1570" s="2">
        <v>0.14199999999999999</v>
      </c>
      <c r="W1570" s="2">
        <v>1.113</v>
      </c>
      <c r="X1570" s="2">
        <v>0.46</v>
      </c>
      <c r="Y1570" s="2">
        <v>0.95</v>
      </c>
      <c r="Z1570" s="2">
        <v>0.94</v>
      </c>
      <c r="AA1570">
        <v>0.88</v>
      </c>
      <c r="AB1570">
        <v>1</v>
      </c>
      <c r="AC1570">
        <v>0.95</v>
      </c>
    </row>
    <row r="1571" spans="1:29" x14ac:dyDescent="0.25">
      <c r="A1571" s="2">
        <v>230110</v>
      </c>
      <c r="B1571" s="2">
        <v>0.57999999999999996</v>
      </c>
      <c r="D1571" s="2">
        <v>0.76</v>
      </c>
      <c r="E1571" s="2">
        <v>0.78</v>
      </c>
      <c r="F1571" s="2">
        <v>0.72</v>
      </c>
      <c r="G1571" s="2">
        <v>0.5</v>
      </c>
      <c r="I1571" s="2">
        <v>0.874</v>
      </c>
      <c r="J1571" s="2">
        <v>0.99</v>
      </c>
      <c r="L1571" s="2">
        <v>0.59</v>
      </c>
      <c r="M1571" s="2">
        <v>0.86499999999999999</v>
      </c>
      <c r="N1571" s="2">
        <v>1</v>
      </c>
      <c r="O1571" s="2">
        <v>0.67</v>
      </c>
      <c r="P1571" s="2">
        <v>0.82299999999999995</v>
      </c>
      <c r="Q1571" s="2">
        <v>1</v>
      </c>
      <c r="S1571" s="2">
        <v>0.79</v>
      </c>
      <c r="T1571" s="2">
        <v>0.71</v>
      </c>
      <c r="U1571" s="2">
        <v>0.41099999999999998</v>
      </c>
      <c r="W1571" s="2">
        <v>0</v>
      </c>
      <c r="X1571" s="2">
        <v>0.46</v>
      </c>
      <c r="Y1571" s="2">
        <v>0.97</v>
      </c>
      <c r="Z1571" s="2">
        <v>0.96</v>
      </c>
      <c r="AA1571">
        <v>0.98</v>
      </c>
      <c r="AB1571">
        <v>0.98</v>
      </c>
      <c r="AC1571">
        <v>0.95</v>
      </c>
    </row>
    <row r="1572" spans="1:29" x14ac:dyDescent="0.25">
      <c r="A1572" s="2">
        <v>230121</v>
      </c>
      <c r="B1572" s="2">
        <v>0.62</v>
      </c>
      <c r="D1572" s="2">
        <v>0.81</v>
      </c>
      <c r="E1572" s="2">
        <v>0.81</v>
      </c>
      <c r="F1572" s="2">
        <v>0.68</v>
      </c>
      <c r="G1572" s="2">
        <v>0.53</v>
      </c>
      <c r="H1572" s="2">
        <v>0.84</v>
      </c>
      <c r="I1572" s="2">
        <v>0.84499999999999997</v>
      </c>
      <c r="J1572" s="2">
        <v>0.95</v>
      </c>
      <c r="L1572" s="2">
        <v>0.64</v>
      </c>
      <c r="M1572" s="2">
        <v>0.874</v>
      </c>
      <c r="N1572" s="2">
        <v>0.98</v>
      </c>
      <c r="O1572" s="2">
        <v>0.71499999999999997</v>
      </c>
      <c r="P1572" s="2">
        <v>0.88200000000000001</v>
      </c>
      <c r="Q1572" s="2">
        <v>1</v>
      </c>
      <c r="S1572" s="2">
        <v>0.82</v>
      </c>
      <c r="T1572" s="2">
        <v>0.71</v>
      </c>
      <c r="U1572" s="2">
        <v>0.55500000000000005</v>
      </c>
      <c r="X1572" s="2">
        <v>0.43</v>
      </c>
      <c r="Y1572" s="2">
        <v>0.99</v>
      </c>
      <c r="Z1572" s="2">
        <v>0.96</v>
      </c>
      <c r="AA1572">
        <v>0.91</v>
      </c>
      <c r="AB1572">
        <v>0.95</v>
      </c>
      <c r="AC1572">
        <v>0.97</v>
      </c>
    </row>
    <row r="1573" spans="1:29" x14ac:dyDescent="0.25">
      <c r="A1573" s="2">
        <v>230130</v>
      </c>
      <c r="B1573" s="2">
        <v>0.5</v>
      </c>
      <c r="C1573" s="2">
        <v>0.40600000000000003</v>
      </c>
      <c r="D1573" s="2">
        <v>0.63</v>
      </c>
      <c r="E1573" s="2">
        <v>0.78</v>
      </c>
      <c r="F1573" s="2">
        <v>0.61</v>
      </c>
      <c r="G1573" s="2">
        <v>0.5</v>
      </c>
      <c r="H1573" s="2">
        <v>0.879</v>
      </c>
      <c r="I1573" s="2">
        <v>0.92500000000000004</v>
      </c>
      <c r="J1573" s="2">
        <v>1</v>
      </c>
      <c r="K1573" s="2">
        <v>0</v>
      </c>
      <c r="L1573" s="2">
        <v>0.59</v>
      </c>
      <c r="M1573" s="2">
        <v>0.91400000000000003</v>
      </c>
      <c r="N1573" s="2">
        <v>0.99</v>
      </c>
      <c r="O1573" s="2">
        <v>0.56499999999999995</v>
      </c>
      <c r="P1573" s="2">
        <v>1.119</v>
      </c>
      <c r="Q1573" s="2">
        <v>1</v>
      </c>
      <c r="S1573" s="2">
        <v>0.78</v>
      </c>
      <c r="T1573" s="2">
        <v>0.69</v>
      </c>
      <c r="U1573" s="2">
        <v>0.54900000000000004</v>
      </c>
      <c r="V1573" s="2">
        <v>0.70499999999999996</v>
      </c>
      <c r="W1573" s="2">
        <v>1.153</v>
      </c>
      <c r="X1573" s="2">
        <v>0.45</v>
      </c>
      <c r="Y1573" s="2">
        <v>1</v>
      </c>
      <c r="Z1573" s="2">
        <v>0.95</v>
      </c>
      <c r="AA1573">
        <v>0.95</v>
      </c>
      <c r="AB1573">
        <v>0.98</v>
      </c>
      <c r="AC1573">
        <v>1</v>
      </c>
    </row>
    <row r="1574" spans="1:29" x14ac:dyDescent="0.25">
      <c r="A1574" s="2">
        <v>230141</v>
      </c>
      <c r="B1574" s="2">
        <v>0.54</v>
      </c>
      <c r="C1574" s="2">
        <v>0.36899999999999999</v>
      </c>
      <c r="D1574" s="2">
        <v>0.66</v>
      </c>
      <c r="E1574" s="2">
        <v>0.78</v>
      </c>
      <c r="F1574" s="2">
        <v>0.61</v>
      </c>
      <c r="G1574" s="2">
        <v>0.5</v>
      </c>
      <c r="H1574" s="2">
        <v>0.85199999999999998</v>
      </c>
      <c r="I1574" s="2">
        <v>0.89400000000000002</v>
      </c>
      <c r="J1574" s="2">
        <v>0.98</v>
      </c>
      <c r="K1574" s="2">
        <v>3.6</v>
      </c>
      <c r="L1574" s="2">
        <v>0.6</v>
      </c>
      <c r="M1574" s="2">
        <v>0.90700000000000003</v>
      </c>
      <c r="N1574" s="2">
        <v>0.99</v>
      </c>
      <c r="O1574" s="2">
        <v>0.6</v>
      </c>
      <c r="P1574" s="2">
        <v>1.0820000000000001</v>
      </c>
      <c r="Q1574" s="2">
        <v>1</v>
      </c>
      <c r="S1574" s="2">
        <v>0.76</v>
      </c>
      <c r="T1574" s="2">
        <v>0.7</v>
      </c>
      <c r="U1574" s="2">
        <v>0.752</v>
      </c>
      <c r="V1574" s="2">
        <v>1.78</v>
      </c>
      <c r="W1574" s="2">
        <v>1.0620000000000001</v>
      </c>
      <c r="X1574" s="2">
        <v>0.44</v>
      </c>
      <c r="Y1574" s="2">
        <v>1</v>
      </c>
      <c r="Z1574" s="2">
        <v>0.94</v>
      </c>
      <c r="AA1574">
        <v>0.96</v>
      </c>
      <c r="AB1574">
        <v>1</v>
      </c>
      <c r="AC1574">
        <v>0.99</v>
      </c>
    </row>
    <row r="1575" spans="1:29" x14ac:dyDescent="0.25">
      <c r="A1575" s="2">
        <v>230142</v>
      </c>
      <c r="B1575" s="2">
        <v>0.6</v>
      </c>
      <c r="C1575" s="2">
        <v>0.39900000000000002</v>
      </c>
      <c r="D1575" s="2">
        <v>0.73</v>
      </c>
      <c r="E1575" s="2">
        <v>0.83</v>
      </c>
      <c r="F1575" s="2">
        <v>0.74</v>
      </c>
      <c r="G1575" s="2">
        <v>0.51</v>
      </c>
      <c r="H1575" s="2">
        <v>0.85399999999999998</v>
      </c>
      <c r="I1575" s="2">
        <v>0.88200000000000001</v>
      </c>
      <c r="J1575" s="2">
        <v>0.99</v>
      </c>
      <c r="L1575" s="2">
        <v>0.63</v>
      </c>
      <c r="M1575" s="2">
        <v>0.89100000000000001</v>
      </c>
      <c r="N1575" s="2">
        <v>1</v>
      </c>
      <c r="O1575" s="2">
        <v>0.66500000000000004</v>
      </c>
      <c r="P1575" s="2">
        <v>0.99099999999999999</v>
      </c>
      <c r="Q1575" s="2">
        <v>1</v>
      </c>
      <c r="S1575" s="2">
        <v>0.77</v>
      </c>
      <c r="T1575" s="2">
        <v>0.73</v>
      </c>
      <c r="U1575" s="2">
        <v>0.47699999999999998</v>
      </c>
      <c r="V1575" s="2">
        <v>1.8149999999999999</v>
      </c>
      <c r="W1575" s="2">
        <v>1.4379999999999999</v>
      </c>
      <c r="X1575" s="2">
        <v>0.43</v>
      </c>
      <c r="Y1575" s="2">
        <v>0.99</v>
      </c>
      <c r="Z1575" s="2">
        <v>0.94</v>
      </c>
      <c r="AA1575">
        <v>1</v>
      </c>
      <c r="AB1575">
        <v>1</v>
      </c>
      <c r="AC1575">
        <v>0.98</v>
      </c>
    </row>
    <row r="1576" spans="1:29" x14ac:dyDescent="0.25">
      <c r="A1576" s="2">
        <v>230193</v>
      </c>
      <c r="B1576" s="2">
        <v>0.48</v>
      </c>
      <c r="C1576" s="2">
        <v>0.45600000000000002</v>
      </c>
      <c r="D1576" s="2">
        <v>0.67</v>
      </c>
      <c r="E1576" s="2">
        <v>0.75</v>
      </c>
      <c r="F1576" s="2">
        <v>0.6</v>
      </c>
      <c r="G1576" s="2">
        <v>0.46</v>
      </c>
      <c r="H1576" s="2">
        <v>0.874</v>
      </c>
      <c r="I1576" s="2">
        <v>0.89100000000000001</v>
      </c>
      <c r="J1576" s="2">
        <v>0.99</v>
      </c>
      <c r="L1576" s="2">
        <v>0.57999999999999996</v>
      </c>
      <c r="M1576" s="2">
        <v>0.90300000000000002</v>
      </c>
      <c r="N1576" s="2">
        <v>0.99</v>
      </c>
      <c r="O1576" s="2">
        <v>0.57499999999999996</v>
      </c>
      <c r="P1576" s="2">
        <v>0.93600000000000005</v>
      </c>
      <c r="Q1576" s="2">
        <v>1</v>
      </c>
      <c r="S1576" s="2">
        <v>0.77</v>
      </c>
      <c r="T1576" s="2">
        <v>0.66</v>
      </c>
      <c r="U1576" s="2">
        <v>0.35</v>
      </c>
      <c r="V1576" s="2">
        <v>1.0589999999999999</v>
      </c>
      <c r="W1576" s="2">
        <v>3.8610000000000002</v>
      </c>
      <c r="X1576" s="2">
        <v>0.47</v>
      </c>
      <c r="Y1576" s="2">
        <v>0.99</v>
      </c>
      <c r="Z1576" s="2">
        <v>0.93</v>
      </c>
      <c r="AA1576">
        <v>0.98</v>
      </c>
      <c r="AB1576">
        <v>0.99</v>
      </c>
      <c r="AC1576">
        <v>0.97</v>
      </c>
    </row>
    <row r="1577" spans="1:29" x14ac:dyDescent="0.25">
      <c r="A1577" s="2">
        <v>230273</v>
      </c>
      <c r="B1577" s="2">
        <v>0.61</v>
      </c>
      <c r="C1577" s="2">
        <v>0.59399999999999997</v>
      </c>
      <c r="D1577" s="2">
        <v>0.62</v>
      </c>
      <c r="E1577" s="2">
        <v>0.76</v>
      </c>
      <c r="F1577" s="2">
        <v>0.63</v>
      </c>
      <c r="G1577" s="2">
        <v>0.43</v>
      </c>
      <c r="H1577" s="2">
        <v>0.878</v>
      </c>
      <c r="I1577" s="2">
        <v>0.89200000000000002</v>
      </c>
      <c r="J1577" s="2">
        <v>0.99</v>
      </c>
      <c r="L1577" s="2">
        <v>0.55000000000000004</v>
      </c>
      <c r="M1577" s="2">
        <v>0.90500000000000003</v>
      </c>
      <c r="N1577" s="2">
        <v>0.99</v>
      </c>
      <c r="O1577" s="2">
        <v>0.61499999999999999</v>
      </c>
      <c r="P1577" s="2">
        <v>1.089</v>
      </c>
      <c r="Q1577" s="2">
        <v>1</v>
      </c>
      <c r="S1577" s="2">
        <v>0.8</v>
      </c>
      <c r="T1577" s="2">
        <v>0.65</v>
      </c>
      <c r="U1577" s="2">
        <v>0.73199999999999998</v>
      </c>
      <c r="V1577" s="2">
        <v>1.536</v>
      </c>
      <c r="W1577" s="2">
        <v>0.48099999999999998</v>
      </c>
      <c r="X1577" s="2">
        <v>0.48</v>
      </c>
      <c r="Y1577" s="2">
        <v>1</v>
      </c>
      <c r="Z1577" s="2">
        <v>0.91</v>
      </c>
      <c r="AA1577">
        <v>0.97</v>
      </c>
      <c r="AB1577">
        <v>0.99</v>
      </c>
      <c r="AC1577">
        <v>0.99</v>
      </c>
    </row>
    <row r="1578" spans="1:29" x14ac:dyDescent="0.25">
      <c r="A1578" s="2">
        <v>231305</v>
      </c>
      <c r="B1578" s="2">
        <v>0.6</v>
      </c>
      <c r="D1578" s="2">
        <v>0.67</v>
      </c>
      <c r="E1578" s="2">
        <v>0.83</v>
      </c>
      <c r="F1578" s="2">
        <v>0.77</v>
      </c>
      <c r="G1578" s="2">
        <v>0.56999999999999995</v>
      </c>
      <c r="H1578" s="2">
        <v>0.85699999999999998</v>
      </c>
      <c r="I1578" s="2">
        <v>0.88800000000000001</v>
      </c>
      <c r="J1578" s="2">
        <v>0.88</v>
      </c>
      <c r="L1578" s="2">
        <v>0.68</v>
      </c>
      <c r="M1578" s="2">
        <v>0.88100000000000001</v>
      </c>
      <c r="O1578" s="2">
        <v>0.63500000000000001</v>
      </c>
      <c r="S1578" s="2">
        <v>0.88</v>
      </c>
      <c r="T1578" s="2">
        <v>0.78</v>
      </c>
      <c r="X1578" s="2">
        <v>0.39</v>
      </c>
      <c r="Z1578" s="2">
        <v>0.96</v>
      </c>
    </row>
    <row r="1579" spans="1:29" x14ac:dyDescent="0.25">
      <c r="A1579" s="2">
        <v>231307</v>
      </c>
      <c r="B1579" s="2">
        <v>0.66</v>
      </c>
      <c r="D1579" s="2">
        <v>0.9</v>
      </c>
      <c r="E1579" s="2">
        <v>0.83</v>
      </c>
      <c r="F1579" s="2">
        <v>0.78</v>
      </c>
      <c r="G1579" s="2">
        <v>0.47</v>
      </c>
      <c r="I1579" s="2">
        <v>0.873</v>
      </c>
      <c r="J1579" s="2">
        <v>0.83</v>
      </c>
      <c r="L1579" s="2">
        <v>0.7</v>
      </c>
      <c r="M1579" s="2">
        <v>0.88600000000000001</v>
      </c>
      <c r="O1579" s="2">
        <v>0.78</v>
      </c>
      <c r="S1579" s="2">
        <v>0.83</v>
      </c>
      <c r="T1579" s="2">
        <v>0.77</v>
      </c>
      <c r="X1579" s="2">
        <v>0.46</v>
      </c>
      <c r="Z1579" s="2">
        <v>0.93</v>
      </c>
    </row>
    <row r="1580" spans="1:29" x14ac:dyDescent="0.25">
      <c r="A1580" s="2">
        <v>231313</v>
      </c>
      <c r="B1580" s="2">
        <v>0.62</v>
      </c>
      <c r="D1580" s="2">
        <v>0.67</v>
      </c>
      <c r="E1580" s="2">
        <v>0.7</v>
      </c>
      <c r="F1580" s="2">
        <v>0.68</v>
      </c>
      <c r="G1580" s="2">
        <v>0.22</v>
      </c>
      <c r="L1580" s="2">
        <v>0.11</v>
      </c>
      <c r="O1580" s="2">
        <v>0.64500000000000002</v>
      </c>
      <c r="S1580" s="2">
        <v>0.74</v>
      </c>
      <c r="T1580" s="2">
        <v>0.66</v>
      </c>
      <c r="X1580" s="2">
        <v>0.72</v>
      </c>
      <c r="Z1580" s="2">
        <v>0.94</v>
      </c>
    </row>
    <row r="1581" spans="1:29" x14ac:dyDescent="0.25">
      <c r="A1581" s="2">
        <v>231318</v>
      </c>
      <c r="H1581" s="2">
        <v>0.84899999999999998</v>
      </c>
      <c r="I1581" s="2">
        <v>0.86599999999999999</v>
      </c>
      <c r="J1581" s="2">
        <v>0.83</v>
      </c>
      <c r="M1581" s="2">
        <v>0.88600000000000001</v>
      </c>
    </row>
    <row r="1582" spans="1:29" x14ac:dyDescent="0.25">
      <c r="A1582" s="2">
        <v>231320</v>
      </c>
      <c r="I1582" s="2">
        <v>0.873</v>
      </c>
      <c r="J1582" s="2">
        <v>0.82</v>
      </c>
      <c r="M1582" s="2">
        <v>0.875</v>
      </c>
    </row>
    <row r="1583" spans="1:29" x14ac:dyDescent="0.25">
      <c r="A1583" s="2">
        <v>231322</v>
      </c>
      <c r="B1583" s="2">
        <v>0.68</v>
      </c>
      <c r="D1583" s="2">
        <v>0.78</v>
      </c>
      <c r="E1583" s="2">
        <v>0.82</v>
      </c>
      <c r="F1583" s="2">
        <v>0.79</v>
      </c>
      <c r="G1583" s="2">
        <v>0.6</v>
      </c>
      <c r="I1583" s="2">
        <v>0.88300000000000001</v>
      </c>
      <c r="J1583" s="2">
        <v>0.97</v>
      </c>
      <c r="L1583" s="2">
        <v>0.7</v>
      </c>
      <c r="M1583" s="2">
        <v>0.88300000000000001</v>
      </c>
      <c r="O1583" s="2">
        <v>0.73</v>
      </c>
      <c r="S1583" s="2">
        <v>0.82</v>
      </c>
      <c r="T1583" s="2">
        <v>0.73</v>
      </c>
      <c r="X1583" s="2">
        <v>0.36</v>
      </c>
      <c r="Z1583" s="2">
        <v>0.96</v>
      </c>
    </row>
    <row r="1584" spans="1:29" x14ac:dyDescent="0.25">
      <c r="A1584" s="2">
        <v>231323</v>
      </c>
      <c r="B1584" s="2">
        <v>0.54</v>
      </c>
      <c r="D1584" s="2">
        <v>0.75</v>
      </c>
      <c r="E1584" s="2">
        <v>0.77</v>
      </c>
      <c r="F1584" s="2">
        <v>0.72</v>
      </c>
      <c r="G1584" s="2">
        <v>0.52</v>
      </c>
      <c r="I1584" s="2">
        <v>0.85799999999999998</v>
      </c>
      <c r="J1584" s="2">
        <v>0.95</v>
      </c>
      <c r="L1584" s="2">
        <v>0.69</v>
      </c>
      <c r="M1584" s="2">
        <v>0.88500000000000001</v>
      </c>
      <c r="O1584" s="2">
        <v>0.64500000000000002</v>
      </c>
      <c r="S1584" s="2">
        <v>0.72</v>
      </c>
      <c r="T1584" s="2">
        <v>0.66</v>
      </c>
      <c r="X1584" s="2">
        <v>0.42</v>
      </c>
      <c r="Z1584" s="2">
        <v>0.94</v>
      </c>
    </row>
    <row r="1585" spans="1:29" x14ac:dyDescent="0.25">
      <c r="A1585" s="2">
        <v>231324</v>
      </c>
      <c r="B1585" s="2">
        <v>0.59</v>
      </c>
      <c r="D1585" s="2">
        <v>0.86</v>
      </c>
      <c r="E1585" s="2">
        <v>0.85</v>
      </c>
      <c r="F1585" s="2">
        <v>0.85</v>
      </c>
      <c r="G1585" s="2">
        <v>0.59</v>
      </c>
      <c r="I1585" s="2">
        <v>0.88800000000000001</v>
      </c>
      <c r="J1585" s="2">
        <v>1</v>
      </c>
      <c r="L1585" s="2">
        <v>0.72</v>
      </c>
      <c r="M1585" s="2">
        <v>0.872</v>
      </c>
      <c r="O1585" s="2">
        <v>0.72499999999999998</v>
      </c>
      <c r="S1585" s="2">
        <v>0.83</v>
      </c>
      <c r="T1585" s="2">
        <v>0.76</v>
      </c>
      <c r="X1585" s="2">
        <v>0.38</v>
      </c>
      <c r="Z1585" s="2">
        <v>0.97</v>
      </c>
    </row>
    <row r="1586" spans="1:29" x14ac:dyDescent="0.25">
      <c r="A1586" s="2">
        <v>231326</v>
      </c>
      <c r="B1586" s="2">
        <v>0.65</v>
      </c>
      <c r="D1586" s="2">
        <v>0.75</v>
      </c>
      <c r="E1586" s="2">
        <v>0.84</v>
      </c>
      <c r="F1586" s="2">
        <v>0.8</v>
      </c>
      <c r="G1586" s="2">
        <v>0.55000000000000004</v>
      </c>
      <c r="I1586" s="2">
        <v>0.88400000000000001</v>
      </c>
      <c r="J1586" s="2">
        <v>0.94</v>
      </c>
      <c r="L1586" s="2">
        <v>0.72</v>
      </c>
      <c r="M1586" s="2">
        <v>0.876</v>
      </c>
      <c r="N1586" s="2">
        <v>0.98</v>
      </c>
      <c r="O1586" s="2">
        <v>0.7</v>
      </c>
      <c r="Q1586" s="2">
        <v>1</v>
      </c>
      <c r="S1586" s="2">
        <v>0.83</v>
      </c>
      <c r="T1586" s="2">
        <v>0.8</v>
      </c>
      <c r="X1586" s="2">
        <v>0.41</v>
      </c>
      <c r="Y1586" s="2">
        <v>0.95</v>
      </c>
      <c r="Z1586" s="2">
        <v>0.96</v>
      </c>
      <c r="AB1586">
        <v>1</v>
      </c>
      <c r="AC1586">
        <v>1</v>
      </c>
    </row>
    <row r="1587" spans="1:29" x14ac:dyDescent="0.25">
      <c r="A1587" s="2">
        <v>231327</v>
      </c>
      <c r="B1587" s="2">
        <v>0.73</v>
      </c>
      <c r="D1587" s="2">
        <v>0.67</v>
      </c>
      <c r="E1587" s="2">
        <v>0.77</v>
      </c>
      <c r="F1587" s="2">
        <v>0.63</v>
      </c>
      <c r="G1587" s="2">
        <v>0.48</v>
      </c>
      <c r="I1587" s="2">
        <v>0.89700000000000002</v>
      </c>
      <c r="J1587" s="2">
        <v>0.98</v>
      </c>
      <c r="L1587" s="2">
        <v>0.56999999999999995</v>
      </c>
      <c r="M1587" s="2">
        <v>0.89200000000000002</v>
      </c>
      <c r="N1587" s="2">
        <v>1</v>
      </c>
      <c r="O1587" s="2">
        <v>0.7</v>
      </c>
      <c r="Q1587" s="2">
        <v>1</v>
      </c>
      <c r="S1587" s="2">
        <v>0.79</v>
      </c>
      <c r="T1587" s="2">
        <v>0.67</v>
      </c>
      <c r="X1587" s="2">
        <v>0.47</v>
      </c>
      <c r="Y1587" s="2">
        <v>0.89</v>
      </c>
      <c r="Z1587" s="2">
        <v>0.95</v>
      </c>
      <c r="AA1587">
        <v>0.96</v>
      </c>
    </row>
    <row r="1588" spans="1:29" x14ac:dyDescent="0.25">
      <c r="A1588" s="2">
        <v>231334</v>
      </c>
      <c r="B1588" s="2">
        <v>0.67</v>
      </c>
      <c r="D1588" s="2">
        <v>0.78</v>
      </c>
      <c r="E1588" s="2">
        <v>0.77</v>
      </c>
      <c r="F1588" s="2">
        <v>0.71</v>
      </c>
      <c r="G1588" s="2">
        <v>0.53</v>
      </c>
      <c r="I1588" s="2">
        <v>0.88200000000000001</v>
      </c>
      <c r="J1588" s="2">
        <v>1</v>
      </c>
      <c r="L1588" s="2">
        <v>0.63</v>
      </c>
      <c r="M1588" s="2">
        <v>0.87</v>
      </c>
      <c r="N1588" s="2">
        <v>1</v>
      </c>
      <c r="O1588" s="2">
        <v>0.72499999999999998</v>
      </c>
      <c r="Q1588" s="2">
        <v>1</v>
      </c>
      <c r="S1588" s="2">
        <v>0.84</v>
      </c>
      <c r="T1588" s="2">
        <v>0.71</v>
      </c>
      <c r="X1588" s="2">
        <v>0.4</v>
      </c>
      <c r="Y1588" s="2">
        <v>1</v>
      </c>
      <c r="Z1588" s="2">
        <v>0.93</v>
      </c>
      <c r="AA1588">
        <v>0.91</v>
      </c>
      <c r="AB1588">
        <v>0.97</v>
      </c>
      <c r="AC1588">
        <v>0.98</v>
      </c>
    </row>
    <row r="1589" spans="1:29" x14ac:dyDescent="0.25">
      <c r="A1589" s="2">
        <v>240001</v>
      </c>
      <c r="B1589" s="2">
        <v>0.59</v>
      </c>
      <c r="C1589" s="2">
        <v>0.31900000000000001</v>
      </c>
      <c r="D1589" s="2">
        <v>0.68</v>
      </c>
      <c r="E1589" s="2">
        <v>0.75</v>
      </c>
      <c r="F1589" s="2">
        <v>0.57999999999999996</v>
      </c>
      <c r="G1589" s="2">
        <v>0.47</v>
      </c>
      <c r="H1589" s="2">
        <v>0.84799999999999998</v>
      </c>
      <c r="I1589" s="2">
        <v>0.89600000000000002</v>
      </c>
      <c r="J1589" s="2">
        <v>0.99</v>
      </c>
      <c r="L1589" s="2">
        <v>0.57999999999999996</v>
      </c>
      <c r="M1589" s="2">
        <v>0.88900000000000001</v>
      </c>
      <c r="N1589" s="2">
        <v>1</v>
      </c>
      <c r="O1589" s="2">
        <v>0.63500000000000001</v>
      </c>
      <c r="P1589" s="2">
        <v>1.042</v>
      </c>
      <c r="Q1589" s="2">
        <v>1</v>
      </c>
      <c r="S1589" s="2">
        <v>0.76</v>
      </c>
      <c r="T1589" s="2">
        <v>0.68</v>
      </c>
      <c r="U1589" s="2">
        <v>0.36099999999999999</v>
      </c>
      <c r="V1589" s="2">
        <v>1.982</v>
      </c>
      <c r="W1589" s="2">
        <v>0.4</v>
      </c>
      <c r="X1589" s="2">
        <v>0.48</v>
      </c>
      <c r="Y1589" s="2">
        <v>0.99</v>
      </c>
      <c r="Z1589" s="2">
        <v>0.95</v>
      </c>
      <c r="AA1589">
        <v>0.86</v>
      </c>
      <c r="AB1589">
        <v>1</v>
      </c>
      <c r="AC1589">
        <v>0.96</v>
      </c>
    </row>
    <row r="1590" spans="1:29" x14ac:dyDescent="0.25">
      <c r="A1590" s="2">
        <v>240004</v>
      </c>
      <c r="B1590" s="2">
        <v>0.6</v>
      </c>
      <c r="C1590" s="2">
        <v>0.123</v>
      </c>
      <c r="D1590" s="2">
        <v>0.65</v>
      </c>
      <c r="E1590" s="2">
        <v>0.71</v>
      </c>
      <c r="F1590" s="2">
        <v>0.53</v>
      </c>
      <c r="G1590" s="2">
        <v>0.52</v>
      </c>
      <c r="H1590" s="2">
        <v>0.86099999999999999</v>
      </c>
      <c r="I1590" s="2">
        <v>0.9</v>
      </c>
      <c r="J1590" s="2">
        <v>0.94</v>
      </c>
      <c r="L1590" s="2">
        <v>0.59</v>
      </c>
      <c r="M1590" s="2">
        <v>0.88800000000000001</v>
      </c>
      <c r="N1590" s="2">
        <v>0.98</v>
      </c>
      <c r="O1590" s="2">
        <v>0.625</v>
      </c>
      <c r="P1590" s="2">
        <v>0.97699999999999998</v>
      </c>
      <c r="Q1590" s="2">
        <v>1</v>
      </c>
      <c r="S1590" s="2">
        <v>0.78</v>
      </c>
      <c r="T1590" s="2">
        <v>0.62</v>
      </c>
      <c r="U1590" s="2">
        <v>0.53900000000000003</v>
      </c>
      <c r="V1590" s="2">
        <v>2.7130000000000001</v>
      </c>
      <c r="W1590" s="2">
        <v>2.3959999999999999</v>
      </c>
      <c r="X1590" s="2">
        <v>0.42</v>
      </c>
      <c r="Y1590" s="2">
        <v>0.99</v>
      </c>
      <c r="Z1590" s="2">
        <v>0.94</v>
      </c>
      <c r="AA1590">
        <v>0.89</v>
      </c>
      <c r="AB1590">
        <v>0.99</v>
      </c>
      <c r="AC1590">
        <v>1</v>
      </c>
    </row>
    <row r="1591" spans="1:29" x14ac:dyDescent="0.25">
      <c r="A1591" s="2">
        <v>240022</v>
      </c>
      <c r="B1591" s="2">
        <v>0.66</v>
      </c>
      <c r="D1591" s="2">
        <v>0.77</v>
      </c>
      <c r="E1591" s="2">
        <v>0.77</v>
      </c>
      <c r="F1591" s="2">
        <v>0.7</v>
      </c>
      <c r="G1591" s="2">
        <v>0.49</v>
      </c>
      <c r="I1591" s="2">
        <v>0.88800000000000001</v>
      </c>
      <c r="J1591" s="2">
        <v>1</v>
      </c>
      <c r="L1591" s="2">
        <v>0.6</v>
      </c>
      <c r="M1591" s="2">
        <v>0.89100000000000001</v>
      </c>
      <c r="N1591" s="2">
        <v>1</v>
      </c>
      <c r="O1591" s="2">
        <v>0.71499999999999997</v>
      </c>
      <c r="P1591" s="2">
        <v>0.79900000000000004</v>
      </c>
      <c r="Q1591" s="2">
        <v>1</v>
      </c>
      <c r="S1591" s="2">
        <v>0.74</v>
      </c>
      <c r="T1591" s="2">
        <v>0.68</v>
      </c>
      <c r="U1591" s="2">
        <v>0.48199999999999998</v>
      </c>
      <c r="X1591" s="2">
        <v>0.46</v>
      </c>
      <c r="Y1591" s="2">
        <v>1</v>
      </c>
      <c r="Z1591" s="2">
        <v>0.95</v>
      </c>
      <c r="AA1591">
        <v>0.95</v>
      </c>
      <c r="AB1591">
        <v>0.94</v>
      </c>
      <c r="AC1591">
        <v>1</v>
      </c>
    </row>
    <row r="1592" spans="1:29" x14ac:dyDescent="0.25">
      <c r="A1592" s="2">
        <v>240057</v>
      </c>
      <c r="B1592" s="2">
        <v>0.57999999999999996</v>
      </c>
      <c r="C1592" s="2">
        <v>0.41299999999999998</v>
      </c>
      <c r="D1592" s="2">
        <v>0.73</v>
      </c>
      <c r="E1592" s="2">
        <v>0.79</v>
      </c>
      <c r="F1592" s="2">
        <v>0.68</v>
      </c>
      <c r="G1592" s="2">
        <v>0.56000000000000005</v>
      </c>
      <c r="H1592" s="2">
        <v>0.874</v>
      </c>
      <c r="I1592" s="2">
        <v>0.90500000000000003</v>
      </c>
      <c r="J1592" s="2">
        <v>0.97</v>
      </c>
      <c r="K1592" s="2">
        <v>1.524</v>
      </c>
      <c r="L1592" s="2">
        <v>0.65</v>
      </c>
      <c r="M1592" s="2">
        <v>0.89100000000000001</v>
      </c>
      <c r="N1592" s="2">
        <v>0.99</v>
      </c>
      <c r="O1592" s="2">
        <v>0.65500000000000003</v>
      </c>
      <c r="P1592" s="2">
        <v>1.0820000000000001</v>
      </c>
      <c r="Q1592" s="2">
        <v>1</v>
      </c>
      <c r="S1592" s="2">
        <v>0.84</v>
      </c>
      <c r="T1592" s="2">
        <v>0.71</v>
      </c>
      <c r="U1592" s="2">
        <v>0.39400000000000002</v>
      </c>
      <c r="V1592" s="2">
        <v>1.6</v>
      </c>
      <c r="W1592" s="2">
        <v>1.3380000000000001</v>
      </c>
      <c r="X1592" s="2">
        <v>0.4</v>
      </c>
      <c r="Y1592" s="2">
        <v>0.99</v>
      </c>
      <c r="Z1592" s="2">
        <v>0.96</v>
      </c>
      <c r="AA1592">
        <v>0.95</v>
      </c>
      <c r="AB1592">
        <v>1</v>
      </c>
      <c r="AC1592">
        <v>0.97</v>
      </c>
    </row>
    <row r="1593" spans="1:29" x14ac:dyDescent="0.25">
      <c r="A1593" s="2">
        <v>240069</v>
      </c>
      <c r="B1593" s="2">
        <v>0.61</v>
      </c>
      <c r="D1593" s="2">
        <v>0.78</v>
      </c>
      <c r="E1593" s="2">
        <v>0.84</v>
      </c>
      <c r="F1593" s="2">
        <v>0.74</v>
      </c>
      <c r="G1593" s="2">
        <v>0.56999999999999995</v>
      </c>
      <c r="H1593" s="2">
        <v>0.84599999999999997</v>
      </c>
      <c r="I1593" s="2">
        <v>0.89100000000000001</v>
      </c>
      <c r="J1593" s="2">
        <v>0.96</v>
      </c>
      <c r="L1593" s="2">
        <v>0.68</v>
      </c>
      <c r="M1593" s="2">
        <v>0.88</v>
      </c>
      <c r="N1593" s="2">
        <v>1</v>
      </c>
      <c r="O1593" s="2">
        <v>0.69499999999999995</v>
      </c>
      <c r="P1593" s="2">
        <v>0.81100000000000005</v>
      </c>
      <c r="Q1593" s="2">
        <v>1</v>
      </c>
      <c r="S1593" s="2">
        <v>0.87</v>
      </c>
      <c r="T1593" s="2">
        <v>0.74</v>
      </c>
      <c r="U1593" s="2">
        <v>0.52900000000000003</v>
      </c>
      <c r="X1593" s="2">
        <v>0.4</v>
      </c>
      <c r="Y1593" s="2">
        <v>0.99</v>
      </c>
      <c r="Z1593" s="2">
        <v>0.97</v>
      </c>
      <c r="AA1593">
        <v>0.92</v>
      </c>
      <c r="AB1593">
        <v>1</v>
      </c>
      <c r="AC1593">
        <v>1</v>
      </c>
    </row>
    <row r="1594" spans="1:29" x14ac:dyDescent="0.25">
      <c r="A1594" s="2">
        <v>240106</v>
      </c>
      <c r="B1594" s="2">
        <v>0.65</v>
      </c>
      <c r="C1594" s="2">
        <v>0</v>
      </c>
      <c r="D1594" s="2">
        <v>0.76</v>
      </c>
      <c r="E1594" s="2">
        <v>0.77</v>
      </c>
      <c r="F1594" s="2">
        <v>0.65</v>
      </c>
      <c r="G1594" s="2">
        <v>0.52</v>
      </c>
      <c r="H1594" s="2">
        <v>0.81899999999999995</v>
      </c>
      <c r="I1594" s="2">
        <v>0.875</v>
      </c>
      <c r="J1594" s="2">
        <v>0.99</v>
      </c>
      <c r="K1594" s="2">
        <v>2.532</v>
      </c>
      <c r="L1594" s="2">
        <v>0.61</v>
      </c>
      <c r="M1594" s="2">
        <v>0.878</v>
      </c>
      <c r="N1594" s="2">
        <v>1</v>
      </c>
      <c r="O1594" s="2">
        <v>0.70499999999999996</v>
      </c>
      <c r="P1594" s="2">
        <v>1.0309999999999999</v>
      </c>
      <c r="Q1594" s="2">
        <v>1</v>
      </c>
      <c r="S1594" s="2">
        <v>0.78</v>
      </c>
      <c r="T1594" s="2">
        <v>0.69</v>
      </c>
      <c r="U1594" s="2">
        <v>0.73199999999999998</v>
      </c>
      <c r="V1594" s="2">
        <v>1.6120000000000001</v>
      </c>
      <c r="W1594" s="2">
        <v>1.2150000000000001</v>
      </c>
      <c r="X1594" s="2">
        <v>0.43</v>
      </c>
      <c r="Y1594" s="2">
        <v>0.99</v>
      </c>
      <c r="Z1594" s="2">
        <v>0.95</v>
      </c>
      <c r="AA1594">
        <v>0.98</v>
      </c>
      <c r="AB1594">
        <v>1</v>
      </c>
      <c r="AC1594">
        <v>0.98</v>
      </c>
    </row>
    <row r="1595" spans="1:29" x14ac:dyDescent="0.25">
      <c r="A1595" s="2">
        <v>240115</v>
      </c>
      <c r="B1595" s="2">
        <v>0.55000000000000004</v>
      </c>
      <c r="C1595" s="2">
        <v>0.36599999999999999</v>
      </c>
      <c r="D1595" s="2">
        <v>0.76</v>
      </c>
      <c r="E1595" s="2">
        <v>0.79</v>
      </c>
      <c r="F1595" s="2">
        <v>0.65</v>
      </c>
      <c r="G1595" s="2">
        <v>0.54</v>
      </c>
      <c r="H1595" s="2">
        <v>0.874</v>
      </c>
      <c r="I1595" s="2">
        <v>0.872</v>
      </c>
      <c r="J1595" s="2">
        <v>0.99</v>
      </c>
      <c r="K1595" s="2">
        <v>0.871</v>
      </c>
      <c r="L1595" s="2">
        <v>0.64</v>
      </c>
      <c r="M1595" s="2">
        <v>0.89700000000000002</v>
      </c>
      <c r="N1595" s="2">
        <v>1</v>
      </c>
      <c r="O1595" s="2">
        <v>0.65500000000000003</v>
      </c>
      <c r="P1595" s="2">
        <v>0.91100000000000003</v>
      </c>
      <c r="Q1595" s="2">
        <v>1</v>
      </c>
      <c r="S1595" s="2">
        <v>0.81</v>
      </c>
      <c r="T1595" s="2">
        <v>0.74</v>
      </c>
      <c r="U1595" s="2">
        <v>0.34200000000000003</v>
      </c>
      <c r="V1595" s="2">
        <v>1.3779999999999999</v>
      </c>
      <c r="W1595" s="2">
        <v>0.63400000000000001</v>
      </c>
      <c r="X1595" s="2">
        <v>0.42</v>
      </c>
      <c r="Y1595" s="2">
        <v>1</v>
      </c>
      <c r="Z1595" s="2">
        <v>0.96</v>
      </c>
      <c r="AA1595">
        <v>0.94</v>
      </c>
      <c r="AB1595">
        <v>1</v>
      </c>
      <c r="AC1595">
        <v>1</v>
      </c>
    </row>
    <row r="1596" spans="1:29" x14ac:dyDescent="0.25">
      <c r="A1596" s="2">
        <v>241311</v>
      </c>
      <c r="AA1596">
        <v>0.81</v>
      </c>
    </row>
    <row r="1597" spans="1:29" x14ac:dyDescent="0.25">
      <c r="A1597" s="2">
        <v>241316</v>
      </c>
      <c r="B1597" s="2">
        <v>0.79</v>
      </c>
      <c r="D1597" s="2">
        <v>0.87</v>
      </c>
      <c r="E1597" s="2">
        <v>0.92</v>
      </c>
      <c r="F1597" s="2">
        <v>0.88</v>
      </c>
      <c r="G1597" s="2">
        <v>0.64</v>
      </c>
      <c r="L1597" s="2">
        <v>0.76</v>
      </c>
      <c r="N1597" s="2">
        <v>0.98</v>
      </c>
      <c r="O1597" s="2">
        <v>0.83</v>
      </c>
      <c r="Q1597" s="2">
        <v>1</v>
      </c>
      <c r="S1597" s="2">
        <v>0.91</v>
      </c>
      <c r="T1597" s="2">
        <v>0.83</v>
      </c>
      <c r="X1597" s="2">
        <v>0.34</v>
      </c>
      <c r="Y1597" s="2">
        <v>0.97</v>
      </c>
      <c r="Z1597" s="2">
        <v>0.98</v>
      </c>
      <c r="AA1597">
        <v>0.97</v>
      </c>
      <c r="AB1597">
        <v>0.75</v>
      </c>
      <c r="AC1597">
        <v>1</v>
      </c>
    </row>
    <row r="1598" spans="1:29" x14ac:dyDescent="0.25">
      <c r="A1598" s="2">
        <v>241318</v>
      </c>
      <c r="I1598" s="2">
        <v>0.85399999999999998</v>
      </c>
      <c r="AA1598">
        <v>0.64</v>
      </c>
    </row>
    <row r="1599" spans="1:29" x14ac:dyDescent="0.25">
      <c r="A1599" s="2">
        <v>241333</v>
      </c>
      <c r="B1599" s="2">
        <v>0.84</v>
      </c>
      <c r="D1599" s="2">
        <v>0.8</v>
      </c>
      <c r="E1599" s="2">
        <v>0.85</v>
      </c>
      <c r="F1599" s="2">
        <v>0.77</v>
      </c>
      <c r="G1599" s="2">
        <v>0.57999999999999996</v>
      </c>
      <c r="L1599" s="2">
        <v>0.72</v>
      </c>
      <c r="O1599" s="2">
        <v>0.82</v>
      </c>
      <c r="S1599" s="2">
        <v>0.91</v>
      </c>
      <c r="T1599" s="2">
        <v>0.69</v>
      </c>
      <c r="X1599" s="2">
        <v>0.38</v>
      </c>
      <c r="Z1599" s="2">
        <v>0.96</v>
      </c>
      <c r="AA1599">
        <v>0.99</v>
      </c>
    </row>
    <row r="1600" spans="1:29" x14ac:dyDescent="0.25">
      <c r="A1600" s="2">
        <v>241334</v>
      </c>
      <c r="B1600" s="2">
        <v>0.73</v>
      </c>
      <c r="D1600" s="2">
        <v>0.88</v>
      </c>
      <c r="E1600" s="2">
        <v>0.83</v>
      </c>
      <c r="F1600" s="2">
        <v>0.8</v>
      </c>
      <c r="G1600" s="2">
        <v>0.56999999999999995</v>
      </c>
      <c r="J1600" s="2">
        <v>0.94</v>
      </c>
      <c r="L1600" s="2">
        <v>0.66</v>
      </c>
      <c r="N1600" s="2">
        <v>0.96</v>
      </c>
      <c r="O1600" s="2">
        <v>0.80500000000000005</v>
      </c>
      <c r="Q1600" s="2">
        <v>0.97</v>
      </c>
      <c r="S1600" s="2">
        <v>0.85</v>
      </c>
      <c r="T1600" s="2">
        <v>0.73</v>
      </c>
      <c r="X1600" s="2">
        <v>0.39</v>
      </c>
      <c r="Y1600" s="2">
        <v>0.97</v>
      </c>
      <c r="Z1600" s="2">
        <v>0.96</v>
      </c>
      <c r="AA1600">
        <v>0.93</v>
      </c>
      <c r="AB1600">
        <v>0.86</v>
      </c>
      <c r="AC1600">
        <v>1</v>
      </c>
    </row>
    <row r="1601" spans="1:29" x14ac:dyDescent="0.25">
      <c r="A1601" s="2">
        <v>241345</v>
      </c>
      <c r="B1601" s="2">
        <v>0.74</v>
      </c>
      <c r="D1601" s="2">
        <v>0.84</v>
      </c>
      <c r="E1601" s="2">
        <v>0.73</v>
      </c>
      <c r="F1601" s="2">
        <v>0.75</v>
      </c>
      <c r="G1601" s="2">
        <v>0.54</v>
      </c>
      <c r="L1601" s="2">
        <v>0.5</v>
      </c>
      <c r="O1601" s="2">
        <v>0.79</v>
      </c>
      <c r="S1601" s="2">
        <v>0.81</v>
      </c>
      <c r="T1601" s="2">
        <v>0.66</v>
      </c>
      <c r="X1601" s="2">
        <v>0.46</v>
      </c>
      <c r="Z1601" s="2">
        <v>1</v>
      </c>
      <c r="AA1601">
        <v>0.96</v>
      </c>
    </row>
    <row r="1602" spans="1:29" x14ac:dyDescent="0.25">
      <c r="A1602" s="2">
        <v>241360</v>
      </c>
      <c r="I1602" s="2">
        <v>0.85899999999999999</v>
      </c>
      <c r="J1602" s="2">
        <v>1</v>
      </c>
      <c r="N1602" s="2">
        <v>0.94</v>
      </c>
      <c r="Q1602" s="2">
        <v>1</v>
      </c>
      <c r="Y1602" s="2">
        <v>0.97</v>
      </c>
      <c r="AA1602">
        <v>0.61</v>
      </c>
      <c r="AB1602">
        <v>0.85</v>
      </c>
    </row>
    <row r="1603" spans="1:29" x14ac:dyDescent="0.25">
      <c r="A1603" s="2">
        <v>241379</v>
      </c>
      <c r="I1603" s="2">
        <v>0.86799999999999999</v>
      </c>
    </row>
    <row r="1604" spans="1:29" x14ac:dyDescent="0.25">
      <c r="A1604" s="2">
        <v>250019</v>
      </c>
      <c r="B1604" s="2">
        <v>0.55000000000000004</v>
      </c>
      <c r="C1604" s="2">
        <v>9.1999999999999998E-2</v>
      </c>
      <c r="D1604" s="2">
        <v>0.7</v>
      </c>
      <c r="E1604" s="2">
        <v>0.77</v>
      </c>
      <c r="F1604" s="2">
        <v>0.7</v>
      </c>
      <c r="G1604" s="2">
        <v>0.51</v>
      </c>
      <c r="H1604" s="2">
        <v>0.86</v>
      </c>
      <c r="I1604" s="2">
        <v>0.88800000000000001</v>
      </c>
      <c r="J1604" s="2">
        <v>0.92</v>
      </c>
      <c r="K1604" s="2">
        <v>0.82</v>
      </c>
      <c r="L1604" s="2">
        <v>0.66</v>
      </c>
      <c r="M1604" s="2">
        <v>0.89200000000000002</v>
      </c>
      <c r="N1604" s="2">
        <v>0.92</v>
      </c>
      <c r="O1604" s="2">
        <v>0.625</v>
      </c>
      <c r="P1604" s="2">
        <v>1.0509999999999999</v>
      </c>
      <c r="Q1604" s="2">
        <v>0.99</v>
      </c>
      <c r="S1604" s="2">
        <v>0.78</v>
      </c>
      <c r="T1604" s="2">
        <v>0.68</v>
      </c>
      <c r="U1604" s="2">
        <v>0.56999999999999995</v>
      </c>
      <c r="V1604" s="2">
        <v>0.48399999999999999</v>
      </c>
      <c r="W1604" s="2">
        <v>1.347</v>
      </c>
      <c r="X1604" s="2">
        <v>0.44</v>
      </c>
      <c r="Y1604" s="2">
        <v>0.91</v>
      </c>
      <c r="Z1604" s="2">
        <v>0.95</v>
      </c>
      <c r="AA1604">
        <v>0.97</v>
      </c>
      <c r="AB1604">
        <v>0.94</v>
      </c>
      <c r="AC1604">
        <v>0.92</v>
      </c>
    </row>
    <row r="1605" spans="1:29" x14ac:dyDescent="0.25">
      <c r="A1605" s="2">
        <v>250020</v>
      </c>
      <c r="B1605" s="2">
        <v>0.74</v>
      </c>
      <c r="D1605" s="2">
        <v>0.82</v>
      </c>
      <c r="E1605" s="2">
        <v>0.85</v>
      </c>
      <c r="F1605" s="2">
        <v>0.73</v>
      </c>
      <c r="G1605" s="2">
        <v>0.63</v>
      </c>
      <c r="I1605" s="2">
        <v>0.89700000000000002</v>
      </c>
      <c r="J1605" s="2">
        <v>0.98</v>
      </c>
      <c r="L1605" s="2">
        <v>0.66</v>
      </c>
      <c r="M1605" s="2">
        <v>0.872</v>
      </c>
      <c r="O1605" s="2">
        <v>0.78</v>
      </c>
      <c r="P1605" s="2">
        <v>0.69099999999999995</v>
      </c>
      <c r="S1605" s="2">
        <v>0.93</v>
      </c>
      <c r="T1605" s="2">
        <v>0.78</v>
      </c>
      <c r="U1605" s="2">
        <v>0.49</v>
      </c>
      <c r="X1605" s="2">
        <v>0.35</v>
      </c>
      <c r="Z1605" s="2">
        <v>0.98</v>
      </c>
      <c r="AA1605">
        <v>0.97</v>
      </c>
    </row>
    <row r="1606" spans="1:29" x14ac:dyDescent="0.25">
      <c r="A1606" s="2">
        <v>250049</v>
      </c>
      <c r="B1606" s="2">
        <v>0.71</v>
      </c>
      <c r="D1606" s="2">
        <v>0.69</v>
      </c>
      <c r="E1606" s="2">
        <v>0.89</v>
      </c>
      <c r="F1606" s="2">
        <v>0.69</v>
      </c>
      <c r="G1606" s="2">
        <v>0.52</v>
      </c>
      <c r="I1606" s="2">
        <v>0.88900000000000001</v>
      </c>
      <c r="J1606" s="2">
        <v>0.55000000000000004</v>
      </c>
      <c r="L1606" s="2">
        <v>0.86</v>
      </c>
      <c r="M1606" s="2">
        <v>0.89200000000000002</v>
      </c>
      <c r="O1606" s="2">
        <v>0.7</v>
      </c>
      <c r="P1606" s="2">
        <v>0.70099999999999996</v>
      </c>
      <c r="S1606" s="2">
        <v>0.83</v>
      </c>
      <c r="T1606" s="2">
        <v>0.86</v>
      </c>
      <c r="U1606" s="2">
        <v>0.495</v>
      </c>
      <c r="X1606" s="2">
        <v>0.45</v>
      </c>
      <c r="Z1606" s="2">
        <v>0.97</v>
      </c>
      <c r="AA1606">
        <v>0.56999999999999995</v>
      </c>
    </row>
    <row r="1607" spans="1:29" x14ac:dyDescent="0.25">
      <c r="A1607" s="2">
        <v>250067</v>
      </c>
      <c r="B1607" s="2">
        <v>0.7</v>
      </c>
      <c r="D1607" s="2">
        <v>0.82</v>
      </c>
      <c r="E1607" s="2">
        <v>0.83</v>
      </c>
      <c r="F1607" s="2">
        <v>0.76</v>
      </c>
      <c r="G1607" s="2">
        <v>0.53</v>
      </c>
      <c r="I1607" s="2">
        <v>0.871</v>
      </c>
      <c r="J1607" s="2">
        <v>0.87</v>
      </c>
      <c r="K1607" s="2">
        <v>0</v>
      </c>
      <c r="L1607" s="2">
        <v>0.69</v>
      </c>
      <c r="M1607" s="2">
        <v>0.88800000000000001</v>
      </c>
      <c r="N1607" s="2">
        <v>1</v>
      </c>
      <c r="O1607" s="2">
        <v>0.76</v>
      </c>
      <c r="P1607" s="2">
        <v>0.69299999999999995</v>
      </c>
      <c r="Q1607" s="2">
        <v>1</v>
      </c>
      <c r="S1607" s="2">
        <v>0.88</v>
      </c>
      <c r="T1607" s="2">
        <v>0.77</v>
      </c>
      <c r="U1607" s="2">
        <v>0.54100000000000004</v>
      </c>
      <c r="X1607" s="2">
        <v>0.43</v>
      </c>
      <c r="Y1607" s="2">
        <v>0.97</v>
      </c>
      <c r="Z1607" s="2">
        <v>0.96</v>
      </c>
      <c r="AA1607">
        <v>0.69</v>
      </c>
      <c r="AB1607">
        <v>1</v>
      </c>
    </row>
    <row r="1608" spans="1:29" x14ac:dyDescent="0.25">
      <c r="A1608" s="2">
        <v>250084</v>
      </c>
      <c r="B1608" s="2">
        <v>0.66</v>
      </c>
      <c r="D1608" s="2">
        <v>0.66</v>
      </c>
      <c r="E1608" s="2">
        <v>0.73</v>
      </c>
      <c r="F1608" s="2">
        <v>0.52</v>
      </c>
      <c r="G1608" s="2">
        <v>0.45</v>
      </c>
      <c r="H1608" s="2">
        <v>0.84899999999999998</v>
      </c>
      <c r="I1608" s="2">
        <v>0.83899999999999997</v>
      </c>
      <c r="J1608" s="2">
        <v>0.97</v>
      </c>
      <c r="L1608" s="2">
        <v>0.66</v>
      </c>
      <c r="M1608" s="2">
        <v>0.86299999999999999</v>
      </c>
      <c r="N1608" s="2">
        <v>0.99</v>
      </c>
      <c r="O1608" s="2">
        <v>0.66</v>
      </c>
      <c r="P1608" s="2">
        <v>0.98799999999999999</v>
      </c>
      <c r="Q1608" s="2">
        <v>0.98</v>
      </c>
      <c r="S1608" s="2">
        <v>0.86</v>
      </c>
      <c r="T1608" s="2">
        <v>0.61</v>
      </c>
      <c r="U1608" s="2">
        <v>0.45500000000000002</v>
      </c>
      <c r="V1608" s="2">
        <v>0</v>
      </c>
      <c r="W1608" s="2">
        <v>1.9570000000000001</v>
      </c>
      <c r="X1608" s="2">
        <v>0.48</v>
      </c>
      <c r="Y1608" s="2">
        <v>0.94</v>
      </c>
      <c r="Z1608" s="2">
        <v>0.93</v>
      </c>
      <c r="AA1608">
        <v>0.96</v>
      </c>
      <c r="AB1608">
        <v>0.77</v>
      </c>
      <c r="AC1608">
        <v>0.68</v>
      </c>
    </row>
    <row r="1609" spans="1:29" x14ac:dyDescent="0.25">
      <c r="A1609" s="2">
        <v>250094</v>
      </c>
      <c r="B1609" s="2">
        <v>0.69</v>
      </c>
      <c r="C1609" s="2">
        <v>0</v>
      </c>
      <c r="D1609" s="2">
        <v>0.71</v>
      </c>
      <c r="E1609" s="2">
        <v>0.78</v>
      </c>
      <c r="F1609" s="2">
        <v>0.66</v>
      </c>
      <c r="G1609" s="2">
        <v>0.54</v>
      </c>
      <c r="H1609" s="2">
        <v>0.85899999999999999</v>
      </c>
      <c r="I1609" s="2">
        <v>0.88</v>
      </c>
      <c r="J1609" s="2">
        <v>1</v>
      </c>
      <c r="L1609" s="2">
        <v>0.69</v>
      </c>
      <c r="M1609" s="2">
        <v>0.88600000000000001</v>
      </c>
      <c r="N1609" s="2">
        <v>1</v>
      </c>
      <c r="O1609" s="2">
        <v>0.7</v>
      </c>
      <c r="P1609" s="2">
        <v>0.92200000000000004</v>
      </c>
      <c r="Q1609" s="2">
        <v>1</v>
      </c>
      <c r="S1609" s="2">
        <v>0.84</v>
      </c>
      <c r="T1609" s="2">
        <v>0.73</v>
      </c>
      <c r="U1609" s="2">
        <v>0.82099999999999995</v>
      </c>
      <c r="V1609" s="2">
        <v>0</v>
      </c>
      <c r="X1609" s="2">
        <v>0.4</v>
      </c>
      <c r="Y1609" s="2">
        <v>1</v>
      </c>
      <c r="Z1609" s="2">
        <v>0.94</v>
      </c>
      <c r="AA1609">
        <v>1</v>
      </c>
      <c r="AB1609">
        <v>0.99</v>
      </c>
      <c r="AC1609">
        <v>1</v>
      </c>
    </row>
    <row r="1610" spans="1:29" x14ac:dyDescent="0.25">
      <c r="A1610" s="2">
        <v>250100</v>
      </c>
      <c r="B1610" s="2">
        <v>0.76</v>
      </c>
      <c r="C1610" s="2">
        <v>0</v>
      </c>
      <c r="D1610" s="2">
        <v>0.71</v>
      </c>
      <c r="E1610" s="2">
        <v>0.81</v>
      </c>
      <c r="F1610" s="2">
        <v>0.68</v>
      </c>
      <c r="G1610" s="2">
        <v>0.53</v>
      </c>
      <c r="H1610" s="2">
        <v>0.86499999999999999</v>
      </c>
      <c r="I1610" s="2">
        <v>0.84699999999999998</v>
      </c>
      <c r="J1610" s="2">
        <v>0.99</v>
      </c>
      <c r="K1610" s="2">
        <v>0.71599999999999997</v>
      </c>
      <c r="L1610" s="2">
        <v>0.63</v>
      </c>
      <c r="M1610" s="2">
        <v>0.86</v>
      </c>
      <c r="N1610" s="2">
        <v>1</v>
      </c>
      <c r="O1610" s="2">
        <v>0.73499999999999999</v>
      </c>
      <c r="P1610" s="2">
        <v>1.091</v>
      </c>
      <c r="Q1610" s="2">
        <v>1</v>
      </c>
      <c r="S1610" s="2">
        <v>0.86</v>
      </c>
      <c r="T1610" s="2">
        <v>0.71</v>
      </c>
      <c r="U1610" s="2">
        <v>0.46700000000000003</v>
      </c>
      <c r="V1610" s="2">
        <v>2.1760000000000002</v>
      </c>
      <c r="W1610" s="2">
        <v>0.33500000000000002</v>
      </c>
      <c r="X1610" s="2">
        <v>0.42</v>
      </c>
      <c r="Y1610" s="2">
        <v>1</v>
      </c>
      <c r="Z1610" s="2">
        <v>0.95</v>
      </c>
      <c r="AA1610">
        <v>0.99</v>
      </c>
      <c r="AB1610">
        <v>0.99</v>
      </c>
      <c r="AC1610">
        <v>1</v>
      </c>
    </row>
    <row r="1611" spans="1:29" x14ac:dyDescent="0.25">
      <c r="A1611" s="2">
        <v>250102</v>
      </c>
      <c r="B1611" s="2">
        <v>0.75</v>
      </c>
      <c r="C1611" s="2">
        <v>1.286</v>
      </c>
      <c r="D1611" s="2">
        <v>0.7</v>
      </c>
      <c r="E1611" s="2">
        <v>0.84</v>
      </c>
      <c r="F1611" s="2">
        <v>0.71</v>
      </c>
      <c r="G1611" s="2">
        <v>0.55000000000000004</v>
      </c>
      <c r="H1611" s="2">
        <v>0.84399999999999997</v>
      </c>
      <c r="I1611" s="2">
        <v>0.86799999999999999</v>
      </c>
      <c r="J1611" s="2">
        <v>0.94</v>
      </c>
      <c r="K1611" s="2">
        <v>0.83799999999999997</v>
      </c>
      <c r="L1611" s="2">
        <v>0.68</v>
      </c>
      <c r="M1611" s="2">
        <v>0.873</v>
      </c>
      <c r="N1611" s="2">
        <v>0.99</v>
      </c>
      <c r="O1611" s="2">
        <v>0.72499999999999998</v>
      </c>
      <c r="P1611" s="2">
        <v>1.0580000000000001</v>
      </c>
      <c r="Q1611" s="2">
        <v>1</v>
      </c>
      <c r="S1611" s="2">
        <v>0.86</v>
      </c>
      <c r="T1611" s="2">
        <v>0.74</v>
      </c>
      <c r="U1611" s="2">
        <v>0.34300000000000003</v>
      </c>
      <c r="V1611" s="2">
        <v>2.6739999999999999</v>
      </c>
      <c r="W1611" s="2">
        <v>0.82699999999999996</v>
      </c>
      <c r="X1611" s="2">
        <v>0.41</v>
      </c>
      <c r="Y1611" s="2">
        <v>0.98</v>
      </c>
      <c r="Z1611" s="2">
        <v>0.96</v>
      </c>
      <c r="AA1611">
        <v>0.89</v>
      </c>
      <c r="AB1611">
        <v>0.98</v>
      </c>
      <c r="AC1611">
        <v>0.99</v>
      </c>
    </row>
    <row r="1612" spans="1:29" x14ac:dyDescent="0.25">
      <c r="A1612" s="2">
        <v>250117</v>
      </c>
      <c r="B1612" s="2">
        <v>0.72</v>
      </c>
      <c r="D1612" s="2">
        <v>0.64</v>
      </c>
      <c r="E1612" s="2">
        <v>0.73</v>
      </c>
      <c r="F1612" s="2">
        <v>0.64</v>
      </c>
      <c r="G1612" s="2">
        <v>0.46</v>
      </c>
      <c r="I1612" s="2">
        <v>0.87</v>
      </c>
      <c r="J1612" s="2">
        <v>0.94</v>
      </c>
      <c r="L1612" s="2">
        <v>0.55000000000000004</v>
      </c>
      <c r="M1612" s="2">
        <v>0.88200000000000001</v>
      </c>
      <c r="N1612" s="2">
        <v>0.97</v>
      </c>
      <c r="O1612" s="2">
        <v>0.68</v>
      </c>
      <c r="P1612" s="2">
        <v>0.77100000000000002</v>
      </c>
      <c r="Q1612" s="2">
        <v>1</v>
      </c>
      <c r="S1612" s="2">
        <v>0.75</v>
      </c>
      <c r="T1612" s="2">
        <v>0.6</v>
      </c>
      <c r="U1612" s="2">
        <v>0.58799999999999997</v>
      </c>
      <c r="X1612" s="2">
        <v>0.46</v>
      </c>
      <c r="Y1612" s="2">
        <v>0.85</v>
      </c>
      <c r="Z1612" s="2">
        <v>0.92</v>
      </c>
      <c r="AA1612">
        <v>0.96</v>
      </c>
      <c r="AC1612">
        <v>1</v>
      </c>
    </row>
    <row r="1613" spans="1:29" x14ac:dyDescent="0.25">
      <c r="A1613" s="2">
        <v>250138</v>
      </c>
      <c r="B1613" s="2">
        <v>0.75</v>
      </c>
      <c r="C1613" s="2">
        <v>1.17</v>
      </c>
      <c r="D1613" s="2">
        <v>0.65</v>
      </c>
      <c r="E1613" s="2">
        <v>0.79</v>
      </c>
      <c r="F1613" s="2">
        <v>0.67</v>
      </c>
      <c r="G1613" s="2">
        <v>0.53</v>
      </c>
      <c r="I1613" s="2">
        <v>0.89700000000000002</v>
      </c>
      <c r="J1613" s="2">
        <v>1</v>
      </c>
      <c r="K1613" s="2">
        <v>2.988</v>
      </c>
      <c r="L1613" s="2">
        <v>0.61</v>
      </c>
      <c r="M1613" s="2">
        <v>0.88700000000000001</v>
      </c>
      <c r="N1613" s="2">
        <v>1</v>
      </c>
      <c r="O1613" s="2">
        <v>0.7</v>
      </c>
      <c r="P1613" s="2">
        <v>1.08</v>
      </c>
      <c r="Q1613" s="2">
        <v>1</v>
      </c>
      <c r="S1613" s="2">
        <v>0.84</v>
      </c>
      <c r="T1613" s="2">
        <v>0.71</v>
      </c>
      <c r="U1613" s="2">
        <v>0.52400000000000002</v>
      </c>
      <c r="V1613" s="2">
        <v>0</v>
      </c>
      <c r="W1613" s="2">
        <v>0.97799999999999998</v>
      </c>
      <c r="X1613" s="2">
        <v>0.41</v>
      </c>
      <c r="Y1613" s="2">
        <v>1</v>
      </c>
      <c r="Z1613" s="2">
        <v>0.94</v>
      </c>
      <c r="AA1613">
        <v>0.98</v>
      </c>
      <c r="AB1613">
        <v>1</v>
      </c>
      <c r="AC1613">
        <v>1</v>
      </c>
    </row>
    <row r="1614" spans="1:29" x14ac:dyDescent="0.25">
      <c r="A1614" s="2">
        <v>250151</v>
      </c>
      <c r="P1614" s="2">
        <v>0.45500000000000002</v>
      </c>
      <c r="AA1614">
        <v>0.39</v>
      </c>
    </row>
    <row r="1615" spans="1:29" x14ac:dyDescent="0.25">
      <c r="A1615" s="2" t="s">
        <v>64</v>
      </c>
      <c r="I1615" s="2">
        <v>0.89900000000000002</v>
      </c>
      <c r="J1615" s="2">
        <v>1</v>
      </c>
      <c r="M1615" s="2">
        <v>0.89</v>
      </c>
      <c r="N1615" s="2">
        <v>1</v>
      </c>
      <c r="Q1615" s="2">
        <v>0.84</v>
      </c>
      <c r="Y1615" s="2">
        <v>1</v>
      </c>
      <c r="AB1615">
        <v>1</v>
      </c>
      <c r="AC1615">
        <v>0.95</v>
      </c>
    </row>
    <row r="1616" spans="1:29" x14ac:dyDescent="0.25">
      <c r="A1616" s="2">
        <v>251316</v>
      </c>
      <c r="B1616" s="2">
        <v>0.84</v>
      </c>
      <c r="D1616" s="2">
        <v>0.79</v>
      </c>
      <c r="E1616" s="2">
        <v>0.81</v>
      </c>
      <c r="F1616" s="2">
        <v>0.75</v>
      </c>
      <c r="G1616" s="2">
        <v>0.64</v>
      </c>
      <c r="I1616" s="2">
        <v>0.88100000000000001</v>
      </c>
      <c r="J1616" s="2">
        <v>0.79</v>
      </c>
      <c r="L1616" s="2">
        <v>0.61</v>
      </c>
      <c r="O1616" s="2">
        <v>0.81499999999999995</v>
      </c>
      <c r="S1616" s="2">
        <v>0.93</v>
      </c>
      <c r="T1616" s="2">
        <v>0.72</v>
      </c>
      <c r="X1616" s="2">
        <v>0.32</v>
      </c>
      <c r="Z1616" s="2">
        <v>0.96</v>
      </c>
    </row>
    <row r="1617" spans="1:29" x14ac:dyDescent="0.25">
      <c r="A1617" s="2">
        <v>251320</v>
      </c>
      <c r="I1617" s="2">
        <v>0.88400000000000001</v>
      </c>
      <c r="J1617" s="2">
        <v>0.52</v>
      </c>
      <c r="M1617" s="2">
        <v>0.88800000000000001</v>
      </c>
    </row>
    <row r="1618" spans="1:29" x14ac:dyDescent="0.25">
      <c r="A1618" s="2">
        <v>251327</v>
      </c>
      <c r="B1618" s="2">
        <v>0.67</v>
      </c>
      <c r="D1618" s="2">
        <v>0.71</v>
      </c>
      <c r="E1618" s="2">
        <v>0.82</v>
      </c>
      <c r="F1618" s="2">
        <v>0.57999999999999996</v>
      </c>
      <c r="G1618" s="2">
        <v>0.47</v>
      </c>
      <c r="I1618" s="2">
        <v>0.84299999999999997</v>
      </c>
      <c r="J1618" s="2">
        <v>0.64</v>
      </c>
      <c r="L1618" s="2">
        <v>0.48</v>
      </c>
      <c r="M1618" s="2">
        <v>0.89800000000000002</v>
      </c>
      <c r="O1618" s="2">
        <v>0.69</v>
      </c>
      <c r="S1618" s="2">
        <v>0.93</v>
      </c>
      <c r="T1618" s="2">
        <v>0.76</v>
      </c>
      <c r="X1618" s="2">
        <v>0.49</v>
      </c>
      <c r="Z1618" s="2">
        <v>0.96</v>
      </c>
    </row>
    <row r="1619" spans="1:29" x14ac:dyDescent="0.25">
      <c r="A1619" s="2">
        <v>260004</v>
      </c>
      <c r="B1619" s="2">
        <v>0.55000000000000004</v>
      </c>
      <c r="D1619" s="2">
        <v>0.68</v>
      </c>
      <c r="E1619" s="2">
        <v>0.76</v>
      </c>
      <c r="F1619" s="2">
        <v>0.65</v>
      </c>
      <c r="G1619" s="2">
        <v>0.46</v>
      </c>
      <c r="I1619" s="2">
        <v>0.86099999999999999</v>
      </c>
      <c r="J1619" s="2">
        <v>0.93</v>
      </c>
      <c r="L1619" s="2">
        <v>0.65</v>
      </c>
      <c r="M1619" s="2">
        <v>0.875</v>
      </c>
      <c r="O1619" s="2">
        <v>0.61499999999999999</v>
      </c>
      <c r="P1619" s="2">
        <v>0.60899999999999999</v>
      </c>
      <c r="S1619" s="2">
        <v>0.88</v>
      </c>
      <c r="T1619" s="2">
        <v>0.61</v>
      </c>
      <c r="U1619" s="2">
        <v>0.502</v>
      </c>
      <c r="X1619" s="2">
        <v>0.49</v>
      </c>
      <c r="Z1619" s="2">
        <v>0.95</v>
      </c>
      <c r="AA1619">
        <v>0.99</v>
      </c>
    </row>
    <row r="1620" spans="1:29" x14ac:dyDescent="0.25">
      <c r="A1620" s="2">
        <v>260020</v>
      </c>
      <c r="B1620" s="2">
        <v>0.64</v>
      </c>
      <c r="C1620" s="2">
        <v>0.33400000000000002</v>
      </c>
      <c r="D1620" s="2">
        <v>0.66</v>
      </c>
      <c r="E1620" s="2">
        <v>0.8</v>
      </c>
      <c r="F1620" s="2">
        <v>0.62</v>
      </c>
      <c r="G1620" s="2">
        <v>0.57999999999999996</v>
      </c>
      <c r="H1620" s="2">
        <v>0.86199999999999999</v>
      </c>
      <c r="I1620" s="2">
        <v>0.89300000000000002</v>
      </c>
      <c r="J1620" s="2">
        <v>0.98</v>
      </c>
      <c r="K1620" s="2">
        <v>0.121</v>
      </c>
      <c r="L1620" s="2">
        <v>0.63</v>
      </c>
      <c r="M1620" s="2">
        <v>0.90600000000000003</v>
      </c>
      <c r="N1620" s="2">
        <v>1</v>
      </c>
      <c r="O1620" s="2">
        <v>0.65</v>
      </c>
      <c r="P1620" s="2">
        <v>1.056</v>
      </c>
      <c r="Q1620" s="2">
        <v>1</v>
      </c>
      <c r="S1620" s="2">
        <v>0.82</v>
      </c>
      <c r="T1620" s="2">
        <v>0.73</v>
      </c>
      <c r="U1620" s="2">
        <v>0.41799999999999998</v>
      </c>
      <c r="V1620" s="2">
        <v>1.2669999999999999</v>
      </c>
      <c r="W1620" s="2">
        <v>0.14799999999999999</v>
      </c>
      <c r="X1620" s="2">
        <v>0.37</v>
      </c>
      <c r="Y1620" s="2">
        <v>0.99</v>
      </c>
      <c r="Z1620" s="2">
        <v>0.95</v>
      </c>
      <c r="AA1620">
        <v>0.92</v>
      </c>
      <c r="AB1620">
        <v>1</v>
      </c>
      <c r="AC1620">
        <v>0.99</v>
      </c>
    </row>
    <row r="1621" spans="1:29" x14ac:dyDescent="0.25">
      <c r="A1621" s="2">
        <v>260104</v>
      </c>
      <c r="B1621" s="2">
        <v>0.57999999999999996</v>
      </c>
      <c r="C1621" s="2">
        <v>1.038</v>
      </c>
      <c r="D1621" s="2">
        <v>0.72</v>
      </c>
      <c r="E1621" s="2">
        <v>0.8</v>
      </c>
      <c r="F1621" s="2">
        <v>0.67</v>
      </c>
      <c r="G1621" s="2">
        <v>0.51</v>
      </c>
      <c r="H1621" s="2">
        <v>0.84799999999999998</v>
      </c>
      <c r="I1621" s="2">
        <v>0.86199999999999999</v>
      </c>
      <c r="J1621" s="2">
        <v>0.97</v>
      </c>
      <c r="K1621" s="2">
        <v>1.639</v>
      </c>
      <c r="L1621" s="2">
        <v>0.64</v>
      </c>
      <c r="M1621" s="2">
        <v>0.88700000000000001</v>
      </c>
      <c r="N1621" s="2">
        <v>0.99</v>
      </c>
      <c r="O1621" s="2">
        <v>0.65</v>
      </c>
      <c r="P1621" s="2">
        <v>1.155</v>
      </c>
      <c r="Q1621" s="2">
        <v>1</v>
      </c>
      <c r="S1621" s="2">
        <v>0.81</v>
      </c>
      <c r="T1621" s="2">
        <v>0.74</v>
      </c>
      <c r="U1621" s="2">
        <v>0.51200000000000001</v>
      </c>
      <c r="V1621" s="2">
        <v>1.75</v>
      </c>
      <c r="W1621" s="2">
        <v>0.36299999999999999</v>
      </c>
      <c r="X1621" s="2">
        <v>0.43</v>
      </c>
      <c r="Y1621" s="2">
        <v>0.99</v>
      </c>
      <c r="Z1621" s="2">
        <v>0.94</v>
      </c>
      <c r="AA1621">
        <v>1</v>
      </c>
      <c r="AB1621">
        <v>0.99</v>
      </c>
      <c r="AC1621">
        <v>0.98</v>
      </c>
    </row>
    <row r="1622" spans="1:29" x14ac:dyDescent="0.25">
      <c r="A1622" s="2">
        <v>260113</v>
      </c>
      <c r="B1622" s="2">
        <v>0.68</v>
      </c>
      <c r="C1622" s="2">
        <v>0.75900000000000001</v>
      </c>
      <c r="D1622" s="2">
        <v>0.88</v>
      </c>
      <c r="E1622" s="2">
        <v>0.85</v>
      </c>
      <c r="F1622" s="2">
        <v>0.78</v>
      </c>
      <c r="G1622" s="2">
        <v>0.62</v>
      </c>
      <c r="H1622" s="2">
        <v>0.85399999999999998</v>
      </c>
      <c r="I1622" s="2">
        <v>0.88400000000000001</v>
      </c>
      <c r="J1622" s="2">
        <v>1</v>
      </c>
      <c r="L1622" s="2">
        <v>0.69</v>
      </c>
      <c r="M1622" s="2">
        <v>0.879</v>
      </c>
      <c r="N1622" s="2">
        <v>1</v>
      </c>
      <c r="O1622" s="2">
        <v>0.78</v>
      </c>
      <c r="P1622" s="2">
        <v>0.92900000000000005</v>
      </c>
      <c r="Q1622" s="2">
        <v>1</v>
      </c>
      <c r="S1622" s="2">
        <v>0.88</v>
      </c>
      <c r="T1622" s="2">
        <v>0.79</v>
      </c>
      <c r="U1622" s="2">
        <v>0.40100000000000002</v>
      </c>
      <c r="V1622" s="2">
        <v>0.40500000000000003</v>
      </c>
      <c r="W1622" s="2">
        <v>2.9380000000000002</v>
      </c>
      <c r="X1622" s="2">
        <v>0.33</v>
      </c>
      <c r="Y1622" s="2">
        <v>0.99</v>
      </c>
      <c r="Z1622" s="2">
        <v>0.95</v>
      </c>
      <c r="AA1622">
        <v>0.92</v>
      </c>
      <c r="AB1622">
        <v>1</v>
      </c>
      <c r="AC1622">
        <v>1</v>
      </c>
    </row>
    <row r="1623" spans="1:29" x14ac:dyDescent="0.25">
      <c r="A1623" s="2">
        <v>260147</v>
      </c>
      <c r="P1623" s="2">
        <v>0.63800000000000001</v>
      </c>
    </row>
    <row r="1624" spans="1:29" x14ac:dyDescent="0.25">
      <c r="A1624" s="2">
        <v>260193</v>
      </c>
      <c r="B1624" s="2">
        <v>0.64</v>
      </c>
      <c r="C1624" s="2">
        <v>0.48099999999999998</v>
      </c>
      <c r="D1624" s="2">
        <v>0.75</v>
      </c>
      <c r="E1624" s="2">
        <v>0.79</v>
      </c>
      <c r="F1624" s="2">
        <v>0.65</v>
      </c>
      <c r="G1624" s="2">
        <v>0.56000000000000005</v>
      </c>
      <c r="H1624" s="2">
        <v>0.84799999999999998</v>
      </c>
      <c r="I1624" s="2">
        <v>0.88</v>
      </c>
      <c r="J1624" s="2">
        <v>0.94</v>
      </c>
      <c r="L1624" s="2">
        <v>0.65</v>
      </c>
      <c r="M1624" s="2">
        <v>0.86599999999999999</v>
      </c>
      <c r="N1624" s="2">
        <v>0.96</v>
      </c>
      <c r="O1624" s="2">
        <v>0.69499999999999995</v>
      </c>
      <c r="P1624" s="2">
        <v>0.92700000000000005</v>
      </c>
      <c r="Q1624" s="2">
        <v>1</v>
      </c>
      <c r="S1624" s="2">
        <v>0.81</v>
      </c>
      <c r="T1624" s="2">
        <v>0.73</v>
      </c>
      <c r="U1624" s="2">
        <v>0.61399999999999999</v>
      </c>
      <c r="V1624" s="2">
        <v>0.39400000000000002</v>
      </c>
      <c r="X1624" s="2">
        <v>0.39</v>
      </c>
      <c r="Y1624" s="2">
        <v>0.98</v>
      </c>
      <c r="Z1624" s="2">
        <v>0.95</v>
      </c>
      <c r="AA1624">
        <v>0.98</v>
      </c>
      <c r="AB1624">
        <v>0.95</v>
      </c>
      <c r="AC1624">
        <v>0.97</v>
      </c>
    </row>
    <row r="1625" spans="1:29" x14ac:dyDescent="0.25">
      <c r="A1625" s="2">
        <v>260209</v>
      </c>
      <c r="B1625" s="2">
        <v>0.68</v>
      </c>
      <c r="D1625" s="2">
        <v>0.7</v>
      </c>
      <c r="E1625" s="2">
        <v>0.87</v>
      </c>
      <c r="F1625" s="2">
        <v>0.96</v>
      </c>
      <c r="G1625" s="2">
        <v>0.42</v>
      </c>
      <c r="I1625" s="2">
        <v>0.89100000000000001</v>
      </c>
      <c r="J1625" s="2">
        <v>0.75</v>
      </c>
      <c r="L1625" s="2">
        <v>0.82</v>
      </c>
      <c r="M1625" s="2">
        <v>0.89100000000000001</v>
      </c>
      <c r="O1625" s="2">
        <v>0.69</v>
      </c>
      <c r="P1625" s="2">
        <v>0.71199999999999997</v>
      </c>
      <c r="S1625" s="2">
        <v>0.82</v>
      </c>
      <c r="T1625" s="2">
        <v>0.66</v>
      </c>
      <c r="X1625" s="2">
        <v>0.48</v>
      </c>
      <c r="Z1625" s="2">
        <v>0.9</v>
      </c>
      <c r="AA1625">
        <v>0.78</v>
      </c>
    </row>
    <row r="1626" spans="1:29" x14ac:dyDescent="0.25">
      <c r="A1626" s="2">
        <v>260214</v>
      </c>
      <c r="B1626" s="2">
        <v>0.65</v>
      </c>
      <c r="D1626" s="2">
        <v>0.67</v>
      </c>
      <c r="E1626" s="2">
        <v>0.78</v>
      </c>
      <c r="F1626" s="2">
        <v>0.61</v>
      </c>
      <c r="G1626" s="2">
        <v>0.52</v>
      </c>
      <c r="I1626" s="2">
        <v>0.877</v>
      </c>
      <c r="J1626" s="2">
        <v>0.99</v>
      </c>
      <c r="L1626" s="2">
        <v>0.61</v>
      </c>
      <c r="M1626" s="2">
        <v>0.879</v>
      </c>
      <c r="N1626" s="2">
        <v>0.98</v>
      </c>
      <c r="O1626" s="2">
        <v>0.66</v>
      </c>
      <c r="P1626" s="2">
        <v>0.94399999999999995</v>
      </c>
      <c r="Q1626" s="2">
        <v>1</v>
      </c>
      <c r="S1626" s="2">
        <v>0.79</v>
      </c>
      <c r="T1626" s="2">
        <v>0.74</v>
      </c>
      <c r="U1626" s="2">
        <v>0.42899999999999999</v>
      </c>
      <c r="X1626" s="2">
        <v>0.41</v>
      </c>
      <c r="Y1626" s="2">
        <v>1</v>
      </c>
      <c r="Z1626" s="2">
        <v>0.93</v>
      </c>
      <c r="AA1626">
        <v>1</v>
      </c>
      <c r="AB1626">
        <v>0.99</v>
      </c>
      <c r="AC1626">
        <v>1</v>
      </c>
    </row>
    <row r="1627" spans="1:29" x14ac:dyDescent="0.25">
      <c r="A1627" s="2">
        <v>260227</v>
      </c>
      <c r="B1627" s="2">
        <v>0.82</v>
      </c>
      <c r="D1627" s="2">
        <v>0.79</v>
      </c>
      <c r="E1627" s="2">
        <v>0.95</v>
      </c>
      <c r="F1627" s="2">
        <v>0.92</v>
      </c>
      <c r="G1627" s="2">
        <v>0.71</v>
      </c>
      <c r="I1627" s="2">
        <v>0.876</v>
      </c>
      <c r="J1627" s="2">
        <v>1</v>
      </c>
      <c r="L1627" s="2">
        <v>0.86</v>
      </c>
      <c r="O1627" s="2">
        <v>0.80500000000000005</v>
      </c>
      <c r="P1627" s="2">
        <v>0.53</v>
      </c>
      <c r="S1627" s="2">
        <v>0.92</v>
      </c>
      <c r="T1627" s="2">
        <v>0.89</v>
      </c>
      <c r="U1627" s="2">
        <v>0.502</v>
      </c>
      <c r="X1627" s="2">
        <v>0.28000000000000003</v>
      </c>
      <c r="Z1627" s="2">
        <v>0.99</v>
      </c>
      <c r="AA1627">
        <v>0.72</v>
      </c>
    </row>
    <row r="1628" spans="1:29" x14ac:dyDescent="0.25">
      <c r="A1628" s="2">
        <v>261305</v>
      </c>
      <c r="I1628" s="2">
        <v>0.89200000000000002</v>
      </c>
      <c r="J1628" s="2">
        <v>0.26</v>
      </c>
    </row>
    <row r="1629" spans="1:29" x14ac:dyDescent="0.25">
      <c r="A1629" s="2">
        <v>261319</v>
      </c>
      <c r="B1629" s="2">
        <v>0.62</v>
      </c>
      <c r="D1629" s="2">
        <v>0.78</v>
      </c>
      <c r="E1629" s="2">
        <v>0.77</v>
      </c>
      <c r="F1629" s="2">
        <v>0.68</v>
      </c>
      <c r="G1629" s="2">
        <v>0.41</v>
      </c>
      <c r="I1629" s="2">
        <v>0.872</v>
      </c>
      <c r="J1629" s="2">
        <v>0.95</v>
      </c>
      <c r="L1629" s="2">
        <v>0.6</v>
      </c>
      <c r="M1629" s="2">
        <v>0.89100000000000001</v>
      </c>
      <c r="N1629" s="2">
        <v>0.97</v>
      </c>
      <c r="O1629" s="2">
        <v>0.7</v>
      </c>
      <c r="Q1629" s="2">
        <v>1</v>
      </c>
      <c r="S1629" s="2">
        <v>0.79</v>
      </c>
      <c r="T1629" s="2">
        <v>0.7</v>
      </c>
      <c r="X1629" s="2">
        <v>0.53</v>
      </c>
      <c r="Y1629" s="2">
        <v>0.89</v>
      </c>
      <c r="Z1629" s="2">
        <v>0.94</v>
      </c>
      <c r="AB1629">
        <v>0.91</v>
      </c>
      <c r="AC1629">
        <v>0.92</v>
      </c>
    </row>
    <row r="1630" spans="1:29" x14ac:dyDescent="0.25">
      <c r="A1630" s="2">
        <v>270003</v>
      </c>
      <c r="B1630" s="2">
        <v>0.63</v>
      </c>
      <c r="C1630" s="2">
        <v>0.76400000000000001</v>
      </c>
      <c r="D1630" s="2">
        <v>0.73</v>
      </c>
      <c r="E1630" s="2">
        <v>0.8</v>
      </c>
      <c r="F1630" s="2">
        <v>0.75</v>
      </c>
      <c r="G1630" s="2">
        <v>0.5</v>
      </c>
      <c r="H1630" s="2">
        <v>0.86</v>
      </c>
      <c r="I1630" s="2">
        <v>0.86799999999999999</v>
      </c>
      <c r="J1630" s="2">
        <v>1</v>
      </c>
      <c r="L1630" s="2">
        <v>0.62</v>
      </c>
      <c r="M1630" s="2">
        <v>0.85</v>
      </c>
      <c r="N1630" s="2">
        <v>0.99</v>
      </c>
      <c r="O1630" s="2">
        <v>0.68</v>
      </c>
      <c r="P1630" s="2">
        <v>0.85099999999999998</v>
      </c>
      <c r="Q1630" s="2">
        <v>1</v>
      </c>
      <c r="S1630" s="2">
        <v>0.84</v>
      </c>
      <c r="T1630" s="2">
        <v>0.74</v>
      </c>
      <c r="U1630" s="2">
        <v>0.48899999999999999</v>
      </c>
      <c r="V1630" s="2">
        <v>0</v>
      </c>
      <c r="W1630" s="2">
        <v>0</v>
      </c>
      <c r="X1630" s="2">
        <v>0.46</v>
      </c>
      <c r="Y1630" s="2">
        <v>0.98</v>
      </c>
      <c r="Z1630" s="2">
        <v>0.96</v>
      </c>
      <c r="AA1630">
        <v>0.9</v>
      </c>
      <c r="AB1630">
        <v>1</v>
      </c>
      <c r="AC1630">
        <v>0.92</v>
      </c>
    </row>
    <row r="1631" spans="1:29" x14ac:dyDescent="0.25">
      <c r="A1631" s="2">
        <v>270017</v>
      </c>
      <c r="B1631" s="2">
        <v>0.56999999999999995</v>
      </c>
      <c r="C1631" s="2">
        <v>0.97199999999999998</v>
      </c>
      <c r="D1631" s="2">
        <v>0.68</v>
      </c>
      <c r="E1631" s="2">
        <v>0.81</v>
      </c>
      <c r="F1631" s="2">
        <v>0.7</v>
      </c>
      <c r="G1631" s="2">
        <v>0.49</v>
      </c>
      <c r="H1631" s="2">
        <v>0.87</v>
      </c>
      <c r="I1631" s="2">
        <v>0.90400000000000003</v>
      </c>
      <c r="J1631" s="2">
        <v>0.98</v>
      </c>
      <c r="L1631" s="2">
        <v>0.65</v>
      </c>
      <c r="M1631" s="2">
        <v>0.88200000000000001</v>
      </c>
      <c r="N1631" s="2">
        <v>0.96</v>
      </c>
      <c r="O1631" s="2">
        <v>0.625</v>
      </c>
      <c r="P1631" s="2">
        <v>1.0549999999999999</v>
      </c>
      <c r="Q1631" s="2">
        <v>0.99</v>
      </c>
      <c r="S1631" s="2">
        <v>0.82</v>
      </c>
      <c r="T1631" s="2">
        <v>0.71</v>
      </c>
      <c r="U1631" s="2">
        <v>0.54700000000000004</v>
      </c>
      <c r="V1631" s="2">
        <v>0.49099999999999999</v>
      </c>
      <c r="W1631" s="2">
        <v>0</v>
      </c>
      <c r="X1631" s="2">
        <v>0.46</v>
      </c>
      <c r="Y1631" s="2">
        <v>0.99</v>
      </c>
      <c r="Z1631" s="2">
        <v>0.95</v>
      </c>
      <c r="AA1631">
        <v>0.94</v>
      </c>
      <c r="AB1631">
        <v>1</v>
      </c>
      <c r="AC1631">
        <v>0.98</v>
      </c>
    </row>
    <row r="1632" spans="1:29" x14ac:dyDescent="0.25">
      <c r="A1632" s="2">
        <v>270074</v>
      </c>
      <c r="B1632" s="2">
        <v>0.56999999999999995</v>
      </c>
      <c r="D1632" s="2">
        <v>0.47</v>
      </c>
      <c r="E1632" s="2">
        <v>0.64</v>
      </c>
      <c r="F1632" s="2">
        <v>0.47</v>
      </c>
      <c r="G1632" s="2">
        <v>0.37</v>
      </c>
      <c r="I1632" s="2">
        <v>0.88100000000000001</v>
      </c>
      <c r="J1632" s="2">
        <v>0.92</v>
      </c>
      <c r="L1632" s="2">
        <v>0.54</v>
      </c>
      <c r="O1632" s="2">
        <v>0.52</v>
      </c>
      <c r="P1632" s="2">
        <v>0.46300000000000002</v>
      </c>
      <c r="S1632" s="2">
        <v>0.75</v>
      </c>
      <c r="T1632" s="2">
        <v>0.51</v>
      </c>
      <c r="X1632" s="2">
        <v>0.48</v>
      </c>
      <c r="Z1632" s="2">
        <v>0.85</v>
      </c>
      <c r="AA1632">
        <v>0.65</v>
      </c>
    </row>
    <row r="1633" spans="1:29" x14ac:dyDescent="0.25">
      <c r="A1633" s="2">
        <v>271304</v>
      </c>
      <c r="D1633" s="2">
        <v>1</v>
      </c>
      <c r="E1633" s="2">
        <v>0.61</v>
      </c>
      <c r="F1633" s="2">
        <v>0.95</v>
      </c>
      <c r="G1633" s="2">
        <v>0.47</v>
      </c>
      <c r="O1633" s="2">
        <v>1</v>
      </c>
      <c r="S1633" s="2">
        <v>1</v>
      </c>
      <c r="X1633" s="2">
        <v>0.53</v>
      </c>
      <c r="Z1633" s="2">
        <v>1</v>
      </c>
    </row>
    <row r="1634" spans="1:29" x14ac:dyDescent="0.25">
      <c r="A1634" s="2">
        <v>271308</v>
      </c>
      <c r="B1634" s="2">
        <v>0.84</v>
      </c>
      <c r="D1634" s="2">
        <v>0.34</v>
      </c>
      <c r="E1634" s="2">
        <v>0.67</v>
      </c>
      <c r="F1634" s="2">
        <v>0.42</v>
      </c>
      <c r="G1634" s="2">
        <v>0.5</v>
      </c>
      <c r="L1634" s="2">
        <v>0.5</v>
      </c>
      <c r="O1634" s="2">
        <v>0.59</v>
      </c>
      <c r="S1634" s="2">
        <v>0.91</v>
      </c>
      <c r="T1634" s="2">
        <v>0.77</v>
      </c>
      <c r="X1634" s="2">
        <v>0.5</v>
      </c>
      <c r="Z1634" s="2">
        <v>1</v>
      </c>
    </row>
    <row r="1635" spans="1:29" x14ac:dyDescent="0.25">
      <c r="A1635" s="2">
        <v>271317</v>
      </c>
      <c r="B1635" s="2">
        <v>0.51</v>
      </c>
      <c r="D1635" s="2">
        <v>0.74</v>
      </c>
      <c r="E1635" s="2">
        <v>0.82</v>
      </c>
      <c r="F1635" s="2">
        <v>0.77</v>
      </c>
      <c r="G1635" s="2">
        <v>0.56000000000000005</v>
      </c>
      <c r="I1635" s="2">
        <v>0.88100000000000001</v>
      </c>
      <c r="J1635" s="2">
        <v>1</v>
      </c>
      <c r="L1635" s="2">
        <v>0.7</v>
      </c>
      <c r="M1635" s="2">
        <v>0.88900000000000001</v>
      </c>
      <c r="N1635" s="2">
        <v>1</v>
      </c>
      <c r="O1635" s="2">
        <v>0.625</v>
      </c>
      <c r="Q1635" s="2">
        <v>1</v>
      </c>
      <c r="S1635" s="2">
        <v>0.85</v>
      </c>
      <c r="T1635" s="2">
        <v>0.68</v>
      </c>
      <c r="X1635" s="2">
        <v>0.42</v>
      </c>
      <c r="Y1635" s="2">
        <v>1</v>
      </c>
      <c r="Z1635" s="2">
        <v>0.98</v>
      </c>
      <c r="AC1635">
        <v>1</v>
      </c>
    </row>
    <row r="1636" spans="1:29" x14ac:dyDescent="0.25">
      <c r="A1636" s="2">
        <v>271322</v>
      </c>
      <c r="I1636" s="2">
        <v>0.88900000000000001</v>
      </c>
    </row>
    <row r="1637" spans="1:29" x14ac:dyDescent="0.25">
      <c r="A1637" s="2">
        <v>271335</v>
      </c>
      <c r="B1637" s="2">
        <v>0.59</v>
      </c>
      <c r="D1637" s="2">
        <v>0.74</v>
      </c>
      <c r="E1637" s="2">
        <v>0.76</v>
      </c>
      <c r="F1637" s="2">
        <v>0.71</v>
      </c>
      <c r="G1637" s="2">
        <v>0.53</v>
      </c>
      <c r="I1637" s="2">
        <v>0.89200000000000002</v>
      </c>
      <c r="J1637" s="2">
        <v>0.97</v>
      </c>
      <c r="L1637" s="2">
        <v>0.67</v>
      </c>
      <c r="M1637" s="2">
        <v>0.874</v>
      </c>
      <c r="N1637" s="2">
        <v>1</v>
      </c>
      <c r="O1637" s="2">
        <v>0.66500000000000004</v>
      </c>
      <c r="Q1637" s="2">
        <v>1</v>
      </c>
      <c r="S1637" s="2">
        <v>0.86</v>
      </c>
      <c r="T1637" s="2">
        <v>0.73</v>
      </c>
      <c r="X1637" s="2">
        <v>0.43</v>
      </c>
      <c r="Y1637" s="2">
        <v>1</v>
      </c>
      <c r="Z1637" s="2">
        <v>0.96</v>
      </c>
      <c r="AB1637">
        <v>1</v>
      </c>
      <c r="AC1637">
        <v>0.98</v>
      </c>
    </row>
    <row r="1638" spans="1:29" x14ac:dyDescent="0.25">
      <c r="A1638" s="2">
        <v>271347</v>
      </c>
      <c r="B1638" s="2">
        <v>0.48</v>
      </c>
      <c r="D1638" s="2">
        <v>0.68</v>
      </c>
      <c r="E1638" s="2">
        <v>0.74</v>
      </c>
      <c r="F1638" s="2">
        <v>0.65</v>
      </c>
      <c r="G1638" s="2">
        <v>0.44</v>
      </c>
      <c r="I1638" s="2">
        <v>0.85799999999999998</v>
      </c>
      <c r="J1638" s="2">
        <v>0.97</v>
      </c>
      <c r="L1638" s="2">
        <v>0.56999999999999995</v>
      </c>
      <c r="M1638" s="2">
        <v>0.85399999999999998</v>
      </c>
      <c r="N1638" s="2">
        <v>0.97</v>
      </c>
      <c r="O1638" s="2">
        <v>0.57999999999999996</v>
      </c>
      <c r="Q1638" s="2">
        <v>1</v>
      </c>
      <c r="S1638" s="2">
        <v>0.78</v>
      </c>
      <c r="T1638" s="2">
        <v>0.62</v>
      </c>
      <c r="X1638" s="2">
        <v>0.5</v>
      </c>
      <c r="Y1638" s="2">
        <v>1</v>
      </c>
      <c r="Z1638" s="2">
        <v>0.94</v>
      </c>
      <c r="AA1638">
        <v>0.83</v>
      </c>
      <c r="AB1638">
        <v>0.97</v>
      </c>
      <c r="AC1638">
        <v>1</v>
      </c>
    </row>
    <row r="1639" spans="1:29" x14ac:dyDescent="0.25">
      <c r="A1639" s="2">
        <v>280023</v>
      </c>
      <c r="B1639" s="2">
        <v>0.6</v>
      </c>
      <c r="C1639" s="2">
        <v>0</v>
      </c>
      <c r="D1639" s="2">
        <v>0.71</v>
      </c>
      <c r="E1639" s="2">
        <v>0.78</v>
      </c>
      <c r="F1639" s="2">
        <v>0.62</v>
      </c>
      <c r="G1639" s="2">
        <v>0.53</v>
      </c>
      <c r="H1639" s="2">
        <v>0.878</v>
      </c>
      <c r="I1639" s="2">
        <v>0.90400000000000003</v>
      </c>
      <c r="J1639" s="2">
        <v>0.97</v>
      </c>
      <c r="L1639" s="2">
        <v>0.61</v>
      </c>
      <c r="M1639" s="2">
        <v>0.88900000000000001</v>
      </c>
      <c r="N1639" s="2">
        <v>1</v>
      </c>
      <c r="O1639" s="2">
        <v>0.65500000000000003</v>
      </c>
      <c r="P1639" s="2">
        <v>1.0069999999999999</v>
      </c>
      <c r="Q1639" s="2">
        <v>1</v>
      </c>
      <c r="S1639" s="2">
        <v>0.8</v>
      </c>
      <c r="T1639" s="2">
        <v>0.71</v>
      </c>
      <c r="U1639" s="2">
        <v>0.71</v>
      </c>
      <c r="V1639" s="2">
        <v>1.8080000000000001</v>
      </c>
      <c r="W1639" s="2">
        <v>0</v>
      </c>
      <c r="X1639" s="2">
        <v>0.42</v>
      </c>
      <c r="Y1639" s="2">
        <v>0.99</v>
      </c>
      <c r="Z1639" s="2">
        <v>0.95</v>
      </c>
      <c r="AA1639">
        <v>0.97</v>
      </c>
      <c r="AB1639">
        <v>0.98</v>
      </c>
      <c r="AC1639">
        <v>0.98</v>
      </c>
    </row>
    <row r="1640" spans="1:29" x14ac:dyDescent="0.25">
      <c r="A1640" s="2">
        <v>280111</v>
      </c>
      <c r="B1640" s="2">
        <v>0.59</v>
      </c>
      <c r="D1640" s="2">
        <v>0.71</v>
      </c>
      <c r="E1640" s="2">
        <v>0.8</v>
      </c>
      <c r="F1640" s="2">
        <v>0.73</v>
      </c>
      <c r="G1640" s="2">
        <v>0.5</v>
      </c>
      <c r="H1640" s="2">
        <v>0.85</v>
      </c>
      <c r="I1640" s="2">
        <v>0.86899999999999999</v>
      </c>
      <c r="J1640" s="2">
        <v>0.94</v>
      </c>
      <c r="L1640" s="2">
        <v>0.64</v>
      </c>
      <c r="M1640" s="2">
        <v>0.88</v>
      </c>
      <c r="N1640" s="2">
        <v>0.98</v>
      </c>
      <c r="O1640" s="2">
        <v>0.65</v>
      </c>
      <c r="P1640" s="2">
        <v>0.86199999999999999</v>
      </c>
      <c r="Q1640" s="2">
        <v>1</v>
      </c>
      <c r="S1640" s="2">
        <v>0.82</v>
      </c>
      <c r="T1640" s="2">
        <v>0.69</v>
      </c>
      <c r="U1640" s="2">
        <v>0.41699999999999998</v>
      </c>
      <c r="W1640" s="2">
        <v>0.96</v>
      </c>
      <c r="X1640" s="2">
        <v>0.46</v>
      </c>
      <c r="Y1640" s="2">
        <v>0.98</v>
      </c>
      <c r="Z1640" s="2">
        <v>0.96</v>
      </c>
      <c r="AA1640">
        <v>0.99</v>
      </c>
      <c r="AB1640">
        <v>0.99</v>
      </c>
      <c r="AC1640">
        <v>0.98</v>
      </c>
    </row>
    <row r="1641" spans="1:29" x14ac:dyDescent="0.25">
      <c r="A1641" s="2">
        <v>280128</v>
      </c>
      <c r="B1641" s="2">
        <v>0.59</v>
      </c>
      <c r="D1641" s="2">
        <v>0.84</v>
      </c>
      <c r="E1641" s="2">
        <v>0.84</v>
      </c>
      <c r="F1641" s="2">
        <v>0.77</v>
      </c>
      <c r="G1641" s="2">
        <v>0.61</v>
      </c>
      <c r="H1641" s="2">
        <v>0.872</v>
      </c>
      <c r="L1641" s="2">
        <v>0.69</v>
      </c>
      <c r="M1641" s="2">
        <v>0.89200000000000002</v>
      </c>
      <c r="N1641" s="2">
        <v>0.97</v>
      </c>
      <c r="O1641" s="2">
        <v>0.71499999999999997</v>
      </c>
      <c r="P1641" s="2">
        <v>1.5189999999999999</v>
      </c>
      <c r="S1641" s="2">
        <v>0.83</v>
      </c>
      <c r="T1641" s="2">
        <v>0.76</v>
      </c>
      <c r="U1641" s="2">
        <v>0.33400000000000002</v>
      </c>
      <c r="X1641" s="2">
        <v>0.35</v>
      </c>
      <c r="Y1641" s="2">
        <v>0.9</v>
      </c>
      <c r="Z1641" s="2">
        <v>0.96</v>
      </c>
      <c r="AA1641">
        <v>0.92</v>
      </c>
      <c r="AB1641">
        <v>0.95</v>
      </c>
      <c r="AC1641">
        <v>0.96</v>
      </c>
    </row>
    <row r="1642" spans="1:29" x14ac:dyDescent="0.25">
      <c r="A1642" s="2">
        <v>280131</v>
      </c>
      <c r="B1642" s="2">
        <v>0.88</v>
      </c>
      <c r="D1642" s="2">
        <v>0.83</v>
      </c>
      <c r="E1642" s="2">
        <v>0.9</v>
      </c>
      <c r="F1642" s="2">
        <v>0.89</v>
      </c>
      <c r="G1642" s="2">
        <v>0.67</v>
      </c>
      <c r="L1642" s="2">
        <v>0.78</v>
      </c>
      <c r="N1642" s="2">
        <v>1</v>
      </c>
      <c r="O1642" s="2">
        <v>0.85499999999999998</v>
      </c>
      <c r="P1642" s="2">
        <v>1.155</v>
      </c>
      <c r="Q1642" s="2">
        <v>1</v>
      </c>
      <c r="S1642" s="2">
        <v>0.9</v>
      </c>
      <c r="T1642" s="2">
        <v>0.82</v>
      </c>
      <c r="U1642" s="2">
        <v>0.52600000000000002</v>
      </c>
      <c r="X1642" s="2">
        <v>0.3</v>
      </c>
      <c r="Y1642" s="2">
        <v>1</v>
      </c>
      <c r="Z1642" s="2">
        <v>0.97</v>
      </c>
      <c r="AA1642">
        <v>0.97</v>
      </c>
      <c r="AB1642">
        <v>1</v>
      </c>
      <c r="AC1642">
        <v>1</v>
      </c>
    </row>
    <row r="1643" spans="1:29" x14ac:dyDescent="0.25">
      <c r="A1643" s="2">
        <v>281309</v>
      </c>
      <c r="B1643" s="2">
        <v>0.83</v>
      </c>
      <c r="D1643" s="2">
        <v>0.81</v>
      </c>
      <c r="E1643" s="2">
        <v>0.91</v>
      </c>
      <c r="F1643" s="2">
        <v>0.8</v>
      </c>
      <c r="G1643" s="2">
        <v>0.66</v>
      </c>
      <c r="L1643" s="2">
        <v>0.81</v>
      </c>
      <c r="O1643" s="2">
        <v>0.82</v>
      </c>
      <c r="S1643" s="2">
        <v>0.87</v>
      </c>
      <c r="T1643" s="2">
        <v>0.81</v>
      </c>
      <c r="X1643" s="2">
        <v>0.33</v>
      </c>
      <c r="Z1643" s="2">
        <v>0.99</v>
      </c>
    </row>
    <row r="1644" spans="1:29" x14ac:dyDescent="0.25">
      <c r="A1644" s="2">
        <v>281320</v>
      </c>
      <c r="B1644" s="2">
        <v>0.67</v>
      </c>
      <c r="D1644" s="2">
        <v>0.87</v>
      </c>
      <c r="E1644" s="2">
        <v>0.72</v>
      </c>
      <c r="F1644" s="2">
        <v>0.69</v>
      </c>
      <c r="G1644" s="2">
        <v>0.41</v>
      </c>
      <c r="I1644" s="2">
        <v>0.877</v>
      </c>
      <c r="J1644" s="2">
        <v>1</v>
      </c>
      <c r="L1644" s="2">
        <v>0.59</v>
      </c>
      <c r="N1644" s="2">
        <v>1</v>
      </c>
      <c r="O1644" s="2">
        <v>0.77</v>
      </c>
      <c r="Q1644" s="2">
        <v>1</v>
      </c>
      <c r="S1644" s="2">
        <v>0.84</v>
      </c>
      <c r="T1644" s="2">
        <v>0.68</v>
      </c>
      <c r="X1644" s="2">
        <v>0.52</v>
      </c>
      <c r="Y1644" s="2">
        <v>0.92</v>
      </c>
      <c r="Z1644" s="2">
        <v>0.93</v>
      </c>
      <c r="AC1644">
        <v>1</v>
      </c>
    </row>
    <row r="1645" spans="1:29" x14ac:dyDescent="0.25">
      <c r="A1645" s="2">
        <v>281324</v>
      </c>
      <c r="B1645" s="2">
        <v>0.63</v>
      </c>
      <c r="D1645" s="2">
        <v>0.9</v>
      </c>
      <c r="E1645" s="2">
        <v>0.84</v>
      </c>
      <c r="F1645" s="2">
        <v>0.82</v>
      </c>
      <c r="G1645" s="2">
        <v>0.62</v>
      </c>
      <c r="I1645" s="2">
        <v>0.84099999999999997</v>
      </c>
      <c r="L1645" s="2">
        <v>0.85</v>
      </c>
      <c r="O1645" s="2">
        <v>0.76500000000000001</v>
      </c>
      <c r="S1645" s="2">
        <v>0.91</v>
      </c>
      <c r="T1645" s="2">
        <v>0.78</v>
      </c>
      <c r="X1645" s="2">
        <v>0.37</v>
      </c>
      <c r="Z1645" s="2">
        <v>0.99</v>
      </c>
    </row>
    <row r="1646" spans="1:29" x14ac:dyDescent="0.25">
      <c r="A1646" s="2">
        <v>281340</v>
      </c>
      <c r="B1646" s="2">
        <v>0.49</v>
      </c>
      <c r="D1646" s="2">
        <v>0.75</v>
      </c>
      <c r="E1646" s="2">
        <v>0.92</v>
      </c>
      <c r="F1646" s="2">
        <v>0.72</v>
      </c>
      <c r="G1646" s="2">
        <v>0.56000000000000005</v>
      </c>
      <c r="I1646" s="2">
        <v>0.88100000000000001</v>
      </c>
      <c r="J1646" s="2">
        <v>0.96</v>
      </c>
      <c r="L1646" s="2">
        <v>0.71</v>
      </c>
      <c r="O1646" s="2">
        <v>0.62</v>
      </c>
      <c r="S1646" s="2">
        <v>0.83</v>
      </c>
      <c r="T1646" s="2">
        <v>0.79</v>
      </c>
      <c r="X1646" s="2">
        <v>0.36</v>
      </c>
      <c r="Z1646" s="2">
        <v>0.92</v>
      </c>
    </row>
    <row r="1647" spans="1:29" x14ac:dyDescent="0.25">
      <c r="A1647" s="2">
        <v>281344</v>
      </c>
      <c r="B1647" s="2">
        <v>0.6</v>
      </c>
      <c r="D1647" s="2">
        <v>0.77</v>
      </c>
      <c r="E1647" s="2">
        <v>0.76</v>
      </c>
      <c r="F1647" s="2">
        <v>0.74</v>
      </c>
      <c r="G1647" s="2">
        <v>0.56000000000000005</v>
      </c>
      <c r="I1647" s="2">
        <v>0.875</v>
      </c>
      <c r="J1647" s="2">
        <v>1</v>
      </c>
      <c r="L1647" s="2">
        <v>0.62</v>
      </c>
      <c r="N1647" s="2">
        <v>0.78</v>
      </c>
      <c r="O1647" s="2">
        <v>0.68500000000000005</v>
      </c>
      <c r="Q1647" s="2">
        <v>1</v>
      </c>
      <c r="S1647" s="2">
        <v>0.79</v>
      </c>
      <c r="T1647" s="2">
        <v>0.64</v>
      </c>
      <c r="X1647" s="2">
        <v>0.37</v>
      </c>
      <c r="Y1647" s="2">
        <v>0.84</v>
      </c>
      <c r="Z1647" s="2">
        <v>0.93</v>
      </c>
    </row>
    <row r="1648" spans="1:29" x14ac:dyDescent="0.25">
      <c r="A1648" s="2">
        <v>290045</v>
      </c>
      <c r="B1648" s="2">
        <v>0.59</v>
      </c>
      <c r="C1648" s="2">
        <v>0.16300000000000001</v>
      </c>
      <c r="D1648" s="2">
        <v>0.74</v>
      </c>
      <c r="E1648" s="2">
        <v>0.75</v>
      </c>
      <c r="F1648" s="2">
        <v>0.61</v>
      </c>
      <c r="G1648" s="2">
        <v>0.53</v>
      </c>
      <c r="H1648" s="2">
        <v>0.83599999999999997</v>
      </c>
      <c r="I1648" s="2">
        <v>0.86399999999999999</v>
      </c>
      <c r="J1648" s="2">
        <v>0.92</v>
      </c>
      <c r="K1648" s="2">
        <v>2.5840000000000001</v>
      </c>
      <c r="L1648" s="2">
        <v>0.69</v>
      </c>
      <c r="M1648" s="2">
        <v>0.86799999999999999</v>
      </c>
      <c r="N1648" s="2">
        <v>0.98</v>
      </c>
      <c r="O1648" s="2">
        <v>0.66500000000000004</v>
      </c>
      <c r="P1648" s="2">
        <v>1.3029999999999999</v>
      </c>
      <c r="Q1648" s="2">
        <v>1</v>
      </c>
      <c r="S1648" s="2">
        <v>0.75</v>
      </c>
      <c r="T1648" s="2">
        <v>0.71</v>
      </c>
      <c r="U1648" s="2">
        <v>0.66</v>
      </c>
      <c r="V1648" s="2">
        <v>1.19</v>
      </c>
      <c r="W1648" s="2">
        <v>1.4159999999999999</v>
      </c>
      <c r="X1648" s="2">
        <v>0.41</v>
      </c>
      <c r="Y1648" s="2">
        <v>0.99</v>
      </c>
      <c r="Z1648" s="2">
        <v>0.94</v>
      </c>
      <c r="AA1648">
        <v>0.98</v>
      </c>
      <c r="AB1648">
        <v>0.99</v>
      </c>
      <c r="AC1648">
        <v>0.99</v>
      </c>
    </row>
    <row r="1649" spans="1:29" x14ac:dyDescent="0.25">
      <c r="A1649" s="2">
        <v>290053</v>
      </c>
      <c r="B1649" s="2">
        <v>0.6</v>
      </c>
      <c r="C1649" s="2">
        <v>0.184</v>
      </c>
      <c r="D1649" s="2">
        <v>0.76</v>
      </c>
      <c r="E1649" s="2">
        <v>0.74</v>
      </c>
      <c r="F1649" s="2">
        <v>0.6</v>
      </c>
      <c r="G1649" s="2">
        <v>0.52</v>
      </c>
      <c r="H1649" s="2">
        <v>0.84699999999999998</v>
      </c>
      <c r="I1649" s="2">
        <v>0.90200000000000002</v>
      </c>
      <c r="J1649" s="2">
        <v>0.92</v>
      </c>
      <c r="L1649" s="2">
        <v>0.65</v>
      </c>
      <c r="M1649" s="2">
        <v>0.88100000000000001</v>
      </c>
      <c r="N1649" s="2">
        <v>0.98</v>
      </c>
      <c r="O1649" s="2">
        <v>0.68</v>
      </c>
      <c r="P1649" s="2">
        <v>1.2070000000000001</v>
      </c>
      <c r="Q1649" s="2">
        <v>1</v>
      </c>
      <c r="S1649" s="2">
        <v>0.73</v>
      </c>
      <c r="T1649" s="2">
        <v>0.7</v>
      </c>
      <c r="U1649" s="2">
        <v>0.52</v>
      </c>
      <c r="V1649" s="2">
        <v>0.72299999999999998</v>
      </c>
      <c r="W1649" s="2">
        <v>3.2210000000000001</v>
      </c>
      <c r="X1649" s="2">
        <v>0.42</v>
      </c>
      <c r="Y1649" s="2">
        <v>0.97</v>
      </c>
      <c r="Z1649" s="2">
        <v>0.94</v>
      </c>
      <c r="AA1649">
        <v>0.99</v>
      </c>
      <c r="AB1649">
        <v>0.96</v>
      </c>
      <c r="AC1649">
        <v>0.98</v>
      </c>
    </row>
    <row r="1650" spans="1:29" x14ac:dyDescent="0.25">
      <c r="A1650" s="2">
        <v>291309</v>
      </c>
      <c r="I1650" s="2">
        <v>0.85799999999999998</v>
      </c>
      <c r="M1650" s="2">
        <v>0.85899999999999999</v>
      </c>
    </row>
    <row r="1651" spans="1:29" x14ac:dyDescent="0.25">
      <c r="A1651" s="2">
        <v>300003</v>
      </c>
      <c r="B1651" s="2">
        <v>0.42</v>
      </c>
      <c r="C1651" s="2">
        <v>1.0229999999999999</v>
      </c>
      <c r="D1651" s="2">
        <v>0.68</v>
      </c>
      <c r="E1651" s="2">
        <v>0.8</v>
      </c>
      <c r="F1651" s="2">
        <v>0.73</v>
      </c>
      <c r="G1651" s="2">
        <v>0.54</v>
      </c>
      <c r="H1651" s="2">
        <v>0.877</v>
      </c>
      <c r="I1651" s="2">
        <v>0.89900000000000002</v>
      </c>
      <c r="J1651" s="2">
        <v>0.96</v>
      </c>
      <c r="K1651" s="2">
        <v>0.371</v>
      </c>
      <c r="L1651" s="2">
        <v>0.64</v>
      </c>
      <c r="M1651" s="2">
        <v>0.88500000000000001</v>
      </c>
      <c r="N1651" s="2">
        <v>0.98</v>
      </c>
      <c r="O1651" s="2">
        <v>0.55000000000000004</v>
      </c>
      <c r="P1651" s="2">
        <v>1.278</v>
      </c>
      <c r="Q1651" s="2">
        <v>1</v>
      </c>
      <c r="S1651" s="2">
        <v>0.8</v>
      </c>
      <c r="T1651" s="2">
        <v>0.69</v>
      </c>
      <c r="U1651" s="2">
        <v>0.85499999999999998</v>
      </c>
      <c r="V1651" s="2">
        <v>1.151</v>
      </c>
      <c r="W1651" s="2">
        <v>0.47199999999999998</v>
      </c>
      <c r="X1651" s="2">
        <v>0.42</v>
      </c>
      <c r="Y1651" s="2">
        <v>0.98</v>
      </c>
      <c r="Z1651" s="2">
        <v>0.96</v>
      </c>
      <c r="AA1651">
        <v>0.85</v>
      </c>
      <c r="AB1651">
        <v>1</v>
      </c>
      <c r="AC1651">
        <v>0.95</v>
      </c>
    </row>
    <row r="1652" spans="1:29" x14ac:dyDescent="0.25">
      <c r="A1652" s="2">
        <v>300017</v>
      </c>
      <c r="B1652" s="2">
        <v>0.56999999999999995</v>
      </c>
      <c r="C1652" s="2">
        <v>0</v>
      </c>
      <c r="D1652" s="2">
        <v>0.76</v>
      </c>
      <c r="E1652" s="2">
        <v>0.79</v>
      </c>
      <c r="F1652" s="2">
        <v>0.74</v>
      </c>
      <c r="G1652" s="2">
        <v>0.5</v>
      </c>
      <c r="H1652" s="2">
        <v>0.85699999999999998</v>
      </c>
      <c r="I1652" s="2">
        <v>0.89400000000000002</v>
      </c>
      <c r="J1652" s="2">
        <v>1</v>
      </c>
      <c r="L1652" s="2">
        <v>0.71</v>
      </c>
      <c r="M1652" s="2">
        <v>0.877</v>
      </c>
      <c r="N1652" s="2">
        <v>1</v>
      </c>
      <c r="O1652" s="2">
        <v>0.66500000000000004</v>
      </c>
      <c r="P1652" s="2">
        <v>0.94299999999999995</v>
      </c>
      <c r="Q1652" s="2">
        <v>1</v>
      </c>
      <c r="S1652" s="2">
        <v>0.8</v>
      </c>
      <c r="T1652" s="2">
        <v>0.72</v>
      </c>
      <c r="U1652" s="2">
        <v>0.45500000000000002</v>
      </c>
      <c r="V1652" s="2">
        <v>0</v>
      </c>
      <c r="W1652" s="2">
        <v>0</v>
      </c>
      <c r="X1652" s="2">
        <v>0.44</v>
      </c>
      <c r="Y1652" s="2">
        <v>0.98</v>
      </c>
      <c r="Z1652" s="2">
        <v>0.94</v>
      </c>
      <c r="AA1652">
        <v>0.99</v>
      </c>
      <c r="AB1652">
        <v>1</v>
      </c>
      <c r="AC1652">
        <v>1</v>
      </c>
    </row>
    <row r="1653" spans="1:29" x14ac:dyDescent="0.25">
      <c r="A1653" s="2">
        <v>30014</v>
      </c>
      <c r="U1653" s="2">
        <v>0.378</v>
      </c>
    </row>
    <row r="1654" spans="1:29" x14ac:dyDescent="0.25">
      <c r="A1654" s="2">
        <v>30033</v>
      </c>
      <c r="U1654" s="2">
        <v>0.48599999999999999</v>
      </c>
    </row>
    <row r="1655" spans="1:29" x14ac:dyDescent="0.25">
      <c r="A1655" s="2">
        <v>30055</v>
      </c>
      <c r="U1655" s="2">
        <v>0.63700000000000001</v>
      </c>
    </row>
    <row r="1656" spans="1:29" x14ac:dyDescent="0.25">
      <c r="A1656" s="2">
        <v>30062</v>
      </c>
      <c r="U1656" s="2">
        <v>0.34399999999999997</v>
      </c>
    </row>
    <row r="1657" spans="1:29" x14ac:dyDescent="0.25">
      <c r="A1657" s="2">
        <v>30068</v>
      </c>
      <c r="U1657" s="2">
        <v>0.45400000000000001</v>
      </c>
    </row>
    <row r="1658" spans="1:29" x14ac:dyDescent="0.25">
      <c r="A1658" s="2">
        <v>30088</v>
      </c>
      <c r="U1658" s="2">
        <v>0.44400000000000001</v>
      </c>
    </row>
    <row r="1659" spans="1:29" x14ac:dyDescent="0.25">
      <c r="A1659" s="2">
        <v>30092</v>
      </c>
      <c r="U1659" s="2">
        <v>0.72699999999999998</v>
      </c>
    </row>
    <row r="1660" spans="1:29" x14ac:dyDescent="0.25">
      <c r="A1660" s="2">
        <v>30118</v>
      </c>
      <c r="U1660" s="2">
        <v>0.52900000000000003</v>
      </c>
    </row>
    <row r="1661" spans="1:29" x14ac:dyDescent="0.25">
      <c r="A1661" s="2">
        <v>301305</v>
      </c>
      <c r="B1661" s="2">
        <v>0.57999999999999996</v>
      </c>
      <c r="D1661" s="2">
        <v>0.73</v>
      </c>
      <c r="E1661" s="2">
        <v>0.81</v>
      </c>
      <c r="F1661" s="2">
        <v>0.75</v>
      </c>
      <c r="G1661" s="2">
        <v>0.55000000000000004</v>
      </c>
      <c r="I1661" s="2">
        <v>0.88600000000000001</v>
      </c>
      <c r="J1661" s="2">
        <v>1</v>
      </c>
      <c r="L1661" s="2">
        <v>0.69</v>
      </c>
      <c r="N1661" s="2">
        <v>0.98</v>
      </c>
      <c r="O1661" s="2">
        <v>0.65500000000000003</v>
      </c>
      <c r="Q1661" s="2">
        <v>1</v>
      </c>
      <c r="S1661" s="2">
        <v>0.83</v>
      </c>
      <c r="T1661" s="2">
        <v>0.72</v>
      </c>
      <c r="X1661" s="2">
        <v>0.4</v>
      </c>
      <c r="Y1661" s="2">
        <v>0.97</v>
      </c>
      <c r="Z1661" s="2">
        <v>0.95</v>
      </c>
      <c r="AA1661">
        <v>0.98</v>
      </c>
      <c r="AB1661">
        <v>0.97</v>
      </c>
      <c r="AC1661">
        <v>1</v>
      </c>
    </row>
    <row r="1662" spans="1:29" x14ac:dyDescent="0.25">
      <c r="A1662" s="2">
        <v>30131</v>
      </c>
      <c r="U1662" s="2">
        <v>0.376</v>
      </c>
    </row>
    <row r="1663" spans="1:29" x14ac:dyDescent="0.25">
      <c r="A1663" s="2">
        <v>301312</v>
      </c>
      <c r="B1663" s="2">
        <v>0.71</v>
      </c>
      <c r="D1663" s="2">
        <v>0.82</v>
      </c>
      <c r="E1663" s="2">
        <v>0.85</v>
      </c>
      <c r="F1663" s="2">
        <v>0.81</v>
      </c>
      <c r="G1663" s="2">
        <v>0.56999999999999995</v>
      </c>
      <c r="H1663" s="2">
        <v>0.85</v>
      </c>
      <c r="I1663" s="2">
        <v>0.874</v>
      </c>
      <c r="J1663" s="2">
        <v>1</v>
      </c>
      <c r="L1663" s="2">
        <v>0.7</v>
      </c>
      <c r="M1663" s="2">
        <v>0.88600000000000001</v>
      </c>
      <c r="N1663" s="2">
        <v>1</v>
      </c>
      <c r="O1663" s="2">
        <v>0.76500000000000001</v>
      </c>
      <c r="Q1663" s="2">
        <v>1</v>
      </c>
      <c r="S1663" s="2">
        <v>0.88</v>
      </c>
      <c r="T1663" s="2">
        <v>0.75</v>
      </c>
      <c r="X1663" s="2">
        <v>0.39</v>
      </c>
      <c r="Y1663" s="2">
        <v>1</v>
      </c>
      <c r="Z1663" s="2">
        <v>0.96</v>
      </c>
      <c r="AB1663">
        <v>1</v>
      </c>
      <c r="AC1663">
        <v>1</v>
      </c>
    </row>
    <row r="1664" spans="1:29" x14ac:dyDescent="0.25">
      <c r="A1664" s="2">
        <v>310001</v>
      </c>
      <c r="B1664" s="2">
        <v>0.54</v>
      </c>
      <c r="C1664" s="2">
        <v>0.57699999999999996</v>
      </c>
      <c r="D1664" s="2">
        <v>0.75</v>
      </c>
      <c r="E1664" s="2">
        <v>0.8</v>
      </c>
      <c r="F1664" s="2">
        <v>0.68</v>
      </c>
      <c r="G1664" s="2">
        <v>0.53</v>
      </c>
      <c r="H1664" s="2">
        <v>0.89200000000000002</v>
      </c>
      <c r="I1664" s="2">
        <v>0.89100000000000001</v>
      </c>
      <c r="J1664" s="2">
        <v>0.98</v>
      </c>
      <c r="K1664" s="2">
        <v>0.48499999999999999</v>
      </c>
      <c r="L1664" s="2">
        <v>0.69</v>
      </c>
      <c r="M1664" s="2">
        <v>0.89200000000000002</v>
      </c>
      <c r="N1664" s="2">
        <v>1</v>
      </c>
      <c r="O1664" s="2">
        <v>0.64500000000000002</v>
      </c>
      <c r="P1664" s="2">
        <v>1.359</v>
      </c>
      <c r="Q1664" s="2">
        <v>1</v>
      </c>
      <c r="S1664" s="2">
        <v>0.81</v>
      </c>
      <c r="T1664" s="2">
        <v>0.73</v>
      </c>
      <c r="U1664" s="2">
        <v>0.41</v>
      </c>
      <c r="V1664" s="2">
        <v>0.65900000000000003</v>
      </c>
      <c r="W1664" s="2">
        <v>0.50600000000000001</v>
      </c>
      <c r="X1664" s="2">
        <v>0.42</v>
      </c>
      <c r="Y1664" s="2">
        <v>0.96</v>
      </c>
      <c r="Z1664" s="2">
        <v>0.95</v>
      </c>
      <c r="AA1664">
        <v>0.91</v>
      </c>
      <c r="AB1664">
        <v>0.99</v>
      </c>
      <c r="AC1664">
        <v>0.99</v>
      </c>
    </row>
    <row r="1665" spans="1:29" x14ac:dyDescent="0.25">
      <c r="A1665" s="2">
        <v>310003</v>
      </c>
      <c r="B1665" s="2">
        <v>0.53</v>
      </c>
      <c r="C1665" s="2">
        <v>0.30599999999999999</v>
      </c>
      <c r="D1665" s="2">
        <v>0.7</v>
      </c>
      <c r="E1665" s="2">
        <v>0.71</v>
      </c>
      <c r="F1665" s="2">
        <v>0.54</v>
      </c>
      <c r="G1665" s="2">
        <v>0.49</v>
      </c>
      <c r="H1665" s="2">
        <v>0.86199999999999999</v>
      </c>
      <c r="I1665" s="2">
        <v>0.88700000000000001</v>
      </c>
      <c r="J1665" s="2">
        <v>1</v>
      </c>
      <c r="L1665" s="2">
        <v>0.52</v>
      </c>
      <c r="M1665" s="2">
        <v>0.89</v>
      </c>
      <c r="N1665" s="2">
        <v>0.96</v>
      </c>
      <c r="O1665" s="2">
        <v>0.61499999999999999</v>
      </c>
      <c r="P1665" s="2">
        <v>1.008</v>
      </c>
      <c r="Q1665" s="2">
        <v>1</v>
      </c>
      <c r="S1665" s="2">
        <v>0.78</v>
      </c>
      <c r="T1665" s="2">
        <v>0.61</v>
      </c>
      <c r="U1665" s="2">
        <v>0.55600000000000005</v>
      </c>
      <c r="V1665" s="2">
        <v>0</v>
      </c>
      <c r="X1665" s="2">
        <v>0.43</v>
      </c>
      <c r="Y1665" s="2">
        <v>0.97</v>
      </c>
      <c r="Z1665" s="2">
        <v>0.92</v>
      </c>
      <c r="AA1665">
        <v>0.8</v>
      </c>
      <c r="AB1665">
        <v>0.96</v>
      </c>
      <c r="AC1665">
        <v>0.99</v>
      </c>
    </row>
    <row r="1666" spans="1:29" x14ac:dyDescent="0.25">
      <c r="A1666" s="2">
        <v>310024</v>
      </c>
      <c r="B1666" s="2">
        <v>0.5</v>
      </c>
      <c r="C1666" s="2">
        <v>0</v>
      </c>
      <c r="D1666" s="2">
        <v>0.71</v>
      </c>
      <c r="E1666" s="2">
        <v>0.78</v>
      </c>
      <c r="F1666" s="2">
        <v>0.64</v>
      </c>
      <c r="G1666" s="2">
        <v>0.45</v>
      </c>
      <c r="H1666" s="2">
        <v>0.82</v>
      </c>
      <c r="I1666" s="2">
        <v>0.89300000000000002</v>
      </c>
      <c r="J1666" s="2">
        <v>0.96</v>
      </c>
      <c r="L1666" s="2">
        <v>0.61</v>
      </c>
      <c r="M1666" s="2">
        <v>0.872</v>
      </c>
      <c r="N1666" s="2">
        <v>1</v>
      </c>
      <c r="O1666" s="2">
        <v>0.60499999999999998</v>
      </c>
      <c r="P1666" s="2">
        <v>1.1399999999999999</v>
      </c>
      <c r="Q1666" s="2">
        <v>1</v>
      </c>
      <c r="S1666" s="2">
        <v>0.77</v>
      </c>
      <c r="T1666" s="2">
        <v>0.7</v>
      </c>
      <c r="U1666" s="2">
        <v>0.42799999999999999</v>
      </c>
      <c r="V1666" s="2">
        <v>0</v>
      </c>
      <c r="X1666" s="2">
        <v>0.49</v>
      </c>
      <c r="Y1666" s="2">
        <v>0.98</v>
      </c>
      <c r="Z1666" s="2">
        <v>0.94</v>
      </c>
      <c r="AA1666">
        <v>0.98</v>
      </c>
      <c r="AB1666">
        <v>1</v>
      </c>
      <c r="AC1666">
        <v>1</v>
      </c>
    </row>
    <row r="1667" spans="1:29" x14ac:dyDescent="0.25">
      <c r="A1667" s="2">
        <v>310064</v>
      </c>
      <c r="B1667" s="2">
        <v>0.52</v>
      </c>
      <c r="C1667" s="2">
        <v>1.1240000000000001</v>
      </c>
      <c r="D1667" s="2">
        <v>0.65</v>
      </c>
      <c r="E1667" s="2">
        <v>0.77</v>
      </c>
      <c r="F1667" s="2">
        <v>0.63</v>
      </c>
      <c r="G1667" s="2">
        <v>0.49</v>
      </c>
      <c r="H1667" s="2">
        <v>0.85199999999999998</v>
      </c>
      <c r="I1667" s="2">
        <v>0.89800000000000002</v>
      </c>
      <c r="J1667" s="2">
        <v>0.98</v>
      </c>
      <c r="L1667" s="2">
        <v>0.61</v>
      </c>
      <c r="M1667" s="2">
        <v>0.89900000000000002</v>
      </c>
      <c r="N1667" s="2">
        <v>0.98</v>
      </c>
      <c r="O1667" s="2">
        <v>0.58499999999999996</v>
      </c>
      <c r="P1667" s="2">
        <v>1.0569999999999999</v>
      </c>
      <c r="Q1667" s="2">
        <v>1</v>
      </c>
      <c r="S1667" s="2">
        <v>0.77</v>
      </c>
      <c r="T1667" s="2">
        <v>0.64</v>
      </c>
      <c r="U1667" s="2">
        <v>0.375</v>
      </c>
      <c r="V1667" s="2">
        <v>1.768</v>
      </c>
      <c r="W1667" s="2">
        <v>0</v>
      </c>
      <c r="X1667" s="2">
        <v>0.44</v>
      </c>
      <c r="Y1667" s="2">
        <v>0.99</v>
      </c>
      <c r="Z1667" s="2">
        <v>0.93</v>
      </c>
      <c r="AA1667">
        <v>0.89</v>
      </c>
      <c r="AB1667">
        <v>0.99</v>
      </c>
      <c r="AC1667">
        <v>1</v>
      </c>
    </row>
    <row r="1668" spans="1:29" x14ac:dyDescent="0.25">
      <c r="A1668" s="2">
        <v>310111</v>
      </c>
      <c r="B1668" s="2">
        <v>0.51</v>
      </c>
      <c r="C1668" s="2">
        <v>1.756</v>
      </c>
      <c r="D1668" s="2">
        <v>0.74</v>
      </c>
      <c r="E1668" s="2">
        <v>0.82</v>
      </c>
      <c r="F1668" s="2">
        <v>0.71</v>
      </c>
      <c r="G1668" s="2">
        <v>0.49</v>
      </c>
      <c r="H1668" s="2">
        <v>0.874</v>
      </c>
      <c r="I1668" s="2">
        <v>0.90200000000000002</v>
      </c>
      <c r="J1668" s="2">
        <v>0.98</v>
      </c>
      <c r="L1668" s="2">
        <v>0.62</v>
      </c>
      <c r="M1668" s="2">
        <v>0.89800000000000002</v>
      </c>
      <c r="N1668" s="2">
        <v>0.98</v>
      </c>
      <c r="O1668" s="2">
        <v>0.625</v>
      </c>
      <c r="P1668" s="2">
        <v>1.105</v>
      </c>
      <c r="Q1668" s="2">
        <v>1</v>
      </c>
      <c r="S1668" s="2">
        <v>0.78</v>
      </c>
      <c r="T1668" s="2">
        <v>0.71</v>
      </c>
      <c r="U1668" s="2">
        <v>0.58399999999999996</v>
      </c>
      <c r="V1668" s="2">
        <v>2.2599999999999998</v>
      </c>
      <c r="W1668" s="2">
        <v>1.544</v>
      </c>
      <c r="X1668" s="2">
        <v>0.48</v>
      </c>
      <c r="Y1668" s="2">
        <v>0.97</v>
      </c>
      <c r="Z1668" s="2">
        <v>0.97</v>
      </c>
      <c r="AA1668">
        <v>0.97</v>
      </c>
      <c r="AB1668">
        <v>0.95</v>
      </c>
      <c r="AC1668">
        <v>0.94</v>
      </c>
    </row>
    <row r="1669" spans="1:29" x14ac:dyDescent="0.25">
      <c r="A1669" s="2">
        <v>320001</v>
      </c>
      <c r="B1669" s="2">
        <v>0.49</v>
      </c>
      <c r="C1669" s="2">
        <v>0.45300000000000001</v>
      </c>
      <c r="D1669" s="2">
        <v>0.67</v>
      </c>
      <c r="E1669" s="2">
        <v>0.75</v>
      </c>
      <c r="F1669" s="2">
        <v>0.61</v>
      </c>
      <c r="G1669" s="2">
        <v>0.53</v>
      </c>
      <c r="H1669" s="2">
        <v>0.84299999999999997</v>
      </c>
      <c r="I1669" s="2">
        <v>0.89300000000000002</v>
      </c>
      <c r="J1669" s="2">
        <v>1</v>
      </c>
      <c r="K1669" s="2">
        <v>4.9320000000000004</v>
      </c>
      <c r="L1669" s="2">
        <v>0.62</v>
      </c>
      <c r="M1669" s="2">
        <v>0.90100000000000002</v>
      </c>
      <c r="N1669" s="2">
        <v>0.98</v>
      </c>
      <c r="O1669" s="2">
        <v>0.57999999999999996</v>
      </c>
      <c r="P1669" s="2">
        <v>1.1160000000000001</v>
      </c>
      <c r="Q1669" s="2">
        <v>1</v>
      </c>
      <c r="S1669" s="2">
        <v>0.76</v>
      </c>
      <c r="T1669" s="2">
        <v>0.66</v>
      </c>
      <c r="U1669" s="2">
        <v>0.51900000000000002</v>
      </c>
      <c r="V1669" s="2">
        <v>1.512</v>
      </c>
      <c r="W1669" s="2">
        <v>1.401</v>
      </c>
      <c r="X1669" s="2">
        <v>0.41</v>
      </c>
      <c r="Y1669" s="2">
        <v>0.98</v>
      </c>
      <c r="Z1669" s="2">
        <v>0.94</v>
      </c>
      <c r="AA1669">
        <v>0.82</v>
      </c>
      <c r="AB1669">
        <v>0.96</v>
      </c>
      <c r="AC1669">
        <v>0.96</v>
      </c>
    </row>
    <row r="1670" spans="1:29" x14ac:dyDescent="0.25">
      <c r="A1670" s="2">
        <v>320005</v>
      </c>
      <c r="B1670" s="2">
        <v>0.54</v>
      </c>
      <c r="C1670" s="2">
        <v>0.73499999999999999</v>
      </c>
      <c r="D1670" s="2">
        <v>0.69</v>
      </c>
      <c r="E1670" s="2">
        <v>0.75</v>
      </c>
      <c r="F1670" s="2">
        <v>0.59</v>
      </c>
      <c r="G1670" s="2">
        <v>0.47</v>
      </c>
      <c r="H1670" s="2">
        <v>0.84799999999999998</v>
      </c>
      <c r="I1670" s="2">
        <v>0.90500000000000003</v>
      </c>
      <c r="J1670" s="2">
        <v>0.98</v>
      </c>
      <c r="L1670" s="2">
        <v>0.61</v>
      </c>
      <c r="M1670" s="2">
        <v>0.873</v>
      </c>
      <c r="N1670" s="2">
        <v>0.99</v>
      </c>
      <c r="O1670" s="2">
        <v>0.61499999999999999</v>
      </c>
      <c r="P1670" s="2">
        <v>0.98699999999999999</v>
      </c>
      <c r="Q1670" s="2">
        <v>1</v>
      </c>
      <c r="S1670" s="2">
        <v>0.76</v>
      </c>
      <c r="T1670" s="2">
        <v>0.67</v>
      </c>
      <c r="U1670" s="2">
        <v>0.61099999999999999</v>
      </c>
      <c r="V1670" s="2">
        <v>3.82</v>
      </c>
      <c r="W1670" s="2">
        <v>1.53</v>
      </c>
      <c r="X1670" s="2">
        <v>0.46</v>
      </c>
      <c r="Y1670" s="2">
        <v>0.97</v>
      </c>
      <c r="Z1670" s="2">
        <v>0.93</v>
      </c>
      <c r="AA1670">
        <v>0.96</v>
      </c>
      <c r="AB1670">
        <v>0.95</v>
      </c>
      <c r="AC1670">
        <v>0.97</v>
      </c>
    </row>
    <row r="1671" spans="1:29" x14ac:dyDescent="0.25">
      <c r="A1671" s="2">
        <v>320021</v>
      </c>
      <c r="B1671" s="2">
        <v>0.55000000000000004</v>
      </c>
      <c r="C1671" s="2">
        <v>1.157</v>
      </c>
      <c r="D1671" s="2">
        <v>0.66</v>
      </c>
      <c r="E1671" s="2">
        <v>0.75</v>
      </c>
      <c r="F1671" s="2">
        <v>0.65</v>
      </c>
      <c r="G1671" s="2">
        <v>0.48</v>
      </c>
      <c r="H1671" s="2">
        <v>0.86499999999999999</v>
      </c>
      <c r="I1671" s="2">
        <v>0.879</v>
      </c>
      <c r="J1671" s="2">
        <v>0.96</v>
      </c>
      <c r="K1671" s="2">
        <v>1.3720000000000001</v>
      </c>
      <c r="L1671" s="2">
        <v>0.61</v>
      </c>
      <c r="M1671" s="2">
        <v>0.877</v>
      </c>
      <c r="N1671" s="2">
        <v>0.99</v>
      </c>
      <c r="O1671" s="2">
        <v>0.60499999999999998</v>
      </c>
      <c r="P1671" s="2">
        <v>1.0720000000000001</v>
      </c>
      <c r="Q1671" s="2">
        <v>1</v>
      </c>
      <c r="S1671" s="2">
        <v>0.77</v>
      </c>
      <c r="T1671" s="2">
        <v>0.67</v>
      </c>
      <c r="U1671" s="2">
        <v>0.497</v>
      </c>
      <c r="V1671" s="2">
        <v>3.0049999999999999</v>
      </c>
      <c r="W1671" s="2">
        <v>1.381</v>
      </c>
      <c r="X1671" s="2">
        <v>0.46</v>
      </c>
      <c r="Y1671" s="2">
        <v>0.98</v>
      </c>
      <c r="Z1671" s="2">
        <v>0.94</v>
      </c>
      <c r="AA1671">
        <v>0.88</v>
      </c>
      <c r="AB1671">
        <v>0.99</v>
      </c>
      <c r="AC1671">
        <v>0.99</v>
      </c>
    </row>
    <row r="1672" spans="1:29" x14ac:dyDescent="0.25">
      <c r="A1672" s="2">
        <v>320022</v>
      </c>
      <c r="B1672" s="2">
        <v>0.65</v>
      </c>
      <c r="D1672" s="2">
        <v>0.71</v>
      </c>
      <c r="E1672" s="2">
        <v>0.81</v>
      </c>
      <c r="F1672" s="2">
        <v>0.75</v>
      </c>
      <c r="G1672" s="2">
        <v>0.52</v>
      </c>
      <c r="H1672" s="2">
        <v>0.85899999999999999</v>
      </c>
      <c r="I1672" s="2">
        <v>0.88</v>
      </c>
      <c r="J1672" s="2">
        <v>0.92</v>
      </c>
      <c r="L1672" s="2">
        <v>0.64</v>
      </c>
      <c r="M1672" s="2">
        <v>0.90400000000000003</v>
      </c>
      <c r="N1672" s="2">
        <v>0.92</v>
      </c>
      <c r="O1672" s="2">
        <v>0.68</v>
      </c>
      <c r="P1672" s="2">
        <v>0.80500000000000005</v>
      </c>
      <c r="Q1672" s="2">
        <v>1</v>
      </c>
      <c r="S1672" s="2">
        <v>0.8</v>
      </c>
      <c r="T1672" s="2">
        <v>0.75</v>
      </c>
      <c r="U1672" s="2">
        <v>0.48399999999999999</v>
      </c>
      <c r="V1672" s="2">
        <v>0</v>
      </c>
      <c r="X1672" s="2">
        <v>0.43</v>
      </c>
      <c r="Y1672" s="2">
        <v>0.95</v>
      </c>
      <c r="Z1672" s="2">
        <v>0.95</v>
      </c>
      <c r="AA1672">
        <v>0.59</v>
      </c>
      <c r="AB1672">
        <v>0.84</v>
      </c>
      <c r="AC1672">
        <v>0.99</v>
      </c>
    </row>
    <row r="1673" spans="1:29" x14ac:dyDescent="0.25">
      <c r="A1673" s="2">
        <v>330009</v>
      </c>
      <c r="B1673" s="2">
        <v>0.53</v>
      </c>
      <c r="C1673" s="2">
        <v>0.53900000000000003</v>
      </c>
      <c r="D1673" s="2">
        <v>0.66</v>
      </c>
      <c r="E1673" s="2">
        <v>0.69</v>
      </c>
      <c r="F1673" s="2">
        <v>0.52</v>
      </c>
      <c r="G1673" s="2">
        <v>0.37</v>
      </c>
      <c r="H1673" s="2">
        <v>0.85399999999999998</v>
      </c>
      <c r="I1673" s="2">
        <v>0.86499999999999999</v>
      </c>
      <c r="J1673" s="2">
        <v>1</v>
      </c>
      <c r="K1673" s="2">
        <v>0</v>
      </c>
      <c r="L1673" s="2">
        <v>0.56000000000000005</v>
      </c>
      <c r="M1673" s="2">
        <v>0.9</v>
      </c>
      <c r="N1673" s="2">
        <v>0.99</v>
      </c>
      <c r="O1673" s="2">
        <v>0.59499999999999997</v>
      </c>
      <c r="P1673" s="2">
        <v>0.85399999999999998</v>
      </c>
      <c r="Q1673" s="2">
        <v>1</v>
      </c>
      <c r="S1673" s="2">
        <v>0.77</v>
      </c>
      <c r="T1673" s="2">
        <v>0.64</v>
      </c>
      <c r="U1673" s="2">
        <v>0.56699999999999995</v>
      </c>
      <c r="V1673" s="2">
        <v>0.214</v>
      </c>
      <c r="W1673" s="2">
        <v>0</v>
      </c>
      <c r="X1673" s="2">
        <v>0.53</v>
      </c>
      <c r="Y1673" s="2">
        <v>0.96</v>
      </c>
      <c r="Z1673" s="2">
        <v>0.9</v>
      </c>
      <c r="AA1673">
        <v>0.96</v>
      </c>
      <c r="AB1673">
        <v>0.99</v>
      </c>
      <c r="AC1673">
        <v>0.99</v>
      </c>
    </row>
    <row r="1674" spans="1:29" x14ac:dyDescent="0.25">
      <c r="A1674" s="2">
        <v>330011</v>
      </c>
      <c r="B1674" s="2">
        <v>0.56000000000000005</v>
      </c>
      <c r="C1674" s="2">
        <v>0.59</v>
      </c>
      <c r="D1674" s="2">
        <v>0.69</v>
      </c>
      <c r="E1674" s="2">
        <v>0.73</v>
      </c>
      <c r="F1674" s="2">
        <v>0.62</v>
      </c>
      <c r="G1674" s="2">
        <v>0.5</v>
      </c>
      <c r="H1674" s="2">
        <v>0.85799999999999998</v>
      </c>
      <c r="I1674" s="2">
        <v>0.86599999999999999</v>
      </c>
      <c r="J1674" s="2">
        <v>0.99</v>
      </c>
      <c r="L1674" s="2">
        <v>0.6</v>
      </c>
      <c r="M1674" s="2">
        <v>0.87</v>
      </c>
      <c r="N1674" s="2">
        <v>0.99</v>
      </c>
      <c r="O1674" s="2">
        <v>0.625</v>
      </c>
      <c r="P1674" s="2">
        <v>0.88500000000000001</v>
      </c>
      <c r="Q1674" s="2">
        <v>1</v>
      </c>
      <c r="S1674" s="2">
        <v>0.76</v>
      </c>
      <c r="T1674" s="2">
        <v>0.68</v>
      </c>
      <c r="U1674" s="2">
        <v>0.67600000000000005</v>
      </c>
      <c r="V1674" s="2">
        <v>0.94</v>
      </c>
      <c r="W1674" s="2">
        <v>0.503</v>
      </c>
      <c r="X1674" s="2">
        <v>0.44</v>
      </c>
      <c r="Y1674" s="2">
        <v>1</v>
      </c>
      <c r="Z1674" s="2">
        <v>0.94</v>
      </c>
      <c r="AA1674">
        <v>0.93</v>
      </c>
      <c r="AB1674">
        <v>0.99</v>
      </c>
      <c r="AC1674">
        <v>0.89</v>
      </c>
    </row>
    <row r="1675" spans="1:29" x14ac:dyDescent="0.25">
      <c r="A1675" s="2">
        <v>330044</v>
      </c>
      <c r="B1675" s="2">
        <v>0.45</v>
      </c>
      <c r="C1675" s="2">
        <v>0.20599999999999999</v>
      </c>
      <c r="D1675" s="2">
        <v>0.6</v>
      </c>
      <c r="E1675" s="2">
        <v>0.73</v>
      </c>
      <c r="F1675" s="2">
        <v>0.54</v>
      </c>
      <c r="G1675" s="2">
        <v>0.45</v>
      </c>
      <c r="H1675" s="2">
        <v>0.83899999999999997</v>
      </c>
      <c r="I1675" s="2">
        <v>0.88400000000000001</v>
      </c>
      <c r="J1675" s="2">
        <v>0.99</v>
      </c>
      <c r="L1675" s="2">
        <v>0.57999999999999996</v>
      </c>
      <c r="M1675" s="2">
        <v>0.875</v>
      </c>
      <c r="N1675" s="2">
        <v>0.97</v>
      </c>
      <c r="O1675" s="2">
        <v>0.52500000000000002</v>
      </c>
      <c r="P1675" s="2">
        <v>0.98199999999999998</v>
      </c>
      <c r="Q1675" s="2">
        <v>1</v>
      </c>
      <c r="S1675" s="2">
        <v>0.74</v>
      </c>
      <c r="T1675" s="2">
        <v>0.69</v>
      </c>
      <c r="U1675" s="2">
        <v>0.42899999999999999</v>
      </c>
      <c r="V1675" s="2">
        <v>0.65800000000000003</v>
      </c>
      <c r="W1675" s="2">
        <v>0.60099999999999998</v>
      </c>
      <c r="X1675" s="2">
        <v>0.49</v>
      </c>
      <c r="Y1675" s="2">
        <v>0.98</v>
      </c>
      <c r="Z1675" s="2">
        <v>0.94</v>
      </c>
      <c r="AA1675">
        <v>0.88</v>
      </c>
      <c r="AB1675">
        <v>0.99</v>
      </c>
      <c r="AC1675">
        <v>0.91</v>
      </c>
    </row>
    <row r="1676" spans="1:29" x14ac:dyDescent="0.25">
      <c r="A1676" s="2">
        <v>330065</v>
      </c>
      <c r="B1676" s="2">
        <v>0.48</v>
      </c>
      <c r="C1676" s="2">
        <v>0</v>
      </c>
      <c r="D1676" s="2">
        <v>0.63</v>
      </c>
      <c r="E1676" s="2">
        <v>0.68</v>
      </c>
      <c r="F1676" s="2">
        <v>0.56000000000000005</v>
      </c>
      <c r="G1676" s="2">
        <v>0.4</v>
      </c>
      <c r="H1676" s="2">
        <v>0.85899999999999999</v>
      </c>
      <c r="I1676" s="2">
        <v>0.879</v>
      </c>
      <c r="J1676" s="2">
        <v>1</v>
      </c>
      <c r="L1676" s="2">
        <v>0.55000000000000004</v>
      </c>
      <c r="M1676" s="2">
        <v>0.88500000000000001</v>
      </c>
      <c r="N1676" s="2">
        <v>0.97</v>
      </c>
      <c r="O1676" s="2">
        <v>0.55500000000000005</v>
      </c>
      <c r="P1676" s="2">
        <v>0.74199999999999999</v>
      </c>
      <c r="Q1676" s="2">
        <v>0.99</v>
      </c>
      <c r="S1676" s="2">
        <v>0.72</v>
      </c>
      <c r="T1676" s="2">
        <v>0.63</v>
      </c>
      <c r="U1676" s="2">
        <v>0.48199999999999998</v>
      </c>
      <c r="V1676" s="2">
        <v>0</v>
      </c>
      <c r="W1676" s="2">
        <v>1</v>
      </c>
      <c r="X1676" s="2">
        <v>0.5</v>
      </c>
      <c r="Y1676" s="2">
        <v>0.98</v>
      </c>
      <c r="Z1676" s="2">
        <v>0.9</v>
      </c>
      <c r="AA1676">
        <v>0.91</v>
      </c>
      <c r="AB1676">
        <v>0.98</v>
      </c>
      <c r="AC1676">
        <v>0.93</v>
      </c>
    </row>
    <row r="1677" spans="1:29" x14ac:dyDescent="0.25">
      <c r="A1677" s="2">
        <v>330080</v>
      </c>
      <c r="B1677" s="2">
        <v>0.5</v>
      </c>
      <c r="C1677" s="2">
        <v>0.92100000000000004</v>
      </c>
      <c r="D1677" s="2">
        <v>0.64</v>
      </c>
      <c r="E1677" s="2">
        <v>0.67</v>
      </c>
      <c r="F1677" s="2">
        <v>0.5</v>
      </c>
      <c r="G1677" s="2">
        <v>0.43</v>
      </c>
      <c r="H1677" s="2">
        <v>0.86799999999999999</v>
      </c>
      <c r="I1677" s="2">
        <v>0.88200000000000001</v>
      </c>
      <c r="J1677" s="2">
        <v>0.99</v>
      </c>
      <c r="L1677" s="2">
        <v>0.53</v>
      </c>
      <c r="M1677" s="2">
        <v>0.89100000000000001</v>
      </c>
      <c r="N1677" s="2">
        <v>0.96</v>
      </c>
      <c r="O1677" s="2">
        <v>0.56999999999999995</v>
      </c>
      <c r="P1677" s="2">
        <v>0.71799999999999997</v>
      </c>
      <c r="Q1677" s="2">
        <v>1</v>
      </c>
      <c r="S1677" s="2">
        <v>0.75</v>
      </c>
      <c r="T1677" s="2">
        <v>0.56999999999999995</v>
      </c>
      <c r="U1677" s="2">
        <v>0.42199999999999999</v>
      </c>
      <c r="V1677" s="2">
        <v>0.33500000000000002</v>
      </c>
      <c r="W1677" s="2">
        <v>0</v>
      </c>
      <c r="X1677" s="2">
        <v>0.47</v>
      </c>
      <c r="Y1677" s="2">
        <v>0.9</v>
      </c>
      <c r="Z1677" s="2">
        <v>0.9</v>
      </c>
      <c r="AA1677">
        <v>0.95</v>
      </c>
      <c r="AB1677">
        <v>0.89</v>
      </c>
      <c r="AC1677">
        <v>1</v>
      </c>
    </row>
    <row r="1678" spans="1:29" x14ac:dyDescent="0.25">
      <c r="A1678" s="2">
        <v>330088</v>
      </c>
      <c r="B1678" s="2">
        <v>0.56000000000000005</v>
      </c>
      <c r="D1678" s="2">
        <v>0.76</v>
      </c>
      <c r="E1678" s="2">
        <v>0.8</v>
      </c>
      <c r="F1678" s="2">
        <v>0.67</v>
      </c>
      <c r="G1678" s="2">
        <v>0.5</v>
      </c>
      <c r="H1678" s="2">
        <v>0.86499999999999999</v>
      </c>
      <c r="I1678" s="2">
        <v>0.89300000000000002</v>
      </c>
      <c r="J1678" s="2">
        <v>0.89</v>
      </c>
      <c r="L1678" s="2">
        <v>0.62</v>
      </c>
      <c r="M1678" s="2">
        <v>0.89</v>
      </c>
      <c r="N1678" s="2">
        <v>0.87</v>
      </c>
      <c r="O1678" s="2">
        <v>0.66</v>
      </c>
      <c r="P1678" s="2">
        <v>0.753</v>
      </c>
      <c r="Q1678" s="2">
        <v>1</v>
      </c>
      <c r="S1678" s="2">
        <v>0.8</v>
      </c>
      <c r="T1678" s="2">
        <v>0.69</v>
      </c>
      <c r="U1678" s="2">
        <v>0.52100000000000002</v>
      </c>
      <c r="X1678" s="2">
        <v>0.44</v>
      </c>
      <c r="Y1678" s="2">
        <v>0.86</v>
      </c>
      <c r="Z1678" s="2">
        <v>0.94</v>
      </c>
      <c r="AA1678">
        <v>0.98</v>
      </c>
      <c r="AB1678">
        <v>1</v>
      </c>
      <c r="AC1678">
        <v>0.96</v>
      </c>
    </row>
    <row r="1679" spans="1:29" x14ac:dyDescent="0.25">
      <c r="A1679" s="2">
        <v>330104</v>
      </c>
      <c r="B1679" s="2">
        <v>0.47</v>
      </c>
      <c r="C1679" s="2">
        <v>0</v>
      </c>
      <c r="D1679" s="2">
        <v>0.65</v>
      </c>
      <c r="E1679" s="2">
        <v>0.71</v>
      </c>
      <c r="F1679" s="2">
        <v>0.56000000000000005</v>
      </c>
      <c r="G1679" s="2">
        <v>0.42</v>
      </c>
      <c r="H1679" s="2">
        <v>0.86699999999999999</v>
      </c>
      <c r="I1679" s="2">
        <v>0.88500000000000001</v>
      </c>
      <c r="J1679" s="2">
        <v>1</v>
      </c>
      <c r="L1679" s="2">
        <v>0.6</v>
      </c>
      <c r="M1679" s="2">
        <v>0.88500000000000001</v>
      </c>
      <c r="N1679" s="2">
        <v>0.99</v>
      </c>
      <c r="O1679" s="2">
        <v>0.56000000000000005</v>
      </c>
      <c r="P1679" s="2">
        <v>1.127</v>
      </c>
      <c r="Q1679" s="2">
        <v>1</v>
      </c>
      <c r="S1679" s="2">
        <v>0.75</v>
      </c>
      <c r="T1679" s="2">
        <v>0.63</v>
      </c>
      <c r="U1679" s="2">
        <v>0.40400000000000003</v>
      </c>
      <c r="V1679" s="2">
        <v>0.86599999999999999</v>
      </c>
      <c r="W1679" s="2">
        <v>0.9</v>
      </c>
      <c r="X1679" s="2">
        <v>0.51</v>
      </c>
      <c r="Y1679" s="2">
        <v>1</v>
      </c>
      <c r="Z1679" s="2">
        <v>0.93</v>
      </c>
      <c r="AA1679">
        <v>0.98</v>
      </c>
      <c r="AB1679">
        <v>1</v>
      </c>
      <c r="AC1679">
        <v>1</v>
      </c>
    </row>
    <row r="1680" spans="1:29" x14ac:dyDescent="0.25">
      <c r="A1680" s="2">
        <v>330111</v>
      </c>
      <c r="B1680" s="2">
        <v>0.56999999999999995</v>
      </c>
      <c r="D1680" s="2">
        <v>0.74</v>
      </c>
      <c r="E1680" s="2">
        <v>0.79</v>
      </c>
      <c r="F1680" s="2">
        <v>0.64</v>
      </c>
      <c r="G1680" s="2">
        <v>0.52</v>
      </c>
      <c r="I1680" s="2">
        <v>0.872</v>
      </c>
      <c r="J1680" s="2">
        <v>0.79</v>
      </c>
      <c r="L1680" s="2">
        <v>0.65</v>
      </c>
      <c r="M1680" s="2">
        <v>0.88900000000000001</v>
      </c>
      <c r="O1680" s="2">
        <v>0.65500000000000003</v>
      </c>
      <c r="P1680" s="2">
        <v>0.73</v>
      </c>
      <c r="S1680" s="2">
        <v>0.81</v>
      </c>
      <c r="T1680" s="2">
        <v>0.65</v>
      </c>
      <c r="U1680" s="2">
        <v>0.496</v>
      </c>
      <c r="X1680" s="2">
        <v>0.42</v>
      </c>
      <c r="Z1680" s="2">
        <v>0.94</v>
      </c>
      <c r="AA1680">
        <v>0.94</v>
      </c>
    </row>
    <row r="1681" spans="1:29" x14ac:dyDescent="0.25">
      <c r="A1681" s="2">
        <v>330115</v>
      </c>
      <c r="B1681" s="2">
        <v>0.56999999999999995</v>
      </c>
      <c r="D1681" s="2">
        <v>0.76</v>
      </c>
      <c r="E1681" s="2">
        <v>0.8</v>
      </c>
      <c r="F1681" s="2">
        <v>0.72</v>
      </c>
      <c r="G1681" s="2">
        <v>0.52</v>
      </c>
      <c r="I1681" s="2">
        <v>0.88700000000000001</v>
      </c>
      <c r="J1681" s="2">
        <v>0.98</v>
      </c>
      <c r="L1681" s="2">
        <v>0.62</v>
      </c>
      <c r="M1681" s="2">
        <v>0.86099999999999999</v>
      </c>
      <c r="N1681" s="2">
        <v>1</v>
      </c>
      <c r="O1681" s="2">
        <v>0.66500000000000004</v>
      </c>
      <c r="P1681" s="2">
        <v>0.71799999999999997</v>
      </c>
      <c r="Q1681" s="2">
        <v>1</v>
      </c>
      <c r="S1681" s="2">
        <v>0.8</v>
      </c>
      <c r="T1681" s="2">
        <v>0.7</v>
      </c>
      <c r="U1681" s="2">
        <v>0.40600000000000003</v>
      </c>
      <c r="V1681" s="2">
        <v>0</v>
      </c>
      <c r="W1681" s="2">
        <v>1.661</v>
      </c>
      <c r="X1681" s="2">
        <v>0.45</v>
      </c>
      <c r="Y1681" s="2">
        <v>0.99</v>
      </c>
      <c r="Z1681" s="2">
        <v>0.97</v>
      </c>
      <c r="AA1681">
        <v>0.97</v>
      </c>
      <c r="AB1681">
        <v>1</v>
      </c>
      <c r="AC1681">
        <v>0.95</v>
      </c>
    </row>
    <row r="1682" spans="1:29" x14ac:dyDescent="0.25">
      <c r="A1682" s="2">
        <v>330140</v>
      </c>
      <c r="B1682" s="2">
        <v>0.52</v>
      </c>
      <c r="C1682" s="2">
        <v>0.75</v>
      </c>
      <c r="D1682" s="2">
        <v>0.66</v>
      </c>
      <c r="E1682" s="2">
        <v>0.77</v>
      </c>
      <c r="F1682" s="2">
        <v>0.64</v>
      </c>
      <c r="G1682" s="2">
        <v>0.51</v>
      </c>
      <c r="H1682" s="2">
        <v>0.86899999999999999</v>
      </c>
      <c r="I1682" s="2">
        <v>0.89800000000000002</v>
      </c>
      <c r="J1682" s="2">
        <v>0.88</v>
      </c>
      <c r="K1682" s="2">
        <v>0.60099999999999998</v>
      </c>
      <c r="L1682" s="2">
        <v>0.57999999999999996</v>
      </c>
      <c r="M1682" s="2">
        <v>0.88100000000000001</v>
      </c>
      <c r="N1682" s="2">
        <v>0.99</v>
      </c>
      <c r="O1682" s="2">
        <v>0.59</v>
      </c>
      <c r="P1682" s="2">
        <v>1.0389999999999999</v>
      </c>
      <c r="Q1682" s="2">
        <v>1</v>
      </c>
      <c r="S1682" s="2">
        <v>0.78</v>
      </c>
      <c r="T1682" s="2">
        <v>0.67</v>
      </c>
      <c r="U1682" s="2">
        <v>0.41</v>
      </c>
      <c r="V1682" s="2">
        <v>1.5640000000000001</v>
      </c>
      <c r="W1682" s="2">
        <v>1.4650000000000001</v>
      </c>
      <c r="X1682" s="2">
        <v>0.45</v>
      </c>
      <c r="Y1682" s="2">
        <v>0.96</v>
      </c>
      <c r="Z1682" s="2">
        <v>0.96</v>
      </c>
      <c r="AA1682">
        <v>0.87</v>
      </c>
      <c r="AB1682">
        <v>1</v>
      </c>
      <c r="AC1682">
        <v>0.96</v>
      </c>
    </row>
    <row r="1683" spans="1:29" x14ac:dyDescent="0.25">
      <c r="A1683" s="2">
        <v>330141</v>
      </c>
      <c r="B1683" s="2">
        <v>0.46</v>
      </c>
      <c r="C1683" s="2">
        <v>0.48499999999999999</v>
      </c>
      <c r="D1683" s="2">
        <v>0.65</v>
      </c>
      <c r="E1683" s="2">
        <v>0.74</v>
      </c>
      <c r="F1683" s="2">
        <v>0.56999999999999995</v>
      </c>
      <c r="G1683" s="2">
        <v>0.43</v>
      </c>
      <c r="H1683" s="2">
        <v>0.879</v>
      </c>
      <c r="I1683" s="2">
        <v>0.88700000000000001</v>
      </c>
      <c r="J1683" s="2">
        <v>0.96</v>
      </c>
      <c r="L1683" s="2">
        <v>0.57999999999999996</v>
      </c>
      <c r="M1683" s="2">
        <v>0.9</v>
      </c>
      <c r="N1683" s="2">
        <v>0.96</v>
      </c>
      <c r="O1683" s="2">
        <v>0.55500000000000005</v>
      </c>
      <c r="P1683" s="2">
        <v>1.0580000000000001</v>
      </c>
      <c r="Q1683" s="2">
        <v>1</v>
      </c>
      <c r="S1683" s="2">
        <v>0.74</v>
      </c>
      <c r="T1683" s="2">
        <v>0.64</v>
      </c>
      <c r="U1683" s="2">
        <v>0.42599999999999999</v>
      </c>
      <c r="V1683" s="2">
        <v>1.6060000000000001</v>
      </c>
      <c r="W1683" s="2">
        <v>1.4770000000000001</v>
      </c>
      <c r="X1683" s="2">
        <v>0.49</v>
      </c>
      <c r="Y1683" s="2">
        <v>0.95</v>
      </c>
      <c r="Z1683" s="2">
        <v>0.92</v>
      </c>
      <c r="AA1683">
        <v>0.91</v>
      </c>
      <c r="AB1683">
        <v>0.89</v>
      </c>
      <c r="AC1683">
        <v>0.96</v>
      </c>
    </row>
    <row r="1684" spans="1:29" x14ac:dyDescent="0.25">
      <c r="A1684" s="2">
        <v>330160</v>
      </c>
      <c r="B1684" s="2">
        <v>0.46</v>
      </c>
      <c r="C1684" s="2">
        <v>0.41399999999999998</v>
      </c>
      <c r="D1684" s="2">
        <v>0.64</v>
      </c>
      <c r="E1684" s="2">
        <v>0.74</v>
      </c>
      <c r="F1684" s="2">
        <v>0.65</v>
      </c>
      <c r="G1684" s="2">
        <v>0.44</v>
      </c>
      <c r="H1684" s="2">
        <v>0.85699999999999998</v>
      </c>
      <c r="I1684" s="2">
        <v>0.89200000000000002</v>
      </c>
      <c r="J1684" s="2">
        <v>1</v>
      </c>
      <c r="K1684" s="2">
        <v>0</v>
      </c>
      <c r="L1684" s="2">
        <v>0.61</v>
      </c>
      <c r="M1684" s="2">
        <v>0.88300000000000001</v>
      </c>
      <c r="N1684" s="2">
        <v>0.99</v>
      </c>
      <c r="O1684" s="2">
        <v>0.55000000000000004</v>
      </c>
      <c r="P1684" s="2">
        <v>0.98699999999999999</v>
      </c>
      <c r="Q1684" s="2">
        <v>1</v>
      </c>
      <c r="S1684" s="2">
        <v>0.74</v>
      </c>
      <c r="T1684" s="2">
        <v>0.66</v>
      </c>
      <c r="U1684" s="2">
        <v>0.77700000000000002</v>
      </c>
      <c r="V1684" s="2">
        <v>0.94</v>
      </c>
      <c r="W1684" s="2">
        <v>1.3340000000000001</v>
      </c>
      <c r="X1684" s="2">
        <v>0.47</v>
      </c>
      <c r="Y1684" s="2">
        <v>0.99</v>
      </c>
      <c r="Z1684" s="2">
        <v>0.91</v>
      </c>
      <c r="AA1684">
        <v>0.93</v>
      </c>
      <c r="AB1684">
        <v>1</v>
      </c>
      <c r="AC1684">
        <v>1</v>
      </c>
    </row>
    <row r="1685" spans="1:29" x14ac:dyDescent="0.25">
      <c r="A1685" s="2">
        <v>330164</v>
      </c>
      <c r="B1685" s="2">
        <v>0.56000000000000005</v>
      </c>
      <c r="C1685" s="2">
        <v>0</v>
      </c>
      <c r="D1685" s="2">
        <v>0.69</v>
      </c>
      <c r="E1685" s="2">
        <v>0.8</v>
      </c>
      <c r="F1685" s="2">
        <v>0.62</v>
      </c>
      <c r="G1685" s="2">
        <v>0.55000000000000004</v>
      </c>
      <c r="H1685" s="2">
        <v>0.86099999999999999</v>
      </c>
      <c r="I1685" s="2">
        <v>0.875</v>
      </c>
      <c r="J1685" s="2">
        <v>1</v>
      </c>
      <c r="K1685" s="2">
        <v>1.1200000000000001</v>
      </c>
      <c r="L1685" s="2">
        <v>0.66</v>
      </c>
      <c r="M1685" s="2">
        <v>0.86399999999999999</v>
      </c>
      <c r="N1685" s="2">
        <v>1</v>
      </c>
      <c r="O1685" s="2">
        <v>0.625</v>
      </c>
      <c r="P1685" s="2">
        <v>0.91500000000000004</v>
      </c>
      <c r="Q1685" s="2">
        <v>1</v>
      </c>
      <c r="S1685" s="2">
        <v>0.82</v>
      </c>
      <c r="T1685" s="2">
        <v>0.7</v>
      </c>
      <c r="U1685" s="2">
        <v>0.49099999999999999</v>
      </c>
      <c r="V1685" s="2">
        <v>1.1499999999999999</v>
      </c>
      <c r="W1685" s="2">
        <v>1.492</v>
      </c>
      <c r="X1685" s="2">
        <v>0.41</v>
      </c>
      <c r="Y1685" s="2">
        <v>0.99</v>
      </c>
      <c r="Z1685" s="2">
        <v>0.96</v>
      </c>
      <c r="AA1685">
        <v>0.96</v>
      </c>
      <c r="AB1685">
        <v>0.99</v>
      </c>
      <c r="AC1685">
        <v>0.99</v>
      </c>
    </row>
    <row r="1686" spans="1:29" x14ac:dyDescent="0.25">
      <c r="A1686" s="2">
        <v>330188</v>
      </c>
      <c r="B1686" s="2">
        <v>0.56000000000000005</v>
      </c>
      <c r="D1686" s="2">
        <v>0.68</v>
      </c>
      <c r="E1686" s="2">
        <v>0.77</v>
      </c>
      <c r="F1686" s="2">
        <v>0.54</v>
      </c>
      <c r="G1686" s="2">
        <v>0.5</v>
      </c>
      <c r="H1686" s="2">
        <v>0.84799999999999998</v>
      </c>
      <c r="I1686" s="2">
        <v>0.89100000000000001</v>
      </c>
      <c r="J1686" s="2">
        <v>0.93</v>
      </c>
      <c r="L1686" s="2">
        <v>0.59</v>
      </c>
      <c r="M1686" s="2">
        <v>0.877</v>
      </c>
      <c r="N1686" s="2">
        <v>0.99</v>
      </c>
      <c r="O1686" s="2">
        <v>0.62</v>
      </c>
      <c r="P1686" s="2">
        <v>0.88100000000000001</v>
      </c>
      <c r="Q1686" s="2">
        <v>1</v>
      </c>
      <c r="S1686" s="2">
        <v>0.79</v>
      </c>
      <c r="T1686" s="2">
        <v>0.64</v>
      </c>
      <c r="U1686" s="2">
        <v>0.51800000000000002</v>
      </c>
      <c r="V1686" s="2">
        <v>1.931</v>
      </c>
      <c r="W1686" s="2">
        <v>1.3160000000000001</v>
      </c>
      <c r="X1686" s="2">
        <v>0.42</v>
      </c>
      <c r="Y1686" s="2">
        <v>1</v>
      </c>
      <c r="Z1686" s="2">
        <v>0.92</v>
      </c>
      <c r="AA1686">
        <v>0.92</v>
      </c>
      <c r="AB1686">
        <v>1</v>
      </c>
      <c r="AC1686">
        <v>1</v>
      </c>
    </row>
    <row r="1687" spans="1:29" x14ac:dyDescent="0.25">
      <c r="A1687" s="2">
        <v>330196</v>
      </c>
      <c r="B1687" s="2">
        <v>0.49</v>
      </c>
      <c r="C1687" s="2">
        <v>0.79600000000000004</v>
      </c>
      <c r="D1687" s="2">
        <v>0.67</v>
      </c>
      <c r="E1687" s="2">
        <v>0.72</v>
      </c>
      <c r="F1687" s="2">
        <v>0.6</v>
      </c>
      <c r="G1687" s="2">
        <v>0.48</v>
      </c>
      <c r="H1687" s="2">
        <v>0.84599999999999997</v>
      </c>
      <c r="I1687" s="2">
        <v>0.90500000000000003</v>
      </c>
      <c r="J1687" s="2">
        <v>0.93</v>
      </c>
      <c r="L1687" s="2">
        <v>0.55000000000000004</v>
      </c>
      <c r="M1687" s="2">
        <v>0.91500000000000004</v>
      </c>
      <c r="N1687" s="2">
        <v>0.99</v>
      </c>
      <c r="O1687" s="2">
        <v>0.57999999999999996</v>
      </c>
      <c r="P1687" s="2">
        <v>0.91300000000000003</v>
      </c>
      <c r="Q1687" s="2">
        <v>1</v>
      </c>
      <c r="S1687" s="2">
        <v>0.75</v>
      </c>
      <c r="T1687" s="2">
        <v>0.63</v>
      </c>
      <c r="U1687" s="2">
        <v>0.52400000000000002</v>
      </c>
      <c r="V1687" s="2">
        <v>2.177</v>
      </c>
      <c r="W1687" s="2">
        <v>0</v>
      </c>
      <c r="X1687" s="2">
        <v>0.44</v>
      </c>
      <c r="Y1687" s="2">
        <v>0.98</v>
      </c>
      <c r="Z1687" s="2">
        <v>0.92</v>
      </c>
      <c r="AA1687">
        <v>0.84</v>
      </c>
      <c r="AB1687">
        <v>1</v>
      </c>
      <c r="AC1687">
        <v>1</v>
      </c>
    </row>
    <row r="1688" spans="1:29" x14ac:dyDescent="0.25">
      <c r="A1688" s="2">
        <v>330199</v>
      </c>
      <c r="B1688" s="2">
        <v>0.46</v>
      </c>
      <c r="C1688" s="2">
        <v>0.66500000000000004</v>
      </c>
      <c r="D1688" s="2">
        <v>0.64</v>
      </c>
      <c r="E1688" s="2">
        <v>0.62</v>
      </c>
      <c r="F1688" s="2">
        <v>0.47</v>
      </c>
      <c r="G1688" s="2">
        <v>0.45</v>
      </c>
      <c r="H1688" s="2">
        <v>0.87</v>
      </c>
      <c r="I1688" s="2">
        <v>0.90300000000000002</v>
      </c>
      <c r="J1688" s="2">
        <v>1</v>
      </c>
      <c r="L1688" s="2">
        <v>0.5</v>
      </c>
      <c r="M1688" s="2">
        <v>0.89300000000000002</v>
      </c>
      <c r="N1688" s="2">
        <v>0.99</v>
      </c>
      <c r="O1688" s="2">
        <v>0.55000000000000004</v>
      </c>
      <c r="P1688" s="2">
        <v>0.71199999999999997</v>
      </c>
      <c r="Q1688" s="2">
        <v>1</v>
      </c>
      <c r="S1688" s="2">
        <v>0.73</v>
      </c>
      <c r="T1688" s="2">
        <v>0.54</v>
      </c>
      <c r="U1688" s="2">
        <v>0.439</v>
      </c>
      <c r="V1688" s="2">
        <v>0.19400000000000001</v>
      </c>
      <c r="X1688" s="2">
        <v>0.46</v>
      </c>
      <c r="Y1688" s="2">
        <v>0.99</v>
      </c>
      <c r="Z1688" s="2">
        <v>0.91</v>
      </c>
      <c r="AA1688">
        <v>0.76</v>
      </c>
      <c r="AB1688">
        <v>0.87</v>
      </c>
      <c r="AC1688">
        <v>1</v>
      </c>
    </row>
    <row r="1689" spans="1:29" x14ac:dyDescent="0.25">
      <c r="A1689" s="2" t="s">
        <v>65</v>
      </c>
      <c r="H1689" s="2">
        <v>0.85599999999999998</v>
      </c>
      <c r="I1689" s="2">
        <v>0.88500000000000001</v>
      </c>
      <c r="J1689" s="2">
        <v>1</v>
      </c>
      <c r="M1689" s="2">
        <v>0.89900000000000002</v>
      </c>
      <c r="N1689" s="2">
        <v>1</v>
      </c>
      <c r="Q1689" s="2">
        <v>0.98</v>
      </c>
      <c r="Y1689" s="2">
        <v>0.97</v>
      </c>
      <c r="AB1689">
        <v>0.94</v>
      </c>
      <c r="AC1689">
        <v>0.88</v>
      </c>
    </row>
    <row r="1690" spans="1:29" x14ac:dyDescent="0.25">
      <c r="A1690" s="2">
        <v>330259</v>
      </c>
      <c r="B1690" s="2">
        <v>0.56000000000000005</v>
      </c>
      <c r="C1690" s="2">
        <v>0.36299999999999999</v>
      </c>
      <c r="D1690" s="2">
        <v>0.66</v>
      </c>
      <c r="E1690" s="2">
        <v>0.76</v>
      </c>
      <c r="F1690" s="2">
        <v>0.61</v>
      </c>
      <c r="G1690" s="2">
        <v>0.45</v>
      </c>
      <c r="H1690" s="2">
        <v>0.86399999999999999</v>
      </c>
      <c r="I1690" s="2">
        <v>0.87</v>
      </c>
      <c r="J1690" s="2">
        <v>0.98</v>
      </c>
      <c r="L1690" s="2">
        <v>0.57999999999999996</v>
      </c>
      <c r="M1690" s="2">
        <v>0.875</v>
      </c>
      <c r="N1690" s="2">
        <v>1</v>
      </c>
      <c r="O1690" s="2">
        <v>0.61</v>
      </c>
      <c r="P1690" s="2">
        <v>1.139</v>
      </c>
      <c r="Q1690" s="2">
        <v>1</v>
      </c>
      <c r="S1690" s="2">
        <v>0.78</v>
      </c>
      <c r="T1690" s="2">
        <v>0.71</v>
      </c>
      <c r="U1690" s="2">
        <v>0.52100000000000002</v>
      </c>
      <c r="V1690" s="2">
        <v>1.7390000000000001</v>
      </c>
      <c r="W1690" s="2">
        <v>0.92900000000000005</v>
      </c>
      <c r="X1690" s="2">
        <v>0.49</v>
      </c>
      <c r="Y1690" s="2">
        <v>0.98</v>
      </c>
      <c r="Z1690" s="2">
        <v>0.94</v>
      </c>
      <c r="AA1690">
        <v>0.97</v>
      </c>
      <c r="AB1690">
        <v>0.98</v>
      </c>
      <c r="AC1690">
        <v>1</v>
      </c>
    </row>
    <row r="1691" spans="1:29" x14ac:dyDescent="0.25">
      <c r="A1691" s="2">
        <v>330267</v>
      </c>
      <c r="B1691" s="2">
        <v>0.56000000000000005</v>
      </c>
      <c r="C1691" s="2">
        <v>0</v>
      </c>
      <c r="D1691" s="2">
        <v>0.79</v>
      </c>
      <c r="E1691" s="2">
        <v>0.8</v>
      </c>
      <c r="F1691" s="2">
        <v>0.68</v>
      </c>
      <c r="G1691" s="2">
        <v>0.53</v>
      </c>
      <c r="H1691" s="2">
        <v>0.86299999999999999</v>
      </c>
      <c r="I1691" s="2">
        <v>0.89100000000000001</v>
      </c>
      <c r="J1691" s="2">
        <v>1</v>
      </c>
      <c r="L1691" s="2">
        <v>0.66</v>
      </c>
      <c r="M1691" s="2">
        <v>0.89500000000000002</v>
      </c>
      <c r="N1691" s="2">
        <v>0.99</v>
      </c>
      <c r="O1691" s="2">
        <v>0.67500000000000004</v>
      </c>
      <c r="P1691" s="2">
        <v>1.097</v>
      </c>
      <c r="Q1691" s="2">
        <v>1</v>
      </c>
      <c r="S1691" s="2">
        <v>0.8</v>
      </c>
      <c r="T1691" s="2">
        <v>0.71</v>
      </c>
      <c r="U1691" s="2">
        <v>0.69699999999999995</v>
      </c>
      <c r="V1691" s="2">
        <v>0.94299999999999995</v>
      </c>
      <c r="W1691" s="2">
        <v>0.745</v>
      </c>
      <c r="X1691" s="2">
        <v>0.42</v>
      </c>
      <c r="Y1691" s="2">
        <v>0.99</v>
      </c>
      <c r="Z1691" s="2">
        <v>0.95</v>
      </c>
      <c r="AA1691">
        <v>0.98</v>
      </c>
      <c r="AB1691">
        <v>1</v>
      </c>
      <c r="AC1691">
        <v>1</v>
      </c>
    </row>
    <row r="1692" spans="1:29" x14ac:dyDescent="0.25">
      <c r="A1692" s="2">
        <v>330279</v>
      </c>
      <c r="B1692" s="2">
        <v>0.41</v>
      </c>
      <c r="C1692" s="2">
        <v>0.216</v>
      </c>
      <c r="D1692" s="2">
        <v>0.57999999999999996</v>
      </c>
      <c r="E1692" s="2">
        <v>0.74</v>
      </c>
      <c r="F1692" s="2">
        <v>0.51</v>
      </c>
      <c r="G1692" s="2">
        <v>0.44</v>
      </c>
      <c r="H1692" s="2">
        <v>0.83599999999999997</v>
      </c>
      <c r="I1692" s="2">
        <v>0.89200000000000002</v>
      </c>
      <c r="J1692" s="2">
        <v>1</v>
      </c>
      <c r="K1692" s="2">
        <v>1.2330000000000001</v>
      </c>
      <c r="L1692" s="2">
        <v>0.56000000000000005</v>
      </c>
      <c r="M1692" s="2">
        <v>0.86399999999999999</v>
      </c>
      <c r="N1692" s="2">
        <v>1</v>
      </c>
      <c r="O1692" s="2">
        <v>0.495</v>
      </c>
      <c r="P1692" s="2">
        <v>1.089</v>
      </c>
      <c r="Q1692" s="2">
        <v>1</v>
      </c>
      <c r="S1692" s="2">
        <v>0.72</v>
      </c>
      <c r="T1692" s="2">
        <v>0.67</v>
      </c>
      <c r="U1692" s="2">
        <v>0.55600000000000005</v>
      </c>
      <c r="V1692" s="2">
        <v>2.4550000000000001</v>
      </c>
      <c r="W1692" s="2">
        <v>1.6879999999999999</v>
      </c>
      <c r="X1692" s="2">
        <v>0.51</v>
      </c>
      <c r="Y1692" s="2">
        <v>1</v>
      </c>
      <c r="Z1692" s="2">
        <v>0.95</v>
      </c>
      <c r="AA1692">
        <v>0.98</v>
      </c>
      <c r="AB1692">
        <v>0.99</v>
      </c>
      <c r="AC1692">
        <v>1</v>
      </c>
    </row>
    <row r="1693" spans="1:29" x14ac:dyDescent="0.25">
      <c r="A1693" s="2">
        <v>330285</v>
      </c>
      <c r="B1693" s="2">
        <v>0.48</v>
      </c>
      <c r="C1693" s="2">
        <v>0.43099999999999999</v>
      </c>
      <c r="D1693" s="2">
        <v>0.69</v>
      </c>
      <c r="E1693" s="2">
        <v>0.79</v>
      </c>
      <c r="F1693" s="2">
        <v>0.62</v>
      </c>
      <c r="G1693" s="2">
        <v>0.55000000000000004</v>
      </c>
      <c r="H1693" s="2">
        <v>0.86</v>
      </c>
      <c r="I1693" s="2">
        <v>0.89</v>
      </c>
      <c r="J1693" s="2">
        <v>1</v>
      </c>
      <c r="K1693" s="2">
        <v>0</v>
      </c>
      <c r="L1693" s="2">
        <v>0.64</v>
      </c>
      <c r="M1693" s="2">
        <v>0.88900000000000001</v>
      </c>
      <c r="N1693" s="2">
        <v>1</v>
      </c>
      <c r="O1693" s="2">
        <v>0.58499999999999996</v>
      </c>
      <c r="P1693" s="2">
        <v>0.99199999999999999</v>
      </c>
      <c r="Q1693" s="2">
        <v>1</v>
      </c>
      <c r="S1693" s="2">
        <v>0.8</v>
      </c>
      <c r="T1693" s="2">
        <v>0.71</v>
      </c>
      <c r="U1693" s="2">
        <v>0.56999999999999995</v>
      </c>
      <c r="V1693" s="2">
        <v>1.498</v>
      </c>
      <c r="W1693" s="2">
        <v>1.4890000000000001</v>
      </c>
      <c r="X1693" s="2">
        <v>0.41</v>
      </c>
      <c r="Y1693" s="2">
        <v>1</v>
      </c>
      <c r="Z1693" s="2">
        <v>0.96</v>
      </c>
      <c r="AA1693">
        <v>0.78</v>
      </c>
      <c r="AB1693">
        <v>1</v>
      </c>
      <c r="AC1693">
        <v>1</v>
      </c>
    </row>
    <row r="1694" spans="1:29" x14ac:dyDescent="0.25">
      <c r="A1694" s="2">
        <v>330393</v>
      </c>
      <c r="B1694" s="2">
        <v>0.43</v>
      </c>
      <c r="C1694" s="2">
        <v>0.373</v>
      </c>
      <c r="D1694" s="2">
        <v>0.7</v>
      </c>
      <c r="E1694" s="2">
        <v>0.8</v>
      </c>
      <c r="F1694" s="2">
        <v>0.64</v>
      </c>
      <c r="G1694" s="2">
        <v>0.5</v>
      </c>
      <c r="H1694" s="2">
        <v>0.88400000000000001</v>
      </c>
      <c r="I1694" s="2">
        <v>0.88900000000000001</v>
      </c>
      <c r="J1694" s="2">
        <v>0.97</v>
      </c>
      <c r="K1694" s="2">
        <v>0.60799999999999998</v>
      </c>
      <c r="L1694" s="2">
        <v>0.61</v>
      </c>
      <c r="M1694" s="2">
        <v>0.90500000000000003</v>
      </c>
      <c r="N1694" s="2">
        <v>0.97</v>
      </c>
      <c r="O1694" s="2">
        <v>0.56499999999999995</v>
      </c>
      <c r="P1694" s="2">
        <v>1.085</v>
      </c>
      <c r="Q1694" s="2">
        <v>1</v>
      </c>
      <c r="S1694" s="2">
        <v>0.77</v>
      </c>
      <c r="T1694" s="2">
        <v>0.7</v>
      </c>
      <c r="U1694" s="2">
        <v>0.79800000000000004</v>
      </c>
      <c r="V1694" s="2">
        <v>2.4159999999999999</v>
      </c>
      <c r="W1694" s="2">
        <v>1.3680000000000001</v>
      </c>
      <c r="X1694" s="2">
        <v>0.45</v>
      </c>
      <c r="Y1694" s="2">
        <v>0.99</v>
      </c>
      <c r="Z1694" s="2">
        <v>0.95</v>
      </c>
      <c r="AA1694">
        <v>0.93</v>
      </c>
      <c r="AB1694">
        <v>0.97</v>
      </c>
      <c r="AC1694">
        <v>0.99</v>
      </c>
    </row>
    <row r="1695" spans="1:29" x14ac:dyDescent="0.25">
      <c r="A1695" s="2">
        <v>330397</v>
      </c>
      <c r="B1695" s="2">
        <v>0.56999999999999995</v>
      </c>
      <c r="C1695" s="2">
        <v>0.34599999999999997</v>
      </c>
      <c r="D1695" s="2">
        <v>0.73</v>
      </c>
      <c r="E1695" s="2">
        <v>0.71</v>
      </c>
      <c r="F1695" s="2">
        <v>0.43</v>
      </c>
      <c r="G1695" s="2">
        <v>0.41</v>
      </c>
      <c r="H1695" s="2">
        <v>0.85899999999999999</v>
      </c>
      <c r="I1695" s="2">
        <v>0.89300000000000002</v>
      </c>
      <c r="J1695" s="2">
        <v>0.82</v>
      </c>
      <c r="L1695" s="2">
        <v>0.6</v>
      </c>
      <c r="M1695" s="2">
        <v>0.88200000000000001</v>
      </c>
      <c r="N1695" s="2">
        <v>0.88</v>
      </c>
      <c r="O1695" s="2">
        <v>0.65</v>
      </c>
      <c r="P1695" s="2">
        <v>0.98899999999999999</v>
      </c>
      <c r="Q1695" s="2">
        <v>1</v>
      </c>
      <c r="S1695" s="2">
        <v>0.76</v>
      </c>
      <c r="T1695" s="2">
        <v>0.61</v>
      </c>
      <c r="U1695" s="2">
        <v>0.434</v>
      </c>
      <c r="V1695" s="2">
        <v>0</v>
      </c>
      <c r="X1695" s="2">
        <v>0.5</v>
      </c>
      <c r="Y1695" s="2">
        <v>0.71</v>
      </c>
      <c r="Z1695" s="2">
        <v>0.91</v>
      </c>
      <c r="AA1695">
        <v>0.54</v>
      </c>
      <c r="AC1695">
        <v>0.76</v>
      </c>
    </row>
    <row r="1696" spans="1:29" x14ac:dyDescent="0.25">
      <c r="A1696" s="2">
        <v>330405</v>
      </c>
      <c r="AA1696">
        <v>0.99</v>
      </c>
    </row>
    <row r="1697" spans="1:29" x14ac:dyDescent="0.25">
      <c r="A1697" s="2">
        <v>331304</v>
      </c>
      <c r="B1697" s="2">
        <v>0.63</v>
      </c>
      <c r="D1697" s="2">
        <v>0.84</v>
      </c>
      <c r="E1697" s="2">
        <v>0.84</v>
      </c>
      <c r="F1697" s="2">
        <v>0.7</v>
      </c>
      <c r="G1697" s="2">
        <v>0.47</v>
      </c>
      <c r="I1697" s="2">
        <v>0.89400000000000002</v>
      </c>
      <c r="J1697" s="2">
        <v>0.78</v>
      </c>
      <c r="L1697" s="2">
        <v>0.59</v>
      </c>
      <c r="O1697" s="2">
        <v>0.73499999999999999</v>
      </c>
      <c r="S1697" s="2">
        <v>0.77</v>
      </c>
      <c r="T1697" s="2">
        <v>0.67</v>
      </c>
      <c r="X1697" s="2">
        <v>0.51</v>
      </c>
      <c r="Z1697" s="2">
        <v>0.98</v>
      </c>
    </row>
    <row r="1698" spans="1:29" x14ac:dyDescent="0.25">
      <c r="A1698" s="2">
        <v>340017</v>
      </c>
      <c r="B1698" s="2">
        <v>0.63</v>
      </c>
      <c r="D1698" s="2">
        <v>0.83</v>
      </c>
      <c r="E1698" s="2">
        <v>0.81</v>
      </c>
      <c r="F1698" s="2">
        <v>0.69</v>
      </c>
      <c r="G1698" s="2">
        <v>0.56999999999999995</v>
      </c>
      <c r="H1698" s="2">
        <v>0.85899999999999999</v>
      </c>
      <c r="I1698" s="2">
        <v>0.89900000000000002</v>
      </c>
      <c r="J1698" s="2">
        <v>0.97</v>
      </c>
      <c r="L1698" s="2">
        <v>0.69</v>
      </c>
      <c r="M1698" s="2">
        <v>0.871</v>
      </c>
      <c r="N1698" s="2">
        <v>0.99</v>
      </c>
      <c r="O1698" s="2">
        <v>0.73</v>
      </c>
      <c r="P1698" s="2">
        <v>0.95799999999999996</v>
      </c>
      <c r="Q1698" s="2">
        <v>1</v>
      </c>
      <c r="S1698" s="2">
        <v>0.84</v>
      </c>
      <c r="T1698" s="2">
        <v>0.71</v>
      </c>
      <c r="U1698" s="2">
        <v>0.32900000000000001</v>
      </c>
      <c r="V1698" s="2">
        <v>0</v>
      </c>
      <c r="X1698" s="2">
        <v>0.4</v>
      </c>
      <c r="Y1698" s="2">
        <v>0.98</v>
      </c>
      <c r="Z1698" s="2">
        <v>0.97</v>
      </c>
      <c r="AA1698">
        <v>0.98</v>
      </c>
      <c r="AB1698">
        <v>0.98</v>
      </c>
      <c r="AC1698">
        <v>0.98</v>
      </c>
    </row>
    <row r="1699" spans="1:29" x14ac:dyDescent="0.25">
      <c r="A1699" s="2">
        <v>340030</v>
      </c>
      <c r="B1699" s="2">
        <v>0.6</v>
      </c>
      <c r="C1699" s="2">
        <v>0.44400000000000001</v>
      </c>
      <c r="D1699" s="2">
        <v>0.69</v>
      </c>
      <c r="E1699" s="2">
        <v>0.81</v>
      </c>
      <c r="F1699" s="2">
        <v>0.63</v>
      </c>
      <c r="G1699" s="2">
        <v>0.59</v>
      </c>
      <c r="H1699" s="2">
        <v>0.86899999999999999</v>
      </c>
      <c r="I1699" s="2">
        <v>0.92400000000000004</v>
      </c>
      <c r="J1699" s="2">
        <v>1</v>
      </c>
      <c r="K1699" s="2">
        <v>0.253</v>
      </c>
      <c r="L1699" s="2">
        <v>0.64</v>
      </c>
      <c r="M1699" s="2">
        <v>0.9</v>
      </c>
      <c r="N1699" s="2">
        <v>1</v>
      </c>
      <c r="O1699" s="2">
        <v>0.64500000000000002</v>
      </c>
      <c r="P1699" s="2">
        <v>1.2290000000000001</v>
      </c>
      <c r="Q1699" s="2">
        <v>1</v>
      </c>
      <c r="S1699" s="2">
        <v>0.83</v>
      </c>
      <c r="T1699" s="2">
        <v>0.73</v>
      </c>
      <c r="U1699" s="2">
        <v>0.49</v>
      </c>
      <c r="V1699" s="2">
        <v>1.131</v>
      </c>
      <c r="W1699" s="2">
        <v>0</v>
      </c>
      <c r="X1699" s="2">
        <v>0.37</v>
      </c>
      <c r="Y1699" s="2">
        <v>0.98</v>
      </c>
      <c r="Z1699" s="2">
        <v>0.96</v>
      </c>
      <c r="AA1699">
        <v>0.61</v>
      </c>
      <c r="AB1699">
        <v>1</v>
      </c>
      <c r="AC1699">
        <v>1</v>
      </c>
    </row>
    <row r="1700" spans="1:29" x14ac:dyDescent="0.25">
      <c r="A1700" s="2">
        <v>340069</v>
      </c>
      <c r="B1700" s="2">
        <v>0.63</v>
      </c>
      <c r="C1700" s="2">
        <v>0.38300000000000001</v>
      </c>
      <c r="D1700" s="2">
        <v>0.63</v>
      </c>
      <c r="E1700" s="2">
        <v>0.81</v>
      </c>
      <c r="F1700" s="2">
        <v>0.64</v>
      </c>
      <c r="G1700" s="2">
        <v>0.53</v>
      </c>
      <c r="H1700" s="2">
        <v>0.85199999999999998</v>
      </c>
      <c r="I1700" s="2">
        <v>0.89200000000000002</v>
      </c>
      <c r="J1700" s="2">
        <v>0.98</v>
      </c>
      <c r="K1700" s="2">
        <v>0.73699999999999999</v>
      </c>
      <c r="L1700" s="2">
        <v>0.68</v>
      </c>
      <c r="M1700" s="2">
        <v>0.90100000000000002</v>
      </c>
      <c r="N1700" s="2">
        <v>0.99</v>
      </c>
      <c r="O1700" s="2">
        <v>0.63</v>
      </c>
      <c r="P1700" s="2">
        <v>1.1419999999999999</v>
      </c>
      <c r="Q1700" s="2">
        <v>1</v>
      </c>
      <c r="S1700" s="2">
        <v>0.83</v>
      </c>
      <c r="T1700" s="2">
        <v>0.71</v>
      </c>
      <c r="U1700" s="2">
        <v>0.503</v>
      </c>
      <c r="V1700" s="2">
        <v>2.5030000000000001</v>
      </c>
      <c r="W1700" s="2">
        <v>0.98</v>
      </c>
      <c r="X1700" s="2">
        <v>0.42</v>
      </c>
      <c r="Y1700" s="2">
        <v>0.99</v>
      </c>
      <c r="Z1700" s="2">
        <v>0.95</v>
      </c>
      <c r="AA1700">
        <v>0.91</v>
      </c>
      <c r="AB1700">
        <v>1</v>
      </c>
      <c r="AC1700">
        <v>1</v>
      </c>
    </row>
    <row r="1701" spans="1:29" x14ac:dyDescent="0.25">
      <c r="A1701" s="2">
        <v>340085</v>
      </c>
      <c r="B1701" s="2">
        <v>0.56999999999999995</v>
      </c>
      <c r="D1701" s="2">
        <v>0.7</v>
      </c>
      <c r="E1701" s="2">
        <v>0.76</v>
      </c>
      <c r="F1701" s="2">
        <v>0.64</v>
      </c>
      <c r="G1701" s="2">
        <v>0.48</v>
      </c>
      <c r="I1701" s="2">
        <v>0.84399999999999997</v>
      </c>
      <c r="J1701" s="2">
        <v>0.98</v>
      </c>
      <c r="L1701" s="2">
        <v>0.56000000000000005</v>
      </c>
      <c r="M1701" s="2">
        <v>0.86299999999999999</v>
      </c>
      <c r="N1701" s="2">
        <v>0.98</v>
      </c>
      <c r="O1701" s="2">
        <v>0.63500000000000001</v>
      </c>
      <c r="P1701" s="2">
        <v>0.89800000000000002</v>
      </c>
      <c r="Q1701" s="2">
        <v>1</v>
      </c>
      <c r="S1701" s="2">
        <v>0.77</v>
      </c>
      <c r="T1701" s="2">
        <v>0.65</v>
      </c>
      <c r="U1701" s="2">
        <v>0.57699999999999996</v>
      </c>
      <c r="V1701" s="2">
        <v>0</v>
      </c>
      <c r="W1701" s="2">
        <v>0</v>
      </c>
      <c r="X1701" s="2">
        <v>0.45</v>
      </c>
      <c r="Y1701" s="2">
        <v>0.98</v>
      </c>
      <c r="Z1701" s="2">
        <v>0.93</v>
      </c>
      <c r="AA1701">
        <v>0.99</v>
      </c>
      <c r="AB1701">
        <v>1</v>
      </c>
      <c r="AC1701">
        <v>1</v>
      </c>
    </row>
    <row r="1702" spans="1:29" x14ac:dyDescent="0.25">
      <c r="A1702" s="2">
        <v>340099</v>
      </c>
      <c r="B1702" s="2">
        <v>0.64</v>
      </c>
      <c r="D1702" s="2">
        <v>0.72</v>
      </c>
      <c r="E1702" s="2">
        <v>0.82</v>
      </c>
      <c r="F1702" s="2">
        <v>0.7</v>
      </c>
      <c r="G1702" s="2">
        <v>0.5</v>
      </c>
      <c r="H1702" s="2">
        <v>0.84699999999999998</v>
      </c>
      <c r="I1702" s="2">
        <v>0.88200000000000001</v>
      </c>
      <c r="J1702" s="2">
        <v>1</v>
      </c>
      <c r="L1702" s="2">
        <v>0.69</v>
      </c>
      <c r="M1702" s="2">
        <v>0.89200000000000002</v>
      </c>
      <c r="N1702" s="2">
        <v>0.98</v>
      </c>
      <c r="O1702" s="2">
        <v>0.68</v>
      </c>
      <c r="P1702" s="2">
        <v>0.872</v>
      </c>
      <c r="Q1702" s="2">
        <v>1</v>
      </c>
      <c r="S1702" s="2">
        <v>0.84</v>
      </c>
      <c r="T1702" s="2">
        <v>0.77</v>
      </c>
      <c r="U1702" s="2">
        <v>0.499</v>
      </c>
      <c r="X1702" s="2">
        <v>0.44</v>
      </c>
      <c r="Y1702" s="2">
        <v>1</v>
      </c>
      <c r="Z1702" s="2">
        <v>0.94</v>
      </c>
      <c r="AA1702">
        <v>0.97</v>
      </c>
      <c r="AB1702">
        <v>1</v>
      </c>
      <c r="AC1702">
        <v>1</v>
      </c>
    </row>
    <row r="1703" spans="1:29" x14ac:dyDescent="0.25">
      <c r="A1703" s="2">
        <v>340116</v>
      </c>
      <c r="B1703" s="2">
        <v>0.59</v>
      </c>
      <c r="C1703" s="2">
        <v>0.24399999999999999</v>
      </c>
      <c r="D1703" s="2">
        <v>0.67</v>
      </c>
      <c r="E1703" s="2">
        <v>0.79</v>
      </c>
      <c r="F1703" s="2">
        <v>0.7</v>
      </c>
      <c r="G1703" s="2">
        <v>0.5</v>
      </c>
      <c r="H1703" s="2">
        <v>0.84899999999999998</v>
      </c>
      <c r="I1703" s="2">
        <v>0.83799999999999997</v>
      </c>
      <c r="J1703" s="2">
        <v>0.99</v>
      </c>
      <c r="L1703" s="2">
        <v>0.7</v>
      </c>
      <c r="M1703" s="2">
        <v>0.88100000000000001</v>
      </c>
      <c r="N1703" s="2">
        <v>1</v>
      </c>
      <c r="O1703" s="2">
        <v>0.63</v>
      </c>
      <c r="P1703" s="2">
        <v>0.998</v>
      </c>
      <c r="Q1703" s="2">
        <v>1</v>
      </c>
      <c r="S1703" s="2">
        <v>0.83</v>
      </c>
      <c r="T1703" s="2">
        <v>0.72</v>
      </c>
      <c r="U1703" s="2">
        <v>0.379</v>
      </c>
      <c r="V1703" s="2">
        <v>0.59599999999999997</v>
      </c>
      <c r="W1703" s="2">
        <v>0.33100000000000002</v>
      </c>
      <c r="X1703" s="2">
        <v>0.44</v>
      </c>
      <c r="Y1703" s="2">
        <v>0.99</v>
      </c>
      <c r="Z1703" s="2">
        <v>0.94</v>
      </c>
      <c r="AA1703">
        <v>0.99</v>
      </c>
      <c r="AB1703">
        <v>0.99</v>
      </c>
      <c r="AC1703">
        <v>1</v>
      </c>
    </row>
    <row r="1704" spans="1:29" x14ac:dyDescent="0.25">
      <c r="A1704" s="2" t="s">
        <v>66</v>
      </c>
      <c r="H1704" s="2">
        <v>0.85899999999999999</v>
      </c>
      <c r="I1704" s="2">
        <v>0.90900000000000003</v>
      </c>
      <c r="J1704" s="2">
        <v>0.96</v>
      </c>
      <c r="M1704" s="2">
        <v>0.91200000000000003</v>
      </c>
      <c r="N1704" s="2">
        <v>0.97</v>
      </c>
      <c r="Q1704" s="2">
        <v>0.99</v>
      </c>
      <c r="Y1704" s="2">
        <v>0.95</v>
      </c>
      <c r="AB1704">
        <v>0.95</v>
      </c>
      <c r="AC1704">
        <v>0.99</v>
      </c>
    </row>
    <row r="1705" spans="1:29" x14ac:dyDescent="0.25">
      <c r="A1705" s="2">
        <v>340142</v>
      </c>
      <c r="B1705" s="2">
        <v>0.62</v>
      </c>
      <c r="D1705" s="2">
        <v>0.68</v>
      </c>
      <c r="E1705" s="2">
        <v>0.83</v>
      </c>
      <c r="F1705" s="2">
        <v>0.68</v>
      </c>
      <c r="G1705" s="2">
        <v>0.54</v>
      </c>
      <c r="H1705" s="2">
        <v>0.84799999999999998</v>
      </c>
      <c r="I1705" s="2">
        <v>0.876</v>
      </c>
      <c r="J1705" s="2">
        <v>0.99</v>
      </c>
      <c r="L1705" s="2">
        <v>0.71</v>
      </c>
      <c r="M1705" s="2">
        <v>0.87</v>
      </c>
      <c r="N1705" s="2">
        <v>0.98</v>
      </c>
      <c r="O1705" s="2">
        <v>0.65</v>
      </c>
      <c r="P1705" s="2">
        <v>0.9</v>
      </c>
      <c r="Q1705" s="2">
        <v>1</v>
      </c>
      <c r="S1705" s="2">
        <v>0.86</v>
      </c>
      <c r="T1705" s="2">
        <v>0.73</v>
      </c>
      <c r="U1705" s="2">
        <v>0.54300000000000004</v>
      </c>
      <c r="V1705" s="2">
        <v>0.78600000000000003</v>
      </c>
      <c r="W1705" s="2">
        <v>0.71099999999999997</v>
      </c>
      <c r="X1705" s="2">
        <v>0.42</v>
      </c>
      <c r="Y1705" s="2">
        <v>1</v>
      </c>
      <c r="Z1705" s="2">
        <v>0.96</v>
      </c>
      <c r="AA1705">
        <v>0.89</v>
      </c>
      <c r="AB1705">
        <v>0.99</v>
      </c>
      <c r="AC1705">
        <v>0.98</v>
      </c>
    </row>
    <row r="1706" spans="1:29" x14ac:dyDescent="0.25">
      <c r="A1706" s="2">
        <v>340183</v>
      </c>
      <c r="B1706" s="2">
        <v>0.57999999999999996</v>
      </c>
      <c r="D1706" s="2">
        <v>0.66</v>
      </c>
      <c r="E1706" s="2">
        <v>0.76</v>
      </c>
      <c r="F1706" s="2">
        <v>0.62</v>
      </c>
      <c r="G1706" s="2">
        <v>0.52</v>
      </c>
      <c r="H1706" s="2">
        <v>0.86199999999999999</v>
      </c>
      <c r="I1706" s="2">
        <v>0.90500000000000003</v>
      </c>
      <c r="J1706" s="2">
        <v>0.99</v>
      </c>
      <c r="L1706" s="2">
        <v>0.57999999999999996</v>
      </c>
      <c r="M1706" s="2">
        <v>0.90200000000000002</v>
      </c>
      <c r="N1706" s="2">
        <v>1</v>
      </c>
      <c r="O1706" s="2">
        <v>0.62</v>
      </c>
      <c r="P1706" s="2">
        <v>0.92800000000000005</v>
      </c>
      <c r="Q1706" s="2">
        <v>1</v>
      </c>
      <c r="S1706" s="2">
        <v>0.81</v>
      </c>
      <c r="T1706" s="2">
        <v>0.69</v>
      </c>
      <c r="U1706" s="2">
        <v>0.34</v>
      </c>
      <c r="V1706" s="2">
        <v>0</v>
      </c>
      <c r="W1706" s="2">
        <v>0</v>
      </c>
      <c r="X1706" s="2">
        <v>0.42</v>
      </c>
      <c r="Y1706" s="2">
        <v>0.99</v>
      </c>
      <c r="Z1706" s="2">
        <v>0.94</v>
      </c>
      <c r="AA1706">
        <v>0.99</v>
      </c>
      <c r="AB1706">
        <v>0.99</v>
      </c>
      <c r="AC1706">
        <v>0.99</v>
      </c>
    </row>
    <row r="1707" spans="1:29" x14ac:dyDescent="0.25">
      <c r="A1707" s="2">
        <v>341314</v>
      </c>
      <c r="I1707" s="2">
        <v>0.83699999999999997</v>
      </c>
      <c r="M1707" s="2">
        <v>0.874</v>
      </c>
    </row>
    <row r="1708" spans="1:29" x14ac:dyDescent="0.25">
      <c r="A1708" s="2">
        <v>351312</v>
      </c>
      <c r="I1708" s="2">
        <v>0.86899999999999999</v>
      </c>
    </row>
    <row r="1709" spans="1:29" x14ac:dyDescent="0.25">
      <c r="A1709" s="2">
        <v>351314</v>
      </c>
      <c r="I1709" s="2">
        <v>0.88700000000000001</v>
      </c>
    </row>
    <row r="1710" spans="1:29" x14ac:dyDescent="0.25">
      <c r="A1710" s="2">
        <v>351327</v>
      </c>
      <c r="B1710" s="2">
        <v>0.5</v>
      </c>
      <c r="D1710" s="2">
        <v>0.62</v>
      </c>
      <c r="E1710" s="2">
        <v>0.73</v>
      </c>
      <c r="F1710" s="2">
        <v>0.55000000000000004</v>
      </c>
      <c r="G1710" s="2">
        <v>0.45</v>
      </c>
      <c r="I1710" s="2">
        <v>0.88700000000000001</v>
      </c>
      <c r="L1710" s="2">
        <v>0.56000000000000005</v>
      </c>
      <c r="M1710" s="2">
        <v>0.88700000000000001</v>
      </c>
      <c r="O1710" s="2">
        <v>0.56000000000000005</v>
      </c>
      <c r="S1710" s="2">
        <v>0.78</v>
      </c>
      <c r="T1710" s="2">
        <v>0.73</v>
      </c>
      <c r="X1710" s="2">
        <v>0.54</v>
      </c>
      <c r="Z1710" s="2">
        <v>0.99</v>
      </c>
    </row>
    <row r="1711" spans="1:29" x14ac:dyDescent="0.25">
      <c r="A1711" s="2">
        <v>360008</v>
      </c>
      <c r="B1711" s="2">
        <v>0.67</v>
      </c>
      <c r="C1711" s="2">
        <v>0</v>
      </c>
      <c r="D1711" s="2">
        <v>0.78</v>
      </c>
      <c r="E1711" s="2">
        <v>0.8</v>
      </c>
      <c r="F1711" s="2">
        <v>0.66</v>
      </c>
      <c r="G1711" s="2">
        <v>0.55000000000000004</v>
      </c>
      <c r="H1711" s="2">
        <v>0.86899999999999999</v>
      </c>
      <c r="I1711" s="2">
        <v>0.88200000000000001</v>
      </c>
      <c r="J1711" s="2">
        <v>0.98</v>
      </c>
      <c r="K1711" s="2">
        <v>0</v>
      </c>
      <c r="L1711" s="2">
        <v>0.64</v>
      </c>
      <c r="M1711" s="2">
        <v>0.90800000000000003</v>
      </c>
      <c r="N1711" s="2">
        <v>0.99</v>
      </c>
      <c r="O1711" s="2">
        <v>0.72499999999999998</v>
      </c>
      <c r="P1711" s="2">
        <v>1.0660000000000001</v>
      </c>
      <c r="Q1711" s="2">
        <v>1</v>
      </c>
      <c r="S1711" s="2">
        <v>0.81</v>
      </c>
      <c r="T1711" s="2">
        <v>0.73</v>
      </c>
      <c r="U1711" s="2">
        <v>0.41299999999999998</v>
      </c>
      <c r="V1711" s="2">
        <v>1.004</v>
      </c>
      <c r="W1711" s="2">
        <v>0.501</v>
      </c>
      <c r="X1711" s="2">
        <v>0.39</v>
      </c>
      <c r="Y1711" s="2">
        <v>1</v>
      </c>
      <c r="Z1711" s="2">
        <v>0.94</v>
      </c>
      <c r="AA1711">
        <v>0.99</v>
      </c>
      <c r="AB1711">
        <v>0.99</v>
      </c>
      <c r="AC1711">
        <v>1</v>
      </c>
    </row>
    <row r="1712" spans="1:29" x14ac:dyDescent="0.25">
      <c r="A1712" s="2">
        <v>360012</v>
      </c>
      <c r="B1712" s="2">
        <v>0.57999999999999996</v>
      </c>
      <c r="C1712" s="2">
        <v>0.17399999999999999</v>
      </c>
      <c r="D1712" s="2">
        <v>0.68</v>
      </c>
      <c r="E1712" s="2">
        <v>0.79</v>
      </c>
      <c r="F1712" s="2">
        <v>0.66</v>
      </c>
      <c r="G1712" s="2">
        <v>0.52</v>
      </c>
      <c r="H1712" s="2">
        <v>0.84699999999999998</v>
      </c>
      <c r="I1712" s="2">
        <v>0.89</v>
      </c>
      <c r="J1712" s="2">
        <v>1</v>
      </c>
      <c r="K1712" s="2">
        <v>0.46800000000000003</v>
      </c>
      <c r="L1712" s="2">
        <v>0.6</v>
      </c>
      <c r="M1712" s="2">
        <v>0.88700000000000001</v>
      </c>
      <c r="N1712" s="2">
        <v>1</v>
      </c>
      <c r="O1712" s="2">
        <v>0.63</v>
      </c>
      <c r="P1712" s="2">
        <v>1.0569999999999999</v>
      </c>
      <c r="Q1712" s="2">
        <v>1</v>
      </c>
      <c r="S1712" s="2">
        <v>0.77</v>
      </c>
      <c r="T1712" s="2">
        <v>0.71</v>
      </c>
      <c r="U1712" s="2">
        <v>0.51600000000000001</v>
      </c>
      <c r="V1712" s="2">
        <v>1.3120000000000001</v>
      </c>
      <c r="W1712" s="2">
        <v>0.79400000000000004</v>
      </c>
      <c r="X1712" s="2">
        <v>0.43</v>
      </c>
      <c r="Y1712" s="2">
        <v>1</v>
      </c>
      <c r="Z1712" s="2">
        <v>0.95</v>
      </c>
      <c r="AA1712">
        <v>0.87</v>
      </c>
      <c r="AB1712">
        <v>0.98</v>
      </c>
      <c r="AC1712">
        <v>0.99</v>
      </c>
    </row>
    <row r="1713" spans="1:29" x14ac:dyDescent="0.25">
      <c r="A1713" s="2">
        <v>360020</v>
      </c>
      <c r="B1713" s="2">
        <v>0.48</v>
      </c>
      <c r="C1713" s="2">
        <v>0.29699999999999999</v>
      </c>
      <c r="D1713" s="2">
        <v>0.67</v>
      </c>
      <c r="E1713" s="2">
        <v>0.72</v>
      </c>
      <c r="F1713" s="2">
        <v>0.56999999999999995</v>
      </c>
      <c r="G1713" s="2">
        <v>0.47</v>
      </c>
      <c r="H1713" s="2">
        <v>0.86199999999999999</v>
      </c>
      <c r="I1713" s="2">
        <v>0.89200000000000002</v>
      </c>
      <c r="J1713" s="2">
        <v>1</v>
      </c>
      <c r="K1713" s="2">
        <v>2.0739999999999998</v>
      </c>
      <c r="L1713" s="2">
        <v>0.55000000000000004</v>
      </c>
      <c r="M1713" s="2">
        <v>0.874</v>
      </c>
      <c r="N1713" s="2">
        <v>0.98</v>
      </c>
      <c r="O1713" s="2">
        <v>0.57499999999999996</v>
      </c>
      <c r="P1713" s="2">
        <v>1.089</v>
      </c>
      <c r="Q1713" s="2">
        <v>1</v>
      </c>
      <c r="S1713" s="2">
        <v>0.75</v>
      </c>
      <c r="T1713" s="2">
        <v>0.62</v>
      </c>
      <c r="U1713" s="2">
        <v>0.65600000000000003</v>
      </c>
      <c r="V1713" s="2">
        <v>0.95699999999999996</v>
      </c>
      <c r="W1713" s="2">
        <v>1.2390000000000001</v>
      </c>
      <c r="X1713" s="2">
        <v>0.48</v>
      </c>
      <c r="Y1713" s="2">
        <v>0.96</v>
      </c>
      <c r="Z1713" s="2">
        <v>0.95</v>
      </c>
      <c r="AA1713">
        <v>0.98</v>
      </c>
      <c r="AB1713">
        <v>0.97</v>
      </c>
      <c r="AC1713">
        <v>1</v>
      </c>
    </row>
    <row r="1714" spans="1:29" x14ac:dyDescent="0.25">
      <c r="A1714" s="2">
        <v>360039</v>
      </c>
      <c r="B1714" s="2">
        <v>0.47</v>
      </c>
      <c r="C1714" s="2">
        <v>0.77</v>
      </c>
      <c r="D1714" s="2">
        <v>0.65</v>
      </c>
      <c r="E1714" s="2">
        <v>0.76</v>
      </c>
      <c r="F1714" s="2">
        <v>0.62</v>
      </c>
      <c r="G1714" s="2">
        <v>0.46</v>
      </c>
      <c r="H1714" s="2">
        <v>0.876</v>
      </c>
      <c r="I1714" s="2">
        <v>0.89600000000000002</v>
      </c>
      <c r="J1714" s="2">
        <v>0.99</v>
      </c>
      <c r="K1714" s="2">
        <v>0</v>
      </c>
      <c r="L1714" s="2">
        <v>0.56999999999999995</v>
      </c>
      <c r="M1714" s="2">
        <v>0.879</v>
      </c>
      <c r="N1714" s="2">
        <v>0.99</v>
      </c>
      <c r="O1714" s="2">
        <v>0.56000000000000005</v>
      </c>
      <c r="P1714" s="2">
        <v>0.92600000000000005</v>
      </c>
      <c r="Q1714" s="2">
        <v>0.99</v>
      </c>
      <c r="S1714" s="2">
        <v>0.74</v>
      </c>
      <c r="T1714" s="2">
        <v>0.66</v>
      </c>
      <c r="U1714" s="2">
        <v>0.371</v>
      </c>
      <c r="V1714" s="2">
        <v>0.81499999999999995</v>
      </c>
      <c r="W1714" s="2">
        <v>0.45</v>
      </c>
      <c r="X1714" s="2">
        <v>0.49</v>
      </c>
      <c r="Y1714" s="2">
        <v>0.97</v>
      </c>
      <c r="Z1714" s="2">
        <v>0.95</v>
      </c>
      <c r="AA1714">
        <v>0.88</v>
      </c>
      <c r="AB1714">
        <v>0.98</v>
      </c>
      <c r="AC1714">
        <v>0.88</v>
      </c>
    </row>
    <row r="1715" spans="1:29" x14ac:dyDescent="0.25">
      <c r="A1715" s="2">
        <v>360058</v>
      </c>
      <c r="B1715" s="2">
        <v>0.64</v>
      </c>
      <c r="D1715" s="2">
        <v>0.85</v>
      </c>
      <c r="E1715" s="2">
        <v>0.86</v>
      </c>
      <c r="F1715" s="2">
        <v>0.8</v>
      </c>
      <c r="G1715" s="2">
        <v>0.53</v>
      </c>
      <c r="H1715" s="2">
        <v>0.84899999999999998</v>
      </c>
      <c r="I1715" s="2">
        <v>0.878</v>
      </c>
      <c r="J1715" s="2">
        <v>1</v>
      </c>
      <c r="L1715" s="2">
        <v>0.69</v>
      </c>
      <c r="M1715" s="2">
        <v>0.89800000000000002</v>
      </c>
      <c r="N1715" s="2">
        <v>1</v>
      </c>
      <c r="O1715" s="2">
        <v>0.745</v>
      </c>
      <c r="P1715" s="2">
        <v>0.92500000000000004</v>
      </c>
      <c r="Q1715" s="2">
        <v>0.98</v>
      </c>
      <c r="S1715" s="2">
        <v>0.86</v>
      </c>
      <c r="T1715" s="2">
        <v>0.73</v>
      </c>
      <c r="U1715" s="2">
        <v>0.44</v>
      </c>
      <c r="W1715" s="2">
        <v>1.7829999999999999</v>
      </c>
      <c r="X1715" s="2">
        <v>0.45</v>
      </c>
      <c r="Y1715" s="2">
        <v>0.98</v>
      </c>
      <c r="Z1715" s="2">
        <v>0.98</v>
      </c>
      <c r="AA1715">
        <v>0.95</v>
      </c>
      <c r="AB1715">
        <v>1</v>
      </c>
      <c r="AC1715">
        <v>0.99</v>
      </c>
    </row>
    <row r="1716" spans="1:29" x14ac:dyDescent="0.25">
      <c r="A1716" s="2">
        <v>360074</v>
      </c>
      <c r="B1716" s="2">
        <v>0.57999999999999996</v>
      </c>
      <c r="C1716" s="2">
        <v>0</v>
      </c>
      <c r="D1716" s="2">
        <v>0.72</v>
      </c>
      <c r="E1716" s="2">
        <v>0.82</v>
      </c>
      <c r="F1716" s="2">
        <v>0.69</v>
      </c>
      <c r="G1716" s="2">
        <v>0.56999999999999995</v>
      </c>
      <c r="H1716" s="2">
        <v>0.86599999999999999</v>
      </c>
      <c r="I1716" s="2">
        <v>0.88400000000000001</v>
      </c>
      <c r="J1716" s="2">
        <v>0.98</v>
      </c>
      <c r="K1716" s="2">
        <v>0</v>
      </c>
      <c r="L1716" s="2">
        <v>0.68</v>
      </c>
      <c r="M1716" s="2">
        <v>0.86899999999999999</v>
      </c>
      <c r="N1716" s="2">
        <v>0.99</v>
      </c>
      <c r="O1716" s="2">
        <v>0.65</v>
      </c>
      <c r="P1716" s="2">
        <v>1.06</v>
      </c>
      <c r="Q1716" s="2">
        <v>1</v>
      </c>
      <c r="S1716" s="2">
        <v>0.82</v>
      </c>
      <c r="T1716" s="2">
        <v>0.74</v>
      </c>
      <c r="U1716" s="2">
        <v>0.57299999999999995</v>
      </c>
      <c r="V1716" s="2">
        <v>1.0940000000000001</v>
      </c>
      <c r="W1716" s="2">
        <v>0.42</v>
      </c>
      <c r="X1716" s="2">
        <v>0.38</v>
      </c>
      <c r="Y1716" s="2">
        <v>0.98</v>
      </c>
      <c r="Z1716" s="2">
        <v>0.95</v>
      </c>
      <c r="AA1716">
        <v>0.99</v>
      </c>
      <c r="AB1716">
        <v>0.99</v>
      </c>
      <c r="AC1716">
        <v>1</v>
      </c>
    </row>
    <row r="1717" spans="1:29" x14ac:dyDescent="0.25">
      <c r="A1717" s="2">
        <v>360085</v>
      </c>
      <c r="B1717" s="2">
        <v>0.57999999999999996</v>
      </c>
      <c r="C1717" s="2">
        <v>0.19400000000000001</v>
      </c>
      <c r="D1717" s="2">
        <v>0.7</v>
      </c>
      <c r="E1717" s="2">
        <v>0.8</v>
      </c>
      <c r="F1717" s="2">
        <v>0.64</v>
      </c>
      <c r="G1717" s="2">
        <v>0.56000000000000005</v>
      </c>
      <c r="H1717" s="2">
        <v>0.83799999999999997</v>
      </c>
      <c r="I1717" s="2">
        <v>0.90200000000000002</v>
      </c>
      <c r="J1717" s="2">
        <v>0.98</v>
      </c>
      <c r="K1717" s="2">
        <v>0.48199999999999998</v>
      </c>
      <c r="L1717" s="2">
        <v>0.64</v>
      </c>
      <c r="M1717" s="2">
        <v>0.90200000000000002</v>
      </c>
      <c r="N1717" s="2">
        <v>1</v>
      </c>
      <c r="O1717" s="2">
        <v>0.64</v>
      </c>
      <c r="P1717" s="2">
        <v>1.159</v>
      </c>
      <c r="Q1717" s="2">
        <v>1</v>
      </c>
      <c r="S1717" s="2">
        <v>0.79</v>
      </c>
      <c r="T1717" s="2">
        <v>0.71</v>
      </c>
      <c r="U1717" s="2">
        <v>0.45</v>
      </c>
      <c r="V1717" s="2">
        <v>1.6339999999999999</v>
      </c>
      <c r="W1717" s="2">
        <v>1.028</v>
      </c>
      <c r="X1717" s="2">
        <v>0.39</v>
      </c>
      <c r="Y1717" s="2">
        <v>0.99</v>
      </c>
      <c r="Z1717" s="2">
        <v>0.95</v>
      </c>
      <c r="AA1717">
        <v>0.86</v>
      </c>
      <c r="AB1717">
        <v>0.98</v>
      </c>
      <c r="AC1717">
        <v>0.98</v>
      </c>
    </row>
    <row r="1718" spans="1:29" x14ac:dyDescent="0.25">
      <c r="A1718" s="2">
        <v>360116</v>
      </c>
      <c r="P1718" s="2">
        <v>0.96099999999999997</v>
      </c>
    </row>
    <row r="1719" spans="1:29" x14ac:dyDescent="0.25">
      <c r="A1719" s="2">
        <v>360132</v>
      </c>
      <c r="B1719" s="2">
        <v>0.56999999999999995</v>
      </c>
      <c r="C1719" s="2">
        <v>0</v>
      </c>
      <c r="D1719" s="2">
        <v>0.7</v>
      </c>
      <c r="E1719" s="2">
        <v>0.82</v>
      </c>
      <c r="F1719" s="2">
        <v>0.66</v>
      </c>
      <c r="G1719" s="2">
        <v>0.52</v>
      </c>
      <c r="H1719" s="2">
        <v>0.86799999999999999</v>
      </c>
      <c r="I1719" s="2">
        <v>0.89700000000000002</v>
      </c>
      <c r="J1719" s="2">
        <v>1</v>
      </c>
      <c r="L1719" s="2">
        <v>0.67</v>
      </c>
      <c r="M1719" s="2">
        <v>0.88400000000000001</v>
      </c>
      <c r="N1719" s="2">
        <v>1</v>
      </c>
      <c r="O1719" s="2">
        <v>0.63500000000000001</v>
      </c>
      <c r="P1719" s="2">
        <v>0.94299999999999995</v>
      </c>
      <c r="Q1719" s="2">
        <v>1</v>
      </c>
      <c r="S1719" s="2">
        <v>0.79</v>
      </c>
      <c r="T1719" s="2">
        <v>0.73</v>
      </c>
      <c r="U1719" s="2">
        <v>0.45900000000000002</v>
      </c>
      <c r="V1719" s="2">
        <v>0</v>
      </c>
      <c r="W1719" s="2">
        <v>0</v>
      </c>
      <c r="X1719" s="2">
        <v>0.43</v>
      </c>
      <c r="Y1719" s="2">
        <v>1</v>
      </c>
      <c r="Z1719" s="2">
        <v>0.95</v>
      </c>
      <c r="AA1719">
        <v>0.97</v>
      </c>
      <c r="AB1719">
        <v>0.99</v>
      </c>
      <c r="AC1719">
        <v>0.96</v>
      </c>
    </row>
    <row r="1720" spans="1:29" x14ac:dyDescent="0.25">
      <c r="A1720" s="2">
        <v>360147</v>
      </c>
      <c r="B1720" s="2">
        <v>0.49</v>
      </c>
      <c r="C1720" s="2">
        <v>0</v>
      </c>
      <c r="D1720" s="2">
        <v>0.68</v>
      </c>
      <c r="E1720" s="2">
        <v>0.73</v>
      </c>
      <c r="F1720" s="2">
        <v>0.64</v>
      </c>
      <c r="G1720" s="2">
        <v>0.47</v>
      </c>
      <c r="H1720" s="2">
        <v>0.86499999999999999</v>
      </c>
      <c r="I1720" s="2">
        <v>0.89800000000000002</v>
      </c>
      <c r="J1720" s="2">
        <v>0.94</v>
      </c>
      <c r="K1720" s="2">
        <v>0.64500000000000002</v>
      </c>
      <c r="L1720" s="2">
        <v>0.61</v>
      </c>
      <c r="M1720" s="2">
        <v>0.87</v>
      </c>
      <c r="N1720" s="2">
        <v>0.98</v>
      </c>
      <c r="O1720" s="2">
        <v>0.58499999999999996</v>
      </c>
      <c r="P1720" s="2">
        <v>1.0129999999999999</v>
      </c>
      <c r="Q1720" s="2">
        <v>1</v>
      </c>
      <c r="S1720" s="2">
        <v>0.78</v>
      </c>
      <c r="T1720" s="2">
        <v>0.66</v>
      </c>
      <c r="U1720" s="2">
        <v>0.50900000000000001</v>
      </c>
      <c r="V1720" s="2">
        <v>0</v>
      </c>
      <c r="W1720" s="2">
        <v>2.319</v>
      </c>
      <c r="X1720" s="2">
        <v>0.48</v>
      </c>
      <c r="Y1720" s="2">
        <v>0.98</v>
      </c>
      <c r="Z1720" s="2">
        <v>0.95</v>
      </c>
      <c r="AA1720">
        <v>0.99</v>
      </c>
      <c r="AB1720">
        <v>0.98</v>
      </c>
      <c r="AC1720">
        <v>0.99</v>
      </c>
    </row>
    <row r="1721" spans="1:29" x14ac:dyDescent="0.25">
      <c r="A1721" s="2">
        <v>360156</v>
      </c>
      <c r="B1721" s="2">
        <v>0.6</v>
      </c>
      <c r="D1721" s="2">
        <v>0.78</v>
      </c>
      <c r="E1721" s="2">
        <v>0.84</v>
      </c>
      <c r="F1721" s="2">
        <v>0.71</v>
      </c>
      <c r="G1721" s="2">
        <v>0.52</v>
      </c>
      <c r="H1721" s="2">
        <v>0.85699999999999998</v>
      </c>
      <c r="I1721" s="2">
        <v>0.873</v>
      </c>
      <c r="J1721" s="2">
        <v>1</v>
      </c>
      <c r="L1721" s="2">
        <v>0.73</v>
      </c>
      <c r="M1721" s="2">
        <v>0.89600000000000002</v>
      </c>
      <c r="N1721" s="2">
        <v>1</v>
      </c>
      <c r="O1721" s="2">
        <v>0.69</v>
      </c>
      <c r="P1721" s="2">
        <v>0.89300000000000002</v>
      </c>
      <c r="Q1721" s="2">
        <v>1</v>
      </c>
      <c r="S1721" s="2">
        <v>0.85</v>
      </c>
      <c r="T1721" s="2">
        <v>0.73</v>
      </c>
      <c r="U1721" s="2">
        <v>0.42299999999999999</v>
      </c>
      <c r="X1721" s="2">
        <v>0.43</v>
      </c>
      <c r="Y1721" s="2">
        <v>0.99</v>
      </c>
      <c r="Z1721" s="2">
        <v>0.95</v>
      </c>
      <c r="AA1721">
        <v>1</v>
      </c>
      <c r="AB1721">
        <v>0.98</v>
      </c>
      <c r="AC1721">
        <v>1</v>
      </c>
    </row>
    <row r="1722" spans="1:29" x14ac:dyDescent="0.25">
      <c r="A1722" s="2">
        <v>360159</v>
      </c>
      <c r="B1722" s="2">
        <v>0.54</v>
      </c>
      <c r="C1722" s="2">
        <v>0.77100000000000002</v>
      </c>
      <c r="D1722" s="2">
        <v>0.66</v>
      </c>
      <c r="E1722" s="2">
        <v>0.82</v>
      </c>
      <c r="F1722" s="2">
        <v>0.7</v>
      </c>
      <c r="G1722" s="2">
        <v>0.52</v>
      </c>
      <c r="H1722" s="2">
        <v>0.86199999999999999</v>
      </c>
      <c r="I1722" s="2">
        <v>0.91400000000000003</v>
      </c>
      <c r="J1722" s="2">
        <v>1</v>
      </c>
      <c r="K1722" s="2">
        <v>0.97</v>
      </c>
      <c r="L1722" s="2">
        <v>0.65</v>
      </c>
      <c r="M1722" s="2">
        <v>0.88700000000000001</v>
      </c>
      <c r="N1722" s="2">
        <v>0.98</v>
      </c>
      <c r="O1722" s="2">
        <v>0.6</v>
      </c>
      <c r="P1722" s="2">
        <v>1.008</v>
      </c>
      <c r="Q1722" s="2">
        <v>1</v>
      </c>
      <c r="S1722" s="2">
        <v>0.81</v>
      </c>
      <c r="T1722" s="2">
        <v>0.69</v>
      </c>
      <c r="U1722" s="2">
        <v>0.50900000000000001</v>
      </c>
      <c r="V1722" s="2">
        <v>0</v>
      </c>
      <c r="W1722" s="2">
        <v>1.37</v>
      </c>
      <c r="X1722" s="2">
        <v>0.44</v>
      </c>
      <c r="Y1722" s="2">
        <v>0.97</v>
      </c>
      <c r="Z1722" s="2">
        <v>0.96</v>
      </c>
      <c r="AA1722">
        <v>1</v>
      </c>
      <c r="AB1722">
        <v>0.99</v>
      </c>
      <c r="AC1722">
        <v>0.99</v>
      </c>
    </row>
    <row r="1723" spans="1:29" x14ac:dyDescent="0.25">
      <c r="A1723" s="2">
        <v>360245</v>
      </c>
      <c r="P1723" s="2">
        <v>0.45700000000000002</v>
      </c>
      <c r="AA1723">
        <v>1</v>
      </c>
    </row>
    <row r="1724" spans="1:29" x14ac:dyDescent="0.25">
      <c r="A1724" s="2">
        <v>360262</v>
      </c>
      <c r="B1724" s="2">
        <v>0.61</v>
      </c>
      <c r="C1724" s="2">
        <v>1.57</v>
      </c>
      <c r="D1724" s="2">
        <v>0.74</v>
      </c>
      <c r="E1724" s="2">
        <v>0.78</v>
      </c>
      <c r="F1724" s="2">
        <v>0.62</v>
      </c>
      <c r="G1724" s="2">
        <v>0.49</v>
      </c>
      <c r="H1724" s="2">
        <v>0.873</v>
      </c>
      <c r="I1724" s="2">
        <v>0.89600000000000002</v>
      </c>
      <c r="J1724" s="2">
        <v>0.98</v>
      </c>
      <c r="L1724" s="2">
        <v>0.57999999999999996</v>
      </c>
      <c r="M1724" s="2">
        <v>0.90300000000000002</v>
      </c>
      <c r="N1724" s="2">
        <v>1</v>
      </c>
      <c r="O1724" s="2">
        <v>0.67500000000000004</v>
      </c>
      <c r="P1724" s="2">
        <v>1.0109999999999999</v>
      </c>
      <c r="Q1724" s="2">
        <v>1</v>
      </c>
      <c r="S1724" s="2">
        <v>0.79</v>
      </c>
      <c r="T1724" s="2">
        <v>0.69</v>
      </c>
      <c r="U1724" s="2">
        <v>0.35499999999999998</v>
      </c>
      <c r="V1724" s="2">
        <v>1.506</v>
      </c>
      <c r="W1724" s="2">
        <v>1.35</v>
      </c>
      <c r="X1724" s="2">
        <v>0.47</v>
      </c>
      <c r="Y1724" s="2">
        <v>0.99</v>
      </c>
      <c r="Z1724" s="2">
        <v>0.96</v>
      </c>
      <c r="AA1724">
        <v>0.97</v>
      </c>
      <c r="AB1724">
        <v>0.96</v>
      </c>
      <c r="AC1724">
        <v>0.97</v>
      </c>
    </row>
    <row r="1725" spans="1:29" x14ac:dyDescent="0.25">
      <c r="A1725" s="2">
        <v>360358</v>
      </c>
      <c r="B1725" s="2">
        <v>0.89</v>
      </c>
      <c r="D1725" s="2">
        <v>0.87</v>
      </c>
      <c r="E1725" s="2">
        <v>1</v>
      </c>
      <c r="F1725" s="2">
        <v>0.93</v>
      </c>
      <c r="G1725" s="2">
        <v>0.71</v>
      </c>
      <c r="L1725" s="2">
        <v>1</v>
      </c>
      <c r="O1725" s="2">
        <v>0.88</v>
      </c>
      <c r="S1725" s="2">
        <v>1</v>
      </c>
      <c r="T1725" s="2">
        <v>0.68</v>
      </c>
      <c r="X1725" s="2">
        <v>0.28000000000000003</v>
      </c>
      <c r="Z1725" s="2">
        <v>0.99</v>
      </c>
    </row>
    <row r="1726" spans="1:29" x14ac:dyDescent="0.25">
      <c r="A1726" s="2">
        <v>360359</v>
      </c>
      <c r="B1726" s="2">
        <v>0.54</v>
      </c>
      <c r="C1726" s="2">
        <v>0.36699999999999999</v>
      </c>
      <c r="D1726" s="2">
        <v>0.64</v>
      </c>
      <c r="E1726" s="2">
        <v>0.77</v>
      </c>
      <c r="F1726" s="2">
        <v>0.55000000000000004</v>
      </c>
      <c r="G1726" s="2">
        <v>0.5</v>
      </c>
      <c r="H1726" s="2">
        <v>0.86499999999999999</v>
      </c>
      <c r="I1726" s="2">
        <v>0.89800000000000002</v>
      </c>
      <c r="J1726" s="2">
        <v>0.99</v>
      </c>
      <c r="K1726" s="2">
        <v>0</v>
      </c>
      <c r="L1726" s="2">
        <v>0.6</v>
      </c>
      <c r="M1726" s="2">
        <v>0.89200000000000002</v>
      </c>
      <c r="N1726" s="2">
        <v>0.99</v>
      </c>
      <c r="O1726" s="2">
        <v>0.59</v>
      </c>
      <c r="P1726" s="2">
        <v>0.996</v>
      </c>
      <c r="Q1726" s="2">
        <v>1</v>
      </c>
      <c r="S1726" s="2">
        <v>0.81</v>
      </c>
      <c r="T1726" s="2">
        <v>0.69</v>
      </c>
      <c r="U1726" s="2">
        <v>0.45300000000000001</v>
      </c>
      <c r="V1726" s="2">
        <v>3.1749999999999998</v>
      </c>
      <c r="W1726" s="2">
        <v>0.72899999999999998</v>
      </c>
      <c r="X1726" s="2">
        <v>0.44</v>
      </c>
      <c r="Y1726" s="2">
        <v>0.98</v>
      </c>
      <c r="Z1726" s="2">
        <v>0.94</v>
      </c>
      <c r="AA1726">
        <v>0.97</v>
      </c>
      <c r="AB1726">
        <v>1</v>
      </c>
      <c r="AC1726">
        <v>1</v>
      </c>
    </row>
    <row r="1727" spans="1:29" x14ac:dyDescent="0.25">
      <c r="A1727" s="2">
        <v>360360</v>
      </c>
      <c r="B1727" s="2">
        <v>0.69</v>
      </c>
      <c r="C1727" s="2">
        <v>1.044</v>
      </c>
      <c r="D1727" s="2">
        <v>0.75</v>
      </c>
      <c r="E1727" s="2">
        <v>0.81</v>
      </c>
      <c r="F1727" s="2">
        <v>0.66</v>
      </c>
      <c r="G1727" s="2">
        <v>0.54</v>
      </c>
      <c r="H1727" s="2">
        <v>0.86</v>
      </c>
      <c r="I1727" s="2">
        <v>0.89200000000000002</v>
      </c>
      <c r="J1727" s="2">
        <v>0.99</v>
      </c>
      <c r="L1727" s="2">
        <v>0.62</v>
      </c>
      <c r="M1727" s="2">
        <v>0.88200000000000001</v>
      </c>
      <c r="N1727" s="2">
        <v>0.98</v>
      </c>
      <c r="O1727" s="2">
        <v>0.72</v>
      </c>
      <c r="P1727" s="2">
        <v>1</v>
      </c>
      <c r="Q1727" s="2">
        <v>1</v>
      </c>
      <c r="S1727" s="2">
        <v>0.75</v>
      </c>
      <c r="T1727" s="2">
        <v>0.7</v>
      </c>
      <c r="U1727" s="2">
        <v>0.502</v>
      </c>
      <c r="V1727" s="2">
        <v>0.74199999999999999</v>
      </c>
      <c r="W1727" s="2">
        <v>0</v>
      </c>
      <c r="X1727" s="2">
        <v>0.4</v>
      </c>
      <c r="Y1727" s="2">
        <v>1</v>
      </c>
      <c r="Z1727" s="2">
        <v>0.94</v>
      </c>
      <c r="AA1727">
        <v>0.99</v>
      </c>
      <c r="AB1727">
        <v>0.97</v>
      </c>
      <c r="AC1727">
        <v>0.92</v>
      </c>
    </row>
    <row r="1728" spans="1:29" x14ac:dyDescent="0.25">
      <c r="A1728" s="2">
        <v>361300</v>
      </c>
      <c r="B1728" s="2">
        <v>0.57999999999999996</v>
      </c>
      <c r="D1728" s="2">
        <v>0.88</v>
      </c>
      <c r="E1728" s="2">
        <v>0.84</v>
      </c>
      <c r="F1728" s="2">
        <v>0.79</v>
      </c>
      <c r="G1728" s="2">
        <v>0.56000000000000005</v>
      </c>
      <c r="I1728" s="2">
        <v>0.89100000000000001</v>
      </c>
      <c r="L1728" s="2">
        <v>0.64</v>
      </c>
      <c r="M1728" s="2">
        <v>0.88400000000000001</v>
      </c>
      <c r="O1728" s="2">
        <v>0.73</v>
      </c>
      <c r="S1728" s="2">
        <v>0.89</v>
      </c>
      <c r="T1728" s="2">
        <v>0.72</v>
      </c>
      <c r="X1728" s="2">
        <v>0.42</v>
      </c>
      <c r="Z1728" s="2">
        <v>0.98</v>
      </c>
    </row>
    <row r="1729" spans="1:29" x14ac:dyDescent="0.25">
      <c r="A1729" s="2">
        <v>361303</v>
      </c>
      <c r="B1729" s="2">
        <v>0.61</v>
      </c>
      <c r="D1729" s="2">
        <v>0.76</v>
      </c>
      <c r="E1729" s="2">
        <v>0.82</v>
      </c>
      <c r="F1729" s="2">
        <v>0.7</v>
      </c>
      <c r="G1729" s="2">
        <v>0.41</v>
      </c>
      <c r="I1729" s="2">
        <v>0.88</v>
      </c>
      <c r="L1729" s="2">
        <v>0.74</v>
      </c>
      <c r="O1729" s="2">
        <v>0.68500000000000005</v>
      </c>
      <c r="S1729" s="2">
        <v>0.84</v>
      </c>
      <c r="T1729" s="2">
        <v>0.88</v>
      </c>
      <c r="X1729" s="2">
        <v>0.56000000000000005</v>
      </c>
      <c r="Z1729" s="2">
        <v>0.97</v>
      </c>
    </row>
    <row r="1730" spans="1:29" x14ac:dyDescent="0.25">
      <c r="A1730" s="2">
        <v>361310</v>
      </c>
      <c r="B1730" s="2">
        <v>0.66</v>
      </c>
      <c r="D1730" s="2">
        <v>0.9</v>
      </c>
      <c r="E1730" s="2">
        <v>0.91</v>
      </c>
      <c r="F1730" s="2">
        <v>0.85</v>
      </c>
      <c r="G1730" s="2">
        <v>0.67</v>
      </c>
      <c r="I1730" s="2">
        <v>0.88600000000000001</v>
      </c>
      <c r="J1730" s="2">
        <v>0.96</v>
      </c>
      <c r="L1730" s="2">
        <v>0.76</v>
      </c>
      <c r="M1730" s="2">
        <v>0.89400000000000002</v>
      </c>
      <c r="N1730" s="2">
        <v>0.91</v>
      </c>
      <c r="O1730" s="2">
        <v>0.78</v>
      </c>
      <c r="Q1730" s="2">
        <v>0.98</v>
      </c>
      <c r="S1730" s="2">
        <v>0.92</v>
      </c>
      <c r="T1730" s="2">
        <v>0.8</v>
      </c>
      <c r="X1730" s="2">
        <v>0.31</v>
      </c>
      <c r="Y1730" s="2">
        <v>0.93</v>
      </c>
      <c r="Z1730" s="2">
        <v>0.98</v>
      </c>
      <c r="AA1730">
        <v>0.9</v>
      </c>
      <c r="AB1730">
        <v>0.89</v>
      </c>
      <c r="AC1730">
        <v>0.96</v>
      </c>
    </row>
    <row r="1731" spans="1:29" x14ac:dyDescent="0.25">
      <c r="A1731" s="2">
        <v>361316</v>
      </c>
      <c r="B1731" s="2">
        <v>0.56999999999999995</v>
      </c>
      <c r="D1731" s="2">
        <v>0.83</v>
      </c>
      <c r="E1731" s="2">
        <v>0.78</v>
      </c>
      <c r="F1731" s="2">
        <v>0.71</v>
      </c>
      <c r="G1731" s="2">
        <v>0.48</v>
      </c>
      <c r="I1731" s="2">
        <v>0.88500000000000001</v>
      </c>
      <c r="J1731" s="2">
        <v>0.97</v>
      </c>
      <c r="L1731" s="2">
        <v>0.65</v>
      </c>
      <c r="N1731" s="2">
        <v>0.99</v>
      </c>
      <c r="O1731" s="2">
        <v>0.7</v>
      </c>
      <c r="Q1731" s="2">
        <v>1</v>
      </c>
      <c r="S1731" s="2">
        <v>0.79</v>
      </c>
      <c r="T1731" s="2">
        <v>0.68</v>
      </c>
      <c r="X1731" s="2">
        <v>0.48</v>
      </c>
      <c r="Y1731" s="2">
        <v>0.98</v>
      </c>
      <c r="Z1731" s="2">
        <v>0.96</v>
      </c>
      <c r="AB1731">
        <v>1</v>
      </c>
      <c r="AC1731">
        <v>1</v>
      </c>
    </row>
    <row r="1732" spans="1:29" x14ac:dyDescent="0.25">
      <c r="A1732" s="2">
        <v>361318</v>
      </c>
      <c r="B1732" s="2">
        <v>0.79</v>
      </c>
      <c r="D1732" s="2">
        <v>0.83</v>
      </c>
      <c r="E1732" s="2">
        <v>0.86</v>
      </c>
      <c r="F1732" s="2">
        <v>0.76</v>
      </c>
      <c r="G1732" s="2">
        <v>0.56999999999999995</v>
      </c>
      <c r="I1732" s="2">
        <v>0.85299999999999998</v>
      </c>
      <c r="J1732" s="2">
        <v>0.88</v>
      </c>
      <c r="L1732" s="2">
        <v>0.73</v>
      </c>
      <c r="M1732" s="2">
        <v>0.89600000000000002</v>
      </c>
      <c r="N1732" s="2">
        <v>1</v>
      </c>
      <c r="O1732" s="2">
        <v>0.81</v>
      </c>
      <c r="Q1732" s="2">
        <v>1</v>
      </c>
      <c r="S1732" s="2">
        <v>0.86</v>
      </c>
      <c r="T1732" s="2">
        <v>0.77</v>
      </c>
      <c r="X1732" s="2">
        <v>0.36</v>
      </c>
      <c r="Y1732" s="2">
        <v>1</v>
      </c>
      <c r="Z1732" s="2">
        <v>0.93</v>
      </c>
      <c r="AA1732">
        <v>0.73</v>
      </c>
      <c r="AB1732">
        <v>1</v>
      </c>
      <c r="AC1732">
        <v>1</v>
      </c>
    </row>
    <row r="1733" spans="1:29" x14ac:dyDescent="0.25">
      <c r="A1733" s="2">
        <v>361322</v>
      </c>
      <c r="B1733" s="2">
        <v>0.72</v>
      </c>
      <c r="D1733" s="2">
        <v>0.86</v>
      </c>
      <c r="E1733" s="2">
        <v>0.88</v>
      </c>
      <c r="F1733" s="2">
        <v>0.81</v>
      </c>
      <c r="G1733" s="2">
        <v>0.63</v>
      </c>
      <c r="L1733" s="2">
        <v>0.7</v>
      </c>
      <c r="O1733" s="2">
        <v>0.79</v>
      </c>
      <c r="S1733" s="2">
        <v>0.84</v>
      </c>
      <c r="T1733" s="2">
        <v>0.74</v>
      </c>
      <c r="X1733" s="2">
        <v>0.34</v>
      </c>
      <c r="Z1733" s="2">
        <v>0.97</v>
      </c>
      <c r="AA1733">
        <v>1</v>
      </c>
    </row>
    <row r="1734" spans="1:29" x14ac:dyDescent="0.25">
      <c r="A1734" s="2">
        <v>361329</v>
      </c>
      <c r="B1734" s="2">
        <v>0.57999999999999996</v>
      </c>
      <c r="D1734" s="2">
        <v>0.73</v>
      </c>
      <c r="E1734" s="2">
        <v>0.75</v>
      </c>
      <c r="F1734" s="2">
        <v>0.72</v>
      </c>
      <c r="G1734" s="2">
        <v>0.48</v>
      </c>
      <c r="I1734" s="2">
        <v>0.88</v>
      </c>
      <c r="L1734" s="2">
        <v>0.61</v>
      </c>
      <c r="M1734" s="2">
        <v>0.871</v>
      </c>
      <c r="O1734" s="2">
        <v>0.65500000000000003</v>
      </c>
      <c r="S1734" s="2">
        <v>0.74</v>
      </c>
      <c r="T1734" s="2">
        <v>0.66</v>
      </c>
      <c r="X1734" s="2">
        <v>0.49</v>
      </c>
      <c r="Z1734" s="2">
        <v>0.97</v>
      </c>
    </row>
    <row r="1735" spans="1:29" x14ac:dyDescent="0.25">
      <c r="A1735" s="2">
        <v>370011</v>
      </c>
      <c r="B1735" s="2">
        <v>0.72</v>
      </c>
      <c r="D1735" s="2">
        <v>0.76</v>
      </c>
      <c r="E1735" s="2">
        <v>0.77</v>
      </c>
      <c r="F1735" s="2">
        <v>0.75</v>
      </c>
      <c r="G1735" s="2">
        <v>0.45</v>
      </c>
      <c r="I1735" s="2">
        <v>0.88200000000000001</v>
      </c>
      <c r="J1735" s="2">
        <v>1</v>
      </c>
      <c r="L1735" s="2">
        <v>0.62</v>
      </c>
      <c r="M1735" s="2">
        <v>0.86499999999999999</v>
      </c>
      <c r="O1735" s="2">
        <v>0.74</v>
      </c>
      <c r="P1735" s="2">
        <v>0.78100000000000003</v>
      </c>
      <c r="S1735" s="2">
        <v>0.89</v>
      </c>
      <c r="T1735" s="2">
        <v>0.68</v>
      </c>
      <c r="X1735" s="2">
        <v>0.51</v>
      </c>
      <c r="Z1735" s="2">
        <v>0.96</v>
      </c>
      <c r="AA1735">
        <v>0.98</v>
      </c>
    </row>
    <row r="1736" spans="1:29" x14ac:dyDescent="0.25">
      <c r="A1736" s="2">
        <v>370026</v>
      </c>
      <c r="B1736" s="2">
        <v>0.62</v>
      </c>
      <c r="C1736" s="2">
        <v>0</v>
      </c>
      <c r="D1736" s="2">
        <v>0.73</v>
      </c>
      <c r="E1736" s="2">
        <v>0.8</v>
      </c>
      <c r="F1736" s="2">
        <v>0.67</v>
      </c>
      <c r="G1736" s="2">
        <v>0.53</v>
      </c>
      <c r="H1736" s="2">
        <v>0.83199999999999996</v>
      </c>
      <c r="I1736" s="2">
        <v>0.878</v>
      </c>
      <c r="J1736" s="2">
        <v>0.99</v>
      </c>
      <c r="L1736" s="2">
        <v>0.62</v>
      </c>
      <c r="M1736" s="2">
        <v>0.85699999999999998</v>
      </c>
      <c r="N1736" s="2">
        <v>0.99</v>
      </c>
      <c r="O1736" s="2">
        <v>0.67500000000000004</v>
      </c>
      <c r="P1736" s="2">
        <v>0.96299999999999997</v>
      </c>
      <c r="Q1736" s="2">
        <v>1</v>
      </c>
      <c r="S1736" s="2">
        <v>0.82</v>
      </c>
      <c r="T1736" s="2">
        <v>0.68</v>
      </c>
      <c r="U1736" s="2">
        <v>0.45400000000000001</v>
      </c>
      <c r="V1736" s="2">
        <v>0.505</v>
      </c>
      <c r="W1736" s="2">
        <v>0.624</v>
      </c>
      <c r="X1736" s="2">
        <v>0.43</v>
      </c>
      <c r="Y1736" s="2">
        <v>1</v>
      </c>
      <c r="Z1736" s="2">
        <v>0.96</v>
      </c>
      <c r="AA1736">
        <v>0.99</v>
      </c>
      <c r="AB1736">
        <v>1</v>
      </c>
      <c r="AC1736">
        <v>1</v>
      </c>
    </row>
    <row r="1737" spans="1:29" x14ac:dyDescent="0.25">
      <c r="A1737" s="2">
        <v>370056</v>
      </c>
      <c r="B1737" s="2">
        <v>0.67</v>
      </c>
      <c r="C1737" s="2">
        <v>0.88900000000000001</v>
      </c>
      <c r="D1737" s="2">
        <v>0.76</v>
      </c>
      <c r="E1737" s="2">
        <v>0.82</v>
      </c>
      <c r="F1737" s="2">
        <v>0.73</v>
      </c>
      <c r="G1737" s="2">
        <v>0.54</v>
      </c>
      <c r="H1737" s="2">
        <v>0.86899999999999999</v>
      </c>
      <c r="I1737" s="2">
        <v>0.88400000000000001</v>
      </c>
      <c r="J1737" s="2">
        <v>0.96</v>
      </c>
      <c r="K1737" s="2">
        <v>0.63300000000000001</v>
      </c>
      <c r="L1737" s="2">
        <v>0.67</v>
      </c>
      <c r="M1737" s="2">
        <v>0.88900000000000001</v>
      </c>
      <c r="N1737" s="2">
        <v>0.97</v>
      </c>
      <c r="O1737" s="2">
        <v>0.71499999999999997</v>
      </c>
      <c r="P1737" s="2">
        <v>0.98399999999999999</v>
      </c>
      <c r="Q1737" s="2">
        <v>0.99</v>
      </c>
      <c r="S1737" s="2">
        <v>0.83</v>
      </c>
      <c r="T1737" s="2">
        <v>0.75</v>
      </c>
      <c r="U1737" s="2">
        <v>0.41699999999999998</v>
      </c>
      <c r="V1737" s="2">
        <v>1.5940000000000001</v>
      </c>
      <c r="W1737" s="2">
        <v>1.091</v>
      </c>
      <c r="X1737" s="2">
        <v>0.41</v>
      </c>
      <c r="Y1737" s="2">
        <v>0.97</v>
      </c>
      <c r="Z1737" s="2">
        <v>0.95</v>
      </c>
      <c r="AA1737">
        <v>0.88</v>
      </c>
      <c r="AB1737">
        <v>0.97</v>
      </c>
      <c r="AC1737">
        <v>0.97</v>
      </c>
    </row>
    <row r="1738" spans="1:29" x14ac:dyDescent="0.25">
      <c r="A1738" s="2">
        <v>370057</v>
      </c>
      <c r="B1738" s="2">
        <v>0.76</v>
      </c>
      <c r="D1738" s="2">
        <v>0.71</v>
      </c>
      <c r="E1738" s="2">
        <v>0.83</v>
      </c>
      <c r="F1738" s="2">
        <v>0.77</v>
      </c>
      <c r="G1738" s="2">
        <v>0.45</v>
      </c>
      <c r="I1738" s="2">
        <v>0.872</v>
      </c>
      <c r="J1738" s="2">
        <v>0.88</v>
      </c>
      <c r="L1738" s="2">
        <v>0.47</v>
      </c>
      <c r="M1738" s="2">
        <v>0.88100000000000001</v>
      </c>
      <c r="O1738" s="2">
        <v>0.73499999999999999</v>
      </c>
      <c r="P1738" s="2">
        <v>0.69599999999999995</v>
      </c>
      <c r="S1738" s="2">
        <v>0.85</v>
      </c>
      <c r="T1738" s="2">
        <v>0.74</v>
      </c>
      <c r="X1738" s="2">
        <v>0.48</v>
      </c>
      <c r="Z1738" s="2">
        <v>0.93</v>
      </c>
      <c r="AA1738">
        <v>0.9</v>
      </c>
    </row>
    <row r="1739" spans="1:29" x14ac:dyDescent="0.25">
      <c r="A1739" s="2">
        <v>370089</v>
      </c>
      <c r="B1739" s="2">
        <v>0.63</v>
      </c>
      <c r="C1739" s="2">
        <v>0</v>
      </c>
      <c r="D1739" s="2">
        <v>0.68</v>
      </c>
      <c r="E1739" s="2">
        <v>0.75</v>
      </c>
      <c r="F1739" s="2">
        <v>0.69</v>
      </c>
      <c r="G1739" s="2">
        <v>0.46</v>
      </c>
      <c r="H1739" s="2">
        <v>0.86299999999999999</v>
      </c>
      <c r="I1739" s="2">
        <v>0.89100000000000001</v>
      </c>
      <c r="J1739" s="2">
        <v>0.89</v>
      </c>
      <c r="L1739" s="2">
        <v>0.63</v>
      </c>
      <c r="M1739" s="2">
        <v>0.88</v>
      </c>
      <c r="N1739" s="2">
        <v>0.97</v>
      </c>
      <c r="O1739" s="2">
        <v>0.65500000000000003</v>
      </c>
      <c r="P1739" s="2">
        <v>0.93200000000000005</v>
      </c>
      <c r="Q1739" s="2">
        <v>1</v>
      </c>
      <c r="S1739" s="2">
        <v>0.8</v>
      </c>
      <c r="T1739" s="2">
        <v>0.69</v>
      </c>
      <c r="U1739" s="2">
        <v>0.44800000000000001</v>
      </c>
      <c r="V1739" s="2">
        <v>0.58699999999999997</v>
      </c>
      <c r="X1739" s="2">
        <v>0.48</v>
      </c>
      <c r="Y1739" s="2">
        <v>0.98</v>
      </c>
      <c r="Z1739" s="2">
        <v>0.94</v>
      </c>
      <c r="AA1739">
        <v>0.98</v>
      </c>
      <c r="AB1739">
        <v>0.94</v>
      </c>
      <c r="AC1739">
        <v>0.98</v>
      </c>
    </row>
    <row r="1740" spans="1:29" x14ac:dyDescent="0.25">
      <c r="A1740" s="2">
        <v>370172</v>
      </c>
      <c r="B1740" s="2">
        <v>0.69</v>
      </c>
      <c r="D1740" s="2">
        <v>0.81</v>
      </c>
      <c r="E1740" s="2">
        <v>0.84</v>
      </c>
      <c r="F1740" s="2">
        <v>0.79</v>
      </c>
      <c r="G1740" s="2">
        <v>0.52</v>
      </c>
      <c r="I1740" s="2">
        <v>0.88700000000000001</v>
      </c>
      <c r="J1740" s="2">
        <v>0.78</v>
      </c>
      <c r="L1740" s="2">
        <v>0.7</v>
      </c>
      <c r="N1740" s="2">
        <v>0.98</v>
      </c>
      <c r="O1740" s="2">
        <v>0.75</v>
      </c>
      <c r="P1740" s="2">
        <v>0.44600000000000001</v>
      </c>
      <c r="S1740" s="2">
        <v>0.81</v>
      </c>
      <c r="T1740" s="2">
        <v>0.73</v>
      </c>
      <c r="U1740" s="2">
        <v>0.502</v>
      </c>
      <c r="X1740" s="2">
        <v>0.43</v>
      </c>
      <c r="Y1740" s="2">
        <v>1</v>
      </c>
      <c r="Z1740" s="2">
        <v>0.95</v>
      </c>
      <c r="AA1740">
        <v>0.54</v>
      </c>
    </row>
    <row r="1741" spans="1:29" x14ac:dyDescent="0.25">
      <c r="A1741" s="2">
        <v>370199</v>
      </c>
      <c r="B1741" s="2">
        <v>0.59</v>
      </c>
      <c r="D1741" s="2">
        <v>0.75</v>
      </c>
      <c r="E1741" s="2">
        <v>0.77</v>
      </c>
      <c r="F1741" s="2">
        <v>0.63</v>
      </c>
      <c r="G1741" s="2">
        <v>0.56999999999999995</v>
      </c>
      <c r="K1741" s="2">
        <v>0</v>
      </c>
      <c r="L1741" s="2">
        <v>0.61</v>
      </c>
      <c r="N1741" s="2">
        <v>1</v>
      </c>
      <c r="O1741" s="2">
        <v>0.67</v>
      </c>
      <c r="Q1741" s="2">
        <v>1</v>
      </c>
      <c r="S1741" s="2">
        <v>0.82</v>
      </c>
      <c r="T1741" s="2">
        <v>0.76</v>
      </c>
      <c r="U1741" s="2">
        <v>0.504</v>
      </c>
      <c r="X1741" s="2">
        <v>0.37</v>
      </c>
      <c r="Y1741" s="2">
        <v>1</v>
      </c>
      <c r="Z1741" s="2">
        <v>0.94</v>
      </c>
      <c r="AA1741">
        <v>0.89</v>
      </c>
    </row>
    <row r="1742" spans="1:29" x14ac:dyDescent="0.25">
      <c r="A1742" s="2">
        <v>370206</v>
      </c>
      <c r="B1742" s="2">
        <v>0.86</v>
      </c>
      <c r="D1742" s="2">
        <v>0.84</v>
      </c>
      <c r="E1742" s="2">
        <v>0.86</v>
      </c>
      <c r="F1742" s="2">
        <v>0.8</v>
      </c>
      <c r="G1742" s="2">
        <v>0.61</v>
      </c>
      <c r="L1742" s="2">
        <v>0.77</v>
      </c>
      <c r="O1742" s="2">
        <v>0.85</v>
      </c>
      <c r="P1742" s="2">
        <v>1.298</v>
      </c>
      <c r="S1742" s="2">
        <v>0.89</v>
      </c>
      <c r="T1742" s="2">
        <v>0.79</v>
      </c>
      <c r="U1742" s="2">
        <v>0.46600000000000003</v>
      </c>
      <c r="X1742" s="2">
        <v>0.36</v>
      </c>
      <c r="Z1742" s="2">
        <v>0.97</v>
      </c>
      <c r="AA1742">
        <v>0.75</v>
      </c>
    </row>
    <row r="1743" spans="1:29" x14ac:dyDescent="0.25">
      <c r="A1743" s="2">
        <v>371301</v>
      </c>
      <c r="I1743" s="2">
        <v>0.89400000000000002</v>
      </c>
    </row>
    <row r="1744" spans="1:29" x14ac:dyDescent="0.25">
      <c r="A1744" s="2">
        <v>371305</v>
      </c>
      <c r="I1744" s="2">
        <v>0.86</v>
      </c>
    </row>
    <row r="1745" spans="1:29" x14ac:dyDescent="0.25">
      <c r="A1745" s="2">
        <v>371318</v>
      </c>
      <c r="I1745" s="2">
        <v>0.875</v>
      </c>
      <c r="J1745" s="2">
        <v>0.86</v>
      </c>
    </row>
    <row r="1746" spans="1:29" x14ac:dyDescent="0.25">
      <c r="A1746" s="2">
        <v>371329</v>
      </c>
      <c r="I1746" s="2">
        <v>0.85599999999999998</v>
      </c>
    </row>
    <row r="1747" spans="1:29" x14ac:dyDescent="0.25">
      <c r="A1747" s="2">
        <v>371330</v>
      </c>
      <c r="N1747" s="2">
        <v>0.7</v>
      </c>
      <c r="Q1747" s="2">
        <v>1</v>
      </c>
      <c r="Y1747" s="2">
        <v>0.95</v>
      </c>
      <c r="AC1747">
        <v>0.84</v>
      </c>
    </row>
    <row r="1748" spans="1:29" x14ac:dyDescent="0.25">
      <c r="A1748" s="2">
        <v>380009</v>
      </c>
      <c r="B1748" s="2">
        <v>0.55000000000000004</v>
      </c>
      <c r="C1748" s="2">
        <v>0.24299999999999999</v>
      </c>
      <c r="D1748" s="2">
        <v>0.7</v>
      </c>
      <c r="E1748" s="2">
        <v>0.79</v>
      </c>
      <c r="F1748" s="2">
        <v>0.63</v>
      </c>
      <c r="G1748" s="2">
        <v>0.55000000000000004</v>
      </c>
      <c r="H1748" s="2">
        <v>0.86199999999999999</v>
      </c>
      <c r="I1748" s="2">
        <v>0.879</v>
      </c>
      <c r="J1748" s="2">
        <v>1</v>
      </c>
      <c r="K1748" s="2">
        <v>2.0640000000000001</v>
      </c>
      <c r="L1748" s="2">
        <v>0.64</v>
      </c>
      <c r="M1748" s="2">
        <v>0.89200000000000002</v>
      </c>
      <c r="N1748" s="2">
        <v>1</v>
      </c>
      <c r="O1748" s="2">
        <v>0.625</v>
      </c>
      <c r="P1748" s="2">
        <v>1.3069999999999999</v>
      </c>
      <c r="Q1748" s="2">
        <v>1</v>
      </c>
      <c r="S1748" s="2">
        <v>0.8</v>
      </c>
      <c r="T1748" s="2">
        <v>0.71</v>
      </c>
      <c r="U1748" s="2">
        <v>0.63300000000000001</v>
      </c>
      <c r="V1748" s="2">
        <v>1.405</v>
      </c>
      <c r="W1748" s="2">
        <v>1.268</v>
      </c>
      <c r="X1748" s="2">
        <v>0.41</v>
      </c>
      <c r="Y1748" s="2">
        <v>0.99</v>
      </c>
      <c r="Z1748" s="2">
        <v>0.96</v>
      </c>
      <c r="AA1748">
        <v>0.9</v>
      </c>
      <c r="AB1748">
        <v>1</v>
      </c>
      <c r="AC1748">
        <v>1</v>
      </c>
    </row>
    <row r="1749" spans="1:29" x14ac:dyDescent="0.25">
      <c r="A1749" s="2">
        <v>380014</v>
      </c>
      <c r="B1749" s="2">
        <v>0.37</v>
      </c>
      <c r="C1749" s="2">
        <v>0.34599999999999997</v>
      </c>
      <c r="D1749" s="2">
        <v>0.65</v>
      </c>
      <c r="E1749" s="2">
        <v>0.72</v>
      </c>
      <c r="F1749" s="2">
        <v>0.64</v>
      </c>
      <c r="G1749" s="2">
        <v>0.48</v>
      </c>
      <c r="H1749" s="2">
        <v>0.86299999999999999</v>
      </c>
      <c r="I1749" s="2">
        <v>0.89400000000000002</v>
      </c>
      <c r="J1749" s="2">
        <v>0.97</v>
      </c>
      <c r="L1749" s="2">
        <v>0.57999999999999996</v>
      </c>
      <c r="M1749" s="2">
        <v>0.86</v>
      </c>
      <c r="N1749" s="2">
        <v>0.99</v>
      </c>
      <c r="O1749" s="2">
        <v>0.51</v>
      </c>
      <c r="P1749" s="2">
        <v>1.0289999999999999</v>
      </c>
      <c r="Q1749" s="2">
        <v>1</v>
      </c>
      <c r="S1749" s="2">
        <v>0.74</v>
      </c>
      <c r="T1749" s="2">
        <v>0.66</v>
      </c>
      <c r="U1749" s="2">
        <v>0.52100000000000002</v>
      </c>
      <c r="V1749" s="2">
        <v>1.9019999999999999</v>
      </c>
      <c r="W1749" s="2">
        <v>0.60399999999999998</v>
      </c>
      <c r="X1749" s="2">
        <v>0.48</v>
      </c>
      <c r="Y1749" s="2">
        <v>0.97</v>
      </c>
      <c r="Z1749" s="2">
        <v>0.96</v>
      </c>
      <c r="AA1749">
        <v>0.89</v>
      </c>
      <c r="AB1749">
        <v>0.99</v>
      </c>
      <c r="AC1749">
        <v>0.98</v>
      </c>
    </row>
    <row r="1750" spans="1:29" x14ac:dyDescent="0.25">
      <c r="A1750" s="2">
        <v>380027</v>
      </c>
      <c r="B1750" s="2">
        <v>0.51</v>
      </c>
      <c r="C1750" s="2">
        <v>0</v>
      </c>
      <c r="D1750" s="2">
        <v>0.67</v>
      </c>
      <c r="E1750" s="2">
        <v>0.75</v>
      </c>
      <c r="F1750" s="2">
        <v>0.57999999999999996</v>
      </c>
      <c r="G1750" s="2">
        <v>0.48</v>
      </c>
      <c r="H1750" s="2">
        <v>0.85699999999999998</v>
      </c>
      <c r="I1750" s="2">
        <v>0.872</v>
      </c>
      <c r="J1750" s="2">
        <v>0.99</v>
      </c>
      <c r="L1750" s="2">
        <v>0.56000000000000005</v>
      </c>
      <c r="M1750" s="2">
        <v>0.877</v>
      </c>
      <c r="N1750" s="2">
        <v>0.99</v>
      </c>
      <c r="O1750" s="2">
        <v>0.59</v>
      </c>
      <c r="P1750" s="2">
        <v>0.82099999999999995</v>
      </c>
      <c r="Q1750" s="2">
        <v>1</v>
      </c>
      <c r="S1750" s="2">
        <v>0.75</v>
      </c>
      <c r="T1750" s="2">
        <v>0.65</v>
      </c>
      <c r="U1750" s="2">
        <v>0.58799999999999997</v>
      </c>
      <c r="V1750" s="2">
        <v>0.33</v>
      </c>
      <c r="W1750" s="2">
        <v>1.9219999999999999</v>
      </c>
      <c r="X1750" s="2">
        <v>0.44</v>
      </c>
      <c r="Y1750" s="2">
        <v>1</v>
      </c>
      <c r="Z1750" s="2">
        <v>0.92</v>
      </c>
      <c r="AA1750">
        <v>0.94</v>
      </c>
      <c r="AB1750">
        <v>0.97</v>
      </c>
      <c r="AC1750">
        <v>1</v>
      </c>
    </row>
    <row r="1751" spans="1:29" x14ac:dyDescent="0.25">
      <c r="A1751" s="2" t="s">
        <v>67</v>
      </c>
      <c r="H1751" s="2">
        <v>0.86699999999999999</v>
      </c>
      <c r="I1751" s="2">
        <v>0.92500000000000004</v>
      </c>
      <c r="J1751" s="2">
        <v>0.97</v>
      </c>
      <c r="M1751" s="2">
        <v>0.91200000000000003</v>
      </c>
      <c r="N1751" s="2">
        <v>1</v>
      </c>
      <c r="Q1751" s="2">
        <v>0.98</v>
      </c>
      <c r="Y1751" s="2">
        <v>0.96</v>
      </c>
      <c r="AB1751">
        <v>0.99</v>
      </c>
      <c r="AC1751">
        <v>0.98</v>
      </c>
    </row>
    <row r="1752" spans="1:29" x14ac:dyDescent="0.25">
      <c r="A1752" s="2">
        <v>381303</v>
      </c>
      <c r="B1752" s="2">
        <v>0.56000000000000005</v>
      </c>
      <c r="D1752" s="2">
        <v>0.74</v>
      </c>
      <c r="E1752" s="2">
        <v>0.82</v>
      </c>
      <c r="F1752" s="2">
        <v>0.7</v>
      </c>
      <c r="G1752" s="2">
        <v>0.56999999999999995</v>
      </c>
      <c r="I1752" s="2">
        <v>0.88500000000000001</v>
      </c>
      <c r="J1752" s="2">
        <v>1</v>
      </c>
      <c r="L1752" s="2">
        <v>0.65</v>
      </c>
      <c r="M1752" s="2">
        <v>0.874</v>
      </c>
      <c r="N1752" s="2">
        <v>0.96</v>
      </c>
      <c r="O1752" s="2">
        <v>0.65</v>
      </c>
      <c r="Q1752" s="2">
        <v>1</v>
      </c>
      <c r="S1752" s="2">
        <v>0.79</v>
      </c>
      <c r="T1752" s="2">
        <v>0.73</v>
      </c>
      <c r="X1752" s="2">
        <v>0.38</v>
      </c>
      <c r="Y1752" s="2">
        <v>1</v>
      </c>
      <c r="Z1752" s="2">
        <v>0.95</v>
      </c>
      <c r="AA1752">
        <v>0.84</v>
      </c>
      <c r="AC1752">
        <v>1</v>
      </c>
    </row>
    <row r="1753" spans="1:29" x14ac:dyDescent="0.25">
      <c r="A1753" s="2">
        <v>381305</v>
      </c>
      <c r="B1753" s="2">
        <v>0.51</v>
      </c>
      <c r="D1753" s="2">
        <v>0.73</v>
      </c>
      <c r="E1753" s="2">
        <v>0.82</v>
      </c>
      <c r="F1753" s="2">
        <v>0.73</v>
      </c>
      <c r="G1753" s="2">
        <v>0.59</v>
      </c>
      <c r="I1753" s="2">
        <v>0.86099999999999999</v>
      </c>
      <c r="L1753" s="2">
        <v>0.73</v>
      </c>
      <c r="O1753" s="2">
        <v>0.62</v>
      </c>
      <c r="S1753" s="2">
        <v>0.83</v>
      </c>
      <c r="T1753" s="2">
        <v>0.59</v>
      </c>
      <c r="X1753" s="2">
        <v>0.37</v>
      </c>
      <c r="Z1753" s="2">
        <v>0.96</v>
      </c>
    </row>
    <row r="1754" spans="1:29" x14ac:dyDescent="0.25">
      <c r="A1754" s="2">
        <v>381308</v>
      </c>
      <c r="B1754" s="2">
        <v>0.76</v>
      </c>
      <c r="D1754" s="2">
        <v>0.89</v>
      </c>
      <c r="E1754" s="2">
        <v>0.92</v>
      </c>
      <c r="F1754" s="2">
        <v>0.74</v>
      </c>
      <c r="G1754" s="2">
        <v>0.63</v>
      </c>
      <c r="J1754" s="2">
        <v>0.82</v>
      </c>
      <c r="L1754" s="2">
        <v>0.77</v>
      </c>
      <c r="O1754" s="2">
        <v>0.82499999999999996</v>
      </c>
      <c r="S1754" s="2">
        <v>0.89</v>
      </c>
      <c r="T1754" s="2">
        <v>0.62</v>
      </c>
      <c r="X1754" s="2">
        <v>0.33</v>
      </c>
      <c r="Z1754" s="2">
        <v>0.96</v>
      </c>
      <c r="AA1754">
        <v>0.9</v>
      </c>
    </row>
    <row r="1755" spans="1:29" x14ac:dyDescent="0.25">
      <c r="A1755" s="2">
        <v>381309</v>
      </c>
      <c r="B1755" s="2">
        <v>0.54</v>
      </c>
      <c r="D1755" s="2">
        <v>0.83</v>
      </c>
      <c r="E1755" s="2">
        <v>0.78</v>
      </c>
      <c r="F1755" s="2">
        <v>0.75</v>
      </c>
      <c r="G1755" s="2">
        <v>0.5</v>
      </c>
      <c r="I1755" s="2">
        <v>0.88100000000000001</v>
      </c>
      <c r="L1755" s="2">
        <v>0.68</v>
      </c>
      <c r="M1755" s="2">
        <v>0.88900000000000001</v>
      </c>
      <c r="O1755" s="2">
        <v>0.68500000000000005</v>
      </c>
      <c r="S1755" s="2">
        <v>0.82</v>
      </c>
      <c r="T1755" s="2">
        <v>0.75</v>
      </c>
      <c r="X1755" s="2">
        <v>0.46</v>
      </c>
      <c r="Z1755" s="2">
        <v>0.96</v>
      </c>
      <c r="AA1755">
        <v>0.78</v>
      </c>
    </row>
    <row r="1756" spans="1:29" x14ac:dyDescent="0.25">
      <c r="A1756" s="2">
        <v>381313</v>
      </c>
      <c r="B1756" s="2">
        <v>0.65</v>
      </c>
      <c r="D1756" s="2">
        <v>0.84</v>
      </c>
      <c r="E1756" s="2">
        <v>0.82</v>
      </c>
      <c r="F1756" s="2">
        <v>0.81</v>
      </c>
      <c r="G1756" s="2">
        <v>0.52</v>
      </c>
      <c r="I1756" s="2">
        <v>0.88100000000000001</v>
      </c>
      <c r="J1756" s="2">
        <v>0.97</v>
      </c>
      <c r="L1756" s="2">
        <v>0.72</v>
      </c>
      <c r="O1756" s="2">
        <v>0.745</v>
      </c>
      <c r="Q1756" s="2">
        <v>1</v>
      </c>
      <c r="S1756" s="2">
        <v>0.82</v>
      </c>
      <c r="T1756" s="2">
        <v>0.71</v>
      </c>
      <c r="X1756" s="2">
        <v>0.44</v>
      </c>
      <c r="Z1756" s="2">
        <v>0.96</v>
      </c>
      <c r="AA1756">
        <v>0.82</v>
      </c>
      <c r="AC1756">
        <v>1</v>
      </c>
    </row>
    <row r="1757" spans="1:29" x14ac:dyDescent="0.25">
      <c r="A1757" s="2">
        <v>381321</v>
      </c>
      <c r="I1757" s="2">
        <v>0.86599999999999999</v>
      </c>
      <c r="J1757" s="2">
        <v>0.97</v>
      </c>
      <c r="M1757" s="2">
        <v>0.85899999999999999</v>
      </c>
      <c r="N1757" s="2">
        <v>1</v>
      </c>
      <c r="Q1757" s="2">
        <v>1</v>
      </c>
      <c r="Y1757" s="2">
        <v>0.93</v>
      </c>
      <c r="AC1757">
        <v>1</v>
      </c>
    </row>
    <row r="1758" spans="1:29" x14ac:dyDescent="0.25">
      <c r="A1758" s="2">
        <v>390002</v>
      </c>
      <c r="B1758" s="2">
        <v>0.55000000000000004</v>
      </c>
      <c r="C1758" s="2">
        <v>0.26300000000000001</v>
      </c>
      <c r="D1758" s="2">
        <v>0.74</v>
      </c>
      <c r="E1758" s="2">
        <v>0.78</v>
      </c>
      <c r="F1758" s="2">
        <v>0.65</v>
      </c>
      <c r="G1758" s="2">
        <v>0.47</v>
      </c>
      <c r="H1758" s="2">
        <v>0.86099999999999999</v>
      </c>
      <c r="I1758" s="2">
        <v>0.90600000000000003</v>
      </c>
      <c r="J1758" s="2">
        <v>0.99</v>
      </c>
      <c r="L1758" s="2">
        <v>0.63</v>
      </c>
      <c r="M1758" s="2">
        <v>0.90800000000000003</v>
      </c>
      <c r="N1758" s="2">
        <v>0.97</v>
      </c>
      <c r="O1758" s="2">
        <v>0.64500000000000002</v>
      </c>
      <c r="P1758" s="2">
        <v>1.034</v>
      </c>
      <c r="Q1758" s="2">
        <v>1</v>
      </c>
      <c r="S1758" s="2">
        <v>0.8</v>
      </c>
      <c r="T1758" s="2">
        <v>0.67</v>
      </c>
      <c r="U1758" s="2">
        <v>0.504</v>
      </c>
      <c r="V1758" s="2">
        <v>1.4159999999999999</v>
      </c>
      <c r="W1758" s="2">
        <v>0</v>
      </c>
      <c r="X1758" s="2">
        <v>0.48</v>
      </c>
      <c r="Y1758" s="2">
        <v>0.99</v>
      </c>
      <c r="Z1758" s="2">
        <v>0.95</v>
      </c>
      <c r="AA1758">
        <v>0.99</v>
      </c>
      <c r="AB1758">
        <v>0.96</v>
      </c>
      <c r="AC1758">
        <v>1</v>
      </c>
    </row>
    <row r="1759" spans="1:29" x14ac:dyDescent="0.25">
      <c r="A1759" s="2">
        <v>390012</v>
      </c>
      <c r="B1759" s="2">
        <v>0.63</v>
      </c>
      <c r="C1759" s="2">
        <v>1.8069999999999999</v>
      </c>
      <c r="D1759" s="2">
        <v>0.71</v>
      </c>
      <c r="E1759" s="2">
        <v>0.84</v>
      </c>
      <c r="F1759" s="2">
        <v>0.74</v>
      </c>
      <c r="G1759" s="2">
        <v>0.54</v>
      </c>
      <c r="H1759" s="2">
        <v>0.873</v>
      </c>
      <c r="I1759" s="2">
        <v>0.872</v>
      </c>
      <c r="J1759" s="2">
        <v>1</v>
      </c>
      <c r="L1759" s="2">
        <v>0.68</v>
      </c>
      <c r="M1759" s="2">
        <v>0.86699999999999999</v>
      </c>
      <c r="N1759" s="2">
        <v>0.99</v>
      </c>
      <c r="O1759" s="2">
        <v>0.67</v>
      </c>
      <c r="P1759" s="2">
        <v>1.0049999999999999</v>
      </c>
      <c r="Q1759" s="2">
        <v>1</v>
      </c>
      <c r="S1759" s="2">
        <v>0.8</v>
      </c>
      <c r="T1759" s="2">
        <v>0.71</v>
      </c>
      <c r="U1759" s="2">
        <v>0.435</v>
      </c>
      <c r="V1759" s="2">
        <v>0.622</v>
      </c>
      <c r="W1759" s="2">
        <v>0.59499999999999997</v>
      </c>
      <c r="X1759" s="2">
        <v>0.42</v>
      </c>
      <c r="Y1759" s="2">
        <v>1</v>
      </c>
      <c r="Z1759" s="2">
        <v>0.96</v>
      </c>
      <c r="AA1759">
        <v>0.99</v>
      </c>
      <c r="AB1759">
        <v>0.97</v>
      </c>
      <c r="AC1759">
        <v>1</v>
      </c>
    </row>
    <row r="1760" spans="1:29" x14ac:dyDescent="0.25">
      <c r="A1760" s="2">
        <v>390061</v>
      </c>
      <c r="B1760" s="2">
        <v>0.52</v>
      </c>
      <c r="C1760" s="2">
        <v>0.97299999999999998</v>
      </c>
      <c r="D1760" s="2">
        <v>0.77</v>
      </c>
      <c r="E1760" s="2">
        <v>0.75</v>
      </c>
      <c r="F1760" s="2">
        <v>0.69</v>
      </c>
      <c r="G1760" s="2">
        <v>0.52</v>
      </c>
      <c r="H1760" s="2">
        <v>0.85299999999999998</v>
      </c>
      <c r="I1760" s="2">
        <v>0.89</v>
      </c>
      <c r="J1760" s="2">
        <v>1</v>
      </c>
      <c r="L1760" s="2">
        <v>0.6</v>
      </c>
      <c r="M1760" s="2">
        <v>0.90300000000000002</v>
      </c>
      <c r="N1760" s="2">
        <v>0.99</v>
      </c>
      <c r="O1760" s="2">
        <v>0.64500000000000002</v>
      </c>
      <c r="P1760" s="2">
        <v>0.998</v>
      </c>
      <c r="Q1760" s="2">
        <v>1</v>
      </c>
      <c r="S1760" s="2">
        <v>0.78</v>
      </c>
      <c r="T1760" s="2">
        <v>0.73</v>
      </c>
      <c r="U1760" s="2">
        <v>0.59099999999999997</v>
      </c>
      <c r="V1760" s="2">
        <v>0</v>
      </c>
      <c r="W1760" s="2">
        <v>0.99299999999999999</v>
      </c>
      <c r="X1760" s="2">
        <v>0.42</v>
      </c>
      <c r="Y1760" s="2">
        <v>1</v>
      </c>
      <c r="Z1760" s="2">
        <v>0.94</v>
      </c>
      <c r="AA1760">
        <v>0.97</v>
      </c>
      <c r="AB1760">
        <v>1</v>
      </c>
      <c r="AC1760">
        <v>0.99</v>
      </c>
    </row>
    <row r="1761" spans="1:29" x14ac:dyDescent="0.25">
      <c r="A1761" s="2">
        <v>390062</v>
      </c>
      <c r="B1761" s="2">
        <v>0.6</v>
      </c>
      <c r="D1761" s="2">
        <v>0.86</v>
      </c>
      <c r="E1761" s="2">
        <v>0.86</v>
      </c>
      <c r="F1761" s="2">
        <v>0.78</v>
      </c>
      <c r="G1761" s="2">
        <v>0.57999999999999996</v>
      </c>
      <c r="I1761" s="2">
        <v>0.88200000000000001</v>
      </c>
      <c r="J1761" s="2">
        <v>0.97</v>
      </c>
      <c r="L1761" s="2">
        <v>0.67</v>
      </c>
      <c r="M1761" s="2">
        <v>0.84899999999999998</v>
      </c>
      <c r="N1761" s="2">
        <v>1</v>
      </c>
      <c r="O1761" s="2">
        <v>0.73</v>
      </c>
      <c r="P1761" s="2">
        <v>0.94199999999999995</v>
      </c>
      <c r="Q1761" s="2">
        <v>1</v>
      </c>
      <c r="S1761" s="2">
        <v>0.84</v>
      </c>
      <c r="T1761" s="2">
        <v>0.76</v>
      </c>
      <c r="U1761" s="2">
        <v>0.45300000000000001</v>
      </c>
      <c r="X1761" s="2">
        <v>0.39</v>
      </c>
      <c r="Y1761" s="2">
        <v>0.96</v>
      </c>
      <c r="Z1761" s="2">
        <v>0.97</v>
      </c>
      <c r="AA1761">
        <v>0.77</v>
      </c>
      <c r="AB1761">
        <v>0.99</v>
      </c>
      <c r="AC1761">
        <v>0.96</v>
      </c>
    </row>
    <row r="1762" spans="1:29" x14ac:dyDescent="0.25">
      <c r="A1762" s="2">
        <v>390068</v>
      </c>
      <c r="B1762" s="2">
        <v>0.5</v>
      </c>
      <c r="C1762" s="2">
        <v>0.89100000000000001</v>
      </c>
      <c r="D1762" s="2">
        <v>0.69</v>
      </c>
      <c r="E1762" s="2">
        <v>0.78</v>
      </c>
      <c r="F1762" s="2">
        <v>0.68</v>
      </c>
      <c r="G1762" s="2">
        <v>0.54</v>
      </c>
      <c r="H1762" s="2">
        <v>0.86499999999999999</v>
      </c>
      <c r="I1762" s="2">
        <v>0.89</v>
      </c>
      <c r="J1762" s="2">
        <v>0.98</v>
      </c>
      <c r="K1762" s="2">
        <v>1.8759999999999999</v>
      </c>
      <c r="L1762" s="2">
        <v>0.56000000000000005</v>
      </c>
      <c r="M1762" s="2">
        <v>0.89</v>
      </c>
      <c r="N1762" s="2">
        <v>0.98</v>
      </c>
      <c r="O1762" s="2">
        <v>0.59499999999999997</v>
      </c>
      <c r="P1762" s="2">
        <v>0.91900000000000004</v>
      </c>
      <c r="Q1762" s="2">
        <v>1</v>
      </c>
      <c r="S1762" s="2">
        <v>0.8</v>
      </c>
      <c r="T1762" s="2">
        <v>0.68</v>
      </c>
      <c r="U1762" s="2">
        <v>0.52600000000000002</v>
      </c>
      <c r="X1762" s="2">
        <v>0.41</v>
      </c>
      <c r="Y1762" s="2">
        <v>0.97</v>
      </c>
      <c r="Z1762" s="2">
        <v>0.95</v>
      </c>
      <c r="AA1762">
        <v>0.99</v>
      </c>
      <c r="AB1762">
        <v>1</v>
      </c>
      <c r="AC1762">
        <v>1</v>
      </c>
    </row>
    <row r="1763" spans="1:29" x14ac:dyDescent="0.25">
      <c r="A1763" s="2">
        <v>390086</v>
      </c>
      <c r="B1763" s="2">
        <v>0.48</v>
      </c>
      <c r="C1763" s="2">
        <v>0</v>
      </c>
      <c r="D1763" s="2">
        <v>0.71</v>
      </c>
      <c r="E1763" s="2">
        <v>0.81</v>
      </c>
      <c r="F1763" s="2">
        <v>0.67</v>
      </c>
      <c r="G1763" s="2">
        <v>0.51</v>
      </c>
      <c r="H1763" s="2">
        <v>0.872</v>
      </c>
      <c r="I1763" s="2">
        <v>0.88900000000000001</v>
      </c>
      <c r="J1763" s="2">
        <v>0.98</v>
      </c>
      <c r="K1763" s="2">
        <v>0</v>
      </c>
      <c r="L1763" s="2">
        <v>0.69</v>
      </c>
      <c r="M1763" s="2">
        <v>0.89600000000000002</v>
      </c>
      <c r="N1763" s="2">
        <v>0.99</v>
      </c>
      <c r="O1763" s="2">
        <v>0.59499999999999997</v>
      </c>
      <c r="P1763" s="2">
        <v>0.98099999999999998</v>
      </c>
      <c r="Q1763" s="2">
        <v>1</v>
      </c>
      <c r="S1763" s="2">
        <v>0.82</v>
      </c>
      <c r="T1763" s="2">
        <v>0.71</v>
      </c>
      <c r="U1763" s="2">
        <v>0.42699999999999999</v>
      </c>
      <c r="V1763" s="2">
        <v>0.89500000000000002</v>
      </c>
      <c r="W1763" s="2">
        <v>0.879</v>
      </c>
      <c r="X1763" s="2">
        <v>0.44</v>
      </c>
      <c r="Y1763" s="2">
        <v>0.99</v>
      </c>
      <c r="Z1763" s="2">
        <v>0.95</v>
      </c>
      <c r="AA1763">
        <v>0.97</v>
      </c>
      <c r="AB1763">
        <v>1</v>
      </c>
      <c r="AC1763">
        <v>0.99</v>
      </c>
    </row>
    <row r="1764" spans="1:29" x14ac:dyDescent="0.25">
      <c r="A1764" s="2" t="s">
        <v>68</v>
      </c>
      <c r="H1764" s="2">
        <v>0.86799999999999999</v>
      </c>
      <c r="I1764" s="2">
        <v>0.89500000000000002</v>
      </c>
      <c r="J1764" s="2">
        <v>0.86</v>
      </c>
      <c r="M1764" s="2">
        <v>0.90200000000000002</v>
      </c>
      <c r="N1764" s="2">
        <v>1</v>
      </c>
      <c r="Q1764" s="2">
        <v>0.98</v>
      </c>
      <c r="Y1764" s="2">
        <v>0.93</v>
      </c>
      <c r="AB1764">
        <v>1</v>
      </c>
      <c r="AC1764">
        <v>0.92</v>
      </c>
    </row>
    <row r="1765" spans="1:29" x14ac:dyDescent="0.25">
      <c r="A1765" s="2">
        <v>390104</v>
      </c>
      <c r="B1765" s="2">
        <v>0.56000000000000005</v>
      </c>
      <c r="D1765" s="2">
        <v>0.83</v>
      </c>
      <c r="E1765" s="2">
        <v>0.77</v>
      </c>
      <c r="F1765" s="2">
        <v>0.65</v>
      </c>
      <c r="G1765" s="2">
        <v>0.52</v>
      </c>
      <c r="I1765" s="2">
        <v>0.89500000000000002</v>
      </c>
      <c r="J1765" s="2">
        <v>0.87</v>
      </c>
      <c r="L1765" s="2">
        <v>0.68</v>
      </c>
      <c r="M1765" s="2">
        <v>0.90600000000000003</v>
      </c>
      <c r="N1765" s="2">
        <v>1</v>
      </c>
      <c r="O1765" s="2">
        <v>0.69499999999999995</v>
      </c>
      <c r="P1765" s="2">
        <v>0.82299999999999995</v>
      </c>
      <c r="Q1765" s="2">
        <v>1</v>
      </c>
      <c r="S1765" s="2">
        <v>0.85</v>
      </c>
      <c r="T1765" s="2">
        <v>0.62</v>
      </c>
      <c r="U1765" s="2">
        <v>0.47299999999999998</v>
      </c>
      <c r="X1765" s="2">
        <v>0.46</v>
      </c>
      <c r="Y1765" s="2">
        <v>0.82</v>
      </c>
      <c r="Z1765" s="2">
        <v>0.98</v>
      </c>
      <c r="AA1765">
        <v>0.87</v>
      </c>
      <c r="AC1765">
        <v>1</v>
      </c>
    </row>
    <row r="1766" spans="1:29" x14ac:dyDescent="0.25">
      <c r="A1766" s="2">
        <v>390127</v>
      </c>
      <c r="B1766" s="2">
        <v>0.55000000000000004</v>
      </c>
      <c r="C1766" s="2">
        <v>0.41399999999999998</v>
      </c>
      <c r="D1766" s="2">
        <v>0.76</v>
      </c>
      <c r="E1766" s="2">
        <v>0.77</v>
      </c>
      <c r="F1766" s="2">
        <v>0.63</v>
      </c>
      <c r="G1766" s="2">
        <v>0.52</v>
      </c>
      <c r="H1766" s="2">
        <v>0.86499999999999999</v>
      </c>
      <c r="I1766" s="2">
        <v>0.86899999999999999</v>
      </c>
      <c r="J1766" s="2">
        <v>1</v>
      </c>
      <c r="K1766" s="2">
        <v>0.90700000000000003</v>
      </c>
      <c r="L1766" s="2">
        <v>0.63</v>
      </c>
      <c r="M1766" s="2">
        <v>0.90300000000000002</v>
      </c>
      <c r="N1766" s="2">
        <v>0.98</v>
      </c>
      <c r="O1766" s="2">
        <v>0.65500000000000003</v>
      </c>
      <c r="P1766" s="2">
        <v>1.0840000000000001</v>
      </c>
      <c r="Q1766" s="2">
        <v>1</v>
      </c>
      <c r="S1766" s="2">
        <v>0.75</v>
      </c>
      <c r="T1766" s="2">
        <v>0.66</v>
      </c>
      <c r="U1766" s="2">
        <v>0.439</v>
      </c>
      <c r="V1766" s="2">
        <v>1.8029999999999999</v>
      </c>
      <c r="W1766" s="2">
        <v>0.94399999999999995</v>
      </c>
      <c r="X1766" s="2">
        <v>0.41</v>
      </c>
      <c r="Y1766" s="2">
        <v>0.98</v>
      </c>
      <c r="Z1766" s="2">
        <v>0.93</v>
      </c>
      <c r="AA1766">
        <v>0.97</v>
      </c>
      <c r="AB1766">
        <v>0.94</v>
      </c>
      <c r="AC1766">
        <v>0.96</v>
      </c>
    </row>
    <row r="1767" spans="1:29" x14ac:dyDescent="0.25">
      <c r="A1767" s="2">
        <v>390173</v>
      </c>
      <c r="B1767" s="2">
        <v>0.47</v>
      </c>
      <c r="D1767" s="2">
        <v>0.76</v>
      </c>
      <c r="E1767" s="2">
        <v>0.79</v>
      </c>
      <c r="F1767" s="2">
        <v>0.65</v>
      </c>
      <c r="G1767" s="2">
        <v>0.52</v>
      </c>
      <c r="H1767" s="2">
        <v>0.85899999999999999</v>
      </c>
      <c r="I1767" s="2">
        <v>0.89800000000000002</v>
      </c>
      <c r="J1767" s="2">
        <v>0.91</v>
      </c>
      <c r="L1767" s="2">
        <v>0.62</v>
      </c>
      <c r="M1767" s="2">
        <v>0.88900000000000001</v>
      </c>
      <c r="N1767" s="2">
        <v>0.99</v>
      </c>
      <c r="O1767" s="2">
        <v>0.61499999999999999</v>
      </c>
      <c r="P1767" s="2">
        <v>0.97</v>
      </c>
      <c r="Q1767" s="2">
        <v>1</v>
      </c>
      <c r="S1767" s="2">
        <v>0.81</v>
      </c>
      <c r="T1767" s="2">
        <v>0.71</v>
      </c>
      <c r="U1767" s="2">
        <v>0.39900000000000002</v>
      </c>
      <c r="V1767" s="2">
        <v>0.72799999999999998</v>
      </c>
      <c r="W1767" s="2">
        <v>0</v>
      </c>
      <c r="X1767" s="2">
        <v>0.44</v>
      </c>
      <c r="Y1767" s="2">
        <v>0.97</v>
      </c>
      <c r="Z1767" s="2">
        <v>0.96</v>
      </c>
      <c r="AA1767">
        <v>0.99</v>
      </c>
      <c r="AB1767">
        <v>0.98</v>
      </c>
      <c r="AC1767">
        <v>0.96</v>
      </c>
    </row>
    <row r="1768" spans="1:29" x14ac:dyDescent="0.25">
      <c r="A1768" s="2">
        <v>390178</v>
      </c>
      <c r="B1768" s="2">
        <v>0.47</v>
      </c>
      <c r="C1768" s="2">
        <v>0.59299999999999997</v>
      </c>
      <c r="D1768" s="2">
        <v>0.7</v>
      </c>
      <c r="E1768" s="2">
        <v>0.78</v>
      </c>
      <c r="F1768" s="2">
        <v>0.64</v>
      </c>
      <c r="G1768" s="2">
        <v>0.48</v>
      </c>
      <c r="H1768" s="2">
        <v>0.85699999999999998</v>
      </c>
      <c r="I1768" s="2">
        <v>0.879</v>
      </c>
      <c r="J1768" s="2">
        <v>0.99</v>
      </c>
      <c r="L1768" s="2">
        <v>0.57999999999999996</v>
      </c>
      <c r="M1768" s="2">
        <v>0.89400000000000002</v>
      </c>
      <c r="N1768" s="2">
        <v>0.99</v>
      </c>
      <c r="O1768" s="2">
        <v>0.58499999999999996</v>
      </c>
      <c r="P1768" s="2">
        <v>0.93500000000000005</v>
      </c>
      <c r="Q1768" s="2">
        <v>1</v>
      </c>
      <c r="S1768" s="2">
        <v>0.81</v>
      </c>
      <c r="T1768" s="2">
        <v>0.67</v>
      </c>
      <c r="U1768" s="2">
        <v>0.80200000000000005</v>
      </c>
      <c r="V1768" s="2">
        <v>0.315</v>
      </c>
      <c r="W1768" s="2">
        <v>0</v>
      </c>
      <c r="X1768" s="2">
        <v>0.48</v>
      </c>
      <c r="Y1768" s="2">
        <v>0.97</v>
      </c>
      <c r="Z1768" s="2">
        <v>0.96</v>
      </c>
      <c r="AA1768">
        <v>1</v>
      </c>
      <c r="AB1768">
        <v>1</v>
      </c>
      <c r="AC1768">
        <v>1</v>
      </c>
    </row>
    <row r="1769" spans="1:29" x14ac:dyDescent="0.25">
      <c r="A1769" s="2">
        <v>390184</v>
      </c>
      <c r="B1769" s="2">
        <v>0.45</v>
      </c>
      <c r="D1769" s="2">
        <v>0.71</v>
      </c>
      <c r="E1769" s="2">
        <v>0.78</v>
      </c>
      <c r="F1769" s="2">
        <v>0.66</v>
      </c>
      <c r="G1769" s="2">
        <v>0.51</v>
      </c>
      <c r="I1769" s="2">
        <v>0.90400000000000003</v>
      </c>
      <c r="J1769" s="2">
        <v>0.91</v>
      </c>
      <c r="L1769" s="2">
        <v>0.61</v>
      </c>
      <c r="M1769" s="2">
        <v>0.89200000000000002</v>
      </c>
      <c r="N1769" s="2">
        <v>0.68</v>
      </c>
      <c r="O1769" s="2">
        <v>0.57999999999999996</v>
      </c>
      <c r="P1769" s="2">
        <v>0.752</v>
      </c>
      <c r="Q1769" s="2">
        <v>1</v>
      </c>
      <c r="S1769" s="2">
        <v>0.87</v>
      </c>
      <c r="T1769" s="2">
        <v>0.68</v>
      </c>
      <c r="U1769" s="2">
        <v>0.47899999999999998</v>
      </c>
      <c r="W1769" s="2">
        <v>0.86699999999999999</v>
      </c>
      <c r="X1769" s="2">
        <v>0.46</v>
      </c>
      <c r="Y1769" s="2">
        <v>0.86</v>
      </c>
      <c r="Z1769" s="2">
        <v>0.97</v>
      </c>
      <c r="AA1769">
        <v>0.97</v>
      </c>
      <c r="AB1769">
        <v>0.75</v>
      </c>
      <c r="AC1769">
        <v>1</v>
      </c>
    </row>
    <row r="1770" spans="1:29" x14ac:dyDescent="0.25">
      <c r="A1770" s="2">
        <v>390223</v>
      </c>
      <c r="B1770" s="2">
        <v>0.53</v>
      </c>
      <c r="C1770" s="2">
        <v>0.71599999999999997</v>
      </c>
      <c r="D1770" s="2">
        <v>0.66</v>
      </c>
      <c r="E1770" s="2">
        <v>0.8</v>
      </c>
      <c r="F1770" s="2">
        <v>0.65</v>
      </c>
      <c r="G1770" s="2">
        <v>0.52</v>
      </c>
      <c r="H1770" s="2">
        <v>0.85599999999999998</v>
      </c>
      <c r="I1770" s="2">
        <v>0.88400000000000001</v>
      </c>
      <c r="J1770" s="2">
        <v>1</v>
      </c>
      <c r="L1770" s="2">
        <v>0.64</v>
      </c>
      <c r="M1770" s="2">
        <v>0.90600000000000003</v>
      </c>
      <c r="N1770" s="2">
        <v>0.99</v>
      </c>
      <c r="O1770" s="2">
        <v>0.59499999999999997</v>
      </c>
      <c r="P1770" s="2">
        <v>1.2749999999999999</v>
      </c>
      <c r="Q1770" s="2">
        <v>1</v>
      </c>
      <c r="S1770" s="2">
        <v>0.79</v>
      </c>
      <c r="T1770" s="2">
        <v>0.71</v>
      </c>
      <c r="U1770" s="2">
        <v>0.46700000000000003</v>
      </c>
      <c r="V1770" s="2">
        <v>0.48</v>
      </c>
      <c r="W1770" s="2">
        <v>1.0740000000000001</v>
      </c>
      <c r="X1770" s="2">
        <v>0.43</v>
      </c>
      <c r="Y1770" s="2">
        <v>0.99</v>
      </c>
      <c r="Z1770" s="2">
        <v>0.95</v>
      </c>
      <c r="AA1770">
        <v>0.93</v>
      </c>
      <c r="AB1770">
        <v>1</v>
      </c>
      <c r="AC1770">
        <v>1</v>
      </c>
    </row>
    <row r="1771" spans="1:29" x14ac:dyDescent="0.25">
      <c r="A1771" s="2">
        <v>390226</v>
      </c>
      <c r="B1771" s="2">
        <v>0.57999999999999996</v>
      </c>
      <c r="C1771" s="2">
        <v>0.72399999999999998</v>
      </c>
      <c r="D1771" s="2">
        <v>0.71</v>
      </c>
      <c r="E1771" s="2">
        <v>0.78</v>
      </c>
      <c r="F1771" s="2">
        <v>0.61</v>
      </c>
      <c r="G1771" s="2">
        <v>0.5</v>
      </c>
      <c r="H1771" s="2">
        <v>0.86199999999999999</v>
      </c>
      <c r="I1771" s="2">
        <v>0.9</v>
      </c>
      <c r="J1771" s="2">
        <v>1</v>
      </c>
      <c r="K1771" s="2">
        <v>1.4530000000000001</v>
      </c>
      <c r="L1771" s="2">
        <v>0.61</v>
      </c>
      <c r="M1771" s="2">
        <v>0.91200000000000003</v>
      </c>
      <c r="N1771" s="2">
        <v>0.96</v>
      </c>
      <c r="O1771" s="2">
        <v>0.64500000000000002</v>
      </c>
      <c r="P1771" s="2">
        <v>1.1000000000000001</v>
      </c>
      <c r="Q1771" s="2">
        <v>1</v>
      </c>
      <c r="S1771" s="2">
        <v>0.78</v>
      </c>
      <c r="T1771" s="2">
        <v>0.69</v>
      </c>
      <c r="U1771" s="2">
        <v>0.76500000000000001</v>
      </c>
      <c r="V1771" s="2">
        <v>0.71</v>
      </c>
      <c r="W1771" s="2">
        <v>1.246</v>
      </c>
      <c r="X1771" s="2">
        <v>0.45</v>
      </c>
      <c r="Y1771" s="2">
        <v>0.94</v>
      </c>
      <c r="Z1771" s="2">
        <v>0.95</v>
      </c>
      <c r="AA1771">
        <v>0.87</v>
      </c>
      <c r="AB1771">
        <v>0.98</v>
      </c>
      <c r="AC1771">
        <v>0.99</v>
      </c>
    </row>
    <row r="1772" spans="1:29" x14ac:dyDescent="0.25">
      <c r="A1772" s="2">
        <v>390231</v>
      </c>
      <c r="B1772" s="2">
        <v>0.5</v>
      </c>
      <c r="C1772" s="2">
        <v>0.46100000000000002</v>
      </c>
      <c r="D1772" s="2">
        <v>0.66</v>
      </c>
      <c r="E1772" s="2">
        <v>0.81</v>
      </c>
      <c r="F1772" s="2">
        <v>0.62</v>
      </c>
      <c r="G1772" s="2">
        <v>0.51</v>
      </c>
      <c r="H1772" s="2">
        <v>0.86099999999999999</v>
      </c>
      <c r="I1772" s="2">
        <v>0.89500000000000002</v>
      </c>
      <c r="J1772" s="2">
        <v>1</v>
      </c>
      <c r="K1772" s="2">
        <v>0.28299999999999997</v>
      </c>
      <c r="L1772" s="2">
        <v>0.63</v>
      </c>
      <c r="M1772" s="2">
        <v>0.88600000000000001</v>
      </c>
      <c r="N1772" s="2">
        <v>0.99</v>
      </c>
      <c r="O1772" s="2">
        <v>0.57999999999999996</v>
      </c>
      <c r="P1772" s="2">
        <v>1.0369999999999999</v>
      </c>
      <c r="Q1772" s="2">
        <v>1</v>
      </c>
      <c r="S1772" s="2">
        <v>0.78</v>
      </c>
      <c r="T1772" s="2">
        <v>0.66</v>
      </c>
      <c r="U1772" s="2">
        <v>0.32300000000000001</v>
      </c>
      <c r="V1772" s="2">
        <v>1.579</v>
      </c>
      <c r="W1772" s="2">
        <v>0.43</v>
      </c>
      <c r="X1772" s="2">
        <v>0.45</v>
      </c>
      <c r="Y1772" s="2">
        <v>0.99</v>
      </c>
      <c r="Z1772" s="2">
        <v>0.96</v>
      </c>
      <c r="AA1772">
        <v>0.98</v>
      </c>
      <c r="AB1772">
        <v>1</v>
      </c>
      <c r="AC1772">
        <v>1</v>
      </c>
    </row>
    <row r="1773" spans="1:29" x14ac:dyDescent="0.25">
      <c r="A1773" s="2">
        <v>390323</v>
      </c>
      <c r="B1773" s="2">
        <v>0.86</v>
      </c>
      <c r="D1773" s="2">
        <v>0.94</v>
      </c>
      <c r="E1773" s="2">
        <v>0.95</v>
      </c>
      <c r="F1773" s="2">
        <v>0.93</v>
      </c>
      <c r="G1773" s="2">
        <v>0.78</v>
      </c>
      <c r="L1773" s="2">
        <v>0.83</v>
      </c>
      <c r="N1773" s="2">
        <v>1</v>
      </c>
      <c r="O1773" s="2">
        <v>0.9</v>
      </c>
      <c r="P1773" s="2">
        <v>1.244</v>
      </c>
      <c r="Q1773" s="2">
        <v>1</v>
      </c>
      <c r="S1773" s="2">
        <v>0.92</v>
      </c>
      <c r="T1773" s="2">
        <v>0.85</v>
      </c>
      <c r="U1773" s="2">
        <v>0.47799999999999998</v>
      </c>
      <c r="X1773" s="2">
        <v>0.21</v>
      </c>
      <c r="Y1773" s="2">
        <v>1</v>
      </c>
      <c r="Z1773" s="2">
        <v>0.99</v>
      </c>
      <c r="AA1773">
        <v>1</v>
      </c>
      <c r="AB1773">
        <v>1</v>
      </c>
      <c r="AC1773">
        <v>1</v>
      </c>
    </row>
    <row r="1774" spans="1:29" x14ac:dyDescent="0.25">
      <c r="A1774" s="2">
        <v>390327</v>
      </c>
      <c r="B1774" s="2">
        <v>0.81</v>
      </c>
      <c r="D1774" s="2">
        <v>0.87</v>
      </c>
      <c r="E1774" s="2">
        <v>0.93</v>
      </c>
      <c r="F1774" s="2">
        <v>0.87</v>
      </c>
      <c r="G1774" s="2">
        <v>0.67</v>
      </c>
      <c r="L1774" s="2">
        <v>0.73</v>
      </c>
      <c r="N1774" s="2">
        <v>1</v>
      </c>
      <c r="O1774" s="2">
        <v>0.84</v>
      </c>
      <c r="P1774" s="2">
        <v>1.107</v>
      </c>
      <c r="Q1774" s="2">
        <v>1</v>
      </c>
      <c r="S1774" s="2">
        <v>0.88</v>
      </c>
      <c r="T1774" s="2">
        <v>0.8</v>
      </c>
      <c r="U1774" s="2">
        <v>0.53300000000000003</v>
      </c>
      <c r="X1774" s="2">
        <v>0.3</v>
      </c>
      <c r="Y1774" s="2">
        <v>1</v>
      </c>
      <c r="Z1774" s="2">
        <v>0.97</v>
      </c>
      <c r="AA1774">
        <v>0.96</v>
      </c>
      <c r="AB1774">
        <v>1</v>
      </c>
      <c r="AC1774">
        <v>1</v>
      </c>
    </row>
    <row r="1775" spans="1:29" x14ac:dyDescent="0.25">
      <c r="A1775" s="2">
        <v>391305</v>
      </c>
      <c r="B1775" s="2">
        <v>0.6</v>
      </c>
      <c r="D1775" s="2">
        <v>0.75</v>
      </c>
      <c r="E1775" s="2">
        <v>0.79</v>
      </c>
      <c r="F1775" s="2">
        <v>0.57999999999999996</v>
      </c>
      <c r="G1775" s="2">
        <v>0.53</v>
      </c>
      <c r="I1775" s="2">
        <v>0.90500000000000003</v>
      </c>
      <c r="J1775" s="2">
        <v>0.78</v>
      </c>
      <c r="L1775" s="2">
        <v>0.76</v>
      </c>
      <c r="M1775" s="2">
        <v>0.89400000000000002</v>
      </c>
      <c r="O1775" s="2">
        <v>0.67500000000000004</v>
      </c>
      <c r="S1775" s="2">
        <v>0.79</v>
      </c>
      <c r="T1775" s="2">
        <v>0.73</v>
      </c>
      <c r="X1775" s="2">
        <v>0.46</v>
      </c>
      <c r="Z1775" s="2">
        <v>0.99</v>
      </c>
      <c r="AA1775">
        <v>0.93</v>
      </c>
    </row>
    <row r="1776" spans="1:29" x14ac:dyDescent="0.25">
      <c r="A1776" s="2">
        <v>391313</v>
      </c>
      <c r="B1776" s="2">
        <v>0.56999999999999995</v>
      </c>
      <c r="D1776" s="2">
        <v>0.8</v>
      </c>
      <c r="E1776" s="2">
        <v>0.8</v>
      </c>
      <c r="F1776" s="2">
        <v>0.71</v>
      </c>
      <c r="G1776" s="2">
        <v>0.51</v>
      </c>
      <c r="H1776" s="2">
        <v>0.86399999999999999</v>
      </c>
      <c r="I1776" s="2">
        <v>0.86</v>
      </c>
      <c r="J1776" s="2">
        <v>1</v>
      </c>
      <c r="L1776" s="2">
        <v>0.69</v>
      </c>
      <c r="M1776" s="2">
        <v>0.88300000000000001</v>
      </c>
      <c r="N1776" s="2">
        <v>0.98</v>
      </c>
      <c r="O1776" s="2">
        <v>0.68500000000000005</v>
      </c>
      <c r="Q1776" s="2">
        <v>1</v>
      </c>
      <c r="S1776" s="2">
        <v>0.83</v>
      </c>
      <c r="T1776" s="2">
        <v>0.7</v>
      </c>
      <c r="X1776" s="2">
        <v>0.45</v>
      </c>
      <c r="Y1776" s="2">
        <v>0.99</v>
      </c>
      <c r="Z1776" s="2">
        <v>0.96</v>
      </c>
      <c r="AA1776">
        <v>0.96</v>
      </c>
      <c r="AB1776">
        <v>0.99</v>
      </c>
      <c r="AC1776">
        <v>1</v>
      </c>
    </row>
    <row r="1777" spans="1:29" x14ac:dyDescent="0.25">
      <c r="A1777" s="2">
        <v>400016</v>
      </c>
      <c r="C1777" s="2">
        <v>0.45900000000000002</v>
      </c>
      <c r="H1777" s="2">
        <v>0.82899999999999996</v>
      </c>
      <c r="I1777" s="2">
        <v>0.83399999999999996</v>
      </c>
      <c r="J1777" s="2">
        <v>0.66</v>
      </c>
      <c r="M1777" s="2">
        <v>0.85699999999999998</v>
      </c>
      <c r="N1777" s="2">
        <v>0.9</v>
      </c>
      <c r="Q1777" s="2">
        <v>0.92</v>
      </c>
      <c r="V1777" s="2">
        <v>0.82499999999999996</v>
      </c>
      <c r="Y1777" s="2">
        <v>0.8</v>
      </c>
      <c r="AB1777">
        <v>0.87</v>
      </c>
      <c r="AC1777">
        <v>0.85</v>
      </c>
    </row>
    <row r="1778" spans="1:29" x14ac:dyDescent="0.25">
      <c r="A1778" s="2">
        <v>400019</v>
      </c>
      <c r="C1778" s="2">
        <v>0.126</v>
      </c>
      <c r="H1778" s="2">
        <v>0.86299999999999999</v>
      </c>
      <c r="I1778" s="2">
        <v>0.84099999999999997</v>
      </c>
      <c r="J1778" s="2">
        <v>1</v>
      </c>
      <c r="M1778" s="2">
        <v>0.872</v>
      </c>
      <c r="N1778" s="2">
        <v>0.89</v>
      </c>
      <c r="Q1778" s="2">
        <v>0.94</v>
      </c>
      <c r="V1778" s="2">
        <v>0.22800000000000001</v>
      </c>
      <c r="Y1778" s="2">
        <v>0.91</v>
      </c>
      <c r="AB1778">
        <v>0.89</v>
      </c>
      <c r="AC1778">
        <v>1</v>
      </c>
    </row>
    <row r="1779" spans="1:29" x14ac:dyDescent="0.25">
      <c r="A1779" s="2">
        <v>400032</v>
      </c>
      <c r="I1779" s="2">
        <v>0.84599999999999997</v>
      </c>
      <c r="J1779" s="2">
        <v>0.98</v>
      </c>
      <c r="M1779" s="2">
        <v>0.879</v>
      </c>
      <c r="N1779" s="2">
        <v>0.94</v>
      </c>
      <c r="Y1779" s="2">
        <v>1</v>
      </c>
      <c r="AA1779">
        <v>0.24</v>
      </c>
    </row>
    <row r="1780" spans="1:29" x14ac:dyDescent="0.25">
      <c r="A1780" s="2">
        <v>400106</v>
      </c>
      <c r="I1780" s="2">
        <v>0.877</v>
      </c>
      <c r="J1780" s="2">
        <v>0.92</v>
      </c>
      <c r="M1780" s="2">
        <v>0.86399999999999999</v>
      </c>
      <c r="N1780" s="2">
        <v>0.92</v>
      </c>
      <c r="Q1780" s="2">
        <v>1</v>
      </c>
      <c r="Y1780" s="2">
        <v>0.93</v>
      </c>
      <c r="AC1780">
        <v>1</v>
      </c>
    </row>
    <row r="1781" spans="1:29" x14ac:dyDescent="0.25">
      <c r="A1781" s="2">
        <v>400127</v>
      </c>
      <c r="C1781" s="2">
        <v>1.248</v>
      </c>
      <c r="V1781" s="2">
        <v>1.1339999999999999</v>
      </c>
    </row>
    <row r="1782" spans="1:29" x14ac:dyDescent="0.25">
      <c r="A1782" s="2">
        <v>40014</v>
      </c>
      <c r="U1782" s="2">
        <v>0.35199999999999998</v>
      </c>
    </row>
    <row r="1783" spans="1:29" x14ac:dyDescent="0.25">
      <c r="A1783" s="2">
        <v>40015</v>
      </c>
      <c r="U1783" s="2">
        <v>0.55500000000000005</v>
      </c>
    </row>
    <row r="1784" spans="1:29" x14ac:dyDescent="0.25">
      <c r="A1784" s="2">
        <v>40027</v>
      </c>
      <c r="U1784" s="2">
        <v>0.372</v>
      </c>
    </row>
    <row r="1785" spans="1:29" x14ac:dyDescent="0.25">
      <c r="A1785" s="2">
        <v>40076</v>
      </c>
      <c r="U1785" s="2">
        <v>0.47299999999999998</v>
      </c>
    </row>
    <row r="1786" spans="1:29" x14ac:dyDescent="0.25">
      <c r="A1786" s="2">
        <v>40085</v>
      </c>
      <c r="U1786" s="2">
        <v>0.48299999999999998</v>
      </c>
    </row>
    <row r="1787" spans="1:29" x14ac:dyDescent="0.25">
      <c r="A1787" s="2">
        <v>40134</v>
      </c>
      <c r="U1787" s="2">
        <v>0.375</v>
      </c>
    </row>
    <row r="1788" spans="1:29" x14ac:dyDescent="0.25">
      <c r="A1788" s="2">
        <v>410001</v>
      </c>
      <c r="B1788" s="2">
        <v>0.56000000000000005</v>
      </c>
      <c r="C1788" s="2">
        <v>0.50600000000000001</v>
      </c>
      <c r="D1788" s="2">
        <v>0.78</v>
      </c>
      <c r="E1788" s="2">
        <v>0.81</v>
      </c>
      <c r="F1788" s="2">
        <v>0.64</v>
      </c>
      <c r="G1788" s="2">
        <v>0.56000000000000005</v>
      </c>
      <c r="H1788" s="2">
        <v>0.85699999999999998</v>
      </c>
      <c r="I1788" s="2">
        <v>0.89800000000000002</v>
      </c>
      <c r="J1788" s="2">
        <v>0.95</v>
      </c>
      <c r="L1788" s="2">
        <v>0.64</v>
      </c>
      <c r="M1788" s="2">
        <v>0.88400000000000001</v>
      </c>
      <c r="N1788" s="2">
        <v>0.96</v>
      </c>
      <c r="O1788" s="2">
        <v>0.67</v>
      </c>
      <c r="P1788" s="2">
        <v>0.998</v>
      </c>
      <c r="Q1788" s="2">
        <v>1</v>
      </c>
      <c r="S1788" s="2">
        <v>0.84</v>
      </c>
      <c r="T1788" s="2">
        <v>0.7</v>
      </c>
      <c r="U1788" s="2">
        <v>0.504</v>
      </c>
      <c r="V1788" s="2">
        <v>0.29799999999999999</v>
      </c>
      <c r="W1788" s="2">
        <v>0</v>
      </c>
      <c r="X1788" s="2">
        <v>0.39</v>
      </c>
      <c r="Y1788" s="2">
        <v>0.99</v>
      </c>
      <c r="Z1788" s="2">
        <v>0.95</v>
      </c>
      <c r="AA1788">
        <v>0.98</v>
      </c>
      <c r="AB1788">
        <v>0.95</v>
      </c>
      <c r="AC1788">
        <v>0.98</v>
      </c>
    </row>
    <row r="1789" spans="1:29" x14ac:dyDescent="0.25">
      <c r="A1789" s="2">
        <v>410012</v>
      </c>
      <c r="B1789" s="2">
        <v>0.49</v>
      </c>
      <c r="C1789" s="2">
        <v>1.032</v>
      </c>
      <c r="D1789" s="2">
        <v>0.72</v>
      </c>
      <c r="E1789" s="2">
        <v>0.81</v>
      </c>
      <c r="F1789" s="2">
        <v>0.65</v>
      </c>
      <c r="G1789" s="2">
        <v>0.56000000000000005</v>
      </c>
      <c r="H1789" s="2">
        <v>0.88600000000000001</v>
      </c>
      <c r="I1789" s="2">
        <v>0.90400000000000003</v>
      </c>
      <c r="J1789" s="2">
        <v>0.99</v>
      </c>
      <c r="L1789" s="2">
        <v>0.64</v>
      </c>
      <c r="M1789" s="2">
        <v>0.89100000000000001</v>
      </c>
      <c r="N1789" s="2">
        <v>0.98</v>
      </c>
      <c r="O1789" s="2">
        <v>0.60499999999999998</v>
      </c>
      <c r="P1789" s="2">
        <v>1.042</v>
      </c>
      <c r="Q1789" s="2">
        <v>1</v>
      </c>
      <c r="S1789" s="2">
        <v>0.83</v>
      </c>
      <c r="T1789" s="2">
        <v>0.73</v>
      </c>
      <c r="U1789" s="2">
        <v>0.42399999999999999</v>
      </c>
      <c r="V1789" s="2">
        <v>1.698</v>
      </c>
      <c r="W1789" s="2">
        <v>1.67</v>
      </c>
      <c r="X1789" s="2">
        <v>0.4</v>
      </c>
      <c r="Y1789" s="2">
        <v>0.99</v>
      </c>
      <c r="Z1789" s="2">
        <v>0.96</v>
      </c>
      <c r="AA1789">
        <v>0.85</v>
      </c>
      <c r="AB1789">
        <v>0.99</v>
      </c>
      <c r="AC1789">
        <v>0.98</v>
      </c>
    </row>
    <row r="1790" spans="1:29" x14ac:dyDescent="0.25">
      <c r="A1790" s="2">
        <v>420015</v>
      </c>
      <c r="B1790" s="2">
        <v>0.7</v>
      </c>
      <c r="D1790" s="2">
        <v>0.77</v>
      </c>
      <c r="E1790" s="2">
        <v>0.81</v>
      </c>
      <c r="F1790" s="2">
        <v>0.67</v>
      </c>
      <c r="G1790" s="2">
        <v>0.56000000000000005</v>
      </c>
      <c r="H1790" s="2">
        <v>0.85699999999999998</v>
      </c>
      <c r="I1790" s="2">
        <v>0.89500000000000002</v>
      </c>
      <c r="J1790" s="2">
        <v>1</v>
      </c>
      <c r="K1790" s="2">
        <v>0</v>
      </c>
      <c r="L1790" s="2">
        <v>0.67</v>
      </c>
      <c r="M1790" s="2">
        <v>0.88</v>
      </c>
      <c r="N1790" s="2">
        <v>0.98</v>
      </c>
      <c r="O1790" s="2">
        <v>0.73499999999999999</v>
      </c>
      <c r="P1790" s="2">
        <v>0.98099999999999998</v>
      </c>
      <c r="Q1790" s="2">
        <v>1</v>
      </c>
      <c r="S1790" s="2">
        <v>0.82</v>
      </c>
      <c r="T1790" s="2">
        <v>0.71</v>
      </c>
      <c r="U1790" s="2">
        <v>0.66400000000000003</v>
      </c>
      <c r="V1790" s="2">
        <v>0</v>
      </c>
      <c r="W1790" s="2">
        <v>1.7490000000000001</v>
      </c>
      <c r="X1790" s="2">
        <v>0.39</v>
      </c>
      <c r="Y1790" s="2">
        <v>0.99</v>
      </c>
      <c r="Z1790" s="2">
        <v>0.95</v>
      </c>
      <c r="AA1790">
        <v>1</v>
      </c>
      <c r="AB1790">
        <v>0.98</v>
      </c>
      <c r="AC1790">
        <v>0.97</v>
      </c>
    </row>
    <row r="1791" spans="1:29" x14ac:dyDescent="0.25">
      <c r="A1791" s="2">
        <v>420033</v>
      </c>
      <c r="B1791" s="2">
        <v>0.73</v>
      </c>
      <c r="D1791" s="2">
        <v>0.76</v>
      </c>
      <c r="E1791" s="2">
        <v>0.84</v>
      </c>
      <c r="F1791" s="2">
        <v>0.75</v>
      </c>
      <c r="G1791" s="2">
        <v>0.59</v>
      </c>
      <c r="I1791" s="2">
        <v>0.89300000000000002</v>
      </c>
      <c r="J1791" s="2">
        <v>0.95</v>
      </c>
      <c r="L1791" s="2">
        <v>0.66</v>
      </c>
      <c r="M1791" s="2">
        <v>0.89400000000000002</v>
      </c>
      <c r="N1791" s="2">
        <v>0.99</v>
      </c>
      <c r="O1791" s="2">
        <v>0.745</v>
      </c>
      <c r="P1791" s="2">
        <v>0.96599999999999997</v>
      </c>
      <c r="Q1791" s="2">
        <v>1</v>
      </c>
      <c r="S1791" s="2">
        <v>0.85</v>
      </c>
      <c r="T1791" s="2">
        <v>0.75</v>
      </c>
      <c r="U1791" s="2">
        <v>0.41399999999999998</v>
      </c>
      <c r="V1791" s="2">
        <v>0</v>
      </c>
      <c r="X1791" s="2">
        <v>0.37</v>
      </c>
      <c r="Y1791" s="2">
        <v>0.99</v>
      </c>
      <c r="Z1791" s="2">
        <v>0.96</v>
      </c>
      <c r="AA1791">
        <v>0.99</v>
      </c>
      <c r="AB1791">
        <v>0.99</v>
      </c>
      <c r="AC1791">
        <v>0.97</v>
      </c>
    </row>
    <row r="1792" spans="1:29" x14ac:dyDescent="0.25">
      <c r="A1792" s="2">
        <v>420049</v>
      </c>
      <c r="B1792" s="2">
        <v>0.68</v>
      </c>
      <c r="C1792" s="2">
        <v>0</v>
      </c>
      <c r="D1792" s="2">
        <v>0.77</v>
      </c>
      <c r="E1792" s="2">
        <v>0.8</v>
      </c>
      <c r="F1792" s="2">
        <v>0.68</v>
      </c>
      <c r="G1792" s="2">
        <v>0.5</v>
      </c>
      <c r="H1792" s="2">
        <v>0.85299999999999998</v>
      </c>
      <c r="I1792" s="2">
        <v>0.879</v>
      </c>
      <c r="J1792" s="2">
        <v>0.99</v>
      </c>
      <c r="K1792" s="2">
        <v>0</v>
      </c>
      <c r="L1792" s="2">
        <v>0.62</v>
      </c>
      <c r="M1792" s="2">
        <v>0.89700000000000002</v>
      </c>
      <c r="N1792" s="2">
        <v>0.99</v>
      </c>
      <c r="O1792" s="2">
        <v>0.72499999999999998</v>
      </c>
      <c r="P1792" s="2">
        <v>0.94599999999999995</v>
      </c>
      <c r="Q1792" s="2">
        <v>1</v>
      </c>
      <c r="S1792" s="2">
        <v>0.81</v>
      </c>
      <c r="T1792" s="2">
        <v>0.72</v>
      </c>
      <c r="U1792" s="2">
        <v>0.503</v>
      </c>
      <c r="V1792" s="2">
        <v>1.056</v>
      </c>
      <c r="W1792" s="2">
        <v>0.42599999999999999</v>
      </c>
      <c r="X1792" s="2">
        <v>0.42</v>
      </c>
      <c r="Y1792" s="2">
        <v>0.98</v>
      </c>
      <c r="Z1792" s="2">
        <v>0.92</v>
      </c>
      <c r="AA1792">
        <v>0.99</v>
      </c>
      <c r="AB1792">
        <v>0.98</v>
      </c>
      <c r="AC1792">
        <v>0.99</v>
      </c>
    </row>
    <row r="1793" spans="1:29" x14ac:dyDescent="0.25">
      <c r="A1793" s="2">
        <v>420072</v>
      </c>
      <c r="B1793" s="2">
        <v>0.81</v>
      </c>
      <c r="D1793" s="2">
        <v>0.73</v>
      </c>
      <c r="E1793" s="2">
        <v>0.84</v>
      </c>
      <c r="F1793" s="2">
        <v>0.77</v>
      </c>
      <c r="G1793" s="2">
        <v>0.49</v>
      </c>
      <c r="I1793" s="2">
        <v>0.88900000000000001</v>
      </c>
      <c r="J1793" s="2">
        <v>0.98</v>
      </c>
      <c r="L1793" s="2">
        <v>0.75</v>
      </c>
      <c r="M1793" s="2">
        <v>0.88400000000000001</v>
      </c>
      <c r="N1793" s="2">
        <v>1</v>
      </c>
      <c r="O1793" s="2">
        <v>0.77</v>
      </c>
      <c r="P1793" s="2">
        <v>0.73199999999999998</v>
      </c>
      <c r="Q1793" s="2">
        <v>1</v>
      </c>
      <c r="S1793" s="2">
        <v>0.9</v>
      </c>
      <c r="T1793" s="2">
        <v>0.74</v>
      </c>
      <c r="U1793" s="2">
        <v>0.47399999999999998</v>
      </c>
      <c r="X1793" s="2">
        <v>0.45</v>
      </c>
      <c r="Y1793" s="2">
        <v>1</v>
      </c>
      <c r="Z1793" s="2">
        <v>0.94</v>
      </c>
      <c r="AA1793">
        <v>0.94</v>
      </c>
      <c r="AB1793">
        <v>0.92</v>
      </c>
    </row>
    <row r="1794" spans="1:29" x14ac:dyDescent="0.25">
      <c r="A1794" s="2">
        <v>420080</v>
      </c>
      <c r="B1794" s="2">
        <v>0.53</v>
      </c>
      <c r="C1794" s="2">
        <v>0.63400000000000001</v>
      </c>
      <c r="D1794" s="2">
        <v>0.68</v>
      </c>
      <c r="E1794" s="2">
        <v>0.76</v>
      </c>
      <c r="F1794" s="2">
        <v>0.63</v>
      </c>
      <c r="G1794" s="2">
        <v>0.49</v>
      </c>
      <c r="H1794" s="2">
        <v>0.86</v>
      </c>
      <c r="I1794" s="2">
        <v>0.88700000000000001</v>
      </c>
      <c r="J1794" s="2">
        <v>0.97</v>
      </c>
      <c r="L1794" s="2">
        <v>0.64</v>
      </c>
      <c r="M1794" s="2">
        <v>0.86299999999999999</v>
      </c>
      <c r="N1794" s="2">
        <v>1</v>
      </c>
      <c r="O1794" s="2">
        <v>0.60499999999999998</v>
      </c>
      <c r="P1794" s="2">
        <v>0.97899999999999998</v>
      </c>
      <c r="Q1794" s="2">
        <v>1</v>
      </c>
      <c r="S1794" s="2">
        <v>0.81</v>
      </c>
      <c r="T1794" s="2">
        <v>0.72</v>
      </c>
      <c r="U1794" s="2">
        <v>0.66300000000000003</v>
      </c>
      <c r="V1794" s="2">
        <v>2.1739999999999999</v>
      </c>
      <c r="W1794" s="2">
        <v>2.7730000000000001</v>
      </c>
      <c r="X1794" s="2">
        <v>0.44</v>
      </c>
      <c r="Y1794" s="2">
        <v>0.99</v>
      </c>
      <c r="Z1794" s="2">
        <v>0.93</v>
      </c>
      <c r="AA1794">
        <v>0.99</v>
      </c>
      <c r="AB1794">
        <v>1</v>
      </c>
      <c r="AC1794">
        <v>1</v>
      </c>
    </row>
    <row r="1795" spans="1:29" x14ac:dyDescent="0.25">
      <c r="A1795" s="2">
        <v>420087</v>
      </c>
      <c r="B1795" s="2">
        <v>0.68</v>
      </c>
      <c r="C1795" s="2">
        <v>0.25</v>
      </c>
      <c r="D1795" s="2">
        <v>0.71</v>
      </c>
      <c r="E1795" s="2">
        <v>0.83</v>
      </c>
      <c r="F1795" s="2">
        <v>0.73</v>
      </c>
      <c r="G1795" s="2">
        <v>0.59</v>
      </c>
      <c r="H1795" s="2">
        <v>0.83799999999999997</v>
      </c>
      <c r="I1795" s="2">
        <v>0.90300000000000002</v>
      </c>
      <c r="J1795" s="2">
        <v>1</v>
      </c>
      <c r="K1795" s="2">
        <v>0.53600000000000003</v>
      </c>
      <c r="L1795" s="2">
        <v>0.71</v>
      </c>
      <c r="M1795" s="2">
        <v>0.876</v>
      </c>
      <c r="N1795" s="2">
        <v>1</v>
      </c>
      <c r="O1795" s="2">
        <v>0.69499999999999995</v>
      </c>
      <c r="P1795" s="2">
        <v>1.1739999999999999</v>
      </c>
      <c r="Q1795" s="2">
        <v>1</v>
      </c>
      <c r="S1795" s="2">
        <v>0.86</v>
      </c>
      <c r="T1795" s="2">
        <v>0.76</v>
      </c>
      <c r="U1795" s="2">
        <v>0.22900000000000001</v>
      </c>
      <c r="V1795" s="2">
        <v>1.6519999999999999</v>
      </c>
      <c r="W1795" s="2">
        <v>1.2130000000000001</v>
      </c>
      <c r="X1795" s="2">
        <v>0.36</v>
      </c>
      <c r="Y1795" s="2">
        <v>0.99</v>
      </c>
      <c r="Z1795" s="2">
        <v>0.95</v>
      </c>
      <c r="AA1795">
        <v>0.99</v>
      </c>
      <c r="AB1795">
        <v>1</v>
      </c>
      <c r="AC1795">
        <v>1</v>
      </c>
    </row>
    <row r="1796" spans="1:29" x14ac:dyDescent="0.25">
      <c r="A1796" s="2">
        <v>420106</v>
      </c>
      <c r="J1796" s="2">
        <v>0.96</v>
      </c>
      <c r="N1796" s="2">
        <v>0.99</v>
      </c>
      <c r="Q1796" s="2">
        <v>1</v>
      </c>
      <c r="Y1796" s="2">
        <v>0.99</v>
      </c>
      <c r="AB1796">
        <v>1</v>
      </c>
      <c r="AC1796">
        <v>1</v>
      </c>
    </row>
    <row r="1797" spans="1:29" x14ac:dyDescent="0.25">
      <c r="A1797" s="2" t="s">
        <v>69</v>
      </c>
      <c r="H1797" s="2">
        <v>0.85599999999999998</v>
      </c>
      <c r="I1797" s="2">
        <v>0.89300000000000002</v>
      </c>
      <c r="J1797" s="2">
        <v>0.97</v>
      </c>
      <c r="M1797" s="2">
        <v>0.89900000000000002</v>
      </c>
      <c r="N1797" s="2">
        <v>1</v>
      </c>
      <c r="Q1797" s="2">
        <v>1</v>
      </c>
      <c r="Y1797" s="2">
        <v>0.97</v>
      </c>
      <c r="AB1797">
        <v>1</v>
      </c>
      <c r="AC1797">
        <v>1</v>
      </c>
    </row>
    <row r="1798" spans="1:29" x14ac:dyDescent="0.25">
      <c r="A1798" s="2">
        <v>421300</v>
      </c>
      <c r="B1798" s="2">
        <v>0.56000000000000005</v>
      </c>
      <c r="D1798" s="2">
        <v>0.68</v>
      </c>
      <c r="E1798" s="2">
        <v>0.62</v>
      </c>
      <c r="F1798" s="2">
        <v>0.57999999999999996</v>
      </c>
      <c r="G1798" s="2">
        <v>0.38</v>
      </c>
      <c r="I1798" s="2">
        <v>0.88900000000000001</v>
      </c>
      <c r="J1798" s="2">
        <v>0.88</v>
      </c>
      <c r="L1798" s="2">
        <v>0.56000000000000005</v>
      </c>
      <c r="O1798" s="2">
        <v>0.62</v>
      </c>
      <c r="S1798" s="2">
        <v>0.71</v>
      </c>
      <c r="T1798" s="2">
        <v>0.44</v>
      </c>
      <c r="X1798" s="2">
        <v>0.35</v>
      </c>
      <c r="Z1798" s="2">
        <v>0.73</v>
      </c>
    </row>
    <row r="1799" spans="1:29" x14ac:dyDescent="0.25">
      <c r="A1799" s="2">
        <v>421303</v>
      </c>
      <c r="B1799" s="2">
        <v>0.71</v>
      </c>
      <c r="D1799" s="2">
        <v>0.81</v>
      </c>
      <c r="E1799" s="2">
        <v>0.82</v>
      </c>
      <c r="F1799" s="2">
        <v>0.77</v>
      </c>
      <c r="G1799" s="2">
        <v>0.52</v>
      </c>
      <c r="I1799" s="2">
        <v>0.86699999999999999</v>
      </c>
      <c r="J1799" s="2">
        <v>0.73</v>
      </c>
      <c r="L1799" s="2">
        <v>0.71</v>
      </c>
      <c r="M1799" s="2">
        <v>0.89200000000000002</v>
      </c>
      <c r="N1799" s="2">
        <v>1</v>
      </c>
      <c r="O1799" s="2">
        <v>0.76</v>
      </c>
      <c r="S1799" s="2">
        <v>0.87</v>
      </c>
      <c r="T1799" s="2">
        <v>0.73</v>
      </c>
      <c r="X1799" s="2">
        <v>0.43</v>
      </c>
      <c r="Y1799" s="2">
        <v>0.64</v>
      </c>
      <c r="Z1799" s="2">
        <v>0.95</v>
      </c>
    </row>
    <row r="1800" spans="1:29" x14ac:dyDescent="0.25">
      <c r="A1800" s="2">
        <v>421304</v>
      </c>
      <c r="I1800" s="2">
        <v>0.876</v>
      </c>
      <c r="M1800" s="2">
        <v>0.86899999999999999</v>
      </c>
    </row>
    <row r="1801" spans="1:29" x14ac:dyDescent="0.25">
      <c r="A1801" s="2">
        <v>430005</v>
      </c>
      <c r="B1801" s="2">
        <v>0.56999999999999995</v>
      </c>
      <c r="D1801" s="2">
        <v>0.73</v>
      </c>
      <c r="E1801" s="2">
        <v>0.76</v>
      </c>
      <c r="F1801" s="2">
        <v>0.66</v>
      </c>
      <c r="G1801" s="2">
        <v>0.51</v>
      </c>
      <c r="H1801" s="2">
        <v>0.85</v>
      </c>
      <c r="I1801" s="2">
        <v>0.878</v>
      </c>
      <c r="J1801" s="2">
        <v>0.94</v>
      </c>
      <c r="L1801" s="2">
        <v>0.6</v>
      </c>
      <c r="M1801" s="2">
        <v>0.872</v>
      </c>
      <c r="N1801" s="2">
        <v>0.99</v>
      </c>
      <c r="O1801" s="2">
        <v>0.65</v>
      </c>
      <c r="P1801" s="2">
        <v>0.86</v>
      </c>
      <c r="Q1801" s="2">
        <v>1</v>
      </c>
      <c r="S1801" s="2">
        <v>0.79</v>
      </c>
      <c r="T1801" s="2">
        <v>0.67</v>
      </c>
      <c r="U1801" s="2">
        <v>0.58899999999999997</v>
      </c>
      <c r="W1801" s="2">
        <v>1.272</v>
      </c>
      <c r="X1801" s="2">
        <v>0.45</v>
      </c>
      <c r="Y1801" s="2">
        <v>0.98</v>
      </c>
      <c r="Z1801" s="2">
        <v>0.96</v>
      </c>
      <c r="AA1801">
        <v>0.85</v>
      </c>
      <c r="AB1801">
        <v>0.98</v>
      </c>
      <c r="AC1801">
        <v>0.97</v>
      </c>
    </row>
    <row r="1802" spans="1:29" x14ac:dyDescent="0.25">
      <c r="A1802" s="2" t="s">
        <v>70</v>
      </c>
      <c r="I1802" s="2">
        <v>0.88100000000000001</v>
      </c>
      <c r="J1802" s="2">
        <v>0.95</v>
      </c>
      <c r="M1802" s="2">
        <v>0.89900000000000002</v>
      </c>
      <c r="N1802" s="2">
        <v>1</v>
      </c>
      <c r="Q1802" s="2">
        <v>1</v>
      </c>
      <c r="Y1802" s="2">
        <v>1</v>
      </c>
      <c r="AC1802">
        <v>1</v>
      </c>
    </row>
    <row r="1803" spans="1:29" x14ac:dyDescent="0.25">
      <c r="A1803" s="2">
        <v>430089</v>
      </c>
      <c r="B1803" s="2">
        <v>0.85</v>
      </c>
      <c r="D1803" s="2">
        <v>0.84</v>
      </c>
      <c r="E1803" s="2">
        <v>0.89</v>
      </c>
      <c r="F1803" s="2">
        <v>0.88</v>
      </c>
      <c r="G1803" s="2">
        <v>0.63</v>
      </c>
      <c r="L1803" s="2">
        <v>0.74</v>
      </c>
      <c r="N1803" s="2">
        <v>1</v>
      </c>
      <c r="O1803" s="2">
        <v>0.84499999999999997</v>
      </c>
      <c r="P1803" s="2">
        <v>1.234</v>
      </c>
      <c r="Q1803" s="2">
        <v>1</v>
      </c>
      <c r="S1803" s="2">
        <v>0.86</v>
      </c>
      <c r="T1803" s="2">
        <v>0.76</v>
      </c>
      <c r="U1803" s="2">
        <v>0.41899999999999998</v>
      </c>
      <c r="X1803" s="2">
        <v>0.35</v>
      </c>
      <c r="Y1803" s="2">
        <v>0.96</v>
      </c>
      <c r="Z1803" s="2">
        <v>0.98</v>
      </c>
      <c r="AA1803">
        <v>0.93</v>
      </c>
      <c r="AB1803">
        <v>0.99</v>
      </c>
      <c r="AC1803">
        <v>1</v>
      </c>
    </row>
    <row r="1804" spans="1:29" x14ac:dyDescent="0.25">
      <c r="A1804" s="2">
        <v>430092</v>
      </c>
      <c r="B1804" s="2">
        <v>0.85</v>
      </c>
      <c r="D1804" s="2">
        <v>0.85</v>
      </c>
      <c r="E1804" s="2">
        <v>0.91</v>
      </c>
      <c r="F1804" s="2">
        <v>0.93</v>
      </c>
      <c r="G1804" s="2">
        <v>0.64</v>
      </c>
      <c r="L1804" s="2">
        <v>0.79</v>
      </c>
      <c r="N1804" s="2">
        <v>1</v>
      </c>
      <c r="O1804" s="2">
        <v>0.85</v>
      </c>
      <c r="P1804" s="2">
        <v>1.3129999999999999</v>
      </c>
      <c r="Q1804" s="2">
        <v>1</v>
      </c>
      <c r="S1804" s="2">
        <v>0.9</v>
      </c>
      <c r="T1804" s="2">
        <v>0.82</v>
      </c>
      <c r="U1804" s="2">
        <v>0.47599999999999998</v>
      </c>
      <c r="X1804" s="2">
        <v>0.34</v>
      </c>
      <c r="Y1804" s="2">
        <v>0.98</v>
      </c>
      <c r="Z1804" s="2">
        <v>0.98</v>
      </c>
      <c r="AA1804">
        <v>0.97</v>
      </c>
      <c r="AB1804">
        <v>0.97</v>
      </c>
      <c r="AC1804">
        <v>1</v>
      </c>
    </row>
    <row r="1805" spans="1:29" x14ac:dyDescent="0.25">
      <c r="A1805" s="2">
        <v>430093</v>
      </c>
      <c r="B1805" s="2">
        <v>0.88</v>
      </c>
      <c r="D1805" s="2">
        <v>0.86</v>
      </c>
      <c r="E1805" s="2">
        <v>0.96</v>
      </c>
      <c r="F1805" s="2">
        <v>0.93</v>
      </c>
      <c r="G1805" s="2">
        <v>0.56999999999999995</v>
      </c>
      <c r="L1805" s="2">
        <v>0.69</v>
      </c>
      <c r="N1805" s="2">
        <v>1</v>
      </c>
      <c r="O1805" s="2">
        <v>0.87</v>
      </c>
      <c r="Q1805" s="2">
        <v>1</v>
      </c>
      <c r="S1805" s="2">
        <v>0.92</v>
      </c>
      <c r="T1805" s="2">
        <v>0.86</v>
      </c>
      <c r="X1805" s="2">
        <v>0.43</v>
      </c>
      <c r="Y1805" s="2">
        <v>1</v>
      </c>
      <c r="Z1805" s="2">
        <v>1</v>
      </c>
      <c r="AA1805">
        <v>0.95</v>
      </c>
    </row>
    <row r="1806" spans="1:29" x14ac:dyDescent="0.25">
      <c r="A1806" s="2">
        <v>430097</v>
      </c>
      <c r="B1806" s="2">
        <v>0.73</v>
      </c>
      <c r="D1806" s="2">
        <v>0.87</v>
      </c>
      <c r="E1806" s="2">
        <v>0.82</v>
      </c>
      <c r="F1806" s="2">
        <v>0.77</v>
      </c>
      <c r="G1806" s="2">
        <v>0.55000000000000004</v>
      </c>
      <c r="I1806" s="2">
        <v>0.89800000000000002</v>
      </c>
      <c r="J1806" s="2">
        <v>0.94</v>
      </c>
      <c r="L1806" s="2">
        <v>0.66</v>
      </c>
      <c r="M1806" s="2">
        <v>0.89600000000000002</v>
      </c>
      <c r="N1806" s="2">
        <v>0.97</v>
      </c>
      <c r="O1806" s="2">
        <v>0.8</v>
      </c>
      <c r="P1806" s="2">
        <v>0.92700000000000005</v>
      </c>
      <c r="Q1806" s="2">
        <v>1</v>
      </c>
      <c r="S1806" s="2">
        <v>0.8</v>
      </c>
      <c r="T1806" s="2">
        <v>0.73</v>
      </c>
      <c r="U1806" s="2">
        <v>0.42299999999999999</v>
      </c>
      <c r="X1806" s="2">
        <v>0.43</v>
      </c>
      <c r="Y1806" s="2">
        <v>0.97</v>
      </c>
      <c r="Z1806" s="2">
        <v>0.98</v>
      </c>
      <c r="AA1806">
        <v>0.91</v>
      </c>
      <c r="AB1806">
        <v>0.96</v>
      </c>
      <c r="AC1806">
        <v>1</v>
      </c>
    </row>
    <row r="1807" spans="1:29" x14ac:dyDescent="0.25">
      <c r="A1807" s="2">
        <v>431322</v>
      </c>
      <c r="I1807" s="2">
        <v>0.90300000000000002</v>
      </c>
    </row>
    <row r="1808" spans="1:29" x14ac:dyDescent="0.25">
      <c r="A1808" s="2">
        <v>431333</v>
      </c>
      <c r="B1808" s="2">
        <v>0.82</v>
      </c>
      <c r="D1808" s="2">
        <v>0.74</v>
      </c>
      <c r="E1808" s="2">
        <v>0.79</v>
      </c>
      <c r="F1808" s="2">
        <v>0.7</v>
      </c>
      <c r="G1808" s="2">
        <v>0.46</v>
      </c>
      <c r="I1808" s="2">
        <v>0.89800000000000002</v>
      </c>
      <c r="L1808" s="2">
        <v>0.56000000000000005</v>
      </c>
      <c r="O1808" s="2">
        <v>0.78</v>
      </c>
      <c r="S1808" s="2">
        <v>0.82</v>
      </c>
      <c r="T1808" s="2">
        <v>0.4</v>
      </c>
      <c r="X1808" s="2">
        <v>0.48</v>
      </c>
      <c r="Z1808" s="2">
        <v>0.94</v>
      </c>
    </row>
    <row r="1809" spans="1:29" x14ac:dyDescent="0.25">
      <c r="A1809" s="2">
        <v>440001</v>
      </c>
      <c r="B1809" s="2">
        <v>0.65</v>
      </c>
      <c r="D1809" s="2">
        <v>0.68</v>
      </c>
      <c r="E1809" s="2">
        <v>0.77</v>
      </c>
      <c r="F1809" s="2">
        <v>0.68</v>
      </c>
      <c r="G1809" s="2">
        <v>0.43</v>
      </c>
      <c r="I1809" s="2">
        <v>0.877</v>
      </c>
      <c r="J1809" s="2">
        <v>0.9</v>
      </c>
      <c r="L1809" s="2">
        <v>0.68</v>
      </c>
      <c r="M1809" s="2">
        <v>0.89100000000000001</v>
      </c>
      <c r="N1809" s="2">
        <v>0.97</v>
      </c>
      <c r="O1809" s="2">
        <v>0.66500000000000004</v>
      </c>
      <c r="P1809" s="2">
        <v>0.89400000000000002</v>
      </c>
      <c r="Q1809" s="2">
        <v>1</v>
      </c>
      <c r="S1809" s="2">
        <v>0.86</v>
      </c>
      <c r="T1809" s="2">
        <v>0.7</v>
      </c>
      <c r="U1809" s="2">
        <v>0.46899999999999997</v>
      </c>
      <c r="X1809" s="2">
        <v>0.51</v>
      </c>
      <c r="Y1809" s="2">
        <v>0.85</v>
      </c>
      <c r="Z1809" s="2">
        <v>0.94</v>
      </c>
      <c r="AA1809">
        <v>0.81</v>
      </c>
      <c r="AC1809">
        <v>0.81</v>
      </c>
    </row>
    <row r="1810" spans="1:29" x14ac:dyDescent="0.25">
      <c r="A1810" s="2">
        <v>440011</v>
      </c>
      <c r="B1810" s="2">
        <v>0.6</v>
      </c>
      <c r="C1810" s="2">
        <v>0.248</v>
      </c>
      <c r="D1810" s="2">
        <v>0.67</v>
      </c>
      <c r="E1810" s="2">
        <v>0.76</v>
      </c>
      <c r="F1810" s="2">
        <v>0.61</v>
      </c>
      <c r="G1810" s="2">
        <v>0.5</v>
      </c>
      <c r="H1810" s="2">
        <v>0.85599999999999998</v>
      </c>
      <c r="I1810" s="2">
        <v>0.86599999999999999</v>
      </c>
      <c r="J1810" s="2">
        <v>0.98</v>
      </c>
      <c r="L1810" s="2">
        <v>0.64</v>
      </c>
      <c r="M1810" s="2">
        <v>0.88200000000000001</v>
      </c>
      <c r="N1810" s="2">
        <v>0.98</v>
      </c>
      <c r="O1810" s="2">
        <v>0.63500000000000001</v>
      </c>
      <c r="P1810" s="2">
        <v>0.96099999999999997</v>
      </c>
      <c r="Q1810" s="2">
        <v>1</v>
      </c>
      <c r="S1810" s="2">
        <v>0.8</v>
      </c>
      <c r="T1810" s="2">
        <v>0.67</v>
      </c>
      <c r="U1810" s="2">
        <v>0.37</v>
      </c>
      <c r="V1810" s="2">
        <v>1.51</v>
      </c>
      <c r="W1810" s="2">
        <v>0.29299999999999998</v>
      </c>
      <c r="X1810" s="2">
        <v>0.46</v>
      </c>
      <c r="Y1810" s="2">
        <v>0.98</v>
      </c>
      <c r="Z1810" s="2">
        <v>0.96</v>
      </c>
      <c r="AA1810">
        <v>0.93</v>
      </c>
      <c r="AB1810">
        <v>1</v>
      </c>
      <c r="AC1810">
        <v>0.98</v>
      </c>
    </row>
    <row r="1811" spans="1:29" x14ac:dyDescent="0.25">
      <c r="A1811" s="2">
        <v>440046</v>
      </c>
      <c r="B1811" s="2">
        <v>0.64</v>
      </c>
      <c r="D1811" s="2">
        <v>0.75</v>
      </c>
      <c r="E1811" s="2">
        <v>0.8</v>
      </c>
      <c r="F1811" s="2">
        <v>0.68</v>
      </c>
      <c r="G1811" s="2">
        <v>0.48</v>
      </c>
      <c r="H1811" s="2">
        <v>0.86499999999999999</v>
      </c>
      <c r="I1811" s="2">
        <v>0.89200000000000002</v>
      </c>
      <c r="J1811" s="2">
        <v>0.96</v>
      </c>
      <c r="L1811" s="2">
        <v>0.68</v>
      </c>
      <c r="M1811" s="2">
        <v>0.89</v>
      </c>
      <c r="N1811" s="2">
        <v>0.99</v>
      </c>
      <c r="O1811" s="2">
        <v>0.69499999999999995</v>
      </c>
      <c r="P1811" s="2">
        <v>0.96299999999999997</v>
      </c>
      <c r="Q1811" s="2">
        <v>1</v>
      </c>
      <c r="S1811" s="2">
        <v>0.83</v>
      </c>
      <c r="T1811" s="2">
        <v>0.69</v>
      </c>
      <c r="U1811" s="2">
        <v>0.44500000000000001</v>
      </c>
      <c r="V1811" s="2">
        <v>0.66400000000000003</v>
      </c>
      <c r="W1811" s="2">
        <v>1.72</v>
      </c>
      <c r="X1811" s="2">
        <v>0.46</v>
      </c>
      <c r="Y1811" s="2">
        <v>0.98</v>
      </c>
      <c r="Z1811" s="2">
        <v>0.94</v>
      </c>
      <c r="AA1811">
        <v>0.99</v>
      </c>
      <c r="AB1811">
        <v>1</v>
      </c>
      <c r="AC1811">
        <v>0.99</v>
      </c>
    </row>
    <row r="1812" spans="1:29" x14ac:dyDescent="0.25">
      <c r="A1812" s="2">
        <v>440050</v>
      </c>
      <c r="B1812" s="2">
        <v>0.7</v>
      </c>
      <c r="D1812" s="2">
        <v>0.75</v>
      </c>
      <c r="E1812" s="2">
        <v>0.8</v>
      </c>
      <c r="F1812" s="2">
        <v>0.7</v>
      </c>
      <c r="G1812" s="2">
        <v>0.54</v>
      </c>
      <c r="I1812" s="2">
        <v>0.89300000000000002</v>
      </c>
      <c r="J1812" s="2">
        <v>1</v>
      </c>
      <c r="L1812" s="2">
        <v>0.61</v>
      </c>
      <c r="M1812" s="2">
        <v>0.87</v>
      </c>
      <c r="N1812" s="2">
        <v>0.98</v>
      </c>
      <c r="O1812" s="2">
        <v>0.72499999999999998</v>
      </c>
      <c r="P1812" s="2">
        <v>0.82399999999999995</v>
      </c>
      <c r="Q1812" s="2">
        <v>1</v>
      </c>
      <c r="S1812" s="2">
        <v>0.77</v>
      </c>
      <c r="T1812" s="2">
        <v>0.72</v>
      </c>
      <c r="U1812" s="2">
        <v>0.42199999999999999</v>
      </c>
      <c r="V1812" s="2">
        <v>0</v>
      </c>
      <c r="W1812" s="2">
        <v>1.262</v>
      </c>
      <c r="X1812" s="2">
        <v>0.41</v>
      </c>
      <c r="Y1812" s="2">
        <v>0.99</v>
      </c>
      <c r="Z1812" s="2">
        <v>0.95</v>
      </c>
      <c r="AA1812">
        <v>0.99</v>
      </c>
      <c r="AB1812">
        <v>1</v>
      </c>
      <c r="AC1812">
        <v>0.99</v>
      </c>
    </row>
    <row r="1813" spans="1:29" x14ac:dyDescent="0.25">
      <c r="A1813" s="2">
        <v>440053</v>
      </c>
      <c r="B1813" s="2">
        <v>0.63</v>
      </c>
      <c r="C1813" s="2">
        <v>0.59899999999999998</v>
      </c>
      <c r="D1813" s="2">
        <v>0.63</v>
      </c>
      <c r="E1813" s="2">
        <v>0.8</v>
      </c>
      <c r="F1813" s="2">
        <v>0.63</v>
      </c>
      <c r="G1813" s="2">
        <v>0.52</v>
      </c>
      <c r="H1813" s="2">
        <v>0.84599999999999997</v>
      </c>
      <c r="I1813" s="2">
        <v>0.86899999999999999</v>
      </c>
      <c r="J1813" s="2">
        <v>0.96</v>
      </c>
      <c r="K1813" s="2">
        <v>2.996</v>
      </c>
      <c r="L1813" s="2">
        <v>0.64</v>
      </c>
      <c r="M1813" s="2">
        <v>0.879</v>
      </c>
      <c r="N1813" s="2">
        <v>0.95</v>
      </c>
      <c r="O1813" s="2">
        <v>0.63</v>
      </c>
      <c r="P1813" s="2">
        <v>0.97499999999999998</v>
      </c>
      <c r="Q1813" s="2">
        <v>1</v>
      </c>
      <c r="S1813" s="2">
        <v>0.82</v>
      </c>
      <c r="T1813" s="2">
        <v>0.72</v>
      </c>
      <c r="U1813" s="2">
        <v>0.45100000000000001</v>
      </c>
      <c r="V1813" s="2">
        <v>1.0149999999999999</v>
      </c>
      <c r="W1813" s="2">
        <v>0.247</v>
      </c>
      <c r="X1813" s="2">
        <v>0.42</v>
      </c>
      <c r="Y1813" s="2">
        <v>0.98</v>
      </c>
      <c r="Z1813" s="2">
        <v>0.94</v>
      </c>
      <c r="AA1813">
        <v>0.91</v>
      </c>
      <c r="AB1813">
        <v>0.98</v>
      </c>
      <c r="AC1813">
        <v>0.93</v>
      </c>
    </row>
    <row r="1814" spans="1:29" x14ac:dyDescent="0.25">
      <c r="A1814" s="2">
        <v>440061</v>
      </c>
      <c r="B1814" s="2">
        <v>0.61</v>
      </c>
      <c r="D1814" s="2">
        <v>0.75</v>
      </c>
      <c r="E1814" s="2">
        <v>0.81</v>
      </c>
      <c r="F1814" s="2">
        <v>0.65</v>
      </c>
      <c r="G1814" s="2">
        <v>0.52</v>
      </c>
      <c r="H1814" s="2">
        <v>0.84299999999999997</v>
      </c>
      <c r="I1814" s="2">
        <v>0.86</v>
      </c>
      <c r="J1814" s="2">
        <v>1</v>
      </c>
      <c r="L1814" s="2">
        <v>0.62</v>
      </c>
      <c r="M1814" s="2">
        <v>0.88200000000000001</v>
      </c>
      <c r="N1814" s="2">
        <v>1</v>
      </c>
      <c r="O1814" s="2">
        <v>0.68</v>
      </c>
      <c r="P1814" s="2">
        <v>0.99</v>
      </c>
      <c r="Q1814" s="2">
        <v>1</v>
      </c>
      <c r="S1814" s="2">
        <v>0.85</v>
      </c>
      <c r="T1814" s="2">
        <v>0.72</v>
      </c>
      <c r="U1814" s="2">
        <v>0.50700000000000001</v>
      </c>
      <c r="X1814" s="2">
        <v>0.41</v>
      </c>
      <c r="Y1814" s="2">
        <v>0.97</v>
      </c>
      <c r="Z1814" s="2">
        <v>0.93</v>
      </c>
      <c r="AA1814">
        <v>0.99</v>
      </c>
      <c r="AC1814">
        <v>1</v>
      </c>
    </row>
    <row r="1815" spans="1:29" x14ac:dyDescent="0.25">
      <c r="A1815" s="2">
        <v>440063</v>
      </c>
      <c r="B1815" s="2">
        <v>0.54</v>
      </c>
      <c r="C1815" s="2">
        <v>0.45</v>
      </c>
      <c r="D1815" s="2">
        <v>0.7</v>
      </c>
      <c r="E1815" s="2">
        <v>0.79</v>
      </c>
      <c r="F1815" s="2">
        <v>0.65</v>
      </c>
      <c r="G1815" s="2">
        <v>0.5</v>
      </c>
      <c r="H1815" s="2">
        <v>0.84799999999999998</v>
      </c>
      <c r="I1815" s="2">
        <v>0.877</v>
      </c>
      <c r="J1815" s="2">
        <v>0.95</v>
      </c>
      <c r="L1815" s="2">
        <v>0.56999999999999995</v>
      </c>
      <c r="M1815" s="2">
        <v>0.88</v>
      </c>
      <c r="N1815" s="2">
        <v>0.98</v>
      </c>
      <c r="O1815" s="2">
        <v>0.62</v>
      </c>
      <c r="P1815" s="2">
        <v>1.097</v>
      </c>
      <c r="Q1815" s="2">
        <v>1</v>
      </c>
      <c r="S1815" s="2">
        <v>0.75</v>
      </c>
      <c r="T1815" s="2">
        <v>0.7</v>
      </c>
      <c r="U1815" s="2">
        <v>0.56999999999999995</v>
      </c>
      <c r="V1815" s="2">
        <v>0.95399999999999996</v>
      </c>
      <c r="W1815" s="2">
        <v>0.17199999999999999</v>
      </c>
      <c r="X1815" s="2">
        <v>0.45</v>
      </c>
      <c r="Y1815" s="2">
        <v>0.98</v>
      </c>
      <c r="Z1815" s="2">
        <v>0.95</v>
      </c>
      <c r="AA1815">
        <v>0.95</v>
      </c>
      <c r="AB1815">
        <v>0.98</v>
      </c>
      <c r="AC1815">
        <v>0.97</v>
      </c>
    </row>
    <row r="1816" spans="1:29" x14ac:dyDescent="0.25">
      <c r="A1816" s="2">
        <v>440082</v>
      </c>
      <c r="B1816" s="2">
        <v>0.57999999999999996</v>
      </c>
      <c r="C1816" s="2">
        <v>0.45900000000000002</v>
      </c>
      <c r="D1816" s="2">
        <v>0.64</v>
      </c>
      <c r="E1816" s="2">
        <v>0.8</v>
      </c>
      <c r="F1816" s="2">
        <v>0.66</v>
      </c>
      <c r="G1816" s="2">
        <v>0.56000000000000005</v>
      </c>
      <c r="H1816" s="2">
        <v>0.85699999999999998</v>
      </c>
      <c r="I1816" s="2">
        <v>0.88100000000000001</v>
      </c>
      <c r="J1816" s="2">
        <v>0.93</v>
      </c>
      <c r="K1816" s="2">
        <v>0</v>
      </c>
      <c r="L1816" s="2">
        <v>0.65</v>
      </c>
      <c r="M1816" s="2">
        <v>0.88800000000000001</v>
      </c>
      <c r="N1816" s="2">
        <v>1</v>
      </c>
      <c r="O1816" s="2">
        <v>0.61</v>
      </c>
      <c r="P1816" s="2">
        <v>1.1850000000000001</v>
      </c>
      <c r="Q1816" s="2">
        <v>1</v>
      </c>
      <c r="S1816" s="2">
        <v>0.84</v>
      </c>
      <c r="T1816" s="2">
        <v>0.74</v>
      </c>
      <c r="U1816" s="2">
        <v>0.57499999999999996</v>
      </c>
      <c r="V1816" s="2">
        <v>1.83</v>
      </c>
      <c r="W1816" s="2">
        <v>1.26</v>
      </c>
      <c r="X1816" s="2">
        <v>0.39</v>
      </c>
      <c r="Y1816" s="2">
        <v>0.99</v>
      </c>
      <c r="Z1816" s="2">
        <v>0.95</v>
      </c>
      <c r="AA1816">
        <v>0.93</v>
      </c>
      <c r="AB1816">
        <v>0.98</v>
      </c>
      <c r="AC1816">
        <v>0.98</v>
      </c>
    </row>
    <row r="1817" spans="1:29" x14ac:dyDescent="0.25">
      <c r="A1817" s="2">
        <v>440084</v>
      </c>
      <c r="B1817" s="2">
        <v>0.66</v>
      </c>
      <c r="D1817" s="2">
        <v>0.77</v>
      </c>
      <c r="E1817" s="2">
        <v>0.8</v>
      </c>
      <c r="F1817" s="2">
        <v>0.73</v>
      </c>
      <c r="G1817" s="2">
        <v>0.52</v>
      </c>
      <c r="H1817" s="2">
        <v>0.84699999999999998</v>
      </c>
      <c r="I1817" s="2">
        <v>0.88900000000000001</v>
      </c>
      <c r="J1817" s="2">
        <v>0.95</v>
      </c>
      <c r="L1817" s="2">
        <v>0.6</v>
      </c>
      <c r="M1817" s="2">
        <v>0.89500000000000002</v>
      </c>
      <c r="N1817" s="2">
        <v>0.82</v>
      </c>
      <c r="O1817" s="2">
        <v>0.71499999999999997</v>
      </c>
      <c r="P1817" s="2">
        <v>0.89300000000000002</v>
      </c>
      <c r="Q1817" s="2">
        <v>0.95</v>
      </c>
      <c r="S1817" s="2">
        <v>0.85</v>
      </c>
      <c r="T1817" s="2">
        <v>0.71</v>
      </c>
      <c r="U1817" s="2">
        <v>0.58599999999999997</v>
      </c>
      <c r="V1817" s="2">
        <v>0.61299999999999999</v>
      </c>
      <c r="X1817" s="2">
        <v>0.42</v>
      </c>
      <c r="Y1817" s="2">
        <v>0.81</v>
      </c>
      <c r="Z1817" s="2">
        <v>0.94</v>
      </c>
      <c r="AA1817">
        <v>0.94</v>
      </c>
      <c r="AC1817">
        <v>1</v>
      </c>
    </row>
    <row r="1818" spans="1:29" x14ac:dyDescent="0.25">
      <c r="A1818" s="2">
        <v>440110</v>
      </c>
      <c r="B1818" s="2">
        <v>0.7</v>
      </c>
      <c r="D1818" s="2">
        <v>0.71</v>
      </c>
      <c r="E1818" s="2">
        <v>0.78</v>
      </c>
      <c r="F1818" s="2">
        <v>0.68</v>
      </c>
      <c r="G1818" s="2">
        <v>0.52</v>
      </c>
      <c r="H1818" s="2">
        <v>0.85199999999999998</v>
      </c>
      <c r="I1818" s="2">
        <v>0.89500000000000002</v>
      </c>
      <c r="J1818" s="2">
        <v>1</v>
      </c>
      <c r="L1818" s="2">
        <v>0.65</v>
      </c>
      <c r="M1818" s="2">
        <v>0.89300000000000002</v>
      </c>
      <c r="N1818" s="2">
        <v>1</v>
      </c>
      <c r="O1818" s="2">
        <v>0.70499999999999996</v>
      </c>
      <c r="P1818" s="2">
        <v>0.85799999999999998</v>
      </c>
      <c r="Q1818" s="2">
        <v>1</v>
      </c>
      <c r="S1818" s="2">
        <v>0.83</v>
      </c>
      <c r="T1818" s="2">
        <v>0.65</v>
      </c>
      <c r="U1818" s="2">
        <v>0.42</v>
      </c>
      <c r="W1818" s="2">
        <v>0</v>
      </c>
      <c r="X1818" s="2">
        <v>0.42</v>
      </c>
      <c r="Y1818" s="2">
        <v>1</v>
      </c>
      <c r="Z1818" s="2">
        <v>0.94</v>
      </c>
      <c r="AA1818">
        <v>0.96</v>
      </c>
      <c r="AB1818">
        <v>1</v>
      </c>
      <c r="AC1818">
        <v>1</v>
      </c>
    </row>
    <row r="1819" spans="1:29" x14ac:dyDescent="0.25">
      <c r="A1819" s="2">
        <v>440130</v>
      </c>
      <c r="B1819" s="2">
        <v>0.72</v>
      </c>
      <c r="D1819" s="2">
        <v>0.81</v>
      </c>
      <c r="E1819" s="2">
        <v>0.85</v>
      </c>
      <c r="F1819" s="2">
        <v>0.76</v>
      </c>
      <c r="G1819" s="2">
        <v>0.6</v>
      </c>
      <c r="H1819" s="2">
        <v>0.85599999999999998</v>
      </c>
      <c r="I1819" s="2">
        <v>0.873</v>
      </c>
      <c r="J1819" s="2">
        <v>0.97</v>
      </c>
      <c r="L1819" s="2">
        <v>0.68</v>
      </c>
      <c r="M1819" s="2">
        <v>0.85499999999999998</v>
      </c>
      <c r="N1819" s="2">
        <v>0.99</v>
      </c>
      <c r="O1819" s="2">
        <v>0.76500000000000001</v>
      </c>
      <c r="P1819" s="2">
        <v>0.997</v>
      </c>
      <c r="Q1819" s="2">
        <v>1</v>
      </c>
      <c r="S1819" s="2">
        <v>0.87</v>
      </c>
      <c r="T1819" s="2">
        <v>0.76</v>
      </c>
      <c r="U1819" s="2">
        <v>0.442</v>
      </c>
      <c r="X1819" s="2">
        <v>0.36</v>
      </c>
      <c r="Y1819" s="2">
        <v>0.99</v>
      </c>
      <c r="Z1819" s="2">
        <v>0.96</v>
      </c>
      <c r="AA1819">
        <v>0.99</v>
      </c>
      <c r="AB1819">
        <v>1</v>
      </c>
      <c r="AC1819">
        <v>1</v>
      </c>
    </row>
    <row r="1820" spans="1:29" x14ac:dyDescent="0.25">
      <c r="A1820" s="2">
        <v>440132</v>
      </c>
      <c r="B1820" s="2">
        <v>0.71</v>
      </c>
      <c r="D1820" s="2">
        <v>0.73</v>
      </c>
      <c r="E1820" s="2">
        <v>0.81</v>
      </c>
      <c r="F1820" s="2">
        <v>0.7</v>
      </c>
      <c r="G1820" s="2">
        <v>0.51</v>
      </c>
      <c r="H1820" s="2">
        <v>0.85099999999999998</v>
      </c>
      <c r="I1820" s="2">
        <v>0.86399999999999999</v>
      </c>
      <c r="J1820" s="2">
        <v>0.99</v>
      </c>
      <c r="L1820" s="2">
        <v>0.67</v>
      </c>
      <c r="M1820" s="2">
        <v>0.88300000000000001</v>
      </c>
      <c r="N1820" s="2">
        <v>1</v>
      </c>
      <c r="O1820" s="2">
        <v>0.72</v>
      </c>
      <c r="P1820" s="2">
        <v>1.071</v>
      </c>
      <c r="Q1820" s="2">
        <v>1</v>
      </c>
      <c r="S1820" s="2">
        <v>0.83</v>
      </c>
      <c r="T1820" s="2">
        <v>0.71</v>
      </c>
      <c r="U1820" s="2">
        <v>0.44700000000000001</v>
      </c>
      <c r="V1820" s="2">
        <v>0</v>
      </c>
      <c r="X1820" s="2">
        <v>0.43</v>
      </c>
      <c r="Y1820" s="2">
        <v>1</v>
      </c>
      <c r="Z1820" s="2">
        <v>0.94</v>
      </c>
      <c r="AA1820">
        <v>0.94</v>
      </c>
      <c r="AB1820">
        <v>0.99</v>
      </c>
      <c r="AC1820">
        <v>1</v>
      </c>
    </row>
    <row r="1821" spans="1:29" x14ac:dyDescent="0.25">
      <c r="A1821" s="2">
        <v>440151</v>
      </c>
      <c r="B1821" s="2">
        <v>0.66</v>
      </c>
      <c r="D1821" s="2">
        <v>0.74</v>
      </c>
      <c r="E1821" s="2">
        <v>0.77</v>
      </c>
      <c r="F1821" s="2">
        <v>0.65</v>
      </c>
      <c r="G1821" s="2">
        <v>0.46</v>
      </c>
      <c r="H1821" s="2">
        <v>0.86599999999999999</v>
      </c>
      <c r="I1821" s="2">
        <v>0.89900000000000002</v>
      </c>
      <c r="J1821" s="2">
        <v>1</v>
      </c>
      <c r="L1821" s="2">
        <v>0.62</v>
      </c>
      <c r="M1821" s="2">
        <v>0.89900000000000002</v>
      </c>
      <c r="N1821" s="2">
        <v>0.97</v>
      </c>
      <c r="O1821" s="2">
        <v>0.7</v>
      </c>
      <c r="P1821" s="2">
        <v>0.92500000000000004</v>
      </c>
      <c r="Q1821" s="2">
        <v>0.99</v>
      </c>
      <c r="S1821" s="2">
        <v>0.81</v>
      </c>
      <c r="T1821" s="2">
        <v>0.69</v>
      </c>
      <c r="U1821" s="2">
        <v>0.43099999999999999</v>
      </c>
      <c r="V1821" s="2">
        <v>0</v>
      </c>
      <c r="X1821" s="2">
        <v>0.47</v>
      </c>
      <c r="Y1821" s="2">
        <v>0.99</v>
      </c>
      <c r="Z1821" s="2">
        <v>0.93</v>
      </c>
      <c r="AA1821">
        <v>0.97</v>
      </c>
      <c r="AB1821">
        <v>0.97</v>
      </c>
      <c r="AC1821">
        <v>1</v>
      </c>
    </row>
    <row r="1822" spans="1:29" x14ac:dyDescent="0.25">
      <c r="A1822" s="2">
        <v>440176</v>
      </c>
      <c r="B1822" s="2">
        <v>0.61</v>
      </c>
      <c r="C1822" s="2">
        <v>0</v>
      </c>
      <c r="D1822" s="2">
        <v>0.69</v>
      </c>
      <c r="E1822" s="2">
        <v>0.82</v>
      </c>
      <c r="F1822" s="2">
        <v>0.68</v>
      </c>
      <c r="G1822" s="2">
        <v>0.54</v>
      </c>
      <c r="H1822" s="2">
        <v>0.85799999999999998</v>
      </c>
      <c r="I1822" s="2">
        <v>0.89500000000000002</v>
      </c>
      <c r="J1822" s="2">
        <v>0.94</v>
      </c>
      <c r="L1822" s="2">
        <v>0.65</v>
      </c>
      <c r="M1822" s="2">
        <v>0.89700000000000002</v>
      </c>
      <c r="N1822" s="2">
        <v>1</v>
      </c>
      <c r="O1822" s="2">
        <v>0.65</v>
      </c>
      <c r="P1822" s="2">
        <v>1.0529999999999999</v>
      </c>
      <c r="Q1822" s="2">
        <v>1</v>
      </c>
      <c r="S1822" s="2">
        <v>0.82</v>
      </c>
      <c r="T1822" s="2">
        <v>0.71</v>
      </c>
      <c r="U1822" s="2">
        <v>0.35599999999999998</v>
      </c>
      <c r="V1822" s="2">
        <v>0</v>
      </c>
      <c r="W1822" s="2">
        <v>0</v>
      </c>
      <c r="X1822" s="2">
        <v>0.41</v>
      </c>
      <c r="Y1822" s="2">
        <v>0.99</v>
      </c>
      <c r="Z1822" s="2">
        <v>0.95</v>
      </c>
      <c r="AA1822">
        <v>0.99</v>
      </c>
      <c r="AB1822">
        <v>0.99</v>
      </c>
      <c r="AC1822">
        <v>0.86</v>
      </c>
    </row>
    <row r="1823" spans="1:29" x14ac:dyDescent="0.25">
      <c r="A1823" s="2">
        <v>440182</v>
      </c>
      <c r="B1823" s="2">
        <v>0.69</v>
      </c>
      <c r="D1823" s="2">
        <v>0.75</v>
      </c>
      <c r="E1823" s="2">
        <v>0.79</v>
      </c>
      <c r="F1823" s="2">
        <v>0.71</v>
      </c>
      <c r="G1823" s="2">
        <v>0.54</v>
      </c>
      <c r="I1823" s="2">
        <v>0.88600000000000001</v>
      </c>
      <c r="J1823" s="2">
        <v>1</v>
      </c>
      <c r="L1823" s="2">
        <v>0.7</v>
      </c>
      <c r="M1823" s="2">
        <v>0.873</v>
      </c>
      <c r="N1823" s="2">
        <v>1</v>
      </c>
      <c r="O1823" s="2">
        <v>0.72</v>
      </c>
      <c r="P1823" s="2">
        <v>0.86699999999999999</v>
      </c>
      <c r="Q1823" s="2">
        <v>1</v>
      </c>
      <c r="S1823" s="2">
        <v>0.81</v>
      </c>
      <c r="T1823" s="2">
        <v>0.73</v>
      </c>
      <c r="U1823" s="2">
        <v>0.48099999999999998</v>
      </c>
      <c r="X1823" s="2">
        <v>0.39</v>
      </c>
      <c r="Y1823" s="2">
        <v>1</v>
      </c>
      <c r="Z1823" s="2">
        <v>0.93</v>
      </c>
      <c r="AA1823">
        <v>0.99</v>
      </c>
    </row>
    <row r="1824" spans="1:29" x14ac:dyDescent="0.25">
      <c r="A1824" s="2">
        <v>440189</v>
      </c>
      <c r="B1824" s="2">
        <v>0.67</v>
      </c>
      <c r="C1824" s="2">
        <v>0.78200000000000003</v>
      </c>
      <c r="D1824" s="2">
        <v>0.76</v>
      </c>
      <c r="E1824" s="2">
        <v>0.79</v>
      </c>
      <c r="F1824" s="2">
        <v>0.69</v>
      </c>
      <c r="G1824" s="2">
        <v>0.5</v>
      </c>
      <c r="H1824" s="2">
        <v>0.877</v>
      </c>
      <c r="I1824" s="2">
        <v>0.89100000000000001</v>
      </c>
      <c r="J1824" s="2">
        <v>0.92</v>
      </c>
      <c r="L1824" s="2">
        <v>0.66</v>
      </c>
      <c r="M1824" s="2">
        <v>0.88500000000000001</v>
      </c>
      <c r="N1824" s="2">
        <v>0.95</v>
      </c>
      <c r="O1824" s="2">
        <v>0.71499999999999997</v>
      </c>
      <c r="P1824" s="2">
        <v>1.0149999999999999</v>
      </c>
      <c r="Q1824" s="2">
        <v>0.99</v>
      </c>
      <c r="S1824" s="2">
        <v>0.81</v>
      </c>
      <c r="T1824" s="2">
        <v>0.73</v>
      </c>
      <c r="U1824" s="2">
        <v>0.36199999999999999</v>
      </c>
      <c r="V1824" s="2">
        <v>0.313</v>
      </c>
      <c r="W1824" s="2">
        <v>0.56799999999999995</v>
      </c>
      <c r="X1824" s="2">
        <v>0.43</v>
      </c>
      <c r="Y1824" s="2">
        <v>0.97</v>
      </c>
      <c r="Z1824" s="2">
        <v>0.93</v>
      </c>
      <c r="AA1824">
        <v>1</v>
      </c>
      <c r="AB1824">
        <v>0.91</v>
      </c>
      <c r="AC1824">
        <v>0.98</v>
      </c>
    </row>
    <row r="1825" spans="1:29" x14ac:dyDescent="0.25">
      <c r="A1825" s="2">
        <v>440232</v>
      </c>
      <c r="J1825" s="2">
        <v>0.73</v>
      </c>
      <c r="P1825" s="2">
        <v>0.92800000000000005</v>
      </c>
    </row>
    <row r="1826" spans="1:29" x14ac:dyDescent="0.25">
      <c r="A1826" s="2">
        <v>441305</v>
      </c>
      <c r="B1826" s="2">
        <v>0.72</v>
      </c>
      <c r="D1826" s="2">
        <v>0.86</v>
      </c>
      <c r="E1826" s="2">
        <v>0.86</v>
      </c>
      <c r="F1826" s="2">
        <v>0.79</v>
      </c>
      <c r="G1826" s="2">
        <v>0.54</v>
      </c>
      <c r="I1826" s="2">
        <v>0.88</v>
      </c>
      <c r="J1826" s="2">
        <v>0.94</v>
      </c>
      <c r="L1826" s="2">
        <v>0.68</v>
      </c>
      <c r="M1826" s="2">
        <v>0.88500000000000001</v>
      </c>
      <c r="O1826" s="2">
        <v>0.79</v>
      </c>
      <c r="S1826" s="2">
        <v>0.83</v>
      </c>
      <c r="T1826" s="2">
        <v>0.8</v>
      </c>
      <c r="X1826" s="2">
        <v>0.41</v>
      </c>
      <c r="Z1826" s="2">
        <v>0.95</v>
      </c>
    </row>
    <row r="1827" spans="1:29" x14ac:dyDescent="0.25">
      <c r="A1827" s="2">
        <v>441308</v>
      </c>
      <c r="I1827" s="2">
        <v>0.88600000000000001</v>
      </c>
      <c r="J1827" s="2">
        <v>0.68</v>
      </c>
      <c r="M1827" s="2">
        <v>0.89500000000000002</v>
      </c>
    </row>
    <row r="1828" spans="1:29" x14ac:dyDescent="0.25">
      <c r="A1828" s="2">
        <v>441309</v>
      </c>
      <c r="I1828" s="2">
        <v>0.89300000000000002</v>
      </c>
      <c r="J1828" s="2">
        <v>1</v>
      </c>
    </row>
    <row r="1829" spans="1:29" x14ac:dyDescent="0.25">
      <c r="A1829" s="2">
        <v>450002</v>
      </c>
      <c r="B1829" s="2">
        <v>0.56999999999999995</v>
      </c>
      <c r="C1829" s="2">
        <v>0.23100000000000001</v>
      </c>
      <c r="D1829" s="2">
        <v>0.62</v>
      </c>
      <c r="E1829" s="2">
        <v>0.75</v>
      </c>
      <c r="F1829" s="2">
        <v>0.59</v>
      </c>
      <c r="G1829" s="2">
        <v>0.45</v>
      </c>
      <c r="H1829" s="2">
        <v>0.83899999999999997</v>
      </c>
      <c r="I1829" s="2">
        <v>0.88</v>
      </c>
      <c r="J1829" s="2">
        <v>0.99</v>
      </c>
      <c r="L1829" s="2">
        <v>0.65</v>
      </c>
      <c r="M1829" s="2">
        <v>0.88400000000000001</v>
      </c>
      <c r="N1829" s="2">
        <v>0.98</v>
      </c>
      <c r="O1829" s="2">
        <v>0.59499999999999997</v>
      </c>
      <c r="P1829" s="2">
        <v>1.022</v>
      </c>
      <c r="Q1829" s="2">
        <v>1</v>
      </c>
      <c r="S1829" s="2">
        <v>0.8</v>
      </c>
      <c r="T1829" s="2">
        <v>0.68</v>
      </c>
      <c r="U1829" s="2">
        <v>0.7</v>
      </c>
      <c r="V1829" s="2">
        <v>0.66200000000000003</v>
      </c>
      <c r="W1829" s="2">
        <v>1.7170000000000001</v>
      </c>
      <c r="X1829" s="2">
        <v>0.49</v>
      </c>
      <c r="Y1829" s="2">
        <v>1</v>
      </c>
      <c r="Z1829" s="2">
        <v>0.94</v>
      </c>
      <c r="AA1829">
        <v>0.99</v>
      </c>
      <c r="AB1829">
        <v>0.97</v>
      </c>
      <c r="AC1829">
        <v>0.97</v>
      </c>
    </row>
    <row r="1830" spans="1:29" x14ac:dyDescent="0.25">
      <c r="A1830" s="2">
        <v>450007</v>
      </c>
      <c r="B1830" s="2">
        <v>0.6</v>
      </c>
      <c r="C1830" s="2">
        <v>0</v>
      </c>
      <c r="D1830" s="2">
        <v>0.75</v>
      </c>
      <c r="E1830" s="2">
        <v>0.78</v>
      </c>
      <c r="F1830" s="2">
        <v>0.67</v>
      </c>
      <c r="G1830" s="2">
        <v>0.54</v>
      </c>
      <c r="H1830" s="2">
        <v>0.85599999999999998</v>
      </c>
      <c r="I1830" s="2">
        <v>0.86099999999999999</v>
      </c>
      <c r="J1830" s="2">
        <v>0.96</v>
      </c>
      <c r="K1830" s="2">
        <v>1.7390000000000001</v>
      </c>
      <c r="L1830" s="2">
        <v>0.65</v>
      </c>
      <c r="M1830" s="2">
        <v>0.875</v>
      </c>
      <c r="N1830" s="2">
        <v>1</v>
      </c>
      <c r="O1830" s="2">
        <v>0.67500000000000004</v>
      </c>
      <c r="P1830" s="2">
        <v>1.0840000000000001</v>
      </c>
      <c r="Q1830" s="2">
        <v>1</v>
      </c>
      <c r="S1830" s="2">
        <v>0.83</v>
      </c>
      <c r="T1830" s="2">
        <v>0.72</v>
      </c>
      <c r="U1830" s="2">
        <v>0.51400000000000001</v>
      </c>
      <c r="V1830" s="2">
        <v>1.1200000000000001</v>
      </c>
      <c r="W1830" s="2">
        <v>1.1970000000000001</v>
      </c>
      <c r="X1830" s="2">
        <v>0.42</v>
      </c>
      <c r="Y1830" s="2">
        <v>0.99</v>
      </c>
      <c r="Z1830" s="2">
        <v>0.96</v>
      </c>
      <c r="AA1830">
        <v>0.99</v>
      </c>
      <c r="AB1830">
        <v>0.98</v>
      </c>
      <c r="AC1830">
        <v>0.98</v>
      </c>
    </row>
    <row r="1831" spans="1:29" x14ac:dyDescent="0.25">
      <c r="A1831" s="2">
        <v>450024</v>
      </c>
      <c r="B1831" s="2">
        <v>0.64</v>
      </c>
      <c r="C1831" s="2">
        <v>1.397</v>
      </c>
      <c r="D1831" s="2">
        <v>0.71</v>
      </c>
      <c r="E1831" s="2">
        <v>0.77</v>
      </c>
      <c r="F1831" s="2">
        <v>0.61</v>
      </c>
      <c r="G1831" s="2">
        <v>0.44</v>
      </c>
      <c r="H1831" s="2">
        <v>0.871</v>
      </c>
      <c r="I1831" s="2">
        <v>0.876</v>
      </c>
      <c r="J1831" s="2">
        <v>0.99</v>
      </c>
      <c r="K1831" s="2">
        <v>1.9239999999999999</v>
      </c>
      <c r="L1831" s="2">
        <v>0.63</v>
      </c>
      <c r="M1831" s="2">
        <v>0.872</v>
      </c>
      <c r="N1831" s="2">
        <v>0.98</v>
      </c>
      <c r="O1831" s="2">
        <v>0.67500000000000004</v>
      </c>
      <c r="P1831" s="2">
        <v>1.0409999999999999</v>
      </c>
      <c r="Q1831" s="2">
        <v>1</v>
      </c>
      <c r="S1831" s="2">
        <v>0.78</v>
      </c>
      <c r="T1831" s="2">
        <v>0.7</v>
      </c>
      <c r="U1831" s="2">
        <v>0.93600000000000005</v>
      </c>
      <c r="V1831" s="2">
        <v>1.9370000000000001</v>
      </c>
      <c r="W1831" s="2">
        <v>1.4910000000000001</v>
      </c>
      <c r="X1831" s="2">
        <v>0.49</v>
      </c>
      <c r="Y1831" s="2">
        <v>0.99</v>
      </c>
      <c r="Z1831" s="2">
        <v>0.93</v>
      </c>
      <c r="AA1831">
        <v>0.98</v>
      </c>
      <c r="AB1831">
        <v>0.99</v>
      </c>
      <c r="AC1831">
        <v>1</v>
      </c>
    </row>
    <row r="1832" spans="1:29" x14ac:dyDescent="0.25">
      <c r="A1832" s="2">
        <v>450029</v>
      </c>
      <c r="B1832" s="2">
        <v>0.6</v>
      </c>
      <c r="C1832" s="2">
        <v>0.40200000000000002</v>
      </c>
      <c r="D1832" s="2">
        <v>0.7</v>
      </c>
      <c r="E1832" s="2">
        <v>0.74</v>
      </c>
      <c r="F1832" s="2">
        <v>0.54</v>
      </c>
      <c r="G1832" s="2">
        <v>0.34</v>
      </c>
      <c r="H1832" s="2">
        <v>0.82499999999999996</v>
      </c>
      <c r="I1832" s="2">
        <v>0.872</v>
      </c>
      <c r="J1832" s="2">
        <v>0.97</v>
      </c>
      <c r="L1832" s="2">
        <v>0.61</v>
      </c>
      <c r="M1832" s="2">
        <v>0.89</v>
      </c>
      <c r="N1832" s="2">
        <v>0.99</v>
      </c>
      <c r="O1832" s="2">
        <v>0.65</v>
      </c>
      <c r="P1832" s="2">
        <v>1.079</v>
      </c>
      <c r="Q1832" s="2">
        <v>0.98</v>
      </c>
      <c r="S1832" s="2">
        <v>0.79</v>
      </c>
      <c r="T1832" s="2">
        <v>0.67</v>
      </c>
      <c r="U1832" s="2">
        <v>0.50800000000000001</v>
      </c>
      <c r="V1832" s="2">
        <v>1.915</v>
      </c>
      <c r="W1832" s="2">
        <v>0.66600000000000004</v>
      </c>
      <c r="X1832" s="2">
        <v>0.57999999999999996</v>
      </c>
      <c r="Y1832" s="2">
        <v>0.93</v>
      </c>
      <c r="Z1832" s="2">
        <v>0.92</v>
      </c>
      <c r="AA1832">
        <v>0.99</v>
      </c>
      <c r="AB1832">
        <v>0.85</v>
      </c>
      <c r="AC1832">
        <v>0.94</v>
      </c>
    </row>
    <row r="1833" spans="1:29" x14ac:dyDescent="0.25">
      <c r="A1833" s="2">
        <v>450078</v>
      </c>
      <c r="B1833" s="2">
        <v>0.72</v>
      </c>
      <c r="D1833" s="2">
        <v>0.79</v>
      </c>
      <c r="E1833" s="2">
        <v>0.85</v>
      </c>
      <c r="F1833" s="2">
        <v>0.8</v>
      </c>
      <c r="G1833" s="2">
        <v>0.55000000000000004</v>
      </c>
      <c r="L1833" s="2">
        <v>0.77</v>
      </c>
      <c r="O1833" s="2">
        <v>0.755</v>
      </c>
      <c r="P1833" s="2">
        <v>0.65200000000000002</v>
      </c>
      <c r="S1833" s="2">
        <v>0.94</v>
      </c>
      <c r="T1833" s="2">
        <v>0.81</v>
      </c>
      <c r="X1833" s="2">
        <v>0.4</v>
      </c>
      <c r="Z1833" s="2">
        <v>0.95</v>
      </c>
      <c r="AA1833">
        <v>0.7</v>
      </c>
    </row>
    <row r="1834" spans="1:29" x14ac:dyDescent="0.25">
      <c r="A1834" s="2">
        <v>450080</v>
      </c>
      <c r="B1834" s="2">
        <v>0.72</v>
      </c>
      <c r="D1834" s="2">
        <v>0.77</v>
      </c>
      <c r="E1834" s="2">
        <v>0.81</v>
      </c>
      <c r="F1834" s="2">
        <v>0.72</v>
      </c>
      <c r="G1834" s="2">
        <v>0.48</v>
      </c>
      <c r="I1834" s="2">
        <v>0.86399999999999999</v>
      </c>
      <c r="J1834" s="2">
        <v>0.95</v>
      </c>
      <c r="L1834" s="2">
        <v>0.64</v>
      </c>
      <c r="M1834" s="2">
        <v>0.89200000000000002</v>
      </c>
      <c r="N1834" s="2">
        <v>0.99</v>
      </c>
      <c r="O1834" s="2">
        <v>0.745</v>
      </c>
      <c r="P1834" s="2">
        <v>1.0660000000000001</v>
      </c>
      <c r="Q1834" s="2">
        <v>1</v>
      </c>
      <c r="S1834" s="2">
        <v>0.85</v>
      </c>
      <c r="T1834" s="2">
        <v>0.74</v>
      </c>
      <c r="U1834" s="2">
        <v>0.40799999999999997</v>
      </c>
      <c r="V1834" s="2">
        <v>0</v>
      </c>
      <c r="X1834" s="2">
        <v>0.48</v>
      </c>
      <c r="Y1834" s="2">
        <v>1</v>
      </c>
      <c r="Z1834" s="2">
        <v>0.96</v>
      </c>
      <c r="AA1834">
        <v>0.94</v>
      </c>
      <c r="AB1834">
        <v>0.94</v>
      </c>
      <c r="AC1834">
        <v>0.95</v>
      </c>
    </row>
    <row r="1835" spans="1:29" x14ac:dyDescent="0.25">
      <c r="A1835" s="2">
        <v>450085</v>
      </c>
      <c r="B1835" s="2">
        <v>0.72</v>
      </c>
      <c r="D1835" s="2">
        <v>0.65</v>
      </c>
      <c r="E1835" s="2">
        <v>0.81</v>
      </c>
      <c r="F1835" s="2">
        <v>0.77</v>
      </c>
      <c r="G1835" s="2">
        <v>0.59</v>
      </c>
      <c r="I1835" s="2">
        <v>0.88200000000000001</v>
      </c>
      <c r="J1835" s="2">
        <v>0.97</v>
      </c>
      <c r="L1835" s="2">
        <v>0.66</v>
      </c>
      <c r="M1835" s="2">
        <v>0.871</v>
      </c>
      <c r="N1835" s="2">
        <v>1</v>
      </c>
      <c r="O1835" s="2">
        <v>0.68500000000000005</v>
      </c>
      <c r="P1835" s="2">
        <v>0.78200000000000003</v>
      </c>
      <c r="Q1835" s="2">
        <v>1</v>
      </c>
      <c r="S1835" s="2">
        <v>0.81</v>
      </c>
      <c r="T1835" s="2">
        <v>0.8</v>
      </c>
      <c r="U1835" s="2">
        <v>0.47099999999999997</v>
      </c>
      <c r="X1835" s="2">
        <v>0.39</v>
      </c>
      <c r="Y1835" s="2">
        <v>0.97</v>
      </c>
      <c r="Z1835" s="2">
        <v>0.98</v>
      </c>
      <c r="AA1835">
        <v>0.99</v>
      </c>
      <c r="AB1835">
        <v>0.96</v>
      </c>
      <c r="AC1835">
        <v>0.92</v>
      </c>
    </row>
    <row r="1836" spans="1:29" x14ac:dyDescent="0.25">
      <c r="A1836" s="2">
        <v>450087</v>
      </c>
      <c r="B1836" s="2">
        <v>0.67</v>
      </c>
      <c r="C1836" s="2">
        <v>0.84899999999999998</v>
      </c>
      <c r="D1836" s="2">
        <v>0.73</v>
      </c>
      <c r="E1836" s="2">
        <v>0.77</v>
      </c>
      <c r="F1836" s="2">
        <v>0.64</v>
      </c>
      <c r="G1836" s="2">
        <v>0.5</v>
      </c>
      <c r="H1836" s="2">
        <v>0.83</v>
      </c>
      <c r="I1836" s="2">
        <v>0.89300000000000002</v>
      </c>
      <c r="J1836" s="2">
        <v>0.99</v>
      </c>
      <c r="K1836" s="2">
        <v>0.46200000000000002</v>
      </c>
      <c r="L1836" s="2">
        <v>0.62</v>
      </c>
      <c r="M1836" s="2">
        <v>0.89</v>
      </c>
      <c r="N1836" s="2">
        <v>1</v>
      </c>
      <c r="O1836" s="2">
        <v>0.7</v>
      </c>
      <c r="P1836" s="2">
        <v>1.1399999999999999</v>
      </c>
      <c r="Q1836" s="2">
        <v>1</v>
      </c>
      <c r="S1836" s="2">
        <v>0.77</v>
      </c>
      <c r="T1836" s="2">
        <v>0.71</v>
      </c>
      <c r="U1836" s="2">
        <v>0.58799999999999997</v>
      </c>
      <c r="V1836" s="2">
        <v>2.2189999999999999</v>
      </c>
      <c r="W1836" s="2">
        <v>1.526</v>
      </c>
      <c r="X1836" s="2">
        <v>0.43</v>
      </c>
      <c r="Y1836" s="2">
        <v>0.99</v>
      </c>
      <c r="Z1836" s="2">
        <v>0.93</v>
      </c>
      <c r="AA1836">
        <v>0.99</v>
      </c>
      <c r="AB1836">
        <v>1</v>
      </c>
      <c r="AC1836">
        <v>1</v>
      </c>
    </row>
    <row r="1837" spans="1:29" x14ac:dyDescent="0.25">
      <c r="A1837" s="2">
        <v>450124</v>
      </c>
      <c r="B1837" s="2">
        <v>0.6</v>
      </c>
      <c r="C1837" s="2">
        <v>0.499</v>
      </c>
      <c r="D1837" s="2">
        <v>0.68</v>
      </c>
      <c r="E1837" s="2">
        <v>0.77</v>
      </c>
      <c r="F1837" s="2">
        <v>0.62</v>
      </c>
      <c r="G1837" s="2">
        <v>0.45</v>
      </c>
      <c r="H1837" s="2">
        <v>0.85299999999999998</v>
      </c>
      <c r="I1837" s="2">
        <v>0.88100000000000001</v>
      </c>
      <c r="J1837" s="2">
        <v>0.98</v>
      </c>
      <c r="L1837" s="2">
        <v>0.63</v>
      </c>
      <c r="M1837" s="2">
        <v>0.88300000000000001</v>
      </c>
      <c r="N1837" s="2">
        <v>1</v>
      </c>
      <c r="O1837" s="2">
        <v>0.64</v>
      </c>
      <c r="P1837" s="2">
        <v>1.1739999999999999</v>
      </c>
      <c r="Q1837" s="2">
        <v>1</v>
      </c>
      <c r="S1837" s="2">
        <v>0.78</v>
      </c>
      <c r="T1837" s="2">
        <v>0.69</v>
      </c>
      <c r="U1837" s="2">
        <v>0.71299999999999997</v>
      </c>
      <c r="V1837" s="2">
        <v>1.722</v>
      </c>
      <c r="W1837" s="2">
        <v>1.5609999999999999</v>
      </c>
      <c r="X1837" s="2">
        <v>0.48</v>
      </c>
      <c r="Y1837" s="2">
        <v>0.96</v>
      </c>
      <c r="Z1837" s="2">
        <v>0.93</v>
      </c>
      <c r="AA1837">
        <v>0.89</v>
      </c>
      <c r="AB1837">
        <v>0.91</v>
      </c>
      <c r="AC1837">
        <v>0.95</v>
      </c>
    </row>
    <row r="1838" spans="1:29" x14ac:dyDescent="0.25">
      <c r="A1838" s="2">
        <v>450128</v>
      </c>
      <c r="B1838" s="2">
        <v>0.61</v>
      </c>
      <c r="C1838" s="2">
        <v>6.452</v>
      </c>
      <c r="D1838" s="2">
        <v>0.72</v>
      </c>
      <c r="E1838" s="2">
        <v>0.74</v>
      </c>
      <c r="F1838" s="2">
        <v>0.57999999999999996</v>
      </c>
      <c r="G1838" s="2">
        <v>0.4</v>
      </c>
      <c r="H1838" s="2">
        <v>0.86099999999999999</v>
      </c>
      <c r="I1838" s="2">
        <v>0.90500000000000003</v>
      </c>
      <c r="J1838" s="2">
        <v>0.97</v>
      </c>
      <c r="L1838" s="2">
        <v>0.62</v>
      </c>
      <c r="M1838" s="2">
        <v>0.88800000000000001</v>
      </c>
      <c r="N1838" s="2">
        <v>0.97</v>
      </c>
      <c r="O1838" s="2">
        <v>0.66500000000000004</v>
      </c>
      <c r="P1838" s="2">
        <v>1.0980000000000001</v>
      </c>
      <c r="Q1838" s="2">
        <v>1</v>
      </c>
      <c r="S1838" s="2">
        <v>0.77</v>
      </c>
      <c r="T1838" s="2">
        <v>0.66</v>
      </c>
      <c r="U1838" s="2">
        <v>0.42</v>
      </c>
      <c r="V1838" s="2">
        <v>0</v>
      </c>
      <c r="X1838" s="2">
        <v>0.52</v>
      </c>
      <c r="Y1838" s="2">
        <v>0.99</v>
      </c>
      <c r="Z1838" s="2">
        <v>0.92</v>
      </c>
      <c r="AA1838">
        <v>0.98</v>
      </c>
      <c r="AB1838">
        <v>0.94</v>
      </c>
      <c r="AC1838">
        <v>0.98</v>
      </c>
    </row>
    <row r="1839" spans="1:29" x14ac:dyDescent="0.25">
      <c r="A1839" s="2">
        <v>450130</v>
      </c>
      <c r="B1839" s="2">
        <v>0.66</v>
      </c>
      <c r="C1839" s="2">
        <v>1.7949999999999999</v>
      </c>
      <c r="D1839" s="2">
        <v>0.75</v>
      </c>
      <c r="E1839" s="2">
        <v>0.75</v>
      </c>
      <c r="F1839" s="2">
        <v>0.57999999999999996</v>
      </c>
      <c r="G1839" s="2">
        <v>0.49</v>
      </c>
      <c r="H1839" s="2">
        <v>0.85899999999999999</v>
      </c>
      <c r="I1839" s="2">
        <v>0.89900000000000002</v>
      </c>
      <c r="J1839" s="2">
        <v>0.92</v>
      </c>
      <c r="L1839" s="2">
        <v>0.61</v>
      </c>
      <c r="M1839" s="2">
        <v>0.89300000000000002</v>
      </c>
      <c r="N1839" s="2">
        <v>0.96</v>
      </c>
      <c r="O1839" s="2">
        <v>0.70499999999999996</v>
      </c>
      <c r="P1839" s="2">
        <v>1.0329999999999999</v>
      </c>
      <c r="Q1839" s="2">
        <v>1</v>
      </c>
      <c r="S1839" s="2">
        <v>0.81</v>
      </c>
      <c r="T1839" s="2">
        <v>0.67</v>
      </c>
      <c r="U1839" s="2">
        <v>0.61499999999999999</v>
      </c>
      <c r="V1839" s="2">
        <v>3.774</v>
      </c>
      <c r="W1839" s="2">
        <v>1.2250000000000001</v>
      </c>
      <c r="X1839" s="2">
        <v>0.44</v>
      </c>
      <c r="Y1839" s="2">
        <v>0.97</v>
      </c>
      <c r="Z1839" s="2">
        <v>0.93</v>
      </c>
      <c r="AA1839">
        <v>0.98</v>
      </c>
      <c r="AB1839">
        <v>0.97</v>
      </c>
      <c r="AC1839">
        <v>0.95</v>
      </c>
    </row>
    <row r="1840" spans="1:29" x14ac:dyDescent="0.25">
      <c r="A1840" s="2">
        <v>450132</v>
      </c>
      <c r="B1840" s="2">
        <v>0.63</v>
      </c>
      <c r="C1840" s="2">
        <v>0.35299999999999998</v>
      </c>
      <c r="D1840" s="2">
        <v>0.63</v>
      </c>
      <c r="E1840" s="2">
        <v>0.73</v>
      </c>
      <c r="F1840" s="2">
        <v>0.6</v>
      </c>
      <c r="G1840" s="2">
        <v>0.42</v>
      </c>
      <c r="H1840" s="2">
        <v>0.83699999999999997</v>
      </c>
      <c r="I1840" s="2">
        <v>0.876</v>
      </c>
      <c r="J1840" s="2">
        <v>0.98</v>
      </c>
      <c r="K1840" s="2">
        <v>0.85799999999999998</v>
      </c>
      <c r="L1840" s="2">
        <v>0.61</v>
      </c>
      <c r="M1840" s="2">
        <v>0.876</v>
      </c>
      <c r="N1840" s="2">
        <v>0.99</v>
      </c>
      <c r="O1840" s="2">
        <v>0.63</v>
      </c>
      <c r="P1840" s="2">
        <v>1.0369999999999999</v>
      </c>
      <c r="Q1840" s="2">
        <v>1</v>
      </c>
      <c r="S1840" s="2">
        <v>0.77</v>
      </c>
      <c r="T1840" s="2">
        <v>0.67</v>
      </c>
      <c r="U1840" s="2">
        <v>0.36299999999999999</v>
      </c>
      <c r="V1840" s="2">
        <v>0.28399999999999997</v>
      </c>
      <c r="W1840" s="2">
        <v>0.88200000000000001</v>
      </c>
      <c r="X1840" s="2">
        <v>0.51</v>
      </c>
      <c r="Y1840" s="2">
        <v>0.98</v>
      </c>
      <c r="Z1840" s="2">
        <v>0.93</v>
      </c>
      <c r="AA1840">
        <v>0.99</v>
      </c>
      <c r="AB1840">
        <v>0.99</v>
      </c>
      <c r="AC1840">
        <v>1</v>
      </c>
    </row>
    <row r="1841" spans="1:29" x14ac:dyDescent="0.25">
      <c r="A1841" s="2">
        <v>450137</v>
      </c>
      <c r="B1841" s="2">
        <v>0.6</v>
      </c>
      <c r="C1841" s="2">
        <v>0.6</v>
      </c>
      <c r="D1841" s="2">
        <v>0.65</v>
      </c>
      <c r="E1841" s="2">
        <v>0.76</v>
      </c>
      <c r="F1841" s="2">
        <v>0.61</v>
      </c>
      <c r="G1841" s="2">
        <v>0.52</v>
      </c>
      <c r="H1841" s="2">
        <v>0.874</v>
      </c>
      <c r="I1841" s="2">
        <v>0.91900000000000004</v>
      </c>
      <c r="J1841" s="2">
        <v>0.97</v>
      </c>
      <c r="K1841" s="2">
        <v>1.103</v>
      </c>
      <c r="L1841" s="2">
        <v>0.63</v>
      </c>
      <c r="M1841" s="2">
        <v>0.90100000000000002</v>
      </c>
      <c r="N1841" s="2">
        <v>0.99</v>
      </c>
      <c r="O1841" s="2">
        <v>0.625</v>
      </c>
      <c r="P1841" s="2">
        <v>1.1339999999999999</v>
      </c>
      <c r="Q1841" s="2">
        <v>1</v>
      </c>
      <c r="S1841" s="2">
        <v>0.78</v>
      </c>
      <c r="T1841" s="2">
        <v>0.7</v>
      </c>
      <c r="U1841" s="2">
        <v>0.6</v>
      </c>
      <c r="V1841" s="2">
        <v>0.98499999999999999</v>
      </c>
      <c r="W1841" s="2">
        <v>0.83399999999999996</v>
      </c>
      <c r="X1841" s="2">
        <v>0.43</v>
      </c>
      <c r="Y1841" s="2">
        <v>0.98</v>
      </c>
      <c r="Z1841" s="2">
        <v>0.95</v>
      </c>
      <c r="AA1841">
        <v>0.97</v>
      </c>
      <c r="AB1841">
        <v>0.98</v>
      </c>
      <c r="AC1841">
        <v>0.97</v>
      </c>
    </row>
    <row r="1842" spans="1:29" x14ac:dyDescent="0.25">
      <c r="A1842" s="2">
        <v>450176</v>
      </c>
      <c r="B1842" s="2">
        <v>0.59</v>
      </c>
      <c r="C1842" s="2">
        <v>0.69299999999999995</v>
      </c>
      <c r="D1842" s="2">
        <v>0.72</v>
      </c>
      <c r="E1842" s="2">
        <v>0.79</v>
      </c>
      <c r="F1842" s="2">
        <v>0.67</v>
      </c>
      <c r="G1842" s="2">
        <v>0.43</v>
      </c>
      <c r="H1842" s="2">
        <v>0.86799999999999999</v>
      </c>
      <c r="I1842" s="2">
        <v>0.91800000000000004</v>
      </c>
      <c r="J1842" s="2">
        <v>0.99</v>
      </c>
      <c r="L1842" s="2">
        <v>0.66</v>
      </c>
      <c r="M1842" s="2">
        <v>0.91300000000000003</v>
      </c>
      <c r="N1842" s="2">
        <v>0.99</v>
      </c>
      <c r="O1842" s="2">
        <v>0.65500000000000003</v>
      </c>
      <c r="P1842" s="2">
        <v>1.137</v>
      </c>
      <c r="Q1842" s="2">
        <v>1</v>
      </c>
      <c r="S1842" s="2">
        <v>0.84</v>
      </c>
      <c r="T1842" s="2">
        <v>0.75</v>
      </c>
      <c r="U1842" s="2">
        <v>0.63500000000000001</v>
      </c>
      <c r="V1842" s="2">
        <v>2.2029999999999998</v>
      </c>
      <c r="X1842" s="2">
        <v>0.51</v>
      </c>
      <c r="Y1842" s="2">
        <v>1</v>
      </c>
      <c r="Z1842" s="2">
        <v>0.94</v>
      </c>
      <c r="AA1842">
        <v>0.92</v>
      </c>
      <c r="AB1842">
        <v>0.96</v>
      </c>
      <c r="AC1842">
        <v>0.93</v>
      </c>
    </row>
    <row r="1843" spans="1:29" x14ac:dyDescent="0.25">
      <c r="A1843" s="2">
        <v>450209</v>
      </c>
      <c r="B1843" s="2">
        <v>0.6</v>
      </c>
      <c r="C1843" s="2">
        <v>0.38</v>
      </c>
      <c r="D1843" s="2">
        <v>0.67</v>
      </c>
      <c r="E1843" s="2">
        <v>0.76</v>
      </c>
      <c r="F1843" s="2">
        <v>0.64</v>
      </c>
      <c r="G1843" s="2">
        <v>0.46</v>
      </c>
      <c r="H1843" s="2">
        <v>0.86899999999999999</v>
      </c>
      <c r="I1843" s="2">
        <v>0.90100000000000002</v>
      </c>
      <c r="J1843" s="2">
        <v>0.96</v>
      </c>
      <c r="K1843" s="2">
        <v>0.81599999999999995</v>
      </c>
      <c r="L1843" s="2">
        <v>0.6</v>
      </c>
      <c r="M1843" s="2">
        <v>0.90200000000000002</v>
      </c>
      <c r="N1843" s="2">
        <v>0.99</v>
      </c>
      <c r="O1843" s="2">
        <v>0.63500000000000001</v>
      </c>
      <c r="P1843" s="2">
        <v>1.1890000000000001</v>
      </c>
      <c r="Q1843" s="2">
        <v>0.99</v>
      </c>
      <c r="S1843" s="2">
        <v>0.75</v>
      </c>
      <c r="T1843" s="2">
        <v>0.69</v>
      </c>
      <c r="U1843" s="2">
        <v>0.74199999999999999</v>
      </c>
      <c r="V1843" s="2">
        <v>0.374</v>
      </c>
      <c r="W1843" s="2">
        <v>0</v>
      </c>
      <c r="X1843" s="2">
        <v>0.47</v>
      </c>
      <c r="Y1843" s="2">
        <v>1</v>
      </c>
      <c r="Z1843" s="2">
        <v>0.93</v>
      </c>
      <c r="AA1843">
        <v>0.91</v>
      </c>
      <c r="AB1843">
        <v>1</v>
      </c>
      <c r="AC1843">
        <v>1</v>
      </c>
    </row>
    <row r="1844" spans="1:29" x14ac:dyDescent="0.25">
      <c r="A1844" s="2">
        <v>450210</v>
      </c>
      <c r="B1844" s="2">
        <v>0.76</v>
      </c>
      <c r="D1844" s="2">
        <v>0.79</v>
      </c>
      <c r="E1844" s="2">
        <v>0.8</v>
      </c>
      <c r="F1844" s="2">
        <v>0.78</v>
      </c>
      <c r="G1844" s="2">
        <v>0.51</v>
      </c>
      <c r="I1844" s="2">
        <v>0.88400000000000001</v>
      </c>
      <c r="J1844" s="2">
        <v>1</v>
      </c>
      <c r="L1844" s="2">
        <v>0.69</v>
      </c>
      <c r="M1844" s="2">
        <v>0.88700000000000001</v>
      </c>
      <c r="O1844" s="2">
        <v>0.77500000000000002</v>
      </c>
      <c r="P1844" s="2">
        <v>0.79700000000000004</v>
      </c>
      <c r="S1844" s="2">
        <v>0.85</v>
      </c>
      <c r="T1844" s="2">
        <v>0.68</v>
      </c>
      <c r="U1844" s="2">
        <v>0.49199999999999999</v>
      </c>
      <c r="X1844" s="2">
        <v>0.43</v>
      </c>
      <c r="Z1844" s="2">
        <v>0.94</v>
      </c>
      <c r="AA1844">
        <v>0.92</v>
      </c>
    </row>
    <row r="1845" spans="1:29" x14ac:dyDescent="0.25">
      <c r="A1845" s="2">
        <v>450211</v>
      </c>
      <c r="B1845" s="2">
        <v>0.65</v>
      </c>
      <c r="C1845" s="2">
        <v>0.249</v>
      </c>
      <c r="D1845" s="2">
        <v>0.67</v>
      </c>
      <c r="E1845" s="2">
        <v>0.78</v>
      </c>
      <c r="F1845" s="2">
        <v>0.64</v>
      </c>
      <c r="G1845" s="2">
        <v>0.49</v>
      </c>
      <c r="H1845" s="2">
        <v>0.874</v>
      </c>
      <c r="I1845" s="2">
        <v>0.86599999999999999</v>
      </c>
      <c r="J1845" s="2">
        <v>0.94</v>
      </c>
      <c r="L1845" s="2">
        <v>0.61</v>
      </c>
      <c r="M1845" s="2">
        <v>0.88200000000000001</v>
      </c>
      <c r="N1845" s="2">
        <v>0.96</v>
      </c>
      <c r="O1845" s="2">
        <v>0.66</v>
      </c>
      <c r="P1845" s="2">
        <v>1.056</v>
      </c>
      <c r="Q1845" s="2">
        <v>1</v>
      </c>
      <c r="S1845" s="2">
        <v>0.8</v>
      </c>
      <c r="T1845" s="2">
        <v>0.7</v>
      </c>
      <c r="U1845" s="2">
        <v>0.36199999999999999</v>
      </c>
      <c r="V1845" s="2">
        <v>0.224</v>
      </c>
      <c r="W1845" s="2">
        <v>0</v>
      </c>
      <c r="X1845" s="2">
        <v>0.45</v>
      </c>
      <c r="Y1845" s="2">
        <v>0.96</v>
      </c>
      <c r="Z1845" s="2">
        <v>0.94</v>
      </c>
      <c r="AA1845">
        <v>0.84</v>
      </c>
      <c r="AB1845">
        <v>0.99</v>
      </c>
      <c r="AC1845">
        <v>0.91</v>
      </c>
    </row>
    <row r="1846" spans="1:29" x14ac:dyDescent="0.25">
      <c r="A1846" s="2">
        <v>450237</v>
      </c>
      <c r="B1846" s="2">
        <v>0.63</v>
      </c>
      <c r="C1846" s="2">
        <v>0.77400000000000002</v>
      </c>
      <c r="D1846" s="2">
        <v>0.74</v>
      </c>
      <c r="E1846" s="2">
        <v>0.79</v>
      </c>
      <c r="F1846" s="2">
        <v>0.63</v>
      </c>
      <c r="G1846" s="2">
        <v>0.54</v>
      </c>
      <c r="H1846" s="2">
        <v>0.85</v>
      </c>
      <c r="I1846" s="2">
        <v>0.88300000000000001</v>
      </c>
      <c r="J1846" s="2">
        <v>0.95</v>
      </c>
      <c r="K1846" s="2">
        <v>0</v>
      </c>
      <c r="L1846" s="2">
        <v>0.63</v>
      </c>
      <c r="M1846" s="2">
        <v>0.88500000000000001</v>
      </c>
      <c r="N1846" s="2">
        <v>0.99</v>
      </c>
      <c r="O1846" s="2">
        <v>0.68500000000000005</v>
      </c>
      <c r="P1846" s="2">
        <v>1.105</v>
      </c>
      <c r="Q1846" s="2">
        <v>1</v>
      </c>
      <c r="S1846" s="2">
        <v>0.82</v>
      </c>
      <c r="T1846" s="2">
        <v>0.71</v>
      </c>
      <c r="U1846" s="2">
        <v>0.47199999999999998</v>
      </c>
      <c r="V1846" s="2">
        <v>1.256</v>
      </c>
      <c r="W1846" s="2">
        <v>1.657</v>
      </c>
      <c r="X1846" s="2">
        <v>0.41</v>
      </c>
      <c r="Y1846" s="2">
        <v>0.99</v>
      </c>
      <c r="Z1846" s="2">
        <v>0.95</v>
      </c>
      <c r="AA1846">
        <v>0.86</v>
      </c>
      <c r="AB1846">
        <v>0.98</v>
      </c>
      <c r="AC1846">
        <v>1</v>
      </c>
    </row>
    <row r="1847" spans="1:29" x14ac:dyDescent="0.25">
      <c r="A1847" s="2">
        <v>450280</v>
      </c>
      <c r="B1847" s="2">
        <v>0.6</v>
      </c>
      <c r="C1847" s="2">
        <v>0.81</v>
      </c>
      <c r="D1847" s="2">
        <v>0.72</v>
      </c>
      <c r="E1847" s="2">
        <v>0.76</v>
      </c>
      <c r="F1847" s="2">
        <v>0.61</v>
      </c>
      <c r="G1847" s="2">
        <v>0.52</v>
      </c>
      <c r="H1847" s="2">
        <v>0.85599999999999998</v>
      </c>
      <c r="I1847" s="2">
        <v>0.88</v>
      </c>
      <c r="J1847" s="2">
        <v>0.99</v>
      </c>
      <c r="L1847" s="2">
        <v>0.63</v>
      </c>
      <c r="M1847" s="2">
        <v>0.87</v>
      </c>
      <c r="N1847" s="2">
        <v>0.96</v>
      </c>
      <c r="O1847" s="2">
        <v>0.66</v>
      </c>
      <c r="P1847" s="2">
        <v>1.113</v>
      </c>
      <c r="Q1847" s="2">
        <v>1</v>
      </c>
      <c r="S1847" s="2">
        <v>0.78</v>
      </c>
      <c r="T1847" s="2">
        <v>0.74</v>
      </c>
      <c r="U1847" s="2">
        <v>0.58899999999999997</v>
      </c>
      <c r="V1847" s="2">
        <v>0.89500000000000002</v>
      </c>
      <c r="W1847" s="2">
        <v>0.439</v>
      </c>
      <c r="X1847" s="2">
        <v>0.43</v>
      </c>
      <c r="Y1847" s="2">
        <v>0.99</v>
      </c>
      <c r="Z1847" s="2">
        <v>0.95</v>
      </c>
      <c r="AA1847">
        <v>0.98</v>
      </c>
      <c r="AB1847">
        <v>0.98</v>
      </c>
      <c r="AC1847">
        <v>0.99</v>
      </c>
    </row>
    <row r="1848" spans="1:29" x14ac:dyDescent="0.25">
      <c r="A1848" s="2">
        <v>450299</v>
      </c>
      <c r="B1848" s="2">
        <v>0.67</v>
      </c>
      <c r="C1848" s="2">
        <v>1.512</v>
      </c>
      <c r="D1848" s="2">
        <v>0.65</v>
      </c>
      <c r="E1848" s="2">
        <v>0.77</v>
      </c>
      <c r="F1848" s="2">
        <v>0.66</v>
      </c>
      <c r="G1848" s="2">
        <v>0.53</v>
      </c>
      <c r="H1848" s="2">
        <v>0.85</v>
      </c>
      <c r="I1848" s="2">
        <v>0.88400000000000001</v>
      </c>
      <c r="J1848" s="2">
        <v>1</v>
      </c>
      <c r="L1848" s="2">
        <v>0.65</v>
      </c>
      <c r="M1848" s="2">
        <v>0.86899999999999999</v>
      </c>
      <c r="N1848" s="2">
        <v>0.97</v>
      </c>
      <c r="O1848" s="2">
        <v>0.66</v>
      </c>
      <c r="P1848" s="2">
        <v>1.042</v>
      </c>
      <c r="Q1848" s="2">
        <v>1</v>
      </c>
      <c r="S1848" s="2">
        <v>0.85</v>
      </c>
      <c r="T1848" s="2">
        <v>0.7</v>
      </c>
      <c r="U1848" s="2">
        <v>0.48599999999999999</v>
      </c>
      <c r="V1848" s="2">
        <v>0.59199999999999997</v>
      </c>
      <c r="W1848" s="2">
        <v>0.99299999999999999</v>
      </c>
      <c r="X1848" s="2">
        <v>0.41</v>
      </c>
      <c r="Y1848" s="2">
        <v>0.98</v>
      </c>
      <c r="Z1848" s="2">
        <v>0.94</v>
      </c>
      <c r="AA1848">
        <v>0.97</v>
      </c>
      <c r="AB1848">
        <v>0.98</v>
      </c>
      <c r="AC1848">
        <v>0.98</v>
      </c>
    </row>
    <row r="1849" spans="1:29" x14ac:dyDescent="0.25">
      <c r="A1849" s="2">
        <v>450330</v>
      </c>
      <c r="B1849" s="2">
        <v>0.56999999999999995</v>
      </c>
      <c r="C1849" s="2">
        <v>0</v>
      </c>
      <c r="D1849" s="2">
        <v>0.64</v>
      </c>
      <c r="E1849" s="2">
        <v>0.7</v>
      </c>
      <c r="F1849" s="2">
        <v>0.55000000000000004</v>
      </c>
      <c r="G1849" s="2">
        <v>0.37</v>
      </c>
      <c r="H1849" s="2">
        <v>0.86599999999999999</v>
      </c>
      <c r="I1849" s="2">
        <v>0.89900000000000002</v>
      </c>
      <c r="J1849" s="2">
        <v>0.99</v>
      </c>
      <c r="L1849" s="2">
        <v>0.56999999999999995</v>
      </c>
      <c r="M1849" s="2">
        <v>0.88800000000000001</v>
      </c>
      <c r="N1849" s="2">
        <v>0.92</v>
      </c>
      <c r="O1849" s="2">
        <v>0.60499999999999998</v>
      </c>
      <c r="P1849" s="2">
        <v>1.133</v>
      </c>
      <c r="Q1849" s="2">
        <v>1</v>
      </c>
      <c r="S1849" s="2">
        <v>0.77</v>
      </c>
      <c r="T1849" s="2">
        <v>0.65</v>
      </c>
      <c r="U1849" s="2">
        <v>0.44900000000000001</v>
      </c>
      <c r="V1849" s="2">
        <v>0</v>
      </c>
      <c r="X1849" s="2">
        <v>0.55000000000000004</v>
      </c>
      <c r="Y1849" s="2">
        <v>0.99</v>
      </c>
      <c r="Z1849" s="2">
        <v>0.92</v>
      </c>
      <c r="AA1849">
        <v>0.93</v>
      </c>
      <c r="AB1849">
        <v>0.97</v>
      </c>
      <c r="AC1849">
        <v>1</v>
      </c>
    </row>
    <row r="1850" spans="1:29" x14ac:dyDescent="0.25">
      <c r="A1850" s="2">
        <v>450369</v>
      </c>
      <c r="B1850" s="2">
        <v>0.68</v>
      </c>
      <c r="D1850" s="2">
        <v>0.83</v>
      </c>
      <c r="E1850" s="2">
        <v>0.81</v>
      </c>
      <c r="F1850" s="2">
        <v>0.77</v>
      </c>
      <c r="G1850" s="2">
        <v>0.56999999999999995</v>
      </c>
      <c r="I1850" s="2">
        <v>0.875</v>
      </c>
      <c r="J1850" s="2">
        <v>1</v>
      </c>
      <c r="L1850" s="2">
        <v>0.78</v>
      </c>
      <c r="M1850" s="2">
        <v>0.87</v>
      </c>
      <c r="N1850" s="2">
        <v>1</v>
      </c>
      <c r="O1850" s="2">
        <v>0.755</v>
      </c>
      <c r="P1850" s="2">
        <v>0.72299999999999998</v>
      </c>
      <c r="Q1850" s="2">
        <v>1</v>
      </c>
      <c r="S1850" s="2">
        <v>0.88</v>
      </c>
      <c r="T1850" s="2">
        <v>0.75</v>
      </c>
      <c r="U1850" s="2">
        <v>0.499</v>
      </c>
      <c r="X1850" s="2">
        <v>0.38</v>
      </c>
      <c r="Y1850" s="2">
        <v>1</v>
      </c>
      <c r="Z1850" s="2">
        <v>0.95</v>
      </c>
      <c r="AA1850">
        <v>0.97</v>
      </c>
      <c r="AB1850">
        <v>1</v>
      </c>
      <c r="AC1850">
        <v>1</v>
      </c>
    </row>
    <row r="1851" spans="1:29" x14ac:dyDescent="0.25">
      <c r="A1851" s="2">
        <v>450422</v>
      </c>
      <c r="B1851" s="2">
        <v>0.86</v>
      </c>
      <c r="D1851" s="2">
        <v>0.85</v>
      </c>
      <c r="E1851" s="2">
        <v>0.89</v>
      </c>
      <c r="F1851" s="2">
        <v>0.88</v>
      </c>
      <c r="G1851" s="2">
        <v>0.68</v>
      </c>
      <c r="L1851" s="2">
        <v>0.76</v>
      </c>
      <c r="N1851" s="2">
        <v>1</v>
      </c>
      <c r="O1851" s="2">
        <v>0.85499999999999998</v>
      </c>
      <c r="P1851" s="2">
        <v>1.256</v>
      </c>
      <c r="Q1851" s="2">
        <v>1</v>
      </c>
      <c r="S1851" s="2">
        <v>0.89</v>
      </c>
      <c r="T1851" s="2">
        <v>0.8</v>
      </c>
      <c r="U1851" s="2">
        <v>0.45800000000000002</v>
      </c>
      <c r="X1851" s="2">
        <v>0.28000000000000003</v>
      </c>
      <c r="Y1851" s="2">
        <v>1</v>
      </c>
      <c r="Z1851" s="2">
        <v>0.96</v>
      </c>
      <c r="AA1851">
        <v>0.97</v>
      </c>
      <c r="AB1851">
        <v>1</v>
      </c>
      <c r="AC1851">
        <v>1</v>
      </c>
    </row>
    <row r="1852" spans="1:29" x14ac:dyDescent="0.25">
      <c r="A1852" s="2">
        <v>450424</v>
      </c>
      <c r="B1852" s="2">
        <v>0.63</v>
      </c>
      <c r="C1852" s="2">
        <v>0.10100000000000001</v>
      </c>
      <c r="D1852" s="2">
        <v>0.73</v>
      </c>
      <c r="E1852" s="2">
        <v>0.79</v>
      </c>
      <c r="F1852" s="2">
        <v>0.69</v>
      </c>
      <c r="G1852" s="2">
        <v>0.53</v>
      </c>
      <c r="H1852" s="2">
        <v>0.83599999999999997</v>
      </c>
      <c r="I1852" s="2">
        <v>0.85699999999999998</v>
      </c>
      <c r="J1852" s="2">
        <v>1</v>
      </c>
      <c r="K1852" s="2">
        <v>0</v>
      </c>
      <c r="L1852" s="2">
        <v>0.65</v>
      </c>
      <c r="M1852" s="2">
        <v>0.85599999999999998</v>
      </c>
      <c r="N1852" s="2">
        <v>1</v>
      </c>
      <c r="O1852" s="2">
        <v>0.68</v>
      </c>
      <c r="P1852" s="2">
        <v>1.123</v>
      </c>
      <c r="Q1852" s="2">
        <v>1</v>
      </c>
      <c r="S1852" s="2">
        <v>0.79</v>
      </c>
      <c r="T1852" s="2">
        <v>0.71</v>
      </c>
      <c r="U1852" s="2">
        <v>0.3</v>
      </c>
      <c r="V1852" s="2">
        <v>0.65800000000000003</v>
      </c>
      <c r="X1852" s="2">
        <v>0.41</v>
      </c>
      <c r="Y1852" s="2">
        <v>0.99</v>
      </c>
      <c r="Z1852" s="2">
        <v>0.94</v>
      </c>
      <c r="AA1852">
        <v>0.96</v>
      </c>
      <c r="AB1852">
        <v>0.99</v>
      </c>
      <c r="AC1852">
        <v>0.99</v>
      </c>
    </row>
    <row r="1853" spans="1:29" x14ac:dyDescent="0.25">
      <c r="A1853" s="2">
        <v>450447</v>
      </c>
      <c r="B1853" s="2">
        <v>0.61</v>
      </c>
      <c r="D1853" s="2">
        <v>0.73</v>
      </c>
      <c r="E1853" s="2">
        <v>0.76</v>
      </c>
      <c r="F1853" s="2">
        <v>0.66</v>
      </c>
      <c r="G1853" s="2">
        <v>0.45</v>
      </c>
      <c r="H1853" s="2">
        <v>0.86</v>
      </c>
      <c r="I1853" s="2">
        <v>0.89100000000000001</v>
      </c>
      <c r="J1853" s="2">
        <v>0.98</v>
      </c>
      <c r="L1853" s="2">
        <v>0.64</v>
      </c>
      <c r="M1853" s="2">
        <v>0.88200000000000001</v>
      </c>
      <c r="N1853" s="2">
        <v>0.99</v>
      </c>
      <c r="O1853" s="2">
        <v>0.67</v>
      </c>
      <c r="P1853" s="2">
        <v>0.90500000000000003</v>
      </c>
      <c r="Q1853" s="2">
        <v>1</v>
      </c>
      <c r="S1853" s="2">
        <v>0.81</v>
      </c>
      <c r="T1853" s="2">
        <v>0.7</v>
      </c>
      <c r="U1853" s="2">
        <v>0.499</v>
      </c>
      <c r="X1853" s="2">
        <v>0.48</v>
      </c>
      <c r="Y1853" s="2">
        <v>1</v>
      </c>
      <c r="Z1853" s="2">
        <v>0.93</v>
      </c>
      <c r="AA1853">
        <v>1</v>
      </c>
      <c r="AB1853">
        <v>1</v>
      </c>
      <c r="AC1853">
        <v>1</v>
      </c>
    </row>
    <row r="1854" spans="1:29" x14ac:dyDescent="0.25">
      <c r="A1854" s="2">
        <v>450462</v>
      </c>
      <c r="B1854" s="2">
        <v>0.63</v>
      </c>
      <c r="C1854" s="2">
        <v>0.38200000000000001</v>
      </c>
      <c r="D1854" s="2">
        <v>0.74</v>
      </c>
      <c r="E1854" s="2">
        <v>0.79</v>
      </c>
      <c r="F1854" s="2">
        <v>0.63</v>
      </c>
      <c r="G1854" s="2">
        <v>0.54</v>
      </c>
      <c r="H1854" s="2">
        <v>0.85799999999999998</v>
      </c>
      <c r="I1854" s="2">
        <v>0.88</v>
      </c>
      <c r="J1854" s="2">
        <v>0.99</v>
      </c>
      <c r="K1854" s="2">
        <v>0</v>
      </c>
      <c r="L1854" s="2">
        <v>0.64</v>
      </c>
      <c r="M1854" s="2">
        <v>0.86699999999999999</v>
      </c>
      <c r="N1854" s="2">
        <v>0.99</v>
      </c>
      <c r="O1854" s="2">
        <v>0.68500000000000005</v>
      </c>
      <c r="P1854" s="2">
        <v>1.196</v>
      </c>
      <c r="Q1854" s="2">
        <v>1</v>
      </c>
      <c r="S1854" s="2">
        <v>0.82</v>
      </c>
      <c r="T1854" s="2">
        <v>0.73</v>
      </c>
      <c r="U1854" s="2">
        <v>0.56000000000000005</v>
      </c>
      <c r="V1854" s="2">
        <v>1.7130000000000001</v>
      </c>
      <c r="W1854" s="2">
        <v>1.04</v>
      </c>
      <c r="X1854" s="2">
        <v>0.41</v>
      </c>
      <c r="Y1854" s="2">
        <v>0.99</v>
      </c>
      <c r="Z1854" s="2">
        <v>0.95</v>
      </c>
      <c r="AA1854">
        <v>0.99</v>
      </c>
      <c r="AB1854">
        <v>1</v>
      </c>
      <c r="AC1854">
        <v>1</v>
      </c>
    </row>
    <row r="1855" spans="1:29" x14ac:dyDescent="0.25">
      <c r="A1855" s="2">
        <v>450489</v>
      </c>
      <c r="B1855" s="2">
        <v>0.68</v>
      </c>
      <c r="D1855" s="2">
        <v>0.88</v>
      </c>
      <c r="E1855" s="2">
        <v>0.88</v>
      </c>
      <c r="F1855" s="2">
        <v>0.77</v>
      </c>
      <c r="G1855" s="2">
        <v>0.49</v>
      </c>
      <c r="I1855" s="2">
        <v>0.89800000000000002</v>
      </c>
      <c r="J1855" s="2">
        <v>0.79</v>
      </c>
      <c r="L1855" s="2">
        <v>0.66</v>
      </c>
      <c r="O1855" s="2">
        <v>0.78</v>
      </c>
      <c r="P1855" s="2">
        <v>0.77600000000000002</v>
      </c>
      <c r="S1855" s="2">
        <v>0.88</v>
      </c>
      <c r="T1855" s="2">
        <v>0.8</v>
      </c>
      <c r="X1855" s="2">
        <v>0.46</v>
      </c>
      <c r="Z1855" s="2">
        <v>0.95</v>
      </c>
      <c r="AA1855">
        <v>0.86</v>
      </c>
    </row>
    <row r="1856" spans="1:29" x14ac:dyDescent="0.25">
      <c r="A1856" s="2">
        <v>450617</v>
      </c>
      <c r="B1856" s="2">
        <v>0.64</v>
      </c>
      <c r="C1856" s="2">
        <v>0.222</v>
      </c>
      <c r="D1856" s="2">
        <v>0.68</v>
      </c>
      <c r="E1856" s="2">
        <v>0.75</v>
      </c>
      <c r="F1856" s="2">
        <v>0.57999999999999996</v>
      </c>
      <c r="G1856" s="2">
        <v>0.48</v>
      </c>
      <c r="H1856" s="2">
        <v>0.879</v>
      </c>
      <c r="I1856" s="2">
        <v>0.90900000000000003</v>
      </c>
      <c r="J1856" s="2">
        <v>0.99</v>
      </c>
      <c r="K1856" s="2">
        <v>0.26700000000000002</v>
      </c>
      <c r="L1856" s="2">
        <v>0.62</v>
      </c>
      <c r="M1856" s="2">
        <v>0.89600000000000002</v>
      </c>
      <c r="N1856" s="2">
        <v>0.99</v>
      </c>
      <c r="O1856" s="2">
        <v>0.66</v>
      </c>
      <c r="P1856" s="2">
        <v>1.1759999999999999</v>
      </c>
      <c r="Q1856" s="2">
        <v>0.99</v>
      </c>
      <c r="S1856" s="2">
        <v>0.78</v>
      </c>
      <c r="T1856" s="2">
        <v>0.69</v>
      </c>
      <c r="U1856" s="2">
        <v>0.5</v>
      </c>
      <c r="V1856" s="2">
        <v>0.47599999999999998</v>
      </c>
      <c r="W1856" s="2">
        <v>0.499</v>
      </c>
      <c r="X1856" s="2">
        <v>0.44</v>
      </c>
      <c r="Y1856" s="2">
        <v>0.99</v>
      </c>
      <c r="Z1856" s="2">
        <v>0.92</v>
      </c>
      <c r="AA1856">
        <v>0.98</v>
      </c>
      <c r="AB1856">
        <v>0.99</v>
      </c>
      <c r="AC1856">
        <v>0.98</v>
      </c>
    </row>
    <row r="1857" spans="1:29" x14ac:dyDescent="0.25">
      <c r="A1857" s="2">
        <v>450659</v>
      </c>
      <c r="B1857" s="2">
        <v>0.74</v>
      </c>
      <c r="C1857" s="2">
        <v>1.2669999999999999</v>
      </c>
      <c r="D1857" s="2">
        <v>0.67</v>
      </c>
      <c r="E1857" s="2">
        <v>0.75</v>
      </c>
      <c r="F1857" s="2">
        <v>0.68</v>
      </c>
      <c r="G1857" s="2">
        <v>0.47</v>
      </c>
      <c r="H1857" s="2">
        <v>0.85399999999999998</v>
      </c>
      <c r="I1857" s="2">
        <v>0.90900000000000003</v>
      </c>
      <c r="J1857" s="2">
        <v>0.88</v>
      </c>
      <c r="L1857" s="2">
        <v>0.63</v>
      </c>
      <c r="M1857" s="2">
        <v>0.88900000000000001</v>
      </c>
      <c r="N1857" s="2">
        <v>0.97</v>
      </c>
      <c r="O1857" s="2">
        <v>0.70499999999999996</v>
      </c>
      <c r="P1857" s="2">
        <v>1.23</v>
      </c>
      <c r="Q1857" s="2">
        <v>1</v>
      </c>
      <c r="S1857" s="2">
        <v>0.86</v>
      </c>
      <c r="T1857" s="2">
        <v>0.72</v>
      </c>
      <c r="U1857" s="2">
        <v>0.42299999999999999</v>
      </c>
      <c r="V1857" s="2">
        <v>1.044</v>
      </c>
      <c r="X1857" s="2">
        <v>0.46</v>
      </c>
      <c r="Y1857" s="2">
        <v>0.97</v>
      </c>
      <c r="Z1857" s="2">
        <v>0.93</v>
      </c>
      <c r="AA1857">
        <v>0.99</v>
      </c>
      <c r="AB1857">
        <v>0.94</v>
      </c>
      <c r="AC1857">
        <v>1</v>
      </c>
    </row>
    <row r="1858" spans="1:29" x14ac:dyDescent="0.25">
      <c r="A1858" s="2">
        <v>450661</v>
      </c>
      <c r="B1858" s="2">
        <v>0.66</v>
      </c>
      <c r="C1858" s="2">
        <v>0.33700000000000002</v>
      </c>
      <c r="D1858" s="2">
        <v>0.71</v>
      </c>
      <c r="E1858" s="2">
        <v>0.78</v>
      </c>
      <c r="F1858" s="2">
        <v>0.66</v>
      </c>
      <c r="G1858" s="2">
        <v>0.5</v>
      </c>
      <c r="H1858" s="2">
        <v>0.86799999999999999</v>
      </c>
      <c r="I1858" s="2">
        <v>0.875</v>
      </c>
      <c r="J1858" s="2">
        <v>0.98</v>
      </c>
      <c r="L1858" s="2">
        <v>0.64</v>
      </c>
      <c r="M1858" s="2">
        <v>0.88300000000000001</v>
      </c>
      <c r="N1858" s="2">
        <v>0.99</v>
      </c>
      <c r="O1858" s="2">
        <v>0.68500000000000005</v>
      </c>
      <c r="P1858" s="2">
        <v>1.0589999999999999</v>
      </c>
      <c r="Q1858" s="2">
        <v>0.99</v>
      </c>
      <c r="S1858" s="2">
        <v>0.8</v>
      </c>
      <c r="T1858" s="2">
        <v>0.71</v>
      </c>
      <c r="U1858" s="2">
        <v>0.622</v>
      </c>
      <c r="V1858" s="2">
        <v>0</v>
      </c>
      <c r="X1858" s="2">
        <v>0.44</v>
      </c>
      <c r="Y1858" s="2">
        <v>0.97</v>
      </c>
      <c r="Z1858" s="2">
        <v>0.94</v>
      </c>
      <c r="AA1858">
        <v>0.98</v>
      </c>
      <c r="AB1858">
        <v>0.96</v>
      </c>
      <c r="AC1858">
        <v>0.87</v>
      </c>
    </row>
    <row r="1859" spans="1:29" x14ac:dyDescent="0.25">
      <c r="A1859" s="2">
        <v>450670</v>
      </c>
      <c r="B1859" s="2">
        <v>0.66</v>
      </c>
      <c r="C1859" s="2">
        <v>0</v>
      </c>
      <c r="D1859" s="2">
        <v>0.71</v>
      </c>
      <c r="E1859" s="2">
        <v>0.74</v>
      </c>
      <c r="F1859" s="2">
        <v>0.59</v>
      </c>
      <c r="G1859" s="2">
        <v>0.48</v>
      </c>
      <c r="H1859" s="2">
        <v>0.85899999999999999</v>
      </c>
      <c r="I1859" s="2">
        <v>0.92300000000000004</v>
      </c>
      <c r="J1859" s="2">
        <v>0.96</v>
      </c>
      <c r="L1859" s="2">
        <v>0.6</v>
      </c>
      <c r="M1859" s="2">
        <v>0.89100000000000001</v>
      </c>
      <c r="N1859" s="2">
        <v>0.95</v>
      </c>
      <c r="O1859" s="2">
        <v>0.68500000000000005</v>
      </c>
      <c r="P1859" s="2">
        <v>1.139</v>
      </c>
      <c r="Q1859" s="2">
        <v>1</v>
      </c>
      <c r="S1859" s="2">
        <v>0.78</v>
      </c>
      <c r="T1859" s="2">
        <v>0.67</v>
      </c>
      <c r="U1859" s="2">
        <v>0.36099999999999999</v>
      </c>
      <c r="V1859" s="2">
        <v>0.70699999999999996</v>
      </c>
      <c r="W1859" s="2">
        <v>1.1299999999999999</v>
      </c>
      <c r="X1859" s="2">
        <v>0.44</v>
      </c>
      <c r="Y1859" s="2">
        <v>0.97</v>
      </c>
      <c r="Z1859" s="2">
        <v>0.92</v>
      </c>
      <c r="AA1859">
        <v>0.9</v>
      </c>
      <c r="AB1859">
        <v>0.91</v>
      </c>
      <c r="AC1859">
        <v>0.94</v>
      </c>
    </row>
    <row r="1860" spans="1:29" x14ac:dyDescent="0.25">
      <c r="A1860" s="2">
        <v>450686</v>
      </c>
      <c r="B1860" s="2">
        <v>0.64</v>
      </c>
      <c r="C1860" s="2">
        <v>0.55300000000000005</v>
      </c>
      <c r="D1860" s="2">
        <v>0.75</v>
      </c>
      <c r="E1860" s="2">
        <v>0.84</v>
      </c>
      <c r="F1860" s="2">
        <v>0.7</v>
      </c>
      <c r="G1860" s="2">
        <v>0.61</v>
      </c>
      <c r="H1860" s="2">
        <v>0.80500000000000005</v>
      </c>
      <c r="I1860" s="2">
        <v>0.871</v>
      </c>
      <c r="J1860" s="2">
        <v>0.98</v>
      </c>
      <c r="L1860" s="2">
        <v>0.72</v>
      </c>
      <c r="M1860" s="2">
        <v>0.89100000000000001</v>
      </c>
      <c r="N1860" s="2">
        <v>1</v>
      </c>
      <c r="O1860" s="2">
        <v>0.69499999999999995</v>
      </c>
      <c r="P1860" s="2">
        <v>1.1639999999999999</v>
      </c>
      <c r="Q1860" s="2">
        <v>1</v>
      </c>
      <c r="S1860" s="2">
        <v>0.81</v>
      </c>
      <c r="T1860" s="2">
        <v>0.73</v>
      </c>
      <c r="U1860" s="2">
        <v>0.41899999999999998</v>
      </c>
      <c r="V1860" s="2">
        <v>0.72599999999999998</v>
      </c>
      <c r="W1860" s="2">
        <v>1.7829999999999999</v>
      </c>
      <c r="X1860" s="2">
        <v>0.35</v>
      </c>
      <c r="Y1860" s="2">
        <v>0.99</v>
      </c>
      <c r="Z1860" s="2">
        <v>0.96</v>
      </c>
      <c r="AA1860">
        <v>0.99</v>
      </c>
      <c r="AB1860">
        <v>0.99</v>
      </c>
      <c r="AC1860">
        <v>0.99</v>
      </c>
    </row>
    <row r="1861" spans="1:29" x14ac:dyDescent="0.25">
      <c r="A1861" s="2">
        <v>450716</v>
      </c>
      <c r="B1861" s="2">
        <v>0.54</v>
      </c>
      <c r="C1861" s="2">
        <v>0.433</v>
      </c>
      <c r="D1861" s="2">
        <v>0.62</v>
      </c>
      <c r="E1861" s="2">
        <v>0.73</v>
      </c>
      <c r="F1861" s="2">
        <v>0.6</v>
      </c>
      <c r="G1861" s="2">
        <v>0.4</v>
      </c>
      <c r="H1861" s="2">
        <v>0.88100000000000001</v>
      </c>
      <c r="I1861" s="2">
        <v>0.89200000000000002</v>
      </c>
      <c r="J1861" s="2">
        <v>0.96</v>
      </c>
      <c r="K1861" s="2">
        <v>0</v>
      </c>
      <c r="L1861" s="2">
        <v>0.56000000000000005</v>
      </c>
      <c r="M1861" s="2">
        <v>0.88200000000000001</v>
      </c>
      <c r="N1861" s="2">
        <v>0.98</v>
      </c>
      <c r="O1861" s="2">
        <v>0.57999999999999996</v>
      </c>
      <c r="P1861" s="2">
        <v>1.1659999999999999</v>
      </c>
      <c r="Q1861" s="2">
        <v>1</v>
      </c>
      <c r="S1861" s="2">
        <v>0.78</v>
      </c>
      <c r="T1861" s="2">
        <v>0.68</v>
      </c>
      <c r="U1861" s="2">
        <v>0.41899999999999998</v>
      </c>
      <c r="V1861" s="2">
        <v>1.083</v>
      </c>
      <c r="W1861" s="2">
        <v>0</v>
      </c>
      <c r="X1861" s="2">
        <v>0.52</v>
      </c>
      <c r="Y1861" s="2">
        <v>0.93</v>
      </c>
      <c r="Z1861" s="2">
        <v>0.92</v>
      </c>
      <c r="AA1861">
        <v>0.98</v>
      </c>
      <c r="AB1861">
        <v>0.98</v>
      </c>
      <c r="AC1861">
        <v>0.98</v>
      </c>
    </row>
    <row r="1862" spans="1:29" x14ac:dyDescent="0.25">
      <c r="A1862" s="2">
        <v>450730</v>
      </c>
      <c r="B1862" s="2">
        <v>0.61</v>
      </c>
      <c r="C1862" s="2">
        <v>0</v>
      </c>
      <c r="D1862" s="2">
        <v>0.7</v>
      </c>
      <c r="E1862" s="2">
        <v>0.75</v>
      </c>
      <c r="F1862" s="2">
        <v>0.63</v>
      </c>
      <c r="G1862" s="2">
        <v>0.49</v>
      </c>
      <c r="H1862" s="2">
        <v>0.85699999999999998</v>
      </c>
      <c r="I1862" s="2">
        <v>0.89100000000000001</v>
      </c>
      <c r="J1862" s="2">
        <v>1</v>
      </c>
      <c r="L1862" s="2">
        <v>0.61</v>
      </c>
      <c r="M1862" s="2">
        <v>0.88</v>
      </c>
      <c r="N1862" s="2">
        <v>0.99</v>
      </c>
      <c r="O1862" s="2">
        <v>0.65500000000000003</v>
      </c>
      <c r="P1862" s="2">
        <v>1.171</v>
      </c>
      <c r="Q1862" s="2">
        <v>1</v>
      </c>
      <c r="S1862" s="2">
        <v>0.79</v>
      </c>
      <c r="T1862" s="2">
        <v>0.71</v>
      </c>
      <c r="U1862" s="2">
        <v>0.56899999999999995</v>
      </c>
      <c r="V1862" s="2">
        <v>2.2639999999999998</v>
      </c>
      <c r="W1862" s="2">
        <v>0</v>
      </c>
      <c r="X1862" s="2">
        <v>0.44</v>
      </c>
      <c r="Y1862" s="2">
        <v>0.99</v>
      </c>
      <c r="Z1862" s="2">
        <v>0.93</v>
      </c>
      <c r="AA1862">
        <v>0.99</v>
      </c>
      <c r="AB1862">
        <v>0.99</v>
      </c>
      <c r="AC1862">
        <v>1</v>
      </c>
    </row>
    <row r="1863" spans="1:29" x14ac:dyDescent="0.25">
      <c r="A1863" s="2">
        <v>450795</v>
      </c>
      <c r="P1863" s="2">
        <v>1.304</v>
      </c>
    </row>
    <row r="1864" spans="1:29" x14ac:dyDescent="0.25">
      <c r="A1864" s="2">
        <v>450825</v>
      </c>
      <c r="B1864" s="2">
        <v>0.75</v>
      </c>
      <c r="D1864" s="2">
        <v>0.84</v>
      </c>
      <c r="E1864" s="2">
        <v>0.81</v>
      </c>
      <c r="F1864" s="2">
        <v>0.72</v>
      </c>
      <c r="G1864" s="2">
        <v>0.59</v>
      </c>
      <c r="L1864" s="2">
        <v>0.67</v>
      </c>
      <c r="N1864" s="2">
        <v>0.99</v>
      </c>
      <c r="O1864" s="2">
        <v>0.79500000000000004</v>
      </c>
      <c r="P1864" s="2">
        <v>1.1439999999999999</v>
      </c>
      <c r="Q1864" s="2">
        <v>1</v>
      </c>
      <c r="S1864" s="2">
        <v>0.77</v>
      </c>
      <c r="T1864" s="2">
        <v>0.68</v>
      </c>
      <c r="U1864" s="2">
        <v>0.46700000000000003</v>
      </c>
      <c r="X1864" s="2">
        <v>0.36</v>
      </c>
      <c r="Y1864" s="2">
        <v>1</v>
      </c>
      <c r="Z1864" s="2">
        <v>0.95</v>
      </c>
      <c r="AA1864">
        <v>1</v>
      </c>
      <c r="AB1864">
        <v>1</v>
      </c>
    </row>
    <row r="1865" spans="1:29" x14ac:dyDescent="0.25">
      <c r="A1865" s="2">
        <v>450827</v>
      </c>
      <c r="B1865" s="2">
        <v>0.71</v>
      </c>
      <c r="D1865" s="2">
        <v>0.74</v>
      </c>
      <c r="E1865" s="2">
        <v>0.75</v>
      </c>
      <c r="F1865" s="2">
        <v>0.64</v>
      </c>
      <c r="G1865" s="2">
        <v>0.53</v>
      </c>
      <c r="I1865" s="2">
        <v>0.89300000000000002</v>
      </c>
      <c r="L1865" s="2">
        <v>0.6</v>
      </c>
      <c r="N1865" s="2">
        <v>1</v>
      </c>
      <c r="O1865" s="2">
        <v>0.72499999999999998</v>
      </c>
      <c r="P1865" s="2">
        <v>1.367</v>
      </c>
      <c r="Q1865" s="2">
        <v>0.99</v>
      </c>
      <c r="S1865" s="2">
        <v>0.82</v>
      </c>
      <c r="T1865" s="2">
        <v>0.65</v>
      </c>
      <c r="U1865" s="2">
        <v>0.496</v>
      </c>
      <c r="X1865" s="2">
        <v>0.4</v>
      </c>
      <c r="Y1865" s="2">
        <v>0.98</v>
      </c>
      <c r="Z1865" s="2">
        <v>0.93</v>
      </c>
      <c r="AA1865">
        <v>0.97</v>
      </c>
      <c r="AB1865">
        <v>0.99</v>
      </c>
      <c r="AC1865">
        <v>0.95</v>
      </c>
    </row>
    <row r="1866" spans="1:29" x14ac:dyDescent="0.25">
      <c r="A1866" s="2">
        <v>451310</v>
      </c>
      <c r="B1866" s="2">
        <v>0.78</v>
      </c>
      <c r="D1866" s="2">
        <v>0.75</v>
      </c>
      <c r="E1866" s="2">
        <v>0.9</v>
      </c>
      <c r="F1866" s="2">
        <v>0.8</v>
      </c>
      <c r="G1866" s="2">
        <v>0.6</v>
      </c>
      <c r="I1866" s="2">
        <v>0.871</v>
      </c>
      <c r="L1866" s="2">
        <v>0.71</v>
      </c>
      <c r="M1866" s="2">
        <v>0.89</v>
      </c>
      <c r="O1866" s="2">
        <v>0.76500000000000001</v>
      </c>
      <c r="S1866" s="2">
        <v>0.95</v>
      </c>
      <c r="T1866" s="2">
        <v>0.76</v>
      </c>
      <c r="X1866" s="2">
        <v>0.39</v>
      </c>
      <c r="Z1866" s="2">
        <v>0.99</v>
      </c>
    </row>
    <row r="1867" spans="1:29" x14ac:dyDescent="0.25">
      <c r="A1867" s="2">
        <v>451316</v>
      </c>
      <c r="I1867" s="2">
        <v>0.88300000000000001</v>
      </c>
      <c r="M1867" s="2">
        <v>0.89</v>
      </c>
    </row>
    <row r="1868" spans="1:29" x14ac:dyDescent="0.25">
      <c r="A1868" s="2">
        <v>451319</v>
      </c>
      <c r="I1868" s="2">
        <v>0.88700000000000001</v>
      </c>
      <c r="J1868" s="2">
        <v>1</v>
      </c>
      <c r="M1868" s="2">
        <v>0.89200000000000002</v>
      </c>
      <c r="N1868" s="2">
        <v>1</v>
      </c>
    </row>
    <row r="1869" spans="1:29" x14ac:dyDescent="0.25">
      <c r="A1869" s="2">
        <v>451320</v>
      </c>
      <c r="B1869" s="2">
        <v>0.89</v>
      </c>
      <c r="D1869" s="2">
        <v>0.75</v>
      </c>
      <c r="E1869" s="2">
        <v>0.89</v>
      </c>
      <c r="F1869" s="2">
        <v>0.9</v>
      </c>
      <c r="G1869" s="2">
        <v>0.59</v>
      </c>
      <c r="L1869" s="2">
        <v>0.83</v>
      </c>
      <c r="O1869" s="2">
        <v>0.82</v>
      </c>
      <c r="S1869" s="2">
        <v>0.91</v>
      </c>
      <c r="T1869" s="2">
        <v>0.84</v>
      </c>
      <c r="X1869" s="2">
        <v>0.39</v>
      </c>
      <c r="Z1869" s="2">
        <v>0.98</v>
      </c>
    </row>
    <row r="1870" spans="1:29" x14ac:dyDescent="0.25">
      <c r="A1870" s="2">
        <v>451322</v>
      </c>
      <c r="I1870" s="2">
        <v>0.877</v>
      </c>
      <c r="M1870" s="2">
        <v>0.875</v>
      </c>
    </row>
    <row r="1871" spans="1:29" x14ac:dyDescent="0.25">
      <c r="A1871" s="2">
        <v>451341</v>
      </c>
      <c r="I1871" s="2">
        <v>0.88700000000000001</v>
      </c>
      <c r="J1871" s="2">
        <v>0.75</v>
      </c>
    </row>
    <row r="1872" spans="1:29" x14ac:dyDescent="0.25">
      <c r="A1872" s="2">
        <v>451342</v>
      </c>
      <c r="B1872" s="2">
        <v>0.7</v>
      </c>
      <c r="D1872" s="2">
        <v>0.76</v>
      </c>
      <c r="E1872" s="2">
        <v>0.83</v>
      </c>
      <c r="F1872" s="2">
        <v>0.83</v>
      </c>
      <c r="G1872" s="2">
        <v>0.57999999999999996</v>
      </c>
      <c r="I1872" s="2">
        <v>0.88800000000000001</v>
      </c>
      <c r="J1872" s="2">
        <v>0.9</v>
      </c>
      <c r="L1872" s="2">
        <v>0.8</v>
      </c>
      <c r="M1872" s="2">
        <v>0.87</v>
      </c>
      <c r="O1872" s="2">
        <v>0.73</v>
      </c>
      <c r="S1872" s="2">
        <v>0.96</v>
      </c>
      <c r="T1872" s="2">
        <v>0.82</v>
      </c>
      <c r="X1872" s="2">
        <v>0.4</v>
      </c>
      <c r="Z1872" s="2">
        <v>0.98</v>
      </c>
      <c r="AA1872">
        <v>0.74</v>
      </c>
    </row>
    <row r="1873" spans="1:29" x14ac:dyDescent="0.25">
      <c r="A1873" s="2">
        <v>451364</v>
      </c>
      <c r="I1873" s="2">
        <v>0.89600000000000002</v>
      </c>
      <c r="AA1873">
        <v>0.87</v>
      </c>
    </row>
    <row r="1874" spans="1:29" x14ac:dyDescent="0.25">
      <c r="A1874" s="2">
        <v>451371</v>
      </c>
      <c r="B1874" s="2">
        <v>0.74</v>
      </c>
      <c r="D1874" s="2">
        <v>0.82</v>
      </c>
      <c r="E1874" s="2">
        <v>0.85</v>
      </c>
      <c r="F1874" s="2">
        <v>0.79</v>
      </c>
      <c r="G1874" s="2">
        <v>0.53</v>
      </c>
      <c r="I1874" s="2">
        <v>0.89300000000000002</v>
      </c>
      <c r="J1874" s="2">
        <v>0.97</v>
      </c>
      <c r="L1874" s="2">
        <v>0.79</v>
      </c>
      <c r="M1874" s="2">
        <v>0.88600000000000001</v>
      </c>
      <c r="O1874" s="2">
        <v>0.78</v>
      </c>
      <c r="S1874" s="2">
        <v>0.93</v>
      </c>
      <c r="T1874" s="2">
        <v>0.76</v>
      </c>
      <c r="X1874" s="2">
        <v>0.42</v>
      </c>
      <c r="Z1874" s="2">
        <v>0.95</v>
      </c>
    </row>
    <row r="1875" spans="1:29" x14ac:dyDescent="0.25">
      <c r="A1875" s="2">
        <v>460009</v>
      </c>
      <c r="B1875" s="2">
        <v>0.6</v>
      </c>
      <c r="C1875" s="2">
        <v>0.36599999999999999</v>
      </c>
      <c r="D1875" s="2">
        <v>0.78</v>
      </c>
      <c r="E1875" s="2">
        <v>0.79</v>
      </c>
      <c r="F1875" s="2">
        <v>0.64</v>
      </c>
      <c r="G1875" s="2">
        <v>0.56999999999999995</v>
      </c>
      <c r="H1875" s="2">
        <v>0.85699999999999998</v>
      </c>
      <c r="I1875" s="2">
        <v>0.88300000000000001</v>
      </c>
      <c r="J1875" s="2">
        <v>0.93</v>
      </c>
      <c r="K1875" s="2">
        <v>1.4770000000000001</v>
      </c>
      <c r="L1875" s="2">
        <v>0.63</v>
      </c>
      <c r="M1875" s="2">
        <v>0.88900000000000001</v>
      </c>
      <c r="N1875" s="2">
        <v>0.99</v>
      </c>
      <c r="O1875" s="2">
        <v>0.69</v>
      </c>
      <c r="P1875" s="2">
        <v>1.329</v>
      </c>
      <c r="Q1875" s="2">
        <v>1</v>
      </c>
      <c r="S1875" s="2">
        <v>0.78</v>
      </c>
      <c r="T1875" s="2">
        <v>0.69</v>
      </c>
      <c r="U1875" s="2">
        <v>0.41199999999999998</v>
      </c>
      <c r="V1875" s="2">
        <v>1.1879999999999999</v>
      </c>
      <c r="W1875" s="2">
        <v>2.7719999999999998</v>
      </c>
      <c r="X1875" s="2">
        <v>0.38</v>
      </c>
      <c r="Y1875" s="2">
        <v>0.99</v>
      </c>
      <c r="Z1875" s="2">
        <v>0.95</v>
      </c>
      <c r="AA1875">
        <v>0.95</v>
      </c>
      <c r="AB1875">
        <v>0.98</v>
      </c>
      <c r="AC1875">
        <v>0.96</v>
      </c>
    </row>
    <row r="1876" spans="1:29" x14ac:dyDescent="0.25">
      <c r="A1876" s="2">
        <v>460021</v>
      </c>
      <c r="B1876" s="2">
        <v>0.59</v>
      </c>
      <c r="C1876" s="2">
        <v>0.17599999999999999</v>
      </c>
      <c r="D1876" s="2">
        <v>0.73</v>
      </c>
      <c r="E1876" s="2">
        <v>0.78</v>
      </c>
      <c r="F1876" s="2">
        <v>0.65</v>
      </c>
      <c r="G1876" s="2">
        <v>0.57999999999999996</v>
      </c>
      <c r="H1876" s="2">
        <v>0.85899999999999999</v>
      </c>
      <c r="I1876" s="2">
        <v>0.871</v>
      </c>
      <c r="J1876" s="2">
        <v>0.95</v>
      </c>
      <c r="L1876" s="2">
        <v>0.66</v>
      </c>
      <c r="M1876" s="2">
        <v>0.86699999999999999</v>
      </c>
      <c r="N1876" s="2">
        <v>0.99</v>
      </c>
      <c r="O1876" s="2">
        <v>0.66</v>
      </c>
      <c r="P1876" s="2">
        <v>1.0760000000000001</v>
      </c>
      <c r="Q1876" s="2">
        <v>1</v>
      </c>
      <c r="S1876" s="2">
        <v>0.82</v>
      </c>
      <c r="T1876" s="2">
        <v>0.71</v>
      </c>
      <c r="U1876" s="2">
        <v>0.55600000000000005</v>
      </c>
      <c r="V1876" s="2">
        <v>0.80400000000000005</v>
      </c>
      <c r="W1876" s="2">
        <v>0.84099999999999997</v>
      </c>
      <c r="X1876" s="2">
        <v>0.37</v>
      </c>
      <c r="Y1876" s="2">
        <v>0.99</v>
      </c>
      <c r="Z1876" s="2">
        <v>0.95</v>
      </c>
      <c r="AA1876">
        <v>0.94</v>
      </c>
      <c r="AB1876">
        <v>0.98</v>
      </c>
      <c r="AC1876">
        <v>0.97</v>
      </c>
    </row>
    <row r="1877" spans="1:29" x14ac:dyDescent="0.25">
      <c r="A1877" s="2">
        <v>460042</v>
      </c>
      <c r="B1877" s="2">
        <v>0.54</v>
      </c>
      <c r="D1877" s="2">
        <v>0.69</v>
      </c>
      <c r="E1877" s="2">
        <v>0.77</v>
      </c>
      <c r="F1877" s="2">
        <v>0.63</v>
      </c>
      <c r="G1877" s="2">
        <v>0.55000000000000004</v>
      </c>
      <c r="H1877" s="2">
        <v>0.879</v>
      </c>
      <c r="I1877" s="2">
        <v>0.877</v>
      </c>
      <c r="J1877" s="2">
        <v>0.99</v>
      </c>
      <c r="L1877" s="2">
        <v>0.64</v>
      </c>
      <c r="M1877" s="2">
        <v>0.875</v>
      </c>
      <c r="N1877" s="2">
        <v>0.99</v>
      </c>
      <c r="O1877" s="2">
        <v>0.61499999999999999</v>
      </c>
      <c r="P1877" s="2">
        <v>1.0429999999999999</v>
      </c>
      <c r="Q1877" s="2">
        <v>1</v>
      </c>
      <c r="S1877" s="2">
        <v>0.81</v>
      </c>
      <c r="T1877" s="2">
        <v>0.7</v>
      </c>
      <c r="U1877" s="2">
        <v>0.48799999999999999</v>
      </c>
      <c r="V1877" s="2">
        <v>2.9039999999999999</v>
      </c>
      <c r="X1877" s="2">
        <v>0.4</v>
      </c>
      <c r="Y1877" s="2">
        <v>0.99</v>
      </c>
      <c r="Z1877" s="2">
        <v>0.95</v>
      </c>
      <c r="AA1877">
        <v>0.96</v>
      </c>
      <c r="AB1877">
        <v>0.98</v>
      </c>
      <c r="AC1877">
        <v>0.95</v>
      </c>
    </row>
    <row r="1878" spans="1:29" x14ac:dyDescent="0.25">
      <c r="A1878" s="2">
        <v>460054</v>
      </c>
      <c r="B1878" s="2">
        <v>0.72</v>
      </c>
      <c r="D1878" s="2">
        <v>0.82</v>
      </c>
      <c r="E1878" s="2">
        <v>0.77</v>
      </c>
      <c r="F1878" s="2">
        <v>0.72</v>
      </c>
      <c r="G1878" s="2">
        <v>0.52</v>
      </c>
      <c r="L1878" s="2">
        <v>0.73</v>
      </c>
      <c r="N1878" s="2">
        <v>0.99</v>
      </c>
      <c r="O1878" s="2">
        <v>0.77</v>
      </c>
      <c r="P1878" s="2">
        <v>1.2709999999999999</v>
      </c>
      <c r="Q1878" s="2">
        <v>1</v>
      </c>
      <c r="S1878" s="2">
        <v>0.85</v>
      </c>
      <c r="T1878" s="2">
        <v>0.7</v>
      </c>
      <c r="U1878" s="2">
        <v>0.46899999999999997</v>
      </c>
      <c r="X1878" s="2">
        <v>0.44</v>
      </c>
      <c r="Y1878" s="2">
        <v>0.97</v>
      </c>
      <c r="Z1878" s="2">
        <v>0.96</v>
      </c>
      <c r="AA1878">
        <v>0.93</v>
      </c>
      <c r="AB1878">
        <v>0.97</v>
      </c>
      <c r="AC1878">
        <v>1</v>
      </c>
    </row>
    <row r="1879" spans="1:29" x14ac:dyDescent="0.25">
      <c r="A1879" s="2">
        <v>461300</v>
      </c>
      <c r="B1879" s="2">
        <v>0.75</v>
      </c>
      <c r="D1879" s="2">
        <v>0.85</v>
      </c>
      <c r="E1879" s="2">
        <v>0.9</v>
      </c>
      <c r="F1879" s="2">
        <v>0.76</v>
      </c>
      <c r="G1879" s="2">
        <v>0.7</v>
      </c>
      <c r="L1879" s="2">
        <v>0.71</v>
      </c>
      <c r="O1879" s="2">
        <v>0.8</v>
      </c>
      <c r="S1879" s="2">
        <v>0.89</v>
      </c>
      <c r="T1879" s="2">
        <v>0.86</v>
      </c>
      <c r="X1879" s="2">
        <v>0.25</v>
      </c>
      <c r="Z1879" s="2">
        <v>0.95</v>
      </c>
      <c r="AA1879">
        <v>0.95</v>
      </c>
    </row>
    <row r="1880" spans="1:29" x14ac:dyDescent="0.25">
      <c r="A1880" s="2">
        <v>461307</v>
      </c>
      <c r="B1880" s="2">
        <v>0.75</v>
      </c>
      <c r="D1880" s="2">
        <v>0.8</v>
      </c>
      <c r="E1880" s="2">
        <v>0.79</v>
      </c>
      <c r="F1880" s="2">
        <v>0.77</v>
      </c>
      <c r="G1880" s="2">
        <v>0.66</v>
      </c>
      <c r="I1880" s="2">
        <v>0.88200000000000001</v>
      </c>
      <c r="J1880" s="2">
        <v>1</v>
      </c>
      <c r="L1880" s="2">
        <v>0.72</v>
      </c>
      <c r="N1880" s="2">
        <v>0.9</v>
      </c>
      <c r="O1880" s="2">
        <v>0.77500000000000002</v>
      </c>
      <c r="Q1880" s="2">
        <v>1</v>
      </c>
      <c r="S1880" s="2">
        <v>0.83</v>
      </c>
      <c r="T1880" s="2">
        <v>0.7</v>
      </c>
      <c r="X1880" s="2">
        <v>0.3</v>
      </c>
      <c r="Y1880" s="2">
        <v>0.94</v>
      </c>
      <c r="Z1880" s="2">
        <v>0.96</v>
      </c>
      <c r="AA1880">
        <v>0.9</v>
      </c>
      <c r="AC1880">
        <v>0.96</v>
      </c>
    </row>
    <row r="1881" spans="1:29" x14ac:dyDescent="0.25">
      <c r="A1881" s="2">
        <v>471302</v>
      </c>
      <c r="B1881" s="2">
        <v>0.5</v>
      </c>
      <c r="D1881" s="2">
        <v>0.8</v>
      </c>
      <c r="E1881" s="2">
        <v>0.76</v>
      </c>
      <c r="F1881" s="2">
        <v>0.72</v>
      </c>
      <c r="G1881" s="2">
        <v>0.59</v>
      </c>
      <c r="I1881" s="2">
        <v>0.88400000000000001</v>
      </c>
      <c r="J1881" s="2">
        <v>1</v>
      </c>
      <c r="L1881" s="2">
        <v>0.62</v>
      </c>
      <c r="M1881" s="2">
        <v>0.88200000000000001</v>
      </c>
      <c r="O1881" s="2">
        <v>0.65</v>
      </c>
      <c r="S1881" s="2">
        <v>0.77</v>
      </c>
      <c r="T1881" s="2">
        <v>0.69</v>
      </c>
      <c r="X1881" s="2">
        <v>0.38</v>
      </c>
      <c r="Z1881" s="2">
        <v>0.97</v>
      </c>
    </row>
    <row r="1882" spans="1:29" x14ac:dyDescent="0.25">
      <c r="A1882" s="2">
        <v>490018</v>
      </c>
      <c r="B1882" s="2">
        <v>0.53</v>
      </c>
      <c r="C1882" s="2">
        <v>0</v>
      </c>
      <c r="D1882" s="2">
        <v>0.71</v>
      </c>
      <c r="E1882" s="2">
        <v>0.79</v>
      </c>
      <c r="F1882" s="2">
        <v>0.69</v>
      </c>
      <c r="G1882" s="2">
        <v>0.55000000000000004</v>
      </c>
      <c r="H1882" s="2">
        <v>0.84199999999999997</v>
      </c>
      <c r="I1882" s="2">
        <v>0.89300000000000002</v>
      </c>
      <c r="J1882" s="2">
        <v>0.99</v>
      </c>
      <c r="L1882" s="2">
        <v>0.65</v>
      </c>
      <c r="M1882" s="2">
        <v>0.85499999999999998</v>
      </c>
      <c r="N1882" s="2">
        <v>1</v>
      </c>
      <c r="O1882" s="2">
        <v>0.62</v>
      </c>
      <c r="P1882" s="2">
        <v>0.92800000000000005</v>
      </c>
      <c r="Q1882" s="2">
        <v>1</v>
      </c>
      <c r="S1882" s="2">
        <v>0.84</v>
      </c>
      <c r="T1882" s="2">
        <v>0.76</v>
      </c>
      <c r="U1882" s="2">
        <v>0.59499999999999997</v>
      </c>
      <c r="V1882" s="2">
        <v>1.3240000000000001</v>
      </c>
      <c r="W1882" s="2">
        <v>0.74399999999999999</v>
      </c>
      <c r="X1882" s="2">
        <v>0.42</v>
      </c>
      <c r="Y1882" s="2">
        <v>0.99</v>
      </c>
      <c r="Z1882" s="2">
        <v>0.97</v>
      </c>
      <c r="AA1882">
        <v>0.95</v>
      </c>
      <c r="AB1882">
        <v>0.98</v>
      </c>
      <c r="AC1882">
        <v>0.99</v>
      </c>
    </row>
    <row r="1883" spans="1:29" x14ac:dyDescent="0.25">
      <c r="A1883" s="2">
        <v>490020</v>
      </c>
      <c r="B1883" s="2">
        <v>0.64</v>
      </c>
      <c r="C1883" s="2">
        <v>0</v>
      </c>
      <c r="D1883" s="2">
        <v>0.71</v>
      </c>
      <c r="E1883" s="2">
        <v>0.73</v>
      </c>
      <c r="F1883" s="2">
        <v>0.57999999999999996</v>
      </c>
      <c r="G1883" s="2">
        <v>0.43</v>
      </c>
      <c r="H1883" s="2">
        <v>0.86</v>
      </c>
      <c r="I1883" s="2">
        <v>0.85599999999999998</v>
      </c>
      <c r="J1883" s="2">
        <v>1</v>
      </c>
      <c r="L1883" s="2">
        <v>0.6</v>
      </c>
      <c r="M1883" s="2">
        <v>0.879</v>
      </c>
      <c r="N1883" s="2">
        <v>1</v>
      </c>
      <c r="O1883" s="2">
        <v>0.67500000000000004</v>
      </c>
      <c r="P1883" s="2">
        <v>0.92900000000000005</v>
      </c>
      <c r="Q1883" s="2">
        <v>1</v>
      </c>
      <c r="S1883" s="2">
        <v>0.79</v>
      </c>
      <c r="T1883" s="2">
        <v>0.64</v>
      </c>
      <c r="U1883" s="2">
        <v>0.52400000000000002</v>
      </c>
      <c r="V1883" s="2">
        <v>0</v>
      </c>
      <c r="X1883" s="2">
        <v>0.49</v>
      </c>
      <c r="Y1883" s="2">
        <v>1</v>
      </c>
      <c r="Z1883" s="2">
        <v>0.92</v>
      </c>
      <c r="AA1883">
        <v>1</v>
      </c>
      <c r="AB1883">
        <v>1</v>
      </c>
      <c r="AC1883">
        <v>1</v>
      </c>
    </row>
    <row r="1884" spans="1:29" x14ac:dyDescent="0.25">
      <c r="A1884" s="2">
        <v>490041</v>
      </c>
      <c r="B1884" s="2">
        <v>0.64</v>
      </c>
      <c r="C1884" s="2">
        <v>0.53100000000000003</v>
      </c>
      <c r="D1884" s="2">
        <v>0.57999999999999996</v>
      </c>
      <c r="E1884" s="2">
        <v>0.77</v>
      </c>
      <c r="F1884" s="2">
        <v>0.62</v>
      </c>
      <c r="G1884" s="2">
        <v>0.53</v>
      </c>
      <c r="H1884" s="2">
        <v>0.84699999999999998</v>
      </c>
      <c r="I1884" s="2">
        <v>0.90500000000000003</v>
      </c>
      <c r="J1884" s="2">
        <v>1</v>
      </c>
      <c r="K1884" s="2">
        <v>0</v>
      </c>
      <c r="L1884" s="2">
        <v>0.62</v>
      </c>
      <c r="M1884" s="2">
        <v>0.877</v>
      </c>
      <c r="N1884" s="2">
        <v>1</v>
      </c>
      <c r="O1884" s="2">
        <v>0.61</v>
      </c>
      <c r="P1884" s="2">
        <v>1.1220000000000001</v>
      </c>
      <c r="Q1884" s="2">
        <v>1</v>
      </c>
      <c r="S1884" s="2">
        <v>0.82</v>
      </c>
      <c r="T1884" s="2">
        <v>0.69</v>
      </c>
      <c r="U1884" s="2">
        <v>0.72299999999999998</v>
      </c>
      <c r="V1884" s="2">
        <v>3.0009999999999999</v>
      </c>
      <c r="W1884" s="2">
        <v>0.51500000000000001</v>
      </c>
      <c r="X1884" s="2">
        <v>0.41</v>
      </c>
      <c r="Y1884" s="2">
        <v>0.99</v>
      </c>
      <c r="Z1884" s="2">
        <v>0.94</v>
      </c>
      <c r="AA1884">
        <v>0.98</v>
      </c>
      <c r="AB1884">
        <v>1</v>
      </c>
      <c r="AC1884">
        <v>0.99</v>
      </c>
    </row>
    <row r="1885" spans="1:29" x14ac:dyDescent="0.25">
      <c r="A1885" s="2" t="s">
        <v>71</v>
      </c>
      <c r="I1885" s="2">
        <v>0.89500000000000002</v>
      </c>
      <c r="J1885" s="2">
        <v>0.93</v>
      </c>
      <c r="M1885" s="2">
        <v>0.89700000000000002</v>
      </c>
      <c r="N1885" s="2">
        <v>1</v>
      </c>
      <c r="Q1885" s="2">
        <v>1</v>
      </c>
      <c r="Y1885" s="2">
        <v>0.97</v>
      </c>
      <c r="AB1885">
        <v>1</v>
      </c>
      <c r="AC1885">
        <v>1</v>
      </c>
    </row>
    <row r="1886" spans="1:29" x14ac:dyDescent="0.25">
      <c r="A1886" s="2">
        <v>490075</v>
      </c>
      <c r="B1886" s="2">
        <v>0.62</v>
      </c>
      <c r="C1886" s="2">
        <v>0.35899999999999999</v>
      </c>
      <c r="D1886" s="2">
        <v>0.7</v>
      </c>
      <c r="E1886" s="2">
        <v>0.75</v>
      </c>
      <c r="F1886" s="2">
        <v>0.56999999999999995</v>
      </c>
      <c r="G1886" s="2">
        <v>0.43</v>
      </c>
      <c r="H1886" s="2">
        <v>0.84499999999999997</v>
      </c>
      <c r="I1886" s="2">
        <v>0.85</v>
      </c>
      <c r="J1886" s="2">
        <v>1</v>
      </c>
      <c r="L1886" s="2">
        <v>0.56999999999999995</v>
      </c>
      <c r="M1886" s="2">
        <v>0.86399999999999999</v>
      </c>
      <c r="N1886" s="2">
        <v>0.99</v>
      </c>
      <c r="O1886" s="2">
        <v>0.66</v>
      </c>
      <c r="P1886" s="2">
        <v>0.998</v>
      </c>
      <c r="Q1886" s="2">
        <v>1</v>
      </c>
      <c r="S1886" s="2">
        <v>0.79</v>
      </c>
      <c r="T1886" s="2">
        <v>0.68</v>
      </c>
      <c r="U1886" s="2">
        <v>0.68700000000000006</v>
      </c>
      <c r="V1886" s="2">
        <v>1.042</v>
      </c>
      <c r="W1886" s="2">
        <v>0.68100000000000005</v>
      </c>
      <c r="X1886" s="2">
        <v>0.49</v>
      </c>
      <c r="Y1886" s="2">
        <v>1</v>
      </c>
      <c r="Z1886" s="2">
        <v>0.92</v>
      </c>
      <c r="AA1886">
        <v>1</v>
      </c>
      <c r="AB1886">
        <v>1</v>
      </c>
      <c r="AC1886">
        <v>1</v>
      </c>
    </row>
    <row r="1887" spans="1:29" x14ac:dyDescent="0.25">
      <c r="A1887" s="2">
        <v>490088</v>
      </c>
      <c r="B1887" s="2">
        <v>0.56999999999999995</v>
      </c>
      <c r="D1887" s="2">
        <v>0.7</v>
      </c>
      <c r="E1887" s="2">
        <v>0.8</v>
      </c>
      <c r="F1887" s="2">
        <v>0.63</v>
      </c>
      <c r="G1887" s="2">
        <v>0.47</v>
      </c>
      <c r="I1887" s="2">
        <v>0.89800000000000002</v>
      </c>
      <c r="J1887" s="2">
        <v>0.98</v>
      </c>
      <c r="L1887" s="2">
        <v>0.64</v>
      </c>
      <c r="M1887" s="2">
        <v>0.89600000000000002</v>
      </c>
      <c r="N1887" s="2">
        <v>0.91</v>
      </c>
      <c r="O1887" s="2">
        <v>0.63500000000000001</v>
      </c>
      <c r="P1887" s="2">
        <v>0.78100000000000003</v>
      </c>
      <c r="Q1887" s="2">
        <v>0.92</v>
      </c>
      <c r="S1887" s="2">
        <v>0.83</v>
      </c>
      <c r="T1887" s="2">
        <v>0.71</v>
      </c>
      <c r="U1887" s="2">
        <v>0.48</v>
      </c>
      <c r="X1887" s="2">
        <v>0.46</v>
      </c>
      <c r="Y1887" s="2">
        <v>0.91</v>
      </c>
      <c r="Z1887" s="2">
        <v>0.93</v>
      </c>
      <c r="AA1887">
        <v>0.94</v>
      </c>
    </row>
    <row r="1888" spans="1:29" x14ac:dyDescent="0.25">
      <c r="A1888" s="2">
        <v>490143</v>
      </c>
      <c r="B1888" s="2">
        <v>0.74</v>
      </c>
      <c r="D1888" s="2">
        <v>0.78</v>
      </c>
      <c r="E1888" s="2">
        <v>0.82</v>
      </c>
      <c r="F1888" s="2">
        <v>0.72</v>
      </c>
      <c r="G1888" s="2">
        <v>0.59</v>
      </c>
      <c r="J1888" s="2">
        <v>1</v>
      </c>
      <c r="L1888" s="2">
        <v>0.68</v>
      </c>
      <c r="M1888" s="2">
        <v>0.89100000000000001</v>
      </c>
      <c r="N1888" s="2">
        <v>0.99</v>
      </c>
      <c r="O1888" s="2">
        <v>0.76</v>
      </c>
      <c r="P1888" s="2">
        <v>0.88</v>
      </c>
      <c r="Q1888" s="2">
        <v>1</v>
      </c>
      <c r="S1888" s="2">
        <v>0.88</v>
      </c>
      <c r="T1888" s="2">
        <v>0.78</v>
      </c>
      <c r="U1888" s="2">
        <v>0.57899999999999996</v>
      </c>
      <c r="X1888" s="2">
        <v>0.38</v>
      </c>
      <c r="Y1888" s="2">
        <v>1</v>
      </c>
      <c r="Z1888" s="2">
        <v>0.97</v>
      </c>
      <c r="AA1888">
        <v>1</v>
      </c>
      <c r="AB1888">
        <v>1</v>
      </c>
      <c r="AC1888">
        <v>1</v>
      </c>
    </row>
    <row r="1889" spans="1:29" x14ac:dyDescent="0.25">
      <c r="A1889" s="2">
        <v>491307</v>
      </c>
      <c r="B1889" s="2">
        <v>0.59</v>
      </c>
      <c r="D1889" s="2">
        <v>0.74</v>
      </c>
      <c r="E1889" s="2">
        <v>0.79</v>
      </c>
      <c r="F1889" s="2">
        <v>0.54</v>
      </c>
      <c r="G1889" s="2">
        <v>0.49</v>
      </c>
      <c r="I1889" s="2">
        <v>0.89</v>
      </c>
      <c r="J1889" s="2">
        <v>1</v>
      </c>
      <c r="L1889" s="2">
        <v>0.65</v>
      </c>
      <c r="M1889" s="2">
        <v>0.89400000000000002</v>
      </c>
      <c r="O1889" s="2">
        <v>0.66500000000000004</v>
      </c>
      <c r="S1889" s="2">
        <v>0.78</v>
      </c>
      <c r="T1889" s="2">
        <v>0.66</v>
      </c>
      <c r="X1889" s="2">
        <v>0.45</v>
      </c>
      <c r="Z1889" s="2">
        <v>0.94</v>
      </c>
      <c r="AA1889">
        <v>0.95</v>
      </c>
    </row>
    <row r="1890" spans="1:29" x14ac:dyDescent="0.25">
      <c r="A1890" s="2">
        <v>500011</v>
      </c>
      <c r="B1890" s="2">
        <v>0.45</v>
      </c>
      <c r="C1890" s="2">
        <v>1.254</v>
      </c>
      <c r="D1890" s="2">
        <v>0.66</v>
      </c>
      <c r="E1890" s="2">
        <v>0.7</v>
      </c>
      <c r="F1890" s="2">
        <v>0.53</v>
      </c>
      <c r="G1890" s="2">
        <v>0.49</v>
      </c>
      <c r="H1890" s="2">
        <v>0.85499999999999998</v>
      </c>
      <c r="I1890" s="2">
        <v>0.86699999999999999</v>
      </c>
      <c r="J1890" s="2">
        <v>0.97</v>
      </c>
      <c r="L1890" s="2">
        <v>0.56000000000000005</v>
      </c>
      <c r="M1890" s="2">
        <v>0.88400000000000001</v>
      </c>
      <c r="N1890" s="2">
        <v>0.98</v>
      </c>
      <c r="O1890" s="2">
        <v>0.55500000000000005</v>
      </c>
      <c r="P1890" s="2">
        <v>0.92900000000000005</v>
      </c>
      <c r="Q1890" s="2">
        <v>1</v>
      </c>
      <c r="S1890" s="2">
        <v>0.74</v>
      </c>
      <c r="T1890" s="2">
        <v>0.66</v>
      </c>
      <c r="U1890" s="2">
        <v>0.372</v>
      </c>
      <c r="V1890" s="2">
        <v>2.9540000000000002</v>
      </c>
      <c r="W1890" s="2">
        <v>2.8849999999999998</v>
      </c>
      <c r="X1890" s="2">
        <v>0.42</v>
      </c>
      <c r="Y1890" s="2">
        <v>0.99</v>
      </c>
      <c r="Z1890" s="2">
        <v>0.91</v>
      </c>
      <c r="AA1890">
        <v>0.93</v>
      </c>
      <c r="AB1890">
        <v>0.98</v>
      </c>
      <c r="AC1890">
        <v>0.86</v>
      </c>
    </row>
    <row r="1891" spans="1:29" x14ac:dyDescent="0.25">
      <c r="A1891" s="2">
        <v>50002</v>
      </c>
      <c r="U1891" s="2">
        <v>0.46600000000000003</v>
      </c>
    </row>
    <row r="1892" spans="1:29" x14ac:dyDescent="0.25">
      <c r="A1892" s="2">
        <v>500024</v>
      </c>
      <c r="B1892" s="2">
        <v>0.55000000000000004</v>
      </c>
      <c r="C1892" s="2">
        <v>0.76800000000000002</v>
      </c>
      <c r="D1892" s="2">
        <v>0.69</v>
      </c>
      <c r="E1892" s="2">
        <v>0.78</v>
      </c>
      <c r="F1892" s="2">
        <v>0.65</v>
      </c>
      <c r="G1892" s="2">
        <v>0.52</v>
      </c>
      <c r="H1892" s="2">
        <v>0.86</v>
      </c>
      <c r="I1892" s="2">
        <v>0.88400000000000001</v>
      </c>
      <c r="J1892" s="2">
        <v>0.97</v>
      </c>
      <c r="L1892" s="2">
        <v>0.62</v>
      </c>
      <c r="M1892" s="2">
        <v>0.872</v>
      </c>
      <c r="N1892" s="2">
        <v>0.99</v>
      </c>
      <c r="O1892" s="2">
        <v>0.62</v>
      </c>
      <c r="P1892" s="2">
        <v>1.0109999999999999</v>
      </c>
      <c r="Q1892" s="2">
        <v>1</v>
      </c>
      <c r="S1892" s="2">
        <v>0.79</v>
      </c>
      <c r="T1892" s="2">
        <v>0.71</v>
      </c>
      <c r="U1892" s="2">
        <v>0.41099999999999998</v>
      </c>
      <c r="V1892" s="2">
        <v>0.60099999999999998</v>
      </c>
      <c r="W1892" s="2">
        <v>0.155</v>
      </c>
      <c r="X1892" s="2">
        <v>0.44</v>
      </c>
      <c r="Y1892" s="2">
        <v>0.99</v>
      </c>
      <c r="Z1892" s="2">
        <v>0.96</v>
      </c>
      <c r="AA1892">
        <v>0.93</v>
      </c>
      <c r="AB1892">
        <v>0.99</v>
      </c>
      <c r="AC1892">
        <v>0.94</v>
      </c>
    </row>
    <row r="1893" spans="1:29" x14ac:dyDescent="0.25">
      <c r="A1893" s="2">
        <v>500026</v>
      </c>
      <c r="B1893" s="2">
        <v>0.48</v>
      </c>
      <c r="C1893" s="2">
        <v>0.39</v>
      </c>
      <c r="D1893" s="2">
        <v>0.63</v>
      </c>
      <c r="E1893" s="2">
        <v>0.73</v>
      </c>
      <c r="F1893" s="2">
        <v>0.56999999999999995</v>
      </c>
      <c r="G1893" s="2">
        <v>0.46</v>
      </c>
      <c r="H1893" s="2">
        <v>0.84499999999999997</v>
      </c>
      <c r="I1893" s="2">
        <v>0.88100000000000001</v>
      </c>
      <c r="J1893" s="2">
        <v>0.98</v>
      </c>
      <c r="L1893" s="2">
        <v>0.59</v>
      </c>
      <c r="M1893" s="2">
        <v>0.85599999999999998</v>
      </c>
      <c r="N1893" s="2">
        <v>0.98</v>
      </c>
      <c r="O1893" s="2">
        <v>0.55500000000000005</v>
      </c>
      <c r="P1893" s="2">
        <v>1.0329999999999999</v>
      </c>
      <c r="Q1893" s="2">
        <v>1</v>
      </c>
      <c r="S1893" s="2">
        <v>0.79</v>
      </c>
      <c r="T1893" s="2">
        <v>0.65</v>
      </c>
      <c r="U1893" s="2">
        <v>0.53500000000000003</v>
      </c>
      <c r="V1893" s="2">
        <v>0.69599999999999995</v>
      </c>
      <c r="W1893" s="2">
        <v>1.502</v>
      </c>
      <c r="X1893" s="2">
        <v>0.47</v>
      </c>
      <c r="Y1893" s="2">
        <v>0.96</v>
      </c>
      <c r="Z1893" s="2">
        <v>0.93</v>
      </c>
      <c r="AA1893">
        <v>0.89</v>
      </c>
      <c r="AB1893">
        <v>0.97</v>
      </c>
      <c r="AC1893">
        <v>0.98</v>
      </c>
    </row>
    <row r="1894" spans="1:29" x14ac:dyDescent="0.25">
      <c r="A1894" s="2">
        <v>500054</v>
      </c>
      <c r="B1894" s="2">
        <v>0.51</v>
      </c>
      <c r="C1894" s="2">
        <v>0.39600000000000002</v>
      </c>
      <c r="D1894" s="2">
        <v>0.69</v>
      </c>
      <c r="E1894" s="2">
        <v>0.75</v>
      </c>
      <c r="F1894" s="2">
        <v>0.64</v>
      </c>
      <c r="G1894" s="2">
        <v>0.51</v>
      </c>
      <c r="H1894" s="2">
        <v>0.86199999999999999</v>
      </c>
      <c r="I1894" s="2">
        <v>0.874</v>
      </c>
      <c r="J1894" s="2">
        <v>0.94</v>
      </c>
      <c r="K1894" s="2">
        <v>0.29399999999999998</v>
      </c>
      <c r="L1894" s="2">
        <v>0.6</v>
      </c>
      <c r="M1894" s="2">
        <v>0.85499999999999998</v>
      </c>
      <c r="N1894" s="2">
        <v>1</v>
      </c>
      <c r="O1894" s="2">
        <v>0.6</v>
      </c>
      <c r="P1894" s="2">
        <v>1.262</v>
      </c>
      <c r="Q1894" s="2">
        <v>1</v>
      </c>
      <c r="S1894" s="2">
        <v>0.78</v>
      </c>
      <c r="T1894" s="2">
        <v>0.7</v>
      </c>
      <c r="U1894" s="2">
        <v>0.52500000000000002</v>
      </c>
      <c r="V1894" s="2">
        <v>2.2389999999999999</v>
      </c>
      <c r="W1894" s="2">
        <v>1.07</v>
      </c>
      <c r="X1894" s="2">
        <v>0.44</v>
      </c>
      <c r="Y1894" s="2">
        <v>0.98</v>
      </c>
      <c r="Z1894" s="2">
        <v>0.95</v>
      </c>
      <c r="AA1894">
        <v>0.81</v>
      </c>
      <c r="AB1894">
        <v>0.99</v>
      </c>
      <c r="AC1894">
        <v>1</v>
      </c>
    </row>
    <row r="1895" spans="1:29" x14ac:dyDescent="0.25">
      <c r="A1895" s="2">
        <v>500058</v>
      </c>
      <c r="B1895" s="2">
        <v>0.57999999999999996</v>
      </c>
      <c r="C1895" s="2">
        <v>0.159</v>
      </c>
      <c r="D1895" s="2">
        <v>0.75</v>
      </c>
      <c r="E1895" s="2">
        <v>0.77</v>
      </c>
      <c r="F1895" s="2">
        <v>0.62</v>
      </c>
      <c r="G1895" s="2">
        <v>0.55000000000000004</v>
      </c>
      <c r="H1895" s="2">
        <v>0.85199999999999998</v>
      </c>
      <c r="I1895" s="2">
        <v>0.877</v>
      </c>
      <c r="J1895" s="2">
        <v>1</v>
      </c>
      <c r="L1895" s="2">
        <v>0.61</v>
      </c>
      <c r="M1895" s="2">
        <v>0.85699999999999998</v>
      </c>
      <c r="N1895" s="2">
        <v>0.98</v>
      </c>
      <c r="O1895" s="2">
        <v>0.66500000000000004</v>
      </c>
      <c r="P1895" s="2">
        <v>1.0760000000000001</v>
      </c>
      <c r="Q1895" s="2">
        <v>1</v>
      </c>
      <c r="S1895" s="2">
        <v>0.79</v>
      </c>
      <c r="T1895" s="2">
        <v>0.69</v>
      </c>
      <c r="U1895" s="2">
        <v>0.53900000000000003</v>
      </c>
      <c r="V1895" s="2">
        <v>0.93700000000000006</v>
      </c>
      <c r="W1895" s="2">
        <v>0</v>
      </c>
      <c r="X1895" s="2">
        <v>0.4</v>
      </c>
      <c r="Y1895" s="2">
        <v>1</v>
      </c>
      <c r="Z1895" s="2">
        <v>0.95</v>
      </c>
      <c r="AA1895">
        <v>0.99</v>
      </c>
      <c r="AB1895">
        <v>1</v>
      </c>
      <c r="AC1895">
        <v>1</v>
      </c>
    </row>
    <row r="1896" spans="1:29" x14ac:dyDescent="0.25">
      <c r="A1896" s="2" t="s">
        <v>72</v>
      </c>
      <c r="I1896" s="2">
        <v>0.88900000000000001</v>
      </c>
      <c r="J1896" s="2">
        <v>0.93</v>
      </c>
      <c r="M1896" s="2">
        <v>0.877</v>
      </c>
    </row>
    <row r="1897" spans="1:29" x14ac:dyDescent="0.25">
      <c r="A1897" s="2">
        <v>500139</v>
      </c>
      <c r="B1897" s="2">
        <v>0.54</v>
      </c>
      <c r="D1897" s="2">
        <v>0.74</v>
      </c>
      <c r="E1897" s="2">
        <v>0.77</v>
      </c>
      <c r="F1897" s="2">
        <v>0.65</v>
      </c>
      <c r="G1897" s="2">
        <v>0.56999999999999995</v>
      </c>
      <c r="H1897" s="2">
        <v>0.85699999999999998</v>
      </c>
      <c r="I1897" s="2">
        <v>0.876</v>
      </c>
      <c r="J1897" s="2">
        <v>0.99</v>
      </c>
      <c r="L1897" s="2">
        <v>0.67</v>
      </c>
      <c r="M1897" s="2">
        <v>0.86699999999999999</v>
      </c>
      <c r="N1897" s="2">
        <v>0.99</v>
      </c>
      <c r="O1897" s="2">
        <v>0.64</v>
      </c>
      <c r="P1897" s="2">
        <v>1.101</v>
      </c>
      <c r="Q1897" s="2">
        <v>1</v>
      </c>
      <c r="S1897" s="2">
        <v>0.81</v>
      </c>
      <c r="T1897" s="2">
        <v>0.71</v>
      </c>
      <c r="U1897" s="2">
        <v>0.74199999999999999</v>
      </c>
      <c r="V1897" s="2">
        <v>0</v>
      </c>
      <c r="W1897" s="2">
        <v>0</v>
      </c>
      <c r="X1897" s="2">
        <v>0.38</v>
      </c>
      <c r="Y1897" s="2">
        <v>0.98</v>
      </c>
      <c r="Z1897" s="2">
        <v>0.95</v>
      </c>
      <c r="AA1897">
        <v>0.98</v>
      </c>
      <c r="AB1897">
        <v>0.99</v>
      </c>
      <c r="AC1897">
        <v>0.99</v>
      </c>
    </row>
    <row r="1898" spans="1:29" x14ac:dyDescent="0.25">
      <c r="A1898" s="2">
        <v>500148</v>
      </c>
      <c r="B1898" s="2">
        <v>0.6</v>
      </c>
      <c r="D1898" s="2">
        <v>0.72</v>
      </c>
      <c r="E1898" s="2">
        <v>0.84</v>
      </c>
      <c r="F1898" s="2">
        <v>0.79</v>
      </c>
      <c r="G1898" s="2">
        <v>0.51</v>
      </c>
      <c r="K1898" s="2">
        <v>0</v>
      </c>
      <c r="L1898" s="2">
        <v>0.66</v>
      </c>
      <c r="N1898" s="2">
        <v>1</v>
      </c>
      <c r="O1898" s="2">
        <v>0.66</v>
      </c>
      <c r="P1898" s="2">
        <v>0.67800000000000005</v>
      </c>
      <c r="Q1898" s="2">
        <v>1</v>
      </c>
      <c r="S1898" s="2">
        <v>0.88</v>
      </c>
      <c r="T1898" s="2">
        <v>0.77</v>
      </c>
      <c r="U1898" s="2">
        <v>0.53300000000000003</v>
      </c>
      <c r="X1898" s="2">
        <v>0.44</v>
      </c>
      <c r="Y1898" s="2">
        <v>0.99</v>
      </c>
      <c r="Z1898" s="2">
        <v>0.95</v>
      </c>
      <c r="AA1898">
        <v>0.97</v>
      </c>
      <c r="AB1898">
        <v>1</v>
      </c>
      <c r="AC1898">
        <v>1</v>
      </c>
    </row>
    <row r="1899" spans="1:29" x14ac:dyDescent="0.25">
      <c r="A1899" s="2">
        <v>500150</v>
      </c>
      <c r="B1899" s="2">
        <v>0.65</v>
      </c>
      <c r="C1899" s="2">
        <v>0</v>
      </c>
      <c r="D1899" s="2">
        <v>0.71</v>
      </c>
      <c r="E1899" s="2">
        <v>0.8</v>
      </c>
      <c r="F1899" s="2">
        <v>0.69</v>
      </c>
      <c r="G1899" s="2">
        <v>0.59</v>
      </c>
      <c r="H1899" s="2">
        <v>0.83299999999999996</v>
      </c>
      <c r="I1899" s="2">
        <v>0.89300000000000002</v>
      </c>
      <c r="J1899" s="2">
        <v>0.99</v>
      </c>
      <c r="K1899" s="2">
        <v>1.823</v>
      </c>
      <c r="L1899" s="2">
        <v>0.68</v>
      </c>
      <c r="M1899" s="2">
        <v>0.871</v>
      </c>
      <c r="N1899" s="2">
        <v>0.99</v>
      </c>
      <c r="O1899" s="2">
        <v>0.68</v>
      </c>
      <c r="P1899" s="2">
        <v>0.88</v>
      </c>
      <c r="Q1899" s="2">
        <v>1</v>
      </c>
      <c r="S1899" s="2">
        <v>0.82</v>
      </c>
      <c r="T1899" s="2">
        <v>0.71</v>
      </c>
      <c r="U1899" s="2">
        <v>0.39200000000000002</v>
      </c>
      <c r="V1899" s="2">
        <v>1.911</v>
      </c>
      <c r="W1899" s="2">
        <v>1.34</v>
      </c>
      <c r="X1899" s="2">
        <v>0.36</v>
      </c>
      <c r="Y1899" s="2">
        <v>0.99</v>
      </c>
      <c r="Z1899" s="2">
        <v>0.95</v>
      </c>
      <c r="AA1899">
        <v>0.97</v>
      </c>
      <c r="AB1899">
        <v>1</v>
      </c>
      <c r="AC1899">
        <v>0.99</v>
      </c>
    </row>
    <row r="1900" spans="1:29" x14ac:dyDescent="0.25">
      <c r="A1900" s="2">
        <v>50022</v>
      </c>
      <c r="U1900" s="2">
        <v>0.48199999999999998</v>
      </c>
    </row>
    <row r="1901" spans="1:29" x14ac:dyDescent="0.25">
      <c r="A1901" s="2">
        <v>50042</v>
      </c>
      <c r="U1901" s="2">
        <v>0.38800000000000001</v>
      </c>
    </row>
    <row r="1902" spans="1:29" x14ac:dyDescent="0.25">
      <c r="A1902" s="2">
        <v>50054</v>
      </c>
      <c r="U1902" s="2">
        <v>0.51100000000000001</v>
      </c>
    </row>
    <row r="1903" spans="1:29" x14ac:dyDescent="0.25">
      <c r="A1903" s="2">
        <v>501304</v>
      </c>
      <c r="I1903" s="2">
        <v>0.89200000000000002</v>
      </c>
    </row>
    <row r="1904" spans="1:29" x14ac:dyDescent="0.25">
      <c r="A1904" s="2">
        <v>501315</v>
      </c>
      <c r="B1904" s="2">
        <v>0.68</v>
      </c>
      <c r="D1904" s="2">
        <v>0.74</v>
      </c>
      <c r="E1904" s="2">
        <v>0.8</v>
      </c>
      <c r="F1904" s="2">
        <v>0.69</v>
      </c>
      <c r="G1904" s="2">
        <v>0.5</v>
      </c>
      <c r="I1904" s="2">
        <v>0.89800000000000002</v>
      </c>
      <c r="J1904" s="2">
        <v>1</v>
      </c>
      <c r="L1904" s="2">
        <v>0.7</v>
      </c>
      <c r="O1904" s="2">
        <v>0.71</v>
      </c>
      <c r="S1904" s="2">
        <v>0.79</v>
      </c>
      <c r="T1904" s="2">
        <v>0.61</v>
      </c>
      <c r="X1904" s="2">
        <v>0.45</v>
      </c>
      <c r="Z1904" s="2">
        <v>0.95</v>
      </c>
      <c r="AA1904">
        <v>0.92</v>
      </c>
    </row>
    <row r="1905" spans="1:21" x14ac:dyDescent="0.25">
      <c r="A1905" s="2">
        <v>501325</v>
      </c>
      <c r="I1905" s="2">
        <v>0.88200000000000001</v>
      </c>
    </row>
    <row r="1906" spans="1:21" x14ac:dyDescent="0.25">
      <c r="A1906" s="2">
        <v>50135</v>
      </c>
      <c r="U1906" s="2">
        <v>0.42599999999999999</v>
      </c>
    </row>
    <row r="1907" spans="1:21" x14ac:dyDescent="0.25">
      <c r="A1907" s="2">
        <v>50139</v>
      </c>
      <c r="U1907" s="2">
        <v>0.50900000000000001</v>
      </c>
    </row>
    <row r="1908" spans="1:21" x14ac:dyDescent="0.25">
      <c r="A1908" s="2">
        <v>50167</v>
      </c>
      <c r="U1908" s="2">
        <v>0.45300000000000001</v>
      </c>
    </row>
    <row r="1909" spans="1:21" x14ac:dyDescent="0.25">
      <c r="A1909" s="2">
        <v>50174</v>
      </c>
      <c r="U1909" s="2">
        <v>0.29899999999999999</v>
      </c>
    </row>
    <row r="1910" spans="1:21" x14ac:dyDescent="0.25">
      <c r="A1910" s="2">
        <v>50194</v>
      </c>
      <c r="U1910" s="2">
        <v>0.52700000000000002</v>
      </c>
    </row>
    <row r="1911" spans="1:21" x14ac:dyDescent="0.25">
      <c r="A1911" s="2">
        <v>50205</v>
      </c>
      <c r="U1911" s="2">
        <v>0.47899999999999998</v>
      </c>
    </row>
    <row r="1912" spans="1:21" x14ac:dyDescent="0.25">
      <c r="A1912" s="2">
        <v>50243</v>
      </c>
      <c r="U1912" s="2">
        <v>0.45900000000000002</v>
      </c>
    </row>
    <row r="1913" spans="1:21" x14ac:dyDescent="0.25">
      <c r="A1913" s="2">
        <v>50272</v>
      </c>
      <c r="U1913" s="2">
        <v>0.51400000000000001</v>
      </c>
    </row>
    <row r="1914" spans="1:21" x14ac:dyDescent="0.25">
      <c r="A1914" s="2">
        <v>50298</v>
      </c>
      <c r="U1914" s="2">
        <v>0.48699999999999999</v>
      </c>
    </row>
    <row r="1915" spans="1:21" x14ac:dyDescent="0.25">
      <c r="A1915" s="2">
        <v>50300</v>
      </c>
      <c r="U1915" s="2">
        <v>0.372</v>
      </c>
    </row>
    <row r="1916" spans="1:21" x14ac:dyDescent="0.25">
      <c r="A1916" s="2">
        <v>50308</v>
      </c>
      <c r="U1916" s="2">
        <v>0.41599999999999998</v>
      </c>
    </row>
    <row r="1917" spans="1:21" x14ac:dyDescent="0.25">
      <c r="A1917" s="2">
        <v>50327</v>
      </c>
      <c r="U1917" s="2">
        <v>0.67600000000000005</v>
      </c>
    </row>
    <row r="1918" spans="1:21" x14ac:dyDescent="0.25">
      <c r="A1918" s="2">
        <v>50336</v>
      </c>
      <c r="U1918" s="2">
        <v>0.442</v>
      </c>
    </row>
    <row r="1919" spans="1:21" x14ac:dyDescent="0.25">
      <c r="A1919" s="2">
        <v>50417</v>
      </c>
      <c r="U1919" s="2">
        <v>0.439</v>
      </c>
    </row>
    <row r="1920" spans="1:21" x14ac:dyDescent="0.25">
      <c r="A1920" s="2">
        <v>50438</v>
      </c>
      <c r="U1920" s="2">
        <v>0.83799999999999997</v>
      </c>
    </row>
    <row r="1921" spans="1:29" x14ac:dyDescent="0.25">
      <c r="A1921" s="2">
        <v>50454</v>
      </c>
      <c r="U1921" s="2">
        <v>0.36899999999999999</v>
      </c>
    </row>
    <row r="1922" spans="1:29" x14ac:dyDescent="0.25">
      <c r="A1922" s="2">
        <v>50457</v>
      </c>
      <c r="U1922" s="2">
        <v>0.58399999999999996</v>
      </c>
    </row>
    <row r="1923" spans="1:29" x14ac:dyDescent="0.25">
      <c r="A1923" s="2">
        <v>50537</v>
      </c>
      <c r="U1923" s="2">
        <v>0.64600000000000002</v>
      </c>
    </row>
    <row r="1924" spans="1:29" x14ac:dyDescent="0.25">
      <c r="A1924" s="2">
        <v>50557</v>
      </c>
      <c r="U1924" s="2">
        <v>0.65900000000000003</v>
      </c>
    </row>
    <row r="1925" spans="1:29" x14ac:dyDescent="0.25">
      <c r="A1925" s="2">
        <v>50589</v>
      </c>
      <c r="U1925" s="2">
        <v>0.48399999999999999</v>
      </c>
    </row>
    <row r="1926" spans="1:29" x14ac:dyDescent="0.25">
      <c r="A1926" s="2">
        <v>50599</v>
      </c>
      <c r="U1926" s="2">
        <v>0.71299999999999997</v>
      </c>
    </row>
    <row r="1927" spans="1:29" x14ac:dyDescent="0.25">
      <c r="A1927" s="2">
        <v>50604</v>
      </c>
      <c r="U1927" s="2">
        <v>0.48399999999999999</v>
      </c>
    </row>
    <row r="1928" spans="1:29" x14ac:dyDescent="0.25">
      <c r="A1928" s="2">
        <v>50704</v>
      </c>
      <c r="U1928" s="2">
        <v>0.54600000000000004</v>
      </c>
    </row>
    <row r="1929" spans="1:29" x14ac:dyDescent="0.25">
      <c r="A1929" s="2">
        <v>50727</v>
      </c>
      <c r="U1929" s="2">
        <v>0.432</v>
      </c>
    </row>
    <row r="1930" spans="1:29" x14ac:dyDescent="0.25">
      <c r="A1930" s="2">
        <v>50740</v>
      </c>
      <c r="U1930" s="2">
        <v>0.49399999999999999</v>
      </c>
    </row>
    <row r="1931" spans="1:29" x14ac:dyDescent="0.25">
      <c r="A1931" s="2">
        <v>50760</v>
      </c>
      <c r="U1931" s="2">
        <v>0.47199999999999998</v>
      </c>
    </row>
    <row r="1932" spans="1:29" x14ac:dyDescent="0.25">
      <c r="A1932" s="2">
        <v>50761</v>
      </c>
      <c r="U1932" s="2">
        <v>0.46300000000000002</v>
      </c>
    </row>
    <row r="1933" spans="1:29" x14ac:dyDescent="0.25">
      <c r="A1933" s="2">
        <v>50763</v>
      </c>
      <c r="U1933" s="2">
        <v>0.44900000000000001</v>
      </c>
    </row>
    <row r="1934" spans="1:29" x14ac:dyDescent="0.25">
      <c r="A1934" s="2">
        <v>50765</v>
      </c>
      <c r="U1934" s="2">
        <v>0.56799999999999995</v>
      </c>
    </row>
    <row r="1935" spans="1:29" x14ac:dyDescent="0.25">
      <c r="A1935" s="2">
        <v>50771</v>
      </c>
      <c r="U1935" s="2">
        <v>0.44800000000000001</v>
      </c>
    </row>
    <row r="1936" spans="1:29" x14ac:dyDescent="0.25">
      <c r="A1936" s="2">
        <v>510006</v>
      </c>
      <c r="B1936" s="2">
        <v>0.59</v>
      </c>
      <c r="C1936" s="2">
        <v>0.30199999999999999</v>
      </c>
      <c r="D1936" s="2">
        <v>0.76</v>
      </c>
      <c r="E1936" s="2">
        <v>0.78</v>
      </c>
      <c r="F1936" s="2">
        <v>0.63</v>
      </c>
      <c r="G1936" s="2">
        <v>0.47</v>
      </c>
      <c r="H1936" s="2">
        <v>0.85</v>
      </c>
      <c r="I1936" s="2">
        <v>0.89400000000000002</v>
      </c>
      <c r="J1936" s="2">
        <v>0.99</v>
      </c>
      <c r="L1936" s="2">
        <v>0.64</v>
      </c>
      <c r="M1936" s="2">
        <v>0.89600000000000002</v>
      </c>
      <c r="N1936" s="2">
        <v>1</v>
      </c>
      <c r="O1936" s="2">
        <v>0.67500000000000004</v>
      </c>
      <c r="P1936" s="2">
        <v>0.89600000000000002</v>
      </c>
      <c r="Q1936" s="2">
        <v>1</v>
      </c>
      <c r="S1936" s="2">
        <v>0.81</v>
      </c>
      <c r="T1936" s="2">
        <v>0.69</v>
      </c>
      <c r="U1936" s="2">
        <v>0.36499999999999999</v>
      </c>
      <c r="V1936" s="2">
        <v>0.20699999999999999</v>
      </c>
      <c r="W1936" s="2">
        <v>1.093</v>
      </c>
      <c r="X1936" s="2">
        <v>0.49</v>
      </c>
      <c r="Y1936" s="2">
        <v>1</v>
      </c>
      <c r="Z1936" s="2">
        <v>0.96</v>
      </c>
      <c r="AA1936">
        <v>0.98</v>
      </c>
      <c r="AB1936">
        <v>1</v>
      </c>
      <c r="AC1936">
        <v>1</v>
      </c>
    </row>
    <row r="1937" spans="1:29" x14ac:dyDescent="0.25">
      <c r="A1937" s="2">
        <v>510038</v>
      </c>
      <c r="B1937" s="2">
        <v>0.57999999999999996</v>
      </c>
      <c r="D1937" s="2">
        <v>0.71</v>
      </c>
      <c r="E1937" s="2">
        <v>0.74</v>
      </c>
      <c r="F1937" s="2">
        <v>0.66</v>
      </c>
      <c r="G1937" s="2">
        <v>0.42</v>
      </c>
      <c r="H1937" s="2">
        <v>0.83799999999999997</v>
      </c>
      <c r="I1937" s="2">
        <v>0.88700000000000001</v>
      </c>
      <c r="J1937" s="2">
        <v>0.99</v>
      </c>
      <c r="L1937" s="2">
        <v>0.62</v>
      </c>
      <c r="M1937" s="2">
        <v>0.88300000000000001</v>
      </c>
      <c r="N1937" s="2">
        <v>0.99</v>
      </c>
      <c r="O1937" s="2">
        <v>0.64500000000000002</v>
      </c>
      <c r="P1937" s="2">
        <v>0.69599999999999995</v>
      </c>
      <c r="Q1937" s="2">
        <v>1</v>
      </c>
      <c r="S1937" s="2">
        <v>0.86</v>
      </c>
      <c r="T1937" s="2">
        <v>0.7</v>
      </c>
      <c r="U1937" s="2">
        <v>0.44800000000000001</v>
      </c>
      <c r="X1937" s="2">
        <v>0.5</v>
      </c>
      <c r="Y1937" s="2">
        <v>0.98</v>
      </c>
      <c r="Z1937" s="2">
        <v>0.92</v>
      </c>
      <c r="AA1937">
        <v>0.98</v>
      </c>
      <c r="AB1937">
        <v>0.98</v>
      </c>
      <c r="AC1937">
        <v>1</v>
      </c>
    </row>
    <row r="1938" spans="1:29" x14ac:dyDescent="0.25">
      <c r="A1938" s="2">
        <v>510055</v>
      </c>
      <c r="B1938" s="2">
        <v>0.65</v>
      </c>
      <c r="C1938" s="2">
        <v>0.68300000000000005</v>
      </c>
      <c r="D1938" s="2">
        <v>0.72</v>
      </c>
      <c r="E1938" s="2">
        <v>0.78</v>
      </c>
      <c r="F1938" s="2">
        <v>0.65</v>
      </c>
      <c r="G1938" s="2">
        <v>0.53</v>
      </c>
      <c r="H1938" s="2">
        <v>0.83399999999999996</v>
      </c>
      <c r="I1938" s="2">
        <v>0.89300000000000002</v>
      </c>
      <c r="J1938" s="2">
        <v>0.99</v>
      </c>
      <c r="K1938" s="2">
        <v>0.82199999999999995</v>
      </c>
      <c r="L1938" s="2">
        <v>0.65</v>
      </c>
      <c r="M1938" s="2">
        <v>0.83499999999999996</v>
      </c>
      <c r="N1938" s="2">
        <v>0.99</v>
      </c>
      <c r="O1938" s="2">
        <v>0.68500000000000005</v>
      </c>
      <c r="P1938" s="2">
        <v>0.97</v>
      </c>
      <c r="Q1938" s="2">
        <v>1</v>
      </c>
      <c r="S1938" s="2">
        <v>0.79</v>
      </c>
      <c r="T1938" s="2">
        <v>0.7</v>
      </c>
      <c r="U1938" s="2">
        <v>0.48499999999999999</v>
      </c>
      <c r="V1938" s="2">
        <v>1.2010000000000001</v>
      </c>
      <c r="W1938" s="2">
        <v>0.85099999999999998</v>
      </c>
      <c r="X1938" s="2">
        <v>0.41</v>
      </c>
      <c r="Y1938" s="2">
        <v>0.99</v>
      </c>
      <c r="Z1938" s="2">
        <v>0.94</v>
      </c>
      <c r="AA1938">
        <v>0.99</v>
      </c>
      <c r="AB1938">
        <v>1</v>
      </c>
      <c r="AC1938">
        <v>0.99</v>
      </c>
    </row>
    <row r="1939" spans="1:29" x14ac:dyDescent="0.25">
      <c r="A1939" s="2">
        <v>511312</v>
      </c>
      <c r="B1939" s="2">
        <v>0.55000000000000004</v>
      </c>
      <c r="D1939" s="2">
        <v>0.76</v>
      </c>
      <c r="E1939" s="2">
        <v>0.73</v>
      </c>
      <c r="F1939" s="2">
        <v>0.56999999999999995</v>
      </c>
      <c r="G1939" s="2">
        <v>0.5</v>
      </c>
      <c r="I1939" s="2">
        <v>0.86399999999999999</v>
      </c>
      <c r="J1939" s="2">
        <v>0.9</v>
      </c>
      <c r="L1939" s="2">
        <v>0.59</v>
      </c>
      <c r="M1939" s="2">
        <v>0.879</v>
      </c>
      <c r="O1939" s="2">
        <v>0.65500000000000003</v>
      </c>
      <c r="S1939" s="2">
        <v>0.81</v>
      </c>
      <c r="T1939" s="2">
        <v>0.6</v>
      </c>
      <c r="X1939" s="2">
        <v>0.43</v>
      </c>
      <c r="Z1939" s="2">
        <v>0.93</v>
      </c>
      <c r="AA1939">
        <v>0.94</v>
      </c>
    </row>
    <row r="1940" spans="1:29" x14ac:dyDescent="0.25">
      <c r="A1940" s="2">
        <v>511316</v>
      </c>
      <c r="B1940" s="2">
        <v>0.51</v>
      </c>
      <c r="D1940" s="2">
        <v>0.83</v>
      </c>
      <c r="E1940" s="2">
        <v>0.84</v>
      </c>
      <c r="F1940" s="2">
        <v>0.78</v>
      </c>
      <c r="G1940" s="2">
        <v>0.53</v>
      </c>
      <c r="I1940" s="2">
        <v>0.86799999999999999</v>
      </c>
      <c r="J1940" s="2">
        <v>0.88</v>
      </c>
      <c r="L1940" s="2">
        <v>0.65</v>
      </c>
      <c r="M1940" s="2">
        <v>0.875</v>
      </c>
      <c r="N1940" s="2">
        <v>0.95</v>
      </c>
      <c r="O1940" s="2">
        <v>0.67</v>
      </c>
      <c r="Q1940" s="2">
        <v>0.97</v>
      </c>
      <c r="S1940" s="2">
        <v>0.84</v>
      </c>
      <c r="T1940" s="2">
        <v>0.7</v>
      </c>
      <c r="X1940" s="2">
        <v>0.44</v>
      </c>
      <c r="Y1940" s="2">
        <v>0.88</v>
      </c>
      <c r="Z1940" s="2">
        <v>0.97</v>
      </c>
      <c r="AB1940">
        <v>0.82</v>
      </c>
      <c r="AC1940">
        <v>0.85</v>
      </c>
    </row>
    <row r="1941" spans="1:29" x14ac:dyDescent="0.25">
      <c r="A1941" s="2">
        <v>511319</v>
      </c>
      <c r="B1941" s="2">
        <v>0.61</v>
      </c>
      <c r="D1941" s="2">
        <v>0.84</v>
      </c>
      <c r="E1941" s="2">
        <v>0.83</v>
      </c>
      <c r="F1941" s="2">
        <v>0.76</v>
      </c>
      <c r="G1941" s="2">
        <v>0.54</v>
      </c>
      <c r="I1941" s="2">
        <v>0.877</v>
      </c>
      <c r="J1941" s="2">
        <v>1</v>
      </c>
      <c r="L1941" s="2">
        <v>0.7</v>
      </c>
      <c r="M1941" s="2">
        <v>0.84599999999999997</v>
      </c>
      <c r="O1941" s="2">
        <v>0.72499999999999998</v>
      </c>
      <c r="Q1941" s="2">
        <v>1</v>
      </c>
      <c r="S1941" s="2">
        <v>0.84</v>
      </c>
      <c r="T1941" s="2">
        <v>0.71</v>
      </c>
      <c r="X1941" s="2">
        <v>0.4</v>
      </c>
      <c r="Z1941" s="2">
        <v>0.94</v>
      </c>
    </row>
    <row r="1942" spans="1:29" x14ac:dyDescent="0.25">
      <c r="A1942" s="2">
        <v>520045</v>
      </c>
      <c r="B1942" s="2">
        <v>0.56999999999999995</v>
      </c>
      <c r="C1942" s="2">
        <v>0</v>
      </c>
      <c r="D1942" s="2">
        <v>0.78</v>
      </c>
      <c r="E1942" s="2">
        <v>0.79</v>
      </c>
      <c r="F1942" s="2">
        <v>0.67</v>
      </c>
      <c r="G1942" s="2">
        <v>0.54</v>
      </c>
      <c r="H1942" s="2">
        <v>0.85099999999999998</v>
      </c>
      <c r="I1942" s="2">
        <v>0.85799999999999998</v>
      </c>
      <c r="J1942" s="2">
        <v>0.96</v>
      </c>
      <c r="L1942" s="2">
        <v>0.64</v>
      </c>
      <c r="M1942" s="2">
        <v>0.86</v>
      </c>
      <c r="N1942" s="2">
        <v>0.98</v>
      </c>
      <c r="O1942" s="2">
        <v>0.67500000000000004</v>
      </c>
      <c r="P1942" s="2">
        <v>1.056</v>
      </c>
      <c r="Q1942" s="2">
        <v>1</v>
      </c>
      <c r="S1942" s="2">
        <v>0.82</v>
      </c>
      <c r="T1942" s="2">
        <v>0.69</v>
      </c>
      <c r="U1942" s="2">
        <v>0.41799999999999998</v>
      </c>
      <c r="V1942" s="2">
        <v>0.59099999999999997</v>
      </c>
      <c r="W1942" s="2">
        <v>1.069</v>
      </c>
      <c r="X1942" s="2">
        <v>0.42</v>
      </c>
      <c r="Y1942" s="2">
        <v>0.97</v>
      </c>
      <c r="Z1942" s="2">
        <v>0.96</v>
      </c>
      <c r="AA1942">
        <v>0.91</v>
      </c>
      <c r="AB1942">
        <v>0.98</v>
      </c>
      <c r="AC1942">
        <v>0.99</v>
      </c>
    </row>
    <row r="1943" spans="1:29" x14ac:dyDescent="0.25">
      <c r="A1943" s="2">
        <v>520066</v>
      </c>
      <c r="B1943" s="2">
        <v>0.66</v>
      </c>
      <c r="C1943" s="2">
        <v>0</v>
      </c>
      <c r="D1943" s="2">
        <v>0.76</v>
      </c>
      <c r="E1943" s="2">
        <v>0.8</v>
      </c>
      <c r="F1943" s="2">
        <v>0.68</v>
      </c>
      <c r="G1943" s="2">
        <v>0.52</v>
      </c>
      <c r="H1943" s="2">
        <v>0.84799999999999998</v>
      </c>
      <c r="I1943" s="2">
        <v>0.88600000000000001</v>
      </c>
      <c r="J1943" s="2">
        <v>0.99</v>
      </c>
      <c r="K1943" s="2">
        <v>0</v>
      </c>
      <c r="L1943" s="2">
        <v>0.67</v>
      </c>
      <c r="M1943" s="2">
        <v>0.871</v>
      </c>
      <c r="N1943" s="2">
        <v>0.98</v>
      </c>
      <c r="O1943" s="2">
        <v>0.71</v>
      </c>
      <c r="P1943" s="2">
        <v>0.91900000000000004</v>
      </c>
      <c r="Q1943" s="2">
        <v>1</v>
      </c>
      <c r="S1943" s="2">
        <v>0.81</v>
      </c>
      <c r="T1943" s="2">
        <v>0.72</v>
      </c>
      <c r="U1943" s="2">
        <v>0.33400000000000002</v>
      </c>
      <c r="V1943" s="2">
        <v>0</v>
      </c>
      <c r="W1943" s="2">
        <v>0.82</v>
      </c>
      <c r="X1943" s="2">
        <v>0.44</v>
      </c>
      <c r="Y1943" s="2">
        <v>0.99</v>
      </c>
      <c r="Z1943" s="2">
        <v>0.96</v>
      </c>
      <c r="AA1943">
        <v>0.95</v>
      </c>
      <c r="AB1943">
        <v>0.98</v>
      </c>
      <c r="AC1943">
        <v>0.98</v>
      </c>
    </row>
    <row r="1944" spans="1:29" x14ac:dyDescent="0.25">
      <c r="A1944" s="2">
        <v>520136</v>
      </c>
      <c r="B1944" s="2">
        <v>0.65</v>
      </c>
      <c r="C1944" s="2">
        <v>0.16200000000000001</v>
      </c>
      <c r="D1944" s="2">
        <v>0.71</v>
      </c>
      <c r="E1944" s="2">
        <v>0.79</v>
      </c>
      <c r="F1944" s="2">
        <v>0.65</v>
      </c>
      <c r="G1944" s="2">
        <v>0.52</v>
      </c>
      <c r="H1944" s="2">
        <v>0.84899999999999998</v>
      </c>
      <c r="I1944" s="2">
        <v>0.88500000000000001</v>
      </c>
      <c r="J1944" s="2">
        <v>0.97</v>
      </c>
      <c r="K1944" s="2">
        <v>1.363</v>
      </c>
      <c r="L1944" s="2">
        <v>0.63</v>
      </c>
      <c r="M1944" s="2">
        <v>0.89300000000000002</v>
      </c>
      <c r="N1944" s="2">
        <v>0.99</v>
      </c>
      <c r="O1944" s="2">
        <v>0.68</v>
      </c>
      <c r="P1944" s="2">
        <v>1.002</v>
      </c>
      <c r="Q1944" s="2">
        <v>1</v>
      </c>
      <c r="S1944" s="2">
        <v>0.8</v>
      </c>
      <c r="T1944" s="2">
        <v>0.7</v>
      </c>
      <c r="U1944" s="2">
        <v>0.69199999999999995</v>
      </c>
      <c r="V1944" s="2">
        <v>0.95</v>
      </c>
      <c r="W1944" s="2">
        <v>0.78</v>
      </c>
      <c r="X1944" s="2">
        <v>0.43</v>
      </c>
      <c r="Y1944" s="2">
        <v>0.99</v>
      </c>
      <c r="Z1944" s="2">
        <v>0.95</v>
      </c>
      <c r="AA1944">
        <v>0.91</v>
      </c>
      <c r="AB1944">
        <v>1</v>
      </c>
      <c r="AC1944">
        <v>0.99</v>
      </c>
    </row>
    <row r="1945" spans="1:29" x14ac:dyDescent="0.25">
      <c r="A1945" s="2">
        <v>520138</v>
      </c>
      <c r="B1945" s="2">
        <v>0.55000000000000004</v>
      </c>
      <c r="C1945" s="2">
        <v>0.41299999999999998</v>
      </c>
      <c r="D1945" s="2">
        <v>0.73</v>
      </c>
      <c r="E1945" s="2">
        <v>0.81</v>
      </c>
      <c r="F1945" s="2">
        <v>0.62</v>
      </c>
      <c r="G1945" s="2">
        <v>0.53</v>
      </c>
      <c r="H1945" s="2">
        <v>0.874</v>
      </c>
      <c r="I1945" s="2">
        <v>0.91600000000000004</v>
      </c>
      <c r="J1945" s="2">
        <v>0.97</v>
      </c>
      <c r="K1945" s="2">
        <v>0.28399999999999997</v>
      </c>
      <c r="L1945" s="2">
        <v>0.64</v>
      </c>
      <c r="M1945" s="2">
        <v>0.89500000000000002</v>
      </c>
      <c r="N1945" s="2">
        <v>0.99</v>
      </c>
      <c r="O1945" s="2">
        <v>0.64</v>
      </c>
      <c r="P1945" s="2">
        <v>1.0860000000000001</v>
      </c>
      <c r="Q1945" s="2">
        <v>1</v>
      </c>
      <c r="S1945" s="2">
        <v>0.8</v>
      </c>
      <c r="T1945" s="2">
        <v>0.72</v>
      </c>
      <c r="U1945" s="2">
        <v>0.52100000000000002</v>
      </c>
      <c r="V1945" s="2">
        <v>1.0569999999999999</v>
      </c>
      <c r="W1945" s="2">
        <v>1.7430000000000001</v>
      </c>
      <c r="X1945" s="2">
        <v>0.42</v>
      </c>
      <c r="Y1945" s="2">
        <v>0.99</v>
      </c>
      <c r="Z1945" s="2">
        <v>0.95</v>
      </c>
      <c r="AA1945">
        <v>0.95</v>
      </c>
      <c r="AB1945">
        <v>1</v>
      </c>
      <c r="AC1945">
        <v>0.99</v>
      </c>
    </row>
    <row r="1946" spans="1:29" x14ac:dyDescent="0.25">
      <c r="A1946" s="2">
        <v>520160</v>
      </c>
      <c r="B1946" s="2">
        <v>0.56000000000000005</v>
      </c>
      <c r="C1946" s="2">
        <v>0.54200000000000004</v>
      </c>
      <c r="D1946" s="2">
        <v>0.71</v>
      </c>
      <c r="E1946" s="2">
        <v>0.77</v>
      </c>
      <c r="F1946" s="2">
        <v>0.64</v>
      </c>
      <c r="G1946" s="2">
        <v>0.52</v>
      </c>
      <c r="H1946" s="2">
        <v>0.85499999999999998</v>
      </c>
      <c r="I1946" s="2">
        <v>0.89300000000000002</v>
      </c>
      <c r="J1946" s="2">
        <v>0.97</v>
      </c>
      <c r="L1946" s="2">
        <v>0.62</v>
      </c>
      <c r="M1946" s="2">
        <v>0.84399999999999997</v>
      </c>
      <c r="N1946" s="2">
        <v>1</v>
      </c>
      <c r="O1946" s="2">
        <v>0.63500000000000001</v>
      </c>
      <c r="P1946" s="2">
        <v>1.0980000000000001</v>
      </c>
      <c r="Q1946" s="2">
        <v>1</v>
      </c>
      <c r="S1946" s="2">
        <v>0.79</v>
      </c>
      <c r="T1946" s="2">
        <v>0.7</v>
      </c>
      <c r="U1946" s="2">
        <v>0.59199999999999997</v>
      </c>
      <c r="V1946" s="2">
        <v>0.34</v>
      </c>
      <c r="W1946" s="2">
        <v>1.288</v>
      </c>
      <c r="X1946" s="2">
        <v>0.44</v>
      </c>
      <c r="Y1946" s="2">
        <v>0.99</v>
      </c>
      <c r="Z1946" s="2">
        <v>0.96</v>
      </c>
      <c r="AA1946">
        <v>0.96</v>
      </c>
      <c r="AB1946">
        <v>1</v>
      </c>
      <c r="AC1946">
        <v>0.99</v>
      </c>
    </row>
    <row r="1947" spans="1:29" x14ac:dyDescent="0.25">
      <c r="A1947" s="2">
        <v>520208</v>
      </c>
      <c r="B1947" s="2">
        <v>0.66</v>
      </c>
      <c r="D1947" s="2">
        <v>0.84</v>
      </c>
      <c r="E1947" s="2">
        <v>0.82</v>
      </c>
      <c r="F1947" s="2">
        <v>0.68</v>
      </c>
      <c r="G1947" s="2">
        <v>0.56999999999999995</v>
      </c>
      <c r="I1947" s="2">
        <v>0.89900000000000002</v>
      </c>
      <c r="J1947" s="2">
        <v>1</v>
      </c>
      <c r="L1947" s="2">
        <v>0.7</v>
      </c>
      <c r="M1947" s="2">
        <v>0.9</v>
      </c>
      <c r="N1947" s="2">
        <v>0.97</v>
      </c>
      <c r="O1947" s="2">
        <v>0.75</v>
      </c>
      <c r="P1947" s="2">
        <v>0.93500000000000005</v>
      </c>
      <c r="Q1947" s="2">
        <v>1</v>
      </c>
      <c r="S1947" s="2">
        <v>0.81</v>
      </c>
      <c r="T1947" s="2">
        <v>0.74</v>
      </c>
      <c r="U1947" s="2">
        <v>0.54900000000000004</v>
      </c>
      <c r="W1947" s="2">
        <v>0.69499999999999995</v>
      </c>
      <c r="X1947" s="2">
        <v>0.4</v>
      </c>
      <c r="Y1947" s="2">
        <v>1</v>
      </c>
      <c r="Z1947" s="2">
        <v>0.97</v>
      </c>
      <c r="AA1947">
        <v>0.99</v>
      </c>
      <c r="AB1947">
        <v>0.95</v>
      </c>
      <c r="AC1947">
        <v>0.97</v>
      </c>
    </row>
    <row r="1948" spans="1:29" x14ac:dyDescent="0.25">
      <c r="A1948" s="2">
        <v>521300</v>
      </c>
      <c r="B1948" s="2">
        <v>0.77</v>
      </c>
      <c r="D1948" s="2">
        <v>0.92</v>
      </c>
      <c r="E1948" s="2">
        <v>0.91</v>
      </c>
      <c r="F1948" s="2">
        <v>0.87</v>
      </c>
      <c r="G1948" s="2">
        <v>0.56000000000000005</v>
      </c>
      <c r="I1948" s="2">
        <v>0.89800000000000002</v>
      </c>
      <c r="J1948" s="2">
        <v>1</v>
      </c>
      <c r="L1948" s="2">
        <v>0.8</v>
      </c>
      <c r="M1948" s="2">
        <v>0.88800000000000001</v>
      </c>
      <c r="O1948" s="2">
        <v>0.84499999999999997</v>
      </c>
      <c r="S1948" s="2">
        <v>0.92</v>
      </c>
      <c r="T1948" s="2">
        <v>0.79</v>
      </c>
      <c r="X1948" s="2">
        <v>0.41</v>
      </c>
      <c r="Z1948" s="2">
        <v>0.97</v>
      </c>
      <c r="AA1948">
        <v>1</v>
      </c>
    </row>
    <row r="1949" spans="1:29" x14ac:dyDescent="0.25">
      <c r="A1949" s="2">
        <v>521303</v>
      </c>
      <c r="B1949" s="2">
        <v>0.45</v>
      </c>
      <c r="D1949" s="2">
        <v>0.77</v>
      </c>
      <c r="E1949" s="2">
        <v>0.76</v>
      </c>
      <c r="F1949" s="2">
        <v>0.67</v>
      </c>
      <c r="G1949" s="2">
        <v>0.45</v>
      </c>
      <c r="I1949" s="2">
        <v>0.876</v>
      </c>
      <c r="J1949" s="2">
        <v>0.94</v>
      </c>
      <c r="L1949" s="2">
        <v>0.64</v>
      </c>
      <c r="M1949" s="2">
        <v>0.88400000000000001</v>
      </c>
      <c r="O1949" s="2">
        <v>0.61</v>
      </c>
      <c r="S1949" s="2">
        <v>0.74</v>
      </c>
      <c r="T1949" s="2">
        <v>0.63</v>
      </c>
      <c r="X1949" s="2">
        <v>0.49</v>
      </c>
      <c r="Z1949" s="2">
        <v>0.94</v>
      </c>
    </row>
    <row r="1950" spans="1:29" x14ac:dyDescent="0.25">
      <c r="A1950" s="2">
        <v>521310</v>
      </c>
      <c r="B1950" s="2">
        <v>0.59</v>
      </c>
      <c r="D1950" s="2">
        <v>0.65</v>
      </c>
      <c r="E1950" s="2">
        <v>0.76</v>
      </c>
      <c r="F1950" s="2">
        <v>0.7</v>
      </c>
      <c r="G1950" s="2">
        <v>0.45</v>
      </c>
      <c r="I1950" s="2">
        <v>0.879</v>
      </c>
      <c r="J1950" s="2">
        <v>1</v>
      </c>
      <c r="L1950" s="2">
        <v>0.56999999999999995</v>
      </c>
      <c r="M1950" s="2">
        <v>0.88500000000000001</v>
      </c>
      <c r="N1950" s="2">
        <v>0.98</v>
      </c>
      <c r="O1950" s="2">
        <v>0.62</v>
      </c>
      <c r="Q1950" s="2">
        <v>1</v>
      </c>
      <c r="S1950" s="2">
        <v>0.82</v>
      </c>
      <c r="T1950" s="2">
        <v>0.6</v>
      </c>
      <c r="X1950" s="2">
        <v>0.48</v>
      </c>
      <c r="Y1950" s="2">
        <v>0.92</v>
      </c>
      <c r="Z1950" s="2">
        <v>0.93</v>
      </c>
      <c r="AA1950">
        <v>0.92</v>
      </c>
    </row>
    <row r="1951" spans="1:29" x14ac:dyDescent="0.25">
      <c r="A1951" s="2">
        <v>521312</v>
      </c>
      <c r="B1951" s="2">
        <v>0.67</v>
      </c>
      <c r="D1951" s="2">
        <v>0.91</v>
      </c>
      <c r="E1951" s="2">
        <v>0.9</v>
      </c>
      <c r="F1951" s="2">
        <v>0.85</v>
      </c>
      <c r="G1951" s="2">
        <v>0.6</v>
      </c>
      <c r="I1951" s="2">
        <v>0.89500000000000002</v>
      </c>
      <c r="J1951" s="2">
        <v>0.96</v>
      </c>
      <c r="L1951" s="2">
        <v>0.78</v>
      </c>
      <c r="N1951" s="2">
        <v>1</v>
      </c>
      <c r="O1951" s="2">
        <v>0.79</v>
      </c>
      <c r="Q1951" s="2">
        <v>1</v>
      </c>
      <c r="S1951" s="2">
        <v>0.86</v>
      </c>
      <c r="T1951" s="2">
        <v>0.75</v>
      </c>
      <c r="X1951" s="2">
        <v>0.38</v>
      </c>
      <c r="Y1951" s="2">
        <v>1</v>
      </c>
      <c r="Z1951" s="2">
        <v>0.98</v>
      </c>
      <c r="AA1951">
        <v>0.93</v>
      </c>
      <c r="AB1951">
        <v>0.85</v>
      </c>
      <c r="AC1951">
        <v>1</v>
      </c>
    </row>
    <row r="1952" spans="1:29" x14ac:dyDescent="0.25">
      <c r="A1952" s="2">
        <v>521314</v>
      </c>
      <c r="B1952" s="2">
        <v>0.55000000000000004</v>
      </c>
      <c r="D1952" s="2">
        <v>0.85</v>
      </c>
      <c r="E1952" s="2">
        <v>0.76</v>
      </c>
      <c r="F1952" s="2">
        <v>0.63</v>
      </c>
      <c r="G1952" s="2">
        <v>0.62</v>
      </c>
      <c r="I1952" s="2">
        <v>0.89500000000000002</v>
      </c>
      <c r="J1952" s="2">
        <v>1</v>
      </c>
      <c r="L1952" s="2">
        <v>0.59</v>
      </c>
      <c r="O1952" s="2">
        <v>0.7</v>
      </c>
      <c r="S1952" s="2">
        <v>0.78</v>
      </c>
      <c r="T1952" s="2">
        <v>0.62</v>
      </c>
      <c r="X1952" s="2">
        <v>0.34</v>
      </c>
      <c r="Z1952" s="2">
        <v>0.96</v>
      </c>
    </row>
    <row r="1953" spans="1:29" x14ac:dyDescent="0.25">
      <c r="A1953" s="2">
        <v>521318</v>
      </c>
      <c r="B1953" s="2">
        <v>0.74</v>
      </c>
      <c r="D1953" s="2">
        <v>0.81</v>
      </c>
      <c r="E1953" s="2">
        <v>0.87</v>
      </c>
      <c r="F1953" s="2">
        <v>0.83</v>
      </c>
      <c r="G1953" s="2">
        <v>0.6</v>
      </c>
      <c r="I1953" s="2">
        <v>0.89600000000000002</v>
      </c>
      <c r="L1953" s="2">
        <v>0.8</v>
      </c>
      <c r="M1953" s="2">
        <v>0.88300000000000001</v>
      </c>
      <c r="N1953" s="2">
        <v>1</v>
      </c>
      <c r="O1953" s="2">
        <v>0.77500000000000002</v>
      </c>
      <c r="Q1953" s="2">
        <v>1</v>
      </c>
      <c r="S1953" s="2">
        <v>0.86</v>
      </c>
      <c r="T1953" s="2">
        <v>0.74</v>
      </c>
      <c r="X1953" s="2">
        <v>0.38</v>
      </c>
      <c r="Y1953" s="2">
        <v>0.92</v>
      </c>
      <c r="Z1953" s="2">
        <v>0.98</v>
      </c>
      <c r="AB1953">
        <v>0.96</v>
      </c>
    </row>
    <row r="1954" spans="1:29" x14ac:dyDescent="0.25">
      <c r="A1954" s="2">
        <v>521322</v>
      </c>
      <c r="B1954" s="2">
        <v>0.73</v>
      </c>
      <c r="D1954" s="2">
        <v>0.83</v>
      </c>
      <c r="E1954" s="2">
        <v>0.9</v>
      </c>
      <c r="F1954" s="2">
        <v>0.87</v>
      </c>
      <c r="G1954" s="2">
        <v>0.62</v>
      </c>
      <c r="I1954" s="2">
        <v>0.875</v>
      </c>
      <c r="J1954" s="2">
        <v>0.93</v>
      </c>
      <c r="L1954" s="2">
        <v>0.74</v>
      </c>
      <c r="N1954" s="2">
        <v>0.94</v>
      </c>
      <c r="O1954" s="2">
        <v>0.78</v>
      </c>
      <c r="Q1954" s="2">
        <v>0.98</v>
      </c>
      <c r="S1954" s="2">
        <v>0.92</v>
      </c>
      <c r="T1954" s="2">
        <v>0.79</v>
      </c>
      <c r="X1954" s="2">
        <v>0.36</v>
      </c>
      <c r="Y1954" s="2">
        <v>0.94</v>
      </c>
      <c r="Z1954" s="2">
        <v>0.98</v>
      </c>
      <c r="AA1954">
        <v>0.97</v>
      </c>
      <c r="AC1954">
        <v>0.91</v>
      </c>
    </row>
    <row r="1955" spans="1:29" x14ac:dyDescent="0.25">
      <c r="A1955" s="2">
        <v>521338</v>
      </c>
      <c r="B1955" s="2">
        <v>0.68</v>
      </c>
      <c r="D1955" s="2">
        <v>0.83</v>
      </c>
      <c r="E1955" s="2">
        <v>0.86</v>
      </c>
      <c r="F1955" s="2">
        <v>0.76</v>
      </c>
      <c r="G1955" s="2">
        <v>0.56000000000000005</v>
      </c>
      <c r="I1955" s="2">
        <v>0.879</v>
      </c>
      <c r="J1955" s="2">
        <v>0.98</v>
      </c>
      <c r="L1955" s="2">
        <v>0.7</v>
      </c>
      <c r="M1955" s="2">
        <v>0.88800000000000001</v>
      </c>
      <c r="N1955" s="2">
        <v>0.97</v>
      </c>
      <c r="O1955" s="2">
        <v>0.755</v>
      </c>
      <c r="Q1955" s="2">
        <v>1</v>
      </c>
      <c r="S1955" s="2">
        <v>0.88</v>
      </c>
      <c r="T1955" s="2">
        <v>0.75</v>
      </c>
      <c r="X1955" s="2">
        <v>0.41</v>
      </c>
      <c r="Y1955" s="2">
        <v>0.99</v>
      </c>
      <c r="Z1955" s="2">
        <v>0.97</v>
      </c>
      <c r="AB1955">
        <v>0.92</v>
      </c>
      <c r="AC1955">
        <v>1</v>
      </c>
    </row>
    <row r="1956" spans="1:29" x14ac:dyDescent="0.25">
      <c r="A1956" s="2">
        <v>521343</v>
      </c>
      <c r="B1956" s="2">
        <v>0.74</v>
      </c>
      <c r="D1956" s="2">
        <v>0.89</v>
      </c>
      <c r="E1956" s="2">
        <v>0.88</v>
      </c>
      <c r="F1956" s="2">
        <v>0.82</v>
      </c>
      <c r="G1956" s="2">
        <v>0.71</v>
      </c>
      <c r="I1956" s="2">
        <v>0.88700000000000001</v>
      </c>
      <c r="J1956" s="2">
        <v>1</v>
      </c>
      <c r="L1956" s="2">
        <v>0.73</v>
      </c>
      <c r="M1956" s="2">
        <v>0.877</v>
      </c>
      <c r="N1956" s="2">
        <v>0.97</v>
      </c>
      <c r="O1956" s="2">
        <v>0.81499999999999995</v>
      </c>
      <c r="Q1956" s="2">
        <v>1</v>
      </c>
      <c r="S1956" s="2">
        <v>0.88</v>
      </c>
      <c r="T1956" s="2">
        <v>0.79</v>
      </c>
      <c r="X1956" s="2">
        <v>0.28000000000000003</v>
      </c>
      <c r="Y1956" s="2">
        <v>1</v>
      </c>
      <c r="Z1956" s="2">
        <v>0.99</v>
      </c>
      <c r="AA1956">
        <v>1</v>
      </c>
      <c r="AB1956">
        <v>1</v>
      </c>
    </row>
    <row r="1957" spans="1:29" x14ac:dyDescent="0.25">
      <c r="A1957" s="2">
        <v>60013</v>
      </c>
      <c r="U1957" s="2">
        <v>0.434</v>
      </c>
    </row>
    <row r="1958" spans="1:29" x14ac:dyDescent="0.25">
      <c r="A1958" s="2">
        <v>60015</v>
      </c>
      <c r="U1958" s="2">
        <v>0.504</v>
      </c>
    </row>
    <row r="1959" spans="1:29" x14ac:dyDescent="0.25">
      <c r="A1959" s="2">
        <v>60044</v>
      </c>
      <c r="U1959" s="2">
        <v>0.45900000000000002</v>
      </c>
    </row>
    <row r="1960" spans="1:29" x14ac:dyDescent="0.25">
      <c r="A1960" s="2">
        <v>60075</v>
      </c>
      <c r="U1960" s="2">
        <v>0.53200000000000003</v>
      </c>
    </row>
    <row r="1961" spans="1:29" x14ac:dyDescent="0.25">
      <c r="A1961" s="2">
        <v>60096</v>
      </c>
      <c r="U1961" s="2">
        <v>0.68300000000000005</v>
      </c>
    </row>
    <row r="1962" spans="1:29" x14ac:dyDescent="0.25">
      <c r="A1962" s="2">
        <v>60104</v>
      </c>
      <c r="U1962" s="2">
        <v>0.55700000000000005</v>
      </c>
    </row>
    <row r="1963" spans="1:29" x14ac:dyDescent="0.25">
      <c r="A1963" s="2">
        <v>60112</v>
      </c>
      <c r="U1963" s="2">
        <v>0.68</v>
      </c>
    </row>
    <row r="1964" spans="1:29" x14ac:dyDescent="0.25">
      <c r="A1964" s="2">
        <v>670056</v>
      </c>
      <c r="B1964" s="2">
        <v>0.61</v>
      </c>
      <c r="C1964" s="2">
        <v>0.155</v>
      </c>
      <c r="D1964" s="2">
        <v>0.69</v>
      </c>
      <c r="E1964" s="2">
        <v>0.79</v>
      </c>
      <c r="F1964" s="2">
        <v>0.63</v>
      </c>
      <c r="G1964" s="2">
        <v>0.54</v>
      </c>
      <c r="H1964" s="2">
        <v>0.86299999999999999</v>
      </c>
      <c r="I1964" s="2">
        <v>0.9</v>
      </c>
      <c r="J1964" s="2">
        <v>0.95</v>
      </c>
      <c r="L1964" s="2">
        <v>0.66</v>
      </c>
      <c r="M1964" s="2">
        <v>0.86599999999999999</v>
      </c>
      <c r="N1964" s="2">
        <v>1</v>
      </c>
      <c r="O1964" s="2">
        <v>0.65</v>
      </c>
      <c r="P1964" s="2">
        <v>1.032</v>
      </c>
      <c r="Q1964" s="2">
        <v>0.99</v>
      </c>
      <c r="S1964" s="2">
        <v>0.8</v>
      </c>
      <c r="T1964" s="2">
        <v>0.7</v>
      </c>
      <c r="U1964" s="2">
        <v>0.628</v>
      </c>
      <c r="V1964" s="2">
        <v>1.2250000000000001</v>
      </c>
      <c r="W1964" s="2">
        <v>1.4730000000000001</v>
      </c>
      <c r="X1964" s="2">
        <v>0.4</v>
      </c>
      <c r="Y1964" s="2">
        <v>1</v>
      </c>
      <c r="Z1964" s="2">
        <v>0.94</v>
      </c>
      <c r="AA1964">
        <v>0.96</v>
      </c>
      <c r="AB1964">
        <v>0.96</v>
      </c>
      <c r="AC1964">
        <v>0.94</v>
      </c>
    </row>
    <row r="1965" spans="1:29" x14ac:dyDescent="0.25">
      <c r="A1965" s="2">
        <v>670066</v>
      </c>
      <c r="B1965" s="2">
        <v>0.83</v>
      </c>
      <c r="D1965" s="2">
        <v>0.73</v>
      </c>
      <c r="E1965" s="2">
        <v>0.84</v>
      </c>
      <c r="F1965" s="2">
        <v>0.8</v>
      </c>
      <c r="G1965" s="2">
        <v>0.63</v>
      </c>
      <c r="L1965" s="2">
        <v>0.72</v>
      </c>
      <c r="N1965" s="2">
        <v>0.79</v>
      </c>
      <c r="O1965" s="2">
        <v>0.78</v>
      </c>
      <c r="Q1965" s="2">
        <v>0.62</v>
      </c>
      <c r="S1965" s="2">
        <v>0.87</v>
      </c>
      <c r="T1965" s="2">
        <v>0.86</v>
      </c>
      <c r="X1965" s="2">
        <v>0.33</v>
      </c>
      <c r="Y1965" s="2">
        <v>0.92</v>
      </c>
      <c r="Z1965" s="2">
        <v>0.96</v>
      </c>
      <c r="AA1965">
        <v>0.77</v>
      </c>
    </row>
    <row r="1966" spans="1:29" x14ac:dyDescent="0.25">
      <c r="A1966" s="2">
        <v>670076</v>
      </c>
      <c r="B1966" s="2">
        <v>0.89</v>
      </c>
      <c r="D1966" s="2">
        <v>0.86</v>
      </c>
      <c r="E1966" s="2">
        <v>0.93</v>
      </c>
      <c r="F1966" s="2">
        <v>0.9</v>
      </c>
      <c r="G1966" s="2">
        <v>0.73</v>
      </c>
      <c r="K1966" s="2">
        <v>0</v>
      </c>
      <c r="L1966" s="2">
        <v>0.8</v>
      </c>
      <c r="N1966" s="2">
        <v>0.91</v>
      </c>
      <c r="O1966" s="2">
        <v>0.875</v>
      </c>
      <c r="P1966" s="2">
        <v>1.238</v>
      </c>
      <c r="Q1966" s="2">
        <v>0.99</v>
      </c>
      <c r="S1966" s="2">
        <v>0.87</v>
      </c>
      <c r="T1966" s="2">
        <v>0.79</v>
      </c>
      <c r="U1966" s="2">
        <v>0.48299999999999998</v>
      </c>
      <c r="X1966" s="2">
        <v>0.24</v>
      </c>
      <c r="Y1966" s="2">
        <v>0.99</v>
      </c>
      <c r="Z1966" s="2">
        <v>0.97</v>
      </c>
      <c r="AA1966">
        <v>0.88</v>
      </c>
      <c r="AB1966">
        <v>1</v>
      </c>
      <c r="AC1966">
        <v>1</v>
      </c>
    </row>
    <row r="1967" spans="1:29" x14ac:dyDescent="0.25">
      <c r="A1967" s="2">
        <v>70008</v>
      </c>
      <c r="U1967" s="2">
        <v>0.58499999999999996</v>
      </c>
    </row>
    <row r="1968" spans="1:29" x14ac:dyDescent="0.25">
      <c r="A1968" s="2">
        <v>70021</v>
      </c>
      <c r="U1968" s="2">
        <v>0.53100000000000003</v>
      </c>
    </row>
    <row r="1969" spans="1:29" x14ac:dyDescent="0.25">
      <c r="A1969" s="2">
        <v>70022</v>
      </c>
      <c r="U1969" s="2">
        <v>0.75900000000000001</v>
      </c>
    </row>
    <row r="1970" spans="1:29" x14ac:dyDescent="0.25">
      <c r="A1970" s="2">
        <v>70024</v>
      </c>
      <c r="U1970" s="2">
        <v>0.433</v>
      </c>
    </row>
    <row r="1971" spans="1:29" x14ac:dyDescent="0.25">
      <c r="A1971" s="2">
        <v>70035</v>
      </c>
      <c r="U1971" s="2">
        <v>0.437</v>
      </c>
    </row>
    <row r="1972" spans="1:29" x14ac:dyDescent="0.25">
      <c r="A1972" s="2">
        <v>90005</v>
      </c>
      <c r="U1972" s="2">
        <v>0.55200000000000005</v>
      </c>
    </row>
    <row r="1973" spans="1:29" x14ac:dyDescent="0.25">
      <c r="A1973" s="2">
        <v>90008</v>
      </c>
      <c r="U1973" s="2">
        <v>0.51400000000000001</v>
      </c>
    </row>
    <row r="1974" spans="1:29" x14ac:dyDescent="0.25">
      <c r="A1974" s="2">
        <v>10008</v>
      </c>
      <c r="B1974" s="2">
        <v>0.68</v>
      </c>
      <c r="D1974" s="2">
        <v>0.69</v>
      </c>
      <c r="E1974" s="2">
        <v>0.84</v>
      </c>
      <c r="F1974" s="2">
        <v>0.8</v>
      </c>
      <c r="G1974" s="2">
        <v>0.54</v>
      </c>
      <c r="I1974" s="2">
        <v>0.88400000000000001</v>
      </c>
      <c r="J1974" s="2">
        <v>0.97</v>
      </c>
      <c r="L1974" s="2">
        <v>0.51</v>
      </c>
      <c r="M1974" s="2">
        <v>0.875</v>
      </c>
      <c r="O1974" s="2">
        <v>0.68500000000000005</v>
      </c>
      <c r="P1974" s="2">
        <v>0.70499999999999996</v>
      </c>
      <c r="S1974" s="2">
        <v>0.93</v>
      </c>
      <c r="T1974" s="2">
        <v>0.77</v>
      </c>
      <c r="X1974" s="2">
        <v>0.43</v>
      </c>
      <c r="Z1974" s="2">
        <v>0.97</v>
      </c>
      <c r="AA1974">
        <v>0.93</v>
      </c>
    </row>
    <row r="1975" spans="1:29" x14ac:dyDescent="0.25">
      <c r="A1975" s="2">
        <v>10012</v>
      </c>
      <c r="B1975" s="2">
        <v>0.68</v>
      </c>
      <c r="D1975" s="2">
        <v>0.7</v>
      </c>
      <c r="E1975" s="2">
        <v>0.81</v>
      </c>
      <c r="F1975" s="2">
        <v>0.67</v>
      </c>
      <c r="G1975" s="2">
        <v>0.49</v>
      </c>
      <c r="H1975" s="2">
        <v>0.83199999999999996</v>
      </c>
      <c r="I1975" s="2">
        <v>0.83099999999999996</v>
      </c>
      <c r="J1975" s="2">
        <v>0.92</v>
      </c>
      <c r="L1975" s="2">
        <v>0.69</v>
      </c>
      <c r="M1975" s="2">
        <v>0.872</v>
      </c>
      <c r="N1975" s="2">
        <v>0.96</v>
      </c>
      <c r="O1975" s="2">
        <v>0.69</v>
      </c>
      <c r="P1975" s="2">
        <v>0.85199999999999998</v>
      </c>
      <c r="Q1975" s="2">
        <v>1</v>
      </c>
      <c r="S1975" s="2">
        <v>0.83</v>
      </c>
      <c r="T1975" s="2">
        <v>0.74</v>
      </c>
      <c r="V1975" s="2">
        <v>0</v>
      </c>
      <c r="X1975" s="2">
        <v>0.45</v>
      </c>
      <c r="Y1975" s="2">
        <v>1</v>
      </c>
      <c r="Z1975" s="2">
        <v>0.94</v>
      </c>
      <c r="AA1975">
        <v>1</v>
      </c>
      <c r="AB1975">
        <v>0.95</v>
      </c>
      <c r="AC1975">
        <v>1</v>
      </c>
    </row>
    <row r="1976" spans="1:29" x14ac:dyDescent="0.25">
      <c r="A1976" s="2">
        <v>10039</v>
      </c>
      <c r="B1976" s="2">
        <v>0.68</v>
      </c>
      <c r="C1976" s="2">
        <v>0.875</v>
      </c>
      <c r="D1976" s="2">
        <v>0.72</v>
      </c>
      <c r="E1976" s="2">
        <v>0.8</v>
      </c>
      <c r="F1976" s="2">
        <v>0.66</v>
      </c>
      <c r="G1976" s="2">
        <v>0.53</v>
      </c>
      <c r="H1976" s="2">
        <v>0.86399999999999999</v>
      </c>
      <c r="I1976" s="2">
        <v>0.89100000000000001</v>
      </c>
      <c r="J1976" s="2">
        <v>0.96</v>
      </c>
      <c r="K1976" s="2">
        <v>0.32700000000000001</v>
      </c>
      <c r="L1976" s="2">
        <v>0.66</v>
      </c>
      <c r="M1976" s="2">
        <v>0.88800000000000001</v>
      </c>
      <c r="N1976" s="2">
        <v>0.99</v>
      </c>
      <c r="O1976" s="2">
        <v>0.7</v>
      </c>
      <c r="P1976" s="2">
        <v>1.198</v>
      </c>
      <c r="Q1976" s="2">
        <v>1</v>
      </c>
      <c r="S1976" s="2">
        <v>0.82</v>
      </c>
      <c r="T1976" s="2">
        <v>0.72</v>
      </c>
      <c r="V1976" s="2">
        <v>0.878</v>
      </c>
      <c r="W1976" s="2">
        <v>0.98299999999999998</v>
      </c>
      <c r="X1976" s="2">
        <v>0.42</v>
      </c>
      <c r="Y1976" s="2">
        <v>0.99</v>
      </c>
      <c r="Z1976" s="2">
        <v>0.95</v>
      </c>
      <c r="AA1976">
        <v>0.96</v>
      </c>
      <c r="AB1976">
        <v>0.99</v>
      </c>
      <c r="AC1976">
        <v>0.98</v>
      </c>
    </row>
    <row r="1977" spans="1:29" x14ac:dyDescent="0.25">
      <c r="A1977" s="2">
        <v>10052</v>
      </c>
      <c r="B1977" s="2">
        <v>0.72</v>
      </c>
      <c r="D1977" s="2">
        <v>0.74</v>
      </c>
      <c r="E1977" s="2">
        <v>0.77</v>
      </c>
      <c r="F1977" s="2">
        <v>0.67</v>
      </c>
      <c r="G1977" s="2">
        <v>0.49</v>
      </c>
      <c r="I1977" s="2">
        <v>0.90400000000000003</v>
      </c>
      <c r="J1977" s="2">
        <v>0.78</v>
      </c>
      <c r="L1977" s="2">
        <v>0.64</v>
      </c>
      <c r="M1977" s="2">
        <v>0.89300000000000002</v>
      </c>
      <c r="O1977" s="2">
        <v>0.73</v>
      </c>
      <c r="P1977" s="2">
        <v>0.63400000000000001</v>
      </c>
      <c r="S1977" s="2">
        <v>0.86</v>
      </c>
      <c r="T1977" s="2">
        <v>0.69</v>
      </c>
      <c r="X1977" s="2">
        <v>0.43</v>
      </c>
      <c r="Z1977" s="2">
        <v>0.92</v>
      </c>
      <c r="AA1977">
        <v>0.45</v>
      </c>
    </row>
    <row r="1978" spans="1:29" x14ac:dyDescent="0.25">
      <c r="A1978" s="2">
        <v>10085</v>
      </c>
      <c r="B1978" s="2">
        <v>0.68</v>
      </c>
      <c r="C1978" s="2">
        <v>0.47699999999999998</v>
      </c>
      <c r="D1978" s="2">
        <v>0.7</v>
      </c>
      <c r="E1978" s="2">
        <v>0.78</v>
      </c>
      <c r="F1978" s="2">
        <v>0.64</v>
      </c>
      <c r="G1978" s="2">
        <v>0.5</v>
      </c>
      <c r="H1978" s="2">
        <v>0.86</v>
      </c>
      <c r="I1978" s="2">
        <v>0.87</v>
      </c>
      <c r="J1978" s="2">
        <v>0.99</v>
      </c>
      <c r="K1978" s="2">
        <v>1.54</v>
      </c>
      <c r="L1978" s="2">
        <v>0.62</v>
      </c>
      <c r="M1978" s="2">
        <v>0.875</v>
      </c>
      <c r="N1978" s="2">
        <v>1</v>
      </c>
      <c r="O1978" s="2">
        <v>0.69</v>
      </c>
      <c r="P1978" s="2">
        <v>0.90700000000000003</v>
      </c>
      <c r="Q1978" s="2">
        <v>1</v>
      </c>
      <c r="S1978" s="2">
        <v>0.84</v>
      </c>
      <c r="T1978" s="2">
        <v>0.72</v>
      </c>
      <c r="V1978" s="2">
        <v>0</v>
      </c>
      <c r="W1978" s="2">
        <v>0</v>
      </c>
      <c r="X1978" s="2">
        <v>0.44</v>
      </c>
      <c r="Y1978" s="2">
        <v>0.99</v>
      </c>
      <c r="Z1978" s="2">
        <v>0.94</v>
      </c>
      <c r="AA1978">
        <v>0.92</v>
      </c>
      <c r="AB1978">
        <v>0.97</v>
      </c>
      <c r="AC1978">
        <v>1</v>
      </c>
    </row>
    <row r="1979" spans="1:29" x14ac:dyDescent="0.25">
      <c r="A1979" s="2">
        <v>10089</v>
      </c>
      <c r="B1979" s="2">
        <v>0.65</v>
      </c>
      <c r="D1979" s="2">
        <v>0.71</v>
      </c>
      <c r="E1979" s="2">
        <v>0.78</v>
      </c>
      <c r="F1979" s="2">
        <v>0.63</v>
      </c>
      <c r="G1979" s="2">
        <v>0.5</v>
      </c>
      <c r="H1979" s="2">
        <v>0.88</v>
      </c>
      <c r="I1979" s="2">
        <v>0.88800000000000001</v>
      </c>
      <c r="J1979" s="2">
        <v>1</v>
      </c>
      <c r="L1979" s="2">
        <v>0.67</v>
      </c>
      <c r="M1979" s="2">
        <v>0.878</v>
      </c>
      <c r="N1979" s="2">
        <v>1</v>
      </c>
      <c r="O1979" s="2">
        <v>0.68</v>
      </c>
      <c r="P1979" s="2">
        <v>0.9</v>
      </c>
      <c r="Q1979" s="2">
        <v>1</v>
      </c>
      <c r="S1979" s="2">
        <v>0.82</v>
      </c>
      <c r="T1979" s="2">
        <v>0.71</v>
      </c>
      <c r="V1979" s="2">
        <v>1.2030000000000001</v>
      </c>
      <c r="W1979" s="2">
        <v>0</v>
      </c>
      <c r="X1979" s="2">
        <v>0.43</v>
      </c>
      <c r="Y1979" s="2">
        <v>1</v>
      </c>
      <c r="Z1979" s="2">
        <v>0.93</v>
      </c>
      <c r="AA1979">
        <v>1</v>
      </c>
      <c r="AB1979">
        <v>1</v>
      </c>
      <c r="AC1979">
        <v>1</v>
      </c>
    </row>
    <row r="1980" spans="1:29" x14ac:dyDescent="0.25">
      <c r="A1980" s="2">
        <v>10101</v>
      </c>
      <c r="B1980" s="2">
        <v>0.67</v>
      </c>
      <c r="D1980" s="2">
        <v>0.65</v>
      </c>
      <c r="E1980" s="2">
        <v>0.76</v>
      </c>
      <c r="F1980" s="2">
        <v>0.62</v>
      </c>
      <c r="G1980" s="2">
        <v>0.49</v>
      </c>
      <c r="H1980" s="2">
        <v>0.84599999999999997</v>
      </c>
      <c r="I1980" s="2">
        <v>0.88</v>
      </c>
      <c r="J1980" s="2">
        <v>0.98</v>
      </c>
      <c r="L1980" s="2">
        <v>0.63</v>
      </c>
      <c r="M1980" s="2">
        <v>0.88500000000000001</v>
      </c>
      <c r="N1980" s="2">
        <v>1</v>
      </c>
      <c r="O1980" s="2">
        <v>0.66</v>
      </c>
      <c r="P1980" s="2">
        <v>0.78900000000000003</v>
      </c>
      <c r="Q1980" s="2">
        <v>1</v>
      </c>
      <c r="S1980" s="2">
        <v>0.81</v>
      </c>
      <c r="T1980" s="2">
        <v>0.67</v>
      </c>
      <c r="V1980" s="2">
        <v>0</v>
      </c>
      <c r="X1980" s="2">
        <v>0.44</v>
      </c>
      <c r="Y1980" s="2">
        <v>1</v>
      </c>
      <c r="Z1980" s="2">
        <v>0.93</v>
      </c>
      <c r="AA1980">
        <v>0.93</v>
      </c>
      <c r="AB1980">
        <v>1</v>
      </c>
      <c r="AC1980">
        <v>1</v>
      </c>
    </row>
    <row r="1981" spans="1:29" x14ac:dyDescent="0.25">
      <c r="A1981" s="2">
        <v>10102</v>
      </c>
      <c r="B1981" s="2">
        <v>0.92</v>
      </c>
      <c r="D1981" s="2">
        <v>0.72</v>
      </c>
      <c r="E1981" s="2">
        <v>0.84</v>
      </c>
      <c r="F1981" s="2">
        <v>0.83</v>
      </c>
      <c r="G1981" s="2">
        <v>0.48</v>
      </c>
      <c r="I1981" s="2">
        <v>0.876</v>
      </c>
      <c r="J1981" s="2">
        <v>0.52</v>
      </c>
      <c r="L1981" s="2">
        <v>0.68</v>
      </c>
      <c r="O1981" s="2">
        <v>0.82</v>
      </c>
      <c r="P1981" s="2">
        <v>0.76300000000000001</v>
      </c>
      <c r="S1981" s="2">
        <v>0.86</v>
      </c>
      <c r="T1981" s="2">
        <v>0.8</v>
      </c>
      <c r="X1981" s="2">
        <v>0.47</v>
      </c>
      <c r="Z1981" s="2">
        <v>0.95</v>
      </c>
      <c r="AA1981">
        <v>0</v>
      </c>
    </row>
    <row r="1982" spans="1:29" x14ac:dyDescent="0.25">
      <c r="A1982" s="2">
        <v>10130</v>
      </c>
      <c r="B1982" s="2">
        <v>0.73</v>
      </c>
      <c r="D1982" s="2">
        <v>0.74</v>
      </c>
      <c r="E1982" s="2">
        <v>0.82</v>
      </c>
      <c r="F1982" s="2">
        <v>0.74</v>
      </c>
      <c r="G1982" s="2">
        <v>0.53</v>
      </c>
      <c r="I1982" s="2">
        <v>0.86299999999999999</v>
      </c>
      <c r="J1982" s="2">
        <v>0.99</v>
      </c>
      <c r="L1982" s="2">
        <v>0.68</v>
      </c>
      <c r="M1982" s="2">
        <v>0.88500000000000001</v>
      </c>
      <c r="N1982" s="2">
        <v>0.91</v>
      </c>
      <c r="O1982" s="2">
        <v>0.73499999999999999</v>
      </c>
      <c r="P1982" s="2">
        <v>0.68300000000000005</v>
      </c>
      <c r="Q1982" s="2">
        <v>1</v>
      </c>
      <c r="S1982" s="2">
        <v>0.87</v>
      </c>
      <c r="T1982" s="2">
        <v>0.77</v>
      </c>
      <c r="V1982" s="2">
        <v>0</v>
      </c>
      <c r="X1982" s="2">
        <v>0.42</v>
      </c>
      <c r="Y1982" s="2">
        <v>1</v>
      </c>
      <c r="Z1982" s="2">
        <v>0.95</v>
      </c>
      <c r="AA1982">
        <v>0.98</v>
      </c>
      <c r="AC1982">
        <v>1</v>
      </c>
    </row>
    <row r="1983" spans="1:29" x14ac:dyDescent="0.25">
      <c r="A1983" s="2">
        <v>10131</v>
      </c>
      <c r="B1983" s="2">
        <v>0.67</v>
      </c>
      <c r="C1983" s="2">
        <v>1.4610000000000001</v>
      </c>
      <c r="D1983" s="2">
        <v>0.66</v>
      </c>
      <c r="E1983" s="2">
        <v>0.75</v>
      </c>
      <c r="F1983" s="2">
        <v>0.6</v>
      </c>
      <c r="G1983" s="2">
        <v>0.54</v>
      </c>
      <c r="H1983" s="2">
        <v>0.86399999999999999</v>
      </c>
      <c r="I1983" s="2">
        <v>0.85499999999999998</v>
      </c>
      <c r="J1983" s="2">
        <v>0.96</v>
      </c>
      <c r="L1983" s="2">
        <v>0.63</v>
      </c>
      <c r="M1983" s="2">
        <v>0.88200000000000001</v>
      </c>
      <c r="N1983" s="2">
        <v>1</v>
      </c>
      <c r="O1983" s="2">
        <v>0.66500000000000004</v>
      </c>
      <c r="P1983" s="2">
        <v>0.94499999999999995</v>
      </c>
      <c r="Q1983" s="2">
        <v>1</v>
      </c>
      <c r="S1983" s="2">
        <v>0.83</v>
      </c>
      <c r="T1983" s="2">
        <v>0.69</v>
      </c>
      <c r="V1983" s="2">
        <v>0.68600000000000005</v>
      </c>
      <c r="W1983" s="2">
        <v>0.28799999999999998</v>
      </c>
      <c r="X1983" s="2">
        <v>0.4</v>
      </c>
      <c r="Y1983" s="2">
        <v>0.98</v>
      </c>
      <c r="Z1983" s="2">
        <v>0.94</v>
      </c>
      <c r="AA1983">
        <v>1</v>
      </c>
      <c r="AB1983">
        <v>0.99</v>
      </c>
      <c r="AC1983">
        <v>0.95</v>
      </c>
    </row>
    <row r="1984" spans="1:29" x14ac:dyDescent="0.25">
      <c r="A1984" s="2">
        <v>10138</v>
      </c>
      <c r="B1984" s="2">
        <v>0.67</v>
      </c>
      <c r="D1984" s="2">
        <v>0.92</v>
      </c>
      <c r="E1984" s="2">
        <v>0.86</v>
      </c>
      <c r="F1984" s="2">
        <v>0.67</v>
      </c>
      <c r="G1984" s="2">
        <v>0.49</v>
      </c>
      <c r="L1984" s="2">
        <v>0.65</v>
      </c>
      <c r="O1984" s="2">
        <v>0.79500000000000004</v>
      </c>
      <c r="P1984" s="2">
        <v>0.60399999999999998</v>
      </c>
      <c r="S1984" s="2">
        <v>0.78</v>
      </c>
      <c r="T1984" s="2">
        <v>0.64</v>
      </c>
      <c r="X1984" s="2">
        <v>0.46</v>
      </c>
      <c r="Z1984" s="2">
        <v>0.95</v>
      </c>
      <c r="AA1984">
        <v>0.54</v>
      </c>
    </row>
    <row r="1985" spans="1:29" x14ac:dyDescent="0.25">
      <c r="A1985" s="2">
        <v>10144</v>
      </c>
      <c r="B1985" s="2">
        <v>0.65</v>
      </c>
      <c r="C1985" s="2">
        <v>0.42399999999999999</v>
      </c>
      <c r="D1985" s="2">
        <v>0.68</v>
      </c>
      <c r="E1985" s="2">
        <v>0.8</v>
      </c>
      <c r="F1985" s="2">
        <v>0.66</v>
      </c>
      <c r="G1985" s="2">
        <v>0.53</v>
      </c>
      <c r="H1985" s="2">
        <v>0.85499999999999998</v>
      </c>
      <c r="I1985" s="2">
        <v>0.874</v>
      </c>
      <c r="J1985" s="2">
        <v>1</v>
      </c>
      <c r="L1985" s="2">
        <v>0.65</v>
      </c>
      <c r="M1985" s="2">
        <v>0.88600000000000001</v>
      </c>
      <c r="N1985" s="2">
        <v>0.99</v>
      </c>
      <c r="O1985" s="2">
        <v>0.66500000000000004</v>
      </c>
      <c r="P1985" s="2">
        <v>1.032</v>
      </c>
      <c r="Q1985" s="2">
        <v>1</v>
      </c>
      <c r="S1985" s="2">
        <v>0.85</v>
      </c>
      <c r="T1985" s="2">
        <v>0.7</v>
      </c>
      <c r="V1985" s="2">
        <v>1.716</v>
      </c>
      <c r="W1985" s="2">
        <v>2.1869999999999998</v>
      </c>
      <c r="X1985" s="2">
        <v>0.41</v>
      </c>
      <c r="Y1985" s="2">
        <v>1</v>
      </c>
      <c r="Z1985" s="2">
        <v>0.94</v>
      </c>
      <c r="AA1985">
        <v>0.94</v>
      </c>
      <c r="AB1985">
        <v>0.97</v>
      </c>
      <c r="AC1985">
        <v>0.99</v>
      </c>
    </row>
    <row r="1986" spans="1:29" x14ac:dyDescent="0.25">
      <c r="A1986" s="2">
        <v>20012</v>
      </c>
      <c r="B1986" s="2">
        <v>0.57999999999999996</v>
      </c>
      <c r="D1986" s="2">
        <v>0.74</v>
      </c>
      <c r="E1986" s="2">
        <v>0.8</v>
      </c>
      <c r="F1986" s="2">
        <v>0.76</v>
      </c>
      <c r="G1986" s="2">
        <v>0.56999999999999995</v>
      </c>
      <c r="H1986" s="2">
        <v>0.86599999999999999</v>
      </c>
      <c r="I1986" s="2">
        <v>0.85399999999999998</v>
      </c>
      <c r="J1986" s="2">
        <v>0.97</v>
      </c>
      <c r="L1986" s="2">
        <v>0.7</v>
      </c>
      <c r="M1986" s="2">
        <v>0.873</v>
      </c>
      <c r="N1986" s="2">
        <v>0.98</v>
      </c>
      <c r="O1986" s="2">
        <v>0.66</v>
      </c>
      <c r="P1986" s="2">
        <v>0.749</v>
      </c>
      <c r="Q1986" s="2">
        <v>1</v>
      </c>
      <c r="S1986" s="2">
        <v>0.81</v>
      </c>
      <c r="T1986" s="2">
        <v>0.72</v>
      </c>
      <c r="W1986" s="2">
        <v>1.7230000000000001</v>
      </c>
      <c r="X1986" s="2">
        <v>0.37</v>
      </c>
      <c r="Y1986" s="2">
        <v>0.97</v>
      </c>
      <c r="Z1986" s="2">
        <v>0.94</v>
      </c>
      <c r="AA1986">
        <v>0.87</v>
      </c>
      <c r="AB1986">
        <v>0.95</v>
      </c>
      <c r="AC1986">
        <v>0.98</v>
      </c>
    </row>
    <row r="1987" spans="1:29" x14ac:dyDescent="0.25">
      <c r="A1987" s="2">
        <v>20027</v>
      </c>
      <c r="B1987" s="2">
        <v>0.53</v>
      </c>
      <c r="D1987" s="2">
        <v>0.65</v>
      </c>
      <c r="E1987" s="2">
        <v>0.74</v>
      </c>
      <c r="F1987" s="2">
        <v>0.76</v>
      </c>
      <c r="G1987" s="2">
        <v>0.47</v>
      </c>
      <c r="I1987" s="2">
        <v>0.88</v>
      </c>
      <c r="L1987" s="2">
        <v>0.79</v>
      </c>
      <c r="O1987" s="2">
        <v>0.59</v>
      </c>
      <c r="P1987" s="2">
        <v>0.55600000000000005</v>
      </c>
      <c r="Q1987" s="2">
        <v>1</v>
      </c>
      <c r="S1987" s="2">
        <v>0.73</v>
      </c>
      <c r="T1987" s="2">
        <v>0.75</v>
      </c>
      <c r="X1987" s="2">
        <v>0.46</v>
      </c>
      <c r="Z1987" s="2">
        <v>0.93</v>
      </c>
      <c r="AA1987">
        <v>0.67</v>
      </c>
    </row>
    <row r="1988" spans="1:29" x14ac:dyDescent="0.25">
      <c r="A1988" s="2">
        <v>21311</v>
      </c>
      <c r="B1988" s="2">
        <v>0.63</v>
      </c>
      <c r="D1988" s="2">
        <v>0.75</v>
      </c>
      <c r="E1988" s="2">
        <v>0.79</v>
      </c>
      <c r="F1988" s="2">
        <v>0.74</v>
      </c>
      <c r="G1988" s="2">
        <v>0.59</v>
      </c>
      <c r="I1988" s="2">
        <v>0.879</v>
      </c>
      <c r="J1988" s="2">
        <v>0.95</v>
      </c>
      <c r="L1988" s="2">
        <v>0.66</v>
      </c>
      <c r="N1988" s="2">
        <v>1</v>
      </c>
      <c r="O1988" s="2">
        <v>0.69</v>
      </c>
      <c r="Q1988" s="2">
        <v>1</v>
      </c>
      <c r="S1988" s="2">
        <v>0.88</v>
      </c>
      <c r="T1988" s="2">
        <v>0.71</v>
      </c>
      <c r="X1988" s="2">
        <v>0.38</v>
      </c>
      <c r="Y1988" s="2">
        <v>0.98</v>
      </c>
      <c r="Z1988" s="2">
        <v>0.97</v>
      </c>
      <c r="AA1988">
        <v>0.85</v>
      </c>
      <c r="AB1988">
        <v>1</v>
      </c>
      <c r="AC1988">
        <v>1</v>
      </c>
    </row>
    <row r="1989" spans="1:29" x14ac:dyDescent="0.25">
      <c r="A1989" s="2">
        <v>30024</v>
      </c>
      <c r="B1989" s="2">
        <v>0.6</v>
      </c>
      <c r="C1989" s="2">
        <v>0.32200000000000001</v>
      </c>
      <c r="D1989" s="2">
        <v>0.71</v>
      </c>
      <c r="E1989" s="2">
        <v>0.76</v>
      </c>
      <c r="F1989" s="2">
        <v>0.61</v>
      </c>
      <c r="G1989" s="2">
        <v>0.54</v>
      </c>
      <c r="H1989" s="2">
        <v>0.85699999999999998</v>
      </c>
      <c r="I1989" s="2">
        <v>0.9</v>
      </c>
      <c r="J1989" s="2">
        <v>1</v>
      </c>
      <c r="K1989" s="2">
        <v>0.75700000000000001</v>
      </c>
      <c r="L1989" s="2">
        <v>0.64</v>
      </c>
      <c r="M1989" s="2">
        <v>0.90600000000000003</v>
      </c>
      <c r="N1989" s="2">
        <v>0.98</v>
      </c>
      <c r="O1989" s="2">
        <v>0.65500000000000003</v>
      </c>
      <c r="P1989" s="2">
        <v>1.331</v>
      </c>
      <c r="Q1989" s="2">
        <v>1</v>
      </c>
      <c r="S1989" s="2">
        <v>0.77</v>
      </c>
      <c r="T1989" s="2">
        <v>0.7</v>
      </c>
      <c r="V1989" s="2">
        <v>1.1240000000000001</v>
      </c>
      <c r="W1989" s="2">
        <v>0.20300000000000001</v>
      </c>
      <c r="X1989" s="2">
        <v>0.4</v>
      </c>
      <c r="Y1989" s="2">
        <v>0.98</v>
      </c>
      <c r="Z1989" s="2">
        <v>0.94</v>
      </c>
      <c r="AA1989">
        <v>0.95</v>
      </c>
      <c r="AB1989">
        <v>0.99</v>
      </c>
      <c r="AC1989">
        <v>1</v>
      </c>
    </row>
    <row r="1990" spans="1:29" x14ac:dyDescent="0.25">
      <c r="A1990" s="2">
        <v>30033</v>
      </c>
      <c r="B1990" s="2">
        <v>0.59</v>
      </c>
      <c r="D1990" s="2">
        <v>0.69</v>
      </c>
      <c r="E1990" s="2">
        <v>0.77</v>
      </c>
      <c r="F1990" s="2">
        <v>0.69</v>
      </c>
      <c r="G1990" s="2">
        <v>0.48</v>
      </c>
      <c r="H1990" s="2">
        <v>0.873</v>
      </c>
      <c r="I1990" s="2">
        <v>0.90600000000000003</v>
      </c>
      <c r="J1990" s="2">
        <v>1</v>
      </c>
      <c r="L1990" s="2">
        <v>0.57999999999999996</v>
      </c>
      <c r="M1990" s="2">
        <v>0.88400000000000001</v>
      </c>
      <c r="N1990" s="2">
        <v>0.99</v>
      </c>
      <c r="O1990" s="2">
        <v>0.64</v>
      </c>
      <c r="P1990" s="2">
        <v>0.85799999999999998</v>
      </c>
      <c r="Q1990" s="2">
        <v>1</v>
      </c>
      <c r="S1990" s="2">
        <v>0.75</v>
      </c>
      <c r="T1990" s="2">
        <v>0.66</v>
      </c>
      <c r="X1990" s="2">
        <v>0.44</v>
      </c>
      <c r="Y1990" s="2">
        <v>1</v>
      </c>
      <c r="Z1990" s="2">
        <v>0.92</v>
      </c>
      <c r="AA1990">
        <v>0.99</v>
      </c>
      <c r="AB1990">
        <v>1</v>
      </c>
      <c r="AC1990">
        <v>1</v>
      </c>
    </row>
    <row r="1991" spans="1:29" x14ac:dyDescent="0.25">
      <c r="A1991" s="2">
        <v>30062</v>
      </c>
      <c r="B1991" s="2">
        <v>0.55000000000000004</v>
      </c>
      <c r="C1991" s="2">
        <v>0</v>
      </c>
      <c r="D1991" s="2">
        <v>0.77</v>
      </c>
      <c r="E1991" s="2">
        <v>0.79</v>
      </c>
      <c r="F1991" s="2">
        <v>0.67</v>
      </c>
      <c r="G1991" s="2">
        <v>0.52</v>
      </c>
      <c r="H1991" s="2">
        <v>0.85499999999999998</v>
      </c>
      <c r="I1991" s="2">
        <v>0.89900000000000002</v>
      </c>
      <c r="J1991" s="2">
        <v>0.92</v>
      </c>
      <c r="L1991" s="2">
        <v>0.64</v>
      </c>
      <c r="M1991" s="2">
        <v>0.88</v>
      </c>
      <c r="N1991" s="2">
        <v>0.97</v>
      </c>
      <c r="O1991" s="2">
        <v>0.66</v>
      </c>
      <c r="P1991" s="2">
        <v>0.89200000000000002</v>
      </c>
      <c r="Q1991" s="2">
        <v>1</v>
      </c>
      <c r="S1991" s="2">
        <v>0.78</v>
      </c>
      <c r="T1991" s="2">
        <v>0.68</v>
      </c>
      <c r="V1991" s="2">
        <v>0</v>
      </c>
      <c r="W1991" s="2">
        <v>0</v>
      </c>
      <c r="X1991" s="2">
        <v>0.42</v>
      </c>
      <c r="Y1991" s="2">
        <v>0.96</v>
      </c>
      <c r="Z1991" s="2">
        <v>0.94</v>
      </c>
      <c r="AA1991">
        <v>0.68</v>
      </c>
      <c r="AB1991">
        <v>0.99</v>
      </c>
      <c r="AC1991">
        <v>0.99</v>
      </c>
    </row>
    <row r="1992" spans="1:29" x14ac:dyDescent="0.25">
      <c r="A1992" s="2">
        <v>30064</v>
      </c>
      <c r="B1992" s="2">
        <v>0.51</v>
      </c>
      <c r="C1992" s="2">
        <v>0.98</v>
      </c>
      <c r="D1992" s="2">
        <v>0.65</v>
      </c>
      <c r="E1992" s="2">
        <v>0.76</v>
      </c>
      <c r="F1992" s="2">
        <v>0.61</v>
      </c>
      <c r="G1992" s="2">
        <v>0.5</v>
      </c>
      <c r="H1992" s="2">
        <v>0.86899999999999999</v>
      </c>
      <c r="I1992" s="2">
        <v>0.89300000000000002</v>
      </c>
      <c r="J1992" s="2">
        <v>0.95</v>
      </c>
      <c r="K1992" s="2">
        <v>1.6919999999999999</v>
      </c>
      <c r="L1992" s="2">
        <v>0.61</v>
      </c>
      <c r="M1992" s="2">
        <v>0.88800000000000001</v>
      </c>
      <c r="N1992" s="2">
        <v>0.98</v>
      </c>
      <c r="O1992" s="2">
        <v>0.57999999999999996</v>
      </c>
      <c r="P1992" s="2">
        <v>1.1930000000000001</v>
      </c>
      <c r="Q1992" s="2">
        <v>1</v>
      </c>
      <c r="S1992" s="2">
        <v>0.73</v>
      </c>
      <c r="T1992" s="2">
        <v>0.68</v>
      </c>
      <c r="V1992" s="2">
        <v>1.889</v>
      </c>
      <c r="W1992" s="2">
        <v>2.5529999999999999</v>
      </c>
      <c r="X1992" s="2">
        <v>0.43</v>
      </c>
      <c r="Y1992" s="2">
        <v>0.94</v>
      </c>
      <c r="Z1992" s="2">
        <v>0.93</v>
      </c>
      <c r="AA1992">
        <v>0.75</v>
      </c>
      <c r="AB1992">
        <v>0.99</v>
      </c>
      <c r="AC1992">
        <v>0.97</v>
      </c>
    </row>
    <row r="1993" spans="1:29" x14ac:dyDescent="0.25">
      <c r="A1993" s="2">
        <v>30089</v>
      </c>
      <c r="B1993" s="2">
        <v>0.57999999999999996</v>
      </c>
      <c r="C1993" s="2">
        <v>0.42399999999999999</v>
      </c>
      <c r="D1993" s="2">
        <v>0.63</v>
      </c>
      <c r="E1993" s="2">
        <v>0.78</v>
      </c>
      <c r="F1993" s="2">
        <v>0.63</v>
      </c>
      <c r="G1993" s="2">
        <v>0.55000000000000004</v>
      </c>
      <c r="H1993" s="2">
        <v>0.85699999999999998</v>
      </c>
      <c r="I1993" s="2">
        <v>0.91400000000000003</v>
      </c>
      <c r="J1993" s="2">
        <v>0.98</v>
      </c>
      <c r="K1993" s="2">
        <v>1.331</v>
      </c>
      <c r="L1993" s="2">
        <v>0.63</v>
      </c>
      <c r="M1993" s="2">
        <v>0.89600000000000002</v>
      </c>
      <c r="N1993" s="2">
        <v>1</v>
      </c>
      <c r="O1993" s="2">
        <v>0.60499999999999998</v>
      </c>
      <c r="P1993" s="2">
        <v>1.073</v>
      </c>
      <c r="Q1993" s="2">
        <v>1</v>
      </c>
      <c r="S1993" s="2">
        <v>0.78</v>
      </c>
      <c r="T1993" s="2">
        <v>0.7</v>
      </c>
      <c r="V1993" s="2">
        <v>1.177</v>
      </c>
      <c r="W1993" s="2">
        <v>1.351</v>
      </c>
      <c r="X1993" s="2">
        <v>0.39</v>
      </c>
      <c r="Y1993" s="2">
        <v>0.98</v>
      </c>
      <c r="Z1993" s="2">
        <v>0.94</v>
      </c>
      <c r="AA1993">
        <v>0.93</v>
      </c>
      <c r="AB1993">
        <v>0.99</v>
      </c>
      <c r="AC1993">
        <v>0.98</v>
      </c>
    </row>
    <row r="1994" spans="1:29" x14ac:dyDescent="0.25">
      <c r="A1994" s="2">
        <v>30110</v>
      </c>
      <c r="B1994" s="2">
        <v>0.52</v>
      </c>
      <c r="C1994" s="2">
        <v>0.93</v>
      </c>
      <c r="D1994" s="2">
        <v>0.61</v>
      </c>
      <c r="E1994" s="2">
        <v>0.74</v>
      </c>
      <c r="F1994" s="2">
        <v>0.61</v>
      </c>
      <c r="G1994" s="2">
        <v>0.45</v>
      </c>
      <c r="H1994" s="2">
        <v>0.86599999999999999</v>
      </c>
      <c r="I1994" s="2">
        <v>0.89</v>
      </c>
      <c r="J1994" s="2">
        <v>1</v>
      </c>
      <c r="L1994" s="2">
        <v>0.62</v>
      </c>
      <c r="M1994" s="2">
        <v>0.89500000000000002</v>
      </c>
      <c r="N1994" s="2">
        <v>0.95</v>
      </c>
      <c r="O1994" s="2">
        <v>0.56499999999999995</v>
      </c>
      <c r="P1994" s="2">
        <v>0.89400000000000002</v>
      </c>
      <c r="Q1994" s="2">
        <v>1</v>
      </c>
      <c r="S1994" s="2">
        <v>0.76</v>
      </c>
      <c r="T1994" s="2">
        <v>0.65</v>
      </c>
      <c r="V1994" s="2">
        <v>1.909</v>
      </c>
      <c r="W1994" s="2">
        <v>1.2370000000000001</v>
      </c>
      <c r="X1994" s="2">
        <v>0.46</v>
      </c>
      <c r="Y1994" s="2">
        <v>0.93</v>
      </c>
      <c r="Z1994" s="2">
        <v>0.91</v>
      </c>
      <c r="AA1994">
        <v>0.97</v>
      </c>
      <c r="AB1994">
        <v>0.97</v>
      </c>
      <c r="AC1994">
        <v>0.93</v>
      </c>
    </row>
    <row r="1995" spans="1:29" x14ac:dyDescent="0.25">
      <c r="A1995" s="2">
        <v>30115</v>
      </c>
      <c r="B1995" s="2">
        <v>0.63</v>
      </c>
      <c r="C1995" s="2">
        <v>0.39500000000000002</v>
      </c>
      <c r="D1995" s="2">
        <v>0.71</v>
      </c>
      <c r="E1995" s="2">
        <v>0.8</v>
      </c>
      <c r="F1995" s="2">
        <v>0.65</v>
      </c>
      <c r="G1995" s="2">
        <v>0.54</v>
      </c>
      <c r="H1995" s="2">
        <v>0.85499999999999998</v>
      </c>
      <c r="I1995" s="2">
        <v>0.89</v>
      </c>
      <c r="J1995" s="2">
        <v>1</v>
      </c>
      <c r="K1995" s="2">
        <v>0.38</v>
      </c>
      <c r="L1995" s="2">
        <v>0.66</v>
      </c>
      <c r="M1995" s="2">
        <v>0.9</v>
      </c>
      <c r="N1995" s="2">
        <v>0.98</v>
      </c>
      <c r="O1995" s="2">
        <v>0.67</v>
      </c>
      <c r="P1995" s="2">
        <v>0.98899999999999999</v>
      </c>
      <c r="Q1995" s="2">
        <v>1</v>
      </c>
      <c r="S1995" s="2">
        <v>0.82</v>
      </c>
      <c r="T1995" s="2">
        <v>0.74</v>
      </c>
      <c r="V1995" s="2">
        <v>0.57299999999999995</v>
      </c>
      <c r="W1995" s="2">
        <v>0.35299999999999998</v>
      </c>
      <c r="X1995" s="2">
        <v>0.4</v>
      </c>
      <c r="Y1995" s="2">
        <v>0.99</v>
      </c>
      <c r="Z1995" s="2">
        <v>0.94</v>
      </c>
      <c r="AA1995">
        <v>0.95</v>
      </c>
      <c r="AB1995">
        <v>0.97</v>
      </c>
      <c r="AC1995">
        <v>0.99</v>
      </c>
    </row>
    <row r="1996" spans="1:29" x14ac:dyDescent="0.25">
      <c r="A1996" s="2">
        <v>30119</v>
      </c>
      <c r="B1996" s="2">
        <v>0.63</v>
      </c>
      <c r="C1996" s="2">
        <v>0.31</v>
      </c>
      <c r="D1996" s="2">
        <v>0.72</v>
      </c>
      <c r="E1996" s="2">
        <v>0.74</v>
      </c>
      <c r="F1996" s="2">
        <v>0.61</v>
      </c>
      <c r="G1996" s="2">
        <v>0.52</v>
      </c>
      <c r="H1996" s="2">
        <v>0.84599999999999997</v>
      </c>
      <c r="I1996" s="2">
        <v>0.89900000000000002</v>
      </c>
      <c r="J1996" s="2">
        <v>1</v>
      </c>
      <c r="K1996" s="2">
        <v>1.665</v>
      </c>
      <c r="L1996" s="2">
        <v>0.63</v>
      </c>
      <c r="M1996" s="2">
        <v>0.89300000000000002</v>
      </c>
      <c r="N1996" s="2">
        <v>0.98</v>
      </c>
      <c r="O1996" s="2">
        <v>0.67500000000000004</v>
      </c>
      <c r="P1996" s="2">
        <v>1.0660000000000001</v>
      </c>
      <c r="Q1996" s="2">
        <v>1</v>
      </c>
      <c r="S1996" s="2">
        <v>0.74</v>
      </c>
      <c r="T1996" s="2">
        <v>0.67</v>
      </c>
      <c r="V1996" s="2">
        <v>0.60699999999999998</v>
      </c>
      <c r="W1996" s="2">
        <v>0.85099999999999998</v>
      </c>
      <c r="X1996" s="2">
        <v>0.43</v>
      </c>
      <c r="Y1996" s="2">
        <v>0.98</v>
      </c>
      <c r="Z1996" s="2">
        <v>0.95</v>
      </c>
      <c r="AA1996">
        <v>1</v>
      </c>
      <c r="AB1996">
        <v>0.97</v>
      </c>
      <c r="AC1996">
        <v>0.97</v>
      </c>
    </row>
    <row r="1997" spans="1:29" x14ac:dyDescent="0.25">
      <c r="A1997" s="2">
        <v>30131</v>
      </c>
      <c r="B1997" s="2">
        <v>0.67</v>
      </c>
      <c r="D1997" s="2">
        <v>0.8</v>
      </c>
      <c r="E1997" s="2">
        <v>0.82</v>
      </c>
      <c r="F1997" s="2">
        <v>0.7</v>
      </c>
      <c r="G1997" s="2">
        <v>0.56000000000000005</v>
      </c>
      <c r="L1997" s="2">
        <v>0.65</v>
      </c>
      <c r="N1997" s="2">
        <v>1</v>
      </c>
      <c r="O1997" s="2">
        <v>0.73499999999999999</v>
      </c>
      <c r="P1997" s="2">
        <v>1.262</v>
      </c>
      <c r="Q1997" s="2">
        <v>1</v>
      </c>
      <c r="S1997" s="2">
        <v>0.81</v>
      </c>
      <c r="T1997" s="2">
        <v>0.71</v>
      </c>
      <c r="X1997" s="2">
        <v>0.4</v>
      </c>
      <c r="Y1997" s="2">
        <v>0.98</v>
      </c>
      <c r="Z1997" s="2">
        <v>0.96</v>
      </c>
      <c r="AA1997">
        <v>0.94</v>
      </c>
      <c r="AB1997">
        <v>0.99</v>
      </c>
      <c r="AC1997">
        <v>0.98</v>
      </c>
    </row>
    <row r="1998" spans="1:29" x14ac:dyDescent="0.25">
      <c r="A1998" s="2">
        <v>40001</v>
      </c>
      <c r="B1998" s="2">
        <v>0.61</v>
      </c>
      <c r="D1998" s="2">
        <v>0.76</v>
      </c>
      <c r="E1998" s="2">
        <v>0.78</v>
      </c>
      <c r="F1998" s="2">
        <v>0.68</v>
      </c>
      <c r="G1998" s="2">
        <v>0.51</v>
      </c>
      <c r="I1998" s="2">
        <v>0.86499999999999999</v>
      </c>
      <c r="J1998" s="2">
        <v>0.95</v>
      </c>
      <c r="L1998" s="2">
        <v>0.6</v>
      </c>
      <c r="M1998" s="2">
        <v>0.875</v>
      </c>
      <c r="N1998" s="2">
        <v>0.99</v>
      </c>
      <c r="O1998" s="2">
        <v>0.68500000000000005</v>
      </c>
      <c r="P1998" s="2">
        <v>0.78200000000000003</v>
      </c>
      <c r="Q1998" s="2">
        <v>1</v>
      </c>
      <c r="S1998" s="2">
        <v>0.81</v>
      </c>
      <c r="T1998" s="2">
        <v>0.67</v>
      </c>
      <c r="X1998" s="2">
        <v>0.43</v>
      </c>
      <c r="Y1998" s="2">
        <v>0.99</v>
      </c>
      <c r="Z1998" s="2">
        <v>0.94</v>
      </c>
      <c r="AA1998">
        <v>1</v>
      </c>
      <c r="AB1998">
        <v>1</v>
      </c>
      <c r="AC1998">
        <v>1</v>
      </c>
    </row>
    <row r="1999" spans="1:29" x14ac:dyDescent="0.25">
      <c r="A1999" s="2">
        <v>40018</v>
      </c>
      <c r="B1999" s="2">
        <v>0.62</v>
      </c>
      <c r="D1999" s="2">
        <v>0.75</v>
      </c>
      <c r="E1999" s="2">
        <v>0.73</v>
      </c>
      <c r="F1999" s="2">
        <v>0.65</v>
      </c>
      <c r="G1999" s="2">
        <v>0.41</v>
      </c>
      <c r="I1999" s="2">
        <v>0.88500000000000001</v>
      </c>
      <c r="J1999" s="2">
        <v>1</v>
      </c>
      <c r="L1999" s="2">
        <v>0.55000000000000004</v>
      </c>
      <c r="M1999" s="2">
        <v>0.873</v>
      </c>
      <c r="N1999" s="2">
        <v>1</v>
      </c>
      <c r="O1999" s="2">
        <v>0.68500000000000005</v>
      </c>
      <c r="P1999" s="2">
        <v>0.88500000000000001</v>
      </c>
      <c r="Q1999" s="2">
        <v>1</v>
      </c>
      <c r="S1999" s="2">
        <v>0.77</v>
      </c>
      <c r="T1999" s="2">
        <v>0.69</v>
      </c>
      <c r="X1999" s="2">
        <v>0.51</v>
      </c>
      <c r="Y1999" s="2">
        <v>1</v>
      </c>
      <c r="Z1999" s="2">
        <v>0.92</v>
      </c>
      <c r="AA1999">
        <v>0.99</v>
      </c>
    </row>
    <row r="2000" spans="1:29" x14ac:dyDescent="0.25">
      <c r="A2000" s="2">
        <v>40020</v>
      </c>
      <c r="B2000" s="2">
        <v>0.66</v>
      </c>
      <c r="C2000" s="2">
        <v>0.97399999999999998</v>
      </c>
      <c r="D2000" s="2">
        <v>0.68</v>
      </c>
      <c r="E2000" s="2">
        <v>0.8</v>
      </c>
      <c r="F2000" s="2">
        <v>0.61</v>
      </c>
      <c r="G2000" s="2">
        <v>0.53</v>
      </c>
      <c r="H2000" s="2">
        <v>0.85099999999999998</v>
      </c>
      <c r="I2000" s="2">
        <v>0.876</v>
      </c>
      <c r="J2000" s="2">
        <v>1</v>
      </c>
      <c r="L2000" s="2">
        <v>0.65</v>
      </c>
      <c r="M2000" s="2">
        <v>0.84499999999999997</v>
      </c>
      <c r="N2000" s="2">
        <v>0.99</v>
      </c>
      <c r="O2000" s="2">
        <v>0.67</v>
      </c>
      <c r="P2000" s="2">
        <v>1.028</v>
      </c>
      <c r="Q2000" s="2">
        <v>1</v>
      </c>
      <c r="S2000" s="2">
        <v>0.84</v>
      </c>
      <c r="T2000" s="2">
        <v>0.71</v>
      </c>
      <c r="V2000" s="2">
        <v>2.294</v>
      </c>
      <c r="W2000" s="2">
        <v>0.97299999999999998</v>
      </c>
      <c r="X2000" s="2">
        <v>0.43</v>
      </c>
      <c r="Y2000" s="2">
        <v>0.99</v>
      </c>
      <c r="Z2000" s="2">
        <v>0.96</v>
      </c>
      <c r="AA2000">
        <v>0.94</v>
      </c>
      <c r="AB2000">
        <v>0.99</v>
      </c>
      <c r="AC2000">
        <v>0.99</v>
      </c>
    </row>
    <row r="2001" spans="1:29" x14ac:dyDescent="0.25">
      <c r="A2001" s="2">
        <v>40062</v>
      </c>
      <c r="B2001" s="2">
        <v>0.56999999999999995</v>
      </c>
      <c r="C2001" s="2">
        <v>0.373</v>
      </c>
      <c r="D2001" s="2">
        <v>0.66</v>
      </c>
      <c r="E2001" s="2">
        <v>0.75</v>
      </c>
      <c r="F2001" s="2">
        <v>0.6</v>
      </c>
      <c r="G2001" s="2">
        <v>0.51</v>
      </c>
      <c r="H2001" s="2">
        <v>0.84899999999999998</v>
      </c>
      <c r="I2001" s="2">
        <v>0.88200000000000001</v>
      </c>
      <c r="J2001" s="2">
        <v>0.95</v>
      </c>
      <c r="L2001" s="2">
        <v>0.61</v>
      </c>
      <c r="M2001" s="2">
        <v>0.87</v>
      </c>
      <c r="N2001" s="2">
        <v>0.97</v>
      </c>
      <c r="O2001" s="2">
        <v>0.61499999999999999</v>
      </c>
      <c r="P2001" s="2">
        <v>1.1060000000000001</v>
      </c>
      <c r="Q2001" s="2">
        <v>1</v>
      </c>
      <c r="S2001" s="2">
        <v>0.81</v>
      </c>
      <c r="T2001" s="2">
        <v>0.69</v>
      </c>
      <c r="V2001" s="2">
        <v>1.4850000000000001</v>
      </c>
      <c r="W2001" s="2">
        <v>0.154</v>
      </c>
      <c r="X2001" s="2">
        <v>0.43</v>
      </c>
      <c r="Y2001" s="2">
        <v>0.96</v>
      </c>
      <c r="Z2001" s="2">
        <v>0.94</v>
      </c>
      <c r="AA2001">
        <v>0.96</v>
      </c>
      <c r="AB2001">
        <v>1</v>
      </c>
      <c r="AC2001">
        <v>0.97</v>
      </c>
    </row>
    <row r="2002" spans="1:29" x14ac:dyDescent="0.25">
      <c r="A2002" s="2">
        <v>40078</v>
      </c>
      <c r="B2002" s="2">
        <v>0.66</v>
      </c>
      <c r="C2002" s="2">
        <v>3.4329999999999998</v>
      </c>
      <c r="D2002" s="2">
        <v>0.72</v>
      </c>
      <c r="E2002" s="2">
        <v>0.78</v>
      </c>
      <c r="F2002" s="2">
        <v>0.62</v>
      </c>
      <c r="G2002" s="2">
        <v>0.53</v>
      </c>
      <c r="H2002" s="2">
        <v>0.85599999999999998</v>
      </c>
      <c r="I2002" s="2">
        <v>0.85699999999999998</v>
      </c>
      <c r="J2002" s="2">
        <v>0.96</v>
      </c>
      <c r="L2002" s="2">
        <v>0.64</v>
      </c>
      <c r="M2002" s="2">
        <v>0.83299999999999996</v>
      </c>
      <c r="N2002" s="2">
        <v>0.99</v>
      </c>
      <c r="O2002" s="2">
        <v>0.69</v>
      </c>
      <c r="P2002" s="2">
        <v>1.0509999999999999</v>
      </c>
      <c r="Q2002" s="2">
        <v>0.99</v>
      </c>
      <c r="R2002" s="2">
        <v>0.82</v>
      </c>
      <c r="S2002" s="2">
        <v>0.81</v>
      </c>
      <c r="T2002" s="2">
        <v>0.69</v>
      </c>
      <c r="V2002" s="2">
        <v>2.77</v>
      </c>
      <c r="W2002" s="2">
        <v>2.149</v>
      </c>
      <c r="X2002" s="2">
        <v>0.41</v>
      </c>
      <c r="Y2002" s="2">
        <v>0.99</v>
      </c>
      <c r="Z2002" s="2">
        <v>0.94</v>
      </c>
      <c r="AA2002">
        <v>0.97</v>
      </c>
      <c r="AB2002">
        <v>0.98</v>
      </c>
      <c r="AC2002">
        <v>0.97</v>
      </c>
    </row>
    <row r="2003" spans="1:29" x14ac:dyDescent="0.25">
      <c r="A2003" s="2">
        <v>40119</v>
      </c>
      <c r="B2003" s="2">
        <v>0.65</v>
      </c>
      <c r="C2003" s="2">
        <v>0.56499999999999995</v>
      </c>
      <c r="D2003" s="2">
        <v>0.76</v>
      </c>
      <c r="E2003" s="2">
        <v>0.78</v>
      </c>
      <c r="F2003" s="2">
        <v>0.67</v>
      </c>
      <c r="G2003" s="2">
        <v>0.49</v>
      </c>
      <c r="H2003" s="2">
        <v>0.84399999999999997</v>
      </c>
      <c r="I2003" s="2">
        <v>0.86599999999999999</v>
      </c>
      <c r="J2003" s="2">
        <v>0.95</v>
      </c>
      <c r="K2003" s="2">
        <v>0</v>
      </c>
      <c r="L2003" s="2">
        <v>0.69</v>
      </c>
      <c r="M2003" s="2">
        <v>0.86299999999999999</v>
      </c>
      <c r="N2003" s="2">
        <v>0.98</v>
      </c>
      <c r="O2003" s="2">
        <v>0.70499999999999996</v>
      </c>
      <c r="P2003" s="2">
        <v>0.95299999999999996</v>
      </c>
      <c r="Q2003" s="2">
        <v>1</v>
      </c>
      <c r="S2003" s="2">
        <v>0.81</v>
      </c>
      <c r="T2003" s="2">
        <v>0.71</v>
      </c>
      <c r="V2003" s="2">
        <v>0</v>
      </c>
      <c r="W2003" s="2">
        <v>2.597</v>
      </c>
      <c r="X2003" s="2">
        <v>0.46</v>
      </c>
      <c r="Y2003" s="2">
        <v>0.99</v>
      </c>
      <c r="Z2003" s="2">
        <v>0.95</v>
      </c>
      <c r="AA2003">
        <v>0.97</v>
      </c>
      <c r="AB2003">
        <v>0.99</v>
      </c>
      <c r="AC2003">
        <v>1</v>
      </c>
    </row>
    <row r="2004" spans="1:29" x14ac:dyDescent="0.25">
      <c r="A2004" s="2">
        <v>41309</v>
      </c>
      <c r="B2004" s="2">
        <v>0.64</v>
      </c>
      <c r="D2004" s="2">
        <v>0.73</v>
      </c>
      <c r="E2004" s="2">
        <v>0.8</v>
      </c>
      <c r="F2004" s="2">
        <v>0.73</v>
      </c>
      <c r="G2004" s="2">
        <v>0.55000000000000004</v>
      </c>
      <c r="I2004" s="2">
        <v>0.88100000000000001</v>
      </c>
      <c r="J2004" s="2">
        <v>1</v>
      </c>
      <c r="L2004" s="2">
        <v>0.73</v>
      </c>
      <c r="M2004" s="2">
        <v>0.877</v>
      </c>
      <c r="O2004" s="2">
        <v>0.68500000000000005</v>
      </c>
      <c r="S2004" s="2">
        <v>0.88</v>
      </c>
      <c r="T2004" s="2">
        <v>0.74</v>
      </c>
      <c r="X2004" s="2">
        <v>0.42</v>
      </c>
      <c r="Z2004" s="2">
        <v>0.97</v>
      </c>
    </row>
    <row r="2005" spans="1:29" x14ac:dyDescent="0.25">
      <c r="A2005" s="2">
        <v>41322</v>
      </c>
      <c r="B2005" s="2">
        <v>0.54</v>
      </c>
      <c r="D2005" s="2">
        <v>0.76</v>
      </c>
      <c r="E2005" s="2">
        <v>0.79</v>
      </c>
      <c r="F2005" s="2">
        <v>0.77</v>
      </c>
      <c r="G2005" s="2">
        <v>0.53</v>
      </c>
      <c r="I2005" s="2">
        <v>0.85099999999999998</v>
      </c>
      <c r="J2005" s="2">
        <v>0.93</v>
      </c>
      <c r="L2005" s="2">
        <v>0.65</v>
      </c>
      <c r="M2005" s="2">
        <v>0.86599999999999999</v>
      </c>
      <c r="O2005" s="2">
        <v>0.65</v>
      </c>
      <c r="S2005" s="2">
        <v>0.88</v>
      </c>
      <c r="T2005" s="2">
        <v>0.68</v>
      </c>
      <c r="X2005" s="2">
        <v>0.41</v>
      </c>
      <c r="Z2005" s="2">
        <v>0.94</v>
      </c>
    </row>
    <row r="2006" spans="1:29" x14ac:dyDescent="0.25">
      <c r="A2006" s="2">
        <v>41327</v>
      </c>
      <c r="B2006" s="2">
        <v>0.54</v>
      </c>
      <c r="D2006" s="2">
        <v>0.8</v>
      </c>
      <c r="E2006" s="2">
        <v>0.8</v>
      </c>
      <c r="F2006" s="2">
        <v>0.75</v>
      </c>
      <c r="G2006" s="2">
        <v>0.47</v>
      </c>
      <c r="I2006" s="2">
        <v>0.88200000000000001</v>
      </c>
      <c r="J2006" s="2">
        <v>1</v>
      </c>
      <c r="L2006" s="2">
        <v>0.63</v>
      </c>
      <c r="M2006" s="2">
        <v>0.876</v>
      </c>
      <c r="O2006" s="2">
        <v>0.67</v>
      </c>
      <c r="S2006" s="2">
        <v>0.91</v>
      </c>
      <c r="T2006" s="2">
        <v>0.78</v>
      </c>
      <c r="X2006" s="2">
        <v>0.51</v>
      </c>
      <c r="Z2006" s="2">
        <v>0.98</v>
      </c>
    </row>
    <row r="2007" spans="1:29" x14ac:dyDescent="0.25">
      <c r="A2007" s="2">
        <v>50009</v>
      </c>
      <c r="B2007" s="2">
        <v>0.49</v>
      </c>
      <c r="C2007" s="2">
        <v>0.71499999999999997</v>
      </c>
      <c r="D2007" s="2">
        <v>0.68</v>
      </c>
      <c r="E2007" s="2">
        <v>0.77</v>
      </c>
      <c r="F2007" s="2">
        <v>0.64</v>
      </c>
      <c r="G2007" s="2">
        <v>0.49</v>
      </c>
      <c r="H2007" s="2">
        <v>0.85</v>
      </c>
      <c r="I2007" s="2">
        <v>0.88500000000000001</v>
      </c>
      <c r="J2007" s="2">
        <v>0.98</v>
      </c>
      <c r="L2007" s="2">
        <v>0.6</v>
      </c>
      <c r="M2007" s="2">
        <v>0.88300000000000001</v>
      </c>
      <c r="N2007" s="2">
        <v>1</v>
      </c>
      <c r="O2007" s="2">
        <v>0.58499999999999996</v>
      </c>
      <c r="P2007" s="2">
        <v>1.044</v>
      </c>
      <c r="Q2007" s="2">
        <v>1</v>
      </c>
      <c r="S2007" s="2">
        <v>0.8</v>
      </c>
      <c r="T2007" s="2">
        <v>0.71</v>
      </c>
      <c r="V2007" s="2">
        <v>3.46</v>
      </c>
      <c r="W2007" s="2">
        <v>0.998</v>
      </c>
      <c r="X2007" s="2">
        <v>0.44</v>
      </c>
      <c r="Y2007" s="2">
        <v>0.99</v>
      </c>
      <c r="Z2007" s="2">
        <v>0.93</v>
      </c>
      <c r="AA2007">
        <v>0.93</v>
      </c>
      <c r="AB2007">
        <v>0.98</v>
      </c>
      <c r="AC2007">
        <v>0.98</v>
      </c>
    </row>
    <row r="2008" spans="1:29" x14ac:dyDescent="0.25">
      <c r="A2008" s="2">
        <v>50017</v>
      </c>
      <c r="B2008" s="2">
        <v>0.48</v>
      </c>
      <c r="C2008" s="2">
        <v>0</v>
      </c>
      <c r="D2008" s="2">
        <v>0.69</v>
      </c>
      <c r="E2008" s="2">
        <v>0.79</v>
      </c>
      <c r="F2008" s="2">
        <v>0.59</v>
      </c>
      <c r="G2008" s="2">
        <v>0.55000000000000004</v>
      </c>
      <c r="H2008" s="2">
        <v>0.85199999999999998</v>
      </c>
      <c r="I2008" s="2">
        <v>0.85</v>
      </c>
      <c r="J2008" s="2">
        <v>1</v>
      </c>
      <c r="K2008" s="2">
        <v>2.5470000000000002</v>
      </c>
      <c r="L2008" s="2">
        <v>0.67</v>
      </c>
      <c r="M2008" s="2">
        <v>0.88400000000000001</v>
      </c>
      <c r="N2008" s="2">
        <v>0.99</v>
      </c>
      <c r="O2008" s="2">
        <v>0.58499999999999996</v>
      </c>
      <c r="P2008" s="2">
        <v>1.18</v>
      </c>
      <c r="Q2008" s="2">
        <v>1</v>
      </c>
      <c r="S2008" s="2">
        <v>0.82</v>
      </c>
      <c r="T2008" s="2">
        <v>0.72</v>
      </c>
      <c r="V2008" s="2">
        <v>1.008</v>
      </c>
      <c r="W2008" s="2">
        <v>1.667</v>
      </c>
      <c r="X2008" s="2">
        <v>0.4</v>
      </c>
      <c r="Y2008" s="2">
        <v>1</v>
      </c>
      <c r="Z2008" s="2">
        <v>0.95</v>
      </c>
      <c r="AA2008">
        <v>0.99</v>
      </c>
      <c r="AB2008">
        <v>0.96</v>
      </c>
      <c r="AC2008">
        <v>0.99</v>
      </c>
    </row>
    <row r="2009" spans="1:29" x14ac:dyDescent="0.25">
      <c r="A2009" s="2">
        <v>50022</v>
      </c>
      <c r="B2009" s="2">
        <v>0.38</v>
      </c>
      <c r="C2009" s="2">
        <v>0.16700000000000001</v>
      </c>
      <c r="D2009" s="2">
        <v>0.63</v>
      </c>
      <c r="E2009" s="2">
        <v>0.7</v>
      </c>
      <c r="F2009" s="2">
        <v>0.52</v>
      </c>
      <c r="G2009" s="2">
        <v>0.41</v>
      </c>
      <c r="H2009" s="2">
        <v>0.85699999999999998</v>
      </c>
      <c r="I2009" s="2">
        <v>0.89200000000000002</v>
      </c>
      <c r="J2009" s="2">
        <v>1</v>
      </c>
      <c r="K2009" s="2">
        <v>0.38900000000000001</v>
      </c>
      <c r="L2009" s="2">
        <v>0.56999999999999995</v>
      </c>
      <c r="M2009" s="2">
        <v>0.88200000000000001</v>
      </c>
      <c r="N2009" s="2">
        <v>0.99</v>
      </c>
      <c r="O2009" s="2">
        <v>0.505</v>
      </c>
      <c r="P2009" s="2">
        <v>1.1970000000000001</v>
      </c>
      <c r="Q2009" s="2">
        <v>1</v>
      </c>
      <c r="S2009" s="2">
        <v>0.76</v>
      </c>
      <c r="T2009" s="2">
        <v>0.67</v>
      </c>
      <c r="V2009" s="2">
        <v>0.78700000000000003</v>
      </c>
      <c r="W2009" s="2">
        <v>1.982</v>
      </c>
      <c r="X2009" s="2">
        <v>0.51</v>
      </c>
      <c r="Y2009" s="2">
        <v>1</v>
      </c>
      <c r="Z2009" s="2">
        <v>0.92</v>
      </c>
      <c r="AA2009">
        <v>1</v>
      </c>
      <c r="AB2009">
        <v>1</v>
      </c>
      <c r="AC2009">
        <v>1</v>
      </c>
    </row>
    <row r="2010" spans="1:29" x14ac:dyDescent="0.25">
      <c r="A2010" s="2">
        <v>50067</v>
      </c>
      <c r="B2010" s="2">
        <v>0.42</v>
      </c>
      <c r="D2010" s="2">
        <v>0.69</v>
      </c>
      <c r="E2010" s="2">
        <v>0.76</v>
      </c>
      <c r="F2010" s="2">
        <v>0.64</v>
      </c>
      <c r="G2010" s="2">
        <v>0.52</v>
      </c>
      <c r="I2010" s="2">
        <v>0.88200000000000001</v>
      </c>
      <c r="J2010" s="2">
        <v>0.82</v>
      </c>
      <c r="L2010" s="2">
        <v>0.62</v>
      </c>
      <c r="M2010" s="2">
        <v>0.88200000000000001</v>
      </c>
      <c r="N2010" s="2">
        <v>1</v>
      </c>
      <c r="O2010" s="2">
        <v>0.55500000000000005</v>
      </c>
      <c r="P2010" s="2">
        <v>0.85</v>
      </c>
      <c r="Q2010" s="2">
        <v>1</v>
      </c>
      <c r="S2010" s="2">
        <v>0.79</v>
      </c>
      <c r="T2010" s="2">
        <v>0.71</v>
      </c>
      <c r="X2010" s="2">
        <v>0.41</v>
      </c>
      <c r="Y2010" s="2">
        <v>1</v>
      </c>
      <c r="Z2010" s="2">
        <v>0.93</v>
      </c>
      <c r="AA2010">
        <v>1</v>
      </c>
      <c r="AB2010">
        <v>0.92</v>
      </c>
      <c r="AC2010">
        <v>0.55000000000000004</v>
      </c>
    </row>
    <row r="2011" spans="1:29" x14ac:dyDescent="0.25">
      <c r="A2011" s="2">
        <v>50072</v>
      </c>
      <c r="B2011" s="2">
        <v>0.43</v>
      </c>
      <c r="C2011" s="2">
        <v>0.435</v>
      </c>
      <c r="D2011" s="2">
        <v>0.67</v>
      </c>
      <c r="E2011" s="2">
        <v>0.74</v>
      </c>
      <c r="F2011" s="2">
        <v>0.6</v>
      </c>
      <c r="G2011" s="2">
        <v>0.51</v>
      </c>
      <c r="J2011" s="2">
        <v>0.99</v>
      </c>
      <c r="K2011" s="2">
        <v>2.5819999999999999</v>
      </c>
      <c r="L2011" s="2">
        <v>0.59</v>
      </c>
      <c r="N2011" s="2">
        <v>0.99</v>
      </c>
      <c r="O2011" s="2">
        <v>0.55000000000000004</v>
      </c>
      <c r="P2011" s="2">
        <v>0.82699999999999996</v>
      </c>
      <c r="Q2011" s="2">
        <v>1</v>
      </c>
      <c r="S2011" s="2">
        <v>0.8</v>
      </c>
      <c r="T2011" s="2">
        <v>0.69</v>
      </c>
      <c r="V2011" s="2">
        <v>2.0299999999999998</v>
      </c>
      <c r="W2011" s="2">
        <v>2.0569999999999999</v>
      </c>
      <c r="X2011" s="2">
        <v>0.45</v>
      </c>
      <c r="Y2011" s="2">
        <v>0.98</v>
      </c>
      <c r="Z2011" s="2">
        <v>0.96</v>
      </c>
      <c r="AA2011">
        <v>0.97</v>
      </c>
      <c r="AB2011">
        <v>1</v>
      </c>
      <c r="AC2011">
        <v>0.98</v>
      </c>
    </row>
    <row r="2012" spans="1:29" x14ac:dyDescent="0.25">
      <c r="A2012" s="2">
        <v>50125</v>
      </c>
      <c r="B2012" s="2">
        <v>0.54</v>
      </c>
      <c r="C2012" s="2">
        <v>0.89200000000000002</v>
      </c>
      <c r="D2012" s="2">
        <v>0.67</v>
      </c>
      <c r="E2012" s="2">
        <v>0.67</v>
      </c>
      <c r="F2012" s="2">
        <v>0.52</v>
      </c>
      <c r="G2012" s="2">
        <v>0.36</v>
      </c>
      <c r="H2012" s="2">
        <v>0.86499999999999999</v>
      </c>
      <c r="I2012" s="2">
        <v>0.89800000000000002</v>
      </c>
      <c r="J2012" s="2">
        <v>1</v>
      </c>
      <c r="L2012" s="2">
        <v>0.57999999999999996</v>
      </c>
      <c r="M2012" s="2">
        <v>0.91100000000000003</v>
      </c>
      <c r="N2012" s="2">
        <v>0.99</v>
      </c>
      <c r="O2012" s="2">
        <v>0.60499999999999998</v>
      </c>
      <c r="P2012" s="2">
        <v>1.107</v>
      </c>
      <c r="Q2012" s="2">
        <v>1</v>
      </c>
      <c r="S2012" s="2">
        <v>0.7</v>
      </c>
      <c r="T2012" s="2">
        <v>0.64</v>
      </c>
      <c r="V2012" s="2">
        <v>1.153</v>
      </c>
      <c r="W2012" s="2">
        <v>1.837</v>
      </c>
      <c r="X2012" s="2">
        <v>0.54</v>
      </c>
      <c r="Y2012" s="2">
        <v>0.96</v>
      </c>
      <c r="Z2012" s="2">
        <v>0.9</v>
      </c>
      <c r="AA2012">
        <v>0.99</v>
      </c>
      <c r="AB2012">
        <v>0.97</v>
      </c>
      <c r="AC2012">
        <v>0.94</v>
      </c>
    </row>
    <row r="2013" spans="1:29" x14ac:dyDescent="0.25">
      <c r="A2013" s="2">
        <v>50128</v>
      </c>
      <c r="B2013" s="2">
        <v>0.42</v>
      </c>
      <c r="C2013" s="2">
        <v>0.55600000000000005</v>
      </c>
      <c r="D2013" s="2">
        <v>0.74</v>
      </c>
      <c r="E2013" s="2">
        <v>0.75</v>
      </c>
      <c r="F2013" s="2">
        <v>0.69</v>
      </c>
      <c r="G2013" s="2">
        <v>0.51</v>
      </c>
      <c r="H2013" s="2">
        <v>0.83899999999999997</v>
      </c>
      <c r="I2013" s="2">
        <v>0.89</v>
      </c>
      <c r="J2013" s="2">
        <v>1</v>
      </c>
      <c r="L2013" s="2">
        <v>0.57999999999999996</v>
      </c>
      <c r="M2013" s="2">
        <v>0.85499999999999998</v>
      </c>
      <c r="N2013" s="2">
        <v>0.99</v>
      </c>
      <c r="O2013" s="2">
        <v>0.57999999999999996</v>
      </c>
      <c r="P2013" s="2">
        <v>1.1120000000000001</v>
      </c>
      <c r="Q2013" s="2">
        <v>1</v>
      </c>
      <c r="S2013" s="2">
        <v>0.8</v>
      </c>
      <c r="T2013" s="2">
        <v>0.68</v>
      </c>
      <c r="V2013" s="2">
        <v>1.782</v>
      </c>
      <c r="W2013" s="2">
        <v>1.498</v>
      </c>
      <c r="X2013" s="2">
        <v>0.41</v>
      </c>
      <c r="Y2013" s="2">
        <v>0.98</v>
      </c>
      <c r="Z2013" s="2">
        <v>0.92</v>
      </c>
      <c r="AA2013">
        <v>0.93</v>
      </c>
      <c r="AB2013">
        <v>0.96</v>
      </c>
      <c r="AC2013">
        <v>0.95</v>
      </c>
    </row>
    <row r="2014" spans="1:29" x14ac:dyDescent="0.25">
      <c r="A2014" s="2">
        <v>50132</v>
      </c>
      <c r="B2014" s="2">
        <v>0.5</v>
      </c>
      <c r="C2014" s="2">
        <v>0.78800000000000003</v>
      </c>
      <c r="D2014" s="2">
        <v>0.64</v>
      </c>
      <c r="E2014" s="2">
        <v>0.75</v>
      </c>
      <c r="F2014" s="2">
        <v>0.61</v>
      </c>
      <c r="G2014" s="2">
        <v>0.42</v>
      </c>
      <c r="H2014" s="2">
        <v>0.85699999999999998</v>
      </c>
      <c r="I2014" s="2">
        <v>0.91400000000000003</v>
      </c>
      <c r="J2014" s="2">
        <v>0.98</v>
      </c>
      <c r="L2014" s="2">
        <v>0.64</v>
      </c>
      <c r="M2014" s="2">
        <v>0.91900000000000004</v>
      </c>
      <c r="N2014" s="2">
        <v>0.96</v>
      </c>
      <c r="O2014" s="2">
        <v>0.56999999999999995</v>
      </c>
      <c r="P2014" s="2">
        <v>1.34</v>
      </c>
      <c r="Q2014" s="2">
        <v>1</v>
      </c>
      <c r="S2014" s="2">
        <v>0.79</v>
      </c>
      <c r="T2014" s="2">
        <v>0.69</v>
      </c>
      <c r="V2014" s="2">
        <v>1.712</v>
      </c>
      <c r="X2014" s="2">
        <v>0.51</v>
      </c>
      <c r="Y2014" s="2">
        <v>0.97</v>
      </c>
      <c r="Z2014" s="2">
        <v>0.93</v>
      </c>
      <c r="AA2014">
        <v>0.94</v>
      </c>
      <c r="AB2014">
        <v>0.9</v>
      </c>
      <c r="AC2014">
        <v>1</v>
      </c>
    </row>
    <row r="2015" spans="1:29" x14ac:dyDescent="0.25">
      <c r="A2015" s="2">
        <v>50137</v>
      </c>
      <c r="B2015" s="2">
        <v>0.6</v>
      </c>
      <c r="C2015" s="2">
        <v>0.20599999999999999</v>
      </c>
      <c r="D2015" s="2">
        <v>0.79</v>
      </c>
      <c r="E2015" s="2">
        <v>0.75</v>
      </c>
      <c r="F2015" s="2">
        <v>0.64</v>
      </c>
      <c r="G2015" s="2">
        <v>0.55000000000000004</v>
      </c>
      <c r="J2015" s="2">
        <v>1</v>
      </c>
      <c r="L2015" s="2">
        <v>0.62</v>
      </c>
      <c r="N2015" s="2">
        <v>1</v>
      </c>
      <c r="O2015" s="2">
        <v>0.69499999999999995</v>
      </c>
      <c r="P2015" s="2">
        <v>0.876</v>
      </c>
      <c r="Q2015" s="2">
        <v>1</v>
      </c>
      <c r="S2015" s="2">
        <v>0.8</v>
      </c>
      <c r="T2015" s="2">
        <v>0.7</v>
      </c>
      <c r="V2015" s="2">
        <v>0.5</v>
      </c>
      <c r="W2015" s="2">
        <v>0.27400000000000002</v>
      </c>
      <c r="X2015" s="2">
        <v>0.4</v>
      </c>
      <c r="Y2015" s="2">
        <v>1</v>
      </c>
      <c r="Z2015" s="2">
        <v>0.95</v>
      </c>
      <c r="AA2015">
        <v>0.99</v>
      </c>
      <c r="AB2015">
        <v>1</v>
      </c>
      <c r="AC2015">
        <v>1</v>
      </c>
    </row>
    <row r="2016" spans="1:29" x14ac:dyDescent="0.25">
      <c r="A2016" s="2">
        <v>50140</v>
      </c>
      <c r="B2016" s="2">
        <v>0.59</v>
      </c>
      <c r="C2016" s="2">
        <v>0.49399999999999999</v>
      </c>
      <c r="D2016" s="2">
        <v>0.76</v>
      </c>
      <c r="E2016" s="2">
        <v>0.77</v>
      </c>
      <c r="F2016" s="2">
        <v>0.67</v>
      </c>
      <c r="G2016" s="2">
        <v>0.56999999999999995</v>
      </c>
      <c r="J2016" s="2">
        <v>1</v>
      </c>
      <c r="L2016" s="2">
        <v>0.64</v>
      </c>
      <c r="M2016" s="2">
        <v>0.879</v>
      </c>
      <c r="N2016" s="2">
        <v>1</v>
      </c>
      <c r="O2016" s="2">
        <v>0.67500000000000004</v>
      </c>
      <c r="P2016" s="2">
        <v>0.96199999999999997</v>
      </c>
      <c r="Q2016" s="2">
        <v>1</v>
      </c>
      <c r="S2016" s="2">
        <v>0.83</v>
      </c>
      <c r="T2016" s="2">
        <v>0.72</v>
      </c>
      <c r="V2016" s="2">
        <v>0.90100000000000002</v>
      </c>
      <c r="W2016" s="2">
        <v>0.68300000000000005</v>
      </c>
      <c r="X2016" s="2">
        <v>0.38</v>
      </c>
      <c r="Y2016" s="2">
        <v>0.97</v>
      </c>
      <c r="Z2016" s="2">
        <v>0.95</v>
      </c>
      <c r="AA2016">
        <v>0.95</v>
      </c>
      <c r="AB2016">
        <v>0.99</v>
      </c>
      <c r="AC2016">
        <v>0.99</v>
      </c>
    </row>
    <row r="2017" spans="1:29" x14ac:dyDescent="0.25">
      <c r="A2017" s="2">
        <v>50167</v>
      </c>
      <c r="B2017" s="2">
        <v>0.43</v>
      </c>
      <c r="C2017" s="2">
        <v>1.1140000000000001</v>
      </c>
      <c r="D2017" s="2">
        <v>0.66</v>
      </c>
      <c r="E2017" s="2">
        <v>0.67</v>
      </c>
      <c r="F2017" s="2">
        <v>0.51</v>
      </c>
      <c r="G2017" s="2">
        <v>0.46</v>
      </c>
      <c r="H2017" s="2">
        <v>0.85</v>
      </c>
      <c r="I2017" s="2">
        <v>0.875</v>
      </c>
      <c r="J2017" s="2">
        <v>0.97</v>
      </c>
      <c r="L2017" s="2">
        <v>0.56999999999999995</v>
      </c>
      <c r="M2017" s="2">
        <v>0.874</v>
      </c>
      <c r="N2017" s="2">
        <v>0.95</v>
      </c>
      <c r="O2017" s="2">
        <v>0.54500000000000004</v>
      </c>
      <c r="P2017" s="2">
        <v>1.006</v>
      </c>
      <c r="Q2017" s="2">
        <v>1</v>
      </c>
      <c r="S2017" s="2">
        <v>0.7</v>
      </c>
      <c r="T2017" s="2">
        <v>0.57999999999999996</v>
      </c>
      <c r="V2017" s="2">
        <v>0.16900000000000001</v>
      </c>
      <c r="W2017" s="2">
        <v>2.2309999999999999</v>
      </c>
      <c r="X2017" s="2">
        <v>0.46</v>
      </c>
      <c r="Y2017" s="2">
        <v>0.95</v>
      </c>
      <c r="Z2017" s="2">
        <v>0.92</v>
      </c>
      <c r="AA2017">
        <v>0.95</v>
      </c>
      <c r="AB2017">
        <v>0.8</v>
      </c>
      <c r="AC2017">
        <v>0.96</v>
      </c>
    </row>
    <row r="2018" spans="1:29" x14ac:dyDescent="0.25">
      <c r="A2018" s="2">
        <v>50169</v>
      </c>
      <c r="B2018" s="2">
        <v>0.54</v>
      </c>
      <c r="C2018" s="2">
        <v>0</v>
      </c>
      <c r="D2018" s="2">
        <v>0.72</v>
      </c>
      <c r="E2018" s="2">
        <v>0.8</v>
      </c>
      <c r="F2018" s="2">
        <v>0.7</v>
      </c>
      <c r="G2018" s="2">
        <v>0.56000000000000005</v>
      </c>
      <c r="H2018" s="2">
        <v>0.86399999999999999</v>
      </c>
      <c r="I2018" s="2">
        <v>0.90700000000000003</v>
      </c>
      <c r="J2018" s="2">
        <v>0.93</v>
      </c>
      <c r="K2018" s="2">
        <v>1.0780000000000001</v>
      </c>
      <c r="L2018" s="2">
        <v>0.67</v>
      </c>
      <c r="M2018" s="2">
        <v>0.90100000000000002</v>
      </c>
      <c r="N2018" s="2">
        <v>0.99</v>
      </c>
      <c r="O2018" s="2">
        <v>0.63</v>
      </c>
      <c r="P2018" s="2">
        <v>1.1220000000000001</v>
      </c>
      <c r="Q2018" s="2">
        <v>1</v>
      </c>
      <c r="S2018" s="2">
        <v>0.81</v>
      </c>
      <c r="T2018" s="2">
        <v>0.76</v>
      </c>
      <c r="V2018" s="2">
        <v>1.341</v>
      </c>
      <c r="W2018" s="2">
        <v>1.573</v>
      </c>
      <c r="X2018" s="2">
        <v>0.39</v>
      </c>
      <c r="Y2018" s="2">
        <v>0.96</v>
      </c>
      <c r="Z2018" s="2">
        <v>0.95</v>
      </c>
      <c r="AA2018">
        <v>0.95</v>
      </c>
      <c r="AB2018">
        <v>0.98</v>
      </c>
      <c r="AC2018">
        <v>0.95</v>
      </c>
    </row>
    <row r="2019" spans="1:29" x14ac:dyDescent="0.25">
      <c r="A2019" s="2">
        <v>50191</v>
      </c>
      <c r="B2019" s="2">
        <v>0.53</v>
      </c>
      <c r="C2019" s="2">
        <v>0.189</v>
      </c>
      <c r="D2019" s="2">
        <v>0.73</v>
      </c>
      <c r="E2019" s="2">
        <v>0.72</v>
      </c>
      <c r="F2019" s="2">
        <v>0.55000000000000004</v>
      </c>
      <c r="G2019" s="2">
        <v>0.49</v>
      </c>
      <c r="H2019" s="2">
        <v>0.87</v>
      </c>
      <c r="I2019" s="2">
        <v>0.89800000000000002</v>
      </c>
      <c r="J2019" s="2">
        <v>0.98</v>
      </c>
      <c r="L2019" s="2">
        <v>0.65</v>
      </c>
      <c r="M2019" s="2">
        <v>0.89900000000000002</v>
      </c>
      <c r="N2019" s="2">
        <v>1</v>
      </c>
      <c r="O2019" s="2">
        <v>0.63</v>
      </c>
      <c r="P2019" s="2">
        <v>1.244</v>
      </c>
      <c r="Q2019" s="2">
        <v>1</v>
      </c>
      <c r="S2019" s="2">
        <v>0.75</v>
      </c>
      <c r="T2019" s="2">
        <v>0.69</v>
      </c>
      <c r="V2019" s="2">
        <v>0.19700000000000001</v>
      </c>
      <c r="X2019" s="2">
        <v>0.43</v>
      </c>
      <c r="Y2019" s="2">
        <v>0.97</v>
      </c>
      <c r="Z2019" s="2">
        <v>0.92</v>
      </c>
      <c r="AA2019">
        <v>0.95</v>
      </c>
      <c r="AB2019">
        <v>0.9</v>
      </c>
      <c r="AC2019">
        <v>0.99</v>
      </c>
    </row>
    <row r="2020" spans="1:29" x14ac:dyDescent="0.25">
      <c r="A2020" s="2">
        <v>50192</v>
      </c>
      <c r="B2020" s="2">
        <v>0.56999999999999995</v>
      </c>
      <c r="D2020" s="2">
        <v>0.63</v>
      </c>
      <c r="E2020" s="2">
        <v>0.65</v>
      </c>
      <c r="F2020" s="2">
        <v>0.56000000000000005</v>
      </c>
      <c r="G2020" s="2">
        <v>0.41</v>
      </c>
      <c r="I2020" s="2">
        <v>0.86499999999999999</v>
      </c>
      <c r="J2020" s="2">
        <v>0.94</v>
      </c>
      <c r="L2020" s="2">
        <v>0.62</v>
      </c>
      <c r="N2020" s="2">
        <v>0.94</v>
      </c>
      <c r="O2020" s="2">
        <v>0.6</v>
      </c>
      <c r="P2020" s="2">
        <v>0.65100000000000002</v>
      </c>
      <c r="Q2020" s="2">
        <v>0.94</v>
      </c>
      <c r="S2020" s="2">
        <v>0.77</v>
      </c>
      <c r="T2020" s="2">
        <v>0.57999999999999996</v>
      </c>
      <c r="X2020" s="2">
        <v>0.51</v>
      </c>
      <c r="Y2020" s="2">
        <v>0.94</v>
      </c>
      <c r="Z2020" s="2">
        <v>0.92</v>
      </c>
      <c r="AA2020">
        <v>0.92</v>
      </c>
    </row>
    <row r="2021" spans="1:29" x14ac:dyDescent="0.25">
      <c r="A2021" s="2">
        <v>50235</v>
      </c>
      <c r="B2021" s="2">
        <v>0.56000000000000005</v>
      </c>
      <c r="C2021" s="2">
        <v>0.51800000000000002</v>
      </c>
      <c r="D2021" s="2">
        <v>0.72</v>
      </c>
      <c r="E2021" s="2">
        <v>0.76</v>
      </c>
      <c r="F2021" s="2">
        <v>0.64</v>
      </c>
      <c r="G2021" s="2">
        <v>0.53</v>
      </c>
      <c r="H2021" s="2">
        <v>0.86199999999999999</v>
      </c>
      <c r="I2021" s="2">
        <v>0.89200000000000002</v>
      </c>
      <c r="J2021" s="2">
        <v>0.94</v>
      </c>
      <c r="K2021" s="2">
        <v>0</v>
      </c>
      <c r="L2021" s="2">
        <v>0.59</v>
      </c>
      <c r="M2021" s="2">
        <v>0.88200000000000001</v>
      </c>
      <c r="N2021" s="2">
        <v>0.99</v>
      </c>
      <c r="O2021" s="2">
        <v>0.64</v>
      </c>
      <c r="P2021" s="2">
        <v>1.1779999999999999</v>
      </c>
      <c r="Q2021" s="2">
        <v>1</v>
      </c>
      <c r="S2021" s="2">
        <v>0.78</v>
      </c>
      <c r="T2021" s="2">
        <v>0.7</v>
      </c>
      <c r="V2021" s="2">
        <v>3.95</v>
      </c>
      <c r="W2021" s="2">
        <v>1.2050000000000001</v>
      </c>
      <c r="X2021" s="2">
        <v>0.41</v>
      </c>
      <c r="Y2021" s="2">
        <v>1</v>
      </c>
      <c r="Z2021" s="2">
        <v>0.94</v>
      </c>
      <c r="AA2021">
        <v>0.94</v>
      </c>
      <c r="AB2021">
        <v>0.99</v>
      </c>
      <c r="AC2021">
        <v>1</v>
      </c>
    </row>
    <row r="2022" spans="1:29" x14ac:dyDescent="0.25">
      <c r="A2022" s="2">
        <v>50254</v>
      </c>
      <c r="B2022" s="2">
        <v>0.51</v>
      </c>
      <c r="C2022" s="2">
        <v>0.39400000000000002</v>
      </c>
      <c r="D2022" s="2">
        <v>0.77</v>
      </c>
      <c r="E2022" s="2">
        <v>0.81</v>
      </c>
      <c r="F2022" s="2">
        <v>0.65</v>
      </c>
      <c r="G2022" s="2">
        <v>0.5</v>
      </c>
      <c r="H2022" s="2">
        <v>0.872</v>
      </c>
      <c r="I2022" s="2">
        <v>0.89400000000000002</v>
      </c>
      <c r="J2022" s="2">
        <v>1</v>
      </c>
      <c r="L2022" s="2">
        <v>0.64</v>
      </c>
      <c r="M2022" s="2">
        <v>0.89800000000000002</v>
      </c>
      <c r="N2022" s="2">
        <v>1</v>
      </c>
      <c r="O2022" s="2">
        <v>0.64</v>
      </c>
      <c r="P2022" s="2">
        <v>0.96199999999999997</v>
      </c>
      <c r="Q2022" s="2">
        <v>1</v>
      </c>
      <c r="S2022" s="2">
        <v>0.79</v>
      </c>
      <c r="T2022" s="2">
        <v>0.7</v>
      </c>
      <c r="V2022" s="2">
        <v>0.76300000000000001</v>
      </c>
      <c r="W2022" s="2">
        <v>0.96399999999999997</v>
      </c>
      <c r="X2022" s="2">
        <v>0.44</v>
      </c>
      <c r="Y2022" s="2">
        <v>0.99</v>
      </c>
      <c r="Z2022" s="2">
        <v>0.94</v>
      </c>
      <c r="AA2022">
        <v>0.97</v>
      </c>
      <c r="AB2022">
        <v>1</v>
      </c>
      <c r="AC2022">
        <v>0.98</v>
      </c>
    </row>
    <row r="2023" spans="1:29" x14ac:dyDescent="0.25">
      <c r="A2023" s="2">
        <v>50257</v>
      </c>
      <c r="B2023" s="2">
        <v>0.56000000000000005</v>
      </c>
      <c r="D2023" s="2">
        <v>0.72</v>
      </c>
      <c r="E2023" s="2">
        <v>0.71</v>
      </c>
      <c r="F2023" s="2">
        <v>0.66</v>
      </c>
      <c r="G2023" s="2">
        <v>0.46</v>
      </c>
      <c r="I2023" s="2">
        <v>0.88300000000000001</v>
      </c>
      <c r="J2023" s="2">
        <v>0.92</v>
      </c>
      <c r="L2023" s="2">
        <v>0.63</v>
      </c>
      <c r="M2023" s="2">
        <v>0.89</v>
      </c>
      <c r="O2023" s="2">
        <v>0.64</v>
      </c>
      <c r="P2023" s="2">
        <v>0.624</v>
      </c>
      <c r="S2023" s="2">
        <v>0.83</v>
      </c>
      <c r="T2023" s="2">
        <v>0.66</v>
      </c>
      <c r="X2023" s="2">
        <v>0.42</v>
      </c>
      <c r="Z2023" s="2">
        <v>0.88</v>
      </c>
      <c r="AA2023">
        <v>1</v>
      </c>
    </row>
    <row r="2024" spans="1:29" x14ac:dyDescent="0.25">
      <c r="A2024" s="2">
        <v>50308</v>
      </c>
      <c r="B2024" s="2">
        <v>0.56000000000000005</v>
      </c>
      <c r="C2024" s="2">
        <v>0</v>
      </c>
      <c r="D2024" s="2">
        <v>0.71</v>
      </c>
      <c r="E2024" s="2">
        <v>0.76</v>
      </c>
      <c r="F2024" s="2">
        <v>0.64</v>
      </c>
      <c r="G2024" s="2">
        <v>0.48</v>
      </c>
      <c r="H2024" s="2">
        <v>0.86799999999999999</v>
      </c>
      <c r="I2024" s="2">
        <v>0.91400000000000003</v>
      </c>
      <c r="J2024" s="2">
        <v>1</v>
      </c>
      <c r="K2024" s="2">
        <v>0.19800000000000001</v>
      </c>
      <c r="L2024" s="2">
        <v>0.67</v>
      </c>
      <c r="M2024" s="2">
        <v>0.89</v>
      </c>
      <c r="N2024" s="2">
        <v>1</v>
      </c>
      <c r="O2024" s="2">
        <v>0.63500000000000001</v>
      </c>
      <c r="P2024" s="2">
        <v>1.1299999999999999</v>
      </c>
      <c r="Q2024" s="2">
        <v>1</v>
      </c>
      <c r="S2024" s="2">
        <v>0.79</v>
      </c>
      <c r="T2024" s="2">
        <v>0.71</v>
      </c>
      <c r="V2024" s="2">
        <v>0.111</v>
      </c>
      <c r="W2024" s="2">
        <v>0.54100000000000004</v>
      </c>
      <c r="X2024" s="2">
        <v>0.47</v>
      </c>
      <c r="Y2024" s="2">
        <v>0.99</v>
      </c>
      <c r="Z2024" s="2">
        <v>0.95</v>
      </c>
      <c r="AA2024">
        <v>0.99</v>
      </c>
      <c r="AB2024">
        <v>0.99</v>
      </c>
      <c r="AC2024">
        <v>1</v>
      </c>
    </row>
    <row r="2025" spans="1:29" x14ac:dyDescent="0.25">
      <c r="A2025" s="2">
        <v>50327</v>
      </c>
      <c r="B2025" s="2">
        <v>0.5</v>
      </c>
      <c r="C2025" s="2">
        <v>0.52300000000000002</v>
      </c>
      <c r="D2025" s="2">
        <v>0.61</v>
      </c>
      <c r="E2025" s="2">
        <v>0.74</v>
      </c>
      <c r="F2025" s="2">
        <v>0.57999999999999996</v>
      </c>
      <c r="G2025" s="2">
        <v>0.51</v>
      </c>
      <c r="H2025" s="2">
        <v>0.873</v>
      </c>
      <c r="I2025" s="2">
        <v>0.874</v>
      </c>
      <c r="J2025" s="2">
        <v>0.97</v>
      </c>
      <c r="K2025" s="2">
        <v>2.484</v>
      </c>
      <c r="L2025" s="2">
        <v>0.61</v>
      </c>
      <c r="M2025" s="2">
        <v>0.89600000000000002</v>
      </c>
      <c r="N2025" s="2">
        <v>0.99</v>
      </c>
      <c r="O2025" s="2">
        <v>0.55500000000000005</v>
      </c>
      <c r="P2025" s="2">
        <v>1.1459999999999999</v>
      </c>
      <c r="Q2025" s="2">
        <v>1</v>
      </c>
      <c r="S2025" s="2">
        <v>0.79</v>
      </c>
      <c r="T2025" s="2">
        <v>0.69</v>
      </c>
      <c r="V2025" s="2">
        <v>1.7470000000000001</v>
      </c>
      <c r="W2025" s="2">
        <v>0.58199999999999996</v>
      </c>
      <c r="X2025" s="2">
        <v>0.42</v>
      </c>
      <c r="Y2025" s="2">
        <v>0.95</v>
      </c>
      <c r="Z2025" s="2">
        <v>0.93</v>
      </c>
      <c r="AA2025">
        <v>0.82</v>
      </c>
      <c r="AB2025">
        <v>1</v>
      </c>
      <c r="AC2025">
        <v>0.96</v>
      </c>
    </row>
    <row r="2026" spans="1:29" x14ac:dyDescent="0.25">
      <c r="A2026" s="2">
        <v>50335</v>
      </c>
      <c r="B2026" s="2">
        <v>0.49</v>
      </c>
      <c r="D2026" s="2">
        <v>0.72</v>
      </c>
      <c r="E2026" s="2">
        <v>0.79</v>
      </c>
      <c r="F2026" s="2">
        <v>0.63</v>
      </c>
      <c r="G2026" s="2">
        <v>0.48</v>
      </c>
      <c r="H2026" s="2">
        <v>0.84599999999999997</v>
      </c>
      <c r="I2026" s="2">
        <v>0.89800000000000002</v>
      </c>
      <c r="J2026" s="2">
        <v>0.98</v>
      </c>
      <c r="L2026" s="2">
        <v>0.61</v>
      </c>
      <c r="M2026" s="2">
        <v>0.88300000000000001</v>
      </c>
      <c r="N2026" s="2">
        <v>1</v>
      </c>
      <c r="O2026" s="2">
        <v>0.60499999999999998</v>
      </c>
      <c r="P2026" s="2">
        <v>0.875</v>
      </c>
      <c r="Q2026" s="2">
        <v>1</v>
      </c>
      <c r="S2026" s="2">
        <v>0.79</v>
      </c>
      <c r="T2026" s="2">
        <v>0.71</v>
      </c>
      <c r="V2026" s="2">
        <v>2.3889999999999998</v>
      </c>
      <c r="W2026" s="2">
        <v>1.762</v>
      </c>
      <c r="X2026" s="2">
        <v>0.46</v>
      </c>
      <c r="Y2026" s="2">
        <v>0.99</v>
      </c>
      <c r="Z2026" s="2">
        <v>0.94</v>
      </c>
      <c r="AA2026">
        <v>0.97</v>
      </c>
      <c r="AB2026">
        <v>0.98</v>
      </c>
      <c r="AC2026">
        <v>0.99</v>
      </c>
    </row>
    <row r="2027" spans="1:29" x14ac:dyDescent="0.25">
      <c r="A2027" s="2">
        <v>50360</v>
      </c>
      <c r="B2027" s="2">
        <v>0.44</v>
      </c>
      <c r="C2027" s="2">
        <v>0.30199999999999999</v>
      </c>
      <c r="D2027" s="2">
        <v>0.55000000000000004</v>
      </c>
      <c r="E2027" s="2">
        <v>0.73</v>
      </c>
      <c r="F2027" s="2">
        <v>0.57999999999999996</v>
      </c>
      <c r="G2027" s="2">
        <v>0.45</v>
      </c>
      <c r="H2027" s="2">
        <v>0.88300000000000001</v>
      </c>
      <c r="I2027" s="2">
        <v>0.877</v>
      </c>
      <c r="J2027" s="2">
        <v>0.99</v>
      </c>
      <c r="L2027" s="2">
        <v>0.55000000000000004</v>
      </c>
      <c r="M2027" s="2">
        <v>0.874</v>
      </c>
      <c r="N2027" s="2">
        <v>0.99</v>
      </c>
      <c r="O2027" s="2">
        <v>0.495</v>
      </c>
      <c r="P2027" s="2">
        <v>1.0840000000000001</v>
      </c>
      <c r="Q2027" s="2">
        <v>1</v>
      </c>
      <c r="S2027" s="2">
        <v>0.77</v>
      </c>
      <c r="T2027" s="2">
        <v>0.67</v>
      </c>
      <c r="V2027" s="2">
        <v>2.0979999999999999</v>
      </c>
      <c r="W2027" s="2">
        <v>0.57499999999999996</v>
      </c>
      <c r="X2027" s="2">
        <v>0.47</v>
      </c>
      <c r="Y2027" s="2">
        <v>1</v>
      </c>
      <c r="Z2027" s="2">
        <v>0.92</v>
      </c>
      <c r="AA2027">
        <v>0.88</v>
      </c>
      <c r="AB2027">
        <v>0.99</v>
      </c>
      <c r="AC2027">
        <v>0.96</v>
      </c>
    </row>
    <row r="2028" spans="1:29" x14ac:dyDescent="0.25">
      <c r="A2028" s="2">
        <v>50397</v>
      </c>
      <c r="B2028" s="2">
        <v>0.72</v>
      </c>
      <c r="D2028" s="2">
        <v>0.98</v>
      </c>
      <c r="E2028" s="2">
        <v>0.89</v>
      </c>
      <c r="F2028" s="2">
        <v>0.94</v>
      </c>
      <c r="G2028" s="2">
        <v>0.59</v>
      </c>
      <c r="I2028" s="2">
        <v>0.88700000000000001</v>
      </c>
      <c r="L2028" s="2">
        <v>0.75</v>
      </c>
      <c r="O2028" s="2">
        <v>0.85</v>
      </c>
      <c r="P2028" s="2">
        <v>0.56000000000000005</v>
      </c>
      <c r="S2028" s="2">
        <v>0.91</v>
      </c>
      <c r="T2028" s="2">
        <v>0.92</v>
      </c>
      <c r="X2028" s="2">
        <v>0.37</v>
      </c>
      <c r="Z2028" s="2">
        <v>0.96</v>
      </c>
      <c r="AA2028">
        <v>0.78</v>
      </c>
    </row>
    <row r="2029" spans="1:29" x14ac:dyDescent="0.25">
      <c r="A2029" s="2">
        <v>50417</v>
      </c>
      <c r="B2029" s="2">
        <v>0.62</v>
      </c>
      <c r="D2029" s="2">
        <v>0.81</v>
      </c>
      <c r="E2029" s="2">
        <v>0.77</v>
      </c>
      <c r="F2029" s="2">
        <v>0.65</v>
      </c>
      <c r="G2029" s="2">
        <v>0.5</v>
      </c>
      <c r="H2029" s="2">
        <v>0.86199999999999999</v>
      </c>
      <c r="I2029" s="2">
        <v>0.877</v>
      </c>
      <c r="J2029" s="2">
        <v>0.97</v>
      </c>
      <c r="L2029" s="2">
        <v>0.65</v>
      </c>
      <c r="M2029" s="2">
        <v>0.89300000000000002</v>
      </c>
      <c r="N2029" s="2">
        <v>1</v>
      </c>
      <c r="O2029" s="2">
        <v>0.71499999999999997</v>
      </c>
      <c r="P2029" s="2">
        <v>0.75600000000000001</v>
      </c>
      <c r="Q2029" s="2">
        <v>1</v>
      </c>
      <c r="S2029" s="2">
        <v>0.81</v>
      </c>
      <c r="T2029" s="2">
        <v>0.7</v>
      </c>
      <c r="V2029" s="2">
        <v>0</v>
      </c>
      <c r="X2029" s="2">
        <v>0.44</v>
      </c>
      <c r="Y2029" s="2">
        <v>0.94</v>
      </c>
      <c r="Z2029" s="2">
        <v>0.94</v>
      </c>
      <c r="AA2029">
        <v>0.99</v>
      </c>
      <c r="AC2029">
        <v>0.89</v>
      </c>
    </row>
    <row r="2030" spans="1:29" x14ac:dyDescent="0.25">
      <c r="A2030" s="2">
        <v>50471</v>
      </c>
      <c r="B2030" s="2">
        <v>0.5</v>
      </c>
      <c r="C2030" s="2">
        <v>0.63700000000000001</v>
      </c>
      <c r="D2030" s="2">
        <v>0.69</v>
      </c>
      <c r="E2030" s="2">
        <v>0.73</v>
      </c>
      <c r="F2030" s="2">
        <v>0.57999999999999996</v>
      </c>
      <c r="G2030" s="2">
        <v>0.49</v>
      </c>
      <c r="H2030" s="2">
        <v>0.85399999999999998</v>
      </c>
      <c r="I2030" s="2">
        <v>0.87</v>
      </c>
      <c r="J2030" s="2">
        <v>0.97</v>
      </c>
      <c r="L2030" s="2">
        <v>0.63</v>
      </c>
      <c r="M2030" s="2">
        <v>0.91</v>
      </c>
      <c r="N2030" s="2">
        <v>0.99</v>
      </c>
      <c r="O2030" s="2">
        <v>0.59499999999999997</v>
      </c>
      <c r="P2030" s="2">
        <v>1.1200000000000001</v>
      </c>
      <c r="Q2030" s="2">
        <v>1</v>
      </c>
      <c r="S2030" s="2">
        <v>0.82</v>
      </c>
      <c r="T2030" s="2">
        <v>0.69</v>
      </c>
      <c r="V2030" s="2">
        <v>1.744</v>
      </c>
      <c r="W2030" s="2">
        <v>1.4950000000000001</v>
      </c>
      <c r="X2030" s="2">
        <v>0.44</v>
      </c>
      <c r="Y2030" s="2">
        <v>1</v>
      </c>
      <c r="Z2030" s="2">
        <v>0.93</v>
      </c>
      <c r="AA2030">
        <v>0.98</v>
      </c>
      <c r="AB2030">
        <v>0.99</v>
      </c>
      <c r="AC2030">
        <v>1</v>
      </c>
    </row>
    <row r="2031" spans="1:29" x14ac:dyDescent="0.25">
      <c r="A2031" s="2">
        <v>50526</v>
      </c>
      <c r="B2031" s="2">
        <v>0.45</v>
      </c>
      <c r="C2031" s="2">
        <v>1.952</v>
      </c>
      <c r="D2031" s="2">
        <v>0.66</v>
      </c>
      <c r="E2031" s="2">
        <v>0.66</v>
      </c>
      <c r="F2031" s="2">
        <v>0.56000000000000005</v>
      </c>
      <c r="G2031" s="2">
        <v>0.34</v>
      </c>
      <c r="H2031" s="2">
        <v>0.86499999999999999</v>
      </c>
      <c r="I2031" s="2">
        <v>0.90500000000000003</v>
      </c>
      <c r="J2031" s="2">
        <v>1</v>
      </c>
      <c r="L2031" s="2">
        <v>0.54</v>
      </c>
      <c r="M2031" s="2">
        <v>0.88600000000000001</v>
      </c>
      <c r="O2031" s="2">
        <v>0.55500000000000005</v>
      </c>
      <c r="P2031" s="2">
        <v>1.282</v>
      </c>
      <c r="Q2031" s="2">
        <v>1</v>
      </c>
      <c r="S2031" s="2">
        <v>0.68</v>
      </c>
      <c r="T2031" s="2">
        <v>0.59</v>
      </c>
      <c r="V2031" s="2">
        <v>0</v>
      </c>
      <c r="X2031" s="2">
        <v>0.51</v>
      </c>
      <c r="Z2031" s="2">
        <v>0.85</v>
      </c>
      <c r="AA2031">
        <v>1</v>
      </c>
    </row>
    <row r="2032" spans="1:29" x14ac:dyDescent="0.25">
      <c r="A2032" s="2">
        <v>50580</v>
      </c>
      <c r="B2032" s="2">
        <v>0.49</v>
      </c>
      <c r="D2032" s="2">
        <v>0.73</v>
      </c>
      <c r="E2032" s="2">
        <v>0.7</v>
      </c>
      <c r="F2032" s="2">
        <v>0.57999999999999996</v>
      </c>
      <c r="G2032" s="2">
        <v>0.39</v>
      </c>
      <c r="H2032" s="2">
        <v>0.872</v>
      </c>
      <c r="I2032" s="2">
        <v>0.90500000000000003</v>
      </c>
      <c r="J2032" s="2">
        <v>0.97</v>
      </c>
      <c r="L2032" s="2">
        <v>0.53</v>
      </c>
      <c r="M2032" s="2">
        <v>0.91200000000000003</v>
      </c>
      <c r="N2032" s="2">
        <v>1</v>
      </c>
      <c r="O2032" s="2">
        <v>0.61</v>
      </c>
      <c r="P2032" s="2">
        <v>1.3</v>
      </c>
      <c r="Q2032" s="2">
        <v>1</v>
      </c>
      <c r="S2032" s="2">
        <v>0.73</v>
      </c>
      <c r="T2032" s="2">
        <v>0.62</v>
      </c>
      <c r="V2032" s="2">
        <v>1.58</v>
      </c>
      <c r="X2032" s="2">
        <v>0.53</v>
      </c>
      <c r="Y2032" s="2">
        <v>1</v>
      </c>
      <c r="Z2032" s="2">
        <v>0.92</v>
      </c>
      <c r="AA2032">
        <v>0.99</v>
      </c>
      <c r="AB2032">
        <v>1</v>
      </c>
      <c r="AC2032">
        <v>1</v>
      </c>
    </row>
    <row r="2033" spans="1:29" x14ac:dyDescent="0.25">
      <c r="A2033" s="2">
        <v>50589</v>
      </c>
      <c r="B2033" s="2">
        <v>0.54</v>
      </c>
      <c r="D2033" s="2">
        <v>0.75</v>
      </c>
      <c r="E2033" s="2">
        <v>0.82</v>
      </c>
      <c r="F2033" s="2">
        <v>0.69</v>
      </c>
      <c r="G2033" s="2">
        <v>0.52</v>
      </c>
      <c r="H2033" s="2">
        <v>0.86499999999999999</v>
      </c>
      <c r="I2033" s="2">
        <v>0.89200000000000002</v>
      </c>
      <c r="J2033" s="2">
        <v>1</v>
      </c>
      <c r="L2033" s="2">
        <v>0.68</v>
      </c>
      <c r="M2033" s="2">
        <v>0.88500000000000001</v>
      </c>
      <c r="N2033" s="2">
        <v>1</v>
      </c>
      <c r="O2033" s="2">
        <v>0.64500000000000002</v>
      </c>
      <c r="P2033" s="2">
        <v>0.99399999999999999</v>
      </c>
      <c r="Q2033" s="2">
        <v>1</v>
      </c>
      <c r="S2033" s="2">
        <v>0.85</v>
      </c>
      <c r="T2033" s="2">
        <v>0.74</v>
      </c>
      <c r="V2033" s="2">
        <v>0.90700000000000003</v>
      </c>
      <c r="W2033" s="2">
        <v>2.1749999999999998</v>
      </c>
      <c r="X2033" s="2">
        <v>0.42</v>
      </c>
      <c r="Y2033" s="2">
        <v>0.99</v>
      </c>
      <c r="Z2033" s="2">
        <v>0.94</v>
      </c>
      <c r="AA2033">
        <v>1</v>
      </c>
      <c r="AB2033">
        <v>1</v>
      </c>
      <c r="AC2033">
        <v>1</v>
      </c>
    </row>
    <row r="2034" spans="1:29" x14ac:dyDescent="0.25">
      <c r="A2034" s="2">
        <v>50604</v>
      </c>
      <c r="B2034" s="2">
        <v>0.46</v>
      </c>
      <c r="C2034" s="2">
        <v>1.7689999999999999</v>
      </c>
      <c r="D2034" s="2">
        <v>0.67</v>
      </c>
      <c r="E2034" s="2">
        <v>0.76</v>
      </c>
      <c r="F2034" s="2">
        <v>0.59</v>
      </c>
      <c r="G2034" s="2">
        <v>0.54</v>
      </c>
      <c r="H2034" s="2">
        <v>0.82599999999999996</v>
      </c>
      <c r="J2034" s="2">
        <v>1</v>
      </c>
      <c r="L2034" s="2">
        <v>0.61</v>
      </c>
      <c r="N2034" s="2">
        <v>1</v>
      </c>
      <c r="O2034" s="2">
        <v>0.56499999999999995</v>
      </c>
      <c r="P2034" s="2">
        <v>0.81599999999999995</v>
      </c>
      <c r="Q2034" s="2">
        <v>1</v>
      </c>
      <c r="S2034" s="2">
        <v>0.81</v>
      </c>
      <c r="T2034" s="2">
        <v>0.7</v>
      </c>
      <c r="V2034" s="2">
        <v>1.2669999999999999</v>
      </c>
      <c r="W2034" s="2">
        <v>0.47399999999999998</v>
      </c>
      <c r="X2034" s="2">
        <v>0.42</v>
      </c>
      <c r="Y2034" s="2">
        <v>1</v>
      </c>
      <c r="Z2034" s="2">
        <v>0.96</v>
      </c>
      <c r="AA2034">
        <v>0.96</v>
      </c>
      <c r="AB2034">
        <v>1</v>
      </c>
      <c r="AC2034">
        <v>1</v>
      </c>
    </row>
    <row r="2035" spans="1:29" x14ac:dyDescent="0.25">
      <c r="A2035" s="2">
        <v>50663</v>
      </c>
      <c r="B2035" s="2">
        <v>0.28999999999999998</v>
      </c>
      <c r="C2035" s="2">
        <v>1.61</v>
      </c>
      <c r="D2035" s="2">
        <v>0.51</v>
      </c>
      <c r="E2035" s="2">
        <v>0.56999999999999995</v>
      </c>
      <c r="F2035" s="2">
        <v>0.44</v>
      </c>
      <c r="G2035" s="2">
        <v>0.32</v>
      </c>
      <c r="H2035" s="2">
        <v>0.876</v>
      </c>
      <c r="I2035" s="2">
        <v>0.92400000000000004</v>
      </c>
      <c r="J2035" s="2">
        <v>0.73</v>
      </c>
      <c r="L2035" s="2">
        <v>0.44</v>
      </c>
      <c r="M2035" s="2">
        <v>0.91100000000000003</v>
      </c>
      <c r="N2035" s="2">
        <v>0.81</v>
      </c>
      <c r="O2035" s="2">
        <v>0.4</v>
      </c>
      <c r="P2035" s="2">
        <v>1.5589999999999999</v>
      </c>
      <c r="Q2035" s="2">
        <v>0.76</v>
      </c>
      <c r="S2035" s="2">
        <v>0.62</v>
      </c>
      <c r="T2035" s="2">
        <v>0.52</v>
      </c>
      <c r="V2035" s="2">
        <v>0</v>
      </c>
      <c r="X2035" s="2">
        <v>0.5</v>
      </c>
      <c r="Y2035" s="2">
        <v>0.97</v>
      </c>
      <c r="Z2035" s="2">
        <v>0.82</v>
      </c>
      <c r="AA2035">
        <v>0.76</v>
      </c>
      <c r="AB2035">
        <v>0.95</v>
      </c>
      <c r="AC2035">
        <v>1</v>
      </c>
    </row>
    <row r="2036" spans="1:29" x14ac:dyDescent="0.25">
      <c r="A2036" s="2">
        <v>50686</v>
      </c>
      <c r="B2036" s="2">
        <v>0.47</v>
      </c>
      <c r="C2036" s="2">
        <v>0</v>
      </c>
      <c r="D2036" s="2">
        <v>0.73</v>
      </c>
      <c r="E2036" s="2">
        <v>0.75</v>
      </c>
      <c r="F2036" s="2">
        <v>0.64</v>
      </c>
      <c r="G2036" s="2">
        <v>0.53</v>
      </c>
      <c r="J2036" s="2">
        <v>0.98</v>
      </c>
      <c r="K2036" s="2">
        <v>0</v>
      </c>
      <c r="L2036" s="2">
        <v>0.64</v>
      </c>
      <c r="N2036" s="2">
        <v>1</v>
      </c>
      <c r="O2036" s="2">
        <v>0.6</v>
      </c>
      <c r="P2036" s="2">
        <v>0.90400000000000003</v>
      </c>
      <c r="Q2036" s="2">
        <v>1</v>
      </c>
      <c r="S2036" s="2">
        <v>0.8</v>
      </c>
      <c r="T2036" s="2">
        <v>0.71</v>
      </c>
      <c r="V2036" s="2">
        <v>0.6</v>
      </c>
      <c r="W2036" s="2">
        <v>0</v>
      </c>
      <c r="X2036" s="2">
        <v>0.41</v>
      </c>
      <c r="Y2036" s="2">
        <v>1</v>
      </c>
      <c r="Z2036" s="2">
        <v>0.94</v>
      </c>
      <c r="AA2036">
        <v>0.99</v>
      </c>
      <c r="AB2036">
        <v>1</v>
      </c>
      <c r="AC2036">
        <v>1</v>
      </c>
    </row>
    <row r="2037" spans="1:29" x14ac:dyDescent="0.25">
      <c r="A2037" s="2">
        <v>50732</v>
      </c>
      <c r="B2037" s="2">
        <v>0.73</v>
      </c>
      <c r="C2037" s="2">
        <v>1.57</v>
      </c>
      <c r="D2037" s="2">
        <v>0.76</v>
      </c>
      <c r="E2037" s="2">
        <v>0.82</v>
      </c>
      <c r="F2037" s="2">
        <v>0.72</v>
      </c>
      <c r="G2037" s="2">
        <v>0.59</v>
      </c>
      <c r="H2037" s="2">
        <v>0.86499999999999999</v>
      </c>
      <c r="L2037" s="2">
        <v>0.67</v>
      </c>
      <c r="M2037" s="2">
        <v>0.88100000000000001</v>
      </c>
      <c r="N2037" s="2">
        <v>0.95</v>
      </c>
      <c r="O2037" s="2">
        <v>0.745</v>
      </c>
      <c r="P2037" s="2">
        <v>1.1419999999999999</v>
      </c>
      <c r="Q2037" s="2">
        <v>1</v>
      </c>
      <c r="S2037" s="2">
        <v>0.82</v>
      </c>
      <c r="T2037" s="2">
        <v>0.76</v>
      </c>
      <c r="V2037" s="2">
        <v>0</v>
      </c>
      <c r="W2037" s="2">
        <v>0.85699999999999998</v>
      </c>
      <c r="X2037" s="2">
        <v>0.37</v>
      </c>
      <c r="Y2037" s="2">
        <v>0.98</v>
      </c>
      <c r="Z2037" s="2">
        <v>0.96</v>
      </c>
      <c r="AA2037">
        <v>0.8</v>
      </c>
      <c r="AB2037">
        <v>1</v>
      </c>
      <c r="AC2037">
        <v>0.98</v>
      </c>
    </row>
    <row r="2038" spans="1:29" x14ac:dyDescent="0.25">
      <c r="A2038" s="2">
        <v>50757</v>
      </c>
      <c r="B2038" s="2">
        <v>0.5</v>
      </c>
      <c r="C2038" s="2">
        <v>0.191</v>
      </c>
      <c r="D2038" s="2">
        <v>0.62</v>
      </c>
      <c r="E2038" s="2">
        <v>0.71</v>
      </c>
      <c r="F2038" s="2">
        <v>0.59</v>
      </c>
      <c r="G2038" s="2">
        <v>0.45</v>
      </c>
      <c r="H2038" s="2">
        <v>0.84599999999999997</v>
      </c>
      <c r="I2038" s="2">
        <v>0.90800000000000003</v>
      </c>
      <c r="J2038" s="2">
        <v>0.97</v>
      </c>
      <c r="L2038" s="2">
        <v>0.55000000000000004</v>
      </c>
      <c r="M2038" s="2">
        <v>0.89700000000000002</v>
      </c>
      <c r="N2038" s="2">
        <v>0.99</v>
      </c>
      <c r="O2038" s="2">
        <v>0.56000000000000005</v>
      </c>
      <c r="P2038" s="2">
        <v>1.282</v>
      </c>
      <c r="Q2038" s="2">
        <v>0.99</v>
      </c>
      <c r="S2038" s="2">
        <v>0.75</v>
      </c>
      <c r="T2038" s="2">
        <v>0.65</v>
      </c>
      <c r="V2038" s="2">
        <v>0.38900000000000001</v>
      </c>
      <c r="X2038" s="2">
        <v>0.45</v>
      </c>
      <c r="Y2038" s="2">
        <v>0.96</v>
      </c>
      <c r="Z2038" s="2">
        <v>0.9</v>
      </c>
      <c r="AA2038">
        <v>0.95</v>
      </c>
      <c r="AB2038">
        <v>0.96</v>
      </c>
      <c r="AC2038">
        <v>0.97</v>
      </c>
    </row>
    <row r="2039" spans="1:29" x14ac:dyDescent="0.25">
      <c r="A2039" s="2">
        <v>50771</v>
      </c>
      <c r="B2039" s="2">
        <v>0.44</v>
      </c>
      <c r="C2039" s="2">
        <v>0</v>
      </c>
      <c r="D2039" s="2">
        <v>0.65</v>
      </c>
      <c r="E2039" s="2">
        <v>0.63</v>
      </c>
      <c r="F2039" s="2">
        <v>0.53</v>
      </c>
      <c r="G2039" s="2">
        <v>0.34</v>
      </c>
      <c r="H2039" s="2">
        <v>0.85199999999999998</v>
      </c>
      <c r="I2039" s="2">
        <v>0.89300000000000002</v>
      </c>
      <c r="J2039" s="2">
        <v>0.96</v>
      </c>
      <c r="L2039" s="2">
        <v>0.56999999999999995</v>
      </c>
      <c r="M2039" s="2">
        <v>0.9</v>
      </c>
      <c r="N2039" s="2">
        <v>0.73</v>
      </c>
      <c r="O2039" s="2">
        <v>0.54500000000000004</v>
      </c>
      <c r="P2039" s="2">
        <v>1.359</v>
      </c>
      <c r="Q2039" s="2">
        <v>0.96</v>
      </c>
      <c r="S2039" s="2">
        <v>0.69</v>
      </c>
      <c r="T2039" s="2">
        <v>0.66</v>
      </c>
      <c r="V2039" s="2">
        <v>0</v>
      </c>
      <c r="X2039" s="2">
        <v>0.52</v>
      </c>
      <c r="Y2039" s="2">
        <v>0.71</v>
      </c>
      <c r="Z2039" s="2">
        <v>0.86</v>
      </c>
      <c r="AA2039">
        <v>0.88</v>
      </c>
    </row>
    <row r="2040" spans="1:29" x14ac:dyDescent="0.25">
      <c r="A2040" s="2">
        <v>51301</v>
      </c>
      <c r="B2040" s="2">
        <v>0.25</v>
      </c>
      <c r="D2040" s="2">
        <v>0.74</v>
      </c>
      <c r="E2040" s="2">
        <v>0.78</v>
      </c>
      <c r="F2040" s="2">
        <v>0.69</v>
      </c>
      <c r="G2040" s="2">
        <v>0.5</v>
      </c>
      <c r="L2040" s="2">
        <v>0.63</v>
      </c>
      <c r="O2040" s="2">
        <v>0.495</v>
      </c>
      <c r="S2040" s="2">
        <v>0.71</v>
      </c>
      <c r="T2040" s="2">
        <v>0.77</v>
      </c>
      <c r="X2040" s="2">
        <v>0.32</v>
      </c>
      <c r="Z2040" s="2">
        <v>0.82</v>
      </c>
    </row>
    <row r="2041" spans="1:29" x14ac:dyDescent="0.25">
      <c r="A2041" s="2">
        <v>51311</v>
      </c>
      <c r="I2041" s="2">
        <v>0.88</v>
      </c>
      <c r="J2041" s="2">
        <v>0.65</v>
      </c>
      <c r="M2041" s="2">
        <v>0.88900000000000001</v>
      </c>
    </row>
    <row r="2042" spans="1:29" x14ac:dyDescent="0.25">
      <c r="A2042" s="2">
        <v>51334</v>
      </c>
      <c r="B2042" s="2">
        <v>0.55000000000000004</v>
      </c>
      <c r="D2042" s="2">
        <v>0.81</v>
      </c>
      <c r="E2042" s="2">
        <v>0.84</v>
      </c>
      <c r="F2042" s="2">
        <v>0.83</v>
      </c>
      <c r="G2042" s="2">
        <v>0.63</v>
      </c>
      <c r="I2042" s="2">
        <v>0.85599999999999998</v>
      </c>
      <c r="J2042" s="2">
        <v>0.88</v>
      </c>
      <c r="L2042" s="2">
        <v>0.71</v>
      </c>
      <c r="O2042" s="2">
        <v>0.68</v>
      </c>
      <c r="S2042" s="2">
        <v>0.85</v>
      </c>
      <c r="T2042" s="2">
        <v>0.75</v>
      </c>
      <c r="X2042" s="2">
        <v>0.34</v>
      </c>
      <c r="Z2042" s="2">
        <v>0.97</v>
      </c>
    </row>
    <row r="2043" spans="1:29" x14ac:dyDescent="0.25">
      <c r="A2043" s="2">
        <v>60004</v>
      </c>
      <c r="B2043" s="2">
        <v>0.65</v>
      </c>
      <c r="D2043" s="2">
        <v>0.76</v>
      </c>
      <c r="E2043" s="2">
        <v>0.76</v>
      </c>
      <c r="F2043" s="2">
        <v>0.66</v>
      </c>
      <c r="G2043" s="2">
        <v>0.53</v>
      </c>
      <c r="H2043" s="2">
        <v>0.85499999999999998</v>
      </c>
      <c r="I2043" s="2">
        <v>0.88100000000000001</v>
      </c>
      <c r="J2043" s="2">
        <v>1</v>
      </c>
      <c r="L2043" s="2">
        <v>0.69</v>
      </c>
      <c r="M2043" s="2">
        <v>0.89300000000000002</v>
      </c>
      <c r="N2043" s="2">
        <v>1</v>
      </c>
      <c r="O2043" s="2">
        <v>0.70499999999999996</v>
      </c>
      <c r="P2043" s="2">
        <v>0.95499999999999996</v>
      </c>
      <c r="Q2043" s="2">
        <v>1</v>
      </c>
      <c r="S2043" s="2">
        <v>0.82</v>
      </c>
      <c r="T2043" s="2">
        <v>0.71</v>
      </c>
      <c r="V2043" s="2">
        <v>0.67700000000000005</v>
      </c>
      <c r="X2043" s="2">
        <v>0.42</v>
      </c>
      <c r="Y2043" s="2">
        <v>0.99</v>
      </c>
      <c r="Z2043" s="2">
        <v>0.95</v>
      </c>
      <c r="AA2043">
        <v>0.97</v>
      </c>
      <c r="AB2043">
        <v>1</v>
      </c>
      <c r="AC2043">
        <v>0.99</v>
      </c>
    </row>
    <row r="2044" spans="1:29" x14ac:dyDescent="0.25">
      <c r="A2044" s="2">
        <v>60006</v>
      </c>
      <c r="B2044" s="2">
        <v>0.64</v>
      </c>
      <c r="D2044" s="2">
        <v>0.85</v>
      </c>
      <c r="E2044" s="2">
        <v>0.78</v>
      </c>
      <c r="F2044" s="2">
        <v>0.77</v>
      </c>
      <c r="G2044" s="2">
        <v>0.55000000000000004</v>
      </c>
      <c r="H2044" s="2">
        <v>0.87</v>
      </c>
      <c r="I2044" s="2">
        <v>0.85799999999999998</v>
      </c>
      <c r="J2044" s="2">
        <v>0.92</v>
      </c>
      <c r="L2044" s="2">
        <v>0.63</v>
      </c>
      <c r="M2044" s="2">
        <v>0.86699999999999999</v>
      </c>
      <c r="N2044" s="2">
        <v>0.98</v>
      </c>
      <c r="O2044" s="2">
        <v>0.745</v>
      </c>
      <c r="P2044" s="2">
        <v>0.85799999999999998</v>
      </c>
      <c r="Q2044" s="2">
        <v>1</v>
      </c>
      <c r="S2044" s="2">
        <v>0.8</v>
      </c>
      <c r="T2044" s="2">
        <v>0.74</v>
      </c>
      <c r="V2044" s="2">
        <v>0.95399999999999996</v>
      </c>
      <c r="X2044" s="2">
        <v>0.4</v>
      </c>
      <c r="Y2044" s="2">
        <v>0.98</v>
      </c>
      <c r="Z2044" s="2">
        <v>0.95</v>
      </c>
      <c r="AA2044">
        <v>0.94</v>
      </c>
      <c r="AB2044">
        <v>0.89</v>
      </c>
      <c r="AC2044">
        <v>0.94</v>
      </c>
    </row>
    <row r="2045" spans="1:29" x14ac:dyDescent="0.25">
      <c r="A2045" s="2">
        <v>60022</v>
      </c>
      <c r="B2045" s="2">
        <v>0.53</v>
      </c>
      <c r="C2045" s="2">
        <v>0.73399999999999999</v>
      </c>
      <c r="D2045" s="2">
        <v>0.71</v>
      </c>
      <c r="E2045" s="2">
        <v>0.72</v>
      </c>
      <c r="F2045" s="2">
        <v>0.56999999999999995</v>
      </c>
      <c r="G2045" s="2">
        <v>0.49</v>
      </c>
      <c r="H2045" s="2">
        <v>0.879</v>
      </c>
      <c r="I2045" s="2">
        <v>0.84899999999999998</v>
      </c>
      <c r="J2045" s="2">
        <v>0.96</v>
      </c>
      <c r="L2045" s="2">
        <v>0.59</v>
      </c>
      <c r="M2045" s="2">
        <v>0.88800000000000001</v>
      </c>
      <c r="N2045" s="2">
        <v>0.98</v>
      </c>
      <c r="O2045" s="2">
        <v>0.62</v>
      </c>
      <c r="P2045" s="2">
        <v>1.1459999999999999</v>
      </c>
      <c r="Q2045" s="2">
        <v>1</v>
      </c>
      <c r="S2045" s="2">
        <v>0.75</v>
      </c>
      <c r="T2045" s="2">
        <v>0.67</v>
      </c>
      <c r="V2045" s="2">
        <v>1.0349999999999999</v>
      </c>
      <c r="W2045" s="2">
        <v>1.2589999999999999</v>
      </c>
      <c r="X2045" s="2">
        <v>0.45</v>
      </c>
      <c r="Y2045" s="2">
        <v>0.99</v>
      </c>
      <c r="Z2045" s="2">
        <v>0.94</v>
      </c>
      <c r="AA2045">
        <v>0.93</v>
      </c>
      <c r="AB2045">
        <v>0.99</v>
      </c>
      <c r="AC2045">
        <v>1</v>
      </c>
    </row>
    <row r="2046" spans="1:29" x14ac:dyDescent="0.25">
      <c r="A2046" s="2">
        <v>60024</v>
      </c>
      <c r="B2046" s="2">
        <v>0.66</v>
      </c>
      <c r="C2046" s="2">
        <v>0.79500000000000004</v>
      </c>
      <c r="D2046" s="2">
        <v>0.72</v>
      </c>
      <c r="E2046" s="2">
        <v>0.79</v>
      </c>
      <c r="F2046" s="2">
        <v>0.63</v>
      </c>
      <c r="G2046" s="2">
        <v>0.56999999999999995</v>
      </c>
      <c r="H2046" s="2">
        <v>0.872</v>
      </c>
      <c r="I2046" s="2">
        <v>0.88900000000000001</v>
      </c>
      <c r="J2046" s="2">
        <v>1</v>
      </c>
      <c r="K2046" s="2">
        <v>1.2110000000000001</v>
      </c>
      <c r="L2046" s="2">
        <v>0.66</v>
      </c>
      <c r="M2046" s="2">
        <v>0.873</v>
      </c>
      <c r="N2046" s="2">
        <v>1</v>
      </c>
      <c r="O2046" s="2">
        <v>0.69</v>
      </c>
      <c r="P2046" s="2">
        <v>1.1100000000000001</v>
      </c>
      <c r="Q2046" s="2">
        <v>1</v>
      </c>
      <c r="S2046" s="2">
        <v>0.79</v>
      </c>
      <c r="T2046" s="2">
        <v>0.7</v>
      </c>
      <c r="V2046" s="2">
        <v>0.41199999999999998</v>
      </c>
      <c r="W2046" s="2">
        <v>0.432</v>
      </c>
      <c r="X2046" s="2">
        <v>0.38</v>
      </c>
      <c r="Y2046" s="2">
        <v>0.99</v>
      </c>
      <c r="Z2046" s="2">
        <v>0.95</v>
      </c>
      <c r="AA2046">
        <v>0.88</v>
      </c>
      <c r="AB2046">
        <v>0.99</v>
      </c>
      <c r="AC2046">
        <v>0.99</v>
      </c>
    </row>
    <row r="2047" spans="1:29" x14ac:dyDescent="0.25">
      <c r="A2047" s="2">
        <v>60034</v>
      </c>
      <c r="B2047" s="2">
        <v>0.56000000000000005</v>
      </c>
      <c r="C2047" s="2">
        <v>0.47899999999999998</v>
      </c>
      <c r="D2047" s="2">
        <v>0.69</v>
      </c>
      <c r="E2047" s="2">
        <v>0.76</v>
      </c>
      <c r="F2047" s="2">
        <v>0.59</v>
      </c>
      <c r="G2047" s="2">
        <v>0.51</v>
      </c>
      <c r="H2047" s="2">
        <v>0.84599999999999997</v>
      </c>
      <c r="I2047" s="2">
        <v>0.9</v>
      </c>
      <c r="J2047" s="2">
        <v>0.99</v>
      </c>
      <c r="K2047" s="2">
        <v>0.71099999999999997</v>
      </c>
      <c r="L2047" s="2">
        <v>0.63</v>
      </c>
      <c r="M2047" s="2">
        <v>0.90100000000000002</v>
      </c>
      <c r="N2047" s="2">
        <v>1</v>
      </c>
      <c r="O2047" s="2">
        <v>0.625</v>
      </c>
      <c r="P2047" s="2">
        <v>1.119</v>
      </c>
      <c r="Q2047" s="2">
        <v>1</v>
      </c>
      <c r="S2047" s="2">
        <v>0.75</v>
      </c>
      <c r="T2047" s="2">
        <v>0.68</v>
      </c>
      <c r="V2047" s="2">
        <v>0.46100000000000002</v>
      </c>
      <c r="W2047" s="2">
        <v>0.91700000000000004</v>
      </c>
      <c r="X2047" s="2">
        <v>0.42</v>
      </c>
      <c r="Y2047" s="2">
        <v>1</v>
      </c>
      <c r="Z2047" s="2">
        <v>0.93</v>
      </c>
      <c r="AA2047">
        <v>0.99</v>
      </c>
      <c r="AB2047">
        <v>1</v>
      </c>
      <c r="AC2047">
        <v>0.99</v>
      </c>
    </row>
    <row r="2048" spans="1:29" x14ac:dyDescent="0.25">
      <c r="A2048" s="2">
        <v>60044</v>
      </c>
      <c r="B2048" s="2">
        <v>0.61</v>
      </c>
      <c r="D2048" s="2">
        <v>0.8</v>
      </c>
      <c r="E2048" s="2">
        <v>0.8</v>
      </c>
      <c r="F2048" s="2">
        <v>0.68</v>
      </c>
      <c r="G2048" s="2">
        <v>0.5</v>
      </c>
      <c r="I2048" s="2">
        <v>0.873</v>
      </c>
      <c r="J2048" s="2">
        <v>1</v>
      </c>
      <c r="L2048" s="2">
        <v>0.66</v>
      </c>
      <c r="M2048" s="2">
        <v>0.877</v>
      </c>
      <c r="N2048" s="2">
        <v>0.98</v>
      </c>
      <c r="O2048" s="2">
        <v>0.70499999999999996</v>
      </c>
      <c r="P2048" s="2">
        <v>0.90100000000000002</v>
      </c>
      <c r="Q2048" s="2">
        <v>1</v>
      </c>
      <c r="S2048" s="2">
        <v>0.81</v>
      </c>
      <c r="T2048" s="2">
        <v>0.74</v>
      </c>
      <c r="X2048" s="2">
        <v>0.45</v>
      </c>
      <c r="Y2048" s="2">
        <v>0.95</v>
      </c>
      <c r="Z2048" s="2">
        <v>0.95</v>
      </c>
      <c r="AA2048">
        <v>0.98</v>
      </c>
      <c r="AB2048">
        <v>0.87</v>
      </c>
      <c r="AC2048">
        <v>1</v>
      </c>
    </row>
    <row r="2049" spans="1:29" x14ac:dyDescent="0.25">
      <c r="A2049" s="2">
        <v>60116</v>
      </c>
      <c r="B2049" s="2">
        <v>0.6</v>
      </c>
      <c r="C2049" s="2">
        <v>0.41</v>
      </c>
      <c r="D2049" s="2">
        <v>0.63</v>
      </c>
      <c r="E2049" s="2">
        <v>0.75</v>
      </c>
      <c r="F2049" s="2">
        <v>0.6</v>
      </c>
      <c r="G2049" s="2">
        <v>0.55000000000000004</v>
      </c>
      <c r="H2049" s="2">
        <v>0.85499999999999998</v>
      </c>
      <c r="I2049" s="2">
        <v>0.88400000000000001</v>
      </c>
      <c r="J2049" s="2">
        <v>1</v>
      </c>
      <c r="L2049" s="2">
        <v>0.63</v>
      </c>
      <c r="M2049" s="2">
        <v>0.88100000000000001</v>
      </c>
      <c r="N2049" s="2">
        <v>0.99</v>
      </c>
      <c r="O2049" s="2">
        <v>0.61499999999999999</v>
      </c>
      <c r="P2049" s="2">
        <v>1.032</v>
      </c>
      <c r="Q2049" s="2">
        <v>1</v>
      </c>
      <c r="S2049" s="2">
        <v>0.8</v>
      </c>
      <c r="T2049" s="2">
        <v>0.68</v>
      </c>
      <c r="V2049" s="2">
        <v>2.3610000000000002</v>
      </c>
      <c r="W2049" s="2">
        <v>0.41799999999999998</v>
      </c>
      <c r="X2049" s="2">
        <v>0.4</v>
      </c>
      <c r="Y2049" s="2">
        <v>1</v>
      </c>
      <c r="Z2049" s="2">
        <v>0.95</v>
      </c>
      <c r="AA2049">
        <v>0.97</v>
      </c>
      <c r="AB2049">
        <v>1</v>
      </c>
      <c r="AC2049">
        <v>1</v>
      </c>
    </row>
    <row r="2050" spans="1:29" x14ac:dyDescent="0.25">
      <c r="A2050" s="2">
        <v>61315</v>
      </c>
      <c r="B2050" s="2">
        <v>0.73</v>
      </c>
      <c r="D2050" s="2">
        <v>0.95</v>
      </c>
      <c r="E2050" s="2">
        <v>0.82</v>
      </c>
      <c r="F2050" s="2">
        <v>0.74</v>
      </c>
      <c r="G2050" s="2">
        <v>0.44</v>
      </c>
      <c r="I2050" s="2">
        <v>0.88800000000000001</v>
      </c>
      <c r="J2050" s="2">
        <v>1</v>
      </c>
      <c r="L2050" s="2">
        <v>0.82</v>
      </c>
      <c r="O2050" s="2">
        <v>0.84</v>
      </c>
      <c r="S2050" s="2">
        <v>0.79</v>
      </c>
      <c r="T2050" s="2">
        <v>0.74</v>
      </c>
      <c r="X2050" s="2">
        <v>0.53</v>
      </c>
      <c r="Z2050" s="2">
        <v>0.97</v>
      </c>
      <c r="AA2050">
        <v>0.97</v>
      </c>
    </row>
    <row r="2051" spans="1:29" x14ac:dyDescent="0.25">
      <c r="A2051" s="2">
        <v>61316</v>
      </c>
      <c r="B2051" s="2">
        <v>0.5</v>
      </c>
      <c r="D2051" s="2">
        <v>0.74</v>
      </c>
      <c r="E2051" s="2">
        <v>0.76</v>
      </c>
      <c r="F2051" s="2">
        <v>0.7</v>
      </c>
      <c r="G2051" s="2">
        <v>0.4</v>
      </c>
      <c r="I2051" s="2">
        <v>0.879</v>
      </c>
      <c r="J2051" s="2">
        <v>0.94</v>
      </c>
      <c r="L2051" s="2">
        <v>0.63</v>
      </c>
      <c r="M2051" s="2">
        <v>0.86799999999999999</v>
      </c>
      <c r="O2051" s="2">
        <v>0.62</v>
      </c>
      <c r="S2051" s="2">
        <v>0.74</v>
      </c>
      <c r="T2051" s="2">
        <v>0.62</v>
      </c>
      <c r="X2051" s="2">
        <v>0.47</v>
      </c>
      <c r="Z2051" s="2">
        <v>0.87</v>
      </c>
    </row>
    <row r="2052" spans="1:29" x14ac:dyDescent="0.25">
      <c r="A2052" s="2">
        <v>61323</v>
      </c>
      <c r="I2052" s="2">
        <v>0.871</v>
      </c>
      <c r="J2052" s="2">
        <v>0.67</v>
      </c>
      <c r="M2052" s="2">
        <v>0.88200000000000001</v>
      </c>
    </row>
    <row r="2053" spans="1:29" x14ac:dyDescent="0.25">
      <c r="A2053" s="2">
        <v>61326</v>
      </c>
      <c r="B2053" s="2">
        <v>0.76</v>
      </c>
      <c r="D2053" s="2">
        <v>0.71</v>
      </c>
      <c r="E2053" s="2">
        <v>0.78</v>
      </c>
      <c r="F2053" s="2">
        <v>0.73</v>
      </c>
      <c r="G2053" s="2">
        <v>0.56000000000000005</v>
      </c>
      <c r="I2053" s="2">
        <v>0.89800000000000002</v>
      </c>
      <c r="J2053" s="2">
        <v>1</v>
      </c>
      <c r="L2053" s="2">
        <v>0.61</v>
      </c>
      <c r="N2053" s="2">
        <v>1</v>
      </c>
      <c r="O2053" s="2">
        <v>0.73499999999999999</v>
      </c>
      <c r="Q2053" s="2">
        <v>1</v>
      </c>
      <c r="S2053" s="2">
        <v>0.82</v>
      </c>
      <c r="T2053" s="2">
        <v>0.65</v>
      </c>
      <c r="X2053" s="2">
        <v>0.37</v>
      </c>
      <c r="Y2053" s="2">
        <v>0.97</v>
      </c>
      <c r="Z2053" s="2">
        <v>0.93</v>
      </c>
      <c r="AB2053">
        <v>1</v>
      </c>
      <c r="AC2053">
        <v>1</v>
      </c>
    </row>
    <row r="2054" spans="1:29" x14ac:dyDescent="0.25">
      <c r="A2054" s="2">
        <v>61327</v>
      </c>
      <c r="B2054" s="2">
        <v>0.56999999999999995</v>
      </c>
      <c r="D2054" s="2">
        <v>0.7</v>
      </c>
      <c r="E2054" s="2">
        <v>0.79</v>
      </c>
      <c r="F2054" s="2">
        <v>0.7</v>
      </c>
      <c r="G2054" s="2">
        <v>0.51</v>
      </c>
      <c r="I2054" s="2">
        <v>0.875</v>
      </c>
      <c r="J2054" s="2">
        <v>1</v>
      </c>
      <c r="L2054" s="2">
        <v>0.64</v>
      </c>
      <c r="M2054" s="2">
        <v>0.879</v>
      </c>
      <c r="N2054" s="2">
        <v>0.97</v>
      </c>
      <c r="O2054" s="2">
        <v>0.63500000000000001</v>
      </c>
      <c r="Q2054" s="2">
        <v>1</v>
      </c>
      <c r="S2054" s="2">
        <v>0.86</v>
      </c>
      <c r="T2054" s="2">
        <v>0.71</v>
      </c>
      <c r="X2054" s="2">
        <v>0.44</v>
      </c>
      <c r="Y2054" s="2">
        <v>1</v>
      </c>
      <c r="Z2054" s="2">
        <v>0.95</v>
      </c>
      <c r="AA2054">
        <v>0.8</v>
      </c>
      <c r="AC2054">
        <v>1</v>
      </c>
    </row>
    <row r="2055" spans="1:29" x14ac:dyDescent="0.25">
      <c r="A2055" s="2">
        <v>70027</v>
      </c>
      <c r="B2055" s="2">
        <v>0.48</v>
      </c>
      <c r="C2055" s="2">
        <v>0.53200000000000003</v>
      </c>
      <c r="D2055" s="2">
        <v>0.63</v>
      </c>
      <c r="E2055" s="2">
        <v>0.73</v>
      </c>
      <c r="F2055" s="2">
        <v>0.55000000000000004</v>
      </c>
      <c r="G2055" s="2">
        <v>0.43</v>
      </c>
      <c r="H2055" s="2">
        <v>0.85</v>
      </c>
      <c r="I2055" s="2">
        <v>0.90100000000000002</v>
      </c>
      <c r="J2055" s="2">
        <v>0.95</v>
      </c>
      <c r="K2055" s="2">
        <v>0.79200000000000004</v>
      </c>
      <c r="L2055" s="2">
        <v>0.56000000000000005</v>
      </c>
      <c r="M2055" s="2">
        <v>0.88700000000000001</v>
      </c>
      <c r="N2055" s="2">
        <v>0.99</v>
      </c>
      <c r="O2055" s="2">
        <v>0.55500000000000005</v>
      </c>
      <c r="P2055" s="2">
        <v>1.0329999999999999</v>
      </c>
      <c r="Q2055" s="2">
        <v>1</v>
      </c>
      <c r="S2055" s="2">
        <v>0.74</v>
      </c>
      <c r="T2055" s="2">
        <v>0.64</v>
      </c>
      <c r="V2055" s="2">
        <v>1.663</v>
      </c>
      <c r="W2055" s="2">
        <v>2.0640000000000001</v>
      </c>
      <c r="X2055" s="2">
        <v>0.5</v>
      </c>
      <c r="Y2055" s="2">
        <v>0.99</v>
      </c>
      <c r="Z2055" s="2">
        <v>0.93</v>
      </c>
      <c r="AA2055">
        <v>0.95</v>
      </c>
      <c r="AB2055">
        <v>0.98</v>
      </c>
      <c r="AC2055">
        <v>1</v>
      </c>
    </row>
    <row r="2056" spans="1:29" x14ac:dyDescent="0.25">
      <c r="A2056" s="2">
        <v>70028</v>
      </c>
      <c r="B2056" s="2">
        <v>0.52</v>
      </c>
      <c r="C2056" s="2">
        <v>0</v>
      </c>
      <c r="D2056" s="2">
        <v>0.64</v>
      </c>
      <c r="E2056" s="2">
        <v>0.74</v>
      </c>
      <c r="F2056" s="2">
        <v>0.59</v>
      </c>
      <c r="G2056" s="2">
        <v>0.45</v>
      </c>
      <c r="H2056" s="2">
        <v>0.84399999999999997</v>
      </c>
      <c r="I2056" s="2">
        <v>0.9</v>
      </c>
      <c r="J2056" s="2">
        <v>0.99</v>
      </c>
      <c r="L2056" s="2">
        <v>0.56000000000000005</v>
      </c>
      <c r="M2056" s="2">
        <v>0.90200000000000002</v>
      </c>
      <c r="N2056" s="2">
        <v>0.99</v>
      </c>
      <c r="O2056" s="2">
        <v>0.57999999999999996</v>
      </c>
      <c r="P2056" s="2">
        <v>1.143</v>
      </c>
      <c r="Q2056" s="2">
        <v>1</v>
      </c>
      <c r="S2056" s="2">
        <v>0.77</v>
      </c>
      <c r="T2056" s="2">
        <v>0.67</v>
      </c>
      <c r="V2056" s="2">
        <v>1.929</v>
      </c>
      <c r="W2056" s="2">
        <v>0.26800000000000002</v>
      </c>
      <c r="X2056" s="2">
        <v>0.47</v>
      </c>
      <c r="Y2056" s="2">
        <v>0.99</v>
      </c>
      <c r="Z2056" s="2">
        <v>0.92</v>
      </c>
      <c r="AA2056">
        <v>0.97</v>
      </c>
      <c r="AB2056">
        <v>0.96</v>
      </c>
      <c r="AC2056">
        <v>1</v>
      </c>
    </row>
    <row r="2057" spans="1:29" x14ac:dyDescent="0.25">
      <c r="A2057" s="2">
        <v>90005</v>
      </c>
      <c r="B2057" s="2">
        <v>0.47</v>
      </c>
      <c r="C2057" s="2">
        <v>0.52700000000000002</v>
      </c>
      <c r="D2057" s="2">
        <v>0.69</v>
      </c>
      <c r="E2057" s="2">
        <v>0.75</v>
      </c>
      <c r="F2057" s="2">
        <v>0.62</v>
      </c>
      <c r="G2057" s="2">
        <v>0.45</v>
      </c>
      <c r="H2057" s="2">
        <v>0.85299999999999998</v>
      </c>
      <c r="I2057" s="2">
        <v>0.89300000000000002</v>
      </c>
      <c r="J2057" s="2">
        <v>1</v>
      </c>
      <c r="K2057" s="2">
        <v>0.87</v>
      </c>
      <c r="L2057" s="2">
        <v>0.56999999999999995</v>
      </c>
      <c r="M2057" s="2">
        <v>0.877</v>
      </c>
      <c r="N2057" s="2">
        <v>0.97</v>
      </c>
      <c r="O2057" s="2">
        <v>0.57999999999999996</v>
      </c>
      <c r="P2057" s="2">
        <v>0.96399999999999997</v>
      </c>
      <c r="Q2057" s="2">
        <v>1</v>
      </c>
      <c r="S2057" s="2">
        <v>0.79</v>
      </c>
      <c r="T2057" s="2">
        <v>0.69</v>
      </c>
      <c r="V2057" s="2">
        <v>1.532</v>
      </c>
      <c r="W2057" s="2">
        <v>0.82199999999999995</v>
      </c>
      <c r="X2057" s="2">
        <v>0.5</v>
      </c>
      <c r="Y2057" s="2">
        <v>0.95</v>
      </c>
      <c r="Z2057" s="2">
        <v>0.95</v>
      </c>
      <c r="AA2057">
        <v>0.98</v>
      </c>
      <c r="AB2057">
        <v>0.98</v>
      </c>
      <c r="AC2057">
        <v>0.99</v>
      </c>
    </row>
    <row r="2058" spans="1:29" x14ac:dyDescent="0.25">
      <c r="A2058" s="2">
        <v>100001</v>
      </c>
      <c r="B2058" s="2">
        <v>0.56999999999999995</v>
      </c>
      <c r="C2058" s="2">
        <v>1.3779999999999999</v>
      </c>
      <c r="D2058" s="2">
        <v>0.62</v>
      </c>
      <c r="E2058" s="2">
        <v>0.76</v>
      </c>
      <c r="F2058" s="2">
        <v>0.61</v>
      </c>
      <c r="G2058" s="2">
        <v>0.48</v>
      </c>
      <c r="H2058" s="2">
        <v>0.83799999999999997</v>
      </c>
      <c r="I2058" s="2">
        <v>0.89500000000000002</v>
      </c>
      <c r="J2058" s="2">
        <v>0.96</v>
      </c>
      <c r="K2058" s="2">
        <v>1.329</v>
      </c>
      <c r="L2058" s="2">
        <v>0.64</v>
      </c>
      <c r="M2058" s="2">
        <v>0.90400000000000003</v>
      </c>
      <c r="N2058" s="2">
        <v>0.98</v>
      </c>
      <c r="O2058" s="2">
        <v>0.59499999999999997</v>
      </c>
      <c r="P2058" s="2">
        <v>1.0489999999999999</v>
      </c>
      <c r="Q2058" s="2">
        <v>1</v>
      </c>
      <c r="S2058" s="2">
        <v>0.79</v>
      </c>
      <c r="T2058" s="2">
        <v>0.66</v>
      </c>
      <c r="U2058" s="2">
        <v>0.61299999999999999</v>
      </c>
      <c r="V2058" s="2">
        <v>2.887</v>
      </c>
      <c r="W2058" s="2">
        <v>1.669</v>
      </c>
      <c r="X2058" s="2">
        <v>0.44</v>
      </c>
      <c r="Y2058" s="2">
        <v>0.98</v>
      </c>
      <c r="Z2058" s="2">
        <v>0.92</v>
      </c>
      <c r="AA2058">
        <v>0.96</v>
      </c>
      <c r="AB2058">
        <v>0.99</v>
      </c>
      <c r="AC2058">
        <v>1</v>
      </c>
    </row>
    <row r="2059" spans="1:29" x14ac:dyDescent="0.25">
      <c r="A2059" s="2">
        <v>100002</v>
      </c>
      <c r="B2059" s="2">
        <v>0.56999999999999995</v>
      </c>
      <c r="C2059" s="2">
        <v>0.42</v>
      </c>
      <c r="D2059" s="2">
        <v>0.66</v>
      </c>
      <c r="E2059" s="2">
        <v>0.73</v>
      </c>
      <c r="F2059" s="2">
        <v>0.54</v>
      </c>
      <c r="G2059" s="2">
        <v>0.49</v>
      </c>
      <c r="H2059" s="2">
        <v>0.86399999999999999</v>
      </c>
      <c r="I2059" s="2">
        <v>0.88200000000000001</v>
      </c>
      <c r="J2059" s="2">
        <v>0.96</v>
      </c>
      <c r="K2059" s="2">
        <v>0</v>
      </c>
      <c r="L2059" s="2">
        <v>0.59</v>
      </c>
      <c r="M2059" s="2">
        <v>0.88100000000000001</v>
      </c>
      <c r="N2059" s="2">
        <v>0.99</v>
      </c>
      <c r="O2059" s="2">
        <v>0.61499999999999999</v>
      </c>
      <c r="P2059" s="2">
        <v>1.1910000000000001</v>
      </c>
      <c r="Q2059" s="2">
        <v>1</v>
      </c>
      <c r="S2059" s="2">
        <v>0.72</v>
      </c>
      <c r="T2059" s="2">
        <v>0.62</v>
      </c>
      <c r="U2059" s="2">
        <v>0.54200000000000004</v>
      </c>
      <c r="V2059" s="2">
        <v>0</v>
      </c>
      <c r="W2059" s="2">
        <v>0.61699999999999999</v>
      </c>
      <c r="X2059" s="2">
        <v>0.42</v>
      </c>
      <c r="Y2059" s="2">
        <v>0.96</v>
      </c>
      <c r="Z2059" s="2">
        <v>0.91</v>
      </c>
      <c r="AA2059">
        <v>0.99</v>
      </c>
      <c r="AB2059">
        <v>0.96</v>
      </c>
      <c r="AC2059">
        <v>0.95</v>
      </c>
    </row>
    <row r="2060" spans="1:29" x14ac:dyDescent="0.25">
      <c r="A2060" s="2">
        <v>10001</v>
      </c>
      <c r="U2060" s="2">
        <v>0.434</v>
      </c>
    </row>
    <row r="2061" spans="1:29" x14ac:dyDescent="0.25">
      <c r="A2061" s="2">
        <v>100018</v>
      </c>
      <c r="B2061" s="2">
        <v>0.51</v>
      </c>
      <c r="C2061" s="2">
        <v>0</v>
      </c>
      <c r="D2061" s="2">
        <v>0.65</v>
      </c>
      <c r="E2061" s="2">
        <v>0.73</v>
      </c>
      <c r="F2061" s="2">
        <v>0.57999999999999996</v>
      </c>
      <c r="G2061" s="2">
        <v>0.46</v>
      </c>
      <c r="H2061" s="2">
        <v>0.85699999999999998</v>
      </c>
      <c r="I2061" s="2">
        <v>0.88100000000000001</v>
      </c>
      <c r="J2061" s="2">
        <v>0.95</v>
      </c>
      <c r="L2061" s="2">
        <v>0.57999999999999996</v>
      </c>
      <c r="M2061" s="2">
        <v>0.872</v>
      </c>
      <c r="N2061" s="2">
        <v>0.98</v>
      </c>
      <c r="O2061" s="2">
        <v>0.57999999999999996</v>
      </c>
      <c r="P2061" s="2">
        <v>1.056</v>
      </c>
      <c r="Q2061" s="2">
        <v>1</v>
      </c>
      <c r="S2061" s="2">
        <v>0.77</v>
      </c>
      <c r="T2061" s="2">
        <v>0.66</v>
      </c>
      <c r="U2061" s="2">
        <v>0.51700000000000002</v>
      </c>
      <c r="V2061" s="2">
        <v>1.044</v>
      </c>
      <c r="W2061" s="2">
        <v>0.38900000000000001</v>
      </c>
      <c r="X2061" s="2">
        <v>0.47</v>
      </c>
      <c r="Y2061" s="2">
        <v>0.94</v>
      </c>
      <c r="Z2061" s="2">
        <v>0.93</v>
      </c>
      <c r="AA2061">
        <v>0.94</v>
      </c>
      <c r="AB2061">
        <v>0.98</v>
      </c>
      <c r="AC2061">
        <v>0.96</v>
      </c>
    </row>
    <row r="2062" spans="1:29" x14ac:dyDescent="0.25">
      <c r="A2062" s="2">
        <v>100022</v>
      </c>
      <c r="B2062" s="2">
        <v>0.56000000000000005</v>
      </c>
      <c r="C2062" s="2">
        <v>0.85699999999999998</v>
      </c>
      <c r="D2062" s="2">
        <v>0.6</v>
      </c>
      <c r="E2062" s="2">
        <v>0.67</v>
      </c>
      <c r="F2062" s="2">
        <v>0.5</v>
      </c>
      <c r="G2062" s="2">
        <v>0.38</v>
      </c>
      <c r="H2062" s="2">
        <v>0.85</v>
      </c>
      <c r="I2062" s="2">
        <v>0.86199999999999999</v>
      </c>
      <c r="J2062" s="2">
        <v>0.99</v>
      </c>
      <c r="K2062" s="2">
        <v>0</v>
      </c>
      <c r="L2062" s="2">
        <v>0.56999999999999995</v>
      </c>
      <c r="M2062" s="2">
        <v>0.89700000000000002</v>
      </c>
      <c r="N2062" s="2">
        <v>0.98</v>
      </c>
      <c r="O2062" s="2">
        <v>0.57999999999999996</v>
      </c>
      <c r="P2062" s="2">
        <v>1.1599999999999999</v>
      </c>
      <c r="Q2062" s="2">
        <v>1</v>
      </c>
      <c r="S2062" s="2">
        <v>0.78</v>
      </c>
      <c r="T2062" s="2">
        <v>0.63</v>
      </c>
      <c r="U2062" s="2">
        <v>0.76700000000000002</v>
      </c>
      <c r="V2062" s="2">
        <v>1.472</v>
      </c>
      <c r="W2062" s="2">
        <v>0.80600000000000005</v>
      </c>
      <c r="X2062" s="2">
        <v>0.52</v>
      </c>
      <c r="Y2062" s="2">
        <v>0.98</v>
      </c>
      <c r="Z2062" s="2">
        <v>0.9</v>
      </c>
      <c r="AA2062">
        <v>0.92</v>
      </c>
      <c r="AB2062">
        <v>0.98</v>
      </c>
      <c r="AC2062">
        <v>0.94</v>
      </c>
    </row>
    <row r="2063" spans="1:29" x14ac:dyDescent="0.25">
      <c r="A2063" s="2">
        <v>100026</v>
      </c>
      <c r="B2063" s="2">
        <v>0.6</v>
      </c>
      <c r="C2063" s="2">
        <v>0.50700000000000001</v>
      </c>
      <c r="D2063" s="2">
        <v>0.61</v>
      </c>
      <c r="E2063" s="2">
        <v>0.73</v>
      </c>
      <c r="F2063" s="2">
        <v>0.55000000000000004</v>
      </c>
      <c r="G2063" s="2">
        <v>0.49</v>
      </c>
      <c r="H2063" s="2">
        <v>0.84799999999999998</v>
      </c>
      <c r="I2063" s="2">
        <v>0.89300000000000002</v>
      </c>
      <c r="J2063" s="2">
        <v>0.93</v>
      </c>
      <c r="L2063" s="2">
        <v>0.56000000000000005</v>
      </c>
      <c r="M2063" s="2">
        <v>0.91900000000000004</v>
      </c>
      <c r="N2063" s="2">
        <v>0.98</v>
      </c>
      <c r="O2063" s="2">
        <v>0.60499999999999998</v>
      </c>
      <c r="P2063" s="2">
        <v>1.0880000000000001</v>
      </c>
      <c r="Q2063" s="2">
        <v>1</v>
      </c>
      <c r="S2063" s="2">
        <v>0.77</v>
      </c>
      <c r="T2063" s="2">
        <v>0.65</v>
      </c>
      <c r="U2063" s="2">
        <v>0.47499999999999998</v>
      </c>
      <c r="V2063" s="2">
        <v>0.23799999999999999</v>
      </c>
      <c r="W2063" s="2">
        <v>0.22700000000000001</v>
      </c>
      <c r="X2063" s="2">
        <v>0.43</v>
      </c>
      <c r="Y2063" s="2">
        <v>0.99</v>
      </c>
      <c r="Z2063" s="2">
        <v>0.92</v>
      </c>
      <c r="AA2063">
        <v>0.98</v>
      </c>
      <c r="AB2063">
        <v>1</v>
      </c>
      <c r="AC2063">
        <v>0.97</v>
      </c>
    </row>
    <row r="2064" spans="1:29" x14ac:dyDescent="0.25">
      <c r="A2064" s="2">
        <v>100029</v>
      </c>
      <c r="B2064" s="2">
        <v>0.54</v>
      </c>
      <c r="C2064" s="2">
        <v>0.316</v>
      </c>
      <c r="D2064" s="2">
        <v>0.6</v>
      </c>
      <c r="E2064" s="2">
        <v>0.7</v>
      </c>
      <c r="F2064" s="2">
        <v>0.53</v>
      </c>
      <c r="G2064" s="2">
        <v>0.37</v>
      </c>
      <c r="H2064" s="2">
        <v>0.86599999999999999</v>
      </c>
      <c r="I2064" s="2">
        <v>0.88200000000000001</v>
      </c>
      <c r="J2064" s="2">
        <v>0.99</v>
      </c>
      <c r="L2064" s="2">
        <v>0.56000000000000005</v>
      </c>
      <c r="M2064" s="2">
        <v>0.89</v>
      </c>
      <c r="N2064" s="2">
        <v>0.98</v>
      </c>
      <c r="O2064" s="2">
        <v>0.56999999999999995</v>
      </c>
      <c r="P2064" s="2">
        <v>1.1020000000000001</v>
      </c>
      <c r="Q2064" s="2">
        <v>1</v>
      </c>
      <c r="S2064" s="2">
        <v>0.76</v>
      </c>
      <c r="T2064" s="2">
        <v>0.63</v>
      </c>
      <c r="U2064" s="2">
        <v>0.45400000000000001</v>
      </c>
      <c r="V2064" s="2">
        <v>1.6419999999999999</v>
      </c>
      <c r="W2064" s="2">
        <v>0.48699999999999999</v>
      </c>
      <c r="X2064" s="2">
        <v>0.52</v>
      </c>
      <c r="Y2064" s="2">
        <v>1</v>
      </c>
      <c r="Z2064" s="2">
        <v>0.89</v>
      </c>
      <c r="AA2064">
        <v>0.97</v>
      </c>
      <c r="AB2064">
        <v>0.98</v>
      </c>
      <c r="AC2064">
        <v>0.98</v>
      </c>
    </row>
    <row r="2065" spans="1:29" x14ac:dyDescent="0.25">
      <c r="A2065" s="2">
        <v>100046</v>
      </c>
      <c r="B2065" s="2">
        <v>0.56000000000000005</v>
      </c>
      <c r="C2065" s="2">
        <v>0.38100000000000001</v>
      </c>
      <c r="D2065" s="2">
        <v>0.73</v>
      </c>
      <c r="E2065" s="2">
        <v>0.79</v>
      </c>
      <c r="F2065" s="2">
        <v>0.68</v>
      </c>
      <c r="G2065" s="2">
        <v>0.5</v>
      </c>
      <c r="H2065" s="2">
        <v>0.85299999999999998</v>
      </c>
      <c r="I2065" s="2">
        <v>0.878</v>
      </c>
      <c r="J2065" s="2">
        <v>1</v>
      </c>
      <c r="L2065" s="2">
        <v>0.64</v>
      </c>
      <c r="M2065" s="2">
        <v>0.876</v>
      </c>
      <c r="N2065" s="2">
        <v>0.98</v>
      </c>
      <c r="O2065" s="2">
        <v>0.64500000000000002</v>
      </c>
      <c r="P2065" s="2">
        <v>1.0229999999999999</v>
      </c>
      <c r="Q2065" s="2">
        <v>1</v>
      </c>
      <c r="S2065" s="2">
        <v>0.77</v>
      </c>
      <c r="T2065" s="2">
        <v>0.69</v>
      </c>
      <c r="U2065" s="2">
        <v>0.51900000000000002</v>
      </c>
      <c r="V2065" s="2">
        <v>0.505</v>
      </c>
      <c r="W2065" s="2">
        <v>0</v>
      </c>
      <c r="X2065" s="2">
        <v>0.44</v>
      </c>
      <c r="Y2065" s="2">
        <v>0.99</v>
      </c>
      <c r="Z2065" s="2">
        <v>0.94</v>
      </c>
      <c r="AA2065">
        <v>0.99</v>
      </c>
      <c r="AB2065">
        <v>0.99</v>
      </c>
      <c r="AC2065">
        <v>0.99</v>
      </c>
    </row>
    <row r="2066" spans="1:29" x14ac:dyDescent="0.25">
      <c r="A2066" s="2">
        <v>100050</v>
      </c>
      <c r="B2066" s="2">
        <v>0.56000000000000005</v>
      </c>
      <c r="D2066" s="2">
        <v>0.8</v>
      </c>
      <c r="E2066" s="2">
        <v>0.77</v>
      </c>
      <c r="F2066" s="2">
        <v>0.63</v>
      </c>
      <c r="G2066" s="2">
        <v>0.62</v>
      </c>
      <c r="H2066" s="2">
        <v>0.85199999999999998</v>
      </c>
      <c r="I2066" s="2">
        <v>0.88400000000000001</v>
      </c>
      <c r="J2066" s="2">
        <v>0.94</v>
      </c>
      <c r="L2066" s="2">
        <v>0.61</v>
      </c>
      <c r="M2066" s="2">
        <v>0.90100000000000002</v>
      </c>
      <c r="N2066" s="2">
        <v>0.97</v>
      </c>
      <c r="O2066" s="2">
        <v>0.68</v>
      </c>
      <c r="P2066" s="2">
        <v>1.111</v>
      </c>
      <c r="Q2066" s="2">
        <v>1</v>
      </c>
      <c r="S2066" s="2">
        <v>0.8</v>
      </c>
      <c r="T2066" s="2">
        <v>0.65</v>
      </c>
      <c r="U2066" s="2">
        <v>0.4</v>
      </c>
      <c r="V2066" s="2">
        <v>0.69799999999999995</v>
      </c>
      <c r="W2066" s="2">
        <v>0</v>
      </c>
      <c r="X2066" s="2">
        <v>0.28999999999999998</v>
      </c>
      <c r="Y2066" s="2">
        <v>0.81</v>
      </c>
      <c r="Z2066" s="2">
        <v>0.91</v>
      </c>
      <c r="AA2066">
        <v>0.99</v>
      </c>
      <c r="AB2066">
        <v>0.79</v>
      </c>
      <c r="AC2066">
        <v>0.97</v>
      </c>
    </row>
    <row r="2067" spans="1:29" x14ac:dyDescent="0.25">
      <c r="A2067" s="2">
        <v>100063</v>
      </c>
      <c r="B2067" s="2">
        <v>0.54</v>
      </c>
      <c r="C2067" s="2">
        <v>0</v>
      </c>
      <c r="D2067" s="2">
        <v>0.71</v>
      </c>
      <c r="E2067" s="2">
        <v>0.79</v>
      </c>
      <c r="F2067" s="2">
        <v>0.67</v>
      </c>
      <c r="G2067" s="2">
        <v>0.52</v>
      </c>
      <c r="H2067" s="2">
        <v>0.87</v>
      </c>
      <c r="I2067" s="2">
        <v>0.874</v>
      </c>
      <c r="J2067" s="2">
        <v>0.94</v>
      </c>
      <c r="L2067" s="2">
        <v>0.65</v>
      </c>
      <c r="M2067" s="2">
        <v>0.89200000000000002</v>
      </c>
      <c r="N2067" s="2">
        <v>1</v>
      </c>
      <c r="O2067" s="2">
        <v>0.625</v>
      </c>
      <c r="P2067" s="2">
        <v>1.042</v>
      </c>
      <c r="Q2067" s="2">
        <v>1</v>
      </c>
      <c r="S2067" s="2">
        <v>0.7</v>
      </c>
      <c r="T2067" s="2">
        <v>0.68</v>
      </c>
      <c r="U2067" s="2">
        <v>0.58799999999999997</v>
      </c>
      <c r="V2067" s="2">
        <v>0.40500000000000003</v>
      </c>
      <c r="W2067" s="2">
        <v>0.45800000000000002</v>
      </c>
      <c r="X2067" s="2">
        <v>0.42</v>
      </c>
      <c r="Y2067" s="2">
        <v>0.98</v>
      </c>
      <c r="Z2067" s="2">
        <v>0.94</v>
      </c>
      <c r="AA2067">
        <v>1</v>
      </c>
      <c r="AB2067">
        <v>0.98</v>
      </c>
      <c r="AC2067">
        <v>0.98</v>
      </c>
    </row>
    <row r="2068" spans="1:29" x14ac:dyDescent="0.25">
      <c r="A2068" s="2">
        <v>100102</v>
      </c>
      <c r="B2068" s="2">
        <v>0.56000000000000005</v>
      </c>
      <c r="D2068" s="2">
        <v>0.73</v>
      </c>
      <c r="E2068" s="2">
        <v>0.74</v>
      </c>
      <c r="F2068" s="2">
        <v>0.59</v>
      </c>
      <c r="G2068" s="2">
        <v>0.44</v>
      </c>
      <c r="H2068" s="2">
        <v>0.879</v>
      </c>
      <c r="I2068" s="2">
        <v>0.86799999999999999</v>
      </c>
      <c r="J2068" s="2">
        <v>0.96</v>
      </c>
      <c r="L2068" s="2">
        <v>0.56999999999999995</v>
      </c>
      <c r="M2068" s="2">
        <v>0.89700000000000002</v>
      </c>
      <c r="N2068" s="2">
        <v>0.83</v>
      </c>
      <c r="O2068" s="2">
        <v>0.64500000000000002</v>
      </c>
      <c r="P2068" s="2">
        <v>0.79500000000000004</v>
      </c>
      <c r="Q2068" s="2">
        <v>0.94</v>
      </c>
      <c r="S2068" s="2">
        <v>0.77</v>
      </c>
      <c r="T2068" s="2">
        <v>0.64</v>
      </c>
      <c r="U2068" s="2">
        <v>0.499</v>
      </c>
      <c r="X2068" s="2">
        <v>0.48</v>
      </c>
      <c r="Y2068" s="2">
        <v>0.91</v>
      </c>
      <c r="Z2068" s="2">
        <v>0.92</v>
      </c>
      <c r="AA2068">
        <v>0.93</v>
      </c>
      <c r="AC2068">
        <v>0.9</v>
      </c>
    </row>
    <row r="2069" spans="1:29" x14ac:dyDescent="0.25">
      <c r="A2069" s="2">
        <v>100105</v>
      </c>
      <c r="B2069" s="2">
        <v>0.48</v>
      </c>
      <c r="C2069" s="2">
        <v>0</v>
      </c>
      <c r="D2069" s="2">
        <v>0.54</v>
      </c>
      <c r="E2069" s="2">
        <v>0.72</v>
      </c>
      <c r="F2069" s="2">
        <v>0.53</v>
      </c>
      <c r="G2069" s="2">
        <v>0.45</v>
      </c>
      <c r="H2069" s="2">
        <v>0.86099999999999999</v>
      </c>
      <c r="I2069" s="2">
        <v>0.89</v>
      </c>
      <c r="J2069" s="2">
        <v>0.97</v>
      </c>
      <c r="L2069" s="2">
        <v>0.53</v>
      </c>
      <c r="M2069" s="2">
        <v>0.88100000000000001</v>
      </c>
      <c r="N2069" s="2">
        <v>0.98</v>
      </c>
      <c r="O2069" s="2">
        <v>0.51</v>
      </c>
      <c r="P2069" s="2">
        <v>1.1080000000000001</v>
      </c>
      <c r="Q2069" s="2">
        <v>1</v>
      </c>
      <c r="S2069" s="2">
        <v>0.77</v>
      </c>
      <c r="T2069" s="2">
        <v>0.63</v>
      </c>
      <c r="U2069" s="2">
        <v>0.51600000000000001</v>
      </c>
      <c r="V2069" s="2">
        <v>0.749</v>
      </c>
      <c r="W2069" s="2">
        <v>0.38600000000000001</v>
      </c>
      <c r="X2069" s="2">
        <v>0.47</v>
      </c>
      <c r="Y2069" s="2">
        <v>0.99</v>
      </c>
      <c r="Z2069" s="2">
        <v>0.92</v>
      </c>
      <c r="AA2069">
        <v>0.94</v>
      </c>
      <c r="AB2069">
        <v>0.97</v>
      </c>
      <c r="AC2069">
        <v>0.95</v>
      </c>
    </row>
    <row r="2070" spans="1:29" x14ac:dyDescent="0.25">
      <c r="A2070" s="2">
        <v>100128</v>
      </c>
      <c r="B2070" s="2">
        <v>0.56999999999999995</v>
      </c>
      <c r="C2070" s="2">
        <v>0.54400000000000004</v>
      </c>
      <c r="D2070" s="2">
        <v>0.61</v>
      </c>
      <c r="E2070" s="2">
        <v>0.77</v>
      </c>
      <c r="F2070" s="2">
        <v>0.61</v>
      </c>
      <c r="G2070" s="2">
        <v>0.55000000000000004</v>
      </c>
      <c r="H2070" s="2">
        <v>0.86299999999999999</v>
      </c>
      <c r="I2070" s="2">
        <v>0.90200000000000002</v>
      </c>
      <c r="J2070" s="2">
        <v>0.96</v>
      </c>
      <c r="K2070" s="2">
        <v>0.28000000000000003</v>
      </c>
      <c r="L2070" s="2">
        <v>0.62</v>
      </c>
      <c r="M2070" s="2">
        <v>0.91300000000000003</v>
      </c>
      <c r="N2070" s="2">
        <v>0.97</v>
      </c>
      <c r="O2070" s="2">
        <v>0.59</v>
      </c>
      <c r="P2070" s="2">
        <v>1.272</v>
      </c>
      <c r="Q2070" s="2">
        <v>1</v>
      </c>
      <c r="S2070" s="2">
        <v>0.77</v>
      </c>
      <c r="T2070" s="2">
        <v>0.7</v>
      </c>
      <c r="U2070" s="2">
        <v>0.749</v>
      </c>
      <c r="V2070" s="2">
        <v>1.569</v>
      </c>
      <c r="W2070" s="2">
        <v>1.734</v>
      </c>
      <c r="X2070" s="2">
        <v>0.39</v>
      </c>
      <c r="Y2070" s="2">
        <v>0.98</v>
      </c>
      <c r="Z2070" s="2">
        <v>0.94</v>
      </c>
      <c r="AA2070">
        <v>0.82</v>
      </c>
      <c r="AB2070">
        <v>1</v>
      </c>
      <c r="AC2070">
        <v>1</v>
      </c>
    </row>
    <row r="2071" spans="1:29" x14ac:dyDescent="0.25">
      <c r="A2071" s="2">
        <v>100135</v>
      </c>
      <c r="B2071" s="2">
        <v>0.61</v>
      </c>
      <c r="C2071" s="2">
        <v>0.24299999999999999</v>
      </c>
      <c r="D2071" s="2">
        <v>0.75</v>
      </c>
      <c r="E2071" s="2">
        <v>0.77</v>
      </c>
      <c r="F2071" s="2">
        <v>0.63</v>
      </c>
      <c r="G2071" s="2">
        <v>0.5</v>
      </c>
      <c r="H2071" s="2">
        <v>0.83599999999999997</v>
      </c>
      <c r="I2071" s="2">
        <v>0.877</v>
      </c>
      <c r="J2071" s="2">
        <v>0.97</v>
      </c>
      <c r="K2071" s="2">
        <v>1.6419999999999999</v>
      </c>
      <c r="L2071" s="2">
        <v>0.63</v>
      </c>
      <c r="M2071" s="2">
        <v>0.86699999999999999</v>
      </c>
      <c r="N2071" s="2">
        <v>0.99</v>
      </c>
      <c r="O2071" s="2">
        <v>0.68</v>
      </c>
      <c r="P2071" s="2">
        <v>1.097</v>
      </c>
      <c r="Q2071" s="2">
        <v>1</v>
      </c>
      <c r="S2071" s="2">
        <v>0.8</v>
      </c>
      <c r="T2071" s="2">
        <v>0.69</v>
      </c>
      <c r="U2071" s="2">
        <v>0.30599999999999999</v>
      </c>
      <c r="V2071" s="2">
        <v>1.123</v>
      </c>
      <c r="W2071" s="2">
        <v>0.27300000000000002</v>
      </c>
      <c r="X2071" s="2">
        <v>0.44</v>
      </c>
      <c r="Y2071" s="2">
        <v>0.98</v>
      </c>
      <c r="Z2071" s="2">
        <v>0.94</v>
      </c>
      <c r="AA2071">
        <v>0.95</v>
      </c>
      <c r="AB2071">
        <v>0.97</v>
      </c>
      <c r="AC2071">
        <v>0.98</v>
      </c>
    </row>
    <row r="2072" spans="1:29" x14ac:dyDescent="0.25">
      <c r="A2072" s="2">
        <v>100140</v>
      </c>
      <c r="B2072" s="2">
        <v>0.72</v>
      </c>
      <c r="D2072" s="2">
        <v>0.73</v>
      </c>
      <c r="E2072" s="2">
        <v>0.8</v>
      </c>
      <c r="F2072" s="2">
        <v>0.7</v>
      </c>
      <c r="G2072" s="2">
        <v>0.57999999999999996</v>
      </c>
      <c r="H2072" s="2">
        <v>0.85299999999999998</v>
      </c>
      <c r="I2072" s="2">
        <v>0.877</v>
      </c>
      <c r="J2072" s="2">
        <v>0.97</v>
      </c>
      <c r="L2072" s="2">
        <v>0.7</v>
      </c>
      <c r="M2072" s="2">
        <v>0.871</v>
      </c>
      <c r="N2072" s="2">
        <v>0.95</v>
      </c>
      <c r="O2072" s="2">
        <v>0.72499999999999998</v>
      </c>
      <c r="P2072" s="2">
        <v>0.83799999999999997</v>
      </c>
      <c r="Q2072" s="2">
        <v>1</v>
      </c>
      <c r="S2072" s="2">
        <v>0.83</v>
      </c>
      <c r="T2072" s="2">
        <v>0.73</v>
      </c>
      <c r="U2072" s="2">
        <v>0.39300000000000002</v>
      </c>
      <c r="V2072" s="2">
        <v>1.996</v>
      </c>
      <c r="W2072" s="2">
        <v>0</v>
      </c>
      <c r="X2072" s="2">
        <v>0.39</v>
      </c>
      <c r="Y2072" s="2">
        <v>0.91</v>
      </c>
      <c r="Z2072" s="2">
        <v>0.97</v>
      </c>
      <c r="AA2072">
        <v>0.92</v>
      </c>
      <c r="AB2072">
        <v>0.8</v>
      </c>
      <c r="AC2072">
        <v>0.85</v>
      </c>
    </row>
    <row r="2073" spans="1:29" x14ac:dyDescent="0.25">
      <c r="A2073" s="2">
        <v>100151</v>
      </c>
      <c r="B2073" s="2">
        <v>0.74</v>
      </c>
      <c r="C2073" s="2">
        <v>0.53600000000000003</v>
      </c>
      <c r="D2073" s="2">
        <v>0.79</v>
      </c>
      <c r="E2073" s="2">
        <v>0.84</v>
      </c>
      <c r="F2073" s="2">
        <v>0.72</v>
      </c>
      <c r="G2073" s="2">
        <v>0.67</v>
      </c>
      <c r="H2073" s="2">
        <v>0.86799999999999999</v>
      </c>
      <c r="I2073" s="2">
        <v>0.91100000000000003</v>
      </c>
      <c r="J2073" s="2">
        <v>0.97</v>
      </c>
      <c r="K2073" s="2">
        <v>0.55000000000000004</v>
      </c>
      <c r="L2073" s="2">
        <v>0.7</v>
      </c>
      <c r="M2073" s="2">
        <v>0.89600000000000002</v>
      </c>
      <c r="N2073" s="2">
        <v>0.99</v>
      </c>
      <c r="O2073" s="2">
        <v>0.76500000000000001</v>
      </c>
      <c r="P2073" s="2">
        <v>1.181</v>
      </c>
      <c r="Q2073" s="2">
        <v>0.96</v>
      </c>
      <c r="S2073" s="2">
        <v>0.86</v>
      </c>
      <c r="T2073" s="2">
        <v>0.77</v>
      </c>
      <c r="U2073" s="2">
        <v>0.48499999999999999</v>
      </c>
      <c r="V2073" s="2">
        <v>1.1579999999999999</v>
      </c>
      <c r="W2073" s="2">
        <v>0.628</v>
      </c>
      <c r="X2073" s="2">
        <v>0.3</v>
      </c>
      <c r="Y2073" s="2">
        <v>0.95</v>
      </c>
      <c r="Z2073" s="2">
        <v>0.97</v>
      </c>
      <c r="AA2073">
        <v>0.85</v>
      </c>
      <c r="AB2073">
        <v>0.99</v>
      </c>
      <c r="AC2073">
        <v>0.99</v>
      </c>
    </row>
    <row r="2074" spans="1:29" x14ac:dyDescent="0.25">
      <c r="A2074" s="2">
        <v>100168</v>
      </c>
      <c r="B2074" s="2">
        <v>0.46</v>
      </c>
      <c r="C2074" s="2">
        <v>0.221</v>
      </c>
      <c r="D2074" s="2">
        <v>0.64</v>
      </c>
      <c r="E2074" s="2">
        <v>0.76</v>
      </c>
      <c r="F2074" s="2">
        <v>0.6</v>
      </c>
      <c r="G2074" s="2">
        <v>0.5</v>
      </c>
      <c r="H2074" s="2">
        <v>0.85099999999999998</v>
      </c>
      <c r="I2074" s="2">
        <v>0.90100000000000002</v>
      </c>
      <c r="J2074" s="2">
        <v>0.99</v>
      </c>
      <c r="K2074" s="2">
        <v>0</v>
      </c>
      <c r="L2074" s="2">
        <v>0.59</v>
      </c>
      <c r="M2074" s="2">
        <v>0.88200000000000001</v>
      </c>
      <c r="N2074" s="2">
        <v>1</v>
      </c>
      <c r="O2074" s="2">
        <v>0.55000000000000004</v>
      </c>
      <c r="P2074" s="2">
        <v>1.115</v>
      </c>
      <c r="Q2074" s="2">
        <v>1</v>
      </c>
      <c r="S2074" s="2">
        <v>0.79</v>
      </c>
      <c r="T2074" s="2">
        <v>0.69</v>
      </c>
      <c r="U2074" s="2">
        <v>0.52800000000000002</v>
      </c>
      <c r="V2074" s="2">
        <v>0.156</v>
      </c>
      <c r="W2074" s="2">
        <v>0.69099999999999995</v>
      </c>
      <c r="X2074" s="2">
        <v>0.43</v>
      </c>
      <c r="Y2074" s="2">
        <v>1</v>
      </c>
      <c r="Z2074" s="2">
        <v>0.93</v>
      </c>
      <c r="AA2074">
        <v>0.99</v>
      </c>
      <c r="AB2074">
        <v>1</v>
      </c>
      <c r="AC2074">
        <v>1</v>
      </c>
    </row>
    <row r="2075" spans="1:29" x14ac:dyDescent="0.25">
      <c r="A2075" s="2">
        <v>100191</v>
      </c>
      <c r="B2075" s="2">
        <v>0.67</v>
      </c>
      <c r="C2075" s="2">
        <v>0.2</v>
      </c>
      <c r="D2075" s="2">
        <v>0.75</v>
      </c>
      <c r="E2075" s="2">
        <v>0.75</v>
      </c>
      <c r="F2075" s="2">
        <v>0.63</v>
      </c>
      <c r="G2075" s="2">
        <v>0.5</v>
      </c>
      <c r="H2075" s="2">
        <v>0.86</v>
      </c>
      <c r="I2075" s="2">
        <v>0.89300000000000002</v>
      </c>
      <c r="J2075" s="2">
        <v>1</v>
      </c>
      <c r="K2075" s="2">
        <v>0</v>
      </c>
      <c r="L2075" s="2">
        <v>0.59</v>
      </c>
      <c r="M2075" s="2">
        <v>0.876</v>
      </c>
      <c r="N2075" s="2">
        <v>1</v>
      </c>
      <c r="O2075" s="2">
        <v>0.71</v>
      </c>
      <c r="P2075" s="2">
        <v>1.0369999999999999</v>
      </c>
      <c r="Q2075" s="2">
        <v>1</v>
      </c>
      <c r="S2075" s="2">
        <v>0.76</v>
      </c>
      <c r="T2075" s="2">
        <v>0.7</v>
      </c>
      <c r="U2075" s="2">
        <v>0.65800000000000003</v>
      </c>
      <c r="V2075" s="2">
        <v>0.33500000000000002</v>
      </c>
      <c r="W2075" s="2">
        <v>1.542</v>
      </c>
      <c r="X2075" s="2">
        <v>0.42</v>
      </c>
      <c r="Y2075" s="2">
        <v>1</v>
      </c>
      <c r="Z2075" s="2">
        <v>0.92</v>
      </c>
      <c r="AA2075">
        <v>1</v>
      </c>
      <c r="AB2075">
        <v>1</v>
      </c>
      <c r="AC2075">
        <v>1</v>
      </c>
    </row>
    <row r="2076" spans="1:29" x14ac:dyDescent="0.25">
      <c r="A2076" s="2">
        <v>100204</v>
      </c>
      <c r="B2076" s="2">
        <v>0.56999999999999995</v>
      </c>
      <c r="C2076" s="2">
        <v>1.78</v>
      </c>
      <c r="D2076" s="2">
        <v>0.67</v>
      </c>
      <c r="E2076" s="2">
        <v>0.74</v>
      </c>
      <c r="F2076" s="2">
        <v>0.59</v>
      </c>
      <c r="G2076" s="2">
        <v>0.48</v>
      </c>
      <c r="H2076" s="2">
        <v>0.86499999999999999</v>
      </c>
      <c r="I2076" s="2">
        <v>0.91300000000000003</v>
      </c>
      <c r="J2076" s="2">
        <v>1</v>
      </c>
      <c r="K2076" s="2">
        <v>0.57199999999999995</v>
      </c>
      <c r="L2076" s="2">
        <v>0.56999999999999995</v>
      </c>
      <c r="M2076" s="2">
        <v>0.89300000000000002</v>
      </c>
      <c r="N2076" s="2">
        <v>0.99</v>
      </c>
      <c r="O2076" s="2">
        <v>0.62</v>
      </c>
      <c r="P2076" s="2">
        <v>1.0329999999999999</v>
      </c>
      <c r="Q2076" s="2">
        <v>1</v>
      </c>
      <c r="S2076" s="2">
        <v>0.77</v>
      </c>
      <c r="T2076" s="2">
        <v>0.68</v>
      </c>
      <c r="U2076" s="2">
        <v>0.47699999999999998</v>
      </c>
      <c r="V2076" s="2">
        <v>4.2629999999999999</v>
      </c>
      <c r="W2076" s="2">
        <v>0.88200000000000001</v>
      </c>
      <c r="X2076" s="2">
        <v>0.44</v>
      </c>
      <c r="Y2076" s="2">
        <v>0.99</v>
      </c>
      <c r="Z2076" s="2">
        <v>0.92</v>
      </c>
      <c r="AA2076">
        <v>0.99</v>
      </c>
      <c r="AB2076">
        <v>1</v>
      </c>
      <c r="AC2076">
        <v>1</v>
      </c>
    </row>
    <row r="2077" spans="1:29" x14ac:dyDescent="0.25">
      <c r="A2077" s="2">
        <v>100213</v>
      </c>
      <c r="B2077" s="2">
        <v>0.52</v>
      </c>
      <c r="C2077" s="2">
        <v>0.72699999999999998</v>
      </c>
      <c r="D2077" s="2">
        <v>0.65</v>
      </c>
      <c r="E2077" s="2">
        <v>0.74</v>
      </c>
      <c r="F2077" s="2">
        <v>0.61</v>
      </c>
      <c r="G2077" s="2">
        <v>0.47</v>
      </c>
      <c r="H2077" s="2">
        <v>0.85199999999999998</v>
      </c>
      <c r="I2077" s="2">
        <v>0.86199999999999999</v>
      </c>
      <c r="J2077" s="2">
        <v>1</v>
      </c>
      <c r="L2077" s="2">
        <v>0.56999999999999995</v>
      </c>
      <c r="M2077" s="2">
        <v>0.875</v>
      </c>
      <c r="N2077" s="2">
        <v>0.99</v>
      </c>
      <c r="O2077" s="2">
        <v>0.58499999999999996</v>
      </c>
      <c r="P2077" s="2">
        <v>1.1080000000000001</v>
      </c>
      <c r="Q2077" s="2">
        <v>1</v>
      </c>
      <c r="S2077" s="2">
        <v>0.75</v>
      </c>
      <c r="T2077" s="2">
        <v>0.67</v>
      </c>
      <c r="U2077" s="2">
        <v>0.60499999999999998</v>
      </c>
      <c r="V2077" s="2">
        <v>0.28599999999999998</v>
      </c>
      <c r="W2077" s="2">
        <v>0</v>
      </c>
      <c r="X2077" s="2">
        <v>0.46</v>
      </c>
      <c r="Y2077" s="2">
        <v>1</v>
      </c>
      <c r="Z2077" s="2">
        <v>0.93</v>
      </c>
      <c r="AA2077">
        <v>0.99</v>
      </c>
      <c r="AB2077">
        <v>1</v>
      </c>
      <c r="AC2077">
        <v>0.99</v>
      </c>
    </row>
    <row r="2078" spans="1:29" x14ac:dyDescent="0.25">
      <c r="A2078" s="2">
        <v>10023</v>
      </c>
      <c r="U2078" s="2">
        <v>0.42199999999999999</v>
      </c>
    </row>
    <row r="2079" spans="1:29" x14ac:dyDescent="0.25">
      <c r="A2079" s="2">
        <v>100255</v>
      </c>
      <c r="B2079" s="2">
        <v>0.6</v>
      </c>
      <c r="C2079" s="2">
        <v>0</v>
      </c>
      <c r="D2079" s="2">
        <v>0.66</v>
      </c>
      <c r="E2079" s="2">
        <v>0.68</v>
      </c>
      <c r="F2079" s="2">
        <v>0.48</v>
      </c>
      <c r="G2079" s="2">
        <v>0.37</v>
      </c>
      <c r="I2079" s="2">
        <v>0.88</v>
      </c>
      <c r="J2079" s="2">
        <v>0.97</v>
      </c>
      <c r="L2079" s="2">
        <v>0.55000000000000004</v>
      </c>
      <c r="M2079" s="2">
        <v>0.89500000000000002</v>
      </c>
      <c r="N2079" s="2">
        <v>0.97</v>
      </c>
      <c r="O2079" s="2">
        <v>0.63</v>
      </c>
      <c r="P2079" s="2">
        <v>0.98099999999999998</v>
      </c>
      <c r="Q2079" s="2">
        <v>1</v>
      </c>
      <c r="S2079" s="2">
        <v>0.74</v>
      </c>
      <c r="T2079" s="2">
        <v>0.6</v>
      </c>
      <c r="U2079" s="2">
        <v>0.56499999999999995</v>
      </c>
      <c r="V2079" s="2">
        <v>0.53200000000000003</v>
      </c>
      <c r="W2079" s="2">
        <v>2.5880000000000001</v>
      </c>
      <c r="X2079" s="2">
        <v>0.53</v>
      </c>
      <c r="Y2079" s="2">
        <v>0.99</v>
      </c>
      <c r="Z2079" s="2">
        <v>0.9</v>
      </c>
      <c r="AA2079">
        <v>0.97</v>
      </c>
      <c r="AB2079">
        <v>0.95</v>
      </c>
      <c r="AC2079">
        <v>0.85</v>
      </c>
    </row>
    <row r="2080" spans="1:29" x14ac:dyDescent="0.25">
      <c r="A2080" s="2">
        <v>100258</v>
      </c>
      <c r="B2080" s="2">
        <v>0.45</v>
      </c>
      <c r="C2080" s="2">
        <v>0.372</v>
      </c>
      <c r="D2080" s="2">
        <v>0.52</v>
      </c>
      <c r="E2080" s="2">
        <v>0.7</v>
      </c>
      <c r="F2080" s="2">
        <v>0.52</v>
      </c>
      <c r="G2080" s="2">
        <v>0.38</v>
      </c>
      <c r="H2080" s="2">
        <v>0.84499999999999997</v>
      </c>
      <c r="I2080" s="2">
        <v>0.90400000000000003</v>
      </c>
      <c r="J2080" s="2">
        <v>1</v>
      </c>
      <c r="L2080" s="2">
        <v>0.52</v>
      </c>
      <c r="M2080" s="2">
        <v>0.88800000000000001</v>
      </c>
      <c r="N2080" s="2">
        <v>1</v>
      </c>
      <c r="O2080" s="2">
        <v>0.48499999999999999</v>
      </c>
      <c r="P2080" s="2">
        <v>1.1259999999999999</v>
      </c>
      <c r="Q2080" s="2">
        <v>1</v>
      </c>
      <c r="S2080" s="2">
        <v>0.72</v>
      </c>
      <c r="T2080" s="2">
        <v>0.63</v>
      </c>
      <c r="U2080" s="2">
        <v>0.317</v>
      </c>
      <c r="V2080" s="2">
        <v>0.36199999999999999</v>
      </c>
      <c r="W2080" s="2">
        <v>0.59399999999999997</v>
      </c>
      <c r="X2080" s="2">
        <v>0.52</v>
      </c>
      <c r="Y2080" s="2">
        <v>0.99</v>
      </c>
      <c r="Z2080" s="2">
        <v>0.9</v>
      </c>
      <c r="AA2080">
        <v>1</v>
      </c>
      <c r="AB2080">
        <v>1</v>
      </c>
      <c r="AC2080">
        <v>1</v>
      </c>
    </row>
    <row r="2081" spans="1:29" x14ac:dyDescent="0.25">
      <c r="A2081" s="2">
        <v>100268</v>
      </c>
      <c r="B2081" s="2">
        <v>0.54</v>
      </c>
      <c r="C2081" s="2">
        <v>0.56899999999999995</v>
      </c>
      <c r="D2081" s="2">
        <v>0.6</v>
      </c>
      <c r="E2081" s="2">
        <v>0.74</v>
      </c>
      <c r="F2081" s="2">
        <v>0.56999999999999995</v>
      </c>
      <c r="G2081" s="2">
        <v>0.44</v>
      </c>
      <c r="H2081" s="2">
        <v>0.85</v>
      </c>
      <c r="I2081" s="2">
        <v>0.90200000000000002</v>
      </c>
      <c r="J2081" s="2">
        <v>0.98</v>
      </c>
      <c r="L2081" s="2">
        <v>0.61</v>
      </c>
      <c r="M2081" s="2">
        <v>0.88200000000000001</v>
      </c>
      <c r="N2081" s="2">
        <v>0.98</v>
      </c>
      <c r="O2081" s="2">
        <v>0.56999999999999995</v>
      </c>
      <c r="P2081" s="2">
        <v>1.034</v>
      </c>
      <c r="Q2081" s="2">
        <v>1</v>
      </c>
      <c r="S2081" s="2">
        <v>0.77</v>
      </c>
      <c r="T2081" s="2">
        <v>0.67</v>
      </c>
      <c r="U2081" s="2">
        <v>0.46600000000000003</v>
      </c>
      <c r="V2081" s="2">
        <v>0</v>
      </c>
      <c r="W2081" s="2">
        <v>0.755</v>
      </c>
      <c r="X2081" s="2">
        <v>0.46</v>
      </c>
      <c r="Y2081" s="2">
        <v>0.99</v>
      </c>
      <c r="Z2081" s="2">
        <v>0.9</v>
      </c>
      <c r="AA2081">
        <v>0.97</v>
      </c>
      <c r="AB2081">
        <v>1</v>
      </c>
      <c r="AC2081">
        <v>0.99</v>
      </c>
    </row>
    <row r="2082" spans="1:29" x14ac:dyDescent="0.25">
      <c r="A2082" s="2">
        <v>100286</v>
      </c>
      <c r="B2082" s="2">
        <v>0.63</v>
      </c>
      <c r="C2082" s="2">
        <v>1.2350000000000001</v>
      </c>
      <c r="D2082" s="2">
        <v>0.7</v>
      </c>
      <c r="E2082" s="2">
        <v>0.7</v>
      </c>
      <c r="F2082" s="2">
        <v>0.54</v>
      </c>
      <c r="G2082" s="2">
        <v>0.45</v>
      </c>
      <c r="H2082" s="2">
        <v>0.875</v>
      </c>
      <c r="I2082" s="2">
        <v>0.88300000000000001</v>
      </c>
      <c r="J2082" s="2">
        <v>0.99</v>
      </c>
      <c r="L2082" s="2">
        <v>0.55000000000000004</v>
      </c>
      <c r="M2082" s="2">
        <v>0.88400000000000001</v>
      </c>
      <c r="N2082" s="2">
        <v>0.99</v>
      </c>
      <c r="O2082" s="2">
        <v>0.66500000000000004</v>
      </c>
      <c r="P2082" s="2">
        <v>1.0409999999999999</v>
      </c>
      <c r="Q2082" s="2">
        <v>1</v>
      </c>
      <c r="S2082" s="2">
        <v>0.76</v>
      </c>
      <c r="T2082" s="2">
        <v>0.63</v>
      </c>
      <c r="U2082" s="2">
        <v>0.47299999999999998</v>
      </c>
      <c r="V2082" s="2">
        <v>0.65700000000000003</v>
      </c>
      <c r="W2082" s="2">
        <v>0.59099999999999997</v>
      </c>
      <c r="X2082" s="2">
        <v>0.47</v>
      </c>
      <c r="Y2082" s="2">
        <v>1</v>
      </c>
      <c r="Z2082" s="2">
        <v>0.92</v>
      </c>
      <c r="AA2082">
        <v>0.99</v>
      </c>
      <c r="AB2082">
        <v>0.99</v>
      </c>
      <c r="AC2082">
        <v>0.98</v>
      </c>
    </row>
    <row r="2083" spans="1:29" x14ac:dyDescent="0.25">
      <c r="A2083" s="2">
        <v>100287</v>
      </c>
      <c r="B2083" s="2">
        <v>0.63</v>
      </c>
      <c r="C2083" s="2">
        <v>0.26500000000000001</v>
      </c>
      <c r="D2083" s="2">
        <v>0.63</v>
      </c>
      <c r="E2083" s="2">
        <v>0.72</v>
      </c>
      <c r="F2083" s="2">
        <v>0.57999999999999996</v>
      </c>
      <c r="G2083" s="2">
        <v>0.45</v>
      </c>
      <c r="H2083" s="2">
        <v>0.85499999999999998</v>
      </c>
      <c r="I2083" s="2">
        <v>0.89600000000000002</v>
      </c>
      <c r="J2083" s="2">
        <v>0.99</v>
      </c>
      <c r="L2083" s="2">
        <v>0.6</v>
      </c>
      <c r="M2083" s="2">
        <v>0.90300000000000002</v>
      </c>
      <c r="N2083" s="2">
        <v>0.97</v>
      </c>
      <c r="O2083" s="2">
        <v>0.63</v>
      </c>
      <c r="P2083" s="2">
        <v>1.0620000000000001</v>
      </c>
      <c r="Q2083" s="2">
        <v>1</v>
      </c>
      <c r="S2083" s="2">
        <v>0.82</v>
      </c>
      <c r="T2083" s="2">
        <v>0.68</v>
      </c>
      <c r="U2083" s="2">
        <v>0.53500000000000003</v>
      </c>
      <c r="V2083" s="2">
        <v>1.3420000000000001</v>
      </c>
      <c r="W2083" s="2">
        <v>1.0640000000000001</v>
      </c>
      <c r="X2083" s="2">
        <v>0.48</v>
      </c>
      <c r="Y2083" s="2">
        <v>0.99</v>
      </c>
      <c r="Z2083" s="2">
        <v>0.93</v>
      </c>
      <c r="AA2083">
        <v>0.98</v>
      </c>
      <c r="AB2083">
        <v>0.99</v>
      </c>
      <c r="AC2083">
        <v>1</v>
      </c>
    </row>
    <row r="2084" spans="1:29" x14ac:dyDescent="0.25">
      <c r="A2084" s="2">
        <v>100288</v>
      </c>
      <c r="B2084" s="2">
        <v>0.57999999999999996</v>
      </c>
      <c r="C2084" s="2">
        <v>0.20300000000000001</v>
      </c>
      <c r="D2084" s="2">
        <v>0.57999999999999996</v>
      </c>
      <c r="E2084" s="2">
        <v>0.7</v>
      </c>
      <c r="F2084" s="2">
        <v>0.54</v>
      </c>
      <c r="G2084" s="2">
        <v>0.38</v>
      </c>
      <c r="I2084" s="2">
        <v>0.88100000000000001</v>
      </c>
      <c r="J2084" s="2">
        <v>0.97</v>
      </c>
      <c r="L2084" s="2">
        <v>0.62</v>
      </c>
      <c r="M2084" s="2">
        <v>0.879</v>
      </c>
      <c r="N2084" s="2">
        <v>0.96</v>
      </c>
      <c r="O2084" s="2">
        <v>0.57999999999999996</v>
      </c>
      <c r="P2084" s="2">
        <v>1.27</v>
      </c>
      <c r="Q2084" s="2">
        <v>1</v>
      </c>
      <c r="S2084" s="2">
        <v>0.75</v>
      </c>
      <c r="T2084" s="2">
        <v>0.65</v>
      </c>
      <c r="U2084" s="2">
        <v>0.45100000000000001</v>
      </c>
      <c r="V2084" s="2">
        <v>2.7930000000000001</v>
      </c>
      <c r="W2084" s="2">
        <v>0</v>
      </c>
      <c r="X2084" s="2">
        <v>0.54</v>
      </c>
      <c r="Y2084" s="2">
        <v>0.98</v>
      </c>
      <c r="Z2084" s="2">
        <v>0.92</v>
      </c>
      <c r="AA2084">
        <v>1</v>
      </c>
      <c r="AB2084">
        <v>0.97</v>
      </c>
      <c r="AC2084">
        <v>0.99</v>
      </c>
    </row>
    <row r="2085" spans="1:29" x14ac:dyDescent="0.25">
      <c r="A2085" s="2">
        <v>100313</v>
      </c>
      <c r="B2085" s="2">
        <v>0.75</v>
      </c>
      <c r="D2085" s="2">
        <v>0.83</v>
      </c>
      <c r="E2085" s="2">
        <v>0.89</v>
      </c>
      <c r="F2085" s="2">
        <v>0.8</v>
      </c>
      <c r="G2085" s="2">
        <v>0.61</v>
      </c>
      <c r="I2085" s="2">
        <v>0.89400000000000002</v>
      </c>
      <c r="J2085" s="2">
        <v>1</v>
      </c>
      <c r="L2085" s="2">
        <v>0.71</v>
      </c>
      <c r="M2085" s="2">
        <v>0.88700000000000001</v>
      </c>
      <c r="N2085" s="2">
        <v>0.92</v>
      </c>
      <c r="O2085" s="2">
        <v>0.79</v>
      </c>
      <c r="P2085" s="2">
        <v>0.68600000000000005</v>
      </c>
      <c r="S2085" s="2">
        <v>0.89</v>
      </c>
      <c r="T2085" s="2">
        <v>0.81</v>
      </c>
      <c r="U2085" s="2">
        <v>0.49</v>
      </c>
      <c r="X2085" s="2">
        <v>0.34</v>
      </c>
      <c r="Y2085" s="2">
        <v>1</v>
      </c>
      <c r="Z2085" s="2">
        <v>0.95</v>
      </c>
      <c r="AA2085">
        <v>0.99</v>
      </c>
    </row>
    <row r="2086" spans="1:29" x14ac:dyDescent="0.25">
      <c r="A2086" s="2">
        <v>10033</v>
      </c>
      <c r="U2086" s="2">
        <v>0.504</v>
      </c>
    </row>
    <row r="2087" spans="1:29" x14ac:dyDescent="0.25">
      <c r="A2087" s="2">
        <v>10065</v>
      </c>
      <c r="U2087" s="2">
        <v>0.60799999999999998</v>
      </c>
    </row>
    <row r="2088" spans="1:29" x14ac:dyDescent="0.25">
      <c r="A2088" s="2">
        <v>10104</v>
      </c>
      <c r="U2088" s="2">
        <v>0.872</v>
      </c>
    </row>
    <row r="2089" spans="1:29" x14ac:dyDescent="0.25">
      <c r="A2089" s="2">
        <v>10108</v>
      </c>
      <c r="U2089" s="2">
        <v>0.502</v>
      </c>
    </row>
    <row r="2090" spans="1:29" x14ac:dyDescent="0.25">
      <c r="A2090" s="2">
        <v>110016</v>
      </c>
      <c r="B2090" s="2">
        <v>0.63</v>
      </c>
      <c r="C2090" s="2">
        <v>0.84399999999999997</v>
      </c>
      <c r="D2090" s="2">
        <v>0.79</v>
      </c>
      <c r="E2090" s="2">
        <v>0.83</v>
      </c>
      <c r="F2090" s="2">
        <v>0.7</v>
      </c>
      <c r="G2090" s="2">
        <v>0.54</v>
      </c>
      <c r="H2090" s="2">
        <v>0.85399999999999998</v>
      </c>
      <c r="I2090" s="2">
        <v>0.88900000000000001</v>
      </c>
      <c r="J2090" s="2">
        <v>0.95</v>
      </c>
      <c r="K2090" s="2">
        <v>0</v>
      </c>
      <c r="L2090" s="2">
        <v>0.68</v>
      </c>
      <c r="M2090" s="2">
        <v>0.88300000000000001</v>
      </c>
      <c r="N2090" s="2">
        <v>1</v>
      </c>
      <c r="O2090" s="2">
        <v>0.71</v>
      </c>
      <c r="P2090" s="2">
        <v>0.91800000000000004</v>
      </c>
      <c r="Q2090" s="2">
        <v>1</v>
      </c>
      <c r="S2090" s="2">
        <v>0.85</v>
      </c>
      <c r="T2090" s="2">
        <v>0.76</v>
      </c>
      <c r="U2090" s="2">
        <v>0.315</v>
      </c>
      <c r="V2090" s="2">
        <v>0</v>
      </c>
      <c r="W2090" s="2">
        <v>0.99099999999999999</v>
      </c>
      <c r="X2090" s="2">
        <v>0.41</v>
      </c>
      <c r="Y2090" s="2">
        <v>1</v>
      </c>
      <c r="Z2090" s="2">
        <v>0.95</v>
      </c>
      <c r="AA2090">
        <v>0.97</v>
      </c>
      <c r="AB2090">
        <v>1</v>
      </c>
      <c r="AC2090">
        <v>1</v>
      </c>
    </row>
    <row r="2091" spans="1:29" x14ac:dyDescent="0.25">
      <c r="A2091" s="2">
        <v>110025</v>
      </c>
      <c r="B2091" s="2">
        <v>0.67</v>
      </c>
      <c r="C2091" s="2">
        <v>0.48</v>
      </c>
      <c r="D2091" s="2">
        <v>0.7</v>
      </c>
      <c r="E2091" s="2">
        <v>0.8</v>
      </c>
      <c r="F2091" s="2">
        <v>0.64</v>
      </c>
      <c r="G2091" s="2">
        <v>0.53</v>
      </c>
      <c r="H2091" s="2">
        <v>0.86099999999999999</v>
      </c>
      <c r="I2091" s="2">
        <v>0.88600000000000001</v>
      </c>
      <c r="J2091" s="2">
        <v>0.91</v>
      </c>
      <c r="K2091" s="2">
        <v>0</v>
      </c>
      <c r="L2091" s="2">
        <v>0.64</v>
      </c>
      <c r="M2091" s="2">
        <v>0.88300000000000001</v>
      </c>
      <c r="N2091" s="2">
        <v>0.99</v>
      </c>
      <c r="O2091" s="2">
        <v>0.68500000000000005</v>
      </c>
      <c r="P2091" s="2">
        <v>0.94299999999999995</v>
      </c>
      <c r="Q2091" s="2">
        <v>1</v>
      </c>
      <c r="S2091" s="2">
        <v>0.82</v>
      </c>
      <c r="T2091" s="2">
        <v>0.73</v>
      </c>
      <c r="U2091" s="2">
        <v>0.50600000000000001</v>
      </c>
      <c r="V2091" s="2">
        <v>0.93600000000000005</v>
      </c>
      <c r="W2091" s="2">
        <v>1.494</v>
      </c>
      <c r="X2091" s="2">
        <v>0.43</v>
      </c>
      <c r="Y2091" s="2">
        <v>1</v>
      </c>
      <c r="Z2091" s="2">
        <v>0.96</v>
      </c>
      <c r="AA2091">
        <v>0.97</v>
      </c>
      <c r="AB2091">
        <v>1</v>
      </c>
      <c r="AC2091">
        <v>0.99</v>
      </c>
    </row>
    <row r="2092" spans="1:29" x14ac:dyDescent="0.25">
      <c r="A2092" s="2">
        <v>110064</v>
      </c>
      <c r="B2092" s="2">
        <v>0.53</v>
      </c>
      <c r="C2092" s="2">
        <v>0.59699999999999998</v>
      </c>
      <c r="D2092" s="2">
        <v>0.7</v>
      </c>
      <c r="E2092" s="2">
        <v>0.75</v>
      </c>
      <c r="F2092" s="2">
        <v>0.56999999999999995</v>
      </c>
      <c r="G2092" s="2">
        <v>0.47</v>
      </c>
      <c r="H2092" s="2">
        <v>0.83899999999999997</v>
      </c>
      <c r="I2092" s="2">
        <v>0.85499999999999998</v>
      </c>
      <c r="J2092" s="2">
        <v>0.94</v>
      </c>
      <c r="L2092" s="2">
        <v>0.59</v>
      </c>
      <c r="M2092" s="2">
        <v>0.86599999999999999</v>
      </c>
      <c r="N2092" s="2">
        <v>0.97</v>
      </c>
      <c r="O2092" s="2">
        <v>0.61499999999999999</v>
      </c>
      <c r="P2092" s="2">
        <v>1.17</v>
      </c>
      <c r="Q2092" s="2">
        <v>1</v>
      </c>
      <c r="S2092" s="2">
        <v>0.78</v>
      </c>
      <c r="T2092" s="2">
        <v>0.65</v>
      </c>
      <c r="U2092" s="2">
        <v>0.34200000000000003</v>
      </c>
      <c r="V2092" s="2">
        <v>3.2629999999999999</v>
      </c>
      <c r="W2092" s="2">
        <v>0.56399999999999995</v>
      </c>
      <c r="X2092" s="2">
        <v>0.46</v>
      </c>
      <c r="Y2092" s="2">
        <v>0.99</v>
      </c>
      <c r="Z2092" s="2">
        <v>0.93</v>
      </c>
      <c r="AA2092">
        <v>0.99</v>
      </c>
      <c r="AB2092">
        <v>0.99</v>
      </c>
      <c r="AC2092">
        <v>0.98</v>
      </c>
    </row>
    <row r="2093" spans="1:29" x14ac:dyDescent="0.25">
      <c r="A2093" s="2">
        <v>110087</v>
      </c>
      <c r="B2093" s="2">
        <v>0.64</v>
      </c>
      <c r="C2093" s="2">
        <v>0.41199999999999998</v>
      </c>
      <c r="D2093" s="2">
        <v>0.69</v>
      </c>
      <c r="E2093" s="2">
        <v>0.75</v>
      </c>
      <c r="F2093" s="2">
        <v>0.6</v>
      </c>
      <c r="G2093" s="2">
        <v>0.52</v>
      </c>
      <c r="H2093" s="2">
        <v>0.86199999999999999</v>
      </c>
      <c r="I2093" s="2">
        <v>0.90500000000000003</v>
      </c>
      <c r="J2093" s="2">
        <v>0.98</v>
      </c>
      <c r="K2093" s="2">
        <v>2.2530000000000001</v>
      </c>
      <c r="L2093" s="2">
        <v>0.6</v>
      </c>
      <c r="M2093" s="2">
        <v>0.90400000000000003</v>
      </c>
      <c r="N2093" s="2">
        <v>0.98</v>
      </c>
      <c r="O2093" s="2">
        <v>0.66500000000000004</v>
      </c>
      <c r="P2093" s="2">
        <v>1.081</v>
      </c>
      <c r="Q2093" s="2">
        <v>1</v>
      </c>
      <c r="S2093" s="2">
        <v>0.78</v>
      </c>
      <c r="T2093" s="2">
        <v>0.71</v>
      </c>
      <c r="U2093" s="2">
        <v>0.495</v>
      </c>
      <c r="V2093" s="2">
        <v>1.4550000000000001</v>
      </c>
      <c r="W2093" s="2">
        <v>0.96899999999999997</v>
      </c>
      <c r="X2093" s="2">
        <v>0.43</v>
      </c>
      <c r="Y2093" s="2">
        <v>0.97</v>
      </c>
      <c r="Z2093" s="2">
        <v>0.95</v>
      </c>
      <c r="AA2093">
        <v>0.95</v>
      </c>
      <c r="AB2093">
        <v>0.98</v>
      </c>
      <c r="AC2093">
        <v>0.99</v>
      </c>
    </row>
    <row r="2094" spans="1:29" x14ac:dyDescent="0.25">
      <c r="A2094" s="2">
        <v>110091</v>
      </c>
      <c r="B2094" s="2">
        <v>0.63</v>
      </c>
      <c r="C2094" s="2">
        <v>1.516</v>
      </c>
      <c r="D2094" s="2">
        <v>0.62</v>
      </c>
      <c r="E2094" s="2">
        <v>0.71</v>
      </c>
      <c r="F2094" s="2">
        <v>0.54</v>
      </c>
      <c r="G2094" s="2">
        <v>0.46</v>
      </c>
      <c r="H2094" s="2">
        <v>0.85599999999999998</v>
      </c>
      <c r="I2094" s="2">
        <v>0.871</v>
      </c>
      <c r="J2094" s="2">
        <v>0.95</v>
      </c>
      <c r="L2094" s="2">
        <v>0.55000000000000004</v>
      </c>
      <c r="M2094" s="2">
        <v>0.89</v>
      </c>
      <c r="N2094" s="2">
        <v>0.99</v>
      </c>
      <c r="O2094" s="2">
        <v>0.625</v>
      </c>
      <c r="P2094" s="2">
        <v>0.97799999999999998</v>
      </c>
      <c r="Q2094" s="2">
        <v>1</v>
      </c>
      <c r="S2094" s="2">
        <v>0.78</v>
      </c>
      <c r="T2094" s="2">
        <v>0.67</v>
      </c>
      <c r="U2094" s="2">
        <v>0.44600000000000001</v>
      </c>
      <c r="V2094" s="2">
        <v>1.72</v>
      </c>
      <c r="W2094" s="2">
        <v>0.96499999999999997</v>
      </c>
      <c r="X2094" s="2">
        <v>0.45</v>
      </c>
      <c r="Y2094" s="2">
        <v>0.98</v>
      </c>
      <c r="Z2094" s="2">
        <v>0.91</v>
      </c>
      <c r="AA2094">
        <v>0.96</v>
      </c>
      <c r="AB2094">
        <v>0.96</v>
      </c>
      <c r="AC2094">
        <v>0.95</v>
      </c>
    </row>
    <row r="2095" spans="1:29" x14ac:dyDescent="0.25">
      <c r="A2095" s="2">
        <v>110128</v>
      </c>
      <c r="B2095" s="2">
        <v>0.69</v>
      </c>
      <c r="D2095" s="2">
        <v>0.79</v>
      </c>
      <c r="E2095" s="2">
        <v>0.81</v>
      </c>
      <c r="F2095" s="2">
        <v>0.69</v>
      </c>
      <c r="G2095" s="2">
        <v>0.52</v>
      </c>
      <c r="H2095" s="2">
        <v>0.86799999999999999</v>
      </c>
      <c r="I2095" s="2">
        <v>0.90500000000000003</v>
      </c>
      <c r="J2095" s="2">
        <v>0.94</v>
      </c>
      <c r="L2095" s="2">
        <v>0.68</v>
      </c>
      <c r="M2095" s="2">
        <v>0.89500000000000002</v>
      </c>
      <c r="N2095" s="2">
        <v>0.97</v>
      </c>
      <c r="O2095" s="2">
        <v>0.74</v>
      </c>
      <c r="P2095" s="2">
        <v>0.84699999999999998</v>
      </c>
      <c r="Q2095" s="2">
        <v>1</v>
      </c>
      <c r="S2095" s="2">
        <v>0.83</v>
      </c>
      <c r="T2095" s="2">
        <v>0.73</v>
      </c>
      <c r="U2095" s="2">
        <v>0.496</v>
      </c>
      <c r="V2095" s="2">
        <v>6.11</v>
      </c>
      <c r="W2095" s="2">
        <v>1.333</v>
      </c>
      <c r="X2095" s="2">
        <v>0.41</v>
      </c>
      <c r="Y2095" s="2">
        <v>0.95</v>
      </c>
      <c r="Z2095" s="2">
        <v>0.93</v>
      </c>
      <c r="AA2095">
        <v>0.96</v>
      </c>
      <c r="AB2095">
        <v>0.79</v>
      </c>
      <c r="AC2095">
        <v>0.93</v>
      </c>
    </row>
    <row r="2096" spans="1:29" x14ac:dyDescent="0.25">
      <c r="A2096" s="2">
        <v>110142</v>
      </c>
      <c r="B2096" s="2">
        <v>0.73</v>
      </c>
      <c r="D2096" s="2">
        <v>0.8</v>
      </c>
      <c r="E2096" s="2">
        <v>0.85</v>
      </c>
      <c r="F2096" s="2">
        <v>0.76</v>
      </c>
      <c r="G2096" s="2">
        <v>0.53</v>
      </c>
      <c r="I2096" s="2">
        <v>0.88800000000000001</v>
      </c>
      <c r="J2096" s="2">
        <v>0.92</v>
      </c>
      <c r="L2096" s="2">
        <v>0.61</v>
      </c>
      <c r="M2096" s="2">
        <v>0.89100000000000001</v>
      </c>
      <c r="O2096" s="2">
        <v>0.76500000000000001</v>
      </c>
      <c r="P2096" s="2">
        <v>0.71</v>
      </c>
      <c r="S2096" s="2">
        <v>0.92</v>
      </c>
      <c r="T2096" s="2">
        <v>0.74</v>
      </c>
      <c r="U2096" s="2">
        <v>0.49099999999999999</v>
      </c>
      <c r="X2096" s="2">
        <v>0.43</v>
      </c>
      <c r="Z2096" s="2">
        <v>0.96</v>
      </c>
      <c r="AA2096">
        <v>0.9</v>
      </c>
    </row>
    <row r="2097" spans="1:29" x14ac:dyDescent="0.25">
      <c r="A2097" s="2">
        <v>110150</v>
      </c>
      <c r="B2097" s="2">
        <v>0.7</v>
      </c>
      <c r="C2097" s="2">
        <v>0.54800000000000004</v>
      </c>
      <c r="D2097" s="2">
        <v>0.7</v>
      </c>
      <c r="E2097" s="2">
        <v>0.82</v>
      </c>
      <c r="F2097" s="2">
        <v>0.67</v>
      </c>
      <c r="G2097" s="2">
        <v>0.49</v>
      </c>
      <c r="I2097" s="2">
        <v>0.91400000000000003</v>
      </c>
      <c r="J2097" s="2">
        <v>1</v>
      </c>
      <c r="L2097" s="2">
        <v>0.68</v>
      </c>
      <c r="M2097" s="2">
        <v>0.88900000000000001</v>
      </c>
      <c r="N2097" s="2">
        <v>0.99</v>
      </c>
      <c r="O2097" s="2">
        <v>0.7</v>
      </c>
      <c r="P2097" s="2">
        <v>0.82</v>
      </c>
      <c r="Q2097" s="2">
        <v>1</v>
      </c>
      <c r="S2097" s="2">
        <v>0.86</v>
      </c>
      <c r="T2097" s="2">
        <v>0.75</v>
      </c>
      <c r="U2097" s="2">
        <v>0.42</v>
      </c>
      <c r="V2097" s="2">
        <v>1.9390000000000001</v>
      </c>
      <c r="W2097" s="2">
        <v>0</v>
      </c>
      <c r="X2097" s="2">
        <v>0.45</v>
      </c>
      <c r="Y2097" s="2">
        <v>1</v>
      </c>
      <c r="Z2097" s="2">
        <v>0.94</v>
      </c>
      <c r="AA2097">
        <v>1</v>
      </c>
      <c r="AB2097">
        <v>1</v>
      </c>
      <c r="AC2097">
        <v>1</v>
      </c>
    </row>
    <row r="2098" spans="1:29" x14ac:dyDescent="0.25">
      <c r="A2098" s="2">
        <v>110177</v>
      </c>
      <c r="B2098" s="2">
        <v>0.62</v>
      </c>
      <c r="C2098" s="2">
        <v>0.65900000000000003</v>
      </c>
      <c r="D2098" s="2">
        <v>0.69</v>
      </c>
      <c r="E2098" s="2">
        <v>0.76</v>
      </c>
      <c r="F2098" s="2">
        <v>0.57999999999999996</v>
      </c>
      <c r="G2098" s="2">
        <v>0.5</v>
      </c>
      <c r="H2098" s="2">
        <v>0.83399999999999996</v>
      </c>
      <c r="I2098" s="2">
        <v>0.85299999999999998</v>
      </c>
      <c r="J2098" s="2">
        <v>1</v>
      </c>
      <c r="K2098" s="2">
        <v>0.71699999999999997</v>
      </c>
      <c r="L2098" s="2">
        <v>0.61</v>
      </c>
      <c r="M2098" s="2">
        <v>0.88300000000000001</v>
      </c>
      <c r="N2098" s="2">
        <v>1</v>
      </c>
      <c r="O2098" s="2">
        <v>0.65500000000000003</v>
      </c>
      <c r="P2098" s="2">
        <v>1.0860000000000001</v>
      </c>
      <c r="Q2098" s="2">
        <v>1</v>
      </c>
      <c r="S2098" s="2">
        <v>0.81</v>
      </c>
      <c r="T2098" s="2">
        <v>0.68</v>
      </c>
      <c r="U2098" s="2">
        <v>0.7</v>
      </c>
      <c r="V2098" s="2">
        <v>0.64200000000000002</v>
      </c>
      <c r="W2098" s="2">
        <v>0</v>
      </c>
      <c r="X2098" s="2">
        <v>0.44</v>
      </c>
      <c r="Y2098" s="2">
        <v>1</v>
      </c>
      <c r="Z2098" s="2">
        <v>0.94</v>
      </c>
      <c r="AA2098">
        <v>1</v>
      </c>
      <c r="AB2098">
        <v>1</v>
      </c>
      <c r="AC2098">
        <v>1</v>
      </c>
    </row>
    <row r="2099" spans="1:29" x14ac:dyDescent="0.25">
      <c r="A2099" s="2">
        <v>110183</v>
      </c>
      <c r="P2099" s="2">
        <v>0.83499999999999996</v>
      </c>
    </row>
    <row r="2100" spans="1:29" x14ac:dyDescent="0.25">
      <c r="A2100" s="2">
        <v>110201</v>
      </c>
      <c r="B2100" s="2">
        <v>0.74</v>
      </c>
      <c r="D2100" s="2">
        <v>0.74</v>
      </c>
      <c r="E2100" s="2">
        <v>0.77</v>
      </c>
      <c r="F2100" s="2">
        <v>0.59</v>
      </c>
      <c r="G2100" s="2">
        <v>0.5</v>
      </c>
      <c r="I2100" s="2">
        <v>0.88</v>
      </c>
      <c r="J2100" s="2">
        <v>0.97</v>
      </c>
      <c r="L2100" s="2">
        <v>0.56000000000000005</v>
      </c>
      <c r="M2100" s="2">
        <v>0.89500000000000002</v>
      </c>
      <c r="N2100" s="2">
        <v>0.99</v>
      </c>
      <c r="O2100" s="2">
        <v>0.74</v>
      </c>
      <c r="P2100" s="2">
        <v>1.08</v>
      </c>
      <c r="Q2100" s="2">
        <v>1</v>
      </c>
      <c r="S2100" s="2">
        <v>0.81</v>
      </c>
      <c r="T2100" s="2">
        <v>0.7</v>
      </c>
      <c r="U2100" s="2">
        <v>0.442</v>
      </c>
      <c r="V2100" s="2">
        <v>0</v>
      </c>
      <c r="X2100" s="2">
        <v>0.44</v>
      </c>
      <c r="Y2100" s="2">
        <v>0.99</v>
      </c>
      <c r="Z2100" s="2">
        <v>0.94</v>
      </c>
      <c r="AA2100">
        <v>0.99</v>
      </c>
      <c r="AB2100">
        <v>1</v>
      </c>
      <c r="AC2100">
        <v>1</v>
      </c>
    </row>
    <row r="2101" spans="1:29" x14ac:dyDescent="0.25">
      <c r="A2101" s="2">
        <v>111324</v>
      </c>
      <c r="B2101" s="2">
        <v>0.72</v>
      </c>
      <c r="D2101" s="2">
        <v>0.76</v>
      </c>
      <c r="E2101" s="2">
        <v>0.88</v>
      </c>
      <c r="F2101" s="2">
        <v>0.79</v>
      </c>
      <c r="G2101" s="2">
        <v>0.57999999999999996</v>
      </c>
      <c r="I2101" s="2">
        <v>0.879</v>
      </c>
      <c r="J2101" s="2">
        <v>0.98</v>
      </c>
      <c r="L2101" s="2">
        <v>0.7</v>
      </c>
      <c r="M2101" s="2">
        <v>0.86699999999999999</v>
      </c>
      <c r="O2101" s="2">
        <v>0.74</v>
      </c>
      <c r="S2101" s="2">
        <v>0.81</v>
      </c>
      <c r="T2101" s="2">
        <v>0.67</v>
      </c>
      <c r="X2101" s="2">
        <v>0.39</v>
      </c>
      <c r="Z2101" s="2">
        <v>0.97</v>
      </c>
      <c r="AA2101">
        <v>0.94</v>
      </c>
    </row>
    <row r="2102" spans="1:29" x14ac:dyDescent="0.25">
      <c r="A2102" s="2">
        <v>111329</v>
      </c>
      <c r="I2102" s="2">
        <v>0.876</v>
      </c>
      <c r="J2102" s="2">
        <v>1</v>
      </c>
      <c r="N2102" s="2">
        <v>0.95</v>
      </c>
      <c r="Q2102" s="2">
        <v>1</v>
      </c>
      <c r="Y2102" s="2">
        <v>0.94</v>
      </c>
    </row>
    <row r="2103" spans="1:29" x14ac:dyDescent="0.25">
      <c r="A2103" s="2">
        <v>121303</v>
      </c>
      <c r="B2103" s="2">
        <v>0.72</v>
      </c>
      <c r="D2103" s="2">
        <v>0.75</v>
      </c>
      <c r="E2103" s="2">
        <v>0.94</v>
      </c>
      <c r="F2103" s="2">
        <v>0.83</v>
      </c>
      <c r="G2103" s="2">
        <v>0.64</v>
      </c>
      <c r="L2103" s="2">
        <v>0.95</v>
      </c>
      <c r="O2103" s="2">
        <v>0.73499999999999999</v>
      </c>
      <c r="S2103" s="2">
        <v>0.86</v>
      </c>
      <c r="T2103" s="2">
        <v>0.81</v>
      </c>
      <c r="X2103" s="2">
        <v>0.25</v>
      </c>
      <c r="Z2103" s="2">
        <v>0.89</v>
      </c>
    </row>
    <row r="2104" spans="1:29" x14ac:dyDescent="0.25">
      <c r="A2104" s="2">
        <v>130006</v>
      </c>
      <c r="B2104" s="2">
        <v>0.59</v>
      </c>
      <c r="C2104" s="2">
        <v>0.216</v>
      </c>
      <c r="D2104" s="2">
        <v>0.8</v>
      </c>
      <c r="E2104" s="2">
        <v>0.8</v>
      </c>
      <c r="F2104" s="2">
        <v>0.69</v>
      </c>
      <c r="G2104" s="2">
        <v>0.56000000000000005</v>
      </c>
      <c r="H2104" s="2">
        <v>0.86399999999999999</v>
      </c>
      <c r="I2104" s="2">
        <v>0.91100000000000003</v>
      </c>
      <c r="J2104" s="2">
        <v>1</v>
      </c>
      <c r="K2104" s="2">
        <v>0</v>
      </c>
      <c r="L2104" s="2">
        <v>0.68</v>
      </c>
      <c r="M2104" s="2">
        <v>0.88800000000000001</v>
      </c>
      <c r="N2104" s="2">
        <v>1</v>
      </c>
      <c r="O2104" s="2">
        <v>0.69499999999999995</v>
      </c>
      <c r="P2104" s="2">
        <v>1.06</v>
      </c>
      <c r="Q2104" s="2">
        <v>1</v>
      </c>
      <c r="S2104" s="2">
        <v>0.82</v>
      </c>
      <c r="T2104" s="2">
        <v>0.73</v>
      </c>
      <c r="U2104" s="2">
        <v>0.67200000000000004</v>
      </c>
      <c r="V2104" s="2">
        <v>1.1970000000000001</v>
      </c>
      <c r="W2104" s="2">
        <v>1.52</v>
      </c>
      <c r="X2104" s="2">
        <v>0.41</v>
      </c>
      <c r="Y2104" s="2">
        <v>0.99</v>
      </c>
      <c r="Z2104" s="2">
        <v>0.97</v>
      </c>
      <c r="AA2104">
        <v>0.98</v>
      </c>
      <c r="AB2104">
        <v>1</v>
      </c>
      <c r="AC2104">
        <v>0.99</v>
      </c>
    </row>
    <row r="2105" spans="1:29" x14ac:dyDescent="0.25">
      <c r="A2105" s="2">
        <v>130025</v>
      </c>
      <c r="B2105" s="2">
        <v>0.64</v>
      </c>
      <c r="D2105" s="2">
        <v>0.79</v>
      </c>
      <c r="E2105" s="2">
        <v>0.75</v>
      </c>
      <c r="F2105" s="2">
        <v>0.65</v>
      </c>
      <c r="G2105" s="2">
        <v>0.5</v>
      </c>
      <c r="I2105" s="2">
        <v>0.872</v>
      </c>
      <c r="J2105" s="2">
        <v>0.98</v>
      </c>
      <c r="L2105" s="2">
        <v>0.62</v>
      </c>
      <c r="M2105" s="2">
        <v>0.85299999999999998</v>
      </c>
      <c r="N2105" s="2">
        <v>0.99</v>
      </c>
      <c r="O2105" s="2">
        <v>0.71499999999999997</v>
      </c>
      <c r="P2105" s="2">
        <v>0.9</v>
      </c>
      <c r="Q2105" s="2">
        <v>1</v>
      </c>
      <c r="S2105" s="2">
        <v>0.8</v>
      </c>
      <c r="T2105" s="2">
        <v>0.67</v>
      </c>
      <c r="U2105" s="2">
        <v>0.63200000000000001</v>
      </c>
      <c r="X2105" s="2">
        <v>0.46</v>
      </c>
      <c r="Y2105" s="2">
        <v>1</v>
      </c>
      <c r="Z2105" s="2">
        <v>0.96</v>
      </c>
      <c r="AA2105">
        <v>0.92</v>
      </c>
      <c r="AB2105">
        <v>0.94</v>
      </c>
      <c r="AC2105">
        <v>0.97</v>
      </c>
    </row>
    <row r="2106" spans="1:29" x14ac:dyDescent="0.25">
      <c r="A2106" s="2">
        <v>131301</v>
      </c>
      <c r="B2106" s="2">
        <v>0.42</v>
      </c>
      <c r="D2106" s="2">
        <v>0.85</v>
      </c>
      <c r="E2106" s="2">
        <v>0.77</v>
      </c>
      <c r="F2106" s="2">
        <v>0.67</v>
      </c>
      <c r="G2106" s="2">
        <v>0.39</v>
      </c>
      <c r="L2106" s="2">
        <v>0.63</v>
      </c>
      <c r="O2106" s="2">
        <v>0.63500000000000001</v>
      </c>
      <c r="S2106" s="2">
        <v>0.91</v>
      </c>
      <c r="T2106" s="2">
        <v>0.63</v>
      </c>
      <c r="X2106" s="2">
        <v>0.57999999999999996</v>
      </c>
      <c r="Z2106" s="2">
        <v>0.97</v>
      </c>
    </row>
    <row r="2107" spans="1:29" x14ac:dyDescent="0.25">
      <c r="A2107" s="2">
        <v>131302</v>
      </c>
      <c r="B2107" s="2">
        <v>0.65</v>
      </c>
      <c r="D2107" s="2">
        <v>0.9</v>
      </c>
      <c r="E2107" s="2">
        <v>0.82</v>
      </c>
      <c r="F2107" s="2">
        <v>0.86</v>
      </c>
      <c r="G2107" s="2">
        <v>0.66</v>
      </c>
      <c r="I2107" s="2">
        <v>0.88900000000000001</v>
      </c>
      <c r="J2107" s="2">
        <v>0.91</v>
      </c>
      <c r="L2107" s="2">
        <v>0.83</v>
      </c>
      <c r="O2107" s="2">
        <v>0.77500000000000002</v>
      </c>
      <c r="S2107" s="2">
        <v>0.87</v>
      </c>
      <c r="T2107" s="2">
        <v>0.7</v>
      </c>
      <c r="X2107" s="2">
        <v>0.32</v>
      </c>
      <c r="Z2107" s="2">
        <v>0.98</v>
      </c>
    </row>
    <row r="2108" spans="1:29" x14ac:dyDescent="0.25">
      <c r="A2108" s="2">
        <v>131311</v>
      </c>
      <c r="B2108" s="2">
        <v>0.65</v>
      </c>
      <c r="D2108" s="2">
        <v>0.87</v>
      </c>
      <c r="E2108" s="2">
        <v>0.82</v>
      </c>
      <c r="F2108" s="2">
        <v>0.8</v>
      </c>
      <c r="G2108" s="2">
        <v>0.55000000000000004</v>
      </c>
      <c r="I2108" s="2">
        <v>0.90300000000000002</v>
      </c>
      <c r="J2108" s="2">
        <v>0.54</v>
      </c>
      <c r="L2108" s="2">
        <v>0.67</v>
      </c>
      <c r="O2108" s="2">
        <v>0.76</v>
      </c>
      <c r="S2108" s="2">
        <v>0.78</v>
      </c>
      <c r="T2108" s="2">
        <v>0.62</v>
      </c>
      <c r="X2108" s="2">
        <v>0.41</v>
      </c>
      <c r="Z2108" s="2">
        <v>0.96</v>
      </c>
    </row>
    <row r="2109" spans="1:29" x14ac:dyDescent="0.25">
      <c r="A2109" s="2">
        <v>131314</v>
      </c>
      <c r="B2109" s="2">
        <v>0.79</v>
      </c>
      <c r="D2109" s="2">
        <v>0.62</v>
      </c>
      <c r="E2109" s="2">
        <v>0.85</v>
      </c>
      <c r="F2109" s="2">
        <v>0.64</v>
      </c>
      <c r="G2109" s="2">
        <v>0.59</v>
      </c>
      <c r="I2109" s="2">
        <v>0.86</v>
      </c>
      <c r="L2109" s="2">
        <v>0.62</v>
      </c>
      <c r="M2109" s="2">
        <v>0.86799999999999999</v>
      </c>
      <c r="O2109" s="2">
        <v>0.70499999999999996</v>
      </c>
      <c r="S2109" s="2">
        <v>0.87</v>
      </c>
      <c r="T2109" s="2">
        <v>0.59</v>
      </c>
      <c r="X2109" s="2">
        <v>0.37</v>
      </c>
      <c r="Z2109" s="2">
        <v>0.96</v>
      </c>
    </row>
    <row r="2110" spans="1:29" x14ac:dyDescent="0.25">
      <c r="A2110" s="2">
        <v>131317</v>
      </c>
      <c r="B2110" s="2">
        <v>0.78</v>
      </c>
      <c r="D2110" s="2">
        <v>0.81</v>
      </c>
      <c r="E2110" s="2">
        <v>0.86</v>
      </c>
      <c r="F2110" s="2">
        <v>0.83</v>
      </c>
      <c r="G2110" s="2">
        <v>0.67</v>
      </c>
      <c r="I2110" s="2">
        <v>0.86799999999999999</v>
      </c>
      <c r="J2110" s="2">
        <v>0.92</v>
      </c>
      <c r="L2110" s="2">
        <v>0.7</v>
      </c>
      <c r="O2110" s="2">
        <v>0.79500000000000004</v>
      </c>
      <c r="S2110" s="2">
        <v>0.86</v>
      </c>
      <c r="T2110" s="2">
        <v>0.79</v>
      </c>
      <c r="X2110" s="2">
        <v>0.26</v>
      </c>
      <c r="Z2110" s="2">
        <v>0.93</v>
      </c>
    </row>
    <row r="2111" spans="1:29" x14ac:dyDescent="0.25">
      <c r="A2111" s="2">
        <v>131319</v>
      </c>
      <c r="I2111" s="2">
        <v>0.872</v>
      </c>
    </row>
    <row r="2112" spans="1:29" x14ac:dyDescent="0.25">
      <c r="A2112" s="2">
        <v>140030</v>
      </c>
      <c r="B2112" s="2">
        <v>0.66</v>
      </c>
      <c r="C2112" s="2">
        <v>0.17699999999999999</v>
      </c>
      <c r="D2112" s="2">
        <v>0.72</v>
      </c>
      <c r="E2112" s="2">
        <v>0.81</v>
      </c>
      <c r="F2112" s="2">
        <v>0.7</v>
      </c>
      <c r="G2112" s="2">
        <v>0.54</v>
      </c>
      <c r="H2112" s="2">
        <v>0.879</v>
      </c>
      <c r="I2112" s="2">
        <v>0.88300000000000001</v>
      </c>
      <c r="J2112" s="2">
        <v>0.99</v>
      </c>
      <c r="L2112" s="2">
        <v>0.63</v>
      </c>
      <c r="M2112" s="2">
        <v>0.89900000000000002</v>
      </c>
      <c r="N2112" s="2">
        <v>1</v>
      </c>
      <c r="O2112" s="2">
        <v>0.69</v>
      </c>
      <c r="P2112" s="2">
        <v>1.0680000000000001</v>
      </c>
      <c r="Q2112" s="2">
        <v>1</v>
      </c>
      <c r="S2112" s="2">
        <v>0.78</v>
      </c>
      <c r="T2112" s="2">
        <v>0.72</v>
      </c>
      <c r="U2112" s="2">
        <v>0.33800000000000002</v>
      </c>
      <c r="V2112" s="2">
        <v>0.89500000000000002</v>
      </c>
      <c r="W2112" s="2">
        <v>0.78</v>
      </c>
      <c r="X2112" s="2">
        <v>0.42</v>
      </c>
      <c r="Y2112" s="2">
        <v>1</v>
      </c>
      <c r="Z2112" s="2">
        <v>0.96</v>
      </c>
      <c r="AA2112">
        <v>0.99</v>
      </c>
      <c r="AB2112">
        <v>1</v>
      </c>
      <c r="AC2112">
        <v>1</v>
      </c>
    </row>
    <row r="2113" spans="1:29" x14ac:dyDescent="0.25">
      <c r="A2113" s="2">
        <v>140067</v>
      </c>
      <c r="B2113" s="2">
        <v>0.53</v>
      </c>
      <c r="C2113" s="2">
        <v>0.20599999999999999</v>
      </c>
      <c r="D2113" s="2">
        <v>0.75</v>
      </c>
      <c r="E2113" s="2">
        <v>0.81</v>
      </c>
      <c r="F2113" s="2">
        <v>0.64</v>
      </c>
      <c r="G2113" s="2">
        <v>0.56999999999999995</v>
      </c>
      <c r="H2113" s="2">
        <v>0.84699999999999998</v>
      </c>
      <c r="I2113" s="2">
        <v>0.9</v>
      </c>
      <c r="J2113" s="2">
        <v>0.96</v>
      </c>
      <c r="K2113" s="2">
        <v>1.833</v>
      </c>
      <c r="L2113" s="2">
        <v>0.65</v>
      </c>
      <c r="M2113" s="2">
        <v>0.86399999999999999</v>
      </c>
      <c r="N2113" s="2">
        <v>1</v>
      </c>
      <c r="O2113" s="2">
        <v>0.64</v>
      </c>
      <c r="P2113" s="2">
        <v>1.131</v>
      </c>
      <c r="Q2113" s="2">
        <v>1</v>
      </c>
      <c r="S2113" s="2">
        <v>0.8</v>
      </c>
      <c r="T2113" s="2">
        <v>0.72</v>
      </c>
      <c r="U2113" s="2">
        <v>0.73499999999999999</v>
      </c>
      <c r="V2113" s="2">
        <v>1.522</v>
      </c>
      <c r="W2113" s="2">
        <v>1.77</v>
      </c>
      <c r="X2113" s="2">
        <v>0.39</v>
      </c>
      <c r="Y2113" s="2">
        <v>0.99</v>
      </c>
      <c r="Z2113" s="2">
        <v>0.96</v>
      </c>
      <c r="AA2113">
        <v>0.91</v>
      </c>
      <c r="AB2113">
        <v>0.99</v>
      </c>
      <c r="AC2113">
        <v>0.99</v>
      </c>
    </row>
    <row r="2114" spans="1:29" x14ac:dyDescent="0.25">
      <c r="A2114" s="2">
        <v>140084</v>
      </c>
      <c r="B2114" s="2">
        <v>0.53</v>
      </c>
      <c r="C2114" s="2">
        <v>0.65900000000000003</v>
      </c>
      <c r="D2114" s="2">
        <v>0.63</v>
      </c>
      <c r="E2114" s="2">
        <v>0.7</v>
      </c>
      <c r="F2114" s="2">
        <v>0.55000000000000004</v>
      </c>
      <c r="G2114" s="2">
        <v>0.4</v>
      </c>
      <c r="H2114" s="2">
        <v>0.84199999999999997</v>
      </c>
      <c r="I2114" s="2">
        <v>0.872</v>
      </c>
      <c r="J2114" s="2">
        <v>0.98</v>
      </c>
      <c r="L2114" s="2">
        <v>0.56999999999999995</v>
      </c>
      <c r="M2114" s="2">
        <v>0.88700000000000001</v>
      </c>
      <c r="N2114" s="2">
        <v>0.99</v>
      </c>
      <c r="O2114" s="2">
        <v>0.57999999999999996</v>
      </c>
      <c r="P2114" s="2">
        <v>0.98599999999999999</v>
      </c>
      <c r="Q2114" s="2">
        <v>1</v>
      </c>
      <c r="S2114" s="2">
        <v>0.77</v>
      </c>
      <c r="T2114" s="2">
        <v>0.64</v>
      </c>
      <c r="U2114" s="2">
        <v>0.60799999999999998</v>
      </c>
      <c r="V2114" s="2">
        <v>0.378</v>
      </c>
      <c r="W2114" s="2">
        <v>0.84699999999999998</v>
      </c>
      <c r="X2114" s="2">
        <v>0.51</v>
      </c>
      <c r="Y2114" s="2">
        <v>1</v>
      </c>
      <c r="Z2114" s="2">
        <v>0.91</v>
      </c>
      <c r="AA2114">
        <v>0.99</v>
      </c>
      <c r="AB2114">
        <v>1</v>
      </c>
      <c r="AC2114">
        <v>1</v>
      </c>
    </row>
    <row r="2115" spans="1:29" x14ac:dyDescent="0.25">
      <c r="A2115" s="2">
        <v>140114</v>
      </c>
      <c r="B2115" s="2">
        <v>0.5</v>
      </c>
      <c r="C2115" s="2">
        <v>0.753</v>
      </c>
      <c r="D2115" s="2">
        <v>0.7</v>
      </c>
      <c r="E2115" s="2">
        <v>0.72</v>
      </c>
      <c r="F2115" s="2">
        <v>0.66</v>
      </c>
      <c r="G2115" s="2">
        <v>0.47</v>
      </c>
      <c r="H2115" s="2">
        <v>0.872</v>
      </c>
      <c r="I2115" s="2">
        <v>0.91400000000000003</v>
      </c>
      <c r="J2115" s="2">
        <v>0.99</v>
      </c>
      <c r="L2115" s="2">
        <v>0.54</v>
      </c>
      <c r="M2115" s="2">
        <v>0.90100000000000002</v>
      </c>
      <c r="N2115" s="2">
        <v>1</v>
      </c>
      <c r="O2115" s="2">
        <v>0.6</v>
      </c>
      <c r="P2115" s="2">
        <v>1.115</v>
      </c>
      <c r="Q2115" s="2">
        <v>1</v>
      </c>
      <c r="S2115" s="2">
        <v>0.75</v>
      </c>
      <c r="T2115" s="2">
        <v>0.65</v>
      </c>
      <c r="U2115" s="2">
        <v>0.53</v>
      </c>
      <c r="V2115" s="2">
        <v>1.4650000000000001</v>
      </c>
      <c r="W2115" s="2">
        <v>0.56399999999999995</v>
      </c>
      <c r="X2115" s="2">
        <v>0.47</v>
      </c>
      <c r="Y2115" s="2">
        <v>0.99</v>
      </c>
      <c r="Z2115" s="2">
        <v>0.94</v>
      </c>
      <c r="AA2115">
        <v>0.91</v>
      </c>
      <c r="AB2115">
        <v>0.98</v>
      </c>
      <c r="AC2115">
        <v>0.98</v>
      </c>
    </row>
    <row r="2116" spans="1:29" x14ac:dyDescent="0.25">
      <c r="A2116" s="2">
        <v>140119</v>
      </c>
      <c r="B2116" s="2">
        <v>0.69</v>
      </c>
      <c r="C2116" s="2">
        <v>0.13100000000000001</v>
      </c>
      <c r="D2116" s="2">
        <v>0.74</v>
      </c>
      <c r="E2116" s="2">
        <v>0.82</v>
      </c>
      <c r="F2116" s="2">
        <v>0.66</v>
      </c>
      <c r="G2116" s="2">
        <v>0.56000000000000005</v>
      </c>
      <c r="H2116" s="2">
        <v>0.872</v>
      </c>
      <c r="I2116" s="2">
        <v>0.90300000000000002</v>
      </c>
      <c r="J2116" s="2">
        <v>0.97</v>
      </c>
      <c r="K2116" s="2">
        <v>0.77100000000000002</v>
      </c>
      <c r="L2116" s="2">
        <v>0.66</v>
      </c>
      <c r="M2116" s="2">
        <v>0.90700000000000003</v>
      </c>
      <c r="N2116" s="2">
        <v>0.99</v>
      </c>
      <c r="O2116" s="2">
        <v>0.71499999999999997</v>
      </c>
      <c r="P2116" s="2">
        <v>1.1180000000000001</v>
      </c>
      <c r="Q2116" s="2">
        <v>1</v>
      </c>
      <c r="S2116" s="2">
        <v>0.81</v>
      </c>
      <c r="T2116" s="2">
        <v>0.72</v>
      </c>
      <c r="U2116" s="2">
        <v>0.54100000000000004</v>
      </c>
      <c r="V2116" s="2">
        <v>0.64900000000000002</v>
      </c>
      <c r="W2116" s="2">
        <v>2.698</v>
      </c>
      <c r="X2116" s="2">
        <v>0.4</v>
      </c>
      <c r="Y2116" s="2">
        <v>0.99</v>
      </c>
      <c r="Z2116" s="2">
        <v>0.96</v>
      </c>
      <c r="AA2116">
        <v>1</v>
      </c>
      <c r="AB2116">
        <v>0.99</v>
      </c>
      <c r="AC2116">
        <v>1</v>
      </c>
    </row>
    <row r="2117" spans="1:29" x14ac:dyDescent="0.25">
      <c r="A2117" s="2">
        <v>140143</v>
      </c>
      <c r="B2117" s="2">
        <v>0.63</v>
      </c>
      <c r="D2117" s="2">
        <v>0.8</v>
      </c>
      <c r="E2117" s="2">
        <v>0.86</v>
      </c>
      <c r="F2117" s="2">
        <v>0.76</v>
      </c>
      <c r="G2117" s="2">
        <v>0.56000000000000005</v>
      </c>
      <c r="I2117" s="2">
        <v>0.875</v>
      </c>
      <c r="J2117" s="2">
        <v>1</v>
      </c>
      <c r="L2117" s="2">
        <v>0.69</v>
      </c>
      <c r="M2117" s="2">
        <v>0.878</v>
      </c>
      <c r="N2117" s="2">
        <v>0.99</v>
      </c>
      <c r="O2117" s="2">
        <v>0.71499999999999997</v>
      </c>
      <c r="P2117" s="2">
        <v>0.98099999999999998</v>
      </c>
      <c r="Q2117" s="2">
        <v>1</v>
      </c>
      <c r="S2117" s="2">
        <v>0.88</v>
      </c>
      <c r="T2117" s="2">
        <v>0.75</v>
      </c>
      <c r="U2117" s="2">
        <v>0.46800000000000003</v>
      </c>
      <c r="X2117" s="2">
        <v>0.4</v>
      </c>
      <c r="Y2117" s="2">
        <v>1</v>
      </c>
      <c r="Z2117" s="2">
        <v>0.96</v>
      </c>
      <c r="AA2117">
        <v>1</v>
      </c>
      <c r="AB2117">
        <v>0.98</v>
      </c>
      <c r="AC2117">
        <v>1</v>
      </c>
    </row>
    <row r="2118" spans="1:29" x14ac:dyDescent="0.25">
      <c r="A2118" s="2">
        <v>140161</v>
      </c>
      <c r="B2118" s="2">
        <v>0.6</v>
      </c>
      <c r="D2118" s="2">
        <v>0.81</v>
      </c>
      <c r="E2118" s="2">
        <v>0.82</v>
      </c>
      <c r="F2118" s="2">
        <v>0.77</v>
      </c>
      <c r="G2118" s="2">
        <v>0.54</v>
      </c>
      <c r="I2118" s="2">
        <v>0.877</v>
      </c>
      <c r="J2118" s="2">
        <v>0.94</v>
      </c>
      <c r="L2118" s="2">
        <v>0.73</v>
      </c>
      <c r="M2118" s="2">
        <v>0.875</v>
      </c>
      <c r="N2118" s="2">
        <v>1</v>
      </c>
      <c r="O2118" s="2">
        <v>0.70499999999999996</v>
      </c>
      <c r="P2118" s="2">
        <v>0.91800000000000004</v>
      </c>
      <c r="Q2118" s="2">
        <v>1</v>
      </c>
      <c r="S2118" s="2">
        <v>0.84</v>
      </c>
      <c r="T2118" s="2">
        <v>0.76</v>
      </c>
      <c r="U2118" s="2">
        <v>0.55800000000000005</v>
      </c>
      <c r="X2118" s="2">
        <v>0.42</v>
      </c>
      <c r="Y2118" s="2">
        <v>0.98</v>
      </c>
      <c r="Z2118" s="2">
        <v>0.96</v>
      </c>
      <c r="AA2118">
        <v>1</v>
      </c>
      <c r="AB2118">
        <v>1</v>
      </c>
      <c r="AC2118">
        <v>1</v>
      </c>
    </row>
    <row r="2119" spans="1:29" x14ac:dyDescent="0.25">
      <c r="A2119" s="2">
        <v>140186</v>
      </c>
      <c r="B2119" s="2">
        <v>0.57999999999999996</v>
      </c>
      <c r="C2119" s="2">
        <v>0</v>
      </c>
      <c r="D2119" s="2">
        <v>0.75</v>
      </c>
      <c r="E2119" s="2">
        <v>0.8</v>
      </c>
      <c r="F2119" s="2">
        <v>0.64</v>
      </c>
      <c r="G2119" s="2">
        <v>0.51</v>
      </c>
      <c r="H2119" s="2">
        <v>0.85799999999999998</v>
      </c>
      <c r="I2119" s="2">
        <v>0.89300000000000002</v>
      </c>
      <c r="J2119" s="2">
        <v>0.99</v>
      </c>
      <c r="L2119" s="2">
        <v>0.63</v>
      </c>
      <c r="M2119" s="2">
        <v>0.88700000000000001</v>
      </c>
      <c r="N2119" s="2">
        <v>0.99</v>
      </c>
      <c r="O2119" s="2">
        <v>0.66500000000000004</v>
      </c>
      <c r="P2119" s="2">
        <v>1.05</v>
      </c>
      <c r="Q2119" s="2">
        <v>1</v>
      </c>
      <c r="S2119" s="2">
        <v>0.81</v>
      </c>
      <c r="T2119" s="2">
        <v>0.7</v>
      </c>
      <c r="U2119" s="2">
        <v>0.249</v>
      </c>
      <c r="V2119" s="2">
        <v>0.61599999999999999</v>
      </c>
      <c r="W2119" s="2">
        <v>1.234</v>
      </c>
      <c r="X2119" s="2">
        <v>0.44</v>
      </c>
      <c r="Y2119" s="2">
        <v>1</v>
      </c>
      <c r="Z2119" s="2">
        <v>0.95</v>
      </c>
      <c r="AA2119">
        <v>1</v>
      </c>
      <c r="AB2119">
        <v>0.98</v>
      </c>
      <c r="AC2119">
        <v>1</v>
      </c>
    </row>
    <row r="2120" spans="1:29" x14ac:dyDescent="0.25">
      <c r="A2120" s="2">
        <v>140197</v>
      </c>
      <c r="B2120" s="2">
        <v>0.77</v>
      </c>
      <c r="D2120" s="2">
        <v>0.87</v>
      </c>
      <c r="E2120" s="2">
        <v>0.84</v>
      </c>
      <c r="F2120" s="2">
        <v>0.79</v>
      </c>
      <c r="G2120" s="2">
        <v>0.31</v>
      </c>
      <c r="I2120" s="2">
        <v>0.90300000000000002</v>
      </c>
      <c r="J2120" s="2">
        <v>0.68</v>
      </c>
      <c r="L2120" s="2">
        <v>0.78</v>
      </c>
      <c r="M2120" s="2">
        <v>0.88900000000000001</v>
      </c>
      <c r="N2120" s="2">
        <v>1</v>
      </c>
      <c r="O2120" s="2">
        <v>0.82</v>
      </c>
      <c r="P2120" s="2">
        <v>0.86399999999999999</v>
      </c>
      <c r="S2120" s="2">
        <v>0.79</v>
      </c>
      <c r="T2120" s="2">
        <v>0.77</v>
      </c>
      <c r="U2120" s="2">
        <v>0.48499999999999999</v>
      </c>
      <c r="V2120" s="2">
        <v>0</v>
      </c>
      <c r="X2120" s="2">
        <v>0.65</v>
      </c>
      <c r="Y2120" s="2">
        <v>1</v>
      </c>
      <c r="Z2120" s="2">
        <v>0.96</v>
      </c>
      <c r="AA2120">
        <v>0.97</v>
      </c>
    </row>
    <row r="2121" spans="1:29" x14ac:dyDescent="0.25">
      <c r="A2121" s="2">
        <v>140202</v>
      </c>
      <c r="B2121" s="2">
        <v>0.62</v>
      </c>
      <c r="C2121" s="2">
        <v>0</v>
      </c>
      <c r="D2121" s="2">
        <v>0.8</v>
      </c>
      <c r="E2121" s="2">
        <v>0.8</v>
      </c>
      <c r="F2121" s="2">
        <v>0.65</v>
      </c>
      <c r="G2121" s="2">
        <v>0.52</v>
      </c>
      <c r="H2121" s="2">
        <v>0.874</v>
      </c>
      <c r="I2121" s="2">
        <v>0.89900000000000002</v>
      </c>
      <c r="J2121" s="2">
        <v>0.99</v>
      </c>
      <c r="L2121" s="2">
        <v>0.63</v>
      </c>
      <c r="M2121" s="2">
        <v>0.88800000000000001</v>
      </c>
      <c r="N2121" s="2">
        <v>1</v>
      </c>
      <c r="O2121" s="2">
        <v>0.71</v>
      </c>
      <c r="P2121" s="2">
        <v>1.119</v>
      </c>
      <c r="Q2121" s="2">
        <v>1</v>
      </c>
      <c r="S2121" s="2">
        <v>0.78</v>
      </c>
      <c r="T2121" s="2">
        <v>0.71</v>
      </c>
      <c r="U2121" s="2">
        <v>0.35599999999999998</v>
      </c>
      <c r="V2121" s="2">
        <v>0.433</v>
      </c>
      <c r="W2121" s="2">
        <v>0</v>
      </c>
      <c r="X2121" s="2">
        <v>0.43</v>
      </c>
      <c r="Y2121" s="2">
        <v>1</v>
      </c>
      <c r="Z2121" s="2">
        <v>0.95</v>
      </c>
      <c r="AA2121">
        <v>0.98</v>
      </c>
      <c r="AB2121">
        <v>1</v>
      </c>
      <c r="AC2121">
        <v>1</v>
      </c>
    </row>
    <row r="2122" spans="1:29" x14ac:dyDescent="0.25">
      <c r="A2122" s="2">
        <v>140242</v>
      </c>
      <c r="B2122" s="2">
        <v>0.65</v>
      </c>
      <c r="C2122" s="2">
        <v>0.247</v>
      </c>
      <c r="D2122" s="2">
        <v>0.75</v>
      </c>
      <c r="E2122" s="2">
        <v>0.79</v>
      </c>
      <c r="F2122" s="2">
        <v>0.62</v>
      </c>
      <c r="G2122" s="2">
        <v>0.55000000000000004</v>
      </c>
      <c r="H2122" s="2">
        <v>0.85799999999999998</v>
      </c>
      <c r="I2122" s="2">
        <v>0.88100000000000001</v>
      </c>
      <c r="J2122" s="2">
        <v>0.95</v>
      </c>
      <c r="K2122" s="2">
        <v>0.73299999999999998</v>
      </c>
      <c r="L2122" s="2">
        <v>0.61</v>
      </c>
      <c r="M2122" s="2">
        <v>0.88900000000000001</v>
      </c>
      <c r="N2122" s="2">
        <v>0.99</v>
      </c>
      <c r="O2122" s="2">
        <v>0.7</v>
      </c>
      <c r="P2122" s="2">
        <v>1.105</v>
      </c>
      <c r="Q2122" s="2">
        <v>1</v>
      </c>
      <c r="S2122" s="2">
        <v>0.77</v>
      </c>
      <c r="T2122" s="2">
        <v>0.72</v>
      </c>
      <c r="U2122" s="2">
        <v>0.65100000000000002</v>
      </c>
      <c r="V2122" s="2">
        <v>1.766</v>
      </c>
      <c r="W2122" s="2">
        <v>0.127</v>
      </c>
      <c r="X2122" s="2">
        <v>0.4</v>
      </c>
      <c r="Y2122" s="2">
        <v>0.97</v>
      </c>
      <c r="Z2122" s="2">
        <v>0.95</v>
      </c>
      <c r="AA2122">
        <v>0.93</v>
      </c>
      <c r="AB2122">
        <v>0.99</v>
      </c>
      <c r="AC2122">
        <v>0.98</v>
      </c>
    </row>
    <row r="2123" spans="1:29" x14ac:dyDescent="0.25">
      <c r="A2123" s="2">
        <v>140252</v>
      </c>
      <c r="B2123" s="2">
        <v>0.6</v>
      </c>
      <c r="C2123" s="2">
        <v>0.58099999999999996</v>
      </c>
      <c r="D2123" s="2">
        <v>0.73</v>
      </c>
      <c r="E2123" s="2">
        <v>0.77</v>
      </c>
      <c r="F2123" s="2">
        <v>0.64</v>
      </c>
      <c r="G2123" s="2">
        <v>0.52</v>
      </c>
      <c r="H2123" s="2">
        <v>0.86799999999999999</v>
      </c>
      <c r="I2123" s="2">
        <v>0.86299999999999999</v>
      </c>
      <c r="J2123" s="2">
        <v>1</v>
      </c>
      <c r="L2123" s="2">
        <v>0.6</v>
      </c>
      <c r="M2123" s="2">
        <v>0.86499999999999999</v>
      </c>
      <c r="N2123" s="2">
        <v>1</v>
      </c>
      <c r="O2123" s="2">
        <v>0.66500000000000004</v>
      </c>
      <c r="P2123" s="2">
        <v>1.2010000000000001</v>
      </c>
      <c r="Q2123" s="2">
        <v>1</v>
      </c>
      <c r="S2123" s="2">
        <v>0.78</v>
      </c>
      <c r="T2123" s="2">
        <v>0.73</v>
      </c>
      <c r="U2123" s="2">
        <v>0.46400000000000002</v>
      </c>
      <c r="V2123" s="2">
        <v>1.653</v>
      </c>
      <c r="W2123" s="2">
        <v>1.1240000000000001</v>
      </c>
      <c r="X2123" s="2">
        <v>0.43</v>
      </c>
      <c r="Y2123" s="2">
        <v>0.99</v>
      </c>
      <c r="Z2123" s="2">
        <v>0.95</v>
      </c>
      <c r="AA2123">
        <v>0.97</v>
      </c>
      <c r="AB2123">
        <v>0.98</v>
      </c>
      <c r="AC2123">
        <v>0.98</v>
      </c>
    </row>
    <row r="2124" spans="1:29" x14ac:dyDescent="0.25">
      <c r="A2124" s="2">
        <v>140276</v>
      </c>
      <c r="B2124" s="2">
        <v>0.5</v>
      </c>
      <c r="C2124" s="2">
        <v>0.26400000000000001</v>
      </c>
      <c r="D2124" s="2">
        <v>0.59</v>
      </c>
      <c r="E2124" s="2">
        <v>0.78</v>
      </c>
      <c r="F2124" s="2">
        <v>0.66</v>
      </c>
      <c r="G2124" s="2">
        <v>0.53</v>
      </c>
      <c r="H2124" s="2">
        <v>0.877</v>
      </c>
      <c r="I2124" s="2">
        <v>0.88300000000000001</v>
      </c>
      <c r="J2124" s="2">
        <v>0.98</v>
      </c>
      <c r="K2124" s="2">
        <v>0.34399999999999997</v>
      </c>
      <c r="L2124" s="2">
        <v>0.61</v>
      </c>
      <c r="M2124" s="2">
        <v>0.89</v>
      </c>
      <c r="N2124" s="2">
        <v>0.98</v>
      </c>
      <c r="O2124" s="2">
        <v>0.54500000000000004</v>
      </c>
      <c r="P2124" s="2">
        <v>1.196</v>
      </c>
      <c r="Q2124" s="2">
        <v>0.99</v>
      </c>
      <c r="S2124" s="2">
        <v>0.79</v>
      </c>
      <c r="T2124" s="2">
        <v>0.7</v>
      </c>
      <c r="U2124" s="2">
        <v>0.36199999999999999</v>
      </c>
      <c r="V2124" s="2">
        <v>1.4510000000000001</v>
      </c>
      <c r="W2124" s="2">
        <v>0.95699999999999996</v>
      </c>
      <c r="X2124" s="2">
        <v>0.41</v>
      </c>
      <c r="Y2124" s="2">
        <v>0.99</v>
      </c>
      <c r="Z2124" s="2">
        <v>0.94</v>
      </c>
      <c r="AA2124">
        <v>0.8</v>
      </c>
      <c r="AB2124">
        <v>0.99</v>
      </c>
      <c r="AC2124">
        <v>0.99</v>
      </c>
    </row>
    <row r="2125" spans="1:29" x14ac:dyDescent="0.25">
      <c r="A2125" s="2">
        <v>140289</v>
      </c>
      <c r="B2125" s="2">
        <v>0.57999999999999996</v>
      </c>
      <c r="C2125" s="2">
        <v>2.1549999999999998</v>
      </c>
      <c r="D2125" s="2">
        <v>0.7</v>
      </c>
      <c r="E2125" s="2">
        <v>0.78</v>
      </c>
      <c r="F2125" s="2">
        <v>0.68</v>
      </c>
      <c r="G2125" s="2">
        <v>0.52</v>
      </c>
      <c r="H2125" s="2">
        <v>0.83499999999999996</v>
      </c>
      <c r="I2125" s="2">
        <v>0.88400000000000001</v>
      </c>
      <c r="J2125" s="2">
        <v>0.94</v>
      </c>
      <c r="L2125" s="2">
        <v>0.66</v>
      </c>
      <c r="M2125" s="2">
        <v>0.874</v>
      </c>
      <c r="N2125" s="2">
        <v>0.99</v>
      </c>
      <c r="O2125" s="2">
        <v>0.64</v>
      </c>
      <c r="P2125" s="2">
        <v>0.95599999999999996</v>
      </c>
      <c r="Q2125" s="2">
        <v>1</v>
      </c>
      <c r="S2125" s="2">
        <v>0.8</v>
      </c>
      <c r="T2125" s="2">
        <v>0.67</v>
      </c>
      <c r="U2125" s="2">
        <v>0.65100000000000002</v>
      </c>
      <c r="V2125" s="2">
        <v>0.45800000000000002</v>
      </c>
      <c r="W2125" s="2">
        <v>0</v>
      </c>
      <c r="X2125" s="2">
        <v>0.43</v>
      </c>
      <c r="Y2125" s="2">
        <v>0.98</v>
      </c>
      <c r="Z2125" s="2">
        <v>0.95</v>
      </c>
      <c r="AA2125">
        <v>0.98</v>
      </c>
      <c r="AB2125">
        <v>0.97</v>
      </c>
      <c r="AC2125">
        <v>0.99</v>
      </c>
    </row>
    <row r="2126" spans="1:29" x14ac:dyDescent="0.25">
      <c r="A2126" s="2">
        <v>141304</v>
      </c>
      <c r="I2126" s="2">
        <v>0.86399999999999999</v>
      </c>
      <c r="M2126" s="2">
        <v>0.85</v>
      </c>
    </row>
    <row r="2127" spans="1:29" x14ac:dyDescent="0.25">
      <c r="A2127" s="2">
        <v>141312</v>
      </c>
      <c r="B2127" s="2">
        <v>0.77</v>
      </c>
      <c r="D2127" s="2">
        <v>0.94</v>
      </c>
      <c r="E2127" s="2">
        <v>0.89</v>
      </c>
      <c r="F2127" s="2">
        <v>0.89</v>
      </c>
      <c r="G2127" s="2">
        <v>0.59</v>
      </c>
      <c r="I2127" s="2">
        <v>0.91</v>
      </c>
      <c r="J2127" s="2">
        <v>0.78</v>
      </c>
      <c r="L2127" s="2">
        <v>0.75</v>
      </c>
      <c r="M2127" s="2">
        <v>0.88400000000000001</v>
      </c>
      <c r="N2127" s="2">
        <v>0.89</v>
      </c>
      <c r="O2127" s="2">
        <v>0.85499999999999998</v>
      </c>
      <c r="Q2127" s="2">
        <v>1</v>
      </c>
      <c r="S2127" s="2">
        <v>0.85</v>
      </c>
      <c r="T2127" s="2">
        <v>0.88</v>
      </c>
      <c r="X2127" s="2">
        <v>0.4</v>
      </c>
      <c r="Y2127" s="2">
        <v>0.95</v>
      </c>
      <c r="Z2127" s="2">
        <v>0.99</v>
      </c>
      <c r="AC2127">
        <v>1</v>
      </c>
    </row>
    <row r="2128" spans="1:29" x14ac:dyDescent="0.25">
      <c r="A2128" s="2">
        <v>141319</v>
      </c>
      <c r="B2128" s="2">
        <v>0.66</v>
      </c>
      <c r="D2128" s="2">
        <v>0.71</v>
      </c>
      <c r="E2128" s="2">
        <v>0.83</v>
      </c>
      <c r="F2128" s="2">
        <v>0.78</v>
      </c>
      <c r="G2128" s="2">
        <v>0.53</v>
      </c>
      <c r="I2128" s="2">
        <v>0.81299999999999994</v>
      </c>
      <c r="J2128" s="2">
        <v>1</v>
      </c>
      <c r="L2128" s="2">
        <v>0.72</v>
      </c>
      <c r="M2128" s="2">
        <v>0.875</v>
      </c>
      <c r="N2128" s="2">
        <v>0.99</v>
      </c>
      <c r="O2128" s="2">
        <v>0.68500000000000005</v>
      </c>
      <c r="Q2128" s="2">
        <v>1</v>
      </c>
      <c r="S2128" s="2">
        <v>0.88</v>
      </c>
      <c r="T2128" s="2">
        <v>0.74</v>
      </c>
      <c r="X2128" s="2">
        <v>0.44</v>
      </c>
      <c r="Y2128" s="2">
        <v>1</v>
      </c>
      <c r="Z2128" s="2">
        <v>0.97</v>
      </c>
      <c r="AB2128">
        <v>1</v>
      </c>
      <c r="AC2128">
        <v>0.96</v>
      </c>
    </row>
    <row r="2129" spans="1:29" x14ac:dyDescent="0.25">
      <c r="A2129" s="2">
        <v>141324</v>
      </c>
      <c r="I2129" s="2">
        <v>0.83399999999999996</v>
      </c>
      <c r="J2129" s="2">
        <v>0.92</v>
      </c>
      <c r="M2129" s="2">
        <v>0.878</v>
      </c>
    </row>
    <row r="2130" spans="1:29" x14ac:dyDescent="0.25">
      <c r="A2130" s="2">
        <v>141326</v>
      </c>
      <c r="I2130" s="2">
        <v>0.86599999999999999</v>
      </c>
      <c r="J2130" s="2">
        <v>1</v>
      </c>
      <c r="M2130" s="2">
        <v>0.85899999999999999</v>
      </c>
    </row>
    <row r="2131" spans="1:29" x14ac:dyDescent="0.25">
      <c r="A2131" s="2">
        <v>141334</v>
      </c>
      <c r="B2131" s="2">
        <v>0.67</v>
      </c>
      <c r="D2131" s="2">
        <v>0.8</v>
      </c>
      <c r="E2131" s="2">
        <v>0.84</v>
      </c>
      <c r="F2131" s="2">
        <v>0.79</v>
      </c>
      <c r="G2131" s="2">
        <v>0.53</v>
      </c>
      <c r="I2131" s="2">
        <v>0.86399999999999999</v>
      </c>
      <c r="J2131" s="2">
        <v>1</v>
      </c>
      <c r="L2131" s="2">
        <v>0.66</v>
      </c>
      <c r="M2131" s="2">
        <v>0.88200000000000001</v>
      </c>
      <c r="O2131" s="2">
        <v>0.73499999999999999</v>
      </c>
      <c r="S2131" s="2">
        <v>0.81</v>
      </c>
      <c r="T2131" s="2">
        <v>0.76</v>
      </c>
      <c r="X2131" s="2">
        <v>0.43</v>
      </c>
      <c r="Z2131" s="2">
        <v>0.96</v>
      </c>
      <c r="AA2131">
        <v>0.99</v>
      </c>
    </row>
    <row r="2132" spans="1:29" x14ac:dyDescent="0.25">
      <c r="A2132" s="2">
        <v>141336</v>
      </c>
      <c r="B2132" s="2">
        <v>0.69</v>
      </c>
      <c r="D2132" s="2">
        <v>0.85</v>
      </c>
      <c r="E2132" s="2">
        <v>0.88</v>
      </c>
      <c r="F2132" s="2">
        <v>0.73</v>
      </c>
      <c r="G2132" s="2">
        <v>0.57999999999999996</v>
      </c>
      <c r="I2132" s="2">
        <v>0.88300000000000001</v>
      </c>
      <c r="J2132" s="2">
        <v>1</v>
      </c>
      <c r="L2132" s="2">
        <v>0.73</v>
      </c>
      <c r="M2132" s="2">
        <v>0.88200000000000001</v>
      </c>
      <c r="N2132" s="2">
        <v>1</v>
      </c>
      <c r="O2132" s="2">
        <v>0.77</v>
      </c>
      <c r="Q2132" s="2">
        <v>1</v>
      </c>
      <c r="S2132" s="2">
        <v>0.9</v>
      </c>
      <c r="T2132" s="2">
        <v>0.73</v>
      </c>
      <c r="X2132" s="2">
        <v>0.4</v>
      </c>
      <c r="Y2132" s="2">
        <v>1</v>
      </c>
      <c r="Z2132" s="2">
        <v>0.98</v>
      </c>
      <c r="AB2132">
        <v>1</v>
      </c>
      <c r="AC2132">
        <v>1</v>
      </c>
    </row>
    <row r="2133" spans="1:29" x14ac:dyDescent="0.25">
      <c r="A2133" s="2">
        <v>141337</v>
      </c>
      <c r="B2133" s="2">
        <v>0.63</v>
      </c>
      <c r="D2133" s="2">
        <v>0.89</v>
      </c>
      <c r="E2133" s="2">
        <v>0.81</v>
      </c>
      <c r="F2133" s="2">
        <v>0.73</v>
      </c>
      <c r="G2133" s="2">
        <v>0.54</v>
      </c>
      <c r="H2133" s="2">
        <v>0.86599999999999999</v>
      </c>
      <c r="I2133" s="2">
        <v>0.89100000000000001</v>
      </c>
      <c r="J2133" s="2">
        <v>1</v>
      </c>
      <c r="L2133" s="2">
        <v>0.67</v>
      </c>
      <c r="M2133" s="2">
        <v>0.85399999999999998</v>
      </c>
      <c r="O2133" s="2">
        <v>0.76</v>
      </c>
      <c r="Q2133" s="2">
        <v>1</v>
      </c>
      <c r="S2133" s="2">
        <v>0.82</v>
      </c>
      <c r="T2133" s="2">
        <v>0.73</v>
      </c>
      <c r="X2133" s="2">
        <v>0.4</v>
      </c>
      <c r="Z2133" s="2">
        <v>0.94</v>
      </c>
      <c r="AC2133">
        <v>1</v>
      </c>
    </row>
    <row r="2134" spans="1:29" x14ac:dyDescent="0.25">
      <c r="A2134" s="2">
        <v>141338</v>
      </c>
      <c r="B2134" s="2">
        <v>0.56999999999999995</v>
      </c>
      <c r="D2134" s="2">
        <v>0.76</v>
      </c>
      <c r="E2134" s="2">
        <v>0.8</v>
      </c>
      <c r="F2134" s="2">
        <v>0.77</v>
      </c>
      <c r="G2134" s="2">
        <v>0.53</v>
      </c>
      <c r="I2134" s="2">
        <v>0.89100000000000001</v>
      </c>
      <c r="J2134" s="2">
        <v>1</v>
      </c>
      <c r="L2134" s="2">
        <v>0.65</v>
      </c>
      <c r="M2134" s="2">
        <v>0.878</v>
      </c>
      <c r="N2134" s="2">
        <v>1</v>
      </c>
      <c r="O2134" s="2">
        <v>0.66500000000000004</v>
      </c>
      <c r="Q2134" s="2">
        <v>0.97</v>
      </c>
      <c r="S2134" s="2">
        <v>0.87</v>
      </c>
      <c r="T2134" s="2">
        <v>0.77</v>
      </c>
      <c r="X2134" s="2">
        <v>0.44</v>
      </c>
      <c r="Y2134" s="2">
        <v>0.94</v>
      </c>
      <c r="Z2134" s="2">
        <v>0.97</v>
      </c>
      <c r="AA2134">
        <v>1</v>
      </c>
      <c r="AB2134">
        <v>0.86</v>
      </c>
      <c r="AC2134">
        <v>0.96</v>
      </c>
    </row>
    <row r="2135" spans="1:29" x14ac:dyDescent="0.25">
      <c r="A2135" s="2">
        <v>141339</v>
      </c>
      <c r="B2135" s="2">
        <v>0.56000000000000005</v>
      </c>
      <c r="D2135" s="2">
        <v>0.85</v>
      </c>
      <c r="E2135" s="2">
        <v>0.85</v>
      </c>
      <c r="F2135" s="2">
        <v>0.72</v>
      </c>
      <c r="G2135" s="2">
        <v>0.6</v>
      </c>
      <c r="I2135" s="2">
        <v>0.88900000000000001</v>
      </c>
      <c r="J2135" s="2">
        <v>0.77</v>
      </c>
      <c r="L2135" s="2">
        <v>0.7</v>
      </c>
      <c r="M2135" s="2">
        <v>0.89600000000000002</v>
      </c>
      <c r="N2135" s="2">
        <v>1</v>
      </c>
      <c r="O2135" s="2">
        <v>0.70499999999999996</v>
      </c>
      <c r="Q2135" s="2">
        <v>1</v>
      </c>
      <c r="S2135" s="2">
        <v>0.93</v>
      </c>
      <c r="T2135" s="2">
        <v>0.8</v>
      </c>
      <c r="X2135" s="2">
        <v>0.39</v>
      </c>
      <c r="Y2135" s="2">
        <v>1</v>
      </c>
      <c r="Z2135" s="2">
        <v>0.99</v>
      </c>
      <c r="AA2135">
        <v>0.99</v>
      </c>
      <c r="AC2135">
        <v>1</v>
      </c>
    </row>
    <row r="2136" spans="1:29" x14ac:dyDescent="0.25">
      <c r="A2136" s="2">
        <v>150001</v>
      </c>
      <c r="B2136" s="2">
        <v>0.62</v>
      </c>
      <c r="D2136" s="2">
        <v>0.81</v>
      </c>
      <c r="E2136" s="2">
        <v>0.81</v>
      </c>
      <c r="F2136" s="2">
        <v>0.75</v>
      </c>
      <c r="G2136" s="2">
        <v>0.56000000000000005</v>
      </c>
      <c r="H2136" s="2">
        <v>0.84499999999999997</v>
      </c>
      <c r="I2136" s="2">
        <v>0.84</v>
      </c>
      <c r="J2136" s="2">
        <v>0.88</v>
      </c>
      <c r="L2136" s="2">
        <v>0.65</v>
      </c>
      <c r="M2136" s="2">
        <v>0.85099999999999998</v>
      </c>
      <c r="N2136" s="2">
        <v>0.94</v>
      </c>
      <c r="O2136" s="2">
        <v>0.71499999999999997</v>
      </c>
      <c r="P2136" s="2">
        <v>1.012</v>
      </c>
      <c r="Q2136" s="2">
        <v>1</v>
      </c>
      <c r="S2136" s="2">
        <v>0.83</v>
      </c>
      <c r="T2136" s="2">
        <v>0.73</v>
      </c>
      <c r="U2136" s="2">
        <v>0.55300000000000005</v>
      </c>
      <c r="W2136" s="2">
        <v>1.984</v>
      </c>
      <c r="X2136" s="2">
        <v>0.38</v>
      </c>
      <c r="Y2136" s="2">
        <v>0.84</v>
      </c>
      <c r="Z2136" s="2">
        <v>0.94</v>
      </c>
      <c r="AA2136">
        <v>0.92</v>
      </c>
      <c r="AB2136">
        <v>0.88</v>
      </c>
      <c r="AC2136">
        <v>0.89</v>
      </c>
    </row>
    <row r="2137" spans="1:29" x14ac:dyDescent="0.25">
      <c r="A2137" s="2">
        <v>150035</v>
      </c>
      <c r="B2137" s="2">
        <v>0.56999999999999995</v>
      </c>
      <c r="C2137" s="2">
        <v>0.77600000000000002</v>
      </c>
      <c r="D2137" s="2">
        <v>0.76</v>
      </c>
      <c r="E2137" s="2">
        <v>0.77</v>
      </c>
      <c r="F2137" s="2">
        <v>0.61</v>
      </c>
      <c r="G2137" s="2">
        <v>0.51</v>
      </c>
      <c r="H2137" s="2">
        <v>0.86899999999999999</v>
      </c>
      <c r="I2137" s="2">
        <v>0.874</v>
      </c>
      <c r="J2137" s="2">
        <v>0.96</v>
      </c>
      <c r="L2137" s="2">
        <v>0.59</v>
      </c>
      <c r="M2137" s="2">
        <v>0.87</v>
      </c>
      <c r="N2137" s="2">
        <v>1</v>
      </c>
      <c r="O2137" s="2">
        <v>0.66500000000000004</v>
      </c>
      <c r="P2137" s="2">
        <v>1.073</v>
      </c>
      <c r="Q2137" s="2">
        <v>1</v>
      </c>
      <c r="S2137" s="2">
        <v>0.77</v>
      </c>
      <c r="T2137" s="2">
        <v>0.7</v>
      </c>
      <c r="U2137" s="2">
        <v>0.41799999999999998</v>
      </c>
      <c r="V2137" s="2">
        <v>0.16200000000000001</v>
      </c>
      <c r="W2137" s="2">
        <v>0.312</v>
      </c>
      <c r="X2137" s="2">
        <v>0.43</v>
      </c>
      <c r="Y2137" s="2">
        <v>0.98</v>
      </c>
      <c r="Z2137" s="2">
        <v>0.94</v>
      </c>
      <c r="AA2137">
        <v>0.98</v>
      </c>
      <c r="AB2137">
        <v>0.97</v>
      </c>
      <c r="AC2137">
        <v>0.96</v>
      </c>
    </row>
    <row r="2138" spans="1:29" x14ac:dyDescent="0.25">
      <c r="A2138" s="2">
        <v>150037</v>
      </c>
      <c r="B2138" s="2">
        <v>0.65</v>
      </c>
      <c r="D2138" s="2">
        <v>0.77</v>
      </c>
      <c r="E2138" s="2">
        <v>0.81</v>
      </c>
      <c r="F2138" s="2">
        <v>0.69</v>
      </c>
      <c r="G2138" s="2">
        <v>0.59</v>
      </c>
      <c r="H2138" s="2">
        <v>0.86399999999999999</v>
      </c>
      <c r="I2138" s="2">
        <v>0.88300000000000001</v>
      </c>
      <c r="J2138" s="2">
        <v>1</v>
      </c>
      <c r="L2138" s="2">
        <v>0.65</v>
      </c>
      <c r="M2138" s="2">
        <v>0.871</v>
      </c>
      <c r="N2138" s="2">
        <v>0.99</v>
      </c>
      <c r="O2138" s="2">
        <v>0.71</v>
      </c>
      <c r="P2138" s="2">
        <v>1.034</v>
      </c>
      <c r="Q2138" s="2">
        <v>1</v>
      </c>
      <c r="S2138" s="2">
        <v>0.81</v>
      </c>
      <c r="T2138" s="2">
        <v>0.71</v>
      </c>
      <c r="U2138" s="2">
        <v>0.49</v>
      </c>
      <c r="W2138" s="2">
        <v>0.78500000000000003</v>
      </c>
      <c r="X2138" s="2">
        <v>0.36</v>
      </c>
      <c r="Y2138" s="2">
        <v>1</v>
      </c>
      <c r="Z2138" s="2">
        <v>0.95</v>
      </c>
      <c r="AA2138">
        <v>1</v>
      </c>
      <c r="AB2138">
        <v>1</v>
      </c>
      <c r="AC2138">
        <v>1</v>
      </c>
    </row>
    <row r="2139" spans="1:29" x14ac:dyDescent="0.25">
      <c r="A2139" s="2" t="s">
        <v>73</v>
      </c>
      <c r="H2139" s="2">
        <v>0.871</v>
      </c>
      <c r="I2139" s="2">
        <v>0.91</v>
      </c>
      <c r="J2139" s="2">
        <v>0.99</v>
      </c>
      <c r="M2139" s="2">
        <v>0.85899999999999999</v>
      </c>
      <c r="N2139" s="2">
        <v>0.99</v>
      </c>
      <c r="Q2139" s="2">
        <v>1</v>
      </c>
      <c r="Y2139" s="2">
        <v>0.99</v>
      </c>
      <c r="AB2139">
        <v>0.98</v>
      </c>
      <c r="AC2139">
        <v>0.99</v>
      </c>
    </row>
    <row r="2140" spans="1:29" x14ac:dyDescent="0.25">
      <c r="A2140" s="2">
        <v>150044</v>
      </c>
      <c r="B2140" s="2">
        <v>0.61</v>
      </c>
      <c r="C2140" s="2">
        <v>0.98699999999999999</v>
      </c>
      <c r="D2140" s="2">
        <v>0.71</v>
      </c>
      <c r="E2140" s="2">
        <v>0.82</v>
      </c>
      <c r="F2140" s="2">
        <v>0.67</v>
      </c>
      <c r="G2140" s="2">
        <v>0.53</v>
      </c>
      <c r="H2140" s="2">
        <v>0.86499999999999999</v>
      </c>
      <c r="I2140" s="2">
        <v>0.87</v>
      </c>
      <c r="J2140" s="2">
        <v>0.99</v>
      </c>
      <c r="L2140" s="2">
        <v>0.62</v>
      </c>
      <c r="M2140" s="2">
        <v>0.89</v>
      </c>
      <c r="N2140" s="2">
        <v>0.99</v>
      </c>
      <c r="O2140" s="2">
        <v>0.66</v>
      </c>
      <c r="P2140" s="2">
        <v>1.1040000000000001</v>
      </c>
      <c r="Q2140" s="2">
        <v>1</v>
      </c>
      <c r="S2140" s="2">
        <v>0.82</v>
      </c>
      <c r="T2140" s="2">
        <v>0.71</v>
      </c>
      <c r="U2140" s="2">
        <v>0.53800000000000003</v>
      </c>
      <c r="V2140" s="2">
        <v>0.53400000000000003</v>
      </c>
      <c r="W2140" s="2">
        <v>0.28399999999999997</v>
      </c>
      <c r="X2140" s="2">
        <v>0.4</v>
      </c>
      <c r="Y2140" s="2">
        <v>0.99</v>
      </c>
      <c r="Z2140" s="2">
        <v>0.93</v>
      </c>
      <c r="AA2140">
        <v>0.88</v>
      </c>
      <c r="AB2140">
        <v>1</v>
      </c>
      <c r="AC2140">
        <v>1</v>
      </c>
    </row>
    <row r="2141" spans="1:29" x14ac:dyDescent="0.25">
      <c r="A2141" s="2">
        <v>150056</v>
      </c>
      <c r="B2141" s="2">
        <v>0.56999999999999995</v>
      </c>
      <c r="C2141" s="2">
        <v>0.77800000000000002</v>
      </c>
      <c r="D2141" s="2">
        <v>0.65</v>
      </c>
      <c r="E2141" s="2">
        <v>0.76</v>
      </c>
      <c r="F2141" s="2">
        <v>0.62</v>
      </c>
      <c r="G2141" s="2">
        <v>0.52</v>
      </c>
      <c r="H2141" s="2">
        <v>0.86399999999999999</v>
      </c>
      <c r="I2141" s="2">
        <v>0.89800000000000002</v>
      </c>
      <c r="J2141" s="2">
        <v>0.93</v>
      </c>
      <c r="K2141" s="2">
        <v>0.70699999999999996</v>
      </c>
      <c r="L2141" s="2">
        <v>0.61</v>
      </c>
      <c r="M2141" s="2">
        <v>0.89</v>
      </c>
      <c r="N2141" s="2">
        <v>0.99</v>
      </c>
      <c r="O2141" s="2">
        <v>0.61</v>
      </c>
      <c r="P2141" s="2">
        <v>1.2350000000000001</v>
      </c>
      <c r="Q2141" s="2">
        <v>0.99</v>
      </c>
      <c r="S2141" s="2">
        <v>0.79</v>
      </c>
      <c r="T2141" s="2">
        <v>0.68</v>
      </c>
      <c r="U2141" s="2">
        <v>0.55700000000000005</v>
      </c>
      <c r="V2141" s="2">
        <v>1.7949999999999999</v>
      </c>
      <c r="W2141" s="2">
        <v>2.3849999999999998</v>
      </c>
      <c r="X2141" s="2">
        <v>0.43</v>
      </c>
      <c r="Y2141" s="2">
        <v>0.97</v>
      </c>
      <c r="Z2141" s="2">
        <v>0.95</v>
      </c>
      <c r="AA2141">
        <v>0.9</v>
      </c>
      <c r="AB2141">
        <v>0.99</v>
      </c>
      <c r="AC2141">
        <v>0.97</v>
      </c>
    </row>
    <row r="2142" spans="1:29" x14ac:dyDescent="0.25">
      <c r="A2142" s="2">
        <v>150089</v>
      </c>
      <c r="B2142" s="2">
        <v>0.56000000000000005</v>
      </c>
      <c r="C2142" s="2">
        <v>0.219</v>
      </c>
      <c r="D2142" s="2">
        <v>0.69</v>
      </c>
      <c r="E2142" s="2">
        <v>0.77</v>
      </c>
      <c r="F2142" s="2">
        <v>0.56999999999999995</v>
      </c>
      <c r="G2142" s="2">
        <v>0.49</v>
      </c>
      <c r="H2142" s="2">
        <v>0.86299999999999999</v>
      </c>
      <c r="I2142" s="2">
        <v>0.879</v>
      </c>
      <c r="J2142" s="2">
        <v>0.94</v>
      </c>
      <c r="L2142" s="2">
        <v>0.64</v>
      </c>
      <c r="M2142" s="2">
        <v>0.88</v>
      </c>
      <c r="N2142" s="2">
        <v>0.99</v>
      </c>
      <c r="O2142" s="2">
        <v>0.625</v>
      </c>
      <c r="P2142" s="2">
        <v>1.0549999999999999</v>
      </c>
      <c r="Q2142" s="2">
        <v>1</v>
      </c>
      <c r="S2142" s="2">
        <v>0.81</v>
      </c>
      <c r="T2142" s="2">
        <v>0.69</v>
      </c>
      <c r="U2142" s="2">
        <v>0.51700000000000002</v>
      </c>
      <c r="V2142" s="2">
        <v>1.5840000000000001</v>
      </c>
      <c r="W2142" s="2">
        <v>1.4</v>
      </c>
      <c r="X2142" s="2">
        <v>0.46</v>
      </c>
      <c r="Y2142" s="2">
        <v>0.99</v>
      </c>
      <c r="Z2142" s="2">
        <v>0.95</v>
      </c>
      <c r="AA2142">
        <v>0.94</v>
      </c>
      <c r="AB2142">
        <v>0.97</v>
      </c>
      <c r="AC2142">
        <v>0.99</v>
      </c>
    </row>
    <row r="2143" spans="1:29" x14ac:dyDescent="0.25">
      <c r="A2143" s="2">
        <v>150090</v>
      </c>
      <c r="B2143" s="2">
        <v>0.5</v>
      </c>
      <c r="C2143" s="2">
        <v>0.65600000000000003</v>
      </c>
      <c r="D2143" s="2">
        <v>0.71</v>
      </c>
      <c r="E2143" s="2">
        <v>0.76</v>
      </c>
      <c r="F2143" s="2">
        <v>0.6</v>
      </c>
      <c r="G2143" s="2">
        <v>0.49</v>
      </c>
      <c r="H2143" s="2">
        <v>0.84399999999999997</v>
      </c>
      <c r="I2143" s="2">
        <v>0.85299999999999998</v>
      </c>
      <c r="J2143" s="2">
        <v>0.99</v>
      </c>
      <c r="K2143" s="2">
        <v>0.77500000000000002</v>
      </c>
      <c r="L2143" s="2">
        <v>0.57999999999999996</v>
      </c>
      <c r="M2143" s="2">
        <v>0.873</v>
      </c>
      <c r="N2143" s="2">
        <v>0.99</v>
      </c>
      <c r="O2143" s="2">
        <v>0.60499999999999998</v>
      </c>
      <c r="P2143" s="2">
        <v>1.097</v>
      </c>
      <c r="Q2143" s="2">
        <v>1</v>
      </c>
      <c r="S2143" s="2">
        <v>0.81</v>
      </c>
      <c r="T2143" s="2">
        <v>0.65</v>
      </c>
      <c r="U2143" s="2">
        <v>0.46800000000000003</v>
      </c>
      <c r="V2143" s="2">
        <v>1.6950000000000001</v>
      </c>
      <c r="W2143" s="2">
        <v>1.573</v>
      </c>
      <c r="X2143" s="2">
        <v>0.45</v>
      </c>
      <c r="Y2143" s="2">
        <v>1</v>
      </c>
      <c r="Z2143" s="2">
        <v>0.94</v>
      </c>
      <c r="AA2143">
        <v>0.97</v>
      </c>
      <c r="AB2143">
        <v>1</v>
      </c>
      <c r="AC2143">
        <v>0.98</v>
      </c>
    </row>
    <row r="2144" spans="1:29" x14ac:dyDescent="0.25">
      <c r="A2144" s="2">
        <v>150097</v>
      </c>
      <c r="B2144" s="2">
        <v>0.55000000000000004</v>
      </c>
      <c r="D2144" s="2">
        <v>0.78</v>
      </c>
      <c r="E2144" s="2">
        <v>0.83</v>
      </c>
      <c r="F2144" s="2">
        <v>0.75</v>
      </c>
      <c r="G2144" s="2">
        <v>0.55000000000000004</v>
      </c>
      <c r="H2144" s="2">
        <v>0.85</v>
      </c>
      <c r="I2144" s="2">
        <v>0.90500000000000003</v>
      </c>
      <c r="J2144" s="2">
        <v>1</v>
      </c>
      <c r="L2144" s="2">
        <v>0.64</v>
      </c>
      <c r="M2144" s="2">
        <v>0.88700000000000001</v>
      </c>
      <c r="N2144" s="2">
        <v>0.99</v>
      </c>
      <c r="O2144" s="2">
        <v>0.66500000000000004</v>
      </c>
      <c r="P2144" s="2">
        <v>0.94699999999999995</v>
      </c>
      <c r="Q2144" s="2">
        <v>1</v>
      </c>
      <c r="S2144" s="2">
        <v>0.84</v>
      </c>
      <c r="T2144" s="2">
        <v>0.73</v>
      </c>
      <c r="U2144" s="2">
        <v>0.48599999999999999</v>
      </c>
      <c r="W2144" s="2">
        <v>0</v>
      </c>
      <c r="X2144" s="2">
        <v>0.41</v>
      </c>
      <c r="Y2144" s="2">
        <v>0.96</v>
      </c>
      <c r="Z2144" s="2">
        <v>0.96</v>
      </c>
      <c r="AA2144">
        <v>0.99</v>
      </c>
      <c r="AB2144">
        <v>1</v>
      </c>
      <c r="AC2144">
        <v>0.99</v>
      </c>
    </row>
    <row r="2145" spans="1:29" x14ac:dyDescent="0.25">
      <c r="A2145" s="2">
        <v>150112</v>
      </c>
      <c r="B2145" s="2">
        <v>0.54</v>
      </c>
      <c r="C2145" s="2">
        <v>0.94899999999999995</v>
      </c>
      <c r="D2145" s="2">
        <v>0.8</v>
      </c>
      <c r="E2145" s="2">
        <v>0.84</v>
      </c>
      <c r="F2145" s="2">
        <v>0.74</v>
      </c>
      <c r="G2145" s="2">
        <v>0.54</v>
      </c>
      <c r="H2145" s="2">
        <v>0.85799999999999998</v>
      </c>
      <c r="I2145" s="2">
        <v>0.877</v>
      </c>
      <c r="J2145" s="2">
        <v>0.99</v>
      </c>
      <c r="L2145" s="2">
        <v>0.71</v>
      </c>
      <c r="M2145" s="2">
        <v>0.88800000000000001</v>
      </c>
      <c r="N2145" s="2">
        <v>0.99</v>
      </c>
      <c r="O2145" s="2">
        <v>0.67</v>
      </c>
      <c r="P2145" s="2">
        <v>0.94099999999999995</v>
      </c>
      <c r="Q2145" s="2">
        <v>1</v>
      </c>
      <c r="S2145" s="2">
        <v>0.83</v>
      </c>
      <c r="T2145" s="2">
        <v>0.76</v>
      </c>
      <c r="U2145" s="2">
        <v>0.69799999999999995</v>
      </c>
      <c r="V2145" s="2">
        <v>0.47299999999999998</v>
      </c>
      <c r="W2145" s="2">
        <v>2.169</v>
      </c>
      <c r="X2145" s="2">
        <v>0.44</v>
      </c>
      <c r="Y2145" s="2">
        <v>0.98</v>
      </c>
      <c r="Z2145" s="2">
        <v>0.98</v>
      </c>
      <c r="AA2145">
        <v>0.99</v>
      </c>
      <c r="AB2145">
        <v>1</v>
      </c>
      <c r="AC2145">
        <v>0.99</v>
      </c>
    </row>
    <row r="2146" spans="1:29" x14ac:dyDescent="0.25">
      <c r="A2146" s="2">
        <v>150129</v>
      </c>
      <c r="B2146" s="2">
        <v>0.6</v>
      </c>
      <c r="D2146" s="2">
        <v>0.75</v>
      </c>
      <c r="E2146" s="2">
        <v>0.8</v>
      </c>
      <c r="F2146" s="2">
        <v>0.77</v>
      </c>
      <c r="G2146" s="2">
        <v>0.57999999999999996</v>
      </c>
      <c r="I2146" s="2">
        <v>0.90400000000000003</v>
      </c>
      <c r="J2146" s="2">
        <v>1</v>
      </c>
      <c r="L2146" s="2">
        <v>0.66</v>
      </c>
      <c r="M2146" s="2">
        <v>0.89600000000000002</v>
      </c>
      <c r="N2146" s="2">
        <v>0.99</v>
      </c>
      <c r="O2146" s="2">
        <v>0.67500000000000004</v>
      </c>
      <c r="P2146" s="2">
        <v>1.0529999999999999</v>
      </c>
      <c r="Q2146" s="2">
        <v>1</v>
      </c>
      <c r="S2146" s="2">
        <v>0.84</v>
      </c>
      <c r="T2146" s="2">
        <v>0.73</v>
      </c>
      <c r="U2146" s="2">
        <v>0.72299999999999998</v>
      </c>
      <c r="X2146" s="2">
        <v>0.38</v>
      </c>
      <c r="Y2146" s="2">
        <v>1</v>
      </c>
      <c r="Z2146" s="2">
        <v>0.96</v>
      </c>
      <c r="AA2146">
        <v>1</v>
      </c>
      <c r="AB2146">
        <v>1</v>
      </c>
      <c r="AC2146">
        <v>1</v>
      </c>
    </row>
    <row r="2147" spans="1:29" x14ac:dyDescent="0.25">
      <c r="A2147" s="2">
        <v>150133</v>
      </c>
      <c r="B2147" s="2">
        <v>0.64</v>
      </c>
      <c r="D2147" s="2">
        <v>0.75</v>
      </c>
      <c r="E2147" s="2">
        <v>0.8</v>
      </c>
      <c r="F2147" s="2">
        <v>0.65</v>
      </c>
      <c r="G2147" s="2">
        <v>0.52</v>
      </c>
      <c r="H2147" s="2">
        <v>0.85799999999999998</v>
      </c>
      <c r="I2147" s="2">
        <v>0.874</v>
      </c>
      <c r="J2147" s="2">
        <v>0.98</v>
      </c>
      <c r="L2147" s="2">
        <v>0.61</v>
      </c>
      <c r="M2147" s="2">
        <v>0.875</v>
      </c>
      <c r="N2147" s="2">
        <v>0.99</v>
      </c>
      <c r="O2147" s="2">
        <v>0.69499999999999995</v>
      </c>
      <c r="P2147" s="2">
        <v>0.85599999999999998</v>
      </c>
      <c r="Q2147" s="2">
        <v>1</v>
      </c>
      <c r="S2147" s="2">
        <v>0.81</v>
      </c>
      <c r="T2147" s="2">
        <v>0.74</v>
      </c>
      <c r="U2147" s="2">
        <v>0.495</v>
      </c>
      <c r="W2147" s="2">
        <v>0</v>
      </c>
      <c r="X2147" s="2">
        <v>0.43</v>
      </c>
      <c r="Y2147" s="2">
        <v>0.99</v>
      </c>
      <c r="Z2147" s="2">
        <v>0.95</v>
      </c>
      <c r="AA2147">
        <v>0.99</v>
      </c>
      <c r="AB2147">
        <v>1</v>
      </c>
      <c r="AC2147">
        <v>0.97</v>
      </c>
    </row>
    <row r="2148" spans="1:29" x14ac:dyDescent="0.25">
      <c r="A2148" s="2">
        <v>150157</v>
      </c>
      <c r="B2148" s="2">
        <v>0.56999999999999995</v>
      </c>
      <c r="C2148" s="2">
        <v>0.92200000000000004</v>
      </c>
      <c r="D2148" s="2">
        <v>0.74</v>
      </c>
      <c r="E2148" s="2">
        <v>0.79</v>
      </c>
      <c r="F2148" s="2">
        <v>0.65</v>
      </c>
      <c r="G2148" s="2">
        <v>0.59</v>
      </c>
      <c r="I2148" s="2">
        <v>0.9</v>
      </c>
      <c r="J2148" s="2">
        <v>1</v>
      </c>
      <c r="K2148" s="2">
        <v>1.524</v>
      </c>
      <c r="L2148" s="2">
        <v>0.63</v>
      </c>
      <c r="M2148" s="2">
        <v>0.86</v>
      </c>
      <c r="N2148" s="2">
        <v>0.98</v>
      </c>
      <c r="O2148" s="2">
        <v>0.65500000000000003</v>
      </c>
      <c r="P2148" s="2">
        <v>1.0589999999999999</v>
      </c>
      <c r="Q2148" s="2">
        <v>0.98</v>
      </c>
      <c r="S2148" s="2">
        <v>0.84</v>
      </c>
      <c r="T2148" s="2">
        <v>0.7</v>
      </c>
      <c r="U2148" s="2">
        <v>0.45200000000000001</v>
      </c>
      <c r="W2148" s="2">
        <v>0</v>
      </c>
      <c r="X2148" s="2">
        <v>0.36</v>
      </c>
      <c r="Y2148" s="2">
        <v>1</v>
      </c>
      <c r="Z2148" s="2">
        <v>0.95</v>
      </c>
      <c r="AA2148">
        <v>0.97</v>
      </c>
      <c r="AB2148">
        <v>1</v>
      </c>
      <c r="AC2148">
        <v>1</v>
      </c>
    </row>
    <row r="2149" spans="1:29" x14ac:dyDescent="0.25">
      <c r="A2149" s="2">
        <v>150161</v>
      </c>
      <c r="B2149" s="2">
        <v>0.68</v>
      </c>
      <c r="C2149" s="2">
        <v>1.206</v>
      </c>
      <c r="D2149" s="2">
        <v>0.76</v>
      </c>
      <c r="E2149" s="2">
        <v>0.81</v>
      </c>
      <c r="F2149" s="2">
        <v>0.64</v>
      </c>
      <c r="G2149" s="2">
        <v>0.56000000000000005</v>
      </c>
      <c r="H2149" s="2">
        <v>0.85899999999999999</v>
      </c>
      <c r="I2149" s="2">
        <v>0.89800000000000002</v>
      </c>
      <c r="J2149" s="2">
        <v>0.98</v>
      </c>
      <c r="K2149" s="2">
        <v>1.466</v>
      </c>
      <c r="L2149" s="2">
        <v>0.65</v>
      </c>
      <c r="M2149" s="2">
        <v>0.875</v>
      </c>
      <c r="N2149" s="2">
        <v>1</v>
      </c>
      <c r="O2149" s="2">
        <v>0.72</v>
      </c>
      <c r="P2149" s="2">
        <v>1.036</v>
      </c>
      <c r="Q2149" s="2">
        <v>1</v>
      </c>
      <c r="S2149" s="2">
        <v>0.85</v>
      </c>
      <c r="T2149" s="2">
        <v>0.75</v>
      </c>
      <c r="U2149" s="2">
        <v>0.56799999999999995</v>
      </c>
      <c r="V2149" s="2">
        <v>2.3889999999999998</v>
      </c>
      <c r="W2149" s="2">
        <v>1.1619999999999999</v>
      </c>
      <c r="X2149" s="2">
        <v>0.4</v>
      </c>
      <c r="Y2149" s="2">
        <v>1</v>
      </c>
      <c r="Z2149" s="2">
        <v>0.96</v>
      </c>
      <c r="AA2149">
        <v>0.92</v>
      </c>
      <c r="AB2149">
        <v>0.98</v>
      </c>
      <c r="AC2149">
        <v>0.99</v>
      </c>
    </row>
    <row r="2150" spans="1:29" x14ac:dyDescent="0.25">
      <c r="A2150" s="2">
        <v>150163</v>
      </c>
      <c r="B2150" s="2">
        <v>0.56999999999999995</v>
      </c>
      <c r="D2150" s="2">
        <v>0.67</v>
      </c>
      <c r="E2150" s="2">
        <v>0.8</v>
      </c>
      <c r="F2150" s="2">
        <v>0.57999999999999996</v>
      </c>
      <c r="G2150" s="2">
        <v>0.46</v>
      </c>
      <c r="I2150" s="2">
        <v>0.874</v>
      </c>
      <c r="L2150" s="2">
        <v>0.56999999999999995</v>
      </c>
      <c r="M2150" s="2">
        <v>0.89100000000000001</v>
      </c>
      <c r="O2150" s="2">
        <v>0.62</v>
      </c>
      <c r="P2150" s="2">
        <v>0.67500000000000004</v>
      </c>
      <c r="S2150" s="2">
        <v>0.83</v>
      </c>
      <c r="T2150" s="2">
        <v>0.67</v>
      </c>
      <c r="X2150" s="2">
        <v>0.49</v>
      </c>
      <c r="Z2150" s="2">
        <v>0.95</v>
      </c>
      <c r="AA2150">
        <v>0.32</v>
      </c>
    </row>
    <row r="2151" spans="1:29" x14ac:dyDescent="0.25">
      <c r="A2151" s="2">
        <v>150182</v>
      </c>
      <c r="B2151" s="2">
        <v>0.75</v>
      </c>
      <c r="D2151" s="2">
        <v>0.89</v>
      </c>
      <c r="E2151" s="2">
        <v>0.92</v>
      </c>
      <c r="F2151" s="2">
        <v>0.94</v>
      </c>
      <c r="G2151" s="2">
        <v>0.71</v>
      </c>
      <c r="L2151" s="2">
        <v>0.78</v>
      </c>
      <c r="N2151" s="2">
        <v>1</v>
      </c>
      <c r="O2151" s="2">
        <v>0.82</v>
      </c>
      <c r="Q2151" s="2">
        <v>1</v>
      </c>
      <c r="S2151" s="2">
        <v>0.92</v>
      </c>
      <c r="T2151" s="2">
        <v>0.9</v>
      </c>
      <c r="X2151" s="2">
        <v>0.25</v>
      </c>
      <c r="Y2151" s="2">
        <v>0.99</v>
      </c>
      <c r="Z2151" s="2">
        <v>0.96</v>
      </c>
      <c r="AA2151">
        <v>1</v>
      </c>
      <c r="AB2151">
        <v>1</v>
      </c>
    </row>
    <row r="2152" spans="1:29" x14ac:dyDescent="0.25">
      <c r="A2152" s="2">
        <v>151304</v>
      </c>
      <c r="B2152" s="2">
        <v>0.69</v>
      </c>
      <c r="D2152" s="2">
        <v>0.89</v>
      </c>
      <c r="E2152" s="2">
        <v>0.84</v>
      </c>
      <c r="F2152" s="2">
        <v>0.69</v>
      </c>
      <c r="G2152" s="2">
        <v>0.44</v>
      </c>
      <c r="I2152" s="2">
        <v>0.86399999999999999</v>
      </c>
      <c r="J2152" s="2">
        <v>0.75</v>
      </c>
      <c r="L2152" s="2">
        <v>0.71</v>
      </c>
      <c r="M2152" s="2">
        <v>0.872</v>
      </c>
      <c r="O2152" s="2">
        <v>0.79</v>
      </c>
      <c r="S2152" s="2">
        <v>0.81</v>
      </c>
      <c r="T2152" s="2">
        <v>0.81</v>
      </c>
      <c r="X2152" s="2">
        <v>0.56000000000000005</v>
      </c>
      <c r="Z2152" s="2">
        <v>1</v>
      </c>
      <c r="AA2152">
        <v>0.89</v>
      </c>
    </row>
    <row r="2153" spans="1:29" x14ac:dyDescent="0.25">
      <c r="A2153" s="2">
        <v>151308</v>
      </c>
      <c r="B2153" s="2">
        <v>0.6</v>
      </c>
      <c r="D2153" s="2">
        <v>0.74</v>
      </c>
      <c r="E2153" s="2">
        <v>0.82</v>
      </c>
      <c r="F2153" s="2">
        <v>0.75</v>
      </c>
      <c r="G2153" s="2">
        <v>0.56000000000000005</v>
      </c>
      <c r="I2153" s="2">
        <v>0.86699999999999999</v>
      </c>
      <c r="J2153" s="2">
        <v>0.95</v>
      </c>
      <c r="L2153" s="2">
        <v>0.64</v>
      </c>
      <c r="M2153" s="2">
        <v>0.88200000000000001</v>
      </c>
      <c r="N2153" s="2">
        <v>1</v>
      </c>
      <c r="O2153" s="2">
        <v>0.67</v>
      </c>
      <c r="Q2153" s="2">
        <v>1</v>
      </c>
      <c r="S2153" s="2">
        <v>0.82</v>
      </c>
      <c r="T2153" s="2">
        <v>0.72</v>
      </c>
      <c r="X2153" s="2">
        <v>0.39</v>
      </c>
      <c r="Y2153" s="2">
        <v>1</v>
      </c>
      <c r="Z2153" s="2">
        <v>0.95</v>
      </c>
      <c r="AC2153">
        <v>0.93</v>
      </c>
    </row>
    <row r="2154" spans="1:29" x14ac:dyDescent="0.25">
      <c r="A2154" s="2">
        <v>151310</v>
      </c>
      <c r="B2154" s="2">
        <v>0.66</v>
      </c>
      <c r="D2154" s="2">
        <v>0.9</v>
      </c>
      <c r="E2154" s="2">
        <v>0.9</v>
      </c>
      <c r="F2154" s="2">
        <v>0.86</v>
      </c>
      <c r="G2154" s="2">
        <v>0.55000000000000004</v>
      </c>
      <c r="I2154" s="2">
        <v>0.87</v>
      </c>
      <c r="J2154" s="2">
        <v>0.92</v>
      </c>
      <c r="L2154" s="2">
        <v>0.78</v>
      </c>
      <c r="M2154" s="2">
        <v>0.88</v>
      </c>
      <c r="N2154" s="2">
        <v>1</v>
      </c>
      <c r="O2154" s="2">
        <v>0.78</v>
      </c>
      <c r="Q2154" s="2">
        <v>1</v>
      </c>
      <c r="S2154" s="2">
        <v>0.88</v>
      </c>
      <c r="T2154" s="2">
        <v>0.74</v>
      </c>
      <c r="X2154" s="2">
        <v>0.42</v>
      </c>
      <c r="Y2154" s="2">
        <v>1</v>
      </c>
      <c r="Z2154" s="2">
        <v>0.97</v>
      </c>
      <c r="AB2154">
        <v>0.94</v>
      </c>
      <c r="AC2154">
        <v>1</v>
      </c>
    </row>
    <row r="2155" spans="1:29" x14ac:dyDescent="0.25">
      <c r="A2155" s="2">
        <v>151314</v>
      </c>
      <c r="B2155" s="2">
        <v>0.68</v>
      </c>
      <c r="D2155" s="2">
        <v>0.7</v>
      </c>
      <c r="E2155" s="2">
        <v>0.84</v>
      </c>
      <c r="F2155" s="2">
        <v>0.81</v>
      </c>
      <c r="G2155" s="2">
        <v>0.48</v>
      </c>
      <c r="I2155" s="2">
        <v>0.86399999999999999</v>
      </c>
      <c r="L2155" s="2">
        <v>0.69</v>
      </c>
      <c r="O2155" s="2">
        <v>0.69</v>
      </c>
      <c r="S2155" s="2">
        <v>0.87</v>
      </c>
      <c r="T2155" s="2">
        <v>0.74</v>
      </c>
      <c r="X2155" s="2">
        <v>0.44</v>
      </c>
      <c r="Z2155" s="2">
        <v>0.92</v>
      </c>
      <c r="AA2155">
        <v>1</v>
      </c>
    </row>
    <row r="2156" spans="1:29" x14ac:dyDescent="0.25">
      <c r="A2156" s="2">
        <v>151315</v>
      </c>
      <c r="B2156" s="2">
        <v>0.57999999999999996</v>
      </c>
      <c r="D2156" s="2">
        <v>0.84</v>
      </c>
      <c r="E2156" s="2">
        <v>0.85</v>
      </c>
      <c r="F2156" s="2">
        <v>0.84</v>
      </c>
      <c r="G2156" s="2">
        <v>0.54</v>
      </c>
      <c r="I2156" s="2">
        <v>0.88600000000000001</v>
      </c>
      <c r="J2156" s="2">
        <v>0.99</v>
      </c>
      <c r="L2156" s="2">
        <v>0.69</v>
      </c>
      <c r="M2156" s="2">
        <v>0.85399999999999998</v>
      </c>
      <c r="N2156" s="2">
        <v>0.97</v>
      </c>
      <c r="O2156" s="2">
        <v>0.71</v>
      </c>
      <c r="Q2156" s="2">
        <v>1</v>
      </c>
      <c r="S2156" s="2">
        <v>0.82</v>
      </c>
      <c r="T2156" s="2">
        <v>0.78</v>
      </c>
      <c r="X2156" s="2">
        <v>0.43</v>
      </c>
      <c r="Y2156" s="2">
        <v>1</v>
      </c>
      <c r="Z2156" s="2">
        <v>0.97</v>
      </c>
      <c r="AA2156">
        <v>0.95</v>
      </c>
      <c r="AC2156">
        <v>1</v>
      </c>
    </row>
    <row r="2157" spans="1:29" x14ac:dyDescent="0.25">
      <c r="A2157" s="2">
        <v>151316</v>
      </c>
      <c r="B2157" s="2">
        <v>0.66</v>
      </c>
      <c r="D2157" s="2">
        <v>0.76</v>
      </c>
      <c r="E2157" s="2">
        <v>0.86</v>
      </c>
      <c r="F2157" s="2">
        <v>0.68</v>
      </c>
      <c r="G2157" s="2">
        <v>0.51</v>
      </c>
      <c r="I2157" s="2">
        <v>0.88900000000000001</v>
      </c>
      <c r="J2157" s="2">
        <v>1</v>
      </c>
      <c r="L2157" s="2">
        <v>0.74</v>
      </c>
      <c r="M2157" s="2">
        <v>0.872</v>
      </c>
      <c r="O2157" s="2">
        <v>0.71</v>
      </c>
      <c r="S2157" s="2">
        <v>0.89</v>
      </c>
      <c r="T2157" s="2">
        <v>0.74</v>
      </c>
      <c r="X2157" s="2">
        <v>0.44</v>
      </c>
      <c r="Z2157" s="2">
        <v>0.95</v>
      </c>
      <c r="AA2157">
        <v>0.83</v>
      </c>
    </row>
    <row r="2158" spans="1:29" x14ac:dyDescent="0.25">
      <c r="A2158" s="2">
        <v>151318</v>
      </c>
      <c r="B2158" s="2">
        <v>0.57999999999999996</v>
      </c>
      <c r="D2158" s="2">
        <v>0.74</v>
      </c>
      <c r="E2158" s="2">
        <v>0.82</v>
      </c>
      <c r="F2158" s="2">
        <v>0.73</v>
      </c>
      <c r="G2158" s="2">
        <v>0.5</v>
      </c>
      <c r="H2158" s="2">
        <v>0.84699999999999998</v>
      </c>
      <c r="I2158" s="2">
        <v>0.88800000000000001</v>
      </c>
      <c r="J2158" s="2">
        <v>0.92</v>
      </c>
      <c r="L2158" s="2">
        <v>0.66</v>
      </c>
      <c r="M2158" s="2">
        <v>0.89600000000000002</v>
      </c>
      <c r="N2158" s="2">
        <v>1</v>
      </c>
      <c r="O2158" s="2">
        <v>0.66</v>
      </c>
      <c r="Q2158" s="2">
        <v>1</v>
      </c>
      <c r="S2158" s="2">
        <v>0.79</v>
      </c>
      <c r="T2158" s="2">
        <v>0.72</v>
      </c>
      <c r="X2158" s="2">
        <v>0.43</v>
      </c>
      <c r="Y2158" s="2">
        <v>1</v>
      </c>
      <c r="Z2158" s="2">
        <v>0.93</v>
      </c>
      <c r="AA2158">
        <v>1</v>
      </c>
      <c r="AB2158">
        <v>0.91</v>
      </c>
    </row>
    <row r="2159" spans="1:29" x14ac:dyDescent="0.25">
      <c r="A2159" s="2">
        <v>151320</v>
      </c>
      <c r="B2159" s="2">
        <v>0.76</v>
      </c>
      <c r="D2159" s="2">
        <v>0.72</v>
      </c>
      <c r="E2159" s="2">
        <v>0.86</v>
      </c>
      <c r="F2159" s="2">
        <v>0.81</v>
      </c>
      <c r="G2159" s="2">
        <v>0.53</v>
      </c>
      <c r="I2159" s="2">
        <v>0.88300000000000001</v>
      </c>
      <c r="J2159" s="2">
        <v>0.9</v>
      </c>
      <c r="L2159" s="2">
        <v>0.73</v>
      </c>
      <c r="M2159" s="2">
        <v>0.88300000000000001</v>
      </c>
      <c r="N2159" s="2">
        <v>0.95</v>
      </c>
      <c r="O2159" s="2">
        <v>0.74</v>
      </c>
      <c r="S2159" s="2">
        <v>0.85</v>
      </c>
      <c r="T2159" s="2">
        <v>0.84</v>
      </c>
      <c r="X2159" s="2">
        <v>0.44</v>
      </c>
      <c r="Y2159" s="2">
        <v>1</v>
      </c>
      <c r="Z2159" s="2">
        <v>0.97</v>
      </c>
      <c r="AA2159">
        <v>0.92</v>
      </c>
      <c r="AC2159">
        <v>0.86</v>
      </c>
    </row>
    <row r="2160" spans="1:29" x14ac:dyDescent="0.25">
      <c r="A2160" s="2">
        <v>151322</v>
      </c>
      <c r="B2160" s="2">
        <v>0.65</v>
      </c>
      <c r="D2160" s="2">
        <v>0.86</v>
      </c>
      <c r="E2160" s="2">
        <v>0.86</v>
      </c>
      <c r="F2160" s="2">
        <v>0.84</v>
      </c>
      <c r="G2160" s="2">
        <v>0.51</v>
      </c>
      <c r="I2160" s="2">
        <v>0.86199999999999999</v>
      </c>
      <c r="J2160" s="2">
        <v>0.87</v>
      </c>
      <c r="L2160" s="2">
        <v>0.69</v>
      </c>
      <c r="M2160" s="2">
        <v>0.88600000000000001</v>
      </c>
      <c r="O2160" s="2">
        <v>0.755</v>
      </c>
      <c r="S2160" s="2">
        <v>0.81</v>
      </c>
      <c r="T2160" s="2">
        <v>0.75</v>
      </c>
      <c r="X2160" s="2">
        <v>0.43</v>
      </c>
      <c r="Z2160" s="2">
        <v>0.94</v>
      </c>
    </row>
    <row r="2161" spans="1:29" x14ac:dyDescent="0.25">
      <c r="A2161" s="2">
        <v>160005</v>
      </c>
      <c r="B2161" s="2">
        <v>0.76</v>
      </c>
      <c r="D2161" s="2">
        <v>0.88</v>
      </c>
      <c r="E2161" s="2">
        <v>0.88</v>
      </c>
      <c r="F2161" s="2">
        <v>0.76</v>
      </c>
      <c r="G2161" s="2">
        <v>0.62</v>
      </c>
      <c r="I2161" s="2">
        <v>0.86899999999999999</v>
      </c>
      <c r="J2161" s="2">
        <v>0.88</v>
      </c>
      <c r="L2161" s="2">
        <v>0.74</v>
      </c>
      <c r="M2161" s="2">
        <v>0.88200000000000001</v>
      </c>
      <c r="N2161" s="2">
        <v>0.96</v>
      </c>
      <c r="O2161" s="2">
        <v>0.82</v>
      </c>
      <c r="P2161" s="2">
        <v>0.90700000000000003</v>
      </c>
      <c r="Q2161" s="2">
        <v>1</v>
      </c>
      <c r="S2161" s="2">
        <v>0.89</v>
      </c>
      <c r="T2161" s="2">
        <v>0.74</v>
      </c>
      <c r="U2161" s="2">
        <v>0.53900000000000003</v>
      </c>
      <c r="X2161" s="2">
        <v>0.36</v>
      </c>
      <c r="Y2161" s="2">
        <v>0.93</v>
      </c>
      <c r="Z2161" s="2">
        <v>0.98</v>
      </c>
      <c r="AA2161">
        <v>0.7</v>
      </c>
      <c r="AB2161">
        <v>1</v>
      </c>
      <c r="AC2161">
        <v>0.96</v>
      </c>
    </row>
    <row r="2162" spans="1:29" x14ac:dyDescent="0.25">
      <c r="A2162" s="2">
        <v>160064</v>
      </c>
      <c r="B2162" s="2">
        <v>0.52</v>
      </c>
      <c r="C2162" s="2">
        <v>0.216</v>
      </c>
      <c r="D2162" s="2">
        <v>0.73</v>
      </c>
      <c r="E2162" s="2">
        <v>0.78</v>
      </c>
      <c r="F2162" s="2">
        <v>0.63</v>
      </c>
      <c r="G2162" s="2">
        <v>0.47</v>
      </c>
      <c r="H2162" s="2">
        <v>0.83899999999999997</v>
      </c>
      <c r="I2162" s="2">
        <v>0.9</v>
      </c>
      <c r="J2162" s="2">
        <v>0.93</v>
      </c>
      <c r="K2162" s="2">
        <v>1.839</v>
      </c>
      <c r="L2162" s="2">
        <v>0.59</v>
      </c>
      <c r="M2162" s="2">
        <v>0.85199999999999998</v>
      </c>
      <c r="N2162" s="2">
        <v>0.99</v>
      </c>
      <c r="O2162" s="2">
        <v>0.625</v>
      </c>
      <c r="P2162" s="2">
        <v>0.95899999999999996</v>
      </c>
      <c r="Q2162" s="2">
        <v>1</v>
      </c>
      <c r="S2162" s="2">
        <v>0.74</v>
      </c>
      <c r="T2162" s="2">
        <v>0.68</v>
      </c>
      <c r="U2162" s="2">
        <v>0.48699999999999999</v>
      </c>
      <c r="V2162" s="2">
        <v>0.92900000000000005</v>
      </c>
      <c r="W2162" s="2">
        <v>0.27600000000000002</v>
      </c>
      <c r="X2162" s="2">
        <v>0.48</v>
      </c>
      <c r="Y2162" s="2">
        <v>0.99</v>
      </c>
      <c r="Z2162" s="2">
        <v>0.95</v>
      </c>
      <c r="AA2162">
        <v>0.93</v>
      </c>
      <c r="AB2162">
        <v>0.99</v>
      </c>
      <c r="AC2162">
        <v>0.9</v>
      </c>
    </row>
    <row r="2163" spans="1:29" x14ac:dyDescent="0.25">
      <c r="A2163" s="2">
        <v>160110</v>
      </c>
      <c r="B2163" s="2">
        <v>0.55000000000000004</v>
      </c>
      <c r="C2163" s="2">
        <v>0</v>
      </c>
      <c r="D2163" s="2">
        <v>0.72</v>
      </c>
      <c r="E2163" s="2">
        <v>0.78</v>
      </c>
      <c r="F2163" s="2">
        <v>0.6</v>
      </c>
      <c r="G2163" s="2">
        <v>0.51</v>
      </c>
      <c r="H2163" s="2">
        <v>0.85199999999999998</v>
      </c>
      <c r="I2163" s="2">
        <v>0.89400000000000002</v>
      </c>
      <c r="J2163" s="2">
        <v>0.98</v>
      </c>
      <c r="L2163" s="2">
        <v>0.6</v>
      </c>
      <c r="M2163" s="2">
        <v>0.873</v>
      </c>
      <c r="N2163" s="2">
        <v>0.99</v>
      </c>
      <c r="O2163" s="2">
        <v>0.63500000000000001</v>
      </c>
      <c r="P2163" s="2">
        <v>1.034</v>
      </c>
      <c r="Q2163" s="2">
        <v>1</v>
      </c>
      <c r="S2163" s="2">
        <v>0.77</v>
      </c>
      <c r="T2163" s="2">
        <v>0.68</v>
      </c>
      <c r="U2163" s="2">
        <v>0.39200000000000002</v>
      </c>
      <c r="V2163" s="2">
        <v>0.90300000000000002</v>
      </c>
      <c r="W2163" s="2">
        <v>0.68899999999999995</v>
      </c>
      <c r="X2163" s="2">
        <v>0.45</v>
      </c>
      <c r="Y2163" s="2">
        <v>0.99</v>
      </c>
      <c r="Z2163" s="2">
        <v>0.96</v>
      </c>
      <c r="AA2163">
        <v>0.95</v>
      </c>
      <c r="AB2163">
        <v>0.99</v>
      </c>
      <c r="AC2163">
        <v>1</v>
      </c>
    </row>
    <row r="2164" spans="1:29" x14ac:dyDescent="0.25">
      <c r="A2164" s="2">
        <v>161321</v>
      </c>
      <c r="B2164" s="2">
        <v>0.62</v>
      </c>
      <c r="D2164" s="2">
        <v>0.85</v>
      </c>
      <c r="E2164" s="2">
        <v>0.82</v>
      </c>
      <c r="F2164" s="2">
        <v>0.77</v>
      </c>
      <c r="G2164" s="2">
        <v>0.49</v>
      </c>
      <c r="I2164" s="2">
        <v>0.89400000000000002</v>
      </c>
      <c r="J2164" s="2">
        <v>1</v>
      </c>
      <c r="L2164" s="2">
        <v>0.62</v>
      </c>
      <c r="O2164" s="2">
        <v>0.73499999999999999</v>
      </c>
      <c r="S2164" s="2">
        <v>0.82</v>
      </c>
      <c r="T2164" s="2">
        <v>0.76</v>
      </c>
      <c r="X2164" s="2">
        <v>0.46</v>
      </c>
      <c r="Z2164" s="2">
        <v>0.95</v>
      </c>
    </row>
    <row r="2165" spans="1:29" x14ac:dyDescent="0.25">
      <c r="A2165" s="2">
        <v>161328</v>
      </c>
      <c r="B2165" s="2">
        <v>0.59</v>
      </c>
      <c r="D2165" s="2">
        <v>0.83</v>
      </c>
      <c r="E2165" s="2">
        <v>0.84</v>
      </c>
      <c r="F2165" s="2">
        <v>0.83</v>
      </c>
      <c r="G2165" s="2">
        <v>0.64</v>
      </c>
      <c r="I2165" s="2">
        <v>0.86899999999999999</v>
      </c>
      <c r="L2165" s="2">
        <v>0.73</v>
      </c>
      <c r="O2165" s="2">
        <v>0.71</v>
      </c>
      <c r="S2165" s="2">
        <v>0.84</v>
      </c>
      <c r="T2165" s="2">
        <v>0.79</v>
      </c>
      <c r="X2165" s="2">
        <v>0.36</v>
      </c>
      <c r="Z2165" s="2">
        <v>1</v>
      </c>
    </row>
    <row r="2166" spans="1:29" x14ac:dyDescent="0.25">
      <c r="A2166" s="2">
        <v>161331</v>
      </c>
      <c r="I2166" s="2">
        <v>0.88700000000000001</v>
      </c>
      <c r="J2166" s="2">
        <v>0.78</v>
      </c>
    </row>
    <row r="2167" spans="1:29" x14ac:dyDescent="0.25">
      <c r="A2167" s="2">
        <v>161332</v>
      </c>
      <c r="B2167" s="2">
        <v>0.74</v>
      </c>
      <c r="D2167" s="2">
        <v>0.79</v>
      </c>
      <c r="E2167" s="2">
        <v>0.75</v>
      </c>
      <c r="F2167" s="2">
        <v>0.73</v>
      </c>
      <c r="G2167" s="2">
        <v>0.6</v>
      </c>
      <c r="I2167" s="2">
        <v>0.89500000000000002</v>
      </c>
      <c r="L2167" s="2">
        <v>0.5</v>
      </c>
      <c r="O2167" s="2">
        <v>0.76500000000000001</v>
      </c>
      <c r="S2167" s="2">
        <v>0.84</v>
      </c>
      <c r="T2167" s="2">
        <v>0.66</v>
      </c>
      <c r="X2167" s="2">
        <v>0.36</v>
      </c>
      <c r="Z2167" s="2">
        <v>0.96</v>
      </c>
    </row>
    <row r="2168" spans="1:29" x14ac:dyDescent="0.25">
      <c r="A2168" s="2">
        <v>161333</v>
      </c>
      <c r="B2168" s="2">
        <v>0.81</v>
      </c>
      <c r="D2168" s="2">
        <v>0.91</v>
      </c>
      <c r="E2168" s="2">
        <v>0.81</v>
      </c>
      <c r="F2168" s="2">
        <v>0.7</v>
      </c>
      <c r="G2168" s="2">
        <v>0.5</v>
      </c>
      <c r="I2168" s="2">
        <v>0.874</v>
      </c>
      <c r="L2168" s="2">
        <v>0.7</v>
      </c>
      <c r="O2168" s="2">
        <v>0.86</v>
      </c>
      <c r="S2168" s="2">
        <v>0.87</v>
      </c>
      <c r="T2168" s="2">
        <v>0.71</v>
      </c>
      <c r="X2168" s="2">
        <v>0.44</v>
      </c>
      <c r="Z2168" s="2">
        <v>0.94</v>
      </c>
    </row>
    <row r="2169" spans="1:29" x14ac:dyDescent="0.25">
      <c r="A2169" s="2">
        <v>161336</v>
      </c>
      <c r="B2169" s="2">
        <v>0.69</v>
      </c>
      <c r="D2169" s="2">
        <v>0.74</v>
      </c>
      <c r="E2169" s="2">
        <v>0.81</v>
      </c>
      <c r="F2169" s="2">
        <v>0.71</v>
      </c>
      <c r="G2169" s="2">
        <v>0.61</v>
      </c>
      <c r="I2169" s="2">
        <v>0.879</v>
      </c>
      <c r="L2169" s="2">
        <v>0.68</v>
      </c>
      <c r="O2169" s="2">
        <v>0.71499999999999997</v>
      </c>
      <c r="S2169" s="2">
        <v>0.88</v>
      </c>
      <c r="T2169" s="2">
        <v>0.65</v>
      </c>
      <c r="X2169" s="2">
        <v>0.35</v>
      </c>
      <c r="Z2169" s="2">
        <v>0.96</v>
      </c>
    </row>
    <row r="2170" spans="1:29" x14ac:dyDescent="0.25">
      <c r="A2170" s="2">
        <v>161344</v>
      </c>
      <c r="B2170" s="2">
        <v>0.63</v>
      </c>
      <c r="D2170" s="2">
        <v>0.82</v>
      </c>
      <c r="E2170" s="2">
        <v>0.85</v>
      </c>
      <c r="F2170" s="2">
        <v>0.72</v>
      </c>
      <c r="G2170" s="2">
        <v>0.54</v>
      </c>
      <c r="I2170" s="2">
        <v>0.88800000000000001</v>
      </c>
      <c r="J2170" s="2">
        <v>1</v>
      </c>
      <c r="L2170" s="2">
        <v>0.63</v>
      </c>
      <c r="M2170" s="2">
        <v>0.89100000000000001</v>
      </c>
      <c r="O2170" s="2">
        <v>0.72499999999999998</v>
      </c>
      <c r="S2170" s="2">
        <v>0.88</v>
      </c>
      <c r="T2170" s="2">
        <v>0.73</v>
      </c>
      <c r="X2170" s="2">
        <v>0.43</v>
      </c>
      <c r="Z2170" s="2">
        <v>0.97</v>
      </c>
      <c r="AA2170">
        <v>0.97</v>
      </c>
    </row>
    <row r="2171" spans="1:29" x14ac:dyDescent="0.25">
      <c r="A2171" s="2">
        <v>161361</v>
      </c>
      <c r="B2171" s="2">
        <v>0.71</v>
      </c>
      <c r="D2171" s="2">
        <v>0.85</v>
      </c>
      <c r="E2171" s="2">
        <v>0.8</v>
      </c>
      <c r="F2171" s="2">
        <v>0.64</v>
      </c>
      <c r="G2171" s="2">
        <v>0.49</v>
      </c>
      <c r="I2171" s="2">
        <v>0.86499999999999999</v>
      </c>
      <c r="J2171" s="2">
        <v>0.78</v>
      </c>
      <c r="L2171" s="2">
        <v>0.69</v>
      </c>
      <c r="M2171" s="2">
        <v>0.89500000000000002</v>
      </c>
      <c r="O2171" s="2">
        <v>0.78</v>
      </c>
      <c r="S2171" s="2">
        <v>0.84</v>
      </c>
      <c r="T2171" s="2">
        <v>0.76</v>
      </c>
      <c r="X2171" s="2">
        <v>0.47</v>
      </c>
      <c r="Z2171" s="2">
        <v>0.96</v>
      </c>
    </row>
    <row r="2172" spans="1:29" x14ac:dyDescent="0.25">
      <c r="A2172" s="2">
        <v>161373</v>
      </c>
      <c r="B2172" s="2">
        <v>0.79</v>
      </c>
      <c r="D2172" s="2">
        <v>0.86</v>
      </c>
      <c r="E2172" s="2">
        <v>0.81</v>
      </c>
      <c r="F2172" s="2">
        <v>0.76</v>
      </c>
      <c r="G2172" s="2">
        <v>0.51</v>
      </c>
      <c r="I2172" s="2">
        <v>0.88800000000000001</v>
      </c>
      <c r="L2172" s="2">
        <v>0.81</v>
      </c>
      <c r="M2172" s="2">
        <v>0.879</v>
      </c>
      <c r="O2172" s="2">
        <v>0.82499999999999996</v>
      </c>
      <c r="S2172" s="2">
        <v>0.85</v>
      </c>
      <c r="T2172" s="2">
        <v>0.69</v>
      </c>
      <c r="X2172" s="2">
        <v>0.46</v>
      </c>
      <c r="Z2172" s="2">
        <v>0.97</v>
      </c>
    </row>
    <row r="2173" spans="1:29" x14ac:dyDescent="0.25">
      <c r="A2173" s="2">
        <v>161381</v>
      </c>
      <c r="B2173" s="2">
        <v>0.56000000000000005</v>
      </c>
      <c r="D2173" s="2">
        <v>0.76</v>
      </c>
      <c r="E2173" s="2">
        <v>0.8</v>
      </c>
      <c r="F2173" s="2">
        <v>0.68</v>
      </c>
      <c r="G2173" s="2">
        <v>0.51</v>
      </c>
      <c r="I2173" s="2">
        <v>0.876</v>
      </c>
      <c r="J2173" s="2">
        <v>0.84</v>
      </c>
      <c r="L2173" s="2">
        <v>0.62</v>
      </c>
      <c r="M2173" s="2">
        <v>0.85399999999999998</v>
      </c>
      <c r="O2173" s="2">
        <v>0.66</v>
      </c>
      <c r="S2173" s="2">
        <v>0.83</v>
      </c>
      <c r="T2173" s="2">
        <v>0.81</v>
      </c>
      <c r="X2173" s="2">
        <v>0.46</v>
      </c>
      <c r="Z2173" s="2">
        <v>0.97</v>
      </c>
    </row>
    <row r="2174" spans="1:29" x14ac:dyDescent="0.25">
      <c r="A2174" s="2">
        <v>170010</v>
      </c>
      <c r="B2174" s="2">
        <v>0.71</v>
      </c>
      <c r="D2174" s="2">
        <v>0.69</v>
      </c>
      <c r="E2174" s="2">
        <v>0.81</v>
      </c>
      <c r="F2174" s="2">
        <v>0.68</v>
      </c>
      <c r="G2174" s="2">
        <v>0.55000000000000004</v>
      </c>
      <c r="I2174" s="2">
        <v>0.877</v>
      </c>
      <c r="J2174" s="2">
        <v>0.97</v>
      </c>
      <c r="L2174" s="2">
        <v>0.65</v>
      </c>
      <c r="M2174" s="2">
        <v>0.86899999999999999</v>
      </c>
      <c r="N2174" s="2">
        <v>1</v>
      </c>
      <c r="O2174" s="2">
        <v>0.7</v>
      </c>
      <c r="P2174" s="2">
        <v>0.73399999999999999</v>
      </c>
      <c r="Q2174" s="2">
        <v>1</v>
      </c>
      <c r="S2174" s="2">
        <v>0.85</v>
      </c>
      <c r="T2174" s="2">
        <v>0.69</v>
      </c>
      <c r="U2174" s="2">
        <v>0.53300000000000003</v>
      </c>
      <c r="X2174" s="2">
        <v>0.4</v>
      </c>
      <c r="Y2174" s="2">
        <v>0.92</v>
      </c>
      <c r="Z2174" s="2">
        <v>0.95</v>
      </c>
      <c r="AA2174">
        <v>0.97</v>
      </c>
    </row>
    <row r="2175" spans="1:29" x14ac:dyDescent="0.25">
      <c r="A2175" s="2">
        <v>170027</v>
      </c>
      <c r="B2175" s="2">
        <v>0.59</v>
      </c>
      <c r="D2175" s="2">
        <v>0.75</v>
      </c>
      <c r="E2175" s="2">
        <v>0.79</v>
      </c>
      <c r="F2175" s="2">
        <v>0.74</v>
      </c>
      <c r="G2175" s="2">
        <v>0.53</v>
      </c>
      <c r="I2175" s="2">
        <v>0.872</v>
      </c>
      <c r="J2175" s="2">
        <v>0.72</v>
      </c>
      <c r="L2175" s="2">
        <v>0.66</v>
      </c>
      <c r="M2175" s="2">
        <v>0.86899999999999999</v>
      </c>
      <c r="N2175" s="2">
        <v>0.97</v>
      </c>
      <c r="O2175" s="2">
        <v>0.67</v>
      </c>
      <c r="P2175" s="2">
        <v>1.091</v>
      </c>
      <c r="Q2175" s="2">
        <v>0.99</v>
      </c>
      <c r="S2175" s="2">
        <v>0.87</v>
      </c>
      <c r="T2175" s="2">
        <v>0.74</v>
      </c>
      <c r="U2175" s="2">
        <v>0.78100000000000003</v>
      </c>
      <c r="X2175" s="2">
        <v>0.45</v>
      </c>
      <c r="Y2175" s="2">
        <v>0.99</v>
      </c>
      <c r="Z2175" s="2">
        <v>0.98</v>
      </c>
      <c r="AA2175">
        <v>0.87</v>
      </c>
      <c r="AB2175">
        <v>0.98</v>
      </c>
      <c r="AC2175">
        <v>0.96</v>
      </c>
    </row>
    <row r="2176" spans="1:29" x14ac:dyDescent="0.25">
      <c r="A2176" s="2">
        <v>170094</v>
      </c>
      <c r="B2176" s="2">
        <v>0.71</v>
      </c>
      <c r="D2176" s="2">
        <v>0.8</v>
      </c>
      <c r="E2176" s="2">
        <v>0.82</v>
      </c>
      <c r="F2176" s="2">
        <v>0.75</v>
      </c>
      <c r="G2176" s="2">
        <v>0.56999999999999995</v>
      </c>
      <c r="I2176" s="2">
        <v>0.87</v>
      </c>
      <c r="J2176" s="2">
        <v>0.97</v>
      </c>
      <c r="L2176" s="2">
        <v>0.65</v>
      </c>
      <c r="M2176" s="2">
        <v>0.9</v>
      </c>
      <c r="N2176" s="2">
        <v>1</v>
      </c>
      <c r="O2176" s="2">
        <v>0.755</v>
      </c>
      <c r="P2176" s="2">
        <v>0.63900000000000001</v>
      </c>
      <c r="Q2176" s="2">
        <v>0.97</v>
      </c>
      <c r="S2176" s="2">
        <v>0.89</v>
      </c>
      <c r="T2176" s="2">
        <v>0.72</v>
      </c>
      <c r="U2176" s="2">
        <v>0.49</v>
      </c>
      <c r="X2176" s="2">
        <v>0.41</v>
      </c>
      <c r="Y2176" s="2">
        <v>0.97</v>
      </c>
      <c r="Z2176" s="2">
        <v>0.98</v>
      </c>
      <c r="AA2176">
        <v>0.8</v>
      </c>
    </row>
    <row r="2177" spans="1:29" x14ac:dyDescent="0.25">
      <c r="A2177" s="2">
        <v>170105</v>
      </c>
      <c r="B2177" s="2">
        <v>0.59</v>
      </c>
      <c r="D2177" s="2">
        <v>0.63</v>
      </c>
      <c r="E2177" s="2">
        <v>0.77</v>
      </c>
      <c r="F2177" s="2">
        <v>0.65</v>
      </c>
      <c r="G2177" s="2">
        <v>0.52</v>
      </c>
      <c r="I2177" s="2">
        <v>0.86899999999999999</v>
      </c>
      <c r="J2177" s="2">
        <v>0.96</v>
      </c>
      <c r="L2177" s="2">
        <v>0.59</v>
      </c>
      <c r="M2177" s="2">
        <v>0.88500000000000001</v>
      </c>
      <c r="O2177" s="2">
        <v>0.61</v>
      </c>
      <c r="P2177" s="2">
        <v>0.75</v>
      </c>
      <c r="S2177" s="2">
        <v>0.84</v>
      </c>
      <c r="T2177" s="2">
        <v>0.66</v>
      </c>
      <c r="U2177" s="2">
        <v>0.47799999999999998</v>
      </c>
      <c r="X2177" s="2">
        <v>0.44</v>
      </c>
      <c r="Z2177" s="2">
        <v>0.96</v>
      </c>
      <c r="AA2177">
        <v>0.89</v>
      </c>
    </row>
    <row r="2178" spans="1:29" x14ac:dyDescent="0.25">
      <c r="A2178" s="2">
        <v>170146</v>
      </c>
      <c r="B2178" s="2">
        <v>0.64</v>
      </c>
      <c r="C2178" s="2">
        <v>0</v>
      </c>
      <c r="D2178" s="2">
        <v>0.68</v>
      </c>
      <c r="E2178" s="2">
        <v>0.76</v>
      </c>
      <c r="F2178" s="2">
        <v>0.65</v>
      </c>
      <c r="G2178" s="2">
        <v>0.47</v>
      </c>
      <c r="H2178" s="2">
        <v>0.86199999999999999</v>
      </c>
      <c r="I2178" s="2">
        <v>0.89400000000000002</v>
      </c>
      <c r="J2178" s="2">
        <v>0.96</v>
      </c>
      <c r="L2178" s="2">
        <v>0.61</v>
      </c>
      <c r="M2178" s="2">
        <v>0.88</v>
      </c>
      <c r="N2178" s="2">
        <v>0.99</v>
      </c>
      <c r="O2178" s="2">
        <v>0.66</v>
      </c>
      <c r="P2178" s="2">
        <v>1.0569999999999999</v>
      </c>
      <c r="Q2178" s="2">
        <v>0.98</v>
      </c>
      <c r="S2178" s="2">
        <v>0.78</v>
      </c>
      <c r="T2178" s="2">
        <v>0.68</v>
      </c>
      <c r="U2178" s="2">
        <v>0.38900000000000001</v>
      </c>
      <c r="V2178" s="2">
        <v>0.67900000000000005</v>
      </c>
      <c r="W2178" s="2">
        <v>0.625</v>
      </c>
      <c r="X2178" s="2">
        <v>0.45</v>
      </c>
      <c r="Y2178" s="2">
        <v>0.98</v>
      </c>
      <c r="Z2178" s="2">
        <v>0.92</v>
      </c>
      <c r="AA2178">
        <v>0.93</v>
      </c>
      <c r="AB2178">
        <v>0.98</v>
      </c>
      <c r="AC2178">
        <v>0.96</v>
      </c>
    </row>
    <row r="2179" spans="1:29" x14ac:dyDescent="0.25">
      <c r="A2179" s="2">
        <v>170166</v>
      </c>
      <c r="B2179" s="2">
        <v>0.65</v>
      </c>
      <c r="D2179" s="2">
        <v>0.66</v>
      </c>
      <c r="E2179" s="2">
        <v>0.78</v>
      </c>
      <c r="F2179" s="2">
        <v>0.69</v>
      </c>
      <c r="G2179" s="2">
        <v>0.45</v>
      </c>
      <c r="I2179" s="2">
        <v>0.85699999999999998</v>
      </c>
      <c r="L2179" s="2">
        <v>0.61</v>
      </c>
      <c r="M2179" s="2">
        <v>0.88800000000000001</v>
      </c>
      <c r="O2179" s="2">
        <v>0.65500000000000003</v>
      </c>
      <c r="P2179" s="2">
        <v>0.60199999999999998</v>
      </c>
      <c r="S2179" s="2">
        <v>0.9</v>
      </c>
      <c r="T2179" s="2">
        <v>0.64</v>
      </c>
      <c r="X2179" s="2">
        <v>0.48</v>
      </c>
      <c r="Z2179" s="2">
        <v>0.93</v>
      </c>
      <c r="AA2179">
        <v>0.92</v>
      </c>
    </row>
    <row r="2180" spans="1:29" x14ac:dyDescent="0.25">
      <c r="A2180" s="2">
        <v>171302</v>
      </c>
      <c r="AA2180">
        <v>0.67</v>
      </c>
    </row>
    <row r="2181" spans="1:29" x14ac:dyDescent="0.25">
      <c r="A2181" s="2">
        <v>171325</v>
      </c>
      <c r="I2181" s="2">
        <v>0.90300000000000002</v>
      </c>
      <c r="J2181" s="2">
        <v>0.74</v>
      </c>
      <c r="M2181" s="2">
        <v>0.88800000000000001</v>
      </c>
      <c r="AA2181">
        <v>0.64</v>
      </c>
    </row>
    <row r="2182" spans="1:29" x14ac:dyDescent="0.25">
      <c r="A2182" s="2">
        <v>171346</v>
      </c>
      <c r="B2182" s="2">
        <v>0.65</v>
      </c>
      <c r="D2182" s="2">
        <v>0.84</v>
      </c>
      <c r="E2182" s="2">
        <v>0.82</v>
      </c>
      <c r="F2182" s="2">
        <v>0.68</v>
      </c>
      <c r="G2182" s="2">
        <v>0.51</v>
      </c>
      <c r="I2182" s="2">
        <v>0.88900000000000001</v>
      </c>
      <c r="J2182" s="2">
        <v>0.69</v>
      </c>
      <c r="L2182" s="2">
        <v>0.56000000000000005</v>
      </c>
      <c r="O2182" s="2">
        <v>0.745</v>
      </c>
      <c r="S2182" s="2">
        <v>0.89</v>
      </c>
      <c r="T2182" s="2">
        <v>0.56000000000000005</v>
      </c>
      <c r="X2182" s="2">
        <v>0.45</v>
      </c>
      <c r="Z2182" s="2">
        <v>0.96</v>
      </c>
      <c r="AA2182">
        <v>0.75</v>
      </c>
    </row>
    <row r="2183" spans="1:29" x14ac:dyDescent="0.25">
      <c r="A2183" s="2">
        <v>171350</v>
      </c>
      <c r="I2183" s="2">
        <v>0.86199999999999999</v>
      </c>
      <c r="J2183" s="2">
        <v>0.38</v>
      </c>
      <c r="AA2183">
        <v>0.94</v>
      </c>
    </row>
    <row r="2184" spans="1:29" x14ac:dyDescent="0.25">
      <c r="A2184" s="2">
        <v>171383</v>
      </c>
      <c r="B2184" s="2">
        <v>0.7</v>
      </c>
      <c r="D2184" s="2">
        <v>0.81</v>
      </c>
      <c r="E2184" s="2">
        <v>0.87</v>
      </c>
      <c r="F2184" s="2">
        <v>0.8</v>
      </c>
      <c r="G2184" s="2">
        <v>0.59</v>
      </c>
      <c r="I2184" s="2">
        <v>0.85099999999999998</v>
      </c>
      <c r="J2184" s="2">
        <v>0.92</v>
      </c>
      <c r="L2184" s="2">
        <v>0.73</v>
      </c>
      <c r="M2184" s="2">
        <v>0.87</v>
      </c>
      <c r="N2184" s="2">
        <v>0.85</v>
      </c>
      <c r="O2184" s="2">
        <v>0.755</v>
      </c>
      <c r="Q2184" s="2">
        <v>0.84</v>
      </c>
      <c r="S2184" s="2">
        <v>0.85</v>
      </c>
      <c r="T2184" s="2">
        <v>0.77</v>
      </c>
      <c r="X2184" s="2">
        <v>0.39</v>
      </c>
      <c r="Y2184" s="2">
        <v>1</v>
      </c>
      <c r="Z2184" s="2">
        <v>0.98</v>
      </c>
      <c r="AA2184">
        <v>0.99</v>
      </c>
      <c r="AC2184">
        <v>0.93</v>
      </c>
    </row>
    <row r="2185" spans="1:29" x14ac:dyDescent="0.25">
      <c r="A2185" s="2">
        <v>180025</v>
      </c>
      <c r="B2185" s="2">
        <v>0.65</v>
      </c>
      <c r="D2185" s="2">
        <v>0.68</v>
      </c>
      <c r="E2185" s="2">
        <v>0.78</v>
      </c>
      <c r="F2185" s="2">
        <v>0.68</v>
      </c>
      <c r="G2185" s="2">
        <v>0.56999999999999995</v>
      </c>
      <c r="H2185" s="2">
        <v>0.85199999999999998</v>
      </c>
      <c r="I2185" s="2">
        <v>0.88700000000000001</v>
      </c>
      <c r="J2185" s="2">
        <v>1</v>
      </c>
      <c r="L2185" s="2">
        <v>0.62</v>
      </c>
      <c r="M2185" s="2">
        <v>0.89400000000000002</v>
      </c>
      <c r="N2185" s="2">
        <v>0.99</v>
      </c>
      <c r="O2185" s="2">
        <v>0.66500000000000004</v>
      </c>
      <c r="P2185" s="2">
        <v>0.98799999999999999</v>
      </c>
      <c r="Q2185" s="2">
        <v>1</v>
      </c>
      <c r="S2185" s="2">
        <v>0.8</v>
      </c>
      <c r="T2185" s="2">
        <v>0.76</v>
      </c>
      <c r="U2185" s="2">
        <v>0.41</v>
      </c>
      <c r="X2185" s="2">
        <v>0.37</v>
      </c>
      <c r="Y2185" s="2">
        <v>0.99</v>
      </c>
      <c r="Z2185" s="2">
        <v>0.94</v>
      </c>
      <c r="AA2185">
        <v>1</v>
      </c>
      <c r="AB2185">
        <v>0.98</v>
      </c>
      <c r="AC2185">
        <v>1</v>
      </c>
    </row>
    <row r="2186" spans="1:29" x14ac:dyDescent="0.25">
      <c r="A2186" s="2">
        <v>180043</v>
      </c>
      <c r="B2186" s="2">
        <v>0.65</v>
      </c>
      <c r="D2186" s="2">
        <v>0.81</v>
      </c>
      <c r="E2186" s="2">
        <v>0.82</v>
      </c>
      <c r="F2186" s="2">
        <v>0.76</v>
      </c>
      <c r="G2186" s="2">
        <v>0.54</v>
      </c>
      <c r="H2186" s="2">
        <v>0.86099999999999999</v>
      </c>
      <c r="I2186" s="2">
        <v>0.91800000000000004</v>
      </c>
      <c r="J2186" s="2">
        <v>0.97</v>
      </c>
      <c r="L2186" s="2">
        <v>0.65</v>
      </c>
      <c r="M2186" s="2">
        <v>0.89800000000000002</v>
      </c>
      <c r="O2186" s="2">
        <v>0.73</v>
      </c>
      <c r="P2186" s="2">
        <v>0.79800000000000004</v>
      </c>
      <c r="Q2186" s="2">
        <v>1</v>
      </c>
      <c r="S2186" s="2">
        <v>0.83</v>
      </c>
      <c r="T2186" s="2">
        <v>0.67</v>
      </c>
      <c r="U2186" s="2">
        <v>0.47699999999999998</v>
      </c>
      <c r="X2186" s="2">
        <v>0.41</v>
      </c>
      <c r="Z2186" s="2">
        <v>0.95</v>
      </c>
      <c r="AA2186">
        <v>1</v>
      </c>
    </row>
    <row r="2187" spans="1:29" x14ac:dyDescent="0.25">
      <c r="A2187" s="2">
        <v>180044</v>
      </c>
      <c r="B2187" s="2">
        <v>0.69</v>
      </c>
      <c r="C2187" s="2">
        <v>0.10299999999999999</v>
      </c>
      <c r="D2187" s="2">
        <v>0.79</v>
      </c>
      <c r="E2187" s="2">
        <v>0.85</v>
      </c>
      <c r="F2187" s="2">
        <v>0.74</v>
      </c>
      <c r="G2187" s="2">
        <v>0.56000000000000005</v>
      </c>
      <c r="H2187" s="2">
        <v>0.86599999999999999</v>
      </c>
      <c r="I2187" s="2">
        <v>0.88400000000000001</v>
      </c>
      <c r="J2187" s="2">
        <v>1</v>
      </c>
      <c r="K2187" s="2">
        <v>0</v>
      </c>
      <c r="L2187" s="2">
        <v>0.73</v>
      </c>
      <c r="M2187" s="2">
        <v>0.88800000000000001</v>
      </c>
      <c r="N2187" s="2">
        <v>1</v>
      </c>
      <c r="O2187" s="2">
        <v>0.74</v>
      </c>
      <c r="P2187" s="2">
        <v>1.0109999999999999</v>
      </c>
      <c r="Q2187" s="2">
        <v>1</v>
      </c>
      <c r="S2187" s="2">
        <v>0.88</v>
      </c>
      <c r="T2187" s="2">
        <v>0.76</v>
      </c>
      <c r="U2187" s="2">
        <v>0.58299999999999996</v>
      </c>
      <c r="V2187" s="2">
        <v>0.20699999999999999</v>
      </c>
      <c r="W2187" s="2">
        <v>0.66</v>
      </c>
      <c r="X2187" s="2">
        <v>0.4</v>
      </c>
      <c r="Y2187" s="2">
        <v>1</v>
      </c>
      <c r="Z2187" s="2">
        <v>0.96</v>
      </c>
      <c r="AA2187">
        <v>1</v>
      </c>
      <c r="AB2187">
        <v>1</v>
      </c>
      <c r="AC2187">
        <v>1</v>
      </c>
    </row>
    <row r="2188" spans="1:29" x14ac:dyDescent="0.25">
      <c r="A2188" s="2">
        <v>180056</v>
      </c>
      <c r="B2188" s="2">
        <v>0.6</v>
      </c>
      <c r="C2188" s="2">
        <v>0.47399999999999998</v>
      </c>
      <c r="D2188" s="2">
        <v>0.74</v>
      </c>
      <c r="E2188" s="2">
        <v>0.79</v>
      </c>
      <c r="F2188" s="2">
        <v>0.67</v>
      </c>
      <c r="G2188" s="2">
        <v>0.46</v>
      </c>
      <c r="H2188" s="2">
        <v>0.85699999999999998</v>
      </c>
      <c r="I2188" s="2">
        <v>0.89200000000000002</v>
      </c>
      <c r="J2188" s="2">
        <v>0.98</v>
      </c>
      <c r="L2188" s="2">
        <v>0.66</v>
      </c>
      <c r="M2188" s="2">
        <v>0.89</v>
      </c>
      <c r="N2188" s="2">
        <v>0.92</v>
      </c>
      <c r="O2188" s="2">
        <v>0.67</v>
      </c>
      <c r="P2188" s="2">
        <v>0.9</v>
      </c>
      <c r="Q2188" s="2">
        <v>0.98</v>
      </c>
      <c r="S2188" s="2">
        <v>0.82</v>
      </c>
      <c r="T2188" s="2">
        <v>0.69</v>
      </c>
      <c r="U2188" s="2">
        <v>0.40899999999999997</v>
      </c>
      <c r="V2188" s="2">
        <v>0.27400000000000002</v>
      </c>
      <c r="X2188" s="2">
        <v>0.49</v>
      </c>
      <c r="Y2188" s="2">
        <v>0.99</v>
      </c>
      <c r="Z2188" s="2">
        <v>0.95</v>
      </c>
      <c r="AA2188">
        <v>0.9</v>
      </c>
      <c r="AB2188">
        <v>0.93</v>
      </c>
      <c r="AC2188">
        <v>0.95</v>
      </c>
    </row>
    <row r="2189" spans="1:29" x14ac:dyDescent="0.25">
      <c r="A2189" s="2">
        <v>180078</v>
      </c>
      <c r="B2189" s="2">
        <v>0.65</v>
      </c>
      <c r="D2189" s="2">
        <v>0.63</v>
      </c>
      <c r="E2189" s="2">
        <v>0.77</v>
      </c>
      <c r="F2189" s="2">
        <v>0.62</v>
      </c>
      <c r="G2189" s="2">
        <v>0.5</v>
      </c>
      <c r="H2189" s="2">
        <v>0.86599999999999999</v>
      </c>
      <c r="I2189" s="2">
        <v>0.89500000000000002</v>
      </c>
      <c r="J2189" s="2">
        <v>0.98</v>
      </c>
      <c r="L2189" s="2">
        <v>0.59</v>
      </c>
      <c r="M2189" s="2">
        <v>0.88100000000000001</v>
      </c>
      <c r="O2189" s="2">
        <v>0.64</v>
      </c>
      <c r="P2189" s="2">
        <v>0.876</v>
      </c>
      <c r="Q2189" s="2">
        <v>1</v>
      </c>
      <c r="S2189" s="2">
        <v>0.86</v>
      </c>
      <c r="T2189" s="2">
        <v>0.68</v>
      </c>
      <c r="U2189" s="2">
        <v>0.46600000000000003</v>
      </c>
      <c r="V2189" s="2">
        <v>0</v>
      </c>
      <c r="X2189" s="2">
        <v>0.45</v>
      </c>
      <c r="Z2189" s="2">
        <v>0.95</v>
      </c>
      <c r="AA2189">
        <v>0.99</v>
      </c>
    </row>
    <row r="2190" spans="1:29" x14ac:dyDescent="0.25">
      <c r="A2190" s="2">
        <v>180092</v>
      </c>
      <c r="B2190" s="2">
        <v>0.7</v>
      </c>
      <c r="D2190" s="2">
        <v>0.72</v>
      </c>
      <c r="E2190" s="2">
        <v>0.8</v>
      </c>
      <c r="F2190" s="2">
        <v>0.69</v>
      </c>
      <c r="G2190" s="2">
        <v>0.48</v>
      </c>
      <c r="H2190" s="2">
        <v>0.873</v>
      </c>
      <c r="I2190" s="2">
        <v>0.90700000000000003</v>
      </c>
      <c r="J2190" s="2">
        <v>0.99</v>
      </c>
      <c r="L2190" s="2">
        <v>0.68</v>
      </c>
      <c r="M2190" s="2">
        <v>0.89300000000000002</v>
      </c>
      <c r="N2190" s="2">
        <v>0.98</v>
      </c>
      <c r="O2190" s="2">
        <v>0.71</v>
      </c>
      <c r="P2190" s="2">
        <v>0.78600000000000003</v>
      </c>
      <c r="Q2190" s="2">
        <v>1</v>
      </c>
      <c r="S2190" s="2">
        <v>0.84</v>
      </c>
      <c r="T2190" s="2">
        <v>0.72</v>
      </c>
      <c r="U2190" s="2">
        <v>0.51900000000000002</v>
      </c>
      <c r="X2190" s="2">
        <v>0.45</v>
      </c>
      <c r="Y2190" s="2">
        <v>0.99</v>
      </c>
      <c r="Z2190" s="2">
        <v>0.93</v>
      </c>
      <c r="AA2190">
        <v>1</v>
      </c>
      <c r="AB2190">
        <v>0.97</v>
      </c>
      <c r="AC2190">
        <v>0.97</v>
      </c>
    </row>
    <row r="2191" spans="1:29" x14ac:dyDescent="0.25">
      <c r="A2191" s="2">
        <v>180102</v>
      </c>
      <c r="B2191" s="2">
        <v>0.56999999999999995</v>
      </c>
      <c r="C2191" s="2">
        <v>0</v>
      </c>
      <c r="D2191" s="2">
        <v>0.73</v>
      </c>
      <c r="E2191" s="2">
        <v>0.78</v>
      </c>
      <c r="F2191" s="2">
        <v>0.63</v>
      </c>
      <c r="G2191" s="2">
        <v>0.53</v>
      </c>
      <c r="H2191" s="2">
        <v>0.83</v>
      </c>
      <c r="I2191" s="2">
        <v>0.878</v>
      </c>
      <c r="J2191" s="2">
        <v>1</v>
      </c>
      <c r="L2191" s="2">
        <v>0.62</v>
      </c>
      <c r="M2191" s="2">
        <v>0.879</v>
      </c>
      <c r="N2191" s="2">
        <v>1</v>
      </c>
      <c r="O2191" s="2">
        <v>0.65</v>
      </c>
      <c r="P2191" s="2">
        <v>0.995</v>
      </c>
      <c r="Q2191" s="2">
        <v>0.99</v>
      </c>
      <c r="S2191" s="2">
        <v>0.82</v>
      </c>
      <c r="T2191" s="2">
        <v>0.73</v>
      </c>
      <c r="U2191" s="2">
        <v>0.54</v>
      </c>
      <c r="V2191" s="2">
        <v>0.84799999999999998</v>
      </c>
      <c r="W2191" s="2">
        <v>0</v>
      </c>
      <c r="X2191" s="2">
        <v>0.42</v>
      </c>
      <c r="Y2191" s="2">
        <v>0.99</v>
      </c>
      <c r="Z2191" s="2">
        <v>0.95</v>
      </c>
      <c r="AA2191">
        <v>0.92</v>
      </c>
      <c r="AB2191">
        <v>1</v>
      </c>
      <c r="AC2191">
        <v>0.96</v>
      </c>
    </row>
    <row r="2192" spans="1:29" x14ac:dyDescent="0.25">
      <c r="A2192" s="2">
        <v>180105</v>
      </c>
      <c r="B2192" s="2">
        <v>0.72</v>
      </c>
      <c r="D2192" s="2">
        <v>0.75</v>
      </c>
      <c r="E2192" s="2">
        <v>0.79</v>
      </c>
      <c r="F2192" s="2">
        <v>0.7</v>
      </c>
      <c r="G2192" s="2">
        <v>0.48</v>
      </c>
      <c r="I2192" s="2">
        <v>0.86799999999999999</v>
      </c>
      <c r="J2192" s="2">
        <v>0.9</v>
      </c>
      <c r="L2192" s="2">
        <v>0.69</v>
      </c>
      <c r="M2192" s="2">
        <v>0.877</v>
      </c>
      <c r="O2192" s="2">
        <v>0.73499999999999999</v>
      </c>
      <c r="P2192" s="2">
        <v>0.57699999999999996</v>
      </c>
      <c r="S2192" s="2">
        <v>0.91</v>
      </c>
      <c r="T2192" s="2">
        <v>0.71</v>
      </c>
      <c r="U2192" s="2">
        <v>0.48899999999999999</v>
      </c>
      <c r="X2192" s="2">
        <v>0.46</v>
      </c>
      <c r="Z2192" s="2">
        <v>0.94</v>
      </c>
      <c r="AA2192">
        <v>0.95</v>
      </c>
    </row>
    <row r="2193" spans="1:29" x14ac:dyDescent="0.25">
      <c r="A2193" s="2">
        <v>180130</v>
      </c>
      <c r="B2193" s="2">
        <v>0.63</v>
      </c>
      <c r="C2193" s="2">
        <v>0.64</v>
      </c>
      <c r="D2193" s="2">
        <v>0.74</v>
      </c>
      <c r="E2193" s="2">
        <v>0.8</v>
      </c>
      <c r="F2193" s="2">
        <v>0.64</v>
      </c>
      <c r="G2193" s="2">
        <v>0.55000000000000004</v>
      </c>
      <c r="H2193" s="2">
        <v>0.86799999999999999</v>
      </c>
      <c r="I2193" s="2">
        <v>0.88200000000000001</v>
      </c>
      <c r="J2193" s="2">
        <v>0.96</v>
      </c>
      <c r="K2193" s="2">
        <v>0.97699999999999998</v>
      </c>
      <c r="L2193" s="2">
        <v>0.65</v>
      </c>
      <c r="M2193" s="2">
        <v>0.879</v>
      </c>
      <c r="N2193" s="2">
        <v>0.97</v>
      </c>
      <c r="O2193" s="2">
        <v>0.68500000000000005</v>
      </c>
      <c r="P2193" s="2">
        <v>1.1279999999999999</v>
      </c>
      <c r="Q2193" s="2">
        <v>0.99</v>
      </c>
      <c r="S2193" s="2">
        <v>0.81</v>
      </c>
      <c r="T2193" s="2">
        <v>0.75</v>
      </c>
      <c r="U2193" s="2">
        <v>0.38100000000000001</v>
      </c>
      <c r="V2193" s="2">
        <v>1.526</v>
      </c>
      <c r="W2193" s="2">
        <v>0.877</v>
      </c>
      <c r="X2193" s="2">
        <v>0.4</v>
      </c>
      <c r="Y2193" s="2">
        <v>0.98</v>
      </c>
      <c r="Z2193" s="2">
        <v>0.95</v>
      </c>
      <c r="AA2193">
        <v>0.94</v>
      </c>
      <c r="AB2193">
        <v>0.99</v>
      </c>
      <c r="AC2193">
        <v>0.96</v>
      </c>
    </row>
    <row r="2194" spans="1:29" x14ac:dyDescent="0.25">
      <c r="A2194" s="2">
        <v>181319</v>
      </c>
      <c r="B2194" s="2">
        <v>0.64</v>
      </c>
      <c r="D2194" s="2">
        <v>0.81</v>
      </c>
      <c r="E2194" s="2">
        <v>0.82</v>
      </c>
      <c r="F2194" s="2">
        <v>0.69</v>
      </c>
      <c r="G2194" s="2">
        <v>0.46</v>
      </c>
      <c r="I2194" s="2">
        <v>0.879</v>
      </c>
      <c r="J2194" s="2">
        <v>0.5</v>
      </c>
      <c r="L2194" s="2">
        <v>0.64</v>
      </c>
      <c r="M2194" s="2">
        <v>0.86899999999999999</v>
      </c>
      <c r="O2194" s="2">
        <v>0.72499999999999998</v>
      </c>
      <c r="S2194" s="2">
        <v>0.93</v>
      </c>
      <c r="T2194" s="2">
        <v>0.65</v>
      </c>
      <c r="X2194" s="2">
        <v>0.49</v>
      </c>
      <c r="Z2194" s="2">
        <v>0.95</v>
      </c>
    </row>
    <row r="2195" spans="1:29" x14ac:dyDescent="0.25">
      <c r="A2195" s="2">
        <v>181328</v>
      </c>
      <c r="I2195" s="2">
        <v>0.83499999999999996</v>
      </c>
      <c r="J2195" s="2">
        <v>0.83</v>
      </c>
      <c r="M2195" s="2">
        <v>0.88</v>
      </c>
    </row>
    <row r="2196" spans="1:29" x14ac:dyDescent="0.25">
      <c r="A2196" s="2">
        <v>190017</v>
      </c>
      <c r="B2196" s="2">
        <v>0.64</v>
      </c>
      <c r="C2196" s="2">
        <v>0.62</v>
      </c>
      <c r="D2196" s="2">
        <v>0.68</v>
      </c>
      <c r="E2196" s="2">
        <v>0.76</v>
      </c>
      <c r="F2196" s="2">
        <v>0.61</v>
      </c>
      <c r="G2196" s="2">
        <v>0.51</v>
      </c>
      <c r="H2196" s="2">
        <v>0.85</v>
      </c>
      <c r="I2196" s="2">
        <v>0.88600000000000001</v>
      </c>
      <c r="J2196" s="2">
        <v>0.85</v>
      </c>
      <c r="L2196" s="2">
        <v>0.59</v>
      </c>
      <c r="M2196" s="2">
        <v>0.871</v>
      </c>
      <c r="N2196" s="2">
        <v>0.96</v>
      </c>
      <c r="O2196" s="2">
        <v>0.66</v>
      </c>
      <c r="P2196" s="2">
        <v>1.2230000000000001</v>
      </c>
      <c r="Q2196" s="2">
        <v>0.98</v>
      </c>
      <c r="S2196" s="2">
        <v>0.85</v>
      </c>
      <c r="T2196" s="2">
        <v>0.7</v>
      </c>
      <c r="U2196" s="2">
        <v>0.45800000000000002</v>
      </c>
      <c r="V2196" s="2">
        <v>1.629</v>
      </c>
      <c r="W2196" s="2">
        <v>0</v>
      </c>
      <c r="X2196" s="2">
        <v>0.43</v>
      </c>
      <c r="Y2196" s="2">
        <v>0.95</v>
      </c>
      <c r="Z2196" s="2">
        <v>0.94</v>
      </c>
      <c r="AA2196">
        <v>0.8</v>
      </c>
      <c r="AB2196">
        <v>0.92</v>
      </c>
      <c r="AC2196">
        <v>0.92</v>
      </c>
    </row>
    <row r="2197" spans="1:29" x14ac:dyDescent="0.25">
      <c r="A2197" s="2">
        <v>190027</v>
      </c>
      <c r="B2197" s="2">
        <v>0.6</v>
      </c>
      <c r="C2197" s="2">
        <v>0.63100000000000001</v>
      </c>
      <c r="D2197" s="2">
        <v>0.67</v>
      </c>
      <c r="E2197" s="2">
        <v>0.76</v>
      </c>
      <c r="F2197" s="2">
        <v>0.56999999999999995</v>
      </c>
      <c r="G2197" s="2">
        <v>0.53</v>
      </c>
      <c r="H2197" s="2">
        <v>0.86599999999999999</v>
      </c>
      <c r="I2197" s="2">
        <v>0.88600000000000001</v>
      </c>
      <c r="J2197" s="2">
        <v>0.95</v>
      </c>
      <c r="L2197" s="2">
        <v>0.62</v>
      </c>
      <c r="M2197" s="2">
        <v>0.89900000000000002</v>
      </c>
      <c r="N2197" s="2">
        <v>1</v>
      </c>
      <c r="O2197" s="2">
        <v>0.63500000000000001</v>
      </c>
      <c r="P2197" s="2">
        <v>1.054</v>
      </c>
      <c r="Q2197" s="2">
        <v>1</v>
      </c>
      <c r="S2197" s="2">
        <v>0.83</v>
      </c>
      <c r="T2197" s="2">
        <v>0.65</v>
      </c>
      <c r="U2197" s="2">
        <v>0.45700000000000002</v>
      </c>
      <c r="V2197" s="2">
        <v>0.83899999999999997</v>
      </c>
      <c r="W2197" s="2">
        <v>0.59799999999999998</v>
      </c>
      <c r="X2197" s="2">
        <v>0.41</v>
      </c>
      <c r="Y2197" s="2">
        <v>1</v>
      </c>
      <c r="Z2197" s="2">
        <v>0.94</v>
      </c>
      <c r="AA2197">
        <v>0.92</v>
      </c>
      <c r="AB2197">
        <v>1</v>
      </c>
      <c r="AC2197">
        <v>1</v>
      </c>
    </row>
    <row r="2198" spans="1:29" x14ac:dyDescent="0.25">
      <c r="A2198" s="2">
        <v>190044</v>
      </c>
      <c r="B2198" s="2">
        <v>0.64</v>
      </c>
      <c r="D2198" s="2">
        <v>0.71</v>
      </c>
      <c r="E2198" s="2">
        <v>0.79</v>
      </c>
      <c r="F2198" s="2">
        <v>0.61</v>
      </c>
      <c r="G2198" s="2">
        <v>0.55000000000000004</v>
      </c>
      <c r="I2198" s="2">
        <v>0.84899999999999998</v>
      </c>
      <c r="J2198" s="2">
        <v>0.97</v>
      </c>
      <c r="L2198" s="2">
        <v>0.66</v>
      </c>
      <c r="M2198" s="2">
        <v>0.86099999999999999</v>
      </c>
      <c r="N2198" s="2">
        <v>0.45</v>
      </c>
      <c r="O2198" s="2">
        <v>0.67500000000000004</v>
      </c>
      <c r="P2198" s="2">
        <v>0.92400000000000004</v>
      </c>
      <c r="Q2198" s="2">
        <v>0.98</v>
      </c>
      <c r="S2198" s="2">
        <v>0.9</v>
      </c>
      <c r="T2198" s="2">
        <v>0.72</v>
      </c>
      <c r="U2198" s="2">
        <v>0.57699999999999996</v>
      </c>
      <c r="V2198" s="2">
        <v>0</v>
      </c>
      <c r="X2198" s="2">
        <v>0.4</v>
      </c>
      <c r="Y2198" s="2">
        <v>0.79</v>
      </c>
      <c r="Z2198" s="2">
        <v>0.95</v>
      </c>
      <c r="AA2198">
        <v>0.82</v>
      </c>
      <c r="AC2198">
        <v>0.83</v>
      </c>
    </row>
    <row r="2199" spans="1:29" x14ac:dyDescent="0.25">
      <c r="A2199" s="2">
        <v>190045</v>
      </c>
      <c r="B2199" s="2">
        <v>0.65</v>
      </c>
      <c r="C2199" s="2">
        <v>0.80500000000000005</v>
      </c>
      <c r="D2199" s="2">
        <v>0.71</v>
      </c>
      <c r="E2199" s="2">
        <v>0.82</v>
      </c>
      <c r="F2199" s="2">
        <v>0.67</v>
      </c>
      <c r="G2199" s="2">
        <v>0.6</v>
      </c>
      <c r="H2199" s="2">
        <v>0.877</v>
      </c>
      <c r="I2199" s="2">
        <v>0.89800000000000002</v>
      </c>
      <c r="J2199" s="2">
        <v>0.99</v>
      </c>
      <c r="K2199" s="2">
        <v>1.4330000000000001</v>
      </c>
      <c r="L2199" s="2">
        <v>0.63</v>
      </c>
      <c r="M2199" s="2">
        <v>0.91300000000000003</v>
      </c>
      <c r="N2199" s="2">
        <v>0.98</v>
      </c>
      <c r="O2199" s="2">
        <v>0.68</v>
      </c>
      <c r="P2199" s="2">
        <v>1.097</v>
      </c>
      <c r="Q2199" s="2">
        <v>1</v>
      </c>
      <c r="S2199" s="2">
        <v>0.84</v>
      </c>
      <c r="T2199" s="2">
        <v>0.74</v>
      </c>
      <c r="U2199" s="2">
        <v>0.59899999999999998</v>
      </c>
      <c r="V2199" s="2">
        <v>0.88800000000000001</v>
      </c>
      <c r="W2199" s="2">
        <v>0.999</v>
      </c>
      <c r="X2199" s="2">
        <v>0.36</v>
      </c>
      <c r="Y2199" s="2">
        <v>0.96</v>
      </c>
      <c r="Z2199" s="2">
        <v>0.96</v>
      </c>
      <c r="AA2199">
        <v>0.96</v>
      </c>
      <c r="AB2199">
        <v>0.97</v>
      </c>
      <c r="AC2199">
        <v>0.95</v>
      </c>
    </row>
    <row r="2200" spans="1:29" x14ac:dyDescent="0.25">
      <c r="A2200" s="2">
        <v>190046</v>
      </c>
      <c r="B2200" s="2">
        <v>0.69</v>
      </c>
      <c r="C2200" s="2">
        <v>0.66300000000000003</v>
      </c>
      <c r="D2200" s="2">
        <v>0.65</v>
      </c>
      <c r="E2200" s="2">
        <v>0.8</v>
      </c>
      <c r="F2200" s="2">
        <v>0.66</v>
      </c>
      <c r="G2200" s="2">
        <v>0.53</v>
      </c>
      <c r="H2200" s="2">
        <v>0.84199999999999997</v>
      </c>
      <c r="I2200" s="2">
        <v>0.90300000000000002</v>
      </c>
      <c r="J2200" s="2">
        <v>0.97</v>
      </c>
      <c r="K2200" s="2">
        <v>0.83</v>
      </c>
      <c r="L2200" s="2">
        <v>0.64</v>
      </c>
      <c r="M2200" s="2">
        <v>0.88800000000000001</v>
      </c>
      <c r="N2200" s="2">
        <v>0.99</v>
      </c>
      <c r="O2200" s="2">
        <v>0.67</v>
      </c>
      <c r="P2200" s="2">
        <v>1.105</v>
      </c>
      <c r="Q2200" s="2">
        <v>1</v>
      </c>
      <c r="S2200" s="2">
        <v>0.85</v>
      </c>
      <c r="T2200" s="2">
        <v>0.73</v>
      </c>
      <c r="U2200" s="2">
        <v>0.51</v>
      </c>
      <c r="V2200" s="2">
        <v>1.1970000000000001</v>
      </c>
      <c r="W2200" s="2">
        <v>1.052</v>
      </c>
      <c r="X2200" s="2">
        <v>0.41</v>
      </c>
      <c r="Y2200" s="2">
        <v>0.97</v>
      </c>
      <c r="Z2200" s="2">
        <v>0.94</v>
      </c>
      <c r="AA2200">
        <v>0.97</v>
      </c>
      <c r="AB2200">
        <v>0.96</v>
      </c>
      <c r="AC2200">
        <v>0.99</v>
      </c>
    </row>
    <row r="2201" spans="1:29" x14ac:dyDescent="0.25">
      <c r="A2201" s="2">
        <v>190208</v>
      </c>
      <c r="B2201" s="2">
        <v>0.72</v>
      </c>
      <c r="D2201" s="2">
        <v>0.68</v>
      </c>
      <c r="E2201" s="2">
        <v>0.81</v>
      </c>
      <c r="F2201" s="2">
        <v>0.73</v>
      </c>
      <c r="G2201" s="2">
        <v>0.52</v>
      </c>
      <c r="I2201" s="2">
        <v>0.89900000000000002</v>
      </c>
      <c r="J2201" s="2">
        <v>0.76</v>
      </c>
      <c r="L2201" s="2">
        <v>0.69</v>
      </c>
      <c r="M2201" s="2">
        <v>0.89300000000000002</v>
      </c>
      <c r="O2201" s="2">
        <v>0.7</v>
      </c>
      <c r="P2201" s="2">
        <v>0.60599999999999998</v>
      </c>
      <c r="S2201" s="2">
        <v>0.94</v>
      </c>
      <c r="T2201" s="2">
        <v>0.66</v>
      </c>
      <c r="X2201" s="2">
        <v>0.42</v>
      </c>
      <c r="Z2201" s="2">
        <v>0.94</v>
      </c>
      <c r="AA2201">
        <v>0.78</v>
      </c>
    </row>
    <row r="2202" spans="1:29" x14ac:dyDescent="0.25">
      <c r="A2202" s="2">
        <v>190251</v>
      </c>
      <c r="B2202" s="2">
        <v>0.91</v>
      </c>
      <c r="D2202" s="2">
        <v>0.87</v>
      </c>
      <c r="E2202" s="2">
        <v>0.93</v>
      </c>
      <c r="F2202" s="2">
        <v>0.88</v>
      </c>
      <c r="G2202" s="2">
        <v>0.71</v>
      </c>
      <c r="L2202" s="2">
        <v>0.79</v>
      </c>
      <c r="N2202" s="2">
        <v>1</v>
      </c>
      <c r="O2202" s="2">
        <v>0.89</v>
      </c>
      <c r="Q2202" s="2">
        <v>0.7</v>
      </c>
      <c r="S2202" s="2">
        <v>0.89</v>
      </c>
      <c r="T2202" s="2">
        <v>0.83</v>
      </c>
      <c r="X2202" s="2">
        <v>0.27</v>
      </c>
      <c r="Y2202" s="2">
        <v>1</v>
      </c>
      <c r="Z2202" s="2">
        <v>0.98</v>
      </c>
      <c r="AA2202">
        <v>0.33</v>
      </c>
    </row>
    <row r="2203" spans="1:29" x14ac:dyDescent="0.25">
      <c r="A2203" s="2">
        <v>190266</v>
      </c>
      <c r="B2203" s="2">
        <v>0.89</v>
      </c>
      <c r="D2203" s="2">
        <v>0.86</v>
      </c>
      <c r="E2203" s="2">
        <v>0.92</v>
      </c>
      <c r="F2203" s="2">
        <v>0.87</v>
      </c>
      <c r="G2203" s="2">
        <v>0.63</v>
      </c>
      <c r="L2203" s="2">
        <v>0.79</v>
      </c>
      <c r="O2203" s="2">
        <v>0.875</v>
      </c>
      <c r="P2203" s="2">
        <v>1.6359999999999999</v>
      </c>
      <c r="S2203" s="2">
        <v>0.88</v>
      </c>
      <c r="T2203" s="2">
        <v>0.8</v>
      </c>
      <c r="U2203" s="2">
        <v>0.48899999999999999</v>
      </c>
      <c r="X2203" s="2">
        <v>0.34</v>
      </c>
      <c r="Z2203" s="2">
        <v>0.97</v>
      </c>
      <c r="AA2203">
        <v>0.79</v>
      </c>
    </row>
    <row r="2204" spans="1:29" x14ac:dyDescent="0.25">
      <c r="A2204" s="2">
        <v>191322</v>
      </c>
      <c r="I2204" s="2">
        <v>0.88200000000000001</v>
      </c>
      <c r="J2204" s="2">
        <v>0.83</v>
      </c>
      <c r="M2204" s="2">
        <v>0.876</v>
      </c>
    </row>
    <row r="2205" spans="1:29" x14ac:dyDescent="0.25">
      <c r="A2205" s="2">
        <v>191324</v>
      </c>
      <c r="B2205" s="2">
        <v>0.76</v>
      </c>
      <c r="D2205" s="2">
        <v>0.78</v>
      </c>
      <c r="E2205" s="2">
        <v>0.81</v>
      </c>
      <c r="F2205" s="2">
        <v>0.75</v>
      </c>
      <c r="G2205" s="2">
        <v>0.54</v>
      </c>
      <c r="I2205" s="2">
        <v>0.872</v>
      </c>
      <c r="J2205" s="2">
        <v>0.86</v>
      </c>
      <c r="L2205" s="2">
        <v>0.67</v>
      </c>
      <c r="M2205" s="2">
        <v>0.875</v>
      </c>
      <c r="N2205" s="2">
        <v>0.93</v>
      </c>
      <c r="O2205" s="2">
        <v>0.77</v>
      </c>
      <c r="S2205" s="2">
        <v>0.86</v>
      </c>
      <c r="T2205" s="2">
        <v>0.71</v>
      </c>
      <c r="X2205" s="2">
        <v>0.41</v>
      </c>
      <c r="Y2205" s="2">
        <v>0.93</v>
      </c>
      <c r="Z2205" s="2">
        <v>0.95</v>
      </c>
    </row>
    <row r="2206" spans="1:29" x14ac:dyDescent="0.25">
      <c r="A2206" s="2">
        <v>20001</v>
      </c>
      <c r="U2206" s="2">
        <v>0.747</v>
      </c>
    </row>
    <row r="2207" spans="1:29" x14ac:dyDescent="0.25">
      <c r="A2207" s="2">
        <v>200050</v>
      </c>
      <c r="B2207" s="2">
        <v>0.59</v>
      </c>
      <c r="D2207" s="2">
        <v>0.8</v>
      </c>
      <c r="E2207" s="2">
        <v>0.83</v>
      </c>
      <c r="F2207" s="2">
        <v>0.71</v>
      </c>
      <c r="G2207" s="2">
        <v>0.55000000000000004</v>
      </c>
      <c r="H2207" s="2">
        <v>0.86599999999999999</v>
      </c>
      <c r="I2207" s="2">
        <v>0.90300000000000002</v>
      </c>
      <c r="J2207" s="2">
        <v>1</v>
      </c>
      <c r="L2207" s="2">
        <v>0.67</v>
      </c>
      <c r="M2207" s="2">
        <v>0.876</v>
      </c>
      <c r="N2207" s="2">
        <v>1</v>
      </c>
      <c r="O2207" s="2">
        <v>0.69499999999999995</v>
      </c>
      <c r="P2207" s="2">
        <v>0.83199999999999996</v>
      </c>
      <c r="Q2207" s="2">
        <v>1</v>
      </c>
      <c r="S2207" s="2">
        <v>0.85</v>
      </c>
      <c r="T2207" s="2">
        <v>0.76</v>
      </c>
      <c r="U2207" s="2">
        <v>0.39400000000000002</v>
      </c>
      <c r="X2207" s="2">
        <v>0.42</v>
      </c>
      <c r="Y2207" s="2">
        <v>1</v>
      </c>
      <c r="Z2207" s="2">
        <v>0.97</v>
      </c>
      <c r="AA2207">
        <v>0.97</v>
      </c>
      <c r="AB2207">
        <v>1</v>
      </c>
      <c r="AC2207">
        <v>1</v>
      </c>
    </row>
    <row r="2208" spans="1:29" x14ac:dyDescent="0.25">
      <c r="A2208" s="2">
        <v>200063</v>
      </c>
      <c r="B2208" s="2">
        <v>0.56000000000000005</v>
      </c>
      <c r="D2208" s="2">
        <v>0.73</v>
      </c>
      <c r="E2208" s="2">
        <v>0.79</v>
      </c>
      <c r="F2208" s="2">
        <v>0.69</v>
      </c>
      <c r="G2208" s="2">
        <v>0.52</v>
      </c>
      <c r="H2208" s="2">
        <v>0.86</v>
      </c>
      <c r="I2208" s="2">
        <v>0.88400000000000001</v>
      </c>
      <c r="J2208" s="2">
        <v>1</v>
      </c>
      <c r="L2208" s="2">
        <v>0.62</v>
      </c>
      <c r="M2208" s="2">
        <v>0.879</v>
      </c>
      <c r="N2208" s="2">
        <v>1</v>
      </c>
      <c r="O2208" s="2">
        <v>0.64500000000000002</v>
      </c>
      <c r="P2208" s="2">
        <v>0.83099999999999996</v>
      </c>
      <c r="Q2208" s="2">
        <v>1</v>
      </c>
      <c r="S2208" s="2">
        <v>0.83</v>
      </c>
      <c r="T2208" s="2">
        <v>0.7</v>
      </c>
      <c r="U2208" s="2">
        <v>0.38100000000000001</v>
      </c>
      <c r="X2208" s="2">
        <v>0.44</v>
      </c>
      <c r="Y2208" s="2">
        <v>0.99</v>
      </c>
      <c r="Z2208" s="2">
        <v>0.96</v>
      </c>
      <c r="AA2208">
        <v>0.96</v>
      </c>
      <c r="AB2208">
        <v>0.97</v>
      </c>
      <c r="AC2208">
        <v>1</v>
      </c>
    </row>
    <row r="2209" spans="1:29" x14ac:dyDescent="0.25">
      <c r="A2209" s="2">
        <v>20008</v>
      </c>
      <c r="U2209" s="2">
        <v>0.45600000000000002</v>
      </c>
    </row>
    <row r="2210" spans="1:29" x14ac:dyDescent="0.25">
      <c r="A2210" s="2">
        <v>20012</v>
      </c>
      <c r="U2210" s="2">
        <v>0.58099999999999996</v>
      </c>
    </row>
    <row r="2211" spans="1:29" x14ac:dyDescent="0.25">
      <c r="A2211" s="2">
        <v>20024</v>
      </c>
      <c r="U2211" s="2">
        <v>0.53900000000000003</v>
      </c>
    </row>
    <row r="2212" spans="1:29" x14ac:dyDescent="0.25">
      <c r="A2212" s="2">
        <v>201300</v>
      </c>
      <c r="B2212" s="2">
        <v>0.79</v>
      </c>
      <c r="D2212" s="2">
        <v>0.96</v>
      </c>
      <c r="E2212" s="2">
        <v>0.89</v>
      </c>
      <c r="F2212" s="2">
        <v>0.84</v>
      </c>
      <c r="G2212" s="2">
        <v>0.72</v>
      </c>
      <c r="H2212" s="2">
        <v>0.85899999999999999</v>
      </c>
      <c r="I2212" s="2">
        <v>0.89100000000000001</v>
      </c>
      <c r="J2212" s="2">
        <v>1</v>
      </c>
      <c r="L2212" s="2">
        <v>0.87</v>
      </c>
      <c r="M2212" s="2">
        <v>0.89200000000000002</v>
      </c>
      <c r="N2212" s="2">
        <v>0.98</v>
      </c>
      <c r="O2212" s="2">
        <v>0.875</v>
      </c>
      <c r="Q2212" s="2">
        <v>1</v>
      </c>
      <c r="S2212" s="2">
        <v>0.89</v>
      </c>
      <c r="T2212" s="2">
        <v>0.78</v>
      </c>
      <c r="X2212" s="2">
        <v>0.28000000000000003</v>
      </c>
      <c r="Y2212" s="2">
        <v>1</v>
      </c>
      <c r="Z2212" s="2">
        <v>1</v>
      </c>
    </row>
    <row r="2213" spans="1:29" x14ac:dyDescent="0.25">
      <c r="A2213" s="2">
        <v>210001</v>
      </c>
      <c r="B2213" s="2">
        <v>0.55000000000000004</v>
      </c>
      <c r="C2213" s="2">
        <v>0.32700000000000001</v>
      </c>
      <c r="D2213" s="2">
        <v>0.66</v>
      </c>
      <c r="E2213" s="2">
        <v>0.77</v>
      </c>
      <c r="F2213" s="2">
        <v>0.59</v>
      </c>
      <c r="G2213" s="2">
        <v>0.49</v>
      </c>
      <c r="H2213" s="2">
        <v>0.85399999999999998</v>
      </c>
      <c r="I2213" s="2">
        <v>0.88800000000000001</v>
      </c>
      <c r="J2213" s="2">
        <v>0.95</v>
      </c>
      <c r="K2213" s="2">
        <v>0.90200000000000002</v>
      </c>
      <c r="L2213" s="2">
        <v>0.61</v>
      </c>
      <c r="M2213" s="2">
        <v>0.9</v>
      </c>
      <c r="N2213" s="2">
        <v>1</v>
      </c>
      <c r="O2213" s="2">
        <v>0.60499999999999998</v>
      </c>
      <c r="Q2213" s="2">
        <v>1</v>
      </c>
      <c r="S2213" s="2">
        <v>0.76</v>
      </c>
      <c r="T2213" s="2">
        <v>0.65</v>
      </c>
      <c r="V2213" s="2">
        <v>0.77</v>
      </c>
      <c r="W2213" s="2">
        <v>0</v>
      </c>
      <c r="X2213" s="2">
        <v>0.45</v>
      </c>
      <c r="Y2213" s="2">
        <v>0.99</v>
      </c>
      <c r="Z2213" s="2">
        <v>0.94</v>
      </c>
      <c r="AA2213">
        <v>1</v>
      </c>
      <c r="AB2213">
        <v>0.98</v>
      </c>
      <c r="AC2213">
        <v>0.97</v>
      </c>
    </row>
    <row r="2214" spans="1:29" x14ac:dyDescent="0.25">
      <c r="A2214" s="2">
        <v>210002</v>
      </c>
      <c r="B2214" s="2">
        <v>0.52</v>
      </c>
      <c r="C2214" s="2">
        <v>0.55200000000000005</v>
      </c>
      <c r="D2214" s="2">
        <v>0.59</v>
      </c>
      <c r="E2214" s="2">
        <v>0.76</v>
      </c>
      <c r="F2214" s="2">
        <v>0.56999999999999995</v>
      </c>
      <c r="G2214" s="2">
        <v>0.51</v>
      </c>
      <c r="H2214" s="2">
        <v>0.84499999999999997</v>
      </c>
      <c r="I2214" s="2">
        <v>0.878</v>
      </c>
      <c r="J2214" s="2">
        <v>1</v>
      </c>
      <c r="K2214" s="2">
        <v>0.61399999999999999</v>
      </c>
      <c r="L2214" s="2">
        <v>0.62</v>
      </c>
      <c r="M2214" s="2">
        <v>0.88300000000000001</v>
      </c>
      <c r="N2214" s="2">
        <v>0.99</v>
      </c>
      <c r="O2214" s="2">
        <v>0.55500000000000005</v>
      </c>
      <c r="Q2214" s="2">
        <v>1</v>
      </c>
      <c r="S2214" s="2">
        <v>0.8</v>
      </c>
      <c r="T2214" s="2">
        <v>0.68</v>
      </c>
      <c r="V2214" s="2">
        <v>2.4180000000000001</v>
      </c>
      <c r="W2214" s="2">
        <v>2.5249999999999999</v>
      </c>
      <c r="X2214" s="2">
        <v>0.43</v>
      </c>
      <c r="Y2214" s="2">
        <v>0.99</v>
      </c>
      <c r="Z2214" s="2">
        <v>0.94</v>
      </c>
      <c r="AA2214">
        <v>0.96</v>
      </c>
      <c r="AB2214">
        <v>0.99</v>
      </c>
      <c r="AC2214">
        <v>1</v>
      </c>
    </row>
    <row r="2215" spans="1:29" x14ac:dyDescent="0.25">
      <c r="A2215" s="2">
        <v>210009</v>
      </c>
      <c r="B2215" s="2">
        <v>0.66</v>
      </c>
      <c r="C2215" s="2">
        <v>0.54200000000000004</v>
      </c>
      <c r="D2215" s="2">
        <v>0.68</v>
      </c>
      <c r="E2215" s="2">
        <v>0.81</v>
      </c>
      <c r="F2215" s="2">
        <v>0.62</v>
      </c>
      <c r="G2215" s="2">
        <v>0.56999999999999995</v>
      </c>
      <c r="H2215" s="2">
        <v>0.876</v>
      </c>
      <c r="I2215" s="2">
        <v>0.88</v>
      </c>
      <c r="J2215" s="2">
        <v>0.98</v>
      </c>
      <c r="K2215" s="2">
        <v>3.2410000000000001</v>
      </c>
      <c r="L2215" s="2">
        <v>0.66</v>
      </c>
      <c r="M2215" s="2">
        <v>0.91800000000000004</v>
      </c>
      <c r="N2215" s="2">
        <v>0.99</v>
      </c>
      <c r="O2215" s="2">
        <v>0.67</v>
      </c>
      <c r="Q2215" s="2">
        <v>1</v>
      </c>
      <c r="S2215" s="2">
        <v>0.81</v>
      </c>
      <c r="T2215" s="2">
        <v>0.71</v>
      </c>
      <c r="V2215" s="2">
        <v>1.119</v>
      </c>
      <c r="W2215" s="2">
        <v>1.6890000000000001</v>
      </c>
      <c r="X2215" s="2">
        <v>0.39</v>
      </c>
      <c r="Y2215" s="2">
        <v>0.98</v>
      </c>
      <c r="Z2215" s="2">
        <v>0.96</v>
      </c>
      <c r="AA2215">
        <v>0.96</v>
      </c>
      <c r="AB2215">
        <v>1</v>
      </c>
      <c r="AC2215">
        <v>0.99</v>
      </c>
    </row>
    <row r="2216" spans="1:29" x14ac:dyDescent="0.25">
      <c r="A2216" s="2">
        <v>210017</v>
      </c>
      <c r="B2216" s="2">
        <v>0.49</v>
      </c>
      <c r="D2216" s="2">
        <v>0.67</v>
      </c>
      <c r="E2216" s="2">
        <v>0.82</v>
      </c>
      <c r="F2216" s="2">
        <v>0.64</v>
      </c>
      <c r="G2216" s="2">
        <v>0.47</v>
      </c>
      <c r="H2216" s="2">
        <v>0.83799999999999997</v>
      </c>
      <c r="I2216" s="2">
        <v>0.878</v>
      </c>
      <c r="J2216" s="2">
        <v>0.84</v>
      </c>
      <c r="L2216" s="2">
        <v>0.66</v>
      </c>
      <c r="M2216" s="2">
        <v>0.87</v>
      </c>
      <c r="N2216" s="2">
        <v>0.97</v>
      </c>
      <c r="O2216" s="2">
        <v>0.57999999999999996</v>
      </c>
      <c r="Q2216" s="2">
        <v>1</v>
      </c>
      <c r="S2216" s="2">
        <v>0.83</v>
      </c>
      <c r="T2216" s="2">
        <v>0.73</v>
      </c>
      <c r="X2216" s="2">
        <v>0.48</v>
      </c>
      <c r="Y2216" s="2">
        <v>0.97</v>
      </c>
      <c r="Z2216" s="2">
        <v>0.95</v>
      </c>
      <c r="AA2216">
        <v>0.97</v>
      </c>
      <c r="AB2216">
        <v>0.98</v>
      </c>
      <c r="AC2216">
        <v>0.97</v>
      </c>
    </row>
    <row r="2217" spans="1:29" x14ac:dyDescent="0.25">
      <c r="A2217" s="2">
        <v>210023</v>
      </c>
      <c r="B2217" s="2">
        <v>0.61</v>
      </c>
      <c r="C2217" s="2">
        <v>0.85699999999999998</v>
      </c>
      <c r="D2217" s="2">
        <v>0.68</v>
      </c>
      <c r="E2217" s="2">
        <v>0.77</v>
      </c>
      <c r="F2217" s="2">
        <v>0.62</v>
      </c>
      <c r="G2217" s="2">
        <v>0.56999999999999995</v>
      </c>
      <c r="H2217" s="2">
        <v>0.879</v>
      </c>
      <c r="I2217" s="2">
        <v>0.88500000000000001</v>
      </c>
      <c r="J2217" s="2">
        <v>0.97</v>
      </c>
      <c r="L2217" s="2">
        <v>0.62</v>
      </c>
      <c r="M2217" s="2">
        <v>0.86799999999999999</v>
      </c>
      <c r="N2217" s="2">
        <v>0.98</v>
      </c>
      <c r="O2217" s="2">
        <v>0.64500000000000002</v>
      </c>
      <c r="Q2217" s="2">
        <v>1</v>
      </c>
      <c r="S2217" s="2">
        <v>0.79</v>
      </c>
      <c r="T2217" s="2">
        <v>0.69</v>
      </c>
      <c r="V2217" s="2">
        <v>0.52400000000000002</v>
      </c>
      <c r="W2217" s="2">
        <v>1.7769999999999999</v>
      </c>
      <c r="X2217" s="2">
        <v>0.37</v>
      </c>
      <c r="Y2217" s="2">
        <v>0.99</v>
      </c>
      <c r="Z2217" s="2">
        <v>0.94</v>
      </c>
      <c r="AA2217">
        <v>0.98</v>
      </c>
      <c r="AB2217">
        <v>0.97</v>
      </c>
      <c r="AC2217">
        <v>0.98</v>
      </c>
    </row>
    <row r="2218" spans="1:29" x14ac:dyDescent="0.25">
      <c r="A2218" s="2">
        <v>210033</v>
      </c>
      <c r="B2218" s="2">
        <v>0.52</v>
      </c>
      <c r="C2218" s="2">
        <v>0</v>
      </c>
      <c r="D2218" s="2">
        <v>0.7</v>
      </c>
      <c r="E2218" s="2">
        <v>0.81</v>
      </c>
      <c r="F2218" s="2">
        <v>0.68</v>
      </c>
      <c r="G2218" s="2">
        <v>0.5</v>
      </c>
      <c r="H2218" s="2">
        <v>0.84499999999999997</v>
      </c>
      <c r="I2218" s="2">
        <v>0.88200000000000001</v>
      </c>
      <c r="J2218" s="2">
        <v>0.98</v>
      </c>
      <c r="K2218" s="2">
        <v>0</v>
      </c>
      <c r="L2218" s="2">
        <v>0.64</v>
      </c>
      <c r="M2218" s="2">
        <v>0.85399999999999998</v>
      </c>
      <c r="N2218" s="2">
        <v>0.99</v>
      </c>
      <c r="O2218" s="2">
        <v>0.61</v>
      </c>
      <c r="Q2218" s="2">
        <v>1</v>
      </c>
      <c r="S2218" s="2">
        <v>0.78</v>
      </c>
      <c r="T2218" s="2">
        <v>0.72</v>
      </c>
      <c r="V2218" s="2">
        <v>1.1499999999999999</v>
      </c>
      <c r="W2218" s="2">
        <v>0.69099999999999995</v>
      </c>
      <c r="X2218" s="2">
        <v>0.45</v>
      </c>
      <c r="Y2218" s="2">
        <v>0.99</v>
      </c>
      <c r="Z2218" s="2">
        <v>0.95</v>
      </c>
      <c r="AA2218">
        <v>0.96</v>
      </c>
      <c r="AB2218">
        <v>0.98</v>
      </c>
      <c r="AC2218">
        <v>0.98</v>
      </c>
    </row>
    <row r="2219" spans="1:29" x14ac:dyDescent="0.25">
      <c r="A2219" s="2">
        <v>210056</v>
      </c>
      <c r="B2219" s="2">
        <v>0.62</v>
      </c>
      <c r="C2219" s="2">
        <v>0.68300000000000005</v>
      </c>
      <c r="D2219" s="2">
        <v>0.64</v>
      </c>
      <c r="E2219" s="2">
        <v>0.76</v>
      </c>
      <c r="F2219" s="2">
        <v>0.61</v>
      </c>
      <c r="G2219" s="2">
        <v>0.49</v>
      </c>
      <c r="H2219" s="2">
        <v>0.86199999999999999</v>
      </c>
      <c r="I2219" s="2">
        <v>0.92</v>
      </c>
      <c r="J2219" s="2">
        <v>0.92</v>
      </c>
      <c r="L2219" s="2">
        <v>0.62</v>
      </c>
      <c r="M2219" s="2">
        <v>0.91300000000000003</v>
      </c>
      <c r="N2219" s="2">
        <v>0.97</v>
      </c>
      <c r="O2219" s="2">
        <v>0.63</v>
      </c>
      <c r="Q2219" s="2">
        <v>1</v>
      </c>
      <c r="S2219" s="2">
        <v>0.79</v>
      </c>
      <c r="T2219" s="2">
        <v>0.64</v>
      </c>
      <c r="V2219" s="2">
        <v>0.27200000000000002</v>
      </c>
      <c r="W2219" s="2">
        <v>1.9930000000000001</v>
      </c>
      <c r="X2219" s="2">
        <v>0.44</v>
      </c>
      <c r="Y2219" s="2">
        <v>0.98</v>
      </c>
      <c r="Z2219" s="2">
        <v>0.93</v>
      </c>
      <c r="AA2219">
        <v>0.97</v>
      </c>
      <c r="AB2219">
        <v>0.96</v>
      </c>
      <c r="AC2219">
        <v>0.96</v>
      </c>
    </row>
    <row r="2220" spans="1:29" x14ac:dyDescent="0.25">
      <c r="A2220" s="2">
        <v>210061</v>
      </c>
      <c r="B2220" s="2">
        <v>0.44</v>
      </c>
      <c r="D2220" s="2">
        <v>0.65</v>
      </c>
      <c r="E2220" s="2">
        <v>0.77</v>
      </c>
      <c r="F2220" s="2">
        <v>0.59</v>
      </c>
      <c r="G2220" s="2">
        <v>0.5</v>
      </c>
      <c r="H2220" s="2">
        <v>0.84299999999999997</v>
      </c>
      <c r="I2220" s="2">
        <v>0.89200000000000002</v>
      </c>
      <c r="J2220" s="2">
        <v>0.95</v>
      </c>
      <c r="L2220" s="2">
        <v>0.6</v>
      </c>
      <c r="M2220" s="2">
        <v>0.878</v>
      </c>
      <c r="N2220" s="2">
        <v>0.96</v>
      </c>
      <c r="O2220" s="2">
        <v>0.54500000000000004</v>
      </c>
      <c r="Q2220" s="2">
        <v>1</v>
      </c>
      <c r="S2220" s="2">
        <v>0.76</v>
      </c>
      <c r="T2220" s="2">
        <v>0.71</v>
      </c>
      <c r="V2220" s="2">
        <v>1.8759999999999999</v>
      </c>
      <c r="W2220" s="2">
        <v>0.443</v>
      </c>
      <c r="X2220" s="2">
        <v>0.45</v>
      </c>
      <c r="Y2220" s="2">
        <v>0.97</v>
      </c>
      <c r="Z2220" s="2">
        <v>0.95</v>
      </c>
      <c r="AA2220">
        <v>0.94</v>
      </c>
      <c r="AB2220">
        <v>0.98</v>
      </c>
      <c r="AC2220">
        <v>0.98</v>
      </c>
    </row>
    <row r="2221" spans="1:29" x14ac:dyDescent="0.25">
      <c r="A2221" s="2">
        <v>210062</v>
      </c>
      <c r="B2221" s="2">
        <v>0.51</v>
      </c>
      <c r="C2221" s="2">
        <v>0</v>
      </c>
      <c r="D2221" s="2">
        <v>0.6</v>
      </c>
      <c r="E2221" s="2">
        <v>0.71</v>
      </c>
      <c r="F2221" s="2">
        <v>0.55000000000000004</v>
      </c>
      <c r="G2221" s="2">
        <v>0.42</v>
      </c>
      <c r="H2221" s="2">
        <v>0.874</v>
      </c>
      <c r="I2221" s="2">
        <v>0.9</v>
      </c>
      <c r="J2221" s="2">
        <v>0.96</v>
      </c>
      <c r="K2221" s="2">
        <v>0</v>
      </c>
      <c r="L2221" s="2">
        <v>0.56000000000000005</v>
      </c>
      <c r="M2221" s="2">
        <v>0.91900000000000004</v>
      </c>
      <c r="N2221" s="2">
        <v>0.99</v>
      </c>
      <c r="O2221" s="2">
        <v>0.55500000000000005</v>
      </c>
      <c r="Q2221" s="2">
        <v>1</v>
      </c>
      <c r="S2221" s="2">
        <v>0.79</v>
      </c>
      <c r="T2221" s="2">
        <v>0.64</v>
      </c>
      <c r="V2221" s="2">
        <v>0</v>
      </c>
      <c r="W2221" s="2">
        <v>0.621</v>
      </c>
      <c r="X2221" s="2">
        <v>0.49</v>
      </c>
      <c r="Y2221" s="2">
        <v>0.96</v>
      </c>
      <c r="Z2221" s="2">
        <v>0.91</v>
      </c>
      <c r="AA2221">
        <v>0.95</v>
      </c>
      <c r="AB2221">
        <v>0.97</v>
      </c>
      <c r="AC2221">
        <v>0.98</v>
      </c>
    </row>
    <row r="2222" spans="1:29" x14ac:dyDescent="0.25">
      <c r="A2222" s="2">
        <v>220001</v>
      </c>
      <c r="B2222" s="2">
        <v>0.52</v>
      </c>
      <c r="C2222" s="2">
        <v>0</v>
      </c>
      <c r="D2222" s="2">
        <v>0.72</v>
      </c>
      <c r="E2222" s="2">
        <v>0.81</v>
      </c>
      <c r="F2222" s="2">
        <v>0.67</v>
      </c>
      <c r="G2222" s="2">
        <v>0.51</v>
      </c>
      <c r="H2222" s="2">
        <v>0.85899999999999999</v>
      </c>
      <c r="I2222" s="2">
        <v>0.9</v>
      </c>
      <c r="J2222" s="2">
        <v>0.96</v>
      </c>
      <c r="L2222" s="2">
        <v>0.66</v>
      </c>
      <c r="M2222" s="2">
        <v>0.88800000000000001</v>
      </c>
      <c r="N2222" s="2">
        <v>0.98</v>
      </c>
      <c r="O2222" s="2">
        <v>0.62</v>
      </c>
      <c r="P2222" s="2">
        <v>1.002</v>
      </c>
      <c r="Q2222" s="2">
        <v>1</v>
      </c>
      <c r="S2222" s="2">
        <v>0.82</v>
      </c>
      <c r="T2222" s="2">
        <v>0.72</v>
      </c>
      <c r="U2222" s="2">
        <v>0.45300000000000001</v>
      </c>
      <c r="V2222" s="2">
        <v>1.002</v>
      </c>
      <c r="W2222" s="2">
        <v>0</v>
      </c>
      <c r="X2222" s="2">
        <v>0.45</v>
      </c>
      <c r="Y2222" s="2">
        <v>0.98</v>
      </c>
      <c r="Z2222" s="2">
        <v>0.96</v>
      </c>
      <c r="AA2222">
        <v>0.84</v>
      </c>
      <c r="AB2222">
        <v>0.99</v>
      </c>
      <c r="AC2222">
        <v>1</v>
      </c>
    </row>
    <row r="2223" spans="1:29" x14ac:dyDescent="0.25">
      <c r="A2223" s="2">
        <v>220010</v>
      </c>
      <c r="B2223" s="2">
        <v>0.48</v>
      </c>
      <c r="C2223" s="2">
        <v>0.505</v>
      </c>
      <c r="D2223" s="2">
        <v>0.7</v>
      </c>
      <c r="E2223" s="2">
        <v>0.77</v>
      </c>
      <c r="F2223" s="2">
        <v>0.6</v>
      </c>
      <c r="G2223" s="2">
        <v>0.5</v>
      </c>
      <c r="H2223" s="2">
        <v>0.84499999999999997</v>
      </c>
      <c r="I2223" s="2">
        <v>0.91100000000000003</v>
      </c>
      <c r="J2223" s="2">
        <v>0.98</v>
      </c>
      <c r="L2223" s="2">
        <v>0.62</v>
      </c>
      <c r="M2223" s="2">
        <v>0.90500000000000003</v>
      </c>
      <c r="N2223" s="2">
        <v>0.98</v>
      </c>
      <c r="O2223" s="2">
        <v>0.59</v>
      </c>
      <c r="P2223" s="2">
        <v>1.0129999999999999</v>
      </c>
      <c r="Q2223" s="2">
        <v>1</v>
      </c>
      <c r="S2223" s="2">
        <v>0.76</v>
      </c>
      <c r="T2223" s="2">
        <v>0.68</v>
      </c>
      <c r="U2223" s="2">
        <v>0.63800000000000001</v>
      </c>
      <c r="V2223" s="2">
        <v>0.58399999999999996</v>
      </c>
      <c r="W2223" s="2">
        <v>0.47399999999999998</v>
      </c>
      <c r="X2223" s="2">
        <v>0.45</v>
      </c>
      <c r="Y2223" s="2">
        <v>0.96</v>
      </c>
      <c r="Z2223" s="2">
        <v>0.95</v>
      </c>
      <c r="AA2223">
        <v>0.94</v>
      </c>
      <c r="AB2223">
        <v>0.95</v>
      </c>
      <c r="AC2223">
        <v>0.94</v>
      </c>
    </row>
    <row r="2224" spans="1:29" x14ac:dyDescent="0.25">
      <c r="A2224" s="2">
        <v>220019</v>
      </c>
      <c r="B2224" s="2">
        <v>0.53</v>
      </c>
      <c r="D2224" s="2">
        <v>0.77</v>
      </c>
      <c r="E2224" s="2">
        <v>0.78</v>
      </c>
      <c r="F2224" s="2">
        <v>0.68</v>
      </c>
      <c r="G2224" s="2">
        <v>0.5</v>
      </c>
      <c r="H2224" s="2">
        <v>0.86099999999999999</v>
      </c>
      <c r="I2224" s="2">
        <v>0.85399999999999998</v>
      </c>
      <c r="J2224" s="2">
        <v>0.96</v>
      </c>
      <c r="L2224" s="2">
        <v>0.67</v>
      </c>
      <c r="M2224" s="2">
        <v>0.88800000000000001</v>
      </c>
      <c r="N2224" s="2">
        <v>0.99</v>
      </c>
      <c r="O2224" s="2">
        <v>0.65</v>
      </c>
      <c r="P2224" s="2">
        <v>0.81799999999999995</v>
      </c>
      <c r="Q2224" s="2">
        <v>0.99</v>
      </c>
      <c r="S2224" s="2">
        <v>0.8</v>
      </c>
      <c r="T2224" s="2">
        <v>0.68</v>
      </c>
      <c r="U2224" s="2">
        <v>0.436</v>
      </c>
      <c r="X2224" s="2">
        <v>0.46</v>
      </c>
      <c r="Y2224" s="2">
        <v>1</v>
      </c>
      <c r="Z2224" s="2">
        <v>0.96</v>
      </c>
      <c r="AA2224">
        <v>0.93</v>
      </c>
      <c r="AB2224">
        <v>0.95</v>
      </c>
      <c r="AC2224">
        <v>0.97</v>
      </c>
    </row>
    <row r="2225" spans="1:29" x14ac:dyDescent="0.25">
      <c r="A2225" s="2">
        <v>220031</v>
      </c>
      <c r="B2225" s="2">
        <v>0.49</v>
      </c>
      <c r="C2225" s="2">
        <v>0.20100000000000001</v>
      </c>
      <c r="D2225" s="2">
        <v>0.65</v>
      </c>
      <c r="E2225" s="2">
        <v>0.71</v>
      </c>
      <c r="F2225" s="2">
        <v>0.51</v>
      </c>
      <c r="G2225" s="2">
        <v>0.53</v>
      </c>
      <c r="H2225" s="2">
        <v>0.85899999999999999</v>
      </c>
      <c r="I2225" s="2">
        <v>0.90600000000000003</v>
      </c>
      <c r="J2225" s="2">
        <v>0.96</v>
      </c>
      <c r="K2225" s="2">
        <v>1.2669999999999999</v>
      </c>
      <c r="L2225" s="2">
        <v>0.56000000000000005</v>
      </c>
      <c r="M2225" s="2">
        <v>0.92800000000000005</v>
      </c>
      <c r="N2225" s="2">
        <v>1</v>
      </c>
      <c r="O2225" s="2">
        <v>0.56999999999999995</v>
      </c>
      <c r="P2225" s="2">
        <v>1.052</v>
      </c>
      <c r="Q2225" s="2">
        <v>1</v>
      </c>
      <c r="S2225" s="2">
        <v>0.79</v>
      </c>
      <c r="T2225" s="2">
        <v>0.62</v>
      </c>
      <c r="U2225" s="2">
        <v>0.84299999999999997</v>
      </c>
      <c r="V2225" s="2">
        <v>2.2440000000000002</v>
      </c>
      <c r="W2225" s="2">
        <v>0.90400000000000003</v>
      </c>
      <c r="X2225" s="2">
        <v>0.4</v>
      </c>
      <c r="Y2225" s="2">
        <v>0.97</v>
      </c>
      <c r="Z2225" s="2">
        <v>0.93</v>
      </c>
      <c r="AA2225">
        <v>0.92</v>
      </c>
      <c r="AB2225">
        <v>0.98</v>
      </c>
      <c r="AC2225">
        <v>0.93</v>
      </c>
    </row>
    <row r="2226" spans="1:29" x14ac:dyDescent="0.25">
      <c r="A2226" s="2">
        <v>220036</v>
      </c>
      <c r="B2226" s="2">
        <v>0.49</v>
      </c>
      <c r="C2226" s="2">
        <v>0.3</v>
      </c>
      <c r="D2226" s="2">
        <v>0.63</v>
      </c>
      <c r="E2226" s="2">
        <v>0.75</v>
      </c>
      <c r="F2226" s="2">
        <v>0.59</v>
      </c>
      <c r="G2226" s="2">
        <v>0.51</v>
      </c>
      <c r="H2226" s="2">
        <v>0.86599999999999999</v>
      </c>
      <c r="I2226" s="2">
        <v>0.89200000000000002</v>
      </c>
      <c r="J2226" s="2">
        <v>0.96</v>
      </c>
      <c r="K2226" s="2">
        <v>1.5269999999999999</v>
      </c>
      <c r="L2226" s="2">
        <v>0.6</v>
      </c>
      <c r="M2226" s="2">
        <v>0.91</v>
      </c>
      <c r="N2226" s="2">
        <v>1</v>
      </c>
      <c r="O2226" s="2">
        <v>0.56000000000000005</v>
      </c>
      <c r="P2226" s="2">
        <v>1.145</v>
      </c>
      <c r="Q2226" s="2">
        <v>1</v>
      </c>
      <c r="S2226" s="2">
        <v>0.8</v>
      </c>
      <c r="T2226" s="2">
        <v>0.7</v>
      </c>
      <c r="U2226" s="2">
        <v>0.52</v>
      </c>
      <c r="V2226" s="2">
        <v>0.89600000000000002</v>
      </c>
      <c r="W2226" s="2">
        <v>0</v>
      </c>
      <c r="X2226" s="2">
        <v>0.44</v>
      </c>
      <c r="Y2226" s="2">
        <v>0.98</v>
      </c>
      <c r="Z2226" s="2">
        <v>0.95</v>
      </c>
      <c r="AA2226">
        <v>0.85</v>
      </c>
      <c r="AB2226">
        <v>0.99</v>
      </c>
      <c r="AC2226">
        <v>1</v>
      </c>
    </row>
    <row r="2227" spans="1:29" x14ac:dyDescent="0.25">
      <c r="A2227" s="2">
        <v>220049</v>
      </c>
      <c r="B2227" s="2">
        <v>0.44</v>
      </c>
      <c r="D2227" s="2">
        <v>0.68</v>
      </c>
      <c r="E2227" s="2">
        <v>0.75</v>
      </c>
      <c r="F2227" s="2">
        <v>0.62</v>
      </c>
      <c r="G2227" s="2">
        <v>0.51</v>
      </c>
      <c r="H2227" s="2">
        <v>0.86499999999999999</v>
      </c>
      <c r="I2227" s="2">
        <v>0.91600000000000004</v>
      </c>
      <c r="J2227" s="2">
        <v>0.91</v>
      </c>
      <c r="L2227" s="2">
        <v>0.63</v>
      </c>
      <c r="M2227" s="2">
        <v>0.876</v>
      </c>
      <c r="N2227" s="2">
        <v>0.97</v>
      </c>
      <c r="O2227" s="2">
        <v>0.56000000000000005</v>
      </c>
      <c r="P2227" s="2">
        <v>0.89500000000000002</v>
      </c>
      <c r="Q2227" s="2">
        <v>1</v>
      </c>
      <c r="S2227" s="2">
        <v>0.8</v>
      </c>
      <c r="T2227" s="2">
        <v>0.64</v>
      </c>
      <c r="U2227" s="2">
        <v>0.44</v>
      </c>
      <c r="V2227" s="2">
        <v>0</v>
      </c>
      <c r="X2227" s="2">
        <v>0.44</v>
      </c>
      <c r="Y2227" s="2">
        <v>0.96</v>
      </c>
      <c r="Z2227" s="2">
        <v>0.95</v>
      </c>
      <c r="AA2227">
        <v>0.95</v>
      </c>
      <c r="AB2227">
        <v>0.95</v>
      </c>
      <c r="AC2227">
        <v>0.99</v>
      </c>
    </row>
    <row r="2228" spans="1:29" x14ac:dyDescent="0.25">
      <c r="A2228" s="2">
        <v>220066</v>
      </c>
      <c r="B2228" s="2">
        <v>0.49</v>
      </c>
      <c r="C2228" s="2">
        <v>0.58699999999999997</v>
      </c>
      <c r="D2228" s="2">
        <v>0.73</v>
      </c>
      <c r="E2228" s="2">
        <v>0.77</v>
      </c>
      <c r="F2228" s="2">
        <v>0.64</v>
      </c>
      <c r="G2228" s="2">
        <v>0.5</v>
      </c>
      <c r="H2228" s="2">
        <v>0.86599999999999999</v>
      </c>
      <c r="I2228" s="2">
        <v>0.875</v>
      </c>
      <c r="J2228" s="2">
        <v>0.96</v>
      </c>
      <c r="L2228" s="2">
        <v>0.6</v>
      </c>
      <c r="M2228" s="2">
        <v>0.89300000000000002</v>
      </c>
      <c r="N2228" s="2">
        <v>0.98</v>
      </c>
      <c r="O2228" s="2">
        <v>0.61</v>
      </c>
      <c r="P2228" s="2">
        <v>1.054</v>
      </c>
      <c r="Q2228" s="2">
        <v>1</v>
      </c>
      <c r="S2228" s="2">
        <v>0.79</v>
      </c>
      <c r="T2228" s="2">
        <v>0.68</v>
      </c>
      <c r="U2228" s="2">
        <v>0.61599999999999999</v>
      </c>
      <c r="V2228" s="2">
        <v>2.6179999999999999</v>
      </c>
      <c r="W2228" s="2">
        <v>0.80900000000000005</v>
      </c>
      <c r="X2228" s="2">
        <v>0.45</v>
      </c>
      <c r="Y2228" s="2">
        <v>1</v>
      </c>
      <c r="Z2228" s="2">
        <v>0.95</v>
      </c>
      <c r="AA2228">
        <v>0.96</v>
      </c>
      <c r="AB2228">
        <v>0.97</v>
      </c>
      <c r="AC2228">
        <v>1</v>
      </c>
    </row>
    <row r="2229" spans="1:29" x14ac:dyDescent="0.25">
      <c r="A2229" s="2">
        <v>220084</v>
      </c>
      <c r="B2229" s="2">
        <v>0.56000000000000005</v>
      </c>
      <c r="C2229" s="2">
        <v>0</v>
      </c>
      <c r="D2229" s="2">
        <v>0.76</v>
      </c>
      <c r="E2229" s="2">
        <v>0.81</v>
      </c>
      <c r="F2229" s="2">
        <v>0.68</v>
      </c>
      <c r="G2229" s="2">
        <v>0.55000000000000004</v>
      </c>
      <c r="H2229" s="2">
        <v>0.86399999999999999</v>
      </c>
      <c r="I2229" s="2">
        <v>0.89</v>
      </c>
      <c r="J2229" s="2">
        <v>0.93</v>
      </c>
      <c r="L2229" s="2">
        <v>0.65</v>
      </c>
      <c r="M2229" s="2">
        <v>0.877</v>
      </c>
      <c r="N2229" s="2">
        <v>0.98</v>
      </c>
      <c r="O2229" s="2">
        <v>0.66</v>
      </c>
      <c r="P2229" s="2">
        <v>0.96099999999999997</v>
      </c>
      <c r="Q2229" s="2">
        <v>1</v>
      </c>
      <c r="S2229" s="2">
        <v>0.82</v>
      </c>
      <c r="T2229" s="2">
        <v>0.73</v>
      </c>
      <c r="U2229" s="2">
        <v>0.56000000000000005</v>
      </c>
      <c r="V2229" s="2">
        <v>1.8839999999999999</v>
      </c>
      <c r="W2229" s="2">
        <v>0</v>
      </c>
      <c r="X2229" s="2">
        <v>0.41</v>
      </c>
      <c r="Y2229" s="2">
        <v>0.98</v>
      </c>
      <c r="Z2229" s="2">
        <v>0.96</v>
      </c>
      <c r="AA2229">
        <v>0.88</v>
      </c>
      <c r="AB2229">
        <v>0.97</v>
      </c>
      <c r="AC2229">
        <v>0.98</v>
      </c>
    </row>
    <row r="2230" spans="1:29" x14ac:dyDescent="0.25">
      <c r="A2230" s="2">
        <v>220100</v>
      </c>
      <c r="B2230" s="2">
        <v>0.61</v>
      </c>
      <c r="C2230" s="2">
        <v>1.2410000000000001</v>
      </c>
      <c r="D2230" s="2">
        <v>0.76</v>
      </c>
      <c r="E2230" s="2">
        <v>0.85</v>
      </c>
      <c r="F2230" s="2">
        <v>0.71</v>
      </c>
      <c r="G2230" s="2">
        <v>0.59</v>
      </c>
      <c r="H2230" s="2">
        <v>0.86299999999999999</v>
      </c>
      <c r="I2230" s="2">
        <v>0.89700000000000002</v>
      </c>
      <c r="J2230" s="2">
        <v>0.98</v>
      </c>
      <c r="L2230" s="2">
        <v>0.72</v>
      </c>
      <c r="M2230" s="2">
        <v>0.90100000000000002</v>
      </c>
      <c r="N2230" s="2">
        <v>1</v>
      </c>
      <c r="O2230" s="2">
        <v>0.68500000000000005</v>
      </c>
      <c r="P2230" s="2">
        <v>1.0289999999999999</v>
      </c>
      <c r="Q2230" s="2">
        <v>1</v>
      </c>
      <c r="S2230" s="2">
        <v>0.84</v>
      </c>
      <c r="T2230" s="2">
        <v>0.76</v>
      </c>
      <c r="U2230" s="2">
        <v>0.32300000000000001</v>
      </c>
      <c r="V2230" s="2">
        <v>2.476</v>
      </c>
      <c r="W2230" s="2">
        <v>1.74</v>
      </c>
      <c r="X2230" s="2">
        <v>0.38</v>
      </c>
      <c r="Y2230" s="2">
        <v>0.99</v>
      </c>
      <c r="Z2230" s="2">
        <v>0.97</v>
      </c>
      <c r="AA2230">
        <v>0.98</v>
      </c>
      <c r="AB2230">
        <v>0.97</v>
      </c>
      <c r="AC2230">
        <v>0.98</v>
      </c>
    </row>
    <row r="2231" spans="1:29" x14ac:dyDescent="0.25">
      <c r="A2231" s="2">
        <v>220174</v>
      </c>
      <c r="P2231" s="2">
        <v>1.022</v>
      </c>
    </row>
    <row r="2232" spans="1:29" x14ac:dyDescent="0.25">
      <c r="A2232" s="2">
        <v>220175</v>
      </c>
      <c r="B2232" s="2">
        <v>0.54</v>
      </c>
      <c r="C2232" s="2">
        <v>0.41899999999999998</v>
      </c>
      <c r="D2232" s="2">
        <v>0.66</v>
      </c>
      <c r="E2232" s="2">
        <v>0.76</v>
      </c>
      <c r="F2232" s="2">
        <v>0.61</v>
      </c>
      <c r="G2232" s="2">
        <v>0.46</v>
      </c>
      <c r="H2232" s="2">
        <v>0.86499999999999999</v>
      </c>
      <c r="I2232" s="2">
        <v>0.90900000000000003</v>
      </c>
      <c r="J2232" s="2">
        <v>0.98</v>
      </c>
      <c r="L2232" s="2">
        <v>0.61</v>
      </c>
      <c r="M2232" s="2">
        <v>0.90700000000000003</v>
      </c>
      <c r="N2232" s="2">
        <v>0.99</v>
      </c>
      <c r="O2232" s="2">
        <v>0.6</v>
      </c>
      <c r="P2232" s="2">
        <v>1.0720000000000001</v>
      </c>
      <c r="Q2232" s="2">
        <v>1</v>
      </c>
      <c r="S2232" s="2">
        <v>0.78</v>
      </c>
      <c r="T2232" s="2">
        <v>0.71</v>
      </c>
      <c r="U2232" s="2">
        <v>0.25600000000000001</v>
      </c>
      <c r="V2232" s="2">
        <v>0.28499999999999998</v>
      </c>
      <c r="W2232" s="2">
        <v>0.80500000000000005</v>
      </c>
      <c r="X2232" s="2">
        <v>0.48</v>
      </c>
      <c r="Y2232" s="2">
        <v>1</v>
      </c>
      <c r="Z2232" s="2">
        <v>0.94</v>
      </c>
      <c r="AA2232">
        <v>0.96</v>
      </c>
      <c r="AB2232">
        <v>0.99</v>
      </c>
      <c r="AC2232">
        <v>0.98</v>
      </c>
    </row>
    <row r="2233" spans="1:29" x14ac:dyDescent="0.25">
      <c r="A2233" s="2">
        <v>230013</v>
      </c>
      <c r="B2233" s="2">
        <v>0.77</v>
      </c>
      <c r="D2233" s="2">
        <v>0.67</v>
      </c>
      <c r="E2233" s="2">
        <v>0.78</v>
      </c>
      <c r="F2233" s="2">
        <v>0.71</v>
      </c>
      <c r="G2233" s="2">
        <v>0.51</v>
      </c>
      <c r="I2233" s="2">
        <v>0.88800000000000001</v>
      </c>
      <c r="L2233" s="2">
        <v>0.61</v>
      </c>
      <c r="M2233" s="2">
        <v>0.9</v>
      </c>
      <c r="O2233" s="2">
        <v>0.72</v>
      </c>
      <c r="P2233" s="2">
        <v>0.79400000000000004</v>
      </c>
      <c r="S2233" s="2">
        <v>0.83</v>
      </c>
      <c r="T2233" s="2">
        <v>0.72</v>
      </c>
      <c r="X2233" s="2">
        <v>0.42</v>
      </c>
      <c r="Z2233" s="2">
        <v>0.93</v>
      </c>
      <c r="AA2233">
        <v>0.85</v>
      </c>
    </row>
    <row r="2234" spans="1:29" x14ac:dyDescent="0.25">
      <c r="A2234" s="2">
        <v>230017</v>
      </c>
      <c r="B2234" s="2">
        <v>0.62</v>
      </c>
      <c r="C2234" s="2">
        <v>0.14199999999999999</v>
      </c>
      <c r="D2234" s="2">
        <v>0.72</v>
      </c>
      <c r="E2234" s="2">
        <v>0.8</v>
      </c>
      <c r="F2234" s="2">
        <v>0.69</v>
      </c>
      <c r="G2234" s="2">
        <v>0.56999999999999995</v>
      </c>
      <c r="H2234" s="2">
        <v>0.85099999999999998</v>
      </c>
      <c r="I2234" s="2">
        <v>0.872</v>
      </c>
      <c r="J2234" s="2">
        <v>0.98</v>
      </c>
      <c r="K2234" s="2">
        <v>3.5</v>
      </c>
      <c r="L2234" s="2">
        <v>0.66</v>
      </c>
      <c r="M2234" s="2">
        <v>0.86499999999999999</v>
      </c>
      <c r="N2234" s="2">
        <v>0.99</v>
      </c>
      <c r="O2234" s="2">
        <v>0.67</v>
      </c>
      <c r="P2234" s="2">
        <v>1.0549999999999999</v>
      </c>
      <c r="Q2234" s="2">
        <v>0.99</v>
      </c>
      <c r="S2234" s="2">
        <v>0.81</v>
      </c>
      <c r="T2234" s="2">
        <v>0.72</v>
      </c>
      <c r="U2234" s="2">
        <v>0.67900000000000005</v>
      </c>
      <c r="V2234" s="2">
        <v>0.72499999999999998</v>
      </c>
      <c r="W2234" s="2">
        <v>0.93100000000000005</v>
      </c>
      <c r="X2234" s="2">
        <v>0.39</v>
      </c>
      <c r="Y2234" s="2">
        <v>0.99</v>
      </c>
      <c r="Z2234" s="2">
        <v>0.96</v>
      </c>
      <c r="AA2234">
        <v>0.91</v>
      </c>
      <c r="AB2234">
        <v>0.99</v>
      </c>
      <c r="AC2234">
        <v>0.98</v>
      </c>
    </row>
    <row r="2235" spans="1:29" x14ac:dyDescent="0.25">
      <c r="A2235" s="2">
        <v>230019</v>
      </c>
      <c r="B2235" s="2">
        <v>0.59</v>
      </c>
      <c r="C2235" s="2">
        <v>0.93400000000000005</v>
      </c>
      <c r="D2235" s="2">
        <v>0.6</v>
      </c>
      <c r="E2235" s="2">
        <v>0.75</v>
      </c>
      <c r="F2235" s="2">
        <v>0.62</v>
      </c>
      <c r="G2235" s="2">
        <v>0.48</v>
      </c>
      <c r="H2235" s="2">
        <v>0.875</v>
      </c>
      <c r="I2235" s="2">
        <v>0.90600000000000003</v>
      </c>
      <c r="J2235" s="2">
        <v>1</v>
      </c>
      <c r="K2235" s="2">
        <v>1.762</v>
      </c>
      <c r="L2235" s="2">
        <v>0.57999999999999996</v>
      </c>
      <c r="M2235" s="2">
        <v>0.90800000000000003</v>
      </c>
      <c r="N2235" s="2">
        <v>1</v>
      </c>
      <c r="O2235" s="2">
        <v>0.59499999999999997</v>
      </c>
      <c r="P2235" s="2">
        <v>1.054</v>
      </c>
      <c r="Q2235" s="2">
        <v>1</v>
      </c>
      <c r="S2235" s="2">
        <v>0.77</v>
      </c>
      <c r="T2235" s="2">
        <v>0.67</v>
      </c>
      <c r="U2235" s="2">
        <v>0.45800000000000002</v>
      </c>
      <c r="V2235" s="2">
        <v>1.145</v>
      </c>
      <c r="W2235" s="2">
        <v>0.48199999999999998</v>
      </c>
      <c r="X2235" s="2">
        <v>0.45</v>
      </c>
      <c r="Y2235" s="2">
        <v>1</v>
      </c>
      <c r="Z2235" s="2">
        <v>0.93</v>
      </c>
      <c r="AA2235">
        <v>0.95</v>
      </c>
      <c r="AB2235">
        <v>0.99</v>
      </c>
      <c r="AC2235">
        <v>1</v>
      </c>
    </row>
    <row r="2236" spans="1:29" x14ac:dyDescent="0.25">
      <c r="A2236" s="2">
        <v>230020</v>
      </c>
      <c r="B2236" s="2">
        <v>0.51</v>
      </c>
      <c r="C2236" s="2">
        <v>0.26800000000000002</v>
      </c>
      <c r="D2236" s="2">
        <v>0.69</v>
      </c>
      <c r="E2236" s="2">
        <v>0.84</v>
      </c>
      <c r="F2236" s="2">
        <v>0.7</v>
      </c>
      <c r="G2236" s="2">
        <v>0.54</v>
      </c>
      <c r="H2236" s="2">
        <v>0.86</v>
      </c>
      <c r="I2236" s="2">
        <v>0.91500000000000004</v>
      </c>
      <c r="J2236" s="2">
        <v>0.99</v>
      </c>
      <c r="K2236" s="2">
        <v>0.372</v>
      </c>
      <c r="L2236" s="2">
        <v>0.63</v>
      </c>
      <c r="M2236" s="2">
        <v>0.90200000000000002</v>
      </c>
      <c r="N2236" s="2">
        <v>1</v>
      </c>
      <c r="O2236" s="2">
        <v>0.6</v>
      </c>
      <c r="P2236" s="2">
        <v>1.129</v>
      </c>
      <c r="Q2236" s="2">
        <v>1</v>
      </c>
      <c r="S2236" s="2">
        <v>0.8</v>
      </c>
      <c r="T2236" s="2">
        <v>0.73</v>
      </c>
      <c r="U2236" s="2">
        <v>0.40799999999999997</v>
      </c>
      <c r="V2236" s="2">
        <v>2.1509999999999998</v>
      </c>
      <c r="W2236" s="2">
        <v>1.23</v>
      </c>
      <c r="X2236" s="2">
        <v>0.4</v>
      </c>
      <c r="Y2236" s="2">
        <v>0.99</v>
      </c>
      <c r="Z2236" s="2">
        <v>0.94</v>
      </c>
      <c r="AA2236">
        <v>0.92</v>
      </c>
      <c r="AB2236">
        <v>1</v>
      </c>
      <c r="AC2236">
        <v>1</v>
      </c>
    </row>
    <row r="2237" spans="1:29" x14ac:dyDescent="0.25">
      <c r="A2237" s="2">
        <v>230030</v>
      </c>
      <c r="B2237" s="2">
        <v>0.59</v>
      </c>
      <c r="D2237" s="2">
        <v>0.7</v>
      </c>
      <c r="E2237" s="2">
        <v>0.81</v>
      </c>
      <c r="F2237" s="2">
        <v>0.71</v>
      </c>
      <c r="G2237" s="2">
        <v>0.53</v>
      </c>
      <c r="H2237" s="2">
        <v>0.83299999999999996</v>
      </c>
      <c r="I2237" s="2">
        <v>0.86099999999999999</v>
      </c>
      <c r="J2237" s="2">
        <v>0.97</v>
      </c>
      <c r="L2237" s="2">
        <v>0.66</v>
      </c>
      <c r="M2237" s="2">
        <v>0.89300000000000002</v>
      </c>
      <c r="N2237" s="2">
        <v>0.95</v>
      </c>
      <c r="O2237" s="2">
        <v>0.64500000000000002</v>
      </c>
      <c r="P2237" s="2">
        <v>0.92700000000000005</v>
      </c>
      <c r="Q2237" s="2">
        <v>1</v>
      </c>
      <c r="S2237" s="2">
        <v>0.84</v>
      </c>
      <c r="T2237" s="2">
        <v>0.74</v>
      </c>
      <c r="U2237" s="2">
        <v>0.37</v>
      </c>
      <c r="W2237" s="2">
        <v>0.80600000000000005</v>
      </c>
      <c r="X2237" s="2">
        <v>0.42</v>
      </c>
      <c r="Y2237" s="2">
        <v>0.96</v>
      </c>
      <c r="Z2237" s="2">
        <v>0.95</v>
      </c>
      <c r="AA2237">
        <v>0.93</v>
      </c>
      <c r="AB2237">
        <v>0.98</v>
      </c>
      <c r="AC2237">
        <v>0.98</v>
      </c>
    </row>
    <row r="2238" spans="1:29" x14ac:dyDescent="0.25">
      <c r="A2238" s="2">
        <v>230038</v>
      </c>
      <c r="B2238" s="2">
        <v>0.56000000000000005</v>
      </c>
      <c r="C2238" s="2">
        <v>0.27800000000000002</v>
      </c>
      <c r="D2238" s="2">
        <v>0.75</v>
      </c>
      <c r="E2238" s="2">
        <v>0.82</v>
      </c>
      <c r="F2238" s="2">
        <v>0.69</v>
      </c>
      <c r="G2238" s="2">
        <v>0.54</v>
      </c>
      <c r="H2238" s="2">
        <v>0.86799999999999999</v>
      </c>
      <c r="I2238" s="2">
        <v>0.91100000000000003</v>
      </c>
      <c r="J2238" s="2">
        <v>0.99</v>
      </c>
      <c r="K2238" s="2">
        <v>2.2360000000000002</v>
      </c>
      <c r="L2238" s="2">
        <v>0.62</v>
      </c>
      <c r="M2238" s="2">
        <v>0.86799999999999999</v>
      </c>
      <c r="N2238" s="2">
        <v>1</v>
      </c>
      <c r="O2238" s="2">
        <v>0.65500000000000003</v>
      </c>
      <c r="P2238" s="2">
        <v>1.1060000000000001</v>
      </c>
      <c r="Q2238" s="2">
        <v>1</v>
      </c>
      <c r="S2238" s="2">
        <v>0.8</v>
      </c>
      <c r="T2238" s="2">
        <v>0.71</v>
      </c>
      <c r="U2238" s="2">
        <v>0.55700000000000005</v>
      </c>
      <c r="V2238" s="2">
        <v>1.7689999999999999</v>
      </c>
      <c r="W2238" s="2">
        <v>2.0830000000000002</v>
      </c>
      <c r="X2238" s="2">
        <v>0.43</v>
      </c>
      <c r="Y2238" s="2">
        <v>0.98</v>
      </c>
      <c r="Z2238" s="2">
        <v>0.97</v>
      </c>
      <c r="AA2238">
        <v>0.97</v>
      </c>
      <c r="AB2238">
        <v>0.99</v>
      </c>
      <c r="AC2238">
        <v>0.97</v>
      </c>
    </row>
    <row r="2239" spans="1:29" x14ac:dyDescent="0.25">
      <c r="A2239" s="2">
        <v>230053</v>
      </c>
      <c r="B2239" s="2">
        <v>0.57999999999999996</v>
      </c>
      <c r="C2239" s="2">
        <v>0.35699999999999998</v>
      </c>
      <c r="D2239" s="2">
        <v>0.67</v>
      </c>
      <c r="E2239" s="2">
        <v>0.77</v>
      </c>
      <c r="F2239" s="2">
        <v>0.63</v>
      </c>
      <c r="G2239" s="2">
        <v>0.49</v>
      </c>
      <c r="H2239" s="2">
        <v>0.879</v>
      </c>
      <c r="I2239" s="2">
        <v>0.9</v>
      </c>
      <c r="J2239" s="2">
        <v>0.98</v>
      </c>
      <c r="K2239" s="2">
        <v>0.32700000000000001</v>
      </c>
      <c r="L2239" s="2">
        <v>0.57999999999999996</v>
      </c>
      <c r="M2239" s="2">
        <v>0.90400000000000003</v>
      </c>
      <c r="N2239" s="2">
        <v>0.98</v>
      </c>
      <c r="O2239" s="2">
        <v>0.625</v>
      </c>
      <c r="P2239" s="2">
        <v>1.091</v>
      </c>
      <c r="Q2239" s="2">
        <v>1</v>
      </c>
      <c r="S2239" s="2">
        <v>0.78</v>
      </c>
      <c r="T2239" s="2">
        <v>0.66</v>
      </c>
      <c r="U2239" s="2">
        <v>0.755</v>
      </c>
      <c r="V2239" s="2">
        <v>1.8779999999999999</v>
      </c>
      <c r="W2239" s="2">
        <v>0.45100000000000001</v>
      </c>
      <c r="X2239" s="2">
        <v>0.45</v>
      </c>
      <c r="Y2239" s="2">
        <v>0.97</v>
      </c>
      <c r="Z2239" s="2">
        <v>0.94</v>
      </c>
      <c r="AA2239">
        <v>0.67</v>
      </c>
      <c r="AB2239">
        <v>0.99</v>
      </c>
      <c r="AC2239">
        <v>0.95</v>
      </c>
    </row>
    <row r="2240" spans="1:29" x14ac:dyDescent="0.25">
      <c r="A2240" s="2">
        <v>230054</v>
      </c>
      <c r="B2240" s="2">
        <v>0.54</v>
      </c>
      <c r="C2240" s="2">
        <v>0</v>
      </c>
      <c r="D2240" s="2">
        <v>0.73</v>
      </c>
      <c r="E2240" s="2">
        <v>0.75</v>
      </c>
      <c r="F2240" s="2">
        <v>0.63</v>
      </c>
      <c r="G2240" s="2">
        <v>0.5</v>
      </c>
      <c r="H2240" s="2">
        <v>0.84799999999999998</v>
      </c>
      <c r="I2240" s="2">
        <v>0.90900000000000003</v>
      </c>
      <c r="J2240" s="2">
        <v>0.96</v>
      </c>
      <c r="L2240" s="2">
        <v>0.59</v>
      </c>
      <c r="M2240" s="2">
        <v>0.86</v>
      </c>
      <c r="N2240" s="2">
        <v>1</v>
      </c>
      <c r="O2240" s="2">
        <v>0.63500000000000001</v>
      </c>
      <c r="P2240" s="2">
        <v>1.1919999999999999</v>
      </c>
      <c r="Q2240" s="2">
        <v>1</v>
      </c>
      <c r="S2240" s="2">
        <v>0.79</v>
      </c>
      <c r="T2240" s="2">
        <v>0.69</v>
      </c>
      <c r="U2240" s="2">
        <v>0.60599999999999998</v>
      </c>
      <c r="V2240" s="2">
        <v>0.218</v>
      </c>
      <c r="W2240" s="2">
        <v>0.58699999999999997</v>
      </c>
      <c r="X2240" s="2">
        <v>0.44</v>
      </c>
      <c r="Y2240" s="2">
        <v>0.97</v>
      </c>
      <c r="Z2240" s="2">
        <v>0.94</v>
      </c>
      <c r="AA2240">
        <v>0.82</v>
      </c>
      <c r="AB2240">
        <v>0.99</v>
      </c>
      <c r="AC2240">
        <v>0.97</v>
      </c>
    </row>
    <row r="2241" spans="1:29" x14ac:dyDescent="0.25">
      <c r="A2241" s="2" t="s">
        <v>74</v>
      </c>
      <c r="I2241" s="2">
        <v>0.88200000000000001</v>
      </c>
      <c r="J2241" s="2">
        <v>1</v>
      </c>
      <c r="M2241" s="2">
        <v>0.89900000000000002</v>
      </c>
      <c r="AA2241">
        <v>0.67</v>
      </c>
    </row>
    <row r="2242" spans="1:29" x14ac:dyDescent="0.25">
      <c r="A2242" s="2">
        <v>230165</v>
      </c>
      <c r="B2242" s="2">
        <v>0.59</v>
      </c>
      <c r="C2242" s="2">
        <v>0.34200000000000003</v>
      </c>
      <c r="D2242" s="2">
        <v>0.62</v>
      </c>
      <c r="E2242" s="2">
        <v>0.77</v>
      </c>
      <c r="F2242" s="2">
        <v>0.61</v>
      </c>
      <c r="G2242" s="2">
        <v>0.48</v>
      </c>
      <c r="H2242" s="2">
        <v>0.83899999999999997</v>
      </c>
      <c r="I2242" s="2">
        <v>0.90600000000000003</v>
      </c>
      <c r="J2242" s="2">
        <v>1</v>
      </c>
      <c r="K2242" s="2">
        <v>0.48099999999999998</v>
      </c>
      <c r="L2242" s="2">
        <v>0.56999999999999995</v>
      </c>
      <c r="M2242" s="2">
        <v>0.89200000000000002</v>
      </c>
      <c r="N2242" s="2">
        <v>0.99</v>
      </c>
      <c r="O2242" s="2">
        <v>0.60499999999999998</v>
      </c>
      <c r="P2242" s="2">
        <v>1.107</v>
      </c>
      <c r="Q2242" s="2">
        <v>1</v>
      </c>
      <c r="S2242" s="2">
        <v>0.78</v>
      </c>
      <c r="T2242" s="2">
        <v>0.66</v>
      </c>
      <c r="U2242" s="2">
        <v>0.64</v>
      </c>
      <c r="V2242" s="2">
        <v>0.80200000000000005</v>
      </c>
      <c r="W2242" s="2">
        <v>1.357</v>
      </c>
      <c r="X2242" s="2">
        <v>0.45</v>
      </c>
      <c r="Y2242" s="2">
        <v>0.99</v>
      </c>
      <c r="Z2242" s="2">
        <v>0.93</v>
      </c>
      <c r="AA2242">
        <v>0.95</v>
      </c>
      <c r="AB2242">
        <v>0.99</v>
      </c>
      <c r="AC2242">
        <v>1</v>
      </c>
    </row>
    <row r="2243" spans="1:29" x14ac:dyDescent="0.25">
      <c r="A2243" s="2">
        <v>230217</v>
      </c>
      <c r="B2243" s="2">
        <v>0.65</v>
      </c>
      <c r="D2243" s="2">
        <v>0.74</v>
      </c>
      <c r="E2243" s="2">
        <v>0.83</v>
      </c>
      <c r="F2243" s="2">
        <v>0.72</v>
      </c>
      <c r="G2243" s="2">
        <v>0.56999999999999995</v>
      </c>
      <c r="H2243" s="2">
        <v>0.86699999999999999</v>
      </c>
      <c r="I2243" s="2">
        <v>0.91400000000000003</v>
      </c>
      <c r="J2243" s="2">
        <v>1</v>
      </c>
      <c r="L2243" s="2">
        <v>0.7</v>
      </c>
      <c r="M2243" s="2">
        <v>0.877</v>
      </c>
      <c r="N2243" s="2">
        <v>1</v>
      </c>
      <c r="O2243" s="2">
        <v>0.69499999999999995</v>
      </c>
      <c r="P2243" s="2">
        <v>0.88400000000000001</v>
      </c>
      <c r="Q2243" s="2">
        <v>1</v>
      </c>
      <c r="S2243" s="2">
        <v>0.86</v>
      </c>
      <c r="T2243" s="2">
        <v>0.76</v>
      </c>
      <c r="U2243" s="2">
        <v>0.41699999999999998</v>
      </c>
      <c r="W2243" s="2">
        <v>2.4729999999999999</v>
      </c>
      <c r="X2243" s="2">
        <v>0.39</v>
      </c>
      <c r="Y2243" s="2">
        <v>1</v>
      </c>
      <c r="Z2243" s="2">
        <v>0.96</v>
      </c>
      <c r="AA2243">
        <v>0.97</v>
      </c>
      <c r="AB2243">
        <v>0.98</v>
      </c>
      <c r="AC2243">
        <v>0.99</v>
      </c>
    </row>
    <row r="2244" spans="1:29" x14ac:dyDescent="0.25">
      <c r="A2244" s="2">
        <v>230227</v>
      </c>
      <c r="B2244" s="2">
        <v>0.51</v>
      </c>
      <c r="C2244" s="2">
        <v>0</v>
      </c>
      <c r="D2244" s="2">
        <v>0.6</v>
      </c>
      <c r="E2244" s="2">
        <v>0.74</v>
      </c>
      <c r="F2244" s="2">
        <v>0.62</v>
      </c>
      <c r="G2244" s="2">
        <v>0.47</v>
      </c>
      <c r="H2244" s="2">
        <v>0.85</v>
      </c>
      <c r="I2244" s="2">
        <v>0.88800000000000001</v>
      </c>
      <c r="J2244" s="2">
        <v>0.96</v>
      </c>
      <c r="K2244" s="2">
        <v>0</v>
      </c>
      <c r="L2244" s="2">
        <v>0.56999999999999995</v>
      </c>
      <c r="M2244" s="2">
        <v>0.89400000000000002</v>
      </c>
      <c r="N2244" s="2">
        <v>0.98</v>
      </c>
      <c r="O2244" s="2">
        <v>0.55500000000000005</v>
      </c>
      <c r="P2244" s="2">
        <v>1.048</v>
      </c>
      <c r="Q2244" s="2">
        <v>1</v>
      </c>
      <c r="S2244" s="2">
        <v>0.76</v>
      </c>
      <c r="T2244" s="2">
        <v>0.66</v>
      </c>
      <c r="U2244" s="2">
        <v>0.63700000000000001</v>
      </c>
      <c r="V2244" s="2">
        <v>2.4870000000000001</v>
      </c>
      <c r="W2244" s="2">
        <v>2.4089999999999998</v>
      </c>
      <c r="X2244" s="2">
        <v>0.46</v>
      </c>
      <c r="Y2244" s="2">
        <v>0.99</v>
      </c>
      <c r="Z2244" s="2">
        <v>0.93</v>
      </c>
      <c r="AA2244">
        <v>0.96</v>
      </c>
      <c r="AB2244">
        <v>0.99</v>
      </c>
      <c r="AC2244">
        <v>0.97</v>
      </c>
    </row>
    <row r="2245" spans="1:29" x14ac:dyDescent="0.25">
      <c r="A2245" s="2">
        <v>230241</v>
      </c>
      <c r="B2245" s="2">
        <v>0.63</v>
      </c>
      <c r="D2245" s="2">
        <v>0.73</v>
      </c>
      <c r="E2245" s="2">
        <v>0.78</v>
      </c>
      <c r="F2245" s="2">
        <v>0.68</v>
      </c>
      <c r="G2245" s="2">
        <v>0.52</v>
      </c>
      <c r="I2245" s="2">
        <v>0.88900000000000001</v>
      </c>
      <c r="J2245" s="2">
        <v>0.98</v>
      </c>
      <c r="L2245" s="2">
        <v>0.66</v>
      </c>
      <c r="M2245" s="2">
        <v>0.88200000000000001</v>
      </c>
      <c r="N2245" s="2">
        <v>1</v>
      </c>
      <c r="O2245" s="2">
        <v>0.68</v>
      </c>
      <c r="P2245" s="2">
        <v>0.94599999999999995</v>
      </c>
      <c r="Q2245" s="2">
        <v>1</v>
      </c>
      <c r="S2245" s="2">
        <v>0.85</v>
      </c>
      <c r="T2245" s="2">
        <v>0.69</v>
      </c>
      <c r="U2245" s="2">
        <v>0.442</v>
      </c>
      <c r="X2245" s="2">
        <v>0.43</v>
      </c>
      <c r="Y2245" s="2">
        <v>0.95</v>
      </c>
      <c r="Z2245" s="2">
        <v>0.95</v>
      </c>
      <c r="AA2245">
        <v>0.97</v>
      </c>
      <c r="AB2245">
        <v>1</v>
      </c>
      <c r="AC2245">
        <v>1</v>
      </c>
    </row>
    <row r="2246" spans="1:29" x14ac:dyDescent="0.25">
      <c r="A2246" s="2">
        <v>230259</v>
      </c>
      <c r="B2246" s="2">
        <v>0.78</v>
      </c>
      <c r="D2246" s="2">
        <v>0.83</v>
      </c>
      <c r="E2246" s="2">
        <v>0.86</v>
      </c>
      <c r="F2246" s="2">
        <v>0.79</v>
      </c>
      <c r="G2246" s="2">
        <v>0.59</v>
      </c>
      <c r="I2246" s="2">
        <v>0.88700000000000001</v>
      </c>
      <c r="J2246" s="2">
        <v>0.98</v>
      </c>
      <c r="L2246" s="2">
        <v>0.72</v>
      </c>
      <c r="M2246" s="2">
        <v>0.879</v>
      </c>
      <c r="N2246" s="2">
        <v>1</v>
      </c>
      <c r="O2246" s="2">
        <v>0.80500000000000005</v>
      </c>
      <c r="P2246" s="2">
        <v>0.95699999999999996</v>
      </c>
      <c r="Q2246" s="2">
        <v>1</v>
      </c>
      <c r="S2246" s="2">
        <v>0.82</v>
      </c>
      <c r="T2246" s="2">
        <v>0.73</v>
      </c>
      <c r="U2246" s="2">
        <v>0.41499999999999998</v>
      </c>
      <c r="X2246" s="2">
        <v>0.37</v>
      </c>
      <c r="Y2246" s="2">
        <v>0.99</v>
      </c>
      <c r="Z2246" s="2">
        <v>0.96</v>
      </c>
      <c r="AA2246">
        <v>0.97</v>
      </c>
      <c r="AB2246">
        <v>0.99</v>
      </c>
      <c r="AC2246">
        <v>0.99</v>
      </c>
    </row>
    <row r="2247" spans="1:29" x14ac:dyDescent="0.25">
      <c r="A2247" s="2">
        <v>230302</v>
      </c>
      <c r="B2247" s="2">
        <v>0.72</v>
      </c>
      <c r="C2247" s="2">
        <v>0</v>
      </c>
      <c r="D2247" s="2">
        <v>0.67</v>
      </c>
      <c r="E2247" s="2">
        <v>0.79</v>
      </c>
      <c r="F2247" s="2">
        <v>0.64</v>
      </c>
      <c r="G2247" s="2">
        <v>0.54</v>
      </c>
      <c r="H2247" s="2">
        <v>0.86799999999999999</v>
      </c>
      <c r="I2247" s="2">
        <v>0.88600000000000001</v>
      </c>
      <c r="J2247" s="2">
        <v>1</v>
      </c>
      <c r="L2247" s="2">
        <v>0.63</v>
      </c>
      <c r="M2247" s="2">
        <v>0.88800000000000001</v>
      </c>
      <c r="N2247" s="2">
        <v>0.98</v>
      </c>
      <c r="O2247" s="2">
        <v>0.69499999999999995</v>
      </c>
      <c r="P2247" s="2">
        <v>1.032</v>
      </c>
      <c r="Q2247" s="2">
        <v>1</v>
      </c>
      <c r="S2247" s="2">
        <v>0.81</v>
      </c>
      <c r="T2247" s="2">
        <v>0.72</v>
      </c>
      <c r="U2247" s="2">
        <v>0.73699999999999999</v>
      </c>
      <c r="V2247" s="2">
        <v>0.47599999999999998</v>
      </c>
      <c r="W2247" s="2">
        <v>0.74299999999999999</v>
      </c>
      <c r="X2247" s="2">
        <v>0.41</v>
      </c>
      <c r="Y2247" s="2">
        <v>0.99</v>
      </c>
      <c r="Z2247" s="2">
        <v>0.95</v>
      </c>
      <c r="AA2247">
        <v>0.79</v>
      </c>
      <c r="AB2247">
        <v>0.98</v>
      </c>
      <c r="AC2247">
        <v>0.96</v>
      </c>
    </row>
    <row r="2248" spans="1:29" x14ac:dyDescent="0.25">
      <c r="A2248" s="2">
        <v>231311</v>
      </c>
      <c r="B2248" s="2">
        <v>0.86</v>
      </c>
      <c r="D2248" s="2">
        <v>0.68</v>
      </c>
      <c r="E2248" s="2">
        <v>0.94</v>
      </c>
      <c r="F2248" s="2">
        <v>0.87</v>
      </c>
      <c r="G2248" s="2">
        <v>0.67</v>
      </c>
      <c r="J2248" s="2">
        <v>1</v>
      </c>
      <c r="L2248" s="2">
        <v>0.61</v>
      </c>
      <c r="O2248" s="2">
        <v>0.77</v>
      </c>
      <c r="S2248" s="2">
        <v>0.84</v>
      </c>
      <c r="T2248" s="2">
        <v>0.82</v>
      </c>
      <c r="X2248" s="2">
        <v>0.28000000000000003</v>
      </c>
      <c r="Z2248" s="2">
        <v>0.95</v>
      </c>
    </row>
    <row r="2249" spans="1:29" x14ac:dyDescent="0.25">
      <c r="A2249" s="2">
        <v>231325</v>
      </c>
      <c r="B2249" s="2">
        <v>0.68</v>
      </c>
      <c r="D2249" s="2">
        <v>0.78</v>
      </c>
      <c r="E2249" s="2">
        <v>0.8</v>
      </c>
      <c r="F2249" s="2">
        <v>0.7</v>
      </c>
      <c r="G2249" s="2">
        <v>0.51</v>
      </c>
      <c r="I2249" s="2">
        <v>0.86199999999999999</v>
      </c>
      <c r="J2249" s="2">
        <v>1</v>
      </c>
      <c r="L2249" s="2">
        <v>0.71</v>
      </c>
      <c r="M2249" s="2">
        <v>0.88800000000000001</v>
      </c>
      <c r="O2249" s="2">
        <v>0.73</v>
      </c>
      <c r="S2249" s="2">
        <v>0.78</v>
      </c>
      <c r="T2249" s="2">
        <v>0.81</v>
      </c>
      <c r="X2249" s="2">
        <v>0.42</v>
      </c>
      <c r="Z2249" s="2">
        <v>0.93</v>
      </c>
      <c r="AA2249">
        <v>1</v>
      </c>
    </row>
    <row r="2250" spans="1:29" x14ac:dyDescent="0.25">
      <c r="A2250" s="2">
        <v>240010</v>
      </c>
      <c r="B2250" s="2">
        <v>0.67</v>
      </c>
      <c r="C2250" s="2">
        <v>0.58799999999999997</v>
      </c>
      <c r="D2250" s="2">
        <v>0.79</v>
      </c>
      <c r="E2250" s="2">
        <v>0.84</v>
      </c>
      <c r="F2250" s="2">
        <v>0.74</v>
      </c>
      <c r="G2250" s="2">
        <v>0.64</v>
      </c>
      <c r="H2250" s="2">
        <v>0.873</v>
      </c>
      <c r="I2250" s="2">
        <v>0.91</v>
      </c>
      <c r="J2250" s="2">
        <v>0.94</v>
      </c>
      <c r="K2250" s="2">
        <v>0.94099999999999995</v>
      </c>
      <c r="L2250" s="2">
        <v>0.69</v>
      </c>
      <c r="M2250" s="2">
        <v>0.90300000000000002</v>
      </c>
      <c r="N2250" s="2">
        <v>0.99</v>
      </c>
      <c r="O2250" s="2">
        <v>0.73</v>
      </c>
      <c r="P2250" s="2">
        <v>1.212</v>
      </c>
      <c r="Q2250" s="2">
        <v>1</v>
      </c>
      <c r="S2250" s="2">
        <v>0.83</v>
      </c>
      <c r="T2250" s="2">
        <v>0.73</v>
      </c>
      <c r="U2250" s="2">
        <v>0.53800000000000003</v>
      </c>
      <c r="V2250" s="2">
        <v>0.998</v>
      </c>
      <c r="W2250" s="2">
        <v>1.504</v>
      </c>
      <c r="X2250" s="2">
        <v>0.33</v>
      </c>
      <c r="Y2250" s="2">
        <v>0.97</v>
      </c>
      <c r="Z2250" s="2">
        <v>0.97</v>
      </c>
      <c r="AA2250">
        <v>0.95</v>
      </c>
      <c r="AB2250">
        <v>0.99</v>
      </c>
      <c r="AC2250">
        <v>0.99</v>
      </c>
    </row>
    <row r="2251" spans="1:29" x14ac:dyDescent="0.25">
      <c r="A2251" s="2">
        <v>240053</v>
      </c>
      <c r="B2251" s="2">
        <v>0.6</v>
      </c>
      <c r="C2251" s="2">
        <v>0.192</v>
      </c>
      <c r="D2251" s="2">
        <v>0.71</v>
      </c>
      <c r="E2251" s="2">
        <v>0.76</v>
      </c>
      <c r="F2251" s="2">
        <v>0.64</v>
      </c>
      <c r="G2251" s="2">
        <v>0.52</v>
      </c>
      <c r="H2251" s="2">
        <v>0.86099999999999999</v>
      </c>
      <c r="I2251" s="2">
        <v>0.90800000000000003</v>
      </c>
      <c r="J2251" s="2">
        <v>0.98</v>
      </c>
      <c r="K2251" s="2">
        <v>1.931</v>
      </c>
      <c r="L2251" s="2">
        <v>0.61</v>
      </c>
      <c r="M2251" s="2">
        <v>0.90300000000000002</v>
      </c>
      <c r="N2251" s="2">
        <v>0.99</v>
      </c>
      <c r="O2251" s="2">
        <v>0.65500000000000003</v>
      </c>
      <c r="P2251" s="2">
        <v>1.006</v>
      </c>
      <c r="Q2251" s="2">
        <v>0.99</v>
      </c>
      <c r="S2251" s="2">
        <v>0.8</v>
      </c>
      <c r="T2251" s="2">
        <v>0.69</v>
      </c>
      <c r="U2251" s="2">
        <v>0.48499999999999999</v>
      </c>
      <c r="V2251" s="2">
        <v>0.60599999999999998</v>
      </c>
      <c r="W2251" s="2">
        <v>0.97099999999999997</v>
      </c>
      <c r="X2251" s="2">
        <v>0.43</v>
      </c>
      <c r="Y2251" s="2">
        <v>0.98</v>
      </c>
      <c r="Z2251" s="2">
        <v>0.95</v>
      </c>
      <c r="AA2251">
        <v>0.95</v>
      </c>
      <c r="AB2251">
        <v>0.99</v>
      </c>
      <c r="AC2251">
        <v>0.97</v>
      </c>
    </row>
    <row r="2252" spans="1:29" x14ac:dyDescent="0.25">
      <c r="A2252" s="2">
        <v>240056</v>
      </c>
      <c r="B2252" s="2">
        <v>0.7</v>
      </c>
      <c r="D2252" s="2">
        <v>0.8</v>
      </c>
      <c r="E2252" s="2">
        <v>0.83</v>
      </c>
      <c r="F2252" s="2">
        <v>0.71</v>
      </c>
      <c r="G2252" s="2">
        <v>0.56000000000000005</v>
      </c>
      <c r="H2252" s="2">
        <v>0.87</v>
      </c>
      <c r="I2252" s="2">
        <v>0.875</v>
      </c>
      <c r="J2252" s="2">
        <v>0.93</v>
      </c>
      <c r="L2252" s="2">
        <v>0.66</v>
      </c>
      <c r="M2252" s="2">
        <v>0.88400000000000001</v>
      </c>
      <c r="N2252" s="2">
        <v>0.99</v>
      </c>
      <c r="O2252" s="2">
        <v>0.75</v>
      </c>
      <c r="P2252" s="2">
        <v>0.95599999999999996</v>
      </c>
      <c r="Q2252" s="2">
        <v>1</v>
      </c>
      <c r="S2252" s="2">
        <v>0.84</v>
      </c>
      <c r="T2252" s="2">
        <v>0.74</v>
      </c>
      <c r="U2252" s="2">
        <v>0.54500000000000004</v>
      </c>
      <c r="V2252" s="2">
        <v>0.67200000000000004</v>
      </c>
      <c r="W2252" s="2">
        <v>0.71299999999999997</v>
      </c>
      <c r="X2252" s="2">
        <v>0.41</v>
      </c>
      <c r="Y2252" s="2">
        <v>0.99</v>
      </c>
      <c r="Z2252" s="2">
        <v>0.97</v>
      </c>
      <c r="AA2252">
        <v>0.91</v>
      </c>
      <c r="AB2252">
        <v>1</v>
      </c>
      <c r="AC2252">
        <v>0.94</v>
      </c>
    </row>
    <row r="2253" spans="1:29" x14ac:dyDescent="0.25">
      <c r="A2253" s="2">
        <v>240166</v>
      </c>
      <c r="B2253" s="2">
        <v>0.59</v>
      </c>
      <c r="D2253" s="2">
        <v>0.73</v>
      </c>
      <c r="E2253" s="2">
        <v>0.75</v>
      </c>
      <c r="F2253" s="2">
        <v>0.66</v>
      </c>
      <c r="G2253" s="2">
        <v>0.45</v>
      </c>
      <c r="H2253" s="2">
        <v>0.86</v>
      </c>
      <c r="I2253" s="2">
        <v>0.88600000000000001</v>
      </c>
      <c r="J2253" s="2">
        <v>0.96</v>
      </c>
      <c r="L2253" s="2">
        <v>0.65</v>
      </c>
      <c r="M2253" s="2">
        <v>0.88600000000000001</v>
      </c>
      <c r="N2253" s="2">
        <v>0.98</v>
      </c>
      <c r="O2253" s="2">
        <v>0.66</v>
      </c>
      <c r="P2253" s="2">
        <v>0.74399999999999999</v>
      </c>
      <c r="Q2253" s="2">
        <v>1</v>
      </c>
      <c r="S2253" s="2">
        <v>0.78</v>
      </c>
      <c r="T2253" s="2">
        <v>0.64</v>
      </c>
      <c r="U2253" s="2">
        <v>0.52900000000000003</v>
      </c>
      <c r="X2253" s="2">
        <v>0.52</v>
      </c>
      <c r="Y2253" s="2">
        <v>0.95</v>
      </c>
      <c r="Z2253" s="2">
        <v>0.97</v>
      </c>
      <c r="AA2253">
        <v>0.93</v>
      </c>
      <c r="AB2253">
        <v>1</v>
      </c>
      <c r="AC2253">
        <v>0.98</v>
      </c>
    </row>
    <row r="2254" spans="1:29" x14ac:dyDescent="0.25">
      <c r="A2254" s="2">
        <v>240196</v>
      </c>
      <c r="B2254" s="2">
        <v>0.75</v>
      </c>
      <c r="D2254" s="2">
        <v>0.84</v>
      </c>
      <c r="E2254" s="2">
        <v>0.96</v>
      </c>
      <c r="F2254" s="2">
        <v>0.98</v>
      </c>
      <c r="G2254" s="2">
        <v>0.78</v>
      </c>
      <c r="L2254" s="2">
        <v>0.75</v>
      </c>
      <c r="O2254" s="2">
        <v>0.79500000000000004</v>
      </c>
      <c r="P2254" s="2">
        <v>0.5</v>
      </c>
      <c r="S2254" s="2">
        <v>0.91</v>
      </c>
      <c r="T2254" s="2">
        <v>0.89</v>
      </c>
      <c r="X2254" s="2">
        <v>0.2</v>
      </c>
      <c r="Z2254" s="2">
        <v>0.98</v>
      </c>
      <c r="AA2254">
        <v>1</v>
      </c>
    </row>
    <row r="2255" spans="1:29" x14ac:dyDescent="0.25">
      <c r="A2255" s="2">
        <v>240207</v>
      </c>
      <c r="B2255" s="2">
        <v>0.63</v>
      </c>
      <c r="C2255" s="2">
        <v>0.45200000000000001</v>
      </c>
      <c r="D2255" s="2">
        <v>0.72</v>
      </c>
      <c r="E2255" s="2">
        <v>0.78</v>
      </c>
      <c r="F2255" s="2">
        <v>0.67</v>
      </c>
      <c r="G2255" s="2">
        <v>0.53</v>
      </c>
      <c r="H2255" s="2">
        <v>0.871</v>
      </c>
      <c r="I2255" s="2">
        <v>0.871</v>
      </c>
      <c r="J2255" s="2">
        <v>0.98</v>
      </c>
      <c r="L2255" s="2">
        <v>0.61</v>
      </c>
      <c r="M2255" s="2">
        <v>0.878</v>
      </c>
      <c r="N2255" s="2">
        <v>0.99</v>
      </c>
      <c r="O2255" s="2">
        <v>0.67500000000000004</v>
      </c>
      <c r="P2255" s="2">
        <v>0.93100000000000005</v>
      </c>
      <c r="Q2255" s="2">
        <v>1</v>
      </c>
      <c r="S2255" s="2">
        <v>0.79</v>
      </c>
      <c r="T2255" s="2">
        <v>0.67</v>
      </c>
      <c r="U2255" s="2">
        <v>0.372</v>
      </c>
      <c r="V2255" s="2">
        <v>4.3689999999999998</v>
      </c>
      <c r="W2255" s="2">
        <v>0.85499999999999998</v>
      </c>
      <c r="X2255" s="2">
        <v>0.43</v>
      </c>
      <c r="Y2255" s="2">
        <v>1</v>
      </c>
      <c r="Z2255" s="2">
        <v>0.96</v>
      </c>
      <c r="AA2255">
        <v>0.92</v>
      </c>
      <c r="AB2255">
        <v>1</v>
      </c>
      <c r="AC2255">
        <v>1</v>
      </c>
    </row>
    <row r="2256" spans="1:29" x14ac:dyDescent="0.25">
      <c r="A2256" s="2">
        <v>241305</v>
      </c>
      <c r="B2256" s="2">
        <v>0.72</v>
      </c>
      <c r="D2256" s="2">
        <v>0.9</v>
      </c>
      <c r="E2256" s="2">
        <v>0.82</v>
      </c>
      <c r="F2256" s="2">
        <v>0.79</v>
      </c>
      <c r="G2256" s="2">
        <v>0.59</v>
      </c>
      <c r="I2256" s="2">
        <v>0.89500000000000002</v>
      </c>
      <c r="J2256" s="2">
        <v>0.96</v>
      </c>
      <c r="L2256" s="2">
        <v>0.69</v>
      </c>
      <c r="M2256" s="2">
        <v>0.89100000000000001</v>
      </c>
      <c r="N2256" s="2">
        <v>0.98</v>
      </c>
      <c r="O2256" s="2">
        <v>0.81</v>
      </c>
      <c r="Q2256" s="2">
        <v>1</v>
      </c>
      <c r="S2256" s="2">
        <v>0.83</v>
      </c>
      <c r="T2256" s="2">
        <v>0.75</v>
      </c>
      <c r="X2256" s="2">
        <v>0.38</v>
      </c>
      <c r="Y2256" s="2">
        <v>0.98</v>
      </c>
      <c r="Z2256" s="2">
        <v>0.97</v>
      </c>
      <c r="AB2256">
        <v>0.96</v>
      </c>
    </row>
    <row r="2257" spans="1:29" x14ac:dyDescent="0.25">
      <c r="A2257" s="2">
        <v>241308</v>
      </c>
      <c r="I2257" s="2">
        <v>0.86499999999999999</v>
      </c>
      <c r="J2257" s="2">
        <v>0.91</v>
      </c>
      <c r="AA2257">
        <v>0.83</v>
      </c>
    </row>
    <row r="2258" spans="1:29" x14ac:dyDescent="0.25">
      <c r="A2258" s="2">
        <v>241313</v>
      </c>
      <c r="AA2258">
        <v>0.5</v>
      </c>
    </row>
    <row r="2259" spans="1:29" x14ac:dyDescent="0.25">
      <c r="A2259" s="2">
        <v>241337</v>
      </c>
      <c r="J2259" s="2">
        <v>0.85</v>
      </c>
      <c r="AA2259">
        <v>0.67</v>
      </c>
    </row>
    <row r="2260" spans="1:29" x14ac:dyDescent="0.25">
      <c r="A2260" s="2">
        <v>241339</v>
      </c>
      <c r="AA2260">
        <v>0.79</v>
      </c>
    </row>
    <row r="2261" spans="1:29" x14ac:dyDescent="0.25">
      <c r="A2261" s="2">
        <v>241359</v>
      </c>
      <c r="B2261" s="2">
        <v>0.56000000000000005</v>
      </c>
      <c r="D2261" s="2">
        <v>0.72</v>
      </c>
      <c r="E2261" s="2">
        <v>0.75</v>
      </c>
      <c r="F2261" s="2">
        <v>0.57999999999999996</v>
      </c>
      <c r="G2261" s="2">
        <v>0.51</v>
      </c>
      <c r="I2261" s="2">
        <v>0.86199999999999999</v>
      </c>
      <c r="J2261" s="2">
        <v>1</v>
      </c>
      <c r="L2261" s="2">
        <v>0.65</v>
      </c>
      <c r="M2261" s="2">
        <v>0.88</v>
      </c>
      <c r="N2261" s="2">
        <v>0.99</v>
      </c>
      <c r="O2261" s="2">
        <v>0.64</v>
      </c>
      <c r="Q2261" s="2">
        <v>1</v>
      </c>
      <c r="S2261" s="2">
        <v>0.8</v>
      </c>
      <c r="T2261" s="2">
        <v>0.7</v>
      </c>
      <c r="X2261" s="2">
        <v>0.42</v>
      </c>
      <c r="Y2261" s="2">
        <v>0.98</v>
      </c>
      <c r="Z2261" s="2">
        <v>0.93</v>
      </c>
      <c r="AA2261">
        <v>0.99</v>
      </c>
      <c r="AB2261">
        <v>0.97</v>
      </c>
      <c r="AC2261">
        <v>1</v>
      </c>
    </row>
    <row r="2262" spans="1:29" x14ac:dyDescent="0.25">
      <c r="A2262" s="2">
        <v>241368</v>
      </c>
      <c r="B2262" s="2">
        <v>0.72</v>
      </c>
      <c r="D2262" s="2">
        <v>0.79</v>
      </c>
      <c r="E2262" s="2">
        <v>0.85</v>
      </c>
      <c r="F2262" s="2">
        <v>0.8</v>
      </c>
      <c r="G2262" s="2">
        <v>0.62</v>
      </c>
      <c r="J2262" s="2">
        <v>1</v>
      </c>
      <c r="L2262" s="2">
        <v>0.71</v>
      </c>
      <c r="N2262" s="2">
        <v>0.93</v>
      </c>
      <c r="O2262" s="2">
        <v>0.755</v>
      </c>
      <c r="Q2262" s="2">
        <v>0.92</v>
      </c>
      <c r="S2262" s="2">
        <v>0.87</v>
      </c>
      <c r="T2262" s="2">
        <v>0.76</v>
      </c>
      <c r="X2262" s="2">
        <v>0.36</v>
      </c>
      <c r="Y2262" s="2">
        <v>1</v>
      </c>
      <c r="Z2262" s="2">
        <v>0.98</v>
      </c>
      <c r="AA2262">
        <v>0.95</v>
      </c>
      <c r="AB2262">
        <v>0.86</v>
      </c>
      <c r="AC2262">
        <v>0.94</v>
      </c>
    </row>
    <row r="2263" spans="1:29" x14ac:dyDescent="0.25">
      <c r="A2263" s="2">
        <v>241377</v>
      </c>
      <c r="B2263" s="2">
        <v>0.67</v>
      </c>
      <c r="D2263" s="2">
        <v>0.76</v>
      </c>
      <c r="E2263" s="2">
        <v>0.77</v>
      </c>
      <c r="F2263" s="2">
        <v>0.68</v>
      </c>
      <c r="G2263" s="2">
        <v>0.57999999999999996</v>
      </c>
      <c r="I2263" s="2">
        <v>0.85199999999999998</v>
      </c>
      <c r="J2263" s="2">
        <v>0.98</v>
      </c>
      <c r="L2263" s="2">
        <v>0.62</v>
      </c>
      <c r="M2263" s="2">
        <v>0.85599999999999998</v>
      </c>
      <c r="N2263" s="2">
        <v>0.97</v>
      </c>
      <c r="O2263" s="2">
        <v>0.71499999999999997</v>
      </c>
      <c r="Q2263" s="2">
        <v>1</v>
      </c>
      <c r="S2263" s="2">
        <v>0.84</v>
      </c>
      <c r="T2263" s="2">
        <v>0.69</v>
      </c>
      <c r="X2263" s="2">
        <v>0.37</v>
      </c>
      <c r="Y2263" s="2">
        <v>1</v>
      </c>
      <c r="Z2263" s="2">
        <v>0.95</v>
      </c>
      <c r="AA2263">
        <v>0.84</v>
      </c>
      <c r="AC2263">
        <v>0.96</v>
      </c>
    </row>
    <row r="2264" spans="1:29" x14ac:dyDescent="0.25">
      <c r="A2264" s="2">
        <v>250006</v>
      </c>
      <c r="B2264" s="2">
        <v>0.78</v>
      </c>
      <c r="D2264" s="2">
        <v>0.77</v>
      </c>
      <c r="E2264" s="2">
        <v>0.84</v>
      </c>
      <c r="F2264" s="2">
        <v>0.72</v>
      </c>
      <c r="G2264" s="2">
        <v>0.57999999999999996</v>
      </c>
      <c r="H2264" s="2">
        <v>0.84199999999999997</v>
      </c>
      <c r="I2264" s="2">
        <v>0.873</v>
      </c>
      <c r="J2264" s="2">
        <v>0.98</v>
      </c>
      <c r="L2264" s="2">
        <v>0.69</v>
      </c>
      <c r="M2264" s="2">
        <v>0.86799999999999999</v>
      </c>
      <c r="N2264" s="2">
        <v>1</v>
      </c>
      <c r="O2264" s="2">
        <v>0.77500000000000002</v>
      </c>
      <c r="P2264" s="2">
        <v>0.78</v>
      </c>
      <c r="Q2264" s="2">
        <v>1</v>
      </c>
      <c r="S2264" s="2">
        <v>0.88</v>
      </c>
      <c r="T2264" s="2">
        <v>0.75</v>
      </c>
      <c r="U2264" s="2">
        <v>0.53700000000000003</v>
      </c>
      <c r="X2264" s="2">
        <v>0.37</v>
      </c>
      <c r="Y2264" s="2">
        <v>0.99</v>
      </c>
      <c r="Z2264" s="2">
        <v>0.95</v>
      </c>
      <c r="AA2264">
        <v>0.99</v>
      </c>
      <c r="AB2264">
        <v>1</v>
      </c>
      <c r="AC2264">
        <v>1</v>
      </c>
    </row>
    <row r="2265" spans="1:29" x14ac:dyDescent="0.25">
      <c r="A2265" s="2">
        <v>250010</v>
      </c>
      <c r="B2265" s="2">
        <v>0.77</v>
      </c>
      <c r="D2265" s="2">
        <v>0.92</v>
      </c>
      <c r="E2265" s="2">
        <v>0.88</v>
      </c>
      <c r="F2265" s="2">
        <v>0.86</v>
      </c>
      <c r="G2265" s="2">
        <v>0.53</v>
      </c>
      <c r="I2265" s="2">
        <v>0.85199999999999998</v>
      </c>
      <c r="J2265" s="2">
        <v>0.81</v>
      </c>
      <c r="L2265" s="2">
        <v>0.66</v>
      </c>
      <c r="M2265" s="2">
        <v>0.86899999999999999</v>
      </c>
      <c r="O2265" s="2">
        <v>0.84499999999999997</v>
      </c>
      <c r="P2265" s="2">
        <v>0.88600000000000001</v>
      </c>
      <c r="S2265" s="2">
        <v>0.88</v>
      </c>
      <c r="T2265" s="2">
        <v>0.79</v>
      </c>
      <c r="X2265" s="2">
        <v>0.42</v>
      </c>
      <c r="Z2265" s="2">
        <v>0.95</v>
      </c>
      <c r="AA2265">
        <v>0.83</v>
      </c>
    </row>
    <row r="2266" spans="1:29" x14ac:dyDescent="0.25">
      <c r="A2266" s="2">
        <v>250058</v>
      </c>
      <c r="B2266" s="2">
        <v>0.73</v>
      </c>
      <c r="C2266" s="2">
        <v>0</v>
      </c>
      <c r="D2266" s="2">
        <v>0.64</v>
      </c>
      <c r="E2266" s="2">
        <v>0.79</v>
      </c>
      <c r="F2266" s="2">
        <v>0.7</v>
      </c>
      <c r="G2266" s="2">
        <v>0.51</v>
      </c>
      <c r="H2266" s="2">
        <v>0.86</v>
      </c>
      <c r="I2266" s="2">
        <v>0.85199999999999998</v>
      </c>
      <c r="J2266" s="2">
        <v>0.92</v>
      </c>
      <c r="L2266" s="2">
        <v>0.61</v>
      </c>
      <c r="M2266" s="2">
        <v>0.86899999999999999</v>
      </c>
      <c r="N2266" s="2">
        <v>0.8</v>
      </c>
      <c r="O2266" s="2">
        <v>0.68500000000000005</v>
      </c>
      <c r="P2266" s="2">
        <v>0.82599999999999996</v>
      </c>
      <c r="Q2266" s="2">
        <v>1</v>
      </c>
      <c r="S2266" s="2">
        <v>0.83</v>
      </c>
      <c r="T2266" s="2">
        <v>0.72</v>
      </c>
      <c r="U2266" s="2">
        <v>0.62</v>
      </c>
      <c r="V2266" s="2">
        <v>2.2320000000000002</v>
      </c>
      <c r="W2266" s="2">
        <v>0.82399999999999995</v>
      </c>
      <c r="X2266" s="2">
        <v>0.42</v>
      </c>
      <c r="Y2266" s="2">
        <v>0.97</v>
      </c>
      <c r="Z2266" s="2">
        <v>0.93</v>
      </c>
      <c r="AA2266">
        <v>0.74</v>
      </c>
      <c r="AB2266">
        <v>0.95</v>
      </c>
      <c r="AC2266">
        <v>0.95</v>
      </c>
    </row>
    <row r="2267" spans="1:29" x14ac:dyDescent="0.25">
      <c r="A2267" s="2">
        <v>250069</v>
      </c>
      <c r="B2267" s="2">
        <v>0.74</v>
      </c>
      <c r="C2267" s="2">
        <v>0.91200000000000003</v>
      </c>
      <c r="D2267" s="2">
        <v>0.7</v>
      </c>
      <c r="E2267" s="2">
        <v>0.78</v>
      </c>
      <c r="F2267" s="2">
        <v>0.68</v>
      </c>
      <c r="G2267" s="2">
        <v>0.53</v>
      </c>
      <c r="H2267" s="2">
        <v>0.86799999999999999</v>
      </c>
      <c r="I2267" s="2">
        <v>0.85899999999999999</v>
      </c>
      <c r="J2267" s="2">
        <v>0.97</v>
      </c>
      <c r="L2267" s="2">
        <v>0.63</v>
      </c>
      <c r="M2267" s="2">
        <v>0.9</v>
      </c>
      <c r="N2267" s="2">
        <v>0.98</v>
      </c>
      <c r="O2267" s="2">
        <v>0.72</v>
      </c>
      <c r="P2267" s="2">
        <v>1.1000000000000001</v>
      </c>
      <c r="Q2267" s="2">
        <v>0.99</v>
      </c>
      <c r="S2267" s="2">
        <v>0.85</v>
      </c>
      <c r="T2267" s="2">
        <v>0.69</v>
      </c>
      <c r="U2267" s="2">
        <v>0.53700000000000003</v>
      </c>
      <c r="V2267" s="2">
        <v>1.3660000000000001</v>
      </c>
      <c r="W2267" s="2">
        <v>1.3979999999999999</v>
      </c>
      <c r="X2267" s="2">
        <v>0.39</v>
      </c>
      <c r="Y2267" s="2">
        <v>0.95</v>
      </c>
      <c r="Z2267" s="2">
        <v>0.92</v>
      </c>
      <c r="AA2267">
        <v>0.97</v>
      </c>
      <c r="AB2267">
        <v>0.98</v>
      </c>
      <c r="AC2267">
        <v>0.99</v>
      </c>
    </row>
    <row r="2268" spans="1:29" x14ac:dyDescent="0.25">
      <c r="A2268" s="2">
        <v>250081</v>
      </c>
      <c r="B2268" s="2">
        <v>0.51</v>
      </c>
      <c r="D2268" s="2">
        <v>0.77</v>
      </c>
      <c r="E2268" s="2">
        <v>0.71</v>
      </c>
      <c r="F2268" s="2">
        <v>0.51</v>
      </c>
      <c r="G2268" s="2">
        <v>0.52</v>
      </c>
      <c r="L2268" s="2">
        <v>0.56999999999999995</v>
      </c>
      <c r="O2268" s="2">
        <v>0.64</v>
      </c>
      <c r="S2268" s="2">
        <v>0.8</v>
      </c>
      <c r="T2268" s="2">
        <v>0.49</v>
      </c>
      <c r="X2268" s="2">
        <v>0.43</v>
      </c>
      <c r="Z2268" s="2">
        <v>0.95</v>
      </c>
    </row>
    <row r="2269" spans="1:29" x14ac:dyDescent="0.25">
      <c r="A2269" s="2">
        <v>250082</v>
      </c>
      <c r="B2269" s="2">
        <v>0.68</v>
      </c>
      <c r="C2269" s="2">
        <v>1.371</v>
      </c>
      <c r="D2269" s="2">
        <v>0.66</v>
      </c>
      <c r="E2269" s="2">
        <v>0.73</v>
      </c>
      <c r="F2269" s="2">
        <v>0.6</v>
      </c>
      <c r="G2269" s="2">
        <v>0.45</v>
      </c>
      <c r="H2269" s="2">
        <v>0.85299999999999998</v>
      </c>
      <c r="I2269" s="2">
        <v>0.84599999999999997</v>
      </c>
      <c r="J2269" s="2">
        <v>0.95</v>
      </c>
      <c r="L2269" s="2">
        <v>0.63</v>
      </c>
      <c r="M2269" s="2">
        <v>0.871</v>
      </c>
      <c r="N2269" s="2">
        <v>0.98</v>
      </c>
      <c r="O2269" s="2">
        <v>0.67</v>
      </c>
      <c r="P2269" s="2">
        <v>0.96799999999999997</v>
      </c>
      <c r="Q2269" s="2">
        <v>0.98</v>
      </c>
      <c r="S2269" s="2">
        <v>0.84</v>
      </c>
      <c r="T2269" s="2">
        <v>0.69</v>
      </c>
      <c r="U2269" s="2">
        <v>0.43099999999999999</v>
      </c>
      <c r="V2269" s="2">
        <v>2.427</v>
      </c>
      <c r="W2269" s="2">
        <v>0.49399999999999999</v>
      </c>
      <c r="X2269" s="2">
        <v>0.48</v>
      </c>
      <c r="Y2269" s="2">
        <v>0.97</v>
      </c>
      <c r="Z2269" s="2">
        <v>0.93</v>
      </c>
      <c r="AA2269">
        <v>0.88</v>
      </c>
      <c r="AB2269">
        <v>0.96</v>
      </c>
      <c r="AC2269">
        <v>0.93</v>
      </c>
    </row>
    <row r="2270" spans="1:29" x14ac:dyDescent="0.25">
      <c r="A2270" s="2">
        <v>250093</v>
      </c>
      <c r="B2270" s="2">
        <v>0.66</v>
      </c>
      <c r="D2270" s="2">
        <v>0.67</v>
      </c>
      <c r="E2270" s="2">
        <v>0.77</v>
      </c>
      <c r="F2270" s="2">
        <v>0.63</v>
      </c>
      <c r="G2270" s="2">
        <v>0.45</v>
      </c>
      <c r="I2270" s="2">
        <v>0.87</v>
      </c>
      <c r="J2270" s="2">
        <v>1</v>
      </c>
      <c r="L2270" s="2">
        <v>0.67</v>
      </c>
      <c r="M2270" s="2">
        <v>0.86</v>
      </c>
      <c r="N2270" s="2">
        <v>1</v>
      </c>
      <c r="O2270" s="2">
        <v>0.66500000000000004</v>
      </c>
      <c r="P2270" s="2">
        <v>0.88500000000000001</v>
      </c>
      <c r="Q2270" s="2">
        <v>1</v>
      </c>
      <c r="S2270" s="2">
        <v>0.84</v>
      </c>
      <c r="T2270" s="2">
        <v>0.67</v>
      </c>
      <c r="U2270" s="2">
        <v>0.60899999999999999</v>
      </c>
      <c r="W2270" s="2">
        <v>0.96699999999999997</v>
      </c>
      <c r="X2270" s="2">
        <v>0.47</v>
      </c>
      <c r="Y2270" s="2">
        <v>1</v>
      </c>
      <c r="Z2270" s="2">
        <v>0.92</v>
      </c>
      <c r="AA2270">
        <v>1</v>
      </c>
      <c r="AC2270">
        <v>1</v>
      </c>
    </row>
    <row r="2271" spans="1:29" x14ac:dyDescent="0.25">
      <c r="A2271" s="2">
        <v>251303</v>
      </c>
      <c r="B2271" s="2">
        <v>0.78</v>
      </c>
      <c r="D2271" s="2">
        <v>0.63</v>
      </c>
      <c r="E2271" s="2">
        <v>0.79</v>
      </c>
      <c r="F2271" s="2">
        <v>0.65</v>
      </c>
      <c r="G2271" s="2">
        <v>0.36</v>
      </c>
      <c r="I2271" s="2">
        <v>0.88900000000000001</v>
      </c>
      <c r="L2271" s="2">
        <v>0.68</v>
      </c>
      <c r="M2271" s="2">
        <v>0.88100000000000001</v>
      </c>
      <c r="O2271" s="2">
        <v>0.70499999999999996</v>
      </c>
      <c r="S2271" s="2">
        <v>0.86</v>
      </c>
      <c r="T2271" s="2">
        <v>0.64</v>
      </c>
      <c r="X2271" s="2">
        <v>0.56999999999999995</v>
      </c>
      <c r="Z2271" s="2">
        <v>0.93</v>
      </c>
    </row>
    <row r="2272" spans="1:29" x14ac:dyDescent="0.25">
      <c r="A2272" s="2">
        <v>251319</v>
      </c>
      <c r="B2272" s="2">
        <v>0.76</v>
      </c>
      <c r="D2272" s="2">
        <v>0.83</v>
      </c>
      <c r="E2272" s="2">
        <v>0.69</v>
      </c>
      <c r="F2272" s="2">
        <v>0.57999999999999996</v>
      </c>
      <c r="G2272" s="2">
        <v>0.4</v>
      </c>
      <c r="L2272" s="2">
        <v>0.41</v>
      </c>
      <c r="O2272" s="2">
        <v>0.79500000000000004</v>
      </c>
      <c r="S2272" s="2">
        <v>0.84</v>
      </c>
      <c r="T2272" s="2">
        <v>0.49</v>
      </c>
      <c r="X2272" s="2">
        <v>0.56999999999999995</v>
      </c>
      <c r="Z2272" s="2">
        <v>0.97</v>
      </c>
    </row>
    <row r="2273" spans="1:29" x14ac:dyDescent="0.25">
      <c r="A2273" s="2">
        <v>251332</v>
      </c>
      <c r="B2273" s="2">
        <v>0.66</v>
      </c>
      <c r="D2273" s="2">
        <v>0.56999999999999995</v>
      </c>
      <c r="E2273" s="2">
        <v>0.78</v>
      </c>
      <c r="F2273" s="2">
        <v>0.65</v>
      </c>
      <c r="G2273" s="2">
        <v>0.48</v>
      </c>
      <c r="I2273" s="2">
        <v>0.878</v>
      </c>
      <c r="J2273" s="2">
        <v>0.71</v>
      </c>
      <c r="L2273" s="2">
        <v>0.73</v>
      </c>
      <c r="M2273" s="2">
        <v>0.872</v>
      </c>
      <c r="O2273" s="2">
        <v>0.61499999999999999</v>
      </c>
      <c r="S2273" s="2">
        <v>0.93</v>
      </c>
      <c r="T2273" s="2">
        <v>0.74</v>
      </c>
      <c r="X2273" s="2">
        <v>0.45</v>
      </c>
      <c r="Z2273" s="2">
        <v>0.93</v>
      </c>
    </row>
    <row r="2274" spans="1:29" x14ac:dyDescent="0.25">
      <c r="A2274" s="2">
        <v>260005</v>
      </c>
      <c r="B2274" s="2">
        <v>0.55000000000000004</v>
      </c>
      <c r="C2274" s="2">
        <v>0.85699999999999998</v>
      </c>
      <c r="D2274" s="2">
        <v>0.75</v>
      </c>
      <c r="E2274" s="2">
        <v>0.8</v>
      </c>
      <c r="F2274" s="2">
        <v>0.69</v>
      </c>
      <c r="G2274" s="2">
        <v>0.53</v>
      </c>
      <c r="H2274" s="2">
        <v>0.86499999999999999</v>
      </c>
      <c r="I2274" s="2">
        <v>0.877</v>
      </c>
      <c r="J2274" s="2">
        <v>0.94</v>
      </c>
      <c r="L2274" s="2">
        <v>0.61</v>
      </c>
      <c r="M2274" s="2">
        <v>0.875</v>
      </c>
      <c r="N2274" s="2">
        <v>0.99</v>
      </c>
      <c r="O2274" s="2">
        <v>0.65</v>
      </c>
      <c r="P2274" s="2">
        <v>1.111</v>
      </c>
      <c r="Q2274" s="2">
        <v>1</v>
      </c>
      <c r="S2274" s="2">
        <v>0.79</v>
      </c>
      <c r="T2274" s="2">
        <v>0.75</v>
      </c>
      <c r="U2274" s="2">
        <v>0.53400000000000003</v>
      </c>
      <c r="V2274" s="2">
        <v>1.7270000000000001</v>
      </c>
      <c r="W2274" s="2">
        <v>0.68899999999999995</v>
      </c>
      <c r="X2274" s="2">
        <v>0.43</v>
      </c>
      <c r="Y2274" s="2">
        <v>0.98</v>
      </c>
      <c r="Z2274" s="2">
        <v>0.96</v>
      </c>
      <c r="AA2274">
        <v>0.98</v>
      </c>
      <c r="AB2274">
        <v>0.99</v>
      </c>
      <c r="AC2274">
        <v>0.97</v>
      </c>
    </row>
    <row r="2275" spans="1:29" x14ac:dyDescent="0.25">
      <c r="A2275" s="2">
        <v>260048</v>
      </c>
      <c r="B2275" s="2">
        <v>0.6</v>
      </c>
      <c r="C2275" s="2">
        <v>0.89300000000000002</v>
      </c>
      <c r="D2275" s="2">
        <v>0.63</v>
      </c>
      <c r="E2275" s="2">
        <v>0.72</v>
      </c>
      <c r="F2275" s="2">
        <v>0.52</v>
      </c>
      <c r="G2275" s="2">
        <v>0.48</v>
      </c>
      <c r="H2275" s="2">
        <v>0.85199999999999998</v>
      </c>
      <c r="I2275" s="2">
        <v>0.89600000000000002</v>
      </c>
      <c r="J2275" s="2">
        <v>0.99</v>
      </c>
      <c r="L2275" s="2">
        <v>0.61</v>
      </c>
      <c r="M2275" s="2">
        <v>0.89700000000000002</v>
      </c>
      <c r="N2275" s="2">
        <v>0.99</v>
      </c>
      <c r="O2275" s="2">
        <v>0.61499999999999999</v>
      </c>
      <c r="P2275" s="2">
        <v>0.82299999999999995</v>
      </c>
      <c r="Q2275" s="2">
        <v>1</v>
      </c>
      <c r="S2275" s="2">
        <v>0.74</v>
      </c>
      <c r="T2275" s="2">
        <v>0.6</v>
      </c>
      <c r="U2275" s="2">
        <v>0.52300000000000002</v>
      </c>
      <c r="V2275" s="2">
        <v>1.417</v>
      </c>
      <c r="W2275" s="2">
        <v>0.84899999999999998</v>
      </c>
      <c r="X2275" s="2">
        <v>0.45</v>
      </c>
      <c r="Y2275" s="2">
        <v>1</v>
      </c>
      <c r="Z2275" s="2">
        <v>0.93</v>
      </c>
      <c r="AA2275">
        <v>0.89</v>
      </c>
      <c r="AB2275">
        <v>0.96</v>
      </c>
      <c r="AC2275">
        <v>0.99</v>
      </c>
    </row>
    <row r="2276" spans="1:29" x14ac:dyDescent="0.25">
      <c r="A2276" s="2">
        <v>260059</v>
      </c>
      <c r="B2276" s="2">
        <v>0.57999999999999996</v>
      </c>
      <c r="D2276" s="2">
        <v>0.81</v>
      </c>
      <c r="E2276" s="2">
        <v>0.79</v>
      </c>
      <c r="F2276" s="2">
        <v>0.65</v>
      </c>
      <c r="G2276" s="2">
        <v>0.55000000000000004</v>
      </c>
      <c r="I2276" s="2">
        <v>0.875</v>
      </c>
      <c r="J2276" s="2">
        <v>1</v>
      </c>
      <c r="L2276" s="2">
        <v>0.66</v>
      </c>
      <c r="M2276" s="2">
        <v>0.85799999999999998</v>
      </c>
      <c r="N2276" s="2">
        <v>0.99</v>
      </c>
      <c r="O2276" s="2">
        <v>0.69499999999999995</v>
      </c>
      <c r="P2276" s="2">
        <v>0.71</v>
      </c>
      <c r="Q2276" s="2">
        <v>1</v>
      </c>
      <c r="S2276" s="2">
        <v>0.84</v>
      </c>
      <c r="T2276" s="2">
        <v>0.72</v>
      </c>
      <c r="U2276" s="2">
        <v>0.45200000000000001</v>
      </c>
      <c r="X2276" s="2">
        <v>0.39</v>
      </c>
      <c r="Y2276" s="2">
        <v>0.99</v>
      </c>
      <c r="Z2276" s="2">
        <v>0.94</v>
      </c>
      <c r="AA2276">
        <v>0.91</v>
      </c>
      <c r="AB2276">
        <v>0.96</v>
      </c>
      <c r="AC2276">
        <v>1</v>
      </c>
    </row>
    <row r="2277" spans="1:29" x14ac:dyDescent="0.25">
      <c r="A2277" s="2">
        <v>260064</v>
      </c>
      <c r="B2277" s="2">
        <v>0.65</v>
      </c>
      <c r="D2277" s="2">
        <v>0.77</v>
      </c>
      <c r="E2277" s="2">
        <v>0.82</v>
      </c>
      <c r="F2277" s="2">
        <v>0.72</v>
      </c>
      <c r="G2277" s="2">
        <v>0.53</v>
      </c>
      <c r="H2277" s="2">
        <v>0.86699999999999999</v>
      </c>
      <c r="I2277" s="2">
        <v>0.88900000000000001</v>
      </c>
      <c r="J2277" s="2">
        <v>1</v>
      </c>
      <c r="L2277" s="2">
        <v>0.69</v>
      </c>
      <c r="M2277" s="2">
        <v>0.88</v>
      </c>
      <c r="N2277" s="2">
        <v>0.99</v>
      </c>
      <c r="O2277" s="2">
        <v>0.71</v>
      </c>
      <c r="P2277" s="2">
        <v>0.81299999999999994</v>
      </c>
      <c r="Q2277" s="2">
        <v>1</v>
      </c>
      <c r="S2277" s="2">
        <v>0.82</v>
      </c>
      <c r="T2277" s="2">
        <v>0.71</v>
      </c>
      <c r="U2277" s="2">
        <v>0.50800000000000001</v>
      </c>
      <c r="X2277" s="2">
        <v>0.45</v>
      </c>
      <c r="Y2277" s="2">
        <v>0.97</v>
      </c>
      <c r="Z2277" s="2">
        <v>0.98</v>
      </c>
      <c r="AA2277">
        <v>0.99</v>
      </c>
      <c r="AB2277">
        <v>1</v>
      </c>
      <c r="AC2277">
        <v>1</v>
      </c>
    </row>
    <row r="2278" spans="1:29" x14ac:dyDescent="0.25">
      <c r="A2278" s="2">
        <v>260068</v>
      </c>
      <c r="B2278" s="2">
        <v>0.6</v>
      </c>
      <c r="C2278" s="2">
        <v>0.29499999999999998</v>
      </c>
      <c r="D2278" s="2">
        <v>0.67</v>
      </c>
      <c r="E2278" s="2">
        <v>0.8</v>
      </c>
      <c r="F2278" s="2">
        <v>0.63</v>
      </c>
      <c r="G2278" s="2">
        <v>0.54</v>
      </c>
      <c r="H2278" s="2">
        <v>0.86099999999999999</v>
      </c>
      <c r="I2278" s="2">
        <v>0.872</v>
      </c>
      <c r="J2278" s="2">
        <v>1</v>
      </c>
      <c r="K2278" s="2">
        <v>0.30599999999999999</v>
      </c>
      <c r="L2278" s="2">
        <v>0.63</v>
      </c>
      <c r="M2278" s="2">
        <v>0.89400000000000002</v>
      </c>
      <c r="N2278" s="2">
        <v>1</v>
      </c>
      <c r="O2278" s="2">
        <v>0.63500000000000001</v>
      </c>
      <c r="P2278" s="2">
        <v>1.109</v>
      </c>
      <c r="Q2278" s="2">
        <v>1</v>
      </c>
      <c r="S2278" s="2">
        <v>0.83</v>
      </c>
      <c r="T2278" s="2">
        <v>0.69</v>
      </c>
      <c r="U2278" s="2">
        <v>0.61099999999999999</v>
      </c>
      <c r="V2278" s="2">
        <v>0.999</v>
      </c>
      <c r="W2278" s="2">
        <v>1.2470000000000001</v>
      </c>
      <c r="X2278" s="2">
        <v>0.42</v>
      </c>
      <c r="Y2278" s="2">
        <v>0.97</v>
      </c>
      <c r="Z2278" s="2">
        <v>0.96</v>
      </c>
      <c r="AA2278">
        <v>0.99</v>
      </c>
      <c r="AB2278">
        <v>0.97</v>
      </c>
      <c r="AC2278">
        <v>0.97</v>
      </c>
    </row>
    <row r="2279" spans="1:29" x14ac:dyDescent="0.25">
      <c r="A2279" s="2">
        <v>260074</v>
      </c>
      <c r="B2279" s="2">
        <v>0.62</v>
      </c>
      <c r="D2279" s="2">
        <v>0.76</v>
      </c>
      <c r="E2279" s="2">
        <v>0.79</v>
      </c>
      <c r="F2279" s="2">
        <v>0.65</v>
      </c>
      <c r="G2279" s="2">
        <v>0.51</v>
      </c>
      <c r="H2279" s="2">
        <v>0.85399999999999998</v>
      </c>
      <c r="I2279" s="2">
        <v>0.88</v>
      </c>
      <c r="J2279" s="2">
        <v>0.97</v>
      </c>
      <c r="L2279" s="2">
        <v>0.68</v>
      </c>
      <c r="M2279" s="2">
        <v>0.89300000000000002</v>
      </c>
      <c r="N2279" s="2">
        <v>1</v>
      </c>
      <c r="O2279" s="2">
        <v>0.69</v>
      </c>
      <c r="P2279" s="2">
        <v>0.97499999999999998</v>
      </c>
      <c r="Q2279" s="2">
        <v>1</v>
      </c>
      <c r="S2279" s="2">
        <v>0.8</v>
      </c>
      <c r="T2279" s="2">
        <v>0.7</v>
      </c>
      <c r="U2279" s="2">
        <v>0.504</v>
      </c>
      <c r="X2279" s="2">
        <v>0.44</v>
      </c>
      <c r="Y2279" s="2">
        <v>1</v>
      </c>
      <c r="Z2279" s="2">
        <v>0.95</v>
      </c>
      <c r="AA2279">
        <v>1</v>
      </c>
      <c r="AB2279">
        <v>1</v>
      </c>
      <c r="AC2279">
        <v>1</v>
      </c>
    </row>
    <row r="2280" spans="1:29" x14ac:dyDescent="0.25">
      <c r="A2280" s="2">
        <v>260095</v>
      </c>
      <c r="B2280" s="2">
        <v>0.64</v>
      </c>
      <c r="C2280" s="2">
        <v>0.122</v>
      </c>
      <c r="D2280" s="2">
        <v>0.71</v>
      </c>
      <c r="E2280" s="2">
        <v>0.78</v>
      </c>
      <c r="F2280" s="2">
        <v>0.64</v>
      </c>
      <c r="G2280" s="2">
        <v>0.5</v>
      </c>
      <c r="H2280" s="2">
        <v>0.86399999999999999</v>
      </c>
      <c r="I2280" s="2">
        <v>0.85699999999999998</v>
      </c>
      <c r="J2280" s="2">
        <v>0.99</v>
      </c>
      <c r="K2280" s="2">
        <v>0.51100000000000001</v>
      </c>
      <c r="L2280" s="2">
        <v>0.63</v>
      </c>
      <c r="M2280" s="2">
        <v>0.874</v>
      </c>
      <c r="N2280" s="2">
        <v>0.99</v>
      </c>
      <c r="O2280" s="2">
        <v>0.67500000000000004</v>
      </c>
      <c r="P2280" s="2">
        <v>1.05</v>
      </c>
      <c r="Q2280" s="2">
        <v>1</v>
      </c>
      <c r="S2280" s="2">
        <v>0.77</v>
      </c>
      <c r="T2280" s="2">
        <v>0.66</v>
      </c>
      <c r="U2280" s="2">
        <v>0.55200000000000005</v>
      </c>
      <c r="V2280" s="2">
        <v>2.5339999999999998</v>
      </c>
      <c r="W2280" s="2">
        <v>1.944</v>
      </c>
      <c r="X2280" s="2">
        <v>0.45</v>
      </c>
      <c r="Y2280" s="2">
        <v>0.99</v>
      </c>
      <c r="Z2280" s="2">
        <v>0.95</v>
      </c>
      <c r="AA2280">
        <v>1</v>
      </c>
      <c r="AB2280">
        <v>1</v>
      </c>
      <c r="AC2280">
        <v>0.99</v>
      </c>
    </row>
    <row r="2281" spans="1:29" x14ac:dyDescent="0.25">
      <c r="A2281" s="2">
        <v>260141</v>
      </c>
      <c r="B2281" s="2">
        <v>0.67</v>
      </c>
      <c r="C2281" s="2">
        <v>0.27200000000000002</v>
      </c>
      <c r="D2281" s="2">
        <v>0.79</v>
      </c>
      <c r="E2281" s="2">
        <v>0.79</v>
      </c>
      <c r="F2281" s="2">
        <v>0.68</v>
      </c>
      <c r="G2281" s="2">
        <v>0.52</v>
      </c>
      <c r="H2281" s="2">
        <v>0.85599999999999998</v>
      </c>
      <c r="I2281" s="2">
        <v>0.878</v>
      </c>
      <c r="J2281" s="2">
        <v>0.9</v>
      </c>
      <c r="K2281" s="2">
        <v>0.71499999999999997</v>
      </c>
      <c r="L2281" s="2">
        <v>0.62</v>
      </c>
      <c r="M2281" s="2">
        <v>0.87</v>
      </c>
      <c r="N2281" s="2">
        <v>1</v>
      </c>
      <c r="O2281" s="2">
        <v>0.73</v>
      </c>
      <c r="P2281" s="2">
        <v>1.161</v>
      </c>
      <c r="Q2281" s="2">
        <v>1</v>
      </c>
      <c r="S2281" s="2">
        <v>0.76</v>
      </c>
      <c r="T2281" s="2">
        <v>0.68</v>
      </c>
      <c r="U2281" s="2">
        <v>0.50800000000000001</v>
      </c>
      <c r="V2281" s="2">
        <v>1.0629999999999999</v>
      </c>
      <c r="W2281" s="2">
        <v>0.14599999999999999</v>
      </c>
      <c r="X2281" s="2">
        <v>0.42</v>
      </c>
      <c r="Y2281" s="2">
        <v>1</v>
      </c>
      <c r="Z2281" s="2">
        <v>0.94</v>
      </c>
      <c r="AA2281">
        <v>0.96</v>
      </c>
      <c r="AB2281">
        <v>1</v>
      </c>
      <c r="AC2281">
        <v>1</v>
      </c>
    </row>
    <row r="2282" spans="1:29" x14ac:dyDescent="0.25">
      <c r="A2282" s="2">
        <v>260142</v>
      </c>
      <c r="B2282" s="2">
        <v>0.71</v>
      </c>
      <c r="D2282" s="2">
        <v>0.72</v>
      </c>
      <c r="E2282" s="2">
        <v>0.81</v>
      </c>
      <c r="F2282" s="2">
        <v>0.7</v>
      </c>
      <c r="G2282" s="2">
        <v>0.56000000000000005</v>
      </c>
      <c r="H2282" s="2">
        <v>0.85399999999999998</v>
      </c>
      <c r="I2282" s="2">
        <v>0.90600000000000003</v>
      </c>
      <c r="J2282" s="2">
        <v>0.93</v>
      </c>
      <c r="L2282" s="2">
        <v>0.66</v>
      </c>
      <c r="M2282" s="2">
        <v>0.86499999999999999</v>
      </c>
      <c r="N2282" s="2">
        <v>0.97</v>
      </c>
      <c r="O2282" s="2">
        <v>0.71499999999999997</v>
      </c>
      <c r="P2282" s="2">
        <v>0.71099999999999997</v>
      </c>
      <c r="Q2282" s="2">
        <v>0.99</v>
      </c>
      <c r="S2282" s="2">
        <v>0.82</v>
      </c>
      <c r="T2282" s="2">
        <v>0.7</v>
      </c>
      <c r="U2282" s="2">
        <v>0.47599999999999998</v>
      </c>
      <c r="X2282" s="2">
        <v>0.39</v>
      </c>
      <c r="Y2282" s="2">
        <v>1</v>
      </c>
      <c r="Z2282" s="2">
        <v>0.95</v>
      </c>
      <c r="AA2282">
        <v>0.95</v>
      </c>
      <c r="AB2282">
        <v>1</v>
      </c>
      <c r="AC2282">
        <v>1</v>
      </c>
    </row>
    <row r="2283" spans="1:29" x14ac:dyDescent="0.25">
      <c r="A2283" s="2">
        <v>260180</v>
      </c>
      <c r="B2283" s="2">
        <v>0.66</v>
      </c>
      <c r="C2283" s="2">
        <v>0.73</v>
      </c>
      <c r="D2283" s="2">
        <v>0.68</v>
      </c>
      <c r="E2283" s="2">
        <v>0.82</v>
      </c>
      <c r="F2283" s="2">
        <v>0.68</v>
      </c>
      <c r="G2283" s="2">
        <v>0.5</v>
      </c>
      <c r="H2283" s="2">
        <v>0.86599999999999999</v>
      </c>
      <c r="I2283" s="2">
        <v>0.88300000000000001</v>
      </c>
      <c r="J2283" s="2">
        <v>0.95</v>
      </c>
      <c r="K2283" s="2">
        <v>0</v>
      </c>
      <c r="L2283" s="2">
        <v>0.63</v>
      </c>
      <c r="M2283" s="2">
        <v>0.90500000000000003</v>
      </c>
      <c r="N2283" s="2">
        <v>1</v>
      </c>
      <c r="O2283" s="2">
        <v>0.67</v>
      </c>
      <c r="P2283" s="2">
        <v>1.1200000000000001</v>
      </c>
      <c r="Q2283" s="2">
        <v>1</v>
      </c>
      <c r="S2283" s="2">
        <v>0.8</v>
      </c>
      <c r="T2283" s="2">
        <v>0.71</v>
      </c>
      <c r="U2283" s="2">
        <v>0.52300000000000002</v>
      </c>
      <c r="V2283" s="2">
        <v>2.5430000000000001</v>
      </c>
      <c r="W2283" s="2">
        <v>1.5509999999999999</v>
      </c>
      <c r="X2283" s="2">
        <v>0.43</v>
      </c>
      <c r="Y2283" s="2">
        <v>0.99</v>
      </c>
      <c r="Z2283" s="2">
        <v>0.93</v>
      </c>
      <c r="AA2283">
        <v>0.99</v>
      </c>
      <c r="AB2283">
        <v>0.99</v>
      </c>
      <c r="AC2283">
        <v>0.98</v>
      </c>
    </row>
    <row r="2284" spans="1:29" x14ac:dyDescent="0.25">
      <c r="A2284" s="2">
        <v>261303</v>
      </c>
      <c r="B2284" s="2">
        <v>0.71</v>
      </c>
      <c r="D2284" s="2">
        <v>0.9</v>
      </c>
      <c r="E2284" s="2">
        <v>0.82</v>
      </c>
      <c r="F2284" s="2">
        <v>0.8</v>
      </c>
      <c r="G2284" s="2">
        <v>0.57999999999999996</v>
      </c>
      <c r="I2284" s="2">
        <v>0.84799999999999998</v>
      </c>
      <c r="J2284" s="2">
        <v>0.57999999999999996</v>
      </c>
      <c r="L2284" s="2">
        <v>0.75</v>
      </c>
      <c r="M2284" s="2">
        <v>0.87</v>
      </c>
      <c r="O2284" s="2">
        <v>0.80500000000000005</v>
      </c>
      <c r="S2284" s="2">
        <v>0.88</v>
      </c>
      <c r="T2284" s="2">
        <v>0.77</v>
      </c>
      <c r="X2284" s="2">
        <v>0.41</v>
      </c>
      <c r="Z2284" s="2">
        <v>0.99</v>
      </c>
    </row>
    <row r="2285" spans="1:29" x14ac:dyDescent="0.25">
      <c r="A2285" s="2">
        <v>261320</v>
      </c>
      <c r="B2285" s="2">
        <v>0.6</v>
      </c>
      <c r="D2285" s="2">
        <v>0.78</v>
      </c>
      <c r="E2285" s="2">
        <v>0.81</v>
      </c>
      <c r="F2285" s="2">
        <v>0.77</v>
      </c>
      <c r="G2285" s="2">
        <v>0.59</v>
      </c>
      <c r="I2285" s="2">
        <v>0.88900000000000001</v>
      </c>
      <c r="J2285" s="2">
        <v>1</v>
      </c>
      <c r="L2285" s="2">
        <v>0.71</v>
      </c>
      <c r="M2285" s="2">
        <v>0.879</v>
      </c>
      <c r="N2285" s="2">
        <v>1</v>
      </c>
      <c r="O2285" s="2">
        <v>0.69</v>
      </c>
      <c r="Q2285" s="2">
        <v>1</v>
      </c>
      <c r="S2285" s="2">
        <v>0.83</v>
      </c>
      <c r="T2285" s="2">
        <v>0.74</v>
      </c>
      <c r="X2285" s="2">
        <v>0.37</v>
      </c>
      <c r="Y2285" s="2">
        <v>1</v>
      </c>
      <c r="Z2285" s="2">
        <v>0.96</v>
      </c>
      <c r="AA2285">
        <v>1</v>
      </c>
    </row>
    <row r="2286" spans="1:29" x14ac:dyDescent="0.25">
      <c r="A2286" s="2">
        <v>261327</v>
      </c>
      <c r="I2286" s="2">
        <v>0.89</v>
      </c>
      <c r="J2286" s="2">
        <v>0.65</v>
      </c>
      <c r="M2286" s="2">
        <v>0.89400000000000002</v>
      </c>
    </row>
    <row r="2287" spans="1:29" x14ac:dyDescent="0.25">
      <c r="A2287" s="2">
        <v>270004</v>
      </c>
      <c r="B2287" s="2">
        <v>0.59</v>
      </c>
      <c r="C2287" s="2">
        <v>1.133</v>
      </c>
      <c r="D2287" s="2">
        <v>0.72</v>
      </c>
      <c r="E2287" s="2">
        <v>0.77</v>
      </c>
      <c r="F2287" s="2">
        <v>0.68</v>
      </c>
      <c r="G2287" s="2">
        <v>0.55000000000000004</v>
      </c>
      <c r="H2287" s="2">
        <v>0.85399999999999998</v>
      </c>
      <c r="I2287" s="2">
        <v>0.88800000000000001</v>
      </c>
      <c r="J2287" s="2">
        <v>1</v>
      </c>
      <c r="K2287" s="2">
        <v>0</v>
      </c>
      <c r="L2287" s="2">
        <v>0.61</v>
      </c>
      <c r="M2287" s="2">
        <v>0.878</v>
      </c>
      <c r="N2287" s="2">
        <v>0.99</v>
      </c>
      <c r="O2287" s="2">
        <v>0.65500000000000003</v>
      </c>
      <c r="P2287" s="2">
        <v>1.0209999999999999</v>
      </c>
      <c r="Q2287" s="2">
        <v>1</v>
      </c>
      <c r="S2287" s="2">
        <v>0.8</v>
      </c>
      <c r="T2287" s="2">
        <v>0.7</v>
      </c>
      <c r="U2287" s="2">
        <v>0.39200000000000002</v>
      </c>
      <c r="V2287" s="2">
        <v>0.78600000000000003</v>
      </c>
      <c r="W2287" s="2">
        <v>0.621</v>
      </c>
      <c r="X2287" s="2">
        <v>0.42</v>
      </c>
      <c r="Y2287" s="2">
        <v>1</v>
      </c>
      <c r="Z2287" s="2">
        <v>0.97</v>
      </c>
      <c r="AA2287">
        <v>0.96</v>
      </c>
      <c r="AB2287">
        <v>0.99</v>
      </c>
      <c r="AC2287">
        <v>1</v>
      </c>
    </row>
    <row r="2288" spans="1:29" x14ac:dyDescent="0.25">
      <c r="A2288" s="2">
        <v>271307</v>
      </c>
      <c r="I2288" s="2">
        <v>0.875</v>
      </c>
    </row>
    <row r="2289" spans="1:29" x14ac:dyDescent="0.25">
      <c r="A2289" s="2">
        <v>271318</v>
      </c>
      <c r="B2289" s="2">
        <v>0.73</v>
      </c>
      <c r="D2289" s="2">
        <v>0.79</v>
      </c>
      <c r="E2289" s="2">
        <v>0.79</v>
      </c>
      <c r="F2289" s="2">
        <v>0.8</v>
      </c>
      <c r="G2289" s="2">
        <v>0.62</v>
      </c>
      <c r="I2289" s="2">
        <v>0.88400000000000001</v>
      </c>
      <c r="J2289" s="2">
        <v>1</v>
      </c>
      <c r="L2289" s="2">
        <v>0.73</v>
      </c>
      <c r="M2289" s="2">
        <v>0.89400000000000002</v>
      </c>
      <c r="N2289" s="2">
        <v>1</v>
      </c>
      <c r="O2289" s="2">
        <v>0.76</v>
      </c>
      <c r="Q2289" s="2">
        <v>1</v>
      </c>
      <c r="S2289" s="2">
        <v>0.92</v>
      </c>
      <c r="T2289" s="2">
        <v>0.7</v>
      </c>
      <c r="X2289" s="2">
        <v>0.36</v>
      </c>
      <c r="Y2289" s="2">
        <v>1</v>
      </c>
      <c r="Z2289" s="2">
        <v>0.98</v>
      </c>
      <c r="AA2289">
        <v>0.88</v>
      </c>
      <c r="AB2289">
        <v>1</v>
      </c>
      <c r="AC2289">
        <v>0.98</v>
      </c>
    </row>
    <row r="2290" spans="1:29" x14ac:dyDescent="0.25">
      <c r="A2290" s="2">
        <v>271330</v>
      </c>
      <c r="B2290" s="2">
        <v>0.6</v>
      </c>
      <c r="D2290" s="2">
        <v>0.8</v>
      </c>
      <c r="E2290" s="2">
        <v>0.79</v>
      </c>
      <c r="F2290" s="2">
        <v>0.82</v>
      </c>
      <c r="G2290" s="2">
        <v>0.59</v>
      </c>
      <c r="I2290" s="2">
        <v>0.88100000000000001</v>
      </c>
      <c r="L2290" s="2">
        <v>0.61</v>
      </c>
      <c r="O2290" s="2">
        <v>0.7</v>
      </c>
      <c r="S2290" s="2">
        <v>0.89</v>
      </c>
      <c r="T2290" s="2">
        <v>0.77</v>
      </c>
      <c r="X2290" s="2">
        <v>0.37</v>
      </c>
      <c r="Z2290" s="2">
        <v>0.96</v>
      </c>
    </row>
    <row r="2291" spans="1:29" x14ac:dyDescent="0.25">
      <c r="A2291" s="2">
        <v>271343</v>
      </c>
      <c r="B2291" s="2">
        <v>0.54</v>
      </c>
      <c r="D2291" s="2">
        <v>0.7</v>
      </c>
      <c r="E2291" s="2">
        <v>0.79</v>
      </c>
      <c r="F2291" s="2">
        <v>0.71</v>
      </c>
      <c r="G2291" s="2">
        <v>0.5</v>
      </c>
      <c r="J2291" s="2">
        <v>1</v>
      </c>
      <c r="L2291" s="2">
        <v>0.64</v>
      </c>
      <c r="M2291" s="2">
        <v>0.85799999999999998</v>
      </c>
      <c r="N2291" s="2">
        <v>1</v>
      </c>
      <c r="O2291" s="2">
        <v>0.62</v>
      </c>
      <c r="Q2291" s="2">
        <v>1</v>
      </c>
      <c r="S2291" s="2">
        <v>0.83</v>
      </c>
      <c r="T2291" s="2">
        <v>0.69</v>
      </c>
      <c r="X2291" s="2">
        <v>0.44</v>
      </c>
      <c r="Y2291" s="2">
        <v>1</v>
      </c>
      <c r="Z2291" s="2">
        <v>0.94</v>
      </c>
      <c r="AA2291">
        <v>0.82</v>
      </c>
      <c r="AC2291">
        <v>1</v>
      </c>
    </row>
    <row r="2292" spans="1:29" x14ac:dyDescent="0.25">
      <c r="A2292" s="2">
        <v>271345</v>
      </c>
      <c r="B2292" s="2">
        <v>0.67</v>
      </c>
      <c r="D2292" s="2">
        <v>0.66</v>
      </c>
      <c r="E2292" s="2">
        <v>0.78</v>
      </c>
      <c r="F2292" s="2">
        <v>0.77</v>
      </c>
      <c r="G2292" s="2">
        <v>0.52</v>
      </c>
      <c r="I2292" s="2">
        <v>0.89200000000000002</v>
      </c>
      <c r="J2292" s="2">
        <v>0.98</v>
      </c>
      <c r="L2292" s="2">
        <v>0.75</v>
      </c>
      <c r="M2292" s="2">
        <v>0.877</v>
      </c>
      <c r="N2292" s="2">
        <v>1</v>
      </c>
      <c r="O2292" s="2">
        <v>0.66500000000000004</v>
      </c>
      <c r="Q2292" s="2">
        <v>1</v>
      </c>
      <c r="S2292" s="2">
        <v>0.87</v>
      </c>
      <c r="T2292" s="2">
        <v>0.65</v>
      </c>
      <c r="X2292" s="2">
        <v>0.44</v>
      </c>
      <c r="Y2292" s="2">
        <v>0.91</v>
      </c>
      <c r="Z2292" s="2">
        <v>0.96</v>
      </c>
      <c r="AA2292">
        <v>0.8</v>
      </c>
      <c r="AC2292">
        <v>1</v>
      </c>
    </row>
    <row r="2293" spans="1:29" x14ac:dyDescent="0.25">
      <c r="A2293" s="2">
        <v>280030</v>
      </c>
      <c r="B2293" s="2">
        <v>0.56000000000000005</v>
      </c>
      <c r="C2293" s="2">
        <v>0.52700000000000002</v>
      </c>
      <c r="D2293" s="2">
        <v>0.6</v>
      </c>
      <c r="E2293" s="2">
        <v>0.74</v>
      </c>
      <c r="F2293" s="2">
        <v>0.6</v>
      </c>
      <c r="G2293" s="2">
        <v>0.49</v>
      </c>
      <c r="H2293" s="2">
        <v>0.871</v>
      </c>
      <c r="I2293" s="2">
        <v>0.85799999999999998</v>
      </c>
      <c r="J2293" s="2">
        <v>1</v>
      </c>
      <c r="L2293" s="2">
        <v>0.55000000000000004</v>
      </c>
      <c r="M2293" s="2">
        <v>0.86399999999999999</v>
      </c>
      <c r="N2293" s="2">
        <v>0.99</v>
      </c>
      <c r="O2293" s="2">
        <v>0.57999999999999996</v>
      </c>
      <c r="P2293" s="2">
        <v>1.097</v>
      </c>
      <c r="Q2293" s="2">
        <v>1</v>
      </c>
      <c r="S2293" s="2">
        <v>0.77</v>
      </c>
      <c r="T2293" s="2">
        <v>0.66</v>
      </c>
      <c r="U2293" s="2">
        <v>0.55200000000000005</v>
      </c>
      <c r="V2293" s="2">
        <v>2.02</v>
      </c>
      <c r="W2293" s="2">
        <v>1.369</v>
      </c>
      <c r="X2293" s="2">
        <v>0.44</v>
      </c>
      <c r="Y2293" s="2">
        <v>0.98</v>
      </c>
      <c r="Z2293" s="2">
        <v>0.93</v>
      </c>
      <c r="AA2293">
        <v>0.98</v>
      </c>
      <c r="AB2293">
        <v>0.99</v>
      </c>
      <c r="AC2293">
        <v>0.99</v>
      </c>
    </row>
    <row r="2294" spans="1:29" x14ac:dyDescent="0.25">
      <c r="A2294" s="2">
        <v>280040</v>
      </c>
      <c r="B2294" s="2">
        <v>0.6</v>
      </c>
      <c r="C2294" s="2">
        <v>0.40200000000000002</v>
      </c>
      <c r="D2294" s="2">
        <v>0.64</v>
      </c>
      <c r="E2294" s="2">
        <v>0.83</v>
      </c>
      <c r="F2294" s="2">
        <v>0.67</v>
      </c>
      <c r="G2294" s="2">
        <v>0.62</v>
      </c>
      <c r="H2294" s="2">
        <v>0.85599999999999998</v>
      </c>
      <c r="I2294" s="2">
        <v>0.89900000000000002</v>
      </c>
      <c r="J2294" s="2">
        <v>0.95</v>
      </c>
      <c r="K2294" s="2">
        <v>0.309</v>
      </c>
      <c r="L2294" s="2">
        <v>0.68</v>
      </c>
      <c r="M2294" s="2">
        <v>0.86699999999999999</v>
      </c>
      <c r="N2294" s="2">
        <v>0.99</v>
      </c>
      <c r="O2294" s="2">
        <v>0.62</v>
      </c>
      <c r="P2294" s="2">
        <v>1.1339999999999999</v>
      </c>
      <c r="Q2294" s="2">
        <v>1</v>
      </c>
      <c r="S2294" s="2">
        <v>0.83</v>
      </c>
      <c r="T2294" s="2">
        <v>0.71</v>
      </c>
      <c r="U2294" s="2">
        <v>0.85799999999999998</v>
      </c>
      <c r="V2294" s="2">
        <v>0.65900000000000003</v>
      </c>
      <c r="W2294" s="2">
        <v>0.91</v>
      </c>
      <c r="X2294" s="2">
        <v>0.33</v>
      </c>
      <c r="Y2294" s="2">
        <v>0.98</v>
      </c>
      <c r="Z2294" s="2">
        <v>0.95</v>
      </c>
      <c r="AA2294">
        <v>0.81</v>
      </c>
      <c r="AB2294">
        <v>0.99</v>
      </c>
      <c r="AC2294">
        <v>0.99</v>
      </c>
    </row>
    <row r="2295" spans="1:29" x14ac:dyDescent="0.25">
      <c r="A2295" s="2">
        <v>280060</v>
      </c>
      <c r="B2295" s="2">
        <v>0.63</v>
      </c>
      <c r="C2295" s="2">
        <v>0.66700000000000004</v>
      </c>
      <c r="D2295" s="2">
        <v>0.74</v>
      </c>
      <c r="E2295" s="2">
        <v>0.79</v>
      </c>
      <c r="F2295" s="2">
        <v>0.63</v>
      </c>
      <c r="G2295" s="2">
        <v>0.56000000000000005</v>
      </c>
      <c r="H2295" s="2">
        <v>0.877</v>
      </c>
      <c r="I2295" s="2">
        <v>0.88800000000000001</v>
      </c>
      <c r="J2295" s="2">
        <v>1</v>
      </c>
      <c r="K2295" s="2">
        <v>1.4550000000000001</v>
      </c>
      <c r="L2295" s="2">
        <v>0.64</v>
      </c>
      <c r="M2295" s="2">
        <v>0.88400000000000001</v>
      </c>
      <c r="N2295" s="2">
        <v>0.96</v>
      </c>
      <c r="O2295" s="2">
        <v>0.68500000000000005</v>
      </c>
      <c r="P2295" s="2">
        <v>1.0649999999999999</v>
      </c>
      <c r="Q2295" s="2">
        <v>1</v>
      </c>
      <c r="S2295" s="2">
        <v>0.81</v>
      </c>
      <c r="T2295" s="2">
        <v>0.71</v>
      </c>
      <c r="U2295" s="2">
        <v>0.35299999999999998</v>
      </c>
      <c r="V2295" s="2">
        <v>1.2230000000000001</v>
      </c>
      <c r="W2295" s="2">
        <v>1.881</v>
      </c>
      <c r="X2295" s="2">
        <v>0.39</v>
      </c>
      <c r="Y2295" s="2">
        <v>1</v>
      </c>
      <c r="Z2295" s="2">
        <v>0.95</v>
      </c>
      <c r="AA2295">
        <v>0.99</v>
      </c>
      <c r="AB2295">
        <v>0.99</v>
      </c>
      <c r="AC2295">
        <v>0.99</v>
      </c>
    </row>
    <row r="2296" spans="1:29" x14ac:dyDescent="0.25">
      <c r="A2296" s="2">
        <v>280129</v>
      </c>
      <c r="B2296" s="2">
        <v>0.82</v>
      </c>
      <c r="D2296" s="2">
        <v>0.83</v>
      </c>
      <c r="E2296" s="2">
        <v>0.89</v>
      </c>
      <c r="F2296" s="2">
        <v>0.88</v>
      </c>
      <c r="G2296" s="2">
        <v>0.66</v>
      </c>
      <c r="L2296" s="2">
        <v>0.71</v>
      </c>
      <c r="N2296" s="2">
        <v>1</v>
      </c>
      <c r="O2296" s="2">
        <v>0.82499999999999996</v>
      </c>
      <c r="P2296" s="2">
        <v>1.131</v>
      </c>
      <c r="Q2296" s="2">
        <v>1</v>
      </c>
      <c r="S2296" s="2">
        <v>0.87</v>
      </c>
      <c r="T2296" s="2">
        <v>0.8</v>
      </c>
      <c r="U2296" s="2">
        <v>0.46</v>
      </c>
      <c r="X2296" s="2">
        <v>0.31</v>
      </c>
      <c r="Y2296" s="2">
        <v>0.97</v>
      </c>
      <c r="Z2296" s="2">
        <v>0.97</v>
      </c>
      <c r="AA2296">
        <v>0.94</v>
      </c>
      <c r="AB2296">
        <v>0.99</v>
      </c>
      <c r="AC2296">
        <v>0.99</v>
      </c>
    </row>
    <row r="2297" spans="1:29" x14ac:dyDescent="0.25">
      <c r="A2297" s="2">
        <v>280130</v>
      </c>
      <c r="B2297" s="2">
        <v>0.66</v>
      </c>
      <c r="C2297" s="2">
        <v>0.54800000000000004</v>
      </c>
      <c r="D2297" s="2">
        <v>0.71</v>
      </c>
      <c r="E2297" s="2">
        <v>0.81</v>
      </c>
      <c r="F2297" s="2">
        <v>0.64</v>
      </c>
      <c r="G2297" s="2">
        <v>0.6</v>
      </c>
      <c r="H2297" s="2">
        <v>0.86</v>
      </c>
      <c r="I2297" s="2">
        <v>0.88300000000000001</v>
      </c>
      <c r="J2297" s="2">
        <v>0.98</v>
      </c>
      <c r="L2297" s="2">
        <v>0.63</v>
      </c>
      <c r="M2297" s="2">
        <v>0.88200000000000001</v>
      </c>
      <c r="N2297" s="2">
        <v>0.97</v>
      </c>
      <c r="O2297" s="2">
        <v>0.68500000000000005</v>
      </c>
      <c r="P2297" s="2">
        <v>0.98299999999999998</v>
      </c>
      <c r="Q2297" s="2">
        <v>1</v>
      </c>
      <c r="S2297" s="2">
        <v>0.81</v>
      </c>
      <c r="T2297" s="2">
        <v>0.7</v>
      </c>
      <c r="U2297" s="2">
        <v>0.39100000000000001</v>
      </c>
      <c r="V2297" s="2">
        <v>0</v>
      </c>
      <c r="W2297" s="2">
        <v>0.93799999999999994</v>
      </c>
      <c r="X2297" s="2">
        <v>0.34</v>
      </c>
      <c r="Y2297" s="2">
        <v>0.99</v>
      </c>
      <c r="Z2297" s="2">
        <v>0.94</v>
      </c>
      <c r="AA2297">
        <v>0.99</v>
      </c>
      <c r="AB2297">
        <v>1</v>
      </c>
      <c r="AC2297">
        <v>0.97</v>
      </c>
    </row>
    <row r="2298" spans="1:29" x14ac:dyDescent="0.25">
      <c r="A2298" s="2">
        <v>281338</v>
      </c>
      <c r="B2298" s="2">
        <v>0.62</v>
      </c>
      <c r="D2298" s="2">
        <v>0.89</v>
      </c>
      <c r="E2298" s="2">
        <v>0.86</v>
      </c>
      <c r="F2298" s="2">
        <v>0.71</v>
      </c>
      <c r="G2298" s="2">
        <v>0.57999999999999996</v>
      </c>
      <c r="I2298" s="2">
        <v>0.89700000000000002</v>
      </c>
      <c r="J2298" s="2">
        <v>1</v>
      </c>
      <c r="L2298" s="2">
        <v>0.65</v>
      </c>
      <c r="M2298" s="2">
        <v>0.88400000000000001</v>
      </c>
      <c r="O2298" s="2">
        <v>0.755</v>
      </c>
      <c r="S2298" s="2">
        <v>0.91</v>
      </c>
      <c r="T2298" s="2">
        <v>0.8</v>
      </c>
      <c r="X2298" s="2">
        <v>0.41</v>
      </c>
      <c r="Z2298" s="2">
        <v>0.99</v>
      </c>
      <c r="AA2298">
        <v>0.85</v>
      </c>
    </row>
    <row r="2299" spans="1:29" x14ac:dyDescent="0.25">
      <c r="A2299" s="2">
        <v>281341</v>
      </c>
      <c r="B2299" s="2">
        <v>0.81</v>
      </c>
      <c r="D2299" s="2">
        <v>0.79</v>
      </c>
      <c r="E2299" s="2">
        <v>0.82</v>
      </c>
      <c r="F2299" s="2">
        <v>0.72</v>
      </c>
      <c r="G2299" s="2">
        <v>0.59</v>
      </c>
      <c r="I2299" s="2">
        <v>0.86499999999999999</v>
      </c>
      <c r="J2299" s="2">
        <v>0.9</v>
      </c>
      <c r="L2299" s="2">
        <v>0.7</v>
      </c>
      <c r="M2299" s="2">
        <v>0.86</v>
      </c>
      <c r="O2299" s="2">
        <v>0.8</v>
      </c>
      <c r="S2299" s="2">
        <v>0.91</v>
      </c>
      <c r="T2299" s="2">
        <v>0.77</v>
      </c>
      <c r="X2299" s="2">
        <v>0.36</v>
      </c>
      <c r="Z2299" s="2">
        <v>0.95</v>
      </c>
    </row>
    <row r="2300" spans="1:29" x14ac:dyDescent="0.25">
      <c r="A2300" s="2">
        <v>281342</v>
      </c>
      <c r="B2300" s="2">
        <v>0.72</v>
      </c>
      <c r="D2300" s="2">
        <v>0.78</v>
      </c>
      <c r="E2300" s="2">
        <v>0.85</v>
      </c>
      <c r="F2300" s="2">
        <v>0.76</v>
      </c>
      <c r="G2300" s="2">
        <v>0.59</v>
      </c>
      <c r="I2300" s="2">
        <v>0.85699999999999998</v>
      </c>
      <c r="J2300" s="2">
        <v>1</v>
      </c>
      <c r="L2300" s="2">
        <v>0.74</v>
      </c>
      <c r="N2300" s="2">
        <v>1</v>
      </c>
      <c r="O2300" s="2">
        <v>0.75</v>
      </c>
      <c r="Q2300" s="2">
        <v>1</v>
      </c>
      <c r="S2300" s="2">
        <v>0.89</v>
      </c>
      <c r="T2300" s="2">
        <v>0.78</v>
      </c>
      <c r="X2300" s="2">
        <v>0.36</v>
      </c>
      <c r="Y2300" s="2">
        <v>1</v>
      </c>
      <c r="Z2300" s="2">
        <v>0.95</v>
      </c>
      <c r="AC2300">
        <v>1</v>
      </c>
    </row>
    <row r="2301" spans="1:29" x14ac:dyDescent="0.25">
      <c r="A2301" s="2">
        <v>281350</v>
      </c>
      <c r="B2301" s="2">
        <v>0.55000000000000004</v>
      </c>
      <c r="D2301" s="2">
        <v>0.83</v>
      </c>
      <c r="E2301" s="2">
        <v>0.8</v>
      </c>
      <c r="F2301" s="2">
        <v>0.92</v>
      </c>
      <c r="G2301" s="2">
        <v>0.56999999999999995</v>
      </c>
      <c r="I2301" s="2">
        <v>0.871</v>
      </c>
      <c r="J2301" s="2">
        <v>0.92</v>
      </c>
      <c r="L2301" s="2">
        <v>0.5</v>
      </c>
      <c r="O2301" s="2">
        <v>0.69</v>
      </c>
      <c r="S2301" s="2">
        <v>0.95</v>
      </c>
      <c r="T2301" s="2">
        <v>0.9</v>
      </c>
      <c r="X2301" s="2">
        <v>0.43</v>
      </c>
      <c r="Z2301" s="2">
        <v>1</v>
      </c>
    </row>
    <row r="2302" spans="1:29" x14ac:dyDescent="0.25">
      <c r="A2302" s="2">
        <v>281351</v>
      </c>
      <c r="B2302" s="2">
        <v>0.59</v>
      </c>
      <c r="D2302" s="2">
        <v>0.81</v>
      </c>
      <c r="E2302" s="2">
        <v>0.85</v>
      </c>
      <c r="F2302" s="2">
        <v>0.89</v>
      </c>
      <c r="G2302" s="2">
        <v>0.67</v>
      </c>
      <c r="I2302" s="2">
        <v>0.88800000000000001</v>
      </c>
      <c r="O2302" s="2">
        <v>0.7</v>
      </c>
      <c r="S2302" s="2">
        <v>0.99</v>
      </c>
      <c r="T2302" s="2">
        <v>0.78</v>
      </c>
      <c r="X2302" s="2">
        <v>0.31</v>
      </c>
      <c r="Z2302" s="2">
        <v>0.98</v>
      </c>
    </row>
    <row r="2303" spans="1:29" x14ac:dyDescent="0.25">
      <c r="A2303" s="2">
        <v>281356</v>
      </c>
      <c r="B2303" s="2">
        <v>0.55000000000000004</v>
      </c>
      <c r="D2303" s="2">
        <v>0.88</v>
      </c>
      <c r="E2303" s="2">
        <v>0.84</v>
      </c>
      <c r="F2303" s="2">
        <v>0.67</v>
      </c>
      <c r="G2303" s="2">
        <v>0.52</v>
      </c>
      <c r="I2303" s="2">
        <v>0.86399999999999999</v>
      </c>
      <c r="L2303" s="2">
        <v>0.76</v>
      </c>
      <c r="O2303" s="2">
        <v>0.71499999999999997</v>
      </c>
      <c r="S2303" s="2">
        <v>0.94</v>
      </c>
      <c r="T2303" s="2">
        <v>0.79</v>
      </c>
      <c r="X2303" s="2">
        <v>0.48</v>
      </c>
      <c r="Z2303" s="2">
        <v>1</v>
      </c>
    </row>
    <row r="2304" spans="1:29" x14ac:dyDescent="0.25">
      <c r="A2304" s="2">
        <v>290046</v>
      </c>
      <c r="B2304" s="2">
        <v>0.5</v>
      </c>
      <c r="C2304" s="2">
        <v>0.32900000000000001</v>
      </c>
      <c r="D2304" s="2">
        <v>0.64</v>
      </c>
      <c r="E2304" s="2">
        <v>0.71</v>
      </c>
      <c r="F2304" s="2">
        <v>0.56999999999999995</v>
      </c>
      <c r="G2304" s="2">
        <v>0.42</v>
      </c>
      <c r="H2304" s="2">
        <v>0.84499999999999997</v>
      </c>
      <c r="I2304" s="2">
        <v>0.89700000000000002</v>
      </c>
      <c r="J2304" s="2">
        <v>0.93</v>
      </c>
      <c r="K2304" s="2">
        <v>0.45700000000000002</v>
      </c>
      <c r="L2304" s="2">
        <v>0.54</v>
      </c>
      <c r="M2304" s="2">
        <v>0.90200000000000002</v>
      </c>
      <c r="N2304" s="2">
        <v>0.98</v>
      </c>
      <c r="O2304" s="2">
        <v>0.56999999999999995</v>
      </c>
      <c r="P2304" s="2">
        <v>1.23</v>
      </c>
      <c r="Q2304" s="2">
        <v>1</v>
      </c>
      <c r="S2304" s="2">
        <v>0.7</v>
      </c>
      <c r="T2304" s="2">
        <v>0.61</v>
      </c>
      <c r="U2304" s="2">
        <v>0.56799999999999995</v>
      </c>
      <c r="V2304" s="2">
        <v>1.635</v>
      </c>
      <c r="W2304" s="2">
        <v>0.16800000000000001</v>
      </c>
      <c r="X2304" s="2">
        <v>0.49</v>
      </c>
      <c r="Y2304" s="2">
        <v>0.99</v>
      </c>
      <c r="Z2304" s="2">
        <v>0.91</v>
      </c>
      <c r="AA2304">
        <v>0.93</v>
      </c>
      <c r="AB2304">
        <v>0.97</v>
      </c>
      <c r="AC2304">
        <v>0.95</v>
      </c>
    </row>
    <row r="2305" spans="1:29" x14ac:dyDescent="0.25">
      <c r="A2305" s="2">
        <v>290047</v>
      </c>
      <c r="B2305" s="2">
        <v>0.62</v>
      </c>
      <c r="C2305" s="2">
        <v>0.24</v>
      </c>
      <c r="D2305" s="2">
        <v>0.68</v>
      </c>
      <c r="E2305" s="2">
        <v>0.71</v>
      </c>
      <c r="F2305" s="2">
        <v>0.59</v>
      </c>
      <c r="G2305" s="2">
        <v>0.49</v>
      </c>
      <c r="H2305" s="2">
        <v>0.86</v>
      </c>
      <c r="I2305" s="2">
        <v>0.88700000000000001</v>
      </c>
      <c r="J2305" s="2">
        <v>1</v>
      </c>
      <c r="L2305" s="2">
        <v>0.57999999999999996</v>
      </c>
      <c r="M2305" s="2">
        <v>0.90300000000000002</v>
      </c>
      <c r="N2305" s="2">
        <v>1</v>
      </c>
      <c r="O2305" s="2">
        <v>0.65</v>
      </c>
      <c r="P2305" s="2">
        <v>1.23</v>
      </c>
      <c r="Q2305" s="2">
        <v>1</v>
      </c>
      <c r="S2305" s="2">
        <v>0.73</v>
      </c>
      <c r="T2305" s="2">
        <v>0.66</v>
      </c>
      <c r="U2305" s="2">
        <v>0.59199999999999997</v>
      </c>
      <c r="V2305" s="2">
        <v>0</v>
      </c>
      <c r="W2305" s="2">
        <v>0.80100000000000005</v>
      </c>
      <c r="X2305" s="2">
        <v>0.43</v>
      </c>
      <c r="Y2305" s="2">
        <v>0.99</v>
      </c>
      <c r="Z2305" s="2">
        <v>0.92</v>
      </c>
      <c r="AA2305">
        <v>1</v>
      </c>
      <c r="AB2305">
        <v>0.97</v>
      </c>
      <c r="AC2305">
        <v>0.99</v>
      </c>
    </row>
    <row r="2306" spans="1:29" x14ac:dyDescent="0.25">
      <c r="A2306" s="2">
        <v>291304</v>
      </c>
      <c r="B2306" s="2">
        <v>0.53</v>
      </c>
      <c r="D2306" s="2">
        <v>0.7</v>
      </c>
      <c r="E2306" s="2">
        <v>0.57999999999999996</v>
      </c>
      <c r="F2306" s="2">
        <v>0.55000000000000004</v>
      </c>
      <c r="G2306" s="2">
        <v>0.52</v>
      </c>
      <c r="O2306" s="2">
        <v>0.61499999999999999</v>
      </c>
      <c r="S2306" s="2">
        <v>0.59</v>
      </c>
      <c r="T2306" s="2">
        <v>0.49</v>
      </c>
      <c r="X2306" s="2">
        <v>0.36</v>
      </c>
      <c r="Z2306" s="2">
        <v>0.88</v>
      </c>
    </row>
    <row r="2307" spans="1:29" x14ac:dyDescent="0.25">
      <c r="A2307" s="2">
        <v>291306</v>
      </c>
      <c r="B2307" s="2">
        <v>0.52</v>
      </c>
      <c r="D2307" s="2">
        <v>0.76</v>
      </c>
      <c r="E2307" s="2">
        <v>0.8</v>
      </c>
      <c r="F2307" s="2">
        <v>0.69</v>
      </c>
      <c r="G2307" s="2">
        <v>0.53</v>
      </c>
      <c r="I2307" s="2">
        <v>0.89500000000000002</v>
      </c>
      <c r="J2307" s="2">
        <v>0.94</v>
      </c>
      <c r="L2307" s="2">
        <v>0.6</v>
      </c>
      <c r="M2307" s="2">
        <v>0.871</v>
      </c>
      <c r="N2307" s="2">
        <v>0.98</v>
      </c>
      <c r="O2307" s="2">
        <v>0.64</v>
      </c>
      <c r="Q2307" s="2">
        <v>1</v>
      </c>
      <c r="S2307" s="2">
        <v>0.78</v>
      </c>
      <c r="T2307" s="2">
        <v>0.71</v>
      </c>
      <c r="X2307" s="2">
        <v>0.4</v>
      </c>
      <c r="Y2307" s="2">
        <v>0.9</v>
      </c>
      <c r="Z2307" s="2">
        <v>0.93</v>
      </c>
      <c r="AC2307">
        <v>0.87</v>
      </c>
    </row>
    <row r="2308" spans="1:29" x14ac:dyDescent="0.25">
      <c r="A2308" s="2">
        <v>291307</v>
      </c>
      <c r="B2308" s="2">
        <v>0.67</v>
      </c>
      <c r="D2308" s="2">
        <v>0.77</v>
      </c>
      <c r="E2308" s="2">
        <v>0.83</v>
      </c>
      <c r="F2308" s="2">
        <v>0.78</v>
      </c>
      <c r="G2308" s="2">
        <v>0.54</v>
      </c>
      <c r="I2308" s="2">
        <v>0.877</v>
      </c>
      <c r="J2308" s="2">
        <v>1</v>
      </c>
      <c r="L2308" s="2">
        <v>0.68</v>
      </c>
      <c r="M2308" s="2">
        <v>0.86299999999999999</v>
      </c>
      <c r="N2308" s="2">
        <v>1</v>
      </c>
      <c r="O2308" s="2">
        <v>0.72</v>
      </c>
      <c r="Q2308" s="2">
        <v>1</v>
      </c>
      <c r="S2308" s="2">
        <v>0.85</v>
      </c>
      <c r="T2308" s="2">
        <v>0.78</v>
      </c>
      <c r="X2308" s="2">
        <v>0.41</v>
      </c>
      <c r="Y2308" s="2">
        <v>0.99</v>
      </c>
      <c r="Z2308" s="2">
        <v>0.95</v>
      </c>
      <c r="AA2308">
        <v>1</v>
      </c>
      <c r="AB2308">
        <v>1</v>
      </c>
      <c r="AC2308">
        <v>1</v>
      </c>
    </row>
    <row r="2309" spans="1:29" x14ac:dyDescent="0.25">
      <c r="A2309" s="2">
        <v>30006</v>
      </c>
      <c r="U2309" s="2">
        <v>0.77200000000000002</v>
      </c>
    </row>
    <row r="2310" spans="1:29" x14ac:dyDescent="0.25">
      <c r="A2310" s="2">
        <v>30013</v>
      </c>
      <c r="U2310" s="2">
        <v>0.32900000000000001</v>
      </c>
    </row>
    <row r="2311" spans="1:29" x14ac:dyDescent="0.25">
      <c r="A2311" s="2">
        <v>30023</v>
      </c>
      <c r="U2311" s="2">
        <v>0.46100000000000002</v>
      </c>
    </row>
    <row r="2312" spans="1:29" x14ac:dyDescent="0.25">
      <c r="A2312" s="2">
        <v>30030</v>
      </c>
      <c r="U2312" s="2">
        <v>0.373</v>
      </c>
    </row>
    <row r="2313" spans="1:29" x14ac:dyDescent="0.25">
      <c r="A2313" s="2">
        <v>30036</v>
      </c>
      <c r="U2313" s="2">
        <v>0.40600000000000003</v>
      </c>
    </row>
    <row r="2314" spans="1:29" x14ac:dyDescent="0.25">
      <c r="A2314" s="2">
        <v>30071</v>
      </c>
      <c r="U2314" s="2">
        <v>0.47099999999999997</v>
      </c>
    </row>
    <row r="2315" spans="1:29" x14ac:dyDescent="0.25">
      <c r="A2315" s="2">
        <v>30073</v>
      </c>
      <c r="U2315" s="2">
        <v>0.45</v>
      </c>
    </row>
    <row r="2316" spans="1:29" x14ac:dyDescent="0.25">
      <c r="A2316" s="2">
        <v>30078</v>
      </c>
      <c r="U2316" s="2">
        <v>0.64400000000000002</v>
      </c>
    </row>
    <row r="2317" spans="1:29" x14ac:dyDescent="0.25">
      <c r="A2317" s="2">
        <v>30111</v>
      </c>
      <c r="U2317" s="2">
        <v>0.85699999999999998</v>
      </c>
    </row>
    <row r="2318" spans="1:29" x14ac:dyDescent="0.25">
      <c r="A2318" s="2">
        <v>30114</v>
      </c>
      <c r="U2318" s="2">
        <v>0.47899999999999998</v>
      </c>
    </row>
    <row r="2319" spans="1:29" x14ac:dyDescent="0.25">
      <c r="A2319" s="2">
        <v>30123</v>
      </c>
      <c r="U2319" s="2">
        <v>0.39</v>
      </c>
    </row>
    <row r="2320" spans="1:29" x14ac:dyDescent="0.25">
      <c r="A2320" s="2">
        <v>301302</v>
      </c>
      <c r="B2320" s="2">
        <v>0.54</v>
      </c>
      <c r="D2320" s="2">
        <v>0.79</v>
      </c>
      <c r="E2320" s="2">
        <v>0.82</v>
      </c>
      <c r="F2320" s="2">
        <v>0.77</v>
      </c>
      <c r="G2320" s="2">
        <v>0.56999999999999995</v>
      </c>
      <c r="I2320" s="2">
        <v>0.86</v>
      </c>
      <c r="J2320" s="2">
        <v>1</v>
      </c>
      <c r="L2320" s="2">
        <v>0.72</v>
      </c>
      <c r="M2320" s="2">
        <v>0.86499999999999999</v>
      </c>
      <c r="N2320" s="2">
        <v>1</v>
      </c>
      <c r="O2320" s="2">
        <v>0.66500000000000004</v>
      </c>
      <c r="Q2320" s="2">
        <v>1</v>
      </c>
      <c r="S2320" s="2">
        <v>0.88</v>
      </c>
      <c r="T2320" s="2">
        <v>0.75</v>
      </c>
      <c r="X2320" s="2">
        <v>0.41</v>
      </c>
      <c r="Y2320" s="2">
        <v>0.99</v>
      </c>
      <c r="Z2320" s="2">
        <v>0.98</v>
      </c>
      <c r="AA2320">
        <v>0.99</v>
      </c>
      <c r="AB2320">
        <v>1</v>
      </c>
      <c r="AC2320">
        <v>1</v>
      </c>
    </row>
    <row r="2321" spans="1:29" x14ac:dyDescent="0.25">
      <c r="A2321" s="2">
        <v>310029</v>
      </c>
      <c r="B2321" s="2">
        <v>0.55000000000000004</v>
      </c>
      <c r="C2321" s="2">
        <v>0.46400000000000002</v>
      </c>
      <c r="D2321" s="2">
        <v>0.65</v>
      </c>
      <c r="E2321" s="2">
        <v>0.77</v>
      </c>
      <c r="F2321" s="2">
        <v>0.63</v>
      </c>
      <c r="G2321" s="2">
        <v>0.5</v>
      </c>
      <c r="H2321" s="2">
        <v>0.86</v>
      </c>
      <c r="I2321" s="2">
        <v>0.91400000000000003</v>
      </c>
      <c r="J2321" s="2">
        <v>0.97</v>
      </c>
      <c r="L2321" s="2">
        <v>0.62</v>
      </c>
      <c r="M2321" s="2">
        <v>0.89500000000000002</v>
      </c>
      <c r="N2321" s="2">
        <v>1</v>
      </c>
      <c r="O2321" s="2">
        <v>0.6</v>
      </c>
      <c r="P2321" s="2">
        <v>1.1659999999999999</v>
      </c>
      <c r="Q2321" s="2">
        <v>1</v>
      </c>
      <c r="S2321" s="2">
        <v>0.76</v>
      </c>
      <c r="T2321" s="2">
        <v>0.67</v>
      </c>
      <c r="U2321" s="2">
        <v>0.44600000000000001</v>
      </c>
      <c r="V2321" s="2">
        <v>1.234</v>
      </c>
      <c r="W2321" s="2">
        <v>1.337</v>
      </c>
      <c r="X2321" s="2">
        <v>0.43</v>
      </c>
      <c r="Y2321" s="2">
        <v>0.98</v>
      </c>
      <c r="Z2321" s="2">
        <v>0.93</v>
      </c>
      <c r="AA2321">
        <v>0.99</v>
      </c>
      <c r="AB2321">
        <v>1</v>
      </c>
      <c r="AC2321">
        <v>0.99</v>
      </c>
    </row>
    <row r="2322" spans="1:29" x14ac:dyDescent="0.25">
      <c r="A2322" s="2">
        <v>310040</v>
      </c>
      <c r="B2322" s="2">
        <v>0.45</v>
      </c>
      <c r="C2322" s="2">
        <v>0</v>
      </c>
      <c r="D2322" s="2">
        <v>0.63</v>
      </c>
      <c r="E2322" s="2">
        <v>0.72</v>
      </c>
      <c r="F2322" s="2">
        <v>0.61</v>
      </c>
      <c r="G2322" s="2">
        <v>0.35</v>
      </c>
      <c r="H2322" s="2">
        <v>0.84799999999999998</v>
      </c>
      <c r="I2322" s="2">
        <v>0.89100000000000001</v>
      </c>
      <c r="J2322" s="2">
        <v>0.99</v>
      </c>
      <c r="L2322" s="2">
        <v>0.56000000000000005</v>
      </c>
      <c r="M2322" s="2">
        <v>0.90100000000000002</v>
      </c>
      <c r="N2322" s="2">
        <v>0.98</v>
      </c>
      <c r="O2322" s="2">
        <v>0.54</v>
      </c>
      <c r="P2322" s="2">
        <v>1.1040000000000001</v>
      </c>
      <c r="Q2322" s="2">
        <v>1</v>
      </c>
      <c r="S2322" s="2">
        <v>0.81</v>
      </c>
      <c r="T2322" s="2">
        <v>0.65</v>
      </c>
      <c r="U2322" s="2">
        <v>0.55300000000000005</v>
      </c>
      <c r="V2322" s="2">
        <v>0.48499999999999999</v>
      </c>
      <c r="X2322" s="2">
        <v>0.57999999999999996</v>
      </c>
      <c r="Y2322" s="2">
        <v>0.95</v>
      </c>
      <c r="Z2322" s="2">
        <v>0.93</v>
      </c>
      <c r="AA2322">
        <v>0.96</v>
      </c>
      <c r="AB2322">
        <v>1</v>
      </c>
      <c r="AC2322">
        <v>1</v>
      </c>
    </row>
    <row r="2323" spans="1:29" x14ac:dyDescent="0.25">
      <c r="A2323" s="2">
        <v>310041</v>
      </c>
      <c r="B2323" s="2">
        <v>0.46</v>
      </c>
      <c r="C2323" s="2">
        <v>0.247</v>
      </c>
      <c r="D2323" s="2">
        <v>0.67</v>
      </c>
      <c r="E2323" s="2">
        <v>0.74</v>
      </c>
      <c r="F2323" s="2">
        <v>0.57999999999999996</v>
      </c>
      <c r="G2323" s="2">
        <v>0.42</v>
      </c>
      <c r="H2323" s="2">
        <v>0.85199999999999998</v>
      </c>
      <c r="I2323" s="2">
        <v>0.879</v>
      </c>
      <c r="J2323" s="2">
        <v>0.96</v>
      </c>
      <c r="K2323" s="2">
        <v>1.8959999999999999</v>
      </c>
      <c r="L2323" s="2">
        <v>0.57999999999999996</v>
      </c>
      <c r="M2323" s="2">
        <v>0.88200000000000001</v>
      </c>
      <c r="N2323" s="2">
        <v>1</v>
      </c>
      <c r="O2323" s="2">
        <v>0.56499999999999995</v>
      </c>
      <c r="P2323" s="2">
        <v>1.099</v>
      </c>
      <c r="Q2323" s="2">
        <v>1</v>
      </c>
      <c r="S2323" s="2">
        <v>0.74</v>
      </c>
      <c r="T2323" s="2">
        <v>0.68</v>
      </c>
      <c r="U2323" s="2">
        <v>0.40200000000000002</v>
      </c>
      <c r="V2323" s="2">
        <v>0.45900000000000002</v>
      </c>
      <c r="W2323" s="2">
        <v>2.133</v>
      </c>
      <c r="X2323" s="2">
        <v>0.51</v>
      </c>
      <c r="Y2323" s="2">
        <v>0.97</v>
      </c>
      <c r="Z2323" s="2">
        <v>0.93</v>
      </c>
      <c r="AA2323">
        <v>0.88</v>
      </c>
      <c r="AB2323">
        <v>0.97</v>
      </c>
      <c r="AC2323">
        <v>0.91</v>
      </c>
    </row>
    <row r="2324" spans="1:29" x14ac:dyDescent="0.25">
      <c r="A2324" s="2">
        <v>310050</v>
      </c>
      <c r="B2324" s="2">
        <v>0.6</v>
      </c>
      <c r="C2324" s="2">
        <v>0.52100000000000002</v>
      </c>
      <c r="D2324" s="2">
        <v>0.73</v>
      </c>
      <c r="E2324" s="2">
        <v>0.77</v>
      </c>
      <c r="F2324" s="2">
        <v>0.61</v>
      </c>
      <c r="G2324" s="2">
        <v>0.51</v>
      </c>
      <c r="H2324" s="2">
        <v>0.84899999999999998</v>
      </c>
      <c r="I2324" s="2">
        <v>0.89200000000000002</v>
      </c>
      <c r="J2324" s="2">
        <v>0.99</v>
      </c>
      <c r="L2324" s="2">
        <v>0.56000000000000005</v>
      </c>
      <c r="M2324" s="2">
        <v>0.87</v>
      </c>
      <c r="N2324" s="2">
        <v>0.99</v>
      </c>
      <c r="O2324" s="2">
        <v>0.66500000000000004</v>
      </c>
      <c r="P2324" s="2">
        <v>1.077</v>
      </c>
      <c r="Q2324" s="2">
        <v>1</v>
      </c>
      <c r="S2324" s="2">
        <v>0.77</v>
      </c>
      <c r="T2324" s="2">
        <v>0.67</v>
      </c>
      <c r="U2324" s="2">
        <v>0.42299999999999999</v>
      </c>
      <c r="V2324" s="2">
        <v>0.34599999999999997</v>
      </c>
      <c r="W2324" s="2">
        <v>0.51800000000000002</v>
      </c>
      <c r="X2324" s="2">
        <v>0.43</v>
      </c>
      <c r="Y2324" s="2">
        <v>1</v>
      </c>
      <c r="Z2324" s="2">
        <v>0.94</v>
      </c>
      <c r="AA2324">
        <v>0.96</v>
      </c>
      <c r="AB2324">
        <v>0.99</v>
      </c>
      <c r="AC2324">
        <v>0.99</v>
      </c>
    </row>
    <row r="2325" spans="1:29" x14ac:dyDescent="0.25">
      <c r="A2325" s="2">
        <v>310057</v>
      </c>
      <c r="B2325" s="2">
        <v>0.47</v>
      </c>
      <c r="C2325" s="2">
        <v>0</v>
      </c>
      <c r="D2325" s="2">
        <v>0.65</v>
      </c>
      <c r="E2325" s="2">
        <v>0.78</v>
      </c>
      <c r="F2325" s="2">
        <v>0.64</v>
      </c>
      <c r="G2325" s="2">
        <v>0.45</v>
      </c>
      <c r="H2325" s="2">
        <v>0.86399999999999999</v>
      </c>
      <c r="I2325" s="2">
        <v>0.88700000000000001</v>
      </c>
      <c r="J2325" s="2">
        <v>0.98</v>
      </c>
      <c r="K2325" s="2">
        <v>1.917</v>
      </c>
      <c r="L2325" s="2">
        <v>0.64</v>
      </c>
      <c r="M2325" s="2">
        <v>0.89100000000000001</v>
      </c>
      <c r="N2325" s="2">
        <v>0.98</v>
      </c>
      <c r="O2325" s="2">
        <v>0.56000000000000005</v>
      </c>
      <c r="P2325" s="2">
        <v>1.0129999999999999</v>
      </c>
      <c r="Q2325" s="2">
        <v>1</v>
      </c>
      <c r="S2325" s="2">
        <v>0.76</v>
      </c>
      <c r="T2325" s="2">
        <v>0.67</v>
      </c>
      <c r="U2325" s="2">
        <v>0.379</v>
      </c>
      <c r="V2325" s="2">
        <v>0.81299999999999994</v>
      </c>
      <c r="W2325" s="2">
        <v>0.435</v>
      </c>
      <c r="X2325" s="2">
        <v>0.48</v>
      </c>
      <c r="Y2325" s="2">
        <v>0.99</v>
      </c>
      <c r="Z2325" s="2">
        <v>0.93</v>
      </c>
      <c r="AA2325">
        <v>0.98</v>
      </c>
      <c r="AB2325">
        <v>0.97</v>
      </c>
      <c r="AC2325">
        <v>0.96</v>
      </c>
    </row>
    <row r="2326" spans="1:29" x14ac:dyDescent="0.25">
      <c r="A2326" s="2">
        <v>310083</v>
      </c>
      <c r="B2326" s="2">
        <v>0.54</v>
      </c>
      <c r="C2326" s="2">
        <v>0.245</v>
      </c>
      <c r="D2326" s="2">
        <v>0.68</v>
      </c>
      <c r="E2326" s="2">
        <v>0.69</v>
      </c>
      <c r="F2326" s="2">
        <v>0.53</v>
      </c>
      <c r="G2326" s="2">
        <v>0.39</v>
      </c>
      <c r="H2326" s="2">
        <v>0.88400000000000001</v>
      </c>
      <c r="I2326" s="2">
        <v>0.91700000000000004</v>
      </c>
      <c r="J2326" s="2">
        <v>0.98</v>
      </c>
      <c r="L2326" s="2">
        <v>0.52</v>
      </c>
      <c r="M2326" s="2">
        <v>0.91300000000000003</v>
      </c>
      <c r="N2326" s="2">
        <v>0.87</v>
      </c>
      <c r="O2326" s="2">
        <v>0.61</v>
      </c>
      <c r="P2326" s="2">
        <v>1.256</v>
      </c>
      <c r="Q2326" s="2">
        <v>1</v>
      </c>
      <c r="S2326" s="2">
        <v>0.77</v>
      </c>
      <c r="T2326" s="2">
        <v>0.63</v>
      </c>
      <c r="U2326" s="2">
        <v>0.38300000000000001</v>
      </c>
      <c r="V2326" s="2">
        <v>0.307</v>
      </c>
      <c r="X2326" s="2">
        <v>0.5</v>
      </c>
      <c r="Y2326" s="2">
        <v>0.93</v>
      </c>
      <c r="Z2326" s="2">
        <v>0.89</v>
      </c>
      <c r="AA2326">
        <v>0.97</v>
      </c>
      <c r="AB2326">
        <v>0.95</v>
      </c>
      <c r="AC2326">
        <v>0.9</v>
      </c>
    </row>
    <row r="2327" spans="1:29" x14ac:dyDescent="0.25">
      <c r="A2327" s="2">
        <v>310096</v>
      </c>
      <c r="B2327" s="2">
        <v>0.52</v>
      </c>
      <c r="C2327" s="2">
        <v>1.5109999999999999</v>
      </c>
      <c r="D2327" s="2">
        <v>0.71</v>
      </c>
      <c r="E2327" s="2">
        <v>0.69</v>
      </c>
      <c r="F2327" s="2">
        <v>0.55000000000000004</v>
      </c>
      <c r="G2327" s="2">
        <v>0.44</v>
      </c>
      <c r="H2327" s="2">
        <v>0.86699999999999999</v>
      </c>
      <c r="I2327" s="2">
        <v>0.9</v>
      </c>
      <c r="J2327" s="2">
        <v>0.94</v>
      </c>
      <c r="L2327" s="2">
        <v>0.53</v>
      </c>
      <c r="M2327" s="2">
        <v>0.89200000000000002</v>
      </c>
      <c r="N2327" s="2">
        <v>0.99</v>
      </c>
      <c r="O2327" s="2">
        <v>0.61499999999999999</v>
      </c>
      <c r="P2327" s="2">
        <v>1.258</v>
      </c>
      <c r="Q2327" s="2">
        <v>1</v>
      </c>
      <c r="S2327" s="2">
        <v>0.76</v>
      </c>
      <c r="T2327" s="2">
        <v>0.61</v>
      </c>
      <c r="U2327" s="2">
        <v>0.44900000000000001</v>
      </c>
      <c r="V2327" s="2">
        <v>2.347</v>
      </c>
      <c r="X2327" s="2">
        <v>0.46</v>
      </c>
      <c r="Y2327" s="2">
        <v>0.99</v>
      </c>
      <c r="Z2327" s="2">
        <v>0.9</v>
      </c>
      <c r="AA2327">
        <v>0.98</v>
      </c>
      <c r="AB2327">
        <v>0.98</v>
      </c>
      <c r="AC2327">
        <v>0.97</v>
      </c>
    </row>
    <row r="2328" spans="1:29" x14ac:dyDescent="0.25">
      <c r="A2328" s="2">
        <v>310118</v>
      </c>
      <c r="B2328" s="2">
        <v>0.55000000000000004</v>
      </c>
      <c r="C2328" s="2">
        <v>0</v>
      </c>
      <c r="D2328" s="2">
        <v>0.68</v>
      </c>
      <c r="E2328" s="2">
        <v>0.67</v>
      </c>
      <c r="F2328" s="2">
        <v>0.6</v>
      </c>
      <c r="G2328" s="2">
        <v>0.38</v>
      </c>
      <c r="H2328" s="2">
        <v>0.86099999999999999</v>
      </c>
      <c r="I2328" s="2">
        <v>0.89800000000000002</v>
      </c>
      <c r="J2328" s="2">
        <v>1</v>
      </c>
      <c r="L2328" s="2">
        <v>0.51</v>
      </c>
      <c r="M2328" s="2">
        <v>0.89500000000000002</v>
      </c>
      <c r="N2328" s="2">
        <v>0.98</v>
      </c>
      <c r="O2328" s="2">
        <v>0.61499999999999999</v>
      </c>
      <c r="P2328" s="2">
        <v>0.95399999999999996</v>
      </c>
      <c r="Q2328" s="2">
        <v>1</v>
      </c>
      <c r="S2328" s="2">
        <v>0.74</v>
      </c>
      <c r="T2328" s="2">
        <v>0.65</v>
      </c>
      <c r="U2328" s="2">
        <v>0.51600000000000001</v>
      </c>
      <c r="V2328" s="2">
        <v>2.42</v>
      </c>
      <c r="X2328" s="2">
        <v>0.52</v>
      </c>
      <c r="Y2328" s="2">
        <v>1</v>
      </c>
      <c r="Z2328" s="2">
        <v>0.9</v>
      </c>
      <c r="AA2328">
        <v>0.85</v>
      </c>
      <c r="AB2328">
        <v>1</v>
      </c>
      <c r="AC2328">
        <v>1</v>
      </c>
    </row>
    <row r="2329" spans="1:29" x14ac:dyDescent="0.25">
      <c r="A2329" s="2">
        <v>320002</v>
      </c>
      <c r="B2329" s="2">
        <v>0.48</v>
      </c>
      <c r="C2329" s="2">
        <v>1.0289999999999999</v>
      </c>
      <c r="D2329" s="2">
        <v>0.59</v>
      </c>
      <c r="E2329" s="2">
        <v>0.72</v>
      </c>
      <c r="F2329" s="2">
        <v>0.57999999999999996</v>
      </c>
      <c r="G2329" s="2">
        <v>0.43</v>
      </c>
      <c r="H2329" s="2">
        <v>0.85799999999999998</v>
      </c>
      <c r="I2329" s="2">
        <v>0.86299999999999999</v>
      </c>
      <c r="J2329" s="2">
        <v>0.96</v>
      </c>
      <c r="L2329" s="2">
        <v>0.59</v>
      </c>
      <c r="M2329" s="2">
        <v>0.89200000000000002</v>
      </c>
      <c r="N2329" s="2">
        <v>0.97</v>
      </c>
      <c r="O2329" s="2">
        <v>0.53500000000000003</v>
      </c>
      <c r="P2329" s="2">
        <v>0.94899999999999995</v>
      </c>
      <c r="Q2329" s="2">
        <v>1</v>
      </c>
      <c r="S2329" s="2">
        <v>0.75</v>
      </c>
      <c r="T2329" s="2">
        <v>0.65</v>
      </c>
      <c r="U2329" s="2">
        <v>0.39100000000000001</v>
      </c>
      <c r="V2329" s="2">
        <v>1.1060000000000001</v>
      </c>
      <c r="W2329" s="2">
        <v>2.6320000000000001</v>
      </c>
      <c r="X2329" s="2">
        <v>0.49</v>
      </c>
      <c r="Y2329" s="2">
        <v>1</v>
      </c>
      <c r="Z2329" s="2">
        <v>0.92</v>
      </c>
      <c r="AA2329">
        <v>0.79</v>
      </c>
      <c r="AB2329">
        <v>0.92</v>
      </c>
      <c r="AC2329">
        <v>1</v>
      </c>
    </row>
    <row r="2330" spans="1:29" x14ac:dyDescent="0.25">
      <c r="A2330" s="2">
        <v>320003</v>
      </c>
      <c r="B2330" s="2">
        <v>0.62</v>
      </c>
      <c r="D2330" s="2">
        <v>0.67</v>
      </c>
      <c r="E2330" s="2">
        <v>0.75</v>
      </c>
      <c r="F2330" s="2">
        <v>0.63</v>
      </c>
      <c r="G2330" s="2">
        <v>0.45</v>
      </c>
      <c r="I2330" s="2">
        <v>0.89100000000000001</v>
      </c>
      <c r="J2330" s="2">
        <v>0.99</v>
      </c>
      <c r="L2330" s="2">
        <v>0.62</v>
      </c>
      <c r="M2330" s="2">
        <v>0.88600000000000001</v>
      </c>
      <c r="N2330" s="2">
        <v>1</v>
      </c>
      <c r="O2330" s="2">
        <v>0.64500000000000002</v>
      </c>
      <c r="P2330" s="2">
        <v>0.66900000000000004</v>
      </c>
      <c r="Q2330" s="2">
        <v>1</v>
      </c>
      <c r="S2330" s="2">
        <v>0.81</v>
      </c>
      <c r="T2330" s="2">
        <v>0.66</v>
      </c>
      <c r="U2330" s="2">
        <v>0.48599999999999999</v>
      </c>
      <c r="X2330" s="2">
        <v>0.47</v>
      </c>
      <c r="Y2330" s="2">
        <v>0.95</v>
      </c>
      <c r="Z2330" s="2">
        <v>0.92</v>
      </c>
      <c r="AA2330">
        <v>0.99</v>
      </c>
      <c r="AC2330">
        <v>1</v>
      </c>
    </row>
    <row r="2331" spans="1:29" x14ac:dyDescent="0.25">
      <c r="A2331" s="2">
        <v>320067</v>
      </c>
      <c r="B2331" s="2">
        <v>0.79</v>
      </c>
      <c r="D2331" s="2">
        <v>0.9</v>
      </c>
      <c r="E2331" s="2">
        <v>0.86</v>
      </c>
      <c r="F2331" s="2">
        <v>0.87</v>
      </c>
      <c r="G2331" s="2">
        <v>0.59</v>
      </c>
      <c r="I2331" s="2">
        <v>0.89600000000000002</v>
      </c>
      <c r="J2331" s="2">
        <v>0.47</v>
      </c>
      <c r="L2331" s="2">
        <v>0.83</v>
      </c>
      <c r="O2331" s="2">
        <v>0.84499999999999997</v>
      </c>
      <c r="P2331" s="2">
        <v>0.45500000000000002</v>
      </c>
      <c r="S2331" s="2">
        <v>0.91</v>
      </c>
      <c r="T2331" s="2">
        <v>0.83</v>
      </c>
      <c r="X2331" s="2">
        <v>0.4</v>
      </c>
      <c r="Z2331" s="2">
        <v>0.99</v>
      </c>
      <c r="AA2331">
        <v>0.59</v>
      </c>
    </row>
    <row r="2332" spans="1:29" x14ac:dyDescent="0.25">
      <c r="A2332" s="2">
        <v>320074</v>
      </c>
      <c r="B2332" s="2">
        <v>0.57999999999999996</v>
      </c>
      <c r="D2332" s="2">
        <v>0.73</v>
      </c>
      <c r="E2332" s="2">
        <v>0.8</v>
      </c>
      <c r="F2332" s="2">
        <v>0.71</v>
      </c>
      <c r="G2332" s="2">
        <v>0.56999999999999995</v>
      </c>
      <c r="I2332" s="2">
        <v>0.89300000000000002</v>
      </c>
      <c r="J2332" s="2">
        <v>0.98</v>
      </c>
      <c r="L2332" s="2">
        <v>0.67</v>
      </c>
      <c r="M2332" s="2">
        <v>0.89</v>
      </c>
      <c r="N2332" s="2">
        <v>1</v>
      </c>
      <c r="O2332" s="2">
        <v>0.65500000000000003</v>
      </c>
      <c r="P2332" s="2">
        <v>0.86699999999999999</v>
      </c>
      <c r="Q2332" s="2">
        <v>1</v>
      </c>
      <c r="S2332" s="2">
        <v>0.8</v>
      </c>
      <c r="T2332" s="2">
        <v>0.73</v>
      </c>
      <c r="U2332" s="2">
        <v>0.51800000000000002</v>
      </c>
      <c r="X2332" s="2">
        <v>0.38</v>
      </c>
      <c r="Y2332" s="2">
        <v>1</v>
      </c>
      <c r="Z2332" s="2">
        <v>0.95</v>
      </c>
      <c r="AA2332">
        <v>0.99</v>
      </c>
      <c r="AB2332">
        <v>0.98</v>
      </c>
      <c r="AC2332">
        <v>0.99</v>
      </c>
    </row>
    <row r="2333" spans="1:29" x14ac:dyDescent="0.25">
      <c r="A2333" s="2">
        <v>320084</v>
      </c>
      <c r="B2333" s="2">
        <v>0.7</v>
      </c>
      <c r="D2333" s="2">
        <v>0.65</v>
      </c>
      <c r="E2333" s="2">
        <v>0.76</v>
      </c>
      <c r="F2333" s="2">
        <v>0.68</v>
      </c>
      <c r="G2333" s="2">
        <v>0.49</v>
      </c>
      <c r="I2333" s="2">
        <v>0.877</v>
      </c>
      <c r="J2333" s="2">
        <v>0.97</v>
      </c>
      <c r="L2333" s="2">
        <v>0.54</v>
      </c>
      <c r="M2333" s="2">
        <v>0.873</v>
      </c>
      <c r="O2333" s="2">
        <v>0.67500000000000004</v>
      </c>
      <c r="P2333" s="2">
        <v>0.65500000000000003</v>
      </c>
      <c r="S2333" s="2">
        <v>0.8</v>
      </c>
      <c r="T2333" s="2">
        <v>0.69</v>
      </c>
      <c r="X2333" s="2">
        <v>0.44</v>
      </c>
      <c r="Z2333" s="2">
        <v>0.93</v>
      </c>
      <c r="AA2333">
        <v>0.52</v>
      </c>
    </row>
    <row r="2334" spans="1:29" x14ac:dyDescent="0.25">
      <c r="A2334" s="2">
        <v>320089</v>
      </c>
      <c r="B2334" s="2">
        <v>0.71</v>
      </c>
      <c r="C2334" s="2">
        <v>0</v>
      </c>
      <c r="D2334" s="2">
        <v>0.69</v>
      </c>
      <c r="E2334" s="2">
        <v>0.75</v>
      </c>
      <c r="F2334" s="2">
        <v>0.62</v>
      </c>
      <c r="G2334" s="2">
        <v>0.51</v>
      </c>
      <c r="I2334" s="2">
        <v>0.88700000000000001</v>
      </c>
      <c r="J2334" s="2">
        <v>0.93</v>
      </c>
      <c r="L2334" s="2">
        <v>0.62</v>
      </c>
      <c r="N2334" s="2">
        <v>0.98</v>
      </c>
      <c r="O2334" s="2">
        <v>0.7</v>
      </c>
      <c r="P2334" s="2">
        <v>0.83899999999999997</v>
      </c>
      <c r="Q2334" s="2">
        <v>1</v>
      </c>
      <c r="S2334" s="2">
        <v>0.79</v>
      </c>
      <c r="T2334" s="2">
        <v>0.66</v>
      </c>
      <c r="U2334" s="2">
        <v>0.45700000000000002</v>
      </c>
      <c r="V2334" s="2">
        <v>0</v>
      </c>
      <c r="X2334" s="2">
        <v>0.42</v>
      </c>
      <c r="Y2334" s="2">
        <v>0.97</v>
      </c>
      <c r="Z2334" s="2">
        <v>0.93</v>
      </c>
      <c r="AA2334">
        <v>0.73</v>
      </c>
      <c r="AB2334">
        <v>0.89</v>
      </c>
      <c r="AC2334">
        <v>0.98</v>
      </c>
    </row>
    <row r="2335" spans="1:29" x14ac:dyDescent="0.25">
      <c r="A2335" s="2">
        <v>321300</v>
      </c>
      <c r="I2335" s="2">
        <v>0.86199999999999999</v>
      </c>
      <c r="J2335" s="2">
        <v>0.49</v>
      </c>
      <c r="AA2335">
        <v>0.83</v>
      </c>
    </row>
    <row r="2336" spans="1:29" x14ac:dyDescent="0.25">
      <c r="A2336" s="2">
        <v>321301</v>
      </c>
      <c r="B2336" s="2">
        <v>0.74</v>
      </c>
      <c r="D2336" s="2">
        <v>0.76</v>
      </c>
      <c r="E2336" s="2">
        <v>0.83</v>
      </c>
      <c r="F2336" s="2">
        <v>0.8</v>
      </c>
      <c r="G2336" s="2">
        <v>0.53</v>
      </c>
      <c r="I2336" s="2">
        <v>0.875</v>
      </c>
      <c r="J2336" s="2">
        <v>0.95</v>
      </c>
      <c r="L2336" s="2">
        <v>0.67</v>
      </c>
      <c r="O2336" s="2">
        <v>0.75</v>
      </c>
      <c r="S2336" s="2">
        <v>0.87</v>
      </c>
      <c r="T2336" s="2">
        <v>0.73</v>
      </c>
      <c r="X2336" s="2">
        <v>0.42</v>
      </c>
      <c r="Z2336" s="2">
        <v>0.95</v>
      </c>
    </row>
    <row r="2337" spans="1:29" x14ac:dyDescent="0.25">
      <c r="A2337" s="2">
        <v>321305</v>
      </c>
      <c r="B2337" s="2">
        <v>0.75</v>
      </c>
      <c r="D2337" s="2">
        <v>0.77</v>
      </c>
      <c r="E2337" s="2">
        <v>0.85</v>
      </c>
      <c r="F2337" s="2">
        <v>0.76</v>
      </c>
      <c r="G2337" s="2">
        <v>0.57999999999999996</v>
      </c>
      <c r="I2337" s="2">
        <v>0.88</v>
      </c>
      <c r="J2337" s="2">
        <v>0.87</v>
      </c>
      <c r="L2337" s="2">
        <v>0.71</v>
      </c>
      <c r="M2337" s="2">
        <v>0.89</v>
      </c>
      <c r="O2337" s="2">
        <v>0.76</v>
      </c>
      <c r="S2337" s="2">
        <v>0.91</v>
      </c>
      <c r="T2337" s="2">
        <v>0.78</v>
      </c>
      <c r="X2337" s="2">
        <v>0.38</v>
      </c>
      <c r="Z2337" s="2">
        <v>0.96</v>
      </c>
      <c r="AA2337">
        <v>0.64</v>
      </c>
    </row>
    <row r="2338" spans="1:29" x14ac:dyDescent="0.25">
      <c r="A2338" s="2">
        <v>330003</v>
      </c>
      <c r="B2338" s="2">
        <v>0.48</v>
      </c>
      <c r="C2338" s="2">
        <v>0</v>
      </c>
      <c r="D2338" s="2">
        <v>0.61</v>
      </c>
      <c r="E2338" s="2">
        <v>0.75</v>
      </c>
      <c r="F2338" s="2">
        <v>0.56999999999999995</v>
      </c>
      <c r="G2338" s="2">
        <v>0.45</v>
      </c>
      <c r="H2338" s="2">
        <v>0.84299999999999997</v>
      </c>
      <c r="I2338" s="2">
        <v>0.85899999999999999</v>
      </c>
      <c r="J2338" s="2">
        <v>1</v>
      </c>
      <c r="L2338" s="2">
        <v>0.59</v>
      </c>
      <c r="M2338" s="2">
        <v>0.86199999999999999</v>
      </c>
      <c r="N2338" s="2">
        <v>0.96</v>
      </c>
      <c r="O2338" s="2">
        <v>0.54500000000000004</v>
      </c>
      <c r="P2338" s="2">
        <v>0.96699999999999997</v>
      </c>
      <c r="Q2338" s="2">
        <v>1</v>
      </c>
      <c r="S2338" s="2">
        <v>0.75</v>
      </c>
      <c r="T2338" s="2">
        <v>0.68</v>
      </c>
      <c r="U2338" s="2">
        <v>0.52300000000000002</v>
      </c>
      <c r="V2338" s="2">
        <v>0</v>
      </c>
      <c r="W2338" s="2">
        <v>0</v>
      </c>
      <c r="X2338" s="2">
        <v>0.49</v>
      </c>
      <c r="Y2338" s="2">
        <v>1</v>
      </c>
      <c r="Z2338" s="2">
        <v>0.94</v>
      </c>
      <c r="AA2338">
        <v>0.86</v>
      </c>
      <c r="AB2338">
        <v>0.93</v>
      </c>
      <c r="AC2338">
        <v>1</v>
      </c>
    </row>
    <row r="2339" spans="1:29" x14ac:dyDescent="0.25">
      <c r="A2339" s="2">
        <v>330057</v>
      </c>
      <c r="B2339" s="2">
        <v>0.44</v>
      </c>
      <c r="C2339" s="2">
        <v>0.45500000000000002</v>
      </c>
      <c r="D2339" s="2">
        <v>0.71</v>
      </c>
      <c r="E2339" s="2">
        <v>0.75</v>
      </c>
      <c r="F2339" s="2">
        <v>0.6</v>
      </c>
      <c r="G2339" s="2">
        <v>0.51</v>
      </c>
      <c r="H2339" s="2">
        <v>0.86599999999999999</v>
      </c>
      <c r="I2339" s="2">
        <v>0.92100000000000004</v>
      </c>
      <c r="J2339" s="2">
        <v>0.97</v>
      </c>
      <c r="K2339" s="2">
        <v>1.181</v>
      </c>
      <c r="L2339" s="2">
        <v>0.59</v>
      </c>
      <c r="M2339" s="2">
        <v>0.89700000000000002</v>
      </c>
      <c r="N2339" s="2">
        <v>1</v>
      </c>
      <c r="O2339" s="2">
        <v>0.57499999999999996</v>
      </c>
      <c r="P2339" s="2">
        <v>1.052</v>
      </c>
      <c r="Q2339" s="2">
        <v>1</v>
      </c>
      <c r="S2339" s="2">
        <v>0.74</v>
      </c>
      <c r="T2339" s="2">
        <v>0.7</v>
      </c>
      <c r="U2339" s="2">
        <v>0.45800000000000002</v>
      </c>
      <c r="V2339" s="2">
        <v>1.7090000000000001</v>
      </c>
      <c r="W2339" s="2">
        <v>0.94799999999999995</v>
      </c>
      <c r="X2339" s="2">
        <v>0.45</v>
      </c>
      <c r="Y2339" s="2">
        <v>1</v>
      </c>
      <c r="Z2339" s="2">
        <v>0.96</v>
      </c>
      <c r="AA2339">
        <v>0.94</v>
      </c>
      <c r="AB2339">
        <v>1</v>
      </c>
      <c r="AC2339">
        <v>0.99</v>
      </c>
    </row>
    <row r="2340" spans="1:29" x14ac:dyDescent="0.25">
      <c r="A2340" s="2">
        <v>330073</v>
      </c>
      <c r="B2340" s="2">
        <v>0.52</v>
      </c>
      <c r="D2340" s="2">
        <v>0.7</v>
      </c>
      <c r="E2340" s="2">
        <v>0.76</v>
      </c>
      <c r="F2340" s="2">
        <v>0.62</v>
      </c>
      <c r="G2340" s="2">
        <v>0.46</v>
      </c>
      <c r="H2340" s="2">
        <v>0.84399999999999997</v>
      </c>
      <c r="I2340" s="2">
        <v>0.88</v>
      </c>
      <c r="J2340" s="2">
        <v>0.96</v>
      </c>
      <c r="L2340" s="2">
        <v>0.61</v>
      </c>
      <c r="M2340" s="2">
        <v>0.89100000000000001</v>
      </c>
      <c r="N2340" s="2">
        <v>0.99</v>
      </c>
      <c r="O2340" s="2">
        <v>0.61</v>
      </c>
      <c r="P2340" s="2">
        <v>0.81</v>
      </c>
      <c r="Q2340" s="2">
        <v>1</v>
      </c>
      <c r="S2340" s="2">
        <v>0.77</v>
      </c>
      <c r="T2340" s="2">
        <v>0.64</v>
      </c>
      <c r="U2340" s="2">
        <v>0.51400000000000001</v>
      </c>
      <c r="V2340" s="2">
        <v>0</v>
      </c>
      <c r="X2340" s="2">
        <v>0.46</v>
      </c>
      <c r="Y2340" s="2">
        <v>0.93</v>
      </c>
      <c r="Z2340" s="2">
        <v>0.92</v>
      </c>
      <c r="AA2340">
        <v>0.97</v>
      </c>
      <c r="AB2340">
        <v>0.97</v>
      </c>
      <c r="AC2340">
        <v>0.96</v>
      </c>
    </row>
    <row r="2341" spans="1:29" x14ac:dyDescent="0.25">
      <c r="A2341" s="2">
        <v>330096</v>
      </c>
      <c r="B2341" s="2">
        <v>0.56999999999999995</v>
      </c>
      <c r="D2341" s="2">
        <v>0.74</v>
      </c>
      <c r="E2341" s="2">
        <v>0.81</v>
      </c>
      <c r="F2341" s="2">
        <v>0.65</v>
      </c>
      <c r="G2341" s="2">
        <v>0.49</v>
      </c>
      <c r="H2341" s="2">
        <v>0.84399999999999997</v>
      </c>
      <c r="I2341" s="2">
        <v>0.85799999999999998</v>
      </c>
      <c r="J2341" s="2">
        <v>0.97</v>
      </c>
      <c r="L2341" s="2">
        <v>0.65</v>
      </c>
      <c r="M2341" s="2">
        <v>0.876</v>
      </c>
      <c r="N2341" s="2">
        <v>0.9</v>
      </c>
      <c r="O2341" s="2">
        <v>0.65500000000000003</v>
      </c>
      <c r="P2341" s="2">
        <v>0.82599999999999996</v>
      </c>
      <c r="Q2341" s="2">
        <v>1</v>
      </c>
      <c r="S2341" s="2">
        <v>0.82</v>
      </c>
      <c r="T2341" s="2">
        <v>0.69</v>
      </c>
      <c r="U2341" s="2">
        <v>0.53300000000000003</v>
      </c>
      <c r="X2341" s="2">
        <v>0.47</v>
      </c>
      <c r="Y2341" s="2">
        <v>0.95</v>
      </c>
      <c r="Z2341" s="2">
        <v>0.96</v>
      </c>
      <c r="AA2341">
        <v>0.97</v>
      </c>
      <c r="AB2341">
        <v>1</v>
      </c>
      <c r="AC2341">
        <v>1</v>
      </c>
    </row>
    <row r="2342" spans="1:29" x14ac:dyDescent="0.25">
      <c r="A2342" s="2">
        <v>330102</v>
      </c>
      <c r="B2342" s="2">
        <v>0.51</v>
      </c>
      <c r="C2342" s="2">
        <v>0</v>
      </c>
      <c r="D2342" s="2">
        <v>0.65</v>
      </c>
      <c r="E2342" s="2">
        <v>0.8</v>
      </c>
      <c r="F2342" s="2">
        <v>0.63</v>
      </c>
      <c r="G2342" s="2">
        <v>0.53</v>
      </c>
      <c r="H2342" s="2">
        <v>0.83399999999999996</v>
      </c>
      <c r="I2342" s="2">
        <v>0.90300000000000002</v>
      </c>
      <c r="J2342" s="2">
        <v>0.98</v>
      </c>
      <c r="L2342" s="2">
        <v>0.59</v>
      </c>
      <c r="M2342" s="2">
        <v>0.85599999999999998</v>
      </c>
      <c r="N2342" s="2">
        <v>1</v>
      </c>
      <c r="O2342" s="2">
        <v>0.57999999999999996</v>
      </c>
      <c r="P2342" s="2">
        <v>1.0309999999999999</v>
      </c>
      <c r="Q2342" s="2">
        <v>1</v>
      </c>
      <c r="S2342" s="2">
        <v>0.78</v>
      </c>
      <c r="T2342" s="2">
        <v>0.72</v>
      </c>
      <c r="U2342" s="2">
        <v>0.51400000000000001</v>
      </c>
      <c r="V2342" s="2">
        <v>1.355</v>
      </c>
      <c r="W2342" s="2">
        <v>1.5029999999999999</v>
      </c>
      <c r="X2342" s="2">
        <v>0.42</v>
      </c>
      <c r="Y2342" s="2">
        <v>1</v>
      </c>
      <c r="Z2342" s="2">
        <v>0.95</v>
      </c>
      <c r="AA2342">
        <v>0.98</v>
      </c>
      <c r="AB2342">
        <v>0.97</v>
      </c>
      <c r="AC2342">
        <v>0.98</v>
      </c>
    </row>
    <row r="2343" spans="1:29" x14ac:dyDescent="0.25">
      <c r="A2343" s="2">
        <v>330125</v>
      </c>
      <c r="B2343" s="2">
        <v>0.45</v>
      </c>
      <c r="C2343" s="2">
        <v>0.27800000000000002</v>
      </c>
      <c r="D2343" s="2">
        <v>0.64</v>
      </c>
      <c r="E2343" s="2">
        <v>0.8</v>
      </c>
      <c r="F2343" s="2">
        <v>0.63</v>
      </c>
      <c r="G2343" s="2">
        <v>0.53</v>
      </c>
      <c r="H2343" s="2">
        <v>0.872</v>
      </c>
      <c r="I2343" s="2">
        <v>0.91200000000000003</v>
      </c>
      <c r="J2343" s="2">
        <v>0.98</v>
      </c>
      <c r="K2343" s="2">
        <v>1.613</v>
      </c>
      <c r="L2343" s="2">
        <v>0.61</v>
      </c>
      <c r="M2343" s="2">
        <v>0.90200000000000002</v>
      </c>
      <c r="N2343" s="2">
        <v>1</v>
      </c>
      <c r="O2343" s="2">
        <v>0.54500000000000004</v>
      </c>
      <c r="P2343" s="2">
        <v>0.999</v>
      </c>
      <c r="Q2343" s="2">
        <v>1</v>
      </c>
      <c r="S2343" s="2">
        <v>0.79</v>
      </c>
      <c r="T2343" s="2">
        <v>0.7</v>
      </c>
      <c r="U2343" s="2">
        <v>0.66</v>
      </c>
      <c r="V2343" s="2">
        <v>0.73099999999999998</v>
      </c>
      <c r="W2343" s="2">
        <v>1.3069999999999999</v>
      </c>
      <c r="X2343" s="2">
        <v>0.43</v>
      </c>
      <c r="Y2343" s="2">
        <v>1</v>
      </c>
      <c r="Z2343" s="2">
        <v>0.96</v>
      </c>
      <c r="AA2343">
        <v>0.94</v>
      </c>
      <c r="AB2343">
        <v>1</v>
      </c>
      <c r="AC2343">
        <v>0.99</v>
      </c>
    </row>
    <row r="2344" spans="1:29" x14ac:dyDescent="0.25">
      <c r="A2344" s="2">
        <v>330128</v>
      </c>
      <c r="B2344" s="2">
        <v>0.46</v>
      </c>
      <c r="C2344" s="2">
        <v>0.17199999999999999</v>
      </c>
      <c r="D2344" s="2">
        <v>0.63</v>
      </c>
      <c r="E2344" s="2">
        <v>0.64</v>
      </c>
      <c r="F2344" s="2">
        <v>0.55000000000000004</v>
      </c>
      <c r="G2344" s="2">
        <v>0.45</v>
      </c>
      <c r="H2344" s="2">
        <v>0.85899999999999999</v>
      </c>
      <c r="I2344" s="2">
        <v>0.86299999999999999</v>
      </c>
      <c r="J2344" s="2">
        <v>1</v>
      </c>
      <c r="L2344" s="2">
        <v>0.52</v>
      </c>
      <c r="M2344" s="2">
        <v>0.88400000000000001</v>
      </c>
      <c r="N2344" s="2">
        <v>0.99</v>
      </c>
      <c r="O2344" s="2">
        <v>0.54500000000000004</v>
      </c>
      <c r="P2344" s="2">
        <v>0.91600000000000004</v>
      </c>
      <c r="Q2344" s="2">
        <v>1</v>
      </c>
      <c r="S2344" s="2">
        <v>0.71</v>
      </c>
      <c r="T2344" s="2">
        <v>0.57999999999999996</v>
      </c>
      <c r="U2344" s="2">
        <v>0.44</v>
      </c>
      <c r="V2344" s="2">
        <v>1.079</v>
      </c>
      <c r="W2344" s="2">
        <v>1.446</v>
      </c>
      <c r="X2344" s="2">
        <v>0.47</v>
      </c>
      <c r="Y2344" s="2">
        <v>0.97</v>
      </c>
      <c r="Z2344" s="2">
        <v>0.92</v>
      </c>
      <c r="AA2344">
        <v>0.94</v>
      </c>
      <c r="AB2344">
        <v>0.95</v>
      </c>
      <c r="AC2344">
        <v>0.99</v>
      </c>
    </row>
    <row r="2345" spans="1:29" x14ac:dyDescent="0.25">
      <c r="A2345" s="2" t="s">
        <v>75</v>
      </c>
      <c r="H2345" s="2">
        <v>0.872</v>
      </c>
      <c r="I2345" s="2">
        <v>0.91900000000000004</v>
      </c>
      <c r="J2345" s="2">
        <v>1</v>
      </c>
      <c r="M2345" s="2">
        <v>0.92300000000000004</v>
      </c>
      <c r="N2345" s="2">
        <v>0.95</v>
      </c>
      <c r="Q2345" s="2">
        <v>0.98</v>
      </c>
      <c r="Y2345" s="2">
        <v>0.98</v>
      </c>
      <c r="AB2345">
        <v>0.84</v>
      </c>
      <c r="AC2345">
        <v>0.92</v>
      </c>
    </row>
    <row r="2346" spans="1:29" x14ac:dyDescent="0.25">
      <c r="A2346" s="2">
        <v>330191</v>
      </c>
      <c r="B2346" s="2">
        <v>0.51</v>
      </c>
      <c r="C2346" s="2">
        <v>0</v>
      </c>
      <c r="D2346" s="2">
        <v>0.74</v>
      </c>
      <c r="E2346" s="2">
        <v>0.8</v>
      </c>
      <c r="F2346" s="2">
        <v>0.67</v>
      </c>
      <c r="G2346" s="2">
        <v>0.49</v>
      </c>
      <c r="H2346" s="2">
        <v>0.85899999999999999</v>
      </c>
      <c r="I2346" s="2">
        <v>0.89800000000000002</v>
      </c>
      <c r="J2346" s="2">
        <v>0.94</v>
      </c>
      <c r="K2346" s="2">
        <v>0</v>
      </c>
      <c r="L2346" s="2">
        <v>0.64</v>
      </c>
      <c r="M2346" s="2">
        <v>0.88100000000000001</v>
      </c>
      <c r="N2346" s="2">
        <v>0.98</v>
      </c>
      <c r="O2346" s="2">
        <v>0.625</v>
      </c>
      <c r="P2346" s="2">
        <v>0.93100000000000005</v>
      </c>
      <c r="Q2346" s="2">
        <v>1</v>
      </c>
      <c r="S2346" s="2">
        <v>0.8</v>
      </c>
      <c r="T2346" s="2">
        <v>0.72</v>
      </c>
      <c r="U2346" s="2">
        <v>0.33600000000000002</v>
      </c>
      <c r="V2346" s="2">
        <v>1.1379999999999999</v>
      </c>
      <c r="W2346" s="2">
        <v>0.84099999999999997</v>
      </c>
      <c r="X2346" s="2">
        <v>0.47</v>
      </c>
      <c r="Y2346" s="2">
        <v>0.97</v>
      </c>
      <c r="Z2346" s="2">
        <v>0.96</v>
      </c>
      <c r="AA2346">
        <v>0.95</v>
      </c>
      <c r="AB2346">
        <v>1</v>
      </c>
      <c r="AC2346">
        <v>0.99</v>
      </c>
    </row>
    <row r="2347" spans="1:29" x14ac:dyDescent="0.25">
      <c r="A2347" s="2">
        <v>330205</v>
      </c>
      <c r="B2347" s="2">
        <v>0.59</v>
      </c>
      <c r="D2347" s="2">
        <v>0.66</v>
      </c>
      <c r="E2347" s="2">
        <v>0.82</v>
      </c>
      <c r="F2347" s="2">
        <v>0.69</v>
      </c>
      <c r="G2347" s="2">
        <v>0.54</v>
      </c>
      <c r="H2347" s="2">
        <v>0.86599999999999999</v>
      </c>
      <c r="I2347" s="2">
        <v>0.89500000000000002</v>
      </c>
      <c r="J2347" s="2">
        <v>0.98</v>
      </c>
      <c r="L2347" s="2">
        <v>0.64</v>
      </c>
      <c r="M2347" s="2">
        <v>0.88</v>
      </c>
      <c r="N2347" s="2">
        <v>0.97</v>
      </c>
      <c r="O2347" s="2">
        <v>0.625</v>
      </c>
      <c r="P2347" s="2">
        <v>1.0009999999999999</v>
      </c>
      <c r="Q2347" s="2">
        <v>1</v>
      </c>
      <c r="S2347" s="2">
        <v>0.8</v>
      </c>
      <c r="T2347" s="2">
        <v>0.73</v>
      </c>
      <c r="U2347" s="2">
        <v>0.439</v>
      </c>
      <c r="X2347" s="2">
        <v>0.4</v>
      </c>
      <c r="Y2347" s="2">
        <v>0.97</v>
      </c>
      <c r="Z2347" s="2">
        <v>0.94</v>
      </c>
      <c r="AA2347">
        <v>0.99</v>
      </c>
      <c r="AB2347">
        <v>1</v>
      </c>
      <c r="AC2347">
        <v>0.96</v>
      </c>
    </row>
    <row r="2348" spans="1:29" x14ac:dyDescent="0.25">
      <c r="A2348" s="2">
        <v>330222</v>
      </c>
      <c r="B2348" s="2">
        <v>0.54</v>
      </c>
      <c r="C2348" s="2">
        <v>0</v>
      </c>
      <c r="D2348" s="2">
        <v>0.76</v>
      </c>
      <c r="E2348" s="2">
        <v>0.84</v>
      </c>
      <c r="F2348" s="2">
        <v>0.73</v>
      </c>
      <c r="G2348" s="2">
        <v>0.54</v>
      </c>
      <c r="H2348" s="2">
        <v>0.86399999999999999</v>
      </c>
      <c r="I2348" s="2">
        <v>0.89500000000000002</v>
      </c>
      <c r="J2348" s="2">
        <v>0.96</v>
      </c>
      <c r="L2348" s="2">
        <v>0.66</v>
      </c>
      <c r="M2348" s="2">
        <v>0.85599999999999998</v>
      </c>
      <c r="N2348" s="2">
        <v>0.99</v>
      </c>
      <c r="O2348" s="2">
        <v>0.65</v>
      </c>
      <c r="P2348" s="2">
        <v>0.88800000000000001</v>
      </c>
      <c r="Q2348" s="2">
        <v>1</v>
      </c>
      <c r="S2348" s="2">
        <v>0.82</v>
      </c>
      <c r="T2348" s="2">
        <v>0.72</v>
      </c>
      <c r="U2348" s="2">
        <v>0.67100000000000004</v>
      </c>
      <c r="V2348" s="2">
        <v>1.962</v>
      </c>
      <c r="W2348" s="2">
        <v>0.81</v>
      </c>
      <c r="X2348" s="2">
        <v>0.42</v>
      </c>
      <c r="Y2348" s="2">
        <v>0.99</v>
      </c>
      <c r="Z2348" s="2">
        <v>0.96</v>
      </c>
      <c r="AA2348">
        <v>0.98</v>
      </c>
      <c r="AB2348">
        <v>0.99</v>
      </c>
      <c r="AC2348">
        <v>1</v>
      </c>
    </row>
    <row r="2349" spans="1:29" x14ac:dyDescent="0.25">
      <c r="A2349" s="2">
        <v>330223</v>
      </c>
      <c r="B2349" s="2">
        <v>0.55000000000000004</v>
      </c>
      <c r="D2349" s="2">
        <v>0.73</v>
      </c>
      <c r="E2349" s="2">
        <v>0.78</v>
      </c>
      <c r="F2349" s="2">
        <v>0.69</v>
      </c>
      <c r="G2349" s="2">
        <v>0.44</v>
      </c>
      <c r="H2349" s="2">
        <v>0.85799999999999998</v>
      </c>
      <c r="I2349" s="2">
        <v>0.82499999999999996</v>
      </c>
      <c r="J2349" s="2">
        <v>0.97</v>
      </c>
      <c r="L2349" s="2">
        <v>0.64</v>
      </c>
      <c r="M2349" s="2">
        <v>0.86799999999999999</v>
      </c>
      <c r="N2349" s="2">
        <v>0.94</v>
      </c>
      <c r="O2349" s="2">
        <v>0.64</v>
      </c>
      <c r="P2349" s="2">
        <v>0.66100000000000003</v>
      </c>
      <c r="Q2349" s="2">
        <v>1</v>
      </c>
      <c r="S2349" s="2">
        <v>0.8</v>
      </c>
      <c r="T2349" s="2">
        <v>0.7</v>
      </c>
      <c r="U2349" s="2">
        <v>0.78400000000000003</v>
      </c>
      <c r="X2349" s="2">
        <v>0.5</v>
      </c>
      <c r="Y2349" s="2">
        <v>0.94</v>
      </c>
      <c r="Z2349" s="2">
        <v>0.94</v>
      </c>
      <c r="AA2349">
        <v>0.94</v>
      </c>
      <c r="AB2349">
        <v>0.94</v>
      </c>
      <c r="AC2349">
        <v>0.98</v>
      </c>
    </row>
    <row r="2350" spans="1:29" x14ac:dyDescent="0.25">
      <c r="A2350" s="2">
        <v>330340</v>
      </c>
      <c r="B2350" s="2">
        <v>0.5</v>
      </c>
      <c r="C2350" s="2">
        <v>0</v>
      </c>
      <c r="D2350" s="2">
        <v>0.76</v>
      </c>
      <c r="E2350" s="2">
        <v>0.78</v>
      </c>
      <c r="F2350" s="2">
        <v>0.67</v>
      </c>
      <c r="G2350" s="2">
        <v>0.49</v>
      </c>
      <c r="H2350" s="2">
        <v>0.86599999999999999</v>
      </c>
      <c r="I2350" s="2">
        <v>0.89900000000000002</v>
      </c>
      <c r="J2350" s="2">
        <v>0.93</v>
      </c>
      <c r="L2350" s="2">
        <v>0.59</v>
      </c>
      <c r="M2350" s="2">
        <v>0.86799999999999999</v>
      </c>
      <c r="N2350" s="2">
        <v>0.96</v>
      </c>
      <c r="O2350" s="2">
        <v>0.63</v>
      </c>
      <c r="P2350" s="2">
        <v>0.91</v>
      </c>
      <c r="Q2350" s="2">
        <v>1</v>
      </c>
      <c r="S2350" s="2">
        <v>0.8</v>
      </c>
      <c r="T2350" s="2">
        <v>0.67</v>
      </c>
      <c r="U2350" s="2">
        <v>0.501</v>
      </c>
      <c r="V2350" s="2">
        <v>0.83499999999999996</v>
      </c>
      <c r="W2350" s="2">
        <v>0</v>
      </c>
      <c r="X2350" s="2">
        <v>0.46</v>
      </c>
      <c r="Y2350" s="2">
        <v>0.89</v>
      </c>
      <c r="Z2350" s="2">
        <v>0.95</v>
      </c>
      <c r="AA2350">
        <v>0.89</v>
      </c>
      <c r="AB2350">
        <v>1</v>
      </c>
      <c r="AC2350">
        <v>0.93</v>
      </c>
    </row>
    <row r="2351" spans="1:29" x14ac:dyDescent="0.25">
      <c r="A2351" s="2">
        <v>330353</v>
      </c>
      <c r="B2351" s="2">
        <v>0.43</v>
      </c>
      <c r="C2351" s="2">
        <v>0</v>
      </c>
      <c r="D2351" s="2">
        <v>0.7</v>
      </c>
      <c r="E2351" s="2">
        <v>0.7</v>
      </c>
      <c r="F2351" s="2">
        <v>0.56000000000000005</v>
      </c>
      <c r="G2351" s="2">
        <v>0.42</v>
      </c>
      <c r="H2351" s="2">
        <v>0.85099999999999998</v>
      </c>
      <c r="I2351" s="2">
        <v>0.876</v>
      </c>
      <c r="J2351" s="2">
        <v>0.96</v>
      </c>
      <c r="L2351" s="2">
        <v>0.56000000000000005</v>
      </c>
      <c r="M2351" s="2">
        <v>0.875</v>
      </c>
      <c r="N2351" s="2">
        <v>0.99</v>
      </c>
      <c r="O2351" s="2">
        <v>0.56499999999999995</v>
      </c>
      <c r="P2351" s="2">
        <v>1.0109999999999999</v>
      </c>
      <c r="Q2351" s="2">
        <v>1</v>
      </c>
      <c r="S2351" s="2">
        <v>0.73</v>
      </c>
      <c r="T2351" s="2">
        <v>0.61</v>
      </c>
      <c r="U2351" s="2">
        <v>0.29299999999999998</v>
      </c>
      <c r="V2351" s="2">
        <v>1.05</v>
      </c>
      <c r="W2351" s="2">
        <v>0.53500000000000003</v>
      </c>
      <c r="X2351" s="2">
        <v>0.47</v>
      </c>
      <c r="Y2351" s="2">
        <v>0.96</v>
      </c>
      <c r="Z2351" s="2">
        <v>0.89</v>
      </c>
      <c r="AA2351">
        <v>0.91</v>
      </c>
      <c r="AB2351">
        <v>0.94</v>
      </c>
      <c r="AC2351">
        <v>0.98</v>
      </c>
    </row>
    <row r="2352" spans="1:29" x14ac:dyDescent="0.25">
      <c r="A2352" s="2">
        <v>330404</v>
      </c>
      <c r="AA2352">
        <v>0.74</v>
      </c>
    </row>
    <row r="2353" spans="1:29" x14ac:dyDescent="0.25">
      <c r="A2353" s="2">
        <v>340003</v>
      </c>
      <c r="B2353" s="2">
        <v>0.65</v>
      </c>
      <c r="D2353" s="2">
        <v>0.73</v>
      </c>
      <c r="E2353" s="2">
        <v>0.78</v>
      </c>
      <c r="F2353" s="2">
        <v>0.67</v>
      </c>
      <c r="G2353" s="2">
        <v>0.44</v>
      </c>
      <c r="I2353" s="2">
        <v>0.90400000000000003</v>
      </c>
      <c r="J2353" s="2">
        <v>1</v>
      </c>
      <c r="L2353" s="2">
        <v>0.63</v>
      </c>
      <c r="M2353" s="2">
        <v>0.90500000000000003</v>
      </c>
      <c r="N2353" s="2">
        <v>0.99</v>
      </c>
      <c r="O2353" s="2">
        <v>0.69</v>
      </c>
      <c r="P2353" s="2">
        <v>0.82799999999999996</v>
      </c>
      <c r="Q2353" s="2">
        <v>1</v>
      </c>
      <c r="S2353" s="2">
        <v>0.83</v>
      </c>
      <c r="T2353" s="2">
        <v>0.71</v>
      </c>
      <c r="U2353" s="2">
        <v>0.50700000000000001</v>
      </c>
      <c r="X2353" s="2">
        <v>0.51</v>
      </c>
      <c r="Y2353" s="2">
        <v>0.99</v>
      </c>
      <c r="Z2353" s="2">
        <v>0.95</v>
      </c>
      <c r="AA2353">
        <v>0.99</v>
      </c>
      <c r="AB2353">
        <v>1</v>
      </c>
      <c r="AC2353">
        <v>1</v>
      </c>
    </row>
    <row r="2354" spans="1:29" x14ac:dyDescent="0.25">
      <c r="A2354" s="2">
        <v>340010</v>
      </c>
      <c r="B2354" s="2">
        <v>0.63</v>
      </c>
      <c r="C2354" s="2">
        <v>0.185</v>
      </c>
      <c r="D2354" s="2">
        <v>0.75</v>
      </c>
      <c r="E2354" s="2">
        <v>0.8</v>
      </c>
      <c r="F2354" s="2">
        <v>0.62</v>
      </c>
      <c r="G2354" s="2">
        <v>0.45</v>
      </c>
      <c r="H2354" s="2">
        <v>0.84699999999999998</v>
      </c>
      <c r="I2354" s="2">
        <v>0.86599999999999999</v>
      </c>
      <c r="J2354" s="2">
        <v>0.96</v>
      </c>
      <c r="K2354" s="2">
        <v>0</v>
      </c>
      <c r="L2354" s="2">
        <v>0.66</v>
      </c>
      <c r="M2354" s="2">
        <v>0.876</v>
      </c>
      <c r="N2354" s="2">
        <v>0.99</v>
      </c>
      <c r="O2354" s="2">
        <v>0.69</v>
      </c>
      <c r="P2354" s="2">
        <v>1.0009999999999999</v>
      </c>
      <c r="Q2354" s="2">
        <v>1</v>
      </c>
      <c r="S2354" s="2">
        <v>0.79</v>
      </c>
      <c r="T2354" s="2">
        <v>0.72</v>
      </c>
      <c r="U2354" s="2">
        <v>0.33700000000000002</v>
      </c>
      <c r="V2354" s="2">
        <v>0.45100000000000001</v>
      </c>
      <c r="W2354" s="2">
        <v>0.84699999999999998</v>
      </c>
      <c r="X2354" s="2">
        <v>0.46</v>
      </c>
      <c r="Y2354" s="2">
        <v>0.99</v>
      </c>
      <c r="Z2354" s="2">
        <v>0.91</v>
      </c>
      <c r="AA2354">
        <v>0.97</v>
      </c>
      <c r="AB2354">
        <v>0.96</v>
      </c>
      <c r="AC2354">
        <v>0.98</v>
      </c>
    </row>
    <row r="2355" spans="1:29" x14ac:dyDescent="0.25">
      <c r="A2355" s="2">
        <v>340028</v>
      </c>
      <c r="B2355" s="2">
        <v>0.59</v>
      </c>
      <c r="C2355" s="2">
        <v>0.26800000000000002</v>
      </c>
      <c r="D2355" s="2">
        <v>0.72</v>
      </c>
      <c r="E2355" s="2">
        <v>0.79</v>
      </c>
      <c r="F2355" s="2">
        <v>0.64</v>
      </c>
      <c r="G2355" s="2">
        <v>0.49</v>
      </c>
      <c r="H2355" s="2">
        <v>0.85899999999999999</v>
      </c>
      <c r="I2355" s="2">
        <v>0.89</v>
      </c>
      <c r="J2355" s="2">
        <v>0.99</v>
      </c>
      <c r="K2355" s="2">
        <v>0.84899999999999998</v>
      </c>
      <c r="L2355" s="2">
        <v>0.65</v>
      </c>
      <c r="M2355" s="2">
        <v>0.90100000000000002</v>
      </c>
      <c r="N2355" s="2">
        <v>1</v>
      </c>
      <c r="O2355" s="2">
        <v>0.65500000000000003</v>
      </c>
      <c r="P2355" s="2">
        <v>0.98799999999999999</v>
      </c>
      <c r="Q2355" s="2">
        <v>1</v>
      </c>
      <c r="S2355" s="2">
        <v>0.79</v>
      </c>
      <c r="T2355" s="2">
        <v>0.7</v>
      </c>
      <c r="U2355" s="2">
        <v>0.48199999999999998</v>
      </c>
      <c r="V2355" s="2">
        <v>1.8759999999999999</v>
      </c>
      <c r="W2355" s="2">
        <v>0.68899999999999995</v>
      </c>
      <c r="X2355" s="2">
        <v>0.45</v>
      </c>
      <c r="Y2355" s="2">
        <v>0.99</v>
      </c>
      <c r="Z2355" s="2">
        <v>0.94</v>
      </c>
      <c r="AA2355">
        <v>0.93</v>
      </c>
      <c r="AB2355">
        <v>1</v>
      </c>
      <c r="AC2355">
        <v>0.99</v>
      </c>
    </row>
    <row r="2356" spans="1:29" x14ac:dyDescent="0.25">
      <c r="A2356" s="2">
        <v>340032</v>
      </c>
      <c r="B2356" s="2">
        <v>0.51</v>
      </c>
      <c r="C2356" s="2">
        <v>0.69</v>
      </c>
      <c r="D2356" s="2">
        <v>0.64</v>
      </c>
      <c r="E2356" s="2">
        <v>0.79</v>
      </c>
      <c r="F2356" s="2">
        <v>0.67</v>
      </c>
      <c r="G2356" s="2">
        <v>0.5</v>
      </c>
      <c r="H2356" s="2">
        <v>0.879</v>
      </c>
      <c r="I2356" s="2">
        <v>0.871</v>
      </c>
      <c r="J2356" s="2">
        <v>0.99</v>
      </c>
      <c r="K2356" s="2">
        <v>0</v>
      </c>
      <c r="L2356" s="2">
        <v>0.6</v>
      </c>
      <c r="M2356" s="2">
        <v>0.89</v>
      </c>
      <c r="N2356" s="2">
        <v>1</v>
      </c>
      <c r="O2356" s="2">
        <v>0.57499999999999996</v>
      </c>
      <c r="P2356" s="2">
        <v>0.98</v>
      </c>
      <c r="Q2356" s="2">
        <v>1</v>
      </c>
      <c r="S2356" s="2">
        <v>0.81</v>
      </c>
      <c r="T2356" s="2">
        <v>0.7</v>
      </c>
      <c r="U2356" s="2">
        <v>0.48699999999999999</v>
      </c>
      <c r="V2356" s="2">
        <v>0.67</v>
      </c>
      <c r="W2356" s="2">
        <v>0.35599999999999998</v>
      </c>
      <c r="X2356" s="2">
        <v>0.43</v>
      </c>
      <c r="Y2356" s="2">
        <v>0.99</v>
      </c>
      <c r="Z2356" s="2">
        <v>0.93</v>
      </c>
      <c r="AA2356">
        <v>0.98</v>
      </c>
      <c r="AB2356">
        <v>0.99</v>
      </c>
      <c r="AC2356">
        <v>1</v>
      </c>
    </row>
    <row r="2357" spans="1:29" x14ac:dyDescent="0.25">
      <c r="A2357" s="2">
        <v>340061</v>
      </c>
      <c r="B2357" s="2">
        <v>0.6</v>
      </c>
      <c r="C2357" s="2">
        <v>0.501</v>
      </c>
      <c r="D2357" s="2">
        <v>0.73</v>
      </c>
      <c r="E2357" s="2">
        <v>0.82</v>
      </c>
      <c r="F2357" s="2">
        <v>0.67</v>
      </c>
      <c r="G2357" s="2">
        <v>0.57999999999999996</v>
      </c>
      <c r="H2357" s="2">
        <v>0.85499999999999998</v>
      </c>
      <c r="I2357" s="2">
        <v>0.9</v>
      </c>
      <c r="J2357" s="2">
        <v>0.96</v>
      </c>
      <c r="K2357" s="2">
        <v>1.3180000000000001</v>
      </c>
      <c r="L2357" s="2">
        <v>0.68</v>
      </c>
      <c r="M2357" s="2">
        <v>0.90300000000000002</v>
      </c>
      <c r="N2357" s="2">
        <v>1</v>
      </c>
      <c r="O2357" s="2">
        <v>0.66500000000000004</v>
      </c>
      <c r="P2357" s="2">
        <v>1.1910000000000001</v>
      </c>
      <c r="Q2357" s="2">
        <v>1</v>
      </c>
      <c r="S2357" s="2">
        <v>0.82</v>
      </c>
      <c r="T2357" s="2">
        <v>0.71</v>
      </c>
      <c r="U2357" s="2">
        <v>0.52400000000000002</v>
      </c>
      <c r="V2357" s="2">
        <v>1.4379999999999999</v>
      </c>
      <c r="W2357" s="2">
        <v>1.7010000000000001</v>
      </c>
      <c r="X2357" s="2">
        <v>0.38</v>
      </c>
      <c r="Y2357" s="2">
        <v>0.99</v>
      </c>
      <c r="Z2357" s="2">
        <v>0.96</v>
      </c>
      <c r="AA2357">
        <v>0.99</v>
      </c>
      <c r="AB2357">
        <v>0.99</v>
      </c>
      <c r="AC2357">
        <v>0.99</v>
      </c>
    </row>
    <row r="2358" spans="1:29" x14ac:dyDescent="0.25">
      <c r="A2358" s="2">
        <v>340106</v>
      </c>
      <c r="B2358" s="2">
        <v>0.76</v>
      </c>
      <c r="D2358" s="2">
        <v>0.75</v>
      </c>
      <c r="E2358" s="2">
        <v>0.83</v>
      </c>
      <c r="F2358" s="2">
        <v>0.72</v>
      </c>
      <c r="G2358" s="2">
        <v>0.48</v>
      </c>
      <c r="H2358" s="2">
        <v>0.84899999999999998</v>
      </c>
      <c r="I2358" s="2">
        <v>0.88100000000000001</v>
      </c>
      <c r="J2358" s="2">
        <v>0.92</v>
      </c>
      <c r="L2358" s="2">
        <v>0.62</v>
      </c>
      <c r="M2358" s="2">
        <v>0.89200000000000002</v>
      </c>
      <c r="N2358" s="2">
        <v>1</v>
      </c>
      <c r="O2358" s="2">
        <v>0.755</v>
      </c>
      <c r="P2358" s="2">
        <v>0.78200000000000003</v>
      </c>
      <c r="Q2358" s="2">
        <v>1</v>
      </c>
      <c r="S2358" s="2">
        <v>0.86</v>
      </c>
      <c r="T2358" s="2">
        <v>0.73</v>
      </c>
      <c r="U2358" s="2">
        <v>0.53500000000000003</v>
      </c>
      <c r="X2358" s="2">
        <v>0.45</v>
      </c>
      <c r="Y2358" s="2">
        <v>1</v>
      </c>
      <c r="Z2358" s="2">
        <v>0.93</v>
      </c>
      <c r="AA2358">
        <v>0.98</v>
      </c>
    </row>
    <row r="2359" spans="1:29" x14ac:dyDescent="0.25">
      <c r="A2359" s="2">
        <v>340120</v>
      </c>
      <c r="B2359" s="2">
        <v>0.68</v>
      </c>
      <c r="D2359" s="2">
        <v>0.72</v>
      </c>
      <c r="E2359" s="2">
        <v>0.83</v>
      </c>
      <c r="F2359" s="2">
        <v>0.67</v>
      </c>
      <c r="G2359" s="2">
        <v>0.47</v>
      </c>
      <c r="H2359" s="2">
        <v>0.85199999999999998</v>
      </c>
      <c r="I2359" s="2">
        <v>0.875</v>
      </c>
      <c r="J2359" s="2">
        <v>0.97</v>
      </c>
      <c r="L2359" s="2">
        <v>0.69</v>
      </c>
      <c r="M2359" s="2">
        <v>0.879</v>
      </c>
      <c r="N2359" s="2">
        <v>0.96</v>
      </c>
      <c r="O2359" s="2">
        <v>0.7</v>
      </c>
      <c r="P2359" s="2">
        <v>0.746</v>
      </c>
      <c r="Q2359" s="2">
        <v>1</v>
      </c>
      <c r="S2359" s="2">
        <v>0.85</v>
      </c>
      <c r="T2359" s="2">
        <v>0.75</v>
      </c>
      <c r="U2359" s="2">
        <v>0.46600000000000003</v>
      </c>
      <c r="X2359" s="2">
        <v>0.47</v>
      </c>
      <c r="Y2359" s="2">
        <v>0.96</v>
      </c>
      <c r="Z2359" s="2">
        <v>0.94</v>
      </c>
      <c r="AA2359">
        <v>0.96</v>
      </c>
      <c r="AC2359">
        <v>1</v>
      </c>
    </row>
    <row r="2360" spans="1:29" x14ac:dyDescent="0.25">
      <c r="A2360" s="2">
        <v>340132</v>
      </c>
      <c r="B2360" s="2">
        <v>0.63</v>
      </c>
      <c r="C2360" s="2">
        <v>0</v>
      </c>
      <c r="D2360" s="2">
        <v>0.63</v>
      </c>
      <c r="E2360" s="2">
        <v>0.74</v>
      </c>
      <c r="F2360" s="2">
        <v>0.56000000000000005</v>
      </c>
      <c r="G2360" s="2">
        <v>0.44</v>
      </c>
      <c r="H2360" s="2">
        <v>0.84199999999999997</v>
      </c>
      <c r="I2360" s="2">
        <v>0.85099999999999998</v>
      </c>
      <c r="J2360" s="2">
        <v>0.98</v>
      </c>
      <c r="L2360" s="2">
        <v>0.64</v>
      </c>
      <c r="M2360" s="2">
        <v>0.84099999999999997</v>
      </c>
      <c r="N2360" s="2">
        <v>1</v>
      </c>
      <c r="O2360" s="2">
        <v>0.63</v>
      </c>
      <c r="P2360" s="2">
        <v>0.85299999999999998</v>
      </c>
      <c r="Q2360" s="2">
        <v>1</v>
      </c>
      <c r="S2360" s="2">
        <v>0.8</v>
      </c>
      <c r="T2360" s="2">
        <v>0.69</v>
      </c>
      <c r="U2360" s="2">
        <v>0.69499999999999995</v>
      </c>
      <c r="V2360" s="2">
        <v>0</v>
      </c>
      <c r="W2360" s="2">
        <v>0.88100000000000001</v>
      </c>
      <c r="X2360" s="2">
        <v>0.49</v>
      </c>
      <c r="Y2360" s="2">
        <v>0.98</v>
      </c>
      <c r="Z2360" s="2">
        <v>0.93</v>
      </c>
      <c r="AA2360">
        <v>0.99</v>
      </c>
      <c r="AB2360">
        <v>1</v>
      </c>
      <c r="AC2360">
        <v>1</v>
      </c>
    </row>
    <row r="2361" spans="1:29" x14ac:dyDescent="0.25">
      <c r="A2361" s="2">
        <v>340133</v>
      </c>
      <c r="B2361" s="2">
        <v>0.74</v>
      </c>
      <c r="D2361" s="2">
        <v>0.68</v>
      </c>
      <c r="E2361" s="2">
        <v>0.79</v>
      </c>
      <c r="F2361" s="2">
        <v>0.65</v>
      </c>
      <c r="G2361" s="2">
        <v>0.5</v>
      </c>
      <c r="I2361" s="2">
        <v>0.9</v>
      </c>
      <c r="J2361" s="2">
        <v>0.92</v>
      </c>
      <c r="L2361" s="2">
        <v>0.66</v>
      </c>
      <c r="M2361" s="2">
        <v>0.88900000000000001</v>
      </c>
      <c r="N2361" s="2">
        <v>0.98</v>
      </c>
      <c r="O2361" s="2">
        <v>0.71</v>
      </c>
      <c r="P2361" s="2">
        <v>0.79900000000000004</v>
      </c>
      <c r="Q2361" s="2">
        <v>0.98</v>
      </c>
      <c r="S2361" s="2">
        <v>0.84</v>
      </c>
      <c r="T2361" s="2">
        <v>0.74</v>
      </c>
      <c r="U2361" s="2">
        <v>0.45200000000000001</v>
      </c>
      <c r="X2361" s="2">
        <v>0.44</v>
      </c>
      <c r="Y2361" s="2">
        <v>0.95</v>
      </c>
      <c r="Z2361" s="2">
        <v>0.94</v>
      </c>
      <c r="AA2361">
        <v>1</v>
      </c>
      <c r="AB2361">
        <v>0.94</v>
      </c>
      <c r="AC2361">
        <v>1</v>
      </c>
    </row>
    <row r="2362" spans="1:29" x14ac:dyDescent="0.25">
      <c r="A2362" s="2" t="s">
        <v>76</v>
      </c>
      <c r="I2362" s="2">
        <v>0.90200000000000002</v>
      </c>
      <c r="J2362" s="2">
        <v>0.96</v>
      </c>
      <c r="M2362" s="2">
        <v>0.91</v>
      </c>
      <c r="AA2362">
        <v>0.59</v>
      </c>
    </row>
    <row r="2363" spans="1:29" x14ac:dyDescent="0.25">
      <c r="A2363" s="2">
        <v>340144</v>
      </c>
      <c r="B2363" s="2">
        <v>0.65</v>
      </c>
      <c r="D2363" s="2">
        <v>0.75</v>
      </c>
      <c r="E2363" s="2">
        <v>0.79</v>
      </c>
      <c r="F2363" s="2">
        <v>0.59</v>
      </c>
      <c r="G2363" s="2">
        <v>0.54</v>
      </c>
      <c r="H2363" s="2">
        <v>0.86</v>
      </c>
      <c r="I2363" s="2">
        <v>0.89600000000000002</v>
      </c>
      <c r="J2363" s="2">
        <v>0.98</v>
      </c>
      <c r="L2363" s="2">
        <v>0.62</v>
      </c>
      <c r="M2363" s="2">
        <v>0.89200000000000002</v>
      </c>
      <c r="N2363" s="2">
        <v>1</v>
      </c>
      <c r="O2363" s="2">
        <v>0.7</v>
      </c>
      <c r="P2363" s="2">
        <v>0.88400000000000001</v>
      </c>
      <c r="Q2363" s="2">
        <v>1</v>
      </c>
      <c r="S2363" s="2">
        <v>0.82</v>
      </c>
      <c r="T2363" s="2">
        <v>0.69</v>
      </c>
      <c r="U2363" s="2">
        <v>0.41499999999999998</v>
      </c>
      <c r="V2363" s="2">
        <v>0</v>
      </c>
      <c r="X2363" s="2">
        <v>0.4</v>
      </c>
      <c r="Y2363" s="2">
        <v>1</v>
      </c>
      <c r="Z2363" s="2">
        <v>0.94</v>
      </c>
      <c r="AA2363">
        <v>1</v>
      </c>
      <c r="AB2363">
        <v>1</v>
      </c>
      <c r="AC2363">
        <v>1</v>
      </c>
    </row>
    <row r="2364" spans="1:29" x14ac:dyDescent="0.25">
      <c r="A2364" s="2">
        <v>340148</v>
      </c>
      <c r="B2364" s="2">
        <v>0.71</v>
      </c>
      <c r="D2364" s="2">
        <v>0.75</v>
      </c>
      <c r="E2364" s="2">
        <v>0.84</v>
      </c>
      <c r="F2364" s="2">
        <v>0.72</v>
      </c>
      <c r="G2364" s="2">
        <v>0.6</v>
      </c>
      <c r="L2364" s="2">
        <v>0.65</v>
      </c>
      <c r="N2364" s="2">
        <v>1</v>
      </c>
      <c r="O2364" s="2">
        <v>0.73</v>
      </c>
      <c r="P2364" s="2">
        <v>0.79600000000000004</v>
      </c>
      <c r="Q2364" s="2">
        <v>1</v>
      </c>
      <c r="S2364" s="2">
        <v>0.87</v>
      </c>
      <c r="T2364" s="2">
        <v>0.74</v>
      </c>
      <c r="U2364" s="2">
        <v>0.53100000000000003</v>
      </c>
      <c r="W2364" s="2">
        <v>0</v>
      </c>
      <c r="X2364" s="2">
        <v>0.37</v>
      </c>
      <c r="Y2364" s="2">
        <v>1</v>
      </c>
      <c r="Z2364" s="2">
        <v>0.97</v>
      </c>
      <c r="AA2364">
        <v>1</v>
      </c>
      <c r="AB2364">
        <v>1</v>
      </c>
      <c r="AC2364">
        <v>1</v>
      </c>
    </row>
    <row r="2365" spans="1:29" x14ac:dyDescent="0.25">
      <c r="A2365" s="2">
        <v>340187</v>
      </c>
      <c r="B2365" s="2">
        <v>1</v>
      </c>
      <c r="D2365" s="2">
        <v>1</v>
      </c>
      <c r="E2365" s="2">
        <v>0.47</v>
      </c>
      <c r="F2365" s="2">
        <v>0.38</v>
      </c>
      <c r="G2365" s="2">
        <v>0.15</v>
      </c>
      <c r="L2365" s="2">
        <v>0.39</v>
      </c>
      <c r="O2365" s="2">
        <v>1</v>
      </c>
      <c r="S2365" s="2">
        <v>0.71</v>
      </c>
      <c r="T2365" s="2">
        <v>0.69</v>
      </c>
      <c r="X2365" s="2">
        <v>0.57999999999999996</v>
      </c>
      <c r="Z2365" s="2">
        <v>0.73</v>
      </c>
    </row>
    <row r="2366" spans="1:29" x14ac:dyDescent="0.25">
      <c r="A2366" s="2">
        <v>341317</v>
      </c>
      <c r="B2366" s="2">
        <v>0.43</v>
      </c>
      <c r="D2366" s="2">
        <v>0.43</v>
      </c>
      <c r="E2366" s="2">
        <v>0.72</v>
      </c>
      <c r="F2366" s="2">
        <v>0.49</v>
      </c>
      <c r="G2366" s="2">
        <v>0.42</v>
      </c>
      <c r="I2366" s="2">
        <v>0.88100000000000001</v>
      </c>
      <c r="J2366" s="2">
        <v>0.61</v>
      </c>
      <c r="L2366" s="2">
        <v>0.28999999999999998</v>
      </c>
      <c r="O2366" s="2">
        <v>0.43</v>
      </c>
      <c r="S2366" s="2">
        <v>0.88</v>
      </c>
      <c r="T2366" s="2">
        <v>0.66</v>
      </c>
      <c r="X2366" s="2">
        <v>0.51</v>
      </c>
      <c r="Z2366" s="2">
        <v>0.93</v>
      </c>
      <c r="AA2366">
        <v>0.86</v>
      </c>
    </row>
    <row r="2367" spans="1:29" x14ac:dyDescent="0.25">
      <c r="A2367" s="2">
        <v>341319</v>
      </c>
      <c r="B2367" s="2">
        <v>0.63</v>
      </c>
      <c r="D2367" s="2">
        <v>0.72</v>
      </c>
      <c r="E2367" s="2">
        <v>0.82</v>
      </c>
      <c r="F2367" s="2">
        <v>0.74</v>
      </c>
      <c r="G2367" s="2">
        <v>0.49</v>
      </c>
      <c r="I2367" s="2">
        <v>0.89500000000000002</v>
      </c>
      <c r="J2367" s="2">
        <v>0.99</v>
      </c>
      <c r="L2367" s="2">
        <v>0.69</v>
      </c>
      <c r="M2367" s="2">
        <v>0.88400000000000001</v>
      </c>
      <c r="N2367" s="2">
        <v>0.99</v>
      </c>
      <c r="O2367" s="2">
        <v>0.67500000000000004</v>
      </c>
      <c r="Q2367" s="2">
        <v>1</v>
      </c>
      <c r="S2367" s="2">
        <v>0.8</v>
      </c>
      <c r="T2367" s="2">
        <v>0.7</v>
      </c>
      <c r="X2367" s="2">
        <v>0.46</v>
      </c>
      <c r="Y2367" s="2">
        <v>0.98</v>
      </c>
      <c r="Z2367" s="2">
        <v>0.95</v>
      </c>
      <c r="AA2367">
        <v>0.94</v>
      </c>
      <c r="AB2367">
        <v>1</v>
      </c>
      <c r="AC2367">
        <v>1</v>
      </c>
    </row>
    <row r="2368" spans="1:29" x14ac:dyDescent="0.25">
      <c r="A2368" s="2">
        <v>351311</v>
      </c>
      <c r="I2368" s="2">
        <v>0.88700000000000001</v>
      </c>
      <c r="J2368" s="2">
        <v>0.75</v>
      </c>
      <c r="M2368" s="2">
        <v>0.879</v>
      </c>
      <c r="AA2368">
        <v>0.65</v>
      </c>
    </row>
    <row r="2369" spans="1:29" x14ac:dyDescent="0.25">
      <c r="A2369" s="2">
        <v>351324</v>
      </c>
      <c r="B2369" s="2">
        <v>0.59</v>
      </c>
      <c r="D2369" s="2">
        <v>0.78</v>
      </c>
      <c r="E2369" s="2">
        <v>0.7</v>
      </c>
      <c r="F2369" s="2">
        <v>0.76</v>
      </c>
      <c r="G2369" s="2">
        <v>0.28999999999999998</v>
      </c>
      <c r="I2369" s="2">
        <v>0.88500000000000001</v>
      </c>
      <c r="J2369" s="2">
        <v>1</v>
      </c>
      <c r="L2369" s="2">
        <v>0.69</v>
      </c>
      <c r="M2369" s="2">
        <v>0.875</v>
      </c>
      <c r="O2369" s="2">
        <v>0.68500000000000005</v>
      </c>
      <c r="S2369" s="2">
        <v>0.72</v>
      </c>
      <c r="T2369" s="2">
        <v>0.56999999999999995</v>
      </c>
      <c r="X2369" s="2">
        <v>0.68</v>
      </c>
      <c r="Z2369" s="2">
        <v>0.97</v>
      </c>
    </row>
    <row r="2370" spans="1:29" x14ac:dyDescent="0.25">
      <c r="A2370" s="2">
        <v>360016</v>
      </c>
      <c r="B2370" s="2">
        <v>0.56000000000000005</v>
      </c>
      <c r="C2370" s="2">
        <v>0.86299999999999999</v>
      </c>
      <c r="D2370" s="2">
        <v>0.68</v>
      </c>
      <c r="E2370" s="2">
        <v>0.79</v>
      </c>
      <c r="F2370" s="2">
        <v>0.54</v>
      </c>
      <c r="G2370" s="2">
        <v>0.49</v>
      </c>
      <c r="H2370" s="2">
        <v>0.879</v>
      </c>
      <c r="I2370" s="2">
        <v>0.90100000000000002</v>
      </c>
      <c r="J2370" s="2">
        <v>0.97</v>
      </c>
      <c r="L2370" s="2">
        <v>0.64</v>
      </c>
      <c r="M2370" s="2">
        <v>0.90700000000000003</v>
      </c>
      <c r="N2370" s="2">
        <v>0.99</v>
      </c>
      <c r="O2370" s="2">
        <v>0.62</v>
      </c>
      <c r="P2370" s="2">
        <v>1.0609999999999999</v>
      </c>
      <c r="Q2370" s="2">
        <v>1</v>
      </c>
      <c r="S2370" s="2">
        <v>0.81</v>
      </c>
      <c r="T2370" s="2">
        <v>0.7</v>
      </c>
      <c r="U2370" s="2">
        <v>0.36299999999999999</v>
      </c>
      <c r="V2370" s="2">
        <v>4.0919999999999996</v>
      </c>
      <c r="W2370" s="2">
        <v>0.78300000000000003</v>
      </c>
      <c r="X2370" s="2">
        <v>0.46</v>
      </c>
      <c r="Y2370" s="2">
        <v>0.97</v>
      </c>
      <c r="Z2370" s="2">
        <v>0.95</v>
      </c>
      <c r="AA2370">
        <v>0.97</v>
      </c>
      <c r="AB2370">
        <v>0.98</v>
      </c>
      <c r="AC2370">
        <v>0.97</v>
      </c>
    </row>
    <row r="2371" spans="1:29" x14ac:dyDescent="0.25">
      <c r="A2371" s="2">
        <v>360037</v>
      </c>
      <c r="B2371" s="2">
        <v>0.7</v>
      </c>
      <c r="C2371" s="2">
        <v>0</v>
      </c>
      <c r="D2371" s="2">
        <v>0.73</v>
      </c>
      <c r="E2371" s="2">
        <v>0.8</v>
      </c>
      <c r="F2371" s="2">
        <v>0.74</v>
      </c>
      <c r="G2371" s="2">
        <v>0.56000000000000005</v>
      </c>
      <c r="H2371" s="2">
        <v>0.86299999999999999</v>
      </c>
      <c r="I2371" s="2">
        <v>0.872</v>
      </c>
      <c r="J2371" s="2">
        <v>1</v>
      </c>
      <c r="L2371" s="2">
        <v>0.67</v>
      </c>
      <c r="M2371" s="2">
        <v>0.90800000000000003</v>
      </c>
      <c r="N2371" s="2">
        <v>1</v>
      </c>
      <c r="O2371" s="2">
        <v>0.71499999999999997</v>
      </c>
      <c r="P2371" s="2">
        <v>1.08</v>
      </c>
      <c r="Q2371" s="2">
        <v>1</v>
      </c>
      <c r="S2371" s="2">
        <v>0.81</v>
      </c>
      <c r="T2371" s="2">
        <v>0.75</v>
      </c>
      <c r="U2371" s="2">
        <v>0.49199999999999999</v>
      </c>
      <c r="V2371" s="2">
        <v>2.5329999999999999</v>
      </c>
      <c r="W2371" s="2">
        <v>3.0840000000000001</v>
      </c>
      <c r="X2371" s="2">
        <v>0.39</v>
      </c>
      <c r="Y2371" s="2">
        <v>0.98</v>
      </c>
      <c r="Z2371" s="2">
        <v>0.95</v>
      </c>
      <c r="AA2371">
        <v>0.92</v>
      </c>
      <c r="AB2371">
        <v>0.93</v>
      </c>
      <c r="AC2371">
        <v>1</v>
      </c>
    </row>
    <row r="2372" spans="1:29" x14ac:dyDescent="0.25">
      <c r="A2372" s="2">
        <v>360064</v>
      </c>
      <c r="B2372" s="2">
        <v>0.43</v>
      </c>
      <c r="C2372" s="2">
        <v>0.312</v>
      </c>
      <c r="D2372" s="2">
        <v>0.56999999999999995</v>
      </c>
      <c r="E2372" s="2">
        <v>0.76</v>
      </c>
      <c r="F2372" s="2">
        <v>0.6</v>
      </c>
      <c r="G2372" s="2">
        <v>0.47</v>
      </c>
      <c r="H2372" s="2">
        <v>0.85299999999999998</v>
      </c>
      <c r="I2372" s="2">
        <v>0.89200000000000002</v>
      </c>
      <c r="J2372" s="2">
        <v>0.98</v>
      </c>
      <c r="L2372" s="2">
        <v>0.59</v>
      </c>
      <c r="M2372" s="2">
        <v>0.879</v>
      </c>
      <c r="N2372" s="2">
        <v>1</v>
      </c>
      <c r="O2372" s="2">
        <v>0.5</v>
      </c>
      <c r="P2372" s="2">
        <v>1.1599999999999999</v>
      </c>
      <c r="Q2372" s="2">
        <v>1</v>
      </c>
      <c r="S2372" s="2">
        <v>0.79</v>
      </c>
      <c r="T2372" s="2">
        <v>0.65</v>
      </c>
      <c r="U2372" s="2">
        <v>0.86699999999999999</v>
      </c>
      <c r="V2372" s="2">
        <v>0.39900000000000002</v>
      </c>
      <c r="W2372" s="2">
        <v>1.2170000000000001</v>
      </c>
      <c r="X2372" s="2">
        <v>0.47</v>
      </c>
      <c r="Y2372" s="2">
        <v>0.99</v>
      </c>
      <c r="Z2372" s="2">
        <v>0.94</v>
      </c>
      <c r="AA2372">
        <v>0.88</v>
      </c>
      <c r="AB2372">
        <v>1</v>
      </c>
      <c r="AC2372">
        <v>0.96</v>
      </c>
    </row>
    <row r="2373" spans="1:29" x14ac:dyDescent="0.25">
      <c r="A2373" s="2">
        <v>360072</v>
      </c>
      <c r="B2373" s="2">
        <v>0.48</v>
      </c>
      <c r="C2373" s="2">
        <v>0.216</v>
      </c>
      <c r="D2373" s="2">
        <v>0.7</v>
      </c>
      <c r="E2373" s="2">
        <v>0.82</v>
      </c>
      <c r="F2373" s="2">
        <v>0.72</v>
      </c>
      <c r="G2373" s="2">
        <v>0.51</v>
      </c>
      <c r="H2373" s="2">
        <v>0.85899999999999999</v>
      </c>
      <c r="I2373" s="2">
        <v>0.89800000000000002</v>
      </c>
      <c r="J2373" s="2">
        <v>0.95</v>
      </c>
      <c r="L2373" s="2">
        <v>0.62</v>
      </c>
      <c r="M2373" s="2">
        <v>0.877</v>
      </c>
      <c r="N2373" s="2">
        <v>0.99</v>
      </c>
      <c r="O2373" s="2">
        <v>0.59</v>
      </c>
      <c r="P2373" s="2">
        <v>1.018</v>
      </c>
      <c r="Q2373" s="2">
        <v>0.99</v>
      </c>
      <c r="S2373" s="2">
        <v>0.79</v>
      </c>
      <c r="T2373" s="2">
        <v>0.69</v>
      </c>
      <c r="U2373" s="2">
        <v>0.47699999999999998</v>
      </c>
      <c r="V2373" s="2">
        <v>0.91100000000000003</v>
      </c>
      <c r="W2373" s="2">
        <v>0.53</v>
      </c>
      <c r="X2373" s="2">
        <v>0.45</v>
      </c>
      <c r="Y2373" s="2">
        <v>0.98</v>
      </c>
      <c r="Z2373" s="2">
        <v>0.96</v>
      </c>
      <c r="AA2373">
        <v>0.95</v>
      </c>
      <c r="AB2373">
        <v>0.99</v>
      </c>
      <c r="AC2373">
        <v>0.99</v>
      </c>
    </row>
    <row r="2374" spans="1:29" x14ac:dyDescent="0.25">
      <c r="A2374" s="2">
        <v>360079</v>
      </c>
      <c r="B2374" s="2">
        <v>0.6</v>
      </c>
      <c r="C2374" s="2">
        <v>0.94299999999999995</v>
      </c>
      <c r="D2374" s="2">
        <v>0.75</v>
      </c>
      <c r="E2374" s="2">
        <v>0.83</v>
      </c>
      <c r="F2374" s="2">
        <v>0.69</v>
      </c>
      <c r="G2374" s="2">
        <v>0.59</v>
      </c>
      <c r="H2374" s="2">
        <v>0.85399999999999998</v>
      </c>
      <c r="I2374" s="2">
        <v>0.89400000000000002</v>
      </c>
      <c r="J2374" s="2">
        <v>0.98</v>
      </c>
      <c r="K2374" s="2">
        <v>1.2749999999999999</v>
      </c>
      <c r="L2374" s="2">
        <v>0.67</v>
      </c>
      <c r="M2374" s="2">
        <v>0.89300000000000002</v>
      </c>
      <c r="N2374" s="2">
        <v>1</v>
      </c>
      <c r="O2374" s="2">
        <v>0.67500000000000004</v>
      </c>
      <c r="P2374" s="2">
        <v>1.17</v>
      </c>
      <c r="Q2374" s="2">
        <v>1</v>
      </c>
      <c r="S2374" s="2">
        <v>0.81</v>
      </c>
      <c r="T2374" s="2">
        <v>0.73</v>
      </c>
      <c r="U2374" s="2">
        <v>0.48799999999999999</v>
      </c>
      <c r="V2374" s="2">
        <v>0.94499999999999995</v>
      </c>
      <c r="W2374" s="2">
        <v>0.37</v>
      </c>
      <c r="X2374" s="2">
        <v>0.37</v>
      </c>
      <c r="Y2374" s="2">
        <v>0.99</v>
      </c>
      <c r="Z2374" s="2">
        <v>0.96</v>
      </c>
      <c r="AA2374">
        <v>0.94</v>
      </c>
      <c r="AB2374">
        <v>1</v>
      </c>
      <c r="AC2374">
        <v>1</v>
      </c>
    </row>
    <row r="2375" spans="1:29" x14ac:dyDescent="0.25">
      <c r="A2375" s="2" t="s">
        <v>77</v>
      </c>
      <c r="I2375" s="2">
        <v>0.91500000000000004</v>
      </c>
      <c r="J2375" s="2">
        <v>0.96</v>
      </c>
      <c r="M2375" s="2">
        <v>0.89800000000000002</v>
      </c>
      <c r="AA2375">
        <v>0.62</v>
      </c>
    </row>
    <row r="2376" spans="1:29" x14ac:dyDescent="0.25">
      <c r="A2376" s="2">
        <v>360109</v>
      </c>
      <c r="B2376" s="2">
        <v>0.56999999999999995</v>
      </c>
      <c r="D2376" s="2">
        <v>0.83</v>
      </c>
      <c r="E2376" s="2">
        <v>0.81</v>
      </c>
      <c r="F2376" s="2">
        <v>0.67</v>
      </c>
      <c r="G2376" s="2">
        <v>0.46</v>
      </c>
      <c r="I2376" s="2">
        <v>0.876</v>
      </c>
      <c r="J2376" s="2">
        <v>0.95</v>
      </c>
      <c r="L2376" s="2">
        <v>0.65</v>
      </c>
      <c r="M2376" s="2">
        <v>0.85499999999999998</v>
      </c>
      <c r="N2376" s="2">
        <v>0.85</v>
      </c>
      <c r="O2376" s="2">
        <v>0.7</v>
      </c>
      <c r="P2376" s="2">
        <v>0.77900000000000003</v>
      </c>
      <c r="Q2376" s="2">
        <v>0.93</v>
      </c>
      <c r="S2376" s="2">
        <v>0.79</v>
      </c>
      <c r="T2376" s="2">
        <v>0.69</v>
      </c>
      <c r="U2376" s="2">
        <v>0.45100000000000001</v>
      </c>
      <c r="X2376" s="2">
        <v>0.49</v>
      </c>
      <c r="Y2376" s="2">
        <v>0.8</v>
      </c>
      <c r="Z2376" s="2">
        <v>0.95</v>
      </c>
      <c r="AA2376">
        <v>0.82</v>
      </c>
      <c r="AB2376">
        <v>0.83</v>
      </c>
      <c r="AC2376">
        <v>0.85</v>
      </c>
    </row>
    <row r="2377" spans="1:29" x14ac:dyDescent="0.25">
      <c r="A2377" s="2">
        <v>360118</v>
      </c>
      <c r="B2377" s="2">
        <v>0.56000000000000005</v>
      </c>
      <c r="C2377" s="2">
        <v>0.17199999999999999</v>
      </c>
      <c r="D2377" s="2">
        <v>0.74</v>
      </c>
      <c r="E2377" s="2">
        <v>0.82</v>
      </c>
      <c r="F2377" s="2">
        <v>0.71</v>
      </c>
      <c r="G2377" s="2">
        <v>0.51</v>
      </c>
      <c r="H2377" s="2">
        <v>0.84799999999999998</v>
      </c>
      <c r="I2377" s="2">
        <v>0.85399999999999998</v>
      </c>
      <c r="J2377" s="2">
        <v>0.92</v>
      </c>
      <c r="L2377" s="2">
        <v>0.63</v>
      </c>
      <c r="M2377" s="2">
        <v>0.85</v>
      </c>
      <c r="N2377" s="2">
        <v>0.97</v>
      </c>
      <c r="O2377" s="2">
        <v>0.65</v>
      </c>
      <c r="P2377" s="2">
        <v>1.0589999999999999</v>
      </c>
      <c r="Q2377" s="2">
        <v>1</v>
      </c>
      <c r="S2377" s="2">
        <v>0.76</v>
      </c>
      <c r="T2377" s="2">
        <v>0.69</v>
      </c>
      <c r="U2377" s="2">
        <v>0.48</v>
      </c>
      <c r="V2377" s="2">
        <v>0.11600000000000001</v>
      </c>
      <c r="W2377" s="2">
        <v>0.379</v>
      </c>
      <c r="X2377" s="2">
        <v>0.44</v>
      </c>
      <c r="Y2377" s="2">
        <v>0.97</v>
      </c>
      <c r="Z2377" s="2">
        <v>0.95</v>
      </c>
      <c r="AA2377">
        <v>0.93</v>
      </c>
      <c r="AB2377">
        <v>0.99</v>
      </c>
      <c r="AC2377">
        <v>0.92</v>
      </c>
    </row>
    <row r="2378" spans="1:29" x14ac:dyDescent="0.25">
      <c r="A2378" s="2">
        <v>360123</v>
      </c>
      <c r="B2378" s="2">
        <v>0.6</v>
      </c>
      <c r="C2378" s="2">
        <v>0</v>
      </c>
      <c r="D2378" s="2">
        <v>0.76</v>
      </c>
      <c r="E2378" s="2">
        <v>0.8</v>
      </c>
      <c r="F2378" s="2">
        <v>0.71</v>
      </c>
      <c r="G2378" s="2">
        <v>0.56000000000000005</v>
      </c>
      <c r="H2378" s="2">
        <v>0.88</v>
      </c>
      <c r="I2378" s="2">
        <v>0.89300000000000002</v>
      </c>
      <c r="J2378" s="2">
        <v>0.98</v>
      </c>
      <c r="L2378" s="2">
        <v>0.66</v>
      </c>
      <c r="M2378" s="2">
        <v>0.88700000000000001</v>
      </c>
      <c r="N2378" s="2">
        <v>0.99</v>
      </c>
      <c r="O2378" s="2">
        <v>0.68</v>
      </c>
      <c r="P2378" s="2">
        <v>1.0289999999999999</v>
      </c>
      <c r="Q2378" s="2">
        <v>1</v>
      </c>
      <c r="S2378" s="2">
        <v>0.78</v>
      </c>
      <c r="T2378" s="2">
        <v>0.75</v>
      </c>
      <c r="U2378" s="2">
        <v>0.45600000000000002</v>
      </c>
      <c r="V2378" s="2">
        <v>0</v>
      </c>
      <c r="W2378" s="2">
        <v>0</v>
      </c>
      <c r="X2378" s="2">
        <v>0.39</v>
      </c>
      <c r="Y2378" s="2">
        <v>0.99</v>
      </c>
      <c r="Z2378" s="2">
        <v>0.95</v>
      </c>
      <c r="AA2378">
        <v>0.86</v>
      </c>
      <c r="AB2378">
        <v>0.98</v>
      </c>
      <c r="AC2378">
        <v>1</v>
      </c>
    </row>
    <row r="2379" spans="1:29" x14ac:dyDescent="0.25">
      <c r="A2379" s="2">
        <v>360143</v>
      </c>
      <c r="B2379" s="2">
        <v>0.53</v>
      </c>
      <c r="C2379" s="2">
        <v>1.246</v>
      </c>
      <c r="D2379" s="2">
        <v>0.79</v>
      </c>
      <c r="E2379" s="2">
        <v>0.8</v>
      </c>
      <c r="F2379" s="2">
        <v>0.71</v>
      </c>
      <c r="G2379" s="2">
        <v>0.48</v>
      </c>
      <c r="H2379" s="2">
        <v>0.86399999999999999</v>
      </c>
      <c r="I2379" s="2">
        <v>0.88900000000000001</v>
      </c>
      <c r="J2379" s="2">
        <v>1</v>
      </c>
      <c r="L2379" s="2">
        <v>0.63</v>
      </c>
      <c r="M2379" s="2">
        <v>0.91</v>
      </c>
      <c r="N2379" s="2">
        <v>0.99</v>
      </c>
      <c r="O2379" s="2">
        <v>0.66</v>
      </c>
      <c r="P2379" s="2">
        <v>1.0209999999999999</v>
      </c>
      <c r="Q2379" s="2">
        <v>1</v>
      </c>
      <c r="S2379" s="2">
        <v>0.78</v>
      </c>
      <c r="T2379" s="2">
        <v>0.71</v>
      </c>
      <c r="U2379" s="2">
        <v>0.72599999999999998</v>
      </c>
      <c r="V2379" s="2">
        <v>0.77700000000000002</v>
      </c>
      <c r="W2379" s="2">
        <v>0</v>
      </c>
      <c r="X2379" s="2">
        <v>0.47</v>
      </c>
      <c r="Y2379" s="2">
        <v>0.98</v>
      </c>
      <c r="Z2379" s="2">
        <v>0.95</v>
      </c>
      <c r="AA2379">
        <v>0.97</v>
      </c>
      <c r="AB2379">
        <v>0.99</v>
      </c>
      <c r="AC2379">
        <v>1</v>
      </c>
    </row>
    <row r="2380" spans="1:29" x14ac:dyDescent="0.25">
      <c r="A2380" s="2">
        <v>360197</v>
      </c>
      <c r="B2380" s="2">
        <v>0.57999999999999996</v>
      </c>
      <c r="D2380" s="2">
        <v>0.84</v>
      </c>
      <c r="E2380" s="2">
        <v>0.83</v>
      </c>
      <c r="F2380" s="2">
        <v>0.77</v>
      </c>
      <c r="G2380" s="2">
        <v>0.56000000000000005</v>
      </c>
      <c r="H2380" s="2">
        <v>0.86399999999999999</v>
      </c>
      <c r="I2380" s="2">
        <v>0.89200000000000002</v>
      </c>
      <c r="J2380" s="2">
        <v>1</v>
      </c>
      <c r="L2380" s="2">
        <v>0.65</v>
      </c>
      <c r="M2380" s="2">
        <v>0.874</v>
      </c>
      <c r="N2380" s="2">
        <v>0.98</v>
      </c>
      <c r="O2380" s="2">
        <v>0.71</v>
      </c>
      <c r="P2380" s="2">
        <v>0.88100000000000001</v>
      </c>
      <c r="Q2380" s="2">
        <v>1</v>
      </c>
      <c r="S2380" s="2">
        <v>0.84</v>
      </c>
      <c r="T2380" s="2">
        <v>0.71</v>
      </c>
      <c r="U2380" s="2">
        <v>0.626</v>
      </c>
      <c r="V2380" s="2">
        <v>0.56499999999999995</v>
      </c>
      <c r="X2380" s="2">
        <v>0.41</v>
      </c>
      <c r="Y2380" s="2">
        <v>0.99</v>
      </c>
      <c r="Z2380" s="2">
        <v>0.97</v>
      </c>
      <c r="AA2380">
        <v>0.99</v>
      </c>
      <c r="AB2380">
        <v>1</v>
      </c>
      <c r="AC2380">
        <v>1</v>
      </c>
    </row>
    <row r="2381" spans="1:29" x14ac:dyDescent="0.25">
      <c r="A2381" s="2">
        <v>360230</v>
      </c>
      <c r="B2381" s="2">
        <v>0.52</v>
      </c>
      <c r="C2381" s="2">
        <v>0.34200000000000003</v>
      </c>
      <c r="D2381" s="2">
        <v>0.71</v>
      </c>
      <c r="E2381" s="2">
        <v>0.79</v>
      </c>
      <c r="F2381" s="2">
        <v>0.67</v>
      </c>
      <c r="G2381" s="2">
        <v>0.51</v>
      </c>
      <c r="H2381" s="2">
        <v>0.88600000000000001</v>
      </c>
      <c r="I2381" s="2">
        <v>0.91400000000000003</v>
      </c>
      <c r="J2381" s="2">
        <v>0.95</v>
      </c>
      <c r="K2381" s="2">
        <v>1.7969999999999999</v>
      </c>
      <c r="L2381" s="2">
        <v>0.62</v>
      </c>
      <c r="M2381" s="2">
        <v>0.91600000000000004</v>
      </c>
      <c r="N2381" s="2">
        <v>0.99</v>
      </c>
      <c r="O2381" s="2">
        <v>0.61499999999999999</v>
      </c>
      <c r="P2381" s="2">
        <v>1.093</v>
      </c>
      <c r="Q2381" s="2">
        <v>1</v>
      </c>
      <c r="S2381" s="2">
        <v>0.78</v>
      </c>
      <c r="T2381" s="2">
        <v>0.69</v>
      </c>
      <c r="U2381" s="2">
        <v>0.44400000000000001</v>
      </c>
      <c r="V2381" s="2">
        <v>0.85699999999999998</v>
      </c>
      <c r="W2381" s="2">
        <v>0.59899999999999998</v>
      </c>
      <c r="X2381" s="2">
        <v>0.44</v>
      </c>
      <c r="Y2381" s="2">
        <v>1</v>
      </c>
      <c r="Z2381" s="2">
        <v>0.95</v>
      </c>
      <c r="AA2381">
        <v>0.97</v>
      </c>
      <c r="AB2381">
        <v>1</v>
      </c>
      <c r="AC2381">
        <v>0.98</v>
      </c>
    </row>
    <row r="2382" spans="1:29" x14ac:dyDescent="0.25">
      <c r="A2382" s="2">
        <v>360236</v>
      </c>
      <c r="B2382" s="2">
        <v>0.59</v>
      </c>
      <c r="C2382" s="2">
        <v>0.81599999999999995</v>
      </c>
      <c r="D2382" s="2">
        <v>0.75</v>
      </c>
      <c r="E2382" s="2">
        <v>0.83</v>
      </c>
      <c r="F2382" s="2">
        <v>0.64</v>
      </c>
      <c r="G2382" s="2">
        <v>0.56000000000000005</v>
      </c>
      <c r="H2382" s="2">
        <v>0.86399999999999999</v>
      </c>
      <c r="I2382" s="2">
        <v>0.90300000000000002</v>
      </c>
      <c r="J2382" s="2">
        <v>1</v>
      </c>
      <c r="L2382" s="2">
        <v>0.69</v>
      </c>
      <c r="M2382" s="2">
        <v>0.90700000000000003</v>
      </c>
      <c r="N2382" s="2">
        <v>0.99</v>
      </c>
      <c r="O2382" s="2">
        <v>0.67</v>
      </c>
      <c r="P2382" s="2">
        <v>0.89100000000000001</v>
      </c>
      <c r="Q2382" s="2">
        <v>1</v>
      </c>
      <c r="S2382" s="2">
        <v>0.81</v>
      </c>
      <c r="T2382" s="2">
        <v>0.68</v>
      </c>
      <c r="U2382" s="2">
        <v>0.34</v>
      </c>
      <c r="V2382" s="2">
        <v>0.874</v>
      </c>
      <c r="W2382" s="2">
        <v>0.876</v>
      </c>
      <c r="X2382" s="2">
        <v>0.4</v>
      </c>
      <c r="Y2382" s="2">
        <v>1</v>
      </c>
      <c r="Z2382" s="2">
        <v>0.96</v>
      </c>
      <c r="AA2382">
        <v>0.99</v>
      </c>
      <c r="AB2382">
        <v>1</v>
      </c>
      <c r="AC2382">
        <v>0.96</v>
      </c>
    </row>
    <row r="2383" spans="1:29" x14ac:dyDescent="0.25">
      <c r="A2383" s="2">
        <v>360270</v>
      </c>
      <c r="B2383" s="2">
        <v>0.62</v>
      </c>
      <c r="D2383" s="2">
        <v>0.85</v>
      </c>
      <c r="E2383" s="2">
        <v>0.87</v>
      </c>
      <c r="F2383" s="2">
        <v>0.91</v>
      </c>
      <c r="G2383" s="2">
        <v>0.59</v>
      </c>
      <c r="I2383" s="2">
        <v>0.877</v>
      </c>
      <c r="J2383" s="2">
        <v>1</v>
      </c>
      <c r="L2383" s="2">
        <v>0.7</v>
      </c>
      <c r="M2383" s="2">
        <v>0.88800000000000001</v>
      </c>
      <c r="N2383" s="2">
        <v>0.94</v>
      </c>
      <c r="O2383" s="2">
        <v>0.73499999999999999</v>
      </c>
      <c r="P2383" s="2">
        <v>0.79600000000000004</v>
      </c>
      <c r="Q2383" s="2">
        <v>1</v>
      </c>
      <c r="S2383" s="2">
        <v>0.82</v>
      </c>
      <c r="T2383" s="2">
        <v>0.78</v>
      </c>
      <c r="U2383" s="2">
        <v>0.52700000000000002</v>
      </c>
      <c r="X2383" s="2">
        <v>0.39</v>
      </c>
      <c r="Y2383" s="2">
        <v>1</v>
      </c>
      <c r="Z2383" s="2">
        <v>0.98</v>
      </c>
      <c r="AA2383">
        <v>0.99</v>
      </c>
      <c r="AB2383">
        <v>1</v>
      </c>
      <c r="AC2383">
        <v>1</v>
      </c>
    </row>
    <row r="2384" spans="1:29" x14ac:dyDescent="0.25">
      <c r="A2384" s="2">
        <v>361301</v>
      </c>
      <c r="B2384" s="2">
        <v>0.69</v>
      </c>
      <c r="D2384" s="2">
        <v>0.87</v>
      </c>
      <c r="E2384" s="2">
        <v>0.83</v>
      </c>
      <c r="F2384" s="2">
        <v>0.81</v>
      </c>
      <c r="G2384" s="2">
        <v>0.54</v>
      </c>
      <c r="I2384" s="2">
        <v>0.89100000000000001</v>
      </c>
      <c r="J2384" s="2">
        <v>0.7</v>
      </c>
      <c r="L2384" s="2">
        <v>0.73</v>
      </c>
      <c r="M2384" s="2">
        <v>0.88900000000000001</v>
      </c>
      <c r="N2384" s="2">
        <v>0.91</v>
      </c>
      <c r="O2384" s="2">
        <v>0.78</v>
      </c>
      <c r="Q2384" s="2">
        <v>1</v>
      </c>
      <c r="S2384" s="2">
        <v>0.9</v>
      </c>
      <c r="T2384" s="2">
        <v>0.83</v>
      </c>
      <c r="X2384" s="2">
        <v>0.41</v>
      </c>
      <c r="Y2384" s="2">
        <v>0.78</v>
      </c>
      <c r="Z2384" s="2">
        <v>0.95</v>
      </c>
    </row>
    <row r="2385" spans="1:29" x14ac:dyDescent="0.25">
      <c r="A2385" s="2">
        <v>361302</v>
      </c>
      <c r="B2385" s="2">
        <v>0.68</v>
      </c>
      <c r="D2385" s="2">
        <v>0.86</v>
      </c>
      <c r="E2385" s="2">
        <v>0.84</v>
      </c>
      <c r="F2385" s="2">
        <v>0.88</v>
      </c>
      <c r="G2385" s="2">
        <v>0.56999999999999995</v>
      </c>
      <c r="I2385" s="2">
        <v>0.90700000000000003</v>
      </c>
      <c r="J2385" s="2">
        <v>0.97</v>
      </c>
      <c r="L2385" s="2">
        <v>0.75</v>
      </c>
      <c r="M2385" s="2">
        <v>0.88700000000000001</v>
      </c>
      <c r="O2385" s="2">
        <v>0.77</v>
      </c>
      <c r="S2385" s="2">
        <v>0.77</v>
      </c>
      <c r="T2385" s="2">
        <v>0.78</v>
      </c>
      <c r="X2385" s="2">
        <v>0.39</v>
      </c>
      <c r="Z2385" s="2">
        <v>0.96</v>
      </c>
    </row>
    <row r="2386" spans="1:29" x14ac:dyDescent="0.25">
      <c r="A2386" s="2">
        <v>361305</v>
      </c>
      <c r="I2386" s="2">
        <v>0.89800000000000002</v>
      </c>
    </row>
    <row r="2387" spans="1:29" x14ac:dyDescent="0.25">
      <c r="A2387" s="2">
        <v>361307</v>
      </c>
      <c r="B2387" s="2">
        <v>0.56999999999999995</v>
      </c>
      <c r="D2387" s="2">
        <v>0.83</v>
      </c>
      <c r="E2387" s="2">
        <v>0.86</v>
      </c>
      <c r="F2387" s="2">
        <v>0.84</v>
      </c>
      <c r="G2387" s="2">
        <v>0.61</v>
      </c>
      <c r="I2387" s="2">
        <v>0.90500000000000003</v>
      </c>
      <c r="J2387" s="2">
        <v>1</v>
      </c>
      <c r="L2387" s="2">
        <v>0.72</v>
      </c>
      <c r="M2387" s="2">
        <v>0.90700000000000003</v>
      </c>
      <c r="N2387" s="2">
        <v>1</v>
      </c>
      <c r="O2387" s="2">
        <v>0.7</v>
      </c>
      <c r="Q2387" s="2">
        <v>1</v>
      </c>
      <c r="S2387" s="2">
        <v>0.89</v>
      </c>
      <c r="T2387" s="2">
        <v>0.7</v>
      </c>
      <c r="X2387" s="2">
        <v>0.35</v>
      </c>
      <c r="Y2387" s="2">
        <v>1</v>
      </c>
      <c r="Z2387" s="2">
        <v>0.96</v>
      </c>
      <c r="AA2387">
        <v>1</v>
      </c>
      <c r="AB2387">
        <v>1</v>
      </c>
      <c r="AC2387">
        <v>1</v>
      </c>
    </row>
    <row r="2388" spans="1:29" x14ac:dyDescent="0.25">
      <c r="A2388" s="2">
        <v>361311</v>
      </c>
      <c r="I2388" s="2">
        <v>0.89</v>
      </c>
      <c r="J2388" s="2">
        <v>0.7</v>
      </c>
    </row>
    <row r="2389" spans="1:29" x14ac:dyDescent="0.25">
      <c r="A2389" s="2">
        <v>361333</v>
      </c>
      <c r="B2389" s="2">
        <v>0.54</v>
      </c>
      <c r="D2389" s="2">
        <v>0.86</v>
      </c>
      <c r="E2389" s="2">
        <v>0.85</v>
      </c>
      <c r="F2389" s="2">
        <v>0.77</v>
      </c>
      <c r="G2389" s="2">
        <v>0.61</v>
      </c>
      <c r="I2389" s="2">
        <v>0.86199999999999999</v>
      </c>
      <c r="J2389" s="2">
        <v>0.82</v>
      </c>
      <c r="L2389" s="2">
        <v>0.68</v>
      </c>
      <c r="M2389" s="2">
        <v>0.88600000000000001</v>
      </c>
      <c r="N2389" s="2">
        <v>0.99</v>
      </c>
      <c r="O2389" s="2">
        <v>0.7</v>
      </c>
      <c r="Q2389" s="2">
        <v>1</v>
      </c>
      <c r="S2389" s="2">
        <v>0.87</v>
      </c>
      <c r="T2389" s="2">
        <v>0.7</v>
      </c>
      <c r="X2389" s="2">
        <v>0.36</v>
      </c>
      <c r="Y2389" s="2">
        <v>0.98</v>
      </c>
      <c r="Z2389" s="2">
        <v>0.97</v>
      </c>
      <c r="AA2389">
        <v>0.85</v>
      </c>
      <c r="AB2389">
        <v>0.96</v>
      </c>
    </row>
    <row r="2390" spans="1:29" x14ac:dyDescent="0.25">
      <c r="A2390" s="2">
        <v>370001</v>
      </c>
      <c r="B2390" s="2">
        <v>0.61</v>
      </c>
      <c r="C2390" s="2">
        <v>0.40300000000000002</v>
      </c>
      <c r="D2390" s="2">
        <v>0.61</v>
      </c>
      <c r="E2390" s="2">
        <v>0.69</v>
      </c>
      <c r="F2390" s="2">
        <v>0.52</v>
      </c>
      <c r="G2390" s="2">
        <v>0.45</v>
      </c>
      <c r="H2390" s="2">
        <v>0.86199999999999999</v>
      </c>
      <c r="I2390" s="2">
        <v>0.85799999999999998</v>
      </c>
      <c r="J2390" s="2">
        <v>0.96</v>
      </c>
      <c r="K2390" s="2">
        <v>0.41899999999999998</v>
      </c>
      <c r="L2390" s="2">
        <v>0.55000000000000004</v>
      </c>
      <c r="M2390" s="2">
        <v>0.88700000000000001</v>
      </c>
      <c r="N2390" s="2">
        <v>0.99</v>
      </c>
      <c r="O2390" s="2">
        <v>0.61</v>
      </c>
      <c r="P2390" s="2">
        <v>1.0469999999999999</v>
      </c>
      <c r="Q2390" s="2">
        <v>0.99</v>
      </c>
      <c r="S2390" s="2">
        <v>0.77</v>
      </c>
      <c r="T2390" s="2">
        <v>0.65</v>
      </c>
      <c r="U2390" s="2">
        <v>0.33700000000000002</v>
      </c>
      <c r="V2390" s="2">
        <v>0.26300000000000001</v>
      </c>
      <c r="W2390" s="2">
        <v>1.266</v>
      </c>
      <c r="X2390" s="2">
        <v>0.46</v>
      </c>
      <c r="Y2390" s="2">
        <v>0.99</v>
      </c>
      <c r="Z2390" s="2">
        <v>0.91</v>
      </c>
      <c r="AA2390">
        <v>0.93</v>
      </c>
      <c r="AB2390">
        <v>0.99</v>
      </c>
      <c r="AC2390">
        <v>0.99</v>
      </c>
    </row>
    <row r="2391" spans="1:29" x14ac:dyDescent="0.25">
      <c r="A2391" s="2">
        <v>370002</v>
      </c>
      <c r="B2391" s="2">
        <v>0.65</v>
      </c>
      <c r="D2391" s="2">
        <v>0.75</v>
      </c>
      <c r="E2391" s="2">
        <v>0.79</v>
      </c>
      <c r="F2391" s="2">
        <v>0.72</v>
      </c>
      <c r="G2391" s="2">
        <v>0.53</v>
      </c>
      <c r="I2391" s="2">
        <v>0.88600000000000001</v>
      </c>
      <c r="J2391" s="2">
        <v>1</v>
      </c>
      <c r="L2391" s="2">
        <v>0.67</v>
      </c>
      <c r="M2391" s="2">
        <v>0.84499999999999997</v>
      </c>
      <c r="N2391" s="2">
        <v>0.97</v>
      </c>
      <c r="O2391" s="2">
        <v>0.7</v>
      </c>
      <c r="P2391" s="2">
        <v>0.73499999999999999</v>
      </c>
      <c r="Q2391" s="2">
        <v>1</v>
      </c>
      <c r="S2391" s="2">
        <v>0.86</v>
      </c>
      <c r="T2391" s="2">
        <v>0.75</v>
      </c>
      <c r="U2391" s="2">
        <v>0.58599999999999997</v>
      </c>
      <c r="X2391" s="2">
        <v>0.41</v>
      </c>
      <c r="Y2391" s="2">
        <v>1</v>
      </c>
      <c r="Z2391" s="2">
        <v>0.94</v>
      </c>
      <c r="AA2391">
        <v>1</v>
      </c>
      <c r="AB2391">
        <v>1</v>
      </c>
      <c r="AC2391">
        <v>1</v>
      </c>
    </row>
    <row r="2392" spans="1:29" x14ac:dyDescent="0.25">
      <c r="A2392" s="2">
        <v>370034</v>
      </c>
      <c r="B2392" s="2">
        <v>0.57999999999999996</v>
      </c>
      <c r="C2392" s="2">
        <v>0.68899999999999995</v>
      </c>
      <c r="D2392" s="2">
        <v>0.59</v>
      </c>
      <c r="E2392" s="2">
        <v>0.72</v>
      </c>
      <c r="F2392" s="2">
        <v>0.57999999999999996</v>
      </c>
      <c r="G2392" s="2">
        <v>0.44</v>
      </c>
      <c r="H2392" s="2">
        <v>0.86899999999999999</v>
      </c>
      <c r="I2392" s="2">
        <v>0.90700000000000003</v>
      </c>
      <c r="J2392" s="2">
        <v>0.91</v>
      </c>
      <c r="L2392" s="2">
        <v>0.56000000000000005</v>
      </c>
      <c r="M2392" s="2">
        <v>0.86199999999999999</v>
      </c>
      <c r="N2392" s="2">
        <v>0.99</v>
      </c>
      <c r="O2392" s="2">
        <v>0.58499999999999996</v>
      </c>
      <c r="P2392" s="2">
        <v>1.018</v>
      </c>
      <c r="Q2392" s="2">
        <v>1</v>
      </c>
      <c r="S2392" s="2">
        <v>0.76</v>
      </c>
      <c r="T2392" s="2">
        <v>0.62</v>
      </c>
      <c r="U2392" s="2">
        <v>0.56299999999999994</v>
      </c>
      <c r="V2392" s="2">
        <v>0</v>
      </c>
      <c r="X2392" s="2">
        <v>0.46</v>
      </c>
      <c r="Y2392" s="2">
        <v>0.96</v>
      </c>
      <c r="Z2392" s="2">
        <v>0.9</v>
      </c>
      <c r="AA2392">
        <v>0.9</v>
      </c>
      <c r="AB2392">
        <v>0.96</v>
      </c>
      <c r="AC2392">
        <v>0.96</v>
      </c>
    </row>
    <row r="2393" spans="1:29" x14ac:dyDescent="0.25">
      <c r="A2393" s="2">
        <v>370047</v>
      </c>
      <c r="B2393" s="2">
        <v>0.65</v>
      </c>
      <c r="C2393" s="2">
        <v>0.7</v>
      </c>
      <c r="D2393" s="2">
        <v>0.68</v>
      </c>
      <c r="E2393" s="2">
        <v>0.77</v>
      </c>
      <c r="F2393" s="2">
        <v>0.68</v>
      </c>
      <c r="G2393" s="2">
        <v>0.52</v>
      </c>
      <c r="H2393" s="2">
        <v>0.86199999999999999</v>
      </c>
      <c r="I2393" s="2">
        <v>0.88800000000000001</v>
      </c>
      <c r="J2393" s="2">
        <v>0.97</v>
      </c>
      <c r="L2393" s="2">
        <v>0.6</v>
      </c>
      <c r="M2393" s="2">
        <v>0.88300000000000001</v>
      </c>
      <c r="N2393" s="2">
        <v>0.97</v>
      </c>
      <c r="O2393" s="2">
        <v>0.66500000000000004</v>
      </c>
      <c r="P2393" s="2">
        <v>0.89900000000000002</v>
      </c>
      <c r="Q2393" s="2">
        <v>1</v>
      </c>
      <c r="S2393" s="2">
        <v>0.84</v>
      </c>
      <c r="T2393" s="2">
        <v>0.71</v>
      </c>
      <c r="U2393" s="2">
        <v>0.57899999999999996</v>
      </c>
      <c r="V2393" s="2">
        <v>0.504</v>
      </c>
      <c r="W2393" s="2">
        <v>1.3440000000000001</v>
      </c>
      <c r="X2393" s="2">
        <v>0.41</v>
      </c>
      <c r="Y2393" s="2">
        <v>0.94</v>
      </c>
      <c r="Z2393" s="2">
        <v>0.93</v>
      </c>
      <c r="AA2393">
        <v>0.94</v>
      </c>
      <c r="AB2393">
        <v>0.98</v>
      </c>
      <c r="AC2393">
        <v>0.94</v>
      </c>
    </row>
    <row r="2394" spans="1:29" x14ac:dyDescent="0.25">
      <c r="A2394" s="2">
        <v>370100</v>
      </c>
      <c r="B2394" s="2">
        <v>0.55000000000000004</v>
      </c>
      <c r="D2394" s="2">
        <v>0.7</v>
      </c>
      <c r="E2394" s="2">
        <v>0.65</v>
      </c>
      <c r="F2394" s="2">
        <v>0.54</v>
      </c>
      <c r="G2394" s="2">
        <v>0.44</v>
      </c>
      <c r="I2394" s="2">
        <v>0.89200000000000002</v>
      </c>
      <c r="J2394" s="2">
        <v>0.8</v>
      </c>
      <c r="L2394" s="2">
        <v>0.56000000000000005</v>
      </c>
      <c r="M2394" s="2">
        <v>0.90200000000000002</v>
      </c>
      <c r="O2394" s="2">
        <v>0.625</v>
      </c>
      <c r="P2394" s="2">
        <v>0.80300000000000005</v>
      </c>
      <c r="S2394" s="2">
        <v>0.8</v>
      </c>
      <c r="T2394" s="2">
        <v>0.52</v>
      </c>
      <c r="U2394" s="2">
        <v>0.46500000000000002</v>
      </c>
      <c r="X2394" s="2">
        <v>0.48</v>
      </c>
      <c r="Z2394" s="2">
        <v>0.92</v>
      </c>
      <c r="AA2394">
        <v>0.6</v>
      </c>
    </row>
    <row r="2395" spans="1:29" x14ac:dyDescent="0.25">
      <c r="A2395" s="2">
        <v>370112</v>
      </c>
      <c r="B2395" s="2">
        <v>0.71</v>
      </c>
      <c r="D2395" s="2">
        <v>0.83</v>
      </c>
      <c r="E2395" s="2">
        <v>0.8</v>
      </c>
      <c r="F2395" s="2">
        <v>0.75</v>
      </c>
      <c r="G2395" s="2">
        <v>0.52</v>
      </c>
      <c r="I2395" s="2">
        <v>0.88700000000000001</v>
      </c>
      <c r="J2395" s="2">
        <v>0.83</v>
      </c>
      <c r="L2395" s="2">
        <v>0.68</v>
      </c>
      <c r="M2395" s="2">
        <v>0.879</v>
      </c>
      <c r="O2395" s="2">
        <v>0.77</v>
      </c>
      <c r="P2395" s="2">
        <v>0.78500000000000003</v>
      </c>
      <c r="S2395" s="2">
        <v>0.84</v>
      </c>
      <c r="T2395" s="2">
        <v>0.75</v>
      </c>
      <c r="X2395" s="2">
        <v>0.44</v>
      </c>
      <c r="Z2395" s="2">
        <v>0.96</v>
      </c>
      <c r="AA2395">
        <v>0.87</v>
      </c>
    </row>
    <row r="2396" spans="1:29" x14ac:dyDescent="0.25">
      <c r="A2396" s="2">
        <v>370166</v>
      </c>
      <c r="B2396" s="2">
        <v>0.69</v>
      </c>
      <c r="D2396" s="2">
        <v>0.65</v>
      </c>
      <c r="E2396" s="2">
        <v>0.73</v>
      </c>
      <c r="F2396" s="2">
        <v>0.66</v>
      </c>
      <c r="G2396" s="2">
        <v>0.49</v>
      </c>
      <c r="I2396" s="2">
        <v>0.88300000000000001</v>
      </c>
      <c r="J2396" s="2">
        <v>0.93</v>
      </c>
      <c r="L2396" s="2">
        <v>0.6</v>
      </c>
      <c r="M2396" s="2">
        <v>0.877</v>
      </c>
      <c r="N2396" s="2">
        <v>1</v>
      </c>
      <c r="O2396" s="2">
        <v>0.67</v>
      </c>
      <c r="P2396" s="2">
        <v>0.54300000000000004</v>
      </c>
      <c r="Q2396" s="2">
        <v>1</v>
      </c>
      <c r="S2396" s="2">
        <v>0.81</v>
      </c>
      <c r="T2396" s="2">
        <v>0.65</v>
      </c>
      <c r="U2396" s="2">
        <v>0.48799999999999999</v>
      </c>
      <c r="X2396" s="2">
        <v>0.42</v>
      </c>
      <c r="Y2396" s="2">
        <v>1</v>
      </c>
      <c r="Z2396" s="2">
        <v>0.91</v>
      </c>
      <c r="AA2396">
        <v>0.62</v>
      </c>
      <c r="AC2396">
        <v>1</v>
      </c>
    </row>
    <row r="2397" spans="1:29" x14ac:dyDescent="0.25">
      <c r="A2397" s="2">
        <v>370178</v>
      </c>
      <c r="B2397" s="2">
        <v>0.67</v>
      </c>
      <c r="D2397" s="2">
        <v>0.71</v>
      </c>
      <c r="E2397" s="2">
        <v>0.72</v>
      </c>
      <c r="F2397" s="2">
        <v>0.63</v>
      </c>
      <c r="G2397" s="2">
        <v>0.44</v>
      </c>
      <c r="I2397" s="2">
        <v>0.88800000000000001</v>
      </c>
      <c r="J2397" s="2">
        <v>0.78</v>
      </c>
      <c r="L2397" s="2">
        <v>0.55000000000000004</v>
      </c>
      <c r="M2397" s="2">
        <v>0.879</v>
      </c>
      <c r="N2397" s="2">
        <v>0.92</v>
      </c>
      <c r="O2397" s="2">
        <v>0.69</v>
      </c>
      <c r="P2397" s="2">
        <v>0.56499999999999995</v>
      </c>
      <c r="Q2397" s="2">
        <v>1</v>
      </c>
      <c r="S2397" s="2">
        <v>0.86</v>
      </c>
      <c r="T2397" s="2">
        <v>0.65</v>
      </c>
      <c r="U2397" s="2">
        <v>0.49099999999999999</v>
      </c>
      <c r="X2397" s="2">
        <v>0.49</v>
      </c>
      <c r="Y2397" s="2">
        <v>0.92</v>
      </c>
      <c r="Z2397" s="2">
        <v>0.93</v>
      </c>
      <c r="AA2397">
        <v>0.98</v>
      </c>
    </row>
    <row r="2398" spans="1:29" x14ac:dyDescent="0.25">
      <c r="A2398" s="2">
        <v>370180</v>
      </c>
      <c r="B2398" s="2">
        <v>0.74</v>
      </c>
      <c r="D2398" s="2">
        <v>0.82</v>
      </c>
      <c r="E2398" s="2">
        <v>0.85</v>
      </c>
      <c r="F2398" s="2">
        <v>0.78</v>
      </c>
      <c r="G2398" s="2">
        <v>0.62</v>
      </c>
      <c r="I2398" s="2">
        <v>0.86299999999999999</v>
      </c>
      <c r="J2398" s="2">
        <v>0.82</v>
      </c>
      <c r="L2398" s="2">
        <v>0.72</v>
      </c>
      <c r="M2398" s="2">
        <v>0.88500000000000001</v>
      </c>
      <c r="N2398" s="2">
        <v>0.93</v>
      </c>
      <c r="O2398" s="2">
        <v>0.78</v>
      </c>
      <c r="P2398" s="2">
        <v>0.78</v>
      </c>
      <c r="Q2398" s="2">
        <v>1</v>
      </c>
      <c r="S2398" s="2">
        <v>0.86</v>
      </c>
      <c r="T2398" s="2">
        <v>0.76</v>
      </c>
      <c r="U2398" s="2">
        <v>0.47499999999999998</v>
      </c>
      <c r="X2398" s="2">
        <v>0.34</v>
      </c>
      <c r="Y2398" s="2">
        <v>0.74</v>
      </c>
      <c r="Z2398" s="2">
        <v>0.96</v>
      </c>
      <c r="AA2398">
        <v>0.84</v>
      </c>
      <c r="AB2398">
        <v>0.75</v>
      </c>
      <c r="AC2398">
        <v>0.94</v>
      </c>
    </row>
    <row r="2399" spans="1:29" x14ac:dyDescent="0.25">
      <c r="A2399" s="2">
        <v>370201</v>
      </c>
      <c r="B2399" s="2">
        <v>0.88</v>
      </c>
      <c r="D2399" s="2">
        <v>0.77</v>
      </c>
      <c r="E2399" s="2">
        <v>0.88</v>
      </c>
      <c r="F2399" s="2">
        <v>0.81</v>
      </c>
      <c r="G2399" s="2">
        <v>0.64</v>
      </c>
      <c r="L2399" s="2">
        <v>0.71</v>
      </c>
      <c r="N2399" s="2">
        <v>0.92</v>
      </c>
      <c r="O2399" s="2">
        <v>0.82499999999999996</v>
      </c>
      <c r="P2399" s="2">
        <v>1.286</v>
      </c>
      <c r="Q2399" s="2">
        <v>0.82</v>
      </c>
      <c r="S2399" s="2">
        <v>0.81</v>
      </c>
      <c r="T2399" s="2">
        <v>0.8</v>
      </c>
      <c r="X2399" s="2">
        <v>0.33</v>
      </c>
      <c r="Y2399" s="2">
        <v>0.81</v>
      </c>
      <c r="Z2399" s="2">
        <v>0.97</v>
      </c>
      <c r="AA2399">
        <v>0.88</v>
      </c>
      <c r="AC2399">
        <v>1</v>
      </c>
    </row>
    <row r="2400" spans="1:29" x14ac:dyDescent="0.25">
      <c r="A2400" s="2">
        <v>370216</v>
      </c>
      <c r="B2400" s="2">
        <v>0.86</v>
      </c>
      <c r="D2400" s="2">
        <v>0.86</v>
      </c>
      <c r="E2400" s="2">
        <v>0.85</v>
      </c>
      <c r="F2400" s="2">
        <v>0.8</v>
      </c>
      <c r="G2400" s="2">
        <v>0.66</v>
      </c>
      <c r="L2400" s="2">
        <v>0.73</v>
      </c>
      <c r="N2400" s="2">
        <v>0.94</v>
      </c>
      <c r="O2400" s="2">
        <v>0.86</v>
      </c>
      <c r="P2400" s="2">
        <v>1.2330000000000001</v>
      </c>
      <c r="Q2400" s="2">
        <v>1</v>
      </c>
      <c r="S2400" s="2">
        <v>0.88</v>
      </c>
      <c r="T2400" s="2">
        <v>0.76</v>
      </c>
      <c r="U2400" s="2">
        <v>0.53400000000000003</v>
      </c>
      <c r="X2400" s="2">
        <v>0.3</v>
      </c>
      <c r="Y2400" s="2">
        <v>1</v>
      </c>
      <c r="Z2400" s="2">
        <v>0.96</v>
      </c>
      <c r="AA2400">
        <v>0.94</v>
      </c>
    </row>
    <row r="2401" spans="1:29" x14ac:dyDescent="0.25">
      <c r="A2401" s="2">
        <v>370225</v>
      </c>
      <c r="B2401" s="2">
        <v>0.87</v>
      </c>
      <c r="D2401" s="2">
        <v>0.73</v>
      </c>
      <c r="E2401" s="2">
        <v>0.81</v>
      </c>
      <c r="F2401" s="2">
        <v>0.75</v>
      </c>
      <c r="G2401" s="2">
        <v>0.65</v>
      </c>
      <c r="L2401" s="2">
        <v>0.63</v>
      </c>
      <c r="N2401" s="2">
        <v>1</v>
      </c>
      <c r="O2401" s="2">
        <v>0.8</v>
      </c>
      <c r="P2401" s="2">
        <v>1.2909999999999999</v>
      </c>
      <c r="Q2401" s="2">
        <v>1</v>
      </c>
      <c r="S2401" s="2">
        <v>0.91</v>
      </c>
      <c r="T2401" s="2">
        <v>0.7</v>
      </c>
      <c r="U2401" s="2">
        <v>0.63600000000000001</v>
      </c>
      <c r="X2401" s="2">
        <v>0.28999999999999998</v>
      </c>
      <c r="Y2401" s="2">
        <v>1</v>
      </c>
      <c r="Z2401" s="2">
        <v>0.94</v>
      </c>
      <c r="AA2401">
        <v>0.63</v>
      </c>
    </row>
    <row r="2402" spans="1:29" x14ac:dyDescent="0.25">
      <c r="A2402" s="2">
        <v>371300</v>
      </c>
      <c r="B2402" s="2">
        <v>0.59</v>
      </c>
      <c r="D2402" s="2">
        <v>0.66</v>
      </c>
      <c r="E2402" s="2">
        <v>0.78</v>
      </c>
      <c r="F2402" s="2">
        <v>0.75</v>
      </c>
      <c r="G2402" s="2">
        <v>0.46</v>
      </c>
      <c r="I2402" s="2">
        <v>0.89800000000000002</v>
      </c>
      <c r="J2402" s="2">
        <v>0.64</v>
      </c>
      <c r="L2402" s="2">
        <v>0.56000000000000005</v>
      </c>
      <c r="M2402" s="2">
        <v>0.89</v>
      </c>
      <c r="O2402" s="2">
        <v>0.625</v>
      </c>
      <c r="S2402" s="2">
        <v>0.77</v>
      </c>
      <c r="T2402" s="2">
        <v>0.7</v>
      </c>
      <c r="X2402" s="2">
        <v>0.43</v>
      </c>
      <c r="Z2402" s="2">
        <v>0.89</v>
      </c>
    </row>
    <row r="2403" spans="1:29" x14ac:dyDescent="0.25">
      <c r="A2403" s="2">
        <v>371304</v>
      </c>
      <c r="I2403" s="2">
        <v>0.89300000000000002</v>
      </c>
      <c r="J2403" s="2">
        <v>1</v>
      </c>
    </row>
    <row r="2404" spans="1:29" x14ac:dyDescent="0.25">
      <c r="A2404" s="2">
        <v>371322</v>
      </c>
      <c r="I2404" s="2">
        <v>0.88800000000000001</v>
      </c>
    </row>
    <row r="2405" spans="1:29" x14ac:dyDescent="0.25">
      <c r="A2405" s="2">
        <v>371323</v>
      </c>
      <c r="I2405" s="2">
        <v>0.84299999999999997</v>
      </c>
      <c r="J2405" s="2">
        <v>0.72</v>
      </c>
      <c r="M2405" s="2">
        <v>0.875</v>
      </c>
      <c r="AA2405">
        <v>0.91</v>
      </c>
    </row>
    <row r="2406" spans="1:29" x14ac:dyDescent="0.25">
      <c r="A2406" s="2">
        <v>371324</v>
      </c>
      <c r="B2406" s="2">
        <v>0.74</v>
      </c>
      <c r="D2406" s="2">
        <v>0.85</v>
      </c>
      <c r="E2406" s="2">
        <v>0.93</v>
      </c>
      <c r="F2406" s="2">
        <v>0.77</v>
      </c>
      <c r="G2406" s="2">
        <v>0.64</v>
      </c>
      <c r="I2406" s="2">
        <v>0.88200000000000001</v>
      </c>
      <c r="L2406" s="2">
        <v>0.88</v>
      </c>
      <c r="O2406" s="2">
        <v>0.79500000000000004</v>
      </c>
      <c r="S2406" s="2">
        <v>0.94</v>
      </c>
      <c r="T2406" s="2">
        <v>0.72</v>
      </c>
      <c r="X2406" s="2">
        <v>0.31</v>
      </c>
      <c r="Z2406" s="2">
        <v>0.95</v>
      </c>
      <c r="AA2406">
        <v>1</v>
      </c>
    </row>
    <row r="2407" spans="1:29" x14ac:dyDescent="0.25">
      <c r="A2407" s="2">
        <v>380002</v>
      </c>
      <c r="B2407" s="2">
        <v>0.57999999999999996</v>
      </c>
      <c r="C2407" s="2">
        <v>0</v>
      </c>
      <c r="D2407" s="2">
        <v>0.73</v>
      </c>
      <c r="E2407" s="2">
        <v>0.81</v>
      </c>
      <c r="F2407" s="2">
        <v>0.68</v>
      </c>
      <c r="G2407" s="2">
        <v>0.51</v>
      </c>
      <c r="H2407" s="2">
        <v>0.85799999999999998</v>
      </c>
      <c r="I2407" s="2">
        <v>0.88100000000000001</v>
      </c>
      <c r="J2407" s="2">
        <v>1</v>
      </c>
      <c r="L2407" s="2">
        <v>0.65</v>
      </c>
      <c r="M2407" s="2">
        <v>0.84599999999999997</v>
      </c>
      <c r="N2407" s="2">
        <v>0.99</v>
      </c>
      <c r="O2407" s="2">
        <v>0.65500000000000003</v>
      </c>
      <c r="P2407" s="2">
        <v>0.86699999999999999</v>
      </c>
      <c r="Q2407" s="2">
        <v>1</v>
      </c>
      <c r="S2407" s="2">
        <v>0.83</v>
      </c>
      <c r="T2407" s="2">
        <v>0.72</v>
      </c>
      <c r="U2407" s="2">
        <v>0.373</v>
      </c>
      <c r="V2407" s="2">
        <v>0.48499999999999999</v>
      </c>
      <c r="W2407" s="2">
        <v>1.0369999999999999</v>
      </c>
      <c r="X2407" s="2">
        <v>0.45</v>
      </c>
      <c r="Y2407" s="2">
        <v>0.99</v>
      </c>
      <c r="Z2407" s="2">
        <v>0.96</v>
      </c>
      <c r="AA2407">
        <v>0.96</v>
      </c>
      <c r="AB2407">
        <v>0.99</v>
      </c>
      <c r="AC2407">
        <v>0.97</v>
      </c>
    </row>
    <row r="2408" spans="1:29" x14ac:dyDescent="0.25">
      <c r="A2408" s="2">
        <v>380005</v>
      </c>
      <c r="B2408" s="2">
        <v>0.53</v>
      </c>
      <c r="D2408" s="2">
        <v>0.68</v>
      </c>
      <c r="E2408" s="2">
        <v>0.79</v>
      </c>
      <c r="F2408" s="2">
        <v>0.63</v>
      </c>
      <c r="G2408" s="2">
        <v>0.54</v>
      </c>
      <c r="I2408" s="2">
        <v>0.89300000000000002</v>
      </c>
      <c r="J2408" s="2">
        <v>1</v>
      </c>
      <c r="L2408" s="2">
        <v>0.67</v>
      </c>
      <c r="M2408" s="2">
        <v>0.877</v>
      </c>
      <c r="N2408" s="2">
        <v>0.99</v>
      </c>
      <c r="O2408" s="2">
        <v>0.60499999999999998</v>
      </c>
      <c r="P2408" s="2">
        <v>0.90600000000000003</v>
      </c>
      <c r="Q2408" s="2">
        <v>1</v>
      </c>
      <c r="S2408" s="2">
        <v>0.84</v>
      </c>
      <c r="T2408" s="2">
        <v>0.73</v>
      </c>
      <c r="U2408" s="2">
        <v>0.498</v>
      </c>
      <c r="X2408" s="2">
        <v>0.41</v>
      </c>
      <c r="Y2408" s="2">
        <v>0.99</v>
      </c>
      <c r="Z2408" s="2">
        <v>0.95</v>
      </c>
      <c r="AA2408">
        <v>0.98</v>
      </c>
      <c r="AB2408">
        <v>1</v>
      </c>
      <c r="AC2408">
        <v>1</v>
      </c>
    </row>
    <row r="2409" spans="1:29" x14ac:dyDescent="0.25">
      <c r="A2409" s="2">
        <v>380051</v>
      </c>
      <c r="B2409" s="2">
        <v>0.57999999999999996</v>
      </c>
      <c r="C2409" s="2">
        <v>0.29699999999999999</v>
      </c>
      <c r="D2409" s="2">
        <v>0.76</v>
      </c>
      <c r="E2409" s="2">
        <v>0.8</v>
      </c>
      <c r="F2409" s="2">
        <v>0.64</v>
      </c>
      <c r="G2409" s="2">
        <v>0.53</v>
      </c>
      <c r="H2409" s="2">
        <v>0.86099999999999999</v>
      </c>
      <c r="I2409" s="2">
        <v>0.88400000000000001</v>
      </c>
      <c r="J2409" s="2">
        <v>0.99</v>
      </c>
      <c r="L2409" s="2">
        <v>0.63</v>
      </c>
      <c r="M2409" s="2">
        <v>0.85499999999999998</v>
      </c>
      <c r="N2409" s="2">
        <v>0.99</v>
      </c>
      <c r="O2409" s="2">
        <v>0.67</v>
      </c>
      <c r="P2409" s="2">
        <v>1.0269999999999999</v>
      </c>
      <c r="Q2409" s="2">
        <v>1</v>
      </c>
      <c r="S2409" s="2">
        <v>0.81</v>
      </c>
      <c r="T2409" s="2">
        <v>0.73</v>
      </c>
      <c r="U2409" s="2">
        <v>0.45300000000000001</v>
      </c>
      <c r="V2409" s="2">
        <v>0.59699999999999998</v>
      </c>
      <c r="W2409" s="2">
        <v>0.14199999999999999</v>
      </c>
      <c r="X2409" s="2">
        <v>0.43</v>
      </c>
      <c r="Y2409" s="2">
        <v>0.99</v>
      </c>
      <c r="Z2409" s="2">
        <v>0.96</v>
      </c>
      <c r="AA2409">
        <v>0.91</v>
      </c>
      <c r="AB2409">
        <v>0.99</v>
      </c>
      <c r="AC2409">
        <v>0.98</v>
      </c>
    </row>
    <row r="2410" spans="1:29" x14ac:dyDescent="0.25">
      <c r="A2410" s="2">
        <v>380060</v>
      </c>
      <c r="B2410" s="2">
        <v>0.61</v>
      </c>
      <c r="C2410" s="2">
        <v>0.39200000000000002</v>
      </c>
      <c r="D2410" s="2">
        <v>0.71</v>
      </c>
      <c r="E2410" s="2">
        <v>0.78</v>
      </c>
      <c r="F2410" s="2">
        <v>0.68</v>
      </c>
      <c r="G2410" s="2">
        <v>0.53</v>
      </c>
      <c r="H2410" s="2">
        <v>0.84699999999999998</v>
      </c>
      <c r="I2410" s="2">
        <v>0.85</v>
      </c>
      <c r="J2410" s="2">
        <v>0.97</v>
      </c>
      <c r="K2410" s="2">
        <v>0.83099999999999996</v>
      </c>
      <c r="L2410" s="2">
        <v>0.63</v>
      </c>
      <c r="M2410" s="2">
        <v>0.85299999999999998</v>
      </c>
      <c r="N2410" s="2">
        <v>0.99</v>
      </c>
      <c r="O2410" s="2">
        <v>0.66</v>
      </c>
      <c r="P2410" s="2">
        <v>0.93799999999999994</v>
      </c>
      <c r="Q2410" s="2">
        <v>1</v>
      </c>
      <c r="S2410" s="2">
        <v>0.8</v>
      </c>
      <c r="T2410" s="2">
        <v>0.74</v>
      </c>
      <c r="U2410" s="2">
        <v>0.42199999999999999</v>
      </c>
      <c r="V2410" s="2">
        <v>0.94799999999999995</v>
      </c>
      <c r="W2410" s="2">
        <v>0.318</v>
      </c>
      <c r="X2410" s="2">
        <v>0.41</v>
      </c>
      <c r="Y2410" s="2">
        <v>0.99</v>
      </c>
      <c r="Z2410" s="2">
        <v>0.94</v>
      </c>
      <c r="AA2410">
        <v>0.83</v>
      </c>
      <c r="AB2410">
        <v>0.96</v>
      </c>
      <c r="AC2410">
        <v>1</v>
      </c>
    </row>
    <row r="2411" spans="1:29" x14ac:dyDescent="0.25">
      <c r="A2411" s="2">
        <v>381304</v>
      </c>
      <c r="B2411" s="2">
        <v>0.63</v>
      </c>
      <c r="D2411" s="2">
        <v>0.79</v>
      </c>
      <c r="E2411" s="2">
        <v>0.79</v>
      </c>
      <c r="F2411" s="2">
        <v>0.74</v>
      </c>
      <c r="G2411" s="2">
        <v>0.51</v>
      </c>
      <c r="I2411" s="2">
        <v>0.86899999999999999</v>
      </c>
      <c r="J2411" s="2">
        <v>0.64</v>
      </c>
      <c r="L2411" s="2">
        <v>0.64</v>
      </c>
      <c r="M2411" s="2">
        <v>0.873</v>
      </c>
      <c r="O2411" s="2">
        <v>0.71</v>
      </c>
      <c r="S2411" s="2">
        <v>0.8</v>
      </c>
      <c r="T2411" s="2">
        <v>0.71</v>
      </c>
      <c r="X2411" s="2">
        <v>0.44</v>
      </c>
      <c r="Z2411" s="2">
        <v>0.95</v>
      </c>
    </row>
    <row r="2412" spans="1:29" x14ac:dyDescent="0.25">
      <c r="A2412" s="2">
        <v>381306</v>
      </c>
      <c r="B2412" s="2">
        <v>0.55000000000000004</v>
      </c>
      <c r="D2412" s="2">
        <v>0.81</v>
      </c>
      <c r="E2412" s="2">
        <v>0.79</v>
      </c>
      <c r="F2412" s="2">
        <v>0.79</v>
      </c>
      <c r="G2412" s="2">
        <v>0.56999999999999995</v>
      </c>
      <c r="I2412" s="2">
        <v>0.88</v>
      </c>
      <c r="J2412" s="2">
        <v>1</v>
      </c>
      <c r="L2412" s="2">
        <v>0.63</v>
      </c>
      <c r="M2412" s="2">
        <v>0.9</v>
      </c>
      <c r="O2412" s="2">
        <v>0.68</v>
      </c>
      <c r="S2412" s="2">
        <v>0.9</v>
      </c>
      <c r="T2412" s="2">
        <v>0.76</v>
      </c>
      <c r="X2412" s="2">
        <v>0.41</v>
      </c>
      <c r="Z2412" s="2">
        <v>0.98</v>
      </c>
    </row>
    <row r="2413" spans="1:29" x14ac:dyDescent="0.25">
      <c r="A2413" s="2">
        <v>381314</v>
      </c>
      <c r="B2413" s="2">
        <v>0.54</v>
      </c>
      <c r="D2413" s="2">
        <v>0.72</v>
      </c>
      <c r="E2413" s="2">
        <v>0.8</v>
      </c>
      <c r="F2413" s="2">
        <v>0.74</v>
      </c>
      <c r="G2413" s="2">
        <v>0.52</v>
      </c>
      <c r="I2413" s="2">
        <v>0.89300000000000002</v>
      </c>
      <c r="J2413" s="2">
        <v>0.93</v>
      </c>
      <c r="L2413" s="2">
        <v>0.66</v>
      </c>
      <c r="M2413" s="2">
        <v>0.86499999999999999</v>
      </c>
      <c r="N2413" s="2">
        <v>0.77</v>
      </c>
      <c r="O2413" s="2">
        <v>0.63</v>
      </c>
      <c r="Q2413" s="2">
        <v>1</v>
      </c>
      <c r="S2413" s="2">
        <v>0.82</v>
      </c>
      <c r="T2413" s="2">
        <v>0.77</v>
      </c>
      <c r="X2413" s="2">
        <v>0.44</v>
      </c>
      <c r="Y2413" s="2">
        <v>0.96</v>
      </c>
      <c r="Z2413" s="2">
        <v>0.96</v>
      </c>
      <c r="AA2413">
        <v>0.82</v>
      </c>
      <c r="AB2413">
        <v>0.78</v>
      </c>
      <c r="AC2413">
        <v>0.95</v>
      </c>
    </row>
    <row r="2414" spans="1:29" x14ac:dyDescent="0.25">
      <c r="A2414" s="2">
        <v>381315</v>
      </c>
      <c r="B2414" s="2">
        <v>0.57999999999999996</v>
      </c>
      <c r="D2414" s="2">
        <v>0.72</v>
      </c>
      <c r="E2414" s="2">
        <v>0.82</v>
      </c>
      <c r="F2414" s="2">
        <v>0.75</v>
      </c>
      <c r="G2414" s="2">
        <v>0.49</v>
      </c>
      <c r="I2414" s="2">
        <v>0.86799999999999999</v>
      </c>
      <c r="L2414" s="2">
        <v>0.7</v>
      </c>
      <c r="M2414" s="2">
        <v>0.875</v>
      </c>
      <c r="O2414" s="2">
        <v>0.65</v>
      </c>
      <c r="S2414" s="2">
        <v>0.84</v>
      </c>
      <c r="T2414" s="2">
        <v>0.73</v>
      </c>
      <c r="X2414" s="2">
        <v>0.48</v>
      </c>
      <c r="Z2414" s="2">
        <v>0.97</v>
      </c>
    </row>
    <row r="2415" spans="1:29" x14ac:dyDescent="0.25">
      <c r="A2415" s="2">
        <v>381319</v>
      </c>
      <c r="I2415" s="2">
        <v>0.89500000000000002</v>
      </c>
      <c r="J2415" s="2">
        <v>1</v>
      </c>
      <c r="M2415" s="2">
        <v>0.88200000000000001</v>
      </c>
      <c r="N2415" s="2">
        <v>0.95</v>
      </c>
      <c r="Q2415" s="2">
        <v>0.99</v>
      </c>
      <c r="Y2415" s="2">
        <v>0.9</v>
      </c>
      <c r="AB2415">
        <v>0.95</v>
      </c>
      <c r="AC2415">
        <v>0.66</v>
      </c>
    </row>
    <row r="2416" spans="1:29" x14ac:dyDescent="0.25">
      <c r="A2416" s="2">
        <v>390003</v>
      </c>
      <c r="B2416" s="2">
        <v>0.51</v>
      </c>
      <c r="D2416" s="2">
        <v>0.76</v>
      </c>
      <c r="E2416" s="2">
        <v>0.78</v>
      </c>
      <c r="F2416" s="2">
        <v>0.72</v>
      </c>
      <c r="G2416" s="2">
        <v>0.47</v>
      </c>
      <c r="I2416" s="2">
        <v>0.90500000000000003</v>
      </c>
      <c r="J2416" s="2">
        <v>0.97</v>
      </c>
      <c r="L2416" s="2">
        <v>0.62</v>
      </c>
      <c r="M2416" s="2">
        <v>0.88400000000000001</v>
      </c>
      <c r="N2416" s="2">
        <v>0.99</v>
      </c>
      <c r="O2416" s="2">
        <v>0.63500000000000001</v>
      </c>
      <c r="P2416" s="2">
        <v>0.85</v>
      </c>
      <c r="Q2416" s="2">
        <v>1</v>
      </c>
      <c r="S2416" s="2">
        <v>0.81</v>
      </c>
      <c r="T2416" s="2">
        <v>0.71</v>
      </c>
      <c r="U2416" s="2">
        <v>0.46200000000000002</v>
      </c>
      <c r="X2416" s="2">
        <v>0.5</v>
      </c>
      <c r="Y2416" s="2">
        <v>0.97</v>
      </c>
      <c r="Z2416" s="2">
        <v>0.97</v>
      </c>
      <c r="AA2416">
        <v>0.83</v>
      </c>
      <c r="AB2416">
        <v>0.98</v>
      </c>
      <c r="AC2416">
        <v>0.87</v>
      </c>
    </row>
    <row r="2417" spans="1:29" x14ac:dyDescent="0.25">
      <c r="A2417" s="2">
        <v>390009</v>
      </c>
      <c r="B2417" s="2">
        <v>0.56999999999999995</v>
      </c>
      <c r="C2417" s="2">
        <v>0.90100000000000002</v>
      </c>
      <c r="D2417" s="2">
        <v>0.67</v>
      </c>
      <c r="E2417" s="2">
        <v>0.79</v>
      </c>
      <c r="F2417" s="2">
        <v>0.67</v>
      </c>
      <c r="G2417" s="2">
        <v>0.52</v>
      </c>
      <c r="H2417" s="2">
        <v>0.85799999999999998</v>
      </c>
      <c r="I2417" s="2">
        <v>0.89700000000000002</v>
      </c>
      <c r="J2417" s="2">
        <v>0.97</v>
      </c>
      <c r="K2417" s="2">
        <v>0</v>
      </c>
      <c r="L2417" s="2">
        <v>0.62</v>
      </c>
      <c r="M2417" s="2">
        <v>0.873</v>
      </c>
      <c r="N2417" s="2">
        <v>1</v>
      </c>
      <c r="O2417" s="2">
        <v>0.62</v>
      </c>
      <c r="P2417" s="2">
        <v>1.145</v>
      </c>
      <c r="Q2417" s="2">
        <v>1</v>
      </c>
      <c r="S2417" s="2">
        <v>0.8</v>
      </c>
      <c r="T2417" s="2">
        <v>0.68</v>
      </c>
      <c r="U2417" s="2">
        <v>0.53300000000000003</v>
      </c>
      <c r="V2417" s="2">
        <v>2.1219999999999999</v>
      </c>
      <c r="W2417" s="2">
        <v>2.077</v>
      </c>
      <c r="X2417" s="2">
        <v>0.44</v>
      </c>
      <c r="Y2417" s="2">
        <v>1</v>
      </c>
      <c r="Z2417" s="2">
        <v>0.96</v>
      </c>
      <c r="AA2417">
        <v>0.8</v>
      </c>
      <c r="AB2417">
        <v>1</v>
      </c>
      <c r="AC2417">
        <v>1</v>
      </c>
    </row>
    <row r="2418" spans="1:29" x14ac:dyDescent="0.25">
      <c r="A2418" s="2">
        <v>390016</v>
      </c>
      <c r="B2418" s="2">
        <v>0.48</v>
      </c>
      <c r="C2418" s="2">
        <v>1.385</v>
      </c>
      <c r="D2418" s="2">
        <v>0.75</v>
      </c>
      <c r="E2418" s="2">
        <v>0.74</v>
      </c>
      <c r="F2418" s="2">
        <v>0.53</v>
      </c>
      <c r="G2418" s="2">
        <v>0.45</v>
      </c>
      <c r="H2418" s="2">
        <v>0.87</v>
      </c>
      <c r="I2418" s="2">
        <v>0.89300000000000002</v>
      </c>
      <c r="J2418" s="2">
        <v>0.89</v>
      </c>
      <c r="L2418" s="2">
        <v>0.56000000000000005</v>
      </c>
      <c r="M2418" s="2">
        <v>0.9</v>
      </c>
      <c r="N2418" s="2">
        <v>0.97</v>
      </c>
      <c r="O2418" s="2">
        <v>0.61499999999999999</v>
      </c>
      <c r="P2418" s="2">
        <v>1.02</v>
      </c>
      <c r="Q2418" s="2">
        <v>1</v>
      </c>
      <c r="S2418" s="2">
        <v>0.77</v>
      </c>
      <c r="T2418" s="2">
        <v>0.68</v>
      </c>
      <c r="U2418" s="2">
        <v>0.434</v>
      </c>
      <c r="V2418" s="2">
        <v>0.40699999999999997</v>
      </c>
      <c r="W2418" s="2">
        <v>0</v>
      </c>
      <c r="X2418" s="2">
        <v>0.49</v>
      </c>
      <c r="Y2418" s="2">
        <v>0.97</v>
      </c>
      <c r="Z2418" s="2">
        <v>0.94</v>
      </c>
      <c r="AA2418">
        <v>0.92</v>
      </c>
      <c r="AB2418">
        <v>0.88</v>
      </c>
      <c r="AC2418">
        <v>0.88</v>
      </c>
    </row>
    <row r="2419" spans="1:29" x14ac:dyDescent="0.25">
      <c r="A2419" s="2">
        <v>390042</v>
      </c>
      <c r="B2419" s="2">
        <v>0.52</v>
      </c>
      <c r="C2419" s="2">
        <v>0</v>
      </c>
      <c r="D2419" s="2">
        <v>0.76</v>
      </c>
      <c r="E2419" s="2">
        <v>0.8</v>
      </c>
      <c r="F2419" s="2">
        <v>0.66</v>
      </c>
      <c r="G2419" s="2">
        <v>0.51</v>
      </c>
      <c r="H2419" s="2">
        <v>0.84799999999999998</v>
      </c>
      <c r="I2419" s="2">
        <v>0.89800000000000002</v>
      </c>
      <c r="J2419" s="2">
        <v>1</v>
      </c>
      <c r="K2419" s="2">
        <v>0.58099999999999996</v>
      </c>
      <c r="L2419" s="2">
        <v>0.6</v>
      </c>
      <c r="M2419" s="2">
        <v>0.88300000000000001</v>
      </c>
      <c r="N2419" s="2">
        <v>0.99</v>
      </c>
      <c r="O2419" s="2">
        <v>0.64</v>
      </c>
      <c r="P2419" s="2">
        <v>1.054</v>
      </c>
      <c r="Q2419" s="2">
        <v>1</v>
      </c>
      <c r="S2419" s="2">
        <v>0.79</v>
      </c>
      <c r="T2419" s="2">
        <v>0.73</v>
      </c>
      <c r="U2419" s="2">
        <v>0.34599999999999997</v>
      </c>
      <c r="V2419" s="2">
        <v>0.93899999999999995</v>
      </c>
      <c r="W2419" s="2">
        <v>0.54500000000000004</v>
      </c>
      <c r="X2419" s="2">
        <v>0.45</v>
      </c>
      <c r="Y2419" s="2">
        <v>1</v>
      </c>
      <c r="Z2419" s="2">
        <v>0.96</v>
      </c>
      <c r="AA2419">
        <v>0.98</v>
      </c>
      <c r="AB2419">
        <v>0.99</v>
      </c>
      <c r="AC2419">
        <v>1</v>
      </c>
    </row>
    <row r="2420" spans="1:29" x14ac:dyDescent="0.25">
      <c r="A2420" s="2">
        <v>390056</v>
      </c>
      <c r="B2420" s="2">
        <v>0.61</v>
      </c>
      <c r="D2420" s="2">
        <v>0.79</v>
      </c>
      <c r="E2420" s="2">
        <v>0.81</v>
      </c>
      <c r="F2420" s="2">
        <v>0.78</v>
      </c>
      <c r="G2420" s="2">
        <v>0.51</v>
      </c>
      <c r="H2420" s="2">
        <v>0.85299999999999998</v>
      </c>
      <c r="I2420" s="2">
        <v>0.89800000000000002</v>
      </c>
      <c r="J2420" s="2">
        <v>0.96</v>
      </c>
      <c r="L2420" s="2">
        <v>0.6</v>
      </c>
      <c r="M2420" s="2">
        <v>0.88900000000000001</v>
      </c>
      <c r="N2420" s="2">
        <v>0.96</v>
      </c>
      <c r="O2420" s="2">
        <v>0.7</v>
      </c>
      <c r="P2420" s="2">
        <v>0.78</v>
      </c>
      <c r="Q2420" s="2">
        <v>0.98</v>
      </c>
      <c r="S2420" s="2">
        <v>0.77</v>
      </c>
      <c r="T2420" s="2">
        <v>0.72</v>
      </c>
      <c r="U2420" s="2">
        <v>0.52300000000000002</v>
      </c>
      <c r="X2420" s="2">
        <v>0.44</v>
      </c>
      <c r="Y2420" s="2">
        <v>0.96</v>
      </c>
      <c r="Z2420" s="2">
        <v>0.95</v>
      </c>
      <c r="AA2420">
        <v>0.96</v>
      </c>
      <c r="AB2420">
        <v>0.95</v>
      </c>
      <c r="AC2420">
        <v>0.67</v>
      </c>
    </row>
    <row r="2421" spans="1:29" x14ac:dyDescent="0.25">
      <c r="A2421" s="2">
        <v>390063</v>
      </c>
      <c r="B2421" s="2">
        <v>0.47</v>
      </c>
      <c r="C2421" s="2">
        <v>0.48199999999999998</v>
      </c>
      <c r="D2421" s="2">
        <v>0.63</v>
      </c>
      <c r="E2421" s="2">
        <v>0.79</v>
      </c>
      <c r="F2421" s="2">
        <v>0.69</v>
      </c>
      <c r="G2421" s="2">
        <v>0.49</v>
      </c>
      <c r="H2421" s="2">
        <v>0.85</v>
      </c>
      <c r="I2421" s="2">
        <v>0.89300000000000002</v>
      </c>
      <c r="J2421" s="2">
        <v>0.98</v>
      </c>
      <c r="K2421" s="2">
        <v>1.52</v>
      </c>
      <c r="L2421" s="2">
        <v>0.6</v>
      </c>
      <c r="M2421" s="2">
        <v>0.88400000000000001</v>
      </c>
      <c r="N2421" s="2">
        <v>0.99</v>
      </c>
      <c r="O2421" s="2">
        <v>0.55000000000000004</v>
      </c>
      <c r="P2421" s="2">
        <v>1.212</v>
      </c>
      <c r="Q2421" s="2">
        <v>1</v>
      </c>
      <c r="S2421" s="2">
        <v>0.79</v>
      </c>
      <c r="T2421" s="2">
        <v>0.67</v>
      </c>
      <c r="U2421" s="2">
        <v>0.51400000000000001</v>
      </c>
      <c r="V2421" s="2">
        <v>1.135</v>
      </c>
      <c r="W2421" s="2">
        <v>1.0629999999999999</v>
      </c>
      <c r="X2421" s="2">
        <v>0.46</v>
      </c>
      <c r="Y2421" s="2">
        <v>0.99</v>
      </c>
      <c r="Z2421" s="2">
        <v>0.95</v>
      </c>
      <c r="AA2421">
        <v>0.98</v>
      </c>
      <c r="AB2421">
        <v>1</v>
      </c>
      <c r="AC2421">
        <v>1</v>
      </c>
    </row>
    <row r="2422" spans="1:29" x14ac:dyDescent="0.25">
      <c r="A2422" s="2">
        <v>390091</v>
      </c>
      <c r="B2422" s="2">
        <v>0.54</v>
      </c>
      <c r="C2422" s="2">
        <v>0.746</v>
      </c>
      <c r="D2422" s="2">
        <v>0.74</v>
      </c>
      <c r="E2422" s="2">
        <v>0.78</v>
      </c>
      <c r="F2422" s="2">
        <v>0.64</v>
      </c>
      <c r="G2422" s="2">
        <v>0.44</v>
      </c>
      <c r="H2422" s="2">
        <v>0.86</v>
      </c>
      <c r="I2422" s="2">
        <v>0.89400000000000002</v>
      </c>
      <c r="J2422" s="2">
        <v>0.91</v>
      </c>
      <c r="L2422" s="2">
        <v>0.6</v>
      </c>
      <c r="M2422" s="2">
        <v>0.88100000000000001</v>
      </c>
      <c r="N2422" s="2">
        <v>0.99</v>
      </c>
      <c r="O2422" s="2">
        <v>0.64</v>
      </c>
      <c r="P2422" s="2">
        <v>0.84799999999999998</v>
      </c>
      <c r="Q2422" s="2">
        <v>1</v>
      </c>
      <c r="S2422" s="2">
        <v>0.81</v>
      </c>
      <c r="T2422" s="2">
        <v>0.7</v>
      </c>
      <c r="U2422" s="2">
        <v>0.495</v>
      </c>
      <c r="V2422" s="2">
        <v>0.61699999999999999</v>
      </c>
      <c r="W2422" s="2">
        <v>1.7170000000000001</v>
      </c>
      <c r="X2422" s="2">
        <v>0.51</v>
      </c>
      <c r="Y2422" s="2">
        <v>0.98</v>
      </c>
      <c r="Z2422" s="2">
        <v>0.95</v>
      </c>
      <c r="AA2422">
        <v>0.99</v>
      </c>
      <c r="AB2422">
        <v>1</v>
      </c>
      <c r="AC2422">
        <v>1</v>
      </c>
    </row>
    <row r="2423" spans="1:29" x14ac:dyDescent="0.25">
      <c r="A2423" s="2">
        <v>390107</v>
      </c>
      <c r="B2423" s="2">
        <v>0.54</v>
      </c>
      <c r="C2423" s="2">
        <v>0.35199999999999998</v>
      </c>
      <c r="D2423" s="2">
        <v>0.71</v>
      </c>
      <c r="E2423" s="2">
        <v>0.79</v>
      </c>
      <c r="F2423" s="2">
        <v>0.65</v>
      </c>
      <c r="G2423" s="2">
        <v>0.52</v>
      </c>
      <c r="H2423" s="2">
        <v>0.86099999999999999</v>
      </c>
      <c r="I2423" s="2">
        <v>0.88400000000000001</v>
      </c>
      <c r="J2423" s="2">
        <v>0.98</v>
      </c>
      <c r="K2423" s="2">
        <v>0</v>
      </c>
      <c r="L2423" s="2">
        <v>0.6</v>
      </c>
      <c r="M2423" s="2">
        <v>0.88900000000000001</v>
      </c>
      <c r="N2423" s="2">
        <v>0.99</v>
      </c>
      <c r="O2423" s="2">
        <v>0.625</v>
      </c>
      <c r="P2423" s="2">
        <v>1.1259999999999999</v>
      </c>
      <c r="Q2423" s="2">
        <v>1</v>
      </c>
      <c r="S2423" s="2">
        <v>0.8</v>
      </c>
      <c r="T2423" s="2">
        <v>0.72</v>
      </c>
      <c r="U2423" s="2">
        <v>0.59</v>
      </c>
      <c r="V2423" s="2">
        <v>1.05</v>
      </c>
      <c r="W2423" s="2">
        <v>0.84299999999999997</v>
      </c>
      <c r="X2423" s="2">
        <v>0.44</v>
      </c>
      <c r="Y2423" s="2">
        <v>0.99</v>
      </c>
      <c r="Z2423" s="2">
        <v>0.96</v>
      </c>
      <c r="AA2423">
        <v>0.98</v>
      </c>
      <c r="AB2423">
        <v>0.99</v>
      </c>
      <c r="AC2423">
        <v>1</v>
      </c>
    </row>
    <row r="2424" spans="1:29" x14ac:dyDescent="0.25">
      <c r="A2424" s="2">
        <v>390110</v>
      </c>
      <c r="B2424" s="2">
        <v>0.49</v>
      </c>
      <c r="C2424" s="2">
        <v>0</v>
      </c>
      <c r="D2424" s="2">
        <v>0.78</v>
      </c>
      <c r="E2424" s="2">
        <v>0.81</v>
      </c>
      <c r="F2424" s="2">
        <v>0.69</v>
      </c>
      <c r="G2424" s="2">
        <v>0.5</v>
      </c>
      <c r="H2424" s="2">
        <v>0.85599999999999998</v>
      </c>
      <c r="I2424" s="2">
        <v>0.88900000000000001</v>
      </c>
      <c r="J2424" s="2">
        <v>0.97</v>
      </c>
      <c r="K2424" s="2">
        <v>0.51200000000000001</v>
      </c>
      <c r="L2424" s="2">
        <v>0.64</v>
      </c>
      <c r="M2424" s="2">
        <v>0.879</v>
      </c>
      <c r="N2424" s="2">
        <v>0.99</v>
      </c>
      <c r="O2424" s="2">
        <v>0.63500000000000001</v>
      </c>
      <c r="P2424" s="2">
        <v>1.054</v>
      </c>
      <c r="Q2424" s="2">
        <v>1</v>
      </c>
      <c r="S2424" s="2">
        <v>0.76</v>
      </c>
      <c r="T2424" s="2">
        <v>0.71</v>
      </c>
      <c r="U2424" s="2">
        <v>0.53600000000000003</v>
      </c>
      <c r="V2424" s="2">
        <v>0.64700000000000002</v>
      </c>
      <c r="W2424" s="2">
        <v>0.67100000000000004</v>
      </c>
      <c r="X2424" s="2">
        <v>0.46</v>
      </c>
      <c r="Y2424" s="2">
        <v>0.99</v>
      </c>
      <c r="Z2424" s="2">
        <v>0.96</v>
      </c>
      <c r="AA2424">
        <v>0.96</v>
      </c>
      <c r="AB2424">
        <v>0.99</v>
      </c>
      <c r="AC2424">
        <v>0.95</v>
      </c>
    </row>
    <row r="2425" spans="1:29" x14ac:dyDescent="0.25">
      <c r="A2425" s="2">
        <v>390138</v>
      </c>
      <c r="B2425" s="2">
        <v>0.6</v>
      </c>
      <c r="D2425" s="2">
        <v>0.79</v>
      </c>
      <c r="E2425" s="2">
        <v>0.84</v>
      </c>
      <c r="F2425" s="2">
        <v>0.74</v>
      </c>
      <c r="G2425" s="2">
        <v>0.54</v>
      </c>
      <c r="H2425" s="2">
        <v>0.87</v>
      </c>
      <c r="I2425" s="2">
        <v>0.89600000000000002</v>
      </c>
      <c r="J2425" s="2">
        <v>1</v>
      </c>
      <c r="L2425" s="2">
        <v>0.67</v>
      </c>
      <c r="M2425" s="2">
        <v>0.89300000000000002</v>
      </c>
      <c r="N2425" s="2">
        <v>1</v>
      </c>
      <c r="O2425" s="2">
        <v>0.69499999999999995</v>
      </c>
      <c r="P2425" s="2">
        <v>0.83299999999999996</v>
      </c>
      <c r="Q2425" s="2">
        <v>1</v>
      </c>
      <c r="S2425" s="2">
        <v>0.8</v>
      </c>
      <c r="T2425" s="2">
        <v>0.74</v>
      </c>
      <c r="U2425" s="2">
        <v>0.624</v>
      </c>
      <c r="X2425" s="2">
        <v>0.43</v>
      </c>
      <c r="Y2425" s="2">
        <v>1</v>
      </c>
      <c r="Z2425" s="2">
        <v>0.97</v>
      </c>
      <c r="AA2425">
        <v>1</v>
      </c>
      <c r="AC2425">
        <v>1</v>
      </c>
    </row>
    <row r="2426" spans="1:29" x14ac:dyDescent="0.25">
      <c r="A2426" s="2">
        <v>390162</v>
      </c>
      <c r="B2426" s="2">
        <v>0.59</v>
      </c>
      <c r="C2426" s="2">
        <v>0</v>
      </c>
      <c r="D2426" s="2">
        <v>0.72</v>
      </c>
      <c r="E2426" s="2">
        <v>0.74</v>
      </c>
      <c r="F2426" s="2">
        <v>0.56000000000000005</v>
      </c>
      <c r="G2426" s="2">
        <v>0.49</v>
      </c>
      <c r="H2426" s="2">
        <v>0.86299999999999999</v>
      </c>
      <c r="I2426" s="2">
        <v>0.90400000000000003</v>
      </c>
      <c r="J2426" s="2">
        <v>0.98</v>
      </c>
      <c r="L2426" s="2">
        <v>0.63</v>
      </c>
      <c r="M2426" s="2">
        <v>0.90900000000000003</v>
      </c>
      <c r="N2426" s="2">
        <v>0.99</v>
      </c>
      <c r="O2426" s="2">
        <v>0.65500000000000003</v>
      </c>
      <c r="P2426" s="2">
        <v>1.079</v>
      </c>
      <c r="Q2426" s="2">
        <v>1</v>
      </c>
      <c r="S2426" s="2">
        <v>0.78</v>
      </c>
      <c r="T2426" s="2">
        <v>0.65</v>
      </c>
      <c r="U2426" s="2">
        <v>0.96399999999999997</v>
      </c>
      <c r="V2426" s="2">
        <v>1.879</v>
      </c>
      <c r="W2426" s="2">
        <v>1.9910000000000001</v>
      </c>
      <c r="X2426" s="2">
        <v>0.45</v>
      </c>
      <c r="Y2426" s="2">
        <v>0.98</v>
      </c>
      <c r="Z2426" s="2">
        <v>0.94</v>
      </c>
      <c r="AA2426">
        <v>0.98</v>
      </c>
      <c r="AB2426">
        <v>0.97</v>
      </c>
      <c r="AC2426">
        <v>1</v>
      </c>
    </row>
    <row r="2427" spans="1:29" x14ac:dyDescent="0.25">
      <c r="A2427" s="2">
        <v>390201</v>
      </c>
      <c r="B2427" s="2">
        <v>0.52</v>
      </c>
      <c r="C2427" s="2">
        <v>1.4650000000000001</v>
      </c>
      <c r="D2427" s="2">
        <v>0.75</v>
      </c>
      <c r="E2427" s="2">
        <v>0.81</v>
      </c>
      <c r="F2427" s="2">
        <v>0.68</v>
      </c>
      <c r="G2427" s="2">
        <v>0.51</v>
      </c>
      <c r="H2427" s="2">
        <v>0.86</v>
      </c>
      <c r="I2427" s="2">
        <v>0.89600000000000002</v>
      </c>
      <c r="J2427" s="2">
        <v>0.97</v>
      </c>
      <c r="L2427" s="2">
        <v>0.64</v>
      </c>
      <c r="M2427" s="2">
        <v>0.878</v>
      </c>
      <c r="N2427" s="2">
        <v>0.99</v>
      </c>
      <c r="O2427" s="2">
        <v>0.63500000000000001</v>
      </c>
      <c r="P2427" s="2">
        <v>1.0329999999999999</v>
      </c>
      <c r="Q2427" s="2">
        <v>1</v>
      </c>
      <c r="S2427" s="2">
        <v>0.79</v>
      </c>
      <c r="T2427" s="2">
        <v>0.71</v>
      </c>
      <c r="U2427" s="2">
        <v>0.497</v>
      </c>
      <c r="V2427" s="2">
        <v>0.20899999999999999</v>
      </c>
      <c r="W2427" s="2">
        <v>1.6930000000000001</v>
      </c>
      <c r="X2427" s="2">
        <v>0.43</v>
      </c>
      <c r="Y2427" s="2">
        <v>0.99</v>
      </c>
      <c r="Z2427" s="2">
        <v>0.94</v>
      </c>
      <c r="AA2427">
        <v>0.95</v>
      </c>
      <c r="AB2427">
        <v>0.97</v>
      </c>
      <c r="AC2427">
        <v>0.99</v>
      </c>
    </row>
    <row r="2428" spans="1:29" x14ac:dyDescent="0.25">
      <c r="A2428" s="2">
        <v>390268</v>
      </c>
      <c r="B2428" s="2">
        <v>0.57999999999999996</v>
      </c>
      <c r="C2428" s="2">
        <v>0</v>
      </c>
      <c r="D2428" s="2">
        <v>0.79</v>
      </c>
      <c r="E2428" s="2">
        <v>0.83</v>
      </c>
      <c r="F2428" s="2">
        <v>0.69</v>
      </c>
      <c r="G2428" s="2">
        <v>0.53</v>
      </c>
      <c r="H2428" s="2">
        <v>0.85499999999999998</v>
      </c>
      <c r="I2428" s="2">
        <v>0.90200000000000002</v>
      </c>
      <c r="J2428" s="2">
        <v>0.97</v>
      </c>
      <c r="L2428" s="2">
        <v>0.65</v>
      </c>
      <c r="M2428" s="2">
        <v>0.85699999999999998</v>
      </c>
      <c r="N2428" s="2">
        <v>0.99</v>
      </c>
      <c r="O2428" s="2">
        <v>0.68500000000000005</v>
      </c>
      <c r="P2428" s="2">
        <v>1.1240000000000001</v>
      </c>
      <c r="Q2428" s="2">
        <v>1</v>
      </c>
      <c r="S2428" s="2">
        <v>0.83</v>
      </c>
      <c r="T2428" s="2">
        <v>0.74</v>
      </c>
      <c r="U2428" s="2">
        <v>0.61699999999999999</v>
      </c>
      <c r="V2428" s="2">
        <v>0.77</v>
      </c>
      <c r="W2428" s="2">
        <v>0.26500000000000001</v>
      </c>
      <c r="X2428" s="2">
        <v>0.44</v>
      </c>
      <c r="Y2428" s="2">
        <v>0.99</v>
      </c>
      <c r="Z2428" s="2">
        <v>0.97</v>
      </c>
      <c r="AA2428">
        <v>0.76</v>
      </c>
      <c r="AB2428">
        <v>0.98</v>
      </c>
      <c r="AC2428">
        <v>0.97</v>
      </c>
    </row>
    <row r="2429" spans="1:29" x14ac:dyDescent="0.25">
      <c r="A2429" s="2">
        <v>400014</v>
      </c>
      <c r="I2429" s="2">
        <v>0.88600000000000001</v>
      </c>
      <c r="J2429" s="2">
        <v>0.84</v>
      </c>
      <c r="M2429" s="2">
        <v>0.88200000000000001</v>
      </c>
      <c r="N2429" s="2">
        <v>0.97</v>
      </c>
      <c r="Q2429" s="2">
        <v>0.98</v>
      </c>
      <c r="Y2429" s="2">
        <v>0.64</v>
      </c>
      <c r="AB2429">
        <v>0.86</v>
      </c>
      <c r="AC2429">
        <v>0.83</v>
      </c>
    </row>
    <row r="2430" spans="1:29" x14ac:dyDescent="0.25">
      <c r="A2430" s="2">
        <v>400015</v>
      </c>
      <c r="J2430" s="2">
        <v>0.86</v>
      </c>
      <c r="N2430" s="2">
        <v>0.94</v>
      </c>
      <c r="Q2430" s="2">
        <v>0.99</v>
      </c>
      <c r="Y2430" s="2">
        <v>1</v>
      </c>
      <c r="AC2430">
        <v>1</v>
      </c>
    </row>
    <row r="2431" spans="1:29" x14ac:dyDescent="0.25">
      <c r="A2431" s="2">
        <v>400022</v>
      </c>
      <c r="C2431" s="2">
        <v>1.006</v>
      </c>
      <c r="H2431" s="2">
        <v>0.85199999999999998</v>
      </c>
      <c r="I2431" s="2">
        <v>0.87</v>
      </c>
      <c r="J2431" s="2">
        <v>0.71</v>
      </c>
      <c r="M2431" s="2">
        <v>0.874</v>
      </c>
      <c r="N2431" s="2">
        <v>0.88</v>
      </c>
      <c r="Q2431" s="2">
        <v>0.95</v>
      </c>
      <c r="R2431" s="2">
        <v>0.92</v>
      </c>
      <c r="V2431" s="2">
        <v>0.503</v>
      </c>
      <c r="Y2431" s="2">
        <v>0.77</v>
      </c>
      <c r="AB2431">
        <v>0.97</v>
      </c>
      <c r="AC2431">
        <v>1</v>
      </c>
    </row>
    <row r="2432" spans="1:29" x14ac:dyDescent="0.25">
      <c r="A2432" s="2">
        <v>40007</v>
      </c>
      <c r="U2432" s="2">
        <v>0.495</v>
      </c>
    </row>
    <row r="2433" spans="1:29" x14ac:dyDescent="0.25">
      <c r="A2433" s="2">
        <v>400079</v>
      </c>
      <c r="I2433" s="2">
        <v>0.84199999999999997</v>
      </c>
      <c r="J2433" s="2">
        <v>0.91</v>
      </c>
      <c r="M2433" s="2">
        <v>0.88200000000000001</v>
      </c>
      <c r="N2433" s="2">
        <v>0.92</v>
      </c>
      <c r="Q2433" s="2">
        <v>0.94</v>
      </c>
      <c r="Y2433" s="2">
        <v>1</v>
      </c>
      <c r="AB2433">
        <v>1</v>
      </c>
      <c r="AC2433">
        <v>1</v>
      </c>
    </row>
    <row r="2434" spans="1:29" x14ac:dyDescent="0.25">
      <c r="A2434" s="2">
        <v>400087</v>
      </c>
      <c r="J2434" s="2">
        <v>0.56999999999999995</v>
      </c>
      <c r="M2434" s="2">
        <v>0.88</v>
      </c>
      <c r="N2434" s="2">
        <v>0.78</v>
      </c>
      <c r="Q2434" s="2">
        <v>0.49</v>
      </c>
      <c r="Y2434" s="2">
        <v>0.93</v>
      </c>
      <c r="AC2434">
        <v>0.97</v>
      </c>
    </row>
    <row r="2435" spans="1:29" x14ac:dyDescent="0.25">
      <c r="A2435" s="2">
        <v>400110</v>
      </c>
      <c r="J2435" s="2">
        <v>0.52</v>
      </c>
      <c r="N2435" s="2">
        <v>0.68</v>
      </c>
      <c r="Q2435" s="2">
        <v>0.97</v>
      </c>
      <c r="Y2435" s="2">
        <v>1</v>
      </c>
      <c r="AB2435">
        <v>1</v>
      </c>
      <c r="AC2435">
        <v>1</v>
      </c>
    </row>
    <row r="2436" spans="1:29" x14ac:dyDescent="0.25">
      <c r="A2436" s="2">
        <v>40019</v>
      </c>
      <c r="U2436" s="2">
        <v>0.48399999999999999</v>
      </c>
    </row>
    <row r="2437" spans="1:29" x14ac:dyDescent="0.25">
      <c r="A2437" s="2">
        <v>40055</v>
      </c>
      <c r="U2437" s="2">
        <v>0.47499999999999998</v>
      </c>
    </row>
    <row r="2438" spans="1:29" x14ac:dyDescent="0.25">
      <c r="A2438" s="2">
        <v>40072</v>
      </c>
      <c r="U2438" s="2">
        <v>0.48499999999999999</v>
      </c>
    </row>
    <row r="2439" spans="1:29" x14ac:dyDescent="0.25">
      <c r="A2439" s="2">
        <v>40118</v>
      </c>
      <c r="U2439" s="2">
        <v>0.36499999999999999</v>
      </c>
    </row>
    <row r="2440" spans="1:29" x14ac:dyDescent="0.25">
      <c r="A2440" s="2">
        <v>410006</v>
      </c>
      <c r="B2440" s="2">
        <v>0.55000000000000004</v>
      </c>
      <c r="D2440" s="2">
        <v>0.74</v>
      </c>
      <c r="E2440" s="2">
        <v>0.82</v>
      </c>
      <c r="F2440" s="2">
        <v>0.68</v>
      </c>
      <c r="G2440" s="2">
        <v>0.54</v>
      </c>
      <c r="H2440" s="2">
        <v>0.86699999999999999</v>
      </c>
      <c r="I2440" s="2">
        <v>0.9</v>
      </c>
      <c r="J2440" s="2">
        <v>0.97</v>
      </c>
      <c r="L2440" s="2">
        <v>0.64</v>
      </c>
      <c r="M2440" s="2">
        <v>0.89800000000000002</v>
      </c>
      <c r="N2440" s="2">
        <v>0.99</v>
      </c>
      <c r="O2440" s="2">
        <v>0.64500000000000002</v>
      </c>
      <c r="P2440" s="2">
        <v>1.0549999999999999</v>
      </c>
      <c r="Q2440" s="2">
        <v>1</v>
      </c>
      <c r="S2440" s="2">
        <v>0.8</v>
      </c>
      <c r="T2440" s="2">
        <v>0.74</v>
      </c>
      <c r="U2440" s="2">
        <v>0.36499999999999999</v>
      </c>
      <c r="V2440" s="2">
        <v>1.3859999999999999</v>
      </c>
      <c r="X2440" s="2">
        <v>0.42</v>
      </c>
      <c r="Y2440" s="2">
        <v>0.99</v>
      </c>
      <c r="Z2440" s="2">
        <v>0.96</v>
      </c>
      <c r="AA2440">
        <v>0.91</v>
      </c>
      <c r="AB2440">
        <v>1</v>
      </c>
      <c r="AC2440">
        <v>0.96</v>
      </c>
    </row>
    <row r="2441" spans="1:29" x14ac:dyDescent="0.25">
      <c r="A2441" s="2">
        <v>410011</v>
      </c>
      <c r="B2441" s="2">
        <v>0.44</v>
      </c>
      <c r="C2441" s="2">
        <v>0.41299999999999998</v>
      </c>
      <c r="D2441" s="2">
        <v>0.7</v>
      </c>
      <c r="E2441" s="2">
        <v>0.75</v>
      </c>
      <c r="F2441" s="2">
        <v>0.62</v>
      </c>
      <c r="G2441" s="2">
        <v>0.43</v>
      </c>
      <c r="H2441" s="2">
        <v>0.86299999999999999</v>
      </c>
      <c r="I2441" s="2">
        <v>0.89800000000000002</v>
      </c>
      <c r="J2441" s="2">
        <v>0.96</v>
      </c>
      <c r="L2441" s="2">
        <v>0.56999999999999995</v>
      </c>
      <c r="M2441" s="2">
        <v>0.876</v>
      </c>
      <c r="N2441" s="2">
        <v>0.98</v>
      </c>
      <c r="O2441" s="2">
        <v>0.56999999999999995</v>
      </c>
      <c r="P2441" s="2">
        <v>1.034</v>
      </c>
      <c r="Q2441" s="2">
        <v>1</v>
      </c>
      <c r="S2441" s="2">
        <v>0.75</v>
      </c>
      <c r="T2441" s="2">
        <v>0.64</v>
      </c>
      <c r="U2441" s="2">
        <v>0.56499999999999995</v>
      </c>
      <c r="V2441" s="2">
        <v>0.47499999999999998</v>
      </c>
      <c r="X2441" s="2">
        <v>0.49</v>
      </c>
      <c r="Y2441" s="2">
        <v>1</v>
      </c>
      <c r="Z2441" s="2">
        <v>0.92</v>
      </c>
      <c r="AA2441">
        <v>0.98</v>
      </c>
      <c r="AB2441">
        <v>0.94</v>
      </c>
      <c r="AC2441">
        <v>0.92</v>
      </c>
    </row>
    <row r="2442" spans="1:29" x14ac:dyDescent="0.25">
      <c r="A2442" s="2">
        <v>410013</v>
      </c>
      <c r="B2442" s="2">
        <v>0.53</v>
      </c>
      <c r="D2442" s="2">
        <v>0.8</v>
      </c>
      <c r="E2442" s="2">
        <v>0.79</v>
      </c>
      <c r="F2442" s="2">
        <v>0.62</v>
      </c>
      <c r="G2442" s="2">
        <v>0.49</v>
      </c>
      <c r="H2442" s="2">
        <v>0.86299999999999999</v>
      </c>
      <c r="I2442" s="2">
        <v>0.88300000000000001</v>
      </c>
      <c r="J2442" s="2">
        <v>0.84</v>
      </c>
      <c r="L2442" s="2">
        <v>0.66</v>
      </c>
      <c r="M2442" s="2">
        <v>0.89500000000000002</v>
      </c>
      <c r="N2442" s="2">
        <v>0.98</v>
      </c>
      <c r="O2442" s="2">
        <v>0.66500000000000004</v>
      </c>
      <c r="P2442" s="2">
        <v>0.92</v>
      </c>
      <c r="Q2442" s="2">
        <v>0.98</v>
      </c>
      <c r="S2442" s="2">
        <v>0.81</v>
      </c>
      <c r="T2442" s="2">
        <v>0.74</v>
      </c>
      <c r="U2442" s="2">
        <v>0.53800000000000003</v>
      </c>
      <c r="V2442" s="2">
        <v>0.82399999999999995</v>
      </c>
      <c r="W2442" s="2">
        <v>0.69299999999999995</v>
      </c>
      <c r="X2442" s="2">
        <v>0.44</v>
      </c>
      <c r="Y2442" s="2">
        <v>0.99</v>
      </c>
      <c r="Z2442" s="2">
        <v>0.93</v>
      </c>
      <c r="AA2442">
        <v>0.87</v>
      </c>
      <c r="AB2442">
        <v>0.98</v>
      </c>
      <c r="AC2442">
        <v>0.98</v>
      </c>
    </row>
    <row r="2443" spans="1:29" x14ac:dyDescent="0.25">
      <c r="A2443" s="2">
        <v>420010</v>
      </c>
      <c r="B2443" s="2">
        <v>0.65</v>
      </c>
      <c r="C2443" s="2">
        <v>0.61199999999999999</v>
      </c>
      <c r="D2443" s="2">
        <v>0.66</v>
      </c>
      <c r="E2443" s="2">
        <v>0.74</v>
      </c>
      <c r="F2443" s="2">
        <v>0.61</v>
      </c>
      <c r="G2443" s="2">
        <v>0.45</v>
      </c>
      <c r="H2443" s="2">
        <v>0.86299999999999999</v>
      </c>
      <c r="I2443" s="2">
        <v>0.89800000000000002</v>
      </c>
      <c r="J2443" s="2">
        <v>0.93</v>
      </c>
      <c r="L2443" s="2">
        <v>0.64</v>
      </c>
      <c r="M2443" s="2">
        <v>0.90600000000000003</v>
      </c>
      <c r="N2443" s="2">
        <v>0.99</v>
      </c>
      <c r="O2443" s="2">
        <v>0.65500000000000003</v>
      </c>
      <c r="P2443" s="2">
        <v>0.94799999999999995</v>
      </c>
      <c r="Q2443" s="2">
        <v>0.99</v>
      </c>
      <c r="S2443" s="2">
        <v>0.82</v>
      </c>
      <c r="T2443" s="2">
        <v>0.69</v>
      </c>
      <c r="U2443" s="2">
        <v>0.47299999999999998</v>
      </c>
      <c r="V2443" s="2">
        <v>0</v>
      </c>
      <c r="X2443" s="2">
        <v>0.47</v>
      </c>
      <c r="Y2443" s="2">
        <v>0.97</v>
      </c>
      <c r="Z2443" s="2">
        <v>0.92</v>
      </c>
      <c r="AA2443">
        <v>0.97</v>
      </c>
      <c r="AB2443">
        <v>0.94</v>
      </c>
      <c r="AC2443">
        <v>0.94</v>
      </c>
    </row>
    <row r="2444" spans="1:29" x14ac:dyDescent="0.25">
      <c r="A2444" s="2">
        <v>420026</v>
      </c>
      <c r="B2444" s="2">
        <v>0.71</v>
      </c>
      <c r="C2444" s="2">
        <v>1.288</v>
      </c>
      <c r="D2444" s="2">
        <v>0.75</v>
      </c>
      <c r="E2444" s="2">
        <v>0.81</v>
      </c>
      <c r="F2444" s="2">
        <v>0.71</v>
      </c>
      <c r="G2444" s="2">
        <v>0.56999999999999995</v>
      </c>
      <c r="H2444" s="2">
        <v>0.86199999999999999</v>
      </c>
      <c r="I2444" s="2">
        <v>0.90800000000000003</v>
      </c>
      <c r="J2444" s="2">
        <v>0.89</v>
      </c>
      <c r="L2444" s="2">
        <v>0.66</v>
      </c>
      <c r="M2444" s="2">
        <v>0.88700000000000001</v>
      </c>
      <c r="N2444" s="2">
        <v>0.98</v>
      </c>
      <c r="O2444" s="2">
        <v>0.73</v>
      </c>
      <c r="P2444" s="2">
        <v>1.125</v>
      </c>
      <c r="Q2444" s="2">
        <v>1</v>
      </c>
      <c r="S2444" s="2">
        <v>0.84</v>
      </c>
      <c r="T2444" s="2">
        <v>0.74</v>
      </c>
      <c r="U2444" s="2">
        <v>0.45300000000000001</v>
      </c>
      <c r="V2444" s="2">
        <v>1.413</v>
      </c>
      <c r="X2444" s="2">
        <v>0.38</v>
      </c>
      <c r="Y2444" s="2">
        <v>0.98</v>
      </c>
      <c r="Z2444" s="2">
        <v>0.95</v>
      </c>
      <c r="AA2444">
        <v>0.89</v>
      </c>
      <c r="AB2444">
        <v>0.97</v>
      </c>
      <c r="AC2444">
        <v>0.99</v>
      </c>
    </row>
    <row r="2445" spans="1:29" x14ac:dyDescent="0.25">
      <c r="A2445" s="2">
        <v>420039</v>
      </c>
      <c r="B2445" s="2">
        <v>0.64</v>
      </c>
      <c r="D2445" s="2">
        <v>0.68</v>
      </c>
      <c r="E2445" s="2">
        <v>0.78</v>
      </c>
      <c r="F2445" s="2">
        <v>0.68</v>
      </c>
      <c r="G2445" s="2">
        <v>0.48</v>
      </c>
      <c r="I2445" s="2">
        <v>0.89200000000000002</v>
      </c>
      <c r="J2445" s="2">
        <v>0.95</v>
      </c>
      <c r="L2445" s="2">
        <v>0.67</v>
      </c>
      <c r="M2445" s="2">
        <v>0.89600000000000002</v>
      </c>
      <c r="N2445" s="2">
        <v>0.85</v>
      </c>
      <c r="O2445" s="2">
        <v>0.66</v>
      </c>
      <c r="P2445" s="2">
        <v>0.83</v>
      </c>
      <c r="Q2445" s="2">
        <v>0.97</v>
      </c>
      <c r="S2445" s="2">
        <v>0.83</v>
      </c>
      <c r="T2445" s="2">
        <v>0.72</v>
      </c>
      <c r="U2445" s="2">
        <v>0.52300000000000002</v>
      </c>
      <c r="V2445" s="2">
        <v>0</v>
      </c>
      <c r="X2445" s="2">
        <v>0.45</v>
      </c>
      <c r="Y2445" s="2">
        <v>1</v>
      </c>
      <c r="Z2445" s="2">
        <v>0.93</v>
      </c>
      <c r="AA2445">
        <v>0.76</v>
      </c>
    </row>
    <row r="2446" spans="1:29" x14ac:dyDescent="0.25">
      <c r="A2446" s="2">
        <v>420079</v>
      </c>
      <c r="B2446" s="2">
        <v>0.56999999999999995</v>
      </c>
      <c r="C2446" s="2">
        <v>0.46100000000000002</v>
      </c>
      <c r="D2446" s="2">
        <v>0.66</v>
      </c>
      <c r="E2446" s="2">
        <v>0.76</v>
      </c>
      <c r="F2446" s="2">
        <v>0.61</v>
      </c>
      <c r="G2446" s="2">
        <v>0.49</v>
      </c>
      <c r="H2446" s="2">
        <v>0.86699999999999999</v>
      </c>
      <c r="I2446" s="2">
        <v>0.88</v>
      </c>
      <c r="J2446" s="2">
        <v>0.98</v>
      </c>
      <c r="K2446" s="2">
        <v>1.619</v>
      </c>
      <c r="L2446" s="2">
        <v>0.61</v>
      </c>
      <c r="M2446" s="2">
        <v>0.86899999999999999</v>
      </c>
      <c r="N2446" s="2">
        <v>0.99</v>
      </c>
      <c r="O2446" s="2">
        <v>0.61499999999999999</v>
      </c>
      <c r="P2446" s="2">
        <v>1.046</v>
      </c>
      <c r="Q2446" s="2">
        <v>1</v>
      </c>
      <c r="S2446" s="2">
        <v>0.8</v>
      </c>
      <c r="T2446" s="2">
        <v>0.68</v>
      </c>
      <c r="U2446" s="2">
        <v>0.52200000000000002</v>
      </c>
      <c r="V2446" s="2">
        <v>1.6220000000000001</v>
      </c>
      <c r="W2446" s="2">
        <v>1.663</v>
      </c>
      <c r="X2446" s="2">
        <v>0.44</v>
      </c>
      <c r="Y2446" s="2">
        <v>0.98</v>
      </c>
      <c r="Z2446" s="2">
        <v>0.93</v>
      </c>
      <c r="AA2446">
        <v>1</v>
      </c>
      <c r="AB2446">
        <v>1</v>
      </c>
      <c r="AC2446">
        <v>0.98</v>
      </c>
    </row>
    <row r="2447" spans="1:29" x14ac:dyDescent="0.25">
      <c r="A2447" s="2">
        <v>420085</v>
      </c>
      <c r="B2447" s="2">
        <v>0.61</v>
      </c>
      <c r="C2447" s="2">
        <v>0.60299999999999998</v>
      </c>
      <c r="D2447" s="2">
        <v>0.65</v>
      </c>
      <c r="E2447" s="2">
        <v>0.74</v>
      </c>
      <c r="F2447" s="2">
        <v>0.57999999999999996</v>
      </c>
      <c r="G2447" s="2">
        <v>0.47</v>
      </c>
      <c r="H2447" s="2">
        <v>0.86299999999999999</v>
      </c>
      <c r="I2447" s="2">
        <v>0.88400000000000001</v>
      </c>
      <c r="J2447" s="2">
        <v>1</v>
      </c>
      <c r="L2447" s="2">
        <v>0.6</v>
      </c>
      <c r="M2447" s="2">
        <v>0.89300000000000002</v>
      </c>
      <c r="N2447" s="2">
        <v>1</v>
      </c>
      <c r="O2447" s="2">
        <v>0.63</v>
      </c>
      <c r="P2447" s="2">
        <v>1.004</v>
      </c>
      <c r="Q2447" s="2">
        <v>1</v>
      </c>
      <c r="S2447" s="2">
        <v>0.78</v>
      </c>
      <c r="T2447" s="2">
        <v>0.65</v>
      </c>
      <c r="U2447" s="2">
        <v>0.52700000000000002</v>
      </c>
      <c r="V2447" s="2">
        <v>0.47799999999999998</v>
      </c>
      <c r="W2447" s="2">
        <v>1.3779999999999999</v>
      </c>
      <c r="X2447" s="2">
        <v>0.45</v>
      </c>
      <c r="Y2447" s="2">
        <v>0.99</v>
      </c>
      <c r="Z2447" s="2">
        <v>0.92</v>
      </c>
      <c r="AA2447">
        <v>0.99</v>
      </c>
      <c r="AB2447">
        <v>1</v>
      </c>
      <c r="AC2447">
        <v>0.99</v>
      </c>
    </row>
    <row r="2448" spans="1:29" x14ac:dyDescent="0.25">
      <c r="A2448" s="2">
        <v>420086</v>
      </c>
      <c r="B2448" s="2">
        <v>0.7</v>
      </c>
      <c r="C2448" s="2">
        <v>0.32400000000000001</v>
      </c>
      <c r="D2448" s="2">
        <v>0.69</v>
      </c>
      <c r="E2448" s="2">
        <v>0.8</v>
      </c>
      <c r="F2448" s="2">
        <v>0.65</v>
      </c>
      <c r="G2448" s="2">
        <v>0.54</v>
      </c>
      <c r="H2448" s="2">
        <v>0.86</v>
      </c>
      <c r="I2448" s="2">
        <v>0.89100000000000001</v>
      </c>
      <c r="J2448" s="2">
        <v>0.99</v>
      </c>
      <c r="K2448" s="2">
        <v>0.79800000000000004</v>
      </c>
      <c r="L2448" s="2">
        <v>0.67</v>
      </c>
      <c r="M2448" s="2">
        <v>0.89300000000000002</v>
      </c>
      <c r="N2448" s="2">
        <v>0.99</v>
      </c>
      <c r="O2448" s="2">
        <v>0.69499999999999995</v>
      </c>
      <c r="P2448" s="2">
        <v>1.0609999999999999</v>
      </c>
      <c r="Q2448" s="2">
        <v>1</v>
      </c>
      <c r="S2448" s="2">
        <v>0.82</v>
      </c>
      <c r="T2448" s="2">
        <v>0.74</v>
      </c>
      <c r="U2448" s="2">
        <v>0.52200000000000002</v>
      </c>
      <c r="V2448" s="2">
        <v>1.998</v>
      </c>
      <c r="W2448" s="2">
        <v>2.48</v>
      </c>
      <c r="X2448" s="2">
        <v>0.41</v>
      </c>
      <c r="Y2448" s="2">
        <v>0.98</v>
      </c>
      <c r="Z2448" s="2">
        <v>0.95</v>
      </c>
      <c r="AA2448">
        <v>0.97</v>
      </c>
      <c r="AB2448">
        <v>0.96</v>
      </c>
      <c r="AC2448">
        <v>0.99</v>
      </c>
    </row>
    <row r="2449" spans="1:29" x14ac:dyDescent="0.25">
      <c r="A2449" s="2">
        <v>420104</v>
      </c>
      <c r="B2449" s="2">
        <v>0.72</v>
      </c>
      <c r="D2449" s="2">
        <v>0.76</v>
      </c>
      <c r="E2449" s="2">
        <v>0.87</v>
      </c>
      <c r="F2449" s="2">
        <v>0.77</v>
      </c>
      <c r="G2449" s="2">
        <v>0.65</v>
      </c>
      <c r="I2449" s="2">
        <v>0.89</v>
      </c>
      <c r="J2449" s="2">
        <v>1</v>
      </c>
      <c r="L2449" s="2">
        <v>0.72</v>
      </c>
      <c r="M2449" s="2">
        <v>0.88600000000000001</v>
      </c>
      <c r="N2449" s="2">
        <v>0.98</v>
      </c>
      <c r="O2449" s="2">
        <v>0.74</v>
      </c>
      <c r="P2449" s="2">
        <v>0.83</v>
      </c>
      <c r="Q2449" s="2">
        <v>1</v>
      </c>
      <c r="S2449" s="2">
        <v>0.88</v>
      </c>
      <c r="T2449" s="2">
        <v>0.78</v>
      </c>
      <c r="U2449" s="2">
        <v>0.43099999999999999</v>
      </c>
      <c r="X2449" s="2">
        <v>0.3</v>
      </c>
      <c r="Y2449" s="2">
        <v>0.98</v>
      </c>
      <c r="Z2449" s="2">
        <v>0.95</v>
      </c>
      <c r="AA2449">
        <v>0.99</v>
      </c>
      <c r="AC2449">
        <v>1</v>
      </c>
    </row>
    <row r="2450" spans="1:29" x14ac:dyDescent="0.25">
      <c r="A2450" s="2">
        <v>421302</v>
      </c>
      <c r="B2450" s="2">
        <v>0.68</v>
      </c>
      <c r="D2450" s="2">
        <v>0.82</v>
      </c>
      <c r="E2450" s="2">
        <v>0.79</v>
      </c>
      <c r="F2450" s="2">
        <v>0.65</v>
      </c>
      <c r="G2450" s="2">
        <v>0.54</v>
      </c>
      <c r="I2450" s="2">
        <v>0.871</v>
      </c>
      <c r="L2450" s="2">
        <v>0.6</v>
      </c>
      <c r="O2450" s="2">
        <v>0.75</v>
      </c>
      <c r="S2450" s="2">
        <v>0.85</v>
      </c>
      <c r="T2450" s="2">
        <v>0.69</v>
      </c>
      <c r="X2450" s="2">
        <v>0.3</v>
      </c>
      <c r="Z2450" s="2">
        <v>0.84</v>
      </c>
    </row>
    <row r="2451" spans="1:29" x14ac:dyDescent="0.25">
      <c r="A2451" s="2">
        <v>430083</v>
      </c>
      <c r="B2451" s="2">
        <v>0.87</v>
      </c>
      <c r="D2451" s="2">
        <v>0.88</v>
      </c>
      <c r="E2451" s="2">
        <v>0.88</v>
      </c>
      <c r="F2451" s="2">
        <v>0.82</v>
      </c>
      <c r="G2451" s="2">
        <v>0.55000000000000004</v>
      </c>
      <c r="L2451" s="2">
        <v>0.78</v>
      </c>
      <c r="O2451" s="2">
        <v>0.875</v>
      </c>
      <c r="S2451" s="2">
        <v>0.74</v>
      </c>
      <c r="T2451" s="2">
        <v>0.61</v>
      </c>
      <c r="X2451" s="2">
        <v>0.34</v>
      </c>
      <c r="Z2451" s="2">
        <v>0.89</v>
      </c>
      <c r="AA2451">
        <v>0.6</v>
      </c>
    </row>
    <row r="2452" spans="1:29" x14ac:dyDescent="0.25">
      <c r="A2452" s="2">
        <v>431300</v>
      </c>
      <c r="B2452" s="2">
        <v>0.57999999999999996</v>
      </c>
      <c r="D2452" s="2">
        <v>0.73</v>
      </c>
      <c r="E2452" s="2">
        <v>0.77</v>
      </c>
      <c r="F2452" s="2">
        <v>0.67</v>
      </c>
      <c r="G2452" s="2">
        <v>0.53</v>
      </c>
      <c r="I2452" s="2">
        <v>0.874</v>
      </c>
      <c r="L2452" s="2">
        <v>0.82</v>
      </c>
      <c r="O2452" s="2">
        <v>0.65500000000000003</v>
      </c>
      <c r="S2452" s="2">
        <v>0.81</v>
      </c>
      <c r="T2452" s="2">
        <v>0.73</v>
      </c>
      <c r="X2452" s="2">
        <v>0.4</v>
      </c>
      <c r="Z2452" s="2">
        <v>0.93</v>
      </c>
    </row>
    <row r="2453" spans="1:29" x14ac:dyDescent="0.25">
      <c r="A2453" s="2">
        <v>431308</v>
      </c>
      <c r="B2453" s="2">
        <v>0.94</v>
      </c>
      <c r="D2453" s="2">
        <v>0.89</v>
      </c>
      <c r="E2453" s="2">
        <v>0.98</v>
      </c>
      <c r="F2453" s="2">
        <v>0.87</v>
      </c>
      <c r="G2453" s="2">
        <v>0.57999999999999996</v>
      </c>
      <c r="L2453" s="2">
        <v>0.73</v>
      </c>
      <c r="O2453" s="2">
        <v>0.91500000000000004</v>
      </c>
      <c r="S2453" s="2">
        <v>0.92</v>
      </c>
      <c r="T2453" s="2">
        <v>0.74</v>
      </c>
      <c r="X2453" s="2">
        <v>0.39</v>
      </c>
      <c r="Z2453" s="2">
        <v>0.97</v>
      </c>
    </row>
    <row r="2454" spans="1:29" x14ac:dyDescent="0.25">
      <c r="A2454" s="2">
        <v>440007</v>
      </c>
      <c r="B2454" s="2">
        <v>0.89</v>
      </c>
      <c r="D2454" s="2">
        <v>0.86</v>
      </c>
      <c r="E2454" s="2">
        <v>0.89</v>
      </c>
      <c r="F2454" s="2">
        <v>0.89</v>
      </c>
      <c r="G2454" s="2">
        <v>0.57999999999999996</v>
      </c>
      <c r="I2454" s="2">
        <v>0.90400000000000003</v>
      </c>
      <c r="J2454" s="2">
        <v>0.89</v>
      </c>
      <c r="L2454" s="2">
        <v>0.72</v>
      </c>
      <c r="M2454" s="2">
        <v>0.89500000000000002</v>
      </c>
      <c r="N2454" s="2">
        <v>1</v>
      </c>
      <c r="O2454" s="2">
        <v>0.875</v>
      </c>
      <c r="P2454" s="2">
        <v>0.73799999999999999</v>
      </c>
      <c r="S2454" s="2">
        <v>0.92</v>
      </c>
      <c r="T2454" s="2">
        <v>0.81</v>
      </c>
      <c r="U2454" s="2">
        <v>0.48599999999999999</v>
      </c>
      <c r="X2454" s="2">
        <v>0.37</v>
      </c>
      <c r="Y2454" s="2">
        <v>1</v>
      </c>
      <c r="Z2454" s="2">
        <v>0.95</v>
      </c>
      <c r="AA2454">
        <v>0.97</v>
      </c>
    </row>
    <row r="2455" spans="1:29" x14ac:dyDescent="0.25">
      <c r="A2455" s="2">
        <v>440009</v>
      </c>
      <c r="B2455" s="2">
        <v>0.56000000000000005</v>
      </c>
      <c r="C2455" s="2">
        <v>3.1320000000000001</v>
      </c>
      <c r="D2455" s="2">
        <v>0.72</v>
      </c>
      <c r="E2455" s="2">
        <v>0.8</v>
      </c>
      <c r="F2455" s="2">
        <v>0.62</v>
      </c>
      <c r="G2455" s="2">
        <v>0.43</v>
      </c>
      <c r="H2455" s="2">
        <v>0.84799999999999998</v>
      </c>
      <c r="I2455" s="2">
        <v>0.88</v>
      </c>
      <c r="J2455" s="2">
        <v>0.98</v>
      </c>
      <c r="L2455" s="2">
        <v>0.63</v>
      </c>
      <c r="M2455" s="2">
        <v>0.877</v>
      </c>
      <c r="N2455" s="2">
        <v>0.98</v>
      </c>
      <c r="O2455" s="2">
        <v>0.64</v>
      </c>
      <c r="P2455" s="2">
        <v>0.97099999999999997</v>
      </c>
      <c r="Q2455" s="2">
        <v>1</v>
      </c>
      <c r="S2455" s="2">
        <v>0.8</v>
      </c>
      <c r="T2455" s="2">
        <v>0.68</v>
      </c>
      <c r="U2455" s="2">
        <v>0.504</v>
      </c>
      <c r="V2455" s="2">
        <v>1.232</v>
      </c>
      <c r="W2455" s="2">
        <v>0</v>
      </c>
      <c r="X2455" s="2">
        <v>0.51</v>
      </c>
      <c r="Y2455" s="2">
        <v>0.99</v>
      </c>
      <c r="Z2455" s="2">
        <v>0.94</v>
      </c>
      <c r="AA2455">
        <v>0.99</v>
      </c>
      <c r="AB2455">
        <v>0.98</v>
      </c>
      <c r="AC2455">
        <v>0.98</v>
      </c>
    </row>
    <row r="2456" spans="1:29" x14ac:dyDescent="0.25">
      <c r="A2456" s="2">
        <v>440010</v>
      </c>
      <c r="B2456" s="2">
        <v>0.67</v>
      </c>
      <c r="D2456" s="2">
        <v>0.75</v>
      </c>
      <c r="E2456" s="2">
        <v>0.83</v>
      </c>
      <c r="F2456" s="2">
        <v>0.7</v>
      </c>
      <c r="G2456" s="2">
        <v>0.53</v>
      </c>
      <c r="I2456" s="2">
        <v>0.86499999999999999</v>
      </c>
      <c r="J2456" s="2">
        <v>0.88</v>
      </c>
      <c r="L2456" s="2">
        <v>0.68</v>
      </c>
      <c r="M2456" s="2">
        <v>0.88300000000000001</v>
      </c>
      <c r="O2456" s="2">
        <v>0.71</v>
      </c>
      <c r="P2456" s="2">
        <v>0.60899999999999999</v>
      </c>
      <c r="S2456" s="2">
        <v>0.89</v>
      </c>
      <c r="T2456" s="2">
        <v>0.69</v>
      </c>
      <c r="U2456" s="2">
        <v>0.498</v>
      </c>
      <c r="X2456" s="2">
        <v>0.44</v>
      </c>
      <c r="Z2456" s="2">
        <v>0.97</v>
      </c>
      <c r="AA2456">
        <v>0.95</v>
      </c>
    </row>
    <row r="2457" spans="1:29" x14ac:dyDescent="0.25">
      <c r="A2457" s="2">
        <v>440031</v>
      </c>
      <c r="B2457" s="2">
        <v>0.69</v>
      </c>
      <c r="D2457" s="2">
        <v>0.79</v>
      </c>
      <c r="E2457" s="2">
        <v>0.79</v>
      </c>
      <c r="F2457" s="2">
        <v>0.69</v>
      </c>
      <c r="G2457" s="2">
        <v>0.5</v>
      </c>
      <c r="I2457" s="2">
        <v>0.85799999999999998</v>
      </c>
      <c r="J2457" s="2">
        <v>0.99</v>
      </c>
      <c r="L2457" s="2">
        <v>0.62</v>
      </c>
      <c r="M2457" s="2">
        <v>0.874</v>
      </c>
      <c r="N2457" s="2">
        <v>1</v>
      </c>
      <c r="O2457" s="2">
        <v>0.74</v>
      </c>
      <c r="P2457" s="2">
        <v>0.88300000000000001</v>
      </c>
      <c r="Q2457" s="2">
        <v>1</v>
      </c>
      <c r="S2457" s="2">
        <v>0.84</v>
      </c>
      <c r="T2457" s="2">
        <v>0.72</v>
      </c>
      <c r="U2457" s="2">
        <v>0.46700000000000003</v>
      </c>
      <c r="V2457" s="2">
        <v>0</v>
      </c>
      <c r="W2457" s="2">
        <v>0</v>
      </c>
      <c r="X2457" s="2">
        <v>0.43</v>
      </c>
      <c r="Y2457" s="2">
        <v>1</v>
      </c>
      <c r="Z2457" s="2">
        <v>0.93</v>
      </c>
      <c r="AA2457">
        <v>0.86</v>
      </c>
      <c r="AB2457">
        <v>0.88</v>
      </c>
      <c r="AC2457">
        <v>0.95</v>
      </c>
    </row>
    <row r="2458" spans="1:29" x14ac:dyDescent="0.25">
      <c r="A2458" s="2">
        <v>440058</v>
      </c>
      <c r="B2458" s="2">
        <v>0.62</v>
      </c>
      <c r="D2458" s="2">
        <v>0.68</v>
      </c>
      <c r="E2458" s="2">
        <v>0.76</v>
      </c>
      <c r="F2458" s="2">
        <v>0.61</v>
      </c>
      <c r="G2458" s="2">
        <v>0.46</v>
      </c>
      <c r="H2458" s="2">
        <v>0.86199999999999999</v>
      </c>
      <c r="I2458" s="2">
        <v>0.86599999999999999</v>
      </c>
      <c r="J2458" s="2">
        <v>0.99</v>
      </c>
      <c r="L2458" s="2">
        <v>0.56999999999999995</v>
      </c>
      <c r="M2458" s="2">
        <v>0.88100000000000001</v>
      </c>
      <c r="N2458" s="2">
        <v>0.99</v>
      </c>
      <c r="O2458" s="2">
        <v>0.65</v>
      </c>
      <c r="P2458" s="2">
        <v>0.88200000000000001</v>
      </c>
      <c r="Q2458" s="2">
        <v>1</v>
      </c>
      <c r="S2458" s="2">
        <v>0.82</v>
      </c>
      <c r="T2458" s="2">
        <v>0.67</v>
      </c>
      <c r="U2458" s="2">
        <v>0.39100000000000001</v>
      </c>
      <c r="V2458" s="2">
        <v>1.94</v>
      </c>
      <c r="W2458" s="2">
        <v>0</v>
      </c>
      <c r="X2458" s="2">
        <v>0.47</v>
      </c>
      <c r="Y2458" s="2">
        <v>0.97</v>
      </c>
      <c r="Z2458" s="2">
        <v>0.93</v>
      </c>
      <c r="AA2458">
        <v>0.99</v>
      </c>
      <c r="AB2458">
        <v>0.92</v>
      </c>
      <c r="AC2458">
        <v>0.95</v>
      </c>
    </row>
    <row r="2459" spans="1:29" x14ac:dyDescent="0.25">
      <c r="A2459" s="2">
        <v>440102</v>
      </c>
      <c r="B2459" s="2">
        <v>0.69</v>
      </c>
      <c r="D2459" s="2">
        <v>0.71</v>
      </c>
      <c r="E2459" s="2">
        <v>0.75</v>
      </c>
      <c r="F2459" s="2">
        <v>0.65</v>
      </c>
      <c r="G2459" s="2">
        <v>0.49</v>
      </c>
      <c r="I2459" s="2">
        <v>0.88500000000000001</v>
      </c>
      <c r="J2459" s="2">
        <v>0.98</v>
      </c>
      <c r="L2459" s="2">
        <v>0.64</v>
      </c>
      <c r="M2459" s="2">
        <v>0.87</v>
      </c>
      <c r="N2459" s="2">
        <v>1</v>
      </c>
      <c r="O2459" s="2">
        <v>0.7</v>
      </c>
      <c r="P2459" s="2">
        <v>0.84599999999999997</v>
      </c>
      <c r="Q2459" s="2">
        <v>1</v>
      </c>
      <c r="S2459" s="2">
        <v>0.81</v>
      </c>
      <c r="T2459" s="2">
        <v>0.67</v>
      </c>
      <c r="U2459" s="2">
        <v>0.46600000000000003</v>
      </c>
      <c r="X2459" s="2">
        <v>0.44</v>
      </c>
      <c r="Y2459" s="2">
        <v>0.98</v>
      </c>
      <c r="Z2459" s="2">
        <v>0.93</v>
      </c>
      <c r="AA2459">
        <v>1</v>
      </c>
      <c r="AB2459">
        <v>0.94</v>
      </c>
      <c r="AC2459">
        <v>1</v>
      </c>
    </row>
    <row r="2460" spans="1:29" x14ac:dyDescent="0.25">
      <c r="A2460" s="2">
        <v>440131</v>
      </c>
      <c r="B2460" s="2">
        <v>0.71</v>
      </c>
      <c r="D2460" s="2">
        <v>0.73</v>
      </c>
      <c r="E2460" s="2">
        <v>0.84</v>
      </c>
      <c r="F2460" s="2">
        <v>0.72</v>
      </c>
      <c r="G2460" s="2">
        <v>0.56999999999999995</v>
      </c>
      <c r="I2460" s="2">
        <v>0.88400000000000001</v>
      </c>
      <c r="J2460" s="2">
        <v>1</v>
      </c>
      <c r="L2460" s="2">
        <v>0.64</v>
      </c>
      <c r="M2460" s="2">
        <v>0.88200000000000001</v>
      </c>
      <c r="N2460" s="2">
        <v>1</v>
      </c>
      <c r="O2460" s="2">
        <v>0.72</v>
      </c>
      <c r="P2460" s="2">
        <v>0.86399999999999999</v>
      </c>
      <c r="Q2460" s="2">
        <v>1</v>
      </c>
      <c r="S2460" s="2">
        <v>0.87</v>
      </c>
      <c r="T2460" s="2">
        <v>0.74</v>
      </c>
      <c r="U2460" s="2">
        <v>0.48699999999999999</v>
      </c>
      <c r="X2460" s="2">
        <v>0.41</v>
      </c>
      <c r="Y2460" s="2">
        <v>1</v>
      </c>
      <c r="Z2460" s="2">
        <v>0.98</v>
      </c>
      <c r="AA2460">
        <v>0.96</v>
      </c>
    </row>
    <row r="2461" spans="1:29" x14ac:dyDescent="0.25">
      <c r="A2461" s="2">
        <v>440144</v>
      </c>
      <c r="B2461" s="2">
        <v>0.59</v>
      </c>
      <c r="C2461" s="2">
        <v>0</v>
      </c>
      <c r="D2461" s="2">
        <v>0.66</v>
      </c>
      <c r="E2461" s="2">
        <v>0.74</v>
      </c>
      <c r="F2461" s="2">
        <v>0.59</v>
      </c>
      <c r="G2461" s="2">
        <v>0.43</v>
      </c>
      <c r="H2461" s="2">
        <v>0.86</v>
      </c>
      <c r="I2461" s="2">
        <v>0.86499999999999999</v>
      </c>
      <c r="J2461" s="2">
        <v>0.97</v>
      </c>
      <c r="L2461" s="2">
        <v>0.59</v>
      </c>
      <c r="M2461" s="2">
        <v>0.86499999999999999</v>
      </c>
      <c r="N2461" s="2">
        <v>0.99</v>
      </c>
      <c r="O2461" s="2">
        <v>0.625</v>
      </c>
      <c r="P2461" s="2">
        <v>0.996</v>
      </c>
      <c r="Q2461" s="2">
        <v>0.99</v>
      </c>
      <c r="S2461" s="2">
        <v>0.81</v>
      </c>
      <c r="T2461" s="2">
        <v>0.67</v>
      </c>
      <c r="U2461" s="2">
        <v>0.58699999999999997</v>
      </c>
      <c r="V2461" s="2">
        <v>0</v>
      </c>
      <c r="W2461" s="2">
        <v>0</v>
      </c>
      <c r="X2461" s="2">
        <v>0.5</v>
      </c>
      <c r="Y2461" s="2">
        <v>0.98</v>
      </c>
      <c r="Z2461" s="2">
        <v>0.93</v>
      </c>
      <c r="AA2461">
        <v>1</v>
      </c>
      <c r="AB2461">
        <v>0.93</v>
      </c>
      <c r="AC2461">
        <v>0.97</v>
      </c>
    </row>
    <row r="2462" spans="1:29" x14ac:dyDescent="0.25">
      <c r="A2462" s="2">
        <v>440150</v>
      </c>
      <c r="B2462" s="2">
        <v>0.64</v>
      </c>
      <c r="C2462" s="2">
        <v>0.31900000000000001</v>
      </c>
      <c r="D2462" s="2">
        <v>0.71</v>
      </c>
      <c r="E2462" s="2">
        <v>0.76</v>
      </c>
      <c r="F2462" s="2">
        <v>0.61</v>
      </c>
      <c r="G2462" s="2">
        <v>0.53</v>
      </c>
      <c r="H2462" s="2">
        <v>0.82199999999999995</v>
      </c>
      <c r="I2462" s="2">
        <v>0.88700000000000001</v>
      </c>
      <c r="J2462" s="2">
        <v>0.96</v>
      </c>
      <c r="L2462" s="2">
        <v>0.61</v>
      </c>
      <c r="M2462" s="2">
        <v>0.88300000000000001</v>
      </c>
      <c r="N2462" s="2">
        <v>0.99</v>
      </c>
      <c r="O2462" s="2">
        <v>0.67500000000000004</v>
      </c>
      <c r="P2462" s="2">
        <v>1.046</v>
      </c>
      <c r="Q2462" s="2">
        <v>1</v>
      </c>
      <c r="S2462" s="2">
        <v>0.81</v>
      </c>
      <c r="T2462" s="2">
        <v>0.67</v>
      </c>
      <c r="U2462" s="2">
        <v>0.45600000000000002</v>
      </c>
      <c r="V2462" s="2">
        <v>0.67800000000000005</v>
      </c>
      <c r="W2462" s="2">
        <v>0.54800000000000004</v>
      </c>
      <c r="X2462" s="2">
        <v>0.41</v>
      </c>
      <c r="Y2462" s="2">
        <v>1</v>
      </c>
      <c r="Z2462" s="2">
        <v>0.94</v>
      </c>
      <c r="AA2462">
        <v>0.97</v>
      </c>
      <c r="AB2462">
        <v>1</v>
      </c>
      <c r="AC2462">
        <v>0.99</v>
      </c>
    </row>
    <row r="2463" spans="1:29" x14ac:dyDescent="0.25">
      <c r="A2463" s="2">
        <v>440183</v>
      </c>
      <c r="B2463" s="2">
        <v>0.65</v>
      </c>
      <c r="C2463" s="2">
        <v>0.80200000000000005</v>
      </c>
      <c r="D2463" s="2">
        <v>0.67</v>
      </c>
      <c r="E2463" s="2">
        <v>0.77</v>
      </c>
      <c r="F2463" s="2">
        <v>0.57999999999999996</v>
      </c>
      <c r="G2463" s="2">
        <v>0.46</v>
      </c>
      <c r="H2463" s="2">
        <v>0.85299999999999998</v>
      </c>
      <c r="I2463" s="2">
        <v>0.871</v>
      </c>
      <c r="J2463" s="2">
        <v>0.97</v>
      </c>
      <c r="L2463" s="2">
        <v>0.62</v>
      </c>
      <c r="M2463" s="2">
        <v>0.89</v>
      </c>
      <c r="N2463" s="2">
        <v>0.99</v>
      </c>
      <c r="O2463" s="2">
        <v>0.66</v>
      </c>
      <c r="P2463" s="2">
        <v>1.105</v>
      </c>
      <c r="Q2463" s="2">
        <v>1</v>
      </c>
      <c r="S2463" s="2">
        <v>0.83</v>
      </c>
      <c r="T2463" s="2">
        <v>0.71</v>
      </c>
      <c r="U2463" s="2">
        <v>0.318</v>
      </c>
      <c r="V2463" s="2">
        <v>0.65500000000000003</v>
      </c>
      <c r="W2463" s="2">
        <v>0.57999999999999996</v>
      </c>
      <c r="X2463" s="2">
        <v>0.46</v>
      </c>
      <c r="Y2463" s="2">
        <v>0.99</v>
      </c>
      <c r="Z2463" s="2">
        <v>0.92</v>
      </c>
      <c r="AA2463">
        <v>1</v>
      </c>
      <c r="AB2463">
        <v>0.98</v>
      </c>
      <c r="AC2463">
        <v>1</v>
      </c>
    </row>
    <row r="2464" spans="1:29" x14ac:dyDescent="0.25">
      <c r="A2464" s="2" t="s">
        <v>78</v>
      </c>
      <c r="H2464" s="2">
        <v>0.871</v>
      </c>
      <c r="I2464" s="2">
        <v>0.86899999999999999</v>
      </c>
      <c r="J2464" s="2">
        <v>0.97</v>
      </c>
      <c r="M2464" s="2">
        <v>0.90600000000000003</v>
      </c>
      <c r="N2464" s="2">
        <v>1</v>
      </c>
      <c r="Q2464" s="2">
        <v>1</v>
      </c>
      <c r="Y2464" s="2">
        <v>0.94</v>
      </c>
      <c r="AB2464">
        <v>0.91</v>
      </c>
      <c r="AC2464">
        <v>0.99</v>
      </c>
    </row>
    <row r="2465" spans="1:29" x14ac:dyDescent="0.25">
      <c r="A2465" s="2">
        <v>441300</v>
      </c>
      <c r="I2465" s="2">
        <v>0.88700000000000001</v>
      </c>
      <c r="J2465" s="2">
        <v>0.76</v>
      </c>
    </row>
    <row r="2466" spans="1:29" x14ac:dyDescent="0.25">
      <c r="A2466" s="2">
        <v>450011</v>
      </c>
      <c r="B2466" s="2">
        <v>0.69</v>
      </c>
      <c r="C2466" s="2">
        <v>0.33800000000000002</v>
      </c>
      <c r="D2466" s="2">
        <v>0.73</v>
      </c>
      <c r="E2466" s="2">
        <v>0.81</v>
      </c>
      <c r="F2466" s="2">
        <v>0.68</v>
      </c>
      <c r="G2466" s="2">
        <v>0.54</v>
      </c>
      <c r="H2466" s="2">
        <v>0.86299999999999999</v>
      </c>
      <c r="I2466" s="2">
        <v>0.89</v>
      </c>
      <c r="J2466" s="2">
        <v>1</v>
      </c>
      <c r="L2466" s="2">
        <v>0.65</v>
      </c>
      <c r="M2466" s="2">
        <v>0.89400000000000002</v>
      </c>
      <c r="N2466" s="2">
        <v>0.99</v>
      </c>
      <c r="O2466" s="2">
        <v>0.71</v>
      </c>
      <c r="P2466" s="2">
        <v>1.016</v>
      </c>
      <c r="Q2466" s="2">
        <v>1</v>
      </c>
      <c r="S2466" s="2">
        <v>0.82</v>
      </c>
      <c r="T2466" s="2">
        <v>0.72</v>
      </c>
      <c r="U2466" s="2">
        <v>0.42299999999999999</v>
      </c>
      <c r="V2466" s="2">
        <v>0.85299999999999998</v>
      </c>
      <c r="W2466" s="2">
        <v>0.51900000000000002</v>
      </c>
      <c r="X2466" s="2">
        <v>0.4</v>
      </c>
      <c r="Y2466" s="2">
        <v>0.98</v>
      </c>
      <c r="Z2466" s="2">
        <v>0.94</v>
      </c>
      <c r="AA2466">
        <v>0.99</v>
      </c>
      <c r="AB2466">
        <v>0.99</v>
      </c>
      <c r="AC2466">
        <v>0.99</v>
      </c>
    </row>
    <row r="2467" spans="1:29" x14ac:dyDescent="0.25">
      <c r="A2467" s="2">
        <v>450015</v>
      </c>
      <c r="B2467" s="2">
        <v>0.49</v>
      </c>
      <c r="C2467" s="2">
        <v>0.46</v>
      </c>
      <c r="D2467" s="2">
        <v>0.61</v>
      </c>
      <c r="E2467" s="2">
        <v>0.7</v>
      </c>
      <c r="F2467" s="2">
        <v>0.55000000000000004</v>
      </c>
      <c r="G2467" s="2">
        <v>0.52</v>
      </c>
      <c r="H2467" s="2">
        <v>0.86499999999999999</v>
      </c>
      <c r="I2467" s="2">
        <v>0.88400000000000001</v>
      </c>
      <c r="J2467" s="2">
        <v>0.93</v>
      </c>
      <c r="K2467" s="2">
        <v>1.504</v>
      </c>
      <c r="L2467" s="2">
        <v>0.57999999999999996</v>
      </c>
      <c r="M2467" s="2">
        <v>0.90100000000000002</v>
      </c>
      <c r="N2467" s="2">
        <v>0.99</v>
      </c>
      <c r="O2467" s="2">
        <v>0.55000000000000004</v>
      </c>
      <c r="P2467" s="2">
        <v>0.97499999999999998</v>
      </c>
      <c r="Q2467" s="2">
        <v>1</v>
      </c>
      <c r="S2467" s="2">
        <v>0.77</v>
      </c>
      <c r="T2467" s="2">
        <v>0.63</v>
      </c>
      <c r="U2467" s="2">
        <v>0.53500000000000003</v>
      </c>
      <c r="V2467" s="2">
        <v>1.1120000000000001</v>
      </c>
      <c r="W2467" s="2">
        <v>1.5569999999999999</v>
      </c>
      <c r="X2467" s="2">
        <v>0.41</v>
      </c>
      <c r="Y2467" s="2">
        <v>1</v>
      </c>
      <c r="Z2467" s="2">
        <v>0.93</v>
      </c>
      <c r="AA2467">
        <v>0.85</v>
      </c>
      <c r="AB2467">
        <v>0.99</v>
      </c>
      <c r="AC2467">
        <v>0.98</v>
      </c>
    </row>
    <row r="2468" spans="1:29" x14ac:dyDescent="0.25">
      <c r="A2468" s="2">
        <v>450033</v>
      </c>
      <c r="B2468" s="2">
        <v>0.61</v>
      </c>
      <c r="C2468" s="2">
        <v>0.47</v>
      </c>
      <c r="D2468" s="2">
        <v>0.64</v>
      </c>
      <c r="E2468" s="2">
        <v>0.74</v>
      </c>
      <c r="F2468" s="2">
        <v>0.57999999999999996</v>
      </c>
      <c r="G2468" s="2">
        <v>0.44</v>
      </c>
      <c r="H2468" s="2">
        <v>0.84599999999999997</v>
      </c>
      <c r="I2468" s="2">
        <v>0.90600000000000003</v>
      </c>
      <c r="J2468" s="2">
        <v>0.96</v>
      </c>
      <c r="K2468" s="2">
        <v>0.46500000000000002</v>
      </c>
      <c r="L2468" s="2">
        <v>0.65</v>
      </c>
      <c r="M2468" s="2">
        <v>0.89800000000000002</v>
      </c>
      <c r="N2468" s="2">
        <v>0.96</v>
      </c>
      <c r="O2468" s="2">
        <v>0.625</v>
      </c>
      <c r="P2468" s="2">
        <v>1.1459999999999999</v>
      </c>
      <c r="Q2468" s="2">
        <v>0.99</v>
      </c>
      <c r="S2468" s="2">
        <v>0.8</v>
      </c>
      <c r="T2468" s="2">
        <v>0.69</v>
      </c>
      <c r="U2468" s="2">
        <v>0.55400000000000005</v>
      </c>
      <c r="V2468" s="2">
        <v>1.244</v>
      </c>
      <c r="W2468" s="2">
        <v>1.127</v>
      </c>
      <c r="X2468" s="2">
        <v>0.48</v>
      </c>
      <c r="Y2468" s="2">
        <v>0.98</v>
      </c>
      <c r="Z2468" s="2">
        <v>0.92</v>
      </c>
      <c r="AA2468">
        <v>0.96</v>
      </c>
      <c r="AB2468">
        <v>0.96</v>
      </c>
      <c r="AC2468">
        <v>0.95</v>
      </c>
    </row>
    <row r="2469" spans="1:29" x14ac:dyDescent="0.25">
      <c r="A2469" s="2">
        <v>450040</v>
      </c>
      <c r="B2469" s="2">
        <v>0.62</v>
      </c>
      <c r="C2469" s="2">
        <v>0.45100000000000001</v>
      </c>
      <c r="D2469" s="2">
        <v>0.66</v>
      </c>
      <c r="E2469" s="2">
        <v>0.8</v>
      </c>
      <c r="F2469" s="2">
        <v>0.67</v>
      </c>
      <c r="G2469" s="2">
        <v>0.54</v>
      </c>
      <c r="H2469" s="2">
        <v>0.88300000000000001</v>
      </c>
      <c r="I2469" s="2">
        <v>0.89600000000000002</v>
      </c>
      <c r="J2469" s="2">
        <v>0.96</v>
      </c>
      <c r="L2469" s="2">
        <v>0.67</v>
      </c>
      <c r="M2469" s="2">
        <v>0.89</v>
      </c>
      <c r="N2469" s="2">
        <v>0.98</v>
      </c>
      <c r="O2469" s="2">
        <v>0.64</v>
      </c>
      <c r="P2469" s="2">
        <v>1.224</v>
      </c>
      <c r="Q2469" s="2">
        <v>1</v>
      </c>
      <c r="S2469" s="2">
        <v>0.83</v>
      </c>
      <c r="T2469" s="2">
        <v>0.72</v>
      </c>
      <c r="U2469" s="2">
        <v>0.51700000000000002</v>
      </c>
      <c r="V2469" s="2">
        <v>0.495</v>
      </c>
      <c r="W2469" s="2">
        <v>0.70399999999999996</v>
      </c>
      <c r="X2469" s="2">
        <v>0.4</v>
      </c>
      <c r="Y2469" s="2">
        <v>0.96</v>
      </c>
      <c r="Z2469" s="2">
        <v>0.94</v>
      </c>
      <c r="AA2469">
        <v>0.82</v>
      </c>
      <c r="AB2469">
        <v>0.92</v>
      </c>
      <c r="AC2469">
        <v>0.93</v>
      </c>
    </row>
    <row r="2470" spans="1:29" x14ac:dyDescent="0.25">
      <c r="A2470" s="2">
        <v>450079</v>
      </c>
      <c r="B2470" s="2">
        <v>0.61</v>
      </c>
      <c r="C2470" s="2">
        <v>0.59599999999999997</v>
      </c>
      <c r="D2470" s="2">
        <v>0.71</v>
      </c>
      <c r="E2470" s="2">
        <v>0.8</v>
      </c>
      <c r="F2470" s="2">
        <v>0.61</v>
      </c>
      <c r="G2470" s="2">
        <v>0.56000000000000005</v>
      </c>
      <c r="H2470" s="2">
        <v>0.85</v>
      </c>
      <c r="I2470" s="2">
        <v>0.89900000000000002</v>
      </c>
      <c r="J2470" s="2">
        <v>0.98</v>
      </c>
      <c r="L2470" s="2">
        <v>0.7</v>
      </c>
      <c r="M2470" s="2">
        <v>0.88600000000000001</v>
      </c>
      <c r="N2470" s="2">
        <v>0.99</v>
      </c>
      <c r="O2470" s="2">
        <v>0.66</v>
      </c>
      <c r="P2470" s="2">
        <v>1.075</v>
      </c>
      <c r="Q2470" s="2">
        <v>1</v>
      </c>
      <c r="S2470" s="2">
        <v>0.8</v>
      </c>
      <c r="T2470" s="2">
        <v>0.72</v>
      </c>
      <c r="U2470" s="2">
        <v>0.46600000000000003</v>
      </c>
      <c r="V2470" s="2">
        <v>1.8320000000000001</v>
      </c>
      <c r="W2470" s="2">
        <v>0.97</v>
      </c>
      <c r="X2470" s="2">
        <v>0.39</v>
      </c>
      <c r="Y2470" s="2">
        <v>1</v>
      </c>
      <c r="Z2470" s="2">
        <v>0.95</v>
      </c>
      <c r="AA2470">
        <v>0.99</v>
      </c>
      <c r="AB2470">
        <v>0.99</v>
      </c>
      <c r="AC2470">
        <v>0.98</v>
      </c>
    </row>
    <row r="2471" spans="1:29" x14ac:dyDescent="0.25">
      <c r="A2471" s="2">
        <v>450090</v>
      </c>
      <c r="I2471" s="2">
        <v>0.88900000000000001</v>
      </c>
      <c r="J2471" s="2">
        <v>0.86</v>
      </c>
      <c r="M2471" s="2">
        <v>0.89200000000000002</v>
      </c>
      <c r="N2471" s="2">
        <v>0.92</v>
      </c>
      <c r="P2471" s="2">
        <v>1.0629999999999999</v>
      </c>
      <c r="Q2471" s="2">
        <v>0.92</v>
      </c>
      <c r="U2471" s="2">
        <v>0.46899999999999997</v>
      </c>
      <c r="Y2471" s="2">
        <v>1</v>
      </c>
      <c r="AA2471">
        <v>0.94</v>
      </c>
      <c r="AB2471">
        <v>0.83</v>
      </c>
      <c r="AC2471">
        <v>0.89</v>
      </c>
    </row>
    <row r="2472" spans="1:29" x14ac:dyDescent="0.25">
      <c r="A2472" s="2">
        <v>450135</v>
      </c>
      <c r="B2472" s="2">
        <v>0.61</v>
      </c>
      <c r="C2472" s="2">
        <v>0.312</v>
      </c>
      <c r="D2472" s="2">
        <v>0.73</v>
      </c>
      <c r="E2472" s="2">
        <v>0.81</v>
      </c>
      <c r="F2472" s="2">
        <v>0.7</v>
      </c>
      <c r="G2472" s="2">
        <v>0.56000000000000005</v>
      </c>
      <c r="H2472" s="2">
        <v>0.85</v>
      </c>
      <c r="I2472" s="2">
        <v>0.86499999999999999</v>
      </c>
      <c r="J2472" s="2">
        <v>0.95</v>
      </c>
      <c r="K2472" s="2">
        <v>0.66600000000000004</v>
      </c>
      <c r="L2472" s="2">
        <v>0.67</v>
      </c>
      <c r="M2472" s="2">
        <v>0.86099999999999999</v>
      </c>
      <c r="N2472" s="2">
        <v>0.98</v>
      </c>
      <c r="O2472" s="2">
        <v>0.67</v>
      </c>
      <c r="P2472" s="2">
        <v>1.202</v>
      </c>
      <c r="Q2472" s="2">
        <v>1</v>
      </c>
      <c r="S2472" s="2">
        <v>0.81</v>
      </c>
      <c r="T2472" s="2">
        <v>0.74</v>
      </c>
      <c r="U2472" s="2">
        <v>0.40699999999999997</v>
      </c>
      <c r="V2472" s="2">
        <v>1.167</v>
      </c>
      <c r="W2472" s="2">
        <v>1.1160000000000001</v>
      </c>
      <c r="X2472" s="2">
        <v>0.4</v>
      </c>
      <c r="Y2472" s="2">
        <v>0.99</v>
      </c>
      <c r="Z2472" s="2">
        <v>0.96</v>
      </c>
      <c r="AA2472">
        <v>0.97</v>
      </c>
      <c r="AB2472">
        <v>1</v>
      </c>
      <c r="AC2472">
        <v>1</v>
      </c>
    </row>
    <row r="2473" spans="1:29" x14ac:dyDescent="0.25">
      <c r="A2473" s="2">
        <v>450143</v>
      </c>
      <c r="B2473" s="2">
        <v>0.72</v>
      </c>
      <c r="D2473" s="2">
        <v>0.81</v>
      </c>
      <c r="E2473" s="2">
        <v>0.85</v>
      </c>
      <c r="F2473" s="2">
        <v>0.78</v>
      </c>
      <c r="G2473" s="2">
        <v>0.71</v>
      </c>
      <c r="I2473" s="2">
        <v>0.89400000000000002</v>
      </c>
      <c r="J2473" s="2">
        <v>0.92</v>
      </c>
      <c r="L2473" s="2">
        <v>0.59</v>
      </c>
      <c r="M2473" s="2">
        <v>0.88900000000000001</v>
      </c>
      <c r="O2473" s="2">
        <v>0.76500000000000001</v>
      </c>
      <c r="P2473" s="2">
        <v>0.69299999999999995</v>
      </c>
      <c r="S2473" s="2">
        <v>0.88</v>
      </c>
      <c r="T2473" s="2">
        <v>0.77</v>
      </c>
      <c r="X2473" s="2">
        <v>0.25</v>
      </c>
      <c r="Z2473" s="2">
        <v>0.96</v>
      </c>
      <c r="AA2473">
        <v>0.97</v>
      </c>
    </row>
    <row r="2474" spans="1:29" x14ac:dyDescent="0.25">
      <c r="A2474" s="2">
        <v>450147</v>
      </c>
      <c r="B2474" s="2">
        <v>0.65</v>
      </c>
      <c r="C2474" s="2">
        <v>0</v>
      </c>
      <c r="D2474" s="2">
        <v>0.66</v>
      </c>
      <c r="E2474" s="2">
        <v>0.78</v>
      </c>
      <c r="F2474" s="2">
        <v>0.62</v>
      </c>
      <c r="G2474" s="2">
        <v>0.5</v>
      </c>
      <c r="H2474" s="2">
        <v>0.83</v>
      </c>
      <c r="I2474" s="2">
        <v>0.90100000000000002</v>
      </c>
      <c r="J2474" s="2">
        <v>0.94</v>
      </c>
      <c r="K2474" s="2">
        <v>0</v>
      </c>
      <c r="L2474" s="2">
        <v>0.62</v>
      </c>
      <c r="M2474" s="2">
        <v>0.88500000000000001</v>
      </c>
      <c r="N2474" s="2">
        <v>0.99</v>
      </c>
      <c r="O2474" s="2">
        <v>0.65500000000000003</v>
      </c>
      <c r="P2474" s="2">
        <v>1.0289999999999999</v>
      </c>
      <c r="Q2474" s="2">
        <v>1</v>
      </c>
      <c r="S2474" s="2">
        <v>0.81</v>
      </c>
      <c r="T2474" s="2">
        <v>0.71</v>
      </c>
      <c r="U2474" s="2">
        <v>0.38700000000000001</v>
      </c>
      <c r="V2474" s="2">
        <v>0.26500000000000001</v>
      </c>
      <c r="W2474" s="2">
        <v>0.28199999999999997</v>
      </c>
      <c r="X2474" s="2">
        <v>0.44</v>
      </c>
      <c r="Y2474" s="2">
        <v>0.97</v>
      </c>
      <c r="Z2474" s="2">
        <v>0.94</v>
      </c>
      <c r="AA2474">
        <v>1</v>
      </c>
      <c r="AB2474">
        <v>0.98</v>
      </c>
      <c r="AC2474">
        <v>0.97</v>
      </c>
    </row>
    <row r="2475" spans="1:29" x14ac:dyDescent="0.25">
      <c r="A2475" s="2">
        <v>450214</v>
      </c>
      <c r="B2475" s="2">
        <v>0.63</v>
      </c>
      <c r="D2475" s="2">
        <v>0.74</v>
      </c>
      <c r="E2475" s="2">
        <v>0.79</v>
      </c>
      <c r="F2475" s="2">
        <v>0.76</v>
      </c>
      <c r="G2475" s="2">
        <v>0.45</v>
      </c>
      <c r="I2475" s="2">
        <v>0.879</v>
      </c>
      <c r="J2475" s="2">
        <v>0.7</v>
      </c>
      <c r="L2475" s="2">
        <v>0.73</v>
      </c>
      <c r="M2475" s="2">
        <v>0.879</v>
      </c>
      <c r="O2475" s="2">
        <v>0.68500000000000005</v>
      </c>
      <c r="P2475" s="2">
        <v>1.0960000000000001</v>
      </c>
      <c r="Q2475" s="2">
        <v>0.87</v>
      </c>
      <c r="S2475" s="2">
        <v>0.79</v>
      </c>
      <c r="T2475" s="2">
        <v>0.77</v>
      </c>
      <c r="U2475" s="2">
        <v>0.53500000000000003</v>
      </c>
      <c r="X2475" s="2">
        <v>0.42</v>
      </c>
      <c r="Z2475" s="2">
        <v>0.87</v>
      </c>
      <c r="AA2475">
        <v>0.9</v>
      </c>
    </row>
    <row r="2476" spans="1:29" x14ac:dyDescent="0.25">
      <c r="A2476" s="2">
        <v>450241</v>
      </c>
      <c r="B2476" s="2">
        <v>0.73</v>
      </c>
      <c r="D2476" s="2">
        <v>0.85</v>
      </c>
      <c r="E2476" s="2">
        <v>0.83</v>
      </c>
      <c r="F2476" s="2">
        <v>0.67</v>
      </c>
      <c r="G2476" s="2">
        <v>0.54</v>
      </c>
      <c r="I2476" s="2">
        <v>0.90500000000000003</v>
      </c>
      <c r="L2476" s="2">
        <v>0.43</v>
      </c>
      <c r="O2476" s="2">
        <v>0.79</v>
      </c>
      <c r="P2476" s="2">
        <v>0.83699999999999997</v>
      </c>
      <c r="S2476" s="2">
        <v>0.8</v>
      </c>
      <c r="T2476" s="2">
        <v>0.61</v>
      </c>
      <c r="X2476" s="2">
        <v>0.4</v>
      </c>
      <c r="Z2476" s="2">
        <v>0.94</v>
      </c>
      <c r="AA2476">
        <v>0.92</v>
      </c>
    </row>
    <row r="2477" spans="1:29" x14ac:dyDescent="0.25">
      <c r="A2477" s="2">
        <v>450253</v>
      </c>
      <c r="B2477" s="2">
        <v>0.9</v>
      </c>
      <c r="D2477" s="2">
        <v>0.8</v>
      </c>
      <c r="E2477" s="2">
        <v>0.87</v>
      </c>
      <c r="F2477" s="2">
        <v>0.79</v>
      </c>
      <c r="G2477" s="2">
        <v>0.46</v>
      </c>
      <c r="I2477" s="2">
        <v>0.86199999999999999</v>
      </c>
      <c r="L2477" s="2">
        <v>0.79</v>
      </c>
      <c r="O2477" s="2">
        <v>0.85</v>
      </c>
      <c r="P2477" s="2">
        <v>0.63300000000000001</v>
      </c>
      <c r="S2477" s="2">
        <v>0.92</v>
      </c>
      <c r="T2477" s="2">
        <v>0.73</v>
      </c>
      <c r="X2477" s="2">
        <v>0.51</v>
      </c>
      <c r="Z2477" s="2">
        <v>0.97</v>
      </c>
      <c r="AA2477">
        <v>0.59</v>
      </c>
    </row>
    <row r="2478" spans="1:29" x14ac:dyDescent="0.25">
      <c r="A2478" s="2">
        <v>450289</v>
      </c>
      <c r="B2478" s="2">
        <v>0.55000000000000004</v>
      </c>
      <c r="C2478" s="2">
        <v>0.16600000000000001</v>
      </c>
      <c r="D2478" s="2">
        <v>0.68</v>
      </c>
      <c r="E2478" s="2">
        <v>0.75</v>
      </c>
      <c r="F2478" s="2">
        <v>0.63</v>
      </c>
      <c r="G2478" s="2">
        <v>0.56999999999999995</v>
      </c>
      <c r="H2478" s="2">
        <v>0.85599999999999998</v>
      </c>
      <c r="I2478" s="2">
        <v>0.88700000000000001</v>
      </c>
      <c r="J2478" s="2">
        <v>0.96</v>
      </c>
      <c r="K2478" s="2">
        <v>1.0269999999999999</v>
      </c>
      <c r="L2478" s="2">
        <v>0.64</v>
      </c>
      <c r="M2478" s="2">
        <v>0.89500000000000002</v>
      </c>
      <c r="N2478" s="2">
        <v>0.97</v>
      </c>
      <c r="O2478" s="2">
        <v>0.61499999999999999</v>
      </c>
      <c r="P2478" s="2">
        <v>1.042</v>
      </c>
      <c r="Q2478" s="2">
        <v>1</v>
      </c>
      <c r="S2478" s="2">
        <v>0.8</v>
      </c>
      <c r="T2478" s="2">
        <v>0.69</v>
      </c>
      <c r="U2478" s="2">
        <v>0.63600000000000001</v>
      </c>
      <c r="V2478" s="2">
        <v>0.70799999999999996</v>
      </c>
      <c r="W2478" s="2">
        <v>1.026</v>
      </c>
      <c r="X2478" s="2">
        <v>0.37</v>
      </c>
      <c r="Y2478" s="2">
        <v>0.95</v>
      </c>
      <c r="Z2478" s="2">
        <v>0.94</v>
      </c>
      <c r="AA2478">
        <v>0.92</v>
      </c>
      <c r="AB2478">
        <v>0.97</v>
      </c>
      <c r="AC2478">
        <v>0.96</v>
      </c>
    </row>
    <row r="2479" spans="1:29" x14ac:dyDescent="0.25">
      <c r="A2479" s="2">
        <v>450293</v>
      </c>
      <c r="B2479" s="2">
        <v>0.74</v>
      </c>
      <c r="D2479" s="2">
        <v>0.81</v>
      </c>
      <c r="E2479" s="2">
        <v>0.8</v>
      </c>
      <c r="F2479" s="2">
        <v>0.74</v>
      </c>
      <c r="G2479" s="2">
        <v>0.46</v>
      </c>
      <c r="I2479" s="2">
        <v>0.85099999999999998</v>
      </c>
      <c r="J2479" s="2">
        <v>0.77</v>
      </c>
      <c r="L2479" s="2">
        <v>0.59</v>
      </c>
      <c r="M2479" s="2">
        <v>0.89</v>
      </c>
      <c r="O2479" s="2">
        <v>0.77500000000000002</v>
      </c>
      <c r="P2479" s="2">
        <v>0.78400000000000003</v>
      </c>
      <c r="S2479" s="2">
        <v>0.93</v>
      </c>
      <c r="T2479" s="2">
        <v>0.73</v>
      </c>
      <c r="X2479" s="2">
        <v>0.49</v>
      </c>
      <c r="Z2479" s="2">
        <v>0.95</v>
      </c>
      <c r="AA2479">
        <v>0.9</v>
      </c>
    </row>
    <row r="2480" spans="1:29" x14ac:dyDescent="0.25">
      <c r="A2480" s="2">
        <v>450306</v>
      </c>
      <c r="B2480" s="2">
        <v>0.81</v>
      </c>
      <c r="D2480" s="2">
        <v>0.72</v>
      </c>
      <c r="E2480" s="2">
        <v>0.86</v>
      </c>
      <c r="F2480" s="2">
        <v>0.84</v>
      </c>
      <c r="G2480" s="2">
        <v>0.64</v>
      </c>
      <c r="I2480" s="2">
        <v>0.86799999999999999</v>
      </c>
      <c r="L2480" s="2">
        <v>0.71</v>
      </c>
      <c r="O2480" s="2">
        <v>0.76500000000000001</v>
      </c>
      <c r="P2480" s="2">
        <v>0.497</v>
      </c>
      <c r="S2480" s="2">
        <v>0.95</v>
      </c>
      <c r="T2480" s="2">
        <v>0.77</v>
      </c>
      <c r="X2480" s="2">
        <v>0.36</v>
      </c>
      <c r="Z2480" s="2">
        <v>1</v>
      </c>
      <c r="AA2480">
        <v>0.81</v>
      </c>
    </row>
    <row r="2481" spans="1:29" x14ac:dyDescent="0.25">
      <c r="A2481" s="2">
        <v>450558</v>
      </c>
      <c r="B2481" s="2">
        <v>0.66</v>
      </c>
      <c r="C2481" s="2">
        <v>0.88200000000000001</v>
      </c>
      <c r="D2481" s="2">
        <v>0.72</v>
      </c>
      <c r="E2481" s="2">
        <v>0.73</v>
      </c>
      <c r="F2481" s="2">
        <v>0.6</v>
      </c>
      <c r="G2481" s="2">
        <v>0.5</v>
      </c>
      <c r="H2481" s="2">
        <v>0.83299999999999996</v>
      </c>
      <c r="I2481" s="2">
        <v>0.83299999999999996</v>
      </c>
      <c r="J2481" s="2">
        <v>1</v>
      </c>
      <c r="L2481" s="2">
        <v>0.6</v>
      </c>
      <c r="M2481" s="2">
        <v>0.86199999999999999</v>
      </c>
      <c r="N2481" s="2">
        <v>1</v>
      </c>
      <c r="O2481" s="2">
        <v>0.69</v>
      </c>
      <c r="P2481" s="2">
        <v>1.0649999999999999</v>
      </c>
      <c r="Q2481" s="2">
        <v>0.99</v>
      </c>
      <c r="S2481" s="2">
        <v>0.81</v>
      </c>
      <c r="T2481" s="2">
        <v>0.65</v>
      </c>
      <c r="U2481" s="2">
        <v>0.58099999999999996</v>
      </c>
      <c r="V2481" s="2">
        <v>0.625</v>
      </c>
      <c r="X2481" s="2">
        <v>0.43</v>
      </c>
      <c r="Y2481" s="2">
        <v>0.99</v>
      </c>
      <c r="Z2481" s="2">
        <v>0.93</v>
      </c>
      <c r="AA2481">
        <v>1</v>
      </c>
      <c r="AB2481">
        <v>0.98</v>
      </c>
      <c r="AC2481">
        <v>1</v>
      </c>
    </row>
    <row r="2482" spans="1:29" x14ac:dyDescent="0.25">
      <c r="A2482" s="2">
        <v>450644</v>
      </c>
      <c r="B2482" s="2">
        <v>0.59</v>
      </c>
      <c r="C2482" s="2">
        <v>0.54200000000000004</v>
      </c>
      <c r="D2482" s="2">
        <v>0.69</v>
      </c>
      <c r="E2482" s="2">
        <v>0.71</v>
      </c>
      <c r="F2482" s="2">
        <v>0.55000000000000004</v>
      </c>
      <c r="G2482" s="2">
        <v>0.41</v>
      </c>
      <c r="H2482" s="2">
        <v>0.85299999999999998</v>
      </c>
      <c r="I2482" s="2">
        <v>0.88800000000000001</v>
      </c>
      <c r="J2482" s="2">
        <v>0.95</v>
      </c>
      <c r="L2482" s="2">
        <v>0.55000000000000004</v>
      </c>
      <c r="M2482" s="2">
        <v>0.89</v>
      </c>
      <c r="N2482" s="2">
        <v>0.99</v>
      </c>
      <c r="O2482" s="2">
        <v>0.64</v>
      </c>
      <c r="P2482" s="2">
        <v>1.3480000000000001</v>
      </c>
      <c r="Q2482" s="2">
        <v>1</v>
      </c>
      <c r="S2482" s="2">
        <v>0.76</v>
      </c>
      <c r="T2482" s="2">
        <v>0.67</v>
      </c>
      <c r="U2482" s="2">
        <v>0.39400000000000002</v>
      </c>
      <c r="V2482" s="2">
        <v>0.498</v>
      </c>
      <c r="W2482" s="2">
        <v>0.625</v>
      </c>
      <c r="X2482" s="2">
        <v>0.5</v>
      </c>
      <c r="Y2482" s="2">
        <v>0.99</v>
      </c>
      <c r="Z2482" s="2">
        <v>0.91</v>
      </c>
      <c r="AA2482">
        <v>0.96</v>
      </c>
      <c r="AB2482">
        <v>0.99</v>
      </c>
      <c r="AC2482">
        <v>0.97</v>
      </c>
    </row>
    <row r="2483" spans="1:29" x14ac:dyDescent="0.25">
      <c r="A2483" s="2">
        <v>450668</v>
      </c>
      <c r="B2483" s="2">
        <v>0.56000000000000005</v>
      </c>
      <c r="C2483" s="2">
        <v>0.183</v>
      </c>
      <c r="D2483" s="2">
        <v>0.65</v>
      </c>
      <c r="E2483" s="2">
        <v>0.76</v>
      </c>
      <c r="F2483" s="2">
        <v>0.6</v>
      </c>
      <c r="G2483" s="2">
        <v>0.44</v>
      </c>
      <c r="H2483" s="2">
        <v>0.83099999999999996</v>
      </c>
      <c r="I2483" s="2">
        <v>0.872</v>
      </c>
      <c r="J2483" s="2">
        <v>0.96</v>
      </c>
      <c r="L2483" s="2">
        <v>0.65</v>
      </c>
      <c r="M2483" s="2">
        <v>0.89500000000000002</v>
      </c>
      <c r="N2483" s="2">
        <v>0.98</v>
      </c>
      <c r="O2483" s="2">
        <v>0.60499999999999998</v>
      </c>
      <c r="P2483" s="2">
        <v>1.093</v>
      </c>
      <c r="Q2483" s="2">
        <v>1</v>
      </c>
      <c r="S2483" s="2">
        <v>0.82</v>
      </c>
      <c r="T2483" s="2">
        <v>0.72</v>
      </c>
      <c r="U2483" s="2">
        <v>0.55000000000000004</v>
      </c>
      <c r="V2483" s="2">
        <v>0.41699999999999998</v>
      </c>
      <c r="W2483" s="2">
        <v>1.0669999999999999</v>
      </c>
      <c r="X2483" s="2">
        <v>0.49</v>
      </c>
      <c r="Y2483" s="2">
        <v>0.97</v>
      </c>
      <c r="Z2483" s="2">
        <v>0.93</v>
      </c>
      <c r="AA2483">
        <v>0.98</v>
      </c>
      <c r="AB2483">
        <v>0.94</v>
      </c>
      <c r="AC2483">
        <v>0.97</v>
      </c>
    </row>
    <row r="2484" spans="1:29" x14ac:dyDescent="0.25">
      <c r="A2484" s="2">
        <v>450674</v>
      </c>
      <c r="B2484" s="2">
        <v>0.59</v>
      </c>
      <c r="C2484" s="2">
        <v>0.17199999999999999</v>
      </c>
      <c r="D2484" s="2">
        <v>0.64</v>
      </c>
      <c r="E2484" s="2">
        <v>0.7</v>
      </c>
      <c r="F2484" s="2">
        <v>0.56000000000000005</v>
      </c>
      <c r="G2484" s="2">
        <v>0.47</v>
      </c>
      <c r="K2484" s="2">
        <v>9.6000000000000002E-2</v>
      </c>
      <c r="L2484" s="2">
        <v>0.56999999999999995</v>
      </c>
      <c r="N2484" s="2">
        <v>0.99</v>
      </c>
      <c r="O2484" s="2">
        <v>0.61499999999999999</v>
      </c>
      <c r="P2484" s="2">
        <v>0.61799999999999999</v>
      </c>
      <c r="Q2484" s="2">
        <v>1</v>
      </c>
      <c r="S2484" s="2">
        <v>0.82</v>
      </c>
      <c r="T2484" s="2">
        <v>0.67</v>
      </c>
      <c r="U2484" s="2">
        <v>0.54200000000000004</v>
      </c>
      <c r="W2484" s="2">
        <v>0</v>
      </c>
      <c r="X2484" s="2">
        <v>0.47</v>
      </c>
      <c r="Y2484" s="2">
        <v>1</v>
      </c>
      <c r="Z2484" s="2">
        <v>0.94</v>
      </c>
      <c r="AA2484">
        <v>0.97</v>
      </c>
      <c r="AB2484">
        <v>0.95</v>
      </c>
      <c r="AC2484">
        <v>1</v>
      </c>
    </row>
    <row r="2485" spans="1:29" x14ac:dyDescent="0.25">
      <c r="A2485" s="2">
        <v>450675</v>
      </c>
      <c r="B2485" s="2">
        <v>0.62</v>
      </c>
      <c r="C2485" s="2">
        <v>9.0999999999999998E-2</v>
      </c>
      <c r="D2485" s="2">
        <v>0.7</v>
      </c>
      <c r="E2485" s="2">
        <v>0.74</v>
      </c>
      <c r="F2485" s="2">
        <v>0.56999999999999995</v>
      </c>
      <c r="G2485" s="2">
        <v>0.45</v>
      </c>
      <c r="H2485" s="2">
        <v>0.85399999999999998</v>
      </c>
      <c r="I2485" s="2">
        <v>0.86699999999999999</v>
      </c>
      <c r="J2485" s="2">
        <v>0.99</v>
      </c>
      <c r="K2485" s="2">
        <v>0</v>
      </c>
      <c r="L2485" s="2">
        <v>0.59</v>
      </c>
      <c r="M2485" s="2">
        <v>0.88700000000000001</v>
      </c>
      <c r="N2485" s="2">
        <v>1</v>
      </c>
      <c r="O2485" s="2">
        <v>0.66</v>
      </c>
      <c r="P2485" s="2">
        <v>1.17</v>
      </c>
      <c r="Q2485" s="2">
        <v>1</v>
      </c>
      <c r="S2485" s="2">
        <v>0.76</v>
      </c>
      <c r="T2485" s="2">
        <v>0.68</v>
      </c>
      <c r="U2485" s="2">
        <v>0.48599999999999999</v>
      </c>
      <c r="V2485" s="2">
        <v>1.1100000000000001</v>
      </c>
      <c r="W2485" s="2">
        <v>1.1970000000000001</v>
      </c>
      <c r="X2485" s="2">
        <v>0.48</v>
      </c>
      <c r="Y2485" s="2">
        <v>0.98</v>
      </c>
      <c r="Z2485" s="2">
        <v>0.93</v>
      </c>
      <c r="AA2485">
        <v>0.98</v>
      </c>
      <c r="AB2485">
        <v>1</v>
      </c>
      <c r="AC2485">
        <v>1</v>
      </c>
    </row>
    <row r="2486" spans="1:29" x14ac:dyDescent="0.25">
      <c r="A2486" s="2">
        <v>450688</v>
      </c>
      <c r="B2486" s="2">
        <v>0.63</v>
      </c>
      <c r="C2486" s="2">
        <v>0.17899999999999999</v>
      </c>
      <c r="D2486" s="2">
        <v>0.67</v>
      </c>
      <c r="E2486" s="2">
        <v>0.66</v>
      </c>
      <c r="F2486" s="2">
        <v>0.52</v>
      </c>
      <c r="G2486" s="2">
        <v>0.42</v>
      </c>
      <c r="H2486" s="2">
        <v>0.83399999999999996</v>
      </c>
      <c r="I2486" s="2">
        <v>0.84599999999999997</v>
      </c>
      <c r="J2486" s="2">
        <v>0.99</v>
      </c>
      <c r="L2486" s="2">
        <v>0.48</v>
      </c>
      <c r="M2486" s="2">
        <v>0.872</v>
      </c>
      <c r="N2486" s="2">
        <v>0.99</v>
      </c>
      <c r="O2486" s="2">
        <v>0.65</v>
      </c>
      <c r="P2486" s="2">
        <v>1.1739999999999999</v>
      </c>
      <c r="Q2486" s="2">
        <v>1</v>
      </c>
      <c r="S2486" s="2">
        <v>0.74</v>
      </c>
      <c r="T2486" s="2">
        <v>0.61</v>
      </c>
      <c r="U2486" s="2">
        <v>0.439</v>
      </c>
      <c r="V2486" s="2">
        <v>0</v>
      </c>
      <c r="W2486" s="2">
        <v>0</v>
      </c>
      <c r="X2486" s="2">
        <v>0.46</v>
      </c>
      <c r="Y2486" s="2">
        <v>1</v>
      </c>
      <c r="Z2486" s="2">
        <v>0.88</v>
      </c>
      <c r="AA2486">
        <v>0.99</v>
      </c>
      <c r="AB2486">
        <v>1</v>
      </c>
      <c r="AC2486">
        <v>0.98</v>
      </c>
    </row>
    <row r="2487" spans="1:29" x14ac:dyDescent="0.25">
      <c r="A2487" s="2">
        <v>450749</v>
      </c>
      <c r="B2487" s="2">
        <v>0.79</v>
      </c>
      <c r="D2487" s="2">
        <v>0.74</v>
      </c>
      <c r="E2487" s="2">
        <v>0.84</v>
      </c>
      <c r="F2487" s="2">
        <v>0.89</v>
      </c>
      <c r="G2487" s="2">
        <v>0.63</v>
      </c>
      <c r="I2487" s="2">
        <v>0.89</v>
      </c>
      <c r="J2487" s="2">
        <v>0.64</v>
      </c>
      <c r="L2487" s="2">
        <v>0.69</v>
      </c>
      <c r="M2487" s="2">
        <v>0.90200000000000002</v>
      </c>
      <c r="O2487" s="2">
        <v>0.76500000000000001</v>
      </c>
      <c r="P2487" s="2">
        <v>1.0569999999999999</v>
      </c>
      <c r="S2487" s="2">
        <v>0.87</v>
      </c>
      <c r="T2487" s="2">
        <v>0.75</v>
      </c>
      <c r="U2487" s="2">
        <v>0.498</v>
      </c>
      <c r="X2487" s="2">
        <v>0.36</v>
      </c>
      <c r="Z2487" s="2">
        <v>0.99</v>
      </c>
      <c r="AA2487">
        <v>0.8</v>
      </c>
    </row>
    <row r="2488" spans="1:29" x14ac:dyDescent="0.25">
      <c r="A2488" s="2" t="s">
        <v>79</v>
      </c>
      <c r="H2488" s="2">
        <v>0.85299999999999998</v>
      </c>
      <c r="I2488" s="2">
        <v>0.88500000000000001</v>
      </c>
      <c r="J2488" s="2">
        <v>0.93</v>
      </c>
      <c r="M2488" s="2">
        <v>0.89500000000000002</v>
      </c>
      <c r="N2488" s="2">
        <v>0.98</v>
      </c>
      <c r="Q2488" s="2">
        <v>0.98</v>
      </c>
      <c r="Y2488" s="2">
        <v>0.94</v>
      </c>
      <c r="AB2488">
        <v>0.99</v>
      </c>
      <c r="AC2488">
        <v>0.97</v>
      </c>
    </row>
    <row r="2489" spans="1:29" x14ac:dyDescent="0.25">
      <c r="A2489" s="2">
        <v>450796</v>
      </c>
      <c r="B2489" s="2">
        <v>0.86</v>
      </c>
      <c r="D2489" s="2">
        <v>0.84</v>
      </c>
      <c r="E2489" s="2">
        <v>0.87</v>
      </c>
      <c r="F2489" s="2">
        <v>0.83</v>
      </c>
      <c r="G2489" s="2">
        <v>0.68</v>
      </c>
      <c r="L2489" s="2">
        <v>0.82</v>
      </c>
      <c r="N2489" s="2">
        <v>1</v>
      </c>
      <c r="O2489" s="2">
        <v>0.85</v>
      </c>
      <c r="P2489" s="2">
        <v>1.1399999999999999</v>
      </c>
      <c r="Q2489" s="2">
        <v>1</v>
      </c>
      <c r="S2489" s="2">
        <v>0.89</v>
      </c>
      <c r="T2489" s="2">
        <v>0.85</v>
      </c>
      <c r="U2489" s="2">
        <v>0.49099999999999999</v>
      </c>
      <c r="X2489" s="2">
        <v>0.25</v>
      </c>
      <c r="Y2489" s="2">
        <v>1</v>
      </c>
      <c r="Z2489" s="2">
        <v>0.93</v>
      </c>
      <c r="AA2489">
        <v>1</v>
      </c>
      <c r="AB2489">
        <v>1</v>
      </c>
      <c r="AC2489">
        <v>1</v>
      </c>
    </row>
    <row r="2490" spans="1:29" x14ac:dyDescent="0.25">
      <c r="A2490" s="2">
        <v>450820</v>
      </c>
      <c r="B2490" s="2">
        <v>0.67</v>
      </c>
      <c r="C2490" s="2">
        <v>0.25600000000000001</v>
      </c>
      <c r="D2490" s="2">
        <v>0.74</v>
      </c>
      <c r="E2490" s="2">
        <v>0.8</v>
      </c>
      <c r="F2490" s="2">
        <v>0.68</v>
      </c>
      <c r="G2490" s="2">
        <v>0.54</v>
      </c>
      <c r="H2490" s="2">
        <v>0.874</v>
      </c>
      <c r="I2490" s="2">
        <v>0.90800000000000003</v>
      </c>
      <c r="J2490" s="2">
        <v>1</v>
      </c>
      <c r="K2490" s="2">
        <v>0</v>
      </c>
      <c r="L2490" s="2">
        <v>0.66</v>
      </c>
      <c r="M2490" s="2">
        <v>0.88200000000000001</v>
      </c>
      <c r="N2490" s="2">
        <v>0.99</v>
      </c>
      <c r="O2490" s="2">
        <v>0.70499999999999996</v>
      </c>
      <c r="P2490" s="2">
        <v>1.2729999999999999</v>
      </c>
      <c r="Q2490" s="2">
        <v>1</v>
      </c>
      <c r="S2490" s="2">
        <v>0.79</v>
      </c>
      <c r="T2490" s="2">
        <v>0.73</v>
      </c>
      <c r="U2490" s="2">
        <v>0.34499999999999997</v>
      </c>
      <c r="V2490" s="2">
        <v>1.091</v>
      </c>
      <c r="W2490" s="2">
        <v>0</v>
      </c>
      <c r="X2490" s="2">
        <v>0.41</v>
      </c>
      <c r="Y2490" s="2">
        <v>1</v>
      </c>
      <c r="Z2490" s="2">
        <v>0.95</v>
      </c>
      <c r="AA2490">
        <v>1</v>
      </c>
      <c r="AB2490">
        <v>1</v>
      </c>
      <c r="AC2490">
        <v>1</v>
      </c>
    </row>
    <row r="2491" spans="1:29" x14ac:dyDescent="0.25">
      <c r="A2491" s="2">
        <v>450831</v>
      </c>
      <c r="B2491" s="2">
        <v>0.89</v>
      </c>
      <c r="D2491" s="2">
        <v>0.93</v>
      </c>
      <c r="E2491" s="2">
        <v>0.93</v>
      </c>
      <c r="F2491" s="2">
        <v>0.99</v>
      </c>
      <c r="G2491" s="2">
        <v>0.51</v>
      </c>
      <c r="L2491" s="2">
        <v>0.89</v>
      </c>
      <c r="N2491" s="2">
        <v>1</v>
      </c>
      <c r="O2491" s="2">
        <v>0.91</v>
      </c>
      <c r="Q2491" s="2">
        <v>1</v>
      </c>
      <c r="S2491" s="2">
        <v>0.95</v>
      </c>
      <c r="T2491" s="2">
        <v>0.85</v>
      </c>
      <c r="X2491" s="2">
        <v>0.39</v>
      </c>
      <c r="Y2491" s="2">
        <v>1</v>
      </c>
      <c r="Z2491" s="2">
        <v>0.9</v>
      </c>
      <c r="AA2491">
        <v>1</v>
      </c>
    </row>
    <row r="2492" spans="1:29" x14ac:dyDescent="0.25">
      <c r="A2492" s="2">
        <v>450848</v>
      </c>
      <c r="B2492" s="2">
        <v>0.68</v>
      </c>
      <c r="C2492" s="2">
        <v>0</v>
      </c>
      <c r="D2492" s="2">
        <v>0.76</v>
      </c>
      <c r="E2492" s="2">
        <v>0.77</v>
      </c>
      <c r="F2492" s="2">
        <v>0.65</v>
      </c>
      <c r="G2492" s="2">
        <v>0.51</v>
      </c>
      <c r="H2492" s="2">
        <v>0.86099999999999999</v>
      </c>
      <c r="I2492" s="2">
        <v>0.89800000000000002</v>
      </c>
      <c r="J2492" s="2">
        <v>0.98</v>
      </c>
      <c r="L2492" s="2">
        <v>0.63</v>
      </c>
      <c r="M2492" s="2">
        <v>0.89200000000000002</v>
      </c>
      <c r="N2492" s="2">
        <v>0.99</v>
      </c>
      <c r="O2492" s="2">
        <v>0.72</v>
      </c>
      <c r="P2492" s="2">
        <v>1.165</v>
      </c>
      <c r="Q2492" s="2">
        <v>1</v>
      </c>
      <c r="S2492" s="2">
        <v>0.81</v>
      </c>
      <c r="T2492" s="2">
        <v>0.71</v>
      </c>
      <c r="U2492" s="2">
        <v>0.42399999999999999</v>
      </c>
      <c r="V2492" s="2">
        <v>0</v>
      </c>
      <c r="W2492" s="2">
        <v>0.97</v>
      </c>
      <c r="X2492" s="2">
        <v>0.44</v>
      </c>
      <c r="Y2492" s="2">
        <v>0.98</v>
      </c>
      <c r="Z2492" s="2">
        <v>0.95</v>
      </c>
      <c r="AA2492">
        <v>0.99</v>
      </c>
      <c r="AB2492">
        <v>0.96</v>
      </c>
      <c r="AC2492">
        <v>0.99</v>
      </c>
    </row>
    <row r="2493" spans="1:29" x14ac:dyDescent="0.25">
      <c r="A2493" s="2">
        <v>450853</v>
      </c>
      <c r="B2493" s="2">
        <v>0.77</v>
      </c>
      <c r="D2493" s="2">
        <v>0.9</v>
      </c>
      <c r="E2493" s="2">
        <v>0.84</v>
      </c>
      <c r="F2493" s="2">
        <v>0.72</v>
      </c>
      <c r="G2493" s="2">
        <v>0.59</v>
      </c>
      <c r="L2493" s="2">
        <v>0.67</v>
      </c>
      <c r="N2493" s="2">
        <v>0.99</v>
      </c>
      <c r="O2493" s="2">
        <v>0.83499999999999996</v>
      </c>
      <c r="P2493" s="2">
        <v>1.345</v>
      </c>
      <c r="Q2493" s="2">
        <v>1</v>
      </c>
      <c r="S2493" s="2">
        <v>0.86</v>
      </c>
      <c r="T2493" s="2">
        <v>0.77</v>
      </c>
      <c r="U2493" s="2">
        <v>0.58799999999999997</v>
      </c>
      <c r="X2493" s="2">
        <v>0.37</v>
      </c>
      <c r="Y2493" s="2">
        <v>0.99</v>
      </c>
      <c r="Z2493" s="2">
        <v>0.96</v>
      </c>
      <c r="AA2493">
        <v>0.98</v>
      </c>
      <c r="AB2493">
        <v>0.98</v>
      </c>
      <c r="AC2493">
        <v>0.99</v>
      </c>
    </row>
    <row r="2494" spans="1:29" x14ac:dyDescent="0.25">
      <c r="A2494" s="2">
        <v>450864</v>
      </c>
      <c r="B2494" s="2">
        <v>0.81</v>
      </c>
      <c r="D2494" s="2">
        <v>0.81</v>
      </c>
      <c r="E2494" s="2">
        <v>0.9</v>
      </c>
      <c r="F2494" s="2">
        <v>0.84</v>
      </c>
      <c r="G2494" s="2">
        <v>0.64</v>
      </c>
      <c r="L2494" s="2">
        <v>0.74</v>
      </c>
      <c r="N2494" s="2">
        <v>1</v>
      </c>
      <c r="O2494" s="2">
        <v>0.81</v>
      </c>
      <c r="P2494" s="2">
        <v>1.349</v>
      </c>
      <c r="Q2494" s="2">
        <v>1</v>
      </c>
      <c r="S2494" s="2">
        <v>0.89</v>
      </c>
      <c r="T2494" s="2">
        <v>0.79</v>
      </c>
      <c r="U2494" s="2">
        <v>0.41899999999999998</v>
      </c>
      <c r="X2494" s="2">
        <v>0.32</v>
      </c>
      <c r="Y2494" s="2">
        <v>0.98</v>
      </c>
      <c r="Z2494" s="2">
        <v>0.96</v>
      </c>
      <c r="AA2494">
        <v>0.85</v>
      </c>
      <c r="AB2494">
        <v>1</v>
      </c>
      <c r="AC2494">
        <v>1</v>
      </c>
    </row>
    <row r="2495" spans="1:29" x14ac:dyDescent="0.25">
      <c r="A2495" s="2">
        <v>450869</v>
      </c>
      <c r="B2495" s="2">
        <v>0.64</v>
      </c>
      <c r="C2495" s="2">
        <v>0.53300000000000003</v>
      </c>
      <c r="D2495" s="2">
        <v>0.77</v>
      </c>
      <c r="E2495" s="2">
        <v>0.76</v>
      </c>
      <c r="F2495" s="2">
        <v>0.63</v>
      </c>
      <c r="G2495" s="2">
        <v>0.56000000000000005</v>
      </c>
      <c r="H2495" s="2">
        <v>0.86599999999999999</v>
      </c>
      <c r="I2495" s="2">
        <v>0.89200000000000002</v>
      </c>
      <c r="J2495" s="2">
        <v>0.96</v>
      </c>
      <c r="K2495" s="2">
        <v>0.91500000000000004</v>
      </c>
      <c r="L2495" s="2">
        <v>0.66</v>
      </c>
      <c r="M2495" s="2">
        <v>0.89300000000000002</v>
      </c>
      <c r="N2495" s="2">
        <v>0.99</v>
      </c>
      <c r="O2495" s="2">
        <v>0.70499999999999996</v>
      </c>
      <c r="P2495" s="2">
        <v>1.135</v>
      </c>
      <c r="Q2495" s="2">
        <v>1</v>
      </c>
      <c r="S2495" s="2">
        <v>0.79</v>
      </c>
      <c r="T2495" s="2">
        <v>0.69</v>
      </c>
      <c r="U2495" s="2">
        <v>0.47499999999999998</v>
      </c>
      <c r="V2495" s="2">
        <v>0.81499999999999995</v>
      </c>
      <c r="W2495" s="2">
        <v>0.47499999999999998</v>
      </c>
      <c r="X2495" s="2">
        <v>0.38</v>
      </c>
      <c r="Y2495" s="2">
        <v>0.97</v>
      </c>
      <c r="Z2495" s="2">
        <v>0.94</v>
      </c>
      <c r="AA2495">
        <v>0.99</v>
      </c>
      <c r="AB2495">
        <v>0.99</v>
      </c>
      <c r="AC2495">
        <v>0.99</v>
      </c>
    </row>
    <row r="2496" spans="1:29" x14ac:dyDescent="0.25">
      <c r="A2496" s="2" t="s">
        <v>80</v>
      </c>
      <c r="H2496" s="2">
        <v>0.86499999999999999</v>
      </c>
      <c r="I2496" s="2">
        <v>0.88600000000000001</v>
      </c>
      <c r="J2496" s="2">
        <v>0.94</v>
      </c>
      <c r="M2496" s="2">
        <v>0.89900000000000002</v>
      </c>
      <c r="N2496" s="2">
        <v>0.99</v>
      </c>
      <c r="Q2496" s="2">
        <v>1</v>
      </c>
      <c r="Y2496" s="2">
        <v>0.98</v>
      </c>
      <c r="AB2496">
        <v>0.92</v>
      </c>
      <c r="AC2496">
        <v>0.96</v>
      </c>
    </row>
    <row r="2497" spans="1:29" x14ac:dyDescent="0.25">
      <c r="A2497" s="2">
        <v>450880</v>
      </c>
      <c r="B2497" s="2">
        <v>0.7</v>
      </c>
      <c r="D2497" s="2">
        <v>0.79</v>
      </c>
      <c r="E2497" s="2">
        <v>0.84</v>
      </c>
      <c r="F2497" s="2">
        <v>0.75</v>
      </c>
      <c r="G2497" s="2">
        <v>0.59</v>
      </c>
      <c r="L2497" s="2">
        <v>0.63</v>
      </c>
      <c r="N2497" s="2">
        <v>1</v>
      </c>
      <c r="O2497" s="2">
        <v>0.745</v>
      </c>
      <c r="P2497" s="2">
        <v>1.6539999999999999</v>
      </c>
      <c r="Q2497" s="2">
        <v>1</v>
      </c>
      <c r="S2497" s="2">
        <v>0.87</v>
      </c>
      <c r="T2497" s="2">
        <v>0.74</v>
      </c>
      <c r="U2497" s="2">
        <v>0.45200000000000001</v>
      </c>
      <c r="X2497" s="2">
        <v>0.37</v>
      </c>
      <c r="Y2497" s="2">
        <v>0.98</v>
      </c>
      <c r="Z2497" s="2">
        <v>0.96</v>
      </c>
      <c r="AA2497">
        <v>0.81</v>
      </c>
      <c r="AB2497">
        <v>0.98</v>
      </c>
      <c r="AC2497">
        <v>1</v>
      </c>
    </row>
    <row r="2498" spans="1:29" x14ac:dyDescent="0.25">
      <c r="A2498" s="2">
        <v>450885</v>
      </c>
      <c r="B2498" s="2">
        <v>0.68</v>
      </c>
      <c r="C2498" s="2">
        <v>1.9690000000000001</v>
      </c>
      <c r="D2498" s="2">
        <v>0.67</v>
      </c>
      <c r="E2498" s="2">
        <v>0.79</v>
      </c>
      <c r="F2498" s="2">
        <v>0.68</v>
      </c>
      <c r="G2498" s="2">
        <v>0.5</v>
      </c>
      <c r="H2498" s="2">
        <v>0.85499999999999998</v>
      </c>
      <c r="I2498" s="2">
        <v>0.872</v>
      </c>
      <c r="J2498" s="2">
        <v>1</v>
      </c>
      <c r="L2498" s="2">
        <v>0.64</v>
      </c>
      <c r="M2498" s="2">
        <v>0.89100000000000001</v>
      </c>
      <c r="N2498" s="2">
        <v>1</v>
      </c>
      <c r="O2498" s="2">
        <v>0.67500000000000004</v>
      </c>
      <c r="P2498" s="2">
        <v>1.1919999999999999</v>
      </c>
      <c r="Q2498" s="2">
        <v>1</v>
      </c>
      <c r="S2498" s="2">
        <v>0.82</v>
      </c>
      <c r="T2498" s="2">
        <v>0.74</v>
      </c>
      <c r="U2498" s="2">
        <v>0.66700000000000004</v>
      </c>
      <c r="V2498" s="2">
        <v>1.556</v>
      </c>
      <c r="X2498" s="2">
        <v>0.43</v>
      </c>
      <c r="Y2498" s="2">
        <v>0.95</v>
      </c>
      <c r="Z2498" s="2">
        <v>0.93</v>
      </c>
      <c r="AA2498">
        <v>0.98</v>
      </c>
      <c r="AB2498">
        <v>0.96</v>
      </c>
      <c r="AC2498">
        <v>0.96</v>
      </c>
    </row>
    <row r="2499" spans="1:29" x14ac:dyDescent="0.25">
      <c r="A2499" s="2">
        <v>450894</v>
      </c>
      <c r="B2499" s="2">
        <v>0.73</v>
      </c>
      <c r="D2499" s="2">
        <v>0.74</v>
      </c>
      <c r="E2499" s="2">
        <v>0.76</v>
      </c>
      <c r="F2499" s="2">
        <v>0.72</v>
      </c>
      <c r="G2499" s="2">
        <v>0.51</v>
      </c>
      <c r="L2499" s="2">
        <v>0.6</v>
      </c>
      <c r="N2499" s="2">
        <v>0.96</v>
      </c>
      <c r="O2499" s="2">
        <v>0.73499999999999999</v>
      </c>
      <c r="P2499" s="2">
        <v>1.512</v>
      </c>
      <c r="Q2499" s="2">
        <v>1</v>
      </c>
      <c r="S2499" s="2">
        <v>0.81</v>
      </c>
      <c r="T2499" s="2">
        <v>0.69</v>
      </c>
      <c r="X2499" s="2">
        <v>0.42</v>
      </c>
      <c r="Y2499" s="2">
        <v>0.93</v>
      </c>
      <c r="Z2499" s="2">
        <v>0.93</v>
      </c>
      <c r="AA2499">
        <v>0.87</v>
      </c>
      <c r="AB2499">
        <v>0.9</v>
      </c>
      <c r="AC2499">
        <v>0.95</v>
      </c>
    </row>
    <row r="2500" spans="1:29" x14ac:dyDescent="0.25">
      <c r="A2500" s="2">
        <v>451333</v>
      </c>
      <c r="B2500" s="2">
        <v>0.56999999999999995</v>
      </c>
      <c r="D2500" s="2">
        <v>0.83</v>
      </c>
      <c r="E2500" s="2">
        <v>0.86</v>
      </c>
      <c r="F2500" s="2">
        <v>0.75</v>
      </c>
      <c r="G2500" s="2">
        <v>0.56999999999999995</v>
      </c>
      <c r="L2500" s="2">
        <v>0.77</v>
      </c>
      <c r="O2500" s="2">
        <v>0.7</v>
      </c>
      <c r="S2500" s="2">
        <v>0.91</v>
      </c>
      <c r="T2500" s="2">
        <v>0.69</v>
      </c>
      <c r="X2500" s="2">
        <v>0.4</v>
      </c>
      <c r="Z2500" s="2">
        <v>0.97</v>
      </c>
    </row>
    <row r="2501" spans="1:29" x14ac:dyDescent="0.25">
      <c r="A2501" s="2">
        <v>451357</v>
      </c>
      <c r="B2501" s="2">
        <v>0.72</v>
      </c>
      <c r="D2501" s="2">
        <v>0.85</v>
      </c>
      <c r="E2501" s="2">
        <v>0.88</v>
      </c>
      <c r="F2501" s="2">
        <v>0.84</v>
      </c>
      <c r="G2501" s="2">
        <v>0.59</v>
      </c>
      <c r="I2501" s="2">
        <v>0.878</v>
      </c>
      <c r="J2501" s="2">
        <v>0.88</v>
      </c>
      <c r="L2501" s="2">
        <v>0.83</v>
      </c>
      <c r="O2501" s="2">
        <v>0.78500000000000003</v>
      </c>
      <c r="S2501" s="2">
        <v>0.89</v>
      </c>
      <c r="T2501" s="2">
        <v>0.77</v>
      </c>
      <c r="X2501" s="2">
        <v>0.36</v>
      </c>
      <c r="Z2501" s="2">
        <v>0.95</v>
      </c>
    </row>
    <row r="2502" spans="1:29" x14ac:dyDescent="0.25">
      <c r="A2502" s="2">
        <v>451372</v>
      </c>
      <c r="I2502" s="2">
        <v>0.875</v>
      </c>
      <c r="M2502" s="2">
        <v>0.88100000000000001</v>
      </c>
    </row>
    <row r="2503" spans="1:29" x14ac:dyDescent="0.25">
      <c r="A2503" s="2">
        <v>451379</v>
      </c>
      <c r="B2503" s="2">
        <v>0.7</v>
      </c>
      <c r="D2503" s="2">
        <v>0.81</v>
      </c>
      <c r="E2503" s="2">
        <v>0.79</v>
      </c>
      <c r="F2503" s="2">
        <v>0.72</v>
      </c>
      <c r="G2503" s="2">
        <v>0.48</v>
      </c>
      <c r="I2503" s="2">
        <v>0.89100000000000001</v>
      </c>
      <c r="J2503" s="2">
        <v>0.85</v>
      </c>
      <c r="L2503" s="2">
        <v>0.7</v>
      </c>
      <c r="O2503" s="2">
        <v>0.755</v>
      </c>
      <c r="S2503" s="2">
        <v>0.86</v>
      </c>
      <c r="T2503" s="2">
        <v>0.78</v>
      </c>
      <c r="X2503" s="2">
        <v>0.49</v>
      </c>
      <c r="Z2503" s="2">
        <v>0.97</v>
      </c>
    </row>
    <row r="2504" spans="1:29" x14ac:dyDescent="0.25">
      <c r="A2504" s="2">
        <v>451380</v>
      </c>
      <c r="B2504" s="2">
        <v>0.75</v>
      </c>
      <c r="D2504" s="2">
        <v>0.82</v>
      </c>
      <c r="E2504" s="2">
        <v>0.84</v>
      </c>
      <c r="F2504" s="2">
        <v>0.73</v>
      </c>
      <c r="G2504" s="2">
        <v>0.56000000000000005</v>
      </c>
      <c r="I2504" s="2">
        <v>0.88600000000000001</v>
      </c>
      <c r="J2504" s="2">
        <v>0.98</v>
      </c>
      <c r="L2504" s="2">
        <v>0.81</v>
      </c>
      <c r="M2504" s="2">
        <v>0.88</v>
      </c>
      <c r="O2504" s="2">
        <v>0.78500000000000003</v>
      </c>
      <c r="S2504" s="2">
        <v>0.89</v>
      </c>
      <c r="T2504" s="2">
        <v>0.8</v>
      </c>
      <c r="X2504" s="2">
        <v>0.42</v>
      </c>
      <c r="Z2504" s="2">
        <v>0.98</v>
      </c>
      <c r="AA2504">
        <v>0.93</v>
      </c>
    </row>
    <row r="2505" spans="1:29" x14ac:dyDescent="0.25">
      <c r="A2505" s="2">
        <v>460004</v>
      </c>
      <c r="B2505" s="2">
        <v>0.56000000000000005</v>
      </c>
      <c r="C2505" s="2">
        <v>0.73199999999999998</v>
      </c>
      <c r="D2505" s="2">
        <v>0.69</v>
      </c>
      <c r="E2505" s="2">
        <v>0.79</v>
      </c>
      <c r="F2505" s="2">
        <v>0.65</v>
      </c>
      <c r="G2505" s="2">
        <v>0.56999999999999995</v>
      </c>
      <c r="H2505" s="2">
        <v>0.85799999999999998</v>
      </c>
      <c r="I2505" s="2">
        <v>0.85599999999999998</v>
      </c>
      <c r="J2505" s="2">
        <v>1</v>
      </c>
      <c r="K2505" s="2">
        <v>0.55100000000000005</v>
      </c>
      <c r="L2505" s="2">
        <v>0.66</v>
      </c>
      <c r="M2505" s="2">
        <v>0.88400000000000001</v>
      </c>
      <c r="N2505" s="2">
        <v>1</v>
      </c>
      <c r="O2505" s="2">
        <v>0.625</v>
      </c>
      <c r="P2505" s="2">
        <v>1.093</v>
      </c>
      <c r="Q2505" s="2">
        <v>1</v>
      </c>
      <c r="S2505" s="2">
        <v>0.82</v>
      </c>
      <c r="T2505" s="2">
        <v>0.7</v>
      </c>
      <c r="U2505" s="2">
        <v>0.41499999999999998</v>
      </c>
      <c r="V2505" s="2">
        <v>2.5270000000000001</v>
      </c>
      <c r="W2505" s="2">
        <v>1.996</v>
      </c>
      <c r="X2505" s="2">
        <v>0.38</v>
      </c>
      <c r="Y2505" s="2">
        <v>0.98</v>
      </c>
      <c r="Z2505" s="2">
        <v>0.95</v>
      </c>
      <c r="AA2505">
        <v>0.98</v>
      </c>
      <c r="AB2505">
        <v>0.99</v>
      </c>
      <c r="AC2505">
        <v>1</v>
      </c>
    </row>
    <row r="2506" spans="1:29" x14ac:dyDescent="0.25">
      <c r="A2506" s="2">
        <v>460007</v>
      </c>
      <c r="B2506" s="2">
        <v>0.56999999999999995</v>
      </c>
      <c r="D2506" s="2">
        <v>0.79</v>
      </c>
      <c r="E2506" s="2">
        <v>0.82</v>
      </c>
      <c r="F2506" s="2">
        <v>0.7</v>
      </c>
      <c r="G2506" s="2">
        <v>0.61</v>
      </c>
      <c r="I2506" s="2">
        <v>0.86</v>
      </c>
      <c r="J2506" s="2">
        <v>0.94</v>
      </c>
      <c r="L2506" s="2">
        <v>0.69</v>
      </c>
      <c r="M2506" s="2">
        <v>0.88300000000000001</v>
      </c>
      <c r="N2506" s="2">
        <v>0.98</v>
      </c>
      <c r="O2506" s="2">
        <v>0.68</v>
      </c>
      <c r="P2506" s="2">
        <v>0.86399999999999999</v>
      </c>
      <c r="Q2506" s="2">
        <v>1</v>
      </c>
      <c r="S2506" s="2">
        <v>0.85</v>
      </c>
      <c r="T2506" s="2">
        <v>0.73</v>
      </c>
      <c r="U2506" s="2">
        <v>0.42</v>
      </c>
      <c r="W2506" s="2">
        <v>0.77200000000000002</v>
      </c>
      <c r="X2506" s="2">
        <v>0.34</v>
      </c>
      <c r="Y2506" s="2">
        <v>0.98</v>
      </c>
      <c r="Z2506" s="2">
        <v>0.95</v>
      </c>
      <c r="AA2506">
        <v>0.99</v>
      </c>
      <c r="AB2506">
        <v>0.98</v>
      </c>
      <c r="AC2506">
        <v>0.96</v>
      </c>
    </row>
    <row r="2507" spans="1:29" x14ac:dyDescent="0.25">
      <c r="A2507" s="2">
        <v>460015</v>
      </c>
      <c r="B2507" s="2">
        <v>0.62</v>
      </c>
      <c r="D2507" s="2">
        <v>0.74</v>
      </c>
      <c r="E2507" s="2">
        <v>0.79</v>
      </c>
      <c r="F2507" s="2">
        <v>0.66</v>
      </c>
      <c r="G2507" s="2">
        <v>0.57999999999999996</v>
      </c>
      <c r="H2507" s="2">
        <v>0.873</v>
      </c>
      <c r="I2507" s="2">
        <v>0.86199999999999999</v>
      </c>
      <c r="J2507" s="2">
        <v>1</v>
      </c>
      <c r="L2507" s="2">
        <v>0.63</v>
      </c>
      <c r="M2507" s="2">
        <v>0.874</v>
      </c>
      <c r="N2507" s="2">
        <v>1</v>
      </c>
      <c r="O2507" s="2">
        <v>0.68</v>
      </c>
      <c r="P2507" s="2">
        <v>0.91900000000000004</v>
      </c>
      <c r="Q2507" s="2">
        <v>1</v>
      </c>
      <c r="S2507" s="2">
        <v>0.84</v>
      </c>
      <c r="T2507" s="2">
        <v>0.72</v>
      </c>
      <c r="U2507" s="2">
        <v>0.41399999999999998</v>
      </c>
      <c r="V2507" s="2">
        <v>0</v>
      </c>
      <c r="W2507" s="2">
        <v>1.8149999999999999</v>
      </c>
      <c r="X2507" s="2">
        <v>0.37</v>
      </c>
      <c r="Y2507" s="2">
        <v>1</v>
      </c>
      <c r="Z2507" s="2">
        <v>0.95</v>
      </c>
      <c r="AA2507">
        <v>0.93</v>
      </c>
      <c r="AB2507">
        <v>1</v>
      </c>
      <c r="AC2507">
        <v>1</v>
      </c>
    </row>
    <row r="2508" spans="1:29" x14ac:dyDescent="0.25">
      <c r="A2508" s="2">
        <v>460026</v>
      </c>
      <c r="B2508" s="2">
        <v>0.6</v>
      </c>
      <c r="D2508" s="2">
        <v>0.79</v>
      </c>
      <c r="E2508" s="2">
        <v>0.83</v>
      </c>
      <c r="F2508" s="2">
        <v>0.74</v>
      </c>
      <c r="G2508" s="2">
        <v>0.56000000000000005</v>
      </c>
      <c r="I2508" s="2">
        <v>0.875</v>
      </c>
      <c r="J2508" s="2">
        <v>0.95</v>
      </c>
      <c r="L2508" s="2">
        <v>0.7</v>
      </c>
      <c r="M2508" s="2">
        <v>0.871</v>
      </c>
      <c r="N2508" s="2">
        <v>0.98</v>
      </c>
      <c r="O2508" s="2">
        <v>0.69499999999999995</v>
      </c>
      <c r="P2508" s="2">
        <v>0.95699999999999996</v>
      </c>
      <c r="Q2508" s="2">
        <v>1</v>
      </c>
      <c r="S2508" s="2">
        <v>0.83</v>
      </c>
      <c r="T2508" s="2">
        <v>0.74</v>
      </c>
      <c r="U2508" s="2">
        <v>0.47599999999999998</v>
      </c>
      <c r="X2508" s="2">
        <v>0.39</v>
      </c>
      <c r="Y2508" s="2">
        <v>1</v>
      </c>
      <c r="Z2508" s="2">
        <v>0.95</v>
      </c>
      <c r="AA2508">
        <v>0.97</v>
      </c>
      <c r="AB2508">
        <v>0.94</v>
      </c>
      <c r="AC2508">
        <v>0.97</v>
      </c>
    </row>
    <row r="2509" spans="1:29" x14ac:dyDescent="0.25">
      <c r="A2509" s="2">
        <v>460047</v>
      </c>
      <c r="B2509" s="2">
        <v>0.49</v>
      </c>
      <c r="C2509" s="2">
        <v>0.78800000000000003</v>
      </c>
      <c r="D2509" s="2">
        <v>0.66</v>
      </c>
      <c r="E2509" s="2">
        <v>0.69</v>
      </c>
      <c r="F2509" s="2">
        <v>0.57999999999999996</v>
      </c>
      <c r="G2509" s="2">
        <v>0.49</v>
      </c>
      <c r="H2509" s="2">
        <v>0.86499999999999999</v>
      </c>
      <c r="I2509" s="2">
        <v>0.879</v>
      </c>
      <c r="J2509" s="2">
        <v>0.95</v>
      </c>
      <c r="K2509" s="2">
        <v>0.36</v>
      </c>
      <c r="L2509" s="2">
        <v>0.57999999999999996</v>
      </c>
      <c r="M2509" s="2">
        <v>0.86299999999999999</v>
      </c>
      <c r="N2509" s="2">
        <v>0.99</v>
      </c>
      <c r="O2509" s="2">
        <v>0.57499999999999996</v>
      </c>
      <c r="P2509" s="2">
        <v>1.155</v>
      </c>
      <c r="Q2509" s="2">
        <v>1</v>
      </c>
      <c r="S2509" s="2">
        <v>0.76</v>
      </c>
      <c r="T2509" s="2">
        <v>0.67</v>
      </c>
      <c r="U2509" s="2">
        <v>0.68300000000000005</v>
      </c>
      <c r="V2509" s="2">
        <v>1.4239999999999999</v>
      </c>
      <c r="W2509" s="2">
        <v>0.67300000000000004</v>
      </c>
      <c r="X2509" s="2">
        <v>0.45</v>
      </c>
      <c r="Y2509" s="2">
        <v>0.98</v>
      </c>
      <c r="Z2509" s="2">
        <v>0.94</v>
      </c>
      <c r="AA2509">
        <v>0.95</v>
      </c>
      <c r="AB2509">
        <v>0.96</v>
      </c>
      <c r="AC2509">
        <v>0.98</v>
      </c>
    </row>
    <row r="2510" spans="1:29" x14ac:dyDescent="0.25">
      <c r="A2510" s="2">
        <v>460052</v>
      </c>
      <c r="B2510" s="2">
        <v>0.64</v>
      </c>
      <c r="C2510" s="2">
        <v>0.42099999999999999</v>
      </c>
      <c r="D2510" s="2">
        <v>0.74</v>
      </c>
      <c r="E2510" s="2">
        <v>0.76</v>
      </c>
      <c r="F2510" s="2">
        <v>0.65</v>
      </c>
      <c r="G2510" s="2">
        <v>0.51</v>
      </c>
      <c r="H2510" s="2">
        <v>0.85299999999999998</v>
      </c>
      <c r="I2510" s="2">
        <v>0.89100000000000001</v>
      </c>
      <c r="J2510" s="2">
        <v>0.98</v>
      </c>
      <c r="L2510" s="2">
        <v>0.6</v>
      </c>
      <c r="M2510" s="2">
        <v>0.86799999999999999</v>
      </c>
      <c r="N2510" s="2">
        <v>1</v>
      </c>
      <c r="O2510" s="2">
        <v>0.69</v>
      </c>
      <c r="P2510" s="2">
        <v>1.2010000000000001</v>
      </c>
      <c r="Q2510" s="2">
        <v>1</v>
      </c>
      <c r="S2510" s="2">
        <v>0.78</v>
      </c>
      <c r="T2510" s="2">
        <v>0.69</v>
      </c>
      <c r="U2510" s="2">
        <v>0.47299999999999998</v>
      </c>
      <c r="V2510" s="2">
        <v>0.69099999999999995</v>
      </c>
      <c r="X2510" s="2">
        <v>0.43</v>
      </c>
      <c r="Y2510" s="2">
        <v>0.99</v>
      </c>
      <c r="Z2510" s="2">
        <v>0.94</v>
      </c>
      <c r="AA2510">
        <v>0.99</v>
      </c>
      <c r="AB2510">
        <v>1</v>
      </c>
      <c r="AC2510">
        <v>1</v>
      </c>
    </row>
    <row r="2511" spans="1:29" x14ac:dyDescent="0.25">
      <c r="A2511" s="2">
        <v>461303</v>
      </c>
      <c r="B2511" s="2">
        <v>0.63</v>
      </c>
      <c r="D2511" s="2">
        <v>0.71</v>
      </c>
      <c r="E2511" s="2">
        <v>0.81</v>
      </c>
      <c r="F2511" s="2">
        <v>0.73</v>
      </c>
      <c r="G2511" s="2">
        <v>0.48</v>
      </c>
      <c r="I2511" s="2">
        <v>0.88200000000000001</v>
      </c>
      <c r="J2511" s="2">
        <v>1</v>
      </c>
      <c r="L2511" s="2">
        <v>0.65</v>
      </c>
      <c r="O2511" s="2">
        <v>0.67</v>
      </c>
      <c r="S2511" s="2">
        <v>0.81</v>
      </c>
      <c r="T2511" s="2">
        <v>0.73</v>
      </c>
      <c r="X2511" s="2">
        <v>0.47</v>
      </c>
      <c r="Z2511" s="2">
        <v>0.95</v>
      </c>
      <c r="AA2511">
        <v>0.89</v>
      </c>
    </row>
    <row r="2512" spans="1:29" x14ac:dyDescent="0.25">
      <c r="A2512" s="2">
        <v>461308</v>
      </c>
      <c r="B2512" s="2">
        <v>0.78</v>
      </c>
      <c r="D2512" s="2">
        <v>0.8</v>
      </c>
      <c r="E2512" s="2">
        <v>0.85</v>
      </c>
      <c r="F2512" s="2">
        <v>0.8</v>
      </c>
      <c r="G2512" s="2">
        <v>0.62</v>
      </c>
      <c r="I2512" s="2">
        <v>0.88400000000000001</v>
      </c>
      <c r="L2512" s="2">
        <v>0.71</v>
      </c>
      <c r="O2512" s="2">
        <v>0.79</v>
      </c>
      <c r="S2512" s="2">
        <v>0.81</v>
      </c>
      <c r="T2512" s="2">
        <v>0.79</v>
      </c>
      <c r="X2512" s="2">
        <v>0.34</v>
      </c>
      <c r="Z2512" s="2">
        <v>0.96</v>
      </c>
    </row>
    <row r="2513" spans="1:29" x14ac:dyDescent="0.25">
      <c r="A2513" s="2">
        <v>461309</v>
      </c>
      <c r="B2513" s="2">
        <v>0.8</v>
      </c>
      <c r="D2513" s="2">
        <v>0.63</v>
      </c>
      <c r="E2513" s="2">
        <v>0.79</v>
      </c>
      <c r="F2513" s="2">
        <v>0.83</v>
      </c>
      <c r="G2513" s="2">
        <v>0.52</v>
      </c>
      <c r="I2513" s="2">
        <v>0.86599999999999999</v>
      </c>
      <c r="J2513" s="2">
        <v>0.75</v>
      </c>
      <c r="L2513" s="2">
        <v>0.55000000000000004</v>
      </c>
      <c r="O2513" s="2">
        <v>0.71499999999999997</v>
      </c>
      <c r="S2513" s="2">
        <v>0.86</v>
      </c>
      <c r="T2513" s="2">
        <v>0.79</v>
      </c>
      <c r="X2513" s="2">
        <v>0.44</v>
      </c>
      <c r="Z2513" s="2">
        <v>0.96</v>
      </c>
    </row>
    <row r="2514" spans="1:29" x14ac:dyDescent="0.25">
      <c r="A2514" s="2">
        <v>470011</v>
      </c>
      <c r="B2514" s="2">
        <v>0.59</v>
      </c>
      <c r="D2514" s="2">
        <v>0.82</v>
      </c>
      <c r="E2514" s="2">
        <v>0.83</v>
      </c>
      <c r="F2514" s="2">
        <v>0.79</v>
      </c>
      <c r="G2514" s="2">
        <v>0.54</v>
      </c>
      <c r="H2514" s="2">
        <v>0.84799999999999998</v>
      </c>
      <c r="I2514" s="2">
        <v>0.88700000000000001</v>
      </c>
      <c r="J2514" s="2">
        <v>0.97</v>
      </c>
      <c r="L2514" s="2">
        <v>0.69</v>
      </c>
      <c r="M2514" s="2">
        <v>0.86799999999999999</v>
      </c>
      <c r="N2514" s="2">
        <v>0.97</v>
      </c>
      <c r="O2514" s="2">
        <v>0.70499999999999996</v>
      </c>
      <c r="P2514" s="2">
        <v>0.92700000000000005</v>
      </c>
      <c r="Q2514" s="2">
        <v>1</v>
      </c>
      <c r="S2514" s="2">
        <v>0.82</v>
      </c>
      <c r="T2514" s="2">
        <v>0.75</v>
      </c>
      <c r="U2514" s="2">
        <v>0.433</v>
      </c>
      <c r="W2514" s="2">
        <v>0.97399999999999998</v>
      </c>
      <c r="X2514" s="2">
        <v>0.42</v>
      </c>
      <c r="Y2514" s="2">
        <v>1</v>
      </c>
      <c r="Z2514" s="2">
        <v>0.96</v>
      </c>
      <c r="AA2514">
        <v>0.96</v>
      </c>
      <c r="AB2514">
        <v>0.98</v>
      </c>
      <c r="AC2514">
        <v>0.98</v>
      </c>
    </row>
    <row r="2515" spans="1:29" x14ac:dyDescent="0.25">
      <c r="A2515" s="2">
        <v>471305</v>
      </c>
      <c r="B2515" s="2">
        <v>0.65</v>
      </c>
      <c r="D2515" s="2">
        <v>0.76</v>
      </c>
      <c r="E2515" s="2">
        <v>0.84</v>
      </c>
      <c r="F2515" s="2">
        <v>0.81</v>
      </c>
      <c r="G2515" s="2">
        <v>0.57999999999999996</v>
      </c>
      <c r="H2515" s="2">
        <v>0.84799999999999998</v>
      </c>
      <c r="I2515" s="2">
        <v>0.89200000000000002</v>
      </c>
      <c r="J2515" s="2">
        <v>0.97</v>
      </c>
      <c r="L2515" s="2">
        <v>0.66</v>
      </c>
      <c r="M2515" s="2">
        <v>0.84299999999999997</v>
      </c>
      <c r="N2515" s="2">
        <v>0.97</v>
      </c>
      <c r="O2515" s="2">
        <v>0.70499999999999996</v>
      </c>
      <c r="Q2515" s="2">
        <v>1</v>
      </c>
      <c r="S2515" s="2">
        <v>0.86</v>
      </c>
      <c r="T2515" s="2">
        <v>0.74</v>
      </c>
      <c r="X2515" s="2">
        <v>0.38</v>
      </c>
      <c r="Y2515" s="2">
        <v>0.99</v>
      </c>
      <c r="Z2515" s="2">
        <v>0.96</v>
      </c>
      <c r="AB2515">
        <v>0.93</v>
      </c>
      <c r="AC2515">
        <v>1</v>
      </c>
    </row>
    <row r="2516" spans="1:29" x14ac:dyDescent="0.25">
      <c r="A2516" s="2">
        <v>471306</v>
      </c>
      <c r="B2516" s="2">
        <v>0.47</v>
      </c>
      <c r="D2516" s="2">
        <v>0.74</v>
      </c>
      <c r="E2516" s="2">
        <v>0.75</v>
      </c>
      <c r="F2516" s="2">
        <v>0.62</v>
      </c>
      <c r="G2516" s="2">
        <v>0.49</v>
      </c>
      <c r="H2516" s="2">
        <v>0.85899999999999999</v>
      </c>
      <c r="I2516" s="2">
        <v>0.89700000000000002</v>
      </c>
      <c r="J2516" s="2">
        <v>0.95</v>
      </c>
      <c r="L2516" s="2">
        <v>0.62</v>
      </c>
      <c r="M2516" s="2">
        <v>0.88700000000000001</v>
      </c>
      <c r="N2516" s="2">
        <v>0.99</v>
      </c>
      <c r="O2516" s="2">
        <v>0.60499999999999998</v>
      </c>
      <c r="Q2516" s="2">
        <v>1</v>
      </c>
      <c r="S2516" s="2">
        <v>0.8</v>
      </c>
      <c r="T2516" s="2">
        <v>0.66</v>
      </c>
      <c r="X2516" s="2">
        <v>0.46</v>
      </c>
      <c r="Y2516" s="2">
        <v>1</v>
      </c>
      <c r="Z2516" s="2">
        <v>0.95</v>
      </c>
      <c r="AB2516">
        <v>0.97</v>
      </c>
      <c r="AC2516">
        <v>0.99</v>
      </c>
    </row>
    <row r="2517" spans="1:29" x14ac:dyDescent="0.25">
      <c r="A2517" s="2">
        <v>490044</v>
      </c>
      <c r="B2517" s="2">
        <v>0.67</v>
      </c>
      <c r="C2517" s="2">
        <v>0</v>
      </c>
      <c r="D2517" s="2">
        <v>0.74</v>
      </c>
      <c r="E2517" s="2">
        <v>0.81</v>
      </c>
      <c r="F2517" s="2">
        <v>0.71</v>
      </c>
      <c r="G2517" s="2">
        <v>0.53</v>
      </c>
      <c r="H2517" s="2">
        <v>0.85399999999999998</v>
      </c>
      <c r="I2517" s="2">
        <v>0.86</v>
      </c>
      <c r="J2517" s="2">
        <v>1</v>
      </c>
      <c r="L2517" s="2">
        <v>0.68</v>
      </c>
      <c r="M2517" s="2">
        <v>0.85099999999999998</v>
      </c>
      <c r="N2517" s="2">
        <v>0.99</v>
      </c>
      <c r="O2517" s="2">
        <v>0.70499999999999996</v>
      </c>
      <c r="P2517" s="2">
        <v>0.97599999999999998</v>
      </c>
      <c r="Q2517" s="2">
        <v>1</v>
      </c>
      <c r="S2517" s="2">
        <v>0.85</v>
      </c>
      <c r="T2517" s="2">
        <v>0.74</v>
      </c>
      <c r="U2517" s="2">
        <v>0.49299999999999999</v>
      </c>
      <c r="V2517" s="2">
        <v>1.365</v>
      </c>
      <c r="W2517" s="2">
        <v>1.216</v>
      </c>
      <c r="X2517" s="2">
        <v>0.42</v>
      </c>
      <c r="Y2517" s="2">
        <v>0.99</v>
      </c>
      <c r="Z2517" s="2">
        <v>0.95</v>
      </c>
      <c r="AA2517">
        <v>0.96</v>
      </c>
      <c r="AB2517">
        <v>0.98</v>
      </c>
      <c r="AC2517">
        <v>0.97</v>
      </c>
    </row>
    <row r="2518" spans="1:29" x14ac:dyDescent="0.25">
      <c r="A2518" s="2">
        <v>490057</v>
      </c>
      <c r="B2518" s="2">
        <v>0.63</v>
      </c>
      <c r="C2518" s="2">
        <v>0</v>
      </c>
      <c r="D2518" s="2">
        <v>0.67</v>
      </c>
      <c r="E2518" s="2">
        <v>0.8</v>
      </c>
      <c r="F2518" s="2">
        <v>0.66</v>
      </c>
      <c r="G2518" s="2">
        <v>0.56000000000000005</v>
      </c>
      <c r="H2518" s="2">
        <v>0.86299999999999999</v>
      </c>
      <c r="I2518" s="2">
        <v>0.88300000000000001</v>
      </c>
      <c r="J2518" s="2">
        <v>0.95</v>
      </c>
      <c r="L2518" s="2">
        <v>0.67</v>
      </c>
      <c r="M2518" s="2">
        <v>0.876</v>
      </c>
      <c r="N2518" s="2">
        <v>0.99</v>
      </c>
      <c r="O2518" s="2">
        <v>0.65</v>
      </c>
      <c r="P2518" s="2">
        <v>1.0149999999999999</v>
      </c>
      <c r="Q2518" s="2">
        <v>1</v>
      </c>
      <c r="S2518" s="2">
        <v>0.82</v>
      </c>
      <c r="T2518" s="2">
        <v>0.71</v>
      </c>
      <c r="U2518" s="2">
        <v>0.379</v>
      </c>
      <c r="V2518" s="2">
        <v>0.38300000000000001</v>
      </c>
      <c r="W2518" s="2">
        <v>0.745</v>
      </c>
      <c r="X2518" s="2">
        <v>0.39</v>
      </c>
      <c r="Y2518" s="2">
        <v>1</v>
      </c>
      <c r="Z2518" s="2">
        <v>0.95</v>
      </c>
      <c r="AA2518">
        <v>0.93</v>
      </c>
      <c r="AB2518">
        <v>0.99</v>
      </c>
      <c r="AC2518">
        <v>0.99</v>
      </c>
    </row>
    <row r="2519" spans="1:29" x14ac:dyDescent="0.25">
      <c r="A2519" s="2">
        <v>490067</v>
      </c>
      <c r="B2519" s="2">
        <v>0.62</v>
      </c>
      <c r="C2519" s="2">
        <v>0</v>
      </c>
      <c r="D2519" s="2">
        <v>0.7</v>
      </c>
      <c r="E2519" s="2">
        <v>0.8</v>
      </c>
      <c r="F2519" s="2">
        <v>0.62</v>
      </c>
      <c r="G2519" s="2">
        <v>0.49</v>
      </c>
      <c r="H2519" s="2">
        <v>0.84499999999999997</v>
      </c>
      <c r="I2519" s="2">
        <v>0.89900000000000002</v>
      </c>
      <c r="J2519" s="2">
        <v>0.95</v>
      </c>
      <c r="L2519" s="2">
        <v>0.65</v>
      </c>
      <c r="M2519" s="2">
        <v>0.88900000000000001</v>
      </c>
      <c r="N2519" s="2">
        <v>1</v>
      </c>
      <c r="O2519" s="2">
        <v>0.66</v>
      </c>
      <c r="P2519" s="2">
        <v>0.95899999999999996</v>
      </c>
      <c r="Q2519" s="2">
        <v>1</v>
      </c>
      <c r="S2519" s="2">
        <v>0.77</v>
      </c>
      <c r="T2519" s="2">
        <v>0.69</v>
      </c>
      <c r="U2519" s="2">
        <v>0.376</v>
      </c>
      <c r="V2519" s="2">
        <v>0</v>
      </c>
      <c r="W2519" s="2">
        <v>0.69899999999999995</v>
      </c>
      <c r="X2519" s="2">
        <v>0.44</v>
      </c>
      <c r="Y2519" s="2">
        <v>0.98</v>
      </c>
      <c r="Z2519" s="2">
        <v>0.93</v>
      </c>
      <c r="AA2519">
        <v>0.98</v>
      </c>
      <c r="AB2519">
        <v>0.98</v>
      </c>
      <c r="AC2519">
        <v>0.98</v>
      </c>
    </row>
    <row r="2520" spans="1:29" x14ac:dyDescent="0.25">
      <c r="A2520" s="2">
        <v>490114</v>
      </c>
      <c r="B2520" s="2">
        <v>0.64</v>
      </c>
      <c r="D2520" s="2">
        <v>0.79</v>
      </c>
      <c r="E2520" s="2">
        <v>0.84</v>
      </c>
      <c r="F2520" s="2">
        <v>0.72</v>
      </c>
      <c r="G2520" s="2">
        <v>0.5</v>
      </c>
      <c r="H2520" s="2">
        <v>0.86599999999999999</v>
      </c>
      <c r="I2520" s="2">
        <v>0.89700000000000002</v>
      </c>
      <c r="J2520" s="2">
        <v>0.95</v>
      </c>
      <c r="L2520" s="2">
        <v>0.65</v>
      </c>
      <c r="M2520" s="2">
        <v>0.88700000000000001</v>
      </c>
      <c r="N2520" s="2">
        <v>0.9</v>
      </c>
      <c r="O2520" s="2">
        <v>0.71499999999999997</v>
      </c>
      <c r="P2520" s="2">
        <v>0.79700000000000004</v>
      </c>
      <c r="Q2520" s="2">
        <v>1</v>
      </c>
      <c r="S2520" s="2">
        <v>0.82</v>
      </c>
      <c r="T2520" s="2">
        <v>0.73</v>
      </c>
      <c r="U2520" s="2">
        <v>0.442</v>
      </c>
      <c r="X2520" s="2">
        <v>0.43</v>
      </c>
      <c r="Y2520" s="2">
        <v>0.93</v>
      </c>
      <c r="Z2520" s="2">
        <v>0.93</v>
      </c>
      <c r="AA2520">
        <v>0.98</v>
      </c>
      <c r="AB2520">
        <v>1</v>
      </c>
      <c r="AC2520">
        <v>0.94</v>
      </c>
    </row>
    <row r="2521" spans="1:29" x14ac:dyDescent="0.25">
      <c r="A2521" s="2">
        <v>490119</v>
      </c>
      <c r="B2521" s="2">
        <v>0.67</v>
      </c>
      <c r="C2521" s="2">
        <v>0.53300000000000003</v>
      </c>
      <c r="D2521" s="2">
        <v>0.72</v>
      </c>
      <c r="E2521" s="2">
        <v>0.82</v>
      </c>
      <c r="F2521" s="2">
        <v>0.65</v>
      </c>
      <c r="G2521" s="2">
        <v>0.56999999999999995</v>
      </c>
      <c r="H2521" s="2">
        <v>0.86899999999999999</v>
      </c>
      <c r="I2521" s="2">
        <v>0.91700000000000004</v>
      </c>
      <c r="J2521" s="2">
        <v>0.98</v>
      </c>
      <c r="L2521" s="2">
        <v>0.64</v>
      </c>
      <c r="M2521" s="2">
        <v>0.90300000000000002</v>
      </c>
      <c r="N2521" s="2">
        <v>0.99</v>
      </c>
      <c r="O2521" s="2">
        <v>0.69499999999999995</v>
      </c>
      <c r="P2521" s="2">
        <v>0.99</v>
      </c>
      <c r="Q2521" s="2">
        <v>1</v>
      </c>
      <c r="S2521" s="2">
        <v>0.83</v>
      </c>
      <c r="T2521" s="2">
        <v>0.73</v>
      </c>
      <c r="U2521" s="2">
        <v>0.372</v>
      </c>
      <c r="V2521" s="2">
        <v>1.4730000000000001</v>
      </c>
      <c r="W2521" s="2">
        <v>1.296</v>
      </c>
      <c r="X2521" s="2">
        <v>0.38</v>
      </c>
      <c r="Y2521" s="2">
        <v>0.99</v>
      </c>
      <c r="Z2521" s="2">
        <v>0.95</v>
      </c>
      <c r="AA2521">
        <v>0.96</v>
      </c>
      <c r="AB2521">
        <v>0.99</v>
      </c>
      <c r="AC2521">
        <v>0.99</v>
      </c>
    </row>
    <row r="2522" spans="1:29" x14ac:dyDescent="0.25">
      <c r="A2522" s="2">
        <v>490136</v>
      </c>
      <c r="B2522" s="2">
        <v>0.65</v>
      </c>
      <c r="C2522" s="2">
        <v>0.92900000000000005</v>
      </c>
      <c r="D2522" s="2">
        <v>0.65</v>
      </c>
      <c r="E2522" s="2">
        <v>0.76</v>
      </c>
      <c r="F2522" s="2">
        <v>0.59</v>
      </c>
      <c r="G2522" s="2">
        <v>0.54</v>
      </c>
      <c r="H2522" s="2">
        <v>0.82899999999999996</v>
      </c>
      <c r="I2522" s="2">
        <v>0.89500000000000002</v>
      </c>
      <c r="J2522" s="2">
        <v>1</v>
      </c>
      <c r="K2522" s="2">
        <v>0.72499999999999998</v>
      </c>
      <c r="L2522" s="2">
        <v>0.61</v>
      </c>
      <c r="M2522" s="2">
        <v>0.879</v>
      </c>
      <c r="N2522" s="2">
        <v>0.98</v>
      </c>
      <c r="O2522" s="2">
        <v>0.65</v>
      </c>
      <c r="P2522" s="2">
        <v>1.07</v>
      </c>
      <c r="Q2522" s="2">
        <v>1</v>
      </c>
      <c r="S2522" s="2">
        <v>0.77</v>
      </c>
      <c r="T2522" s="2">
        <v>0.67</v>
      </c>
      <c r="U2522" s="2">
        <v>0.754</v>
      </c>
      <c r="V2522" s="2">
        <v>0</v>
      </c>
      <c r="W2522" s="2">
        <v>0.64500000000000002</v>
      </c>
      <c r="X2522" s="2">
        <v>0.4</v>
      </c>
      <c r="Y2522" s="2">
        <v>0.99</v>
      </c>
      <c r="Z2522" s="2">
        <v>0.94</v>
      </c>
      <c r="AA2522">
        <v>0.94</v>
      </c>
      <c r="AB2522">
        <v>0.99</v>
      </c>
      <c r="AC2522">
        <v>0.98</v>
      </c>
    </row>
    <row r="2523" spans="1:29" x14ac:dyDescent="0.25">
      <c r="A2523" s="2">
        <v>500002</v>
      </c>
      <c r="B2523" s="2">
        <v>0.59</v>
      </c>
      <c r="C2523" s="2">
        <v>0</v>
      </c>
      <c r="D2523" s="2">
        <v>0.73</v>
      </c>
      <c r="E2523" s="2">
        <v>0.76</v>
      </c>
      <c r="F2523" s="2">
        <v>0.66</v>
      </c>
      <c r="G2523" s="2">
        <v>0.53</v>
      </c>
      <c r="H2523" s="2">
        <v>0.86399999999999999</v>
      </c>
      <c r="I2523" s="2">
        <v>0.89600000000000002</v>
      </c>
      <c r="J2523" s="2">
        <v>1</v>
      </c>
      <c r="L2523" s="2">
        <v>0.63</v>
      </c>
      <c r="M2523" s="2">
        <v>0.84699999999999998</v>
      </c>
      <c r="N2523" s="2">
        <v>0.98</v>
      </c>
      <c r="O2523" s="2">
        <v>0.66</v>
      </c>
      <c r="P2523" s="2">
        <v>1.0449999999999999</v>
      </c>
      <c r="Q2523" s="2">
        <v>1</v>
      </c>
      <c r="S2523" s="2">
        <v>0.83</v>
      </c>
      <c r="T2523" s="2">
        <v>0.66</v>
      </c>
      <c r="U2523" s="2">
        <v>0.47299999999999998</v>
      </c>
      <c r="V2523" s="2">
        <v>0.66400000000000003</v>
      </c>
      <c r="W2523" s="2">
        <v>2.294</v>
      </c>
      <c r="X2523" s="2">
        <v>0.43</v>
      </c>
      <c r="Y2523" s="2">
        <v>0.99</v>
      </c>
      <c r="Z2523" s="2">
        <v>0.96</v>
      </c>
      <c r="AA2523">
        <v>0.82</v>
      </c>
      <c r="AB2523">
        <v>1</v>
      </c>
      <c r="AC2523">
        <v>0.99</v>
      </c>
    </row>
    <row r="2524" spans="1:29" x14ac:dyDescent="0.25">
      <c r="A2524" s="2">
        <v>500005</v>
      </c>
      <c r="B2524" s="2">
        <v>0.46</v>
      </c>
      <c r="C2524" s="2">
        <v>0.22800000000000001</v>
      </c>
      <c r="D2524" s="2">
        <v>0.71</v>
      </c>
      <c r="E2524" s="2">
        <v>0.8</v>
      </c>
      <c r="F2524" s="2">
        <v>0.67</v>
      </c>
      <c r="G2524" s="2">
        <v>0.56999999999999995</v>
      </c>
      <c r="H2524" s="2">
        <v>0.875</v>
      </c>
      <c r="I2524" s="2">
        <v>0.90900000000000003</v>
      </c>
      <c r="J2524" s="2">
        <v>0.96</v>
      </c>
      <c r="K2524" s="2">
        <v>0</v>
      </c>
      <c r="L2524" s="2">
        <v>0.62</v>
      </c>
      <c r="M2524" s="2">
        <v>0.86</v>
      </c>
      <c r="N2524" s="2">
        <v>1</v>
      </c>
      <c r="O2524" s="2">
        <v>0.58499999999999996</v>
      </c>
      <c r="P2524" s="2">
        <v>1.101</v>
      </c>
      <c r="Q2524" s="2">
        <v>1</v>
      </c>
      <c r="S2524" s="2">
        <v>0.85</v>
      </c>
      <c r="T2524" s="2">
        <v>0.71</v>
      </c>
      <c r="U2524" s="2">
        <v>0.53900000000000003</v>
      </c>
      <c r="V2524" s="2">
        <v>0.47899999999999998</v>
      </c>
      <c r="W2524" s="2">
        <v>0.999</v>
      </c>
      <c r="X2524" s="2">
        <v>0.39</v>
      </c>
      <c r="Y2524" s="2">
        <v>0.99</v>
      </c>
      <c r="Z2524" s="2">
        <v>0.96</v>
      </c>
      <c r="AA2524">
        <v>0.91</v>
      </c>
      <c r="AB2524">
        <v>1</v>
      </c>
      <c r="AC2524">
        <v>0.99</v>
      </c>
    </row>
    <row r="2525" spans="1:29" x14ac:dyDescent="0.25">
      <c r="A2525" s="2">
        <v>500036</v>
      </c>
      <c r="B2525" s="2">
        <v>0.47</v>
      </c>
      <c r="C2525" s="2">
        <v>1.0089999999999999</v>
      </c>
      <c r="D2525" s="2">
        <v>0.68</v>
      </c>
      <c r="E2525" s="2">
        <v>0.74</v>
      </c>
      <c r="F2525" s="2">
        <v>0.56999999999999995</v>
      </c>
      <c r="G2525" s="2">
        <v>0.48</v>
      </c>
      <c r="H2525" s="2">
        <v>0.85799999999999998</v>
      </c>
      <c r="I2525" s="2">
        <v>0.83799999999999997</v>
      </c>
      <c r="J2525" s="2">
        <v>0.93</v>
      </c>
      <c r="L2525" s="2">
        <v>0.59</v>
      </c>
      <c r="M2525" s="2">
        <v>0.86299999999999999</v>
      </c>
      <c r="N2525" s="2">
        <v>0.98</v>
      </c>
      <c r="O2525" s="2">
        <v>0.57499999999999996</v>
      </c>
      <c r="P2525" s="2">
        <v>0.96199999999999997</v>
      </c>
      <c r="Q2525" s="2">
        <v>1</v>
      </c>
      <c r="S2525" s="2">
        <v>0.76</v>
      </c>
      <c r="T2525" s="2">
        <v>0.64</v>
      </c>
      <c r="U2525" s="2">
        <v>0.503</v>
      </c>
      <c r="V2525" s="2">
        <v>0.89800000000000002</v>
      </c>
      <c r="W2525" s="2">
        <v>0.78300000000000003</v>
      </c>
      <c r="X2525" s="2">
        <v>0.47</v>
      </c>
      <c r="Y2525" s="2">
        <v>0.97</v>
      </c>
      <c r="Z2525" s="2">
        <v>0.95</v>
      </c>
      <c r="AA2525">
        <v>0.81</v>
      </c>
      <c r="AB2525">
        <v>0.98</v>
      </c>
      <c r="AC2525">
        <v>0.98</v>
      </c>
    </row>
    <row r="2526" spans="1:29" x14ac:dyDescent="0.25">
      <c r="A2526" s="2">
        <v>50007</v>
      </c>
      <c r="U2526" s="2">
        <v>0.748</v>
      </c>
    </row>
    <row r="2527" spans="1:29" x14ac:dyDescent="0.25">
      <c r="A2527" s="2">
        <v>50013</v>
      </c>
      <c r="U2527" s="2">
        <v>0.45200000000000001</v>
      </c>
    </row>
    <row r="2528" spans="1:29" x14ac:dyDescent="0.25">
      <c r="A2528" s="2">
        <v>500152</v>
      </c>
      <c r="B2528" s="2">
        <v>0.64</v>
      </c>
      <c r="D2528" s="2">
        <v>0.72</v>
      </c>
      <c r="E2528" s="2">
        <v>0.77</v>
      </c>
      <c r="F2528" s="2">
        <v>0.66</v>
      </c>
      <c r="G2528" s="2">
        <v>0.53</v>
      </c>
      <c r="H2528" s="2">
        <v>0.84799999999999998</v>
      </c>
      <c r="I2528" s="2">
        <v>0.89</v>
      </c>
      <c r="J2528" s="2">
        <v>0.97</v>
      </c>
      <c r="L2528" s="2">
        <v>0.64</v>
      </c>
      <c r="M2528" s="2">
        <v>0.86499999999999999</v>
      </c>
      <c r="N2528" s="2">
        <v>1</v>
      </c>
      <c r="O2528" s="2">
        <v>0.68</v>
      </c>
      <c r="P2528" s="2">
        <v>1.069</v>
      </c>
      <c r="Q2528" s="2">
        <v>1</v>
      </c>
      <c r="S2528" s="2">
        <v>0.82</v>
      </c>
      <c r="T2528" s="2">
        <v>0.7</v>
      </c>
      <c r="U2528" s="2">
        <v>0.56599999999999995</v>
      </c>
      <c r="W2528" s="2">
        <v>2.8380000000000001</v>
      </c>
      <c r="X2528" s="2">
        <v>0.42</v>
      </c>
      <c r="Y2528" s="2">
        <v>1</v>
      </c>
      <c r="Z2528" s="2">
        <v>0.95</v>
      </c>
      <c r="AA2528">
        <v>0.92</v>
      </c>
      <c r="AB2528">
        <v>0.98</v>
      </c>
      <c r="AC2528">
        <v>1</v>
      </c>
    </row>
    <row r="2529" spans="1:26" x14ac:dyDescent="0.25">
      <c r="A2529" s="2">
        <v>50039</v>
      </c>
      <c r="U2529" s="2">
        <v>0.76</v>
      </c>
    </row>
    <row r="2530" spans="1:26" x14ac:dyDescent="0.25">
      <c r="A2530" s="2">
        <v>50082</v>
      </c>
      <c r="U2530" s="2">
        <v>0.66100000000000003</v>
      </c>
    </row>
    <row r="2531" spans="1:26" x14ac:dyDescent="0.25">
      <c r="A2531" s="2">
        <v>50084</v>
      </c>
      <c r="U2531" s="2">
        <v>0.40200000000000002</v>
      </c>
    </row>
    <row r="2532" spans="1:26" x14ac:dyDescent="0.25">
      <c r="A2532" s="2">
        <v>50108</v>
      </c>
      <c r="U2532" s="2">
        <v>0.38900000000000001</v>
      </c>
    </row>
    <row r="2533" spans="1:26" x14ac:dyDescent="0.25">
      <c r="A2533" s="2">
        <v>50124</v>
      </c>
      <c r="U2533" s="2">
        <v>0.54200000000000004</v>
      </c>
    </row>
    <row r="2534" spans="1:26" x14ac:dyDescent="0.25">
      <c r="A2534" s="2">
        <v>501308</v>
      </c>
      <c r="B2534" s="2">
        <v>0.57999999999999996</v>
      </c>
      <c r="D2534" s="2">
        <v>0.74</v>
      </c>
      <c r="E2534" s="2">
        <v>0.79</v>
      </c>
      <c r="F2534" s="2">
        <v>0.68</v>
      </c>
      <c r="G2534" s="2">
        <v>0.42</v>
      </c>
      <c r="I2534" s="2">
        <v>0.85199999999999998</v>
      </c>
      <c r="L2534" s="2">
        <v>0.56999999999999995</v>
      </c>
      <c r="O2534" s="2">
        <v>0.66</v>
      </c>
      <c r="S2534" s="2">
        <v>0.88</v>
      </c>
      <c r="T2534" s="2">
        <v>0.73</v>
      </c>
      <c r="X2534" s="2">
        <v>0.51</v>
      </c>
      <c r="Z2534" s="2">
        <v>0.93</v>
      </c>
    </row>
    <row r="2535" spans="1:26" x14ac:dyDescent="0.25">
      <c r="A2535" s="2">
        <v>501314</v>
      </c>
      <c r="B2535" s="2">
        <v>0.69</v>
      </c>
      <c r="D2535" s="2">
        <v>0.77</v>
      </c>
      <c r="E2535" s="2">
        <v>0.84</v>
      </c>
      <c r="F2535" s="2">
        <v>0.8</v>
      </c>
      <c r="G2535" s="2">
        <v>0.52</v>
      </c>
      <c r="I2535" s="2">
        <v>0.872</v>
      </c>
      <c r="J2535" s="2">
        <v>0.73</v>
      </c>
      <c r="L2535" s="2">
        <v>0.68</v>
      </c>
      <c r="M2535" s="2">
        <v>0.88700000000000001</v>
      </c>
      <c r="O2535" s="2">
        <v>0.73</v>
      </c>
      <c r="S2535" s="2">
        <v>0.87</v>
      </c>
      <c r="T2535" s="2">
        <v>0.64</v>
      </c>
      <c r="X2535" s="2">
        <v>0.39</v>
      </c>
      <c r="Z2535" s="2">
        <v>0.91</v>
      </c>
    </row>
    <row r="2536" spans="1:26" x14ac:dyDescent="0.25">
      <c r="A2536" s="2">
        <v>501331</v>
      </c>
      <c r="B2536" s="2">
        <v>0.64</v>
      </c>
      <c r="D2536" s="2">
        <v>0.81</v>
      </c>
      <c r="E2536" s="2">
        <v>0.85</v>
      </c>
      <c r="F2536" s="2">
        <v>0.78</v>
      </c>
      <c r="G2536" s="2">
        <v>0.65</v>
      </c>
      <c r="I2536" s="2">
        <v>0.88300000000000001</v>
      </c>
      <c r="L2536" s="2">
        <v>0.77</v>
      </c>
      <c r="O2536" s="2">
        <v>0.72499999999999998</v>
      </c>
      <c r="S2536" s="2">
        <v>0.87</v>
      </c>
      <c r="T2536" s="2">
        <v>0.78</v>
      </c>
      <c r="X2536" s="2">
        <v>0.31</v>
      </c>
      <c r="Z2536" s="2">
        <v>0.96</v>
      </c>
    </row>
    <row r="2537" spans="1:26" x14ac:dyDescent="0.25">
      <c r="A2537" s="2">
        <v>50137</v>
      </c>
      <c r="U2537" s="2">
        <v>0.55900000000000005</v>
      </c>
    </row>
    <row r="2538" spans="1:26" x14ac:dyDescent="0.25">
      <c r="A2538" s="2">
        <v>50153</v>
      </c>
      <c r="U2538" s="2">
        <v>0.46200000000000002</v>
      </c>
    </row>
    <row r="2539" spans="1:26" x14ac:dyDescent="0.25">
      <c r="A2539" s="2">
        <v>50179</v>
      </c>
      <c r="U2539" s="2">
        <v>0.54100000000000004</v>
      </c>
    </row>
    <row r="2540" spans="1:26" x14ac:dyDescent="0.25">
      <c r="A2540" s="2">
        <v>50238</v>
      </c>
      <c r="U2540" s="2">
        <v>0.33100000000000002</v>
      </c>
    </row>
    <row r="2541" spans="1:26" x14ac:dyDescent="0.25">
      <c r="A2541" s="2">
        <v>50242</v>
      </c>
      <c r="U2541" s="2">
        <v>0.32700000000000001</v>
      </c>
    </row>
    <row r="2542" spans="1:26" x14ac:dyDescent="0.25">
      <c r="A2542" s="2">
        <v>50257</v>
      </c>
      <c r="U2542" s="2">
        <v>0.48199999999999998</v>
      </c>
    </row>
    <row r="2543" spans="1:26" x14ac:dyDescent="0.25">
      <c r="A2543" s="2">
        <v>50262</v>
      </c>
      <c r="U2543" s="2">
        <v>0.54900000000000004</v>
      </c>
    </row>
    <row r="2544" spans="1:26" x14ac:dyDescent="0.25">
      <c r="A2544" s="2">
        <v>50290</v>
      </c>
      <c r="U2544" s="2">
        <v>0.53900000000000003</v>
      </c>
    </row>
    <row r="2545" spans="1:21" x14ac:dyDescent="0.25">
      <c r="A2545" s="2">
        <v>50335</v>
      </c>
      <c r="U2545" s="2">
        <v>0.49099999999999999</v>
      </c>
    </row>
    <row r="2546" spans="1:21" x14ac:dyDescent="0.25">
      <c r="A2546" s="2">
        <v>50359</v>
      </c>
      <c r="U2546" s="2">
        <v>0.71799999999999997</v>
      </c>
    </row>
    <row r="2547" spans="1:21" x14ac:dyDescent="0.25">
      <c r="A2547" s="2">
        <v>50380</v>
      </c>
      <c r="U2547" s="2">
        <v>0.61599999999999999</v>
      </c>
    </row>
    <row r="2548" spans="1:21" x14ac:dyDescent="0.25">
      <c r="A2548" s="2">
        <v>50394</v>
      </c>
      <c r="U2548" s="2">
        <v>0.47399999999999998</v>
      </c>
    </row>
    <row r="2549" spans="1:21" x14ac:dyDescent="0.25">
      <c r="A2549" s="2">
        <v>50423</v>
      </c>
      <c r="U2549" s="2">
        <v>0.47299999999999998</v>
      </c>
    </row>
    <row r="2550" spans="1:21" x14ac:dyDescent="0.25">
      <c r="A2550" s="2">
        <v>50424</v>
      </c>
      <c r="U2550" s="2">
        <v>0.73</v>
      </c>
    </row>
    <row r="2551" spans="1:21" x14ac:dyDescent="0.25">
      <c r="A2551" s="2">
        <v>50481</v>
      </c>
      <c r="U2551" s="2">
        <v>0.46600000000000003</v>
      </c>
    </row>
    <row r="2552" spans="1:21" x14ac:dyDescent="0.25">
      <c r="A2552" s="2">
        <v>50485</v>
      </c>
      <c r="U2552" s="2">
        <v>0.66200000000000003</v>
      </c>
    </row>
    <row r="2553" spans="1:21" x14ac:dyDescent="0.25">
      <c r="A2553" s="2">
        <v>50492</v>
      </c>
      <c r="U2553" s="2">
        <v>0.72</v>
      </c>
    </row>
    <row r="2554" spans="1:21" x14ac:dyDescent="0.25">
      <c r="A2554" s="2">
        <v>50568</v>
      </c>
      <c r="U2554" s="2">
        <v>0.46600000000000003</v>
      </c>
    </row>
    <row r="2555" spans="1:21" x14ac:dyDescent="0.25">
      <c r="A2555" s="2">
        <v>50570</v>
      </c>
      <c r="U2555" s="2">
        <v>0.39800000000000002</v>
      </c>
    </row>
    <row r="2556" spans="1:21" x14ac:dyDescent="0.25">
      <c r="A2556" s="2">
        <v>50590</v>
      </c>
      <c r="U2556" s="2">
        <v>0.35499999999999998</v>
      </c>
    </row>
    <row r="2557" spans="1:21" x14ac:dyDescent="0.25">
      <c r="A2557" s="2">
        <v>50603</v>
      </c>
      <c r="U2557" s="2">
        <v>0.45200000000000001</v>
      </c>
    </row>
    <row r="2558" spans="1:21" x14ac:dyDescent="0.25">
      <c r="A2558" s="2">
        <v>50677</v>
      </c>
      <c r="U2558" s="2">
        <v>0.47599999999999998</v>
      </c>
    </row>
    <row r="2559" spans="1:21" x14ac:dyDescent="0.25">
      <c r="A2559" s="2">
        <v>50678</v>
      </c>
      <c r="U2559" s="2">
        <v>0.50900000000000001</v>
      </c>
    </row>
    <row r="2560" spans="1:21" x14ac:dyDescent="0.25">
      <c r="A2560" s="2">
        <v>50684</v>
      </c>
      <c r="U2560" s="2">
        <v>0.436</v>
      </c>
    </row>
    <row r="2561" spans="1:29" x14ac:dyDescent="0.25">
      <c r="A2561" s="2">
        <v>50708</v>
      </c>
      <c r="U2561" s="2">
        <v>0.53</v>
      </c>
    </row>
    <row r="2562" spans="1:29" x14ac:dyDescent="0.25">
      <c r="A2562" s="2">
        <v>50709</v>
      </c>
      <c r="U2562" s="2">
        <v>0.35899999999999999</v>
      </c>
    </row>
    <row r="2563" spans="1:29" x14ac:dyDescent="0.25">
      <c r="A2563" s="2">
        <v>50717</v>
      </c>
      <c r="U2563" s="2">
        <v>0.47699999999999998</v>
      </c>
    </row>
    <row r="2564" spans="1:29" x14ac:dyDescent="0.25">
      <c r="A2564" s="2">
        <v>50723</v>
      </c>
      <c r="U2564" s="2">
        <v>0.56399999999999995</v>
      </c>
    </row>
    <row r="2565" spans="1:29" x14ac:dyDescent="0.25">
      <c r="A2565" s="2">
        <v>50724</v>
      </c>
      <c r="U2565" s="2">
        <v>0.374</v>
      </c>
    </row>
    <row r="2566" spans="1:29" x14ac:dyDescent="0.25">
      <c r="A2566" s="2">
        <v>50737</v>
      </c>
      <c r="U2566" s="2">
        <v>0.44800000000000001</v>
      </c>
    </row>
    <row r="2567" spans="1:29" x14ac:dyDescent="0.25">
      <c r="A2567" s="2">
        <v>50745</v>
      </c>
      <c r="U2567" s="2">
        <v>0.46300000000000002</v>
      </c>
    </row>
    <row r="2568" spans="1:29" x14ac:dyDescent="0.25">
      <c r="A2568" s="2">
        <v>510012</v>
      </c>
      <c r="B2568" s="2">
        <v>0.66</v>
      </c>
      <c r="D2568" s="2">
        <v>0.77</v>
      </c>
      <c r="E2568" s="2">
        <v>0.81</v>
      </c>
      <c r="F2568" s="2">
        <v>0.75</v>
      </c>
      <c r="G2568" s="2">
        <v>0.51</v>
      </c>
      <c r="H2568" s="2">
        <v>0.84499999999999997</v>
      </c>
      <c r="I2568" s="2">
        <v>0.86</v>
      </c>
      <c r="J2568" s="2">
        <v>1</v>
      </c>
      <c r="L2568" s="2">
        <v>0.69</v>
      </c>
      <c r="M2568" s="2">
        <v>0.89300000000000002</v>
      </c>
      <c r="N2568" s="2">
        <v>0.98</v>
      </c>
      <c r="O2568" s="2">
        <v>0.71499999999999997</v>
      </c>
      <c r="P2568" s="2">
        <v>0.76500000000000001</v>
      </c>
      <c r="Q2568" s="2">
        <v>1</v>
      </c>
      <c r="S2568" s="2">
        <v>0.81</v>
      </c>
      <c r="T2568" s="2">
        <v>0.73</v>
      </c>
      <c r="U2568" s="2">
        <v>0.56399999999999995</v>
      </c>
      <c r="X2568" s="2">
        <v>0.43</v>
      </c>
      <c r="Y2568" s="2">
        <v>1</v>
      </c>
      <c r="Z2568" s="2">
        <v>0.94</v>
      </c>
      <c r="AA2568">
        <v>0.9</v>
      </c>
      <c r="AB2568">
        <v>1</v>
      </c>
      <c r="AC2568">
        <v>1</v>
      </c>
    </row>
    <row r="2569" spans="1:29" x14ac:dyDescent="0.25">
      <c r="A2569" s="2">
        <v>510030</v>
      </c>
      <c r="B2569" s="2">
        <v>0.64</v>
      </c>
      <c r="D2569" s="2">
        <v>0.75</v>
      </c>
      <c r="E2569" s="2">
        <v>0.79</v>
      </c>
      <c r="F2569" s="2">
        <v>0.68</v>
      </c>
      <c r="G2569" s="2">
        <v>0.45</v>
      </c>
      <c r="H2569" s="2">
        <v>0.85599999999999998</v>
      </c>
      <c r="I2569" s="2">
        <v>0.872</v>
      </c>
      <c r="J2569" s="2">
        <v>0.95</v>
      </c>
      <c r="L2569" s="2">
        <v>0.62</v>
      </c>
      <c r="M2569" s="2">
        <v>0.89600000000000002</v>
      </c>
      <c r="N2569" s="2">
        <v>0.99</v>
      </c>
      <c r="O2569" s="2">
        <v>0.69499999999999995</v>
      </c>
      <c r="P2569" s="2">
        <v>0.71599999999999997</v>
      </c>
      <c r="Q2569" s="2">
        <v>1</v>
      </c>
      <c r="S2569" s="2">
        <v>0.82</v>
      </c>
      <c r="T2569" s="2">
        <v>0.68</v>
      </c>
      <c r="U2569" s="2">
        <v>0.41099999999999998</v>
      </c>
      <c r="V2569" s="2">
        <v>1.823</v>
      </c>
      <c r="W2569" s="2">
        <v>3.8170000000000002</v>
      </c>
      <c r="X2569" s="2">
        <v>0.49</v>
      </c>
      <c r="Y2569" s="2">
        <v>0.99</v>
      </c>
      <c r="Z2569" s="2">
        <v>0.94</v>
      </c>
      <c r="AA2569">
        <v>0.97</v>
      </c>
      <c r="AB2569">
        <v>1</v>
      </c>
      <c r="AC2569">
        <v>0.95</v>
      </c>
    </row>
    <row r="2570" spans="1:29" x14ac:dyDescent="0.25">
      <c r="A2570" s="2">
        <v>510039</v>
      </c>
      <c r="B2570" s="2">
        <v>0.64</v>
      </c>
      <c r="C2570" s="2">
        <v>0</v>
      </c>
      <c r="D2570" s="2">
        <v>0.73</v>
      </c>
      <c r="E2570" s="2">
        <v>0.75</v>
      </c>
      <c r="F2570" s="2">
        <v>0.59</v>
      </c>
      <c r="G2570" s="2">
        <v>0.48</v>
      </c>
      <c r="H2570" s="2">
        <v>0.86499999999999999</v>
      </c>
      <c r="I2570" s="2">
        <v>0.89300000000000002</v>
      </c>
      <c r="J2570" s="2">
        <v>0.97</v>
      </c>
      <c r="L2570" s="2">
        <v>0.64</v>
      </c>
      <c r="M2570" s="2">
        <v>0.875</v>
      </c>
      <c r="N2570" s="2">
        <v>1</v>
      </c>
      <c r="O2570" s="2">
        <v>0.68500000000000005</v>
      </c>
      <c r="P2570" s="2">
        <v>1.028</v>
      </c>
      <c r="Q2570" s="2">
        <v>1</v>
      </c>
      <c r="S2570" s="2">
        <v>0.76</v>
      </c>
      <c r="T2570" s="2">
        <v>0.66</v>
      </c>
      <c r="U2570" s="2">
        <v>0.438</v>
      </c>
      <c r="V2570" s="2">
        <v>1.2509999999999999</v>
      </c>
      <c r="W2570" s="2">
        <v>0.61899999999999999</v>
      </c>
      <c r="X2570" s="2">
        <v>0.46</v>
      </c>
      <c r="Y2570" s="2">
        <v>0.98</v>
      </c>
      <c r="Z2570" s="2">
        <v>0.94</v>
      </c>
      <c r="AA2570">
        <v>0.96</v>
      </c>
      <c r="AB2570">
        <v>0.99</v>
      </c>
      <c r="AC2570">
        <v>0.99</v>
      </c>
    </row>
    <row r="2571" spans="1:29" x14ac:dyDescent="0.25">
      <c r="A2571" s="2">
        <v>510058</v>
      </c>
      <c r="B2571" s="2">
        <v>0.46</v>
      </c>
      <c r="C2571" s="2">
        <v>0.249</v>
      </c>
      <c r="D2571" s="2">
        <v>0.65</v>
      </c>
      <c r="E2571" s="2">
        <v>0.75</v>
      </c>
      <c r="F2571" s="2">
        <v>0.6</v>
      </c>
      <c r="G2571" s="2">
        <v>0.41</v>
      </c>
      <c r="H2571" s="2">
        <v>0.876</v>
      </c>
      <c r="I2571" s="2">
        <v>0.86199999999999999</v>
      </c>
      <c r="J2571" s="2">
        <v>0.97</v>
      </c>
      <c r="K2571" s="2">
        <v>2.6760000000000002</v>
      </c>
      <c r="L2571" s="2">
        <v>0.53</v>
      </c>
      <c r="M2571" s="2">
        <v>0.876</v>
      </c>
      <c r="N2571" s="2">
        <v>0.99</v>
      </c>
      <c r="O2571" s="2">
        <v>0.55500000000000005</v>
      </c>
      <c r="P2571" s="2">
        <v>1.002</v>
      </c>
      <c r="Q2571" s="2">
        <v>1</v>
      </c>
      <c r="S2571" s="2">
        <v>0.77</v>
      </c>
      <c r="T2571" s="2">
        <v>0.65</v>
      </c>
      <c r="U2571" s="2">
        <v>0.54400000000000004</v>
      </c>
      <c r="V2571" s="2">
        <v>2.1160000000000001</v>
      </c>
      <c r="W2571" s="2">
        <v>0</v>
      </c>
      <c r="X2571" s="2">
        <v>0.53</v>
      </c>
      <c r="Y2571" s="2">
        <v>0.99</v>
      </c>
      <c r="Z2571" s="2">
        <v>0.94</v>
      </c>
      <c r="AA2571">
        <v>0.88</v>
      </c>
      <c r="AB2571">
        <v>0.99</v>
      </c>
      <c r="AC2571">
        <v>0.98</v>
      </c>
    </row>
    <row r="2572" spans="1:29" x14ac:dyDescent="0.25">
      <c r="A2572" s="2">
        <v>510086</v>
      </c>
      <c r="B2572" s="2">
        <v>0.74</v>
      </c>
      <c r="D2572" s="2">
        <v>0.77</v>
      </c>
      <c r="E2572" s="2">
        <v>0.87</v>
      </c>
      <c r="F2572" s="2">
        <v>0.8</v>
      </c>
      <c r="G2572" s="2">
        <v>0.53</v>
      </c>
      <c r="I2572" s="2">
        <v>0.88700000000000001</v>
      </c>
      <c r="J2572" s="2">
        <v>0.95</v>
      </c>
      <c r="L2572" s="2">
        <v>0.73</v>
      </c>
      <c r="N2572" s="2">
        <v>0.82</v>
      </c>
      <c r="O2572" s="2">
        <v>0.755</v>
      </c>
      <c r="P2572" s="2">
        <v>0.64700000000000002</v>
      </c>
      <c r="Q2572" s="2">
        <v>0.96</v>
      </c>
      <c r="S2572" s="2">
        <v>0.83</v>
      </c>
      <c r="T2572" s="2">
        <v>0.71</v>
      </c>
      <c r="U2572" s="2">
        <v>0.49199999999999999</v>
      </c>
      <c r="X2572" s="2">
        <v>0.43</v>
      </c>
      <c r="Z2572" s="2">
        <v>0.96</v>
      </c>
      <c r="AA2572">
        <v>0.79</v>
      </c>
    </row>
    <row r="2573" spans="1:29" x14ac:dyDescent="0.25">
      <c r="A2573" s="2">
        <v>511300</v>
      </c>
      <c r="B2573" s="2">
        <v>0.59</v>
      </c>
      <c r="D2573" s="2">
        <v>0.77</v>
      </c>
      <c r="E2573" s="2">
        <v>0.94</v>
      </c>
      <c r="F2573" s="2">
        <v>0.9</v>
      </c>
      <c r="G2573" s="2">
        <v>0.69</v>
      </c>
      <c r="I2573" s="2">
        <v>0.88200000000000001</v>
      </c>
      <c r="L2573" s="2">
        <v>0.71</v>
      </c>
      <c r="O2573" s="2">
        <v>0.68</v>
      </c>
      <c r="S2573" s="2">
        <v>0.86</v>
      </c>
      <c r="T2573" s="2">
        <v>0.73</v>
      </c>
      <c r="X2573" s="2">
        <v>0.3</v>
      </c>
      <c r="Z2573" s="2">
        <v>0.99</v>
      </c>
    </row>
    <row r="2574" spans="1:29" x14ac:dyDescent="0.25">
      <c r="A2574" s="2">
        <v>511301</v>
      </c>
      <c r="I2574" s="2">
        <v>0.89</v>
      </c>
      <c r="J2574" s="2">
        <v>0.4</v>
      </c>
    </row>
    <row r="2575" spans="1:29" x14ac:dyDescent="0.25">
      <c r="A2575" s="2">
        <v>511303</v>
      </c>
      <c r="B2575" s="2">
        <v>0.62</v>
      </c>
      <c r="D2575" s="2">
        <v>0.77</v>
      </c>
      <c r="E2575" s="2">
        <v>0.72</v>
      </c>
      <c r="F2575" s="2">
        <v>0.65</v>
      </c>
      <c r="G2575" s="2">
        <v>0.5</v>
      </c>
      <c r="I2575" s="2">
        <v>0.88900000000000001</v>
      </c>
      <c r="J2575" s="2">
        <v>0.78</v>
      </c>
      <c r="L2575" s="2">
        <v>0.61</v>
      </c>
      <c r="O2575" s="2">
        <v>0.69499999999999995</v>
      </c>
      <c r="S2575" s="2">
        <v>0.73</v>
      </c>
      <c r="T2575" s="2">
        <v>0.66</v>
      </c>
      <c r="X2575" s="2">
        <v>0.48</v>
      </c>
      <c r="Z2575" s="2">
        <v>0.98</v>
      </c>
      <c r="AA2575">
        <v>0.94</v>
      </c>
    </row>
    <row r="2576" spans="1:29" x14ac:dyDescent="0.25">
      <c r="A2576" s="2">
        <v>511306</v>
      </c>
      <c r="B2576" s="2">
        <v>0.56000000000000005</v>
      </c>
      <c r="D2576" s="2">
        <v>0.73</v>
      </c>
      <c r="E2576" s="2">
        <v>0.79</v>
      </c>
      <c r="F2576" s="2">
        <v>0.81</v>
      </c>
      <c r="G2576" s="2">
        <v>0.42</v>
      </c>
      <c r="I2576" s="2">
        <v>0.85</v>
      </c>
      <c r="J2576" s="2">
        <v>0.92</v>
      </c>
      <c r="L2576" s="2">
        <v>0.68</v>
      </c>
      <c r="O2576" s="2">
        <v>0.64500000000000002</v>
      </c>
      <c r="S2576" s="2">
        <v>0.83</v>
      </c>
      <c r="T2576" s="2">
        <v>0.69</v>
      </c>
      <c r="X2576" s="2">
        <v>0.53</v>
      </c>
      <c r="Z2576" s="2">
        <v>0.95</v>
      </c>
      <c r="AA2576">
        <v>0.79</v>
      </c>
    </row>
    <row r="2577" spans="1:29" x14ac:dyDescent="0.25">
      <c r="A2577" s="2">
        <v>511321</v>
      </c>
      <c r="B2577" s="2">
        <v>0.67</v>
      </c>
      <c r="D2577" s="2">
        <v>0.7</v>
      </c>
      <c r="E2577" s="2">
        <v>0.78</v>
      </c>
      <c r="F2577" s="2">
        <v>0.71</v>
      </c>
      <c r="G2577" s="2">
        <v>0.48</v>
      </c>
      <c r="I2577" s="2">
        <v>0.85399999999999998</v>
      </c>
      <c r="J2577" s="2">
        <v>1</v>
      </c>
      <c r="L2577" s="2">
        <v>0.64</v>
      </c>
      <c r="M2577" s="2">
        <v>0.86599999999999999</v>
      </c>
      <c r="N2577" s="2">
        <v>1</v>
      </c>
      <c r="O2577" s="2">
        <v>0.68500000000000005</v>
      </c>
      <c r="Q2577" s="2">
        <v>1</v>
      </c>
      <c r="S2577" s="2">
        <v>0.82</v>
      </c>
      <c r="T2577" s="2">
        <v>0.69</v>
      </c>
      <c r="X2577" s="2">
        <v>0.46</v>
      </c>
      <c r="Y2577" s="2">
        <v>1</v>
      </c>
      <c r="Z2577" s="2">
        <v>0.94</v>
      </c>
      <c r="AC2577">
        <v>1</v>
      </c>
    </row>
    <row r="2578" spans="1:29" x14ac:dyDescent="0.25">
      <c r="A2578" s="2">
        <v>520004</v>
      </c>
      <c r="B2578" s="2">
        <v>0.53</v>
      </c>
      <c r="C2578" s="2">
        <v>0</v>
      </c>
      <c r="D2578" s="2">
        <v>0.73</v>
      </c>
      <c r="E2578" s="2">
        <v>0.81</v>
      </c>
      <c r="F2578" s="2">
        <v>0.7</v>
      </c>
      <c r="G2578" s="2">
        <v>0.56999999999999995</v>
      </c>
      <c r="H2578" s="2">
        <v>0.85099999999999998</v>
      </c>
      <c r="I2578" s="2">
        <v>0.88</v>
      </c>
      <c r="J2578" s="2">
        <v>0.99</v>
      </c>
      <c r="L2578" s="2">
        <v>0.69</v>
      </c>
      <c r="M2578" s="2">
        <v>0.87</v>
      </c>
      <c r="N2578" s="2">
        <v>1</v>
      </c>
      <c r="O2578" s="2">
        <v>0.63</v>
      </c>
      <c r="P2578" s="2">
        <v>0.86399999999999999</v>
      </c>
      <c r="Q2578" s="2">
        <v>1</v>
      </c>
      <c r="S2578" s="2">
        <v>0.82</v>
      </c>
      <c r="T2578" s="2">
        <v>0.72</v>
      </c>
      <c r="U2578" s="2">
        <v>0.435</v>
      </c>
      <c r="V2578" s="2">
        <v>0</v>
      </c>
      <c r="W2578" s="2">
        <v>0.997</v>
      </c>
      <c r="X2578" s="2">
        <v>0.4</v>
      </c>
      <c r="Y2578" s="2">
        <v>0.99</v>
      </c>
      <c r="Z2578" s="2">
        <v>0.97</v>
      </c>
      <c r="AA2578">
        <v>0.94</v>
      </c>
      <c r="AB2578">
        <v>0.99</v>
      </c>
      <c r="AC2578">
        <v>1</v>
      </c>
    </row>
    <row r="2579" spans="1:29" x14ac:dyDescent="0.25">
      <c r="A2579" s="2">
        <v>520013</v>
      </c>
      <c r="B2579" s="2">
        <v>0.6</v>
      </c>
      <c r="C2579" s="2">
        <v>0.214</v>
      </c>
      <c r="D2579" s="2">
        <v>0.75</v>
      </c>
      <c r="E2579" s="2">
        <v>0.81</v>
      </c>
      <c r="F2579" s="2">
        <v>0.69</v>
      </c>
      <c r="G2579" s="2">
        <v>0.56000000000000005</v>
      </c>
      <c r="H2579" s="2">
        <v>0.872</v>
      </c>
      <c r="I2579" s="2">
        <v>0.86</v>
      </c>
      <c r="J2579" s="2">
        <v>0.93</v>
      </c>
      <c r="L2579" s="2">
        <v>0.68</v>
      </c>
      <c r="M2579" s="2">
        <v>0.875</v>
      </c>
      <c r="N2579" s="2">
        <v>0.97</v>
      </c>
      <c r="O2579" s="2">
        <v>0.67500000000000004</v>
      </c>
      <c r="P2579" s="2">
        <v>1.036</v>
      </c>
      <c r="Q2579" s="2">
        <v>1</v>
      </c>
      <c r="S2579" s="2">
        <v>0.83</v>
      </c>
      <c r="T2579" s="2">
        <v>0.73</v>
      </c>
      <c r="U2579" s="2">
        <v>0.501</v>
      </c>
      <c r="V2579" s="2">
        <v>0.44</v>
      </c>
      <c r="W2579" s="2">
        <v>0</v>
      </c>
      <c r="X2579" s="2">
        <v>0.4</v>
      </c>
      <c r="Y2579" s="2">
        <v>0.98</v>
      </c>
      <c r="Z2579" s="2">
        <v>0.96</v>
      </c>
      <c r="AA2579">
        <v>0.98</v>
      </c>
      <c r="AB2579">
        <v>1</v>
      </c>
      <c r="AC2579">
        <v>0.98</v>
      </c>
    </row>
    <row r="2580" spans="1:29" x14ac:dyDescent="0.25">
      <c r="A2580" s="2">
        <v>520048</v>
      </c>
      <c r="B2580" s="2">
        <v>0.59</v>
      </c>
      <c r="C2580" s="2">
        <v>0</v>
      </c>
      <c r="D2580" s="2">
        <v>0.72</v>
      </c>
      <c r="E2580" s="2">
        <v>0.82</v>
      </c>
      <c r="F2580" s="2">
        <v>0.69</v>
      </c>
      <c r="G2580" s="2">
        <v>0.57999999999999996</v>
      </c>
      <c r="H2580" s="2">
        <v>0.86699999999999999</v>
      </c>
      <c r="I2580" s="2">
        <v>0.89200000000000002</v>
      </c>
      <c r="J2580" s="2">
        <v>0.99</v>
      </c>
      <c r="L2580" s="2">
        <v>0.7</v>
      </c>
      <c r="M2580" s="2">
        <v>0.874</v>
      </c>
      <c r="N2580" s="2">
        <v>0.99</v>
      </c>
      <c r="O2580" s="2">
        <v>0.65500000000000003</v>
      </c>
      <c r="P2580" s="2">
        <v>0.90400000000000003</v>
      </c>
      <c r="Q2580" s="2">
        <v>1</v>
      </c>
      <c r="S2580" s="2">
        <v>0.85</v>
      </c>
      <c r="T2580" s="2">
        <v>0.68</v>
      </c>
      <c r="U2580" s="2">
        <v>0.64100000000000001</v>
      </c>
      <c r="V2580" s="2">
        <v>0.73899999999999999</v>
      </c>
      <c r="W2580" s="2">
        <v>0.85699999999999998</v>
      </c>
      <c r="X2580" s="2">
        <v>0.38</v>
      </c>
      <c r="Y2580" s="2">
        <v>0.96</v>
      </c>
      <c r="Z2580" s="2">
        <v>0.96</v>
      </c>
      <c r="AA2580">
        <v>0.97</v>
      </c>
      <c r="AB2580">
        <v>1</v>
      </c>
      <c r="AC2580">
        <v>0.99</v>
      </c>
    </row>
    <row r="2581" spans="1:29" x14ac:dyDescent="0.25">
      <c r="A2581" s="2">
        <v>520057</v>
      </c>
      <c r="B2581" s="2">
        <v>0.73</v>
      </c>
      <c r="D2581" s="2">
        <v>0.84</v>
      </c>
      <c r="E2581" s="2">
        <v>0.86</v>
      </c>
      <c r="F2581" s="2">
        <v>0.79</v>
      </c>
      <c r="G2581" s="2">
        <v>0.56999999999999995</v>
      </c>
      <c r="I2581" s="2">
        <v>0.88800000000000001</v>
      </c>
      <c r="J2581" s="2">
        <v>1</v>
      </c>
      <c r="L2581" s="2">
        <v>0.71</v>
      </c>
      <c r="M2581" s="2">
        <v>0.88200000000000001</v>
      </c>
      <c r="N2581" s="2">
        <v>1</v>
      </c>
      <c r="O2581" s="2">
        <v>0.78500000000000003</v>
      </c>
      <c r="P2581" s="2">
        <v>0.84299999999999997</v>
      </c>
      <c r="Q2581" s="2">
        <v>1</v>
      </c>
      <c r="S2581" s="2">
        <v>0.85</v>
      </c>
      <c r="T2581" s="2">
        <v>0.72</v>
      </c>
      <c r="U2581" s="2">
        <v>0.45300000000000001</v>
      </c>
      <c r="X2581" s="2">
        <v>0.4</v>
      </c>
      <c r="Y2581" s="2">
        <v>0.99</v>
      </c>
      <c r="Z2581" s="2">
        <v>0.97</v>
      </c>
      <c r="AA2581">
        <v>0.98</v>
      </c>
      <c r="AB2581">
        <v>0.96</v>
      </c>
      <c r="AC2581">
        <v>1</v>
      </c>
    </row>
    <row r="2582" spans="1:29" x14ac:dyDescent="0.25">
      <c r="A2582" s="2">
        <v>520059</v>
      </c>
      <c r="B2582" s="2">
        <v>0.6</v>
      </c>
      <c r="D2582" s="2">
        <v>0.75</v>
      </c>
      <c r="E2582" s="2">
        <v>0.8</v>
      </c>
      <c r="F2582" s="2">
        <v>0.65</v>
      </c>
      <c r="G2582" s="2">
        <v>0.51</v>
      </c>
      <c r="H2582" s="2">
        <v>0.86099999999999999</v>
      </c>
      <c r="I2582" s="2">
        <v>0.86</v>
      </c>
      <c r="J2582" s="2">
        <v>1</v>
      </c>
      <c r="L2582" s="2">
        <v>0.66</v>
      </c>
      <c r="M2582" s="2">
        <v>0.88700000000000001</v>
      </c>
      <c r="N2582" s="2">
        <v>0.99</v>
      </c>
      <c r="O2582" s="2">
        <v>0.67500000000000004</v>
      </c>
      <c r="P2582" s="2">
        <v>0.93899999999999995</v>
      </c>
      <c r="Q2582" s="2">
        <v>1</v>
      </c>
      <c r="S2582" s="2">
        <v>0.8</v>
      </c>
      <c r="T2582" s="2">
        <v>0.67</v>
      </c>
      <c r="U2582" s="2">
        <v>0.35499999999999998</v>
      </c>
      <c r="V2582" s="2">
        <v>0.76</v>
      </c>
      <c r="W2582" s="2">
        <v>0.878</v>
      </c>
      <c r="X2582" s="2">
        <v>0.46</v>
      </c>
      <c r="Y2582" s="2">
        <v>0.99</v>
      </c>
      <c r="Z2582" s="2">
        <v>0.97</v>
      </c>
      <c r="AA2582">
        <v>0.99</v>
      </c>
      <c r="AB2582">
        <v>1</v>
      </c>
      <c r="AC2582">
        <v>1</v>
      </c>
    </row>
    <row r="2583" spans="1:29" x14ac:dyDescent="0.25">
      <c r="A2583" s="2">
        <v>520070</v>
      </c>
      <c r="B2583" s="2">
        <v>0.56999999999999995</v>
      </c>
      <c r="C2583" s="2">
        <v>0.248</v>
      </c>
      <c r="D2583" s="2">
        <v>0.79</v>
      </c>
      <c r="E2583" s="2">
        <v>0.81</v>
      </c>
      <c r="F2583" s="2">
        <v>0.7</v>
      </c>
      <c r="G2583" s="2">
        <v>0.57999999999999996</v>
      </c>
      <c r="H2583" s="2">
        <v>0.88200000000000001</v>
      </c>
      <c r="I2583" s="2">
        <v>0.88800000000000001</v>
      </c>
      <c r="J2583" s="2">
        <v>0.99</v>
      </c>
      <c r="L2583" s="2">
        <v>0.67</v>
      </c>
      <c r="M2583" s="2">
        <v>0.88900000000000001</v>
      </c>
      <c r="N2583" s="2">
        <v>1</v>
      </c>
      <c r="O2583" s="2">
        <v>0.68</v>
      </c>
      <c r="P2583" s="2">
        <v>1.1120000000000001</v>
      </c>
      <c r="Q2583" s="2">
        <v>1</v>
      </c>
      <c r="S2583" s="2">
        <v>0.82</v>
      </c>
      <c r="T2583" s="2">
        <v>0.69</v>
      </c>
      <c r="U2583" s="2">
        <v>0.63400000000000001</v>
      </c>
      <c r="V2583" s="2">
        <v>1.9350000000000001</v>
      </c>
      <c r="W2583" s="2">
        <v>0</v>
      </c>
      <c r="X2583" s="2">
        <v>0.38</v>
      </c>
      <c r="Y2583" s="2">
        <v>0.99</v>
      </c>
      <c r="Z2583" s="2">
        <v>0.96</v>
      </c>
      <c r="AA2583">
        <v>0.93</v>
      </c>
      <c r="AB2583">
        <v>0.99</v>
      </c>
      <c r="AC2583">
        <v>1</v>
      </c>
    </row>
    <row r="2584" spans="1:29" x14ac:dyDescent="0.25">
      <c r="A2584" s="2">
        <v>520076</v>
      </c>
      <c r="B2584" s="2">
        <v>0.59</v>
      </c>
      <c r="D2584" s="2">
        <v>0.82</v>
      </c>
      <c r="E2584" s="2">
        <v>0.8</v>
      </c>
      <c r="F2584" s="2">
        <v>0.74</v>
      </c>
      <c r="G2584" s="2">
        <v>0.54</v>
      </c>
      <c r="H2584" s="2">
        <v>0.84299999999999997</v>
      </c>
      <c r="I2584" s="2">
        <v>0.879</v>
      </c>
      <c r="J2584" s="2">
        <v>0.94</v>
      </c>
      <c r="L2584" s="2">
        <v>0.7</v>
      </c>
      <c r="M2584" s="2">
        <v>0.877</v>
      </c>
      <c r="N2584" s="2">
        <v>1</v>
      </c>
      <c r="O2584" s="2">
        <v>0.70499999999999996</v>
      </c>
      <c r="P2584" s="2">
        <v>0.87</v>
      </c>
      <c r="Q2584" s="2">
        <v>1</v>
      </c>
      <c r="S2584" s="2">
        <v>0.82</v>
      </c>
      <c r="T2584" s="2">
        <v>0.71</v>
      </c>
      <c r="U2584" s="2">
        <v>0.56299999999999994</v>
      </c>
      <c r="X2584" s="2">
        <v>0.42</v>
      </c>
      <c r="Y2584" s="2">
        <v>0.98</v>
      </c>
      <c r="Z2584" s="2">
        <v>0.96</v>
      </c>
      <c r="AA2584">
        <v>0.98</v>
      </c>
      <c r="AB2584">
        <v>0.97</v>
      </c>
      <c r="AC2584">
        <v>0.99</v>
      </c>
    </row>
    <row r="2585" spans="1:29" x14ac:dyDescent="0.25">
      <c r="A2585" s="2">
        <v>520087</v>
      </c>
      <c r="B2585" s="2">
        <v>0.61</v>
      </c>
      <c r="C2585" s="2">
        <v>0.37</v>
      </c>
      <c r="D2585" s="2">
        <v>0.8</v>
      </c>
      <c r="E2585" s="2">
        <v>0.81</v>
      </c>
      <c r="F2585" s="2">
        <v>0.66</v>
      </c>
      <c r="G2585" s="2">
        <v>0.54</v>
      </c>
      <c r="H2585" s="2">
        <v>0.84799999999999998</v>
      </c>
      <c r="I2585" s="2">
        <v>0.88200000000000001</v>
      </c>
      <c r="J2585" s="2">
        <v>0.99</v>
      </c>
      <c r="L2585" s="2">
        <v>0.66</v>
      </c>
      <c r="M2585" s="2">
        <v>0.86799999999999999</v>
      </c>
      <c r="N2585" s="2">
        <v>0.98</v>
      </c>
      <c r="O2585" s="2">
        <v>0.70499999999999996</v>
      </c>
      <c r="P2585" s="2">
        <v>1.0900000000000001</v>
      </c>
      <c r="Q2585" s="2">
        <v>1</v>
      </c>
      <c r="S2585" s="2">
        <v>0.82</v>
      </c>
      <c r="T2585" s="2">
        <v>0.69</v>
      </c>
      <c r="U2585" s="2">
        <v>0.437</v>
      </c>
      <c r="V2585" s="2">
        <v>1.147</v>
      </c>
      <c r="W2585" s="2">
        <v>2.6030000000000002</v>
      </c>
      <c r="X2585" s="2">
        <v>0.42</v>
      </c>
      <c r="Y2585" s="2">
        <v>0.98</v>
      </c>
      <c r="Z2585" s="2">
        <v>0.96</v>
      </c>
      <c r="AA2585">
        <v>0.93</v>
      </c>
      <c r="AB2585">
        <v>0.98</v>
      </c>
      <c r="AC2585">
        <v>0.99</v>
      </c>
    </row>
    <row r="2586" spans="1:29" x14ac:dyDescent="0.25">
      <c r="A2586" s="2">
        <v>520100</v>
      </c>
      <c r="B2586" s="2">
        <v>0.55000000000000004</v>
      </c>
      <c r="C2586" s="2">
        <v>0.80600000000000005</v>
      </c>
      <c r="D2586" s="2">
        <v>0.72</v>
      </c>
      <c r="E2586" s="2">
        <v>0.81</v>
      </c>
      <c r="F2586" s="2">
        <v>0.71</v>
      </c>
      <c r="G2586" s="2">
        <v>0.52</v>
      </c>
      <c r="H2586" s="2">
        <v>0.86099999999999999</v>
      </c>
      <c r="I2586" s="2">
        <v>0.86299999999999999</v>
      </c>
      <c r="J2586" s="2">
        <v>0.98</v>
      </c>
      <c r="L2586" s="2">
        <v>0.61</v>
      </c>
      <c r="M2586" s="2">
        <v>0.871</v>
      </c>
      <c r="N2586" s="2">
        <v>0.98</v>
      </c>
      <c r="O2586" s="2">
        <v>0.63500000000000001</v>
      </c>
      <c r="P2586" s="2">
        <v>0.93100000000000005</v>
      </c>
      <c r="Q2586" s="2">
        <v>1</v>
      </c>
      <c r="S2586" s="2">
        <v>0.8</v>
      </c>
      <c r="T2586" s="2">
        <v>0.73</v>
      </c>
      <c r="U2586" s="2">
        <v>0.40400000000000003</v>
      </c>
      <c r="V2586" s="2">
        <v>1.784</v>
      </c>
      <c r="W2586" s="2">
        <v>0</v>
      </c>
      <c r="X2586" s="2">
        <v>0.43</v>
      </c>
      <c r="Y2586" s="2">
        <v>0.98</v>
      </c>
      <c r="Z2586" s="2">
        <v>0.95</v>
      </c>
      <c r="AA2586">
        <v>0.97</v>
      </c>
      <c r="AB2586">
        <v>1</v>
      </c>
      <c r="AC2586">
        <v>1</v>
      </c>
    </row>
    <row r="2587" spans="1:29" x14ac:dyDescent="0.25">
      <c r="A2587" s="2">
        <v>520109</v>
      </c>
      <c r="B2587" s="2">
        <v>0.51</v>
      </c>
      <c r="D2587" s="2">
        <v>0.74</v>
      </c>
      <c r="E2587" s="2">
        <v>0.75</v>
      </c>
      <c r="F2587" s="2">
        <v>0.73</v>
      </c>
      <c r="G2587" s="2">
        <v>0.51</v>
      </c>
      <c r="I2587" s="2">
        <v>0.85599999999999998</v>
      </c>
      <c r="J2587" s="2">
        <v>0.97</v>
      </c>
      <c r="L2587" s="2">
        <v>0.66</v>
      </c>
      <c r="M2587" s="2">
        <v>0.872</v>
      </c>
      <c r="N2587" s="2">
        <v>1</v>
      </c>
      <c r="O2587" s="2">
        <v>0.625</v>
      </c>
      <c r="P2587" s="2">
        <v>0.69299999999999995</v>
      </c>
      <c r="Q2587" s="2">
        <v>1</v>
      </c>
      <c r="S2587" s="2">
        <v>0.84</v>
      </c>
      <c r="T2587" s="2">
        <v>0.6</v>
      </c>
      <c r="U2587" s="2">
        <v>0.58599999999999997</v>
      </c>
      <c r="X2587" s="2">
        <v>0.46</v>
      </c>
      <c r="Y2587" s="2">
        <v>1</v>
      </c>
      <c r="Z2587" s="2">
        <v>0.97</v>
      </c>
      <c r="AA2587">
        <v>0.96</v>
      </c>
      <c r="AB2587">
        <v>0.73</v>
      </c>
      <c r="AC2587">
        <v>0.87</v>
      </c>
    </row>
    <row r="2588" spans="1:29" x14ac:dyDescent="0.25">
      <c r="A2588" s="2">
        <v>520196</v>
      </c>
      <c r="B2588" s="2">
        <v>0.84</v>
      </c>
      <c r="D2588" s="2">
        <v>0.89</v>
      </c>
      <c r="E2588" s="2">
        <v>0.94</v>
      </c>
      <c r="F2588" s="2">
        <v>0.92</v>
      </c>
      <c r="G2588" s="2">
        <v>0.75</v>
      </c>
      <c r="L2588" s="2">
        <v>0.85</v>
      </c>
      <c r="N2588" s="2">
        <v>1</v>
      </c>
      <c r="O2588" s="2">
        <v>0.86499999999999999</v>
      </c>
      <c r="P2588" s="2">
        <v>0.98599999999999999</v>
      </c>
      <c r="Q2588" s="2">
        <v>1</v>
      </c>
      <c r="S2588" s="2">
        <v>0.9</v>
      </c>
      <c r="T2588" s="2">
        <v>0.82</v>
      </c>
      <c r="U2588" s="2">
        <v>0.47799999999999998</v>
      </c>
      <c r="X2588" s="2">
        <v>0.22</v>
      </c>
      <c r="Y2588" s="2">
        <v>0.99</v>
      </c>
      <c r="Z2588" s="2">
        <v>0.97</v>
      </c>
      <c r="AA2588">
        <v>0.98</v>
      </c>
      <c r="AB2588">
        <v>1</v>
      </c>
      <c r="AC2588">
        <v>1</v>
      </c>
    </row>
    <row r="2589" spans="1:29" x14ac:dyDescent="0.25">
      <c r="A2589" s="2">
        <v>520204</v>
      </c>
      <c r="B2589" s="2">
        <v>0.7</v>
      </c>
      <c r="C2589" s="2">
        <v>0.80800000000000005</v>
      </c>
      <c r="D2589" s="2">
        <v>0.83</v>
      </c>
      <c r="E2589" s="2">
        <v>0.82</v>
      </c>
      <c r="F2589" s="2">
        <v>0.72</v>
      </c>
      <c r="G2589" s="2">
        <v>0.56000000000000005</v>
      </c>
      <c r="I2589" s="2">
        <v>0.874</v>
      </c>
      <c r="J2589" s="2">
        <v>0.99</v>
      </c>
      <c r="L2589" s="2">
        <v>0.66</v>
      </c>
      <c r="M2589" s="2">
        <v>0.89900000000000002</v>
      </c>
      <c r="N2589" s="2">
        <v>0.98</v>
      </c>
      <c r="O2589" s="2">
        <v>0.76500000000000001</v>
      </c>
      <c r="P2589" s="2">
        <v>0.94</v>
      </c>
      <c r="Q2589" s="2">
        <v>1</v>
      </c>
      <c r="S2589" s="2">
        <v>0.79</v>
      </c>
      <c r="T2589" s="2">
        <v>0.67</v>
      </c>
      <c r="U2589" s="2">
        <v>0.63400000000000001</v>
      </c>
      <c r="V2589" s="2">
        <v>0.88300000000000001</v>
      </c>
      <c r="W2589" s="2">
        <v>0.68200000000000005</v>
      </c>
      <c r="X2589" s="2">
        <v>0.4</v>
      </c>
      <c r="Y2589" s="2">
        <v>0.98</v>
      </c>
      <c r="Z2589" s="2">
        <v>0.96</v>
      </c>
      <c r="AA2589">
        <v>0.88</v>
      </c>
      <c r="AB2589">
        <v>1</v>
      </c>
      <c r="AC2589">
        <v>0.97</v>
      </c>
    </row>
    <row r="2590" spans="1:29" x14ac:dyDescent="0.25">
      <c r="A2590" s="2">
        <v>521319</v>
      </c>
      <c r="B2590" s="2">
        <v>0.54</v>
      </c>
      <c r="D2590" s="2">
        <v>0.94</v>
      </c>
      <c r="E2590" s="2">
        <v>0.8</v>
      </c>
      <c r="F2590" s="2">
        <v>0.9</v>
      </c>
      <c r="G2590" s="2">
        <v>0.63</v>
      </c>
      <c r="I2590" s="2">
        <v>0.89200000000000002</v>
      </c>
      <c r="L2590" s="2">
        <v>0.74</v>
      </c>
      <c r="O2590" s="2">
        <v>0.74</v>
      </c>
      <c r="S2590" s="2">
        <v>0.6</v>
      </c>
      <c r="T2590" s="2">
        <v>0.84</v>
      </c>
      <c r="X2590" s="2">
        <v>0.3</v>
      </c>
      <c r="Z2590" s="2">
        <v>0.93</v>
      </c>
    </row>
    <row r="2591" spans="1:29" x14ac:dyDescent="0.25">
      <c r="A2591" s="2">
        <v>521325</v>
      </c>
      <c r="B2591" s="2">
        <v>0.77</v>
      </c>
      <c r="D2591" s="2">
        <v>0.86</v>
      </c>
      <c r="E2591" s="2">
        <v>0.89</v>
      </c>
      <c r="F2591" s="2">
        <v>0.85</v>
      </c>
      <c r="G2591" s="2">
        <v>0.54</v>
      </c>
      <c r="I2591" s="2">
        <v>0.877</v>
      </c>
      <c r="J2591" s="2">
        <v>0.95</v>
      </c>
      <c r="L2591" s="2">
        <v>0.75</v>
      </c>
      <c r="M2591" s="2">
        <v>0.875</v>
      </c>
      <c r="O2591" s="2">
        <v>0.81499999999999995</v>
      </c>
      <c r="S2591" s="2">
        <v>0.9</v>
      </c>
      <c r="T2591" s="2">
        <v>0.81</v>
      </c>
      <c r="X2591" s="2">
        <v>0.43</v>
      </c>
      <c r="Z2591" s="2">
        <v>0.97</v>
      </c>
      <c r="AA2591">
        <v>0.98</v>
      </c>
    </row>
    <row r="2592" spans="1:29" x14ac:dyDescent="0.25">
      <c r="A2592" s="2">
        <v>521336</v>
      </c>
      <c r="B2592" s="2">
        <v>0.72</v>
      </c>
      <c r="D2592" s="2">
        <v>0.8</v>
      </c>
      <c r="E2592" s="2">
        <v>0.8</v>
      </c>
      <c r="F2592" s="2">
        <v>0.8</v>
      </c>
      <c r="G2592" s="2">
        <v>0.56999999999999995</v>
      </c>
      <c r="I2592" s="2">
        <v>0.88500000000000001</v>
      </c>
      <c r="J2592" s="2">
        <v>0.95</v>
      </c>
      <c r="L2592" s="2">
        <v>0.69</v>
      </c>
      <c r="M2592" s="2">
        <v>0.85799999999999998</v>
      </c>
      <c r="O2592" s="2">
        <v>0.76</v>
      </c>
      <c r="S2592" s="2">
        <v>0.89</v>
      </c>
      <c r="T2592" s="2">
        <v>0.69</v>
      </c>
      <c r="X2592" s="2">
        <v>0.41</v>
      </c>
      <c r="Z2592" s="2">
        <v>0.98</v>
      </c>
      <c r="AA2592">
        <v>0.91</v>
      </c>
    </row>
    <row r="2593" spans="1:29" x14ac:dyDescent="0.25">
      <c r="A2593" s="2">
        <v>521339</v>
      </c>
      <c r="B2593" s="2">
        <v>0.64</v>
      </c>
      <c r="D2593" s="2">
        <v>0.81</v>
      </c>
      <c r="E2593" s="2">
        <v>0.82</v>
      </c>
      <c r="F2593" s="2">
        <v>0.73</v>
      </c>
      <c r="G2593" s="2">
        <v>0.53</v>
      </c>
      <c r="I2593" s="2">
        <v>0.88800000000000001</v>
      </c>
      <c r="J2593" s="2">
        <v>1</v>
      </c>
      <c r="L2593" s="2">
        <v>0.76</v>
      </c>
      <c r="M2593" s="2">
        <v>0.89100000000000001</v>
      </c>
      <c r="O2593" s="2">
        <v>0.72499999999999998</v>
      </c>
      <c r="S2593" s="2">
        <v>0.8</v>
      </c>
      <c r="T2593" s="2">
        <v>0.69</v>
      </c>
      <c r="X2593" s="2">
        <v>0.43</v>
      </c>
      <c r="Z2593" s="2">
        <v>0.96</v>
      </c>
      <c r="AA2593">
        <v>0.96</v>
      </c>
    </row>
    <row r="2594" spans="1:29" x14ac:dyDescent="0.25">
      <c r="A2594" s="2">
        <v>521341</v>
      </c>
      <c r="B2594" s="2">
        <v>0.71</v>
      </c>
      <c r="D2594" s="2">
        <v>0.85</v>
      </c>
      <c r="E2594" s="2">
        <v>0.85</v>
      </c>
      <c r="F2594" s="2">
        <v>0.75</v>
      </c>
      <c r="G2594" s="2">
        <v>0.57999999999999996</v>
      </c>
      <c r="I2594" s="2">
        <v>0.87</v>
      </c>
      <c r="J2594" s="2">
        <v>0.83</v>
      </c>
      <c r="L2594" s="2">
        <v>0.72</v>
      </c>
      <c r="M2594" s="2">
        <v>0.86399999999999999</v>
      </c>
      <c r="N2594" s="2">
        <v>0.94</v>
      </c>
      <c r="O2594" s="2">
        <v>0.78</v>
      </c>
      <c r="Q2594" s="2">
        <v>1</v>
      </c>
      <c r="S2594" s="2">
        <v>0.89</v>
      </c>
      <c r="T2594" s="2">
        <v>0.75</v>
      </c>
      <c r="X2594" s="2">
        <v>0.39</v>
      </c>
      <c r="Y2594" s="2">
        <v>0.93</v>
      </c>
      <c r="Z2594" s="2">
        <v>0.97</v>
      </c>
      <c r="AB2594">
        <v>1</v>
      </c>
      <c r="AC2594">
        <v>1</v>
      </c>
    </row>
    <row r="2595" spans="1:29" x14ac:dyDescent="0.25">
      <c r="A2595" s="2">
        <v>521342</v>
      </c>
      <c r="I2595" s="2">
        <v>0.89200000000000002</v>
      </c>
      <c r="J2595" s="2">
        <v>0.75</v>
      </c>
      <c r="M2595" s="2">
        <v>0.88900000000000001</v>
      </c>
    </row>
    <row r="2596" spans="1:29" x14ac:dyDescent="0.25">
      <c r="A2596" s="2">
        <v>521351</v>
      </c>
      <c r="B2596" s="2">
        <v>0.69</v>
      </c>
      <c r="D2596" s="2">
        <v>0.79</v>
      </c>
      <c r="E2596" s="2">
        <v>0.8</v>
      </c>
      <c r="F2596" s="2">
        <v>0.66</v>
      </c>
      <c r="G2596" s="2">
        <v>0.52</v>
      </c>
      <c r="I2596" s="2">
        <v>0.90600000000000003</v>
      </c>
      <c r="J2596" s="2">
        <v>1</v>
      </c>
      <c r="L2596" s="2">
        <v>0.65</v>
      </c>
      <c r="M2596" s="2">
        <v>0.876</v>
      </c>
      <c r="N2596" s="2">
        <v>0.99</v>
      </c>
      <c r="O2596" s="2">
        <v>0.74</v>
      </c>
      <c r="Q2596" s="2">
        <v>1</v>
      </c>
      <c r="S2596" s="2">
        <v>0.85</v>
      </c>
      <c r="T2596" s="2">
        <v>0.73</v>
      </c>
      <c r="X2596" s="2">
        <v>0.45</v>
      </c>
      <c r="Y2596" s="2">
        <v>0.99</v>
      </c>
      <c r="Z2596" s="2">
        <v>0.97</v>
      </c>
      <c r="AA2596">
        <v>0.97</v>
      </c>
      <c r="AB2596">
        <v>0.96</v>
      </c>
      <c r="AC2596">
        <v>1</v>
      </c>
    </row>
    <row r="2597" spans="1:29" x14ac:dyDescent="0.25">
      <c r="A2597" s="2">
        <v>530008</v>
      </c>
      <c r="B2597" s="2">
        <v>0.54</v>
      </c>
      <c r="D2597" s="2">
        <v>0.55000000000000004</v>
      </c>
      <c r="E2597" s="2">
        <v>0.68</v>
      </c>
      <c r="F2597" s="2">
        <v>0.59</v>
      </c>
      <c r="G2597" s="2">
        <v>0.41</v>
      </c>
      <c r="I2597" s="2">
        <v>0.88800000000000001</v>
      </c>
      <c r="J2597" s="2">
        <v>0.93</v>
      </c>
      <c r="L2597" s="2">
        <v>0.59</v>
      </c>
      <c r="M2597" s="2">
        <v>0.874</v>
      </c>
      <c r="N2597" s="2">
        <v>0.96</v>
      </c>
      <c r="O2597" s="2">
        <v>0.54500000000000004</v>
      </c>
      <c r="P2597" s="2">
        <v>0.69099999999999995</v>
      </c>
      <c r="Q2597" s="2">
        <v>1</v>
      </c>
      <c r="S2597" s="2">
        <v>0.78</v>
      </c>
      <c r="T2597" s="2">
        <v>0.61</v>
      </c>
      <c r="U2597" s="2">
        <v>0.52300000000000002</v>
      </c>
      <c r="X2597" s="2">
        <v>0.5</v>
      </c>
      <c r="Y2597" s="2">
        <v>0.95</v>
      </c>
      <c r="Z2597" s="2">
        <v>0.91</v>
      </c>
      <c r="AA2597">
        <v>0.98</v>
      </c>
      <c r="AB2597">
        <v>0.81</v>
      </c>
      <c r="AC2597">
        <v>0.93</v>
      </c>
    </row>
    <row r="2598" spans="1:29" x14ac:dyDescent="0.25">
      <c r="A2598" s="2">
        <v>530014</v>
      </c>
      <c r="B2598" s="2">
        <v>0.52</v>
      </c>
      <c r="C2598" s="2">
        <v>1.056</v>
      </c>
      <c r="D2598" s="2">
        <v>0.74</v>
      </c>
      <c r="E2598" s="2">
        <v>0.78</v>
      </c>
      <c r="F2598" s="2">
        <v>0.62</v>
      </c>
      <c r="G2598" s="2">
        <v>0.48</v>
      </c>
      <c r="H2598" s="2">
        <v>0.86699999999999999</v>
      </c>
      <c r="I2598" s="2">
        <v>0.88900000000000001</v>
      </c>
      <c r="J2598" s="2">
        <v>1</v>
      </c>
      <c r="L2598" s="2">
        <v>0.64</v>
      </c>
      <c r="M2598" s="2">
        <v>0.877</v>
      </c>
      <c r="N2598" s="2">
        <v>0.98</v>
      </c>
      <c r="O2598" s="2">
        <v>0.63</v>
      </c>
      <c r="P2598" s="2">
        <v>1.0009999999999999</v>
      </c>
      <c r="Q2598" s="2">
        <v>1</v>
      </c>
      <c r="S2598" s="2">
        <v>0.76</v>
      </c>
      <c r="T2598" s="2">
        <v>0.71</v>
      </c>
      <c r="U2598" s="2">
        <v>0.497</v>
      </c>
      <c r="V2598" s="2">
        <v>0</v>
      </c>
      <c r="W2598" s="2">
        <v>1.7410000000000001</v>
      </c>
      <c r="X2598" s="2">
        <v>0.47</v>
      </c>
      <c r="Y2598" s="2">
        <v>0.97</v>
      </c>
      <c r="Z2598" s="2">
        <v>0.95</v>
      </c>
      <c r="AA2598">
        <v>0.72</v>
      </c>
      <c r="AB2598">
        <v>0.98</v>
      </c>
      <c r="AC2598">
        <v>0.97</v>
      </c>
    </row>
    <row r="2599" spans="1:29" x14ac:dyDescent="0.25">
      <c r="A2599" s="2">
        <v>531305</v>
      </c>
      <c r="B2599" s="2">
        <v>0.71</v>
      </c>
      <c r="D2599" s="2">
        <v>0.76</v>
      </c>
      <c r="E2599" s="2">
        <v>0.83</v>
      </c>
      <c r="F2599" s="2">
        <v>0.81</v>
      </c>
      <c r="G2599" s="2">
        <v>0.55000000000000004</v>
      </c>
      <c r="I2599" s="2">
        <v>0.874</v>
      </c>
      <c r="J2599" s="2">
        <v>1</v>
      </c>
      <c r="L2599" s="2">
        <v>0.79</v>
      </c>
      <c r="O2599" s="2">
        <v>0.73499999999999999</v>
      </c>
      <c r="S2599" s="2">
        <v>0.9</v>
      </c>
      <c r="T2599" s="2">
        <v>0.81</v>
      </c>
      <c r="X2599" s="2">
        <v>0.42</v>
      </c>
      <c r="Z2599" s="2">
        <v>0.97</v>
      </c>
    </row>
    <row r="2600" spans="1:29" x14ac:dyDescent="0.25">
      <c r="A2600" s="2">
        <v>531316</v>
      </c>
      <c r="B2600" s="2">
        <v>0.68</v>
      </c>
      <c r="D2600" s="2">
        <v>0.76</v>
      </c>
      <c r="E2600" s="2">
        <v>0.8</v>
      </c>
      <c r="F2600" s="2">
        <v>0.76</v>
      </c>
      <c r="G2600" s="2">
        <v>0.43</v>
      </c>
      <c r="I2600" s="2">
        <v>0.88300000000000001</v>
      </c>
      <c r="J2600" s="2">
        <v>0.79</v>
      </c>
      <c r="L2600" s="2">
        <v>0.72</v>
      </c>
      <c r="O2600" s="2">
        <v>0.72</v>
      </c>
      <c r="S2600" s="2">
        <v>0.82</v>
      </c>
      <c r="T2600" s="2">
        <v>0.71</v>
      </c>
      <c r="X2600" s="2">
        <v>0.51</v>
      </c>
      <c r="Z2600" s="2">
        <v>0.94</v>
      </c>
    </row>
    <row r="2601" spans="1:29" x14ac:dyDescent="0.25">
      <c r="A2601" s="2">
        <v>60001</v>
      </c>
      <c r="U2601" s="2">
        <v>0.377</v>
      </c>
    </row>
    <row r="2602" spans="1:29" x14ac:dyDescent="0.25">
      <c r="A2602" s="2">
        <v>60009</v>
      </c>
      <c r="U2602" s="2">
        <v>0.40899999999999997</v>
      </c>
    </row>
    <row r="2603" spans="1:29" x14ac:dyDescent="0.25">
      <c r="A2603" s="2">
        <v>60027</v>
      </c>
      <c r="U2603" s="2">
        <v>0.86899999999999999</v>
      </c>
    </row>
    <row r="2604" spans="1:29" x14ac:dyDescent="0.25">
      <c r="A2604" s="2">
        <v>60076</v>
      </c>
      <c r="U2604" s="2">
        <v>0.51</v>
      </c>
    </row>
    <row r="2605" spans="1:29" x14ac:dyDescent="0.25">
      <c r="A2605" s="2">
        <v>670010</v>
      </c>
      <c r="AA2605">
        <v>0.4</v>
      </c>
    </row>
    <row r="2606" spans="1:29" x14ac:dyDescent="0.25">
      <c r="A2606" s="2">
        <v>670025</v>
      </c>
      <c r="B2606" s="2">
        <v>0.76</v>
      </c>
      <c r="D2606" s="2">
        <v>0.78</v>
      </c>
      <c r="E2606" s="2">
        <v>0.86</v>
      </c>
      <c r="F2606" s="2">
        <v>0.77</v>
      </c>
      <c r="G2606" s="2">
        <v>0.64</v>
      </c>
      <c r="H2606" s="2">
        <v>0.874</v>
      </c>
      <c r="L2606" s="2">
        <v>0.7</v>
      </c>
      <c r="M2606" s="2">
        <v>0.871</v>
      </c>
      <c r="N2606" s="2">
        <v>1</v>
      </c>
      <c r="O2606" s="2">
        <v>0.77</v>
      </c>
      <c r="P2606" s="2">
        <v>1.6579999999999999</v>
      </c>
      <c r="Q2606" s="2">
        <v>1</v>
      </c>
      <c r="S2606" s="2">
        <v>0.86</v>
      </c>
      <c r="T2606" s="2">
        <v>0.78</v>
      </c>
      <c r="U2606" s="2">
        <v>0.49099999999999999</v>
      </c>
      <c r="X2606" s="2">
        <v>0.32</v>
      </c>
      <c r="Y2606" s="2">
        <v>1</v>
      </c>
      <c r="Z2606" s="2">
        <v>0.96</v>
      </c>
      <c r="AA2606">
        <v>1</v>
      </c>
      <c r="AB2606">
        <v>1</v>
      </c>
      <c r="AC2606">
        <v>1</v>
      </c>
    </row>
    <row r="2607" spans="1:29" x14ac:dyDescent="0.25">
      <c r="A2607" s="2">
        <v>670041</v>
      </c>
      <c r="B2607" s="2">
        <v>0.66</v>
      </c>
      <c r="C2607" s="2">
        <v>0.25800000000000001</v>
      </c>
      <c r="D2607" s="2">
        <v>0.72</v>
      </c>
      <c r="E2607" s="2">
        <v>0.77</v>
      </c>
      <c r="F2607" s="2">
        <v>0.65</v>
      </c>
      <c r="G2607" s="2">
        <v>0.53</v>
      </c>
      <c r="H2607" s="2">
        <v>0.86</v>
      </c>
      <c r="I2607" s="2">
        <v>0.90900000000000003</v>
      </c>
      <c r="J2607" s="2">
        <v>0.9</v>
      </c>
      <c r="L2607" s="2">
        <v>0.65</v>
      </c>
      <c r="M2607" s="2">
        <v>0.89200000000000002</v>
      </c>
      <c r="N2607" s="2">
        <v>0.97</v>
      </c>
      <c r="O2607" s="2">
        <v>0.69</v>
      </c>
      <c r="P2607" s="2">
        <v>1.1200000000000001</v>
      </c>
      <c r="Q2607" s="2">
        <v>1</v>
      </c>
      <c r="S2607" s="2">
        <v>0.79</v>
      </c>
      <c r="T2607" s="2">
        <v>0.7</v>
      </c>
      <c r="U2607" s="2">
        <v>0.54500000000000004</v>
      </c>
      <c r="V2607" s="2">
        <v>2.0459999999999998</v>
      </c>
      <c r="W2607" s="2">
        <v>1.85</v>
      </c>
      <c r="X2607" s="2">
        <v>0.41</v>
      </c>
      <c r="Y2607" s="2">
        <v>0.99</v>
      </c>
      <c r="Z2607" s="2">
        <v>0.94</v>
      </c>
      <c r="AA2607">
        <v>0.99</v>
      </c>
      <c r="AB2607">
        <v>0.98</v>
      </c>
      <c r="AC2607">
        <v>0.99</v>
      </c>
    </row>
    <row r="2608" spans="1:29" x14ac:dyDescent="0.25">
      <c r="A2608" s="2">
        <v>670054</v>
      </c>
      <c r="B2608" s="2">
        <v>0.85</v>
      </c>
      <c r="D2608" s="2">
        <v>0.75</v>
      </c>
      <c r="E2608" s="2">
        <v>0.9</v>
      </c>
      <c r="F2608" s="2">
        <v>0.81</v>
      </c>
      <c r="G2608" s="2">
        <v>0.67</v>
      </c>
      <c r="L2608" s="2">
        <v>0.77</v>
      </c>
      <c r="N2608" s="2">
        <v>0.95</v>
      </c>
      <c r="O2608" s="2">
        <v>0.8</v>
      </c>
      <c r="P2608" s="2">
        <v>1.69</v>
      </c>
      <c r="Q2608" s="2">
        <v>0.99</v>
      </c>
      <c r="S2608" s="2">
        <v>0.87</v>
      </c>
      <c r="T2608" s="2">
        <v>0.81</v>
      </c>
      <c r="U2608" s="2">
        <v>0.53600000000000003</v>
      </c>
      <c r="X2608" s="2">
        <v>0.3</v>
      </c>
      <c r="Y2608" s="2">
        <v>0.96</v>
      </c>
      <c r="Z2608" s="2">
        <v>0.97</v>
      </c>
      <c r="AA2608">
        <v>0.92</v>
      </c>
      <c r="AB2608">
        <v>1</v>
      </c>
      <c r="AC2608">
        <v>0.96</v>
      </c>
    </row>
    <row r="2609" spans="1:29" x14ac:dyDescent="0.25">
      <c r="A2609" s="2">
        <v>670067</v>
      </c>
      <c r="B2609" s="2">
        <v>0.79</v>
      </c>
      <c r="D2609" s="2">
        <v>0.85</v>
      </c>
      <c r="E2609" s="2">
        <v>0.88</v>
      </c>
      <c r="F2609" s="2">
        <v>0.8</v>
      </c>
      <c r="G2609" s="2">
        <v>0.64</v>
      </c>
      <c r="L2609" s="2">
        <v>0.73</v>
      </c>
      <c r="N2609" s="2">
        <v>1</v>
      </c>
      <c r="O2609" s="2">
        <v>0.82</v>
      </c>
      <c r="P2609" s="2">
        <v>1.3620000000000001</v>
      </c>
      <c r="Q2609" s="2">
        <v>1</v>
      </c>
      <c r="S2609" s="2">
        <v>0.89</v>
      </c>
      <c r="T2609" s="2">
        <v>0.79</v>
      </c>
      <c r="U2609" s="2">
        <v>0.44500000000000001</v>
      </c>
      <c r="X2609" s="2">
        <v>0.32</v>
      </c>
      <c r="Y2609" s="2">
        <v>0.99</v>
      </c>
      <c r="Z2609" s="2">
        <v>0.96</v>
      </c>
      <c r="AA2609">
        <v>0.98</v>
      </c>
      <c r="AB2609">
        <v>0.98</v>
      </c>
      <c r="AC2609">
        <v>0.99</v>
      </c>
    </row>
    <row r="2610" spans="1:29" x14ac:dyDescent="0.25">
      <c r="A2610" s="2">
        <v>670082</v>
      </c>
      <c r="B2610" s="2">
        <v>0.64</v>
      </c>
      <c r="C2610" s="2">
        <v>0.61599999999999999</v>
      </c>
      <c r="D2610" s="2">
        <v>0.72</v>
      </c>
      <c r="E2610" s="2">
        <v>0.81</v>
      </c>
      <c r="F2610" s="2">
        <v>0.61</v>
      </c>
      <c r="G2610" s="2">
        <v>0.56999999999999995</v>
      </c>
      <c r="H2610" s="2">
        <v>0.87</v>
      </c>
      <c r="I2610" s="2">
        <v>0.89700000000000002</v>
      </c>
      <c r="J2610" s="2">
        <v>0.98</v>
      </c>
      <c r="L2610" s="2">
        <v>0.63</v>
      </c>
      <c r="M2610" s="2">
        <v>0.877</v>
      </c>
      <c r="N2610" s="2">
        <v>1</v>
      </c>
      <c r="O2610" s="2">
        <v>0.68</v>
      </c>
      <c r="P2610" s="2">
        <v>1.0620000000000001</v>
      </c>
      <c r="Q2610" s="2">
        <v>1</v>
      </c>
      <c r="S2610" s="2">
        <v>0.82</v>
      </c>
      <c r="T2610" s="2">
        <v>0.71</v>
      </c>
      <c r="U2610" s="2">
        <v>0.497</v>
      </c>
      <c r="V2610" s="2">
        <v>1.2430000000000001</v>
      </c>
      <c r="W2610" s="2">
        <v>0.38500000000000001</v>
      </c>
      <c r="X2610" s="2">
        <v>0.39</v>
      </c>
      <c r="Y2610" s="2">
        <v>0.99</v>
      </c>
      <c r="Z2610" s="2">
        <v>0.96</v>
      </c>
      <c r="AA2610">
        <v>1</v>
      </c>
      <c r="AB2610">
        <v>0.98</v>
      </c>
      <c r="AC2610">
        <v>0.99</v>
      </c>
    </row>
    <row r="2611" spans="1:29" x14ac:dyDescent="0.25">
      <c r="A2611" s="2">
        <v>670090</v>
      </c>
      <c r="B2611" s="2">
        <v>0.83</v>
      </c>
      <c r="D2611" s="2">
        <v>0.82</v>
      </c>
      <c r="E2611" s="2">
        <v>0.79</v>
      </c>
      <c r="F2611" s="2">
        <v>0.8</v>
      </c>
      <c r="G2611" s="2">
        <v>0.46</v>
      </c>
      <c r="L2611" s="2">
        <v>0.61</v>
      </c>
      <c r="O2611" s="2">
        <v>0.82499999999999996</v>
      </c>
      <c r="S2611" s="2">
        <v>0.87</v>
      </c>
      <c r="T2611" s="2">
        <v>0.78</v>
      </c>
      <c r="X2611" s="2">
        <v>0.39</v>
      </c>
      <c r="Z2611" s="2">
        <v>0.85</v>
      </c>
      <c r="AA2611">
        <v>7.0000000000000007E-2</v>
      </c>
    </row>
    <row r="2612" spans="1:29" x14ac:dyDescent="0.25">
      <c r="A2612" s="2">
        <v>70002</v>
      </c>
      <c r="U2612" s="2">
        <v>0.58299999999999996</v>
      </c>
    </row>
    <row r="2613" spans="1:29" x14ac:dyDescent="0.25">
      <c r="A2613" s="2">
        <v>70006</v>
      </c>
      <c r="U2613" s="2">
        <v>0.51300000000000001</v>
      </c>
    </row>
    <row r="2614" spans="1:29" x14ac:dyDescent="0.25">
      <c r="A2614" s="2">
        <v>70029</v>
      </c>
      <c r="U2614" s="2">
        <v>0.44</v>
      </c>
    </row>
    <row r="2615" spans="1:29" x14ac:dyDescent="0.25">
      <c r="A2615" s="2">
        <v>80007</v>
      </c>
      <c r="U2615" s="2">
        <v>0.45600000000000002</v>
      </c>
    </row>
    <row r="2616" spans="1:29" x14ac:dyDescent="0.25">
      <c r="A2616" s="2">
        <v>10019</v>
      </c>
      <c r="B2616" s="2">
        <v>0.7</v>
      </c>
      <c r="C2616" s="2">
        <v>0</v>
      </c>
      <c r="D2616" s="2">
        <v>0.71</v>
      </c>
      <c r="E2616" s="2">
        <v>0.79</v>
      </c>
      <c r="F2616" s="2">
        <v>0.68</v>
      </c>
      <c r="G2616" s="2">
        <v>0.49</v>
      </c>
      <c r="H2616" s="2">
        <v>0.84799999999999998</v>
      </c>
      <c r="I2616" s="2">
        <v>0.86499999999999999</v>
      </c>
      <c r="J2616" s="2">
        <v>0.98</v>
      </c>
      <c r="L2616" s="2">
        <v>0.65</v>
      </c>
      <c r="M2616" s="2">
        <v>0.871</v>
      </c>
      <c r="N2616" s="2">
        <v>1</v>
      </c>
      <c r="O2616" s="2">
        <v>0.70499999999999996</v>
      </c>
      <c r="P2616" s="2">
        <v>0.96799999999999997</v>
      </c>
      <c r="Q2616" s="2">
        <v>1</v>
      </c>
      <c r="S2616" s="2">
        <v>0.86</v>
      </c>
      <c r="T2616" s="2">
        <v>0.71</v>
      </c>
      <c r="V2616" s="2">
        <v>0</v>
      </c>
      <c r="W2616" s="2">
        <v>0.443</v>
      </c>
      <c r="X2616" s="2">
        <v>0.46</v>
      </c>
      <c r="Y2616" s="2">
        <v>0.97</v>
      </c>
      <c r="Z2616" s="2">
        <v>0.95</v>
      </c>
      <c r="AA2616">
        <v>0.98</v>
      </c>
      <c r="AB2616">
        <v>0.99</v>
      </c>
      <c r="AC2616">
        <v>0.99</v>
      </c>
    </row>
    <row r="2617" spans="1:29" x14ac:dyDescent="0.25">
      <c r="A2617" s="2">
        <v>10021</v>
      </c>
      <c r="B2617" s="2">
        <v>0.76</v>
      </c>
      <c r="D2617" s="2">
        <v>0.73</v>
      </c>
      <c r="E2617" s="2">
        <v>0.79</v>
      </c>
      <c r="F2617" s="2">
        <v>0.68</v>
      </c>
      <c r="G2617" s="2">
        <v>0.51</v>
      </c>
      <c r="I2617" s="2">
        <v>0.88800000000000001</v>
      </c>
      <c r="J2617" s="2">
        <v>0.93</v>
      </c>
      <c r="L2617" s="2">
        <v>0.64</v>
      </c>
      <c r="M2617" s="2">
        <v>0.89100000000000001</v>
      </c>
      <c r="N2617" s="2">
        <v>0.98</v>
      </c>
      <c r="O2617" s="2">
        <v>0.745</v>
      </c>
      <c r="P2617" s="2">
        <v>0.88400000000000001</v>
      </c>
      <c r="Q2617" s="2">
        <v>1</v>
      </c>
      <c r="S2617" s="2">
        <v>0.85</v>
      </c>
      <c r="T2617" s="2">
        <v>0.76</v>
      </c>
      <c r="X2617" s="2">
        <v>0.42</v>
      </c>
      <c r="Y2617" s="2">
        <v>0.89</v>
      </c>
      <c r="Z2617" s="2">
        <v>0.93</v>
      </c>
      <c r="AA2617">
        <v>1</v>
      </c>
      <c r="AB2617">
        <v>0.95</v>
      </c>
      <c r="AC2617">
        <v>1</v>
      </c>
    </row>
    <row r="2618" spans="1:29" x14ac:dyDescent="0.25">
      <c r="A2618" s="2">
        <v>10036</v>
      </c>
      <c r="B2618" s="2">
        <v>0.67</v>
      </c>
      <c r="D2618" s="2">
        <v>0.63</v>
      </c>
      <c r="E2618" s="2">
        <v>0.76</v>
      </c>
      <c r="F2618" s="2">
        <v>0.61</v>
      </c>
      <c r="G2618" s="2">
        <v>0.45</v>
      </c>
      <c r="I2618" s="2">
        <v>0.88400000000000001</v>
      </c>
      <c r="J2618" s="2">
        <v>1</v>
      </c>
      <c r="L2618" s="2">
        <v>0.66</v>
      </c>
      <c r="M2618" s="2">
        <v>0.878</v>
      </c>
      <c r="N2618" s="2">
        <v>0.99</v>
      </c>
      <c r="O2618" s="2">
        <v>0.65</v>
      </c>
      <c r="P2618" s="2">
        <v>0.79900000000000004</v>
      </c>
      <c r="Q2618" s="2">
        <v>1</v>
      </c>
      <c r="S2618" s="2">
        <v>0.82</v>
      </c>
      <c r="T2618" s="2">
        <v>0.67</v>
      </c>
      <c r="V2618" s="2">
        <v>0.69799999999999995</v>
      </c>
      <c r="X2618" s="2">
        <v>0.47</v>
      </c>
      <c r="Y2618" s="2">
        <v>1</v>
      </c>
      <c r="Z2618" s="2">
        <v>0.92</v>
      </c>
      <c r="AA2618">
        <v>0.99</v>
      </c>
      <c r="AB2618">
        <v>1</v>
      </c>
      <c r="AC2618">
        <v>1</v>
      </c>
    </row>
    <row r="2619" spans="1:29" x14ac:dyDescent="0.25">
      <c r="A2619" s="2">
        <v>10040</v>
      </c>
      <c r="B2619" s="2">
        <v>0.62</v>
      </c>
      <c r="C2619" s="2">
        <v>9.9000000000000005E-2</v>
      </c>
      <c r="D2619" s="2">
        <v>0.63</v>
      </c>
      <c r="E2619" s="2">
        <v>0.76</v>
      </c>
      <c r="F2619" s="2">
        <v>0.56000000000000005</v>
      </c>
      <c r="G2619" s="2">
        <v>0.48</v>
      </c>
      <c r="H2619" s="2">
        <v>0.84099999999999997</v>
      </c>
      <c r="I2619" s="2">
        <v>0.85599999999999998</v>
      </c>
      <c r="J2619" s="2">
        <v>0.92</v>
      </c>
      <c r="K2619" s="2">
        <v>0</v>
      </c>
      <c r="L2619" s="2">
        <v>0.61</v>
      </c>
      <c r="M2619" s="2">
        <v>0.86599999999999999</v>
      </c>
      <c r="N2619" s="2">
        <v>0.99</v>
      </c>
      <c r="O2619" s="2">
        <v>0.625</v>
      </c>
      <c r="P2619" s="2">
        <v>1.0469999999999999</v>
      </c>
      <c r="Q2619" s="2">
        <v>1</v>
      </c>
      <c r="S2619" s="2">
        <v>0.79</v>
      </c>
      <c r="T2619" s="2">
        <v>0.69</v>
      </c>
      <c r="V2619" s="2">
        <v>0.31</v>
      </c>
      <c r="W2619" s="2">
        <v>0</v>
      </c>
      <c r="X2619" s="2">
        <v>0.45</v>
      </c>
      <c r="Y2619" s="2">
        <v>0.94</v>
      </c>
      <c r="Z2619" s="2">
        <v>0.93</v>
      </c>
      <c r="AA2619">
        <v>0.99</v>
      </c>
      <c r="AB2619">
        <v>0.92</v>
      </c>
      <c r="AC2619">
        <v>0.94</v>
      </c>
    </row>
    <row r="2620" spans="1:29" x14ac:dyDescent="0.25">
      <c r="A2620" s="2">
        <v>10073</v>
      </c>
      <c r="B2620" s="2">
        <v>0.74</v>
      </c>
      <c r="D2620" s="2">
        <v>0.79</v>
      </c>
      <c r="E2620" s="2">
        <v>0.83</v>
      </c>
      <c r="F2620" s="2">
        <v>0.72</v>
      </c>
      <c r="G2620" s="2">
        <v>0.54</v>
      </c>
      <c r="I2620" s="2">
        <v>0.89300000000000002</v>
      </c>
      <c r="J2620" s="2">
        <v>0.74</v>
      </c>
      <c r="L2620" s="2">
        <v>0.75</v>
      </c>
      <c r="M2620" s="2">
        <v>0.86599999999999999</v>
      </c>
      <c r="O2620" s="2">
        <v>0.76500000000000001</v>
      </c>
      <c r="P2620" s="2">
        <v>0.63400000000000001</v>
      </c>
      <c r="S2620" s="2">
        <v>0.93</v>
      </c>
      <c r="T2620" s="2">
        <v>0.75</v>
      </c>
      <c r="X2620" s="2">
        <v>0.4</v>
      </c>
      <c r="Z2620" s="2">
        <v>0.94</v>
      </c>
      <c r="AA2620">
        <v>0.93</v>
      </c>
    </row>
    <row r="2621" spans="1:29" x14ac:dyDescent="0.25">
      <c r="A2621" s="2">
        <v>10095</v>
      </c>
      <c r="B2621" s="2">
        <v>0.8</v>
      </c>
      <c r="D2621" s="2">
        <v>0.76</v>
      </c>
      <c r="E2621" s="2">
        <v>0.82</v>
      </c>
      <c r="F2621" s="2">
        <v>0.71</v>
      </c>
      <c r="G2621" s="2">
        <v>0.45</v>
      </c>
      <c r="I2621" s="2">
        <v>0.89200000000000002</v>
      </c>
      <c r="J2621" s="2">
        <v>0.9</v>
      </c>
      <c r="L2621" s="2">
        <v>0.72</v>
      </c>
      <c r="O2621" s="2">
        <v>0.78</v>
      </c>
      <c r="P2621" s="2">
        <v>0.72299999999999998</v>
      </c>
      <c r="S2621" s="2">
        <v>0.87</v>
      </c>
      <c r="T2621" s="2">
        <v>0.67</v>
      </c>
      <c r="X2621" s="2">
        <v>0.42</v>
      </c>
      <c r="Z2621" s="2">
        <v>0.87</v>
      </c>
      <c r="AA2621">
        <v>0.52</v>
      </c>
    </row>
    <row r="2622" spans="1:29" x14ac:dyDescent="0.25">
      <c r="A2622" s="2">
        <v>10104</v>
      </c>
      <c r="B2622" s="2">
        <v>0.7</v>
      </c>
      <c r="C2622" s="2">
        <v>0.313</v>
      </c>
      <c r="D2622" s="2">
        <v>0.72</v>
      </c>
      <c r="E2622" s="2">
        <v>0.82</v>
      </c>
      <c r="F2622" s="2">
        <v>0.67</v>
      </c>
      <c r="G2622" s="2">
        <v>0.57999999999999996</v>
      </c>
      <c r="H2622" s="2">
        <v>0.86199999999999999</v>
      </c>
      <c r="I2622" s="2">
        <v>0.83299999999999996</v>
      </c>
      <c r="J2622" s="2">
        <v>0.98</v>
      </c>
      <c r="L2622" s="2">
        <v>0.67</v>
      </c>
      <c r="M2622" s="2">
        <v>0.877</v>
      </c>
      <c r="N2622" s="2">
        <v>0.99</v>
      </c>
      <c r="O2622" s="2">
        <v>0.71</v>
      </c>
      <c r="P2622" s="2">
        <v>1.0489999999999999</v>
      </c>
      <c r="Q2622" s="2">
        <v>1</v>
      </c>
      <c r="S2622" s="2">
        <v>0.84</v>
      </c>
      <c r="T2622" s="2">
        <v>0.75</v>
      </c>
      <c r="V2622" s="2">
        <v>0.69899999999999995</v>
      </c>
      <c r="W2622" s="2">
        <v>0.23200000000000001</v>
      </c>
      <c r="X2622" s="2">
        <v>0.37</v>
      </c>
      <c r="Y2622" s="2">
        <v>1</v>
      </c>
      <c r="Z2622" s="2">
        <v>0.95</v>
      </c>
      <c r="AA2622">
        <v>1</v>
      </c>
      <c r="AB2622">
        <v>1</v>
      </c>
      <c r="AC2622">
        <v>1</v>
      </c>
    </row>
    <row r="2623" spans="1:29" x14ac:dyDescent="0.25">
      <c r="A2623" s="2">
        <v>10109</v>
      </c>
      <c r="B2623" s="2">
        <v>0.78</v>
      </c>
      <c r="D2623" s="2">
        <v>0.83</v>
      </c>
      <c r="E2623" s="2">
        <v>0.9</v>
      </c>
      <c r="F2623" s="2">
        <v>0.84</v>
      </c>
      <c r="G2623" s="2">
        <v>0.65</v>
      </c>
      <c r="I2623" s="2">
        <v>0.85299999999999998</v>
      </c>
      <c r="J2623" s="2">
        <v>0.88</v>
      </c>
      <c r="L2623" s="2">
        <v>0.72</v>
      </c>
      <c r="M2623" s="2">
        <v>0.874</v>
      </c>
      <c r="O2623" s="2">
        <v>0.80500000000000005</v>
      </c>
      <c r="P2623" s="2">
        <v>0.746</v>
      </c>
      <c r="S2623" s="2">
        <v>0.96</v>
      </c>
      <c r="T2623" s="2">
        <v>0.77</v>
      </c>
      <c r="X2623" s="2">
        <v>0.32</v>
      </c>
      <c r="Z2623" s="2">
        <v>0.97</v>
      </c>
      <c r="AA2623">
        <v>0.94</v>
      </c>
    </row>
    <row r="2624" spans="1:29" x14ac:dyDescent="0.25">
      <c r="A2624" s="2">
        <v>10110</v>
      </c>
      <c r="B2624" s="2">
        <v>0.76</v>
      </c>
      <c r="D2624" s="2">
        <v>0.8</v>
      </c>
      <c r="E2624" s="2">
        <v>0.86</v>
      </c>
      <c r="F2624" s="2">
        <v>0.85</v>
      </c>
      <c r="G2624" s="2">
        <v>0.45</v>
      </c>
      <c r="I2624" s="2">
        <v>0.85899999999999999</v>
      </c>
      <c r="L2624" s="2">
        <v>0.78</v>
      </c>
      <c r="M2624" s="2">
        <v>0.877</v>
      </c>
      <c r="O2624" s="2">
        <v>0.78</v>
      </c>
      <c r="P2624" s="2">
        <v>0.64700000000000002</v>
      </c>
      <c r="S2624" s="2">
        <v>0.94</v>
      </c>
      <c r="T2624" s="2">
        <v>0.77</v>
      </c>
      <c r="X2624" s="2">
        <v>0.49</v>
      </c>
      <c r="Z2624" s="2">
        <v>0.94</v>
      </c>
      <c r="AA2624">
        <v>0.79</v>
      </c>
    </row>
    <row r="2625" spans="1:29" x14ac:dyDescent="0.25">
      <c r="A2625" s="2">
        <v>10114</v>
      </c>
      <c r="B2625" s="2">
        <v>0.64</v>
      </c>
      <c r="C2625" s="2">
        <v>0.871</v>
      </c>
      <c r="D2625" s="2">
        <v>0.62</v>
      </c>
      <c r="E2625" s="2">
        <v>0.73</v>
      </c>
      <c r="F2625" s="2">
        <v>0.59</v>
      </c>
      <c r="G2625" s="2">
        <v>0.45</v>
      </c>
      <c r="H2625" s="2">
        <v>0.86499999999999999</v>
      </c>
      <c r="I2625" s="2">
        <v>0.88700000000000001</v>
      </c>
      <c r="J2625" s="2">
        <v>0.95</v>
      </c>
      <c r="L2625" s="2">
        <v>0.6</v>
      </c>
      <c r="M2625" s="2">
        <v>0.89800000000000002</v>
      </c>
      <c r="N2625" s="2">
        <v>0.99</v>
      </c>
      <c r="O2625" s="2">
        <v>0.63</v>
      </c>
      <c r="P2625" s="2">
        <v>1.024</v>
      </c>
      <c r="Q2625" s="2">
        <v>1</v>
      </c>
      <c r="S2625" s="2">
        <v>0.83</v>
      </c>
      <c r="T2625" s="2">
        <v>0.67</v>
      </c>
      <c r="V2625" s="2">
        <v>1.4319999999999999</v>
      </c>
      <c r="W2625" s="2">
        <v>0.871</v>
      </c>
      <c r="X2625" s="2">
        <v>0.47</v>
      </c>
      <c r="Y2625" s="2">
        <v>0.97</v>
      </c>
      <c r="Z2625" s="2">
        <v>0.92</v>
      </c>
      <c r="AA2625">
        <v>0.97</v>
      </c>
      <c r="AB2625">
        <v>0.94</v>
      </c>
      <c r="AC2625">
        <v>0.94</v>
      </c>
    </row>
    <row r="2626" spans="1:29" x14ac:dyDescent="0.25">
      <c r="A2626" s="2">
        <v>10125</v>
      </c>
      <c r="B2626" s="2">
        <v>0.72</v>
      </c>
      <c r="D2626" s="2">
        <v>0.79</v>
      </c>
      <c r="E2626" s="2">
        <v>0.82</v>
      </c>
      <c r="F2626" s="2">
        <v>0.69</v>
      </c>
      <c r="G2626" s="2">
        <v>0.45</v>
      </c>
      <c r="I2626" s="2">
        <v>0.88800000000000001</v>
      </c>
      <c r="J2626" s="2">
        <v>0.99</v>
      </c>
      <c r="L2626" s="2">
        <v>0.69</v>
      </c>
      <c r="M2626" s="2">
        <v>0.875</v>
      </c>
      <c r="O2626" s="2">
        <v>0.755</v>
      </c>
      <c r="P2626" s="2">
        <v>0.70399999999999996</v>
      </c>
      <c r="S2626" s="2">
        <v>0.86</v>
      </c>
      <c r="T2626" s="2">
        <v>0.72</v>
      </c>
      <c r="X2626" s="2">
        <v>0.5</v>
      </c>
      <c r="Z2626" s="2">
        <v>0.95</v>
      </c>
      <c r="AA2626">
        <v>0.96</v>
      </c>
    </row>
    <row r="2627" spans="1:29" x14ac:dyDescent="0.25">
      <c r="A2627" s="2">
        <v>10157</v>
      </c>
      <c r="B2627" s="2">
        <v>0.77</v>
      </c>
      <c r="D2627" s="2">
        <v>0.75</v>
      </c>
      <c r="E2627" s="2">
        <v>0.79</v>
      </c>
      <c r="F2627" s="2">
        <v>0.68</v>
      </c>
      <c r="G2627" s="2">
        <v>0.45</v>
      </c>
      <c r="I2627" s="2">
        <v>0.88600000000000001</v>
      </c>
      <c r="J2627" s="2">
        <v>0.89</v>
      </c>
      <c r="L2627" s="2">
        <v>0.62</v>
      </c>
      <c r="M2627" s="2">
        <v>0.871</v>
      </c>
      <c r="N2627" s="2">
        <v>0.98</v>
      </c>
      <c r="O2627" s="2">
        <v>0.76</v>
      </c>
      <c r="P2627" s="2">
        <v>0.89100000000000001</v>
      </c>
      <c r="Q2627" s="2">
        <v>1</v>
      </c>
      <c r="S2627" s="2">
        <v>0.86</v>
      </c>
      <c r="T2627" s="2">
        <v>0.73</v>
      </c>
      <c r="X2627" s="2">
        <v>0.5</v>
      </c>
      <c r="Y2627" s="2">
        <v>0.96</v>
      </c>
      <c r="Z2627" s="2">
        <v>0.95</v>
      </c>
      <c r="AA2627">
        <v>0.98</v>
      </c>
      <c r="AB2627">
        <v>0.97</v>
      </c>
      <c r="AC2627">
        <v>0.97</v>
      </c>
    </row>
    <row r="2628" spans="1:29" x14ac:dyDescent="0.25">
      <c r="A2628" s="2" t="s">
        <v>81</v>
      </c>
      <c r="AA2628">
        <v>0.21</v>
      </c>
    </row>
    <row r="2629" spans="1:29" x14ac:dyDescent="0.25">
      <c r="A2629" s="2">
        <v>21307</v>
      </c>
      <c r="B2629" s="2">
        <v>0.4</v>
      </c>
      <c r="D2629" s="2">
        <v>0.71</v>
      </c>
      <c r="E2629" s="2">
        <v>0.38</v>
      </c>
      <c r="F2629" s="2">
        <v>0.33</v>
      </c>
      <c r="G2629" s="2">
        <v>0.05</v>
      </c>
      <c r="O2629" s="2">
        <v>0.55500000000000005</v>
      </c>
      <c r="S2629" s="2">
        <v>0.16</v>
      </c>
      <c r="T2629" s="2">
        <v>0.54</v>
      </c>
      <c r="X2629" s="2">
        <v>0.47</v>
      </c>
      <c r="Z2629" s="2">
        <v>0.52</v>
      </c>
    </row>
    <row r="2630" spans="1:29" x14ac:dyDescent="0.25">
      <c r="A2630" s="2">
        <v>30007</v>
      </c>
      <c r="B2630" s="2">
        <v>0.52</v>
      </c>
      <c r="C2630" s="2">
        <v>0</v>
      </c>
      <c r="D2630" s="2">
        <v>0.76</v>
      </c>
      <c r="E2630" s="2">
        <v>0.82</v>
      </c>
      <c r="F2630" s="2">
        <v>0.7</v>
      </c>
      <c r="G2630" s="2">
        <v>0.62</v>
      </c>
      <c r="H2630" s="2">
        <v>0.86899999999999999</v>
      </c>
      <c r="I2630" s="2">
        <v>0.84599999999999997</v>
      </c>
      <c r="J2630" s="2">
        <v>0.96</v>
      </c>
      <c r="L2630" s="2">
        <v>0.62</v>
      </c>
      <c r="M2630" s="2">
        <v>0.873</v>
      </c>
      <c r="N2630" s="2">
        <v>0.99</v>
      </c>
      <c r="O2630" s="2">
        <v>0.64</v>
      </c>
      <c r="P2630" s="2">
        <v>1.0189999999999999</v>
      </c>
      <c r="Q2630" s="2">
        <v>1</v>
      </c>
      <c r="S2630" s="2">
        <v>0.83</v>
      </c>
      <c r="T2630" s="2">
        <v>0.73</v>
      </c>
      <c r="V2630" s="2">
        <v>0</v>
      </c>
      <c r="W2630" s="2">
        <v>0</v>
      </c>
      <c r="X2630" s="2">
        <v>0.32</v>
      </c>
      <c r="Y2630" s="2">
        <v>0.99</v>
      </c>
      <c r="Z2630" s="2">
        <v>0.94</v>
      </c>
      <c r="AA2630">
        <v>0.99</v>
      </c>
      <c r="AB2630">
        <v>0.93</v>
      </c>
      <c r="AC2630">
        <v>1</v>
      </c>
    </row>
    <row r="2631" spans="1:29" x14ac:dyDescent="0.25">
      <c r="A2631" s="2">
        <v>30030</v>
      </c>
      <c r="B2631" s="2">
        <v>0.56999999999999995</v>
      </c>
      <c r="C2631" s="2">
        <v>0.34699999999999998</v>
      </c>
      <c r="D2631" s="2">
        <v>0.67</v>
      </c>
      <c r="E2631" s="2">
        <v>0.72</v>
      </c>
      <c r="F2631" s="2">
        <v>0.59</v>
      </c>
      <c r="G2631" s="2">
        <v>0.42</v>
      </c>
      <c r="H2631" s="2">
        <v>0.85599999999999998</v>
      </c>
      <c r="I2631" s="2">
        <v>0.88500000000000001</v>
      </c>
      <c r="J2631" s="2">
        <v>0.99</v>
      </c>
      <c r="L2631" s="2">
        <v>0.57999999999999996</v>
      </c>
      <c r="M2631" s="2">
        <v>0.89500000000000002</v>
      </c>
      <c r="N2631" s="2">
        <v>0.98</v>
      </c>
      <c r="O2631" s="2">
        <v>0.62</v>
      </c>
      <c r="P2631" s="2">
        <v>1.236</v>
      </c>
      <c r="Q2631" s="2">
        <v>1</v>
      </c>
      <c r="S2631" s="2">
        <v>0.75</v>
      </c>
      <c r="T2631" s="2">
        <v>0.66</v>
      </c>
      <c r="V2631" s="2">
        <v>0.92200000000000004</v>
      </c>
      <c r="W2631" s="2">
        <v>0</v>
      </c>
      <c r="X2631" s="2">
        <v>0.48</v>
      </c>
      <c r="Y2631" s="2">
        <v>0.94</v>
      </c>
      <c r="Z2631" s="2">
        <v>0.9</v>
      </c>
      <c r="AA2631">
        <v>0.98</v>
      </c>
      <c r="AB2631">
        <v>0.96</v>
      </c>
      <c r="AC2631">
        <v>0.97</v>
      </c>
    </row>
    <row r="2632" spans="1:29" x14ac:dyDescent="0.25">
      <c r="A2632" s="2">
        <v>30036</v>
      </c>
      <c r="B2632" s="2">
        <v>0.56999999999999995</v>
      </c>
      <c r="C2632" s="2">
        <v>0</v>
      </c>
      <c r="D2632" s="2">
        <v>0.67</v>
      </c>
      <c r="E2632" s="2">
        <v>0.73</v>
      </c>
      <c r="F2632" s="2">
        <v>0.59</v>
      </c>
      <c r="G2632" s="2">
        <v>0.49</v>
      </c>
      <c r="H2632" s="2">
        <v>0.85699999999999998</v>
      </c>
      <c r="I2632" s="2">
        <v>0.89800000000000002</v>
      </c>
      <c r="J2632" s="2">
        <v>1</v>
      </c>
      <c r="K2632" s="2">
        <v>0.65400000000000003</v>
      </c>
      <c r="L2632" s="2">
        <v>0.61</v>
      </c>
      <c r="M2632" s="2">
        <v>0.88400000000000001</v>
      </c>
      <c r="N2632" s="2">
        <v>0.96</v>
      </c>
      <c r="O2632" s="2">
        <v>0.62</v>
      </c>
      <c r="P2632" s="2">
        <v>1.0960000000000001</v>
      </c>
      <c r="Q2632" s="2">
        <v>1</v>
      </c>
      <c r="S2632" s="2">
        <v>0.72</v>
      </c>
      <c r="T2632" s="2">
        <v>0.68</v>
      </c>
      <c r="V2632" s="2">
        <v>0.36199999999999999</v>
      </c>
      <c r="W2632" s="2">
        <v>0.68899999999999995</v>
      </c>
      <c r="X2632" s="2">
        <v>0.45</v>
      </c>
      <c r="Y2632" s="2">
        <v>0.96</v>
      </c>
      <c r="Z2632" s="2">
        <v>0.94</v>
      </c>
      <c r="AA2632">
        <v>0.98</v>
      </c>
      <c r="AB2632">
        <v>0.98</v>
      </c>
      <c r="AC2632">
        <v>0.99</v>
      </c>
    </row>
    <row r="2633" spans="1:29" x14ac:dyDescent="0.25">
      <c r="A2633" s="2">
        <v>30101</v>
      </c>
      <c r="B2633" s="2">
        <v>0.56999999999999995</v>
      </c>
      <c r="C2633" s="2">
        <v>0</v>
      </c>
      <c r="D2633" s="2">
        <v>0.64</v>
      </c>
      <c r="E2633" s="2">
        <v>0.73</v>
      </c>
      <c r="F2633" s="2">
        <v>0.59</v>
      </c>
      <c r="G2633" s="2">
        <v>0.47</v>
      </c>
      <c r="H2633" s="2">
        <v>0.84599999999999997</v>
      </c>
      <c r="I2633" s="2">
        <v>0.874</v>
      </c>
      <c r="J2633" s="2">
        <v>1</v>
      </c>
      <c r="L2633" s="2">
        <v>0.63</v>
      </c>
      <c r="M2633" s="2">
        <v>0.86899999999999999</v>
      </c>
      <c r="N2633" s="2">
        <v>0.97</v>
      </c>
      <c r="O2633" s="2">
        <v>0.60499999999999998</v>
      </c>
      <c r="P2633" s="2">
        <v>0.83599999999999997</v>
      </c>
      <c r="Q2633" s="2">
        <v>1</v>
      </c>
      <c r="S2633" s="2">
        <v>0.69</v>
      </c>
      <c r="T2633" s="2">
        <v>0.65</v>
      </c>
      <c r="V2633" s="2">
        <v>0.41199999999999998</v>
      </c>
      <c r="W2633" s="2">
        <v>0</v>
      </c>
      <c r="X2633" s="2">
        <v>0.43</v>
      </c>
      <c r="Y2633" s="2">
        <v>0.95</v>
      </c>
      <c r="Z2633" s="2">
        <v>0.9</v>
      </c>
      <c r="AA2633">
        <v>1</v>
      </c>
      <c r="AB2633">
        <v>0.99</v>
      </c>
      <c r="AC2633">
        <v>1</v>
      </c>
    </row>
    <row r="2634" spans="1:29" x14ac:dyDescent="0.25">
      <c r="A2634" s="2">
        <v>30112</v>
      </c>
      <c r="B2634" s="2">
        <v>0.81</v>
      </c>
      <c r="D2634" s="2">
        <v>0.81</v>
      </c>
      <c r="E2634" s="2">
        <v>0.89</v>
      </c>
      <c r="F2634" s="2">
        <v>0.88</v>
      </c>
      <c r="G2634" s="2">
        <v>0.68</v>
      </c>
      <c r="L2634" s="2">
        <v>0.77</v>
      </c>
      <c r="N2634" s="2">
        <v>1</v>
      </c>
      <c r="O2634" s="2">
        <v>0.81</v>
      </c>
      <c r="P2634" s="2">
        <v>1.2729999999999999</v>
      </c>
      <c r="Q2634" s="2">
        <v>1</v>
      </c>
      <c r="S2634" s="2">
        <v>0.87</v>
      </c>
      <c r="T2634" s="2">
        <v>0.79</v>
      </c>
      <c r="X2634" s="2">
        <v>0.28999999999999998</v>
      </c>
      <c r="Y2634" s="2">
        <v>0.99</v>
      </c>
      <c r="Z2634" s="2">
        <v>0.97</v>
      </c>
      <c r="AA2634">
        <v>0.94</v>
      </c>
      <c r="AB2634">
        <v>1</v>
      </c>
      <c r="AC2634">
        <v>0.99</v>
      </c>
    </row>
    <row r="2635" spans="1:29" x14ac:dyDescent="0.25">
      <c r="A2635" s="2">
        <v>30121</v>
      </c>
      <c r="B2635" s="2">
        <v>0.56000000000000005</v>
      </c>
      <c r="C2635" s="2">
        <v>0.69699999999999995</v>
      </c>
      <c r="D2635" s="2">
        <v>0.62</v>
      </c>
      <c r="E2635" s="2">
        <v>0.7</v>
      </c>
      <c r="F2635" s="2">
        <v>0.56000000000000005</v>
      </c>
      <c r="G2635" s="2">
        <v>0.47</v>
      </c>
      <c r="H2635" s="2">
        <v>0.86799999999999999</v>
      </c>
      <c r="I2635" s="2">
        <v>0.88800000000000001</v>
      </c>
      <c r="J2635" s="2">
        <v>0.96</v>
      </c>
      <c r="L2635" s="2">
        <v>0.55000000000000004</v>
      </c>
      <c r="M2635" s="2">
        <v>0.89600000000000002</v>
      </c>
      <c r="N2635" s="2">
        <v>0.97</v>
      </c>
      <c r="O2635" s="2">
        <v>0.59</v>
      </c>
      <c r="P2635" s="2">
        <v>1.1859999999999999</v>
      </c>
      <c r="Q2635" s="2">
        <v>1</v>
      </c>
      <c r="S2635" s="2">
        <v>0.71</v>
      </c>
      <c r="T2635" s="2">
        <v>0.64</v>
      </c>
      <c r="V2635" s="2">
        <v>0.437</v>
      </c>
      <c r="W2635" s="2">
        <v>0</v>
      </c>
      <c r="X2635" s="2">
        <v>0.44</v>
      </c>
      <c r="Y2635" s="2">
        <v>0.98</v>
      </c>
      <c r="Z2635" s="2">
        <v>0.91</v>
      </c>
      <c r="AA2635">
        <v>0.97</v>
      </c>
      <c r="AB2635">
        <v>0.92</v>
      </c>
      <c r="AC2635">
        <v>0.86</v>
      </c>
    </row>
    <row r="2636" spans="1:29" x14ac:dyDescent="0.25">
      <c r="A2636" s="2">
        <v>40014</v>
      </c>
      <c r="B2636" s="2">
        <v>0.73</v>
      </c>
      <c r="C2636" s="2">
        <v>0</v>
      </c>
      <c r="D2636" s="2">
        <v>0.76</v>
      </c>
      <c r="E2636" s="2">
        <v>0.82</v>
      </c>
      <c r="F2636" s="2">
        <v>0.67</v>
      </c>
      <c r="G2636" s="2">
        <v>0.54</v>
      </c>
      <c r="H2636" s="2">
        <v>0.83899999999999997</v>
      </c>
      <c r="I2636" s="2">
        <v>0.871</v>
      </c>
      <c r="J2636" s="2">
        <v>0.99</v>
      </c>
      <c r="K2636" s="2">
        <v>0</v>
      </c>
      <c r="L2636" s="2">
        <v>0.69</v>
      </c>
      <c r="M2636" s="2">
        <v>0.85499999999999998</v>
      </c>
      <c r="N2636" s="2">
        <v>0.99</v>
      </c>
      <c r="O2636" s="2">
        <v>0.745</v>
      </c>
      <c r="P2636" s="2">
        <v>0.92300000000000004</v>
      </c>
      <c r="Q2636" s="2">
        <v>1</v>
      </c>
      <c r="S2636" s="2">
        <v>0.84</v>
      </c>
      <c r="T2636" s="2">
        <v>0.74</v>
      </c>
      <c r="V2636" s="2">
        <v>0</v>
      </c>
      <c r="W2636" s="2">
        <v>0</v>
      </c>
      <c r="X2636" s="2">
        <v>0.4</v>
      </c>
      <c r="Y2636" s="2">
        <v>1</v>
      </c>
      <c r="Z2636" s="2">
        <v>0.94</v>
      </c>
      <c r="AA2636">
        <v>0.97</v>
      </c>
      <c r="AB2636">
        <v>0.99</v>
      </c>
      <c r="AC2636">
        <v>1</v>
      </c>
    </row>
    <row r="2637" spans="1:29" x14ac:dyDescent="0.25">
      <c r="A2637" s="2">
        <v>40022</v>
      </c>
      <c r="B2637" s="2">
        <v>0.61</v>
      </c>
      <c r="C2637" s="2">
        <v>0.77600000000000002</v>
      </c>
      <c r="D2637" s="2">
        <v>0.7</v>
      </c>
      <c r="E2637" s="2">
        <v>0.75</v>
      </c>
      <c r="F2637" s="2">
        <v>0.6</v>
      </c>
      <c r="G2637" s="2">
        <v>0.49</v>
      </c>
      <c r="H2637" s="2">
        <v>0.83899999999999997</v>
      </c>
      <c r="I2637" s="2">
        <v>0.86099999999999999</v>
      </c>
      <c r="J2637" s="2">
        <v>0.97</v>
      </c>
      <c r="K2637" s="2">
        <v>0.46200000000000002</v>
      </c>
      <c r="L2637" s="2">
        <v>0.59</v>
      </c>
      <c r="M2637" s="2">
        <v>0.86099999999999999</v>
      </c>
      <c r="N2637" s="2">
        <v>0.99</v>
      </c>
      <c r="O2637" s="2">
        <v>0.65500000000000003</v>
      </c>
      <c r="P2637" s="2">
        <v>0.995</v>
      </c>
      <c r="Q2637" s="2">
        <v>1</v>
      </c>
      <c r="S2637" s="2">
        <v>0.77</v>
      </c>
      <c r="T2637" s="2">
        <v>0.68</v>
      </c>
      <c r="V2637" s="2">
        <v>0.81100000000000005</v>
      </c>
      <c r="W2637" s="2">
        <v>1.0529999999999999</v>
      </c>
      <c r="X2637" s="2">
        <v>0.44</v>
      </c>
      <c r="Y2637" s="2">
        <v>0.95</v>
      </c>
      <c r="Z2637" s="2">
        <v>0.93</v>
      </c>
      <c r="AA2637">
        <v>0.99</v>
      </c>
      <c r="AB2637">
        <v>0.98</v>
      </c>
      <c r="AC2637">
        <v>0.92</v>
      </c>
    </row>
    <row r="2638" spans="1:29" x14ac:dyDescent="0.25">
      <c r="A2638" s="2">
        <v>40027</v>
      </c>
      <c r="B2638" s="2">
        <v>0.57999999999999996</v>
      </c>
      <c r="C2638" s="2">
        <v>0</v>
      </c>
      <c r="D2638" s="2">
        <v>0.72</v>
      </c>
      <c r="E2638" s="2">
        <v>0.79</v>
      </c>
      <c r="F2638" s="2">
        <v>0.66</v>
      </c>
      <c r="G2638" s="2">
        <v>0.49</v>
      </c>
      <c r="H2638" s="2">
        <v>0.83799999999999997</v>
      </c>
      <c r="I2638" s="2">
        <v>0.85399999999999998</v>
      </c>
      <c r="J2638" s="2">
        <v>0.95</v>
      </c>
      <c r="L2638" s="2">
        <v>0.6</v>
      </c>
      <c r="M2638" s="2">
        <v>0.85</v>
      </c>
      <c r="N2638" s="2">
        <v>0.98</v>
      </c>
      <c r="O2638" s="2">
        <v>0.65</v>
      </c>
      <c r="P2638" s="2">
        <v>0.96299999999999997</v>
      </c>
      <c r="Q2638" s="2">
        <v>0.99</v>
      </c>
      <c r="S2638" s="2">
        <v>0.82</v>
      </c>
      <c r="T2638" s="2">
        <v>0.7</v>
      </c>
      <c r="V2638" s="2">
        <v>0.66500000000000004</v>
      </c>
      <c r="W2638" s="2">
        <v>2.0990000000000002</v>
      </c>
      <c r="X2638" s="2">
        <v>0.47</v>
      </c>
      <c r="Y2638" s="2">
        <v>0.95</v>
      </c>
      <c r="Z2638" s="2">
        <v>0.96</v>
      </c>
      <c r="AA2638">
        <v>0.98</v>
      </c>
      <c r="AB2638">
        <v>0.98</v>
      </c>
      <c r="AC2638">
        <v>0.99</v>
      </c>
    </row>
    <row r="2639" spans="1:29" x14ac:dyDescent="0.25">
      <c r="A2639" s="2">
        <v>40067</v>
      </c>
      <c r="B2639" s="2">
        <v>0.7</v>
      </c>
      <c r="D2639" s="2">
        <v>0.71</v>
      </c>
      <c r="E2639" s="2">
        <v>0.8</v>
      </c>
      <c r="F2639" s="2">
        <v>0.7</v>
      </c>
      <c r="G2639" s="2">
        <v>0.47</v>
      </c>
      <c r="I2639" s="2">
        <v>0.85699999999999998</v>
      </c>
      <c r="J2639" s="2">
        <v>0.81</v>
      </c>
      <c r="L2639" s="2">
        <v>0.67</v>
      </c>
      <c r="M2639" s="2">
        <v>0.88</v>
      </c>
      <c r="N2639" s="2">
        <v>0.9</v>
      </c>
      <c r="O2639" s="2">
        <v>0.70499999999999996</v>
      </c>
      <c r="P2639" s="2">
        <v>0.86599999999999999</v>
      </c>
      <c r="Q2639" s="2">
        <v>0.98</v>
      </c>
      <c r="S2639" s="2">
        <v>0.85</v>
      </c>
      <c r="T2639" s="2">
        <v>0.71</v>
      </c>
      <c r="X2639" s="2">
        <v>0.47</v>
      </c>
      <c r="Y2639" s="2">
        <v>1</v>
      </c>
      <c r="Z2639" s="2">
        <v>0.94</v>
      </c>
      <c r="AA2639">
        <v>0.9</v>
      </c>
    </row>
    <row r="2640" spans="1:29" x14ac:dyDescent="0.25">
      <c r="A2640" s="2">
        <v>40069</v>
      </c>
      <c r="B2640" s="2">
        <v>0.67</v>
      </c>
      <c r="D2640" s="2">
        <v>0.61</v>
      </c>
      <c r="E2640" s="2">
        <v>0.71</v>
      </c>
      <c r="F2640" s="2">
        <v>0.6</v>
      </c>
      <c r="G2640" s="2">
        <v>0.38</v>
      </c>
      <c r="I2640" s="2">
        <v>0.91200000000000003</v>
      </c>
      <c r="J2640" s="2">
        <v>0.88</v>
      </c>
      <c r="L2640" s="2">
        <v>0.56000000000000005</v>
      </c>
      <c r="M2640" s="2">
        <v>0.86199999999999999</v>
      </c>
      <c r="N2640" s="2">
        <v>0.97</v>
      </c>
      <c r="O2640" s="2">
        <v>0.64</v>
      </c>
      <c r="P2640" s="2">
        <v>0.75</v>
      </c>
      <c r="Q2640" s="2">
        <v>1</v>
      </c>
      <c r="S2640" s="2">
        <v>0.76</v>
      </c>
      <c r="T2640" s="2">
        <v>0.64</v>
      </c>
      <c r="X2640" s="2">
        <v>0.48</v>
      </c>
      <c r="Y2640" s="2">
        <v>0.97</v>
      </c>
      <c r="Z2640" s="2">
        <v>0.86</v>
      </c>
      <c r="AA2640">
        <v>0.52</v>
      </c>
    </row>
    <row r="2641" spans="1:29" x14ac:dyDescent="0.25">
      <c r="A2641" s="2">
        <v>40134</v>
      </c>
      <c r="B2641" s="2">
        <v>0.72</v>
      </c>
      <c r="C2641" s="2">
        <v>0.254</v>
      </c>
      <c r="D2641" s="2">
        <v>0.81</v>
      </c>
      <c r="E2641" s="2">
        <v>0.88</v>
      </c>
      <c r="F2641" s="2">
        <v>0.86</v>
      </c>
      <c r="G2641" s="2">
        <v>0.64</v>
      </c>
      <c r="H2641" s="2">
        <v>0.88100000000000001</v>
      </c>
      <c r="I2641" s="2">
        <v>0.88700000000000001</v>
      </c>
      <c r="J2641" s="2">
        <v>1</v>
      </c>
      <c r="L2641" s="2">
        <v>0.73</v>
      </c>
      <c r="M2641" s="2">
        <v>0.88500000000000001</v>
      </c>
      <c r="N2641" s="2">
        <v>1</v>
      </c>
      <c r="O2641" s="2">
        <v>0.76500000000000001</v>
      </c>
      <c r="P2641" s="2">
        <v>0.97499999999999998</v>
      </c>
      <c r="Q2641" s="2">
        <v>1</v>
      </c>
      <c r="S2641" s="2">
        <v>0.88</v>
      </c>
      <c r="T2641" s="2">
        <v>0.8</v>
      </c>
      <c r="V2641" s="2">
        <v>0.38600000000000001</v>
      </c>
      <c r="X2641" s="2">
        <v>0.33</v>
      </c>
      <c r="Y2641" s="2">
        <v>1</v>
      </c>
      <c r="Z2641" s="2">
        <v>0.97</v>
      </c>
      <c r="AA2641">
        <v>0.97</v>
      </c>
      <c r="AB2641">
        <v>1</v>
      </c>
      <c r="AC2641">
        <v>1</v>
      </c>
    </row>
    <row r="2642" spans="1:29" x14ac:dyDescent="0.25">
      <c r="A2642" s="2">
        <v>41312</v>
      </c>
      <c r="B2642" s="2">
        <v>0.78</v>
      </c>
      <c r="D2642" s="2">
        <v>0.77</v>
      </c>
      <c r="E2642" s="2">
        <v>0.89</v>
      </c>
      <c r="F2642" s="2">
        <v>0.76</v>
      </c>
      <c r="G2642" s="2">
        <v>0.54</v>
      </c>
      <c r="I2642" s="2">
        <v>0.879</v>
      </c>
      <c r="J2642" s="2">
        <v>1</v>
      </c>
      <c r="L2642" s="2">
        <v>0.78</v>
      </c>
      <c r="M2642" s="2">
        <v>0.88600000000000001</v>
      </c>
      <c r="N2642" s="2">
        <v>1</v>
      </c>
      <c r="O2642" s="2">
        <v>0.77500000000000002</v>
      </c>
      <c r="Q2642" s="2">
        <v>1</v>
      </c>
      <c r="S2642" s="2">
        <v>0.89</v>
      </c>
      <c r="T2642" s="2">
        <v>0.77</v>
      </c>
      <c r="X2642" s="2">
        <v>0.44</v>
      </c>
      <c r="Y2642" s="2">
        <v>1</v>
      </c>
      <c r="Z2642" s="2">
        <v>0.98</v>
      </c>
      <c r="AA2642">
        <v>0.95</v>
      </c>
      <c r="AB2642">
        <v>1</v>
      </c>
      <c r="AC2642">
        <v>1</v>
      </c>
    </row>
    <row r="2643" spans="1:29" x14ac:dyDescent="0.25">
      <c r="A2643" s="2">
        <v>41317</v>
      </c>
      <c r="I2643" s="2">
        <v>0.85799999999999998</v>
      </c>
      <c r="J2643" s="2">
        <v>0.95</v>
      </c>
      <c r="M2643" s="2">
        <v>0.88</v>
      </c>
    </row>
    <row r="2644" spans="1:29" x14ac:dyDescent="0.25">
      <c r="A2644" s="2">
        <v>50006</v>
      </c>
      <c r="B2644" s="2">
        <v>0.4</v>
      </c>
      <c r="C2644" s="2">
        <v>0</v>
      </c>
      <c r="D2644" s="2">
        <v>0.61</v>
      </c>
      <c r="E2644" s="2">
        <v>0.7</v>
      </c>
      <c r="F2644" s="2">
        <v>0.5</v>
      </c>
      <c r="G2644" s="2">
        <v>0.44</v>
      </c>
      <c r="H2644" s="2">
        <v>0.85399999999999998</v>
      </c>
      <c r="I2644" s="2">
        <v>0.89800000000000002</v>
      </c>
      <c r="J2644" s="2">
        <v>0.97</v>
      </c>
      <c r="L2644" s="2">
        <v>0.52</v>
      </c>
      <c r="M2644" s="2">
        <v>0.875</v>
      </c>
      <c r="N2644" s="2">
        <v>0.95</v>
      </c>
      <c r="O2644" s="2">
        <v>0.505</v>
      </c>
      <c r="P2644" s="2">
        <v>1.0549999999999999</v>
      </c>
      <c r="Q2644" s="2">
        <v>1</v>
      </c>
      <c r="S2644" s="2">
        <v>0.72</v>
      </c>
      <c r="T2644" s="2">
        <v>0.63</v>
      </c>
      <c r="V2644" s="2">
        <v>1.5880000000000001</v>
      </c>
      <c r="W2644" s="2">
        <v>1.5</v>
      </c>
      <c r="X2644" s="2">
        <v>0.47</v>
      </c>
      <c r="Y2644" s="2">
        <v>0.98</v>
      </c>
      <c r="Z2644" s="2">
        <v>0.91</v>
      </c>
      <c r="AA2644">
        <v>0.96</v>
      </c>
      <c r="AB2644">
        <v>0.93</v>
      </c>
      <c r="AC2644">
        <v>0.91</v>
      </c>
    </row>
    <row r="2645" spans="1:29" x14ac:dyDescent="0.25">
      <c r="A2645" s="2">
        <v>50018</v>
      </c>
      <c r="B2645" s="2">
        <v>0.42</v>
      </c>
      <c r="D2645" s="2">
        <v>0.65</v>
      </c>
      <c r="E2645" s="2">
        <v>0.71</v>
      </c>
      <c r="F2645" s="2">
        <v>0.57999999999999996</v>
      </c>
      <c r="G2645" s="2">
        <v>0.47</v>
      </c>
      <c r="I2645" s="2">
        <v>0.90100000000000002</v>
      </c>
      <c r="J2645" s="2">
        <v>1</v>
      </c>
      <c r="L2645" s="2">
        <v>0.56000000000000005</v>
      </c>
      <c r="M2645" s="2">
        <v>0.90400000000000003</v>
      </c>
      <c r="N2645" s="2">
        <v>0.98</v>
      </c>
      <c r="O2645" s="2">
        <v>0.53500000000000003</v>
      </c>
      <c r="P2645" s="2">
        <v>1.06</v>
      </c>
      <c r="Q2645" s="2">
        <v>1</v>
      </c>
      <c r="S2645" s="2">
        <v>0.71</v>
      </c>
      <c r="T2645" s="2">
        <v>0.6</v>
      </c>
      <c r="X2645" s="2">
        <v>0.45</v>
      </c>
      <c r="Y2645" s="2">
        <v>0.98</v>
      </c>
      <c r="Z2645" s="2">
        <v>0.92</v>
      </c>
      <c r="AA2645">
        <v>0.93</v>
      </c>
      <c r="AB2645">
        <v>1</v>
      </c>
      <c r="AC2645">
        <v>0.99</v>
      </c>
    </row>
    <row r="2646" spans="1:29" x14ac:dyDescent="0.25">
      <c r="A2646" s="2">
        <v>50025</v>
      </c>
      <c r="B2646" s="2">
        <v>0.55000000000000004</v>
      </c>
      <c r="C2646" s="2">
        <v>0.83499999999999996</v>
      </c>
      <c r="D2646" s="2">
        <v>0.73</v>
      </c>
      <c r="E2646" s="2">
        <v>0.79</v>
      </c>
      <c r="F2646" s="2">
        <v>0.66</v>
      </c>
      <c r="G2646" s="2">
        <v>0.56000000000000005</v>
      </c>
      <c r="H2646" s="2">
        <v>0.88</v>
      </c>
      <c r="I2646" s="2">
        <v>0.90400000000000003</v>
      </c>
      <c r="J2646" s="2">
        <v>0.83</v>
      </c>
      <c r="K2646" s="2">
        <v>3.1349999999999998</v>
      </c>
      <c r="L2646" s="2">
        <v>0.64</v>
      </c>
      <c r="M2646" s="2">
        <v>0.90900000000000003</v>
      </c>
      <c r="N2646" s="2">
        <v>0.98</v>
      </c>
      <c r="O2646" s="2">
        <v>0.64</v>
      </c>
      <c r="P2646" s="2">
        <v>1.1479999999999999</v>
      </c>
      <c r="Q2646" s="2">
        <v>1</v>
      </c>
      <c r="S2646" s="2">
        <v>0.81</v>
      </c>
      <c r="T2646" s="2">
        <v>0.72</v>
      </c>
      <c r="V2646" s="2">
        <v>1.702</v>
      </c>
      <c r="W2646" s="2">
        <v>1.405</v>
      </c>
      <c r="X2646" s="2">
        <v>0.38</v>
      </c>
      <c r="Y2646" s="2">
        <v>0.95</v>
      </c>
      <c r="Z2646" s="2">
        <v>0.94</v>
      </c>
      <c r="AA2646">
        <v>0.92</v>
      </c>
      <c r="AB2646">
        <v>1</v>
      </c>
      <c r="AC2646">
        <v>1</v>
      </c>
    </row>
    <row r="2647" spans="1:29" x14ac:dyDescent="0.25">
      <c r="A2647" s="2">
        <v>50026</v>
      </c>
      <c r="B2647" s="2">
        <v>0.53</v>
      </c>
      <c r="C2647" s="2">
        <v>5.8999999999999997E-2</v>
      </c>
      <c r="D2647" s="2">
        <v>0.73</v>
      </c>
      <c r="E2647" s="2">
        <v>0.79</v>
      </c>
      <c r="F2647" s="2">
        <v>0.64</v>
      </c>
      <c r="G2647" s="2">
        <v>0.52</v>
      </c>
      <c r="H2647" s="2">
        <v>0.85099999999999998</v>
      </c>
      <c r="I2647" s="2">
        <v>0.872</v>
      </c>
      <c r="J2647" s="2">
        <v>0.97</v>
      </c>
      <c r="K2647" s="2">
        <v>0.59199999999999997</v>
      </c>
      <c r="L2647" s="2">
        <v>0.64</v>
      </c>
      <c r="M2647" s="2">
        <v>0.86399999999999999</v>
      </c>
      <c r="N2647" s="2">
        <v>0.98</v>
      </c>
      <c r="O2647" s="2">
        <v>0.63</v>
      </c>
      <c r="P2647" s="2">
        <v>1.0780000000000001</v>
      </c>
      <c r="Q2647" s="2">
        <v>1</v>
      </c>
      <c r="S2647" s="2">
        <v>0.78</v>
      </c>
      <c r="T2647" s="2">
        <v>0.72</v>
      </c>
      <c r="V2647" s="2">
        <v>1.462</v>
      </c>
      <c r="W2647" s="2">
        <v>0.73199999999999998</v>
      </c>
      <c r="X2647" s="2">
        <v>0.43</v>
      </c>
      <c r="Y2647" s="2">
        <v>0.98</v>
      </c>
      <c r="Z2647" s="2">
        <v>0.95</v>
      </c>
      <c r="AA2647">
        <v>1</v>
      </c>
      <c r="AB2647">
        <v>0.99</v>
      </c>
      <c r="AC2647">
        <v>0.99</v>
      </c>
    </row>
    <row r="2648" spans="1:29" x14ac:dyDescent="0.25">
      <c r="A2648" s="2">
        <v>50036</v>
      </c>
      <c r="B2648" s="2">
        <v>0.49</v>
      </c>
      <c r="C2648" s="2">
        <v>0.183</v>
      </c>
      <c r="D2648" s="2">
        <v>0.72</v>
      </c>
      <c r="E2648" s="2">
        <v>0.72</v>
      </c>
      <c r="F2648" s="2">
        <v>0.54</v>
      </c>
      <c r="G2648" s="2">
        <v>0.48</v>
      </c>
      <c r="H2648" s="2">
        <v>0.85199999999999998</v>
      </c>
      <c r="I2648" s="2">
        <v>0.876</v>
      </c>
      <c r="J2648" s="2">
        <v>1</v>
      </c>
      <c r="K2648" s="2">
        <v>0.86499999999999999</v>
      </c>
      <c r="L2648" s="2">
        <v>0.64</v>
      </c>
      <c r="M2648" s="2">
        <v>0.89100000000000001</v>
      </c>
      <c r="N2648" s="2">
        <v>1</v>
      </c>
      <c r="O2648" s="2">
        <v>0.60499999999999998</v>
      </c>
      <c r="P2648" s="2">
        <v>1.139</v>
      </c>
      <c r="Q2648" s="2">
        <v>1</v>
      </c>
      <c r="S2648" s="2">
        <v>0.72</v>
      </c>
      <c r="T2648" s="2">
        <v>0.65</v>
      </c>
      <c r="V2648" s="2">
        <v>0.53</v>
      </c>
      <c r="W2648" s="2">
        <v>0.54200000000000004</v>
      </c>
      <c r="X2648" s="2">
        <v>0.46</v>
      </c>
      <c r="Y2648" s="2">
        <v>0.98</v>
      </c>
      <c r="Z2648" s="2">
        <v>0.94</v>
      </c>
      <c r="AA2648">
        <v>0.99</v>
      </c>
      <c r="AB2648">
        <v>0.99</v>
      </c>
      <c r="AC2648">
        <v>1</v>
      </c>
    </row>
    <row r="2649" spans="1:29" x14ac:dyDescent="0.25">
      <c r="A2649" s="2">
        <v>50112</v>
      </c>
      <c r="B2649" s="2">
        <v>0.56000000000000005</v>
      </c>
      <c r="C2649" s="2">
        <v>0.48699999999999999</v>
      </c>
      <c r="D2649" s="2">
        <v>0.74</v>
      </c>
      <c r="E2649" s="2">
        <v>0.79</v>
      </c>
      <c r="F2649" s="2">
        <v>0.63</v>
      </c>
      <c r="G2649" s="2">
        <v>0.52</v>
      </c>
      <c r="H2649" s="2">
        <v>0.875</v>
      </c>
      <c r="I2649" s="2">
        <v>0.91500000000000004</v>
      </c>
      <c r="J2649" s="2">
        <v>0.98</v>
      </c>
      <c r="L2649" s="2">
        <v>0.65</v>
      </c>
      <c r="M2649" s="2">
        <v>0.90700000000000003</v>
      </c>
      <c r="N2649" s="2">
        <v>0.97</v>
      </c>
      <c r="O2649" s="2">
        <v>0.65</v>
      </c>
      <c r="P2649" s="2">
        <v>1.1020000000000001</v>
      </c>
      <c r="Q2649" s="2">
        <v>1</v>
      </c>
      <c r="S2649" s="2">
        <v>0.84</v>
      </c>
      <c r="T2649" s="2">
        <v>0.75</v>
      </c>
      <c r="V2649" s="2">
        <v>1.34</v>
      </c>
      <c r="W2649" s="2">
        <v>1.056</v>
      </c>
      <c r="X2649" s="2">
        <v>0.44</v>
      </c>
      <c r="Y2649" s="2">
        <v>0.97</v>
      </c>
      <c r="Z2649" s="2">
        <v>0.96</v>
      </c>
      <c r="AA2649">
        <v>0.89</v>
      </c>
      <c r="AB2649">
        <v>0.93</v>
      </c>
      <c r="AC2649">
        <v>0.95</v>
      </c>
    </row>
    <row r="2650" spans="1:29" x14ac:dyDescent="0.25">
      <c r="A2650" s="2">
        <v>50118</v>
      </c>
      <c r="B2650" s="2">
        <v>0.53</v>
      </c>
      <c r="C2650" s="2">
        <v>0</v>
      </c>
      <c r="D2650" s="2">
        <v>0.64</v>
      </c>
      <c r="E2650" s="2">
        <v>0.77</v>
      </c>
      <c r="F2650" s="2">
        <v>0.6</v>
      </c>
      <c r="G2650" s="2">
        <v>0.45</v>
      </c>
      <c r="H2650" s="2">
        <v>0.85799999999999998</v>
      </c>
      <c r="I2650" s="2">
        <v>0.872</v>
      </c>
      <c r="J2650" s="2">
        <v>0.96</v>
      </c>
      <c r="L2650" s="2">
        <v>0.61</v>
      </c>
      <c r="M2650" s="2">
        <v>0.877</v>
      </c>
      <c r="N2650" s="2">
        <v>0.98</v>
      </c>
      <c r="O2650" s="2">
        <v>0.58499999999999996</v>
      </c>
      <c r="P2650" s="2">
        <v>0.86399999999999999</v>
      </c>
      <c r="Q2650" s="2">
        <v>1</v>
      </c>
      <c r="S2650" s="2">
        <v>0.8</v>
      </c>
      <c r="T2650" s="2">
        <v>0.66</v>
      </c>
      <c r="V2650" s="2">
        <v>0.74199999999999999</v>
      </c>
      <c r="W2650" s="2">
        <v>0</v>
      </c>
      <c r="X2650" s="2">
        <v>0.48</v>
      </c>
      <c r="Y2650" s="2">
        <v>0.92</v>
      </c>
      <c r="Z2650" s="2">
        <v>0.93</v>
      </c>
      <c r="AA2650">
        <v>0.95</v>
      </c>
      <c r="AB2650">
        <v>0.95</v>
      </c>
      <c r="AC2650">
        <v>0.97</v>
      </c>
    </row>
    <row r="2651" spans="1:29" x14ac:dyDescent="0.25">
      <c r="A2651" s="2">
        <v>50152</v>
      </c>
      <c r="B2651" s="2">
        <v>0.45</v>
      </c>
      <c r="C2651" s="2">
        <v>0.30299999999999999</v>
      </c>
      <c r="D2651" s="2">
        <v>0.63</v>
      </c>
      <c r="E2651" s="2">
        <v>0.67</v>
      </c>
      <c r="F2651" s="2">
        <v>0.53</v>
      </c>
      <c r="G2651" s="2">
        <v>0.47</v>
      </c>
      <c r="H2651" s="2">
        <v>0.85599999999999998</v>
      </c>
      <c r="I2651" s="2">
        <v>0.88500000000000001</v>
      </c>
      <c r="J2651" s="2">
        <v>0.97</v>
      </c>
      <c r="L2651" s="2">
        <v>0.56000000000000005</v>
      </c>
      <c r="M2651" s="2">
        <v>0.89</v>
      </c>
      <c r="N2651" s="2">
        <v>1</v>
      </c>
      <c r="O2651" s="2">
        <v>0.54</v>
      </c>
      <c r="P2651" s="2">
        <v>1.0529999999999999</v>
      </c>
      <c r="Q2651" s="2">
        <v>1</v>
      </c>
      <c r="S2651" s="2">
        <v>0.78</v>
      </c>
      <c r="T2651" s="2">
        <v>0.65</v>
      </c>
      <c r="V2651" s="2">
        <v>1.069</v>
      </c>
      <c r="X2651" s="2">
        <v>0.46</v>
      </c>
      <c r="Y2651" s="2">
        <v>0.99</v>
      </c>
      <c r="Z2651" s="2">
        <v>0.93</v>
      </c>
      <c r="AA2651">
        <v>0.98</v>
      </c>
      <c r="AB2651">
        <v>1</v>
      </c>
      <c r="AC2651">
        <v>0.99</v>
      </c>
    </row>
    <row r="2652" spans="1:29" x14ac:dyDescent="0.25">
      <c r="A2652" s="2">
        <v>50261</v>
      </c>
      <c r="B2652" s="2">
        <v>0.48</v>
      </c>
      <c r="D2652" s="2">
        <v>0.68</v>
      </c>
      <c r="E2652" s="2">
        <v>0.76</v>
      </c>
      <c r="F2652" s="2">
        <v>0.62</v>
      </c>
      <c r="G2652" s="2">
        <v>0.4</v>
      </c>
      <c r="H2652" s="2">
        <v>0.85399999999999998</v>
      </c>
      <c r="I2652" s="2">
        <v>0.79700000000000004</v>
      </c>
      <c r="J2652" s="2">
        <v>0.9</v>
      </c>
      <c r="L2652" s="2">
        <v>0.65</v>
      </c>
      <c r="M2652" s="2">
        <v>0.84699999999999998</v>
      </c>
      <c r="N2652" s="2">
        <v>0.98</v>
      </c>
      <c r="O2652" s="2">
        <v>0.57999999999999996</v>
      </c>
      <c r="P2652" s="2">
        <v>0.86299999999999999</v>
      </c>
      <c r="Q2652" s="2">
        <v>1</v>
      </c>
      <c r="S2652" s="2">
        <v>0.8</v>
      </c>
      <c r="T2652" s="2">
        <v>0.68</v>
      </c>
      <c r="X2652" s="2">
        <v>0.53</v>
      </c>
      <c r="Y2652" s="2">
        <v>0.98</v>
      </c>
      <c r="Z2652" s="2">
        <v>0.93</v>
      </c>
      <c r="AA2652">
        <v>0.94</v>
      </c>
      <c r="AB2652">
        <v>0.97</v>
      </c>
      <c r="AC2652">
        <v>1</v>
      </c>
    </row>
    <row r="2653" spans="1:29" x14ac:dyDescent="0.25">
      <c r="A2653" s="2" t="s">
        <v>82</v>
      </c>
      <c r="H2653" s="2">
        <v>0.86499999999999999</v>
      </c>
      <c r="I2653" s="2">
        <v>0.89300000000000002</v>
      </c>
      <c r="J2653" s="2">
        <v>0.98</v>
      </c>
      <c r="M2653" s="2">
        <v>0.88900000000000001</v>
      </c>
      <c r="N2653" s="2">
        <v>0.98</v>
      </c>
      <c r="Q2653" s="2">
        <v>0.99</v>
      </c>
      <c r="Y2653" s="2">
        <v>0.99</v>
      </c>
      <c r="AB2653">
        <v>0.95</v>
      </c>
      <c r="AC2653">
        <v>1</v>
      </c>
    </row>
    <row r="2654" spans="1:29" x14ac:dyDescent="0.25">
      <c r="A2654" s="2">
        <v>50324</v>
      </c>
      <c r="B2654" s="2">
        <v>0.55000000000000004</v>
      </c>
      <c r="C2654" s="2">
        <v>0.624</v>
      </c>
      <c r="D2654" s="2">
        <v>0.72</v>
      </c>
      <c r="E2654" s="2">
        <v>0.82</v>
      </c>
      <c r="F2654" s="2">
        <v>0.65</v>
      </c>
      <c r="G2654" s="2">
        <v>0.54</v>
      </c>
      <c r="H2654" s="2">
        <v>0.875</v>
      </c>
      <c r="I2654" s="2">
        <v>0.89400000000000002</v>
      </c>
      <c r="J2654" s="2">
        <v>0.99</v>
      </c>
      <c r="K2654" s="2">
        <v>1.885</v>
      </c>
      <c r="L2654" s="2">
        <v>0.67</v>
      </c>
      <c r="M2654" s="2">
        <v>0.85899999999999999</v>
      </c>
      <c r="N2654" s="2">
        <v>0.99</v>
      </c>
      <c r="O2654" s="2">
        <v>0.63500000000000001</v>
      </c>
      <c r="P2654" s="2">
        <v>1.22</v>
      </c>
      <c r="Q2654" s="2">
        <v>1</v>
      </c>
      <c r="S2654" s="2">
        <v>0.83</v>
      </c>
      <c r="T2654" s="2">
        <v>0.75</v>
      </c>
      <c r="V2654" s="2">
        <v>1.8080000000000001</v>
      </c>
      <c r="W2654" s="2">
        <v>0.77200000000000002</v>
      </c>
      <c r="X2654" s="2">
        <v>0.41</v>
      </c>
      <c r="Y2654" s="2">
        <v>0.99</v>
      </c>
      <c r="Z2654" s="2">
        <v>0.95</v>
      </c>
      <c r="AA2654">
        <v>0.99</v>
      </c>
      <c r="AB2654">
        <v>0.99</v>
      </c>
      <c r="AC2654">
        <v>0.99</v>
      </c>
    </row>
    <row r="2655" spans="1:29" x14ac:dyDescent="0.25">
      <c r="A2655" s="2">
        <v>50352</v>
      </c>
      <c r="B2655" s="2">
        <v>0.55000000000000004</v>
      </c>
      <c r="D2655" s="2">
        <v>0.78</v>
      </c>
      <c r="E2655" s="2">
        <v>0.78</v>
      </c>
      <c r="F2655" s="2">
        <v>0.72</v>
      </c>
      <c r="G2655" s="2">
        <v>0.52</v>
      </c>
      <c r="I2655" s="2">
        <v>0.878</v>
      </c>
      <c r="J2655" s="2">
        <v>0.98</v>
      </c>
      <c r="L2655" s="2">
        <v>0.69</v>
      </c>
      <c r="M2655" s="2">
        <v>0.89500000000000002</v>
      </c>
      <c r="N2655" s="2">
        <v>0.98</v>
      </c>
      <c r="O2655" s="2">
        <v>0.66500000000000004</v>
      </c>
      <c r="P2655" s="2">
        <v>0.81499999999999995</v>
      </c>
      <c r="Q2655" s="2">
        <v>1</v>
      </c>
      <c r="S2655" s="2">
        <v>0.8</v>
      </c>
      <c r="T2655" s="2">
        <v>0.72</v>
      </c>
      <c r="X2655" s="2">
        <v>0.43</v>
      </c>
      <c r="Y2655" s="2">
        <v>0.98</v>
      </c>
      <c r="Z2655" s="2">
        <v>0.95</v>
      </c>
      <c r="AA2655">
        <v>0.94</v>
      </c>
      <c r="AB2655">
        <v>1</v>
      </c>
      <c r="AC2655">
        <v>0.99</v>
      </c>
    </row>
    <row r="2656" spans="1:29" x14ac:dyDescent="0.25">
      <c r="A2656" s="2">
        <v>50353</v>
      </c>
      <c r="B2656" s="2">
        <v>0.52</v>
      </c>
      <c r="C2656" s="2">
        <v>0.65300000000000002</v>
      </c>
      <c r="D2656" s="2">
        <v>0.73</v>
      </c>
      <c r="E2656" s="2">
        <v>0.76</v>
      </c>
      <c r="F2656" s="2">
        <v>0.59</v>
      </c>
      <c r="G2656" s="2">
        <v>0.53</v>
      </c>
      <c r="H2656" s="2">
        <v>0.84199999999999997</v>
      </c>
      <c r="I2656" s="2">
        <v>0.89300000000000002</v>
      </c>
      <c r="J2656" s="2">
        <v>0.96</v>
      </c>
      <c r="K2656" s="2">
        <v>0</v>
      </c>
      <c r="L2656" s="2">
        <v>0.62</v>
      </c>
      <c r="M2656" s="2">
        <v>0.89600000000000002</v>
      </c>
      <c r="N2656" s="2">
        <v>1</v>
      </c>
      <c r="O2656" s="2">
        <v>0.625</v>
      </c>
      <c r="P2656" s="2">
        <v>1.1120000000000001</v>
      </c>
      <c r="Q2656" s="2">
        <v>1</v>
      </c>
      <c r="S2656" s="2">
        <v>0.78</v>
      </c>
      <c r="T2656" s="2">
        <v>0.69</v>
      </c>
      <c r="V2656" s="2">
        <v>0.191</v>
      </c>
      <c r="W2656" s="2">
        <v>1.129</v>
      </c>
      <c r="X2656" s="2">
        <v>0.41</v>
      </c>
      <c r="Y2656" s="2">
        <v>0.99</v>
      </c>
      <c r="Z2656" s="2">
        <v>0.94</v>
      </c>
      <c r="AA2656">
        <v>0.96</v>
      </c>
      <c r="AB2656">
        <v>0.99</v>
      </c>
      <c r="AC2656">
        <v>0.99</v>
      </c>
    </row>
    <row r="2657" spans="1:29" x14ac:dyDescent="0.25">
      <c r="A2657" s="2">
        <v>50423</v>
      </c>
      <c r="B2657" s="2">
        <v>0.59</v>
      </c>
      <c r="D2657" s="2">
        <v>0.74</v>
      </c>
      <c r="E2657" s="2">
        <v>0.79</v>
      </c>
      <c r="F2657" s="2">
        <v>0.74</v>
      </c>
      <c r="G2657" s="2">
        <v>0.49</v>
      </c>
      <c r="I2657" s="2">
        <v>0.85599999999999998</v>
      </c>
      <c r="J2657" s="2">
        <v>0.76</v>
      </c>
      <c r="L2657" s="2">
        <v>0.55000000000000004</v>
      </c>
      <c r="N2657" s="2">
        <v>0.77</v>
      </c>
      <c r="O2657" s="2">
        <v>0.66500000000000004</v>
      </c>
      <c r="P2657" s="2">
        <v>0.73099999999999998</v>
      </c>
      <c r="Q2657" s="2">
        <v>0.66</v>
      </c>
      <c r="S2657" s="2">
        <v>0.8</v>
      </c>
      <c r="T2657" s="2">
        <v>0.75</v>
      </c>
      <c r="X2657" s="2">
        <v>0.43</v>
      </c>
      <c r="Y2657" s="2">
        <v>0.92</v>
      </c>
      <c r="Z2657" s="2">
        <v>0.92</v>
      </c>
      <c r="AA2657">
        <v>0.47</v>
      </c>
    </row>
    <row r="2658" spans="1:29" x14ac:dyDescent="0.25">
      <c r="A2658" s="2">
        <v>50496</v>
      </c>
      <c r="B2658" s="2">
        <v>0.55000000000000004</v>
      </c>
      <c r="C2658" s="2">
        <v>0.372</v>
      </c>
      <c r="D2658" s="2">
        <v>0.75</v>
      </c>
      <c r="E2658" s="2">
        <v>0.79</v>
      </c>
      <c r="F2658" s="2">
        <v>0.7</v>
      </c>
      <c r="G2658" s="2">
        <v>0.56999999999999995</v>
      </c>
      <c r="H2658" s="2">
        <v>0.85899999999999999</v>
      </c>
      <c r="I2658" s="2">
        <v>0.89500000000000002</v>
      </c>
      <c r="J2658" s="2">
        <v>0.98</v>
      </c>
      <c r="L2658" s="2">
        <v>0.61</v>
      </c>
      <c r="M2658" s="2">
        <v>0.88100000000000001</v>
      </c>
      <c r="N2658" s="2">
        <v>0.99</v>
      </c>
      <c r="O2658" s="2">
        <v>0.65</v>
      </c>
      <c r="P2658" s="2">
        <v>1.1259999999999999</v>
      </c>
      <c r="Q2658" s="2">
        <v>1</v>
      </c>
      <c r="S2658" s="2">
        <v>0.8</v>
      </c>
      <c r="T2658" s="2">
        <v>0.74</v>
      </c>
      <c r="V2658" s="2">
        <v>2.6869999999999998</v>
      </c>
      <c r="W2658" s="2">
        <v>1.8879999999999999</v>
      </c>
      <c r="X2658" s="2">
        <v>0.38</v>
      </c>
      <c r="Y2658" s="2">
        <v>0.98</v>
      </c>
      <c r="Z2658" s="2">
        <v>0.95</v>
      </c>
      <c r="AA2658">
        <v>0.9</v>
      </c>
      <c r="AB2658">
        <v>0.99</v>
      </c>
      <c r="AC2658">
        <v>0.97</v>
      </c>
    </row>
    <row r="2659" spans="1:29" x14ac:dyDescent="0.25">
      <c r="A2659" s="2">
        <v>50512</v>
      </c>
      <c r="B2659" s="2">
        <v>0.5</v>
      </c>
      <c r="C2659" s="2">
        <v>0</v>
      </c>
      <c r="D2659" s="2">
        <v>0.72</v>
      </c>
      <c r="E2659" s="2">
        <v>0.75</v>
      </c>
      <c r="F2659" s="2">
        <v>0.62</v>
      </c>
      <c r="G2659" s="2">
        <v>0.53</v>
      </c>
      <c r="J2659" s="2">
        <v>0.95</v>
      </c>
      <c r="L2659" s="2">
        <v>0.6</v>
      </c>
      <c r="N2659" s="2">
        <v>1</v>
      </c>
      <c r="O2659" s="2">
        <v>0.61</v>
      </c>
      <c r="P2659" s="2">
        <v>1.028</v>
      </c>
      <c r="Q2659" s="2">
        <v>1</v>
      </c>
      <c r="S2659" s="2">
        <v>0.81</v>
      </c>
      <c r="T2659" s="2">
        <v>0.69</v>
      </c>
      <c r="V2659" s="2">
        <v>3.0209999999999999</v>
      </c>
      <c r="W2659" s="2">
        <v>2.5449999999999999</v>
      </c>
      <c r="X2659" s="2">
        <v>0.43</v>
      </c>
      <c r="Y2659" s="2">
        <v>0.99</v>
      </c>
      <c r="Z2659" s="2">
        <v>0.96</v>
      </c>
      <c r="AA2659">
        <v>0.95</v>
      </c>
      <c r="AB2659">
        <v>0.99</v>
      </c>
      <c r="AC2659">
        <v>1</v>
      </c>
    </row>
    <row r="2660" spans="1:29" x14ac:dyDescent="0.25">
      <c r="A2660" s="2">
        <v>50543</v>
      </c>
      <c r="B2660" s="2">
        <v>0.11</v>
      </c>
      <c r="D2660" s="2">
        <v>0.42</v>
      </c>
      <c r="E2660" s="2">
        <v>0.59</v>
      </c>
      <c r="F2660" s="2">
        <v>0.23</v>
      </c>
      <c r="G2660" s="2">
        <v>0.55000000000000004</v>
      </c>
      <c r="O2660" s="2">
        <v>0.26500000000000001</v>
      </c>
      <c r="P2660" s="2">
        <v>0.66600000000000004</v>
      </c>
      <c r="S2660" s="2">
        <v>0.44</v>
      </c>
      <c r="T2660" s="2">
        <v>0.22</v>
      </c>
      <c r="X2660" s="2">
        <v>0.45</v>
      </c>
      <c r="Z2660" s="2">
        <v>1</v>
      </c>
      <c r="AA2660">
        <v>0.88</v>
      </c>
    </row>
    <row r="2661" spans="1:29" x14ac:dyDescent="0.25">
      <c r="A2661" s="2">
        <v>50552</v>
      </c>
      <c r="I2661" s="2">
        <v>0.88900000000000001</v>
      </c>
      <c r="P2661" s="2">
        <v>0.754</v>
      </c>
      <c r="AA2661">
        <v>0.43</v>
      </c>
    </row>
    <row r="2662" spans="1:29" x14ac:dyDescent="0.25">
      <c r="A2662" s="2">
        <v>50568</v>
      </c>
      <c r="B2662" s="2">
        <v>0.45</v>
      </c>
      <c r="D2662" s="2">
        <v>0.7</v>
      </c>
      <c r="E2662" s="2">
        <v>0.75</v>
      </c>
      <c r="F2662" s="2">
        <v>0.6</v>
      </c>
      <c r="G2662" s="2">
        <v>0.44</v>
      </c>
      <c r="H2662" s="2">
        <v>0.85</v>
      </c>
      <c r="I2662" s="2">
        <v>0.84499999999999997</v>
      </c>
      <c r="J2662" s="2">
        <v>0.95</v>
      </c>
      <c r="L2662" s="2">
        <v>0.59</v>
      </c>
      <c r="M2662" s="2">
        <v>0.85199999999999998</v>
      </c>
      <c r="N2662" s="2">
        <v>0.98</v>
      </c>
      <c r="O2662" s="2">
        <v>0.57499999999999996</v>
      </c>
      <c r="P2662" s="2">
        <v>0.80200000000000005</v>
      </c>
      <c r="Q2662" s="2">
        <v>1</v>
      </c>
      <c r="S2662" s="2">
        <v>0.75</v>
      </c>
      <c r="T2662" s="2">
        <v>0.69</v>
      </c>
      <c r="V2662" s="2">
        <v>0</v>
      </c>
      <c r="W2662" s="2">
        <v>0.68400000000000005</v>
      </c>
      <c r="X2662" s="2">
        <v>0.5</v>
      </c>
      <c r="Y2662" s="2">
        <v>0.89</v>
      </c>
      <c r="Z2662" s="2">
        <v>0.94</v>
      </c>
      <c r="AA2662">
        <v>0.97</v>
      </c>
      <c r="AB2662">
        <v>0.85</v>
      </c>
      <c r="AC2662">
        <v>0.84</v>
      </c>
    </row>
    <row r="2663" spans="1:29" x14ac:dyDescent="0.25">
      <c r="A2663" s="2">
        <v>50586</v>
      </c>
      <c r="B2663" s="2">
        <v>0.55000000000000004</v>
      </c>
      <c r="C2663" s="2">
        <v>0</v>
      </c>
      <c r="D2663" s="2">
        <v>0.65</v>
      </c>
      <c r="E2663" s="2">
        <v>0.74</v>
      </c>
      <c r="F2663" s="2">
        <v>0.61</v>
      </c>
      <c r="G2663" s="2">
        <v>0.45</v>
      </c>
      <c r="J2663" s="2">
        <v>1</v>
      </c>
      <c r="L2663" s="2">
        <v>0.59</v>
      </c>
      <c r="M2663" s="2">
        <v>0.88800000000000001</v>
      </c>
      <c r="N2663" s="2">
        <v>1</v>
      </c>
      <c r="O2663" s="2">
        <v>0.6</v>
      </c>
      <c r="P2663" s="2">
        <v>1.0740000000000001</v>
      </c>
      <c r="Q2663" s="2">
        <v>1</v>
      </c>
      <c r="S2663" s="2">
        <v>0.77</v>
      </c>
      <c r="T2663" s="2">
        <v>0.66</v>
      </c>
      <c r="V2663" s="2">
        <v>0.441</v>
      </c>
      <c r="W2663" s="2">
        <v>0.91200000000000003</v>
      </c>
      <c r="X2663" s="2">
        <v>0.45</v>
      </c>
      <c r="Y2663" s="2">
        <v>1</v>
      </c>
      <c r="Z2663" s="2">
        <v>0.9</v>
      </c>
      <c r="AA2663">
        <v>1</v>
      </c>
      <c r="AB2663">
        <v>1</v>
      </c>
      <c r="AC2663">
        <v>1</v>
      </c>
    </row>
    <row r="2664" spans="1:29" x14ac:dyDescent="0.25">
      <c r="A2664" s="2">
        <v>50590</v>
      </c>
      <c r="B2664" s="2">
        <v>0.52</v>
      </c>
      <c r="C2664" s="2">
        <v>0</v>
      </c>
      <c r="D2664" s="2">
        <v>0.73</v>
      </c>
      <c r="E2664" s="2">
        <v>0.77</v>
      </c>
      <c r="F2664" s="2">
        <v>0.61</v>
      </c>
      <c r="G2664" s="2">
        <v>0.53</v>
      </c>
      <c r="H2664" s="2">
        <v>0.84299999999999997</v>
      </c>
      <c r="I2664" s="2">
        <v>0.875</v>
      </c>
      <c r="J2664" s="2">
        <v>1</v>
      </c>
      <c r="L2664" s="2">
        <v>0.7</v>
      </c>
      <c r="M2664" s="2">
        <v>0.875</v>
      </c>
      <c r="N2664" s="2">
        <v>0.99</v>
      </c>
      <c r="O2664" s="2">
        <v>0.625</v>
      </c>
      <c r="P2664" s="2">
        <v>0.92800000000000005</v>
      </c>
      <c r="Q2664" s="2">
        <v>1</v>
      </c>
      <c r="S2664" s="2">
        <v>0.79</v>
      </c>
      <c r="T2664" s="2">
        <v>0.71</v>
      </c>
      <c r="V2664" s="2">
        <v>0.13200000000000001</v>
      </c>
      <c r="W2664" s="2">
        <v>0</v>
      </c>
      <c r="X2664" s="2">
        <v>0.41</v>
      </c>
      <c r="Y2664" s="2">
        <v>1</v>
      </c>
      <c r="Z2664" s="2">
        <v>0.94</v>
      </c>
      <c r="AA2664">
        <v>0.98</v>
      </c>
      <c r="AB2664">
        <v>0.97</v>
      </c>
      <c r="AC2664">
        <v>1</v>
      </c>
    </row>
    <row r="2665" spans="1:29" x14ac:dyDescent="0.25">
      <c r="A2665" s="2">
        <v>50609</v>
      </c>
      <c r="B2665" s="2">
        <v>0.64</v>
      </c>
      <c r="C2665" s="2">
        <v>0.22700000000000001</v>
      </c>
      <c r="D2665" s="2">
        <v>0.77</v>
      </c>
      <c r="E2665" s="2">
        <v>0.8</v>
      </c>
      <c r="F2665" s="2">
        <v>0.7</v>
      </c>
      <c r="G2665" s="2">
        <v>0.56999999999999995</v>
      </c>
      <c r="J2665" s="2">
        <v>0.99</v>
      </c>
      <c r="K2665" s="2">
        <v>1.393</v>
      </c>
      <c r="L2665" s="2">
        <v>0.66</v>
      </c>
      <c r="N2665" s="2">
        <v>0.99</v>
      </c>
      <c r="O2665" s="2">
        <v>0.70499999999999996</v>
      </c>
      <c r="P2665" s="2">
        <v>0.79300000000000004</v>
      </c>
      <c r="Q2665" s="2">
        <v>1</v>
      </c>
      <c r="S2665" s="2">
        <v>0.82</v>
      </c>
      <c r="T2665" s="2">
        <v>0.74</v>
      </c>
      <c r="V2665" s="2">
        <v>0.49</v>
      </c>
      <c r="W2665" s="2">
        <v>0.61099999999999999</v>
      </c>
      <c r="X2665" s="2">
        <v>0.39</v>
      </c>
      <c r="Y2665" s="2">
        <v>1</v>
      </c>
      <c r="Z2665" s="2">
        <v>0.96</v>
      </c>
      <c r="AA2665">
        <v>0.96</v>
      </c>
      <c r="AB2665">
        <v>0.99</v>
      </c>
      <c r="AC2665">
        <v>1</v>
      </c>
    </row>
    <row r="2666" spans="1:29" x14ac:dyDescent="0.25">
      <c r="A2666" s="2">
        <v>50616</v>
      </c>
      <c r="B2666" s="2">
        <v>0.4</v>
      </c>
      <c r="C2666" s="2">
        <v>0</v>
      </c>
      <c r="D2666" s="2">
        <v>0.65</v>
      </c>
      <c r="E2666" s="2">
        <v>0.74</v>
      </c>
      <c r="F2666" s="2">
        <v>0.53</v>
      </c>
      <c r="G2666" s="2">
        <v>0.51</v>
      </c>
      <c r="H2666" s="2">
        <v>0.872</v>
      </c>
      <c r="I2666" s="2">
        <v>0.88600000000000001</v>
      </c>
      <c r="J2666" s="2">
        <v>0.97</v>
      </c>
      <c r="L2666" s="2">
        <v>0.71</v>
      </c>
      <c r="M2666" s="2">
        <v>0.873</v>
      </c>
      <c r="N2666" s="2">
        <v>0.99</v>
      </c>
      <c r="O2666" s="2">
        <v>0.52500000000000002</v>
      </c>
      <c r="P2666" s="2">
        <v>1.1299999999999999</v>
      </c>
      <c r="Q2666" s="2">
        <v>1</v>
      </c>
      <c r="S2666" s="2">
        <v>0.77</v>
      </c>
      <c r="T2666" s="2">
        <v>0.65</v>
      </c>
      <c r="V2666" s="2">
        <v>0</v>
      </c>
      <c r="W2666" s="2">
        <v>0</v>
      </c>
      <c r="X2666" s="2">
        <v>0.44</v>
      </c>
      <c r="Y2666" s="2">
        <v>0.98</v>
      </c>
      <c r="Z2666" s="2">
        <v>0.95</v>
      </c>
      <c r="AA2666">
        <v>0.96</v>
      </c>
      <c r="AB2666">
        <v>0.96</v>
      </c>
      <c r="AC2666">
        <v>0.92</v>
      </c>
    </row>
    <row r="2667" spans="1:29" x14ac:dyDescent="0.25">
      <c r="A2667" s="2">
        <v>50674</v>
      </c>
      <c r="B2667" s="2">
        <v>0.51</v>
      </c>
      <c r="C2667" s="2">
        <v>0</v>
      </c>
      <c r="D2667" s="2">
        <v>0.69</v>
      </c>
      <c r="E2667" s="2">
        <v>0.77</v>
      </c>
      <c r="F2667" s="2">
        <v>0.63</v>
      </c>
      <c r="G2667" s="2">
        <v>0.53</v>
      </c>
      <c r="J2667" s="2">
        <v>0.99</v>
      </c>
      <c r="K2667" s="2">
        <v>2.1850000000000001</v>
      </c>
      <c r="L2667" s="2">
        <v>0.64</v>
      </c>
      <c r="M2667" s="2">
        <v>0.89400000000000002</v>
      </c>
      <c r="N2667" s="2">
        <v>1</v>
      </c>
      <c r="O2667" s="2">
        <v>0.6</v>
      </c>
      <c r="P2667" s="2">
        <v>0.94499999999999995</v>
      </c>
      <c r="Q2667" s="2">
        <v>1</v>
      </c>
      <c r="S2667" s="2">
        <v>0.84</v>
      </c>
      <c r="T2667" s="2">
        <v>0.72</v>
      </c>
      <c r="V2667" s="2">
        <v>2.1779999999999999</v>
      </c>
      <c r="W2667" s="2">
        <v>2.3290000000000002</v>
      </c>
      <c r="X2667" s="2">
        <v>0.42</v>
      </c>
      <c r="Y2667" s="2">
        <v>0.99</v>
      </c>
      <c r="Z2667" s="2">
        <v>0.95</v>
      </c>
      <c r="AA2667">
        <v>0.98</v>
      </c>
      <c r="AB2667">
        <v>0.98</v>
      </c>
      <c r="AC2667">
        <v>1</v>
      </c>
    </row>
    <row r="2668" spans="1:29" x14ac:dyDescent="0.25">
      <c r="A2668" s="2">
        <v>50678</v>
      </c>
      <c r="B2668" s="2">
        <v>0.53</v>
      </c>
      <c r="C2668" s="2">
        <v>0.41699999999999998</v>
      </c>
      <c r="D2668" s="2">
        <v>0.75</v>
      </c>
      <c r="E2668" s="2">
        <v>0.77</v>
      </c>
      <c r="F2668" s="2">
        <v>0.63</v>
      </c>
      <c r="G2668" s="2">
        <v>0.52</v>
      </c>
      <c r="H2668" s="2">
        <v>0.872</v>
      </c>
      <c r="I2668" s="2">
        <v>0.88400000000000001</v>
      </c>
      <c r="J2668" s="2">
        <v>0.95</v>
      </c>
      <c r="K2668" s="2">
        <v>0.72199999999999998</v>
      </c>
      <c r="L2668" s="2">
        <v>0.62</v>
      </c>
      <c r="M2668" s="2">
        <v>0.89100000000000001</v>
      </c>
      <c r="N2668" s="2">
        <v>0.97</v>
      </c>
      <c r="O2668" s="2">
        <v>0.64</v>
      </c>
      <c r="P2668" s="2">
        <v>1.0609999999999999</v>
      </c>
      <c r="Q2668" s="2">
        <v>1</v>
      </c>
      <c r="S2668" s="2">
        <v>0.78</v>
      </c>
      <c r="T2668" s="2">
        <v>0.71</v>
      </c>
      <c r="V2668" s="2">
        <v>0.40699999999999997</v>
      </c>
      <c r="W2668" s="2">
        <v>0.35099999999999998</v>
      </c>
      <c r="X2668" s="2">
        <v>0.43</v>
      </c>
      <c r="Y2668" s="2">
        <v>0.98</v>
      </c>
      <c r="Z2668" s="2">
        <v>0.95</v>
      </c>
      <c r="AA2668">
        <v>0.85</v>
      </c>
      <c r="AB2668">
        <v>0.98</v>
      </c>
      <c r="AC2668">
        <v>0.97</v>
      </c>
    </row>
    <row r="2669" spans="1:29" x14ac:dyDescent="0.25">
      <c r="A2669" s="2">
        <v>50696</v>
      </c>
      <c r="B2669" s="2">
        <v>0.57999999999999996</v>
      </c>
      <c r="C2669" s="2">
        <v>0.69099999999999995</v>
      </c>
      <c r="D2669" s="2">
        <v>0.74</v>
      </c>
      <c r="E2669" s="2">
        <v>0.76</v>
      </c>
      <c r="F2669" s="2">
        <v>0.61</v>
      </c>
      <c r="G2669" s="2">
        <v>0.54</v>
      </c>
      <c r="I2669" s="2">
        <v>0.89800000000000002</v>
      </c>
      <c r="L2669" s="2">
        <v>0.63</v>
      </c>
      <c r="M2669" s="2">
        <v>0.88400000000000001</v>
      </c>
      <c r="N2669" s="2">
        <v>1</v>
      </c>
      <c r="O2669" s="2">
        <v>0.66</v>
      </c>
      <c r="P2669" s="2">
        <v>1.3839999999999999</v>
      </c>
      <c r="Q2669" s="2">
        <v>0.99</v>
      </c>
      <c r="S2669" s="2">
        <v>0.8</v>
      </c>
      <c r="T2669" s="2">
        <v>0.69</v>
      </c>
      <c r="V2669" s="2">
        <v>1.831</v>
      </c>
      <c r="W2669" s="2">
        <v>0.69699999999999995</v>
      </c>
      <c r="X2669" s="2">
        <v>0.41</v>
      </c>
      <c r="Y2669" s="2">
        <v>0.96</v>
      </c>
      <c r="Z2669" s="2">
        <v>0.95</v>
      </c>
      <c r="AA2669">
        <v>0.91</v>
      </c>
      <c r="AB2669">
        <v>0.98</v>
      </c>
      <c r="AC2669">
        <v>1</v>
      </c>
    </row>
    <row r="2670" spans="1:29" x14ac:dyDescent="0.25">
      <c r="A2670" s="2">
        <v>50709</v>
      </c>
      <c r="B2670" s="2">
        <v>0.52</v>
      </c>
      <c r="C2670" s="2">
        <v>1.048</v>
      </c>
      <c r="D2670" s="2">
        <v>0.66</v>
      </c>
      <c r="E2670" s="2">
        <v>0.72</v>
      </c>
      <c r="F2670" s="2">
        <v>0.57999999999999996</v>
      </c>
      <c r="G2670" s="2">
        <v>0.43</v>
      </c>
      <c r="H2670" s="2">
        <v>0.86599999999999999</v>
      </c>
      <c r="I2670" s="2">
        <v>0.91700000000000004</v>
      </c>
      <c r="J2670" s="2">
        <v>0.98</v>
      </c>
      <c r="L2670" s="2">
        <v>0.56000000000000005</v>
      </c>
      <c r="M2670" s="2">
        <v>0.90100000000000002</v>
      </c>
      <c r="N2670" s="2">
        <v>0.94</v>
      </c>
      <c r="O2670" s="2">
        <v>0.59</v>
      </c>
      <c r="P2670" s="2">
        <v>0.89400000000000002</v>
      </c>
      <c r="Q2670" s="2">
        <v>1</v>
      </c>
      <c r="S2670" s="2">
        <v>0.7</v>
      </c>
      <c r="T2670" s="2">
        <v>0.65</v>
      </c>
      <c r="V2670" s="2">
        <v>0.214</v>
      </c>
      <c r="X2670" s="2">
        <v>0.47</v>
      </c>
      <c r="Y2670" s="2">
        <v>1</v>
      </c>
      <c r="Z2670" s="2">
        <v>0.9</v>
      </c>
      <c r="AA2670">
        <v>0.99</v>
      </c>
      <c r="AB2670">
        <v>1</v>
      </c>
      <c r="AC2670">
        <v>1</v>
      </c>
    </row>
    <row r="2671" spans="1:29" x14ac:dyDescent="0.25">
      <c r="A2671" s="2">
        <v>50726</v>
      </c>
      <c r="B2671" s="2">
        <v>0.79</v>
      </c>
      <c r="D2671" s="2">
        <v>0.88</v>
      </c>
      <c r="E2671" s="2">
        <v>0.88</v>
      </c>
      <c r="F2671" s="2">
        <v>0.86</v>
      </c>
      <c r="G2671" s="2">
        <v>0.62</v>
      </c>
      <c r="L2671" s="2">
        <v>0.74</v>
      </c>
      <c r="N2671" s="2">
        <v>0.98</v>
      </c>
      <c r="O2671" s="2">
        <v>0.83499999999999996</v>
      </c>
      <c r="P2671" s="2">
        <v>1.0209999999999999</v>
      </c>
      <c r="Q2671" s="2">
        <v>1</v>
      </c>
      <c r="S2671" s="2">
        <v>0.85</v>
      </c>
      <c r="T2671" s="2">
        <v>0.8</v>
      </c>
      <c r="X2671" s="2">
        <v>0.35</v>
      </c>
      <c r="Y2671" s="2">
        <v>0.99</v>
      </c>
      <c r="Z2671" s="2">
        <v>0.97</v>
      </c>
      <c r="AA2671">
        <v>0.84</v>
      </c>
      <c r="AB2671">
        <v>1</v>
      </c>
      <c r="AC2671">
        <v>0.98</v>
      </c>
    </row>
    <row r="2672" spans="1:29" x14ac:dyDescent="0.25">
      <c r="A2672" s="2">
        <v>50740</v>
      </c>
      <c r="B2672" s="2">
        <v>0.54</v>
      </c>
      <c r="C2672" s="2">
        <v>0.38400000000000001</v>
      </c>
      <c r="D2672" s="2">
        <v>0.68</v>
      </c>
      <c r="E2672" s="2">
        <v>0.74</v>
      </c>
      <c r="F2672" s="2">
        <v>0.62</v>
      </c>
      <c r="G2672" s="2">
        <v>0.45</v>
      </c>
      <c r="H2672" s="2">
        <v>0.87</v>
      </c>
      <c r="I2672" s="2">
        <v>0.89</v>
      </c>
      <c r="J2672" s="2">
        <v>0.98</v>
      </c>
      <c r="L2672" s="2">
        <v>0.59</v>
      </c>
      <c r="M2672" s="2">
        <v>0.89900000000000002</v>
      </c>
      <c r="N2672" s="2">
        <v>0.97</v>
      </c>
      <c r="O2672" s="2">
        <v>0.61</v>
      </c>
      <c r="P2672" s="2">
        <v>1.157</v>
      </c>
      <c r="Q2672" s="2">
        <v>1</v>
      </c>
      <c r="S2672" s="2">
        <v>0.77</v>
      </c>
      <c r="T2672" s="2">
        <v>0.7</v>
      </c>
      <c r="V2672" s="2">
        <v>0.3</v>
      </c>
      <c r="W2672" s="2">
        <v>0</v>
      </c>
      <c r="X2672" s="2">
        <v>0.45</v>
      </c>
      <c r="Y2672" s="2">
        <v>0.99</v>
      </c>
      <c r="Z2672" s="2">
        <v>0.9</v>
      </c>
      <c r="AA2672">
        <v>0.91</v>
      </c>
      <c r="AB2672">
        <v>0.82</v>
      </c>
      <c r="AC2672">
        <v>0.94</v>
      </c>
    </row>
    <row r="2673" spans="1:29" x14ac:dyDescent="0.25">
      <c r="A2673" s="2">
        <v>50742</v>
      </c>
      <c r="B2673" s="2">
        <v>0.56999999999999995</v>
      </c>
      <c r="C2673" s="2">
        <v>0.39200000000000002</v>
      </c>
      <c r="D2673" s="2">
        <v>0.68</v>
      </c>
      <c r="E2673" s="2">
        <v>0.69</v>
      </c>
      <c r="F2673" s="2">
        <v>0.56000000000000005</v>
      </c>
      <c r="G2673" s="2">
        <v>0.45</v>
      </c>
      <c r="H2673" s="2">
        <v>0.86499999999999999</v>
      </c>
      <c r="I2673" s="2">
        <v>0.91800000000000004</v>
      </c>
      <c r="J2673" s="2">
        <v>1</v>
      </c>
      <c r="L2673" s="2">
        <v>0.56999999999999995</v>
      </c>
      <c r="M2673" s="2">
        <v>0.91200000000000003</v>
      </c>
      <c r="N2673" s="2">
        <v>0.98</v>
      </c>
      <c r="O2673" s="2">
        <v>0.625</v>
      </c>
      <c r="P2673" s="2">
        <v>1.1919999999999999</v>
      </c>
      <c r="Q2673" s="2">
        <v>1</v>
      </c>
      <c r="S2673" s="2">
        <v>0.75</v>
      </c>
      <c r="T2673" s="2">
        <v>0.65</v>
      </c>
      <c r="V2673" s="2">
        <v>2.327</v>
      </c>
      <c r="X2673" s="2">
        <v>0.45</v>
      </c>
      <c r="Y2673" s="2">
        <v>0.97</v>
      </c>
      <c r="Z2673" s="2">
        <v>0.9</v>
      </c>
      <c r="AA2673">
        <v>1</v>
      </c>
      <c r="AB2673">
        <v>0.93</v>
      </c>
      <c r="AC2673">
        <v>0.99</v>
      </c>
    </row>
    <row r="2674" spans="1:29" x14ac:dyDescent="0.25">
      <c r="A2674" s="2">
        <v>50751</v>
      </c>
      <c r="B2674" s="2">
        <v>0.73</v>
      </c>
      <c r="D2674" s="2">
        <v>0.81</v>
      </c>
      <c r="E2674" s="2">
        <v>0.84</v>
      </c>
      <c r="F2674" s="2">
        <v>0.79</v>
      </c>
      <c r="G2674" s="2">
        <v>0.6</v>
      </c>
      <c r="L2674" s="2">
        <v>0.73</v>
      </c>
      <c r="O2674" s="2">
        <v>0.77</v>
      </c>
      <c r="S2674" s="2">
        <v>0.81</v>
      </c>
      <c r="T2674" s="2">
        <v>0.79</v>
      </c>
      <c r="X2674" s="2">
        <v>0.36</v>
      </c>
      <c r="Z2674" s="2">
        <v>0.96</v>
      </c>
      <c r="AA2674">
        <v>1</v>
      </c>
    </row>
    <row r="2675" spans="1:29" x14ac:dyDescent="0.25">
      <c r="A2675" s="2">
        <v>50769</v>
      </c>
      <c r="B2675" s="2">
        <v>0.68</v>
      </c>
      <c r="D2675" s="2">
        <v>0.83</v>
      </c>
      <c r="E2675" s="2">
        <v>0.88</v>
      </c>
      <c r="F2675" s="2">
        <v>0.78</v>
      </c>
      <c r="G2675" s="2">
        <v>0.63</v>
      </c>
      <c r="L2675" s="2">
        <v>0.75</v>
      </c>
      <c r="N2675" s="2">
        <v>1</v>
      </c>
      <c r="O2675" s="2">
        <v>0.755</v>
      </c>
      <c r="P2675" s="2">
        <v>1.3169999999999999</v>
      </c>
      <c r="Q2675" s="2">
        <v>1</v>
      </c>
      <c r="S2675" s="2">
        <v>0.86</v>
      </c>
      <c r="T2675" s="2">
        <v>0.8</v>
      </c>
      <c r="X2675" s="2">
        <v>0.34</v>
      </c>
      <c r="Y2675" s="2">
        <v>1</v>
      </c>
      <c r="Z2675" s="2">
        <v>0.97</v>
      </c>
      <c r="AA2675">
        <v>0.97</v>
      </c>
      <c r="AB2675">
        <v>1</v>
      </c>
      <c r="AC2675">
        <v>1</v>
      </c>
    </row>
    <row r="2676" spans="1:29" x14ac:dyDescent="0.25">
      <c r="A2676" s="2">
        <v>51303</v>
      </c>
      <c r="B2676" s="2">
        <v>0.65</v>
      </c>
      <c r="D2676" s="2">
        <v>0.75</v>
      </c>
      <c r="E2676" s="2">
        <v>0.87</v>
      </c>
      <c r="F2676" s="2">
        <v>0.88</v>
      </c>
      <c r="G2676" s="2">
        <v>0.61</v>
      </c>
      <c r="L2676" s="2">
        <v>0.68</v>
      </c>
      <c r="N2676" s="2">
        <v>1</v>
      </c>
      <c r="O2676" s="2">
        <v>0.7</v>
      </c>
      <c r="Q2676" s="2">
        <v>1</v>
      </c>
      <c r="S2676" s="2">
        <v>0.88</v>
      </c>
      <c r="T2676" s="2">
        <v>0.78</v>
      </c>
      <c r="X2676" s="2">
        <v>0.36</v>
      </c>
      <c r="Y2676" s="2">
        <v>0.97</v>
      </c>
      <c r="Z2676" s="2">
        <v>0.97</v>
      </c>
      <c r="AB2676">
        <v>0.25</v>
      </c>
      <c r="AC2676">
        <v>0.94</v>
      </c>
    </row>
    <row r="2677" spans="1:29" x14ac:dyDescent="0.25">
      <c r="A2677" s="2">
        <v>51328</v>
      </c>
      <c r="B2677" s="2">
        <v>0.62</v>
      </c>
      <c r="D2677" s="2">
        <v>0.84</v>
      </c>
      <c r="E2677" s="2">
        <v>0.87</v>
      </c>
      <c r="F2677" s="2">
        <v>0.76</v>
      </c>
      <c r="G2677" s="2">
        <v>0.6</v>
      </c>
      <c r="I2677" s="2">
        <v>0.89400000000000002</v>
      </c>
      <c r="J2677" s="2">
        <v>0.95</v>
      </c>
      <c r="L2677" s="2">
        <v>0.71</v>
      </c>
      <c r="M2677" s="2">
        <v>0.88800000000000001</v>
      </c>
      <c r="N2677" s="2">
        <v>0.97</v>
      </c>
      <c r="O2677" s="2">
        <v>0.73</v>
      </c>
      <c r="Q2677" s="2">
        <v>0.99</v>
      </c>
      <c r="S2677" s="2">
        <v>0.84</v>
      </c>
      <c r="T2677" s="2">
        <v>0.76</v>
      </c>
      <c r="X2677" s="2">
        <v>0.37</v>
      </c>
      <c r="Y2677" s="2">
        <v>0.96</v>
      </c>
      <c r="Z2677" s="2">
        <v>0.97</v>
      </c>
      <c r="AA2677">
        <v>0.88</v>
      </c>
      <c r="AB2677">
        <v>1</v>
      </c>
      <c r="AC2677">
        <v>0.97</v>
      </c>
    </row>
    <row r="2678" spans="1:29" x14ac:dyDescent="0.25">
      <c r="A2678" s="2">
        <v>60009</v>
      </c>
      <c r="B2678" s="2">
        <v>0.56999999999999995</v>
      </c>
      <c r="C2678" s="2">
        <v>0.123</v>
      </c>
      <c r="D2678" s="2">
        <v>0.67</v>
      </c>
      <c r="E2678" s="2">
        <v>0.79</v>
      </c>
      <c r="F2678" s="2">
        <v>0.64</v>
      </c>
      <c r="G2678" s="2">
        <v>0.55000000000000004</v>
      </c>
      <c r="H2678" s="2">
        <v>0.86799999999999999</v>
      </c>
      <c r="I2678" s="2">
        <v>0.875</v>
      </c>
      <c r="J2678" s="2">
        <v>1</v>
      </c>
      <c r="L2678" s="2">
        <v>0.66</v>
      </c>
      <c r="M2678" s="2">
        <v>0.874</v>
      </c>
      <c r="N2678" s="2">
        <v>1</v>
      </c>
      <c r="O2678" s="2">
        <v>0.62</v>
      </c>
      <c r="P2678" s="2">
        <v>1.0429999999999999</v>
      </c>
      <c r="Q2678" s="2">
        <v>1</v>
      </c>
      <c r="S2678" s="2">
        <v>0.79</v>
      </c>
      <c r="T2678" s="2">
        <v>0.71</v>
      </c>
      <c r="V2678" s="2">
        <v>1.105</v>
      </c>
      <c r="W2678" s="2">
        <v>0.52700000000000002</v>
      </c>
      <c r="X2678" s="2">
        <v>0.4</v>
      </c>
      <c r="Y2678" s="2">
        <v>0.99</v>
      </c>
      <c r="Z2678" s="2">
        <v>0.95</v>
      </c>
      <c r="AA2678">
        <v>0.97</v>
      </c>
      <c r="AB2678">
        <v>0.98</v>
      </c>
      <c r="AC2678">
        <v>0.99</v>
      </c>
    </row>
    <row r="2679" spans="1:29" x14ac:dyDescent="0.25">
      <c r="A2679" s="2">
        <v>60043</v>
      </c>
      <c r="B2679" s="2">
        <v>0.89</v>
      </c>
      <c r="D2679" s="2">
        <v>0.91</v>
      </c>
      <c r="E2679" s="2">
        <v>0.85</v>
      </c>
      <c r="F2679" s="2">
        <v>0.79</v>
      </c>
      <c r="G2679" s="2">
        <v>0.64</v>
      </c>
      <c r="I2679" s="2">
        <v>0.89300000000000002</v>
      </c>
      <c r="O2679" s="2">
        <v>0.9</v>
      </c>
      <c r="P2679" s="2">
        <v>0.42599999999999999</v>
      </c>
      <c r="S2679" s="2">
        <v>0.89</v>
      </c>
      <c r="T2679" s="2">
        <v>0.72</v>
      </c>
      <c r="X2679" s="2">
        <v>0.33</v>
      </c>
      <c r="Z2679" s="2">
        <v>0.97</v>
      </c>
      <c r="AA2679">
        <v>0.82</v>
      </c>
    </row>
    <row r="2680" spans="1:29" x14ac:dyDescent="0.25">
      <c r="A2680" s="2">
        <v>60103</v>
      </c>
      <c r="B2680" s="2">
        <v>0.67</v>
      </c>
      <c r="D2680" s="2">
        <v>0.76</v>
      </c>
      <c r="E2680" s="2">
        <v>0.81</v>
      </c>
      <c r="F2680" s="2">
        <v>0.7</v>
      </c>
      <c r="G2680" s="2">
        <v>0.56000000000000005</v>
      </c>
      <c r="I2680" s="2">
        <v>0.89900000000000002</v>
      </c>
      <c r="J2680" s="2">
        <v>1</v>
      </c>
      <c r="L2680" s="2">
        <v>0.69</v>
      </c>
      <c r="M2680" s="2">
        <v>0.88200000000000001</v>
      </c>
      <c r="N2680" s="2">
        <v>1</v>
      </c>
      <c r="O2680" s="2">
        <v>0.71499999999999997</v>
      </c>
      <c r="P2680" s="2">
        <v>1.048</v>
      </c>
      <c r="Q2680" s="2">
        <v>1</v>
      </c>
      <c r="S2680" s="2">
        <v>0.82</v>
      </c>
      <c r="T2680" s="2">
        <v>0.72</v>
      </c>
      <c r="W2680" s="2">
        <v>0</v>
      </c>
      <c r="X2680" s="2">
        <v>0.39</v>
      </c>
      <c r="Y2680" s="2">
        <v>1</v>
      </c>
      <c r="Z2680" s="2">
        <v>0.95</v>
      </c>
      <c r="AA2680">
        <v>0.99</v>
      </c>
      <c r="AB2680">
        <v>1</v>
      </c>
      <c r="AC2680">
        <v>0.97</v>
      </c>
    </row>
    <row r="2681" spans="1:29" x14ac:dyDescent="0.25">
      <c r="A2681" s="2">
        <v>60113</v>
      </c>
      <c r="B2681" s="2">
        <v>0.54</v>
      </c>
      <c r="C2681" s="2">
        <v>0.38700000000000001</v>
      </c>
      <c r="D2681" s="2">
        <v>0.69</v>
      </c>
      <c r="E2681" s="2">
        <v>0.77</v>
      </c>
      <c r="F2681" s="2">
        <v>0.63</v>
      </c>
      <c r="G2681" s="2">
        <v>0.54</v>
      </c>
      <c r="H2681" s="2">
        <v>0.86299999999999999</v>
      </c>
      <c r="I2681" s="2">
        <v>0.91800000000000004</v>
      </c>
      <c r="J2681" s="2">
        <v>0.94</v>
      </c>
      <c r="L2681" s="2">
        <v>0.64</v>
      </c>
      <c r="M2681" s="2">
        <v>0.88300000000000001</v>
      </c>
      <c r="N2681" s="2">
        <v>0.99</v>
      </c>
      <c r="O2681" s="2">
        <v>0.61499999999999999</v>
      </c>
      <c r="P2681" s="2">
        <v>1.089</v>
      </c>
      <c r="Q2681" s="2">
        <v>1</v>
      </c>
      <c r="S2681" s="2">
        <v>0.79</v>
      </c>
      <c r="T2681" s="2">
        <v>0.67</v>
      </c>
      <c r="V2681" s="2">
        <v>2.2549999999999999</v>
      </c>
      <c r="W2681" s="2">
        <v>0.85799999999999998</v>
      </c>
      <c r="X2681" s="2">
        <v>0.4</v>
      </c>
      <c r="Y2681" s="2">
        <v>0.99</v>
      </c>
      <c r="Z2681" s="2">
        <v>0.94</v>
      </c>
      <c r="AA2681">
        <v>0.94</v>
      </c>
      <c r="AB2681">
        <v>0.97</v>
      </c>
      <c r="AC2681">
        <v>0.98</v>
      </c>
    </row>
    <row r="2682" spans="1:29" x14ac:dyDescent="0.25">
      <c r="A2682" s="2">
        <v>60118</v>
      </c>
      <c r="B2682" s="2">
        <v>0.73</v>
      </c>
      <c r="D2682" s="2">
        <v>0.72</v>
      </c>
      <c r="E2682" s="2">
        <v>0.82</v>
      </c>
      <c r="F2682" s="2">
        <v>0.72</v>
      </c>
      <c r="G2682" s="2">
        <v>0.55000000000000004</v>
      </c>
      <c r="L2682" s="2">
        <v>0.69</v>
      </c>
      <c r="N2682" s="2">
        <v>0.98</v>
      </c>
      <c r="O2682" s="2">
        <v>0.72499999999999998</v>
      </c>
      <c r="P2682" s="2">
        <v>1.0409999999999999</v>
      </c>
      <c r="Q2682" s="2">
        <v>1</v>
      </c>
      <c r="S2682" s="2">
        <v>0.81</v>
      </c>
      <c r="T2682" s="2">
        <v>0.74</v>
      </c>
      <c r="X2682" s="2">
        <v>0.39</v>
      </c>
      <c r="Y2682" s="2">
        <v>1</v>
      </c>
      <c r="Z2682" s="2">
        <v>0.94</v>
      </c>
      <c r="AA2682">
        <v>0.91</v>
      </c>
      <c r="AC2682">
        <v>1</v>
      </c>
    </row>
    <row r="2683" spans="1:29" x14ac:dyDescent="0.25">
      <c r="A2683" s="2">
        <v>61302</v>
      </c>
      <c r="B2683" s="2">
        <v>0.72</v>
      </c>
      <c r="D2683" s="2">
        <v>0.73</v>
      </c>
      <c r="E2683" s="2">
        <v>0.8</v>
      </c>
      <c r="F2683" s="2">
        <v>0.68</v>
      </c>
      <c r="G2683" s="2">
        <v>0.51</v>
      </c>
      <c r="L2683" s="2">
        <v>0.68</v>
      </c>
      <c r="O2683" s="2">
        <v>0.72499999999999998</v>
      </c>
      <c r="S2683" s="2">
        <v>0.77</v>
      </c>
      <c r="T2683" s="2">
        <v>0.66</v>
      </c>
      <c r="X2683" s="2">
        <v>0.44</v>
      </c>
      <c r="Z2683" s="2">
        <v>0.95</v>
      </c>
    </row>
    <row r="2684" spans="1:29" x14ac:dyDescent="0.25">
      <c r="A2684" s="2">
        <v>61311</v>
      </c>
      <c r="I2684" s="2">
        <v>0.875</v>
      </c>
      <c r="AA2684">
        <v>0.77</v>
      </c>
    </row>
    <row r="2685" spans="1:29" x14ac:dyDescent="0.25">
      <c r="A2685" s="2">
        <v>70005</v>
      </c>
      <c r="B2685" s="2">
        <v>0.51</v>
      </c>
      <c r="C2685" s="2">
        <v>0.23599999999999999</v>
      </c>
      <c r="D2685" s="2">
        <v>0.66</v>
      </c>
      <c r="E2685" s="2">
        <v>0.76</v>
      </c>
      <c r="F2685" s="2">
        <v>0.56999999999999995</v>
      </c>
      <c r="G2685" s="2">
        <v>0.46</v>
      </c>
      <c r="H2685" s="2">
        <v>0.876</v>
      </c>
      <c r="I2685" s="2">
        <v>0.89600000000000002</v>
      </c>
      <c r="J2685" s="2">
        <v>0.97</v>
      </c>
      <c r="L2685" s="2">
        <v>0.59</v>
      </c>
      <c r="M2685" s="2">
        <v>0.88500000000000001</v>
      </c>
      <c r="N2685" s="2">
        <v>0.99</v>
      </c>
      <c r="O2685" s="2">
        <v>0.58499999999999996</v>
      </c>
      <c r="P2685" s="2">
        <v>1.0840000000000001</v>
      </c>
      <c r="Q2685" s="2">
        <v>1</v>
      </c>
      <c r="S2685" s="2">
        <v>0.76</v>
      </c>
      <c r="T2685" s="2">
        <v>0.69</v>
      </c>
      <c r="V2685" s="2">
        <v>0.47599999999999998</v>
      </c>
      <c r="W2685" s="2">
        <v>1.371</v>
      </c>
      <c r="X2685" s="2">
        <v>0.47</v>
      </c>
      <c r="Y2685" s="2">
        <v>0.98</v>
      </c>
      <c r="Z2685" s="2">
        <v>0.93</v>
      </c>
      <c r="AA2685">
        <v>0.95</v>
      </c>
      <c r="AB2685">
        <v>0.99</v>
      </c>
      <c r="AC2685">
        <v>0.98</v>
      </c>
    </row>
    <row r="2686" spans="1:29" x14ac:dyDescent="0.25">
      <c r="A2686" s="2">
        <v>70008</v>
      </c>
      <c r="B2686" s="2">
        <v>0.55000000000000004</v>
      </c>
      <c r="D2686" s="2">
        <v>0.77</v>
      </c>
      <c r="E2686" s="2">
        <v>0.77</v>
      </c>
      <c r="F2686" s="2">
        <v>0.7</v>
      </c>
      <c r="G2686" s="2">
        <v>0.47</v>
      </c>
      <c r="H2686" s="2">
        <v>0.86399999999999999</v>
      </c>
      <c r="I2686" s="2">
        <v>0.89600000000000002</v>
      </c>
      <c r="J2686" s="2">
        <v>0.97</v>
      </c>
      <c r="L2686" s="2">
        <v>0.63</v>
      </c>
      <c r="M2686" s="2">
        <v>0.88600000000000001</v>
      </c>
      <c r="N2686" s="2">
        <v>0.98</v>
      </c>
      <c r="O2686" s="2">
        <v>0.66</v>
      </c>
      <c r="P2686" s="2">
        <v>0.95099999999999996</v>
      </c>
      <c r="Q2686" s="2">
        <v>1</v>
      </c>
      <c r="S2686" s="2">
        <v>0.81</v>
      </c>
      <c r="T2686" s="2">
        <v>0.68</v>
      </c>
      <c r="X2686" s="2">
        <v>0.48</v>
      </c>
      <c r="Y2686" s="2">
        <v>0.96</v>
      </c>
      <c r="Z2686" s="2">
        <v>0.95</v>
      </c>
      <c r="AA2686">
        <v>0.97</v>
      </c>
      <c r="AB2686">
        <v>0.95</v>
      </c>
      <c r="AC2686">
        <v>0.97</v>
      </c>
    </row>
    <row r="2687" spans="1:29" x14ac:dyDescent="0.25">
      <c r="A2687" s="2">
        <v>70010</v>
      </c>
      <c r="B2687" s="2">
        <v>0.51</v>
      </c>
      <c r="C2687" s="2">
        <v>0.51500000000000001</v>
      </c>
      <c r="D2687" s="2">
        <v>0.69</v>
      </c>
      <c r="E2687" s="2">
        <v>0.82</v>
      </c>
      <c r="F2687" s="2">
        <v>0.62</v>
      </c>
      <c r="G2687" s="2">
        <v>0.49</v>
      </c>
      <c r="H2687" s="2">
        <v>0.88500000000000001</v>
      </c>
      <c r="I2687" s="2">
        <v>0.90800000000000003</v>
      </c>
      <c r="J2687" s="2">
        <v>0.98</v>
      </c>
      <c r="K2687" s="2">
        <v>2.2570000000000001</v>
      </c>
      <c r="L2687" s="2">
        <v>0.62</v>
      </c>
      <c r="M2687" s="2">
        <v>0.89200000000000002</v>
      </c>
      <c r="N2687" s="2">
        <v>0.97</v>
      </c>
      <c r="O2687" s="2">
        <v>0.6</v>
      </c>
      <c r="P2687" s="2">
        <v>1.1240000000000001</v>
      </c>
      <c r="Q2687" s="2">
        <v>1</v>
      </c>
      <c r="S2687" s="2">
        <v>0.8</v>
      </c>
      <c r="T2687" s="2">
        <v>0.72</v>
      </c>
      <c r="V2687" s="2">
        <v>1.3919999999999999</v>
      </c>
      <c r="W2687" s="2">
        <v>2.4359999999999999</v>
      </c>
      <c r="X2687" s="2">
        <v>0.47</v>
      </c>
      <c r="Y2687" s="2">
        <v>0.97</v>
      </c>
      <c r="Z2687" s="2">
        <v>0.96</v>
      </c>
      <c r="AA2687">
        <v>0.72</v>
      </c>
      <c r="AB2687">
        <v>0.98</v>
      </c>
      <c r="AC2687">
        <v>0.97</v>
      </c>
    </row>
    <row r="2688" spans="1:29" x14ac:dyDescent="0.25">
      <c r="A2688" s="2">
        <v>70015</v>
      </c>
      <c r="P2688" s="2">
        <v>1.0049999999999999</v>
      </c>
    </row>
    <row r="2689" spans="1:29" x14ac:dyDescent="0.25">
      <c r="A2689" s="2">
        <v>70025</v>
      </c>
      <c r="B2689" s="2">
        <v>0.46</v>
      </c>
      <c r="C2689" s="2">
        <v>0.47699999999999998</v>
      </c>
      <c r="D2689" s="2">
        <v>0.67</v>
      </c>
      <c r="E2689" s="2">
        <v>0.77</v>
      </c>
      <c r="F2689" s="2">
        <v>0.6</v>
      </c>
      <c r="G2689" s="2">
        <v>0.51</v>
      </c>
      <c r="H2689" s="2">
        <v>0.86099999999999999</v>
      </c>
      <c r="I2689" s="2">
        <v>0.90400000000000003</v>
      </c>
      <c r="J2689" s="2">
        <v>0.97</v>
      </c>
      <c r="K2689" s="2">
        <v>0.17899999999999999</v>
      </c>
      <c r="L2689" s="2">
        <v>0.61</v>
      </c>
      <c r="M2689" s="2">
        <v>0.90300000000000002</v>
      </c>
      <c r="N2689" s="2">
        <v>0.98</v>
      </c>
      <c r="O2689" s="2">
        <v>0.56499999999999995</v>
      </c>
      <c r="P2689" s="2">
        <v>1.1839999999999999</v>
      </c>
      <c r="Q2689" s="2">
        <v>1</v>
      </c>
      <c r="S2689" s="2">
        <v>0.78</v>
      </c>
      <c r="T2689" s="2">
        <v>0.69</v>
      </c>
      <c r="V2689" s="2">
        <v>2.2360000000000002</v>
      </c>
      <c r="W2689" s="2">
        <v>0.80600000000000005</v>
      </c>
      <c r="X2689" s="2">
        <v>0.43</v>
      </c>
      <c r="Y2689" s="2">
        <v>0.95</v>
      </c>
      <c r="Z2689" s="2">
        <v>0.94</v>
      </c>
      <c r="AA2689">
        <v>0.89</v>
      </c>
      <c r="AB2689">
        <v>0.99</v>
      </c>
      <c r="AC2689">
        <v>0.98</v>
      </c>
    </row>
    <row r="2690" spans="1:29" x14ac:dyDescent="0.25">
      <c r="A2690" s="2">
        <v>70036</v>
      </c>
      <c r="B2690" s="2">
        <v>0.33</v>
      </c>
      <c r="C2690" s="2">
        <v>0.22700000000000001</v>
      </c>
      <c r="D2690" s="2">
        <v>0.68</v>
      </c>
      <c r="E2690" s="2">
        <v>0.76</v>
      </c>
      <c r="F2690" s="2">
        <v>0.54</v>
      </c>
      <c r="G2690" s="2">
        <v>0.5</v>
      </c>
      <c r="H2690" s="2">
        <v>0.85899999999999999</v>
      </c>
      <c r="I2690" s="2">
        <v>0.89800000000000002</v>
      </c>
      <c r="J2690" s="2">
        <v>0.98</v>
      </c>
      <c r="K2690" s="2">
        <v>0.82399999999999995</v>
      </c>
      <c r="L2690" s="2">
        <v>0.61</v>
      </c>
      <c r="M2690" s="2">
        <v>0.89800000000000002</v>
      </c>
      <c r="N2690" s="2">
        <v>0.97</v>
      </c>
      <c r="O2690" s="2">
        <v>0.505</v>
      </c>
      <c r="P2690" s="2">
        <v>1.0609999999999999</v>
      </c>
      <c r="Q2690" s="2">
        <v>1</v>
      </c>
      <c r="S2690" s="2">
        <v>0.78</v>
      </c>
      <c r="T2690" s="2">
        <v>0.64</v>
      </c>
      <c r="V2690" s="2">
        <v>0.80500000000000005</v>
      </c>
      <c r="W2690" s="2">
        <v>2.5369999999999999</v>
      </c>
      <c r="X2690" s="2">
        <v>0.45</v>
      </c>
      <c r="Y2690" s="2">
        <v>0.99</v>
      </c>
      <c r="Z2690" s="2">
        <v>0.95</v>
      </c>
      <c r="AA2690">
        <v>0.99</v>
      </c>
      <c r="AB2690">
        <v>0.99</v>
      </c>
      <c r="AC2690">
        <v>0.99</v>
      </c>
    </row>
    <row r="2691" spans="1:29" x14ac:dyDescent="0.25">
      <c r="A2691" s="2">
        <v>80003</v>
      </c>
      <c r="B2691" s="2">
        <v>0.62</v>
      </c>
      <c r="C2691" s="2">
        <v>0</v>
      </c>
      <c r="D2691" s="2">
        <v>0.63</v>
      </c>
      <c r="E2691" s="2">
        <v>0.72</v>
      </c>
      <c r="F2691" s="2">
        <v>0.56999999999999995</v>
      </c>
      <c r="G2691" s="2">
        <v>0.46</v>
      </c>
      <c r="H2691" s="2">
        <v>0.86199999999999999</v>
      </c>
      <c r="I2691" s="2">
        <v>0.89800000000000002</v>
      </c>
      <c r="J2691" s="2">
        <v>1</v>
      </c>
      <c r="L2691" s="2">
        <v>0.57999999999999996</v>
      </c>
      <c r="M2691" s="2">
        <v>0.89800000000000002</v>
      </c>
      <c r="N2691" s="2">
        <v>0.99</v>
      </c>
      <c r="O2691" s="2">
        <v>0.625</v>
      </c>
      <c r="P2691" s="2">
        <v>0.99299999999999999</v>
      </c>
      <c r="Q2691" s="2">
        <v>1</v>
      </c>
      <c r="S2691" s="2">
        <v>0.78</v>
      </c>
      <c r="T2691" s="2">
        <v>0.69</v>
      </c>
      <c r="V2691" s="2">
        <v>0.51600000000000001</v>
      </c>
      <c r="W2691" s="2">
        <v>0.92300000000000004</v>
      </c>
      <c r="X2691" s="2">
        <v>0.45</v>
      </c>
      <c r="Y2691" s="2">
        <v>0.99</v>
      </c>
      <c r="Z2691" s="2">
        <v>0.91</v>
      </c>
      <c r="AA2691">
        <v>0.99</v>
      </c>
      <c r="AB2691">
        <v>0.98</v>
      </c>
      <c r="AC2691">
        <v>0.97</v>
      </c>
    </row>
    <row r="2692" spans="1:29" x14ac:dyDescent="0.25">
      <c r="A2692" s="2" t="s">
        <v>83</v>
      </c>
      <c r="I2692" s="2">
        <v>0.86399999999999999</v>
      </c>
      <c r="M2692" s="2">
        <v>0.88600000000000001</v>
      </c>
      <c r="N2692" s="2">
        <v>1</v>
      </c>
      <c r="Q2692" s="2">
        <v>1</v>
      </c>
      <c r="Y2692" s="2">
        <v>1</v>
      </c>
      <c r="AA2692">
        <v>0.92</v>
      </c>
      <c r="AB2692">
        <v>1</v>
      </c>
      <c r="AC2692">
        <v>1</v>
      </c>
    </row>
    <row r="2693" spans="1:29" x14ac:dyDescent="0.25">
      <c r="A2693" s="2">
        <v>100025</v>
      </c>
      <c r="B2693" s="2">
        <v>0.61</v>
      </c>
      <c r="C2693" s="2">
        <v>0.432</v>
      </c>
      <c r="D2693" s="2">
        <v>0.64</v>
      </c>
      <c r="E2693" s="2">
        <v>0.76</v>
      </c>
      <c r="F2693" s="2">
        <v>0.61</v>
      </c>
      <c r="G2693" s="2">
        <v>0.52</v>
      </c>
      <c r="H2693" s="2">
        <v>0.85399999999999998</v>
      </c>
      <c r="I2693" s="2">
        <v>0.877</v>
      </c>
      <c r="J2693" s="2">
        <v>0.99</v>
      </c>
      <c r="K2693" s="2">
        <v>1.5069999999999999</v>
      </c>
      <c r="L2693" s="2">
        <v>0.64</v>
      </c>
      <c r="M2693" s="2">
        <v>0.879</v>
      </c>
      <c r="N2693" s="2">
        <v>0.98</v>
      </c>
      <c r="O2693" s="2">
        <v>0.625</v>
      </c>
      <c r="P2693" s="2">
        <v>1.1000000000000001</v>
      </c>
      <c r="Q2693" s="2">
        <v>1</v>
      </c>
      <c r="S2693" s="2">
        <v>0.81</v>
      </c>
      <c r="T2693" s="2">
        <v>0.69</v>
      </c>
      <c r="U2693" s="2">
        <v>0.41099999999999998</v>
      </c>
      <c r="V2693" s="2">
        <v>1.613</v>
      </c>
      <c r="W2693" s="2">
        <v>0.83599999999999997</v>
      </c>
      <c r="X2693" s="2">
        <v>0.42</v>
      </c>
      <c r="Y2693" s="2">
        <v>0.96</v>
      </c>
      <c r="Z2693" s="2">
        <v>0.94</v>
      </c>
      <c r="AA2693">
        <v>0.75</v>
      </c>
      <c r="AB2693">
        <v>0.99</v>
      </c>
      <c r="AC2693">
        <v>0.98</v>
      </c>
    </row>
    <row r="2694" spans="1:29" x14ac:dyDescent="0.25">
      <c r="A2694" s="2">
        <v>100057</v>
      </c>
      <c r="B2694" s="2">
        <v>0.61</v>
      </c>
      <c r="C2694" s="2">
        <v>0.40600000000000003</v>
      </c>
      <c r="D2694" s="2">
        <v>0.75</v>
      </c>
      <c r="E2694" s="2">
        <v>0.77</v>
      </c>
      <c r="F2694" s="2">
        <v>0.67</v>
      </c>
      <c r="G2694" s="2">
        <v>0.51</v>
      </c>
      <c r="H2694" s="2">
        <v>0.84899999999999998</v>
      </c>
      <c r="I2694" s="2">
        <v>0.873</v>
      </c>
      <c r="J2694" s="2">
        <v>1</v>
      </c>
      <c r="L2694" s="2">
        <v>0.62</v>
      </c>
      <c r="M2694" s="2">
        <v>0.88700000000000001</v>
      </c>
      <c r="N2694" s="2">
        <v>0.99</v>
      </c>
      <c r="O2694" s="2">
        <v>0.68</v>
      </c>
      <c r="P2694" s="2">
        <v>1.03</v>
      </c>
      <c r="Q2694" s="2">
        <v>1</v>
      </c>
      <c r="S2694" s="2">
        <v>0.74</v>
      </c>
      <c r="T2694" s="2">
        <v>0.72</v>
      </c>
      <c r="U2694" s="2">
        <v>0.69499999999999995</v>
      </c>
      <c r="V2694" s="2">
        <v>0.46600000000000003</v>
      </c>
      <c r="W2694" s="2">
        <v>0.20599999999999999</v>
      </c>
      <c r="X2694" s="2">
        <v>0.44</v>
      </c>
      <c r="Y2694" s="2">
        <v>1</v>
      </c>
      <c r="Z2694" s="2">
        <v>0.95</v>
      </c>
      <c r="AA2694">
        <v>0.95</v>
      </c>
      <c r="AB2694">
        <v>1</v>
      </c>
      <c r="AC2694">
        <v>0.99</v>
      </c>
    </row>
    <row r="2695" spans="1:29" x14ac:dyDescent="0.25">
      <c r="A2695" s="2">
        <v>100077</v>
      </c>
      <c r="B2695" s="2">
        <v>0.41</v>
      </c>
      <c r="C2695" s="2">
        <v>0.28799999999999998</v>
      </c>
      <c r="D2695" s="2">
        <v>0.56000000000000005</v>
      </c>
      <c r="E2695" s="2">
        <v>0.68</v>
      </c>
      <c r="F2695" s="2">
        <v>0.56000000000000005</v>
      </c>
      <c r="G2695" s="2">
        <v>0.43</v>
      </c>
      <c r="H2695" s="2">
        <v>0.86499999999999999</v>
      </c>
      <c r="I2695" s="2">
        <v>0.90200000000000002</v>
      </c>
      <c r="J2695" s="2">
        <v>0.93</v>
      </c>
      <c r="L2695" s="2">
        <v>0.48</v>
      </c>
      <c r="M2695" s="2">
        <v>0.89700000000000002</v>
      </c>
      <c r="N2695" s="2">
        <v>0.97</v>
      </c>
      <c r="O2695" s="2">
        <v>0.48499999999999999</v>
      </c>
      <c r="P2695" s="2">
        <v>1.091</v>
      </c>
      <c r="Q2695" s="2">
        <v>1</v>
      </c>
      <c r="S2695" s="2">
        <v>0.71</v>
      </c>
      <c r="T2695" s="2">
        <v>0.61</v>
      </c>
      <c r="U2695" s="2">
        <v>0.57299999999999995</v>
      </c>
      <c r="V2695" s="2">
        <v>0</v>
      </c>
      <c r="W2695" s="2">
        <v>0.83099999999999996</v>
      </c>
      <c r="X2695" s="2">
        <v>0.47</v>
      </c>
      <c r="Y2695" s="2">
        <v>0.99</v>
      </c>
      <c r="Z2695" s="2">
        <v>0.9</v>
      </c>
      <c r="AA2695">
        <v>0.97</v>
      </c>
      <c r="AB2695">
        <v>0.95</v>
      </c>
      <c r="AC2695">
        <v>0.94</v>
      </c>
    </row>
    <row r="2696" spans="1:29" x14ac:dyDescent="0.25">
      <c r="A2696" s="2">
        <v>10008</v>
      </c>
      <c r="U2696" s="2">
        <v>0.5</v>
      </c>
    </row>
    <row r="2697" spans="1:29" x14ac:dyDescent="0.25">
      <c r="A2697" s="2">
        <v>100125</v>
      </c>
      <c r="B2697" s="2">
        <v>0.76</v>
      </c>
      <c r="C2697" s="2">
        <v>1.0089999999999999</v>
      </c>
      <c r="D2697" s="2">
        <v>0.79</v>
      </c>
      <c r="E2697" s="2">
        <v>0.81</v>
      </c>
      <c r="F2697" s="2">
        <v>0.67</v>
      </c>
      <c r="G2697" s="2">
        <v>0.59</v>
      </c>
      <c r="H2697" s="2">
        <v>0.83099999999999996</v>
      </c>
      <c r="I2697" s="2">
        <v>0.88200000000000001</v>
      </c>
      <c r="J2697" s="2">
        <v>1</v>
      </c>
      <c r="L2697" s="2">
        <v>0.67</v>
      </c>
      <c r="M2697" s="2">
        <v>0.88800000000000001</v>
      </c>
      <c r="N2697" s="2">
        <v>0.99</v>
      </c>
      <c r="O2697" s="2">
        <v>0.77500000000000002</v>
      </c>
      <c r="P2697" s="2">
        <v>1.052</v>
      </c>
      <c r="Q2697" s="2">
        <v>1</v>
      </c>
      <c r="S2697" s="2">
        <v>0.8</v>
      </c>
      <c r="T2697" s="2">
        <v>0.73</v>
      </c>
      <c r="U2697" s="2">
        <v>0.38200000000000001</v>
      </c>
      <c r="V2697" s="2">
        <v>1.1240000000000001</v>
      </c>
      <c r="W2697" s="2">
        <v>0</v>
      </c>
      <c r="X2697" s="2">
        <v>0.35</v>
      </c>
      <c r="Y2697" s="2">
        <v>0.99</v>
      </c>
      <c r="Z2697" s="2">
        <v>0.94</v>
      </c>
      <c r="AA2697">
        <v>1</v>
      </c>
      <c r="AB2697">
        <v>1</v>
      </c>
      <c r="AC2697">
        <v>1</v>
      </c>
    </row>
    <row r="2698" spans="1:29" x14ac:dyDescent="0.25">
      <c r="A2698" s="2">
        <v>100130</v>
      </c>
      <c r="B2698" s="2">
        <v>0.73</v>
      </c>
      <c r="D2698" s="2">
        <v>0.82</v>
      </c>
      <c r="E2698" s="2">
        <v>0.78</v>
      </c>
      <c r="F2698" s="2">
        <v>0.61</v>
      </c>
      <c r="G2698" s="2">
        <v>0.52</v>
      </c>
      <c r="H2698" s="2">
        <v>0.871</v>
      </c>
      <c r="I2698" s="2">
        <v>0.89500000000000002</v>
      </c>
      <c r="J2698" s="2">
        <v>0.96</v>
      </c>
      <c r="L2698" s="2">
        <v>0.61</v>
      </c>
      <c r="M2698" s="2">
        <v>0.89</v>
      </c>
      <c r="O2698" s="2">
        <v>0.77500000000000002</v>
      </c>
      <c r="P2698" s="2">
        <v>0.77700000000000002</v>
      </c>
      <c r="Q2698" s="2">
        <v>1</v>
      </c>
      <c r="S2698" s="2">
        <v>0.82</v>
      </c>
      <c r="T2698" s="2">
        <v>0.66</v>
      </c>
      <c r="U2698" s="2">
        <v>0.48199999999999998</v>
      </c>
      <c r="V2698" s="2">
        <v>0.96499999999999997</v>
      </c>
      <c r="X2698" s="2">
        <v>0.42</v>
      </c>
      <c r="Z2698" s="2">
        <v>0.94</v>
      </c>
      <c r="AA2698">
        <v>0.99</v>
      </c>
      <c r="AC2698">
        <v>0.87</v>
      </c>
    </row>
    <row r="2699" spans="1:29" x14ac:dyDescent="0.25">
      <c r="A2699" s="2">
        <v>100175</v>
      </c>
      <c r="B2699" s="2">
        <v>0.6</v>
      </c>
      <c r="D2699" s="2">
        <v>0.7</v>
      </c>
      <c r="E2699" s="2">
        <v>0.75</v>
      </c>
      <c r="F2699" s="2">
        <v>0.64</v>
      </c>
      <c r="G2699" s="2">
        <v>0.43</v>
      </c>
      <c r="H2699" s="2">
        <v>0.85499999999999998</v>
      </c>
      <c r="I2699" s="2">
        <v>0.876</v>
      </c>
      <c r="J2699" s="2">
        <v>0.93</v>
      </c>
      <c r="L2699" s="2">
        <v>0.64</v>
      </c>
      <c r="M2699" s="2">
        <v>0.876</v>
      </c>
      <c r="N2699" s="2">
        <v>0.91</v>
      </c>
      <c r="O2699" s="2">
        <v>0.65</v>
      </c>
      <c r="P2699" s="2">
        <v>0.871</v>
      </c>
      <c r="Q2699" s="2">
        <v>1</v>
      </c>
      <c r="S2699" s="2">
        <v>0.82</v>
      </c>
      <c r="T2699" s="2">
        <v>0.69</v>
      </c>
      <c r="U2699" s="2">
        <v>0.46500000000000002</v>
      </c>
      <c r="V2699" s="2">
        <v>0</v>
      </c>
      <c r="X2699" s="2">
        <v>0.51</v>
      </c>
      <c r="Z2699" s="2">
        <v>0.94</v>
      </c>
      <c r="AA2699">
        <v>0.96</v>
      </c>
      <c r="AC2699">
        <v>0.92</v>
      </c>
    </row>
    <row r="2700" spans="1:29" x14ac:dyDescent="0.25">
      <c r="A2700" s="2">
        <v>100179</v>
      </c>
      <c r="B2700" s="2">
        <v>0.64</v>
      </c>
      <c r="C2700" s="2">
        <v>0.81499999999999995</v>
      </c>
      <c r="D2700" s="2">
        <v>0.65</v>
      </c>
      <c r="E2700" s="2">
        <v>0.74</v>
      </c>
      <c r="F2700" s="2">
        <v>0.55000000000000004</v>
      </c>
      <c r="G2700" s="2">
        <v>0.45</v>
      </c>
      <c r="H2700" s="2">
        <v>0.84499999999999997</v>
      </c>
      <c r="I2700" s="2">
        <v>0.90100000000000002</v>
      </c>
      <c r="J2700" s="2">
        <v>0.98</v>
      </c>
      <c r="K2700" s="2">
        <v>0.42399999999999999</v>
      </c>
      <c r="L2700" s="2">
        <v>0.57999999999999996</v>
      </c>
      <c r="M2700" s="2">
        <v>0.90200000000000002</v>
      </c>
      <c r="N2700" s="2">
        <v>0.99</v>
      </c>
      <c r="O2700" s="2">
        <v>0.64500000000000002</v>
      </c>
      <c r="P2700" s="2">
        <v>1.2170000000000001</v>
      </c>
      <c r="Q2700" s="2">
        <v>1</v>
      </c>
      <c r="S2700" s="2">
        <v>0.77</v>
      </c>
      <c r="T2700" s="2">
        <v>0.67</v>
      </c>
      <c r="U2700" s="2">
        <v>0.55100000000000005</v>
      </c>
      <c r="V2700" s="2">
        <v>2.62</v>
      </c>
      <c r="W2700" s="2">
        <v>1.0629999999999999</v>
      </c>
      <c r="X2700" s="2">
        <v>0.46</v>
      </c>
      <c r="Y2700" s="2">
        <v>1</v>
      </c>
      <c r="Z2700" s="2">
        <v>0.91</v>
      </c>
      <c r="AA2700">
        <v>1</v>
      </c>
      <c r="AB2700">
        <v>1</v>
      </c>
      <c r="AC2700">
        <v>0.99</v>
      </c>
    </row>
    <row r="2701" spans="1:29" x14ac:dyDescent="0.25">
      <c r="A2701" s="2">
        <v>100181</v>
      </c>
      <c r="B2701" s="2">
        <v>0.74</v>
      </c>
      <c r="D2701" s="2">
        <v>0.8</v>
      </c>
      <c r="E2701" s="2">
        <v>0.84</v>
      </c>
      <c r="F2701" s="2">
        <v>0.76</v>
      </c>
      <c r="G2701" s="2">
        <v>0.76</v>
      </c>
      <c r="I2701" s="2">
        <v>0.90600000000000003</v>
      </c>
      <c r="J2701" s="2">
        <v>0.98</v>
      </c>
      <c r="L2701" s="2">
        <v>0.77</v>
      </c>
      <c r="M2701" s="2">
        <v>0.878</v>
      </c>
      <c r="N2701" s="2">
        <v>0.98</v>
      </c>
      <c r="O2701" s="2">
        <v>0.77</v>
      </c>
      <c r="P2701" s="2">
        <v>0.995</v>
      </c>
      <c r="Q2701" s="2">
        <v>0.99</v>
      </c>
      <c r="S2701" s="2">
        <v>0.85</v>
      </c>
      <c r="T2701" s="2">
        <v>0.75</v>
      </c>
      <c r="U2701" s="2">
        <v>0.41299999999999998</v>
      </c>
      <c r="V2701" s="2">
        <v>0</v>
      </c>
      <c r="X2701" s="2">
        <v>0.18</v>
      </c>
      <c r="Y2701" s="2">
        <v>0.97</v>
      </c>
      <c r="Z2701" s="2">
        <v>0.94</v>
      </c>
      <c r="AA2701">
        <v>0.8</v>
      </c>
      <c r="AB2701">
        <v>0.98</v>
      </c>
      <c r="AC2701">
        <v>0.99</v>
      </c>
    </row>
    <row r="2702" spans="1:29" x14ac:dyDescent="0.25">
      <c r="A2702" s="2">
        <v>10021</v>
      </c>
      <c r="U2702" s="2">
        <v>0.53</v>
      </c>
    </row>
    <row r="2703" spans="1:29" x14ac:dyDescent="0.25">
      <c r="A2703" s="2">
        <v>100217</v>
      </c>
      <c r="B2703" s="2">
        <v>0.53</v>
      </c>
      <c r="C2703" s="2">
        <v>0.314</v>
      </c>
      <c r="D2703" s="2">
        <v>0.69</v>
      </c>
      <c r="E2703" s="2">
        <v>0.67</v>
      </c>
      <c r="F2703" s="2">
        <v>0.53</v>
      </c>
      <c r="G2703" s="2">
        <v>0.41</v>
      </c>
      <c r="H2703" s="2">
        <v>0.85599999999999998</v>
      </c>
      <c r="I2703" s="2">
        <v>0.89900000000000002</v>
      </c>
      <c r="J2703" s="2">
        <v>1</v>
      </c>
      <c r="L2703" s="2">
        <v>0.5</v>
      </c>
      <c r="M2703" s="2">
        <v>0.89200000000000002</v>
      </c>
      <c r="N2703" s="2">
        <v>1</v>
      </c>
      <c r="O2703" s="2">
        <v>0.61</v>
      </c>
      <c r="P2703" s="2">
        <v>0.97</v>
      </c>
      <c r="Q2703" s="2">
        <v>1</v>
      </c>
      <c r="S2703" s="2">
        <v>0.76</v>
      </c>
      <c r="T2703" s="2">
        <v>0.62</v>
      </c>
      <c r="U2703" s="2">
        <v>0.53600000000000003</v>
      </c>
      <c r="V2703" s="2">
        <v>0.26500000000000001</v>
      </c>
      <c r="W2703" s="2">
        <v>0</v>
      </c>
      <c r="X2703" s="2">
        <v>0.49</v>
      </c>
      <c r="Y2703" s="2">
        <v>1</v>
      </c>
      <c r="Z2703" s="2">
        <v>0.9</v>
      </c>
      <c r="AA2703">
        <v>1</v>
      </c>
      <c r="AB2703">
        <v>1</v>
      </c>
      <c r="AC2703">
        <v>1</v>
      </c>
    </row>
    <row r="2704" spans="1:29" x14ac:dyDescent="0.25">
      <c r="A2704" s="2">
        <v>100231</v>
      </c>
      <c r="B2704" s="2">
        <v>0.62</v>
      </c>
      <c r="C2704" s="2">
        <v>0.53</v>
      </c>
      <c r="D2704" s="2">
        <v>0.66</v>
      </c>
      <c r="E2704" s="2">
        <v>0.8</v>
      </c>
      <c r="F2704" s="2">
        <v>0.69</v>
      </c>
      <c r="G2704" s="2">
        <v>0.54</v>
      </c>
      <c r="H2704" s="2">
        <v>0.86199999999999999</v>
      </c>
      <c r="I2704" s="2">
        <v>0.86899999999999999</v>
      </c>
      <c r="J2704" s="2">
        <v>0.99</v>
      </c>
      <c r="L2704" s="2">
        <v>0.65</v>
      </c>
      <c r="M2704" s="2">
        <v>0.88500000000000001</v>
      </c>
      <c r="N2704" s="2">
        <v>1</v>
      </c>
      <c r="O2704" s="2">
        <v>0.64</v>
      </c>
      <c r="P2704" s="2">
        <v>1.024</v>
      </c>
      <c r="Q2704" s="2">
        <v>1</v>
      </c>
      <c r="S2704" s="2">
        <v>0.79</v>
      </c>
      <c r="T2704" s="2">
        <v>0.71</v>
      </c>
      <c r="U2704" s="2">
        <v>0.34</v>
      </c>
      <c r="V2704" s="2">
        <v>0.42</v>
      </c>
      <c r="W2704" s="2">
        <v>1.238</v>
      </c>
      <c r="X2704" s="2">
        <v>0.4</v>
      </c>
      <c r="Y2704" s="2">
        <v>1</v>
      </c>
      <c r="Z2704" s="2">
        <v>0.94</v>
      </c>
      <c r="AA2704">
        <v>0.99</v>
      </c>
      <c r="AB2704">
        <v>1</v>
      </c>
      <c r="AC2704">
        <v>1</v>
      </c>
    </row>
    <row r="2705" spans="1:29" x14ac:dyDescent="0.25">
      <c r="A2705" s="2">
        <v>100232</v>
      </c>
      <c r="B2705" s="2">
        <v>0.5</v>
      </c>
      <c r="C2705" s="2">
        <v>0.73299999999999998</v>
      </c>
      <c r="D2705" s="2">
        <v>0.67</v>
      </c>
      <c r="E2705" s="2">
        <v>0.73</v>
      </c>
      <c r="F2705" s="2">
        <v>0.51</v>
      </c>
      <c r="G2705" s="2">
        <v>0.46</v>
      </c>
      <c r="H2705" s="2">
        <v>0.85399999999999998</v>
      </c>
      <c r="I2705" s="2">
        <v>0.874</v>
      </c>
      <c r="J2705" s="2">
        <v>0.96</v>
      </c>
      <c r="L2705" s="2">
        <v>0.57999999999999996</v>
      </c>
      <c r="M2705" s="2">
        <v>0.86499999999999999</v>
      </c>
      <c r="N2705" s="2">
        <v>0.97</v>
      </c>
      <c r="O2705" s="2">
        <v>0.58499999999999996</v>
      </c>
      <c r="P2705" s="2">
        <v>0.96899999999999997</v>
      </c>
      <c r="Q2705" s="2">
        <v>1</v>
      </c>
      <c r="S2705" s="2">
        <v>0.77</v>
      </c>
      <c r="T2705" s="2">
        <v>0.64</v>
      </c>
      <c r="U2705" s="2">
        <v>0.45200000000000001</v>
      </c>
      <c r="V2705" s="2">
        <v>2.5750000000000002</v>
      </c>
      <c r="X2705" s="2">
        <v>0.45</v>
      </c>
      <c r="Y2705" s="2">
        <v>0.91</v>
      </c>
      <c r="Z2705" s="2">
        <v>0.91</v>
      </c>
      <c r="AA2705">
        <v>0.95</v>
      </c>
      <c r="AC2705">
        <v>0.77</v>
      </c>
    </row>
    <row r="2706" spans="1:29" x14ac:dyDescent="0.25">
      <c r="A2706" s="2">
        <v>10024</v>
      </c>
      <c r="U2706" s="2">
        <v>0.38500000000000001</v>
      </c>
    </row>
    <row r="2707" spans="1:29" x14ac:dyDescent="0.25">
      <c r="A2707" s="2">
        <v>100243</v>
      </c>
      <c r="B2707" s="2">
        <v>0.54</v>
      </c>
      <c r="C2707" s="2">
        <v>0.44500000000000001</v>
      </c>
      <c r="D2707" s="2">
        <v>0.63</v>
      </c>
      <c r="E2707" s="2">
        <v>0.69</v>
      </c>
      <c r="F2707" s="2">
        <v>0.56000000000000005</v>
      </c>
      <c r="G2707" s="2">
        <v>0.42</v>
      </c>
      <c r="H2707" s="2">
        <v>0.878</v>
      </c>
      <c r="I2707" s="2">
        <v>0.89200000000000002</v>
      </c>
      <c r="J2707" s="2">
        <v>0.99</v>
      </c>
      <c r="K2707" s="2">
        <v>0</v>
      </c>
      <c r="L2707" s="2">
        <v>0.53</v>
      </c>
      <c r="M2707" s="2">
        <v>0.88500000000000001</v>
      </c>
      <c r="N2707" s="2">
        <v>0.99</v>
      </c>
      <c r="O2707" s="2">
        <v>0.58499999999999996</v>
      </c>
      <c r="P2707" s="2">
        <v>1.042</v>
      </c>
      <c r="Q2707" s="2">
        <v>1</v>
      </c>
      <c r="S2707" s="2">
        <v>0.75</v>
      </c>
      <c r="T2707" s="2">
        <v>0.65</v>
      </c>
      <c r="U2707" s="2">
        <v>0.39500000000000002</v>
      </c>
      <c r="V2707" s="2">
        <v>0.879</v>
      </c>
      <c r="W2707" s="2">
        <v>0.64300000000000002</v>
      </c>
      <c r="X2707" s="2">
        <v>0.47</v>
      </c>
      <c r="Y2707" s="2">
        <v>1</v>
      </c>
      <c r="Z2707" s="2">
        <v>0.89</v>
      </c>
      <c r="AA2707">
        <v>0.98</v>
      </c>
      <c r="AB2707">
        <v>1</v>
      </c>
      <c r="AC2707">
        <v>0.99</v>
      </c>
    </row>
    <row r="2708" spans="1:29" x14ac:dyDescent="0.25">
      <c r="A2708" s="2">
        <v>100259</v>
      </c>
      <c r="B2708" s="2">
        <v>0.48</v>
      </c>
      <c r="C2708" s="2">
        <v>0.433</v>
      </c>
      <c r="D2708" s="2">
        <v>0.63</v>
      </c>
      <c r="E2708" s="2">
        <v>0.69</v>
      </c>
      <c r="F2708" s="2">
        <v>0.55000000000000004</v>
      </c>
      <c r="G2708" s="2">
        <v>0.42</v>
      </c>
      <c r="H2708" s="2">
        <v>0.86499999999999999</v>
      </c>
      <c r="I2708" s="2">
        <v>0.88700000000000001</v>
      </c>
      <c r="J2708" s="2">
        <v>1</v>
      </c>
      <c r="L2708" s="2">
        <v>0.55000000000000004</v>
      </c>
      <c r="M2708" s="2">
        <v>0.88600000000000001</v>
      </c>
      <c r="N2708" s="2">
        <v>1</v>
      </c>
      <c r="O2708" s="2">
        <v>0.55500000000000005</v>
      </c>
      <c r="P2708" s="2">
        <v>1.02</v>
      </c>
      <c r="Q2708" s="2">
        <v>1</v>
      </c>
      <c r="S2708" s="2">
        <v>0.7</v>
      </c>
      <c r="T2708" s="2">
        <v>0.63</v>
      </c>
      <c r="U2708" s="2">
        <v>0.51700000000000002</v>
      </c>
      <c r="V2708" s="2">
        <v>0.34499999999999997</v>
      </c>
      <c r="W2708" s="2">
        <v>3.0190000000000001</v>
      </c>
      <c r="X2708" s="2">
        <v>0.48</v>
      </c>
      <c r="Y2708" s="2">
        <v>1</v>
      </c>
      <c r="Z2708" s="2">
        <v>0.9</v>
      </c>
      <c r="AA2708">
        <v>1</v>
      </c>
      <c r="AB2708">
        <v>0.99</v>
      </c>
      <c r="AC2708">
        <v>0.98</v>
      </c>
    </row>
    <row r="2709" spans="1:29" x14ac:dyDescent="0.25">
      <c r="A2709" s="2">
        <v>100299</v>
      </c>
      <c r="B2709" s="2">
        <v>0.57999999999999996</v>
      </c>
      <c r="C2709" s="2">
        <v>0</v>
      </c>
      <c r="D2709" s="2">
        <v>0.69</v>
      </c>
      <c r="E2709" s="2">
        <v>0.78</v>
      </c>
      <c r="F2709" s="2">
        <v>0.63</v>
      </c>
      <c r="G2709" s="2">
        <v>0.51</v>
      </c>
      <c r="H2709" s="2">
        <v>0.86299999999999999</v>
      </c>
      <c r="I2709" s="2">
        <v>0.89</v>
      </c>
      <c r="J2709" s="2">
        <v>0.99</v>
      </c>
      <c r="L2709" s="2">
        <v>0.6</v>
      </c>
      <c r="M2709" s="2">
        <v>0.86</v>
      </c>
      <c r="N2709" s="2">
        <v>0.98</v>
      </c>
      <c r="O2709" s="2">
        <v>0.63500000000000001</v>
      </c>
      <c r="P2709" s="2">
        <v>1.0049999999999999</v>
      </c>
      <c r="Q2709" s="2">
        <v>1</v>
      </c>
      <c r="S2709" s="2">
        <v>0.81</v>
      </c>
      <c r="T2709" s="2">
        <v>0.66</v>
      </c>
      <c r="U2709" s="2">
        <v>0.41599999999999998</v>
      </c>
      <c r="V2709" s="2">
        <v>0.52800000000000002</v>
      </c>
      <c r="W2709" s="2">
        <v>0</v>
      </c>
      <c r="X2709" s="2">
        <v>0.44</v>
      </c>
      <c r="Y2709" s="2">
        <v>0.99</v>
      </c>
      <c r="Z2709" s="2">
        <v>0.95</v>
      </c>
      <c r="AA2709">
        <v>0.99</v>
      </c>
      <c r="AB2709">
        <v>0.99</v>
      </c>
      <c r="AC2709">
        <v>1</v>
      </c>
    </row>
    <row r="2710" spans="1:29" x14ac:dyDescent="0.25">
      <c r="A2710" s="2">
        <v>10032</v>
      </c>
      <c r="U2710" s="2">
        <v>0.49399999999999999</v>
      </c>
    </row>
    <row r="2711" spans="1:29" x14ac:dyDescent="0.25">
      <c r="A2711" s="2">
        <v>100320</v>
      </c>
      <c r="B2711" s="2">
        <v>0.73</v>
      </c>
      <c r="D2711" s="2">
        <v>0.75</v>
      </c>
      <c r="E2711" s="2">
        <v>0.76</v>
      </c>
      <c r="F2711" s="2">
        <v>0.67</v>
      </c>
      <c r="G2711" s="2">
        <v>0.44</v>
      </c>
      <c r="J2711" s="2">
        <v>0.96</v>
      </c>
      <c r="L2711" s="2">
        <v>0.56000000000000005</v>
      </c>
      <c r="O2711" s="2">
        <v>0.74</v>
      </c>
      <c r="Q2711" s="2">
        <v>1</v>
      </c>
      <c r="S2711" s="2">
        <v>0.78</v>
      </c>
      <c r="T2711" s="2">
        <v>0.71</v>
      </c>
      <c r="X2711" s="2">
        <v>0.48</v>
      </c>
      <c r="Z2711" s="2">
        <v>0.92</v>
      </c>
      <c r="AA2711">
        <v>0.99</v>
      </c>
      <c r="AC2711">
        <v>0.94</v>
      </c>
    </row>
    <row r="2712" spans="1:29" x14ac:dyDescent="0.25">
      <c r="A2712" s="2">
        <v>10035</v>
      </c>
      <c r="U2712" s="2">
        <v>0.40500000000000003</v>
      </c>
    </row>
    <row r="2713" spans="1:29" x14ac:dyDescent="0.25">
      <c r="A2713" s="2">
        <v>10052</v>
      </c>
      <c r="U2713" s="2">
        <v>0.496</v>
      </c>
    </row>
    <row r="2714" spans="1:29" x14ac:dyDescent="0.25">
      <c r="A2714" s="2" t="s">
        <v>84</v>
      </c>
      <c r="H2714" s="2">
        <v>0.85199999999999998</v>
      </c>
      <c r="I2714" s="2">
        <v>0.90800000000000003</v>
      </c>
      <c r="J2714" s="2">
        <v>0.93</v>
      </c>
      <c r="M2714" s="2">
        <v>0.90300000000000002</v>
      </c>
      <c r="N2714" s="2">
        <v>0.97</v>
      </c>
      <c r="Q2714" s="2">
        <v>1</v>
      </c>
      <c r="Y2714" s="2">
        <v>0.98</v>
      </c>
      <c r="AB2714">
        <v>0.96</v>
      </c>
      <c r="AC2714">
        <v>0.98</v>
      </c>
    </row>
    <row r="2715" spans="1:29" x14ac:dyDescent="0.25">
      <c r="A2715" s="2">
        <v>10114</v>
      </c>
      <c r="U2715" s="2">
        <v>0.65500000000000003</v>
      </c>
    </row>
    <row r="2716" spans="1:29" x14ac:dyDescent="0.25">
      <c r="A2716" s="2">
        <v>10118</v>
      </c>
      <c r="U2716" s="2">
        <v>0.45600000000000002</v>
      </c>
    </row>
    <row r="2717" spans="1:29" x14ac:dyDescent="0.25">
      <c r="A2717" s="2">
        <v>101310</v>
      </c>
      <c r="I2717" s="2">
        <v>0.90100000000000002</v>
      </c>
      <c r="J2717" s="2">
        <v>1</v>
      </c>
      <c r="M2717" s="2">
        <v>0.86899999999999999</v>
      </c>
      <c r="N2717" s="2">
        <v>0.75</v>
      </c>
      <c r="Q2717" s="2">
        <v>1</v>
      </c>
      <c r="Y2717" s="2">
        <v>1</v>
      </c>
      <c r="AA2717">
        <v>1</v>
      </c>
      <c r="AC2717">
        <v>1</v>
      </c>
    </row>
    <row r="2718" spans="1:29" x14ac:dyDescent="0.25">
      <c r="A2718" s="2">
        <v>101312</v>
      </c>
      <c r="B2718" s="2">
        <v>0.72</v>
      </c>
      <c r="D2718" s="2">
        <v>0.71</v>
      </c>
      <c r="E2718" s="2">
        <v>0.82</v>
      </c>
      <c r="F2718" s="2">
        <v>0.78</v>
      </c>
      <c r="G2718" s="2">
        <v>0.56999999999999995</v>
      </c>
      <c r="I2718" s="2">
        <v>0.9</v>
      </c>
      <c r="J2718" s="2">
        <v>0.96</v>
      </c>
      <c r="L2718" s="2">
        <v>0.67</v>
      </c>
      <c r="M2718" s="2">
        <v>0.88300000000000001</v>
      </c>
      <c r="N2718" s="2">
        <v>1</v>
      </c>
      <c r="O2718" s="2">
        <v>0.71499999999999997</v>
      </c>
      <c r="Q2718" s="2">
        <v>1</v>
      </c>
      <c r="S2718" s="2">
        <v>0.81</v>
      </c>
      <c r="T2718" s="2">
        <v>0.76</v>
      </c>
      <c r="X2718" s="2">
        <v>0.37</v>
      </c>
      <c r="Y2718" s="2">
        <v>0.94</v>
      </c>
      <c r="Z2718" s="2">
        <v>0.94</v>
      </c>
      <c r="AA2718">
        <v>0.98</v>
      </c>
    </row>
    <row r="2719" spans="1:29" x14ac:dyDescent="0.25">
      <c r="A2719" s="2">
        <v>10148</v>
      </c>
      <c r="U2719" s="2">
        <v>0.48799999999999999</v>
      </c>
    </row>
    <row r="2720" spans="1:29" x14ac:dyDescent="0.25">
      <c r="A2720" s="2">
        <v>10150</v>
      </c>
      <c r="U2720" s="2">
        <v>0.46500000000000002</v>
      </c>
    </row>
    <row r="2721" spans="1:29" x14ac:dyDescent="0.25">
      <c r="A2721" s="2">
        <v>10168</v>
      </c>
      <c r="U2721" s="2">
        <v>0.45100000000000001</v>
      </c>
    </row>
    <row r="2722" spans="1:29" x14ac:dyDescent="0.25">
      <c r="A2722" s="2">
        <v>110011</v>
      </c>
      <c r="B2722" s="2">
        <v>0.69</v>
      </c>
      <c r="C2722" s="2">
        <v>0.69199999999999995</v>
      </c>
      <c r="D2722" s="2">
        <v>0.79</v>
      </c>
      <c r="E2722" s="2">
        <v>0.83</v>
      </c>
      <c r="F2722" s="2">
        <v>0.74</v>
      </c>
      <c r="G2722" s="2">
        <v>0.57999999999999996</v>
      </c>
      <c r="H2722" s="2">
        <v>0.84799999999999998</v>
      </c>
      <c r="I2722" s="2">
        <v>0.90300000000000002</v>
      </c>
      <c r="J2722" s="2">
        <v>0.98</v>
      </c>
      <c r="K2722" s="2">
        <v>0.91700000000000004</v>
      </c>
      <c r="L2722" s="2">
        <v>0.69</v>
      </c>
      <c r="M2722" s="2">
        <v>0.876</v>
      </c>
      <c r="N2722" s="2">
        <v>0.99</v>
      </c>
      <c r="O2722" s="2">
        <v>0.74</v>
      </c>
      <c r="P2722" s="2">
        <v>1.147</v>
      </c>
      <c r="Q2722" s="2">
        <v>1</v>
      </c>
      <c r="S2722" s="2">
        <v>0.85</v>
      </c>
      <c r="T2722" s="2">
        <v>0.73</v>
      </c>
      <c r="U2722" s="2">
        <v>0.39200000000000002</v>
      </c>
      <c r="V2722" s="2">
        <v>0.81399999999999995</v>
      </c>
      <c r="W2722" s="2">
        <v>1.091</v>
      </c>
      <c r="X2722" s="2">
        <v>0.39</v>
      </c>
      <c r="Y2722" s="2">
        <v>0.99</v>
      </c>
      <c r="Z2722" s="2">
        <v>0.97</v>
      </c>
      <c r="AA2722">
        <v>0.99</v>
      </c>
      <c r="AB2722">
        <v>1</v>
      </c>
      <c r="AC2722">
        <v>0.99</v>
      </c>
    </row>
    <row r="2723" spans="1:29" x14ac:dyDescent="0.25">
      <c r="A2723" s="2">
        <v>110034</v>
      </c>
      <c r="B2723" s="2">
        <v>0.62</v>
      </c>
      <c r="C2723" s="2">
        <v>0.52300000000000002</v>
      </c>
      <c r="D2723" s="2">
        <v>0.68</v>
      </c>
      <c r="E2723" s="2">
        <v>0.72</v>
      </c>
      <c r="F2723" s="2">
        <v>0.49</v>
      </c>
      <c r="G2723" s="2">
        <v>0.47</v>
      </c>
      <c r="H2723" s="2">
        <v>0.86399999999999999</v>
      </c>
      <c r="I2723" s="2">
        <v>0.89900000000000002</v>
      </c>
      <c r="J2723" s="2">
        <v>0.96</v>
      </c>
      <c r="K2723" s="2">
        <v>2.8860000000000001</v>
      </c>
      <c r="L2723" s="2">
        <v>0.55000000000000004</v>
      </c>
      <c r="M2723" s="2">
        <v>0.89</v>
      </c>
      <c r="N2723" s="2">
        <v>1</v>
      </c>
      <c r="O2723" s="2">
        <v>0.65</v>
      </c>
      <c r="P2723" s="2">
        <v>1.204</v>
      </c>
      <c r="Q2723" s="2">
        <v>1</v>
      </c>
      <c r="S2723" s="2">
        <v>0.76</v>
      </c>
      <c r="T2723" s="2">
        <v>0.67</v>
      </c>
      <c r="U2723" s="2">
        <v>0.72</v>
      </c>
      <c r="V2723" s="2">
        <v>1.83</v>
      </c>
      <c r="W2723" s="2">
        <v>2.7869999999999999</v>
      </c>
      <c r="X2723" s="2">
        <v>0.45</v>
      </c>
      <c r="Y2723" s="2">
        <v>0.99</v>
      </c>
      <c r="Z2723" s="2">
        <v>0.92</v>
      </c>
      <c r="AA2723">
        <v>0.99</v>
      </c>
      <c r="AB2723">
        <v>1</v>
      </c>
      <c r="AC2723">
        <v>1</v>
      </c>
    </row>
    <row r="2724" spans="1:29" x14ac:dyDescent="0.25">
      <c r="A2724" s="2">
        <v>110075</v>
      </c>
      <c r="B2724" s="2">
        <v>0.66</v>
      </c>
      <c r="C2724" s="2">
        <v>0.64</v>
      </c>
      <c r="D2724" s="2">
        <v>0.66</v>
      </c>
      <c r="E2724" s="2">
        <v>0.75</v>
      </c>
      <c r="F2724" s="2">
        <v>0.62</v>
      </c>
      <c r="G2724" s="2">
        <v>0.47</v>
      </c>
      <c r="H2724" s="2">
        <v>0.83899999999999997</v>
      </c>
      <c r="I2724" s="2">
        <v>0.86</v>
      </c>
      <c r="J2724" s="2">
        <v>0.98</v>
      </c>
      <c r="K2724" s="2">
        <v>1.9359999999999999</v>
      </c>
      <c r="L2724" s="2">
        <v>0.57999999999999996</v>
      </c>
      <c r="M2724" s="2">
        <v>0.878</v>
      </c>
      <c r="N2724" s="2">
        <v>1</v>
      </c>
      <c r="O2724" s="2">
        <v>0.66</v>
      </c>
      <c r="P2724" s="2">
        <v>0.98899999999999999</v>
      </c>
      <c r="Q2724" s="2">
        <v>1</v>
      </c>
      <c r="S2724" s="2">
        <v>0.8</v>
      </c>
      <c r="T2724" s="2">
        <v>0.66</v>
      </c>
      <c r="U2724" s="2">
        <v>0.51400000000000001</v>
      </c>
      <c r="V2724" s="2">
        <v>0.23499999999999999</v>
      </c>
      <c r="W2724" s="2">
        <v>0.876</v>
      </c>
      <c r="X2724" s="2">
        <v>0.47</v>
      </c>
      <c r="Y2724" s="2">
        <v>0.98</v>
      </c>
      <c r="Z2724" s="2">
        <v>0.94</v>
      </c>
      <c r="AA2724">
        <v>0.97</v>
      </c>
      <c r="AB2724">
        <v>0.95</v>
      </c>
      <c r="AC2724">
        <v>0.98</v>
      </c>
    </row>
    <row r="2725" spans="1:29" x14ac:dyDescent="0.25">
      <c r="A2725" s="2">
        <v>110115</v>
      </c>
      <c r="B2725" s="2">
        <v>0.62</v>
      </c>
      <c r="C2725" s="2">
        <v>0.89200000000000002</v>
      </c>
      <c r="D2725" s="2">
        <v>0.63</v>
      </c>
      <c r="E2725" s="2">
        <v>0.7</v>
      </c>
      <c r="F2725" s="2">
        <v>0.56000000000000005</v>
      </c>
      <c r="G2725" s="2">
        <v>0.39</v>
      </c>
      <c r="H2725" s="2">
        <v>0.85499999999999998</v>
      </c>
      <c r="I2725" s="2">
        <v>0.89</v>
      </c>
      <c r="J2725" s="2">
        <v>0.98</v>
      </c>
      <c r="L2725" s="2">
        <v>0.56999999999999995</v>
      </c>
      <c r="M2725" s="2">
        <v>0.88600000000000001</v>
      </c>
      <c r="N2725" s="2">
        <v>0.98</v>
      </c>
      <c r="O2725" s="2">
        <v>0.625</v>
      </c>
      <c r="P2725" s="2">
        <v>1.099</v>
      </c>
      <c r="Q2725" s="2">
        <v>1</v>
      </c>
      <c r="S2725" s="2">
        <v>0.78</v>
      </c>
      <c r="T2725" s="2">
        <v>0.67</v>
      </c>
      <c r="U2725" s="2">
        <v>0.52500000000000002</v>
      </c>
      <c r="V2725" s="2">
        <v>2.601</v>
      </c>
      <c r="W2725" s="2">
        <v>0.33200000000000002</v>
      </c>
      <c r="X2725" s="2">
        <v>0.5</v>
      </c>
      <c r="Y2725" s="2">
        <v>0.95</v>
      </c>
      <c r="Z2725" s="2">
        <v>0.89</v>
      </c>
      <c r="AA2725">
        <v>0.98</v>
      </c>
      <c r="AB2725">
        <v>0.95</v>
      </c>
      <c r="AC2725">
        <v>0.98</v>
      </c>
    </row>
    <row r="2726" spans="1:29" x14ac:dyDescent="0.25">
      <c r="A2726" s="2">
        <v>110130</v>
      </c>
      <c r="B2726" s="2">
        <v>0.72</v>
      </c>
      <c r="D2726" s="2">
        <v>0.65</v>
      </c>
      <c r="E2726" s="2">
        <v>0.76</v>
      </c>
      <c r="F2726" s="2">
        <v>0.59</v>
      </c>
      <c r="G2726" s="2">
        <v>0.48</v>
      </c>
      <c r="I2726" s="2">
        <v>0.88300000000000001</v>
      </c>
      <c r="J2726" s="2">
        <v>0.84</v>
      </c>
      <c r="L2726" s="2">
        <v>0.62</v>
      </c>
      <c r="N2726" s="2">
        <v>0.99</v>
      </c>
      <c r="O2726" s="2">
        <v>0.68500000000000005</v>
      </c>
      <c r="P2726" s="2">
        <v>0.60499999999999998</v>
      </c>
      <c r="Q2726" s="2">
        <v>0.99</v>
      </c>
      <c r="S2726" s="2">
        <v>0.83</v>
      </c>
      <c r="T2726" s="2">
        <v>0.64</v>
      </c>
      <c r="U2726" s="2">
        <v>0.57299999999999995</v>
      </c>
      <c r="X2726" s="2">
        <v>0.45</v>
      </c>
      <c r="Y2726" s="2">
        <v>0.74</v>
      </c>
      <c r="Z2726" s="2">
        <v>0.93</v>
      </c>
      <c r="AA2726">
        <v>0.79</v>
      </c>
    </row>
    <row r="2727" spans="1:29" x14ac:dyDescent="0.25">
      <c r="A2727" s="2">
        <v>110153</v>
      </c>
      <c r="B2727" s="2">
        <v>0.67</v>
      </c>
      <c r="D2727" s="2">
        <v>0.66</v>
      </c>
      <c r="E2727" s="2">
        <v>0.84</v>
      </c>
      <c r="F2727" s="2">
        <v>0.7</v>
      </c>
      <c r="G2727" s="2">
        <v>0.5</v>
      </c>
      <c r="I2727" s="2">
        <v>0.876</v>
      </c>
      <c r="J2727" s="2">
        <v>0.97</v>
      </c>
      <c r="L2727" s="2">
        <v>0.7</v>
      </c>
      <c r="M2727" s="2">
        <v>0.88700000000000001</v>
      </c>
      <c r="N2727" s="2">
        <v>0.98</v>
      </c>
      <c r="O2727" s="2">
        <v>0.66500000000000004</v>
      </c>
      <c r="P2727" s="2">
        <v>0.78800000000000003</v>
      </c>
      <c r="Q2727" s="2">
        <v>1</v>
      </c>
      <c r="S2727" s="2">
        <v>0.88</v>
      </c>
      <c r="T2727" s="2">
        <v>0.74</v>
      </c>
      <c r="U2727" s="2">
        <v>0.47499999999999998</v>
      </c>
      <c r="X2727" s="2">
        <v>0.44</v>
      </c>
      <c r="Y2727" s="2">
        <v>0.96</v>
      </c>
      <c r="Z2727" s="2">
        <v>0.94</v>
      </c>
      <c r="AA2727">
        <v>0.97</v>
      </c>
      <c r="AB2727">
        <v>1</v>
      </c>
      <c r="AC2727">
        <v>1</v>
      </c>
    </row>
    <row r="2728" spans="1:29" x14ac:dyDescent="0.25">
      <c r="A2728" s="2">
        <v>110168</v>
      </c>
      <c r="B2728" s="2">
        <v>0.69</v>
      </c>
      <c r="C2728" s="2">
        <v>0.41799999999999998</v>
      </c>
      <c r="D2728" s="2">
        <v>0.73</v>
      </c>
      <c r="E2728" s="2">
        <v>0.8</v>
      </c>
      <c r="F2728" s="2">
        <v>0.68</v>
      </c>
      <c r="G2728" s="2">
        <v>0.53</v>
      </c>
      <c r="H2728" s="2">
        <v>0.85599999999999998</v>
      </c>
      <c r="I2728" s="2">
        <v>0.89400000000000002</v>
      </c>
      <c r="J2728" s="2">
        <v>0.93</v>
      </c>
      <c r="L2728" s="2">
        <v>0.66</v>
      </c>
      <c r="M2728" s="2">
        <v>0.88400000000000001</v>
      </c>
      <c r="N2728" s="2">
        <v>0.99</v>
      </c>
      <c r="O2728" s="2">
        <v>0.71</v>
      </c>
      <c r="P2728" s="2">
        <v>1</v>
      </c>
      <c r="Q2728" s="2">
        <v>1</v>
      </c>
      <c r="S2728" s="2">
        <v>0.83</v>
      </c>
      <c r="T2728" s="2">
        <v>0.7</v>
      </c>
      <c r="U2728" s="2">
        <v>0.39700000000000002</v>
      </c>
      <c r="V2728" s="2">
        <v>1.304</v>
      </c>
      <c r="W2728" s="2">
        <v>0.83599999999999997</v>
      </c>
      <c r="X2728" s="2">
        <v>0.41</v>
      </c>
      <c r="Y2728" s="2">
        <v>0.98</v>
      </c>
      <c r="Z2728" s="2">
        <v>0.94</v>
      </c>
      <c r="AA2728">
        <v>0.98</v>
      </c>
      <c r="AB2728">
        <v>0.99</v>
      </c>
      <c r="AC2728">
        <v>0.99</v>
      </c>
    </row>
    <row r="2729" spans="1:29" x14ac:dyDescent="0.25">
      <c r="A2729" s="2">
        <v>110186</v>
      </c>
      <c r="P2729" s="2">
        <v>0.97399999999999998</v>
      </c>
    </row>
    <row r="2730" spans="1:29" x14ac:dyDescent="0.25">
      <c r="A2730" s="2">
        <v>110233</v>
      </c>
      <c r="B2730" s="2">
        <v>0.78</v>
      </c>
      <c r="D2730" s="2">
        <v>0.84</v>
      </c>
      <c r="E2730" s="2">
        <v>0.9</v>
      </c>
      <c r="F2730" s="2">
        <v>0.81</v>
      </c>
      <c r="G2730" s="2">
        <v>0.62</v>
      </c>
      <c r="L2730" s="2">
        <v>0.76</v>
      </c>
      <c r="N2730" s="2">
        <v>1</v>
      </c>
      <c r="O2730" s="2">
        <v>0.81</v>
      </c>
      <c r="Q2730" s="2">
        <v>1</v>
      </c>
      <c r="S2730" s="2">
        <v>0.89</v>
      </c>
      <c r="T2730" s="2">
        <v>0.81</v>
      </c>
      <c r="U2730" s="2">
        <v>0.49099999999999999</v>
      </c>
      <c r="W2730" s="2">
        <v>1.8879999999999999</v>
      </c>
      <c r="X2730" s="2">
        <v>0.36</v>
      </c>
      <c r="Y2730" s="2">
        <v>0.97</v>
      </c>
      <c r="Z2730" s="2">
        <v>0.98</v>
      </c>
      <c r="AA2730">
        <v>1</v>
      </c>
      <c r="AB2730">
        <v>1</v>
      </c>
      <c r="AC2730">
        <v>1</v>
      </c>
    </row>
    <row r="2731" spans="1:29" x14ac:dyDescent="0.25">
      <c r="A2731" s="2">
        <v>111300</v>
      </c>
      <c r="J2731" s="2">
        <v>0.93</v>
      </c>
    </row>
    <row r="2732" spans="1:29" x14ac:dyDescent="0.25">
      <c r="A2732" s="2">
        <v>111303</v>
      </c>
      <c r="B2732" s="2">
        <v>0.75</v>
      </c>
      <c r="D2732" s="2">
        <v>0.83</v>
      </c>
      <c r="E2732" s="2">
        <v>0.81</v>
      </c>
      <c r="F2732" s="2">
        <v>0.8</v>
      </c>
      <c r="G2732" s="2">
        <v>0.49</v>
      </c>
      <c r="L2732" s="2">
        <v>0.02</v>
      </c>
      <c r="O2732" s="2">
        <v>0.79</v>
      </c>
      <c r="S2732" s="2">
        <v>0.91</v>
      </c>
      <c r="T2732" s="2">
        <v>0.97</v>
      </c>
      <c r="X2732" s="2">
        <v>0.49</v>
      </c>
      <c r="Z2732" s="2">
        <v>0.98</v>
      </c>
      <c r="AA2732">
        <v>0.93</v>
      </c>
    </row>
    <row r="2733" spans="1:29" x14ac:dyDescent="0.25">
      <c r="A2733" s="2">
        <v>111327</v>
      </c>
      <c r="B2733" s="2">
        <v>0.81</v>
      </c>
      <c r="D2733" s="2">
        <v>0.78</v>
      </c>
      <c r="E2733" s="2">
        <v>0.88</v>
      </c>
      <c r="F2733" s="2">
        <v>0.75</v>
      </c>
      <c r="G2733" s="2">
        <v>0.54</v>
      </c>
      <c r="I2733" s="2">
        <v>0.84099999999999997</v>
      </c>
      <c r="J2733" s="2">
        <v>0.98</v>
      </c>
      <c r="L2733" s="2">
        <v>0.77</v>
      </c>
      <c r="M2733" s="2">
        <v>0.88600000000000001</v>
      </c>
      <c r="N2733" s="2">
        <v>0.98</v>
      </c>
      <c r="O2733" s="2">
        <v>0.79500000000000004</v>
      </c>
      <c r="Q2733" s="2">
        <v>1</v>
      </c>
      <c r="S2733" s="2">
        <v>0.83</v>
      </c>
      <c r="T2733" s="2">
        <v>0.76</v>
      </c>
      <c r="X2733" s="2">
        <v>0.41</v>
      </c>
      <c r="Y2733" s="2">
        <v>1</v>
      </c>
      <c r="Z2733" s="2">
        <v>0.95</v>
      </c>
      <c r="AA2733">
        <v>0.96</v>
      </c>
      <c r="AB2733">
        <v>1</v>
      </c>
    </row>
    <row r="2734" spans="1:29" x14ac:dyDescent="0.25">
      <c r="A2734" s="2">
        <v>120002</v>
      </c>
      <c r="B2734" s="2">
        <v>0.48</v>
      </c>
      <c r="C2734" s="2">
        <v>0.54700000000000004</v>
      </c>
      <c r="D2734" s="2">
        <v>0.71</v>
      </c>
      <c r="E2734" s="2">
        <v>0.73</v>
      </c>
      <c r="F2734" s="2">
        <v>0.65</v>
      </c>
      <c r="G2734" s="2">
        <v>0.43</v>
      </c>
      <c r="H2734" s="2">
        <v>0.86199999999999999</v>
      </c>
      <c r="I2734" s="2">
        <v>0.877</v>
      </c>
      <c r="J2734" s="2">
        <v>0.97</v>
      </c>
      <c r="L2734" s="2">
        <v>0.61</v>
      </c>
      <c r="M2734" s="2">
        <v>0.86399999999999999</v>
      </c>
      <c r="N2734" s="2">
        <v>0.98</v>
      </c>
      <c r="O2734" s="2">
        <v>0.59499999999999997</v>
      </c>
      <c r="P2734" s="2">
        <v>0.86199999999999999</v>
      </c>
      <c r="Q2734" s="2">
        <v>1</v>
      </c>
      <c r="S2734" s="2">
        <v>0.76</v>
      </c>
      <c r="T2734" s="2">
        <v>0.67</v>
      </c>
      <c r="U2734" s="2">
        <v>0.503</v>
      </c>
      <c r="V2734" s="2">
        <v>1.649</v>
      </c>
      <c r="W2734" s="2">
        <v>2.681</v>
      </c>
      <c r="X2734" s="2">
        <v>0.51</v>
      </c>
      <c r="Y2734" s="2">
        <v>0.94</v>
      </c>
      <c r="Z2734" s="2">
        <v>0.94</v>
      </c>
      <c r="AA2734">
        <v>0.88</v>
      </c>
      <c r="AB2734">
        <v>0.98</v>
      </c>
      <c r="AC2734">
        <v>0.97</v>
      </c>
    </row>
    <row r="2735" spans="1:29" x14ac:dyDescent="0.25">
      <c r="A2735" s="2">
        <v>120007</v>
      </c>
      <c r="B2735" s="2">
        <v>0.49</v>
      </c>
      <c r="C2735" s="2">
        <v>0</v>
      </c>
      <c r="D2735" s="2">
        <v>0.74</v>
      </c>
      <c r="E2735" s="2">
        <v>0.75</v>
      </c>
      <c r="F2735" s="2">
        <v>0.63</v>
      </c>
      <c r="G2735" s="2">
        <v>0.5</v>
      </c>
      <c r="H2735" s="2">
        <v>0.85399999999999998</v>
      </c>
      <c r="I2735" s="2">
        <v>0.89</v>
      </c>
      <c r="J2735" s="2">
        <v>0.91</v>
      </c>
      <c r="L2735" s="2">
        <v>0.61</v>
      </c>
      <c r="M2735" s="2">
        <v>0.88100000000000001</v>
      </c>
      <c r="N2735" s="2">
        <v>0.98</v>
      </c>
      <c r="O2735" s="2">
        <v>0.61499999999999999</v>
      </c>
      <c r="P2735" s="2">
        <v>1.0569999999999999</v>
      </c>
      <c r="Q2735" s="2">
        <v>1</v>
      </c>
      <c r="S2735" s="2">
        <v>0.8</v>
      </c>
      <c r="T2735" s="2">
        <v>0.68</v>
      </c>
      <c r="U2735" s="2">
        <v>0.498</v>
      </c>
      <c r="V2735" s="2">
        <v>0</v>
      </c>
      <c r="W2735" s="2">
        <v>0.42599999999999999</v>
      </c>
      <c r="X2735" s="2">
        <v>0.46</v>
      </c>
      <c r="Y2735" s="2">
        <v>0.96</v>
      </c>
      <c r="Z2735" s="2">
        <v>0.96</v>
      </c>
      <c r="AA2735">
        <v>0.88</v>
      </c>
      <c r="AB2735">
        <v>0.99</v>
      </c>
      <c r="AC2735">
        <v>0.99</v>
      </c>
    </row>
    <row r="2736" spans="1:29" x14ac:dyDescent="0.25">
      <c r="A2736" s="2">
        <v>120011</v>
      </c>
      <c r="B2736" s="2">
        <v>0.57999999999999996</v>
      </c>
      <c r="C2736" s="2">
        <v>0.105</v>
      </c>
      <c r="D2736" s="2">
        <v>0.79</v>
      </c>
      <c r="E2736" s="2">
        <v>0.82</v>
      </c>
      <c r="F2736" s="2">
        <v>0.72</v>
      </c>
      <c r="G2736" s="2">
        <v>0.56999999999999995</v>
      </c>
      <c r="H2736" s="2">
        <v>0.84899999999999998</v>
      </c>
      <c r="J2736" s="2">
        <v>1</v>
      </c>
      <c r="K2736" s="2">
        <v>5.38</v>
      </c>
      <c r="L2736" s="2">
        <v>0.7</v>
      </c>
      <c r="M2736" s="2">
        <v>0.89200000000000002</v>
      </c>
      <c r="N2736" s="2">
        <v>0.99</v>
      </c>
      <c r="O2736" s="2">
        <v>0.68500000000000005</v>
      </c>
      <c r="P2736" s="2">
        <v>0.9</v>
      </c>
      <c r="Q2736" s="2">
        <v>1</v>
      </c>
      <c r="S2736" s="2">
        <v>0.85</v>
      </c>
      <c r="T2736" s="2">
        <v>0.75</v>
      </c>
      <c r="U2736" s="2">
        <v>0.51900000000000002</v>
      </c>
      <c r="V2736" s="2">
        <v>0.43</v>
      </c>
      <c r="W2736" s="2">
        <v>1.958</v>
      </c>
      <c r="X2736" s="2">
        <v>0.39</v>
      </c>
      <c r="Y2736" s="2">
        <v>1</v>
      </c>
      <c r="Z2736" s="2">
        <v>0.96</v>
      </c>
      <c r="AA2736">
        <v>0.95</v>
      </c>
      <c r="AB2736">
        <v>1</v>
      </c>
      <c r="AC2736">
        <v>1</v>
      </c>
    </row>
    <row r="2737" spans="1:29" x14ac:dyDescent="0.25">
      <c r="A2737" s="2">
        <v>121304</v>
      </c>
      <c r="B2737" s="2">
        <v>0.74</v>
      </c>
      <c r="D2737" s="2">
        <v>0.68</v>
      </c>
      <c r="E2737" s="2">
        <v>0.85</v>
      </c>
      <c r="F2737" s="2">
        <v>0.76</v>
      </c>
      <c r="G2737" s="2">
        <v>0.42</v>
      </c>
      <c r="O2737" s="2">
        <v>0.71</v>
      </c>
      <c r="S2737" s="2">
        <v>0.9</v>
      </c>
      <c r="T2737" s="2">
        <v>0.7</v>
      </c>
      <c r="X2737" s="2">
        <v>0.56000000000000005</v>
      </c>
      <c r="Z2737" s="2">
        <v>0.98</v>
      </c>
    </row>
    <row r="2738" spans="1:29" x14ac:dyDescent="0.25">
      <c r="A2738" s="2">
        <v>130014</v>
      </c>
      <c r="B2738" s="2">
        <v>0.65</v>
      </c>
      <c r="D2738" s="2">
        <v>0.74</v>
      </c>
      <c r="E2738" s="2">
        <v>0.79</v>
      </c>
      <c r="F2738" s="2">
        <v>0.67</v>
      </c>
      <c r="G2738" s="2">
        <v>0.52</v>
      </c>
      <c r="H2738" s="2">
        <v>0.85299999999999998</v>
      </c>
      <c r="I2738" s="2">
        <v>0.89800000000000002</v>
      </c>
      <c r="J2738" s="2">
        <v>0.99</v>
      </c>
      <c r="L2738" s="2">
        <v>0.63</v>
      </c>
      <c r="M2738" s="2">
        <v>0.88400000000000001</v>
      </c>
      <c r="N2738" s="2">
        <v>1</v>
      </c>
      <c r="O2738" s="2">
        <v>0.69499999999999995</v>
      </c>
      <c r="P2738" s="2">
        <v>0.91</v>
      </c>
      <c r="Q2738" s="2">
        <v>1</v>
      </c>
      <c r="S2738" s="2">
        <v>0.82</v>
      </c>
      <c r="T2738" s="2">
        <v>0.7</v>
      </c>
      <c r="U2738" s="2">
        <v>0.433</v>
      </c>
      <c r="V2738" s="2">
        <v>0.73699999999999999</v>
      </c>
      <c r="W2738" s="2">
        <v>1.984</v>
      </c>
      <c r="X2738" s="2">
        <v>0.42</v>
      </c>
      <c r="Y2738" s="2">
        <v>0.99</v>
      </c>
      <c r="Z2738" s="2">
        <v>0.94</v>
      </c>
      <c r="AA2738">
        <v>0.97</v>
      </c>
      <c r="AB2738">
        <v>0.95</v>
      </c>
      <c r="AC2738">
        <v>1</v>
      </c>
    </row>
    <row r="2739" spans="1:29" x14ac:dyDescent="0.25">
      <c r="A2739" s="2">
        <v>130067</v>
      </c>
      <c r="B2739" s="2">
        <v>0.93</v>
      </c>
      <c r="D2739" s="2">
        <v>0.88</v>
      </c>
      <c r="E2739" s="2">
        <v>0.98</v>
      </c>
      <c r="F2739" s="2">
        <v>0.95</v>
      </c>
      <c r="G2739" s="2">
        <v>0.73</v>
      </c>
      <c r="L2739" s="2">
        <v>0.96</v>
      </c>
      <c r="O2739" s="2">
        <v>0.90500000000000003</v>
      </c>
      <c r="S2739" s="2">
        <v>0.94</v>
      </c>
      <c r="T2739" s="2">
        <v>0.85</v>
      </c>
      <c r="X2739" s="2">
        <v>0.2</v>
      </c>
      <c r="Z2739" s="2">
        <v>0.93</v>
      </c>
      <c r="AA2739">
        <v>0.76</v>
      </c>
    </row>
    <row r="2740" spans="1:29" x14ac:dyDescent="0.25">
      <c r="A2740" s="2">
        <v>131305</v>
      </c>
      <c r="B2740" s="2">
        <v>0.75</v>
      </c>
      <c r="D2740" s="2">
        <v>0.92</v>
      </c>
      <c r="E2740" s="2">
        <v>0.86</v>
      </c>
      <c r="F2740" s="2">
        <v>0.92</v>
      </c>
      <c r="G2740" s="2">
        <v>0.54</v>
      </c>
      <c r="I2740" s="2">
        <v>0.88700000000000001</v>
      </c>
      <c r="L2740" s="2">
        <v>0.8</v>
      </c>
      <c r="O2740" s="2">
        <v>0.83499999999999996</v>
      </c>
      <c r="S2740" s="2">
        <v>0.88</v>
      </c>
      <c r="T2740" s="2">
        <v>0.79</v>
      </c>
      <c r="X2740" s="2">
        <v>0.41</v>
      </c>
      <c r="Z2740" s="2">
        <v>0.95</v>
      </c>
    </row>
    <row r="2741" spans="1:29" x14ac:dyDescent="0.25">
      <c r="A2741" s="2">
        <v>131325</v>
      </c>
      <c r="B2741" s="2">
        <v>0.5</v>
      </c>
      <c r="D2741" s="2">
        <v>0.76</v>
      </c>
      <c r="E2741" s="2">
        <v>0.77</v>
      </c>
      <c r="F2741" s="2">
        <v>0.69</v>
      </c>
      <c r="G2741" s="2">
        <v>0.53</v>
      </c>
      <c r="I2741" s="2">
        <v>0.88400000000000001</v>
      </c>
      <c r="J2741" s="2">
        <v>0.95</v>
      </c>
      <c r="L2741" s="2">
        <v>0.65</v>
      </c>
      <c r="M2741" s="2">
        <v>0.879</v>
      </c>
      <c r="N2741" s="2">
        <v>0.99</v>
      </c>
      <c r="O2741" s="2">
        <v>0.63</v>
      </c>
      <c r="Q2741" s="2">
        <v>1</v>
      </c>
      <c r="S2741" s="2">
        <v>0.81</v>
      </c>
      <c r="T2741" s="2">
        <v>0.69</v>
      </c>
      <c r="X2741" s="2">
        <v>0.41</v>
      </c>
      <c r="Y2741" s="2">
        <v>0.96</v>
      </c>
      <c r="Z2741" s="2">
        <v>0.94</v>
      </c>
      <c r="AA2741">
        <v>0.93</v>
      </c>
      <c r="AB2741">
        <v>0.96</v>
      </c>
      <c r="AC2741">
        <v>0.98</v>
      </c>
    </row>
    <row r="2742" spans="1:29" x14ac:dyDescent="0.25">
      <c r="A2742" s="2">
        <v>140046</v>
      </c>
      <c r="B2742" s="2">
        <v>0.63</v>
      </c>
      <c r="C2742" s="2">
        <v>0.622</v>
      </c>
      <c r="D2742" s="2">
        <v>0.79</v>
      </c>
      <c r="E2742" s="2">
        <v>0.79</v>
      </c>
      <c r="F2742" s="2">
        <v>0.65</v>
      </c>
      <c r="G2742" s="2">
        <v>0.52</v>
      </c>
      <c r="H2742" s="2">
        <v>0.84499999999999997</v>
      </c>
      <c r="I2742" s="2">
        <v>0.89200000000000002</v>
      </c>
      <c r="J2742" s="2">
        <v>0.99</v>
      </c>
      <c r="K2742" s="2">
        <v>0.72</v>
      </c>
      <c r="L2742" s="2">
        <v>0.62</v>
      </c>
      <c r="M2742" s="2">
        <v>0.89200000000000002</v>
      </c>
      <c r="N2742" s="2">
        <v>0.98</v>
      </c>
      <c r="O2742" s="2">
        <v>0.71</v>
      </c>
      <c r="P2742" s="2">
        <v>1.0680000000000001</v>
      </c>
      <c r="Q2742" s="2">
        <v>1</v>
      </c>
      <c r="S2742" s="2">
        <v>0.77</v>
      </c>
      <c r="T2742" s="2">
        <v>0.71</v>
      </c>
      <c r="U2742" s="2">
        <v>0.39900000000000002</v>
      </c>
      <c r="V2742" s="2">
        <v>0.91</v>
      </c>
      <c r="W2742" s="2">
        <v>1.093</v>
      </c>
      <c r="X2742" s="2">
        <v>0.44</v>
      </c>
      <c r="Y2742" s="2">
        <v>0.96</v>
      </c>
      <c r="Z2742" s="2">
        <v>0.96</v>
      </c>
      <c r="AA2742">
        <v>0.98</v>
      </c>
      <c r="AB2742">
        <v>1</v>
      </c>
      <c r="AC2742">
        <v>0.93</v>
      </c>
    </row>
    <row r="2743" spans="1:29" x14ac:dyDescent="0.25">
      <c r="A2743" s="2">
        <v>140049</v>
      </c>
      <c r="B2743" s="2">
        <v>0.59</v>
      </c>
      <c r="C2743" s="2">
        <v>0</v>
      </c>
      <c r="D2743" s="2">
        <v>0.64</v>
      </c>
      <c r="E2743" s="2">
        <v>0.76</v>
      </c>
      <c r="F2743" s="2">
        <v>0.59</v>
      </c>
      <c r="G2743" s="2">
        <v>0.43</v>
      </c>
      <c r="H2743" s="2">
        <v>0.87</v>
      </c>
      <c r="I2743" s="2">
        <v>0.9</v>
      </c>
      <c r="J2743" s="2">
        <v>0.94</v>
      </c>
      <c r="K2743" s="2">
        <v>3.6230000000000002</v>
      </c>
      <c r="L2743" s="2">
        <v>0.56999999999999995</v>
      </c>
      <c r="M2743" s="2">
        <v>0.89500000000000002</v>
      </c>
      <c r="N2743" s="2">
        <v>0.98</v>
      </c>
      <c r="O2743" s="2">
        <v>0.61499999999999999</v>
      </c>
      <c r="P2743" s="2">
        <v>1.077</v>
      </c>
      <c r="Q2743" s="2">
        <v>1</v>
      </c>
      <c r="S2743" s="2">
        <v>0.77</v>
      </c>
      <c r="T2743" s="2">
        <v>0.66</v>
      </c>
      <c r="U2743" s="2">
        <v>0.35799999999999998</v>
      </c>
      <c r="V2743" s="2">
        <v>0.68600000000000005</v>
      </c>
      <c r="W2743" s="2">
        <v>1.7030000000000001</v>
      </c>
      <c r="X2743" s="2">
        <v>0.49</v>
      </c>
      <c r="Y2743" s="2">
        <v>0.98</v>
      </c>
      <c r="Z2743" s="2">
        <v>0.92</v>
      </c>
      <c r="AA2743">
        <v>0.97</v>
      </c>
      <c r="AB2743">
        <v>0.87</v>
      </c>
      <c r="AC2743">
        <v>0.94</v>
      </c>
    </row>
    <row r="2744" spans="1:29" x14ac:dyDescent="0.25">
      <c r="A2744" s="2">
        <v>140052</v>
      </c>
      <c r="B2744" s="2">
        <v>0.63</v>
      </c>
      <c r="C2744" s="2">
        <v>0</v>
      </c>
      <c r="D2744" s="2">
        <v>0.76</v>
      </c>
      <c r="E2744" s="2">
        <v>0.84</v>
      </c>
      <c r="F2744" s="2">
        <v>0.67</v>
      </c>
      <c r="G2744" s="2">
        <v>0.53</v>
      </c>
      <c r="H2744" s="2">
        <v>0.85499999999999998</v>
      </c>
      <c r="I2744" s="2">
        <v>0.88200000000000001</v>
      </c>
      <c r="J2744" s="2">
        <v>1</v>
      </c>
      <c r="L2744" s="2">
        <v>0.69</v>
      </c>
      <c r="M2744" s="2">
        <v>0.86799999999999999</v>
      </c>
      <c r="N2744" s="2">
        <v>1</v>
      </c>
      <c r="O2744" s="2">
        <v>0.69499999999999995</v>
      </c>
      <c r="P2744" s="2">
        <v>0.89400000000000002</v>
      </c>
      <c r="Q2744" s="2">
        <v>1</v>
      </c>
      <c r="S2744" s="2">
        <v>0.82</v>
      </c>
      <c r="T2744" s="2">
        <v>0.75</v>
      </c>
      <c r="U2744" s="2">
        <v>0.39300000000000002</v>
      </c>
      <c r="W2744" s="2">
        <v>0</v>
      </c>
      <c r="X2744" s="2">
        <v>0.42</v>
      </c>
      <c r="Y2744" s="2">
        <v>1</v>
      </c>
      <c r="Z2744" s="2">
        <v>0.95</v>
      </c>
      <c r="AA2744">
        <v>1</v>
      </c>
      <c r="AB2744">
        <v>1</v>
      </c>
      <c r="AC2744">
        <v>1</v>
      </c>
    </row>
    <row r="2745" spans="1:29" x14ac:dyDescent="0.25">
      <c r="A2745" s="2" t="s">
        <v>85</v>
      </c>
      <c r="H2745" s="2">
        <v>0.85399999999999998</v>
      </c>
      <c r="I2745" s="2">
        <v>0.9</v>
      </c>
      <c r="J2745" s="2">
        <v>0.98</v>
      </c>
      <c r="M2745" s="2">
        <v>0.91300000000000003</v>
      </c>
      <c r="N2745" s="2">
        <v>1</v>
      </c>
      <c r="Q2745" s="2">
        <v>1</v>
      </c>
      <c r="Y2745" s="2">
        <v>0.99</v>
      </c>
      <c r="AB2745">
        <v>1</v>
      </c>
      <c r="AC2745">
        <v>1</v>
      </c>
    </row>
    <row r="2746" spans="1:29" x14ac:dyDescent="0.25">
      <c r="A2746" s="2">
        <v>140091</v>
      </c>
      <c r="B2746" s="2">
        <v>0.62</v>
      </c>
      <c r="C2746" s="2">
        <v>1.9530000000000001</v>
      </c>
      <c r="D2746" s="2">
        <v>0.77</v>
      </c>
      <c r="E2746" s="2">
        <v>0.82</v>
      </c>
      <c r="F2746" s="2">
        <v>0.64</v>
      </c>
      <c r="G2746" s="2">
        <v>0.55000000000000004</v>
      </c>
      <c r="H2746" s="2">
        <v>0.86299999999999999</v>
      </c>
      <c r="I2746" s="2">
        <v>0.90200000000000002</v>
      </c>
      <c r="J2746" s="2">
        <v>0.97</v>
      </c>
      <c r="K2746" s="2">
        <v>0.92100000000000004</v>
      </c>
      <c r="L2746" s="2">
        <v>0.64</v>
      </c>
      <c r="M2746" s="2">
        <v>0.88700000000000001</v>
      </c>
      <c r="N2746" s="2">
        <v>0.99</v>
      </c>
      <c r="O2746" s="2">
        <v>0.69499999999999995</v>
      </c>
      <c r="P2746" s="2">
        <v>1.105</v>
      </c>
      <c r="Q2746" s="2">
        <v>1</v>
      </c>
      <c r="S2746" s="2">
        <v>0.81</v>
      </c>
      <c r="T2746" s="2">
        <v>0.71</v>
      </c>
      <c r="U2746" s="2">
        <v>0.58099999999999996</v>
      </c>
      <c r="V2746" s="2">
        <v>1.6459999999999999</v>
      </c>
      <c r="W2746" s="2">
        <v>1.639</v>
      </c>
      <c r="X2746" s="2">
        <v>0.41</v>
      </c>
      <c r="Y2746" s="2">
        <v>0.99</v>
      </c>
      <c r="Z2746" s="2">
        <v>0.96</v>
      </c>
      <c r="AA2746">
        <v>0.95</v>
      </c>
      <c r="AB2746">
        <v>1</v>
      </c>
      <c r="AC2746">
        <v>0.99</v>
      </c>
    </row>
    <row r="2747" spans="1:29" x14ac:dyDescent="0.25">
      <c r="A2747" s="2">
        <v>140103</v>
      </c>
      <c r="B2747" s="2">
        <v>0.61</v>
      </c>
      <c r="C2747" s="2">
        <v>0.46400000000000002</v>
      </c>
      <c r="D2747" s="2">
        <v>0.68</v>
      </c>
      <c r="E2747" s="2">
        <v>0.69</v>
      </c>
      <c r="F2747" s="2">
        <v>0.53</v>
      </c>
      <c r="G2747" s="2">
        <v>0.37</v>
      </c>
      <c r="I2747" s="2">
        <v>0.86199999999999999</v>
      </c>
      <c r="J2747" s="2">
        <v>1</v>
      </c>
      <c r="L2747" s="2">
        <v>0.53</v>
      </c>
      <c r="M2747" s="2">
        <v>0.89200000000000002</v>
      </c>
      <c r="N2747" s="2">
        <v>0.94</v>
      </c>
      <c r="O2747" s="2">
        <v>0.64500000000000002</v>
      </c>
      <c r="P2747" s="2">
        <v>0.88</v>
      </c>
      <c r="Q2747" s="2">
        <v>1</v>
      </c>
      <c r="S2747" s="2">
        <v>0.74</v>
      </c>
      <c r="T2747" s="2">
        <v>0.57999999999999996</v>
      </c>
      <c r="U2747" s="2">
        <v>0.50600000000000001</v>
      </c>
      <c r="V2747" s="2">
        <v>1.768</v>
      </c>
      <c r="X2747" s="2">
        <v>0.46</v>
      </c>
      <c r="Y2747" s="2">
        <v>0.91</v>
      </c>
      <c r="Z2747" s="2">
        <v>0.83</v>
      </c>
      <c r="AA2747">
        <v>0.82</v>
      </c>
      <c r="AC2747">
        <v>1</v>
      </c>
    </row>
    <row r="2748" spans="1:29" x14ac:dyDescent="0.25">
      <c r="A2748" s="2">
        <v>140130</v>
      </c>
      <c r="B2748" s="2">
        <v>0.48</v>
      </c>
      <c r="C2748" s="2">
        <v>1.3580000000000001</v>
      </c>
      <c r="D2748" s="2">
        <v>0.7</v>
      </c>
      <c r="E2748" s="2">
        <v>0.75</v>
      </c>
      <c r="F2748" s="2">
        <v>0.61</v>
      </c>
      <c r="G2748" s="2">
        <v>0.49</v>
      </c>
      <c r="H2748" s="2">
        <v>0.86099999999999999</v>
      </c>
      <c r="I2748" s="2">
        <v>0.88800000000000001</v>
      </c>
      <c r="J2748" s="2">
        <v>0.98</v>
      </c>
      <c r="L2748" s="2">
        <v>0.63</v>
      </c>
      <c r="M2748" s="2">
        <v>0.89400000000000002</v>
      </c>
      <c r="N2748" s="2">
        <v>0.99</v>
      </c>
      <c r="O2748" s="2">
        <v>0.59</v>
      </c>
      <c r="P2748" s="2">
        <v>0.92</v>
      </c>
      <c r="Q2748" s="2">
        <v>1</v>
      </c>
      <c r="S2748" s="2">
        <v>0.77</v>
      </c>
      <c r="T2748" s="2">
        <v>0.68</v>
      </c>
      <c r="U2748" s="2">
        <v>0.57399999999999995</v>
      </c>
      <c r="V2748" s="2">
        <v>1.7989999999999999</v>
      </c>
      <c r="W2748" s="2">
        <v>1.421</v>
      </c>
      <c r="X2748" s="2">
        <v>0.44</v>
      </c>
      <c r="Y2748" s="2">
        <v>0.99</v>
      </c>
      <c r="Z2748" s="2">
        <v>0.93</v>
      </c>
      <c r="AA2748">
        <v>0.98</v>
      </c>
      <c r="AB2748">
        <v>0.98</v>
      </c>
      <c r="AC2748">
        <v>0.99</v>
      </c>
    </row>
    <row r="2749" spans="1:29" x14ac:dyDescent="0.25">
      <c r="A2749" s="2">
        <v>140160</v>
      </c>
      <c r="B2749" s="2">
        <v>0.59</v>
      </c>
      <c r="D2749" s="2">
        <v>0.68</v>
      </c>
      <c r="E2749" s="2">
        <v>0.77</v>
      </c>
      <c r="F2749" s="2">
        <v>0.61</v>
      </c>
      <c r="G2749" s="2">
        <v>0.45</v>
      </c>
      <c r="H2749" s="2">
        <v>0.84599999999999997</v>
      </c>
      <c r="I2749" s="2">
        <v>0.86</v>
      </c>
      <c r="J2749" s="2">
        <v>0.99</v>
      </c>
      <c r="L2749" s="2">
        <v>0.61</v>
      </c>
      <c r="M2749" s="2">
        <v>0.86399999999999999</v>
      </c>
      <c r="N2749" s="2">
        <v>1</v>
      </c>
      <c r="O2749" s="2">
        <v>0.63500000000000001</v>
      </c>
      <c r="P2749" s="2">
        <v>0.84899999999999998</v>
      </c>
      <c r="Q2749" s="2">
        <v>1</v>
      </c>
      <c r="S2749" s="2">
        <v>0.79</v>
      </c>
      <c r="T2749" s="2">
        <v>0.71</v>
      </c>
      <c r="U2749" s="2">
        <v>0.52700000000000002</v>
      </c>
      <c r="W2749" s="2">
        <v>0.55400000000000005</v>
      </c>
      <c r="X2749" s="2">
        <v>0.5</v>
      </c>
      <c r="Y2749" s="2">
        <v>1</v>
      </c>
      <c r="Z2749" s="2">
        <v>0.95</v>
      </c>
      <c r="AA2749">
        <v>0.97</v>
      </c>
      <c r="AB2749">
        <v>1</v>
      </c>
      <c r="AC2749">
        <v>1</v>
      </c>
    </row>
    <row r="2750" spans="1:29" x14ac:dyDescent="0.25">
      <c r="A2750" s="2">
        <v>140180</v>
      </c>
      <c r="B2750" s="2">
        <v>0.65</v>
      </c>
      <c r="C2750" s="2">
        <v>0.27</v>
      </c>
      <c r="D2750" s="2">
        <v>0.66</v>
      </c>
      <c r="E2750" s="2">
        <v>0.81</v>
      </c>
      <c r="F2750" s="2">
        <v>0.68</v>
      </c>
      <c r="G2750" s="2">
        <v>0.43</v>
      </c>
      <c r="H2750" s="2">
        <v>0.85799999999999998</v>
      </c>
      <c r="I2750" s="2">
        <v>0.89600000000000002</v>
      </c>
      <c r="J2750" s="2">
        <v>0.97</v>
      </c>
      <c r="L2750" s="2">
        <v>0.62</v>
      </c>
      <c r="M2750" s="2">
        <v>0.91100000000000003</v>
      </c>
      <c r="N2750" s="2">
        <v>0.99</v>
      </c>
      <c r="O2750" s="2">
        <v>0.65500000000000003</v>
      </c>
      <c r="P2750" s="2">
        <v>0.89600000000000002</v>
      </c>
      <c r="Q2750" s="2">
        <v>1</v>
      </c>
      <c r="S2750" s="2">
        <v>0.84</v>
      </c>
      <c r="T2750" s="2">
        <v>0.78</v>
      </c>
      <c r="U2750" s="2">
        <v>0.376</v>
      </c>
      <c r="V2750" s="2">
        <v>0.26900000000000002</v>
      </c>
      <c r="W2750" s="2">
        <v>0</v>
      </c>
      <c r="X2750" s="2">
        <v>0.5</v>
      </c>
      <c r="Y2750" s="2">
        <v>1</v>
      </c>
      <c r="Z2750" s="2">
        <v>0.93</v>
      </c>
      <c r="AA2750">
        <v>0.93</v>
      </c>
      <c r="AB2750">
        <v>0.99</v>
      </c>
      <c r="AC2750">
        <v>1</v>
      </c>
    </row>
    <row r="2751" spans="1:29" x14ac:dyDescent="0.25">
      <c r="A2751" s="2">
        <v>140208</v>
      </c>
      <c r="B2751" s="2">
        <v>0.53</v>
      </c>
      <c r="C2751" s="2">
        <v>0.216</v>
      </c>
      <c r="D2751" s="2">
        <v>0.67</v>
      </c>
      <c r="E2751" s="2">
        <v>0.81</v>
      </c>
      <c r="F2751" s="2">
        <v>0.68</v>
      </c>
      <c r="G2751" s="2">
        <v>0.52</v>
      </c>
      <c r="H2751" s="2">
        <v>0.86899999999999999</v>
      </c>
      <c r="I2751" s="2">
        <v>0.88300000000000001</v>
      </c>
      <c r="J2751" s="2">
        <v>0.95</v>
      </c>
      <c r="K2751" s="2">
        <v>1.2070000000000001</v>
      </c>
      <c r="L2751" s="2">
        <v>0.63</v>
      </c>
      <c r="M2751" s="2">
        <v>0.9</v>
      </c>
      <c r="N2751" s="2">
        <v>1</v>
      </c>
      <c r="O2751" s="2">
        <v>0.6</v>
      </c>
      <c r="P2751" s="2">
        <v>1.179</v>
      </c>
      <c r="Q2751" s="2">
        <v>1</v>
      </c>
      <c r="S2751" s="2">
        <v>0.79</v>
      </c>
      <c r="T2751" s="2">
        <v>0.72</v>
      </c>
      <c r="U2751" s="2">
        <v>0.39800000000000002</v>
      </c>
      <c r="V2751" s="2">
        <v>1.3180000000000001</v>
      </c>
      <c r="W2751" s="2">
        <v>0.16200000000000001</v>
      </c>
      <c r="X2751" s="2">
        <v>0.43</v>
      </c>
      <c r="Y2751" s="2">
        <v>0.99</v>
      </c>
      <c r="Z2751" s="2">
        <v>0.95</v>
      </c>
      <c r="AA2751">
        <v>0.85</v>
      </c>
      <c r="AB2751">
        <v>1</v>
      </c>
      <c r="AC2751">
        <v>0.99</v>
      </c>
    </row>
    <row r="2752" spans="1:29" x14ac:dyDescent="0.25">
      <c r="A2752" s="2">
        <v>140213</v>
      </c>
      <c r="B2752" s="2">
        <v>0.65</v>
      </c>
      <c r="C2752" s="2">
        <v>0</v>
      </c>
      <c r="D2752" s="2">
        <v>0.8</v>
      </c>
      <c r="E2752" s="2">
        <v>0.83</v>
      </c>
      <c r="F2752" s="2">
        <v>0.74</v>
      </c>
      <c r="G2752" s="2">
        <v>0.55000000000000004</v>
      </c>
      <c r="H2752" s="2">
        <v>0.874</v>
      </c>
      <c r="I2752" s="2">
        <v>0.90100000000000002</v>
      </c>
      <c r="J2752" s="2">
        <v>0.97</v>
      </c>
      <c r="K2752" s="2">
        <v>1.5169999999999999</v>
      </c>
      <c r="L2752" s="2">
        <v>0.66</v>
      </c>
      <c r="M2752" s="2">
        <v>0.90300000000000002</v>
      </c>
      <c r="N2752" s="2">
        <v>0.98</v>
      </c>
      <c r="O2752" s="2">
        <v>0.72499999999999998</v>
      </c>
      <c r="P2752" s="2">
        <v>0.98199999999999998</v>
      </c>
      <c r="Q2752" s="2">
        <v>1</v>
      </c>
      <c r="S2752" s="2">
        <v>0.82</v>
      </c>
      <c r="T2752" s="2">
        <v>0.76</v>
      </c>
      <c r="U2752" s="2">
        <v>0.372</v>
      </c>
      <c r="V2752" s="2">
        <v>1.3520000000000001</v>
      </c>
      <c r="W2752" s="2">
        <v>0.19500000000000001</v>
      </c>
      <c r="X2752" s="2">
        <v>0.4</v>
      </c>
      <c r="Y2752" s="2">
        <v>0.99</v>
      </c>
      <c r="Z2752" s="2">
        <v>0.95</v>
      </c>
      <c r="AA2752">
        <v>0.98</v>
      </c>
      <c r="AB2752">
        <v>0.98</v>
      </c>
      <c r="AC2752">
        <v>0.99</v>
      </c>
    </row>
    <row r="2753" spans="1:29" x14ac:dyDescent="0.25">
      <c r="A2753" s="2">
        <v>140231</v>
      </c>
      <c r="B2753" s="2">
        <v>0.61</v>
      </c>
      <c r="C2753" s="2">
        <v>0.72399999999999998</v>
      </c>
      <c r="D2753" s="2">
        <v>0.68</v>
      </c>
      <c r="E2753" s="2">
        <v>0.79</v>
      </c>
      <c r="F2753" s="2">
        <v>0.66</v>
      </c>
      <c r="G2753" s="2">
        <v>0.52</v>
      </c>
      <c r="H2753" s="2">
        <v>0.876</v>
      </c>
      <c r="I2753" s="2">
        <v>0.90300000000000002</v>
      </c>
      <c r="J2753" s="2">
        <v>0.97</v>
      </c>
      <c r="K2753" s="2">
        <v>0</v>
      </c>
      <c r="L2753" s="2">
        <v>0.61</v>
      </c>
      <c r="M2753" s="2">
        <v>0.92300000000000004</v>
      </c>
      <c r="N2753" s="2">
        <v>0.99</v>
      </c>
      <c r="O2753" s="2">
        <v>0.64500000000000002</v>
      </c>
      <c r="P2753" s="2">
        <v>1.127</v>
      </c>
      <c r="Q2753" s="2">
        <v>0.99</v>
      </c>
      <c r="S2753" s="2">
        <v>0.83</v>
      </c>
      <c r="T2753" s="2">
        <v>0.7</v>
      </c>
      <c r="U2753" s="2">
        <v>0.442</v>
      </c>
      <c r="V2753" s="2">
        <v>2.613</v>
      </c>
      <c r="W2753" s="2">
        <v>1.08</v>
      </c>
      <c r="X2753" s="2">
        <v>0.43</v>
      </c>
      <c r="Y2753" s="2">
        <v>0.95</v>
      </c>
      <c r="Z2753" s="2">
        <v>0.95</v>
      </c>
      <c r="AA2753">
        <v>0.91</v>
      </c>
      <c r="AB2753">
        <v>0.99</v>
      </c>
      <c r="AC2753">
        <v>0.99</v>
      </c>
    </row>
    <row r="2754" spans="1:29" x14ac:dyDescent="0.25">
      <c r="A2754" s="2">
        <v>140281</v>
      </c>
      <c r="B2754" s="2">
        <v>0.64</v>
      </c>
      <c r="C2754" s="2">
        <v>0.76200000000000001</v>
      </c>
      <c r="D2754" s="2">
        <v>0.64</v>
      </c>
      <c r="E2754" s="2">
        <v>0.76</v>
      </c>
      <c r="F2754" s="2">
        <v>0.56999999999999995</v>
      </c>
      <c r="G2754" s="2">
        <v>0.52</v>
      </c>
      <c r="H2754" s="2">
        <v>0.89800000000000002</v>
      </c>
      <c r="I2754" s="2">
        <v>0.91</v>
      </c>
      <c r="J2754" s="2">
        <v>0.96</v>
      </c>
      <c r="K2754" s="2">
        <v>0.93</v>
      </c>
      <c r="L2754" s="2">
        <v>0.62</v>
      </c>
      <c r="M2754" s="2">
        <v>0.92600000000000005</v>
      </c>
      <c r="N2754" s="2">
        <v>0.99</v>
      </c>
      <c r="O2754" s="2">
        <v>0.64</v>
      </c>
      <c r="P2754" s="2">
        <v>1.1659999999999999</v>
      </c>
      <c r="Q2754" s="2">
        <v>1</v>
      </c>
      <c r="S2754" s="2">
        <v>0.8</v>
      </c>
      <c r="T2754" s="2">
        <v>0.69</v>
      </c>
      <c r="U2754" s="2">
        <v>0.60199999999999998</v>
      </c>
      <c r="V2754" s="2">
        <v>1.7789999999999999</v>
      </c>
      <c r="W2754" s="2">
        <v>1.4530000000000001</v>
      </c>
      <c r="X2754" s="2">
        <v>0.42</v>
      </c>
      <c r="Y2754" s="2">
        <v>0.96</v>
      </c>
      <c r="Z2754" s="2">
        <v>0.94</v>
      </c>
      <c r="AA2754">
        <v>0.99</v>
      </c>
      <c r="AB2754">
        <v>0.99</v>
      </c>
      <c r="AC2754">
        <v>0.99</v>
      </c>
    </row>
    <row r="2755" spans="1:29" x14ac:dyDescent="0.25">
      <c r="A2755" s="2">
        <v>140290</v>
      </c>
      <c r="B2755" s="2">
        <v>0.6</v>
      </c>
      <c r="C2755" s="2">
        <v>0.61199999999999999</v>
      </c>
      <c r="D2755" s="2">
        <v>0.71</v>
      </c>
      <c r="E2755" s="2">
        <v>0.78</v>
      </c>
      <c r="F2755" s="2">
        <v>0.63</v>
      </c>
      <c r="G2755" s="2">
        <v>0.51</v>
      </c>
      <c r="H2755" s="2">
        <v>0.88100000000000001</v>
      </c>
      <c r="I2755" s="2">
        <v>0.90500000000000003</v>
      </c>
      <c r="J2755" s="2">
        <v>0.98</v>
      </c>
      <c r="K2755" s="2">
        <v>0</v>
      </c>
      <c r="L2755" s="2">
        <v>0.68</v>
      </c>
      <c r="M2755" s="2">
        <v>0.91400000000000003</v>
      </c>
      <c r="N2755" s="2">
        <v>0.99</v>
      </c>
      <c r="O2755" s="2">
        <v>0.65500000000000003</v>
      </c>
      <c r="P2755" s="2">
        <v>1.1950000000000001</v>
      </c>
      <c r="Q2755" s="2">
        <v>1</v>
      </c>
      <c r="S2755" s="2">
        <v>0.8</v>
      </c>
      <c r="T2755" s="2">
        <v>0.7</v>
      </c>
      <c r="U2755" s="2">
        <v>0.432</v>
      </c>
      <c r="V2755" s="2">
        <v>1.1040000000000001</v>
      </c>
      <c r="W2755" s="2">
        <v>0.76</v>
      </c>
      <c r="X2755" s="2">
        <v>0.43</v>
      </c>
      <c r="Y2755" s="2">
        <v>0.98</v>
      </c>
      <c r="Z2755" s="2">
        <v>0.94</v>
      </c>
      <c r="AA2755">
        <v>0.99</v>
      </c>
      <c r="AB2755">
        <v>0.98</v>
      </c>
      <c r="AC2755">
        <v>0.99</v>
      </c>
    </row>
    <row r="2756" spans="1:29" x14ac:dyDescent="0.25">
      <c r="A2756" s="2">
        <v>140294</v>
      </c>
      <c r="B2756" s="2">
        <v>0.64</v>
      </c>
      <c r="D2756" s="2">
        <v>0.75</v>
      </c>
      <c r="E2756" s="2">
        <v>0.79</v>
      </c>
      <c r="F2756" s="2">
        <v>0.68</v>
      </c>
      <c r="G2756" s="2">
        <v>0.5</v>
      </c>
      <c r="I2756" s="2">
        <v>0.88500000000000001</v>
      </c>
      <c r="J2756" s="2">
        <v>1</v>
      </c>
      <c r="L2756" s="2">
        <v>0.64</v>
      </c>
      <c r="M2756" s="2">
        <v>0.879</v>
      </c>
      <c r="N2756" s="2">
        <v>1</v>
      </c>
      <c r="O2756" s="2">
        <v>0.69499999999999995</v>
      </c>
      <c r="P2756" s="2">
        <v>0.93400000000000005</v>
      </c>
      <c r="Q2756" s="2">
        <v>1</v>
      </c>
      <c r="S2756" s="2">
        <v>0.82</v>
      </c>
      <c r="T2756" s="2">
        <v>0.73</v>
      </c>
      <c r="U2756" s="2">
        <v>0.58399999999999996</v>
      </c>
      <c r="X2756" s="2">
        <v>0.44</v>
      </c>
      <c r="Y2756" s="2">
        <v>0.93</v>
      </c>
      <c r="Z2756" s="2">
        <v>0.94</v>
      </c>
      <c r="AA2756">
        <v>1</v>
      </c>
      <c r="AB2756">
        <v>0.94</v>
      </c>
      <c r="AC2756">
        <v>1</v>
      </c>
    </row>
    <row r="2757" spans="1:29" x14ac:dyDescent="0.25">
      <c r="A2757" s="2">
        <v>141307</v>
      </c>
      <c r="B2757" s="2">
        <v>0.64</v>
      </c>
      <c r="D2757" s="2">
        <v>0.82</v>
      </c>
      <c r="E2757" s="2">
        <v>0.85</v>
      </c>
      <c r="F2757" s="2">
        <v>0.78</v>
      </c>
      <c r="G2757" s="2">
        <v>0.53</v>
      </c>
      <c r="I2757" s="2">
        <v>0.877</v>
      </c>
      <c r="J2757" s="2">
        <v>0.91</v>
      </c>
      <c r="L2757" s="2">
        <v>0.7</v>
      </c>
      <c r="M2757" s="2">
        <v>0.88700000000000001</v>
      </c>
      <c r="O2757" s="2">
        <v>0.73</v>
      </c>
      <c r="S2757" s="2">
        <v>0.88</v>
      </c>
      <c r="T2757" s="2">
        <v>0.83</v>
      </c>
      <c r="X2757" s="2">
        <v>0.43</v>
      </c>
      <c r="Z2757" s="2">
        <v>0.96</v>
      </c>
      <c r="AA2757">
        <v>0.98</v>
      </c>
    </row>
    <row r="2758" spans="1:29" x14ac:dyDescent="0.25">
      <c r="A2758" s="2">
        <v>141311</v>
      </c>
      <c r="B2758" s="2">
        <v>0.63</v>
      </c>
      <c r="D2758" s="2">
        <v>0.61</v>
      </c>
      <c r="E2758" s="2">
        <v>0.77</v>
      </c>
      <c r="F2758" s="2">
        <v>0.65</v>
      </c>
      <c r="G2758" s="2">
        <v>0.45</v>
      </c>
      <c r="H2758" s="2">
        <v>0.85699999999999998</v>
      </c>
      <c r="I2758" s="2">
        <v>0.88900000000000001</v>
      </c>
      <c r="J2758" s="2">
        <v>0.96</v>
      </c>
      <c r="L2758" s="2">
        <v>0.5</v>
      </c>
      <c r="M2758" s="2">
        <v>0.875</v>
      </c>
      <c r="N2758" s="2">
        <v>1</v>
      </c>
      <c r="O2758" s="2">
        <v>0.62</v>
      </c>
      <c r="Q2758" s="2">
        <v>1</v>
      </c>
      <c r="S2758" s="2">
        <v>0.83</v>
      </c>
      <c r="T2758" s="2">
        <v>0.71</v>
      </c>
      <c r="X2758" s="2">
        <v>0.49</v>
      </c>
      <c r="Y2758" s="2">
        <v>1</v>
      </c>
      <c r="Z2758" s="2">
        <v>0.94</v>
      </c>
      <c r="AA2758">
        <v>0.92</v>
      </c>
      <c r="AC2758">
        <v>1</v>
      </c>
    </row>
    <row r="2759" spans="1:29" x14ac:dyDescent="0.25">
      <c r="A2759" s="2">
        <v>141330</v>
      </c>
      <c r="I2759" s="2">
        <v>0.86599999999999999</v>
      </c>
      <c r="Q2759" s="2">
        <v>0.95</v>
      </c>
      <c r="AC2759">
        <v>0.71</v>
      </c>
    </row>
    <row r="2760" spans="1:29" x14ac:dyDescent="0.25">
      <c r="A2760" s="2">
        <v>141343</v>
      </c>
      <c r="B2760" s="2">
        <v>0.62</v>
      </c>
      <c r="D2760" s="2">
        <v>0.78</v>
      </c>
      <c r="E2760" s="2">
        <v>0.82</v>
      </c>
      <c r="F2760" s="2">
        <v>0.68</v>
      </c>
      <c r="G2760" s="2">
        <v>0.55000000000000004</v>
      </c>
      <c r="I2760" s="2">
        <v>0.874</v>
      </c>
      <c r="J2760" s="2">
        <v>0.96</v>
      </c>
      <c r="L2760" s="2">
        <v>0.65</v>
      </c>
      <c r="M2760" s="2">
        <v>0.875</v>
      </c>
      <c r="N2760" s="2">
        <v>0.96</v>
      </c>
      <c r="O2760" s="2">
        <v>0.7</v>
      </c>
      <c r="Q2760" s="2">
        <v>0.8</v>
      </c>
      <c r="S2760" s="2">
        <v>0.87</v>
      </c>
      <c r="T2760" s="2">
        <v>0.71</v>
      </c>
      <c r="X2760" s="2">
        <v>0.41</v>
      </c>
      <c r="Y2760" s="2">
        <v>0.86</v>
      </c>
      <c r="Z2760" s="2">
        <v>0.96</v>
      </c>
      <c r="AB2760">
        <v>1</v>
      </c>
      <c r="AC2760">
        <v>0.91</v>
      </c>
    </row>
    <row r="2761" spans="1:29" x14ac:dyDescent="0.25">
      <c r="A2761" s="2">
        <v>141344</v>
      </c>
      <c r="I2761" s="2">
        <v>0.879</v>
      </c>
      <c r="J2761" s="2">
        <v>0.54</v>
      </c>
      <c r="M2761" s="2">
        <v>0.86499999999999999</v>
      </c>
    </row>
    <row r="2762" spans="1:29" x14ac:dyDescent="0.25">
      <c r="A2762" s="2">
        <v>141346</v>
      </c>
      <c r="B2762" s="2">
        <v>0.68</v>
      </c>
      <c r="D2762" s="2">
        <v>0.83</v>
      </c>
      <c r="E2762" s="2">
        <v>0.87</v>
      </c>
      <c r="F2762" s="2">
        <v>0.73</v>
      </c>
      <c r="G2762" s="2">
        <v>0.63</v>
      </c>
      <c r="I2762" s="2">
        <v>0.88600000000000001</v>
      </c>
      <c r="J2762" s="2">
        <v>0.96</v>
      </c>
      <c r="L2762" s="2">
        <v>0.76</v>
      </c>
      <c r="M2762" s="2">
        <v>0.86799999999999999</v>
      </c>
      <c r="O2762" s="2">
        <v>0.755</v>
      </c>
      <c r="S2762" s="2">
        <v>0.89</v>
      </c>
      <c r="T2762" s="2">
        <v>0.84</v>
      </c>
      <c r="X2762" s="2">
        <v>0.34</v>
      </c>
      <c r="Z2762" s="2">
        <v>0.97</v>
      </c>
    </row>
    <row r="2763" spans="1:29" x14ac:dyDescent="0.25">
      <c r="A2763" s="2">
        <v>150004</v>
      </c>
      <c r="B2763" s="2">
        <v>0.52</v>
      </c>
      <c r="C2763" s="2">
        <v>1.026</v>
      </c>
      <c r="D2763" s="2">
        <v>0.69</v>
      </c>
      <c r="E2763" s="2">
        <v>0.75</v>
      </c>
      <c r="F2763" s="2">
        <v>0.57999999999999996</v>
      </c>
      <c r="G2763" s="2">
        <v>0.45</v>
      </c>
      <c r="H2763" s="2">
        <v>0.86499999999999999</v>
      </c>
      <c r="I2763" s="2">
        <v>0.90100000000000002</v>
      </c>
      <c r="J2763" s="2">
        <v>0.98</v>
      </c>
      <c r="L2763" s="2">
        <v>0.56000000000000005</v>
      </c>
      <c r="M2763" s="2">
        <v>0.90100000000000002</v>
      </c>
      <c r="N2763" s="2">
        <v>0.98</v>
      </c>
      <c r="O2763" s="2">
        <v>0.60499999999999998</v>
      </c>
      <c r="P2763" s="2">
        <v>1.1339999999999999</v>
      </c>
      <c r="Q2763" s="2">
        <v>1</v>
      </c>
      <c r="S2763" s="2">
        <v>0.75</v>
      </c>
      <c r="T2763" s="2">
        <v>0.67</v>
      </c>
      <c r="U2763" s="2">
        <v>0.52300000000000002</v>
      </c>
      <c r="V2763" s="2">
        <v>0.45600000000000002</v>
      </c>
      <c r="W2763" s="2">
        <v>0</v>
      </c>
      <c r="X2763" s="2">
        <v>0.48</v>
      </c>
      <c r="Y2763" s="2">
        <v>1</v>
      </c>
      <c r="Z2763" s="2">
        <v>0.93</v>
      </c>
      <c r="AA2763">
        <v>0.91</v>
      </c>
      <c r="AB2763">
        <v>0.99</v>
      </c>
      <c r="AC2763">
        <v>1</v>
      </c>
    </row>
    <row r="2764" spans="1:29" x14ac:dyDescent="0.25">
      <c r="A2764" s="2">
        <v>150010</v>
      </c>
      <c r="B2764" s="2">
        <v>0.56999999999999995</v>
      </c>
      <c r="C2764" s="2">
        <v>0</v>
      </c>
      <c r="D2764" s="2">
        <v>0.68</v>
      </c>
      <c r="E2764" s="2">
        <v>0.78</v>
      </c>
      <c r="F2764" s="2">
        <v>0.67</v>
      </c>
      <c r="G2764" s="2">
        <v>0.55000000000000004</v>
      </c>
      <c r="H2764" s="2">
        <v>0.84399999999999997</v>
      </c>
      <c r="I2764" s="2">
        <v>0.86499999999999999</v>
      </c>
      <c r="J2764" s="2">
        <v>1</v>
      </c>
      <c r="L2764" s="2">
        <v>0.62</v>
      </c>
      <c r="M2764" s="2">
        <v>0.86299999999999999</v>
      </c>
      <c r="N2764" s="2">
        <v>1</v>
      </c>
      <c r="O2764" s="2">
        <v>0.625</v>
      </c>
      <c r="P2764" s="2">
        <v>1.1040000000000001</v>
      </c>
      <c r="Q2764" s="2">
        <v>1</v>
      </c>
      <c r="S2764" s="2">
        <v>0.84</v>
      </c>
      <c r="T2764" s="2">
        <v>0.72</v>
      </c>
      <c r="U2764" s="2">
        <v>0.41</v>
      </c>
      <c r="V2764" s="2">
        <v>0.46600000000000003</v>
      </c>
      <c r="W2764" s="2">
        <v>0</v>
      </c>
      <c r="X2764" s="2">
        <v>0.4</v>
      </c>
      <c r="Y2764" s="2">
        <v>1</v>
      </c>
      <c r="Z2764" s="2">
        <v>0.95</v>
      </c>
      <c r="AA2764">
        <v>1</v>
      </c>
      <c r="AB2764">
        <v>1</v>
      </c>
      <c r="AC2764">
        <v>1</v>
      </c>
    </row>
    <row r="2765" spans="1:29" x14ac:dyDescent="0.25">
      <c r="A2765" s="2">
        <v>150023</v>
      </c>
      <c r="B2765" s="2">
        <v>0.63</v>
      </c>
      <c r="C2765" s="2">
        <v>0.44500000000000001</v>
      </c>
      <c r="D2765" s="2">
        <v>0.79</v>
      </c>
      <c r="E2765" s="2">
        <v>0.8</v>
      </c>
      <c r="F2765" s="2">
        <v>0.7</v>
      </c>
      <c r="G2765" s="2">
        <v>0.5</v>
      </c>
      <c r="H2765" s="2">
        <v>0.88400000000000001</v>
      </c>
      <c r="I2765" s="2">
        <v>0.88200000000000001</v>
      </c>
      <c r="J2765" s="2">
        <v>0.96</v>
      </c>
      <c r="K2765" s="2">
        <v>0.46300000000000002</v>
      </c>
      <c r="L2765" s="2">
        <v>0.64</v>
      </c>
      <c r="M2765" s="2">
        <v>0.876</v>
      </c>
      <c r="N2765" s="2">
        <v>0.99</v>
      </c>
      <c r="O2765" s="2">
        <v>0.71</v>
      </c>
      <c r="P2765" s="2">
        <v>1.05</v>
      </c>
      <c r="Q2765" s="2">
        <v>1</v>
      </c>
      <c r="S2765" s="2">
        <v>0.75</v>
      </c>
      <c r="T2765" s="2">
        <v>0.71</v>
      </c>
      <c r="U2765" s="2">
        <v>0.54600000000000004</v>
      </c>
      <c r="V2765" s="2">
        <v>1.22</v>
      </c>
      <c r="W2765" s="2">
        <v>0</v>
      </c>
      <c r="X2765" s="2">
        <v>0.46</v>
      </c>
      <c r="Y2765" s="2">
        <v>0.98</v>
      </c>
      <c r="Z2765" s="2">
        <v>0.96</v>
      </c>
      <c r="AA2765">
        <v>0.94</v>
      </c>
      <c r="AB2765">
        <v>0.99</v>
      </c>
      <c r="AC2765">
        <v>0.99</v>
      </c>
    </row>
    <row r="2766" spans="1:29" x14ac:dyDescent="0.25">
      <c r="A2766" s="2">
        <v>150026</v>
      </c>
      <c r="B2766" s="2">
        <v>0.56999999999999995</v>
      </c>
      <c r="C2766" s="2">
        <v>0</v>
      </c>
      <c r="D2766" s="2">
        <v>0.76</v>
      </c>
      <c r="E2766" s="2">
        <v>0.82</v>
      </c>
      <c r="F2766" s="2">
        <v>0.69</v>
      </c>
      <c r="G2766" s="2">
        <v>0.54</v>
      </c>
      <c r="H2766" s="2">
        <v>0.84599999999999997</v>
      </c>
      <c r="I2766" s="2">
        <v>0.85699999999999998</v>
      </c>
      <c r="J2766" s="2">
        <v>0.98</v>
      </c>
      <c r="L2766" s="2">
        <v>0.62</v>
      </c>
      <c r="M2766" s="2">
        <v>0.84499999999999997</v>
      </c>
      <c r="N2766" s="2">
        <v>0.99</v>
      </c>
      <c r="O2766" s="2">
        <v>0.66500000000000004</v>
      </c>
      <c r="P2766" s="2">
        <v>1.0029999999999999</v>
      </c>
      <c r="Q2766" s="2">
        <v>1</v>
      </c>
      <c r="S2766" s="2">
        <v>0.78</v>
      </c>
      <c r="T2766" s="2">
        <v>0.7</v>
      </c>
      <c r="U2766" s="2">
        <v>0.78900000000000003</v>
      </c>
      <c r="V2766" s="2">
        <v>1.2669999999999999</v>
      </c>
      <c r="W2766" s="2">
        <v>1.706</v>
      </c>
      <c r="X2766" s="2">
        <v>0.42</v>
      </c>
      <c r="Y2766" s="2">
        <v>1</v>
      </c>
      <c r="Z2766" s="2">
        <v>0.96</v>
      </c>
      <c r="AA2766">
        <v>0.99</v>
      </c>
      <c r="AB2766">
        <v>0.99</v>
      </c>
      <c r="AC2766">
        <v>1</v>
      </c>
    </row>
    <row r="2767" spans="1:29" x14ac:dyDescent="0.25">
      <c r="A2767" s="2" t="s">
        <v>86</v>
      </c>
      <c r="I2767" s="2">
        <v>0.86599999999999999</v>
      </c>
      <c r="J2767" s="2">
        <v>0.88</v>
      </c>
      <c r="M2767" s="2">
        <v>0.89800000000000002</v>
      </c>
      <c r="AA2767">
        <v>0.94</v>
      </c>
    </row>
    <row r="2768" spans="1:29" x14ac:dyDescent="0.25">
      <c r="A2768" s="2">
        <v>150059</v>
      </c>
      <c r="B2768" s="2">
        <v>0.61</v>
      </c>
      <c r="C2768" s="2">
        <v>0</v>
      </c>
      <c r="D2768" s="2">
        <v>0.71</v>
      </c>
      <c r="E2768" s="2">
        <v>0.79</v>
      </c>
      <c r="F2768" s="2">
        <v>0.63</v>
      </c>
      <c r="G2768" s="2">
        <v>0.6</v>
      </c>
      <c r="H2768" s="2">
        <v>0.84499999999999997</v>
      </c>
      <c r="I2768" s="2">
        <v>0.88100000000000001</v>
      </c>
      <c r="J2768" s="2">
        <v>0.99</v>
      </c>
      <c r="L2768" s="2">
        <v>0.65</v>
      </c>
      <c r="M2768" s="2">
        <v>0.86799999999999999</v>
      </c>
      <c r="N2768" s="2">
        <v>0.99</v>
      </c>
      <c r="O2768" s="2">
        <v>0.66</v>
      </c>
      <c r="P2768" s="2">
        <v>1.101</v>
      </c>
      <c r="Q2768" s="2">
        <v>1</v>
      </c>
      <c r="S2768" s="2">
        <v>0.84</v>
      </c>
      <c r="T2768" s="2">
        <v>0.74</v>
      </c>
      <c r="U2768" s="2">
        <v>0.622</v>
      </c>
      <c r="V2768" s="2">
        <v>0</v>
      </c>
      <c r="W2768" s="2">
        <v>2.665</v>
      </c>
      <c r="X2768" s="2">
        <v>0.35</v>
      </c>
      <c r="Y2768" s="2">
        <v>0.99</v>
      </c>
      <c r="Z2768" s="2">
        <v>0.95</v>
      </c>
      <c r="AA2768">
        <v>1</v>
      </c>
      <c r="AB2768">
        <v>0.96</v>
      </c>
      <c r="AC2768">
        <v>1</v>
      </c>
    </row>
    <row r="2769" spans="1:29" x14ac:dyDescent="0.25">
      <c r="A2769" s="2">
        <v>150074</v>
      </c>
      <c r="B2769" s="2">
        <v>0.61</v>
      </c>
      <c r="C2769" s="2">
        <v>0.45800000000000002</v>
      </c>
      <c r="D2769" s="2">
        <v>0.75</v>
      </c>
      <c r="E2769" s="2">
        <v>0.8</v>
      </c>
      <c r="F2769" s="2">
        <v>0.7</v>
      </c>
      <c r="G2769" s="2">
        <v>0.52</v>
      </c>
      <c r="H2769" s="2">
        <v>0.82899999999999996</v>
      </c>
      <c r="I2769" s="2">
        <v>0.88500000000000001</v>
      </c>
      <c r="J2769" s="2">
        <v>0.97</v>
      </c>
      <c r="L2769" s="2">
        <v>0.67</v>
      </c>
      <c r="M2769" s="2">
        <v>0.873</v>
      </c>
      <c r="N2769" s="2">
        <v>1</v>
      </c>
      <c r="O2769" s="2">
        <v>0.68</v>
      </c>
      <c r="P2769" s="2">
        <v>0.92300000000000004</v>
      </c>
      <c r="Q2769" s="2">
        <v>1</v>
      </c>
      <c r="S2769" s="2">
        <v>0.77</v>
      </c>
      <c r="T2769" s="2">
        <v>0.72</v>
      </c>
      <c r="U2769" s="2">
        <v>0.42299999999999999</v>
      </c>
      <c r="V2769" s="2">
        <v>1.196</v>
      </c>
      <c r="W2769" s="2">
        <v>0</v>
      </c>
      <c r="X2769" s="2">
        <v>0.43</v>
      </c>
      <c r="Y2769" s="2">
        <v>0.99</v>
      </c>
      <c r="Z2769" s="2">
        <v>0.95</v>
      </c>
      <c r="AA2769">
        <v>0.82</v>
      </c>
      <c r="AB2769">
        <v>0.99</v>
      </c>
      <c r="AC2769">
        <v>0.98</v>
      </c>
    </row>
    <row r="2770" spans="1:29" x14ac:dyDescent="0.25">
      <c r="A2770" s="2">
        <v>150084</v>
      </c>
      <c r="B2770" s="2">
        <v>0.57999999999999996</v>
      </c>
      <c r="C2770" s="2">
        <v>0.52300000000000002</v>
      </c>
      <c r="D2770" s="2">
        <v>0.63</v>
      </c>
      <c r="E2770" s="2">
        <v>0.78</v>
      </c>
      <c r="F2770" s="2">
        <v>0.62</v>
      </c>
      <c r="G2770" s="2">
        <v>0.55000000000000004</v>
      </c>
      <c r="H2770" s="2">
        <v>0.85199999999999998</v>
      </c>
      <c r="I2770" s="2">
        <v>0.90400000000000003</v>
      </c>
      <c r="J2770" s="2">
        <v>0.97</v>
      </c>
      <c r="K2770" s="2">
        <v>1.7290000000000001</v>
      </c>
      <c r="L2770" s="2">
        <v>0.62</v>
      </c>
      <c r="M2770" s="2">
        <v>0.88</v>
      </c>
      <c r="N2770" s="2">
        <v>0.99</v>
      </c>
      <c r="O2770" s="2">
        <v>0.60499999999999998</v>
      </c>
      <c r="P2770" s="2">
        <v>1.157</v>
      </c>
      <c r="Q2770" s="2">
        <v>1</v>
      </c>
      <c r="S2770" s="2">
        <v>0.81</v>
      </c>
      <c r="T2770" s="2">
        <v>0.71</v>
      </c>
      <c r="U2770" s="2">
        <v>0.56899999999999995</v>
      </c>
      <c r="V2770" s="2">
        <v>0.96199999999999997</v>
      </c>
      <c r="W2770" s="2">
        <v>0.59199999999999997</v>
      </c>
      <c r="X2770" s="2">
        <v>0.38</v>
      </c>
      <c r="Y2770" s="2">
        <v>0.98</v>
      </c>
      <c r="Z2770" s="2">
        <v>0.93</v>
      </c>
      <c r="AA2770">
        <v>0.92</v>
      </c>
      <c r="AB2770">
        <v>0.99</v>
      </c>
      <c r="AC2770">
        <v>0.99</v>
      </c>
    </row>
    <row r="2771" spans="1:29" x14ac:dyDescent="0.25">
      <c r="A2771" s="2">
        <v>150091</v>
      </c>
      <c r="B2771" s="2">
        <v>0.67</v>
      </c>
      <c r="D2771" s="2">
        <v>0.79</v>
      </c>
      <c r="E2771" s="2">
        <v>0.86</v>
      </c>
      <c r="F2771" s="2">
        <v>0.78</v>
      </c>
      <c r="G2771" s="2">
        <v>0.59</v>
      </c>
      <c r="I2771" s="2">
        <v>0.89200000000000002</v>
      </c>
      <c r="J2771" s="2">
        <v>1</v>
      </c>
      <c r="L2771" s="2">
        <v>0.73</v>
      </c>
      <c r="M2771" s="2">
        <v>0.88400000000000001</v>
      </c>
      <c r="N2771" s="2">
        <v>1</v>
      </c>
      <c r="O2771" s="2">
        <v>0.73</v>
      </c>
      <c r="P2771" s="2">
        <v>0.77300000000000002</v>
      </c>
      <c r="Q2771" s="2">
        <v>1</v>
      </c>
      <c r="S2771" s="2">
        <v>0.84</v>
      </c>
      <c r="T2771" s="2">
        <v>0.79</v>
      </c>
      <c r="U2771" s="2">
        <v>0.48599999999999999</v>
      </c>
      <c r="X2771" s="2">
        <v>0.37</v>
      </c>
      <c r="Y2771" s="2">
        <v>1</v>
      </c>
      <c r="Z2771" s="2">
        <v>0.96</v>
      </c>
      <c r="AA2771">
        <v>1</v>
      </c>
      <c r="AB2771">
        <v>1</v>
      </c>
      <c r="AC2771">
        <v>1</v>
      </c>
    </row>
    <row r="2772" spans="1:29" x14ac:dyDescent="0.25">
      <c r="A2772" s="2">
        <v>150101</v>
      </c>
      <c r="B2772" s="2">
        <v>0.64</v>
      </c>
      <c r="D2772" s="2">
        <v>0.78</v>
      </c>
      <c r="E2772" s="2">
        <v>0.83</v>
      </c>
      <c r="F2772" s="2">
        <v>0.77</v>
      </c>
      <c r="G2772" s="2">
        <v>0.56000000000000005</v>
      </c>
      <c r="I2772" s="2">
        <v>0.85699999999999998</v>
      </c>
      <c r="J2772" s="2">
        <v>0.98</v>
      </c>
      <c r="L2772" s="2">
        <v>0.68</v>
      </c>
      <c r="M2772" s="2">
        <v>0.88900000000000001</v>
      </c>
      <c r="N2772" s="2">
        <v>0.96</v>
      </c>
      <c r="O2772" s="2">
        <v>0.71</v>
      </c>
      <c r="P2772" s="2">
        <v>0.60399999999999998</v>
      </c>
      <c r="Q2772" s="2">
        <v>1</v>
      </c>
      <c r="S2772" s="2">
        <v>0.82</v>
      </c>
      <c r="T2772" s="2">
        <v>0.74</v>
      </c>
      <c r="U2772" s="2">
        <v>0.48799999999999999</v>
      </c>
      <c r="X2772" s="2">
        <v>0.4</v>
      </c>
      <c r="Y2772" s="2">
        <v>1</v>
      </c>
      <c r="Z2772" s="2">
        <v>0.96</v>
      </c>
      <c r="AA2772">
        <v>1</v>
      </c>
    </row>
    <row r="2773" spans="1:29" x14ac:dyDescent="0.25">
      <c r="A2773" s="2">
        <v>150125</v>
      </c>
      <c r="B2773" s="2">
        <v>0.56999999999999995</v>
      </c>
      <c r="C2773" s="2">
        <v>0.4</v>
      </c>
      <c r="D2773" s="2">
        <v>0.76</v>
      </c>
      <c r="E2773" s="2">
        <v>0.84</v>
      </c>
      <c r="F2773" s="2">
        <v>0.71</v>
      </c>
      <c r="G2773" s="2">
        <v>0.56000000000000005</v>
      </c>
      <c r="H2773" s="2">
        <v>0.84599999999999997</v>
      </c>
      <c r="I2773" s="2">
        <v>0.90600000000000003</v>
      </c>
      <c r="J2773" s="2">
        <v>1</v>
      </c>
      <c r="K2773" s="2">
        <v>2.0030000000000001</v>
      </c>
      <c r="L2773" s="2">
        <v>0.67</v>
      </c>
      <c r="M2773" s="2">
        <v>0.90500000000000003</v>
      </c>
      <c r="N2773" s="2">
        <v>0.99</v>
      </c>
      <c r="O2773" s="2">
        <v>0.66500000000000004</v>
      </c>
      <c r="P2773" s="2">
        <v>1.123</v>
      </c>
      <c r="Q2773" s="2">
        <v>1</v>
      </c>
      <c r="S2773" s="2">
        <v>0.82</v>
      </c>
      <c r="T2773" s="2">
        <v>0.75</v>
      </c>
      <c r="U2773" s="2">
        <v>0.34200000000000003</v>
      </c>
      <c r="V2773" s="2">
        <v>1.0109999999999999</v>
      </c>
      <c r="W2773" s="2">
        <v>0.375</v>
      </c>
      <c r="X2773" s="2">
        <v>0.4</v>
      </c>
      <c r="Y2773" s="2">
        <v>0.99</v>
      </c>
      <c r="Z2773" s="2">
        <v>0.96</v>
      </c>
      <c r="AA2773">
        <v>0.97</v>
      </c>
      <c r="AB2773">
        <v>0.99</v>
      </c>
      <c r="AC2773">
        <v>0.96</v>
      </c>
    </row>
    <row r="2774" spans="1:29" x14ac:dyDescent="0.25">
      <c r="A2774" s="2">
        <v>150153</v>
      </c>
      <c r="B2774" s="2">
        <v>0.61</v>
      </c>
      <c r="C2774" s="2">
        <v>0.28100000000000003</v>
      </c>
      <c r="D2774" s="2">
        <v>0.8</v>
      </c>
      <c r="E2774" s="2">
        <v>0.84</v>
      </c>
      <c r="F2774" s="2">
        <v>0.72</v>
      </c>
      <c r="G2774" s="2">
        <v>0.6</v>
      </c>
      <c r="H2774" s="2">
        <v>0.86699999999999999</v>
      </c>
      <c r="I2774" s="2">
        <v>0.89300000000000002</v>
      </c>
      <c r="L2774" s="2">
        <v>0.64</v>
      </c>
      <c r="M2774" s="2">
        <v>0.871</v>
      </c>
      <c r="N2774" s="2">
        <v>1</v>
      </c>
      <c r="O2774" s="2">
        <v>0.70499999999999996</v>
      </c>
      <c r="P2774" s="2">
        <v>1.18</v>
      </c>
      <c r="S2774" s="2">
        <v>0.84</v>
      </c>
      <c r="T2774" s="2">
        <v>0.75</v>
      </c>
      <c r="U2774" s="2">
        <v>0.308</v>
      </c>
      <c r="V2774" s="2">
        <v>0.88100000000000001</v>
      </c>
      <c r="X2774" s="2">
        <v>0.35</v>
      </c>
      <c r="Y2774" s="2">
        <v>1</v>
      </c>
      <c r="Z2774" s="2">
        <v>0.95</v>
      </c>
      <c r="AA2774">
        <v>0.9</v>
      </c>
      <c r="AB2774">
        <v>1</v>
      </c>
      <c r="AC2774">
        <v>1</v>
      </c>
    </row>
    <row r="2775" spans="1:29" x14ac:dyDescent="0.25">
      <c r="A2775" s="2">
        <v>150164</v>
      </c>
      <c r="B2775" s="2">
        <v>0.72</v>
      </c>
      <c r="D2775" s="2">
        <v>0.84</v>
      </c>
      <c r="E2775" s="2">
        <v>0.82</v>
      </c>
      <c r="F2775" s="2">
        <v>0.72</v>
      </c>
      <c r="G2775" s="2">
        <v>0.55000000000000004</v>
      </c>
      <c r="I2775" s="2">
        <v>0.88300000000000001</v>
      </c>
      <c r="J2775" s="2">
        <v>0.94</v>
      </c>
      <c r="L2775" s="2">
        <v>0.67</v>
      </c>
      <c r="M2775" s="2">
        <v>0.877</v>
      </c>
      <c r="N2775" s="2">
        <v>0.96</v>
      </c>
      <c r="O2775" s="2">
        <v>0.78</v>
      </c>
      <c r="P2775" s="2">
        <v>0.97</v>
      </c>
      <c r="Q2775" s="2">
        <v>0.98</v>
      </c>
      <c r="S2775" s="2">
        <v>0.84</v>
      </c>
      <c r="T2775" s="2">
        <v>0.8</v>
      </c>
      <c r="U2775" s="2">
        <v>0.504</v>
      </c>
      <c r="W2775" s="2">
        <v>0</v>
      </c>
      <c r="X2775" s="2">
        <v>0.42</v>
      </c>
      <c r="Y2775" s="2">
        <v>0.98</v>
      </c>
      <c r="Z2775" s="2">
        <v>0.97</v>
      </c>
      <c r="AA2775">
        <v>0.73</v>
      </c>
      <c r="AB2775">
        <v>0.97</v>
      </c>
      <c r="AC2775">
        <v>0.99</v>
      </c>
    </row>
    <row r="2776" spans="1:29" x14ac:dyDescent="0.25">
      <c r="A2776" s="2">
        <v>150168</v>
      </c>
      <c r="B2776" s="2">
        <v>0.68</v>
      </c>
      <c r="D2776" s="2">
        <v>0.73</v>
      </c>
      <c r="E2776" s="2">
        <v>0.82</v>
      </c>
      <c r="F2776" s="2">
        <v>0.7</v>
      </c>
      <c r="G2776" s="2">
        <v>0.59</v>
      </c>
      <c r="L2776" s="2">
        <v>0.7</v>
      </c>
      <c r="N2776" s="2">
        <v>1</v>
      </c>
      <c r="O2776" s="2">
        <v>0.70499999999999996</v>
      </c>
      <c r="P2776" s="2">
        <v>1.331</v>
      </c>
      <c r="Q2776" s="2">
        <v>1</v>
      </c>
      <c r="S2776" s="2">
        <v>0.84</v>
      </c>
      <c r="T2776" s="2">
        <v>0.71</v>
      </c>
      <c r="U2776" s="2">
        <v>0.45100000000000001</v>
      </c>
      <c r="X2776" s="2">
        <v>0.36</v>
      </c>
      <c r="Y2776" s="2">
        <v>1</v>
      </c>
      <c r="Z2776" s="2">
        <v>0.95</v>
      </c>
      <c r="AA2776">
        <v>0.98</v>
      </c>
      <c r="AB2776">
        <v>0.99</v>
      </c>
      <c r="AC2776">
        <v>1</v>
      </c>
    </row>
    <row r="2777" spans="1:29" x14ac:dyDescent="0.25">
      <c r="A2777" s="2">
        <v>151303</v>
      </c>
      <c r="B2777" s="2">
        <v>0.76</v>
      </c>
      <c r="D2777" s="2">
        <v>0.82</v>
      </c>
      <c r="E2777" s="2">
        <v>0.85</v>
      </c>
      <c r="F2777" s="2">
        <v>0.78</v>
      </c>
      <c r="G2777" s="2">
        <v>0.66</v>
      </c>
      <c r="I2777" s="2">
        <v>0.89</v>
      </c>
      <c r="J2777" s="2">
        <v>1</v>
      </c>
      <c r="L2777" s="2">
        <v>0.67</v>
      </c>
      <c r="O2777" s="2">
        <v>0.79</v>
      </c>
      <c r="S2777" s="2">
        <v>0.9</v>
      </c>
      <c r="T2777" s="2">
        <v>0.75</v>
      </c>
      <c r="X2777" s="2">
        <v>0.28999999999999998</v>
      </c>
      <c r="Z2777" s="2">
        <v>0.95</v>
      </c>
    </row>
    <row r="2778" spans="1:29" x14ac:dyDescent="0.25">
      <c r="A2778" s="2">
        <v>151307</v>
      </c>
      <c r="B2778" s="2">
        <v>0.59</v>
      </c>
      <c r="D2778" s="2">
        <v>0.68</v>
      </c>
      <c r="E2778" s="2">
        <v>0.8</v>
      </c>
      <c r="F2778" s="2">
        <v>0.78</v>
      </c>
      <c r="G2778" s="2">
        <v>0.48</v>
      </c>
      <c r="I2778" s="2">
        <v>0.874</v>
      </c>
      <c r="J2778" s="2">
        <v>0.95</v>
      </c>
      <c r="L2778" s="2">
        <v>0.71</v>
      </c>
      <c r="M2778" s="2">
        <v>0.878</v>
      </c>
      <c r="O2778" s="2">
        <v>0.63500000000000001</v>
      </c>
      <c r="S2778" s="2">
        <v>0.9</v>
      </c>
      <c r="T2778" s="2">
        <v>0.74</v>
      </c>
      <c r="X2778" s="2">
        <v>0.47</v>
      </c>
      <c r="Z2778" s="2">
        <v>0.95</v>
      </c>
      <c r="AA2778">
        <v>1</v>
      </c>
    </row>
    <row r="2779" spans="1:29" x14ac:dyDescent="0.25">
      <c r="A2779" s="2">
        <v>151330</v>
      </c>
      <c r="B2779" s="2">
        <v>0.61</v>
      </c>
      <c r="D2779" s="2">
        <v>0.86</v>
      </c>
      <c r="E2779" s="2">
        <v>0.83</v>
      </c>
      <c r="F2779" s="2">
        <v>0.74</v>
      </c>
      <c r="G2779" s="2">
        <v>0.53</v>
      </c>
      <c r="I2779" s="2">
        <v>0.88100000000000001</v>
      </c>
      <c r="J2779" s="2">
        <v>0.91</v>
      </c>
      <c r="L2779" s="2">
        <v>0.65</v>
      </c>
      <c r="M2779" s="2">
        <v>0.89300000000000002</v>
      </c>
      <c r="N2779" s="2">
        <v>0.95</v>
      </c>
      <c r="O2779" s="2">
        <v>0.73499999999999999</v>
      </c>
      <c r="Q2779" s="2">
        <v>1</v>
      </c>
      <c r="S2779" s="2">
        <v>0.84</v>
      </c>
      <c r="T2779" s="2">
        <v>0.77</v>
      </c>
      <c r="X2779" s="2">
        <v>0.44</v>
      </c>
      <c r="Y2779" s="2">
        <v>0.89</v>
      </c>
      <c r="Z2779" s="2">
        <v>0.97</v>
      </c>
      <c r="AA2779">
        <v>0.7</v>
      </c>
      <c r="AB2779">
        <v>0.96</v>
      </c>
      <c r="AC2779">
        <v>0.98</v>
      </c>
    </row>
    <row r="2780" spans="1:29" x14ac:dyDescent="0.25">
      <c r="A2780" s="2">
        <v>151332</v>
      </c>
      <c r="B2780" s="2">
        <v>0.66</v>
      </c>
      <c r="D2780" s="2">
        <v>0.82</v>
      </c>
      <c r="E2780" s="2">
        <v>0.83</v>
      </c>
      <c r="F2780" s="2">
        <v>0.74</v>
      </c>
      <c r="G2780" s="2">
        <v>0.54</v>
      </c>
      <c r="I2780" s="2">
        <v>0.86099999999999999</v>
      </c>
      <c r="J2780" s="2">
        <v>0.97</v>
      </c>
      <c r="L2780" s="2">
        <v>0.66</v>
      </c>
      <c r="M2780" s="2">
        <v>0.88400000000000001</v>
      </c>
      <c r="N2780" s="2">
        <v>1</v>
      </c>
      <c r="O2780" s="2">
        <v>0.74</v>
      </c>
      <c r="Q2780" s="2">
        <v>1</v>
      </c>
      <c r="S2780" s="2">
        <v>0.85</v>
      </c>
      <c r="T2780" s="2">
        <v>0.74</v>
      </c>
      <c r="X2780" s="2">
        <v>0.43</v>
      </c>
      <c r="Y2780" s="2">
        <v>1</v>
      </c>
      <c r="Z2780" s="2">
        <v>0.97</v>
      </c>
      <c r="AA2780">
        <v>0.94</v>
      </c>
      <c r="AB2780">
        <v>1</v>
      </c>
      <c r="AC2780">
        <v>1</v>
      </c>
    </row>
    <row r="2781" spans="1:29" x14ac:dyDescent="0.25">
      <c r="A2781" s="2">
        <v>151334</v>
      </c>
      <c r="B2781" s="2">
        <v>0.61</v>
      </c>
      <c r="D2781" s="2">
        <v>0.67</v>
      </c>
      <c r="E2781" s="2">
        <v>0.81</v>
      </c>
      <c r="F2781" s="2">
        <v>0.76</v>
      </c>
      <c r="G2781" s="2">
        <v>0.5</v>
      </c>
      <c r="I2781" s="2">
        <v>0.86899999999999999</v>
      </c>
      <c r="J2781" s="2">
        <v>0.92</v>
      </c>
      <c r="L2781" s="2">
        <v>0.64</v>
      </c>
      <c r="M2781" s="2">
        <v>0.86899999999999999</v>
      </c>
      <c r="N2781" s="2">
        <v>0.96</v>
      </c>
      <c r="O2781" s="2">
        <v>0.64</v>
      </c>
      <c r="Q2781" s="2">
        <v>0.97</v>
      </c>
      <c r="S2781" s="2">
        <v>0.81</v>
      </c>
      <c r="T2781" s="2">
        <v>0.69</v>
      </c>
      <c r="X2781" s="2">
        <v>0.43</v>
      </c>
      <c r="Y2781" s="2">
        <v>0.64</v>
      </c>
      <c r="Z2781" s="2">
        <v>0.93</v>
      </c>
      <c r="AA2781">
        <v>0.91</v>
      </c>
      <c r="AC2781">
        <v>0.94</v>
      </c>
    </row>
    <row r="2782" spans="1:29" x14ac:dyDescent="0.25">
      <c r="A2782" s="2">
        <v>160016</v>
      </c>
      <c r="B2782" s="2">
        <v>0.52</v>
      </c>
      <c r="D2782" s="2">
        <v>0.81</v>
      </c>
      <c r="E2782" s="2">
        <v>0.82</v>
      </c>
      <c r="F2782" s="2">
        <v>0.68</v>
      </c>
      <c r="G2782" s="2">
        <v>0.54</v>
      </c>
      <c r="H2782" s="2">
        <v>0.85499999999999998</v>
      </c>
      <c r="I2782" s="2">
        <v>0.88900000000000001</v>
      </c>
      <c r="J2782" s="2">
        <v>0.89</v>
      </c>
      <c r="L2782" s="2">
        <v>0.66</v>
      </c>
      <c r="M2782" s="2">
        <v>0.878</v>
      </c>
      <c r="N2782" s="2">
        <v>0.99</v>
      </c>
      <c r="O2782" s="2">
        <v>0.66500000000000004</v>
      </c>
      <c r="P2782" s="2">
        <v>0.91400000000000003</v>
      </c>
      <c r="Q2782" s="2">
        <v>0.99</v>
      </c>
      <c r="S2782" s="2">
        <v>0.78</v>
      </c>
      <c r="T2782" s="2">
        <v>0.74</v>
      </c>
      <c r="U2782" s="2">
        <v>0.63900000000000001</v>
      </c>
      <c r="V2782" s="2">
        <v>0.78100000000000003</v>
      </c>
      <c r="W2782" s="2">
        <v>0</v>
      </c>
      <c r="X2782" s="2">
        <v>0.43</v>
      </c>
      <c r="Y2782" s="2">
        <v>1</v>
      </c>
      <c r="Z2782" s="2">
        <v>0.97</v>
      </c>
      <c r="AA2782">
        <v>0.95</v>
      </c>
      <c r="AB2782">
        <v>0.96</v>
      </c>
      <c r="AC2782">
        <v>0.93</v>
      </c>
    </row>
    <row r="2783" spans="1:29" x14ac:dyDescent="0.25">
      <c r="A2783" s="2" t="s">
        <v>87</v>
      </c>
      <c r="H2783" s="2">
        <v>0.86</v>
      </c>
      <c r="I2783" s="2">
        <v>0.89900000000000002</v>
      </c>
      <c r="J2783" s="2">
        <v>0.91</v>
      </c>
      <c r="M2783" s="2">
        <v>0.88600000000000001</v>
      </c>
      <c r="N2783" s="2">
        <v>1</v>
      </c>
      <c r="Q2783" s="2">
        <v>0.99</v>
      </c>
      <c r="Y2783" s="2">
        <v>0.95</v>
      </c>
      <c r="AB2783">
        <v>0.91</v>
      </c>
      <c r="AC2783">
        <v>0.95</v>
      </c>
    </row>
    <row r="2784" spans="1:29" x14ac:dyDescent="0.25">
      <c r="A2784" s="2">
        <v>161302</v>
      </c>
      <c r="B2784" s="2">
        <v>0.7</v>
      </c>
      <c r="D2784" s="2">
        <v>0.85</v>
      </c>
      <c r="E2784" s="2">
        <v>0.86</v>
      </c>
      <c r="F2784" s="2">
        <v>0.72</v>
      </c>
      <c r="G2784" s="2">
        <v>0.64</v>
      </c>
      <c r="I2784" s="2">
        <v>0.84899999999999998</v>
      </c>
      <c r="L2784" s="2">
        <v>0.71</v>
      </c>
      <c r="M2784" s="2">
        <v>0.88400000000000001</v>
      </c>
      <c r="N2784" s="2">
        <v>0.84</v>
      </c>
      <c r="O2784" s="2">
        <v>0.77500000000000002</v>
      </c>
      <c r="Q2784" s="2">
        <v>1</v>
      </c>
      <c r="S2784" s="2">
        <v>0.87</v>
      </c>
      <c r="T2784" s="2">
        <v>0.74</v>
      </c>
      <c r="X2784" s="2">
        <v>0.34</v>
      </c>
      <c r="Y2784" s="2">
        <v>0.95</v>
      </c>
      <c r="Z2784" s="2">
        <v>0.98</v>
      </c>
      <c r="AB2784">
        <v>1</v>
      </c>
    </row>
    <row r="2785" spans="1:29" x14ac:dyDescent="0.25">
      <c r="A2785" s="2">
        <v>161306</v>
      </c>
      <c r="I2785" s="2">
        <v>0.90300000000000002</v>
      </c>
      <c r="J2785" s="2">
        <v>0.67</v>
      </c>
      <c r="M2785" s="2">
        <v>0.88100000000000001</v>
      </c>
    </row>
    <row r="2786" spans="1:29" x14ac:dyDescent="0.25">
      <c r="A2786" s="2">
        <v>161307</v>
      </c>
      <c r="I2786" s="2">
        <v>0.86399999999999999</v>
      </c>
      <c r="M2786" s="2">
        <v>0.878</v>
      </c>
    </row>
    <row r="2787" spans="1:29" x14ac:dyDescent="0.25">
      <c r="A2787" s="2">
        <v>161316</v>
      </c>
      <c r="I2787" s="2">
        <v>0.84699999999999998</v>
      </c>
      <c r="M2787" s="2">
        <v>0.85799999999999998</v>
      </c>
    </row>
    <row r="2788" spans="1:29" x14ac:dyDescent="0.25">
      <c r="A2788" s="2">
        <v>161335</v>
      </c>
      <c r="B2788" s="2">
        <v>0.7</v>
      </c>
      <c r="D2788" s="2">
        <v>0.74</v>
      </c>
      <c r="E2788" s="2">
        <v>0.86</v>
      </c>
      <c r="F2788" s="2">
        <v>0.76</v>
      </c>
      <c r="G2788" s="2">
        <v>0.59</v>
      </c>
      <c r="I2788" s="2">
        <v>0.88</v>
      </c>
      <c r="J2788" s="2">
        <v>1</v>
      </c>
      <c r="L2788" s="2">
        <v>0.63</v>
      </c>
      <c r="M2788" s="2">
        <v>0.878</v>
      </c>
      <c r="O2788" s="2">
        <v>0.72</v>
      </c>
      <c r="Q2788" s="2">
        <v>1</v>
      </c>
      <c r="S2788" s="2">
        <v>0.92</v>
      </c>
      <c r="T2788" s="2">
        <v>0.8</v>
      </c>
      <c r="X2788" s="2">
        <v>0.4</v>
      </c>
      <c r="Z2788" s="2">
        <v>0.99</v>
      </c>
    </row>
    <row r="2789" spans="1:29" x14ac:dyDescent="0.25">
      <c r="A2789" s="2">
        <v>161339</v>
      </c>
      <c r="B2789" s="2">
        <v>0.76</v>
      </c>
      <c r="D2789" s="2">
        <v>0.82</v>
      </c>
      <c r="E2789" s="2">
        <v>0.85</v>
      </c>
      <c r="F2789" s="2">
        <v>0.76</v>
      </c>
      <c r="G2789" s="2">
        <v>0.64</v>
      </c>
      <c r="I2789" s="2">
        <v>0.9</v>
      </c>
      <c r="J2789" s="2">
        <v>0.93</v>
      </c>
      <c r="L2789" s="2">
        <v>0.73</v>
      </c>
      <c r="M2789" s="2">
        <v>0.871</v>
      </c>
      <c r="N2789" s="2">
        <v>1</v>
      </c>
      <c r="O2789" s="2">
        <v>0.79</v>
      </c>
      <c r="Q2789" s="2">
        <v>1</v>
      </c>
      <c r="S2789" s="2">
        <v>0.86</v>
      </c>
      <c r="T2789" s="2">
        <v>0.7</v>
      </c>
      <c r="X2789" s="2">
        <v>0.35</v>
      </c>
      <c r="Y2789" s="2">
        <v>0.95</v>
      </c>
      <c r="Z2789" s="2">
        <v>0.99</v>
      </c>
      <c r="AA2789">
        <v>0.83</v>
      </c>
    </row>
    <row r="2790" spans="1:29" x14ac:dyDescent="0.25">
      <c r="A2790" s="2">
        <v>161347</v>
      </c>
      <c r="B2790" s="2">
        <v>0.63</v>
      </c>
      <c r="D2790" s="2">
        <v>0.88</v>
      </c>
      <c r="E2790" s="2">
        <v>0.88</v>
      </c>
      <c r="F2790" s="2">
        <v>0.76</v>
      </c>
      <c r="G2790" s="2">
        <v>0.61</v>
      </c>
      <c r="I2790" s="2">
        <v>0.86699999999999999</v>
      </c>
      <c r="J2790" s="2">
        <v>0.76</v>
      </c>
      <c r="L2790" s="2">
        <v>0.71</v>
      </c>
      <c r="M2790" s="2">
        <v>0.875</v>
      </c>
      <c r="O2790" s="2">
        <v>0.755</v>
      </c>
      <c r="Q2790" s="2">
        <v>1</v>
      </c>
      <c r="S2790" s="2">
        <v>0.9</v>
      </c>
      <c r="T2790" s="2">
        <v>0.71</v>
      </c>
      <c r="X2790" s="2">
        <v>0.37</v>
      </c>
      <c r="Z2790" s="2">
        <v>0.98</v>
      </c>
      <c r="AA2790">
        <v>0.87</v>
      </c>
    </row>
    <row r="2791" spans="1:29" x14ac:dyDescent="0.25">
      <c r="A2791" s="2">
        <v>161355</v>
      </c>
      <c r="B2791" s="2">
        <v>0.45</v>
      </c>
      <c r="D2791" s="2">
        <v>0.76</v>
      </c>
      <c r="E2791" s="2">
        <v>0.83</v>
      </c>
      <c r="F2791" s="2">
        <v>0.8</v>
      </c>
      <c r="G2791" s="2">
        <v>0.54</v>
      </c>
      <c r="I2791" s="2">
        <v>0.86399999999999999</v>
      </c>
      <c r="J2791" s="2">
        <v>0.08</v>
      </c>
      <c r="L2791" s="2">
        <v>0.64</v>
      </c>
      <c r="M2791" s="2">
        <v>0.88300000000000001</v>
      </c>
      <c r="O2791" s="2">
        <v>0.60499999999999998</v>
      </c>
      <c r="S2791" s="2">
        <v>0.9</v>
      </c>
      <c r="T2791" s="2">
        <v>0.66</v>
      </c>
      <c r="X2791" s="2">
        <v>0.41</v>
      </c>
      <c r="Z2791" s="2">
        <v>0.95</v>
      </c>
    </row>
    <row r="2792" spans="1:29" x14ac:dyDescent="0.25">
      <c r="A2792" s="2">
        <v>161359</v>
      </c>
      <c r="B2792" s="2">
        <v>0.62</v>
      </c>
      <c r="D2792" s="2">
        <v>0.79</v>
      </c>
      <c r="E2792" s="2">
        <v>0.8</v>
      </c>
      <c r="F2792" s="2">
        <v>0.68</v>
      </c>
      <c r="G2792" s="2">
        <v>0.59</v>
      </c>
      <c r="I2792" s="2">
        <v>0.86899999999999999</v>
      </c>
      <c r="L2792" s="2">
        <v>0.73</v>
      </c>
      <c r="M2792" s="2">
        <v>0.85</v>
      </c>
      <c r="O2792" s="2">
        <v>0.70499999999999996</v>
      </c>
      <c r="S2792" s="2">
        <v>0.85</v>
      </c>
      <c r="T2792" s="2">
        <v>0.71</v>
      </c>
      <c r="X2792" s="2">
        <v>0.39</v>
      </c>
      <c r="Z2792" s="2">
        <v>0.98</v>
      </c>
    </row>
    <row r="2793" spans="1:29" x14ac:dyDescent="0.25">
      <c r="A2793" s="2">
        <v>161372</v>
      </c>
      <c r="B2793" s="2">
        <v>0.56999999999999995</v>
      </c>
      <c r="D2793" s="2">
        <v>0.76</v>
      </c>
      <c r="E2793" s="2">
        <v>0.82</v>
      </c>
      <c r="F2793" s="2">
        <v>0.66</v>
      </c>
      <c r="G2793" s="2">
        <v>0.53</v>
      </c>
      <c r="I2793" s="2">
        <v>0.875</v>
      </c>
      <c r="J2793" s="2">
        <v>0.97</v>
      </c>
      <c r="L2793" s="2">
        <v>0.61</v>
      </c>
      <c r="M2793" s="2">
        <v>0.86</v>
      </c>
      <c r="N2793" s="2">
        <v>0.82</v>
      </c>
      <c r="O2793" s="2">
        <v>0.66500000000000004</v>
      </c>
      <c r="Q2793" s="2">
        <v>0.98</v>
      </c>
      <c r="S2793" s="2">
        <v>0.85</v>
      </c>
      <c r="T2793" s="2">
        <v>0.76</v>
      </c>
      <c r="X2793" s="2">
        <v>0.45</v>
      </c>
      <c r="Y2793" s="2">
        <v>0.97</v>
      </c>
      <c r="Z2793" s="2">
        <v>0.98</v>
      </c>
      <c r="AB2793">
        <v>0.86</v>
      </c>
      <c r="AC2793">
        <v>0.93</v>
      </c>
    </row>
    <row r="2794" spans="1:29" x14ac:dyDescent="0.25">
      <c r="A2794" s="2">
        <v>170023</v>
      </c>
      <c r="B2794" s="2">
        <v>0.67</v>
      </c>
      <c r="D2794" s="2">
        <v>0.73</v>
      </c>
      <c r="E2794" s="2">
        <v>0.77</v>
      </c>
      <c r="F2794" s="2">
        <v>0.61</v>
      </c>
      <c r="G2794" s="2">
        <v>0.5</v>
      </c>
      <c r="H2794" s="2">
        <v>0.86499999999999999</v>
      </c>
      <c r="I2794" s="2">
        <v>0.84399999999999997</v>
      </c>
      <c r="J2794" s="2">
        <v>1</v>
      </c>
      <c r="L2794" s="2">
        <v>0.63</v>
      </c>
      <c r="M2794" s="2">
        <v>0.879</v>
      </c>
      <c r="N2794" s="2">
        <v>0.99</v>
      </c>
      <c r="O2794" s="2">
        <v>0.7</v>
      </c>
      <c r="P2794" s="2">
        <v>0.98499999999999999</v>
      </c>
      <c r="Q2794" s="2">
        <v>1</v>
      </c>
      <c r="S2794" s="2">
        <v>0.82</v>
      </c>
      <c r="T2794" s="2">
        <v>0.69</v>
      </c>
      <c r="U2794" s="2">
        <v>0.41399999999999998</v>
      </c>
      <c r="V2794" s="2">
        <v>0</v>
      </c>
      <c r="W2794" s="2">
        <v>0</v>
      </c>
      <c r="X2794" s="2">
        <v>0.44</v>
      </c>
      <c r="Y2794" s="2">
        <v>0.99</v>
      </c>
      <c r="Z2794" s="2">
        <v>0.94</v>
      </c>
      <c r="AA2794">
        <v>1</v>
      </c>
      <c r="AB2794">
        <v>1</v>
      </c>
      <c r="AC2794">
        <v>1</v>
      </c>
    </row>
    <row r="2795" spans="1:29" x14ac:dyDescent="0.25">
      <c r="A2795" s="2" t="s">
        <v>88</v>
      </c>
      <c r="I2795" s="2">
        <v>0.91100000000000003</v>
      </c>
      <c r="J2795" s="2">
        <v>0.9</v>
      </c>
      <c r="M2795" s="2">
        <v>0.89100000000000001</v>
      </c>
      <c r="Q2795" s="2">
        <v>1</v>
      </c>
    </row>
    <row r="2796" spans="1:29" x14ac:dyDescent="0.25">
      <c r="A2796" s="2">
        <v>170074</v>
      </c>
      <c r="B2796" s="2">
        <v>0.69</v>
      </c>
      <c r="D2796" s="2">
        <v>0.67</v>
      </c>
      <c r="E2796" s="2">
        <v>0.82</v>
      </c>
      <c r="F2796" s="2">
        <v>0.75</v>
      </c>
      <c r="G2796" s="2">
        <v>0.61</v>
      </c>
      <c r="I2796" s="2">
        <v>0.81799999999999995</v>
      </c>
      <c r="J2796" s="2">
        <v>0.78</v>
      </c>
      <c r="L2796" s="2">
        <v>0.66</v>
      </c>
      <c r="M2796" s="2">
        <v>0.873</v>
      </c>
      <c r="N2796" s="2">
        <v>0.99</v>
      </c>
      <c r="O2796" s="2">
        <v>0.68</v>
      </c>
      <c r="P2796" s="2">
        <v>0.85499999999999998</v>
      </c>
      <c r="Q2796" s="2">
        <v>1</v>
      </c>
      <c r="S2796" s="2">
        <v>0.86</v>
      </c>
      <c r="T2796" s="2">
        <v>0.72</v>
      </c>
      <c r="U2796" s="2">
        <v>0.46800000000000003</v>
      </c>
      <c r="X2796" s="2">
        <v>0.33</v>
      </c>
      <c r="Y2796" s="2">
        <v>0.94</v>
      </c>
      <c r="Z2796" s="2">
        <v>0.94</v>
      </c>
      <c r="AA2796">
        <v>0.84</v>
      </c>
      <c r="AB2796">
        <v>0.92</v>
      </c>
      <c r="AC2796">
        <v>0.99</v>
      </c>
    </row>
    <row r="2797" spans="1:29" x14ac:dyDescent="0.25">
      <c r="A2797" s="2">
        <v>170110</v>
      </c>
      <c r="B2797" s="2">
        <v>0.66</v>
      </c>
      <c r="D2797" s="2">
        <v>0.75</v>
      </c>
      <c r="E2797" s="2">
        <v>0.69</v>
      </c>
      <c r="F2797" s="2">
        <v>0.71</v>
      </c>
      <c r="G2797" s="2">
        <v>0.46</v>
      </c>
      <c r="J2797" s="2">
        <v>0.62</v>
      </c>
      <c r="L2797" s="2">
        <v>0.54</v>
      </c>
      <c r="O2797" s="2">
        <v>0.70499999999999996</v>
      </c>
      <c r="P2797" s="2">
        <v>0.50600000000000001</v>
      </c>
      <c r="Q2797" s="2">
        <v>0.91</v>
      </c>
      <c r="S2797" s="2">
        <v>0.84</v>
      </c>
      <c r="T2797" s="2">
        <v>0.62</v>
      </c>
      <c r="X2797" s="2">
        <v>0.49</v>
      </c>
      <c r="Z2797" s="2">
        <v>0.95</v>
      </c>
      <c r="AA2797">
        <v>0.56000000000000005</v>
      </c>
    </row>
    <row r="2798" spans="1:29" x14ac:dyDescent="0.25">
      <c r="A2798" s="2">
        <v>170120</v>
      </c>
      <c r="B2798" s="2">
        <v>0.63</v>
      </c>
      <c r="D2798" s="2">
        <v>0.69</v>
      </c>
      <c r="E2798" s="2">
        <v>0.78</v>
      </c>
      <c r="F2798" s="2">
        <v>0.71</v>
      </c>
      <c r="G2798" s="2">
        <v>0.54</v>
      </c>
      <c r="I2798" s="2">
        <v>0.90800000000000003</v>
      </c>
      <c r="J2798" s="2">
        <v>0.93</v>
      </c>
      <c r="L2798" s="2">
        <v>0.62</v>
      </c>
      <c r="M2798" s="2">
        <v>0.872</v>
      </c>
      <c r="N2798" s="2">
        <v>1</v>
      </c>
      <c r="O2798" s="2">
        <v>0.66</v>
      </c>
      <c r="P2798" s="2">
        <v>0.99399999999999999</v>
      </c>
      <c r="Q2798" s="2">
        <v>1</v>
      </c>
      <c r="S2798" s="2">
        <v>0.83</v>
      </c>
      <c r="T2798" s="2">
        <v>0.7</v>
      </c>
      <c r="U2798" s="2">
        <v>0.56999999999999995</v>
      </c>
      <c r="X2798" s="2">
        <v>0.4</v>
      </c>
      <c r="Y2798" s="2">
        <v>0.97</v>
      </c>
      <c r="Z2798" s="2">
        <v>0.94</v>
      </c>
      <c r="AA2798">
        <v>0.91</v>
      </c>
      <c r="AB2798">
        <v>0.96</v>
      </c>
      <c r="AC2798">
        <v>0.95</v>
      </c>
    </row>
    <row r="2799" spans="1:29" x14ac:dyDescent="0.25">
      <c r="A2799" s="2">
        <v>170150</v>
      </c>
      <c r="B2799" s="2">
        <v>0.57999999999999996</v>
      </c>
      <c r="D2799" s="2">
        <v>0.66</v>
      </c>
      <c r="E2799" s="2">
        <v>0.74</v>
      </c>
      <c r="F2799" s="2">
        <v>0.69</v>
      </c>
      <c r="G2799" s="2">
        <v>0.56999999999999995</v>
      </c>
      <c r="I2799" s="2">
        <v>0.85599999999999998</v>
      </c>
      <c r="J2799" s="2">
        <v>0.97</v>
      </c>
      <c r="L2799" s="2">
        <v>0.7</v>
      </c>
      <c r="M2799" s="2">
        <v>0.878</v>
      </c>
      <c r="N2799" s="2">
        <v>1</v>
      </c>
      <c r="O2799" s="2">
        <v>0.62</v>
      </c>
      <c r="P2799" s="2">
        <v>0.84699999999999998</v>
      </c>
      <c r="Q2799" s="2">
        <v>1</v>
      </c>
      <c r="S2799" s="2">
        <v>0.85</v>
      </c>
      <c r="T2799" s="2">
        <v>0.7</v>
      </c>
      <c r="U2799" s="2">
        <v>0.55300000000000005</v>
      </c>
      <c r="X2799" s="2">
        <v>0.39</v>
      </c>
      <c r="Y2799" s="2">
        <v>0.97</v>
      </c>
      <c r="Z2799" s="2">
        <v>0.96</v>
      </c>
      <c r="AA2799">
        <v>0.98</v>
      </c>
    </row>
    <row r="2800" spans="1:29" x14ac:dyDescent="0.25">
      <c r="A2800" s="2">
        <v>170175</v>
      </c>
      <c r="B2800" s="2">
        <v>0.49</v>
      </c>
      <c r="D2800" s="2">
        <v>0.66</v>
      </c>
      <c r="E2800" s="2">
        <v>0.66</v>
      </c>
      <c r="F2800" s="2">
        <v>0.53</v>
      </c>
      <c r="G2800" s="2">
        <v>0.33</v>
      </c>
      <c r="H2800" s="2">
        <v>0.84599999999999997</v>
      </c>
      <c r="I2800" s="2">
        <v>0.874</v>
      </c>
      <c r="J2800" s="2">
        <v>0.91</v>
      </c>
      <c r="L2800" s="2">
        <v>0.5</v>
      </c>
      <c r="M2800" s="2">
        <v>0.877</v>
      </c>
      <c r="N2800" s="2">
        <v>0.98</v>
      </c>
      <c r="O2800" s="2">
        <v>0.57499999999999996</v>
      </c>
      <c r="P2800" s="2">
        <v>0.93</v>
      </c>
      <c r="Q2800" s="2">
        <v>1</v>
      </c>
      <c r="S2800" s="2">
        <v>0.74</v>
      </c>
      <c r="T2800" s="2">
        <v>0.63</v>
      </c>
      <c r="U2800" s="2">
        <v>0.44900000000000001</v>
      </c>
      <c r="V2800" s="2">
        <v>1.153</v>
      </c>
      <c r="X2800" s="2">
        <v>0.59</v>
      </c>
      <c r="Y2800" s="2">
        <v>0.91</v>
      </c>
      <c r="Z2800" s="2">
        <v>0.92</v>
      </c>
      <c r="AA2800">
        <v>1</v>
      </c>
      <c r="AB2800">
        <v>1</v>
      </c>
      <c r="AC2800">
        <v>0.79</v>
      </c>
    </row>
    <row r="2801" spans="1:29" x14ac:dyDescent="0.25">
      <c r="A2801" s="2">
        <v>170182</v>
      </c>
      <c r="B2801" s="2">
        <v>0.61</v>
      </c>
      <c r="C2801" s="2">
        <v>0.39500000000000002</v>
      </c>
      <c r="D2801" s="2">
        <v>0.66</v>
      </c>
      <c r="E2801" s="2">
        <v>0.76</v>
      </c>
      <c r="F2801" s="2">
        <v>0.6</v>
      </c>
      <c r="G2801" s="2">
        <v>0.53</v>
      </c>
      <c r="H2801" s="2">
        <v>0.85099999999999998</v>
      </c>
      <c r="I2801" s="2">
        <v>0.89100000000000001</v>
      </c>
      <c r="J2801" s="2">
        <v>1</v>
      </c>
      <c r="K2801" s="2">
        <v>1.2809999999999999</v>
      </c>
      <c r="L2801" s="2">
        <v>0.59</v>
      </c>
      <c r="M2801" s="2">
        <v>0.877</v>
      </c>
      <c r="N2801" s="2">
        <v>1</v>
      </c>
      <c r="O2801" s="2">
        <v>0.63500000000000001</v>
      </c>
      <c r="P2801" s="2">
        <v>1.1180000000000001</v>
      </c>
      <c r="Q2801" s="2">
        <v>1</v>
      </c>
      <c r="S2801" s="2">
        <v>0.8</v>
      </c>
      <c r="T2801" s="2">
        <v>0.68</v>
      </c>
      <c r="U2801" s="2">
        <v>0.90400000000000003</v>
      </c>
      <c r="V2801" s="2">
        <v>0.39700000000000002</v>
      </c>
      <c r="W2801" s="2">
        <v>0.872</v>
      </c>
      <c r="X2801" s="2">
        <v>0.4</v>
      </c>
      <c r="Y2801" s="2">
        <v>1</v>
      </c>
      <c r="Z2801" s="2">
        <v>0.93</v>
      </c>
      <c r="AA2801">
        <v>1</v>
      </c>
      <c r="AB2801">
        <v>0.98</v>
      </c>
      <c r="AC2801">
        <v>0.99</v>
      </c>
    </row>
    <row r="2802" spans="1:29" x14ac:dyDescent="0.25">
      <c r="A2802" s="2">
        <v>170187</v>
      </c>
      <c r="B2802" s="2">
        <v>0.73</v>
      </c>
      <c r="D2802" s="2">
        <v>0.82</v>
      </c>
      <c r="E2802" s="2">
        <v>0.88</v>
      </c>
      <c r="F2802" s="2">
        <v>0.87</v>
      </c>
      <c r="G2802" s="2">
        <v>0.57999999999999996</v>
      </c>
      <c r="L2802" s="2">
        <v>0.76</v>
      </c>
      <c r="N2802" s="2">
        <v>1</v>
      </c>
      <c r="O2802" s="2">
        <v>0.77500000000000002</v>
      </c>
      <c r="P2802" s="2">
        <v>0.95199999999999996</v>
      </c>
      <c r="Q2802" s="2">
        <v>1</v>
      </c>
      <c r="S2802" s="2">
        <v>0.86</v>
      </c>
      <c r="T2802" s="2">
        <v>0.75</v>
      </c>
      <c r="U2802" s="2">
        <v>0.443</v>
      </c>
      <c r="X2802" s="2">
        <v>0.4</v>
      </c>
      <c r="Y2802" s="2">
        <v>0.99</v>
      </c>
      <c r="Z2802" s="2">
        <v>0.98</v>
      </c>
      <c r="AA2802">
        <v>0.99</v>
      </c>
      <c r="AB2802">
        <v>1</v>
      </c>
      <c r="AC2802">
        <v>0.84</v>
      </c>
    </row>
    <row r="2803" spans="1:29" x14ac:dyDescent="0.25">
      <c r="A2803" s="2">
        <v>170191</v>
      </c>
      <c r="B2803" s="2">
        <v>0.67</v>
      </c>
      <c r="D2803" s="2">
        <v>0.8</v>
      </c>
      <c r="E2803" s="2">
        <v>0.8</v>
      </c>
      <c r="F2803" s="2">
        <v>0.73</v>
      </c>
      <c r="G2803" s="2">
        <v>0.49</v>
      </c>
      <c r="I2803" s="2">
        <v>0.84499999999999997</v>
      </c>
      <c r="J2803" s="2">
        <v>1</v>
      </c>
      <c r="L2803" s="2">
        <v>0.62</v>
      </c>
      <c r="M2803" s="2">
        <v>0.871</v>
      </c>
      <c r="N2803" s="2">
        <v>0.98</v>
      </c>
      <c r="O2803" s="2">
        <v>0.73499999999999999</v>
      </c>
      <c r="P2803" s="2">
        <v>1.0409999999999999</v>
      </c>
      <c r="Q2803" s="2">
        <v>1</v>
      </c>
      <c r="S2803" s="2">
        <v>0.81</v>
      </c>
      <c r="T2803" s="2">
        <v>0.71</v>
      </c>
      <c r="U2803" s="2">
        <v>0.41499999999999998</v>
      </c>
      <c r="X2803" s="2">
        <v>0.46</v>
      </c>
      <c r="Y2803" s="2">
        <v>0.92</v>
      </c>
      <c r="Z2803" s="2">
        <v>0.95</v>
      </c>
      <c r="AA2803">
        <v>0.81</v>
      </c>
      <c r="AB2803">
        <v>0.93</v>
      </c>
      <c r="AC2803">
        <v>0.96</v>
      </c>
    </row>
    <row r="2804" spans="1:29" x14ac:dyDescent="0.25">
      <c r="A2804" s="2">
        <v>170197</v>
      </c>
      <c r="B2804" s="2">
        <v>0.71</v>
      </c>
      <c r="C2804" s="2">
        <v>0</v>
      </c>
      <c r="D2804" s="2">
        <v>0.76</v>
      </c>
      <c r="E2804" s="2">
        <v>0.76</v>
      </c>
      <c r="F2804" s="2">
        <v>0.66</v>
      </c>
      <c r="G2804" s="2">
        <v>0.56000000000000005</v>
      </c>
      <c r="H2804" s="2">
        <v>0.86399999999999999</v>
      </c>
      <c r="I2804" s="2">
        <v>0.89500000000000002</v>
      </c>
      <c r="J2804" s="2">
        <v>1</v>
      </c>
      <c r="L2804" s="2">
        <v>0.65</v>
      </c>
      <c r="M2804" s="2">
        <v>0.89900000000000002</v>
      </c>
      <c r="N2804" s="2">
        <v>0.98</v>
      </c>
      <c r="O2804" s="2">
        <v>0.73499999999999999</v>
      </c>
      <c r="P2804" s="2">
        <v>1.173</v>
      </c>
      <c r="Q2804" s="2">
        <v>1</v>
      </c>
      <c r="S2804" s="2">
        <v>0.84</v>
      </c>
      <c r="T2804" s="2">
        <v>0.65</v>
      </c>
      <c r="U2804" s="2">
        <v>0.65</v>
      </c>
      <c r="V2804" s="2">
        <v>0.68799999999999994</v>
      </c>
      <c r="W2804" s="2">
        <v>0</v>
      </c>
      <c r="X2804" s="2">
        <v>0.39</v>
      </c>
      <c r="Y2804" s="2">
        <v>0.96</v>
      </c>
      <c r="Z2804" s="2">
        <v>0.95</v>
      </c>
      <c r="AA2804">
        <v>1</v>
      </c>
      <c r="AB2804">
        <v>0.97</v>
      </c>
      <c r="AC2804">
        <v>0.98</v>
      </c>
    </row>
    <row r="2805" spans="1:29" x14ac:dyDescent="0.25">
      <c r="A2805" s="2">
        <v>170198</v>
      </c>
      <c r="B2805" s="2">
        <v>0.85</v>
      </c>
      <c r="D2805" s="2">
        <v>0.84</v>
      </c>
      <c r="E2805" s="2">
        <v>0.87</v>
      </c>
      <c r="F2805" s="2">
        <v>0.87</v>
      </c>
      <c r="G2805" s="2">
        <v>0.66</v>
      </c>
      <c r="L2805" s="2">
        <v>0.82</v>
      </c>
      <c r="N2805" s="2">
        <v>1</v>
      </c>
      <c r="O2805" s="2">
        <v>0.84499999999999997</v>
      </c>
      <c r="P2805" s="2">
        <v>1.024</v>
      </c>
      <c r="Q2805" s="2">
        <v>1</v>
      </c>
      <c r="S2805" s="2">
        <v>0.87</v>
      </c>
      <c r="T2805" s="2">
        <v>0.75</v>
      </c>
      <c r="U2805" s="2">
        <v>0.48499999999999999</v>
      </c>
      <c r="X2805" s="2">
        <v>0.28000000000000003</v>
      </c>
      <c r="Y2805" s="2">
        <v>1</v>
      </c>
      <c r="Z2805" s="2">
        <v>0.94</v>
      </c>
      <c r="AA2805">
        <v>1</v>
      </c>
      <c r="AB2805">
        <v>1</v>
      </c>
      <c r="AC2805">
        <v>1</v>
      </c>
    </row>
    <row r="2806" spans="1:29" x14ac:dyDescent="0.25">
      <c r="A2806" s="2">
        <v>171301</v>
      </c>
      <c r="I2806" s="2">
        <v>0.874</v>
      </c>
    </row>
    <row r="2807" spans="1:29" x14ac:dyDescent="0.25">
      <c r="A2807" s="2">
        <v>171315</v>
      </c>
      <c r="I2807" s="2">
        <v>0.88900000000000001</v>
      </c>
      <c r="AA2807">
        <v>0.86</v>
      </c>
    </row>
    <row r="2808" spans="1:29" x14ac:dyDescent="0.25">
      <c r="A2808" s="2">
        <v>171318</v>
      </c>
      <c r="I2808" s="2">
        <v>0.88700000000000001</v>
      </c>
    </row>
    <row r="2809" spans="1:29" x14ac:dyDescent="0.25">
      <c r="A2809" s="2">
        <v>171321</v>
      </c>
      <c r="B2809" s="2">
        <v>0.73</v>
      </c>
      <c r="D2809" s="2">
        <v>0.8</v>
      </c>
      <c r="E2809" s="2">
        <v>0.89</v>
      </c>
      <c r="F2809" s="2">
        <v>0.83</v>
      </c>
      <c r="G2809" s="2">
        <v>0.53</v>
      </c>
      <c r="I2809" s="2">
        <v>0.89500000000000002</v>
      </c>
      <c r="L2809" s="2">
        <v>0.71</v>
      </c>
      <c r="M2809" s="2">
        <v>0.88600000000000001</v>
      </c>
      <c r="N2809" s="2">
        <v>0.97</v>
      </c>
      <c r="O2809" s="2">
        <v>0.76500000000000001</v>
      </c>
      <c r="Q2809" s="2">
        <v>1</v>
      </c>
      <c r="S2809" s="2">
        <v>0.83</v>
      </c>
      <c r="T2809" s="2">
        <v>0.82</v>
      </c>
      <c r="X2809" s="2">
        <v>0.45</v>
      </c>
      <c r="Y2809" s="2">
        <v>1</v>
      </c>
      <c r="Z2809" s="2">
        <v>0.98</v>
      </c>
      <c r="AC2809">
        <v>1</v>
      </c>
    </row>
    <row r="2810" spans="1:29" x14ac:dyDescent="0.25">
      <c r="A2810" s="2">
        <v>171324</v>
      </c>
      <c r="B2810" s="2">
        <v>0.64</v>
      </c>
      <c r="D2810" s="2">
        <v>0.78</v>
      </c>
      <c r="E2810" s="2">
        <v>0.76</v>
      </c>
      <c r="F2810" s="2">
        <v>0.65</v>
      </c>
      <c r="G2810" s="2">
        <v>0.63</v>
      </c>
      <c r="I2810" s="2">
        <v>0.86599999999999999</v>
      </c>
      <c r="J2810" s="2">
        <v>0.83</v>
      </c>
      <c r="L2810" s="2">
        <v>0.68</v>
      </c>
      <c r="O2810" s="2">
        <v>0.71</v>
      </c>
      <c r="S2810" s="2">
        <v>0.9</v>
      </c>
      <c r="T2810" s="2">
        <v>0.77</v>
      </c>
      <c r="X2810" s="2">
        <v>0.33</v>
      </c>
      <c r="Z2810" s="2">
        <v>0.96</v>
      </c>
    </row>
    <row r="2811" spans="1:29" x14ac:dyDescent="0.25">
      <c r="A2811" s="2">
        <v>171341</v>
      </c>
      <c r="B2811" s="2">
        <v>0.55000000000000004</v>
      </c>
      <c r="D2811" s="2">
        <v>0.72</v>
      </c>
      <c r="E2811" s="2">
        <v>0.8</v>
      </c>
      <c r="F2811" s="2">
        <v>0.68</v>
      </c>
      <c r="G2811" s="2">
        <v>0.62</v>
      </c>
      <c r="I2811" s="2">
        <v>0.84299999999999997</v>
      </c>
      <c r="L2811" s="2">
        <v>0.65</v>
      </c>
      <c r="M2811" s="2">
        <v>0.88300000000000001</v>
      </c>
      <c r="O2811" s="2">
        <v>0.63500000000000001</v>
      </c>
      <c r="S2811" s="2">
        <v>0.89</v>
      </c>
      <c r="T2811" s="2">
        <v>0.64</v>
      </c>
      <c r="X2811" s="2">
        <v>0.34</v>
      </c>
      <c r="Z2811" s="2">
        <v>0.96</v>
      </c>
    </row>
    <row r="2812" spans="1:29" x14ac:dyDescent="0.25">
      <c r="A2812" s="2">
        <v>171347</v>
      </c>
      <c r="I2812" s="2">
        <v>0.88</v>
      </c>
      <c r="J2812" s="2">
        <v>0.4</v>
      </c>
    </row>
    <row r="2813" spans="1:29" x14ac:dyDescent="0.25">
      <c r="A2813" s="2">
        <v>171355</v>
      </c>
      <c r="B2813" s="2">
        <v>0.53</v>
      </c>
      <c r="D2813" s="2">
        <v>0.67</v>
      </c>
      <c r="E2813" s="2">
        <v>0.8</v>
      </c>
      <c r="F2813" s="2">
        <v>0.72</v>
      </c>
      <c r="G2813" s="2">
        <v>0.47</v>
      </c>
      <c r="I2813" s="2">
        <v>0.88900000000000001</v>
      </c>
      <c r="J2813" s="2">
        <v>0.56999999999999995</v>
      </c>
      <c r="L2813" s="2">
        <v>0.62</v>
      </c>
      <c r="M2813" s="2">
        <v>0.88700000000000001</v>
      </c>
      <c r="O2813" s="2">
        <v>0.6</v>
      </c>
      <c r="S2813" s="2">
        <v>0.87</v>
      </c>
      <c r="T2813" s="2">
        <v>0.74</v>
      </c>
      <c r="X2813" s="2">
        <v>0.45</v>
      </c>
      <c r="Z2813" s="2">
        <v>0.92</v>
      </c>
    </row>
    <row r="2814" spans="1:29" x14ac:dyDescent="0.25">
      <c r="A2814" s="2">
        <v>171369</v>
      </c>
      <c r="I2814" s="2">
        <v>0.876</v>
      </c>
      <c r="J2814" s="2">
        <v>0.38</v>
      </c>
    </row>
    <row r="2815" spans="1:29" x14ac:dyDescent="0.25">
      <c r="A2815" s="2">
        <v>180021</v>
      </c>
      <c r="B2815" s="2">
        <v>0.67</v>
      </c>
      <c r="D2815" s="2">
        <v>0.83</v>
      </c>
      <c r="E2815" s="2">
        <v>0.81</v>
      </c>
      <c r="F2815" s="2">
        <v>0.72</v>
      </c>
      <c r="G2815" s="2">
        <v>0.54</v>
      </c>
      <c r="I2815" s="2">
        <v>0.90200000000000002</v>
      </c>
      <c r="J2815" s="2">
        <v>0.97</v>
      </c>
      <c r="L2815" s="2">
        <v>0.7</v>
      </c>
      <c r="M2815" s="2">
        <v>0.90900000000000003</v>
      </c>
      <c r="N2815" s="2">
        <v>0.95</v>
      </c>
      <c r="O2815" s="2">
        <v>0.75</v>
      </c>
      <c r="P2815" s="2">
        <v>0.64200000000000002</v>
      </c>
      <c r="Q2815" s="2">
        <v>1</v>
      </c>
      <c r="S2815" s="2">
        <v>0.93</v>
      </c>
      <c r="T2815" s="2">
        <v>0.72</v>
      </c>
      <c r="U2815" s="2">
        <v>0.45500000000000002</v>
      </c>
      <c r="V2815" s="2">
        <v>0</v>
      </c>
      <c r="X2815" s="2">
        <v>0.42</v>
      </c>
      <c r="Y2815" s="2">
        <v>0.93</v>
      </c>
      <c r="Z2815" s="2">
        <v>0.96</v>
      </c>
      <c r="AA2815">
        <v>0.98</v>
      </c>
    </row>
    <row r="2816" spans="1:29" x14ac:dyDescent="0.25">
      <c r="A2816" s="2">
        <v>180046</v>
      </c>
      <c r="B2816" s="2">
        <v>0.75</v>
      </c>
      <c r="D2816" s="2">
        <v>0.71</v>
      </c>
      <c r="E2816" s="2">
        <v>0.82</v>
      </c>
      <c r="F2816" s="2">
        <v>0.8</v>
      </c>
      <c r="G2816" s="2">
        <v>0.56999999999999995</v>
      </c>
      <c r="I2816" s="2">
        <v>0.89200000000000002</v>
      </c>
      <c r="J2816" s="2">
        <v>0.9</v>
      </c>
      <c r="L2816" s="2">
        <v>0.67</v>
      </c>
      <c r="M2816" s="2">
        <v>0.873</v>
      </c>
      <c r="N2816" s="2">
        <v>0.94</v>
      </c>
      <c r="O2816" s="2">
        <v>0.73</v>
      </c>
      <c r="P2816" s="2">
        <v>0.68700000000000006</v>
      </c>
      <c r="Q2816" s="2">
        <v>1</v>
      </c>
      <c r="S2816" s="2">
        <v>0.79</v>
      </c>
      <c r="T2816" s="2">
        <v>0.73</v>
      </c>
      <c r="U2816" s="2">
        <v>0.496</v>
      </c>
      <c r="X2816" s="2">
        <v>0.38</v>
      </c>
      <c r="Y2816" s="2">
        <v>0.88</v>
      </c>
      <c r="Z2816" s="2">
        <v>0.95</v>
      </c>
      <c r="AA2816">
        <v>0.99</v>
      </c>
      <c r="AC2816">
        <v>1</v>
      </c>
    </row>
    <row r="2817" spans="1:29" x14ac:dyDescent="0.25">
      <c r="A2817" s="2">
        <v>180048</v>
      </c>
      <c r="B2817" s="2">
        <v>0.57999999999999996</v>
      </c>
      <c r="C2817" s="2">
        <v>1.3320000000000001</v>
      </c>
      <c r="D2817" s="2">
        <v>0.7</v>
      </c>
      <c r="E2817" s="2">
        <v>0.79</v>
      </c>
      <c r="F2817" s="2">
        <v>0.57999999999999996</v>
      </c>
      <c r="G2817" s="2">
        <v>0.51</v>
      </c>
      <c r="H2817" s="2">
        <v>0.86799999999999999</v>
      </c>
      <c r="I2817" s="2">
        <v>0.88800000000000001</v>
      </c>
      <c r="J2817" s="2">
        <v>0.98</v>
      </c>
      <c r="L2817" s="2">
        <v>0.65</v>
      </c>
      <c r="M2817" s="2">
        <v>0.85799999999999998</v>
      </c>
      <c r="N2817" s="2">
        <v>0.98</v>
      </c>
      <c r="O2817" s="2">
        <v>0.64</v>
      </c>
      <c r="P2817" s="2">
        <v>0.95</v>
      </c>
      <c r="Q2817" s="2">
        <v>1</v>
      </c>
      <c r="S2817" s="2">
        <v>0.8</v>
      </c>
      <c r="T2817" s="2">
        <v>0.71</v>
      </c>
      <c r="U2817" s="2">
        <v>0.63100000000000001</v>
      </c>
      <c r="V2817" s="2">
        <v>4.2220000000000004</v>
      </c>
      <c r="W2817" s="2">
        <v>3.387</v>
      </c>
      <c r="X2817" s="2">
        <v>0.44</v>
      </c>
      <c r="Y2817" s="2">
        <v>0.99</v>
      </c>
      <c r="Z2817" s="2">
        <v>0.95</v>
      </c>
      <c r="AA2817">
        <v>0.98</v>
      </c>
      <c r="AB2817">
        <v>0.99</v>
      </c>
      <c r="AC2817">
        <v>1</v>
      </c>
    </row>
    <row r="2818" spans="1:29" x14ac:dyDescent="0.25">
      <c r="A2818" s="2">
        <v>180079</v>
      </c>
      <c r="B2818" s="2">
        <v>0.66</v>
      </c>
      <c r="D2818" s="2">
        <v>0.8</v>
      </c>
      <c r="E2818" s="2">
        <v>0.88</v>
      </c>
      <c r="F2818" s="2">
        <v>0.77</v>
      </c>
      <c r="G2818" s="2">
        <v>0.6</v>
      </c>
      <c r="H2818" s="2">
        <v>0.84699999999999998</v>
      </c>
      <c r="I2818" s="2">
        <v>0.86199999999999999</v>
      </c>
      <c r="J2818" s="2">
        <v>0.99</v>
      </c>
      <c r="L2818" s="2">
        <v>0.73</v>
      </c>
      <c r="M2818" s="2">
        <v>0.875</v>
      </c>
      <c r="N2818" s="2">
        <v>0.98</v>
      </c>
      <c r="O2818" s="2">
        <v>0.73</v>
      </c>
      <c r="P2818" s="2">
        <v>0.83799999999999997</v>
      </c>
      <c r="Q2818" s="2">
        <v>1</v>
      </c>
      <c r="S2818" s="2">
        <v>0.85</v>
      </c>
      <c r="T2818" s="2">
        <v>0.79</v>
      </c>
      <c r="U2818" s="2">
        <v>0.46</v>
      </c>
      <c r="X2818" s="2">
        <v>0.37</v>
      </c>
      <c r="Y2818" s="2">
        <v>1</v>
      </c>
      <c r="Z2818" s="2">
        <v>0.97</v>
      </c>
      <c r="AA2818">
        <v>0.98</v>
      </c>
      <c r="AB2818">
        <v>1</v>
      </c>
      <c r="AC2818">
        <v>1</v>
      </c>
    </row>
    <row r="2819" spans="1:29" x14ac:dyDescent="0.25">
      <c r="A2819" s="2">
        <v>180080</v>
      </c>
      <c r="B2819" s="2">
        <v>0.52</v>
      </c>
      <c r="C2819" s="2">
        <v>0</v>
      </c>
      <c r="D2819" s="2">
        <v>0.7</v>
      </c>
      <c r="E2819" s="2">
        <v>0.83</v>
      </c>
      <c r="F2819" s="2">
        <v>0.66</v>
      </c>
      <c r="G2819" s="2">
        <v>0.51</v>
      </c>
      <c r="H2819" s="2">
        <v>0.86299999999999999</v>
      </c>
      <c r="I2819" s="2">
        <v>0.88300000000000001</v>
      </c>
      <c r="J2819" s="2">
        <v>0.98</v>
      </c>
      <c r="K2819" s="2">
        <v>0</v>
      </c>
      <c r="L2819" s="2">
        <v>0.6</v>
      </c>
      <c r="M2819" s="2">
        <v>0.88500000000000001</v>
      </c>
      <c r="N2819" s="2">
        <v>1</v>
      </c>
      <c r="O2819" s="2">
        <v>0.61</v>
      </c>
      <c r="P2819" s="2">
        <v>0.86599999999999999</v>
      </c>
      <c r="Q2819" s="2">
        <v>1</v>
      </c>
      <c r="S2819" s="2">
        <v>0.87</v>
      </c>
      <c r="T2819" s="2">
        <v>0.72</v>
      </c>
      <c r="V2819" s="2">
        <v>0.65300000000000002</v>
      </c>
      <c r="W2819" s="2">
        <v>0.81200000000000006</v>
      </c>
      <c r="X2819" s="2">
        <v>0.44</v>
      </c>
      <c r="Y2819" s="2">
        <v>0.98</v>
      </c>
      <c r="Z2819" s="2">
        <v>0.95</v>
      </c>
      <c r="AA2819">
        <v>0.97</v>
      </c>
      <c r="AB2819">
        <v>1</v>
      </c>
      <c r="AC2819">
        <v>1</v>
      </c>
    </row>
    <row r="2820" spans="1:29" x14ac:dyDescent="0.25">
      <c r="A2820" s="2">
        <v>180103</v>
      </c>
      <c r="B2820" s="2">
        <v>0.56000000000000005</v>
      </c>
      <c r="C2820" s="2">
        <v>0.45600000000000002</v>
      </c>
      <c r="D2820" s="2">
        <v>0.76</v>
      </c>
      <c r="E2820" s="2">
        <v>0.81</v>
      </c>
      <c r="F2820" s="2">
        <v>0.68</v>
      </c>
      <c r="G2820" s="2">
        <v>0.55000000000000004</v>
      </c>
      <c r="H2820" s="2">
        <v>0.84</v>
      </c>
      <c r="I2820" s="2">
        <v>0.879</v>
      </c>
      <c r="J2820" s="2">
        <v>0.98</v>
      </c>
      <c r="K2820" s="2">
        <v>0.25600000000000001</v>
      </c>
      <c r="L2820" s="2">
        <v>0.66</v>
      </c>
      <c r="M2820" s="2">
        <v>0.872</v>
      </c>
      <c r="N2820" s="2">
        <v>1</v>
      </c>
      <c r="O2820" s="2">
        <v>0.66</v>
      </c>
      <c r="P2820" s="2">
        <v>1.1459999999999999</v>
      </c>
      <c r="Q2820" s="2">
        <v>1</v>
      </c>
      <c r="S2820" s="2">
        <v>0.81</v>
      </c>
      <c r="T2820" s="2">
        <v>0.73</v>
      </c>
      <c r="U2820" s="2">
        <v>0.52</v>
      </c>
      <c r="V2820" s="2">
        <v>0.80900000000000005</v>
      </c>
      <c r="W2820" s="2">
        <v>1.0429999999999999</v>
      </c>
      <c r="X2820" s="2">
        <v>0.42</v>
      </c>
      <c r="Y2820" s="2">
        <v>0.99</v>
      </c>
      <c r="Z2820" s="2">
        <v>0.97</v>
      </c>
      <c r="AA2820">
        <v>0.98</v>
      </c>
      <c r="AB2820">
        <v>1</v>
      </c>
      <c r="AC2820">
        <v>0.99</v>
      </c>
    </row>
    <row r="2821" spans="1:29" x14ac:dyDescent="0.25">
      <c r="A2821" s="2">
        <v>180124</v>
      </c>
      <c r="B2821" s="2">
        <v>0.66</v>
      </c>
      <c r="C2821" s="2">
        <v>0</v>
      </c>
      <c r="D2821" s="2">
        <v>0.73</v>
      </c>
      <c r="E2821" s="2">
        <v>0.78</v>
      </c>
      <c r="F2821" s="2">
        <v>0.64</v>
      </c>
      <c r="G2821" s="2">
        <v>0.48</v>
      </c>
      <c r="H2821" s="2">
        <v>0.85699999999999998</v>
      </c>
      <c r="I2821" s="2">
        <v>0.86399999999999999</v>
      </c>
      <c r="J2821" s="2">
        <v>0.97</v>
      </c>
      <c r="L2821" s="2">
        <v>0.65</v>
      </c>
      <c r="M2821" s="2">
        <v>0.89500000000000002</v>
      </c>
      <c r="N2821" s="2">
        <v>1</v>
      </c>
      <c r="O2821" s="2">
        <v>0.69499999999999995</v>
      </c>
      <c r="P2821" s="2">
        <v>0.99099999999999999</v>
      </c>
      <c r="Q2821" s="2">
        <v>1</v>
      </c>
      <c r="S2821" s="2">
        <v>0.83</v>
      </c>
      <c r="T2821" s="2">
        <v>0.71</v>
      </c>
      <c r="U2821" s="2">
        <v>0.36599999999999999</v>
      </c>
      <c r="V2821" s="2">
        <v>0.878</v>
      </c>
      <c r="W2821" s="2">
        <v>0</v>
      </c>
      <c r="X2821" s="2">
        <v>0.46</v>
      </c>
      <c r="Y2821" s="2">
        <v>1</v>
      </c>
      <c r="Z2821" s="2">
        <v>0.94</v>
      </c>
      <c r="AA2821">
        <v>1</v>
      </c>
      <c r="AB2821">
        <v>0.99</v>
      </c>
      <c r="AC2821">
        <v>0.99</v>
      </c>
    </row>
    <row r="2822" spans="1:29" x14ac:dyDescent="0.25">
      <c r="A2822" s="2">
        <v>181304</v>
      </c>
      <c r="B2822" s="2">
        <v>0.77</v>
      </c>
      <c r="D2822" s="2">
        <v>0.9</v>
      </c>
      <c r="E2822" s="2">
        <v>0.87</v>
      </c>
      <c r="F2822" s="2">
        <v>0.86</v>
      </c>
      <c r="G2822" s="2">
        <v>0.55000000000000004</v>
      </c>
      <c r="I2822" s="2">
        <v>0.88</v>
      </c>
      <c r="J2822" s="2">
        <v>0.92</v>
      </c>
      <c r="L2822" s="2">
        <v>0.65</v>
      </c>
      <c r="O2822" s="2">
        <v>0.83499999999999996</v>
      </c>
      <c r="S2822" s="2">
        <v>0.85</v>
      </c>
      <c r="T2822" s="2">
        <v>0.77</v>
      </c>
      <c r="X2822" s="2">
        <v>0.44</v>
      </c>
      <c r="Z2822" s="2">
        <v>0.99</v>
      </c>
      <c r="AA2822">
        <v>0.91</v>
      </c>
    </row>
    <row r="2823" spans="1:29" x14ac:dyDescent="0.25">
      <c r="A2823" s="2">
        <v>181311</v>
      </c>
      <c r="B2823" s="2">
        <v>0.75</v>
      </c>
      <c r="D2823" s="2">
        <v>0.83</v>
      </c>
      <c r="E2823" s="2">
        <v>0.88</v>
      </c>
      <c r="F2823" s="2">
        <v>0.82</v>
      </c>
      <c r="G2823" s="2">
        <v>0.56000000000000005</v>
      </c>
      <c r="I2823" s="2">
        <v>0.875</v>
      </c>
      <c r="J2823" s="2">
        <v>1</v>
      </c>
      <c r="L2823" s="2">
        <v>0.77</v>
      </c>
      <c r="O2823" s="2">
        <v>0.79</v>
      </c>
      <c r="S2823" s="2">
        <v>0.85</v>
      </c>
      <c r="T2823" s="2">
        <v>0.74</v>
      </c>
      <c r="X2823" s="2">
        <v>0.38</v>
      </c>
      <c r="Z2823" s="2">
        <v>0.94</v>
      </c>
      <c r="AA2823">
        <v>1</v>
      </c>
    </row>
    <row r="2824" spans="1:29" x14ac:dyDescent="0.25">
      <c r="A2824" s="2">
        <v>181320</v>
      </c>
      <c r="I2824" s="2">
        <v>0.83799999999999997</v>
      </c>
      <c r="J2824" s="2">
        <v>0.62</v>
      </c>
      <c r="M2824" s="2">
        <v>0.873</v>
      </c>
    </row>
    <row r="2825" spans="1:29" x14ac:dyDescent="0.25">
      <c r="A2825" s="2">
        <v>181322</v>
      </c>
      <c r="B2825" s="2">
        <v>0.74</v>
      </c>
      <c r="D2825" s="2">
        <v>0.76</v>
      </c>
      <c r="E2825" s="2">
        <v>0.85</v>
      </c>
      <c r="F2825" s="2">
        <v>0.82</v>
      </c>
      <c r="G2825" s="2">
        <v>0.56000000000000005</v>
      </c>
      <c r="I2825" s="2">
        <v>0.80700000000000005</v>
      </c>
      <c r="J2825" s="2">
        <v>0.92</v>
      </c>
      <c r="L2825" s="2">
        <v>0.66</v>
      </c>
      <c r="M2825" s="2">
        <v>0.86</v>
      </c>
      <c r="O2825" s="2">
        <v>0.75</v>
      </c>
      <c r="S2825" s="2">
        <v>0.92</v>
      </c>
      <c r="T2825" s="2">
        <v>0.77</v>
      </c>
      <c r="X2825" s="2">
        <v>0.37</v>
      </c>
      <c r="Z2825" s="2">
        <v>0.93</v>
      </c>
    </row>
    <row r="2826" spans="1:29" x14ac:dyDescent="0.25">
      <c r="A2826" s="2">
        <v>181325</v>
      </c>
      <c r="B2826" s="2">
        <v>0.72</v>
      </c>
      <c r="D2826" s="2">
        <v>0.84</v>
      </c>
      <c r="E2826" s="2">
        <v>0.82</v>
      </c>
      <c r="F2826" s="2">
        <v>0.67</v>
      </c>
      <c r="G2826" s="2">
        <v>0.63</v>
      </c>
      <c r="I2826" s="2">
        <v>0.88300000000000001</v>
      </c>
      <c r="J2826" s="2">
        <v>0.9</v>
      </c>
      <c r="L2826" s="2">
        <v>0.67</v>
      </c>
      <c r="M2826" s="2">
        <v>0.88200000000000001</v>
      </c>
      <c r="O2826" s="2">
        <v>0.78</v>
      </c>
      <c r="S2826" s="2">
        <v>0.96</v>
      </c>
      <c r="T2826" s="2">
        <v>0.72</v>
      </c>
      <c r="X2826" s="2">
        <v>0.34</v>
      </c>
      <c r="Z2826" s="2">
        <v>0.97</v>
      </c>
    </row>
    <row r="2827" spans="1:29" x14ac:dyDescent="0.25">
      <c r="A2827" s="2">
        <v>181331</v>
      </c>
      <c r="B2827" s="2">
        <v>0.85</v>
      </c>
      <c r="D2827" s="2">
        <v>0.86</v>
      </c>
      <c r="E2827" s="2">
        <v>0.83</v>
      </c>
      <c r="F2827" s="2">
        <v>0.78</v>
      </c>
      <c r="G2827" s="2">
        <v>0.63</v>
      </c>
      <c r="I2827" s="2">
        <v>0.89</v>
      </c>
      <c r="J2827" s="2">
        <v>1</v>
      </c>
      <c r="L2827" s="2">
        <v>0.84</v>
      </c>
      <c r="M2827" s="2">
        <v>0.89100000000000001</v>
      </c>
      <c r="O2827" s="2">
        <v>0.85499999999999998</v>
      </c>
      <c r="S2827" s="2">
        <v>0.93</v>
      </c>
      <c r="T2827" s="2">
        <v>0.79</v>
      </c>
      <c r="X2827" s="2">
        <v>0.32</v>
      </c>
      <c r="Z2827" s="2">
        <v>0.95</v>
      </c>
    </row>
    <row r="2828" spans="1:29" x14ac:dyDescent="0.25">
      <c r="A2828" s="2">
        <v>190001</v>
      </c>
      <c r="P2828" s="2">
        <v>1.119</v>
      </c>
    </row>
    <row r="2829" spans="1:29" x14ac:dyDescent="0.25">
      <c r="A2829" s="2">
        <v>190003</v>
      </c>
      <c r="B2829" s="2">
        <v>0.69</v>
      </c>
      <c r="D2829" s="2">
        <v>0.74</v>
      </c>
      <c r="E2829" s="2">
        <v>0.73</v>
      </c>
      <c r="F2829" s="2">
        <v>0.59</v>
      </c>
      <c r="G2829" s="2">
        <v>0.51</v>
      </c>
      <c r="H2829" s="2">
        <v>0.85799999999999998</v>
      </c>
      <c r="I2829" s="2">
        <v>0.877</v>
      </c>
      <c r="J2829" s="2">
        <v>0.88</v>
      </c>
      <c r="L2829" s="2">
        <v>0.63</v>
      </c>
      <c r="M2829" s="2">
        <v>0.877</v>
      </c>
      <c r="N2829" s="2">
        <v>1</v>
      </c>
      <c r="O2829" s="2">
        <v>0.71499999999999997</v>
      </c>
      <c r="P2829" s="2">
        <v>1.026</v>
      </c>
      <c r="Q2829" s="2">
        <v>1</v>
      </c>
      <c r="S2829" s="2">
        <v>0.81</v>
      </c>
      <c r="T2829" s="2">
        <v>0.68</v>
      </c>
      <c r="U2829" s="2">
        <v>0.39300000000000002</v>
      </c>
      <c r="X2829" s="2">
        <v>0.41</v>
      </c>
      <c r="Y2829" s="2">
        <v>1</v>
      </c>
      <c r="Z2829" s="2">
        <v>0.92</v>
      </c>
      <c r="AA2829">
        <v>1</v>
      </c>
      <c r="AB2829">
        <v>1</v>
      </c>
      <c r="AC2829">
        <v>1</v>
      </c>
    </row>
    <row r="2830" spans="1:29" x14ac:dyDescent="0.25">
      <c r="A2830" s="2">
        <v>190005</v>
      </c>
      <c r="B2830" s="2">
        <v>0.57999999999999996</v>
      </c>
      <c r="C2830" s="2">
        <v>1.0409999999999999</v>
      </c>
      <c r="D2830" s="2">
        <v>0.62</v>
      </c>
      <c r="E2830" s="2">
        <v>0.73</v>
      </c>
      <c r="F2830" s="2">
        <v>0.53</v>
      </c>
      <c r="G2830" s="2">
        <v>0.51</v>
      </c>
      <c r="H2830" s="2">
        <v>0.85599999999999998</v>
      </c>
      <c r="J2830" s="2">
        <v>0.98</v>
      </c>
      <c r="K2830" s="2">
        <v>5.0339999999999998</v>
      </c>
      <c r="L2830" s="2">
        <v>0.62</v>
      </c>
      <c r="M2830" s="2">
        <v>0.89200000000000002</v>
      </c>
      <c r="N2830" s="2">
        <v>0.97</v>
      </c>
      <c r="O2830" s="2">
        <v>0.6</v>
      </c>
      <c r="P2830" s="2">
        <v>1.0129999999999999</v>
      </c>
      <c r="Q2830" s="2">
        <v>1</v>
      </c>
      <c r="S2830" s="2">
        <v>0.81</v>
      </c>
      <c r="T2830" s="2">
        <v>0.65</v>
      </c>
      <c r="U2830" s="2">
        <v>0.71199999999999997</v>
      </c>
      <c r="V2830" s="2">
        <v>1.7470000000000001</v>
      </c>
      <c r="W2830" s="2">
        <v>2.843</v>
      </c>
      <c r="X2830" s="2">
        <v>0.42</v>
      </c>
      <c r="Y2830" s="2">
        <v>0.96</v>
      </c>
      <c r="Z2830" s="2">
        <v>0.93</v>
      </c>
      <c r="AA2830">
        <v>0.72</v>
      </c>
      <c r="AB2830">
        <v>0.95</v>
      </c>
      <c r="AC2830">
        <v>0.97</v>
      </c>
    </row>
    <row r="2831" spans="1:29" x14ac:dyDescent="0.25">
      <c r="A2831" s="2">
        <v>190013</v>
      </c>
      <c r="B2831" s="2">
        <v>0.7</v>
      </c>
      <c r="D2831" s="2">
        <v>0.75</v>
      </c>
      <c r="E2831" s="2">
        <v>0.83</v>
      </c>
      <c r="F2831" s="2">
        <v>0.74</v>
      </c>
      <c r="G2831" s="2">
        <v>0.57999999999999996</v>
      </c>
      <c r="H2831" s="2">
        <v>0.86</v>
      </c>
      <c r="I2831" s="2">
        <v>0.90600000000000003</v>
      </c>
      <c r="J2831" s="2">
        <v>0.99</v>
      </c>
      <c r="L2831" s="2">
        <v>0.7</v>
      </c>
      <c r="M2831" s="2">
        <v>0.89100000000000001</v>
      </c>
      <c r="N2831" s="2">
        <v>0.99</v>
      </c>
      <c r="O2831" s="2">
        <v>0.72499999999999998</v>
      </c>
      <c r="P2831" s="2">
        <v>0.97699999999999998</v>
      </c>
      <c r="Q2831" s="2">
        <v>1</v>
      </c>
      <c r="S2831" s="2">
        <v>0.84</v>
      </c>
      <c r="T2831" s="2">
        <v>0.77</v>
      </c>
      <c r="U2831" s="2">
        <v>0.36599999999999999</v>
      </c>
      <c r="V2831" s="2">
        <v>0.38</v>
      </c>
      <c r="W2831" s="2">
        <v>0.91800000000000004</v>
      </c>
      <c r="X2831" s="2">
        <v>0.36</v>
      </c>
      <c r="Y2831" s="2">
        <v>0.99</v>
      </c>
      <c r="Z2831" s="2">
        <v>0.94</v>
      </c>
      <c r="AA2831">
        <v>0.99</v>
      </c>
      <c r="AB2831">
        <v>0.97</v>
      </c>
      <c r="AC2831">
        <v>0.99</v>
      </c>
    </row>
    <row r="2832" spans="1:29" x14ac:dyDescent="0.25">
      <c r="A2832" s="2">
        <v>190020</v>
      </c>
      <c r="B2832" s="2">
        <v>0.72</v>
      </c>
      <c r="C2832" s="2">
        <v>0.997</v>
      </c>
      <c r="D2832" s="2">
        <v>0.75</v>
      </c>
      <c r="E2832" s="2">
        <v>0.84</v>
      </c>
      <c r="F2832" s="2">
        <v>0.59</v>
      </c>
      <c r="G2832" s="2">
        <v>0.55000000000000004</v>
      </c>
      <c r="H2832" s="2">
        <v>0.85499999999999998</v>
      </c>
      <c r="I2832" s="2">
        <v>0.86</v>
      </c>
      <c r="J2832" s="2">
        <v>0.99</v>
      </c>
      <c r="L2832" s="2">
        <v>0.68</v>
      </c>
      <c r="M2832" s="2">
        <v>0.874</v>
      </c>
      <c r="N2832" s="2">
        <v>1</v>
      </c>
      <c r="O2832" s="2">
        <v>0.73499999999999999</v>
      </c>
      <c r="P2832" s="2">
        <v>0.98399999999999999</v>
      </c>
      <c r="Q2832" s="2">
        <v>1</v>
      </c>
      <c r="S2832" s="2">
        <v>0.87</v>
      </c>
      <c r="T2832" s="2">
        <v>0.7</v>
      </c>
      <c r="U2832" s="2">
        <v>0.69199999999999995</v>
      </c>
      <c r="V2832" s="2">
        <v>0.59</v>
      </c>
      <c r="X2832" s="2">
        <v>0.4</v>
      </c>
      <c r="Y2832" s="2">
        <v>0.97</v>
      </c>
      <c r="Z2832" s="2">
        <v>0.95</v>
      </c>
      <c r="AA2832">
        <v>0.98</v>
      </c>
      <c r="AB2832">
        <v>0.99</v>
      </c>
      <c r="AC2832">
        <v>0.97</v>
      </c>
    </row>
    <row r="2833" spans="1:29" x14ac:dyDescent="0.25">
      <c r="A2833" s="2">
        <v>190039</v>
      </c>
      <c r="B2833" s="2">
        <v>0.64</v>
      </c>
      <c r="C2833" s="2">
        <v>0.83299999999999996</v>
      </c>
      <c r="D2833" s="2">
        <v>0.7</v>
      </c>
      <c r="E2833" s="2">
        <v>0.81</v>
      </c>
      <c r="F2833" s="2">
        <v>0.68</v>
      </c>
      <c r="G2833" s="2">
        <v>0.54</v>
      </c>
      <c r="H2833" s="2">
        <v>0.85799999999999998</v>
      </c>
      <c r="I2833" s="2">
        <v>0.86299999999999999</v>
      </c>
      <c r="J2833" s="2">
        <v>1</v>
      </c>
      <c r="L2833" s="2">
        <v>0.66</v>
      </c>
      <c r="M2833" s="2">
        <v>0.88600000000000001</v>
      </c>
      <c r="N2833" s="2">
        <v>0.98</v>
      </c>
      <c r="O2833" s="2">
        <v>0.67</v>
      </c>
      <c r="P2833" s="2">
        <v>1.1679999999999999</v>
      </c>
      <c r="Q2833" s="2">
        <v>1</v>
      </c>
      <c r="S2833" s="2">
        <v>0.83</v>
      </c>
      <c r="T2833" s="2">
        <v>0.74</v>
      </c>
      <c r="U2833" s="2">
        <v>0.54700000000000004</v>
      </c>
      <c r="V2833" s="2">
        <v>0.89500000000000002</v>
      </c>
      <c r="W2833" s="2">
        <v>0.33500000000000002</v>
      </c>
      <c r="X2833" s="2">
        <v>0.4</v>
      </c>
      <c r="Y2833" s="2">
        <v>0.99</v>
      </c>
      <c r="Z2833" s="2">
        <v>0.94</v>
      </c>
      <c r="AA2833">
        <v>0.98</v>
      </c>
      <c r="AB2833">
        <v>1</v>
      </c>
      <c r="AC2833">
        <v>1</v>
      </c>
    </row>
    <row r="2834" spans="1:29" x14ac:dyDescent="0.25">
      <c r="A2834" s="2">
        <v>190086</v>
      </c>
      <c r="B2834" s="2">
        <v>0.63</v>
      </c>
      <c r="C2834" s="2">
        <v>0</v>
      </c>
      <c r="D2834" s="2">
        <v>0.6</v>
      </c>
      <c r="E2834" s="2">
        <v>0.77</v>
      </c>
      <c r="F2834" s="2">
        <v>0.62</v>
      </c>
      <c r="G2834" s="2">
        <v>0.5</v>
      </c>
      <c r="H2834" s="2">
        <v>0.84399999999999997</v>
      </c>
      <c r="I2834" s="2">
        <v>0.87</v>
      </c>
      <c r="J2834" s="2">
        <v>0.98</v>
      </c>
      <c r="L2834" s="2">
        <v>0.62</v>
      </c>
      <c r="M2834" s="2">
        <v>0.874</v>
      </c>
      <c r="N2834" s="2">
        <v>1</v>
      </c>
      <c r="O2834" s="2">
        <v>0.61499999999999999</v>
      </c>
      <c r="P2834" s="2">
        <v>1.0609999999999999</v>
      </c>
      <c r="Q2834" s="2">
        <v>1</v>
      </c>
      <c r="S2834" s="2">
        <v>0.82</v>
      </c>
      <c r="T2834" s="2">
        <v>0.7</v>
      </c>
      <c r="U2834" s="2">
        <v>0.496</v>
      </c>
      <c r="V2834" s="2">
        <v>0.374</v>
      </c>
      <c r="X2834" s="2">
        <v>0.43</v>
      </c>
      <c r="Y2834" s="2">
        <v>1</v>
      </c>
      <c r="Z2834" s="2">
        <v>0.93</v>
      </c>
      <c r="AA2834">
        <v>1</v>
      </c>
      <c r="AB2834">
        <v>1</v>
      </c>
      <c r="AC2834">
        <v>1</v>
      </c>
    </row>
    <row r="2835" spans="1:29" x14ac:dyDescent="0.25">
      <c r="A2835" s="2">
        <v>190125</v>
      </c>
      <c r="B2835" s="2">
        <v>0.67</v>
      </c>
      <c r="C2835" s="2">
        <v>0.56899999999999995</v>
      </c>
      <c r="D2835" s="2">
        <v>0.67</v>
      </c>
      <c r="E2835" s="2">
        <v>0.83</v>
      </c>
      <c r="F2835" s="2">
        <v>0.66</v>
      </c>
      <c r="G2835" s="2">
        <v>0.55000000000000004</v>
      </c>
      <c r="H2835" s="2">
        <v>0.86599999999999999</v>
      </c>
      <c r="I2835" s="2">
        <v>0.876</v>
      </c>
      <c r="J2835" s="2">
        <v>1</v>
      </c>
      <c r="L2835" s="2">
        <v>0.66</v>
      </c>
      <c r="M2835" s="2">
        <v>0.879</v>
      </c>
      <c r="N2835" s="2">
        <v>1</v>
      </c>
      <c r="O2835" s="2">
        <v>0.67</v>
      </c>
      <c r="P2835" s="2">
        <v>1.119</v>
      </c>
      <c r="Q2835" s="2">
        <v>1</v>
      </c>
      <c r="S2835" s="2">
        <v>0.86</v>
      </c>
      <c r="T2835" s="2">
        <v>0.73</v>
      </c>
      <c r="U2835" s="2">
        <v>0.32200000000000001</v>
      </c>
      <c r="V2835" s="2">
        <v>0.84499999999999997</v>
      </c>
      <c r="W2835" s="2">
        <v>0.27100000000000002</v>
      </c>
      <c r="X2835" s="2">
        <v>0.39</v>
      </c>
      <c r="Y2835" s="2">
        <v>1</v>
      </c>
      <c r="Z2835" s="2">
        <v>0.94</v>
      </c>
      <c r="AA2835">
        <v>0.92</v>
      </c>
      <c r="AB2835">
        <v>1</v>
      </c>
      <c r="AC2835">
        <v>1</v>
      </c>
    </row>
    <row r="2836" spans="1:29" x14ac:dyDescent="0.25">
      <c r="A2836" s="2">
        <v>190184</v>
      </c>
      <c r="B2836" s="2">
        <v>0.93</v>
      </c>
      <c r="D2836" s="2">
        <v>0.92</v>
      </c>
      <c r="E2836" s="2">
        <v>0.94</v>
      </c>
      <c r="F2836" s="2">
        <v>0.88</v>
      </c>
      <c r="G2836" s="2">
        <v>0.71</v>
      </c>
      <c r="I2836" s="2">
        <v>0.90300000000000002</v>
      </c>
      <c r="J2836" s="2">
        <v>0.5</v>
      </c>
      <c r="L2836" s="2">
        <v>0.86</v>
      </c>
      <c r="O2836" s="2">
        <v>0.92500000000000004</v>
      </c>
      <c r="P2836" s="2">
        <v>0.74299999999999999</v>
      </c>
      <c r="S2836" s="2">
        <v>0.97</v>
      </c>
      <c r="T2836" s="2">
        <v>0.9</v>
      </c>
      <c r="U2836" s="2">
        <v>0.498</v>
      </c>
      <c r="X2836" s="2">
        <v>0.28000000000000003</v>
      </c>
      <c r="Z2836" s="2">
        <v>0.99</v>
      </c>
      <c r="AA2836">
        <v>0.83</v>
      </c>
    </row>
    <row r="2837" spans="1:29" x14ac:dyDescent="0.25">
      <c r="A2837" s="2">
        <v>190218</v>
      </c>
      <c r="B2837" s="2">
        <v>0.62</v>
      </c>
      <c r="D2837" s="2">
        <v>0.63</v>
      </c>
      <c r="E2837" s="2">
        <v>0.82</v>
      </c>
      <c r="F2837" s="2">
        <v>0.68</v>
      </c>
      <c r="G2837" s="2">
        <v>0.47</v>
      </c>
      <c r="I2837" s="2">
        <v>0.86099999999999999</v>
      </c>
      <c r="J2837" s="2">
        <v>0.82</v>
      </c>
      <c r="L2837" s="2">
        <v>0.65</v>
      </c>
      <c r="M2837" s="2">
        <v>0.87</v>
      </c>
      <c r="O2837" s="2">
        <v>0.625</v>
      </c>
      <c r="P2837" s="2">
        <v>0.80300000000000005</v>
      </c>
      <c r="S2837" s="2">
        <v>0.88</v>
      </c>
      <c r="T2837" s="2">
        <v>0.7</v>
      </c>
      <c r="U2837" s="2">
        <v>0.495</v>
      </c>
      <c r="X2837" s="2">
        <v>0.47</v>
      </c>
      <c r="Z2837" s="2">
        <v>0.94</v>
      </c>
      <c r="AA2837">
        <v>0.5</v>
      </c>
    </row>
    <row r="2838" spans="1:29" x14ac:dyDescent="0.25">
      <c r="A2838" s="2">
        <v>190255</v>
      </c>
      <c r="B2838" s="2">
        <v>0.94</v>
      </c>
      <c r="D2838" s="2">
        <v>0.79</v>
      </c>
      <c r="E2838" s="2">
        <v>0.93</v>
      </c>
      <c r="F2838" s="2">
        <v>0.94</v>
      </c>
      <c r="G2838" s="2">
        <v>0.73</v>
      </c>
      <c r="L2838" s="2">
        <v>0.85</v>
      </c>
      <c r="N2838" s="2">
        <v>0.98</v>
      </c>
      <c r="O2838" s="2">
        <v>0.86499999999999999</v>
      </c>
      <c r="Q2838" s="2">
        <v>1</v>
      </c>
      <c r="S2838" s="2">
        <v>0.92</v>
      </c>
      <c r="T2838" s="2">
        <v>0.93</v>
      </c>
      <c r="X2838" s="2">
        <v>0.25</v>
      </c>
      <c r="Y2838" s="2">
        <v>1</v>
      </c>
      <c r="Z2838" s="2">
        <v>0.98</v>
      </c>
      <c r="AA2838">
        <v>0.97</v>
      </c>
      <c r="AB2838">
        <v>0.73</v>
      </c>
      <c r="AC2838">
        <v>1</v>
      </c>
    </row>
    <row r="2839" spans="1:29" x14ac:dyDescent="0.25">
      <c r="A2839" s="2">
        <v>190267</v>
      </c>
      <c r="B2839" s="2">
        <v>0.96</v>
      </c>
      <c r="D2839" s="2">
        <v>0.84</v>
      </c>
      <c r="E2839" s="2">
        <v>0.87</v>
      </c>
      <c r="F2839" s="2">
        <v>0.88</v>
      </c>
      <c r="G2839" s="2">
        <v>0.68</v>
      </c>
      <c r="L2839" s="2">
        <v>0.8</v>
      </c>
      <c r="N2839" s="2">
        <v>0.95</v>
      </c>
      <c r="O2839" s="2">
        <v>0.9</v>
      </c>
      <c r="P2839" s="2">
        <v>0.93799999999999994</v>
      </c>
      <c r="Q2839" s="2">
        <v>1</v>
      </c>
      <c r="S2839" s="2">
        <v>0.86</v>
      </c>
      <c r="T2839" s="2">
        <v>0.8</v>
      </c>
      <c r="U2839" s="2">
        <v>0.48099999999999998</v>
      </c>
      <c r="X2839" s="2">
        <v>0.3</v>
      </c>
      <c r="Y2839" s="2">
        <v>0.87</v>
      </c>
      <c r="Z2839" s="2">
        <v>0.98</v>
      </c>
      <c r="AA2839">
        <v>0.72</v>
      </c>
      <c r="AB2839">
        <v>0.89</v>
      </c>
      <c r="AC2839">
        <v>0.94</v>
      </c>
    </row>
    <row r="2840" spans="1:29" x14ac:dyDescent="0.25">
      <c r="A2840" s="2">
        <v>190270</v>
      </c>
      <c r="B2840" s="2">
        <v>0.86</v>
      </c>
      <c r="D2840" s="2">
        <v>0.8</v>
      </c>
      <c r="E2840" s="2">
        <v>0.89</v>
      </c>
      <c r="F2840" s="2">
        <v>0.83</v>
      </c>
      <c r="G2840" s="2">
        <v>0.66</v>
      </c>
      <c r="L2840" s="2">
        <v>0.72</v>
      </c>
      <c r="N2840" s="2">
        <v>0.99</v>
      </c>
      <c r="O2840" s="2">
        <v>0.83</v>
      </c>
      <c r="P2840" s="2">
        <v>1.0580000000000001</v>
      </c>
      <c r="Q2840" s="2">
        <v>1</v>
      </c>
      <c r="S2840" s="2">
        <v>0.86</v>
      </c>
      <c r="T2840" s="2">
        <v>0.82</v>
      </c>
      <c r="U2840" s="2">
        <v>0.51400000000000001</v>
      </c>
      <c r="X2840" s="2">
        <v>0.31</v>
      </c>
      <c r="Y2840" s="2">
        <v>0.91</v>
      </c>
      <c r="Z2840" s="2">
        <v>0.97</v>
      </c>
      <c r="AA2840">
        <v>0.95</v>
      </c>
      <c r="AB2840">
        <v>0.95</v>
      </c>
      <c r="AC2840">
        <v>0.97</v>
      </c>
    </row>
    <row r="2841" spans="1:29" x14ac:dyDescent="0.25">
      <c r="A2841" s="2">
        <v>190308</v>
      </c>
      <c r="B2841" s="2">
        <v>0.73</v>
      </c>
      <c r="D2841" s="2">
        <v>0.75</v>
      </c>
      <c r="E2841" s="2">
        <v>0.79</v>
      </c>
      <c r="F2841" s="2">
        <v>0.63</v>
      </c>
      <c r="G2841" s="2">
        <v>0.56000000000000005</v>
      </c>
      <c r="I2841" s="2">
        <v>0.89300000000000002</v>
      </c>
      <c r="J2841" s="2">
        <v>0.89</v>
      </c>
      <c r="L2841" s="2">
        <v>0.66</v>
      </c>
      <c r="M2841" s="2">
        <v>0.88900000000000001</v>
      </c>
      <c r="N2841" s="2">
        <v>0.89</v>
      </c>
      <c r="O2841" s="2">
        <v>0.74</v>
      </c>
      <c r="P2841" s="2">
        <v>0.78800000000000003</v>
      </c>
      <c r="Q2841" s="2">
        <v>0.9</v>
      </c>
      <c r="S2841" s="2">
        <v>0.87</v>
      </c>
      <c r="T2841" s="2">
        <v>0.71</v>
      </c>
      <c r="U2841" s="2">
        <v>0.48499999999999999</v>
      </c>
      <c r="X2841" s="2">
        <v>0.37</v>
      </c>
      <c r="Y2841" s="2">
        <v>0.69</v>
      </c>
      <c r="Z2841" s="2">
        <v>0.93</v>
      </c>
      <c r="AA2841">
        <v>0.8</v>
      </c>
      <c r="AB2841">
        <v>0.86</v>
      </c>
      <c r="AC2841">
        <v>0.78</v>
      </c>
    </row>
    <row r="2842" spans="1:29" x14ac:dyDescent="0.25">
      <c r="A2842" s="2">
        <v>191321</v>
      </c>
      <c r="B2842" s="2">
        <v>0.75</v>
      </c>
      <c r="D2842" s="2">
        <v>0.87</v>
      </c>
      <c r="E2842" s="2">
        <v>0.87</v>
      </c>
      <c r="F2842" s="2">
        <v>0.72</v>
      </c>
      <c r="G2842" s="2">
        <v>0.62</v>
      </c>
      <c r="J2842" s="2">
        <v>1</v>
      </c>
      <c r="L2842" s="2">
        <v>0.77</v>
      </c>
      <c r="N2842" s="2">
        <v>1</v>
      </c>
      <c r="O2842" s="2">
        <v>0.81</v>
      </c>
      <c r="Q2842" s="2">
        <v>0.99</v>
      </c>
      <c r="S2842" s="2">
        <v>0.86</v>
      </c>
      <c r="T2842" s="2">
        <v>0.78</v>
      </c>
      <c r="X2842" s="2">
        <v>0.34</v>
      </c>
      <c r="Y2842" s="2">
        <v>0.98</v>
      </c>
      <c r="Z2842" s="2">
        <v>0.96</v>
      </c>
      <c r="AA2842">
        <v>0.94</v>
      </c>
      <c r="AC2842">
        <v>0.9</v>
      </c>
    </row>
    <row r="2843" spans="1:29" x14ac:dyDescent="0.25">
      <c r="A2843" s="2">
        <v>200009</v>
      </c>
      <c r="B2843" s="2">
        <v>0.51</v>
      </c>
      <c r="C2843" s="2">
        <v>1.0389999999999999</v>
      </c>
      <c r="D2843" s="2">
        <v>0.67</v>
      </c>
      <c r="E2843" s="2">
        <v>0.79</v>
      </c>
      <c r="F2843" s="2">
        <v>0.64</v>
      </c>
      <c r="G2843" s="2">
        <v>0.53</v>
      </c>
      <c r="H2843" s="2">
        <v>0.87</v>
      </c>
      <c r="I2843" s="2">
        <v>0.90600000000000003</v>
      </c>
      <c r="J2843" s="2">
        <v>1</v>
      </c>
      <c r="K2843" s="2">
        <v>2.5680000000000001</v>
      </c>
      <c r="L2843" s="2">
        <v>0.65</v>
      </c>
      <c r="M2843" s="2">
        <v>0.86499999999999999</v>
      </c>
      <c r="N2843" s="2">
        <v>0.99</v>
      </c>
      <c r="O2843" s="2">
        <v>0.59</v>
      </c>
      <c r="P2843" s="2">
        <v>1.1870000000000001</v>
      </c>
      <c r="Q2843" s="2">
        <v>1</v>
      </c>
      <c r="S2843" s="2">
        <v>0.79</v>
      </c>
      <c r="T2843" s="2">
        <v>0.7</v>
      </c>
      <c r="U2843" s="2">
        <v>0.80700000000000005</v>
      </c>
      <c r="V2843" s="2">
        <v>1.9359999999999999</v>
      </c>
      <c r="W2843" s="2">
        <v>1.1499999999999999</v>
      </c>
      <c r="X2843" s="2">
        <v>0.42</v>
      </c>
      <c r="Y2843" s="2">
        <v>0.98</v>
      </c>
      <c r="Z2843" s="2">
        <v>0.95</v>
      </c>
      <c r="AA2843">
        <v>0.87</v>
      </c>
      <c r="AB2843">
        <v>1</v>
      </c>
      <c r="AC2843">
        <v>1</v>
      </c>
    </row>
    <row r="2844" spans="1:29" x14ac:dyDescent="0.25">
      <c r="A2844" s="2">
        <v>200025</v>
      </c>
      <c r="B2844" s="2">
        <v>0.59</v>
      </c>
      <c r="D2844" s="2">
        <v>0.75</v>
      </c>
      <c r="E2844" s="2">
        <v>0.81</v>
      </c>
      <c r="F2844" s="2">
        <v>0.68</v>
      </c>
      <c r="G2844" s="2">
        <v>0.63</v>
      </c>
      <c r="H2844" s="2">
        <v>0.86799999999999999</v>
      </c>
      <c r="I2844" s="2">
        <v>0.89700000000000002</v>
      </c>
      <c r="J2844" s="2">
        <v>1</v>
      </c>
      <c r="L2844" s="2">
        <v>0.62</v>
      </c>
      <c r="M2844" s="2">
        <v>0.877</v>
      </c>
      <c r="N2844" s="2">
        <v>0.99</v>
      </c>
      <c r="O2844" s="2">
        <v>0.67</v>
      </c>
      <c r="P2844" s="2">
        <v>0.78900000000000003</v>
      </c>
      <c r="Q2844" s="2">
        <v>1</v>
      </c>
      <c r="S2844" s="2">
        <v>0.88</v>
      </c>
      <c r="T2844" s="2">
        <v>0.71</v>
      </c>
      <c r="U2844" s="2">
        <v>0.47399999999999998</v>
      </c>
      <c r="X2844" s="2">
        <v>0.31</v>
      </c>
      <c r="Y2844" s="2">
        <v>1</v>
      </c>
      <c r="Z2844" s="2">
        <v>0.94</v>
      </c>
      <c r="AA2844">
        <v>0.99</v>
      </c>
      <c r="AB2844">
        <v>0.96</v>
      </c>
      <c r="AC2844">
        <v>1</v>
      </c>
    </row>
    <row r="2845" spans="1:29" x14ac:dyDescent="0.25">
      <c r="A2845" s="2">
        <v>200041</v>
      </c>
      <c r="B2845" s="2">
        <v>0.64</v>
      </c>
      <c r="D2845" s="2">
        <v>0.82</v>
      </c>
      <c r="E2845" s="2">
        <v>0.79</v>
      </c>
      <c r="F2845" s="2">
        <v>0.71</v>
      </c>
      <c r="G2845" s="2">
        <v>0.56000000000000005</v>
      </c>
      <c r="H2845" s="2">
        <v>0.85699999999999998</v>
      </c>
      <c r="I2845" s="2">
        <v>0.88600000000000001</v>
      </c>
      <c r="J2845" s="2">
        <v>1</v>
      </c>
      <c r="L2845" s="2">
        <v>0.67</v>
      </c>
      <c r="M2845" s="2">
        <v>0.879</v>
      </c>
      <c r="N2845" s="2">
        <v>0.99</v>
      </c>
      <c r="O2845" s="2">
        <v>0.73</v>
      </c>
      <c r="P2845" s="2">
        <v>0.94699999999999995</v>
      </c>
      <c r="Q2845" s="2">
        <v>1</v>
      </c>
      <c r="S2845" s="2">
        <v>0.82</v>
      </c>
      <c r="T2845" s="2">
        <v>0.68</v>
      </c>
      <c r="U2845" s="2">
        <v>0.45300000000000001</v>
      </c>
      <c r="X2845" s="2">
        <v>0.39</v>
      </c>
      <c r="Y2845" s="2">
        <v>1</v>
      </c>
      <c r="Z2845" s="2">
        <v>0.95</v>
      </c>
      <c r="AA2845">
        <v>1</v>
      </c>
      <c r="AB2845">
        <v>1</v>
      </c>
      <c r="AC2845">
        <v>1</v>
      </c>
    </row>
    <row r="2846" spans="1:29" x14ac:dyDescent="0.25">
      <c r="A2846" s="2">
        <v>20006</v>
      </c>
      <c r="U2846" s="2">
        <v>0.86599999999999999</v>
      </c>
    </row>
    <row r="2847" spans="1:29" x14ac:dyDescent="0.25">
      <c r="A2847" s="2">
        <v>20018</v>
      </c>
      <c r="U2847" s="2">
        <v>0.501</v>
      </c>
    </row>
    <row r="2848" spans="1:29" x14ac:dyDescent="0.25">
      <c r="A2848" s="2">
        <v>20026</v>
      </c>
      <c r="U2848" s="2">
        <v>0.48099999999999998</v>
      </c>
    </row>
    <row r="2849" spans="1:29" x14ac:dyDescent="0.25">
      <c r="A2849" s="2">
        <v>201315</v>
      </c>
      <c r="B2849" s="2">
        <v>0.68</v>
      </c>
      <c r="D2849" s="2">
        <v>0.83</v>
      </c>
      <c r="E2849" s="2">
        <v>0.83</v>
      </c>
      <c r="F2849" s="2">
        <v>0.75</v>
      </c>
      <c r="G2849" s="2">
        <v>0.56000000000000005</v>
      </c>
      <c r="H2849" s="2">
        <v>0.85699999999999998</v>
      </c>
      <c r="I2849" s="2">
        <v>0.85399999999999998</v>
      </c>
      <c r="J2849" s="2">
        <v>1</v>
      </c>
      <c r="L2849" s="2">
        <v>0.7</v>
      </c>
      <c r="M2849" s="2">
        <v>0.875</v>
      </c>
      <c r="N2849" s="2">
        <v>1</v>
      </c>
      <c r="O2849" s="2">
        <v>0.755</v>
      </c>
      <c r="Q2849" s="2">
        <v>1</v>
      </c>
      <c r="S2849" s="2">
        <v>0.79</v>
      </c>
      <c r="T2849" s="2">
        <v>0.74</v>
      </c>
      <c r="X2849" s="2">
        <v>0.4</v>
      </c>
      <c r="Y2849" s="2">
        <v>1</v>
      </c>
      <c r="Z2849" s="2">
        <v>0.96</v>
      </c>
      <c r="AA2849">
        <v>0.97</v>
      </c>
      <c r="AB2849">
        <v>0.95</v>
      </c>
      <c r="AC2849">
        <v>1</v>
      </c>
    </row>
    <row r="2850" spans="1:29" x14ac:dyDescent="0.25">
      <c r="A2850" s="2">
        <v>210011</v>
      </c>
      <c r="B2850" s="2">
        <v>0.6</v>
      </c>
      <c r="C2850" s="2">
        <v>0.55200000000000005</v>
      </c>
      <c r="D2850" s="2">
        <v>0.57999999999999996</v>
      </c>
      <c r="E2850" s="2">
        <v>0.73</v>
      </c>
      <c r="F2850" s="2">
        <v>0.55000000000000004</v>
      </c>
      <c r="G2850" s="2">
        <v>0.47</v>
      </c>
      <c r="H2850" s="2">
        <v>0.85</v>
      </c>
      <c r="I2850" s="2">
        <v>0.877</v>
      </c>
      <c r="J2850" s="2">
        <v>0.98</v>
      </c>
      <c r="L2850" s="2">
        <v>0.57999999999999996</v>
      </c>
      <c r="M2850" s="2">
        <v>0.89400000000000002</v>
      </c>
      <c r="N2850" s="2">
        <v>1</v>
      </c>
      <c r="O2850" s="2">
        <v>0.59</v>
      </c>
      <c r="Q2850" s="2">
        <v>1</v>
      </c>
      <c r="S2850" s="2">
        <v>0.78</v>
      </c>
      <c r="T2850" s="2">
        <v>0.68</v>
      </c>
      <c r="V2850" s="2">
        <v>1.8129999999999999</v>
      </c>
      <c r="W2850" s="2">
        <v>0</v>
      </c>
      <c r="X2850" s="2">
        <v>0.46</v>
      </c>
      <c r="Y2850" s="2">
        <v>0.99</v>
      </c>
      <c r="Z2850" s="2">
        <v>0.93</v>
      </c>
      <c r="AA2850">
        <v>0.98</v>
      </c>
      <c r="AB2850">
        <v>0.98</v>
      </c>
      <c r="AC2850">
        <v>0.98</v>
      </c>
    </row>
    <row r="2851" spans="1:29" x14ac:dyDescent="0.25">
      <c r="A2851" s="2">
        <v>210018</v>
      </c>
      <c r="B2851" s="2">
        <v>0.55000000000000004</v>
      </c>
      <c r="C2851" s="2">
        <v>0</v>
      </c>
      <c r="D2851" s="2">
        <v>0.57999999999999996</v>
      </c>
      <c r="E2851" s="2">
        <v>0.72</v>
      </c>
      <c r="F2851" s="2">
        <v>0.54</v>
      </c>
      <c r="G2851" s="2">
        <v>0.46</v>
      </c>
      <c r="H2851" s="2">
        <v>0.873</v>
      </c>
      <c r="I2851" s="2">
        <v>0.90100000000000002</v>
      </c>
      <c r="J2851" s="2">
        <v>0.99</v>
      </c>
      <c r="L2851" s="2">
        <v>0.53</v>
      </c>
      <c r="M2851" s="2">
        <v>0.875</v>
      </c>
      <c r="N2851" s="2">
        <v>0.98</v>
      </c>
      <c r="O2851" s="2">
        <v>0.56499999999999995</v>
      </c>
      <c r="Q2851" s="2">
        <v>1</v>
      </c>
      <c r="S2851" s="2">
        <v>0.75</v>
      </c>
      <c r="T2851" s="2">
        <v>0.65</v>
      </c>
      <c r="V2851" s="2">
        <v>2.3109999999999999</v>
      </c>
      <c r="W2851" s="2">
        <v>0.41699999999999998</v>
      </c>
      <c r="X2851" s="2">
        <v>0.47</v>
      </c>
      <c r="Y2851" s="2">
        <v>0.97</v>
      </c>
      <c r="Z2851" s="2">
        <v>0.93</v>
      </c>
      <c r="AA2851">
        <v>0.97</v>
      </c>
      <c r="AB2851">
        <v>0.99</v>
      </c>
      <c r="AC2851">
        <v>1</v>
      </c>
    </row>
    <row r="2852" spans="1:29" x14ac:dyDescent="0.25">
      <c r="A2852" s="2">
        <v>210032</v>
      </c>
      <c r="B2852" s="2">
        <v>0.56999999999999995</v>
      </c>
      <c r="D2852" s="2">
        <v>0.67</v>
      </c>
      <c r="E2852" s="2">
        <v>0.78</v>
      </c>
      <c r="F2852" s="2">
        <v>0.65</v>
      </c>
      <c r="G2852" s="2">
        <v>0.51</v>
      </c>
      <c r="H2852" s="2">
        <v>0.86699999999999999</v>
      </c>
      <c r="I2852" s="2">
        <v>0.88900000000000001</v>
      </c>
      <c r="J2852" s="2">
        <v>0.98</v>
      </c>
      <c r="L2852" s="2">
        <v>0.65</v>
      </c>
      <c r="M2852" s="2">
        <v>0.88600000000000001</v>
      </c>
      <c r="N2852" s="2">
        <v>0.96</v>
      </c>
      <c r="O2852" s="2">
        <v>0.62</v>
      </c>
      <c r="Q2852" s="2">
        <v>1</v>
      </c>
      <c r="S2852" s="2">
        <v>0.8</v>
      </c>
      <c r="T2852" s="2">
        <v>0.7</v>
      </c>
      <c r="W2852" s="2">
        <v>1.8520000000000001</v>
      </c>
      <c r="X2852" s="2">
        <v>0.42</v>
      </c>
      <c r="Y2852" s="2">
        <v>0.96</v>
      </c>
      <c r="Z2852" s="2">
        <v>0.93</v>
      </c>
      <c r="AA2852">
        <v>0.97</v>
      </c>
      <c r="AB2852">
        <v>0.99</v>
      </c>
      <c r="AC2852">
        <v>1</v>
      </c>
    </row>
    <row r="2853" spans="1:29" x14ac:dyDescent="0.25">
      <c r="A2853" s="2">
        <v>210045</v>
      </c>
      <c r="B2853" s="2">
        <v>0.71</v>
      </c>
      <c r="D2853" s="2">
        <v>0.81</v>
      </c>
      <c r="E2853" s="2">
        <v>0.82</v>
      </c>
      <c r="F2853" s="2">
        <v>0.83</v>
      </c>
      <c r="G2853" s="2">
        <v>0.49</v>
      </c>
      <c r="I2853" s="2">
        <v>0.9</v>
      </c>
      <c r="J2853" s="2">
        <v>0.81</v>
      </c>
      <c r="L2853" s="2">
        <v>0.62</v>
      </c>
      <c r="M2853" s="2">
        <v>0.89200000000000002</v>
      </c>
      <c r="O2853" s="2">
        <v>0.76</v>
      </c>
      <c r="S2853" s="2">
        <v>0.89</v>
      </c>
      <c r="T2853" s="2">
        <v>0.62</v>
      </c>
      <c r="X2853" s="2">
        <v>0.5</v>
      </c>
      <c r="Z2853" s="2">
        <v>0.99</v>
      </c>
      <c r="AA2853">
        <v>0.25</v>
      </c>
    </row>
    <row r="2854" spans="1:29" x14ac:dyDescent="0.25">
      <c r="A2854" s="2">
        <v>210057</v>
      </c>
      <c r="B2854" s="2">
        <v>0.54</v>
      </c>
      <c r="C2854" s="2">
        <v>0.59199999999999997</v>
      </c>
      <c r="D2854" s="2">
        <v>0.54</v>
      </c>
      <c r="E2854" s="2">
        <v>0.69</v>
      </c>
      <c r="F2854" s="2">
        <v>0.5</v>
      </c>
      <c r="G2854" s="2">
        <v>0.44</v>
      </c>
      <c r="H2854" s="2">
        <v>0.879</v>
      </c>
      <c r="I2854" s="2">
        <v>0.89800000000000002</v>
      </c>
      <c r="J2854" s="2">
        <v>0.99</v>
      </c>
      <c r="L2854" s="2">
        <v>0.54</v>
      </c>
      <c r="M2854" s="2">
        <v>0.89100000000000001</v>
      </c>
      <c r="N2854" s="2">
        <v>0.99</v>
      </c>
      <c r="O2854" s="2">
        <v>0.54</v>
      </c>
      <c r="Q2854" s="2">
        <v>1</v>
      </c>
      <c r="S2854" s="2">
        <v>0.76</v>
      </c>
      <c r="T2854" s="2">
        <v>0.63</v>
      </c>
      <c r="V2854" s="2">
        <v>1.3069999999999999</v>
      </c>
      <c r="W2854" s="2">
        <v>1.0569999999999999</v>
      </c>
      <c r="X2854" s="2">
        <v>0.48</v>
      </c>
      <c r="Y2854" s="2">
        <v>0.99</v>
      </c>
      <c r="Z2854" s="2">
        <v>0.92</v>
      </c>
      <c r="AA2854">
        <v>0.85</v>
      </c>
      <c r="AB2854">
        <v>0.99</v>
      </c>
      <c r="AC2854">
        <v>1</v>
      </c>
    </row>
    <row r="2855" spans="1:29" x14ac:dyDescent="0.25">
      <c r="A2855" s="2">
        <v>220015</v>
      </c>
      <c r="B2855" s="2">
        <v>0.53</v>
      </c>
      <c r="C2855" s="2">
        <v>0</v>
      </c>
      <c r="D2855" s="2">
        <v>0.76</v>
      </c>
      <c r="E2855" s="2">
        <v>0.79</v>
      </c>
      <c r="F2855" s="2">
        <v>0.66</v>
      </c>
      <c r="G2855" s="2">
        <v>0.53</v>
      </c>
      <c r="H2855" s="2">
        <v>0.86799999999999999</v>
      </c>
      <c r="I2855" s="2">
        <v>0.88</v>
      </c>
      <c r="J2855" s="2">
        <v>0.98</v>
      </c>
      <c r="L2855" s="2">
        <v>0.66</v>
      </c>
      <c r="M2855" s="2">
        <v>0.88500000000000001</v>
      </c>
      <c r="N2855" s="2">
        <v>0.99</v>
      </c>
      <c r="O2855" s="2">
        <v>0.64500000000000002</v>
      </c>
      <c r="P2855" s="2">
        <v>0.99199999999999999</v>
      </c>
      <c r="Q2855" s="2">
        <v>1</v>
      </c>
      <c r="S2855" s="2">
        <v>0.82</v>
      </c>
      <c r="T2855" s="2">
        <v>0.68</v>
      </c>
      <c r="U2855" s="2">
        <v>0.56699999999999995</v>
      </c>
      <c r="V2855" s="2">
        <v>1.089</v>
      </c>
      <c r="W2855" s="2">
        <v>2.1160000000000001</v>
      </c>
      <c r="X2855" s="2">
        <v>0.44</v>
      </c>
      <c r="Y2855" s="2">
        <v>0.99</v>
      </c>
      <c r="Z2855" s="2">
        <v>0.97</v>
      </c>
      <c r="AA2855">
        <v>0.97</v>
      </c>
      <c r="AB2855">
        <v>1</v>
      </c>
      <c r="AC2855">
        <v>0.99</v>
      </c>
    </row>
    <row r="2856" spans="1:29" x14ac:dyDescent="0.25">
      <c r="A2856" s="2">
        <v>220020</v>
      </c>
      <c r="B2856" s="2">
        <v>0.61</v>
      </c>
      <c r="C2856" s="2">
        <v>0</v>
      </c>
      <c r="D2856" s="2">
        <v>0.8</v>
      </c>
      <c r="E2856" s="2">
        <v>0.82</v>
      </c>
      <c r="F2856" s="2">
        <v>0.67</v>
      </c>
      <c r="G2856" s="2">
        <v>0.57999999999999996</v>
      </c>
      <c r="H2856" s="2">
        <v>0.879</v>
      </c>
      <c r="I2856" s="2">
        <v>0.89400000000000002</v>
      </c>
      <c r="J2856" s="2">
        <v>0.97</v>
      </c>
      <c r="L2856" s="2">
        <v>0.59</v>
      </c>
      <c r="M2856" s="2">
        <v>0.90700000000000003</v>
      </c>
      <c r="N2856" s="2">
        <v>1</v>
      </c>
      <c r="O2856" s="2">
        <v>0.70499999999999996</v>
      </c>
      <c r="P2856" s="2">
        <v>0.98699999999999999</v>
      </c>
      <c r="Q2856" s="2">
        <v>1</v>
      </c>
      <c r="S2856" s="2">
        <v>0.79</v>
      </c>
      <c r="T2856" s="2">
        <v>0.73</v>
      </c>
      <c r="U2856" s="2">
        <v>0.44600000000000001</v>
      </c>
      <c r="V2856" s="2">
        <v>0</v>
      </c>
      <c r="W2856" s="2">
        <v>0</v>
      </c>
      <c r="X2856" s="2">
        <v>0.37</v>
      </c>
      <c r="Y2856" s="2">
        <v>0.99</v>
      </c>
      <c r="Z2856" s="2">
        <v>0.95</v>
      </c>
      <c r="AA2856">
        <v>0.97</v>
      </c>
      <c r="AB2856">
        <v>1</v>
      </c>
      <c r="AC2856">
        <v>1</v>
      </c>
    </row>
    <row r="2857" spans="1:29" x14ac:dyDescent="0.25">
      <c r="A2857" s="2">
        <v>220058</v>
      </c>
      <c r="B2857" s="2">
        <v>0.66</v>
      </c>
      <c r="D2857" s="2">
        <v>0.85</v>
      </c>
      <c r="E2857" s="2">
        <v>0.86</v>
      </c>
      <c r="F2857" s="2">
        <v>0.81</v>
      </c>
      <c r="G2857" s="2">
        <v>0.62</v>
      </c>
      <c r="I2857" s="2">
        <v>0.90900000000000003</v>
      </c>
      <c r="J2857" s="2">
        <v>0.61</v>
      </c>
      <c r="L2857" s="2">
        <v>0.65</v>
      </c>
      <c r="M2857" s="2">
        <v>0.89400000000000002</v>
      </c>
      <c r="O2857" s="2">
        <v>0.755</v>
      </c>
      <c r="P2857" s="2">
        <v>0.873</v>
      </c>
      <c r="S2857" s="2">
        <v>0.83</v>
      </c>
      <c r="T2857" s="2">
        <v>0.77</v>
      </c>
      <c r="U2857" s="2">
        <v>0.497</v>
      </c>
      <c r="X2857" s="2">
        <v>0.34</v>
      </c>
      <c r="Z2857" s="2">
        <v>0.96</v>
      </c>
      <c r="AA2857">
        <v>0.73</v>
      </c>
    </row>
    <row r="2858" spans="1:29" x14ac:dyDescent="0.25">
      <c r="A2858" s="2">
        <v>220060</v>
      </c>
      <c r="B2858" s="2">
        <v>0.47</v>
      </c>
      <c r="C2858" s="2">
        <v>0</v>
      </c>
      <c r="D2858" s="2">
        <v>0.66</v>
      </c>
      <c r="E2858" s="2">
        <v>0.78</v>
      </c>
      <c r="F2858" s="2">
        <v>0.61</v>
      </c>
      <c r="G2858" s="2">
        <v>0.51</v>
      </c>
      <c r="H2858" s="2">
        <v>0.86099999999999999</v>
      </c>
      <c r="I2858" s="2">
        <v>0.88500000000000001</v>
      </c>
      <c r="J2858" s="2">
        <v>0.96</v>
      </c>
      <c r="L2858" s="2">
        <v>0.61</v>
      </c>
      <c r="M2858" s="2">
        <v>0.90400000000000003</v>
      </c>
      <c r="N2858" s="2">
        <v>0.99</v>
      </c>
      <c r="O2858" s="2">
        <v>0.56499999999999995</v>
      </c>
      <c r="P2858" s="2">
        <v>1.012</v>
      </c>
      <c r="Q2858" s="2">
        <v>1</v>
      </c>
      <c r="S2858" s="2">
        <v>0.82</v>
      </c>
      <c r="T2858" s="2">
        <v>0.67</v>
      </c>
      <c r="U2858" s="2">
        <v>0.51700000000000002</v>
      </c>
      <c r="V2858" s="2">
        <v>0</v>
      </c>
      <c r="W2858" s="2">
        <v>0.72199999999999998</v>
      </c>
      <c r="X2858" s="2">
        <v>0.44</v>
      </c>
      <c r="Y2858" s="2">
        <v>0.99</v>
      </c>
      <c r="Z2858" s="2">
        <v>0.95</v>
      </c>
      <c r="AA2858">
        <v>0.98</v>
      </c>
      <c r="AB2858">
        <v>0.96</v>
      </c>
      <c r="AC2858">
        <v>0.94</v>
      </c>
    </row>
    <row r="2859" spans="1:29" x14ac:dyDescent="0.25">
      <c r="A2859" s="2">
        <v>220063</v>
      </c>
      <c r="B2859" s="2">
        <v>0.55000000000000004</v>
      </c>
      <c r="C2859" s="2">
        <v>0.41499999999999998</v>
      </c>
      <c r="D2859" s="2">
        <v>0.68</v>
      </c>
      <c r="E2859" s="2">
        <v>0.8</v>
      </c>
      <c r="F2859" s="2">
        <v>0.67</v>
      </c>
      <c r="G2859" s="2">
        <v>0.52</v>
      </c>
      <c r="H2859" s="2">
        <v>0.85699999999999998</v>
      </c>
      <c r="I2859" s="2">
        <v>0.88900000000000001</v>
      </c>
      <c r="J2859" s="2">
        <v>0.98</v>
      </c>
      <c r="L2859" s="2">
        <v>0.63</v>
      </c>
      <c r="M2859" s="2">
        <v>0.89500000000000002</v>
      </c>
      <c r="N2859" s="2">
        <v>0.99</v>
      </c>
      <c r="O2859" s="2">
        <v>0.61499999999999999</v>
      </c>
      <c r="P2859" s="2">
        <v>0.99099999999999999</v>
      </c>
      <c r="Q2859" s="2">
        <v>1</v>
      </c>
      <c r="S2859" s="2">
        <v>0.79</v>
      </c>
      <c r="T2859" s="2">
        <v>0.72</v>
      </c>
      <c r="U2859" s="2">
        <v>0.42899999999999999</v>
      </c>
      <c r="V2859" s="2">
        <v>1.76</v>
      </c>
      <c r="W2859" s="2">
        <v>0.76300000000000001</v>
      </c>
      <c r="X2859" s="2">
        <v>0.44</v>
      </c>
      <c r="Y2859" s="2">
        <v>0.99</v>
      </c>
      <c r="Z2859" s="2">
        <v>0.96</v>
      </c>
      <c r="AA2859">
        <v>0.9</v>
      </c>
      <c r="AB2859">
        <v>0.99</v>
      </c>
      <c r="AC2859">
        <v>0.99</v>
      </c>
    </row>
    <row r="2860" spans="1:29" x14ac:dyDescent="0.25">
      <c r="A2860" s="2">
        <v>220075</v>
      </c>
      <c r="B2860" s="2">
        <v>0.45</v>
      </c>
      <c r="D2860" s="2">
        <v>0.75</v>
      </c>
      <c r="E2860" s="2">
        <v>0.81</v>
      </c>
      <c r="F2860" s="2">
        <v>0.73</v>
      </c>
      <c r="G2860" s="2">
        <v>0.56000000000000005</v>
      </c>
      <c r="L2860" s="2">
        <v>0.68</v>
      </c>
      <c r="O2860" s="2">
        <v>0.6</v>
      </c>
      <c r="P2860" s="2">
        <v>1.054</v>
      </c>
      <c r="S2860" s="2">
        <v>0.86</v>
      </c>
      <c r="T2860" s="2">
        <v>0.78</v>
      </c>
      <c r="U2860" s="2">
        <v>0.621</v>
      </c>
      <c r="X2860" s="2">
        <v>0.42</v>
      </c>
      <c r="Z2860" s="2">
        <v>0.98</v>
      </c>
      <c r="AA2860">
        <v>0.66</v>
      </c>
    </row>
    <row r="2861" spans="1:29" x14ac:dyDescent="0.25">
      <c r="A2861" s="2">
        <v>220108</v>
      </c>
      <c r="B2861" s="2">
        <v>0.52</v>
      </c>
      <c r="D2861" s="2">
        <v>0.72</v>
      </c>
      <c r="E2861" s="2">
        <v>0.83</v>
      </c>
      <c r="F2861" s="2">
        <v>0.67</v>
      </c>
      <c r="G2861" s="2">
        <v>0.61</v>
      </c>
      <c r="H2861" s="2">
        <v>0.84399999999999997</v>
      </c>
      <c r="I2861" s="2">
        <v>0.91800000000000004</v>
      </c>
      <c r="J2861" s="2">
        <v>0.99</v>
      </c>
      <c r="L2861" s="2">
        <v>0.68</v>
      </c>
      <c r="M2861" s="2">
        <v>0.90300000000000002</v>
      </c>
      <c r="N2861" s="2">
        <v>1</v>
      </c>
      <c r="O2861" s="2">
        <v>0.62</v>
      </c>
      <c r="P2861" s="2">
        <v>0.91300000000000003</v>
      </c>
      <c r="Q2861" s="2">
        <v>1</v>
      </c>
      <c r="S2861" s="2">
        <v>0.87</v>
      </c>
      <c r="T2861" s="2">
        <v>0.75</v>
      </c>
      <c r="U2861" s="2">
        <v>0.45300000000000001</v>
      </c>
      <c r="V2861" s="2">
        <v>0</v>
      </c>
      <c r="W2861" s="2">
        <v>2.0579999999999998</v>
      </c>
      <c r="X2861" s="2">
        <v>0.35</v>
      </c>
      <c r="Y2861" s="2">
        <v>0.99</v>
      </c>
      <c r="Z2861" s="2">
        <v>0.96</v>
      </c>
      <c r="AA2861">
        <v>0.99</v>
      </c>
      <c r="AB2861">
        <v>0.99</v>
      </c>
      <c r="AC2861">
        <v>0.98</v>
      </c>
    </row>
    <row r="2862" spans="1:29" x14ac:dyDescent="0.25">
      <c r="A2862" s="2">
        <v>230069</v>
      </c>
      <c r="B2862" s="2">
        <v>0.57999999999999996</v>
      </c>
      <c r="D2862" s="2">
        <v>0.74</v>
      </c>
      <c r="E2862" s="2">
        <v>0.79</v>
      </c>
      <c r="F2862" s="2">
        <v>0.67</v>
      </c>
      <c r="G2862" s="2">
        <v>0.51</v>
      </c>
      <c r="H2862" s="2">
        <v>0.86199999999999999</v>
      </c>
      <c r="I2862" s="2">
        <v>0.9</v>
      </c>
      <c r="J2862" s="2">
        <v>0.98</v>
      </c>
      <c r="L2862" s="2">
        <v>0.65</v>
      </c>
      <c r="M2862" s="2">
        <v>0.90500000000000003</v>
      </c>
      <c r="N2862" s="2">
        <v>1</v>
      </c>
      <c r="O2862" s="2">
        <v>0.66</v>
      </c>
      <c r="P2862" s="2">
        <v>0.83399999999999996</v>
      </c>
      <c r="Q2862" s="2">
        <v>1</v>
      </c>
      <c r="S2862" s="2">
        <v>0.81</v>
      </c>
      <c r="T2862" s="2">
        <v>0.72</v>
      </c>
      <c r="U2862" s="2">
        <v>0.49099999999999999</v>
      </c>
      <c r="W2862" s="2">
        <v>0</v>
      </c>
      <c r="X2862" s="2">
        <v>0.45</v>
      </c>
      <c r="Y2862" s="2">
        <v>1</v>
      </c>
      <c r="Z2862" s="2">
        <v>0.96</v>
      </c>
      <c r="AA2862">
        <v>0.98</v>
      </c>
      <c r="AB2862">
        <v>0.98</v>
      </c>
      <c r="AC2862">
        <v>0.98</v>
      </c>
    </row>
    <row r="2863" spans="1:29" x14ac:dyDescent="0.25">
      <c r="A2863" s="2">
        <v>230080</v>
      </c>
      <c r="B2863" s="2">
        <v>0.56999999999999995</v>
      </c>
      <c r="D2863" s="2">
        <v>0.74</v>
      </c>
      <c r="E2863" s="2">
        <v>0.79</v>
      </c>
      <c r="F2863" s="2">
        <v>0.73</v>
      </c>
      <c r="G2863" s="2">
        <v>0.5</v>
      </c>
      <c r="H2863" s="2">
        <v>0.85</v>
      </c>
      <c r="I2863" s="2">
        <v>0.90600000000000003</v>
      </c>
      <c r="J2863" s="2">
        <v>0.98</v>
      </c>
      <c r="L2863" s="2">
        <v>0.62</v>
      </c>
      <c r="M2863" s="2">
        <v>0.87</v>
      </c>
      <c r="N2863" s="2">
        <v>1</v>
      </c>
      <c r="O2863" s="2">
        <v>0.65500000000000003</v>
      </c>
      <c r="P2863" s="2">
        <v>0.91200000000000003</v>
      </c>
      <c r="Q2863" s="2">
        <v>1</v>
      </c>
      <c r="S2863" s="2">
        <v>0.77</v>
      </c>
      <c r="T2863" s="2">
        <v>0.71</v>
      </c>
      <c r="U2863" s="2">
        <v>0.38900000000000001</v>
      </c>
      <c r="V2863" s="2">
        <v>0</v>
      </c>
      <c r="X2863" s="2">
        <v>0.44</v>
      </c>
      <c r="Y2863" s="2">
        <v>0.99</v>
      </c>
      <c r="Z2863" s="2">
        <v>0.94</v>
      </c>
      <c r="AA2863">
        <v>0.99</v>
      </c>
      <c r="AB2863">
        <v>0.98</v>
      </c>
      <c r="AC2863">
        <v>0.99</v>
      </c>
    </row>
    <row r="2864" spans="1:29" x14ac:dyDescent="0.25">
      <c r="A2864" s="2">
        <v>230092</v>
      </c>
      <c r="B2864" s="2">
        <v>0.5</v>
      </c>
      <c r="C2864" s="2">
        <v>0</v>
      </c>
      <c r="D2864" s="2">
        <v>0.67</v>
      </c>
      <c r="E2864" s="2">
        <v>0.78</v>
      </c>
      <c r="F2864" s="2">
        <v>0.66</v>
      </c>
      <c r="G2864" s="2">
        <v>0.49</v>
      </c>
      <c r="H2864" s="2">
        <v>0.85099999999999998</v>
      </c>
      <c r="I2864" s="2">
        <v>0.91100000000000003</v>
      </c>
      <c r="J2864" s="2">
        <v>0.94</v>
      </c>
      <c r="K2864" s="2">
        <v>0.52</v>
      </c>
      <c r="L2864" s="2">
        <v>0.63</v>
      </c>
      <c r="M2864" s="2">
        <v>0.89100000000000001</v>
      </c>
      <c r="N2864" s="2">
        <v>0.99</v>
      </c>
      <c r="O2864" s="2">
        <v>0.58499999999999996</v>
      </c>
      <c r="P2864" s="2">
        <v>0.97</v>
      </c>
      <c r="Q2864" s="2">
        <v>1</v>
      </c>
      <c r="S2864" s="2">
        <v>0.78</v>
      </c>
      <c r="T2864" s="2">
        <v>0.7</v>
      </c>
      <c r="U2864" s="2">
        <v>0.28599999999999998</v>
      </c>
      <c r="V2864" s="2">
        <v>0.69299999999999995</v>
      </c>
      <c r="W2864" s="2">
        <v>1.2410000000000001</v>
      </c>
      <c r="X2864" s="2">
        <v>0.46</v>
      </c>
      <c r="Y2864" s="2">
        <v>0.99</v>
      </c>
      <c r="Z2864" s="2">
        <v>0.95</v>
      </c>
      <c r="AA2864">
        <v>0.97</v>
      </c>
      <c r="AB2864">
        <v>0.99</v>
      </c>
      <c r="AC2864">
        <v>1</v>
      </c>
    </row>
    <row r="2865" spans="1:29" x14ac:dyDescent="0.25">
      <c r="A2865" s="2">
        <v>230093</v>
      </c>
      <c r="B2865" s="2">
        <v>0.6</v>
      </c>
      <c r="D2865" s="2">
        <v>0.79</v>
      </c>
      <c r="E2865" s="2">
        <v>0.79</v>
      </c>
      <c r="F2865" s="2">
        <v>0.68</v>
      </c>
      <c r="G2865" s="2">
        <v>0.5</v>
      </c>
      <c r="I2865" s="2">
        <v>0.89500000000000002</v>
      </c>
      <c r="J2865" s="2">
        <v>0.93</v>
      </c>
      <c r="L2865" s="2">
        <v>0.63</v>
      </c>
      <c r="M2865" s="2">
        <v>0.88900000000000001</v>
      </c>
      <c r="N2865" s="2">
        <v>1</v>
      </c>
      <c r="O2865" s="2">
        <v>0.69499999999999995</v>
      </c>
      <c r="P2865" s="2">
        <v>0.90700000000000003</v>
      </c>
      <c r="Q2865" s="2">
        <v>1</v>
      </c>
      <c r="S2865" s="2">
        <v>0.82</v>
      </c>
      <c r="T2865" s="2">
        <v>0.65</v>
      </c>
      <c r="U2865" s="2">
        <v>0.46300000000000002</v>
      </c>
      <c r="X2865" s="2">
        <v>0.46</v>
      </c>
      <c r="Y2865" s="2">
        <v>0.97</v>
      </c>
      <c r="Z2865" s="2">
        <v>0.96</v>
      </c>
      <c r="AA2865">
        <v>0.91</v>
      </c>
      <c r="AB2865">
        <v>1</v>
      </c>
      <c r="AC2865">
        <v>0.99</v>
      </c>
    </row>
    <row r="2866" spans="1:29" x14ac:dyDescent="0.25">
      <c r="A2866" s="2">
        <v>230097</v>
      </c>
      <c r="B2866" s="2">
        <v>0.52</v>
      </c>
      <c r="C2866" s="2">
        <v>0.52800000000000002</v>
      </c>
      <c r="D2866" s="2">
        <v>0.66</v>
      </c>
      <c r="E2866" s="2">
        <v>0.82</v>
      </c>
      <c r="F2866" s="2">
        <v>0.71</v>
      </c>
      <c r="G2866" s="2">
        <v>0.55000000000000004</v>
      </c>
      <c r="H2866" s="2">
        <v>0.877</v>
      </c>
      <c r="I2866" s="2">
        <v>0.878</v>
      </c>
      <c r="J2866" s="2">
        <v>0.99</v>
      </c>
      <c r="K2866" s="2">
        <v>0.42299999999999999</v>
      </c>
      <c r="L2866" s="2">
        <v>0.66</v>
      </c>
      <c r="M2866" s="2">
        <v>0.88800000000000001</v>
      </c>
      <c r="N2866" s="2">
        <v>0.99</v>
      </c>
      <c r="O2866" s="2">
        <v>0.59</v>
      </c>
      <c r="P2866" s="2">
        <v>1.006</v>
      </c>
      <c r="Q2866" s="2">
        <v>1</v>
      </c>
      <c r="S2866" s="2">
        <v>0.81</v>
      </c>
      <c r="T2866" s="2">
        <v>0.72</v>
      </c>
      <c r="U2866" s="2">
        <v>0.44900000000000001</v>
      </c>
      <c r="V2866" s="2">
        <v>0.96899999999999997</v>
      </c>
      <c r="W2866" s="2">
        <v>1.1180000000000001</v>
      </c>
      <c r="X2866" s="2">
        <v>0.41</v>
      </c>
      <c r="Y2866" s="2">
        <v>1</v>
      </c>
      <c r="Z2866" s="2">
        <v>0.96</v>
      </c>
      <c r="AA2866">
        <v>0.97</v>
      </c>
      <c r="AB2866">
        <v>1</v>
      </c>
      <c r="AC2866">
        <v>0.98</v>
      </c>
    </row>
    <row r="2867" spans="1:29" x14ac:dyDescent="0.25">
      <c r="A2867" s="2">
        <v>230099</v>
      </c>
      <c r="B2867" s="2">
        <v>0.55000000000000004</v>
      </c>
      <c r="C2867" s="2">
        <v>1.103</v>
      </c>
      <c r="D2867" s="2">
        <v>0.68</v>
      </c>
      <c r="E2867" s="2">
        <v>0.82</v>
      </c>
      <c r="F2867" s="2">
        <v>0.66</v>
      </c>
      <c r="G2867" s="2">
        <v>0.47</v>
      </c>
      <c r="H2867" s="2">
        <v>0.879</v>
      </c>
      <c r="I2867" s="2">
        <v>0.90200000000000002</v>
      </c>
      <c r="J2867" s="2">
        <v>0.98</v>
      </c>
      <c r="L2867" s="2">
        <v>0.62</v>
      </c>
      <c r="M2867" s="2">
        <v>0.89900000000000002</v>
      </c>
      <c r="N2867" s="2">
        <v>0.99</v>
      </c>
      <c r="O2867" s="2">
        <v>0.61499999999999999</v>
      </c>
      <c r="P2867" s="2">
        <v>0.94699999999999995</v>
      </c>
      <c r="Q2867" s="2">
        <v>1</v>
      </c>
      <c r="S2867" s="2">
        <v>0.79</v>
      </c>
      <c r="T2867" s="2">
        <v>0.72</v>
      </c>
      <c r="U2867" s="2">
        <v>0.57199999999999995</v>
      </c>
      <c r="V2867" s="2">
        <v>0.53700000000000003</v>
      </c>
      <c r="W2867" s="2">
        <v>1.49</v>
      </c>
      <c r="X2867" s="2">
        <v>0.48</v>
      </c>
      <c r="Y2867" s="2">
        <v>0.99</v>
      </c>
      <c r="Z2867" s="2">
        <v>0.95</v>
      </c>
      <c r="AA2867">
        <v>1</v>
      </c>
      <c r="AB2867">
        <v>0.99</v>
      </c>
      <c r="AC2867">
        <v>0.99</v>
      </c>
    </row>
    <row r="2868" spans="1:29" x14ac:dyDescent="0.25">
      <c r="A2868" s="2">
        <v>230104</v>
      </c>
      <c r="B2868" s="2">
        <v>0.62</v>
      </c>
      <c r="C2868" s="2">
        <v>0.49</v>
      </c>
      <c r="D2868" s="2">
        <v>0.65</v>
      </c>
      <c r="E2868" s="2">
        <v>0.77</v>
      </c>
      <c r="F2868" s="2">
        <v>0.63</v>
      </c>
      <c r="G2868" s="2">
        <v>0.45</v>
      </c>
      <c r="H2868" s="2">
        <v>0.871</v>
      </c>
      <c r="I2868" s="2">
        <v>0.92700000000000005</v>
      </c>
      <c r="J2868" s="2">
        <v>0.99</v>
      </c>
      <c r="K2868" s="2">
        <v>0.94499999999999995</v>
      </c>
      <c r="L2868" s="2">
        <v>0.61</v>
      </c>
      <c r="M2868" s="2">
        <v>0.92500000000000004</v>
      </c>
      <c r="N2868" s="2">
        <v>0.96</v>
      </c>
      <c r="O2868" s="2">
        <v>0.63500000000000001</v>
      </c>
      <c r="P2868" s="2">
        <v>1.1180000000000001</v>
      </c>
      <c r="Q2868" s="2">
        <v>1</v>
      </c>
      <c r="S2868" s="2">
        <v>0.79</v>
      </c>
      <c r="T2868" s="2">
        <v>0.69</v>
      </c>
      <c r="U2868" s="2">
        <v>0.55600000000000005</v>
      </c>
      <c r="V2868" s="2">
        <v>0.92400000000000004</v>
      </c>
      <c r="W2868" s="2">
        <v>2.8780000000000001</v>
      </c>
      <c r="X2868" s="2">
        <v>0.47</v>
      </c>
      <c r="Y2868" s="2">
        <v>0.96</v>
      </c>
      <c r="Z2868" s="2">
        <v>0.92</v>
      </c>
      <c r="AA2868">
        <v>1</v>
      </c>
      <c r="AB2868">
        <v>1</v>
      </c>
      <c r="AC2868">
        <v>0.99</v>
      </c>
    </row>
    <row r="2869" spans="1:29" x14ac:dyDescent="0.25">
      <c r="A2869" s="2">
        <v>230146</v>
      </c>
      <c r="B2869" s="2">
        <v>0.44</v>
      </c>
      <c r="C2869" s="2">
        <v>0.154</v>
      </c>
      <c r="D2869" s="2">
        <v>0.64</v>
      </c>
      <c r="E2869" s="2">
        <v>0.75</v>
      </c>
      <c r="F2869" s="2">
        <v>0.62</v>
      </c>
      <c r="G2869" s="2">
        <v>0.47</v>
      </c>
      <c r="H2869" s="2">
        <v>0.86099999999999999</v>
      </c>
      <c r="I2869" s="2">
        <v>0.89900000000000002</v>
      </c>
      <c r="J2869" s="2">
        <v>0.9</v>
      </c>
      <c r="K2869" s="2">
        <v>0.90900000000000003</v>
      </c>
      <c r="L2869" s="2">
        <v>0.59</v>
      </c>
      <c r="M2869" s="2">
        <v>0.90300000000000002</v>
      </c>
      <c r="N2869" s="2">
        <v>0.99</v>
      </c>
      <c r="O2869" s="2">
        <v>0.54</v>
      </c>
      <c r="P2869" s="2">
        <v>0.97699999999999998</v>
      </c>
      <c r="Q2869" s="2">
        <v>1</v>
      </c>
      <c r="S2869" s="2">
        <v>0.75</v>
      </c>
      <c r="T2869" s="2">
        <v>0.67</v>
      </c>
      <c r="U2869" s="2">
        <v>0.45600000000000002</v>
      </c>
      <c r="V2869" s="2">
        <v>0.61699999999999999</v>
      </c>
      <c r="W2869" s="2">
        <v>0.85299999999999998</v>
      </c>
      <c r="X2869" s="2">
        <v>0.44</v>
      </c>
      <c r="Y2869" s="2">
        <v>0.97</v>
      </c>
      <c r="Z2869" s="2">
        <v>0.91</v>
      </c>
      <c r="AA2869">
        <v>0.88</v>
      </c>
      <c r="AB2869">
        <v>0.98</v>
      </c>
      <c r="AC2869">
        <v>0.85</v>
      </c>
    </row>
    <row r="2870" spans="1:29" x14ac:dyDescent="0.25">
      <c r="A2870" s="2">
        <v>230167</v>
      </c>
      <c r="B2870" s="2">
        <v>0.57999999999999996</v>
      </c>
      <c r="C2870" s="2">
        <v>1.0369999999999999</v>
      </c>
      <c r="D2870" s="2">
        <v>0.67</v>
      </c>
      <c r="E2870" s="2">
        <v>0.75</v>
      </c>
      <c r="F2870" s="2">
        <v>0.65</v>
      </c>
      <c r="G2870" s="2">
        <v>0.5</v>
      </c>
      <c r="H2870" s="2">
        <v>0.84799999999999998</v>
      </c>
      <c r="I2870" s="2">
        <v>0.88300000000000001</v>
      </c>
      <c r="J2870" s="2">
        <v>0.99</v>
      </c>
      <c r="K2870" s="2">
        <v>0</v>
      </c>
      <c r="L2870" s="2">
        <v>0.56000000000000005</v>
      </c>
      <c r="M2870" s="2">
        <v>0.86899999999999999</v>
      </c>
      <c r="N2870" s="2">
        <v>0.96</v>
      </c>
      <c r="O2870" s="2">
        <v>0.625</v>
      </c>
      <c r="P2870" s="2">
        <v>0.96</v>
      </c>
      <c r="Q2870" s="2">
        <v>1</v>
      </c>
      <c r="S2870" s="2">
        <v>0.76</v>
      </c>
      <c r="T2870" s="2">
        <v>0.67</v>
      </c>
      <c r="U2870" s="2">
        <v>0.46700000000000003</v>
      </c>
      <c r="V2870" s="2">
        <v>0.90700000000000003</v>
      </c>
      <c r="W2870" s="2">
        <v>0.28599999999999998</v>
      </c>
      <c r="X2870" s="2">
        <v>0.44</v>
      </c>
      <c r="Y2870" s="2">
        <v>0.98</v>
      </c>
      <c r="Z2870" s="2">
        <v>0.94</v>
      </c>
      <c r="AA2870">
        <v>0.89</v>
      </c>
      <c r="AB2870">
        <v>0.98</v>
      </c>
      <c r="AC2870">
        <v>0.93</v>
      </c>
    </row>
    <row r="2871" spans="1:29" x14ac:dyDescent="0.25">
      <c r="A2871" s="2">
        <v>230174</v>
      </c>
      <c r="B2871" s="2">
        <v>0.72</v>
      </c>
      <c r="D2871" s="2">
        <v>0.73</v>
      </c>
      <c r="E2871" s="2">
        <v>0.81</v>
      </c>
      <c r="F2871" s="2">
        <v>0.71</v>
      </c>
      <c r="G2871" s="2">
        <v>0.51</v>
      </c>
      <c r="I2871" s="2">
        <v>0.878</v>
      </c>
      <c r="J2871" s="2">
        <v>0.94</v>
      </c>
      <c r="L2871" s="2">
        <v>0.61</v>
      </c>
      <c r="M2871" s="2">
        <v>0.86699999999999999</v>
      </c>
      <c r="N2871" s="2">
        <v>1</v>
      </c>
      <c r="O2871" s="2">
        <v>0.72499999999999998</v>
      </c>
      <c r="P2871" s="2">
        <v>0.97099999999999997</v>
      </c>
      <c r="Q2871" s="2">
        <v>1</v>
      </c>
      <c r="S2871" s="2">
        <v>0.84</v>
      </c>
      <c r="T2871" s="2">
        <v>0.73</v>
      </c>
      <c r="U2871" s="2">
        <v>0.52800000000000002</v>
      </c>
      <c r="X2871" s="2">
        <v>0.43</v>
      </c>
      <c r="Y2871" s="2">
        <v>0.98</v>
      </c>
      <c r="Z2871" s="2">
        <v>0.94</v>
      </c>
      <c r="AA2871">
        <v>0.99</v>
      </c>
      <c r="AB2871">
        <v>1</v>
      </c>
      <c r="AC2871">
        <v>0.97</v>
      </c>
    </row>
    <row r="2872" spans="1:29" x14ac:dyDescent="0.25">
      <c r="A2872" s="2">
        <v>230176</v>
      </c>
      <c r="B2872" s="2">
        <v>0.53</v>
      </c>
      <c r="C2872" s="2">
        <v>0.26800000000000002</v>
      </c>
      <c r="D2872" s="2">
        <v>0.75</v>
      </c>
      <c r="E2872" s="2">
        <v>0.82</v>
      </c>
      <c r="F2872" s="2">
        <v>0.68</v>
      </c>
      <c r="G2872" s="2">
        <v>0.53</v>
      </c>
      <c r="H2872" s="2">
        <v>0.86599999999999999</v>
      </c>
      <c r="I2872" s="2">
        <v>0.90100000000000002</v>
      </c>
      <c r="J2872" s="2">
        <v>0.98</v>
      </c>
      <c r="L2872" s="2">
        <v>0.64</v>
      </c>
      <c r="M2872" s="2">
        <v>0.89800000000000002</v>
      </c>
      <c r="N2872" s="2">
        <v>0.99</v>
      </c>
      <c r="O2872" s="2">
        <v>0.64</v>
      </c>
      <c r="P2872" s="2">
        <v>0.96299999999999997</v>
      </c>
      <c r="Q2872" s="2">
        <v>1</v>
      </c>
      <c r="S2872" s="2">
        <v>0.82</v>
      </c>
      <c r="T2872" s="2">
        <v>0.71</v>
      </c>
      <c r="U2872" s="2">
        <v>0.46600000000000003</v>
      </c>
      <c r="V2872" s="2">
        <v>2.266</v>
      </c>
      <c r="W2872" s="2">
        <v>0</v>
      </c>
      <c r="X2872" s="2">
        <v>0.43</v>
      </c>
      <c r="Y2872" s="2">
        <v>0.99</v>
      </c>
      <c r="Z2872" s="2">
        <v>0.96</v>
      </c>
      <c r="AA2872">
        <v>0.94</v>
      </c>
      <c r="AB2872">
        <v>1</v>
      </c>
      <c r="AC2872">
        <v>0.95</v>
      </c>
    </row>
    <row r="2873" spans="1:29" x14ac:dyDescent="0.25">
      <c r="A2873" s="2">
        <v>230180</v>
      </c>
      <c r="B2873" s="2">
        <v>0.6</v>
      </c>
      <c r="D2873" s="2">
        <v>0.7</v>
      </c>
      <c r="E2873" s="2">
        <v>0.82</v>
      </c>
      <c r="F2873" s="2">
        <v>0.75</v>
      </c>
      <c r="G2873" s="2">
        <v>0.53</v>
      </c>
      <c r="H2873" s="2">
        <v>0.84899999999999998</v>
      </c>
      <c r="I2873" s="2">
        <v>0.88400000000000001</v>
      </c>
      <c r="J2873" s="2">
        <v>0.97</v>
      </c>
      <c r="L2873" s="2">
        <v>0.67</v>
      </c>
      <c r="M2873" s="2">
        <v>0.86399999999999999</v>
      </c>
      <c r="N2873" s="2">
        <v>0.97</v>
      </c>
      <c r="O2873" s="2">
        <v>0.65</v>
      </c>
      <c r="P2873" s="2">
        <v>0.80500000000000005</v>
      </c>
      <c r="Q2873" s="2">
        <v>1</v>
      </c>
      <c r="S2873" s="2">
        <v>0.85</v>
      </c>
      <c r="T2873" s="2">
        <v>0.75</v>
      </c>
      <c r="U2873" s="2">
        <v>0.52100000000000002</v>
      </c>
      <c r="X2873" s="2">
        <v>0.42</v>
      </c>
      <c r="Y2873" s="2">
        <v>1</v>
      </c>
      <c r="Z2873" s="2">
        <v>0.95</v>
      </c>
      <c r="AA2873">
        <v>1</v>
      </c>
      <c r="AB2873">
        <v>1</v>
      </c>
      <c r="AC2873">
        <v>1</v>
      </c>
    </row>
    <row r="2874" spans="1:29" x14ac:dyDescent="0.25">
      <c r="A2874" s="2">
        <v>230195</v>
      </c>
      <c r="B2874" s="2">
        <v>0.48</v>
      </c>
      <c r="C2874" s="2">
        <v>0.25700000000000001</v>
      </c>
      <c r="D2874" s="2">
        <v>0.65</v>
      </c>
      <c r="E2874" s="2">
        <v>0.74</v>
      </c>
      <c r="F2874" s="2">
        <v>0.57999999999999996</v>
      </c>
      <c r="G2874" s="2">
        <v>0.47</v>
      </c>
      <c r="H2874" s="2">
        <v>0.84599999999999997</v>
      </c>
      <c r="I2874" s="2">
        <v>0.88800000000000001</v>
      </c>
      <c r="J2874" s="2">
        <v>0.99</v>
      </c>
      <c r="L2874" s="2">
        <v>0.56999999999999995</v>
      </c>
      <c r="M2874" s="2">
        <v>0.88300000000000001</v>
      </c>
      <c r="N2874" s="2">
        <v>0.99</v>
      </c>
      <c r="O2874" s="2">
        <v>0.56499999999999995</v>
      </c>
      <c r="P2874" s="2">
        <v>1.0840000000000001</v>
      </c>
      <c r="Q2874" s="2">
        <v>1</v>
      </c>
      <c r="S2874" s="2">
        <v>0.75</v>
      </c>
      <c r="T2874" s="2">
        <v>0.66</v>
      </c>
      <c r="U2874" s="2">
        <v>0.625</v>
      </c>
      <c r="V2874" s="2">
        <v>1.661</v>
      </c>
      <c r="W2874" s="2">
        <v>0.3</v>
      </c>
      <c r="X2874" s="2">
        <v>0.45</v>
      </c>
      <c r="Y2874" s="2">
        <v>1</v>
      </c>
      <c r="Z2874" s="2">
        <v>0.92</v>
      </c>
      <c r="AA2874">
        <v>0.95</v>
      </c>
      <c r="AB2874">
        <v>1</v>
      </c>
      <c r="AC2874">
        <v>1</v>
      </c>
    </row>
    <row r="2875" spans="1:29" x14ac:dyDescent="0.25">
      <c r="A2875" s="2">
        <v>230244</v>
      </c>
      <c r="B2875" s="2">
        <v>0.51</v>
      </c>
      <c r="C2875" s="2">
        <v>0</v>
      </c>
      <c r="D2875" s="2">
        <v>0.68</v>
      </c>
      <c r="E2875" s="2">
        <v>0.79</v>
      </c>
      <c r="F2875" s="2">
        <v>0.68</v>
      </c>
      <c r="G2875" s="2">
        <v>0.46</v>
      </c>
      <c r="H2875" s="2">
        <v>0.86399999999999999</v>
      </c>
      <c r="I2875" s="2">
        <v>0.88500000000000001</v>
      </c>
      <c r="J2875" s="2">
        <v>0.99</v>
      </c>
      <c r="L2875" s="2">
        <v>0.59</v>
      </c>
      <c r="M2875" s="2">
        <v>0.88200000000000001</v>
      </c>
      <c r="N2875" s="2">
        <v>0.98</v>
      </c>
      <c r="O2875" s="2">
        <v>0.59499999999999997</v>
      </c>
      <c r="P2875" s="2">
        <v>1.0649999999999999</v>
      </c>
      <c r="Q2875" s="2">
        <v>1</v>
      </c>
      <c r="S2875" s="2">
        <v>0.76</v>
      </c>
      <c r="T2875" s="2">
        <v>0.71</v>
      </c>
      <c r="U2875" s="2">
        <v>0.56399999999999995</v>
      </c>
      <c r="V2875" s="2">
        <v>1.0009999999999999</v>
      </c>
      <c r="W2875" s="2">
        <v>1.357</v>
      </c>
      <c r="X2875" s="2">
        <v>0.47</v>
      </c>
      <c r="Y2875" s="2">
        <v>0.99</v>
      </c>
      <c r="Z2875" s="2">
        <v>0.93</v>
      </c>
      <c r="AA2875">
        <v>0.94</v>
      </c>
      <c r="AB2875">
        <v>0.98</v>
      </c>
      <c r="AC2875">
        <v>0.98</v>
      </c>
    </row>
    <row r="2876" spans="1:29" x14ac:dyDescent="0.25">
      <c r="A2876" s="2">
        <v>230269</v>
      </c>
      <c r="B2876" s="2">
        <v>0.46</v>
      </c>
      <c r="C2876" s="2">
        <v>7.5999999999999998E-2</v>
      </c>
      <c r="D2876" s="2">
        <v>0.66</v>
      </c>
      <c r="E2876" s="2">
        <v>0.77</v>
      </c>
      <c r="F2876" s="2">
        <v>0.67</v>
      </c>
      <c r="G2876" s="2">
        <v>0.51</v>
      </c>
      <c r="H2876" s="2">
        <v>0.89700000000000002</v>
      </c>
      <c r="I2876" s="2">
        <v>0.92</v>
      </c>
      <c r="J2876" s="2">
        <v>1</v>
      </c>
      <c r="K2876" s="2">
        <v>0.69799999999999995</v>
      </c>
      <c r="L2876" s="2">
        <v>0.59</v>
      </c>
      <c r="M2876" s="2">
        <v>0.89500000000000002</v>
      </c>
      <c r="N2876" s="2">
        <v>1</v>
      </c>
      <c r="O2876" s="2">
        <v>0.56000000000000005</v>
      </c>
      <c r="P2876" s="2">
        <v>1.004</v>
      </c>
      <c r="Q2876" s="2">
        <v>1</v>
      </c>
      <c r="S2876" s="2">
        <v>0.77</v>
      </c>
      <c r="T2876" s="2">
        <v>0.69</v>
      </c>
      <c r="U2876" s="2">
        <v>0.44800000000000001</v>
      </c>
      <c r="V2876" s="2">
        <v>0.88300000000000001</v>
      </c>
      <c r="W2876" s="2">
        <v>1.2410000000000001</v>
      </c>
      <c r="X2876" s="2">
        <v>0.44</v>
      </c>
      <c r="Y2876" s="2">
        <v>0.99</v>
      </c>
      <c r="Z2876" s="2">
        <v>0.95</v>
      </c>
      <c r="AA2876">
        <v>0.98</v>
      </c>
      <c r="AB2876">
        <v>0.99</v>
      </c>
      <c r="AC2876">
        <v>1</v>
      </c>
    </row>
    <row r="2877" spans="1:29" x14ac:dyDescent="0.25">
      <c r="A2877" s="2">
        <v>230297</v>
      </c>
      <c r="B2877" s="2">
        <v>0.62</v>
      </c>
      <c r="C2877" s="2">
        <v>1.1000000000000001</v>
      </c>
      <c r="D2877" s="2">
        <v>0.68</v>
      </c>
      <c r="E2877" s="2">
        <v>0.83</v>
      </c>
      <c r="F2877" s="2">
        <v>0.67</v>
      </c>
      <c r="G2877" s="2">
        <v>0.54</v>
      </c>
      <c r="I2877" s="2">
        <v>0.88</v>
      </c>
      <c r="L2877" s="2">
        <v>0.68</v>
      </c>
      <c r="N2877" s="2">
        <v>0.97</v>
      </c>
      <c r="O2877" s="2">
        <v>0.65</v>
      </c>
      <c r="P2877" s="2">
        <v>1.204</v>
      </c>
      <c r="Q2877" s="2">
        <v>1</v>
      </c>
      <c r="S2877" s="2">
        <v>0.81</v>
      </c>
      <c r="T2877" s="2">
        <v>0.75</v>
      </c>
      <c r="U2877" s="2">
        <v>0.46500000000000002</v>
      </c>
      <c r="V2877" s="2">
        <v>0</v>
      </c>
      <c r="X2877" s="2">
        <v>0.42</v>
      </c>
      <c r="Y2877" s="2">
        <v>0.97</v>
      </c>
      <c r="Z2877" s="2">
        <v>0.96</v>
      </c>
      <c r="AA2877">
        <v>0.71</v>
      </c>
      <c r="AB2877">
        <v>0.97</v>
      </c>
      <c r="AC2877">
        <v>0.87</v>
      </c>
    </row>
    <row r="2878" spans="1:29" x14ac:dyDescent="0.25">
      <c r="A2878" s="2">
        <v>231317</v>
      </c>
      <c r="B2878" s="2">
        <v>0.56999999999999995</v>
      </c>
      <c r="D2878" s="2">
        <v>0.84</v>
      </c>
      <c r="E2878" s="2">
        <v>0.91</v>
      </c>
      <c r="F2878" s="2">
        <v>0.81</v>
      </c>
      <c r="G2878" s="2">
        <v>0.64</v>
      </c>
      <c r="I2878" s="2">
        <v>0.88400000000000001</v>
      </c>
      <c r="J2878" s="2">
        <v>1</v>
      </c>
      <c r="L2878" s="2">
        <v>0.77</v>
      </c>
      <c r="O2878" s="2">
        <v>0.70499999999999996</v>
      </c>
      <c r="S2878" s="2">
        <v>0.89</v>
      </c>
      <c r="T2878" s="2">
        <v>0.73</v>
      </c>
      <c r="X2878" s="2">
        <v>0.35</v>
      </c>
      <c r="Z2878" s="2">
        <v>0.99</v>
      </c>
      <c r="AA2878">
        <v>0.98</v>
      </c>
    </row>
    <row r="2879" spans="1:29" x14ac:dyDescent="0.25">
      <c r="A2879" s="2">
        <v>231321</v>
      </c>
      <c r="B2879" s="2">
        <v>0.6</v>
      </c>
      <c r="D2879" s="2">
        <v>0.84</v>
      </c>
      <c r="E2879" s="2">
        <v>0.87</v>
      </c>
      <c r="F2879" s="2">
        <v>0.78</v>
      </c>
      <c r="G2879" s="2">
        <v>0.6</v>
      </c>
      <c r="I2879" s="2">
        <v>0.84799999999999998</v>
      </c>
      <c r="J2879" s="2">
        <v>0.95</v>
      </c>
      <c r="L2879" s="2">
        <v>0.67</v>
      </c>
      <c r="M2879" s="2">
        <v>0.878</v>
      </c>
      <c r="N2879" s="2">
        <v>1</v>
      </c>
      <c r="O2879" s="2">
        <v>0.72</v>
      </c>
      <c r="Q2879" s="2">
        <v>0.99</v>
      </c>
      <c r="S2879" s="2">
        <v>0.87</v>
      </c>
      <c r="T2879" s="2">
        <v>0.76</v>
      </c>
      <c r="X2879" s="2">
        <v>0.36</v>
      </c>
      <c r="Y2879" s="2">
        <v>0.99</v>
      </c>
      <c r="Z2879" s="2">
        <v>0.96</v>
      </c>
      <c r="AB2879">
        <v>1</v>
      </c>
    </row>
    <row r="2880" spans="1:29" x14ac:dyDescent="0.25">
      <c r="A2880" s="2">
        <v>231328</v>
      </c>
      <c r="B2880" s="2">
        <v>0.73</v>
      </c>
      <c r="D2880" s="2">
        <v>0.76</v>
      </c>
      <c r="E2880" s="2">
        <v>0.86</v>
      </c>
      <c r="F2880" s="2">
        <v>0.78</v>
      </c>
      <c r="G2880" s="2">
        <v>0.61</v>
      </c>
      <c r="I2880" s="2">
        <v>0.9</v>
      </c>
      <c r="J2880" s="2">
        <v>0.95</v>
      </c>
      <c r="L2880" s="2">
        <v>0.68</v>
      </c>
      <c r="M2880" s="2">
        <v>0.86699999999999999</v>
      </c>
      <c r="N2880" s="2">
        <v>1</v>
      </c>
      <c r="O2880" s="2">
        <v>0.745</v>
      </c>
      <c r="Q2880" s="2">
        <v>0.97</v>
      </c>
      <c r="S2880" s="2">
        <v>0.87</v>
      </c>
      <c r="T2880" s="2">
        <v>0.78</v>
      </c>
      <c r="X2880" s="2">
        <v>0.35</v>
      </c>
      <c r="Y2880" s="2">
        <v>0.98</v>
      </c>
      <c r="Z2880" s="2">
        <v>0.96</v>
      </c>
      <c r="AA2880">
        <v>0.85</v>
      </c>
      <c r="AB2880">
        <v>1</v>
      </c>
      <c r="AC2880">
        <v>1</v>
      </c>
    </row>
    <row r="2881" spans="1:29" x14ac:dyDescent="0.25">
      <c r="A2881" s="2">
        <v>231330</v>
      </c>
      <c r="B2881" s="2">
        <v>0.64</v>
      </c>
      <c r="D2881" s="2">
        <v>0.82</v>
      </c>
      <c r="E2881" s="2">
        <v>0.82</v>
      </c>
      <c r="F2881" s="2">
        <v>0.73</v>
      </c>
      <c r="G2881" s="2">
        <v>0.49</v>
      </c>
      <c r="I2881" s="2">
        <v>0.90800000000000003</v>
      </c>
      <c r="J2881" s="2">
        <v>0.98</v>
      </c>
      <c r="L2881" s="2">
        <v>0.64</v>
      </c>
      <c r="M2881" s="2">
        <v>0.88600000000000001</v>
      </c>
      <c r="O2881" s="2">
        <v>0.73</v>
      </c>
      <c r="S2881" s="2">
        <v>0.81</v>
      </c>
      <c r="T2881" s="2">
        <v>0.74</v>
      </c>
      <c r="X2881" s="2">
        <v>0.47</v>
      </c>
      <c r="Z2881" s="2">
        <v>0.96</v>
      </c>
      <c r="AA2881">
        <v>0.94</v>
      </c>
    </row>
    <row r="2882" spans="1:29" x14ac:dyDescent="0.25">
      <c r="A2882" s="2">
        <v>231332</v>
      </c>
      <c r="B2882" s="2">
        <v>0.62</v>
      </c>
      <c r="D2882" s="2">
        <v>0.74</v>
      </c>
      <c r="E2882" s="2">
        <v>0.85</v>
      </c>
      <c r="F2882" s="2">
        <v>0.77</v>
      </c>
      <c r="G2882" s="2">
        <v>0.55000000000000004</v>
      </c>
      <c r="I2882" s="2">
        <v>0.871</v>
      </c>
      <c r="J2882" s="2">
        <v>0.98</v>
      </c>
      <c r="L2882" s="2">
        <v>0.7</v>
      </c>
      <c r="M2882" s="2">
        <v>0.88</v>
      </c>
      <c r="O2882" s="2">
        <v>0.68</v>
      </c>
      <c r="S2882" s="2">
        <v>0.82</v>
      </c>
      <c r="T2882" s="2">
        <v>0.77</v>
      </c>
      <c r="X2882" s="2">
        <v>0.43</v>
      </c>
      <c r="Z2882" s="2">
        <v>0.98</v>
      </c>
      <c r="AA2882">
        <v>0.94</v>
      </c>
    </row>
    <row r="2883" spans="1:29" x14ac:dyDescent="0.25">
      <c r="A2883" s="2">
        <v>240006</v>
      </c>
      <c r="B2883" s="2">
        <v>0.63</v>
      </c>
      <c r="D2883" s="2">
        <v>0.79</v>
      </c>
      <c r="E2883" s="2">
        <v>0.78</v>
      </c>
      <c r="F2883" s="2">
        <v>0.68</v>
      </c>
      <c r="G2883" s="2">
        <v>0.5</v>
      </c>
      <c r="I2883" s="2">
        <v>0.87</v>
      </c>
      <c r="J2883" s="2">
        <v>1</v>
      </c>
      <c r="L2883" s="2">
        <v>0.64</v>
      </c>
      <c r="N2883" s="2">
        <v>1</v>
      </c>
      <c r="O2883" s="2">
        <v>0.71</v>
      </c>
      <c r="P2883" s="2">
        <v>0.77800000000000002</v>
      </c>
      <c r="Q2883" s="2">
        <v>1</v>
      </c>
      <c r="S2883" s="2">
        <v>0.8</v>
      </c>
      <c r="T2883" s="2">
        <v>0.71</v>
      </c>
      <c r="U2883" s="2">
        <v>0.61499999999999999</v>
      </c>
      <c r="X2883" s="2">
        <v>0.46</v>
      </c>
      <c r="Y2883" s="2">
        <v>0.99</v>
      </c>
      <c r="Z2883" s="2">
        <v>0.96</v>
      </c>
      <c r="AA2883">
        <v>0.97</v>
      </c>
      <c r="AB2883">
        <v>0.99</v>
      </c>
      <c r="AC2883">
        <v>1</v>
      </c>
    </row>
    <row r="2884" spans="1:29" x14ac:dyDescent="0.25">
      <c r="A2884" s="2">
        <v>240014</v>
      </c>
      <c r="B2884" s="2">
        <v>0.63</v>
      </c>
      <c r="D2884" s="2">
        <v>0.72</v>
      </c>
      <c r="E2884" s="2">
        <v>0.8</v>
      </c>
      <c r="F2884" s="2">
        <v>0.72</v>
      </c>
      <c r="G2884" s="2">
        <v>0.56000000000000005</v>
      </c>
      <c r="I2884" s="2">
        <v>0.89700000000000002</v>
      </c>
      <c r="J2884" s="2">
        <v>0.94</v>
      </c>
      <c r="L2884" s="2">
        <v>0.67</v>
      </c>
      <c r="M2884" s="2">
        <v>0.86</v>
      </c>
      <c r="N2884" s="2">
        <v>0.99</v>
      </c>
      <c r="O2884" s="2">
        <v>0.67500000000000004</v>
      </c>
      <c r="P2884" s="2">
        <v>0.78600000000000003</v>
      </c>
      <c r="Q2884" s="2">
        <v>1</v>
      </c>
      <c r="S2884" s="2">
        <v>0.85</v>
      </c>
      <c r="T2884" s="2">
        <v>0.73</v>
      </c>
      <c r="U2884" s="2">
        <v>0.48</v>
      </c>
      <c r="X2884" s="2">
        <v>0.41</v>
      </c>
      <c r="Y2884" s="2">
        <v>0.98</v>
      </c>
      <c r="Z2884" s="2">
        <v>0.97</v>
      </c>
      <c r="AA2884">
        <v>0.9</v>
      </c>
      <c r="AB2884">
        <v>0.98</v>
      </c>
      <c r="AC2884">
        <v>0.99</v>
      </c>
    </row>
    <row r="2885" spans="1:29" x14ac:dyDescent="0.25">
      <c r="A2885" s="2" t="s">
        <v>89</v>
      </c>
      <c r="H2885" s="2">
        <v>0.88100000000000001</v>
      </c>
      <c r="I2885" s="2">
        <v>0.89300000000000002</v>
      </c>
      <c r="J2885" s="2">
        <v>0.94</v>
      </c>
      <c r="M2885" s="2">
        <v>0.89600000000000002</v>
      </c>
      <c r="N2885" s="2">
        <v>0.99</v>
      </c>
      <c r="Q2885" s="2">
        <v>1</v>
      </c>
      <c r="Y2885" s="2">
        <v>0.99</v>
      </c>
      <c r="AB2885">
        <v>0.99</v>
      </c>
      <c r="AC2885">
        <v>1</v>
      </c>
    </row>
    <row r="2886" spans="1:29" x14ac:dyDescent="0.25">
      <c r="A2886" s="2">
        <v>240104</v>
      </c>
      <c r="B2886" s="2">
        <v>0.7</v>
      </c>
      <c r="D2886" s="2">
        <v>0.8</v>
      </c>
      <c r="E2886" s="2">
        <v>0.85</v>
      </c>
      <c r="F2886" s="2">
        <v>0.7</v>
      </c>
      <c r="G2886" s="2">
        <v>0.59</v>
      </c>
      <c r="I2886" s="2">
        <v>0.89700000000000002</v>
      </c>
      <c r="J2886" s="2">
        <v>1</v>
      </c>
      <c r="L2886" s="2">
        <v>0.7</v>
      </c>
      <c r="M2886" s="2">
        <v>0.88800000000000001</v>
      </c>
      <c r="N2886" s="2">
        <v>1</v>
      </c>
      <c r="O2886" s="2">
        <v>0.75</v>
      </c>
      <c r="P2886" s="2">
        <v>0.82899999999999996</v>
      </c>
      <c r="Q2886" s="2">
        <v>1</v>
      </c>
      <c r="S2886" s="2">
        <v>0.83</v>
      </c>
      <c r="T2886" s="2">
        <v>0.75</v>
      </c>
      <c r="U2886" s="2">
        <v>0.49</v>
      </c>
      <c r="W2886" s="2">
        <v>0.84799999999999998</v>
      </c>
      <c r="X2886" s="2">
        <v>0.38</v>
      </c>
      <c r="Y2886" s="2">
        <v>0.99</v>
      </c>
      <c r="Z2886" s="2">
        <v>0.97</v>
      </c>
      <c r="AA2886">
        <v>0.96</v>
      </c>
      <c r="AB2886">
        <v>0.98</v>
      </c>
      <c r="AC2886">
        <v>0.99</v>
      </c>
    </row>
    <row r="2887" spans="1:29" x14ac:dyDescent="0.25">
      <c r="A2887" s="2">
        <v>240206</v>
      </c>
      <c r="B2887" s="2">
        <v>0.48</v>
      </c>
      <c r="D2887" s="2">
        <v>0.56000000000000005</v>
      </c>
      <c r="E2887" s="2">
        <v>0.89</v>
      </c>
      <c r="F2887" s="2">
        <v>0.53</v>
      </c>
      <c r="G2887" s="2">
        <v>0.69</v>
      </c>
      <c r="O2887" s="2">
        <v>0.52</v>
      </c>
      <c r="P2887" s="2">
        <v>0.48599999999999999</v>
      </c>
      <c r="S2887" s="2">
        <v>1</v>
      </c>
      <c r="T2887" s="2">
        <v>1</v>
      </c>
      <c r="X2887" s="2">
        <v>0.31</v>
      </c>
      <c r="Z2887" s="2">
        <v>1</v>
      </c>
      <c r="AA2887">
        <v>0.72</v>
      </c>
    </row>
    <row r="2888" spans="1:29" x14ac:dyDescent="0.25">
      <c r="A2888" s="2">
        <v>241301</v>
      </c>
      <c r="B2888" s="2">
        <v>0.8</v>
      </c>
      <c r="D2888" s="2">
        <v>0.8</v>
      </c>
      <c r="E2888" s="2">
        <v>0.86</v>
      </c>
      <c r="F2888" s="2">
        <v>0.79</v>
      </c>
      <c r="G2888" s="2">
        <v>0.71</v>
      </c>
      <c r="L2888" s="2">
        <v>0.79</v>
      </c>
      <c r="O2888" s="2">
        <v>0.8</v>
      </c>
      <c r="S2888" s="2">
        <v>0.87</v>
      </c>
      <c r="T2888" s="2">
        <v>0.67</v>
      </c>
      <c r="X2888" s="2">
        <v>0.23</v>
      </c>
      <c r="Z2888" s="2">
        <v>0.94</v>
      </c>
      <c r="AA2888">
        <v>0.56999999999999995</v>
      </c>
    </row>
    <row r="2889" spans="1:29" x14ac:dyDescent="0.25">
      <c r="A2889" s="2">
        <v>241309</v>
      </c>
      <c r="B2889" s="2">
        <v>0.61</v>
      </c>
      <c r="D2889" s="2">
        <v>0.65</v>
      </c>
      <c r="E2889" s="2">
        <v>0.84</v>
      </c>
      <c r="F2889" s="2">
        <v>0.77</v>
      </c>
      <c r="G2889" s="2">
        <v>0.48</v>
      </c>
      <c r="J2889" s="2">
        <v>1</v>
      </c>
      <c r="L2889" s="2">
        <v>0.48</v>
      </c>
      <c r="O2889" s="2">
        <v>0.63</v>
      </c>
      <c r="S2889" s="2">
        <v>0.86</v>
      </c>
      <c r="T2889" s="2">
        <v>0.76</v>
      </c>
      <c r="X2889" s="2">
        <v>0.49</v>
      </c>
      <c r="Z2889" s="2">
        <v>0.97</v>
      </c>
      <c r="AA2889">
        <v>0.9</v>
      </c>
    </row>
    <row r="2890" spans="1:29" x14ac:dyDescent="0.25">
      <c r="A2890" s="2">
        <v>241315</v>
      </c>
      <c r="B2890" s="2">
        <v>0.67</v>
      </c>
      <c r="D2890" s="2">
        <v>0.69</v>
      </c>
      <c r="E2890" s="2">
        <v>0.76</v>
      </c>
      <c r="F2890" s="2">
        <v>0.76</v>
      </c>
      <c r="G2890" s="2">
        <v>0.46</v>
      </c>
      <c r="I2890" s="2">
        <v>0.872</v>
      </c>
      <c r="L2890" s="2">
        <v>0.56000000000000005</v>
      </c>
      <c r="O2890" s="2">
        <v>0.68</v>
      </c>
      <c r="S2890" s="2">
        <v>0.8</v>
      </c>
      <c r="T2890" s="2">
        <v>0.76</v>
      </c>
      <c r="X2890" s="2">
        <v>0.5</v>
      </c>
      <c r="Z2890" s="2">
        <v>0.96</v>
      </c>
      <c r="AA2890">
        <v>0.96</v>
      </c>
    </row>
    <row r="2891" spans="1:29" x14ac:dyDescent="0.25">
      <c r="A2891" s="2">
        <v>241320</v>
      </c>
      <c r="B2891" s="2">
        <v>0.72</v>
      </c>
      <c r="D2891" s="2">
        <v>0.79</v>
      </c>
      <c r="E2891" s="2">
        <v>0.8</v>
      </c>
      <c r="F2891" s="2">
        <v>0.67</v>
      </c>
      <c r="G2891" s="2">
        <v>0.56000000000000005</v>
      </c>
      <c r="I2891" s="2">
        <v>0.876</v>
      </c>
      <c r="J2891" s="2">
        <v>0.75</v>
      </c>
      <c r="L2891" s="2">
        <v>0.61</v>
      </c>
      <c r="N2891" s="2">
        <v>0.98</v>
      </c>
      <c r="O2891" s="2">
        <v>0.755</v>
      </c>
      <c r="Q2891" s="2">
        <v>1</v>
      </c>
      <c r="S2891" s="2">
        <v>0.85</v>
      </c>
      <c r="T2891" s="2">
        <v>0.71</v>
      </c>
      <c r="X2891" s="2">
        <v>0.4</v>
      </c>
      <c r="Y2891" s="2">
        <v>0.95</v>
      </c>
      <c r="Z2891" s="2">
        <v>0.96</v>
      </c>
      <c r="AA2891">
        <v>0.79</v>
      </c>
      <c r="AB2891">
        <v>0.95</v>
      </c>
      <c r="AC2891">
        <v>1</v>
      </c>
    </row>
    <row r="2892" spans="1:29" x14ac:dyDescent="0.25">
      <c r="A2892" s="2">
        <v>241327</v>
      </c>
      <c r="B2892" s="2">
        <v>0.66</v>
      </c>
      <c r="D2892" s="2">
        <v>0.84</v>
      </c>
      <c r="E2892" s="2">
        <v>0.84</v>
      </c>
      <c r="F2892" s="2">
        <v>0.77</v>
      </c>
      <c r="G2892" s="2">
        <v>0.61</v>
      </c>
      <c r="I2892" s="2">
        <v>0.90300000000000002</v>
      </c>
      <c r="L2892" s="2">
        <v>0.62</v>
      </c>
      <c r="M2892" s="2">
        <v>0.877</v>
      </c>
      <c r="O2892" s="2">
        <v>0.75</v>
      </c>
      <c r="S2892" s="2">
        <v>0.92</v>
      </c>
      <c r="T2892" s="2">
        <v>0.73</v>
      </c>
      <c r="X2892" s="2">
        <v>0.36</v>
      </c>
      <c r="Z2892" s="2">
        <v>0.97</v>
      </c>
      <c r="AA2892">
        <v>0.9</v>
      </c>
    </row>
    <row r="2893" spans="1:29" x14ac:dyDescent="0.25">
      <c r="A2893" s="2">
        <v>241329</v>
      </c>
      <c r="B2893" s="2">
        <v>0.76</v>
      </c>
      <c r="D2893" s="2">
        <v>0.85</v>
      </c>
      <c r="E2893" s="2">
        <v>0.86</v>
      </c>
      <c r="F2893" s="2">
        <v>0.75</v>
      </c>
      <c r="G2893" s="2">
        <v>0.65</v>
      </c>
      <c r="I2893" s="2">
        <v>0.88300000000000001</v>
      </c>
      <c r="J2893" s="2">
        <v>1</v>
      </c>
      <c r="L2893" s="2">
        <v>0.76</v>
      </c>
      <c r="N2893" s="2">
        <v>0.93</v>
      </c>
      <c r="O2893" s="2">
        <v>0.80500000000000005</v>
      </c>
      <c r="Q2893" s="2">
        <v>0.98</v>
      </c>
      <c r="S2893" s="2">
        <v>0.88</v>
      </c>
      <c r="T2893" s="2">
        <v>0.74</v>
      </c>
      <c r="X2893" s="2">
        <v>0.32</v>
      </c>
      <c r="Y2893" s="2">
        <v>0.91</v>
      </c>
      <c r="Z2893" s="2">
        <v>0.97</v>
      </c>
      <c r="AA2893">
        <v>0.51</v>
      </c>
      <c r="AB2893">
        <v>1</v>
      </c>
    </row>
    <row r="2894" spans="1:29" x14ac:dyDescent="0.25">
      <c r="A2894" s="2">
        <v>241331</v>
      </c>
      <c r="B2894" s="2">
        <v>0.86</v>
      </c>
      <c r="D2894" s="2">
        <v>0.86</v>
      </c>
      <c r="E2894" s="2">
        <v>0.82</v>
      </c>
      <c r="F2894" s="2">
        <v>0.7</v>
      </c>
      <c r="G2894" s="2">
        <v>0.42</v>
      </c>
      <c r="J2894" s="2">
        <v>0.81</v>
      </c>
      <c r="O2894" s="2">
        <v>0.86</v>
      </c>
      <c r="S2894" s="2">
        <v>0.92</v>
      </c>
      <c r="T2894" s="2">
        <v>0.5</v>
      </c>
      <c r="X2894" s="2">
        <v>0.56000000000000005</v>
      </c>
      <c r="Z2894" s="2">
        <v>0.98</v>
      </c>
      <c r="AA2894">
        <v>0.9</v>
      </c>
    </row>
    <row r="2895" spans="1:29" x14ac:dyDescent="0.25">
      <c r="A2895" s="2">
        <v>241342</v>
      </c>
      <c r="B2895" s="2">
        <v>0.75</v>
      </c>
      <c r="D2895" s="2">
        <v>0.81</v>
      </c>
      <c r="E2895" s="2">
        <v>0.83</v>
      </c>
      <c r="F2895" s="2">
        <v>0.85</v>
      </c>
      <c r="G2895" s="2">
        <v>0.56999999999999995</v>
      </c>
      <c r="I2895" s="2">
        <v>0.879</v>
      </c>
      <c r="L2895" s="2">
        <v>0.69</v>
      </c>
      <c r="O2895" s="2">
        <v>0.78</v>
      </c>
      <c r="S2895" s="2">
        <v>0.9</v>
      </c>
      <c r="T2895" s="2">
        <v>0.72</v>
      </c>
      <c r="X2895" s="2">
        <v>0.4</v>
      </c>
      <c r="Z2895" s="2">
        <v>0.97</v>
      </c>
      <c r="AA2895">
        <v>0.94</v>
      </c>
    </row>
    <row r="2896" spans="1:29" x14ac:dyDescent="0.25">
      <c r="A2896" s="2">
        <v>241349</v>
      </c>
      <c r="B2896" s="2">
        <v>0.72</v>
      </c>
      <c r="D2896" s="2">
        <v>0.83</v>
      </c>
      <c r="E2896" s="2">
        <v>0.84</v>
      </c>
      <c r="F2896" s="2">
        <v>0.7</v>
      </c>
      <c r="G2896" s="2">
        <v>0.53</v>
      </c>
      <c r="I2896" s="2">
        <v>0.89700000000000002</v>
      </c>
      <c r="J2896" s="2">
        <v>0.89</v>
      </c>
      <c r="L2896" s="2">
        <v>0.65</v>
      </c>
      <c r="N2896" s="2">
        <v>0.96</v>
      </c>
      <c r="O2896" s="2">
        <v>0.77500000000000002</v>
      </c>
      <c r="Q2896" s="2">
        <v>0.96</v>
      </c>
      <c r="S2896" s="2">
        <v>0.83</v>
      </c>
      <c r="T2896" s="2">
        <v>0.72</v>
      </c>
      <c r="X2896" s="2">
        <v>0.45</v>
      </c>
      <c r="Y2896" s="2">
        <v>0.94</v>
      </c>
      <c r="Z2896" s="2">
        <v>0.98</v>
      </c>
      <c r="AA2896">
        <v>0.91</v>
      </c>
    </row>
    <row r="2897" spans="1:29" x14ac:dyDescent="0.25">
      <c r="A2897" s="2">
        <v>241350</v>
      </c>
      <c r="B2897" s="2">
        <v>0.7</v>
      </c>
      <c r="D2897" s="2">
        <v>0.85</v>
      </c>
      <c r="E2897" s="2">
        <v>0.85</v>
      </c>
      <c r="F2897" s="2">
        <v>0.78</v>
      </c>
      <c r="G2897" s="2">
        <v>0.56999999999999995</v>
      </c>
      <c r="L2897" s="2">
        <v>0.72</v>
      </c>
      <c r="N2897" s="2">
        <v>1</v>
      </c>
      <c r="O2897" s="2">
        <v>0.77500000000000002</v>
      </c>
      <c r="Q2897" s="2">
        <v>1</v>
      </c>
      <c r="S2897" s="2">
        <v>0.93</v>
      </c>
      <c r="T2897" s="2">
        <v>0.65</v>
      </c>
      <c r="X2897" s="2">
        <v>0.4</v>
      </c>
      <c r="Y2897" s="2">
        <v>0.92</v>
      </c>
      <c r="Z2897" s="2">
        <v>0.97</v>
      </c>
      <c r="AA2897">
        <v>0.97</v>
      </c>
      <c r="AB2897">
        <v>1</v>
      </c>
      <c r="AC2897">
        <v>0.82</v>
      </c>
    </row>
    <row r="2898" spans="1:29" x14ac:dyDescent="0.25">
      <c r="A2898" s="2">
        <v>241353</v>
      </c>
      <c r="B2898" s="2">
        <v>0.67</v>
      </c>
      <c r="D2898" s="2">
        <v>0.79</v>
      </c>
      <c r="E2898" s="2">
        <v>0.86</v>
      </c>
      <c r="F2898" s="2">
        <v>0.76</v>
      </c>
      <c r="G2898" s="2">
        <v>0.56000000000000005</v>
      </c>
      <c r="I2898" s="2">
        <v>0.91</v>
      </c>
      <c r="J2898" s="2">
        <v>0.96</v>
      </c>
      <c r="L2898" s="2">
        <v>0.67</v>
      </c>
      <c r="M2898" s="2">
        <v>0.878</v>
      </c>
      <c r="N2898" s="2">
        <v>1</v>
      </c>
      <c r="O2898" s="2">
        <v>0.73</v>
      </c>
      <c r="Q2898" s="2">
        <v>1</v>
      </c>
      <c r="S2898" s="2">
        <v>0.83</v>
      </c>
      <c r="T2898" s="2">
        <v>0.76</v>
      </c>
      <c r="X2898" s="2">
        <v>0.4</v>
      </c>
      <c r="Y2898" s="2">
        <v>0.99</v>
      </c>
      <c r="Z2898" s="2">
        <v>0.96</v>
      </c>
      <c r="AA2898">
        <v>0.93</v>
      </c>
      <c r="AB2898">
        <v>1</v>
      </c>
      <c r="AC2898">
        <v>0.97</v>
      </c>
    </row>
    <row r="2899" spans="1:29" x14ac:dyDescent="0.25">
      <c r="A2899" s="2">
        <v>250034</v>
      </c>
      <c r="B2899" s="2">
        <v>0.73</v>
      </c>
      <c r="C2899" s="2">
        <v>0</v>
      </c>
      <c r="D2899" s="2">
        <v>0.67</v>
      </c>
      <c r="E2899" s="2">
        <v>0.77</v>
      </c>
      <c r="F2899" s="2">
        <v>0.6</v>
      </c>
      <c r="G2899" s="2">
        <v>0.54</v>
      </c>
      <c r="H2899" s="2">
        <v>0.88</v>
      </c>
      <c r="I2899" s="2">
        <v>0.88700000000000001</v>
      </c>
      <c r="J2899" s="2">
        <v>1</v>
      </c>
      <c r="K2899" s="2">
        <v>0.53900000000000003</v>
      </c>
      <c r="L2899" s="2">
        <v>0.61</v>
      </c>
      <c r="M2899" s="2">
        <v>0.88500000000000001</v>
      </c>
      <c r="N2899" s="2">
        <v>0.99</v>
      </c>
      <c r="O2899" s="2">
        <v>0.7</v>
      </c>
      <c r="P2899" s="2">
        <v>1.042</v>
      </c>
      <c r="Q2899" s="2">
        <v>1</v>
      </c>
      <c r="S2899" s="2">
        <v>0.83</v>
      </c>
      <c r="T2899" s="2">
        <v>0.68</v>
      </c>
      <c r="U2899" s="2">
        <v>0.34300000000000003</v>
      </c>
      <c r="V2899" s="2">
        <v>1.4259999999999999</v>
      </c>
      <c r="W2899" s="2">
        <v>0.27800000000000002</v>
      </c>
      <c r="X2899" s="2">
        <v>0.41</v>
      </c>
      <c r="Y2899" s="2">
        <v>0.99</v>
      </c>
      <c r="Z2899" s="2">
        <v>0.95</v>
      </c>
      <c r="AA2899">
        <v>0.93</v>
      </c>
      <c r="AB2899">
        <v>0.99</v>
      </c>
      <c r="AC2899">
        <v>1</v>
      </c>
    </row>
    <row r="2900" spans="1:29" x14ac:dyDescent="0.25">
      <c r="A2900" s="2">
        <v>250085</v>
      </c>
      <c r="B2900" s="2">
        <v>0.66</v>
      </c>
      <c r="D2900" s="2">
        <v>0.63</v>
      </c>
      <c r="E2900" s="2">
        <v>0.77</v>
      </c>
      <c r="F2900" s="2">
        <v>0.61</v>
      </c>
      <c r="G2900" s="2">
        <v>0.42</v>
      </c>
      <c r="I2900" s="2">
        <v>0.86199999999999999</v>
      </c>
      <c r="J2900" s="2">
        <v>0.94</v>
      </c>
      <c r="L2900" s="2">
        <v>0.66</v>
      </c>
      <c r="M2900" s="2">
        <v>0.89400000000000002</v>
      </c>
      <c r="O2900" s="2">
        <v>0.64500000000000002</v>
      </c>
      <c r="P2900" s="2">
        <v>0.71399999999999997</v>
      </c>
      <c r="S2900" s="2">
        <v>0.82</v>
      </c>
      <c r="T2900" s="2">
        <v>0.75</v>
      </c>
      <c r="U2900" s="2">
        <v>0.495</v>
      </c>
      <c r="X2900" s="2">
        <v>0.49</v>
      </c>
      <c r="Z2900" s="2">
        <v>0.91</v>
      </c>
      <c r="AA2900">
        <v>0.92</v>
      </c>
    </row>
    <row r="2901" spans="1:29" x14ac:dyDescent="0.25">
      <c r="A2901" s="2">
        <v>250097</v>
      </c>
      <c r="B2901" s="2">
        <v>0.7</v>
      </c>
      <c r="C2901" s="2">
        <v>1.2070000000000001</v>
      </c>
      <c r="D2901" s="2">
        <v>0.66</v>
      </c>
      <c r="E2901" s="2">
        <v>0.77</v>
      </c>
      <c r="F2901" s="2">
        <v>0.65</v>
      </c>
      <c r="G2901" s="2">
        <v>0.46</v>
      </c>
      <c r="H2901" s="2">
        <v>0.85199999999999998</v>
      </c>
      <c r="I2901" s="2">
        <v>0.84399999999999997</v>
      </c>
      <c r="J2901" s="2">
        <v>0.91</v>
      </c>
      <c r="K2901" s="2">
        <v>0</v>
      </c>
      <c r="L2901" s="2">
        <v>0.56999999999999995</v>
      </c>
      <c r="M2901" s="2">
        <v>0.86799999999999999</v>
      </c>
      <c r="N2901" s="2">
        <v>0.98</v>
      </c>
      <c r="O2901" s="2">
        <v>0.68</v>
      </c>
      <c r="P2901" s="2">
        <v>0.89400000000000002</v>
      </c>
      <c r="Q2901" s="2">
        <v>1</v>
      </c>
      <c r="S2901" s="2">
        <v>0.81</v>
      </c>
      <c r="T2901" s="2">
        <v>0.72</v>
      </c>
      <c r="U2901" s="2">
        <v>0.46899999999999997</v>
      </c>
      <c r="V2901" s="2">
        <v>0.47799999999999998</v>
      </c>
      <c r="W2901" s="2">
        <v>0</v>
      </c>
      <c r="X2901" s="2">
        <v>0.48</v>
      </c>
      <c r="Y2901" s="2">
        <v>0.96</v>
      </c>
      <c r="Z2901" s="2">
        <v>0.94</v>
      </c>
      <c r="AA2901">
        <v>0.88</v>
      </c>
      <c r="AB2901">
        <v>0.94</v>
      </c>
      <c r="AC2901">
        <v>0.91</v>
      </c>
    </row>
    <row r="2902" spans="1:29" x14ac:dyDescent="0.25">
      <c r="A2902" s="2" t="s">
        <v>90</v>
      </c>
      <c r="H2902" s="2">
        <v>0.86399999999999999</v>
      </c>
      <c r="I2902" s="2">
        <v>0.84899999999999998</v>
      </c>
      <c r="J2902" s="2">
        <v>0.93</v>
      </c>
      <c r="M2902" s="2">
        <v>0.89</v>
      </c>
      <c r="N2902" s="2">
        <v>1</v>
      </c>
      <c r="Q2902" s="2">
        <v>0.99</v>
      </c>
      <c r="Y2902" s="2">
        <v>1</v>
      </c>
      <c r="AB2902">
        <v>0.95</v>
      </c>
      <c r="AC2902">
        <v>1</v>
      </c>
    </row>
    <row r="2903" spans="1:29" x14ac:dyDescent="0.25">
      <c r="A2903" s="2">
        <v>251300</v>
      </c>
      <c r="B2903" s="2">
        <v>0.69</v>
      </c>
      <c r="D2903" s="2">
        <v>0.67</v>
      </c>
      <c r="E2903" s="2">
        <v>0.79</v>
      </c>
      <c r="F2903" s="2">
        <v>0.62</v>
      </c>
      <c r="G2903" s="2">
        <v>0.47</v>
      </c>
      <c r="I2903" s="2">
        <v>0.88700000000000001</v>
      </c>
      <c r="J2903" s="2">
        <v>0.87</v>
      </c>
      <c r="L2903" s="2">
        <v>0.57999999999999996</v>
      </c>
      <c r="M2903" s="2">
        <v>0.88</v>
      </c>
      <c r="O2903" s="2">
        <v>0.68</v>
      </c>
      <c r="S2903" s="2">
        <v>0.87</v>
      </c>
      <c r="T2903" s="2">
        <v>0.71</v>
      </c>
      <c r="X2903" s="2">
        <v>0.46</v>
      </c>
      <c r="Z2903" s="2">
        <v>0.93</v>
      </c>
      <c r="AA2903">
        <v>0.76</v>
      </c>
    </row>
    <row r="2904" spans="1:29" x14ac:dyDescent="0.25">
      <c r="A2904" s="2">
        <v>251313</v>
      </c>
      <c r="B2904" s="2">
        <v>0.63</v>
      </c>
      <c r="D2904" s="2">
        <v>0.8</v>
      </c>
      <c r="E2904" s="2">
        <v>0.77</v>
      </c>
      <c r="F2904" s="2">
        <v>0.67</v>
      </c>
      <c r="G2904" s="2">
        <v>0.43</v>
      </c>
      <c r="I2904" s="2">
        <v>0.84499999999999997</v>
      </c>
      <c r="L2904" s="2">
        <v>0.64</v>
      </c>
      <c r="M2904" s="2">
        <v>0.88</v>
      </c>
      <c r="O2904" s="2">
        <v>0.71499999999999997</v>
      </c>
      <c r="S2904" s="2">
        <v>0.87</v>
      </c>
      <c r="T2904" s="2">
        <v>0.75</v>
      </c>
      <c r="X2904" s="2">
        <v>0.51</v>
      </c>
      <c r="Z2904" s="2">
        <v>0.94</v>
      </c>
    </row>
    <row r="2905" spans="1:29" x14ac:dyDescent="0.25">
      <c r="A2905" s="2">
        <v>251323</v>
      </c>
      <c r="B2905" s="2">
        <v>0.71</v>
      </c>
      <c r="D2905" s="2">
        <v>0.81</v>
      </c>
      <c r="E2905" s="2">
        <v>0.86</v>
      </c>
      <c r="F2905" s="2">
        <v>0.75</v>
      </c>
      <c r="G2905" s="2">
        <v>0.56999999999999995</v>
      </c>
      <c r="I2905" s="2">
        <v>0.879</v>
      </c>
      <c r="J2905" s="2">
        <v>1</v>
      </c>
      <c r="L2905" s="2">
        <v>0.84</v>
      </c>
      <c r="M2905" s="2">
        <v>0.89200000000000002</v>
      </c>
      <c r="O2905" s="2">
        <v>0.76</v>
      </c>
      <c r="S2905" s="2">
        <v>0.97</v>
      </c>
      <c r="T2905" s="2">
        <v>0.71</v>
      </c>
      <c r="X2905" s="2">
        <v>0.41</v>
      </c>
      <c r="Z2905" s="2">
        <v>0.98</v>
      </c>
    </row>
    <row r="2906" spans="1:29" x14ac:dyDescent="0.25">
      <c r="A2906" s="2">
        <v>251325</v>
      </c>
      <c r="B2906" s="2">
        <v>0.76</v>
      </c>
      <c r="D2906" s="2">
        <v>0.79</v>
      </c>
      <c r="E2906" s="2">
        <v>0.74</v>
      </c>
      <c r="F2906" s="2">
        <v>0.72</v>
      </c>
      <c r="G2906" s="2">
        <v>0.47</v>
      </c>
      <c r="I2906" s="2">
        <v>0.83699999999999997</v>
      </c>
      <c r="J2906" s="2">
        <v>0.24</v>
      </c>
      <c r="L2906" s="2">
        <v>0.47</v>
      </c>
      <c r="M2906" s="2">
        <v>0.85799999999999998</v>
      </c>
      <c r="O2906" s="2">
        <v>0.77500000000000002</v>
      </c>
      <c r="S2906" s="2">
        <v>0.92</v>
      </c>
      <c r="T2906" s="2">
        <v>0.72</v>
      </c>
      <c r="X2906" s="2">
        <v>0.43</v>
      </c>
      <c r="Z2906" s="2">
        <v>0.9</v>
      </c>
      <c r="AA2906">
        <v>0.66</v>
      </c>
    </row>
    <row r="2907" spans="1:29" x14ac:dyDescent="0.25">
      <c r="A2907" s="2">
        <v>251326</v>
      </c>
      <c r="B2907" s="2">
        <v>0.74</v>
      </c>
      <c r="D2907" s="2">
        <v>0.52</v>
      </c>
      <c r="E2907" s="2">
        <v>0.77</v>
      </c>
      <c r="F2907" s="2">
        <v>0.8</v>
      </c>
      <c r="G2907" s="2">
        <v>0.47</v>
      </c>
      <c r="I2907" s="2">
        <v>0.876</v>
      </c>
      <c r="J2907" s="2">
        <v>0.72</v>
      </c>
      <c r="L2907" s="2">
        <v>0.96</v>
      </c>
      <c r="M2907" s="2">
        <v>0.879</v>
      </c>
      <c r="O2907" s="2">
        <v>0.63</v>
      </c>
      <c r="S2907" s="2">
        <v>0.91</v>
      </c>
      <c r="T2907" s="2">
        <v>0.69</v>
      </c>
      <c r="X2907" s="2">
        <v>0.44</v>
      </c>
      <c r="Z2907" s="2">
        <v>0.91</v>
      </c>
      <c r="AA2907">
        <v>0.53</v>
      </c>
    </row>
    <row r="2908" spans="1:29" x14ac:dyDescent="0.25">
      <c r="A2908" s="2">
        <v>251333</v>
      </c>
      <c r="B2908" s="2">
        <v>0.7</v>
      </c>
      <c r="D2908" s="2">
        <v>0.91</v>
      </c>
      <c r="E2908" s="2">
        <v>0.86</v>
      </c>
      <c r="F2908" s="2">
        <v>0.84</v>
      </c>
      <c r="G2908" s="2">
        <v>0.73</v>
      </c>
      <c r="I2908" s="2">
        <v>0.88200000000000001</v>
      </c>
      <c r="L2908" s="2">
        <v>0.79</v>
      </c>
      <c r="O2908" s="2">
        <v>0.80500000000000005</v>
      </c>
      <c r="S2908" s="2">
        <v>0.9</v>
      </c>
      <c r="T2908" s="2">
        <v>0.87</v>
      </c>
      <c r="X2908" s="2">
        <v>0.24</v>
      </c>
      <c r="Z2908" s="2">
        <v>0.97</v>
      </c>
    </row>
    <row r="2909" spans="1:29" x14ac:dyDescent="0.25">
      <c r="A2909" s="2">
        <v>251336</v>
      </c>
      <c r="B2909" s="2">
        <v>0.77</v>
      </c>
      <c r="D2909" s="2">
        <v>0.74</v>
      </c>
      <c r="E2909" s="2">
        <v>0.8</v>
      </c>
      <c r="F2909" s="2">
        <v>0.75</v>
      </c>
      <c r="G2909" s="2">
        <v>0.38</v>
      </c>
      <c r="I2909" s="2">
        <v>0.88900000000000001</v>
      </c>
      <c r="J2909" s="2">
        <v>0.98</v>
      </c>
      <c r="L2909" s="2">
        <v>0.68</v>
      </c>
      <c r="M2909" s="2">
        <v>0.86399999999999999</v>
      </c>
      <c r="O2909" s="2">
        <v>0.755</v>
      </c>
      <c r="S2909" s="2">
        <v>0.86</v>
      </c>
      <c r="T2909" s="2">
        <v>0.75</v>
      </c>
      <c r="X2909" s="2">
        <v>0.54</v>
      </c>
      <c r="Z2909" s="2">
        <v>0.92</v>
      </c>
      <c r="AA2909">
        <v>1</v>
      </c>
    </row>
    <row r="2910" spans="1:29" x14ac:dyDescent="0.25">
      <c r="A2910" s="2">
        <v>260006</v>
      </c>
      <c r="B2910" s="2">
        <v>0.63</v>
      </c>
      <c r="C2910" s="2">
        <v>0.23100000000000001</v>
      </c>
      <c r="D2910" s="2">
        <v>0.71</v>
      </c>
      <c r="E2910" s="2">
        <v>0.82</v>
      </c>
      <c r="F2910" s="2">
        <v>0.64</v>
      </c>
      <c r="G2910" s="2">
        <v>0.56000000000000005</v>
      </c>
      <c r="H2910" s="2">
        <v>0.871</v>
      </c>
      <c r="I2910" s="2">
        <v>0.91200000000000003</v>
      </c>
      <c r="J2910" s="2">
        <v>0.99</v>
      </c>
      <c r="L2910" s="2">
        <v>0.66</v>
      </c>
      <c r="M2910" s="2">
        <v>0.88200000000000001</v>
      </c>
      <c r="N2910" s="2">
        <v>1</v>
      </c>
      <c r="O2910" s="2">
        <v>0.67</v>
      </c>
      <c r="P2910" s="2">
        <v>1.014</v>
      </c>
      <c r="Q2910" s="2">
        <v>1</v>
      </c>
      <c r="S2910" s="2">
        <v>0.82</v>
      </c>
      <c r="T2910" s="2">
        <v>0.73</v>
      </c>
      <c r="U2910" s="2">
        <v>0.40100000000000002</v>
      </c>
      <c r="V2910" s="2">
        <v>1.1499999999999999</v>
      </c>
      <c r="W2910" s="2">
        <v>0.90400000000000003</v>
      </c>
      <c r="X2910" s="2">
        <v>0.4</v>
      </c>
      <c r="Y2910" s="2">
        <v>1</v>
      </c>
      <c r="Z2910" s="2">
        <v>0.96</v>
      </c>
      <c r="AA2910">
        <v>0.98</v>
      </c>
      <c r="AB2910">
        <v>1</v>
      </c>
      <c r="AC2910">
        <v>1</v>
      </c>
    </row>
    <row r="2911" spans="1:29" x14ac:dyDescent="0.25">
      <c r="A2911" s="2">
        <v>260015</v>
      </c>
      <c r="B2911" s="2">
        <v>0.63</v>
      </c>
      <c r="D2911" s="2">
        <v>0.69</v>
      </c>
      <c r="E2911" s="2">
        <v>0.78</v>
      </c>
      <c r="F2911" s="2">
        <v>0.64</v>
      </c>
      <c r="G2911" s="2">
        <v>0.49</v>
      </c>
      <c r="I2911" s="2">
        <v>0.87</v>
      </c>
      <c r="J2911" s="2">
        <v>0.93</v>
      </c>
      <c r="L2911" s="2">
        <v>0.67</v>
      </c>
      <c r="M2911" s="2">
        <v>0.87</v>
      </c>
      <c r="N2911" s="2">
        <v>0.98</v>
      </c>
      <c r="O2911" s="2">
        <v>0.66</v>
      </c>
      <c r="P2911" s="2">
        <v>0.81499999999999995</v>
      </c>
      <c r="Q2911" s="2">
        <v>1</v>
      </c>
      <c r="S2911" s="2">
        <v>0.83</v>
      </c>
      <c r="T2911" s="2">
        <v>0.68</v>
      </c>
      <c r="U2911" s="2">
        <v>0.56200000000000006</v>
      </c>
      <c r="X2911" s="2">
        <v>0.46</v>
      </c>
      <c r="Y2911" s="2">
        <v>1</v>
      </c>
      <c r="Z2911" s="2">
        <v>0.95</v>
      </c>
      <c r="AA2911">
        <v>1</v>
      </c>
      <c r="AB2911">
        <v>1</v>
      </c>
      <c r="AC2911">
        <v>0.98</v>
      </c>
    </row>
    <row r="2912" spans="1:29" x14ac:dyDescent="0.25">
      <c r="A2912" s="2">
        <v>260032</v>
      </c>
      <c r="B2912" s="2">
        <v>0.55000000000000004</v>
      </c>
      <c r="C2912" s="2">
        <v>0.245</v>
      </c>
      <c r="D2912" s="2">
        <v>0.66</v>
      </c>
      <c r="E2912" s="2">
        <v>0.81</v>
      </c>
      <c r="F2912" s="2">
        <v>0.62</v>
      </c>
      <c r="G2912" s="2">
        <v>0.57999999999999996</v>
      </c>
      <c r="H2912" s="2">
        <v>0.87</v>
      </c>
      <c r="I2912" s="2">
        <v>0.89500000000000002</v>
      </c>
      <c r="J2912" s="2">
        <v>1</v>
      </c>
      <c r="K2912" s="2">
        <v>1.5669999999999999</v>
      </c>
      <c r="L2912" s="2">
        <v>0.64</v>
      </c>
      <c r="M2912" s="2">
        <v>0.88300000000000001</v>
      </c>
      <c r="N2912" s="2">
        <v>0.97</v>
      </c>
      <c r="O2912" s="2">
        <v>0.60499999999999998</v>
      </c>
      <c r="P2912" s="2">
        <v>1.2370000000000001</v>
      </c>
      <c r="Q2912" s="2">
        <v>1</v>
      </c>
      <c r="S2912" s="2">
        <v>0.82</v>
      </c>
      <c r="T2912" s="2">
        <v>0.71</v>
      </c>
      <c r="U2912" s="2">
        <v>0.64600000000000002</v>
      </c>
      <c r="V2912" s="2">
        <v>1.2869999999999999</v>
      </c>
      <c r="W2912" s="2">
        <v>1.3140000000000001</v>
      </c>
      <c r="X2912" s="2">
        <v>0.36</v>
      </c>
      <c r="Y2912" s="2">
        <v>0.98</v>
      </c>
      <c r="Z2912" s="2">
        <v>0.94</v>
      </c>
      <c r="AA2912">
        <v>0.93</v>
      </c>
      <c r="AB2912">
        <v>0.98</v>
      </c>
      <c r="AC2912">
        <v>0.99</v>
      </c>
    </row>
    <row r="2913" spans="1:29" x14ac:dyDescent="0.25">
      <c r="A2913" s="2">
        <v>260061</v>
      </c>
      <c r="B2913" s="2">
        <v>0.67</v>
      </c>
      <c r="D2913" s="2">
        <v>0.8</v>
      </c>
      <c r="E2913" s="2">
        <v>0.76</v>
      </c>
      <c r="F2913" s="2">
        <v>0.66</v>
      </c>
      <c r="G2913" s="2">
        <v>0.5</v>
      </c>
      <c r="I2913" s="2">
        <v>0.86099999999999999</v>
      </c>
      <c r="J2913" s="2">
        <v>0.96</v>
      </c>
      <c r="L2913" s="2">
        <v>0.64</v>
      </c>
      <c r="M2913" s="2">
        <v>0.874</v>
      </c>
      <c r="N2913" s="2">
        <v>1</v>
      </c>
      <c r="O2913" s="2">
        <v>0.73499999999999999</v>
      </c>
      <c r="P2913" s="2">
        <v>0.71599999999999997</v>
      </c>
      <c r="Q2913" s="2">
        <v>1</v>
      </c>
      <c r="S2913" s="2">
        <v>0.8</v>
      </c>
      <c r="T2913" s="2">
        <v>0.61</v>
      </c>
      <c r="U2913" s="2">
        <v>0.48199999999999998</v>
      </c>
      <c r="X2913" s="2">
        <v>0.45</v>
      </c>
      <c r="Z2913" s="2">
        <v>0.95</v>
      </c>
      <c r="AA2913">
        <v>0.66</v>
      </c>
      <c r="AC2913">
        <v>1</v>
      </c>
    </row>
    <row r="2914" spans="1:29" x14ac:dyDescent="0.25">
      <c r="A2914" s="2">
        <v>260078</v>
      </c>
      <c r="B2914" s="2">
        <v>0.56999999999999995</v>
      </c>
      <c r="D2914" s="2">
        <v>0.73</v>
      </c>
      <c r="E2914" s="2">
        <v>0.81</v>
      </c>
      <c r="F2914" s="2">
        <v>0.71</v>
      </c>
      <c r="G2914" s="2">
        <v>0.47</v>
      </c>
      <c r="H2914" s="2">
        <v>0.85799999999999998</v>
      </c>
      <c r="I2914" s="2">
        <v>0.83699999999999997</v>
      </c>
      <c r="J2914" s="2">
        <v>0.96</v>
      </c>
      <c r="L2914" s="2">
        <v>0.67</v>
      </c>
      <c r="M2914" s="2">
        <v>0.83799999999999997</v>
      </c>
      <c r="N2914" s="2">
        <v>0.98</v>
      </c>
      <c r="O2914" s="2">
        <v>0.65</v>
      </c>
      <c r="P2914" s="2">
        <v>0.875</v>
      </c>
      <c r="Q2914" s="2">
        <v>1</v>
      </c>
      <c r="S2914" s="2">
        <v>0.84</v>
      </c>
      <c r="T2914" s="2">
        <v>0.71</v>
      </c>
      <c r="U2914" s="2">
        <v>0.54900000000000004</v>
      </c>
      <c r="V2914" s="2">
        <v>0.46300000000000002</v>
      </c>
      <c r="X2914" s="2">
        <v>0.48</v>
      </c>
      <c r="Y2914" s="2">
        <v>0.92</v>
      </c>
      <c r="Z2914" s="2">
        <v>0.95</v>
      </c>
      <c r="AA2914">
        <v>0.97</v>
      </c>
      <c r="AB2914">
        <v>0.97</v>
      </c>
      <c r="AC2914">
        <v>0.96</v>
      </c>
    </row>
    <row r="2915" spans="1:29" x14ac:dyDescent="0.25">
      <c r="A2915" s="2">
        <v>260091</v>
      </c>
      <c r="B2915" s="2">
        <v>0.63</v>
      </c>
      <c r="C2915" s="2">
        <v>0.21</v>
      </c>
      <c r="D2915" s="2">
        <v>0.68</v>
      </c>
      <c r="E2915" s="2">
        <v>0.8</v>
      </c>
      <c r="F2915" s="2">
        <v>0.65</v>
      </c>
      <c r="G2915" s="2">
        <v>0.52</v>
      </c>
      <c r="H2915" s="2">
        <v>0.86799999999999999</v>
      </c>
      <c r="I2915" s="2">
        <v>0.89600000000000002</v>
      </c>
      <c r="J2915" s="2">
        <v>1</v>
      </c>
      <c r="K2915" s="2">
        <v>0.253</v>
      </c>
      <c r="L2915" s="2">
        <v>0.64</v>
      </c>
      <c r="M2915" s="2">
        <v>0.89500000000000002</v>
      </c>
      <c r="N2915" s="2">
        <v>0.99</v>
      </c>
      <c r="O2915" s="2">
        <v>0.65500000000000003</v>
      </c>
      <c r="P2915" s="2">
        <v>1.0840000000000001</v>
      </c>
      <c r="Q2915" s="2">
        <v>1</v>
      </c>
      <c r="S2915" s="2">
        <v>0.79</v>
      </c>
      <c r="T2915" s="2">
        <v>0.68</v>
      </c>
      <c r="U2915" s="2">
        <v>0.42699999999999999</v>
      </c>
      <c r="V2915" s="2">
        <v>1.6140000000000001</v>
      </c>
      <c r="W2915" s="2">
        <v>0.629</v>
      </c>
      <c r="X2915" s="2">
        <v>0.43</v>
      </c>
      <c r="Y2915" s="2">
        <v>0.96</v>
      </c>
      <c r="Z2915" s="2">
        <v>0.95</v>
      </c>
      <c r="AA2915">
        <v>0.99</v>
      </c>
      <c r="AB2915">
        <v>0.98</v>
      </c>
      <c r="AC2915">
        <v>0.98</v>
      </c>
    </row>
    <row r="2916" spans="1:29" x14ac:dyDescent="0.25">
      <c r="A2916" s="2">
        <v>260110</v>
      </c>
      <c r="B2916" s="2">
        <v>0.67</v>
      </c>
      <c r="C2916" s="2">
        <v>0.85799999999999998</v>
      </c>
      <c r="D2916" s="2">
        <v>0.77</v>
      </c>
      <c r="E2916" s="2">
        <v>0.82</v>
      </c>
      <c r="F2916" s="2">
        <v>0.73</v>
      </c>
      <c r="G2916" s="2">
        <v>0.57999999999999996</v>
      </c>
      <c r="H2916" s="2">
        <v>0.85199999999999998</v>
      </c>
      <c r="I2916" s="2">
        <v>0.872</v>
      </c>
      <c r="J2916" s="2">
        <v>0.98</v>
      </c>
      <c r="L2916" s="2">
        <v>0.67</v>
      </c>
      <c r="M2916" s="2">
        <v>0.86399999999999999</v>
      </c>
      <c r="N2916" s="2">
        <v>1</v>
      </c>
      <c r="O2916" s="2">
        <v>0.72</v>
      </c>
      <c r="P2916" s="2">
        <v>1.0209999999999999</v>
      </c>
      <c r="Q2916" s="2">
        <v>1</v>
      </c>
      <c r="S2916" s="2">
        <v>0.81</v>
      </c>
      <c r="T2916" s="2">
        <v>0.75</v>
      </c>
      <c r="U2916" s="2">
        <v>0.53400000000000003</v>
      </c>
      <c r="V2916" s="2">
        <v>2.5529999999999999</v>
      </c>
      <c r="W2916" s="2">
        <v>0.97199999999999998</v>
      </c>
      <c r="X2916" s="2">
        <v>0.37</v>
      </c>
      <c r="Y2916" s="2">
        <v>0.99</v>
      </c>
      <c r="Z2916" s="2">
        <v>0.95</v>
      </c>
      <c r="AA2916">
        <v>0.87</v>
      </c>
      <c r="AB2916">
        <v>0.99</v>
      </c>
      <c r="AC2916">
        <v>0.99</v>
      </c>
    </row>
    <row r="2917" spans="1:29" x14ac:dyDescent="0.25">
      <c r="A2917" s="2">
        <v>260116</v>
      </c>
      <c r="B2917" s="2">
        <v>0.61</v>
      </c>
      <c r="D2917" s="2">
        <v>0.68</v>
      </c>
      <c r="E2917" s="2">
        <v>0.74</v>
      </c>
      <c r="F2917" s="2">
        <v>0.61</v>
      </c>
      <c r="G2917" s="2">
        <v>0.51</v>
      </c>
      <c r="I2917" s="2">
        <v>0.86299999999999999</v>
      </c>
      <c r="J2917" s="2">
        <v>0.92</v>
      </c>
      <c r="L2917" s="2">
        <v>0.66</v>
      </c>
      <c r="M2917" s="2">
        <v>0.89400000000000002</v>
      </c>
      <c r="N2917" s="2">
        <v>0.91</v>
      </c>
      <c r="O2917" s="2">
        <v>0.64500000000000002</v>
      </c>
      <c r="P2917" s="2">
        <v>0.80600000000000005</v>
      </c>
      <c r="Q2917" s="2">
        <v>1</v>
      </c>
      <c r="S2917" s="2">
        <v>0.82</v>
      </c>
      <c r="T2917" s="2">
        <v>0.66</v>
      </c>
      <c r="U2917" s="2">
        <v>0.50900000000000001</v>
      </c>
      <c r="X2917" s="2">
        <v>0.42</v>
      </c>
      <c r="Y2917" s="2">
        <v>0.87</v>
      </c>
      <c r="Z2917" s="2">
        <v>0.93</v>
      </c>
      <c r="AA2917">
        <v>0.95</v>
      </c>
      <c r="AB2917">
        <v>0.86</v>
      </c>
      <c r="AC2917">
        <v>1</v>
      </c>
    </row>
    <row r="2918" spans="1:29" x14ac:dyDescent="0.25">
      <c r="A2918" s="2">
        <v>260138</v>
      </c>
      <c r="B2918" s="2">
        <v>0.62</v>
      </c>
      <c r="C2918" s="2">
        <v>0.54700000000000004</v>
      </c>
      <c r="D2918" s="2">
        <v>0.73</v>
      </c>
      <c r="E2918" s="2">
        <v>0.77</v>
      </c>
      <c r="F2918" s="2">
        <v>0.62</v>
      </c>
      <c r="G2918" s="2">
        <v>0.56000000000000005</v>
      </c>
      <c r="H2918" s="2">
        <v>0.89200000000000002</v>
      </c>
      <c r="I2918" s="2">
        <v>0.90600000000000003</v>
      </c>
      <c r="J2918" s="2">
        <v>0.97</v>
      </c>
      <c r="K2918" s="2">
        <v>0.55500000000000005</v>
      </c>
      <c r="L2918" s="2">
        <v>0.61</v>
      </c>
      <c r="M2918" s="2">
        <v>0.9</v>
      </c>
      <c r="N2918" s="2">
        <v>0.99</v>
      </c>
      <c r="O2918" s="2">
        <v>0.67500000000000004</v>
      </c>
      <c r="P2918" s="2">
        <v>1.196</v>
      </c>
      <c r="Q2918" s="2">
        <v>1</v>
      </c>
      <c r="S2918" s="2">
        <v>0.79</v>
      </c>
      <c r="T2918" s="2">
        <v>0.67</v>
      </c>
      <c r="U2918" s="2">
        <v>0.66200000000000003</v>
      </c>
      <c r="V2918" s="2">
        <v>1.085</v>
      </c>
      <c r="W2918" s="2">
        <v>0.95099999999999996</v>
      </c>
      <c r="X2918" s="2">
        <v>0.38</v>
      </c>
      <c r="Y2918" s="2">
        <v>0.99</v>
      </c>
      <c r="Z2918" s="2">
        <v>0.94</v>
      </c>
      <c r="AA2918">
        <v>0.83</v>
      </c>
      <c r="AB2918">
        <v>0.99</v>
      </c>
      <c r="AC2918">
        <v>1</v>
      </c>
    </row>
    <row r="2919" spans="1:29" x14ac:dyDescent="0.25">
      <c r="A2919" s="2">
        <v>260163</v>
      </c>
      <c r="B2919" s="2">
        <v>0.57999999999999996</v>
      </c>
      <c r="D2919" s="2">
        <v>0.68</v>
      </c>
      <c r="E2919" s="2">
        <v>0.82</v>
      </c>
      <c r="F2919" s="2">
        <v>0.72</v>
      </c>
      <c r="G2919" s="2">
        <v>0.53</v>
      </c>
      <c r="H2919" s="2">
        <v>0.84899999999999998</v>
      </c>
      <c r="I2919" s="2">
        <v>0.90200000000000002</v>
      </c>
      <c r="J2919" s="2">
        <v>0.93</v>
      </c>
      <c r="L2919" s="2">
        <v>0.69</v>
      </c>
      <c r="M2919" s="2">
        <v>0.90300000000000002</v>
      </c>
      <c r="N2919" s="2">
        <v>0.94</v>
      </c>
      <c r="O2919" s="2">
        <v>0.63</v>
      </c>
      <c r="P2919" s="2">
        <v>0.874</v>
      </c>
      <c r="Q2919" s="2">
        <v>1</v>
      </c>
      <c r="S2919" s="2">
        <v>0.85</v>
      </c>
      <c r="T2919" s="2">
        <v>0.75</v>
      </c>
      <c r="U2919" s="2">
        <v>0.44</v>
      </c>
      <c r="X2919" s="2">
        <v>0.42</v>
      </c>
      <c r="Y2919" s="2">
        <v>1</v>
      </c>
      <c r="Z2919" s="2">
        <v>0.95</v>
      </c>
      <c r="AA2919">
        <v>0.94</v>
      </c>
      <c r="AB2919">
        <v>1</v>
      </c>
      <c r="AC2919">
        <v>1</v>
      </c>
    </row>
    <row r="2920" spans="1:29" x14ac:dyDescent="0.25">
      <c r="A2920" s="2">
        <v>260176</v>
      </c>
      <c r="B2920" s="2">
        <v>0.54</v>
      </c>
      <c r="C2920" s="2">
        <v>0</v>
      </c>
      <c r="D2920" s="2">
        <v>0.69</v>
      </c>
      <c r="E2920" s="2">
        <v>0.77</v>
      </c>
      <c r="F2920" s="2">
        <v>0.65</v>
      </c>
      <c r="G2920" s="2">
        <v>0.51</v>
      </c>
      <c r="H2920" s="2">
        <v>0.85899999999999999</v>
      </c>
      <c r="I2920" s="2">
        <v>0.89100000000000001</v>
      </c>
      <c r="J2920" s="2">
        <v>0.96</v>
      </c>
      <c r="L2920" s="2">
        <v>0.65</v>
      </c>
      <c r="M2920" s="2">
        <v>0.89700000000000002</v>
      </c>
      <c r="N2920" s="2">
        <v>1</v>
      </c>
      <c r="O2920" s="2">
        <v>0.61499999999999999</v>
      </c>
      <c r="P2920" s="2">
        <v>1.0780000000000001</v>
      </c>
      <c r="Q2920" s="2">
        <v>1</v>
      </c>
      <c r="S2920" s="2">
        <v>0.84</v>
      </c>
      <c r="T2920" s="2">
        <v>0.7</v>
      </c>
      <c r="U2920" s="2">
        <v>0.50800000000000001</v>
      </c>
      <c r="V2920" s="2">
        <v>1.04</v>
      </c>
      <c r="W2920" s="2">
        <v>1.508</v>
      </c>
      <c r="X2920" s="2">
        <v>0.43</v>
      </c>
      <c r="Y2920" s="2">
        <v>0.99</v>
      </c>
      <c r="Z2920" s="2">
        <v>0.94</v>
      </c>
      <c r="AA2920">
        <v>0.99</v>
      </c>
      <c r="AB2920">
        <v>0.98</v>
      </c>
      <c r="AC2920">
        <v>0.99</v>
      </c>
    </row>
    <row r="2921" spans="1:29" x14ac:dyDescent="0.25">
      <c r="A2921" s="2">
        <v>260183</v>
      </c>
      <c r="B2921" s="2">
        <v>0.63</v>
      </c>
      <c r="C2921" s="2">
        <v>0.88400000000000001</v>
      </c>
      <c r="D2921" s="2">
        <v>0.71</v>
      </c>
      <c r="E2921" s="2">
        <v>0.85</v>
      </c>
      <c r="F2921" s="2">
        <v>0.71</v>
      </c>
      <c r="G2921" s="2">
        <v>0.61</v>
      </c>
      <c r="H2921" s="2">
        <v>0.82</v>
      </c>
      <c r="I2921" s="2">
        <v>0.88800000000000001</v>
      </c>
      <c r="J2921" s="2">
        <v>0.98</v>
      </c>
      <c r="K2921" s="2">
        <v>0</v>
      </c>
      <c r="L2921" s="2">
        <v>0.71</v>
      </c>
      <c r="M2921" s="2">
        <v>0.876</v>
      </c>
      <c r="N2921" s="2">
        <v>0.99</v>
      </c>
      <c r="O2921" s="2">
        <v>0.67</v>
      </c>
      <c r="P2921" s="2">
        <v>1.0589999999999999</v>
      </c>
      <c r="Q2921" s="2">
        <v>1</v>
      </c>
      <c r="S2921" s="2">
        <v>0.86</v>
      </c>
      <c r="T2921" s="2">
        <v>0.76</v>
      </c>
      <c r="U2921" s="2">
        <v>0.47799999999999998</v>
      </c>
      <c r="V2921" s="2">
        <v>0.65600000000000003</v>
      </c>
      <c r="W2921" s="2">
        <v>1.8680000000000001</v>
      </c>
      <c r="X2921" s="2">
        <v>0.36</v>
      </c>
      <c r="Y2921" s="2">
        <v>0.98</v>
      </c>
      <c r="Z2921" s="2">
        <v>0.97</v>
      </c>
      <c r="AA2921">
        <v>0.88</v>
      </c>
      <c r="AB2921">
        <v>0.96</v>
      </c>
      <c r="AC2921">
        <v>0.97</v>
      </c>
    </row>
    <row r="2922" spans="1:29" x14ac:dyDescent="0.25">
      <c r="A2922" s="2">
        <v>260219</v>
      </c>
      <c r="B2922" s="2">
        <v>0.67</v>
      </c>
      <c r="D2922" s="2">
        <v>0.67</v>
      </c>
      <c r="E2922" s="2">
        <v>0.81</v>
      </c>
      <c r="F2922" s="2">
        <v>0.65</v>
      </c>
      <c r="G2922" s="2">
        <v>0.62</v>
      </c>
      <c r="H2922" s="2">
        <v>0.86699999999999999</v>
      </c>
      <c r="I2922" s="2">
        <v>0.89600000000000002</v>
      </c>
      <c r="J2922" s="2">
        <v>0.99</v>
      </c>
      <c r="L2922" s="2">
        <v>0.64</v>
      </c>
      <c r="M2922" s="2">
        <v>0.90200000000000002</v>
      </c>
      <c r="N2922" s="2">
        <v>0.99</v>
      </c>
      <c r="O2922" s="2">
        <v>0.67</v>
      </c>
      <c r="P2922" s="2">
        <v>0.92300000000000004</v>
      </c>
      <c r="Q2922" s="2">
        <v>1</v>
      </c>
      <c r="S2922" s="2">
        <v>0.83</v>
      </c>
      <c r="T2922" s="2">
        <v>0.69</v>
      </c>
      <c r="U2922" s="2">
        <v>0.47399999999999998</v>
      </c>
      <c r="X2922" s="2">
        <v>0.33</v>
      </c>
      <c r="Y2922" s="2">
        <v>1</v>
      </c>
      <c r="Z2922" s="2">
        <v>0.95</v>
      </c>
      <c r="AA2922">
        <v>0.94</v>
      </c>
      <c r="AB2922">
        <v>0.98</v>
      </c>
      <c r="AC2922">
        <v>0.93</v>
      </c>
    </row>
    <row r="2923" spans="1:29" x14ac:dyDescent="0.25">
      <c r="A2923" s="2">
        <v>261306</v>
      </c>
      <c r="I2923" s="2">
        <v>0.874</v>
      </c>
    </row>
    <row r="2924" spans="1:29" x14ac:dyDescent="0.25">
      <c r="A2924" s="2">
        <v>261310</v>
      </c>
      <c r="I2924" s="2">
        <v>0.86699999999999999</v>
      </c>
      <c r="J2924" s="2">
        <v>1</v>
      </c>
      <c r="M2924" s="2">
        <v>0.877</v>
      </c>
      <c r="N2924" s="2">
        <v>0.91</v>
      </c>
      <c r="Y2924" s="2">
        <v>1</v>
      </c>
      <c r="AA2924">
        <v>0.81</v>
      </c>
    </row>
    <row r="2925" spans="1:29" x14ac:dyDescent="0.25">
      <c r="A2925" s="2">
        <v>261312</v>
      </c>
      <c r="B2925" s="2">
        <v>0.79</v>
      </c>
      <c r="D2925" s="2">
        <v>0.86</v>
      </c>
      <c r="E2925" s="2">
        <v>0.88</v>
      </c>
      <c r="F2925" s="2">
        <v>0.79</v>
      </c>
      <c r="G2925" s="2">
        <v>0.52</v>
      </c>
      <c r="I2925" s="2">
        <v>0.89800000000000002</v>
      </c>
      <c r="J2925" s="2">
        <v>0.94</v>
      </c>
      <c r="L2925" s="2">
        <v>0.81</v>
      </c>
      <c r="M2925" s="2">
        <v>0.872</v>
      </c>
      <c r="O2925" s="2">
        <v>0.82499999999999996</v>
      </c>
      <c r="S2925" s="2">
        <v>0.94</v>
      </c>
      <c r="T2925" s="2">
        <v>0.75</v>
      </c>
      <c r="X2925" s="2">
        <v>0.45</v>
      </c>
      <c r="Z2925" s="2">
        <v>0.97</v>
      </c>
    </row>
    <row r="2926" spans="1:29" x14ac:dyDescent="0.25">
      <c r="A2926" s="2">
        <v>261332</v>
      </c>
      <c r="I2926" s="2">
        <v>0.88100000000000001</v>
      </c>
      <c r="J2926" s="2">
        <v>0.86</v>
      </c>
      <c r="M2926" s="2">
        <v>0.87</v>
      </c>
      <c r="AA2926">
        <v>0.8</v>
      </c>
    </row>
    <row r="2927" spans="1:29" x14ac:dyDescent="0.25">
      <c r="A2927" s="2">
        <v>270023</v>
      </c>
      <c r="B2927" s="2">
        <v>0.6</v>
      </c>
      <c r="C2927" s="2">
        <v>0</v>
      </c>
      <c r="D2927" s="2">
        <v>0.74</v>
      </c>
      <c r="E2927" s="2">
        <v>0.78</v>
      </c>
      <c r="F2927" s="2">
        <v>0.68</v>
      </c>
      <c r="G2927" s="2">
        <v>0.53</v>
      </c>
      <c r="H2927" s="2">
        <v>0.87</v>
      </c>
      <c r="I2927" s="2">
        <v>0.89200000000000002</v>
      </c>
      <c r="J2927" s="2">
        <v>1</v>
      </c>
      <c r="L2927" s="2">
        <v>0.63</v>
      </c>
      <c r="M2927" s="2">
        <v>0.88900000000000001</v>
      </c>
      <c r="N2927" s="2">
        <v>1</v>
      </c>
      <c r="O2927" s="2">
        <v>0.67</v>
      </c>
      <c r="P2927" s="2">
        <v>0.95599999999999996</v>
      </c>
      <c r="Q2927" s="2">
        <v>1</v>
      </c>
      <c r="S2927" s="2">
        <v>0.83</v>
      </c>
      <c r="T2927" s="2">
        <v>0.7</v>
      </c>
      <c r="U2927" s="2">
        <v>0.40500000000000003</v>
      </c>
      <c r="W2927" s="2">
        <v>0</v>
      </c>
      <c r="X2927" s="2">
        <v>0.43</v>
      </c>
      <c r="Y2927" s="2">
        <v>0.98</v>
      </c>
      <c r="Z2927" s="2">
        <v>0.96</v>
      </c>
      <c r="AA2927">
        <v>0.97</v>
      </c>
      <c r="AB2927">
        <v>0.98</v>
      </c>
      <c r="AC2927">
        <v>1</v>
      </c>
    </row>
    <row r="2928" spans="1:29" x14ac:dyDescent="0.25">
      <c r="A2928" s="2">
        <v>271323</v>
      </c>
      <c r="B2928" s="2">
        <v>0.5</v>
      </c>
      <c r="D2928" s="2">
        <v>0.81</v>
      </c>
      <c r="E2928" s="2">
        <v>0.8</v>
      </c>
      <c r="F2928" s="2">
        <v>0.8</v>
      </c>
      <c r="G2928" s="2">
        <v>0.55000000000000004</v>
      </c>
      <c r="I2928" s="2">
        <v>0.84699999999999998</v>
      </c>
      <c r="J2928" s="2">
        <v>1</v>
      </c>
      <c r="L2928" s="2">
        <v>0.72</v>
      </c>
      <c r="O2928" s="2">
        <v>0.65500000000000003</v>
      </c>
      <c r="S2928" s="2">
        <v>0.83</v>
      </c>
      <c r="T2928" s="2">
        <v>0.78</v>
      </c>
      <c r="X2928" s="2">
        <v>0.43</v>
      </c>
      <c r="Z2928" s="2">
        <v>0.98</v>
      </c>
      <c r="AA2928">
        <v>0.95</v>
      </c>
    </row>
    <row r="2929" spans="1:29" x14ac:dyDescent="0.25">
      <c r="A2929" s="2">
        <v>271341</v>
      </c>
      <c r="B2929" s="2">
        <v>0.67</v>
      </c>
      <c r="D2929" s="2">
        <v>0.68</v>
      </c>
      <c r="E2929" s="2">
        <v>0.77</v>
      </c>
      <c r="F2929" s="2">
        <v>0.72</v>
      </c>
      <c r="G2929" s="2">
        <v>0.42</v>
      </c>
      <c r="L2929" s="2">
        <v>0.71</v>
      </c>
      <c r="O2929" s="2">
        <v>0.67500000000000004</v>
      </c>
      <c r="S2929" s="2">
        <v>0.77</v>
      </c>
      <c r="T2929" s="2">
        <v>0.64</v>
      </c>
      <c r="X2929" s="2">
        <v>0.43</v>
      </c>
      <c r="Z2929" s="2">
        <v>0.85</v>
      </c>
    </row>
    <row r="2930" spans="1:29" x14ac:dyDescent="0.25">
      <c r="A2930" s="2">
        <v>280003</v>
      </c>
      <c r="B2930" s="2">
        <v>0.64</v>
      </c>
      <c r="C2930" s="2">
        <v>0.60799999999999998</v>
      </c>
      <c r="D2930" s="2">
        <v>0.78</v>
      </c>
      <c r="E2930" s="2">
        <v>0.8</v>
      </c>
      <c r="F2930" s="2">
        <v>0.68</v>
      </c>
      <c r="G2930" s="2">
        <v>0.56000000000000005</v>
      </c>
      <c r="H2930" s="2">
        <v>0.86499999999999999</v>
      </c>
      <c r="I2930" s="2">
        <v>0.88400000000000001</v>
      </c>
      <c r="J2930" s="2">
        <v>0.96</v>
      </c>
      <c r="K2930" s="2">
        <v>0.94</v>
      </c>
      <c r="L2930" s="2">
        <v>0.64</v>
      </c>
      <c r="M2930" s="2">
        <v>0.85</v>
      </c>
      <c r="N2930" s="2">
        <v>0.99</v>
      </c>
      <c r="O2930" s="2">
        <v>0.71</v>
      </c>
      <c r="P2930" s="2">
        <v>1.111</v>
      </c>
      <c r="Q2930" s="2">
        <v>0.99</v>
      </c>
      <c r="S2930" s="2">
        <v>0.8</v>
      </c>
      <c r="T2930" s="2">
        <v>0.71</v>
      </c>
      <c r="U2930" s="2">
        <v>0.67600000000000005</v>
      </c>
      <c r="V2930" s="2">
        <v>1.2190000000000001</v>
      </c>
      <c r="W2930" s="2">
        <v>1.3660000000000001</v>
      </c>
      <c r="X2930" s="2">
        <v>0.41</v>
      </c>
      <c r="Y2930" s="2">
        <v>0.99</v>
      </c>
      <c r="Z2930" s="2">
        <v>0.97</v>
      </c>
      <c r="AA2930">
        <v>0.98</v>
      </c>
      <c r="AB2930">
        <v>0.98</v>
      </c>
      <c r="AC2930">
        <v>0.96</v>
      </c>
    </row>
    <row r="2931" spans="1:29" x14ac:dyDescent="0.25">
      <c r="A2931" s="2">
        <v>280065</v>
      </c>
      <c r="B2931" s="2">
        <v>0.52</v>
      </c>
      <c r="D2931" s="2">
        <v>0.64</v>
      </c>
      <c r="E2931" s="2">
        <v>0.8</v>
      </c>
      <c r="F2931" s="2">
        <v>0.67</v>
      </c>
      <c r="G2931" s="2">
        <v>0.54</v>
      </c>
      <c r="H2931" s="2">
        <v>0.86199999999999999</v>
      </c>
      <c r="I2931" s="2">
        <v>0.90200000000000002</v>
      </c>
      <c r="J2931" s="2">
        <v>0.99</v>
      </c>
      <c r="L2931" s="2">
        <v>0.62</v>
      </c>
      <c r="M2931" s="2">
        <v>0.85699999999999998</v>
      </c>
      <c r="N2931" s="2">
        <v>1</v>
      </c>
      <c r="O2931" s="2">
        <v>0.57999999999999996</v>
      </c>
      <c r="P2931" s="2">
        <v>0.91200000000000003</v>
      </c>
      <c r="Q2931" s="2">
        <v>1</v>
      </c>
      <c r="S2931" s="2">
        <v>0.82</v>
      </c>
      <c r="T2931" s="2">
        <v>0.7</v>
      </c>
      <c r="U2931" s="2">
        <v>0.61799999999999999</v>
      </c>
      <c r="V2931" s="2">
        <v>1.724</v>
      </c>
      <c r="W2931" s="2">
        <v>1.7210000000000001</v>
      </c>
      <c r="X2931" s="2">
        <v>0.41</v>
      </c>
      <c r="Y2931" s="2">
        <v>0.97</v>
      </c>
      <c r="Z2931" s="2">
        <v>0.95</v>
      </c>
      <c r="AA2931">
        <v>0.96</v>
      </c>
      <c r="AB2931">
        <v>0.94</v>
      </c>
      <c r="AC2931">
        <v>0.99</v>
      </c>
    </row>
    <row r="2932" spans="1:29" x14ac:dyDescent="0.25">
      <c r="A2932" s="2" t="s">
        <v>91</v>
      </c>
      <c r="H2932" s="2">
        <v>0.86099999999999999</v>
      </c>
      <c r="I2932" s="2">
        <v>0.86199999999999999</v>
      </c>
      <c r="J2932" s="2">
        <v>0.96</v>
      </c>
      <c r="M2932" s="2">
        <v>0.84399999999999997</v>
      </c>
      <c r="N2932" s="2">
        <v>0.94</v>
      </c>
      <c r="Q2932" s="2">
        <v>0.98</v>
      </c>
      <c r="Y2932" s="2">
        <v>0.94</v>
      </c>
      <c r="AB2932">
        <v>0.93</v>
      </c>
      <c r="AC2932">
        <v>1</v>
      </c>
    </row>
    <row r="2933" spans="1:29" x14ac:dyDescent="0.25">
      <c r="A2933" s="2">
        <v>280081</v>
      </c>
      <c r="B2933" s="2">
        <v>0.6</v>
      </c>
      <c r="C2933" s="2">
        <v>0</v>
      </c>
      <c r="D2933" s="2">
        <v>0.73</v>
      </c>
      <c r="E2933" s="2">
        <v>0.78</v>
      </c>
      <c r="F2933" s="2">
        <v>0.57999999999999996</v>
      </c>
      <c r="G2933" s="2">
        <v>0.55000000000000004</v>
      </c>
      <c r="H2933" s="2">
        <v>0.86299999999999999</v>
      </c>
      <c r="I2933" s="2">
        <v>0.86299999999999999</v>
      </c>
      <c r="J2933" s="2">
        <v>0.98</v>
      </c>
      <c r="L2933" s="2">
        <v>0.59</v>
      </c>
      <c r="M2933" s="2">
        <v>0.87</v>
      </c>
      <c r="N2933" s="2">
        <v>0.98</v>
      </c>
      <c r="O2933" s="2">
        <v>0.66500000000000004</v>
      </c>
      <c r="P2933" s="2">
        <v>1.0129999999999999</v>
      </c>
      <c r="Q2933" s="2">
        <v>1</v>
      </c>
      <c r="S2933" s="2">
        <v>0.79</v>
      </c>
      <c r="T2933" s="2">
        <v>0.69</v>
      </c>
      <c r="U2933" s="2">
        <v>0.32900000000000001</v>
      </c>
      <c r="V2933" s="2">
        <v>0</v>
      </c>
      <c r="W2933" s="2">
        <v>0</v>
      </c>
      <c r="X2933" s="2">
        <v>0.4</v>
      </c>
      <c r="Y2933" s="2">
        <v>0.98</v>
      </c>
      <c r="Z2933" s="2">
        <v>0.95</v>
      </c>
      <c r="AA2933">
        <v>0.98</v>
      </c>
      <c r="AB2933">
        <v>1</v>
      </c>
      <c r="AC2933">
        <v>1</v>
      </c>
    </row>
    <row r="2934" spans="1:29" x14ac:dyDescent="0.25">
      <c r="A2934" s="2">
        <v>281300</v>
      </c>
      <c r="B2934" s="2">
        <v>0.55000000000000004</v>
      </c>
      <c r="D2934" s="2">
        <v>0.85</v>
      </c>
      <c r="E2934" s="2">
        <v>0.81</v>
      </c>
      <c r="F2934" s="2">
        <v>0.78</v>
      </c>
      <c r="G2934" s="2">
        <v>0.65</v>
      </c>
      <c r="O2934" s="2">
        <v>0.7</v>
      </c>
      <c r="S2934" s="2">
        <v>0.74</v>
      </c>
      <c r="X2934" s="2">
        <v>0.35</v>
      </c>
      <c r="Z2934" s="2">
        <v>1</v>
      </c>
    </row>
    <row r="2935" spans="1:29" x14ac:dyDescent="0.25">
      <c r="A2935" s="2">
        <v>281301</v>
      </c>
      <c r="B2935" s="2">
        <v>0.6</v>
      </c>
      <c r="D2935" s="2">
        <v>0.74</v>
      </c>
      <c r="E2935" s="2">
        <v>0.68</v>
      </c>
      <c r="F2935" s="2">
        <v>0.69</v>
      </c>
      <c r="G2935" s="2">
        <v>0.43</v>
      </c>
      <c r="I2935" s="2">
        <v>0.86699999999999999</v>
      </c>
      <c r="J2935" s="2">
        <v>0.94</v>
      </c>
      <c r="L2935" s="2">
        <v>0.55000000000000004</v>
      </c>
      <c r="N2935" s="2">
        <v>0.95</v>
      </c>
      <c r="O2935" s="2">
        <v>0.67</v>
      </c>
      <c r="Q2935" s="2">
        <v>1</v>
      </c>
      <c r="S2935" s="2">
        <v>0.9</v>
      </c>
      <c r="T2935" s="2">
        <v>0.52</v>
      </c>
      <c r="X2935" s="2">
        <v>0.54</v>
      </c>
      <c r="Y2935" s="2">
        <v>0.95</v>
      </c>
      <c r="Z2935" s="2">
        <v>0.97</v>
      </c>
      <c r="AB2935">
        <v>0.86</v>
      </c>
      <c r="AC2935">
        <v>0.98</v>
      </c>
    </row>
    <row r="2936" spans="1:29" x14ac:dyDescent="0.25">
      <c r="A2936" s="2">
        <v>281314</v>
      </c>
      <c r="B2936" s="2">
        <v>0.72</v>
      </c>
      <c r="D2936" s="2">
        <v>0.97</v>
      </c>
      <c r="E2936" s="2">
        <v>0.92</v>
      </c>
      <c r="F2936" s="2">
        <v>0.98</v>
      </c>
      <c r="G2936" s="2">
        <v>0.69</v>
      </c>
      <c r="I2936" s="2">
        <v>0.876</v>
      </c>
      <c r="L2936" s="2">
        <v>1</v>
      </c>
      <c r="O2936" s="2">
        <v>0.84499999999999997</v>
      </c>
      <c r="S2936" s="2">
        <v>0.87</v>
      </c>
      <c r="T2936" s="2">
        <v>0.82</v>
      </c>
      <c r="X2936" s="2">
        <v>0.28999999999999998</v>
      </c>
      <c r="Z2936" s="2">
        <v>0.98</v>
      </c>
    </row>
    <row r="2937" spans="1:29" x14ac:dyDescent="0.25">
      <c r="A2937" s="2">
        <v>281315</v>
      </c>
      <c r="B2937" s="2">
        <v>0.6</v>
      </c>
      <c r="D2937" s="2">
        <v>0.88</v>
      </c>
      <c r="E2937" s="2">
        <v>0.84</v>
      </c>
      <c r="F2937" s="2">
        <v>0.65</v>
      </c>
      <c r="G2937" s="2">
        <v>0.53</v>
      </c>
      <c r="I2937" s="2">
        <v>0.873</v>
      </c>
      <c r="J2937" s="2">
        <v>0.92</v>
      </c>
      <c r="L2937" s="2">
        <v>0.76</v>
      </c>
      <c r="M2937" s="2">
        <v>0.88400000000000001</v>
      </c>
      <c r="O2937" s="2">
        <v>0.74</v>
      </c>
      <c r="S2937" s="2">
        <v>0.87</v>
      </c>
      <c r="T2937" s="2">
        <v>0.72</v>
      </c>
      <c r="X2937" s="2">
        <v>0.44</v>
      </c>
      <c r="Z2937" s="2">
        <v>0.97</v>
      </c>
    </row>
    <row r="2938" spans="1:29" x14ac:dyDescent="0.25">
      <c r="A2938" s="2">
        <v>281331</v>
      </c>
      <c r="B2938" s="2">
        <v>0.65</v>
      </c>
      <c r="D2938" s="2">
        <v>0.82</v>
      </c>
      <c r="E2938" s="2">
        <v>0.84</v>
      </c>
      <c r="F2938" s="2">
        <v>0.81</v>
      </c>
      <c r="G2938" s="2">
        <v>0.52</v>
      </c>
      <c r="I2938" s="2">
        <v>0.88200000000000001</v>
      </c>
      <c r="L2938" s="2">
        <v>0.56000000000000005</v>
      </c>
      <c r="O2938" s="2">
        <v>0.73499999999999999</v>
      </c>
      <c r="S2938" s="2">
        <v>0.9</v>
      </c>
      <c r="T2938" s="2">
        <v>0.74</v>
      </c>
      <c r="X2938" s="2">
        <v>0.45</v>
      </c>
      <c r="Z2938" s="2">
        <v>0.97</v>
      </c>
    </row>
    <row r="2939" spans="1:29" x14ac:dyDescent="0.25">
      <c r="A2939" s="2">
        <v>281332</v>
      </c>
      <c r="B2939" s="2">
        <v>0.78</v>
      </c>
      <c r="D2939" s="2">
        <v>0.94</v>
      </c>
      <c r="E2939" s="2">
        <v>0.92</v>
      </c>
      <c r="F2939" s="2">
        <v>0.82</v>
      </c>
      <c r="G2939" s="2">
        <v>0.6</v>
      </c>
      <c r="I2939" s="2">
        <v>0.84199999999999997</v>
      </c>
      <c r="L2939" s="2">
        <v>0.65</v>
      </c>
      <c r="M2939" s="2">
        <v>0.86699999999999999</v>
      </c>
      <c r="N2939" s="2">
        <v>1</v>
      </c>
      <c r="O2939" s="2">
        <v>0.86</v>
      </c>
      <c r="Q2939" s="2">
        <v>1</v>
      </c>
      <c r="S2939" s="2">
        <v>0.97</v>
      </c>
      <c r="T2939" s="2">
        <v>0.78</v>
      </c>
      <c r="X2939" s="2">
        <v>0.38</v>
      </c>
      <c r="Y2939" s="2">
        <v>1</v>
      </c>
      <c r="Z2939" s="2">
        <v>0.98</v>
      </c>
      <c r="AB2939">
        <v>0.82</v>
      </c>
      <c r="AC2939">
        <v>1</v>
      </c>
    </row>
    <row r="2940" spans="1:29" x14ac:dyDescent="0.25">
      <c r="A2940" s="2">
        <v>281336</v>
      </c>
      <c r="B2940" s="2">
        <v>0.63</v>
      </c>
      <c r="D2940" s="2">
        <v>0.88</v>
      </c>
      <c r="E2940" s="2">
        <v>0.77</v>
      </c>
      <c r="F2940" s="2">
        <v>0.71</v>
      </c>
      <c r="G2940" s="2">
        <v>0.46</v>
      </c>
      <c r="I2940" s="2">
        <v>0.88</v>
      </c>
      <c r="J2940" s="2">
        <v>1</v>
      </c>
      <c r="L2940" s="2">
        <v>0.63</v>
      </c>
      <c r="M2940" s="2">
        <v>0.88300000000000001</v>
      </c>
      <c r="N2940" s="2">
        <v>0.99</v>
      </c>
      <c r="O2940" s="2">
        <v>0.755</v>
      </c>
      <c r="Q2940" s="2">
        <v>1</v>
      </c>
      <c r="S2940" s="2">
        <v>0.82</v>
      </c>
      <c r="T2940" s="2">
        <v>0.71</v>
      </c>
      <c r="X2940" s="2">
        <v>0.51</v>
      </c>
      <c r="Y2940" s="2">
        <v>1</v>
      </c>
      <c r="Z2940" s="2">
        <v>0.97</v>
      </c>
      <c r="AC2940">
        <v>1</v>
      </c>
    </row>
    <row r="2941" spans="1:29" x14ac:dyDescent="0.25">
      <c r="A2941" s="2">
        <v>281349</v>
      </c>
      <c r="B2941" s="2">
        <v>0.82</v>
      </c>
      <c r="D2941" s="2">
        <v>0.9</v>
      </c>
      <c r="E2941" s="2">
        <v>0.9</v>
      </c>
      <c r="F2941" s="2">
        <v>0.82</v>
      </c>
      <c r="G2941" s="2">
        <v>0.63</v>
      </c>
      <c r="I2941" s="2">
        <v>0.88300000000000001</v>
      </c>
      <c r="J2941" s="2">
        <v>0.94</v>
      </c>
      <c r="L2941" s="2">
        <v>0.72</v>
      </c>
      <c r="M2941" s="2">
        <v>0.878</v>
      </c>
      <c r="O2941" s="2">
        <v>0.86</v>
      </c>
      <c r="S2941" s="2">
        <v>0.92</v>
      </c>
      <c r="T2941" s="2">
        <v>0.75</v>
      </c>
      <c r="X2941" s="2">
        <v>0.36</v>
      </c>
      <c r="Z2941" s="2">
        <v>0.99</v>
      </c>
    </row>
    <row r="2942" spans="1:29" x14ac:dyDescent="0.25">
      <c r="A2942" s="2">
        <v>281355</v>
      </c>
      <c r="B2942" s="2">
        <v>0.73</v>
      </c>
      <c r="D2942" s="2">
        <v>0.87</v>
      </c>
      <c r="E2942" s="2">
        <v>0.82</v>
      </c>
      <c r="F2942" s="2">
        <v>0.83</v>
      </c>
      <c r="G2942" s="2">
        <v>0.59</v>
      </c>
      <c r="I2942" s="2">
        <v>0.89200000000000002</v>
      </c>
      <c r="J2942" s="2">
        <v>1</v>
      </c>
      <c r="L2942" s="2">
        <v>0.65</v>
      </c>
      <c r="M2942" s="2">
        <v>0.86599999999999999</v>
      </c>
      <c r="N2942" s="2">
        <v>1</v>
      </c>
      <c r="O2942" s="2">
        <v>0.8</v>
      </c>
      <c r="Q2942" s="2">
        <v>1</v>
      </c>
      <c r="S2942" s="2">
        <v>0.83</v>
      </c>
      <c r="T2942" s="2">
        <v>0.8</v>
      </c>
      <c r="X2942" s="2">
        <v>0.36</v>
      </c>
      <c r="Y2942" s="2">
        <v>0.93</v>
      </c>
      <c r="Z2942" s="2">
        <v>0.95</v>
      </c>
      <c r="AC2942">
        <v>1</v>
      </c>
    </row>
    <row r="2943" spans="1:29" x14ac:dyDescent="0.25">
      <c r="A2943" s="2">
        <v>281361</v>
      </c>
      <c r="B2943" s="2">
        <v>0.56999999999999995</v>
      </c>
      <c r="D2943" s="2">
        <v>0.71</v>
      </c>
      <c r="E2943" s="2">
        <v>0.78</v>
      </c>
      <c r="F2943" s="2">
        <v>0.65</v>
      </c>
      <c r="G2943" s="2">
        <v>0.56999999999999995</v>
      </c>
      <c r="I2943" s="2">
        <v>0.88400000000000001</v>
      </c>
      <c r="L2943" s="2">
        <v>0.67</v>
      </c>
      <c r="M2943" s="2">
        <v>0.86799999999999999</v>
      </c>
      <c r="O2943" s="2">
        <v>0.64</v>
      </c>
      <c r="S2943" s="2">
        <v>0.82</v>
      </c>
      <c r="T2943" s="2">
        <v>0.68</v>
      </c>
      <c r="X2943" s="2">
        <v>0.37</v>
      </c>
      <c r="Z2943" s="2">
        <v>0.94</v>
      </c>
    </row>
    <row r="2944" spans="1:29" x14ac:dyDescent="0.25">
      <c r="A2944" s="2">
        <v>290003</v>
      </c>
      <c r="B2944" s="2">
        <v>0.56999999999999995</v>
      </c>
      <c r="C2944" s="2">
        <v>0.52800000000000002</v>
      </c>
      <c r="D2944" s="2">
        <v>0.65</v>
      </c>
      <c r="E2944" s="2">
        <v>0.65</v>
      </c>
      <c r="F2944" s="2">
        <v>0.5</v>
      </c>
      <c r="G2944" s="2">
        <v>0.35</v>
      </c>
      <c r="H2944" s="2">
        <v>0.85799999999999998</v>
      </c>
      <c r="I2944" s="2">
        <v>0.85799999999999998</v>
      </c>
      <c r="J2944" s="2">
        <v>0.99</v>
      </c>
      <c r="K2944" s="2">
        <v>0.54600000000000004</v>
      </c>
      <c r="L2944" s="2">
        <v>0.51</v>
      </c>
      <c r="M2944" s="2">
        <v>0.86499999999999999</v>
      </c>
      <c r="N2944" s="2">
        <v>1</v>
      </c>
      <c r="O2944" s="2">
        <v>0.61</v>
      </c>
      <c r="P2944" s="2">
        <v>1.2829999999999999</v>
      </c>
      <c r="Q2944" s="2">
        <v>1</v>
      </c>
      <c r="S2944" s="2">
        <v>0.68</v>
      </c>
      <c r="T2944" s="2">
        <v>0.63</v>
      </c>
      <c r="U2944" s="2">
        <v>0.441</v>
      </c>
      <c r="V2944" s="2">
        <v>1.534</v>
      </c>
      <c r="W2944" s="2">
        <v>1.494</v>
      </c>
      <c r="X2944" s="2">
        <v>0.54</v>
      </c>
      <c r="Y2944" s="2">
        <v>1</v>
      </c>
      <c r="Z2944" s="2">
        <v>0.89</v>
      </c>
      <c r="AA2944">
        <v>0.97</v>
      </c>
      <c r="AB2944">
        <v>0.99</v>
      </c>
      <c r="AC2944">
        <v>0.98</v>
      </c>
    </row>
    <row r="2945" spans="1:29" x14ac:dyDescent="0.25">
      <c r="A2945" s="2">
        <v>290008</v>
      </c>
      <c r="B2945" s="2">
        <v>0.6</v>
      </c>
      <c r="D2945" s="2">
        <v>0.67</v>
      </c>
      <c r="E2945" s="2">
        <v>0.7</v>
      </c>
      <c r="F2945" s="2">
        <v>0.57999999999999996</v>
      </c>
      <c r="G2945" s="2">
        <v>0.44</v>
      </c>
      <c r="H2945" s="2">
        <v>0.84799999999999998</v>
      </c>
      <c r="I2945" s="2">
        <v>0.88300000000000001</v>
      </c>
      <c r="J2945" s="2">
        <v>0.98</v>
      </c>
      <c r="L2945" s="2">
        <v>0.56999999999999995</v>
      </c>
      <c r="M2945" s="2">
        <v>0.86799999999999999</v>
      </c>
      <c r="N2945" s="2">
        <v>0.99</v>
      </c>
      <c r="O2945" s="2">
        <v>0.63500000000000001</v>
      </c>
      <c r="P2945" s="2">
        <v>0.71499999999999997</v>
      </c>
      <c r="Q2945" s="2">
        <v>1</v>
      </c>
      <c r="S2945" s="2">
        <v>0.79</v>
      </c>
      <c r="T2945" s="2">
        <v>0.64</v>
      </c>
      <c r="U2945" s="2">
        <v>0.46100000000000002</v>
      </c>
      <c r="V2945" s="2">
        <v>0</v>
      </c>
      <c r="X2945" s="2">
        <v>0.47</v>
      </c>
      <c r="Y2945" s="2">
        <v>0.99</v>
      </c>
      <c r="Z2945" s="2">
        <v>0.91</v>
      </c>
      <c r="AA2945">
        <v>0.87</v>
      </c>
      <c r="AB2945">
        <v>0.94</v>
      </c>
      <c r="AC2945">
        <v>0.96</v>
      </c>
    </row>
    <row r="2946" spans="1:29" x14ac:dyDescent="0.25">
      <c r="A2946" s="2">
        <v>290032</v>
      </c>
      <c r="B2946" s="2">
        <v>0.5</v>
      </c>
      <c r="D2946" s="2">
        <v>0.68</v>
      </c>
      <c r="E2946" s="2">
        <v>0.78</v>
      </c>
      <c r="F2946" s="2">
        <v>0.66</v>
      </c>
      <c r="G2946" s="2">
        <v>0.49</v>
      </c>
      <c r="H2946" s="2">
        <v>0.84</v>
      </c>
      <c r="I2946" s="2">
        <v>0.86299999999999999</v>
      </c>
      <c r="J2946" s="2">
        <v>1</v>
      </c>
      <c r="L2946" s="2">
        <v>0.62</v>
      </c>
      <c r="M2946" s="2">
        <v>0.872</v>
      </c>
      <c r="N2946" s="2">
        <v>0.98</v>
      </c>
      <c r="O2946" s="2">
        <v>0.59</v>
      </c>
      <c r="P2946" s="2">
        <v>0.92800000000000005</v>
      </c>
      <c r="Q2946" s="2">
        <v>1</v>
      </c>
      <c r="S2946" s="2">
        <v>0.8</v>
      </c>
      <c r="T2946" s="2">
        <v>0.67</v>
      </c>
      <c r="U2946" s="2">
        <v>0.56100000000000005</v>
      </c>
      <c r="W2946" s="2">
        <v>0.55900000000000005</v>
      </c>
      <c r="X2946" s="2">
        <v>0.45</v>
      </c>
      <c r="Y2946" s="2">
        <v>0.99</v>
      </c>
      <c r="Z2946" s="2">
        <v>0.94</v>
      </c>
      <c r="AA2946">
        <v>1</v>
      </c>
      <c r="AB2946">
        <v>0.98</v>
      </c>
      <c r="AC2946">
        <v>0.96</v>
      </c>
    </row>
    <row r="2947" spans="1:29" x14ac:dyDescent="0.25">
      <c r="A2947" s="2">
        <v>291308</v>
      </c>
      <c r="B2947" s="2">
        <v>0.56999999999999995</v>
      </c>
      <c r="D2947" s="2">
        <v>0.78</v>
      </c>
      <c r="E2947" s="2">
        <v>0.76</v>
      </c>
      <c r="F2947" s="2">
        <v>0.76</v>
      </c>
      <c r="G2947" s="2">
        <v>0.47</v>
      </c>
      <c r="I2947" s="2">
        <v>0.871</v>
      </c>
      <c r="J2947" s="2">
        <v>0.83</v>
      </c>
      <c r="L2947" s="2">
        <v>0.71</v>
      </c>
      <c r="M2947" s="2">
        <v>0.88800000000000001</v>
      </c>
      <c r="O2947" s="2">
        <v>0.67500000000000004</v>
      </c>
      <c r="S2947" s="2">
        <v>0.81</v>
      </c>
      <c r="T2947" s="2">
        <v>0.74</v>
      </c>
      <c r="X2947" s="2">
        <v>0.49</v>
      </c>
      <c r="Z2947" s="2">
        <v>0.96</v>
      </c>
      <c r="AA2947">
        <v>0.97</v>
      </c>
    </row>
    <row r="2948" spans="1:29" x14ac:dyDescent="0.25">
      <c r="A2948" s="2">
        <v>300034</v>
      </c>
      <c r="B2948" s="2">
        <v>0.52</v>
      </c>
      <c r="C2948" s="2">
        <v>0.63600000000000001</v>
      </c>
      <c r="D2948" s="2">
        <v>0.71</v>
      </c>
      <c r="E2948" s="2">
        <v>0.8</v>
      </c>
      <c r="F2948" s="2">
        <v>0.64</v>
      </c>
      <c r="G2948" s="2">
        <v>0.54</v>
      </c>
      <c r="H2948" s="2">
        <v>0.88300000000000001</v>
      </c>
      <c r="I2948" s="2">
        <v>0.89</v>
      </c>
      <c r="J2948" s="2">
        <v>0.95</v>
      </c>
      <c r="L2948" s="2">
        <v>0.62</v>
      </c>
      <c r="M2948" s="2">
        <v>0.88900000000000001</v>
      </c>
      <c r="N2948" s="2">
        <v>1</v>
      </c>
      <c r="O2948" s="2">
        <v>0.61499999999999999</v>
      </c>
      <c r="P2948" s="2">
        <v>1.1040000000000001</v>
      </c>
      <c r="Q2948" s="2">
        <v>1</v>
      </c>
      <c r="S2948" s="2">
        <v>0.78</v>
      </c>
      <c r="T2948" s="2">
        <v>0.7</v>
      </c>
      <c r="U2948" s="2">
        <v>0.69599999999999995</v>
      </c>
      <c r="V2948" s="2">
        <v>0.67900000000000005</v>
      </c>
      <c r="W2948" s="2">
        <v>3.0049999999999999</v>
      </c>
      <c r="X2948" s="2">
        <v>0.41</v>
      </c>
      <c r="Y2948" s="2">
        <v>0.96</v>
      </c>
      <c r="Z2948" s="2">
        <v>0.95</v>
      </c>
      <c r="AA2948">
        <v>1</v>
      </c>
      <c r="AB2948">
        <v>1</v>
      </c>
      <c r="AC2948">
        <v>0.99</v>
      </c>
    </row>
    <row r="2949" spans="1:29" x14ac:dyDescent="0.25">
      <c r="A2949" s="2">
        <v>30043</v>
      </c>
      <c r="U2949" s="2">
        <v>0.47</v>
      </c>
    </row>
    <row r="2950" spans="1:29" x14ac:dyDescent="0.25">
      <c r="A2950" s="2">
        <v>30065</v>
      </c>
      <c r="U2950" s="2">
        <v>0.45300000000000001</v>
      </c>
    </row>
    <row r="2951" spans="1:29" x14ac:dyDescent="0.25">
      <c r="A2951" s="2">
        <v>30085</v>
      </c>
      <c r="U2951" s="2">
        <v>0.57099999999999995</v>
      </c>
    </row>
    <row r="2952" spans="1:29" x14ac:dyDescent="0.25">
      <c r="A2952" s="2">
        <v>30087</v>
      </c>
      <c r="U2952" s="2">
        <v>0.46899999999999997</v>
      </c>
    </row>
    <row r="2953" spans="1:29" x14ac:dyDescent="0.25">
      <c r="A2953" s="2">
        <v>30094</v>
      </c>
      <c r="U2953" s="2">
        <v>0.51900000000000002</v>
      </c>
    </row>
    <row r="2954" spans="1:29" x14ac:dyDescent="0.25">
      <c r="A2954" s="2">
        <v>30115</v>
      </c>
      <c r="U2954" s="2">
        <v>0.48699999999999999</v>
      </c>
    </row>
    <row r="2955" spans="1:29" x14ac:dyDescent="0.25">
      <c r="A2955" s="2">
        <v>30120</v>
      </c>
      <c r="U2955" s="2">
        <v>0.47899999999999998</v>
      </c>
    </row>
    <row r="2956" spans="1:29" x14ac:dyDescent="0.25">
      <c r="A2956" s="2">
        <v>30122</v>
      </c>
      <c r="U2956" s="2">
        <v>0.63400000000000001</v>
      </c>
    </row>
    <row r="2957" spans="1:29" x14ac:dyDescent="0.25">
      <c r="A2957" s="2">
        <v>301301</v>
      </c>
      <c r="I2957" s="2">
        <v>0.88500000000000001</v>
      </c>
      <c r="J2957" s="2">
        <v>1</v>
      </c>
      <c r="Q2957" s="2">
        <v>1</v>
      </c>
      <c r="AC2957">
        <v>1</v>
      </c>
    </row>
    <row r="2958" spans="1:29" x14ac:dyDescent="0.25">
      <c r="A2958" s="2">
        <v>310017</v>
      </c>
      <c r="B2958" s="2">
        <v>0.53</v>
      </c>
      <c r="C2958" s="2">
        <v>0</v>
      </c>
      <c r="D2958" s="2">
        <v>0.64</v>
      </c>
      <c r="E2958" s="2">
        <v>0.77</v>
      </c>
      <c r="F2958" s="2">
        <v>0.61</v>
      </c>
      <c r="G2958" s="2">
        <v>0.43</v>
      </c>
      <c r="H2958" s="2">
        <v>0.86599999999999999</v>
      </c>
      <c r="I2958" s="2">
        <v>0.89400000000000002</v>
      </c>
      <c r="J2958" s="2">
        <v>0.98</v>
      </c>
      <c r="L2958" s="2">
        <v>0.61</v>
      </c>
      <c r="M2958" s="2">
        <v>0.88</v>
      </c>
      <c r="N2958" s="2">
        <v>1</v>
      </c>
      <c r="O2958" s="2">
        <v>0.58499999999999996</v>
      </c>
      <c r="P2958" s="2">
        <v>1.056</v>
      </c>
      <c r="Q2958" s="2">
        <v>1</v>
      </c>
      <c r="S2958" s="2">
        <v>0.77</v>
      </c>
      <c r="T2958" s="2">
        <v>0.7</v>
      </c>
      <c r="U2958" s="2">
        <v>0.72899999999999998</v>
      </c>
      <c r="V2958" s="2">
        <v>2.4249999999999998</v>
      </c>
      <c r="W2958" s="2">
        <v>0.505</v>
      </c>
      <c r="X2958" s="2">
        <v>0.51</v>
      </c>
      <c r="Y2958" s="2">
        <v>0.99</v>
      </c>
      <c r="Z2958" s="2">
        <v>0.94</v>
      </c>
      <c r="AA2958">
        <v>0.99</v>
      </c>
      <c r="AB2958">
        <v>0.99</v>
      </c>
      <c r="AC2958">
        <v>1</v>
      </c>
    </row>
    <row r="2959" spans="1:29" x14ac:dyDescent="0.25">
      <c r="A2959" s="2">
        <v>310034</v>
      </c>
      <c r="B2959" s="2">
        <v>0.56000000000000005</v>
      </c>
      <c r="C2959" s="2">
        <v>1.9039999999999999</v>
      </c>
      <c r="D2959" s="2">
        <v>0.7</v>
      </c>
      <c r="E2959" s="2">
        <v>0.79</v>
      </c>
      <c r="F2959" s="2">
        <v>0.63</v>
      </c>
      <c r="G2959" s="2">
        <v>0.51</v>
      </c>
      <c r="H2959" s="2">
        <v>0.86899999999999999</v>
      </c>
      <c r="I2959" s="2">
        <v>0.88500000000000001</v>
      </c>
      <c r="J2959" s="2">
        <v>0.97</v>
      </c>
      <c r="K2959" s="2">
        <v>1.038</v>
      </c>
      <c r="L2959" s="2">
        <v>0.64</v>
      </c>
      <c r="M2959" s="2">
        <v>0.88700000000000001</v>
      </c>
      <c r="N2959" s="2">
        <v>1</v>
      </c>
      <c r="O2959" s="2">
        <v>0.63</v>
      </c>
      <c r="P2959" s="2">
        <v>1.1140000000000001</v>
      </c>
      <c r="Q2959" s="2">
        <v>1</v>
      </c>
      <c r="S2959" s="2">
        <v>0.8</v>
      </c>
      <c r="T2959" s="2">
        <v>0.72</v>
      </c>
      <c r="U2959" s="2">
        <v>0.48799999999999999</v>
      </c>
      <c r="V2959" s="2">
        <v>1.103</v>
      </c>
      <c r="W2959" s="2">
        <v>0.84</v>
      </c>
      <c r="X2959" s="2">
        <v>0.45</v>
      </c>
      <c r="Y2959" s="2">
        <v>1</v>
      </c>
      <c r="Z2959" s="2">
        <v>0.96</v>
      </c>
      <c r="AA2959">
        <v>0.99</v>
      </c>
      <c r="AB2959">
        <v>1</v>
      </c>
      <c r="AC2959">
        <v>1</v>
      </c>
    </row>
    <row r="2960" spans="1:29" x14ac:dyDescent="0.25">
      <c r="A2960" s="2">
        <v>310044</v>
      </c>
      <c r="B2960" s="2">
        <v>0.56999999999999995</v>
      </c>
      <c r="C2960" s="2">
        <v>0.23400000000000001</v>
      </c>
      <c r="D2960" s="2">
        <v>0.7</v>
      </c>
      <c r="E2960" s="2">
        <v>0.77</v>
      </c>
      <c r="F2960" s="2">
        <v>0.59</v>
      </c>
      <c r="G2960" s="2">
        <v>0.49</v>
      </c>
      <c r="H2960" s="2">
        <v>0.84899999999999998</v>
      </c>
      <c r="I2960" s="2">
        <v>0.89100000000000001</v>
      </c>
      <c r="J2960" s="2">
        <v>0.97</v>
      </c>
      <c r="K2960" s="2">
        <v>0</v>
      </c>
      <c r="L2960" s="2">
        <v>0.6</v>
      </c>
      <c r="M2960" s="2">
        <v>0.89700000000000002</v>
      </c>
      <c r="N2960" s="2">
        <v>0.99</v>
      </c>
      <c r="O2960" s="2">
        <v>0.63500000000000001</v>
      </c>
      <c r="P2960" s="2">
        <v>1.0589999999999999</v>
      </c>
      <c r="Q2960" s="2">
        <v>1</v>
      </c>
      <c r="S2960" s="2">
        <v>0.79</v>
      </c>
      <c r="T2960" s="2">
        <v>0.7</v>
      </c>
      <c r="U2960" s="2">
        <v>0.81200000000000006</v>
      </c>
      <c r="V2960" s="2">
        <v>4.2069999999999999</v>
      </c>
      <c r="W2960" s="2">
        <v>2.532</v>
      </c>
      <c r="X2960" s="2">
        <v>0.45</v>
      </c>
      <c r="Y2960" s="2">
        <v>0.99</v>
      </c>
      <c r="Z2960" s="2">
        <v>0.94</v>
      </c>
      <c r="AA2960">
        <v>0.98</v>
      </c>
      <c r="AB2960">
        <v>0.98</v>
      </c>
      <c r="AC2960">
        <v>0.99</v>
      </c>
    </row>
    <row r="2961" spans="1:29" x14ac:dyDescent="0.25">
      <c r="A2961" s="2">
        <v>310045</v>
      </c>
      <c r="B2961" s="2">
        <v>0.52</v>
      </c>
      <c r="C2961" s="2">
        <v>0</v>
      </c>
      <c r="D2961" s="2">
        <v>0.69</v>
      </c>
      <c r="E2961" s="2">
        <v>0.75</v>
      </c>
      <c r="F2961" s="2">
        <v>0.6</v>
      </c>
      <c r="G2961" s="2">
        <v>0.49</v>
      </c>
      <c r="H2961" s="2">
        <v>0.88</v>
      </c>
      <c r="I2961" s="2">
        <v>0.90200000000000002</v>
      </c>
      <c r="J2961" s="2">
        <v>1</v>
      </c>
      <c r="L2961" s="2">
        <v>0.59</v>
      </c>
      <c r="M2961" s="2">
        <v>0.88100000000000001</v>
      </c>
      <c r="N2961" s="2">
        <v>0.99</v>
      </c>
      <c r="O2961" s="2">
        <v>0.60499999999999998</v>
      </c>
      <c r="P2961" s="2">
        <v>1.1879999999999999</v>
      </c>
      <c r="Q2961" s="2">
        <v>1</v>
      </c>
      <c r="S2961" s="2">
        <v>0.77</v>
      </c>
      <c r="T2961" s="2">
        <v>0.68</v>
      </c>
      <c r="U2961" s="2">
        <v>0.39800000000000002</v>
      </c>
      <c r="V2961" s="2">
        <v>0.54800000000000004</v>
      </c>
      <c r="W2961" s="2">
        <v>0.86099999999999999</v>
      </c>
      <c r="X2961" s="2">
        <v>0.46</v>
      </c>
      <c r="Y2961" s="2">
        <v>0.99</v>
      </c>
      <c r="Z2961" s="2">
        <v>0.95</v>
      </c>
      <c r="AA2961">
        <v>0.91</v>
      </c>
      <c r="AB2961">
        <v>0.98</v>
      </c>
      <c r="AC2961">
        <v>0.99</v>
      </c>
    </row>
    <row r="2962" spans="1:29" x14ac:dyDescent="0.25">
      <c r="A2962" s="2">
        <v>310054</v>
      </c>
      <c r="B2962" s="2">
        <v>0.57999999999999996</v>
      </c>
      <c r="C2962" s="2">
        <v>1.2370000000000001</v>
      </c>
      <c r="D2962" s="2">
        <v>0.69</v>
      </c>
      <c r="E2962" s="2">
        <v>0.78</v>
      </c>
      <c r="F2962" s="2">
        <v>0.62</v>
      </c>
      <c r="G2962" s="2">
        <v>0.46</v>
      </c>
      <c r="H2962" s="2">
        <v>0.878</v>
      </c>
      <c r="I2962" s="2">
        <v>0.90700000000000003</v>
      </c>
      <c r="J2962" s="2">
        <v>1</v>
      </c>
      <c r="K2962" s="2">
        <v>2.6579999999999999</v>
      </c>
      <c r="L2962" s="2">
        <v>0.63</v>
      </c>
      <c r="M2962" s="2">
        <v>0.89300000000000002</v>
      </c>
      <c r="N2962" s="2">
        <v>1</v>
      </c>
      <c r="O2962" s="2">
        <v>0.63500000000000001</v>
      </c>
      <c r="P2962" s="2">
        <v>1.1220000000000001</v>
      </c>
      <c r="Q2962" s="2">
        <v>1</v>
      </c>
      <c r="S2962" s="2">
        <v>0.82</v>
      </c>
      <c r="T2962" s="2">
        <v>0.71</v>
      </c>
      <c r="U2962" s="2">
        <v>0.46700000000000003</v>
      </c>
      <c r="V2962" s="2">
        <v>1.7490000000000001</v>
      </c>
      <c r="W2962" s="2">
        <v>1.611</v>
      </c>
      <c r="X2962" s="2">
        <v>0.47</v>
      </c>
      <c r="Y2962" s="2">
        <v>1</v>
      </c>
      <c r="Z2962" s="2">
        <v>0.93</v>
      </c>
      <c r="AA2962">
        <v>0.95</v>
      </c>
      <c r="AB2962">
        <v>1</v>
      </c>
      <c r="AC2962">
        <v>1</v>
      </c>
    </row>
    <row r="2963" spans="1:29" x14ac:dyDescent="0.25">
      <c r="A2963" s="2">
        <v>310061</v>
      </c>
      <c r="B2963" s="2">
        <v>0.41</v>
      </c>
      <c r="C2963" s="2">
        <v>0.48699999999999999</v>
      </c>
      <c r="D2963" s="2">
        <v>0.53</v>
      </c>
      <c r="E2963" s="2">
        <v>0.71</v>
      </c>
      <c r="F2963" s="2">
        <v>0.55000000000000004</v>
      </c>
      <c r="G2963" s="2">
        <v>0.42</v>
      </c>
      <c r="H2963" s="2">
        <v>0.84399999999999997</v>
      </c>
      <c r="I2963" s="2">
        <v>0.88</v>
      </c>
      <c r="J2963" s="2">
        <v>0.97</v>
      </c>
      <c r="L2963" s="2">
        <v>0.57999999999999996</v>
      </c>
      <c r="M2963" s="2">
        <v>0.88500000000000001</v>
      </c>
      <c r="N2963" s="2">
        <v>1</v>
      </c>
      <c r="O2963" s="2">
        <v>0.47</v>
      </c>
      <c r="P2963" s="2">
        <v>0.95399999999999996</v>
      </c>
      <c r="Q2963" s="2">
        <v>1</v>
      </c>
      <c r="S2963" s="2">
        <v>0.71</v>
      </c>
      <c r="T2963" s="2">
        <v>0.63</v>
      </c>
      <c r="U2963" s="2">
        <v>0.63900000000000001</v>
      </c>
      <c r="V2963" s="2">
        <v>1.4850000000000001</v>
      </c>
      <c r="W2963" s="2">
        <v>1.206</v>
      </c>
      <c r="X2963" s="2">
        <v>0.47</v>
      </c>
      <c r="Y2963" s="2">
        <v>0.96</v>
      </c>
      <c r="Z2963" s="2">
        <v>0.89</v>
      </c>
      <c r="AA2963">
        <v>0.98</v>
      </c>
      <c r="AB2963">
        <v>0.98</v>
      </c>
      <c r="AC2963">
        <v>0.99</v>
      </c>
    </row>
    <row r="2964" spans="1:29" x14ac:dyDescent="0.25">
      <c r="A2964" s="2">
        <v>310070</v>
      </c>
      <c r="B2964" s="2">
        <v>0.56000000000000005</v>
      </c>
      <c r="C2964" s="2">
        <v>0.251</v>
      </c>
      <c r="D2964" s="2">
        <v>0.73</v>
      </c>
      <c r="E2964" s="2">
        <v>0.84</v>
      </c>
      <c r="F2964" s="2">
        <v>0.67</v>
      </c>
      <c r="G2964" s="2">
        <v>0.54</v>
      </c>
      <c r="H2964" s="2">
        <v>0.85</v>
      </c>
      <c r="I2964" s="2">
        <v>0.90700000000000003</v>
      </c>
      <c r="J2964" s="2">
        <v>0.96</v>
      </c>
      <c r="K2964" s="2">
        <v>1.4830000000000001</v>
      </c>
      <c r="L2964" s="2">
        <v>0.67</v>
      </c>
      <c r="M2964" s="2">
        <v>0.90300000000000002</v>
      </c>
      <c r="N2964" s="2">
        <v>1</v>
      </c>
      <c r="O2964" s="2">
        <v>0.64500000000000002</v>
      </c>
      <c r="P2964" s="2">
        <v>1.0649999999999999</v>
      </c>
      <c r="Q2964" s="2">
        <v>1</v>
      </c>
      <c r="S2964" s="2">
        <v>0.8</v>
      </c>
      <c r="T2964" s="2">
        <v>0.74</v>
      </c>
      <c r="U2964" s="2">
        <v>0.52</v>
      </c>
      <c r="V2964" s="2">
        <v>1.236</v>
      </c>
      <c r="W2964" s="2">
        <v>0.875</v>
      </c>
      <c r="X2964" s="2">
        <v>0.41</v>
      </c>
      <c r="Y2964" s="2">
        <v>0.98</v>
      </c>
      <c r="Z2964" s="2">
        <v>0.95</v>
      </c>
      <c r="AA2964">
        <v>0.98</v>
      </c>
      <c r="AB2964">
        <v>1</v>
      </c>
      <c r="AC2964">
        <v>1</v>
      </c>
    </row>
    <row r="2965" spans="1:29" x14ac:dyDescent="0.25">
      <c r="A2965" s="2">
        <v>310073</v>
      </c>
      <c r="B2965" s="2">
        <v>0.55000000000000004</v>
      </c>
      <c r="C2965" s="2">
        <v>0.34899999999999998</v>
      </c>
      <c r="D2965" s="2">
        <v>0.71</v>
      </c>
      <c r="E2965" s="2">
        <v>0.79</v>
      </c>
      <c r="F2965" s="2">
        <v>0.63</v>
      </c>
      <c r="G2965" s="2">
        <v>0.49</v>
      </c>
      <c r="H2965" s="2">
        <v>0.877</v>
      </c>
      <c r="I2965" s="2">
        <v>0.91100000000000003</v>
      </c>
      <c r="J2965" s="2">
        <v>0.99</v>
      </c>
      <c r="K2965" s="2">
        <v>1.2549999999999999</v>
      </c>
      <c r="L2965" s="2">
        <v>0.63</v>
      </c>
      <c r="M2965" s="2">
        <v>0.90300000000000002</v>
      </c>
      <c r="N2965" s="2">
        <v>0.99</v>
      </c>
      <c r="O2965" s="2">
        <v>0.63</v>
      </c>
      <c r="P2965" s="2">
        <v>1.2370000000000001</v>
      </c>
      <c r="Q2965" s="2">
        <v>1</v>
      </c>
      <c r="S2965" s="2">
        <v>0.79</v>
      </c>
      <c r="T2965" s="2">
        <v>0.7</v>
      </c>
      <c r="U2965" s="2">
        <v>0.58099999999999996</v>
      </c>
      <c r="V2965" s="2">
        <v>1.458</v>
      </c>
      <c r="W2965" s="2">
        <v>0.70099999999999996</v>
      </c>
      <c r="X2965" s="2">
        <v>0.46</v>
      </c>
      <c r="Y2965" s="2">
        <v>0.99</v>
      </c>
      <c r="Z2965" s="2">
        <v>0.95</v>
      </c>
      <c r="AA2965">
        <v>0.98</v>
      </c>
      <c r="AB2965">
        <v>1</v>
      </c>
      <c r="AC2965">
        <v>1</v>
      </c>
    </row>
    <row r="2966" spans="1:29" x14ac:dyDescent="0.25">
      <c r="A2966" s="2">
        <v>310091</v>
      </c>
      <c r="B2966" s="2">
        <v>0.62</v>
      </c>
      <c r="D2966" s="2">
        <v>0.68</v>
      </c>
      <c r="E2966" s="2">
        <v>0.76</v>
      </c>
      <c r="F2966" s="2">
        <v>0.6</v>
      </c>
      <c r="G2966" s="2">
        <v>0.46</v>
      </c>
      <c r="H2966" s="2">
        <v>0.86199999999999999</v>
      </c>
      <c r="I2966" s="2">
        <v>0.81899999999999995</v>
      </c>
      <c r="J2966" s="2">
        <v>0.94</v>
      </c>
      <c r="L2966" s="2">
        <v>0.62</v>
      </c>
      <c r="M2966" s="2">
        <v>0.90100000000000002</v>
      </c>
      <c r="N2966" s="2">
        <v>0.98</v>
      </c>
      <c r="O2966" s="2">
        <v>0.65</v>
      </c>
      <c r="P2966" s="2">
        <v>0.89600000000000002</v>
      </c>
      <c r="Q2966" s="2">
        <v>1</v>
      </c>
      <c r="S2966" s="2">
        <v>0.77</v>
      </c>
      <c r="T2966" s="2">
        <v>0.73</v>
      </c>
      <c r="U2966" s="2">
        <v>0.49399999999999999</v>
      </c>
      <c r="V2966" s="2">
        <v>0.65</v>
      </c>
      <c r="X2966" s="2">
        <v>0.46</v>
      </c>
      <c r="Y2966" s="2">
        <v>1</v>
      </c>
      <c r="Z2966" s="2">
        <v>0.92</v>
      </c>
      <c r="AA2966">
        <v>1</v>
      </c>
      <c r="AB2966">
        <v>0.85</v>
      </c>
      <c r="AC2966">
        <v>0.85</v>
      </c>
    </row>
    <row r="2967" spans="1:29" x14ac:dyDescent="0.25">
      <c r="A2967" s="2">
        <v>310119</v>
      </c>
      <c r="B2967" s="2">
        <v>0.54</v>
      </c>
      <c r="C2967" s="2">
        <v>0.75700000000000001</v>
      </c>
      <c r="D2967" s="2">
        <v>0.59</v>
      </c>
      <c r="E2967" s="2">
        <v>0.69</v>
      </c>
      <c r="F2967" s="2">
        <v>0.49</v>
      </c>
      <c r="G2967" s="2">
        <v>0.46</v>
      </c>
      <c r="H2967" s="2">
        <v>0.86799999999999999</v>
      </c>
      <c r="I2967" s="2">
        <v>0.89700000000000002</v>
      </c>
      <c r="J2967" s="2">
        <v>0.99</v>
      </c>
      <c r="L2967" s="2">
        <v>0.53</v>
      </c>
      <c r="M2967" s="2">
        <v>0.91</v>
      </c>
      <c r="N2967" s="2">
        <v>0.95</v>
      </c>
      <c r="O2967" s="2">
        <v>0.56499999999999995</v>
      </c>
      <c r="P2967" s="2">
        <v>1.278</v>
      </c>
      <c r="Q2967" s="2">
        <v>0.99</v>
      </c>
      <c r="S2967" s="2">
        <v>0.78</v>
      </c>
      <c r="T2967" s="2">
        <v>0.65</v>
      </c>
      <c r="V2967" s="2">
        <v>1.47</v>
      </c>
      <c r="W2967" s="2">
        <v>1.98</v>
      </c>
      <c r="X2967" s="2">
        <v>0.47</v>
      </c>
      <c r="Y2967" s="2">
        <v>0.99</v>
      </c>
      <c r="Z2967" s="2">
        <v>0.93</v>
      </c>
      <c r="AA2967">
        <v>0.91</v>
      </c>
      <c r="AB2967">
        <v>1</v>
      </c>
      <c r="AC2967">
        <v>0.97</v>
      </c>
    </row>
    <row r="2968" spans="1:29" x14ac:dyDescent="0.25">
      <c r="A2968" s="2">
        <v>320017</v>
      </c>
      <c r="B2968" s="2">
        <v>0.56999999999999995</v>
      </c>
      <c r="C2968" s="2">
        <v>0.52900000000000003</v>
      </c>
      <c r="D2968" s="2">
        <v>0.72</v>
      </c>
      <c r="E2968" s="2">
        <v>0.74</v>
      </c>
      <c r="F2968" s="2">
        <v>0.61</v>
      </c>
      <c r="G2968" s="2">
        <v>0.49</v>
      </c>
      <c r="I2968" s="2">
        <v>0.89400000000000002</v>
      </c>
      <c r="J2968" s="2">
        <v>0.98</v>
      </c>
      <c r="K2968" s="2">
        <v>0.80500000000000005</v>
      </c>
      <c r="L2968" s="2">
        <v>0.6</v>
      </c>
      <c r="M2968" s="2">
        <v>0.89200000000000002</v>
      </c>
      <c r="N2968" s="2">
        <v>0.98</v>
      </c>
      <c r="O2968" s="2">
        <v>0.64500000000000002</v>
      </c>
      <c r="P2968" s="2">
        <v>0.871</v>
      </c>
      <c r="Q2968" s="2">
        <v>1</v>
      </c>
      <c r="S2968" s="2">
        <v>0.77</v>
      </c>
      <c r="T2968" s="2">
        <v>0.66</v>
      </c>
      <c r="U2968" s="2">
        <v>0.44500000000000001</v>
      </c>
      <c r="V2968" s="2">
        <v>0.80200000000000005</v>
      </c>
      <c r="W2968" s="2">
        <v>0.372</v>
      </c>
      <c r="X2968" s="2">
        <v>0.44</v>
      </c>
      <c r="Y2968" s="2">
        <v>0.99</v>
      </c>
      <c r="Z2968" s="2">
        <v>0.93</v>
      </c>
      <c r="AA2968">
        <v>1</v>
      </c>
      <c r="AB2968">
        <v>0.98</v>
      </c>
      <c r="AC2968">
        <v>1</v>
      </c>
    </row>
    <row r="2969" spans="1:29" x14ac:dyDescent="0.25">
      <c r="A2969" s="2">
        <v>320062</v>
      </c>
      <c r="B2969" s="2">
        <v>0.48</v>
      </c>
      <c r="D2969" s="2">
        <v>0.52</v>
      </c>
      <c r="E2969" s="2">
        <v>0.64</v>
      </c>
      <c r="F2969" s="2">
        <v>0.6</v>
      </c>
      <c r="G2969" s="2">
        <v>0.37</v>
      </c>
      <c r="I2969" s="2">
        <v>0.89300000000000002</v>
      </c>
      <c r="J2969" s="2">
        <v>0.4</v>
      </c>
      <c r="L2969" s="2">
        <v>0.54</v>
      </c>
      <c r="O2969" s="2">
        <v>0.5</v>
      </c>
      <c r="P2969" s="2">
        <v>0.45500000000000002</v>
      </c>
      <c r="S2969" s="2">
        <v>0.66</v>
      </c>
      <c r="T2969" s="2">
        <v>0.59</v>
      </c>
      <c r="X2969" s="2">
        <v>0.59</v>
      </c>
      <c r="Z2969" s="2">
        <v>0.96</v>
      </c>
      <c r="AA2969">
        <v>0.71</v>
      </c>
    </row>
    <row r="2970" spans="1:29" x14ac:dyDescent="0.25">
      <c r="A2970" s="2">
        <v>330005</v>
      </c>
      <c r="B2970" s="2">
        <v>0.44</v>
      </c>
      <c r="C2970" s="2">
        <v>0.61699999999999999</v>
      </c>
      <c r="D2970" s="2">
        <v>0.61</v>
      </c>
      <c r="E2970" s="2">
        <v>0.73</v>
      </c>
      <c r="F2970" s="2">
        <v>0.56999999999999995</v>
      </c>
      <c r="G2970" s="2">
        <v>0.44</v>
      </c>
      <c r="H2970" s="2">
        <v>0.85299999999999998</v>
      </c>
      <c r="I2970" s="2">
        <v>0.88700000000000001</v>
      </c>
      <c r="J2970" s="2">
        <v>0.94</v>
      </c>
      <c r="K2970" s="2">
        <v>1.5509999999999999</v>
      </c>
      <c r="L2970" s="2">
        <v>0.57999999999999996</v>
      </c>
      <c r="M2970" s="2">
        <v>0.876</v>
      </c>
      <c r="N2970" s="2">
        <v>0.99</v>
      </c>
      <c r="O2970" s="2">
        <v>0.52500000000000002</v>
      </c>
      <c r="P2970" s="2">
        <v>1.05</v>
      </c>
      <c r="Q2970" s="2">
        <v>1</v>
      </c>
      <c r="S2970" s="2">
        <v>0.75</v>
      </c>
      <c r="T2970" s="2">
        <v>0.65</v>
      </c>
      <c r="U2970" s="2">
        <v>0.47399999999999998</v>
      </c>
      <c r="V2970" s="2">
        <v>1.65</v>
      </c>
      <c r="W2970" s="2">
        <v>1.3979999999999999</v>
      </c>
      <c r="X2970" s="2">
        <v>0.5</v>
      </c>
      <c r="Y2970" s="2">
        <v>0.97</v>
      </c>
      <c r="Z2970" s="2">
        <v>0.94</v>
      </c>
      <c r="AA2970">
        <v>0.9</v>
      </c>
      <c r="AB2970">
        <v>0.99</v>
      </c>
      <c r="AC2970">
        <v>0.98</v>
      </c>
    </row>
    <row r="2971" spans="1:29" x14ac:dyDescent="0.25">
      <c r="A2971" s="2">
        <v>330013</v>
      </c>
      <c r="B2971" s="2">
        <v>0.4</v>
      </c>
      <c r="C2971" s="2">
        <v>0.28499999999999998</v>
      </c>
      <c r="D2971" s="2">
        <v>0.63</v>
      </c>
      <c r="E2971" s="2">
        <v>0.73</v>
      </c>
      <c r="F2971" s="2">
        <v>0.6</v>
      </c>
      <c r="G2971" s="2">
        <v>0.44</v>
      </c>
      <c r="H2971" s="2">
        <v>0.85399999999999998</v>
      </c>
      <c r="I2971" s="2">
        <v>0.91200000000000003</v>
      </c>
      <c r="J2971" s="2">
        <v>0.97</v>
      </c>
      <c r="K2971" s="2">
        <v>1.516</v>
      </c>
      <c r="L2971" s="2">
        <v>0.56999999999999995</v>
      </c>
      <c r="M2971" s="2">
        <v>0.90200000000000002</v>
      </c>
      <c r="N2971" s="2">
        <v>0.99</v>
      </c>
      <c r="O2971" s="2">
        <v>0.51500000000000001</v>
      </c>
      <c r="P2971" s="2">
        <v>1.1180000000000001</v>
      </c>
      <c r="Q2971" s="2">
        <v>1</v>
      </c>
      <c r="S2971" s="2">
        <v>0.69</v>
      </c>
      <c r="T2971" s="2">
        <v>0.65</v>
      </c>
      <c r="U2971" s="2">
        <v>0.41</v>
      </c>
      <c r="V2971" s="2">
        <v>1.1890000000000001</v>
      </c>
      <c r="W2971" s="2">
        <v>1.53</v>
      </c>
      <c r="X2971" s="2">
        <v>0.49</v>
      </c>
      <c r="Y2971" s="2">
        <v>0.99</v>
      </c>
      <c r="Z2971" s="2">
        <v>0.93</v>
      </c>
      <c r="AA2971">
        <v>0.94</v>
      </c>
      <c r="AB2971">
        <v>0.97</v>
      </c>
      <c r="AC2971">
        <v>1</v>
      </c>
    </row>
    <row r="2972" spans="1:29" x14ac:dyDescent="0.25">
      <c r="A2972" s="2">
        <v>330023</v>
      </c>
      <c r="B2972" s="2">
        <v>0.5</v>
      </c>
      <c r="C2972" s="2">
        <v>0.36599999999999999</v>
      </c>
      <c r="D2972" s="2">
        <v>0.67</v>
      </c>
      <c r="E2972" s="2">
        <v>0.8</v>
      </c>
      <c r="F2972" s="2">
        <v>0.6</v>
      </c>
      <c r="G2972" s="2">
        <v>0.51</v>
      </c>
      <c r="H2972" s="2">
        <v>0.85499999999999998</v>
      </c>
      <c r="I2972" s="2">
        <v>0.89300000000000002</v>
      </c>
      <c r="J2972" s="2">
        <v>1</v>
      </c>
      <c r="K2972" s="2">
        <v>0.41799999999999998</v>
      </c>
      <c r="L2972" s="2">
        <v>0.65</v>
      </c>
      <c r="M2972" s="2">
        <v>0.872</v>
      </c>
      <c r="N2972" s="2">
        <v>0.99</v>
      </c>
      <c r="O2972" s="2">
        <v>0.58499999999999996</v>
      </c>
      <c r="P2972" s="2">
        <v>1.073</v>
      </c>
      <c r="Q2972" s="2">
        <v>1</v>
      </c>
      <c r="S2972" s="2">
        <v>0.78</v>
      </c>
      <c r="T2972" s="2">
        <v>0.72</v>
      </c>
      <c r="U2972" s="2">
        <v>0.34899999999999998</v>
      </c>
      <c r="V2972" s="2">
        <v>0.99</v>
      </c>
      <c r="W2972" s="2">
        <v>0.39400000000000002</v>
      </c>
      <c r="X2972" s="2">
        <v>0.44</v>
      </c>
      <c r="Y2972" s="2">
        <v>0.99</v>
      </c>
      <c r="Z2972" s="2">
        <v>0.95</v>
      </c>
      <c r="AA2972">
        <v>1</v>
      </c>
      <c r="AB2972">
        <v>1</v>
      </c>
      <c r="AC2972">
        <v>0.98</v>
      </c>
    </row>
    <row r="2973" spans="1:29" x14ac:dyDescent="0.25">
      <c r="A2973" s="2">
        <v>330046</v>
      </c>
      <c r="B2973" s="2">
        <v>0.52</v>
      </c>
      <c r="C2973" s="2">
        <v>0.315</v>
      </c>
      <c r="D2973" s="2">
        <v>0.67</v>
      </c>
      <c r="E2973" s="2">
        <v>0.69</v>
      </c>
      <c r="F2973" s="2">
        <v>0.48</v>
      </c>
      <c r="G2973" s="2">
        <v>0.41</v>
      </c>
      <c r="H2973" s="2">
        <v>0.879</v>
      </c>
      <c r="I2973" s="2">
        <v>0.88800000000000001</v>
      </c>
      <c r="J2973" s="2">
        <v>0.98</v>
      </c>
      <c r="K2973" s="2">
        <v>1.1850000000000001</v>
      </c>
      <c r="L2973" s="2">
        <v>0.56000000000000005</v>
      </c>
      <c r="M2973" s="2">
        <v>0.90300000000000002</v>
      </c>
      <c r="N2973" s="2">
        <v>0.98</v>
      </c>
      <c r="O2973" s="2">
        <v>0.59499999999999997</v>
      </c>
      <c r="P2973" s="2">
        <v>0.97199999999999998</v>
      </c>
      <c r="Q2973" s="2">
        <v>1</v>
      </c>
      <c r="S2973" s="2">
        <v>0.76</v>
      </c>
      <c r="T2973" s="2">
        <v>0.57999999999999996</v>
      </c>
      <c r="U2973" s="2">
        <v>0.66500000000000004</v>
      </c>
      <c r="V2973" s="2">
        <v>0.73099999999999998</v>
      </c>
      <c r="W2973" s="2">
        <v>0.59499999999999997</v>
      </c>
      <c r="X2973" s="2">
        <v>0.5</v>
      </c>
      <c r="Y2973" s="2">
        <v>0.97</v>
      </c>
      <c r="Z2973" s="2">
        <v>0.91</v>
      </c>
      <c r="AA2973">
        <v>0.93</v>
      </c>
      <c r="AB2973">
        <v>0.98</v>
      </c>
      <c r="AC2973">
        <v>0.99</v>
      </c>
    </row>
    <row r="2974" spans="1:29" x14ac:dyDescent="0.25">
      <c r="A2974" s="2">
        <v>330106</v>
      </c>
      <c r="B2974" s="2">
        <v>0.51</v>
      </c>
      <c r="C2974" s="2">
        <v>0.19500000000000001</v>
      </c>
      <c r="D2974" s="2">
        <v>0.72</v>
      </c>
      <c r="E2974" s="2">
        <v>0.76</v>
      </c>
      <c r="F2974" s="2">
        <v>0.62</v>
      </c>
      <c r="G2974" s="2">
        <v>0.5</v>
      </c>
      <c r="H2974" s="2">
        <v>0.874</v>
      </c>
      <c r="I2974" s="2">
        <v>0.90700000000000003</v>
      </c>
      <c r="J2974" s="2">
        <v>0.97</v>
      </c>
      <c r="K2974" s="2">
        <v>1.84</v>
      </c>
      <c r="L2974" s="2">
        <v>0.56999999999999995</v>
      </c>
      <c r="M2974" s="2">
        <v>0.88100000000000001</v>
      </c>
      <c r="N2974" s="2">
        <v>0.99</v>
      </c>
      <c r="O2974" s="2">
        <v>0.61499999999999999</v>
      </c>
      <c r="P2974" s="2">
        <v>1.08</v>
      </c>
      <c r="Q2974" s="2">
        <v>1</v>
      </c>
      <c r="S2974" s="2">
        <v>0.77</v>
      </c>
      <c r="T2974" s="2">
        <v>0.67</v>
      </c>
      <c r="U2974" s="2">
        <v>0.60599999999999998</v>
      </c>
      <c r="V2974" s="2">
        <v>1.3759999999999999</v>
      </c>
      <c r="W2974" s="2">
        <v>1.8440000000000001</v>
      </c>
      <c r="X2974" s="2">
        <v>0.45</v>
      </c>
      <c r="Y2974" s="2">
        <v>0.97</v>
      </c>
      <c r="Z2974" s="2">
        <v>0.95</v>
      </c>
      <c r="AA2974">
        <v>0.94</v>
      </c>
      <c r="AB2974">
        <v>0.97</v>
      </c>
      <c r="AC2974">
        <v>0.98</v>
      </c>
    </row>
    <row r="2975" spans="1:29" x14ac:dyDescent="0.25">
      <c r="A2975" s="2" t="s">
        <v>92</v>
      </c>
      <c r="H2975" s="2">
        <v>0.84699999999999998</v>
      </c>
      <c r="I2975" s="2">
        <v>0.83499999999999996</v>
      </c>
      <c r="J2975" s="2">
        <v>1</v>
      </c>
      <c r="M2975" s="2">
        <v>0.89700000000000002</v>
      </c>
      <c r="N2975" s="2">
        <v>0.96</v>
      </c>
      <c r="Q2975" s="2">
        <v>0.98</v>
      </c>
      <c r="Y2975" s="2">
        <v>0.98</v>
      </c>
      <c r="AB2975">
        <v>0.98</v>
      </c>
      <c r="AC2975">
        <v>0.96</v>
      </c>
    </row>
    <row r="2976" spans="1:29" x14ac:dyDescent="0.25">
      <c r="A2976" s="2">
        <v>330151</v>
      </c>
      <c r="B2976" s="2">
        <v>0.66</v>
      </c>
      <c r="D2976" s="2">
        <v>0.7</v>
      </c>
      <c r="E2976" s="2">
        <v>0.76</v>
      </c>
      <c r="F2976" s="2">
        <v>0.76</v>
      </c>
      <c r="G2976" s="2">
        <v>0.47</v>
      </c>
      <c r="H2976" s="2">
        <v>0.85899999999999999</v>
      </c>
      <c r="I2976" s="2">
        <v>0.88900000000000001</v>
      </c>
      <c r="J2976" s="2">
        <v>1</v>
      </c>
      <c r="L2976" s="2">
        <v>0.56000000000000005</v>
      </c>
      <c r="M2976" s="2">
        <v>0.876</v>
      </c>
      <c r="N2976" s="2">
        <v>0.98</v>
      </c>
      <c r="O2976" s="2">
        <v>0.68</v>
      </c>
      <c r="P2976" s="2">
        <v>0.73699999999999999</v>
      </c>
      <c r="Q2976" s="2">
        <v>1</v>
      </c>
      <c r="S2976" s="2">
        <v>0.77</v>
      </c>
      <c r="T2976" s="2">
        <v>0.74</v>
      </c>
      <c r="U2976" s="2">
        <v>0.57899999999999996</v>
      </c>
      <c r="X2976" s="2">
        <v>0.5</v>
      </c>
      <c r="Y2976" s="2">
        <v>0.9</v>
      </c>
      <c r="Z2976" s="2">
        <v>0.97</v>
      </c>
      <c r="AA2976">
        <v>0.97</v>
      </c>
      <c r="AB2976">
        <v>0.92</v>
      </c>
      <c r="AC2976">
        <v>0.95</v>
      </c>
    </row>
    <row r="2977" spans="1:29" x14ac:dyDescent="0.25">
      <c r="A2977" s="2">
        <v>330162</v>
      </c>
      <c r="B2977" s="2">
        <v>0.62</v>
      </c>
      <c r="C2977" s="2">
        <v>0</v>
      </c>
      <c r="D2977" s="2">
        <v>0.8</v>
      </c>
      <c r="E2977" s="2">
        <v>0.87</v>
      </c>
      <c r="F2977" s="2">
        <v>0.76</v>
      </c>
      <c r="G2977" s="2">
        <v>0.57999999999999996</v>
      </c>
      <c r="H2977" s="2">
        <v>0.85599999999999998</v>
      </c>
      <c r="I2977" s="2">
        <v>0.90600000000000003</v>
      </c>
      <c r="J2977" s="2">
        <v>1</v>
      </c>
      <c r="K2977" s="2">
        <v>2.1389999999999998</v>
      </c>
      <c r="L2977" s="2">
        <v>0.74</v>
      </c>
      <c r="M2977" s="2">
        <v>0.88900000000000001</v>
      </c>
      <c r="N2977" s="2">
        <v>0.99</v>
      </c>
      <c r="O2977" s="2">
        <v>0.71</v>
      </c>
      <c r="P2977" s="2">
        <v>0.97499999999999998</v>
      </c>
      <c r="Q2977" s="2">
        <v>1</v>
      </c>
      <c r="S2977" s="2">
        <v>0.85</v>
      </c>
      <c r="T2977" s="2">
        <v>0.77</v>
      </c>
      <c r="U2977" s="2">
        <v>0.56999999999999995</v>
      </c>
      <c r="V2977" s="2">
        <v>0.43099999999999999</v>
      </c>
      <c r="W2977" s="2">
        <v>0.72799999999999998</v>
      </c>
      <c r="X2977" s="2">
        <v>0.38</v>
      </c>
      <c r="Y2977" s="2">
        <v>1</v>
      </c>
      <c r="Z2977" s="2">
        <v>0.96</v>
      </c>
      <c r="AA2977">
        <v>1</v>
      </c>
      <c r="AB2977">
        <v>1</v>
      </c>
      <c r="AC2977">
        <v>1</v>
      </c>
    </row>
    <row r="2978" spans="1:29" x14ac:dyDescent="0.25">
      <c r="A2978" s="2">
        <v>330163</v>
      </c>
      <c r="B2978" s="2">
        <v>0.5</v>
      </c>
      <c r="D2978" s="2">
        <v>0.71</v>
      </c>
      <c r="E2978" s="2">
        <v>0.75</v>
      </c>
      <c r="F2978" s="2">
        <v>0.64</v>
      </c>
      <c r="G2978" s="2">
        <v>0.48</v>
      </c>
      <c r="H2978" s="2">
        <v>0.85499999999999998</v>
      </c>
      <c r="I2978" s="2">
        <v>0.84899999999999998</v>
      </c>
      <c r="J2978" s="2">
        <v>0.89</v>
      </c>
      <c r="L2978" s="2">
        <v>0.62</v>
      </c>
      <c r="M2978" s="2">
        <v>0.90400000000000003</v>
      </c>
      <c r="N2978" s="2">
        <v>0.95</v>
      </c>
      <c r="O2978" s="2">
        <v>0.60499999999999998</v>
      </c>
      <c r="P2978" s="2">
        <v>0.748</v>
      </c>
      <c r="Q2978" s="2">
        <v>1</v>
      </c>
      <c r="S2978" s="2">
        <v>0.78</v>
      </c>
      <c r="T2978" s="2">
        <v>0.7</v>
      </c>
      <c r="U2978" s="2">
        <v>0.40899999999999997</v>
      </c>
      <c r="V2978" s="2">
        <v>1.768</v>
      </c>
      <c r="W2978" s="2">
        <v>2.3490000000000002</v>
      </c>
      <c r="X2978" s="2">
        <v>0.46</v>
      </c>
      <c r="Y2978" s="2">
        <v>0.96</v>
      </c>
      <c r="Z2978" s="2">
        <v>0.94</v>
      </c>
      <c r="AA2978">
        <v>0.93</v>
      </c>
      <c r="AB2978">
        <v>0.97</v>
      </c>
      <c r="AC2978">
        <v>0.91</v>
      </c>
    </row>
    <row r="2979" spans="1:29" x14ac:dyDescent="0.25">
      <c r="A2979" s="2">
        <v>330167</v>
      </c>
      <c r="B2979" s="2">
        <v>0.47</v>
      </c>
      <c r="C2979" s="2">
        <v>0.23</v>
      </c>
      <c r="D2979" s="2">
        <v>0.73</v>
      </c>
      <c r="E2979" s="2">
        <v>0.78</v>
      </c>
      <c r="F2979" s="2">
        <v>0.63</v>
      </c>
      <c r="G2979" s="2">
        <v>0.47</v>
      </c>
      <c r="H2979" s="2">
        <v>0.86399999999999999</v>
      </c>
      <c r="I2979" s="2">
        <v>0.90700000000000003</v>
      </c>
      <c r="J2979" s="2">
        <v>0.97</v>
      </c>
      <c r="K2979" s="2">
        <v>0</v>
      </c>
      <c r="L2979" s="2">
        <v>0.63</v>
      </c>
      <c r="M2979" s="2">
        <v>0.89500000000000002</v>
      </c>
      <c r="N2979" s="2">
        <v>0.98</v>
      </c>
      <c r="O2979" s="2">
        <v>0.6</v>
      </c>
      <c r="P2979" s="2">
        <v>1.1160000000000001</v>
      </c>
      <c r="Q2979" s="2">
        <v>1</v>
      </c>
      <c r="S2979" s="2">
        <v>0.8</v>
      </c>
      <c r="T2979" s="2">
        <v>0.68</v>
      </c>
      <c r="U2979" s="2">
        <v>0.371</v>
      </c>
      <c r="V2979" s="2">
        <v>0.63800000000000001</v>
      </c>
      <c r="W2979" s="2">
        <v>0.61899999999999999</v>
      </c>
      <c r="X2979" s="2">
        <v>0.47</v>
      </c>
      <c r="Y2979" s="2">
        <v>0.99</v>
      </c>
      <c r="Z2979" s="2">
        <v>0.94</v>
      </c>
      <c r="AA2979">
        <v>0.95</v>
      </c>
      <c r="AB2979">
        <v>0.99</v>
      </c>
      <c r="AC2979">
        <v>1</v>
      </c>
    </row>
    <row r="2980" spans="1:29" x14ac:dyDescent="0.25">
      <c r="A2980" s="2">
        <v>330181</v>
      </c>
      <c r="B2980" s="2">
        <v>0.44</v>
      </c>
      <c r="D2980" s="2">
        <v>0.74</v>
      </c>
      <c r="E2980" s="2">
        <v>0.78</v>
      </c>
      <c r="F2980" s="2">
        <v>0.56999999999999995</v>
      </c>
      <c r="G2980" s="2">
        <v>0.46</v>
      </c>
      <c r="H2980" s="2">
        <v>0.86299999999999999</v>
      </c>
      <c r="I2980" s="2">
        <v>0.90100000000000002</v>
      </c>
      <c r="J2980" s="2">
        <v>0.88</v>
      </c>
      <c r="L2980" s="2">
        <v>0.6</v>
      </c>
      <c r="M2980" s="2">
        <v>0.88500000000000001</v>
      </c>
      <c r="N2980" s="2">
        <v>0.96</v>
      </c>
      <c r="O2980" s="2">
        <v>0.59</v>
      </c>
      <c r="P2980" s="2">
        <v>1.1619999999999999</v>
      </c>
      <c r="Q2980" s="2">
        <v>1</v>
      </c>
      <c r="S2980" s="2">
        <v>0.8</v>
      </c>
      <c r="T2980" s="2">
        <v>0.65</v>
      </c>
      <c r="U2980" s="2">
        <v>0.59199999999999997</v>
      </c>
      <c r="V2980" s="2">
        <v>2.6160000000000001</v>
      </c>
      <c r="W2980" s="2">
        <v>0</v>
      </c>
      <c r="X2980" s="2">
        <v>0.47</v>
      </c>
      <c r="Y2980" s="2">
        <v>1</v>
      </c>
      <c r="Z2980" s="2">
        <v>0.93</v>
      </c>
      <c r="AA2980">
        <v>0.9</v>
      </c>
      <c r="AB2980">
        <v>0.97</v>
      </c>
      <c r="AC2980">
        <v>0.85</v>
      </c>
    </row>
    <row r="2981" spans="1:29" x14ac:dyDescent="0.25">
      <c r="A2981" s="2">
        <v>330226</v>
      </c>
      <c r="B2981" s="2">
        <v>0.62</v>
      </c>
      <c r="C2981" s="2">
        <v>0.69699999999999995</v>
      </c>
      <c r="D2981" s="2">
        <v>0.65</v>
      </c>
      <c r="E2981" s="2">
        <v>0.77</v>
      </c>
      <c r="F2981" s="2">
        <v>0.67</v>
      </c>
      <c r="G2981" s="2">
        <v>0.53</v>
      </c>
      <c r="H2981" s="2">
        <v>0.84</v>
      </c>
      <c r="I2981" s="2">
        <v>0.88600000000000001</v>
      </c>
      <c r="J2981" s="2">
        <v>1</v>
      </c>
      <c r="K2981" s="2">
        <v>0.51400000000000001</v>
      </c>
      <c r="L2981" s="2">
        <v>0.63</v>
      </c>
      <c r="M2981" s="2">
        <v>0.88500000000000001</v>
      </c>
      <c r="N2981" s="2">
        <v>0.99</v>
      </c>
      <c r="O2981" s="2">
        <v>0.63500000000000001</v>
      </c>
      <c r="P2981" s="2">
        <v>0.91600000000000004</v>
      </c>
      <c r="Q2981" s="2">
        <v>1</v>
      </c>
      <c r="S2981" s="2">
        <v>0.81</v>
      </c>
      <c r="T2981" s="2">
        <v>0.67</v>
      </c>
      <c r="U2981" s="2">
        <v>0.48</v>
      </c>
      <c r="V2981" s="2">
        <v>1.2450000000000001</v>
      </c>
      <c r="W2981" s="2">
        <v>1.097</v>
      </c>
      <c r="X2981" s="2">
        <v>0.41</v>
      </c>
      <c r="Y2981" s="2">
        <v>0.99</v>
      </c>
      <c r="Z2981" s="2">
        <v>0.94</v>
      </c>
      <c r="AA2981">
        <v>0.92</v>
      </c>
      <c r="AB2981">
        <v>0.99</v>
      </c>
      <c r="AC2981">
        <v>1</v>
      </c>
    </row>
    <row r="2982" spans="1:29" x14ac:dyDescent="0.25">
      <c r="A2982" s="2">
        <v>330232</v>
      </c>
      <c r="B2982" s="2">
        <v>0.47</v>
      </c>
      <c r="C2982" s="2">
        <v>0.72199999999999998</v>
      </c>
      <c r="D2982" s="2">
        <v>0.69</v>
      </c>
      <c r="E2982" s="2">
        <v>0.79</v>
      </c>
      <c r="F2982" s="2">
        <v>0.67</v>
      </c>
      <c r="G2982" s="2">
        <v>0.49</v>
      </c>
      <c r="H2982" s="2">
        <v>0.84399999999999997</v>
      </c>
      <c r="I2982" s="2">
        <v>0.89900000000000002</v>
      </c>
      <c r="J2982" s="2">
        <v>0.98</v>
      </c>
      <c r="L2982" s="2">
        <v>0.64</v>
      </c>
      <c r="M2982" s="2">
        <v>0.876</v>
      </c>
      <c r="N2982" s="2">
        <v>1</v>
      </c>
      <c r="O2982" s="2">
        <v>0.57999999999999996</v>
      </c>
      <c r="P2982" s="2">
        <v>0.77100000000000002</v>
      </c>
      <c r="Q2982" s="2">
        <v>1</v>
      </c>
      <c r="S2982" s="2">
        <v>0.77</v>
      </c>
      <c r="T2982" s="2">
        <v>0.71</v>
      </c>
      <c r="U2982" s="2">
        <v>0.42499999999999999</v>
      </c>
      <c r="V2982" s="2">
        <v>1.2549999999999999</v>
      </c>
      <c r="X2982" s="2">
        <v>0.47</v>
      </c>
      <c r="Y2982" s="2">
        <v>0.98</v>
      </c>
      <c r="Z2982" s="2">
        <v>0.96</v>
      </c>
      <c r="AA2982">
        <v>0.98</v>
      </c>
      <c r="AB2982">
        <v>1</v>
      </c>
      <c r="AC2982">
        <v>1</v>
      </c>
    </row>
    <row r="2983" spans="1:29" x14ac:dyDescent="0.25">
      <c r="A2983" s="2">
        <v>330233</v>
      </c>
      <c r="B2983" s="2">
        <v>0.51</v>
      </c>
      <c r="C2983" s="2">
        <v>0.45100000000000001</v>
      </c>
      <c r="D2983" s="2">
        <v>0.61</v>
      </c>
      <c r="E2983" s="2">
        <v>0.63</v>
      </c>
      <c r="F2983" s="2">
        <v>0.42</v>
      </c>
      <c r="G2983" s="2">
        <v>0.33</v>
      </c>
      <c r="H2983" s="2">
        <v>0.83</v>
      </c>
      <c r="I2983" s="2">
        <v>0.86699999999999999</v>
      </c>
      <c r="J2983" s="2">
        <v>0.94</v>
      </c>
      <c r="L2983" s="2">
        <v>0.5</v>
      </c>
      <c r="M2983" s="2">
        <v>0.89300000000000002</v>
      </c>
      <c r="N2983" s="2">
        <v>0.89</v>
      </c>
      <c r="O2983" s="2">
        <v>0.56000000000000005</v>
      </c>
      <c r="P2983" s="2">
        <v>0.96099999999999997</v>
      </c>
      <c r="Q2983" s="2">
        <v>0.99</v>
      </c>
      <c r="S2983" s="2">
        <v>0.72</v>
      </c>
      <c r="T2983" s="2">
        <v>0.56000000000000005</v>
      </c>
      <c r="U2983" s="2">
        <v>0.39300000000000002</v>
      </c>
      <c r="V2983" s="2">
        <v>2.802</v>
      </c>
      <c r="W2983" s="2">
        <v>2.52</v>
      </c>
      <c r="X2983" s="2">
        <v>0.52</v>
      </c>
      <c r="Y2983" s="2">
        <v>0.9</v>
      </c>
      <c r="Z2983" s="2">
        <v>0.85</v>
      </c>
      <c r="AA2983">
        <v>0.61</v>
      </c>
      <c r="AB2983">
        <v>0.84</v>
      </c>
      <c r="AC2983">
        <v>0.77</v>
      </c>
    </row>
    <row r="2984" spans="1:29" x14ac:dyDescent="0.25">
      <c r="A2984" s="2">
        <v>330245</v>
      </c>
      <c r="B2984" s="2">
        <v>0.51</v>
      </c>
      <c r="C2984" s="2">
        <v>0.48299999999999998</v>
      </c>
      <c r="D2984" s="2">
        <v>0.72</v>
      </c>
      <c r="E2984" s="2">
        <v>0.79</v>
      </c>
      <c r="F2984" s="2">
        <v>0.65</v>
      </c>
      <c r="G2984" s="2">
        <v>0.51</v>
      </c>
      <c r="H2984" s="2">
        <v>0.84099999999999997</v>
      </c>
      <c r="I2984" s="2">
        <v>0.89100000000000001</v>
      </c>
      <c r="J2984" s="2">
        <v>0.92</v>
      </c>
      <c r="L2984" s="2">
        <v>0.62</v>
      </c>
      <c r="M2984" s="2">
        <v>0.86899999999999999</v>
      </c>
      <c r="N2984" s="2">
        <v>1</v>
      </c>
      <c r="O2984" s="2">
        <v>0.61499999999999999</v>
      </c>
      <c r="P2984" s="2">
        <v>1.0289999999999999</v>
      </c>
      <c r="Q2984" s="2">
        <v>1</v>
      </c>
      <c r="S2984" s="2">
        <v>0.79</v>
      </c>
      <c r="T2984" s="2">
        <v>0.73</v>
      </c>
      <c r="U2984" s="2">
        <v>0.54900000000000004</v>
      </c>
      <c r="V2984" s="2">
        <v>1.095</v>
      </c>
      <c r="W2984" s="2">
        <v>0.73199999999999998</v>
      </c>
      <c r="X2984" s="2">
        <v>0.44</v>
      </c>
      <c r="Y2984" s="2">
        <v>0.98</v>
      </c>
      <c r="Z2984" s="2">
        <v>0.95</v>
      </c>
      <c r="AA2984">
        <v>0.91</v>
      </c>
      <c r="AB2984">
        <v>0.98</v>
      </c>
      <c r="AC2984">
        <v>0.96</v>
      </c>
    </row>
    <row r="2985" spans="1:29" x14ac:dyDescent="0.25">
      <c r="A2985" s="2">
        <v>330250</v>
      </c>
      <c r="B2985" s="2">
        <v>0.54</v>
      </c>
      <c r="C2985" s="2">
        <v>0.38100000000000001</v>
      </c>
      <c r="D2985" s="2">
        <v>0.77</v>
      </c>
      <c r="E2985" s="2">
        <v>0.8</v>
      </c>
      <c r="F2985" s="2">
        <v>0.65</v>
      </c>
      <c r="G2985" s="2">
        <v>0.52</v>
      </c>
      <c r="H2985" s="2">
        <v>0.86699999999999999</v>
      </c>
      <c r="I2985" s="2">
        <v>0.90100000000000002</v>
      </c>
      <c r="J2985" s="2">
        <v>0.99</v>
      </c>
      <c r="L2985" s="2">
        <v>0.62</v>
      </c>
      <c r="M2985" s="2">
        <v>0.90800000000000003</v>
      </c>
      <c r="N2985" s="2">
        <v>1</v>
      </c>
      <c r="O2985" s="2">
        <v>0.65500000000000003</v>
      </c>
      <c r="P2985" s="2">
        <v>0.91400000000000003</v>
      </c>
      <c r="Q2985" s="2">
        <v>1</v>
      </c>
      <c r="S2985" s="2">
        <v>0.8</v>
      </c>
      <c r="T2985" s="2">
        <v>0.75</v>
      </c>
      <c r="U2985" s="2">
        <v>0.68899999999999995</v>
      </c>
      <c r="V2985" s="2">
        <v>0.71899999999999997</v>
      </c>
      <c r="W2985" s="2">
        <v>1.286</v>
      </c>
      <c r="X2985" s="2">
        <v>0.44</v>
      </c>
      <c r="Y2985" s="2">
        <v>0.98</v>
      </c>
      <c r="Z2985" s="2">
        <v>0.96</v>
      </c>
      <c r="AA2985">
        <v>0.94</v>
      </c>
      <c r="AB2985">
        <v>0.99</v>
      </c>
      <c r="AC2985">
        <v>0.98</v>
      </c>
    </row>
    <row r="2986" spans="1:29" x14ac:dyDescent="0.25">
      <c r="A2986" s="2">
        <v>330270</v>
      </c>
      <c r="B2986" s="2">
        <v>0.6</v>
      </c>
      <c r="D2986" s="2">
        <v>0.82</v>
      </c>
      <c r="E2986" s="2">
        <v>0.84</v>
      </c>
      <c r="F2986" s="2">
        <v>0.73</v>
      </c>
      <c r="G2986" s="2">
        <v>0.57999999999999996</v>
      </c>
      <c r="L2986" s="2">
        <v>0.66</v>
      </c>
      <c r="N2986" s="2">
        <v>1</v>
      </c>
      <c r="O2986" s="2">
        <v>0.71</v>
      </c>
      <c r="P2986" s="2">
        <v>1.3580000000000001</v>
      </c>
      <c r="Q2986" s="2">
        <v>1</v>
      </c>
      <c r="S2986" s="2">
        <v>0.84</v>
      </c>
      <c r="T2986" s="2">
        <v>0.77</v>
      </c>
      <c r="U2986" s="2">
        <v>0.374</v>
      </c>
      <c r="X2986" s="2">
        <v>0.38</v>
      </c>
      <c r="Y2986" s="2">
        <v>1</v>
      </c>
      <c r="Z2986" s="2">
        <v>0.96</v>
      </c>
      <c r="AA2986">
        <v>1</v>
      </c>
      <c r="AB2986">
        <v>0.96</v>
      </c>
      <c r="AC2986">
        <v>0.99</v>
      </c>
    </row>
    <row r="2987" spans="1:29" x14ac:dyDescent="0.25">
      <c r="A2987" s="2">
        <v>330332</v>
      </c>
      <c r="B2987" s="2">
        <v>0.43</v>
      </c>
      <c r="C2987" s="2">
        <v>0.36199999999999999</v>
      </c>
      <c r="D2987" s="2">
        <v>0.6</v>
      </c>
      <c r="E2987" s="2">
        <v>0.7</v>
      </c>
      <c r="F2987" s="2">
        <v>0.49</v>
      </c>
      <c r="G2987" s="2">
        <v>0.36</v>
      </c>
      <c r="H2987" s="2">
        <v>0.84099999999999997</v>
      </c>
      <c r="I2987" s="2">
        <v>0.89200000000000002</v>
      </c>
      <c r="J2987" s="2">
        <v>0.96</v>
      </c>
      <c r="L2987" s="2">
        <v>0.54</v>
      </c>
      <c r="M2987" s="2">
        <v>0.88500000000000001</v>
      </c>
      <c r="N2987" s="2">
        <v>1</v>
      </c>
      <c r="O2987" s="2">
        <v>0.51500000000000001</v>
      </c>
      <c r="P2987" s="2">
        <v>1.1000000000000001</v>
      </c>
      <c r="Q2987" s="2">
        <v>1</v>
      </c>
      <c r="S2987" s="2">
        <v>0.73</v>
      </c>
      <c r="T2987" s="2">
        <v>0.62</v>
      </c>
      <c r="U2987" s="2">
        <v>0.59399999999999997</v>
      </c>
      <c r="V2987" s="2">
        <v>2.3879999999999999</v>
      </c>
      <c r="W2987" s="2">
        <v>0.83899999999999997</v>
      </c>
      <c r="X2987" s="2">
        <v>0.55000000000000004</v>
      </c>
      <c r="Y2987" s="2">
        <v>0.98</v>
      </c>
      <c r="Z2987" s="2">
        <v>0.91</v>
      </c>
      <c r="AA2987">
        <v>0.9</v>
      </c>
      <c r="AB2987">
        <v>0.99</v>
      </c>
      <c r="AC2987">
        <v>1</v>
      </c>
    </row>
    <row r="2988" spans="1:29" x14ac:dyDescent="0.25">
      <c r="A2988" s="2">
        <v>330394</v>
      </c>
      <c r="B2988" s="2">
        <v>0.42</v>
      </c>
      <c r="C2988" s="2">
        <v>0.46</v>
      </c>
      <c r="D2988" s="2">
        <v>0.66</v>
      </c>
      <c r="E2988" s="2">
        <v>0.74</v>
      </c>
      <c r="F2988" s="2">
        <v>0.59</v>
      </c>
      <c r="G2988" s="2">
        <v>0.43</v>
      </c>
      <c r="H2988" s="2">
        <v>0.83099999999999996</v>
      </c>
      <c r="I2988" s="2">
        <v>0.873</v>
      </c>
      <c r="J2988" s="2">
        <v>1</v>
      </c>
      <c r="L2988" s="2">
        <v>0.57999999999999996</v>
      </c>
      <c r="M2988" s="2">
        <v>0.85599999999999998</v>
      </c>
      <c r="N2988" s="2">
        <v>0.99</v>
      </c>
      <c r="O2988" s="2">
        <v>0.54</v>
      </c>
      <c r="P2988" s="2">
        <v>0.997</v>
      </c>
      <c r="Q2988" s="2">
        <v>1</v>
      </c>
      <c r="S2988" s="2">
        <v>0.72</v>
      </c>
      <c r="T2988" s="2">
        <v>0.61</v>
      </c>
      <c r="U2988" s="2">
        <v>0.45100000000000001</v>
      </c>
      <c r="V2988" s="2">
        <v>0.54</v>
      </c>
      <c r="W2988" s="2">
        <v>0.54</v>
      </c>
      <c r="X2988" s="2">
        <v>0.51</v>
      </c>
      <c r="Y2988" s="2">
        <v>0.98</v>
      </c>
      <c r="Z2988" s="2">
        <v>0.94</v>
      </c>
      <c r="AA2988">
        <v>0.91</v>
      </c>
      <c r="AB2988">
        <v>0.99</v>
      </c>
      <c r="AC2988">
        <v>0.97</v>
      </c>
    </row>
    <row r="2989" spans="1:29" x14ac:dyDescent="0.25">
      <c r="A2989" s="2">
        <v>331301</v>
      </c>
      <c r="I2989" s="2">
        <v>0.86599999999999999</v>
      </c>
    </row>
    <row r="2990" spans="1:29" x14ac:dyDescent="0.25">
      <c r="A2990" s="2">
        <v>331312</v>
      </c>
      <c r="B2990" s="2">
        <v>0.64</v>
      </c>
      <c r="D2990" s="2">
        <v>0.92</v>
      </c>
      <c r="E2990" s="2">
        <v>0.89</v>
      </c>
      <c r="F2990" s="2">
        <v>0.81</v>
      </c>
      <c r="G2990" s="2">
        <v>0.66</v>
      </c>
      <c r="I2990" s="2">
        <v>0.89800000000000002</v>
      </c>
      <c r="J2990" s="2">
        <v>1</v>
      </c>
      <c r="L2990" s="2">
        <v>0.63</v>
      </c>
      <c r="M2990" s="2">
        <v>0.89400000000000002</v>
      </c>
      <c r="O2990" s="2">
        <v>0.78</v>
      </c>
      <c r="S2990" s="2">
        <v>0.84</v>
      </c>
      <c r="T2990" s="2">
        <v>0.76</v>
      </c>
      <c r="X2990" s="2">
        <v>0.31</v>
      </c>
      <c r="Z2990" s="2">
        <v>0.97</v>
      </c>
      <c r="AA2990">
        <v>0.98</v>
      </c>
    </row>
    <row r="2991" spans="1:29" x14ac:dyDescent="0.25">
      <c r="A2991" s="2">
        <v>331313</v>
      </c>
      <c r="B2991" s="2">
        <v>0.53</v>
      </c>
      <c r="D2991" s="2">
        <v>0.66</v>
      </c>
      <c r="E2991" s="2">
        <v>0.8</v>
      </c>
      <c r="F2991" s="2">
        <v>0.71</v>
      </c>
      <c r="G2991" s="2">
        <v>0.59</v>
      </c>
      <c r="I2991" s="2">
        <v>0.86499999999999999</v>
      </c>
      <c r="J2991" s="2">
        <v>0.97</v>
      </c>
      <c r="L2991" s="2">
        <v>0.61</v>
      </c>
      <c r="M2991" s="2">
        <v>0.89200000000000002</v>
      </c>
      <c r="O2991" s="2">
        <v>0.59499999999999997</v>
      </c>
      <c r="S2991" s="2">
        <v>0.83</v>
      </c>
      <c r="T2991" s="2">
        <v>0.71</v>
      </c>
      <c r="X2991" s="2">
        <v>0.35</v>
      </c>
      <c r="Z2991" s="2">
        <v>0.94</v>
      </c>
    </row>
    <row r="2992" spans="1:29" x14ac:dyDescent="0.25">
      <c r="A2992" s="2">
        <v>340002</v>
      </c>
      <c r="B2992" s="2">
        <v>0.62</v>
      </c>
      <c r="C2992" s="2">
        <v>0.372</v>
      </c>
      <c r="D2992" s="2">
        <v>0.64</v>
      </c>
      <c r="E2992" s="2">
        <v>0.83</v>
      </c>
      <c r="F2992" s="2">
        <v>0.67</v>
      </c>
      <c r="G2992" s="2">
        <v>0.63</v>
      </c>
      <c r="H2992" s="2">
        <v>0.88</v>
      </c>
      <c r="I2992" s="2">
        <v>0.9</v>
      </c>
      <c r="J2992" s="2">
        <v>0.97</v>
      </c>
      <c r="K2992" s="2">
        <v>0.71799999999999997</v>
      </c>
      <c r="L2992" s="2">
        <v>0.68</v>
      </c>
      <c r="M2992" s="2">
        <v>0.88700000000000001</v>
      </c>
      <c r="N2992" s="2">
        <v>0.99</v>
      </c>
      <c r="O2992" s="2">
        <v>0.63</v>
      </c>
      <c r="P2992" s="2">
        <v>1.1459999999999999</v>
      </c>
      <c r="Q2992" s="2">
        <v>1</v>
      </c>
      <c r="S2992" s="2">
        <v>0.84</v>
      </c>
      <c r="T2992" s="2">
        <v>0.77</v>
      </c>
      <c r="U2992" s="2">
        <v>0.34599999999999997</v>
      </c>
      <c r="V2992" s="2">
        <v>0.86</v>
      </c>
      <c r="W2992" s="2">
        <v>1.044</v>
      </c>
      <c r="X2992" s="2">
        <v>0.34</v>
      </c>
      <c r="Y2992" s="2">
        <v>1</v>
      </c>
      <c r="Z2992" s="2">
        <v>0.97</v>
      </c>
      <c r="AA2992">
        <v>0.96</v>
      </c>
      <c r="AB2992">
        <v>0.99</v>
      </c>
      <c r="AC2992">
        <v>1</v>
      </c>
    </row>
    <row r="2993" spans="1:29" x14ac:dyDescent="0.25">
      <c r="A2993" s="2">
        <v>340004</v>
      </c>
      <c r="B2993" s="2">
        <v>0.56999999999999995</v>
      </c>
      <c r="C2993" s="2">
        <v>1.5760000000000001</v>
      </c>
      <c r="D2993" s="2">
        <v>0.71</v>
      </c>
      <c r="E2993" s="2">
        <v>0.8</v>
      </c>
      <c r="F2993" s="2">
        <v>0.64</v>
      </c>
      <c r="G2993" s="2">
        <v>0.52</v>
      </c>
      <c r="H2993" s="2">
        <v>0.85699999999999998</v>
      </c>
      <c r="I2993" s="2">
        <v>0.88700000000000001</v>
      </c>
      <c r="J2993" s="2">
        <v>0.99</v>
      </c>
      <c r="K2993" s="2">
        <v>0</v>
      </c>
      <c r="L2993" s="2">
        <v>0.63</v>
      </c>
      <c r="M2993" s="2">
        <v>0.88700000000000001</v>
      </c>
      <c r="N2993" s="2">
        <v>0.98</v>
      </c>
      <c r="O2993" s="2">
        <v>0.64</v>
      </c>
      <c r="P2993" s="2">
        <v>1.0129999999999999</v>
      </c>
      <c r="Q2993" s="2">
        <v>1</v>
      </c>
      <c r="S2993" s="2">
        <v>0.78</v>
      </c>
      <c r="T2993" s="2">
        <v>0.71</v>
      </c>
      <c r="U2993" s="2">
        <v>0.53500000000000003</v>
      </c>
      <c r="V2993" s="2">
        <v>0.85899999999999999</v>
      </c>
      <c r="W2993" s="2">
        <v>0.72699999999999998</v>
      </c>
      <c r="X2993" s="2">
        <v>0.42</v>
      </c>
      <c r="Y2993" s="2">
        <v>0.97</v>
      </c>
      <c r="Z2993" s="2">
        <v>0.94</v>
      </c>
      <c r="AA2993">
        <v>0.99</v>
      </c>
      <c r="AB2993">
        <v>0.97</v>
      </c>
      <c r="AC2993">
        <v>0.98</v>
      </c>
    </row>
    <row r="2994" spans="1:29" x14ac:dyDescent="0.25">
      <c r="A2994" s="2">
        <v>340013</v>
      </c>
      <c r="B2994" s="2">
        <v>0.65</v>
      </c>
      <c r="D2994" s="2">
        <v>0.71</v>
      </c>
      <c r="E2994" s="2">
        <v>0.76</v>
      </c>
      <c r="F2994" s="2">
        <v>0.66</v>
      </c>
      <c r="G2994" s="2">
        <v>0.46</v>
      </c>
      <c r="H2994" s="2">
        <v>0.85899999999999999</v>
      </c>
      <c r="I2994" s="2">
        <v>0.874</v>
      </c>
      <c r="J2994" s="2">
        <v>0.91</v>
      </c>
      <c r="L2994" s="2">
        <v>0.62</v>
      </c>
      <c r="M2994" s="2">
        <v>0.90300000000000002</v>
      </c>
      <c r="N2994" s="2">
        <v>0.99</v>
      </c>
      <c r="O2994" s="2">
        <v>0.68</v>
      </c>
      <c r="P2994" s="2">
        <v>0.82799999999999996</v>
      </c>
      <c r="Q2994" s="2">
        <v>1</v>
      </c>
      <c r="S2994" s="2">
        <v>0.8</v>
      </c>
      <c r="T2994" s="2">
        <v>0.7</v>
      </c>
      <c r="U2994" s="2">
        <v>0.443</v>
      </c>
      <c r="V2994" s="2">
        <v>2.2970000000000002</v>
      </c>
      <c r="W2994" s="2">
        <v>2.169</v>
      </c>
      <c r="X2994" s="2">
        <v>0.47</v>
      </c>
      <c r="Y2994" s="2">
        <v>0.99</v>
      </c>
      <c r="Z2994" s="2">
        <v>0.93</v>
      </c>
      <c r="AA2994">
        <v>0.96</v>
      </c>
      <c r="AB2994">
        <v>0.96</v>
      </c>
      <c r="AC2994">
        <v>0.91</v>
      </c>
    </row>
    <row r="2995" spans="1:29" x14ac:dyDescent="0.25">
      <c r="A2995" s="2">
        <v>340027</v>
      </c>
      <c r="B2995" s="2">
        <v>0.6</v>
      </c>
      <c r="C2995" s="2">
        <v>0.752</v>
      </c>
      <c r="D2995" s="2">
        <v>0.72</v>
      </c>
      <c r="E2995" s="2">
        <v>0.82</v>
      </c>
      <c r="F2995" s="2">
        <v>0.62</v>
      </c>
      <c r="G2995" s="2">
        <v>0.5</v>
      </c>
      <c r="H2995" s="2">
        <v>0.86</v>
      </c>
      <c r="I2995" s="2">
        <v>0.85799999999999998</v>
      </c>
      <c r="J2995" s="2">
        <v>0.9</v>
      </c>
      <c r="L2995" s="2">
        <v>0.66</v>
      </c>
      <c r="M2995" s="2">
        <v>0.876</v>
      </c>
      <c r="N2995" s="2">
        <v>0.96</v>
      </c>
      <c r="O2995" s="2">
        <v>0.66</v>
      </c>
      <c r="P2995" s="2">
        <v>0.94099999999999995</v>
      </c>
      <c r="Q2995" s="2">
        <v>0.99</v>
      </c>
      <c r="S2995" s="2">
        <v>0.82</v>
      </c>
      <c r="T2995" s="2">
        <v>0.7</v>
      </c>
      <c r="U2995" s="2">
        <v>0.374</v>
      </c>
      <c r="V2995" s="2">
        <v>3.0739999999999998</v>
      </c>
      <c r="W2995" s="2">
        <v>1.3740000000000001</v>
      </c>
      <c r="X2995" s="2">
        <v>0.46</v>
      </c>
      <c r="Y2995" s="2">
        <v>0.97</v>
      </c>
      <c r="Z2995" s="2">
        <v>0.96</v>
      </c>
      <c r="AA2995">
        <v>0.91</v>
      </c>
      <c r="AB2995">
        <v>1</v>
      </c>
      <c r="AC2995">
        <v>0.99</v>
      </c>
    </row>
    <row r="2996" spans="1:29" x14ac:dyDescent="0.25">
      <c r="A2996" s="2">
        <v>340041</v>
      </c>
      <c r="B2996" s="2">
        <v>0.63</v>
      </c>
      <c r="C2996" s="2">
        <v>0</v>
      </c>
      <c r="D2996" s="2">
        <v>0.7</v>
      </c>
      <c r="E2996" s="2">
        <v>0.78</v>
      </c>
      <c r="F2996" s="2">
        <v>0.66</v>
      </c>
      <c r="G2996" s="2">
        <v>0.46</v>
      </c>
      <c r="H2996" s="2">
        <v>0.84699999999999998</v>
      </c>
      <c r="I2996" s="2">
        <v>0.86</v>
      </c>
      <c r="J2996" s="2">
        <v>1</v>
      </c>
      <c r="L2996" s="2">
        <v>0.63</v>
      </c>
      <c r="M2996" s="2">
        <v>0.86899999999999999</v>
      </c>
      <c r="N2996" s="2">
        <v>1</v>
      </c>
      <c r="O2996" s="2">
        <v>0.66500000000000004</v>
      </c>
      <c r="P2996" s="2">
        <v>1.109</v>
      </c>
      <c r="Q2996" s="2">
        <v>1</v>
      </c>
      <c r="S2996" s="2">
        <v>0.82</v>
      </c>
      <c r="T2996" s="2">
        <v>0.7</v>
      </c>
      <c r="U2996" s="2">
        <v>0.60499999999999998</v>
      </c>
      <c r="V2996" s="2">
        <v>0.36799999999999999</v>
      </c>
      <c r="X2996" s="2">
        <v>0.46</v>
      </c>
      <c r="Y2996" s="2">
        <v>1</v>
      </c>
      <c r="Z2996" s="2">
        <v>0.92</v>
      </c>
      <c r="AA2996">
        <v>1</v>
      </c>
      <c r="AB2996">
        <v>1</v>
      </c>
      <c r="AC2996">
        <v>1</v>
      </c>
    </row>
    <row r="2997" spans="1:29" x14ac:dyDescent="0.25">
      <c r="A2997" s="2">
        <v>340051</v>
      </c>
      <c r="B2997" s="2">
        <v>0.54</v>
      </c>
      <c r="C2997" s="2">
        <v>0</v>
      </c>
      <c r="D2997" s="2">
        <v>0.73</v>
      </c>
      <c r="E2997" s="2">
        <v>0.75</v>
      </c>
      <c r="F2997" s="2">
        <v>0.57999999999999996</v>
      </c>
      <c r="G2997" s="2">
        <v>0.49</v>
      </c>
      <c r="H2997" s="2">
        <v>0.85899999999999999</v>
      </c>
      <c r="I2997" s="2">
        <v>0.86799999999999999</v>
      </c>
      <c r="J2997" s="2">
        <v>0.98</v>
      </c>
      <c r="L2997" s="2">
        <v>0.59</v>
      </c>
      <c r="M2997" s="2">
        <v>0.89400000000000002</v>
      </c>
      <c r="N2997" s="2">
        <v>0.99</v>
      </c>
      <c r="O2997" s="2">
        <v>0.63500000000000001</v>
      </c>
      <c r="P2997" s="2">
        <v>0.98399999999999999</v>
      </c>
      <c r="Q2997" s="2">
        <v>1</v>
      </c>
      <c r="S2997" s="2">
        <v>0.8</v>
      </c>
      <c r="T2997" s="2">
        <v>0.68</v>
      </c>
      <c r="U2997" s="2">
        <v>0.57399999999999995</v>
      </c>
      <c r="V2997" s="2">
        <v>0</v>
      </c>
      <c r="W2997" s="2">
        <v>0.95099999999999996</v>
      </c>
      <c r="X2997" s="2">
        <v>0.45</v>
      </c>
      <c r="Y2997" s="2">
        <v>0.99</v>
      </c>
      <c r="Z2997" s="2">
        <v>0.94</v>
      </c>
      <c r="AA2997">
        <v>0.83</v>
      </c>
      <c r="AB2997">
        <v>0.97</v>
      </c>
      <c r="AC2997">
        <v>0.95</v>
      </c>
    </row>
    <row r="2998" spans="1:29" x14ac:dyDescent="0.25">
      <c r="A2998" s="2">
        <v>340097</v>
      </c>
      <c r="B2998" s="2">
        <v>0.72</v>
      </c>
      <c r="D2998" s="2">
        <v>0.81</v>
      </c>
      <c r="E2998" s="2">
        <v>0.84</v>
      </c>
      <c r="F2998" s="2">
        <v>0.7</v>
      </c>
      <c r="G2998" s="2">
        <v>0.56999999999999995</v>
      </c>
      <c r="H2998" s="2">
        <v>0.872</v>
      </c>
      <c r="I2998" s="2">
        <v>0.89200000000000002</v>
      </c>
      <c r="J2998" s="2">
        <v>0.97</v>
      </c>
      <c r="L2998" s="2">
        <v>0.66</v>
      </c>
      <c r="M2998" s="2">
        <v>0.90700000000000003</v>
      </c>
      <c r="N2998" s="2">
        <v>0.99</v>
      </c>
      <c r="O2998" s="2">
        <v>0.76500000000000001</v>
      </c>
      <c r="P2998" s="2">
        <v>0.81599999999999995</v>
      </c>
      <c r="Q2998" s="2">
        <v>1</v>
      </c>
      <c r="S2998" s="2">
        <v>0.85</v>
      </c>
      <c r="T2998" s="2">
        <v>0.72</v>
      </c>
      <c r="U2998" s="2">
        <v>0.433</v>
      </c>
      <c r="W2998" s="2">
        <v>0</v>
      </c>
      <c r="X2998" s="2">
        <v>0.39</v>
      </c>
      <c r="Y2998" s="2">
        <v>1</v>
      </c>
      <c r="Z2998" s="2">
        <v>0.96</v>
      </c>
      <c r="AA2998">
        <v>0.96</v>
      </c>
      <c r="AB2998">
        <v>0.97</v>
      </c>
      <c r="AC2998">
        <v>0.98</v>
      </c>
    </row>
    <row r="2999" spans="1:29" x14ac:dyDescent="0.25">
      <c r="A2999" s="2">
        <v>340114</v>
      </c>
      <c r="B2999" s="2">
        <v>0.61</v>
      </c>
      <c r="C2999" s="2">
        <v>0</v>
      </c>
      <c r="D2999" s="2">
        <v>0.65</v>
      </c>
      <c r="E2999" s="2">
        <v>0.8</v>
      </c>
      <c r="F2999" s="2">
        <v>0.66</v>
      </c>
      <c r="G2999" s="2">
        <v>0.59</v>
      </c>
      <c r="H2999" s="2">
        <v>0.85899999999999999</v>
      </c>
      <c r="I2999" s="2">
        <v>0.89400000000000002</v>
      </c>
      <c r="J2999" s="2">
        <v>0.96</v>
      </c>
      <c r="K2999" s="2">
        <v>0.71499999999999997</v>
      </c>
      <c r="L2999" s="2">
        <v>0.68</v>
      </c>
      <c r="M2999" s="2">
        <v>0.871</v>
      </c>
      <c r="N2999" s="2">
        <v>0.99</v>
      </c>
      <c r="O2999" s="2">
        <v>0.63</v>
      </c>
      <c r="P2999" s="2">
        <v>1.0329999999999999</v>
      </c>
      <c r="Q2999" s="2">
        <v>1</v>
      </c>
      <c r="S2999" s="2">
        <v>0.85</v>
      </c>
      <c r="T2999" s="2">
        <v>0.72</v>
      </c>
      <c r="U2999" s="2">
        <v>0.45400000000000001</v>
      </c>
      <c r="V2999" s="2">
        <v>0.90100000000000002</v>
      </c>
      <c r="W2999" s="2">
        <v>1.19</v>
      </c>
      <c r="X2999" s="2">
        <v>0.37</v>
      </c>
      <c r="Y2999" s="2">
        <v>0.98</v>
      </c>
      <c r="Z2999" s="2">
        <v>0.96</v>
      </c>
      <c r="AA2999">
        <v>0.95</v>
      </c>
      <c r="AB2999">
        <v>0.98</v>
      </c>
      <c r="AC2999">
        <v>0.98</v>
      </c>
    </row>
    <row r="3000" spans="1:29" x14ac:dyDescent="0.25">
      <c r="A3000" s="2">
        <v>340145</v>
      </c>
      <c r="B3000" s="2">
        <v>0.68</v>
      </c>
      <c r="C3000" s="2">
        <v>0</v>
      </c>
      <c r="D3000" s="2">
        <v>0.76</v>
      </c>
      <c r="E3000" s="2">
        <v>0.85</v>
      </c>
      <c r="F3000" s="2">
        <v>0.67</v>
      </c>
      <c r="G3000" s="2">
        <v>0.57999999999999996</v>
      </c>
      <c r="H3000" s="2">
        <v>0.85699999999999998</v>
      </c>
      <c r="I3000" s="2">
        <v>0.9</v>
      </c>
      <c r="J3000" s="2">
        <v>0.99</v>
      </c>
      <c r="L3000" s="2">
        <v>0.67</v>
      </c>
      <c r="M3000" s="2">
        <v>0.876</v>
      </c>
      <c r="N3000" s="2">
        <v>0.99</v>
      </c>
      <c r="O3000" s="2">
        <v>0.72</v>
      </c>
      <c r="P3000" s="2">
        <v>0.96299999999999997</v>
      </c>
      <c r="Q3000" s="2">
        <v>1</v>
      </c>
      <c r="S3000" s="2">
        <v>0.83</v>
      </c>
      <c r="T3000" s="2">
        <v>0.76</v>
      </c>
      <c r="U3000" s="2">
        <v>0.39100000000000001</v>
      </c>
      <c r="V3000" s="2">
        <v>0.93500000000000005</v>
      </c>
      <c r="X3000" s="2">
        <v>0.39</v>
      </c>
      <c r="Y3000" s="2">
        <v>0.98</v>
      </c>
      <c r="Z3000" s="2">
        <v>0.97</v>
      </c>
      <c r="AA3000">
        <v>0.95</v>
      </c>
      <c r="AB3000">
        <v>1</v>
      </c>
      <c r="AC3000">
        <v>1</v>
      </c>
    </row>
    <row r="3001" spans="1:29" x14ac:dyDescent="0.25">
      <c r="A3001" s="2">
        <v>340158</v>
      </c>
      <c r="B3001" s="2">
        <v>0.67</v>
      </c>
      <c r="D3001" s="2">
        <v>0.79</v>
      </c>
      <c r="E3001" s="2">
        <v>0.76</v>
      </c>
      <c r="F3001" s="2">
        <v>0.64</v>
      </c>
      <c r="G3001" s="2">
        <v>0.48</v>
      </c>
      <c r="H3001" s="2">
        <v>0.86199999999999999</v>
      </c>
      <c r="I3001" s="2">
        <v>0.874</v>
      </c>
      <c r="J3001" s="2">
        <v>1</v>
      </c>
      <c r="L3001" s="2">
        <v>0.63</v>
      </c>
      <c r="M3001" s="2">
        <v>0.88400000000000001</v>
      </c>
      <c r="N3001" s="2">
        <v>0.99</v>
      </c>
      <c r="O3001" s="2">
        <v>0.73</v>
      </c>
      <c r="P3001" s="2">
        <v>0.81</v>
      </c>
      <c r="Q3001" s="2">
        <v>1</v>
      </c>
      <c r="S3001" s="2">
        <v>0.81</v>
      </c>
      <c r="T3001" s="2">
        <v>0.7</v>
      </c>
      <c r="U3001" s="2">
        <v>0.38300000000000001</v>
      </c>
      <c r="W3001" s="2">
        <v>0.48499999999999999</v>
      </c>
      <c r="X3001" s="2">
        <v>0.47</v>
      </c>
      <c r="Y3001" s="2">
        <v>0.99</v>
      </c>
      <c r="Z3001" s="2">
        <v>0.95</v>
      </c>
      <c r="AA3001">
        <v>0.99</v>
      </c>
      <c r="AB3001">
        <v>1</v>
      </c>
      <c r="AC3001">
        <v>0.99</v>
      </c>
    </row>
    <row r="3002" spans="1:29" x14ac:dyDescent="0.25">
      <c r="A3002" s="2">
        <v>340160</v>
      </c>
      <c r="P3002" s="2">
        <v>0.88200000000000001</v>
      </c>
    </row>
    <row r="3003" spans="1:29" x14ac:dyDescent="0.25">
      <c r="A3003" s="2">
        <v>341303</v>
      </c>
      <c r="I3003" s="2">
        <v>0.88600000000000001</v>
      </c>
      <c r="J3003" s="2">
        <v>0.94</v>
      </c>
    </row>
    <row r="3004" spans="1:29" x14ac:dyDescent="0.25">
      <c r="A3004" s="2">
        <v>341307</v>
      </c>
      <c r="B3004" s="2">
        <v>0.71</v>
      </c>
      <c r="D3004" s="2">
        <v>0.78</v>
      </c>
      <c r="E3004" s="2">
        <v>0.85</v>
      </c>
      <c r="F3004" s="2">
        <v>0.79</v>
      </c>
      <c r="G3004" s="2">
        <v>0.56000000000000005</v>
      </c>
      <c r="I3004" s="2">
        <v>0.86799999999999999</v>
      </c>
      <c r="J3004" s="2">
        <v>1</v>
      </c>
      <c r="L3004" s="2">
        <v>0.8</v>
      </c>
      <c r="M3004" s="2">
        <v>0.88800000000000001</v>
      </c>
      <c r="O3004" s="2">
        <v>0.745</v>
      </c>
      <c r="S3004" s="2">
        <v>0.9</v>
      </c>
      <c r="T3004" s="2">
        <v>0.7</v>
      </c>
      <c r="X3004" s="2">
        <v>0.4</v>
      </c>
      <c r="Z3004" s="2">
        <v>0.96</v>
      </c>
    </row>
    <row r="3005" spans="1:29" x14ac:dyDescent="0.25">
      <c r="A3005" s="2">
        <v>341316</v>
      </c>
      <c r="I3005" s="2">
        <v>0.875</v>
      </c>
      <c r="J3005" s="2">
        <v>1</v>
      </c>
    </row>
    <row r="3006" spans="1:29" x14ac:dyDescent="0.25">
      <c r="A3006" s="2">
        <v>341325</v>
      </c>
      <c r="B3006" s="2">
        <v>0.68</v>
      </c>
      <c r="D3006" s="2">
        <v>0.79</v>
      </c>
      <c r="E3006" s="2">
        <v>0.84</v>
      </c>
      <c r="F3006" s="2">
        <v>0.74</v>
      </c>
      <c r="G3006" s="2">
        <v>0.54</v>
      </c>
      <c r="H3006" s="2">
        <v>0.86599999999999999</v>
      </c>
      <c r="I3006" s="2">
        <v>0.872</v>
      </c>
      <c r="J3006" s="2">
        <v>0.92</v>
      </c>
      <c r="L3006" s="2">
        <v>0.67</v>
      </c>
      <c r="M3006" s="2">
        <v>0.88400000000000001</v>
      </c>
      <c r="O3006" s="2">
        <v>0.73499999999999999</v>
      </c>
      <c r="Q3006" s="2">
        <v>1</v>
      </c>
      <c r="S3006" s="2">
        <v>0.88</v>
      </c>
      <c r="T3006" s="2">
        <v>0.72</v>
      </c>
      <c r="X3006" s="2">
        <v>0.41</v>
      </c>
      <c r="Z3006" s="2">
        <v>0.95</v>
      </c>
      <c r="AA3006">
        <v>0.94</v>
      </c>
      <c r="AC3006">
        <v>1</v>
      </c>
    </row>
    <row r="3007" spans="1:29" x14ac:dyDescent="0.25">
      <c r="A3007" s="2">
        <v>350006</v>
      </c>
      <c r="B3007" s="2">
        <v>0.52</v>
      </c>
      <c r="C3007" s="2">
        <v>0</v>
      </c>
      <c r="D3007" s="2">
        <v>0.61</v>
      </c>
      <c r="E3007" s="2">
        <v>0.72</v>
      </c>
      <c r="F3007" s="2">
        <v>0.59</v>
      </c>
      <c r="G3007" s="2">
        <v>0.44</v>
      </c>
      <c r="H3007" s="2">
        <v>0.874</v>
      </c>
      <c r="I3007" s="2">
        <v>0.86099999999999999</v>
      </c>
      <c r="J3007" s="2">
        <v>1</v>
      </c>
      <c r="L3007" s="2">
        <v>0.59</v>
      </c>
      <c r="M3007" s="2">
        <v>0.88100000000000001</v>
      </c>
      <c r="N3007" s="2">
        <v>0.99</v>
      </c>
      <c r="O3007" s="2">
        <v>0.56499999999999995</v>
      </c>
      <c r="P3007" s="2">
        <v>1.0409999999999999</v>
      </c>
      <c r="Q3007" s="2">
        <v>1</v>
      </c>
      <c r="S3007" s="2">
        <v>0.77</v>
      </c>
      <c r="T3007" s="2">
        <v>0.65</v>
      </c>
      <c r="U3007" s="2">
        <v>0.47799999999999998</v>
      </c>
      <c r="V3007" s="2">
        <v>0.48199999999999998</v>
      </c>
      <c r="W3007" s="2">
        <v>2.4409999999999998</v>
      </c>
      <c r="X3007" s="2">
        <v>0.49</v>
      </c>
      <c r="Y3007" s="2">
        <v>0.99</v>
      </c>
      <c r="Z3007" s="2">
        <v>0.93</v>
      </c>
      <c r="AA3007">
        <v>0.92</v>
      </c>
      <c r="AB3007">
        <v>0.97</v>
      </c>
      <c r="AC3007">
        <v>0.99</v>
      </c>
    </row>
    <row r="3008" spans="1:29" x14ac:dyDescent="0.25">
      <c r="A3008" s="2">
        <v>350019</v>
      </c>
      <c r="B3008" s="2">
        <v>0.57999999999999996</v>
      </c>
      <c r="C3008" s="2">
        <v>0.214</v>
      </c>
      <c r="D3008" s="2">
        <v>0.79</v>
      </c>
      <c r="E3008" s="2">
        <v>0.79</v>
      </c>
      <c r="F3008" s="2">
        <v>0.65</v>
      </c>
      <c r="G3008" s="2">
        <v>0.5</v>
      </c>
      <c r="H3008" s="2">
        <v>0.84299999999999997</v>
      </c>
      <c r="I3008" s="2">
        <v>0.86099999999999999</v>
      </c>
      <c r="J3008" s="2">
        <v>0.95</v>
      </c>
      <c r="L3008" s="2">
        <v>0.61</v>
      </c>
      <c r="M3008" s="2">
        <v>0.88700000000000001</v>
      </c>
      <c r="N3008" s="2">
        <v>0.97</v>
      </c>
      <c r="O3008" s="2">
        <v>0.68500000000000005</v>
      </c>
      <c r="P3008" s="2">
        <v>1.1020000000000001</v>
      </c>
      <c r="Q3008" s="2">
        <v>1</v>
      </c>
      <c r="S3008" s="2">
        <v>0.78</v>
      </c>
      <c r="T3008" s="2">
        <v>0.69</v>
      </c>
      <c r="U3008" s="2">
        <v>0.59</v>
      </c>
      <c r="V3008" s="2">
        <v>0.19500000000000001</v>
      </c>
      <c r="W3008" s="2">
        <v>0.505</v>
      </c>
      <c r="X3008" s="2">
        <v>0.47</v>
      </c>
      <c r="Y3008" s="2">
        <v>0.98</v>
      </c>
      <c r="Z3008" s="2">
        <v>0.97</v>
      </c>
      <c r="AA3008">
        <v>0.7</v>
      </c>
      <c r="AB3008">
        <v>0.97</v>
      </c>
      <c r="AC3008">
        <v>0.94</v>
      </c>
    </row>
    <row r="3009" spans="1:29" x14ac:dyDescent="0.25">
      <c r="A3009" s="2">
        <v>350063</v>
      </c>
      <c r="B3009" s="2">
        <v>0.69</v>
      </c>
      <c r="D3009" s="2">
        <v>0</v>
      </c>
      <c r="E3009" s="2">
        <v>0.41</v>
      </c>
      <c r="F3009" s="2">
        <v>0</v>
      </c>
      <c r="G3009" s="2">
        <v>0.35</v>
      </c>
      <c r="I3009" s="2">
        <v>0.88800000000000001</v>
      </c>
      <c r="J3009" s="2">
        <v>0.4</v>
      </c>
      <c r="O3009" s="2">
        <v>0.34499999999999997</v>
      </c>
      <c r="P3009" s="2">
        <v>0.497</v>
      </c>
      <c r="S3009" s="2">
        <v>0.78</v>
      </c>
      <c r="X3009" s="2">
        <v>0.64</v>
      </c>
      <c r="Z3009" s="2">
        <v>0.99</v>
      </c>
      <c r="AA3009">
        <v>0.97</v>
      </c>
    </row>
    <row r="3010" spans="1:29" x14ac:dyDescent="0.25">
      <c r="A3010" s="2">
        <v>350070</v>
      </c>
      <c r="B3010" s="2">
        <v>0.6</v>
      </c>
      <c r="C3010" s="2">
        <v>0.90700000000000003</v>
      </c>
      <c r="D3010" s="2">
        <v>0.64</v>
      </c>
      <c r="E3010" s="2">
        <v>0.79</v>
      </c>
      <c r="F3010" s="2">
        <v>0.66</v>
      </c>
      <c r="G3010" s="2">
        <v>0.54</v>
      </c>
      <c r="H3010" s="2">
        <v>0.84699999999999998</v>
      </c>
      <c r="I3010" s="2">
        <v>0.88700000000000001</v>
      </c>
      <c r="J3010" s="2">
        <v>0.98</v>
      </c>
      <c r="L3010" s="2">
        <v>0.64</v>
      </c>
      <c r="M3010" s="2">
        <v>0.88300000000000001</v>
      </c>
      <c r="N3010" s="2">
        <v>0.99</v>
      </c>
      <c r="O3010" s="2">
        <v>0.62</v>
      </c>
      <c r="P3010" s="2">
        <v>1.097</v>
      </c>
      <c r="Q3010" s="2">
        <v>1</v>
      </c>
      <c r="S3010" s="2">
        <v>0.8</v>
      </c>
      <c r="T3010" s="2">
        <v>0.67</v>
      </c>
      <c r="U3010" s="2">
        <v>0.54900000000000004</v>
      </c>
      <c r="V3010" s="2">
        <v>4.4269999999999996</v>
      </c>
      <c r="W3010" s="2">
        <v>0.30499999999999999</v>
      </c>
      <c r="X3010" s="2">
        <v>0.41</v>
      </c>
      <c r="Y3010" s="2">
        <v>0.99</v>
      </c>
      <c r="Z3010" s="2">
        <v>0.95</v>
      </c>
      <c r="AA3010">
        <v>0.96</v>
      </c>
      <c r="AB3010">
        <v>0.98</v>
      </c>
      <c r="AC3010">
        <v>1</v>
      </c>
    </row>
    <row r="3011" spans="1:29" x14ac:dyDescent="0.25">
      <c r="A3011" s="2">
        <v>351302</v>
      </c>
      <c r="B3011" s="2">
        <v>0.76</v>
      </c>
      <c r="D3011" s="2">
        <v>0.43</v>
      </c>
      <c r="E3011" s="2">
        <v>0.69</v>
      </c>
      <c r="F3011" s="2">
        <v>0.78</v>
      </c>
      <c r="G3011" s="2">
        <v>0.25</v>
      </c>
      <c r="I3011" s="2">
        <v>0.879</v>
      </c>
      <c r="L3011" s="2">
        <v>0.36</v>
      </c>
      <c r="O3011" s="2">
        <v>0.59499999999999997</v>
      </c>
      <c r="S3011" s="2">
        <v>0.74</v>
      </c>
      <c r="T3011" s="2">
        <v>0.72</v>
      </c>
      <c r="X3011" s="2">
        <v>0.62</v>
      </c>
      <c r="Z3011" s="2">
        <v>0.87</v>
      </c>
    </row>
    <row r="3012" spans="1:29" x14ac:dyDescent="0.25">
      <c r="A3012" s="2">
        <v>351315</v>
      </c>
      <c r="I3012" s="2">
        <v>0.89</v>
      </c>
      <c r="M3012" s="2">
        <v>0.874</v>
      </c>
    </row>
    <row r="3013" spans="1:29" x14ac:dyDescent="0.25">
      <c r="A3013" s="2">
        <v>351316</v>
      </c>
      <c r="B3013" s="2">
        <v>0.74</v>
      </c>
      <c r="D3013" s="2">
        <v>0.71</v>
      </c>
      <c r="E3013" s="2">
        <v>0.74</v>
      </c>
      <c r="F3013" s="2">
        <v>0.7</v>
      </c>
      <c r="G3013" s="2">
        <v>0.3</v>
      </c>
      <c r="I3013" s="2">
        <v>0.88800000000000001</v>
      </c>
      <c r="J3013" s="2">
        <v>0.92</v>
      </c>
      <c r="L3013" s="2">
        <v>0.75</v>
      </c>
      <c r="O3013" s="2">
        <v>0.72499999999999998</v>
      </c>
      <c r="S3013" s="2">
        <v>0.79</v>
      </c>
      <c r="T3013" s="2">
        <v>0.69</v>
      </c>
      <c r="X3013" s="2">
        <v>0.61</v>
      </c>
      <c r="Z3013" s="2">
        <v>0.91</v>
      </c>
    </row>
    <row r="3014" spans="1:29" x14ac:dyDescent="0.25">
      <c r="A3014" s="2">
        <v>351331</v>
      </c>
      <c r="B3014" s="2">
        <v>0.61</v>
      </c>
      <c r="D3014" s="2">
        <v>0.84</v>
      </c>
      <c r="E3014" s="2">
        <v>0.73</v>
      </c>
      <c r="F3014" s="2">
        <v>0.77</v>
      </c>
      <c r="G3014" s="2">
        <v>0.4</v>
      </c>
      <c r="I3014" s="2">
        <v>0.89900000000000002</v>
      </c>
      <c r="J3014" s="2">
        <v>0.95</v>
      </c>
      <c r="L3014" s="2">
        <v>0.75</v>
      </c>
      <c r="O3014" s="2">
        <v>0.72499999999999998</v>
      </c>
      <c r="S3014" s="2">
        <v>0.82</v>
      </c>
      <c r="T3014" s="2">
        <v>0.72</v>
      </c>
      <c r="X3014" s="2">
        <v>0.56999999999999995</v>
      </c>
      <c r="Z3014" s="2">
        <v>0.97</v>
      </c>
    </row>
    <row r="3015" spans="1:29" x14ac:dyDescent="0.25">
      <c r="A3015" s="2">
        <v>360035</v>
      </c>
      <c r="B3015" s="2">
        <v>0.49</v>
      </c>
      <c r="C3015" s="2">
        <v>0.17100000000000001</v>
      </c>
      <c r="D3015" s="2">
        <v>0.63</v>
      </c>
      <c r="E3015" s="2">
        <v>0.79</v>
      </c>
      <c r="F3015" s="2">
        <v>0.63</v>
      </c>
      <c r="G3015" s="2">
        <v>0.51</v>
      </c>
      <c r="H3015" s="2">
        <v>0.84299999999999997</v>
      </c>
      <c r="I3015" s="2">
        <v>0.85599999999999998</v>
      </c>
      <c r="J3015" s="2">
        <v>0.97</v>
      </c>
      <c r="K3015" s="2">
        <v>0.55400000000000005</v>
      </c>
      <c r="L3015" s="2">
        <v>0.59</v>
      </c>
      <c r="M3015" s="2">
        <v>0.89100000000000001</v>
      </c>
      <c r="N3015" s="2">
        <v>0.99</v>
      </c>
      <c r="O3015" s="2">
        <v>0.56000000000000005</v>
      </c>
      <c r="P3015" s="2">
        <v>1.107</v>
      </c>
      <c r="Q3015" s="2">
        <v>1</v>
      </c>
      <c r="S3015" s="2">
        <v>0.78</v>
      </c>
      <c r="T3015" s="2">
        <v>0.71</v>
      </c>
      <c r="U3015" s="2">
        <v>0.495</v>
      </c>
      <c r="V3015" s="2">
        <v>1.0309999999999999</v>
      </c>
      <c r="W3015" s="2">
        <v>1.0780000000000001</v>
      </c>
      <c r="X3015" s="2">
        <v>0.44</v>
      </c>
      <c r="Y3015" s="2">
        <v>0.99</v>
      </c>
      <c r="Z3015" s="2">
        <v>0.95</v>
      </c>
      <c r="AA3015">
        <v>0.83</v>
      </c>
      <c r="AB3015">
        <v>0.99</v>
      </c>
      <c r="AC3015">
        <v>0.99</v>
      </c>
    </row>
    <row r="3016" spans="1:29" x14ac:dyDescent="0.25">
      <c r="A3016" s="2" t="s">
        <v>93</v>
      </c>
      <c r="H3016" s="2">
        <v>0.86899999999999999</v>
      </c>
      <c r="I3016" s="2">
        <v>0.89400000000000002</v>
      </c>
      <c r="J3016" s="2">
        <v>0.96</v>
      </c>
      <c r="M3016" s="2">
        <v>0.88200000000000001</v>
      </c>
      <c r="N3016" s="2">
        <v>0.98</v>
      </c>
      <c r="Q3016" s="2">
        <v>1</v>
      </c>
      <c r="Y3016" s="2">
        <v>0.99</v>
      </c>
      <c r="AB3016">
        <v>0.99</v>
      </c>
    </row>
    <row r="3017" spans="1:29" x14ac:dyDescent="0.25">
      <c r="A3017" s="2">
        <v>360046</v>
      </c>
      <c r="B3017" s="2">
        <v>0.62</v>
      </c>
      <c r="D3017" s="2">
        <v>0.73</v>
      </c>
      <c r="E3017" s="2">
        <v>0.82</v>
      </c>
      <c r="F3017" s="2">
        <v>0.65</v>
      </c>
      <c r="G3017" s="2">
        <v>0.54</v>
      </c>
      <c r="I3017" s="2">
        <v>0.86</v>
      </c>
      <c r="J3017" s="2">
        <v>0.98</v>
      </c>
      <c r="L3017" s="2">
        <v>0.65</v>
      </c>
      <c r="M3017" s="2">
        <v>0.879</v>
      </c>
      <c r="N3017" s="2">
        <v>0.99</v>
      </c>
      <c r="O3017" s="2">
        <v>0.67500000000000004</v>
      </c>
      <c r="P3017" s="2">
        <v>0.90300000000000002</v>
      </c>
      <c r="Q3017" s="2">
        <v>0.98</v>
      </c>
      <c r="S3017" s="2">
        <v>0.84</v>
      </c>
      <c r="T3017" s="2">
        <v>0.73</v>
      </c>
      <c r="U3017" s="2">
        <v>0.58799999999999997</v>
      </c>
      <c r="X3017" s="2">
        <v>0.4</v>
      </c>
      <c r="Y3017" s="2">
        <v>0.93</v>
      </c>
      <c r="Z3017" s="2">
        <v>0.94</v>
      </c>
      <c r="AA3017">
        <v>0.94</v>
      </c>
      <c r="AB3017">
        <v>0.88</v>
      </c>
      <c r="AC3017">
        <v>0.97</v>
      </c>
    </row>
    <row r="3018" spans="1:29" x14ac:dyDescent="0.25">
      <c r="A3018" s="2">
        <v>360052</v>
      </c>
      <c r="B3018" s="2">
        <v>0.54</v>
      </c>
      <c r="C3018" s="2">
        <v>0.73799999999999999</v>
      </c>
      <c r="D3018" s="2">
        <v>0.67</v>
      </c>
      <c r="E3018" s="2">
        <v>0.79</v>
      </c>
      <c r="F3018" s="2">
        <v>0.56000000000000005</v>
      </c>
      <c r="G3018" s="2">
        <v>0.52</v>
      </c>
      <c r="H3018" s="2">
        <v>0.879</v>
      </c>
      <c r="I3018" s="2">
        <v>0.874</v>
      </c>
      <c r="J3018" s="2">
        <v>0.97</v>
      </c>
      <c r="K3018" s="2">
        <v>0.316</v>
      </c>
      <c r="L3018" s="2">
        <v>0.62</v>
      </c>
      <c r="M3018" s="2">
        <v>0.90400000000000003</v>
      </c>
      <c r="N3018" s="2">
        <v>1</v>
      </c>
      <c r="O3018" s="2">
        <v>0.60499999999999998</v>
      </c>
      <c r="P3018" s="2">
        <v>1.147</v>
      </c>
      <c r="Q3018" s="2">
        <v>1</v>
      </c>
      <c r="S3018" s="2">
        <v>0.78</v>
      </c>
      <c r="T3018" s="2">
        <v>0.7</v>
      </c>
      <c r="U3018" s="2">
        <v>0.621</v>
      </c>
      <c r="V3018" s="2">
        <v>0.999</v>
      </c>
      <c r="W3018" s="2">
        <v>0.68700000000000006</v>
      </c>
      <c r="X3018" s="2">
        <v>0.43</v>
      </c>
      <c r="Y3018" s="2">
        <v>0.98</v>
      </c>
      <c r="Z3018" s="2">
        <v>0.95</v>
      </c>
      <c r="AA3018">
        <v>0.98</v>
      </c>
      <c r="AB3018">
        <v>1</v>
      </c>
      <c r="AC3018">
        <v>1</v>
      </c>
    </row>
    <row r="3019" spans="1:29" x14ac:dyDescent="0.25">
      <c r="A3019" s="2">
        <v>360066</v>
      </c>
      <c r="B3019" s="2">
        <v>0.6</v>
      </c>
      <c r="C3019" s="2">
        <v>0.17599999999999999</v>
      </c>
      <c r="D3019" s="2">
        <v>0.72</v>
      </c>
      <c r="E3019" s="2">
        <v>0.8</v>
      </c>
      <c r="F3019" s="2">
        <v>0.72</v>
      </c>
      <c r="G3019" s="2">
        <v>0.51</v>
      </c>
      <c r="H3019" s="2">
        <v>0.86899999999999999</v>
      </c>
      <c r="I3019" s="2">
        <v>0.89500000000000002</v>
      </c>
      <c r="J3019" s="2">
        <v>0.98</v>
      </c>
      <c r="L3019" s="2">
        <v>0.64</v>
      </c>
      <c r="M3019" s="2">
        <v>0.88900000000000001</v>
      </c>
      <c r="N3019" s="2">
        <v>1</v>
      </c>
      <c r="O3019" s="2">
        <v>0.66</v>
      </c>
      <c r="P3019" s="2">
        <v>1.0229999999999999</v>
      </c>
      <c r="Q3019" s="2">
        <v>1</v>
      </c>
      <c r="S3019" s="2">
        <v>0.77</v>
      </c>
      <c r="T3019" s="2">
        <v>0.71</v>
      </c>
      <c r="U3019" s="2">
        <v>0.54</v>
      </c>
      <c r="V3019" s="2">
        <v>1.3620000000000001</v>
      </c>
      <c r="W3019" s="2">
        <v>1.359</v>
      </c>
      <c r="X3019" s="2">
        <v>0.45</v>
      </c>
      <c r="Y3019" s="2">
        <v>0.95</v>
      </c>
      <c r="Z3019" s="2">
        <v>0.96</v>
      </c>
      <c r="AA3019">
        <v>0.95</v>
      </c>
      <c r="AB3019">
        <v>0.99</v>
      </c>
      <c r="AC3019">
        <v>0.88</v>
      </c>
    </row>
    <row r="3020" spans="1:29" x14ac:dyDescent="0.25">
      <c r="A3020" s="2">
        <v>360076</v>
      </c>
      <c r="B3020" s="2">
        <v>0.64</v>
      </c>
      <c r="C3020" s="2">
        <v>0</v>
      </c>
      <c r="D3020" s="2">
        <v>0.76</v>
      </c>
      <c r="E3020" s="2">
        <v>0.8</v>
      </c>
      <c r="F3020" s="2">
        <v>0.64</v>
      </c>
      <c r="G3020" s="2">
        <v>0.53</v>
      </c>
      <c r="H3020" s="2">
        <v>0.84299999999999997</v>
      </c>
      <c r="I3020" s="2">
        <v>0.86799999999999999</v>
      </c>
      <c r="J3020" s="2">
        <v>0.99</v>
      </c>
      <c r="L3020" s="2">
        <v>0.65</v>
      </c>
      <c r="M3020" s="2">
        <v>0.877</v>
      </c>
      <c r="N3020" s="2">
        <v>0.99</v>
      </c>
      <c r="O3020" s="2">
        <v>0.7</v>
      </c>
      <c r="P3020" s="2">
        <v>1.145</v>
      </c>
      <c r="Q3020" s="2">
        <v>1</v>
      </c>
      <c r="S3020" s="2">
        <v>0.82</v>
      </c>
      <c r="T3020" s="2">
        <v>0.7</v>
      </c>
      <c r="U3020" s="2">
        <v>0.28299999999999997</v>
      </c>
      <c r="V3020" s="2">
        <v>0</v>
      </c>
      <c r="W3020" s="2">
        <v>0.248</v>
      </c>
      <c r="X3020" s="2">
        <v>0.43</v>
      </c>
      <c r="Y3020" s="2">
        <v>0.98</v>
      </c>
      <c r="Z3020" s="2">
        <v>0.96</v>
      </c>
      <c r="AA3020">
        <v>0.99</v>
      </c>
      <c r="AB3020">
        <v>0.99</v>
      </c>
      <c r="AC3020">
        <v>1</v>
      </c>
    </row>
    <row r="3021" spans="1:29" x14ac:dyDescent="0.25">
      <c r="A3021" s="2">
        <v>360081</v>
      </c>
      <c r="B3021" s="2">
        <v>0.53</v>
      </c>
      <c r="C3021" s="2">
        <v>0.48799999999999999</v>
      </c>
      <c r="D3021" s="2">
        <v>0.78</v>
      </c>
      <c r="E3021" s="2">
        <v>0.77</v>
      </c>
      <c r="F3021" s="2">
        <v>0.61</v>
      </c>
      <c r="G3021" s="2">
        <v>0.48</v>
      </c>
      <c r="H3021" s="2">
        <v>0.86</v>
      </c>
      <c r="I3021" s="2">
        <v>0.872</v>
      </c>
      <c r="J3021" s="2">
        <v>0.95</v>
      </c>
      <c r="L3021" s="2">
        <v>0.61</v>
      </c>
      <c r="M3021" s="2">
        <v>0.90600000000000003</v>
      </c>
      <c r="N3021" s="2">
        <v>0.99</v>
      </c>
      <c r="O3021" s="2">
        <v>0.65500000000000003</v>
      </c>
      <c r="P3021" s="2">
        <v>1.0229999999999999</v>
      </c>
      <c r="Q3021" s="2">
        <v>1</v>
      </c>
      <c r="S3021" s="2">
        <v>0.76</v>
      </c>
      <c r="T3021" s="2">
        <v>0.63</v>
      </c>
      <c r="U3021" s="2">
        <v>0.376</v>
      </c>
      <c r="V3021" s="2">
        <v>1.675</v>
      </c>
      <c r="W3021" s="2">
        <v>0.89600000000000002</v>
      </c>
      <c r="X3021" s="2">
        <v>0.46</v>
      </c>
      <c r="Y3021" s="2">
        <v>0.98</v>
      </c>
      <c r="Z3021" s="2">
        <v>0.94</v>
      </c>
      <c r="AA3021">
        <v>0.92</v>
      </c>
      <c r="AB3021">
        <v>0.99</v>
      </c>
      <c r="AC3021">
        <v>0.83</v>
      </c>
    </row>
    <row r="3022" spans="1:29" x14ac:dyDescent="0.25">
      <c r="A3022" s="2">
        <v>360086</v>
      </c>
      <c r="B3022" s="2">
        <v>0.55000000000000004</v>
      </c>
      <c r="C3022" s="2">
        <v>0.13800000000000001</v>
      </c>
      <c r="D3022" s="2">
        <v>0.68</v>
      </c>
      <c r="E3022" s="2">
        <v>0.75</v>
      </c>
      <c r="F3022" s="2">
        <v>0.61</v>
      </c>
      <c r="G3022" s="2">
        <v>0.47</v>
      </c>
      <c r="H3022" s="2">
        <v>0.85499999999999998</v>
      </c>
      <c r="I3022" s="2">
        <v>0.85499999999999998</v>
      </c>
      <c r="J3022" s="2">
        <v>1</v>
      </c>
      <c r="L3022" s="2">
        <v>0.59</v>
      </c>
      <c r="M3022" s="2">
        <v>0.88700000000000001</v>
      </c>
      <c r="N3022" s="2">
        <v>0.98</v>
      </c>
      <c r="O3022" s="2">
        <v>0.61499999999999999</v>
      </c>
      <c r="P3022" s="2">
        <v>1.075</v>
      </c>
      <c r="Q3022" s="2">
        <v>1</v>
      </c>
      <c r="S3022" s="2">
        <v>0.78</v>
      </c>
      <c r="T3022" s="2">
        <v>0.68</v>
      </c>
      <c r="U3022" s="2">
        <v>0.34599999999999997</v>
      </c>
      <c r="V3022" s="2">
        <v>0.185</v>
      </c>
      <c r="W3022" s="2">
        <v>0</v>
      </c>
      <c r="X3022" s="2">
        <v>0.47</v>
      </c>
      <c r="Y3022" s="2">
        <v>0.98</v>
      </c>
      <c r="Z3022" s="2">
        <v>0.94</v>
      </c>
      <c r="AA3022">
        <v>0.92</v>
      </c>
      <c r="AB3022">
        <v>0.99</v>
      </c>
      <c r="AC3022">
        <v>0.94</v>
      </c>
    </row>
    <row r="3023" spans="1:29" x14ac:dyDescent="0.25">
      <c r="A3023" s="2">
        <v>360112</v>
      </c>
      <c r="B3023" s="2">
        <v>0.59</v>
      </c>
      <c r="C3023" s="2">
        <v>0.81799999999999995</v>
      </c>
      <c r="D3023" s="2">
        <v>0.72</v>
      </c>
      <c r="E3023" s="2">
        <v>0.79</v>
      </c>
      <c r="F3023" s="2">
        <v>0.7</v>
      </c>
      <c r="G3023" s="2">
        <v>0.53</v>
      </c>
      <c r="H3023" s="2">
        <v>0.83499999999999996</v>
      </c>
      <c r="I3023" s="2">
        <v>0.89600000000000002</v>
      </c>
      <c r="J3023" s="2">
        <v>1</v>
      </c>
      <c r="L3023" s="2">
        <v>0.62</v>
      </c>
      <c r="M3023" s="2">
        <v>0.90800000000000003</v>
      </c>
      <c r="N3023" s="2">
        <v>0.98</v>
      </c>
      <c r="O3023" s="2">
        <v>0.65500000000000003</v>
      </c>
      <c r="P3023" s="2">
        <v>1.169</v>
      </c>
      <c r="Q3023" s="2">
        <v>0.99</v>
      </c>
      <c r="S3023" s="2">
        <v>0.75</v>
      </c>
      <c r="T3023" s="2">
        <v>0.73</v>
      </c>
      <c r="U3023" s="2">
        <v>0.68</v>
      </c>
      <c r="V3023" s="2">
        <v>1.4990000000000001</v>
      </c>
      <c r="W3023" s="2">
        <v>2.2290000000000001</v>
      </c>
      <c r="X3023" s="2">
        <v>0.43</v>
      </c>
      <c r="Y3023" s="2">
        <v>0.98</v>
      </c>
      <c r="Z3023" s="2">
        <v>0.96</v>
      </c>
      <c r="AA3023">
        <v>0.95</v>
      </c>
      <c r="AB3023">
        <v>0.96</v>
      </c>
      <c r="AC3023">
        <v>0.99</v>
      </c>
    </row>
    <row r="3024" spans="1:29" x14ac:dyDescent="0.25">
      <c r="A3024" s="2">
        <v>360131</v>
      </c>
      <c r="B3024" s="2">
        <v>0.54</v>
      </c>
      <c r="D3024" s="2">
        <v>0.77</v>
      </c>
      <c r="E3024" s="2">
        <v>0.79</v>
      </c>
      <c r="F3024" s="2">
        <v>0.7</v>
      </c>
      <c r="G3024" s="2">
        <v>0.47</v>
      </c>
      <c r="I3024" s="2">
        <v>0.875</v>
      </c>
      <c r="J3024" s="2">
        <v>0.95</v>
      </c>
      <c r="L3024" s="2">
        <v>0.62</v>
      </c>
      <c r="M3024" s="2">
        <v>0.88900000000000001</v>
      </c>
      <c r="N3024" s="2">
        <v>0.98</v>
      </c>
      <c r="O3024" s="2">
        <v>0.65500000000000003</v>
      </c>
      <c r="P3024" s="2">
        <v>1.202</v>
      </c>
      <c r="Q3024" s="2">
        <v>1</v>
      </c>
      <c r="S3024" s="2">
        <v>0.78</v>
      </c>
      <c r="T3024" s="2">
        <v>0.72</v>
      </c>
      <c r="U3024" s="2">
        <v>0.54600000000000004</v>
      </c>
      <c r="X3024" s="2">
        <v>0.48</v>
      </c>
      <c r="Y3024" s="2">
        <v>0.98</v>
      </c>
      <c r="Z3024" s="2">
        <v>0.95</v>
      </c>
      <c r="AA3024">
        <v>0.94</v>
      </c>
      <c r="AB3024">
        <v>1</v>
      </c>
      <c r="AC3024">
        <v>0.94</v>
      </c>
    </row>
    <row r="3025" spans="1:29" x14ac:dyDescent="0.25">
      <c r="A3025" s="2">
        <v>360137</v>
      </c>
      <c r="B3025" s="2">
        <v>0.55000000000000004</v>
      </c>
      <c r="C3025" s="2">
        <v>0.64400000000000002</v>
      </c>
      <c r="D3025" s="2">
        <v>0.66</v>
      </c>
      <c r="E3025" s="2">
        <v>0.8</v>
      </c>
      <c r="F3025" s="2">
        <v>0.61</v>
      </c>
      <c r="G3025" s="2">
        <v>0.53</v>
      </c>
      <c r="H3025" s="2">
        <v>0.86899999999999999</v>
      </c>
      <c r="I3025" s="2">
        <v>0.89600000000000002</v>
      </c>
      <c r="J3025" s="2">
        <v>1</v>
      </c>
      <c r="K3025" s="2">
        <v>0.58199999999999996</v>
      </c>
      <c r="L3025" s="2">
        <v>0.63</v>
      </c>
      <c r="M3025" s="2">
        <v>0.89800000000000002</v>
      </c>
      <c r="N3025" s="2">
        <v>0.99</v>
      </c>
      <c r="O3025" s="2">
        <v>0.60499999999999998</v>
      </c>
      <c r="P3025" s="2">
        <v>1.1479999999999999</v>
      </c>
      <c r="Q3025" s="2">
        <v>1</v>
      </c>
      <c r="S3025" s="2">
        <v>0.79</v>
      </c>
      <c r="T3025" s="2">
        <v>0.7</v>
      </c>
      <c r="U3025" s="2">
        <v>0.50600000000000001</v>
      </c>
      <c r="V3025" s="2">
        <v>0.63800000000000001</v>
      </c>
      <c r="W3025" s="2">
        <v>0.80200000000000005</v>
      </c>
      <c r="X3025" s="2">
        <v>0.42</v>
      </c>
      <c r="Y3025" s="2">
        <v>0.98</v>
      </c>
      <c r="Z3025" s="2">
        <v>0.95</v>
      </c>
      <c r="AA3025">
        <v>0.95</v>
      </c>
      <c r="AB3025">
        <v>0.99</v>
      </c>
      <c r="AC3025">
        <v>0.98</v>
      </c>
    </row>
    <row r="3026" spans="1:29" x14ac:dyDescent="0.25">
      <c r="A3026" s="2">
        <v>360148</v>
      </c>
      <c r="B3026" s="2">
        <v>0.6</v>
      </c>
      <c r="D3026" s="2">
        <v>0.88</v>
      </c>
      <c r="E3026" s="2">
        <v>0.86</v>
      </c>
      <c r="F3026" s="2">
        <v>0.73</v>
      </c>
      <c r="G3026" s="2">
        <v>0.46</v>
      </c>
      <c r="I3026" s="2">
        <v>0.88300000000000001</v>
      </c>
      <c r="J3026" s="2">
        <v>1</v>
      </c>
      <c r="L3026" s="2">
        <v>0.66</v>
      </c>
      <c r="M3026" s="2">
        <v>0.876</v>
      </c>
      <c r="N3026" s="2">
        <v>1</v>
      </c>
      <c r="O3026" s="2">
        <v>0.74</v>
      </c>
      <c r="P3026" s="2">
        <v>0.92200000000000004</v>
      </c>
      <c r="Q3026" s="2">
        <v>1</v>
      </c>
      <c r="S3026" s="2">
        <v>0.84</v>
      </c>
      <c r="T3026" s="2">
        <v>0.69</v>
      </c>
      <c r="U3026" s="2">
        <v>0.52800000000000002</v>
      </c>
      <c r="X3026" s="2">
        <v>0.51</v>
      </c>
      <c r="Y3026" s="2">
        <v>1</v>
      </c>
      <c r="Z3026" s="2">
        <v>0.97</v>
      </c>
      <c r="AA3026">
        <v>0.99</v>
      </c>
      <c r="AB3026">
        <v>1</v>
      </c>
      <c r="AC3026">
        <v>1</v>
      </c>
    </row>
    <row r="3027" spans="1:29" x14ac:dyDescent="0.25">
      <c r="A3027" s="2">
        <v>360150</v>
      </c>
      <c r="B3027" s="2">
        <v>0.62</v>
      </c>
      <c r="C3027" s="2">
        <v>0</v>
      </c>
      <c r="D3027" s="2">
        <v>0.71</v>
      </c>
      <c r="E3027" s="2">
        <v>0.85</v>
      </c>
      <c r="F3027" s="2">
        <v>0.72</v>
      </c>
      <c r="G3027" s="2">
        <v>0.54</v>
      </c>
      <c r="H3027" s="2">
        <v>0.85899999999999999</v>
      </c>
      <c r="I3027" s="2">
        <v>0.88300000000000001</v>
      </c>
      <c r="J3027" s="2">
        <v>0.95</v>
      </c>
      <c r="L3027" s="2">
        <v>0.65</v>
      </c>
      <c r="M3027" s="2">
        <v>0.86299999999999999</v>
      </c>
      <c r="N3027" s="2">
        <v>0.99</v>
      </c>
      <c r="O3027" s="2">
        <v>0.66500000000000004</v>
      </c>
      <c r="P3027" s="2">
        <v>1.0409999999999999</v>
      </c>
      <c r="Q3027" s="2">
        <v>1</v>
      </c>
      <c r="S3027" s="2">
        <v>0.83</v>
      </c>
      <c r="T3027" s="2">
        <v>0.71</v>
      </c>
      <c r="U3027" s="2">
        <v>0.42399999999999999</v>
      </c>
      <c r="V3027" s="2">
        <v>0.29899999999999999</v>
      </c>
      <c r="W3027" s="2">
        <v>0.55700000000000005</v>
      </c>
      <c r="X3027" s="2">
        <v>0.41</v>
      </c>
      <c r="Y3027" s="2">
        <v>0.99</v>
      </c>
      <c r="Z3027" s="2">
        <v>0.95</v>
      </c>
      <c r="AA3027">
        <v>0.99</v>
      </c>
      <c r="AB3027">
        <v>0.97</v>
      </c>
      <c r="AC3027">
        <v>1</v>
      </c>
    </row>
    <row r="3028" spans="1:29" x14ac:dyDescent="0.25">
      <c r="A3028" s="2">
        <v>360153</v>
      </c>
      <c r="B3028" s="2">
        <v>0.49</v>
      </c>
      <c r="D3028" s="2">
        <v>0.83</v>
      </c>
      <c r="E3028" s="2">
        <v>0.83</v>
      </c>
      <c r="F3028" s="2">
        <v>0.72</v>
      </c>
      <c r="G3028" s="2">
        <v>0.61</v>
      </c>
      <c r="I3028" s="2">
        <v>0.89200000000000002</v>
      </c>
      <c r="J3028" s="2">
        <v>0.94</v>
      </c>
      <c r="L3028" s="2">
        <v>0.69</v>
      </c>
      <c r="O3028" s="2">
        <v>0.66</v>
      </c>
      <c r="P3028" s="2">
        <v>0.79</v>
      </c>
      <c r="S3028" s="2">
        <v>0.75</v>
      </c>
      <c r="T3028" s="2">
        <v>0.69</v>
      </c>
      <c r="X3028" s="2">
        <v>0.37</v>
      </c>
      <c r="Z3028" s="2">
        <v>0.98</v>
      </c>
      <c r="AA3028">
        <v>0.72</v>
      </c>
    </row>
    <row r="3029" spans="1:29" x14ac:dyDescent="0.25">
      <c r="A3029" s="2">
        <v>360163</v>
      </c>
      <c r="B3029" s="2">
        <v>0.59</v>
      </c>
      <c r="C3029" s="2">
        <v>0.19800000000000001</v>
      </c>
      <c r="D3029" s="2">
        <v>0.74</v>
      </c>
      <c r="E3029" s="2">
        <v>0.85</v>
      </c>
      <c r="F3029" s="2">
        <v>0.72</v>
      </c>
      <c r="G3029" s="2">
        <v>0.61</v>
      </c>
      <c r="H3029" s="2">
        <v>0.87</v>
      </c>
      <c r="I3029" s="2">
        <v>0.89600000000000002</v>
      </c>
      <c r="J3029" s="2">
        <v>0.98</v>
      </c>
      <c r="K3029" s="2">
        <v>0.36199999999999999</v>
      </c>
      <c r="L3029" s="2">
        <v>0.69</v>
      </c>
      <c r="M3029" s="2">
        <v>0.89900000000000002</v>
      </c>
      <c r="N3029" s="2">
        <v>0.98</v>
      </c>
      <c r="O3029" s="2">
        <v>0.66500000000000004</v>
      </c>
      <c r="P3029" s="2">
        <v>1.196</v>
      </c>
      <c r="Q3029" s="2">
        <v>1</v>
      </c>
      <c r="S3029" s="2">
        <v>0.85</v>
      </c>
      <c r="T3029" s="2">
        <v>0.75</v>
      </c>
      <c r="U3029" s="2">
        <v>0.54300000000000004</v>
      </c>
      <c r="V3029" s="2">
        <v>0.50800000000000001</v>
      </c>
      <c r="W3029" s="2">
        <v>0.40699999999999997</v>
      </c>
      <c r="X3029" s="2">
        <v>0.36</v>
      </c>
      <c r="Y3029" s="2">
        <v>0.97</v>
      </c>
      <c r="Z3029" s="2">
        <v>0.97</v>
      </c>
      <c r="AA3029">
        <v>0.95</v>
      </c>
      <c r="AB3029">
        <v>0.99</v>
      </c>
      <c r="AC3029">
        <v>0.98</v>
      </c>
    </row>
    <row r="3030" spans="1:29" x14ac:dyDescent="0.25">
      <c r="A3030" s="2">
        <v>360172</v>
      </c>
      <c r="B3030" s="2">
        <v>0.56000000000000005</v>
      </c>
      <c r="C3030" s="2">
        <v>0.82799999999999996</v>
      </c>
      <c r="D3030" s="2">
        <v>0.75</v>
      </c>
      <c r="E3030" s="2">
        <v>0.77</v>
      </c>
      <c r="F3030" s="2">
        <v>0.64</v>
      </c>
      <c r="G3030" s="2">
        <v>0.49</v>
      </c>
      <c r="H3030" s="2">
        <v>0.876</v>
      </c>
      <c r="I3030" s="2">
        <v>0.91200000000000003</v>
      </c>
      <c r="J3030" s="2">
        <v>0.85</v>
      </c>
      <c r="L3030" s="2">
        <v>0.59</v>
      </c>
      <c r="M3030" s="2">
        <v>0.91</v>
      </c>
      <c r="N3030" s="2">
        <v>0.99</v>
      </c>
      <c r="O3030" s="2">
        <v>0.65500000000000003</v>
      </c>
      <c r="P3030" s="2">
        <v>1.07</v>
      </c>
      <c r="Q3030" s="2">
        <v>0.99</v>
      </c>
      <c r="S3030" s="2">
        <v>0.76</v>
      </c>
      <c r="T3030" s="2">
        <v>0.7</v>
      </c>
      <c r="U3030" s="2">
        <v>0.28399999999999997</v>
      </c>
      <c r="V3030" s="2">
        <v>0</v>
      </c>
      <c r="W3030" s="2">
        <v>0.33700000000000002</v>
      </c>
      <c r="X3030" s="2">
        <v>0.46</v>
      </c>
      <c r="Y3030" s="2">
        <v>0.96</v>
      </c>
      <c r="Z3030" s="2">
        <v>0.95</v>
      </c>
      <c r="AA3030">
        <v>0.9</v>
      </c>
      <c r="AB3030">
        <v>0.99</v>
      </c>
      <c r="AC3030">
        <v>0.99</v>
      </c>
    </row>
    <row r="3031" spans="1:29" x14ac:dyDescent="0.25">
      <c r="A3031" s="2">
        <v>360239</v>
      </c>
      <c r="B3031" s="2">
        <v>0.62</v>
      </c>
      <c r="C3031" s="2">
        <v>1.0009999999999999</v>
      </c>
      <c r="D3031" s="2">
        <v>0.76</v>
      </c>
      <c r="E3031" s="2">
        <v>0.84</v>
      </c>
      <c r="F3031" s="2">
        <v>0.68</v>
      </c>
      <c r="G3031" s="2">
        <v>0.56999999999999995</v>
      </c>
      <c r="H3031" s="2">
        <v>0.85599999999999998</v>
      </c>
      <c r="I3031" s="2">
        <v>0.879</v>
      </c>
      <c r="J3031" s="2">
        <v>0.97</v>
      </c>
      <c r="L3031" s="2">
        <v>0.68</v>
      </c>
      <c r="M3031" s="2">
        <v>0.89500000000000002</v>
      </c>
      <c r="N3031" s="2">
        <v>1</v>
      </c>
      <c r="O3031" s="2">
        <v>0.69</v>
      </c>
      <c r="P3031" s="2">
        <v>0.99399999999999999</v>
      </c>
      <c r="Q3031" s="2">
        <v>1</v>
      </c>
      <c r="S3031" s="2">
        <v>0.83</v>
      </c>
      <c r="T3031" s="2">
        <v>0.74</v>
      </c>
      <c r="U3031" s="2">
        <v>0.54200000000000004</v>
      </c>
      <c r="V3031" s="2">
        <v>0.52</v>
      </c>
      <c r="W3031" s="2">
        <v>0.89600000000000002</v>
      </c>
      <c r="X3031" s="2">
        <v>0.39</v>
      </c>
      <c r="Y3031" s="2">
        <v>1</v>
      </c>
      <c r="Z3031" s="2">
        <v>0.96</v>
      </c>
      <c r="AA3031">
        <v>0.98</v>
      </c>
      <c r="AB3031">
        <v>0.99</v>
      </c>
      <c r="AC3031">
        <v>0.98</v>
      </c>
    </row>
    <row r="3032" spans="1:29" x14ac:dyDescent="0.25">
      <c r="A3032" s="2">
        <v>360351</v>
      </c>
      <c r="B3032" s="2">
        <v>0.59</v>
      </c>
      <c r="D3032" s="2">
        <v>0.74</v>
      </c>
      <c r="E3032" s="2">
        <v>0.84</v>
      </c>
      <c r="F3032" s="2">
        <v>0.7</v>
      </c>
      <c r="G3032" s="2">
        <v>0.56000000000000005</v>
      </c>
      <c r="L3032" s="2">
        <v>0.68</v>
      </c>
      <c r="N3032" s="2">
        <v>1</v>
      </c>
      <c r="O3032" s="2">
        <v>0.66500000000000004</v>
      </c>
      <c r="P3032" s="2">
        <v>1.347</v>
      </c>
      <c r="Q3032" s="2">
        <v>1</v>
      </c>
      <c r="S3032" s="2">
        <v>0.83</v>
      </c>
      <c r="T3032" s="2">
        <v>0.71</v>
      </c>
      <c r="U3032" s="2">
        <v>0.44400000000000001</v>
      </c>
      <c r="X3032" s="2">
        <v>0.41</v>
      </c>
      <c r="Y3032" s="2">
        <v>1</v>
      </c>
      <c r="Z3032" s="2">
        <v>0.97</v>
      </c>
      <c r="AA3032">
        <v>0.96</v>
      </c>
      <c r="AB3032">
        <v>1</v>
      </c>
      <c r="AC3032">
        <v>1</v>
      </c>
    </row>
    <row r="3033" spans="1:29" x14ac:dyDescent="0.25">
      <c r="A3033" s="2">
        <v>360362</v>
      </c>
      <c r="B3033" s="2">
        <v>0.76</v>
      </c>
      <c r="D3033" s="2">
        <v>0.82</v>
      </c>
      <c r="E3033" s="2">
        <v>0.86</v>
      </c>
      <c r="F3033" s="2">
        <v>0.83</v>
      </c>
      <c r="G3033" s="2">
        <v>0.64</v>
      </c>
      <c r="L3033" s="2">
        <v>0.72</v>
      </c>
      <c r="N3033" s="2">
        <v>1</v>
      </c>
      <c r="O3033" s="2">
        <v>0.79</v>
      </c>
      <c r="P3033" s="2">
        <v>1.0609999999999999</v>
      </c>
      <c r="Q3033" s="2">
        <v>1</v>
      </c>
      <c r="S3033" s="2">
        <v>0.85</v>
      </c>
      <c r="T3033" s="2">
        <v>0.79</v>
      </c>
      <c r="U3033" s="2">
        <v>0.502</v>
      </c>
      <c r="X3033" s="2">
        <v>0.33</v>
      </c>
      <c r="Y3033" s="2">
        <v>0.99</v>
      </c>
      <c r="Z3033" s="2">
        <v>0.97</v>
      </c>
      <c r="AA3033">
        <v>1</v>
      </c>
      <c r="AB3033">
        <v>0.98</v>
      </c>
      <c r="AC3033">
        <v>1</v>
      </c>
    </row>
    <row r="3034" spans="1:29" x14ac:dyDescent="0.25">
      <c r="A3034" s="2">
        <v>361309</v>
      </c>
      <c r="B3034" s="2">
        <v>0.77</v>
      </c>
      <c r="D3034" s="2">
        <v>0.74</v>
      </c>
      <c r="E3034" s="2">
        <v>0.86</v>
      </c>
      <c r="F3034" s="2">
        <v>0.8</v>
      </c>
      <c r="G3034" s="2">
        <v>0.63</v>
      </c>
      <c r="I3034" s="2">
        <v>0.877</v>
      </c>
      <c r="J3034" s="2">
        <v>1</v>
      </c>
      <c r="L3034" s="2">
        <v>0.75</v>
      </c>
      <c r="M3034" s="2">
        <v>0.879</v>
      </c>
      <c r="N3034" s="2">
        <v>0.98</v>
      </c>
      <c r="O3034" s="2">
        <v>0.755</v>
      </c>
      <c r="Q3034" s="2">
        <v>1</v>
      </c>
      <c r="S3034" s="2">
        <v>0.9</v>
      </c>
      <c r="T3034" s="2">
        <v>0.79</v>
      </c>
      <c r="X3034" s="2">
        <v>0.33</v>
      </c>
      <c r="Y3034" s="2">
        <v>0.95</v>
      </c>
      <c r="Z3034" s="2">
        <v>0.96</v>
      </c>
      <c r="AB3034">
        <v>1</v>
      </c>
      <c r="AC3034">
        <v>1</v>
      </c>
    </row>
    <row r="3035" spans="1:29" x14ac:dyDescent="0.25">
      <c r="A3035" s="2">
        <v>361312</v>
      </c>
      <c r="B3035" s="2">
        <v>0.54</v>
      </c>
      <c r="D3035" s="2">
        <v>0.76</v>
      </c>
      <c r="E3035" s="2">
        <v>0.82</v>
      </c>
      <c r="F3035" s="2">
        <v>0.71</v>
      </c>
      <c r="G3035" s="2">
        <v>0.49</v>
      </c>
      <c r="I3035" s="2">
        <v>0.89</v>
      </c>
      <c r="J3035" s="2">
        <v>0.98</v>
      </c>
      <c r="L3035" s="2">
        <v>0.66</v>
      </c>
      <c r="M3035" s="2">
        <v>0.89400000000000002</v>
      </c>
      <c r="N3035" s="2">
        <v>1</v>
      </c>
      <c r="O3035" s="2">
        <v>0.65</v>
      </c>
      <c r="Q3035" s="2">
        <v>1</v>
      </c>
      <c r="S3035" s="2">
        <v>0.83</v>
      </c>
      <c r="T3035" s="2">
        <v>0.68</v>
      </c>
      <c r="X3035" s="2">
        <v>0.47</v>
      </c>
      <c r="Y3035" s="2">
        <v>1</v>
      </c>
      <c r="Z3035" s="2">
        <v>0.96</v>
      </c>
      <c r="AA3035">
        <v>0.99</v>
      </c>
      <c r="AB3035">
        <v>0.95</v>
      </c>
      <c r="AC3035">
        <v>0.98</v>
      </c>
    </row>
    <row r="3036" spans="1:29" x14ac:dyDescent="0.25">
      <c r="A3036" s="2">
        <v>361319</v>
      </c>
      <c r="B3036" s="2">
        <v>0.56999999999999995</v>
      </c>
      <c r="D3036" s="2">
        <v>0.77</v>
      </c>
      <c r="E3036" s="2">
        <v>0.79</v>
      </c>
      <c r="F3036" s="2">
        <v>0.74</v>
      </c>
      <c r="G3036" s="2">
        <v>0.55000000000000004</v>
      </c>
      <c r="I3036" s="2">
        <v>0.873</v>
      </c>
      <c r="J3036" s="2">
        <v>1</v>
      </c>
      <c r="L3036" s="2">
        <v>0.63</v>
      </c>
      <c r="N3036" s="2">
        <v>1</v>
      </c>
      <c r="O3036" s="2">
        <v>0.67</v>
      </c>
      <c r="Q3036" s="2">
        <v>1</v>
      </c>
      <c r="S3036" s="2">
        <v>0.8</v>
      </c>
      <c r="T3036" s="2">
        <v>0.74</v>
      </c>
      <c r="X3036" s="2">
        <v>0.43</v>
      </c>
      <c r="Y3036" s="2">
        <v>1</v>
      </c>
      <c r="Z3036" s="2">
        <v>0.98</v>
      </c>
      <c r="AB3036">
        <v>1</v>
      </c>
      <c r="AC3036">
        <v>1</v>
      </c>
    </row>
    <row r="3037" spans="1:29" x14ac:dyDescent="0.25">
      <c r="A3037" s="2">
        <v>361323</v>
      </c>
      <c r="B3037" s="2">
        <v>0.63</v>
      </c>
      <c r="D3037" s="2">
        <v>0.79</v>
      </c>
      <c r="E3037" s="2">
        <v>0.78</v>
      </c>
      <c r="F3037" s="2">
        <v>0.73</v>
      </c>
      <c r="G3037" s="2">
        <v>0.48</v>
      </c>
      <c r="I3037" s="2">
        <v>0.84</v>
      </c>
      <c r="J3037" s="2">
        <v>0.87</v>
      </c>
      <c r="L3037" s="2">
        <v>0.64</v>
      </c>
      <c r="M3037" s="2">
        <v>0.88400000000000001</v>
      </c>
      <c r="N3037" s="2">
        <v>1</v>
      </c>
      <c r="O3037" s="2">
        <v>0.71</v>
      </c>
      <c r="Q3037" s="2">
        <v>1</v>
      </c>
      <c r="S3037" s="2">
        <v>0.82</v>
      </c>
      <c r="T3037" s="2">
        <v>0.67</v>
      </c>
      <c r="X3037" s="2">
        <v>0.49</v>
      </c>
      <c r="Y3037" s="2">
        <v>1</v>
      </c>
      <c r="Z3037" s="2">
        <v>0.97</v>
      </c>
    </row>
    <row r="3038" spans="1:29" x14ac:dyDescent="0.25">
      <c r="A3038" s="2">
        <v>361326</v>
      </c>
      <c r="B3038" s="2">
        <v>0.62</v>
      </c>
      <c r="D3038" s="2">
        <v>0.78</v>
      </c>
      <c r="E3038" s="2">
        <v>0.75</v>
      </c>
      <c r="F3038" s="2">
        <v>0.66</v>
      </c>
      <c r="G3038" s="2">
        <v>0.49</v>
      </c>
      <c r="I3038" s="2">
        <v>0.86799999999999999</v>
      </c>
      <c r="J3038" s="2">
        <v>0.94</v>
      </c>
      <c r="L3038" s="2">
        <v>0.62</v>
      </c>
      <c r="M3038" s="2">
        <v>0.88100000000000001</v>
      </c>
      <c r="O3038" s="2">
        <v>0.7</v>
      </c>
      <c r="S3038" s="2">
        <v>0.81</v>
      </c>
      <c r="T3038" s="2">
        <v>0.69</v>
      </c>
      <c r="X3038" s="2">
        <v>0.48</v>
      </c>
      <c r="Z3038" s="2">
        <v>0.97</v>
      </c>
    </row>
    <row r="3039" spans="1:29" x14ac:dyDescent="0.25">
      <c r="A3039" s="2">
        <v>361328</v>
      </c>
      <c r="B3039" s="2">
        <v>0.66</v>
      </c>
      <c r="D3039" s="2">
        <v>0.79</v>
      </c>
      <c r="E3039" s="2">
        <v>0.83</v>
      </c>
      <c r="F3039" s="2">
        <v>0.74</v>
      </c>
      <c r="G3039" s="2">
        <v>0.57999999999999996</v>
      </c>
      <c r="I3039" s="2">
        <v>0.86499999999999999</v>
      </c>
      <c r="J3039" s="2">
        <v>1</v>
      </c>
      <c r="L3039" s="2">
        <v>0.68</v>
      </c>
      <c r="M3039" s="2">
        <v>0.88700000000000001</v>
      </c>
      <c r="N3039" s="2">
        <v>0.99</v>
      </c>
      <c r="O3039" s="2">
        <v>0.72499999999999998</v>
      </c>
      <c r="Q3039" s="2">
        <v>1</v>
      </c>
      <c r="S3039" s="2">
        <v>0.85</v>
      </c>
      <c r="T3039" s="2">
        <v>0.76</v>
      </c>
      <c r="X3039" s="2">
        <v>0.37</v>
      </c>
      <c r="Y3039" s="2">
        <v>1</v>
      </c>
      <c r="Z3039" s="2">
        <v>0.95</v>
      </c>
      <c r="AB3039">
        <v>1</v>
      </c>
      <c r="AC3039">
        <v>1</v>
      </c>
    </row>
    <row r="3040" spans="1:29" x14ac:dyDescent="0.25">
      <c r="A3040" s="2">
        <v>370004</v>
      </c>
      <c r="B3040" s="2">
        <v>0.62</v>
      </c>
      <c r="D3040" s="2">
        <v>0.78</v>
      </c>
      <c r="E3040" s="2">
        <v>0.8</v>
      </c>
      <c r="F3040" s="2">
        <v>0.64</v>
      </c>
      <c r="G3040" s="2">
        <v>0.47</v>
      </c>
      <c r="I3040" s="2">
        <v>0.89100000000000001</v>
      </c>
      <c r="J3040" s="2">
        <v>0.94</v>
      </c>
      <c r="L3040" s="2">
        <v>0.61</v>
      </c>
      <c r="M3040" s="2">
        <v>0.86599999999999999</v>
      </c>
      <c r="N3040" s="2">
        <v>0.98</v>
      </c>
      <c r="O3040" s="2">
        <v>0.7</v>
      </c>
      <c r="P3040" s="2">
        <v>0.81399999999999995</v>
      </c>
      <c r="Q3040" s="2">
        <v>1</v>
      </c>
      <c r="S3040" s="2">
        <v>0.82</v>
      </c>
      <c r="T3040" s="2">
        <v>0.69</v>
      </c>
      <c r="U3040" s="2">
        <v>0.47799999999999998</v>
      </c>
      <c r="X3040" s="2">
        <v>0.48</v>
      </c>
      <c r="Y3040" s="2">
        <v>0.97</v>
      </c>
      <c r="Z3040" s="2">
        <v>0.95</v>
      </c>
      <c r="AA3040">
        <v>0.95</v>
      </c>
      <c r="AB3040">
        <v>0.81</v>
      </c>
      <c r="AC3040">
        <v>0.93</v>
      </c>
    </row>
    <row r="3041" spans="1:29" x14ac:dyDescent="0.25">
      <c r="A3041" s="2">
        <v>370013</v>
      </c>
      <c r="B3041" s="2">
        <v>0.63</v>
      </c>
      <c r="C3041" s="2">
        <v>0.105</v>
      </c>
      <c r="D3041" s="2">
        <v>0.59</v>
      </c>
      <c r="E3041" s="2">
        <v>0.75</v>
      </c>
      <c r="F3041" s="2">
        <v>0.6</v>
      </c>
      <c r="G3041" s="2">
        <v>0.54</v>
      </c>
      <c r="H3041" s="2">
        <v>0.83899999999999997</v>
      </c>
      <c r="I3041" s="2">
        <v>0.878</v>
      </c>
      <c r="J3041" s="2">
        <v>0.93</v>
      </c>
      <c r="K3041" s="2">
        <v>0.28499999999999998</v>
      </c>
      <c r="L3041" s="2">
        <v>0.59</v>
      </c>
      <c r="M3041" s="2">
        <v>0.86899999999999999</v>
      </c>
      <c r="N3041" s="2">
        <v>0.99</v>
      </c>
      <c r="O3041" s="2">
        <v>0.61</v>
      </c>
      <c r="P3041" s="2">
        <v>1.1839999999999999</v>
      </c>
      <c r="Q3041" s="2">
        <v>1</v>
      </c>
      <c r="S3041" s="2">
        <v>0.82</v>
      </c>
      <c r="T3041" s="2">
        <v>0.67</v>
      </c>
      <c r="U3041" s="2">
        <v>0.49199999999999999</v>
      </c>
      <c r="V3041" s="2">
        <v>1.458</v>
      </c>
      <c r="W3041" s="2">
        <v>0.51500000000000001</v>
      </c>
      <c r="X3041" s="2">
        <v>0.4</v>
      </c>
      <c r="Y3041" s="2">
        <v>0.98</v>
      </c>
      <c r="Z3041" s="2">
        <v>0.94</v>
      </c>
      <c r="AA3041">
        <v>0.99</v>
      </c>
      <c r="AB3041">
        <v>0.97</v>
      </c>
      <c r="AC3041">
        <v>0.98</v>
      </c>
    </row>
    <row r="3042" spans="1:29" x14ac:dyDescent="0.25">
      <c r="A3042" s="2">
        <v>370022</v>
      </c>
      <c r="B3042" s="2">
        <v>0.56999999999999995</v>
      </c>
      <c r="D3042" s="2">
        <v>0.77</v>
      </c>
      <c r="E3042" s="2">
        <v>0.81</v>
      </c>
      <c r="F3042" s="2">
        <v>0.74</v>
      </c>
      <c r="G3042" s="2">
        <v>0.54</v>
      </c>
      <c r="H3042" s="2">
        <v>0.85799999999999998</v>
      </c>
      <c r="I3042" s="2">
        <v>0.871</v>
      </c>
      <c r="J3042" s="2">
        <v>0.92</v>
      </c>
      <c r="L3042" s="2">
        <v>0.71</v>
      </c>
      <c r="M3042" s="2">
        <v>0.88700000000000001</v>
      </c>
      <c r="N3042" s="2">
        <v>0.98</v>
      </c>
      <c r="O3042" s="2">
        <v>0.67</v>
      </c>
      <c r="P3042" s="2">
        <v>0.86299999999999999</v>
      </c>
      <c r="Q3042" s="2">
        <v>1</v>
      </c>
      <c r="S3042" s="2">
        <v>0.84</v>
      </c>
      <c r="T3042" s="2">
        <v>0.71</v>
      </c>
      <c r="U3042" s="2">
        <v>0.53500000000000003</v>
      </c>
      <c r="X3042" s="2">
        <v>0.43</v>
      </c>
      <c r="Y3042" s="2">
        <v>0.98</v>
      </c>
      <c r="Z3042" s="2">
        <v>0.97</v>
      </c>
      <c r="AA3042">
        <v>0.95</v>
      </c>
      <c r="AB3042">
        <v>0.99</v>
      </c>
      <c r="AC3042">
        <v>0.95</v>
      </c>
    </row>
    <row r="3043" spans="1:29" x14ac:dyDescent="0.25">
      <c r="A3043" s="2">
        <v>370028</v>
      </c>
      <c r="B3043" s="2">
        <v>0.65</v>
      </c>
      <c r="C3043" s="2">
        <v>0.13800000000000001</v>
      </c>
      <c r="D3043" s="2">
        <v>0.72</v>
      </c>
      <c r="E3043" s="2">
        <v>0.78</v>
      </c>
      <c r="F3043" s="2">
        <v>0.65</v>
      </c>
      <c r="G3043" s="2">
        <v>0.54</v>
      </c>
      <c r="H3043" s="2">
        <v>0.86499999999999999</v>
      </c>
      <c r="I3043" s="2">
        <v>0.88300000000000001</v>
      </c>
      <c r="J3043" s="2">
        <v>0.96</v>
      </c>
      <c r="L3043" s="2">
        <v>0.62</v>
      </c>
      <c r="M3043" s="2">
        <v>0.87</v>
      </c>
      <c r="N3043" s="2">
        <v>1</v>
      </c>
      <c r="O3043" s="2">
        <v>0.68500000000000005</v>
      </c>
      <c r="P3043" s="2">
        <v>1.2110000000000001</v>
      </c>
      <c r="Q3043" s="2">
        <v>0.99</v>
      </c>
      <c r="S3043" s="2">
        <v>0.83</v>
      </c>
      <c r="T3043" s="2">
        <v>0.7</v>
      </c>
      <c r="U3043" s="2">
        <v>0.433</v>
      </c>
      <c r="V3043" s="2">
        <v>0.496</v>
      </c>
      <c r="W3043" s="2">
        <v>0.71899999999999997</v>
      </c>
      <c r="X3043" s="2">
        <v>0.42</v>
      </c>
      <c r="Y3043" s="2">
        <v>0.98</v>
      </c>
      <c r="Z3043" s="2">
        <v>0.96</v>
      </c>
      <c r="AA3043">
        <v>0.98</v>
      </c>
      <c r="AB3043">
        <v>0.98</v>
      </c>
      <c r="AC3043">
        <v>0.97</v>
      </c>
    </row>
    <row r="3044" spans="1:29" x14ac:dyDescent="0.25">
      <c r="A3044" s="2">
        <v>370032</v>
      </c>
      <c r="B3044" s="2">
        <v>0.63</v>
      </c>
      <c r="C3044" s="2">
        <v>0</v>
      </c>
      <c r="D3044" s="2">
        <v>0.67</v>
      </c>
      <c r="E3044" s="2">
        <v>0.75</v>
      </c>
      <c r="F3044" s="2">
        <v>0.62</v>
      </c>
      <c r="G3044" s="2">
        <v>0.51</v>
      </c>
      <c r="H3044" s="2">
        <v>0.83799999999999997</v>
      </c>
      <c r="I3044" s="2">
        <v>0.875</v>
      </c>
      <c r="J3044" s="2">
        <v>0.99</v>
      </c>
      <c r="L3044" s="2">
        <v>0.65</v>
      </c>
      <c r="M3044" s="2">
        <v>0.877</v>
      </c>
      <c r="N3044" s="2">
        <v>0.98</v>
      </c>
      <c r="O3044" s="2">
        <v>0.65</v>
      </c>
      <c r="P3044" s="2">
        <v>1.014</v>
      </c>
      <c r="Q3044" s="2">
        <v>0.99</v>
      </c>
      <c r="S3044" s="2">
        <v>0.79</v>
      </c>
      <c r="T3044" s="2">
        <v>0.69</v>
      </c>
      <c r="U3044" s="2">
        <v>0.42599999999999999</v>
      </c>
      <c r="V3044" s="2">
        <v>0</v>
      </c>
      <c r="W3044" s="2">
        <v>0</v>
      </c>
      <c r="X3044" s="2">
        <v>0.41</v>
      </c>
      <c r="Y3044" s="2">
        <v>1</v>
      </c>
      <c r="Z3044" s="2">
        <v>0.92</v>
      </c>
      <c r="AA3044">
        <v>0.99</v>
      </c>
      <c r="AB3044">
        <v>1</v>
      </c>
      <c r="AC3044">
        <v>0.96</v>
      </c>
    </row>
    <row r="3045" spans="1:29" x14ac:dyDescent="0.25">
      <c r="A3045" s="2">
        <v>370036</v>
      </c>
      <c r="B3045" s="2">
        <v>0.77</v>
      </c>
      <c r="D3045" s="2">
        <v>0.93</v>
      </c>
      <c r="E3045" s="2">
        <v>0.89</v>
      </c>
      <c r="F3045" s="2">
        <v>0.84</v>
      </c>
      <c r="G3045" s="2">
        <v>0.5</v>
      </c>
      <c r="J3045" s="2">
        <v>0.8</v>
      </c>
      <c r="L3045" s="2">
        <v>0.57999999999999996</v>
      </c>
      <c r="M3045" s="2">
        <v>0.89300000000000002</v>
      </c>
      <c r="O3045" s="2">
        <v>0.85</v>
      </c>
      <c r="P3045" s="2">
        <v>0.55600000000000005</v>
      </c>
      <c r="S3045" s="2">
        <v>0.95</v>
      </c>
      <c r="T3045" s="2">
        <v>0.68</v>
      </c>
      <c r="X3045" s="2">
        <v>0.5</v>
      </c>
      <c r="Z3045" s="2">
        <v>1</v>
      </c>
      <c r="AA3045">
        <v>0.79</v>
      </c>
    </row>
    <row r="3046" spans="1:29" x14ac:dyDescent="0.25">
      <c r="A3046" s="2">
        <v>370049</v>
      </c>
      <c r="B3046" s="2">
        <v>0.68</v>
      </c>
      <c r="D3046" s="2">
        <v>0.74</v>
      </c>
      <c r="E3046" s="2">
        <v>0.8</v>
      </c>
      <c r="F3046" s="2">
        <v>0.71</v>
      </c>
      <c r="G3046" s="2">
        <v>0.56000000000000005</v>
      </c>
      <c r="H3046" s="2">
        <v>0.85099999999999998</v>
      </c>
      <c r="I3046" s="2">
        <v>0.873</v>
      </c>
      <c r="J3046" s="2">
        <v>0.99</v>
      </c>
      <c r="L3046" s="2">
        <v>0.67</v>
      </c>
      <c r="M3046" s="2">
        <v>0.88</v>
      </c>
      <c r="N3046" s="2">
        <v>0.99</v>
      </c>
      <c r="O3046" s="2">
        <v>0.71</v>
      </c>
      <c r="P3046" s="2">
        <v>1.002</v>
      </c>
      <c r="Q3046" s="2">
        <v>1</v>
      </c>
      <c r="S3046" s="2">
        <v>0.83</v>
      </c>
      <c r="T3046" s="2">
        <v>0.74</v>
      </c>
      <c r="U3046" s="2">
        <v>0.48</v>
      </c>
      <c r="W3046" s="2">
        <v>0.88300000000000001</v>
      </c>
      <c r="X3046" s="2">
        <v>0.39</v>
      </c>
      <c r="Y3046" s="2">
        <v>1</v>
      </c>
      <c r="Z3046" s="2">
        <v>0.95</v>
      </c>
      <c r="AA3046">
        <v>0.98</v>
      </c>
      <c r="AB3046">
        <v>1</v>
      </c>
      <c r="AC3046">
        <v>0.99</v>
      </c>
    </row>
    <row r="3047" spans="1:29" x14ac:dyDescent="0.25">
      <c r="A3047" s="2">
        <v>370051</v>
      </c>
      <c r="B3047" s="2">
        <v>0.89</v>
      </c>
      <c r="D3047" s="2">
        <v>0.77</v>
      </c>
      <c r="E3047" s="2">
        <v>0.78</v>
      </c>
      <c r="F3047" s="2">
        <v>0.72</v>
      </c>
      <c r="G3047" s="2">
        <v>0.46</v>
      </c>
      <c r="I3047" s="2">
        <v>0.89200000000000002</v>
      </c>
      <c r="J3047" s="2">
        <v>0.48</v>
      </c>
      <c r="L3047" s="2">
        <v>0.77</v>
      </c>
      <c r="M3047" s="2">
        <v>0.89800000000000002</v>
      </c>
      <c r="O3047" s="2">
        <v>0.83</v>
      </c>
      <c r="P3047" s="2">
        <v>0.65300000000000002</v>
      </c>
      <c r="S3047" s="2">
        <v>0.87</v>
      </c>
      <c r="T3047" s="2">
        <v>0.74</v>
      </c>
      <c r="X3047" s="2">
        <v>0.49</v>
      </c>
      <c r="Z3047" s="2">
        <v>0.95</v>
      </c>
      <c r="AA3047">
        <v>0.84</v>
      </c>
    </row>
    <row r="3048" spans="1:29" x14ac:dyDescent="0.25">
      <c r="A3048" s="2">
        <v>370065</v>
      </c>
      <c r="B3048" s="2">
        <v>0.6</v>
      </c>
      <c r="D3048" s="2">
        <v>0.81</v>
      </c>
      <c r="E3048" s="2">
        <v>0.83</v>
      </c>
      <c r="F3048" s="2">
        <v>0.68</v>
      </c>
      <c r="G3048" s="2">
        <v>0.54</v>
      </c>
      <c r="I3048" s="2">
        <v>0.86799999999999999</v>
      </c>
      <c r="J3048" s="2">
        <v>0.89</v>
      </c>
      <c r="L3048" s="2">
        <v>0.62</v>
      </c>
      <c r="M3048" s="2">
        <v>0.88300000000000001</v>
      </c>
      <c r="O3048" s="2">
        <v>0.70499999999999996</v>
      </c>
      <c r="P3048" s="2">
        <v>0.748</v>
      </c>
      <c r="S3048" s="2">
        <v>0.92</v>
      </c>
      <c r="T3048" s="2">
        <v>0.72</v>
      </c>
      <c r="U3048" s="2">
        <v>0.55800000000000005</v>
      </c>
      <c r="X3048" s="2">
        <v>0.42</v>
      </c>
      <c r="Z3048" s="2">
        <v>0.96</v>
      </c>
      <c r="AA3048">
        <v>0.93</v>
      </c>
    </row>
    <row r="3049" spans="1:29" x14ac:dyDescent="0.25">
      <c r="A3049" s="2">
        <v>370072</v>
      </c>
      <c r="B3049" s="2">
        <v>0.91</v>
      </c>
      <c r="D3049" s="2">
        <v>0.84</v>
      </c>
      <c r="E3049" s="2">
        <v>0.89</v>
      </c>
      <c r="F3049" s="2">
        <v>0.91</v>
      </c>
      <c r="G3049" s="2">
        <v>0.5</v>
      </c>
      <c r="I3049" s="2">
        <v>0.89200000000000002</v>
      </c>
      <c r="L3049" s="2">
        <v>0.76</v>
      </c>
      <c r="O3049" s="2">
        <v>0.875</v>
      </c>
      <c r="P3049" s="2">
        <v>0.55800000000000005</v>
      </c>
      <c r="S3049" s="2">
        <v>0.96</v>
      </c>
      <c r="T3049" s="2">
        <v>0.78</v>
      </c>
      <c r="X3049" s="2">
        <v>0.48</v>
      </c>
      <c r="Z3049" s="2">
        <v>0.98</v>
      </c>
      <c r="AA3049">
        <v>0.63</v>
      </c>
    </row>
    <row r="3050" spans="1:29" x14ac:dyDescent="0.25">
      <c r="A3050" s="2">
        <v>370093</v>
      </c>
      <c r="B3050" s="2">
        <v>0.53</v>
      </c>
      <c r="C3050" s="2">
        <v>0.53500000000000003</v>
      </c>
      <c r="D3050" s="2">
        <v>0.63</v>
      </c>
      <c r="E3050" s="2">
        <v>0.74</v>
      </c>
      <c r="F3050" s="2">
        <v>0.56000000000000005</v>
      </c>
      <c r="G3050" s="2">
        <v>0.47</v>
      </c>
      <c r="H3050" s="2">
        <v>0.84799999999999998</v>
      </c>
      <c r="I3050" s="2">
        <v>0.878</v>
      </c>
      <c r="J3050" s="2">
        <v>0.99</v>
      </c>
      <c r="K3050" s="2">
        <v>0</v>
      </c>
      <c r="L3050" s="2">
        <v>0.57999999999999996</v>
      </c>
      <c r="M3050" s="2">
        <v>0.90500000000000003</v>
      </c>
      <c r="N3050" s="2">
        <v>0.99</v>
      </c>
      <c r="O3050" s="2">
        <v>0.57999999999999996</v>
      </c>
      <c r="P3050" s="2">
        <v>1.1539999999999999</v>
      </c>
      <c r="Q3050" s="2">
        <v>1</v>
      </c>
      <c r="S3050" s="2">
        <v>0.77</v>
      </c>
      <c r="T3050" s="2">
        <v>0.66</v>
      </c>
      <c r="U3050" s="2">
        <v>0.92600000000000005</v>
      </c>
      <c r="V3050" s="2">
        <v>1.1950000000000001</v>
      </c>
      <c r="W3050" s="2">
        <v>0.19600000000000001</v>
      </c>
      <c r="X3050" s="2">
        <v>0.45</v>
      </c>
      <c r="Y3050" s="2">
        <v>0.99</v>
      </c>
      <c r="Z3050" s="2">
        <v>0.92</v>
      </c>
      <c r="AA3050">
        <v>1</v>
      </c>
      <c r="AB3050">
        <v>1</v>
      </c>
      <c r="AC3050">
        <v>0.96</v>
      </c>
    </row>
    <row r="3051" spans="1:29" x14ac:dyDescent="0.25">
      <c r="A3051" s="2">
        <v>370094</v>
      </c>
      <c r="B3051" s="2">
        <v>0.6</v>
      </c>
      <c r="C3051" s="2">
        <v>1.321</v>
      </c>
      <c r="D3051" s="2">
        <v>0.63</v>
      </c>
      <c r="E3051" s="2">
        <v>0.7</v>
      </c>
      <c r="F3051" s="2">
        <v>0.54</v>
      </c>
      <c r="G3051" s="2">
        <v>0.41</v>
      </c>
      <c r="H3051" s="2">
        <v>0.872</v>
      </c>
      <c r="I3051" s="2">
        <v>0.90500000000000003</v>
      </c>
      <c r="J3051" s="2">
        <v>0.99</v>
      </c>
      <c r="L3051" s="2">
        <v>0.55000000000000004</v>
      </c>
      <c r="M3051" s="2">
        <v>0.89700000000000002</v>
      </c>
      <c r="N3051" s="2">
        <v>1</v>
      </c>
      <c r="O3051" s="2">
        <v>0.61499999999999999</v>
      </c>
      <c r="P3051" s="2">
        <v>0.97</v>
      </c>
      <c r="Q3051" s="2">
        <v>1</v>
      </c>
      <c r="S3051" s="2">
        <v>0.77</v>
      </c>
      <c r="T3051" s="2">
        <v>0.64</v>
      </c>
      <c r="U3051" s="2">
        <v>0.68600000000000005</v>
      </c>
      <c r="V3051" s="2">
        <v>0.88700000000000001</v>
      </c>
      <c r="W3051" s="2">
        <v>0.92100000000000004</v>
      </c>
      <c r="X3051" s="2">
        <v>0.48</v>
      </c>
      <c r="Y3051" s="2">
        <v>0.97</v>
      </c>
      <c r="Z3051" s="2">
        <v>0.89</v>
      </c>
      <c r="AA3051">
        <v>0.97</v>
      </c>
      <c r="AB3051">
        <v>0.98</v>
      </c>
      <c r="AC3051">
        <v>0.97</v>
      </c>
    </row>
    <row r="3052" spans="1:29" x14ac:dyDescent="0.25">
      <c r="A3052" s="2">
        <v>370099</v>
      </c>
      <c r="B3052" s="2">
        <v>0.59</v>
      </c>
      <c r="D3052" s="2">
        <v>0.7</v>
      </c>
      <c r="E3052" s="2">
        <v>0.74</v>
      </c>
      <c r="F3052" s="2">
        <v>0.64</v>
      </c>
      <c r="G3052" s="2">
        <v>0.46</v>
      </c>
      <c r="I3052" s="2">
        <v>0.89600000000000002</v>
      </c>
      <c r="J3052" s="2">
        <v>0.92</v>
      </c>
      <c r="L3052" s="2">
        <v>0.56999999999999995</v>
      </c>
      <c r="M3052" s="2">
        <v>0.89400000000000002</v>
      </c>
      <c r="O3052" s="2">
        <v>0.64500000000000002</v>
      </c>
      <c r="P3052" s="2">
        <v>0.71699999999999997</v>
      </c>
      <c r="Q3052" s="2">
        <v>1</v>
      </c>
      <c r="S3052" s="2">
        <v>0.79</v>
      </c>
      <c r="T3052" s="2">
        <v>0.67</v>
      </c>
      <c r="U3052" s="2">
        <v>0.54800000000000004</v>
      </c>
      <c r="X3052" s="2">
        <v>0.45</v>
      </c>
      <c r="Z3052" s="2">
        <v>0.91</v>
      </c>
      <c r="AA3052">
        <v>0.96</v>
      </c>
    </row>
    <row r="3053" spans="1:29" x14ac:dyDescent="0.25">
      <c r="A3053" s="2">
        <v>370103</v>
      </c>
      <c r="B3053" s="2">
        <v>0.73</v>
      </c>
      <c r="D3053" s="2">
        <v>0.78</v>
      </c>
      <c r="E3053" s="2">
        <v>0.86</v>
      </c>
      <c r="F3053" s="2">
        <v>0.84</v>
      </c>
      <c r="G3053" s="2">
        <v>0.51</v>
      </c>
      <c r="I3053" s="2">
        <v>0.89700000000000002</v>
      </c>
      <c r="J3053" s="2">
        <v>0.57999999999999996</v>
      </c>
      <c r="L3053" s="2">
        <v>0.79</v>
      </c>
      <c r="M3053" s="2">
        <v>0.89200000000000002</v>
      </c>
      <c r="O3053" s="2">
        <v>0.755</v>
      </c>
      <c r="P3053" s="2">
        <v>0.56299999999999994</v>
      </c>
      <c r="S3053" s="2">
        <v>0.99</v>
      </c>
      <c r="T3053" s="2">
        <v>0.89</v>
      </c>
      <c r="X3053" s="2">
        <v>0.45</v>
      </c>
      <c r="Z3053" s="2">
        <v>0.96</v>
      </c>
      <c r="AA3053">
        <v>0.66</v>
      </c>
    </row>
    <row r="3054" spans="1:29" x14ac:dyDescent="0.25">
      <c r="A3054" s="2">
        <v>370106</v>
      </c>
      <c r="B3054" s="2">
        <v>0.57999999999999996</v>
      </c>
      <c r="C3054" s="2">
        <v>0.161</v>
      </c>
      <c r="D3054" s="2">
        <v>0.72</v>
      </c>
      <c r="E3054" s="2">
        <v>0.78</v>
      </c>
      <c r="F3054" s="2">
        <v>0.63</v>
      </c>
      <c r="G3054" s="2">
        <v>0.54</v>
      </c>
      <c r="H3054" s="2">
        <v>0.84299999999999997</v>
      </c>
      <c r="I3054" s="2">
        <v>0.89500000000000002</v>
      </c>
      <c r="J3054" s="2">
        <v>0.94</v>
      </c>
      <c r="L3054" s="2">
        <v>0.61</v>
      </c>
      <c r="M3054" s="2">
        <v>0.879</v>
      </c>
      <c r="N3054" s="2">
        <v>1</v>
      </c>
      <c r="O3054" s="2">
        <v>0.65</v>
      </c>
      <c r="P3054" s="2">
        <v>1.103</v>
      </c>
      <c r="Q3054" s="2">
        <v>1</v>
      </c>
      <c r="S3054" s="2">
        <v>0.78</v>
      </c>
      <c r="T3054" s="2">
        <v>0.7</v>
      </c>
      <c r="U3054" s="2">
        <v>0.41</v>
      </c>
      <c r="V3054" s="2">
        <v>0.56100000000000005</v>
      </c>
      <c r="W3054" s="2">
        <v>2.3420000000000001</v>
      </c>
      <c r="X3054" s="2">
        <v>0.39</v>
      </c>
      <c r="Y3054" s="2">
        <v>0.94</v>
      </c>
      <c r="Z3054" s="2">
        <v>0.93</v>
      </c>
      <c r="AA3054">
        <v>0.96</v>
      </c>
      <c r="AB3054">
        <v>0.96</v>
      </c>
      <c r="AC3054">
        <v>0.96</v>
      </c>
    </row>
    <row r="3055" spans="1:29" x14ac:dyDescent="0.25">
      <c r="A3055" s="2">
        <v>370114</v>
      </c>
      <c r="B3055" s="2">
        <v>0.55000000000000004</v>
      </c>
      <c r="C3055" s="2">
        <v>0.19800000000000001</v>
      </c>
      <c r="D3055" s="2">
        <v>0.66</v>
      </c>
      <c r="E3055" s="2">
        <v>0.75</v>
      </c>
      <c r="F3055" s="2">
        <v>0.57999999999999996</v>
      </c>
      <c r="G3055" s="2">
        <v>0.48</v>
      </c>
      <c r="H3055" s="2">
        <v>0.84899999999999998</v>
      </c>
      <c r="I3055" s="2">
        <v>0.86199999999999999</v>
      </c>
      <c r="J3055" s="2">
        <v>0.95</v>
      </c>
      <c r="K3055" s="2">
        <v>0.61299999999999999</v>
      </c>
      <c r="L3055" s="2">
        <v>0.56000000000000005</v>
      </c>
      <c r="M3055" s="2">
        <v>0.879</v>
      </c>
      <c r="N3055" s="2">
        <v>0.99</v>
      </c>
      <c r="O3055" s="2">
        <v>0.60499999999999998</v>
      </c>
      <c r="P3055" s="2">
        <v>1.0229999999999999</v>
      </c>
      <c r="Q3055" s="2">
        <v>1</v>
      </c>
      <c r="S3055" s="2">
        <v>0.78</v>
      </c>
      <c r="T3055" s="2">
        <v>0.66</v>
      </c>
      <c r="U3055" s="2">
        <v>0.499</v>
      </c>
      <c r="V3055" s="2">
        <v>1.401</v>
      </c>
      <c r="W3055" s="2">
        <v>0.97299999999999998</v>
      </c>
      <c r="X3055" s="2">
        <v>0.46</v>
      </c>
      <c r="Y3055" s="2">
        <v>0.98</v>
      </c>
      <c r="Z3055" s="2">
        <v>0.94</v>
      </c>
      <c r="AA3055">
        <v>0.99</v>
      </c>
      <c r="AB3055">
        <v>1</v>
      </c>
      <c r="AC3055">
        <v>0.99</v>
      </c>
    </row>
    <row r="3056" spans="1:29" x14ac:dyDescent="0.25">
      <c r="A3056" s="2">
        <v>370149</v>
      </c>
      <c r="B3056" s="2">
        <v>0.7</v>
      </c>
      <c r="D3056" s="2">
        <v>0.8</v>
      </c>
      <c r="E3056" s="2">
        <v>0.85</v>
      </c>
      <c r="F3056" s="2">
        <v>0.76</v>
      </c>
      <c r="G3056" s="2">
        <v>0.55000000000000004</v>
      </c>
      <c r="H3056" s="2">
        <v>0.86</v>
      </c>
      <c r="I3056" s="2">
        <v>0.872</v>
      </c>
      <c r="J3056" s="2">
        <v>1</v>
      </c>
      <c r="L3056" s="2">
        <v>0.72</v>
      </c>
      <c r="M3056" s="2">
        <v>0.86</v>
      </c>
      <c r="N3056" s="2">
        <v>1</v>
      </c>
      <c r="O3056" s="2">
        <v>0.75</v>
      </c>
      <c r="P3056" s="2">
        <v>0.81499999999999995</v>
      </c>
      <c r="Q3056" s="2">
        <v>1</v>
      </c>
      <c r="S3056" s="2">
        <v>0.87</v>
      </c>
      <c r="T3056" s="2">
        <v>0.78</v>
      </c>
      <c r="U3056" s="2">
        <v>0.67100000000000004</v>
      </c>
      <c r="V3056" s="2">
        <v>1.0049999999999999</v>
      </c>
      <c r="W3056" s="2">
        <v>0.61699999999999999</v>
      </c>
      <c r="X3056" s="2">
        <v>0.41</v>
      </c>
      <c r="Y3056" s="2">
        <v>0.99</v>
      </c>
      <c r="Z3056" s="2">
        <v>0.96</v>
      </c>
      <c r="AA3056">
        <v>0.99</v>
      </c>
      <c r="AB3056">
        <v>1</v>
      </c>
      <c r="AC3056">
        <v>1</v>
      </c>
    </row>
    <row r="3057" spans="1:29" x14ac:dyDescent="0.25">
      <c r="A3057" s="2">
        <v>370153</v>
      </c>
      <c r="B3057" s="2">
        <v>0.63</v>
      </c>
      <c r="D3057" s="2">
        <v>0.72</v>
      </c>
      <c r="E3057" s="2">
        <v>0.87</v>
      </c>
      <c r="F3057" s="2">
        <v>0.75</v>
      </c>
      <c r="G3057" s="2">
        <v>0.49</v>
      </c>
      <c r="I3057" s="2">
        <v>0.878</v>
      </c>
      <c r="J3057" s="2">
        <v>0.94</v>
      </c>
      <c r="L3057" s="2">
        <v>0.64</v>
      </c>
      <c r="M3057" s="2">
        <v>0.86599999999999999</v>
      </c>
      <c r="O3057" s="2">
        <v>0.67500000000000004</v>
      </c>
      <c r="P3057" s="2">
        <v>0.72199999999999998</v>
      </c>
      <c r="S3057" s="2">
        <v>0.92</v>
      </c>
      <c r="T3057" s="2">
        <v>0.83</v>
      </c>
      <c r="U3057" s="2">
        <v>0.49</v>
      </c>
      <c r="X3057" s="2">
        <v>0.51</v>
      </c>
      <c r="Z3057" s="2">
        <v>1</v>
      </c>
      <c r="AA3057">
        <v>0.95</v>
      </c>
    </row>
    <row r="3058" spans="1:29" x14ac:dyDescent="0.25">
      <c r="A3058" s="2">
        <v>370173</v>
      </c>
      <c r="B3058" s="2">
        <v>0.67</v>
      </c>
      <c r="D3058" s="2">
        <v>0.71</v>
      </c>
      <c r="E3058" s="2">
        <v>0.84</v>
      </c>
      <c r="F3058" s="2">
        <v>0.69</v>
      </c>
      <c r="G3058" s="2">
        <v>0.52</v>
      </c>
      <c r="I3058" s="2">
        <v>0.878</v>
      </c>
      <c r="J3058" s="2">
        <v>1</v>
      </c>
      <c r="L3058" s="2">
        <v>0.69</v>
      </c>
      <c r="O3058" s="2">
        <v>0.69</v>
      </c>
      <c r="P3058" s="2">
        <v>0.61399999999999999</v>
      </c>
      <c r="S3058" s="2">
        <v>0.81</v>
      </c>
      <c r="T3058" s="2">
        <v>0.74</v>
      </c>
      <c r="U3058" s="2">
        <v>0.497</v>
      </c>
      <c r="X3058" s="2">
        <v>0.42</v>
      </c>
      <c r="Z3058" s="2">
        <v>0.94</v>
      </c>
      <c r="AA3058">
        <v>0.87</v>
      </c>
    </row>
    <row r="3059" spans="1:29" x14ac:dyDescent="0.25">
      <c r="A3059" s="2">
        <v>370183</v>
      </c>
      <c r="B3059" s="2">
        <v>0.65</v>
      </c>
      <c r="D3059" s="2">
        <v>0.72</v>
      </c>
      <c r="E3059" s="2">
        <v>0.82</v>
      </c>
      <c r="F3059" s="2">
        <v>0.74</v>
      </c>
      <c r="G3059" s="2">
        <v>0.51</v>
      </c>
      <c r="I3059" s="2">
        <v>0.84299999999999997</v>
      </c>
      <c r="J3059" s="2">
        <v>1</v>
      </c>
      <c r="L3059" s="2">
        <v>0.72</v>
      </c>
      <c r="M3059" s="2">
        <v>0.88200000000000001</v>
      </c>
      <c r="O3059" s="2">
        <v>0.68500000000000005</v>
      </c>
      <c r="P3059" s="2">
        <v>0.57299999999999995</v>
      </c>
      <c r="S3059" s="2">
        <v>0.86</v>
      </c>
      <c r="T3059" s="2">
        <v>0.82</v>
      </c>
      <c r="X3059" s="2">
        <v>0.45</v>
      </c>
      <c r="Z3059" s="2">
        <v>0.96</v>
      </c>
      <c r="AA3059">
        <v>1</v>
      </c>
    </row>
    <row r="3060" spans="1:29" x14ac:dyDescent="0.25">
      <c r="A3060" s="2">
        <v>370212</v>
      </c>
      <c r="B3060" s="2">
        <v>0.84</v>
      </c>
      <c r="D3060" s="2">
        <v>0.89</v>
      </c>
      <c r="E3060" s="2">
        <v>0.88</v>
      </c>
      <c r="F3060" s="2">
        <v>0.86</v>
      </c>
      <c r="G3060" s="2">
        <v>0.62</v>
      </c>
      <c r="L3060" s="2">
        <v>0.73</v>
      </c>
      <c r="N3060" s="2">
        <v>0.99</v>
      </c>
      <c r="O3060" s="2">
        <v>0.86499999999999999</v>
      </c>
      <c r="P3060" s="2">
        <v>1.1040000000000001</v>
      </c>
      <c r="Q3060" s="2">
        <v>0.99</v>
      </c>
      <c r="S3060" s="2">
        <v>0.87</v>
      </c>
      <c r="T3060" s="2">
        <v>0.84</v>
      </c>
      <c r="U3060" s="2">
        <v>0.47599999999999998</v>
      </c>
      <c r="X3060" s="2">
        <v>0.35</v>
      </c>
      <c r="Y3060" s="2">
        <v>0.98</v>
      </c>
      <c r="Z3060" s="2">
        <v>0.97</v>
      </c>
      <c r="AA3060">
        <v>0.81</v>
      </c>
      <c r="AB3060">
        <v>0.93</v>
      </c>
      <c r="AC3060">
        <v>0.97</v>
      </c>
    </row>
    <row r="3061" spans="1:29" x14ac:dyDescent="0.25">
      <c r="A3061" s="2">
        <v>370227</v>
      </c>
      <c r="B3061" s="2">
        <v>0.61</v>
      </c>
      <c r="D3061" s="2">
        <v>0.68</v>
      </c>
      <c r="E3061" s="2">
        <v>0.78</v>
      </c>
      <c r="F3061" s="2">
        <v>0.67</v>
      </c>
      <c r="G3061" s="2">
        <v>0.5</v>
      </c>
      <c r="I3061" s="2">
        <v>0.85599999999999998</v>
      </c>
      <c r="J3061" s="2">
        <v>0.94</v>
      </c>
      <c r="L3061" s="2">
        <v>0.57999999999999996</v>
      </c>
      <c r="M3061" s="2">
        <v>0.88900000000000001</v>
      </c>
      <c r="N3061" s="2">
        <v>0.99</v>
      </c>
      <c r="O3061" s="2">
        <v>0.64500000000000002</v>
      </c>
      <c r="P3061" s="2">
        <v>0.68899999999999995</v>
      </c>
      <c r="Q3061" s="2">
        <v>1</v>
      </c>
      <c r="S3061" s="2">
        <v>0.83</v>
      </c>
      <c r="T3061" s="2">
        <v>0.68</v>
      </c>
      <c r="U3061" s="2">
        <v>0.47399999999999998</v>
      </c>
      <c r="X3061" s="2">
        <v>0.45</v>
      </c>
      <c r="Y3061" s="2">
        <v>0.99</v>
      </c>
      <c r="Z3061" s="2">
        <v>0.95</v>
      </c>
      <c r="AA3061">
        <v>0.97</v>
      </c>
      <c r="AB3061">
        <v>0.89</v>
      </c>
    </row>
    <row r="3062" spans="1:29" x14ac:dyDescent="0.25">
      <c r="A3062" s="2">
        <v>371313</v>
      </c>
      <c r="B3062" s="2">
        <v>0.74</v>
      </c>
      <c r="D3062" s="2">
        <v>0.75</v>
      </c>
      <c r="E3062" s="2">
        <v>0.72</v>
      </c>
      <c r="F3062" s="2">
        <v>0.68</v>
      </c>
      <c r="G3062" s="2">
        <v>0.48</v>
      </c>
      <c r="I3062" s="2">
        <v>0.88400000000000001</v>
      </c>
      <c r="L3062" s="2">
        <v>0.76</v>
      </c>
      <c r="M3062" s="2">
        <v>0.876</v>
      </c>
      <c r="O3062" s="2">
        <v>0.745</v>
      </c>
      <c r="S3062" s="2">
        <v>0.82</v>
      </c>
      <c r="T3062" s="2">
        <v>0.67</v>
      </c>
      <c r="X3062" s="2">
        <v>0.49</v>
      </c>
      <c r="Z3062" s="2">
        <v>0.97</v>
      </c>
    </row>
    <row r="3063" spans="1:29" x14ac:dyDescent="0.25">
      <c r="A3063" s="2">
        <v>371319</v>
      </c>
      <c r="I3063" s="2">
        <v>0.89500000000000002</v>
      </c>
      <c r="J3063" s="2">
        <v>0.48</v>
      </c>
      <c r="M3063" s="2">
        <v>0.89300000000000002</v>
      </c>
    </row>
    <row r="3064" spans="1:29" x14ac:dyDescent="0.25">
      <c r="A3064" s="2">
        <v>371332</v>
      </c>
      <c r="I3064" s="2">
        <v>0.86699999999999999</v>
      </c>
    </row>
    <row r="3065" spans="1:29" x14ac:dyDescent="0.25">
      <c r="A3065" s="2">
        <v>371333</v>
      </c>
      <c r="I3065" s="2">
        <v>0.87</v>
      </c>
    </row>
    <row r="3066" spans="1:29" x14ac:dyDescent="0.25">
      <c r="A3066" s="2">
        <v>380020</v>
      </c>
      <c r="B3066" s="2">
        <v>0.5</v>
      </c>
      <c r="C3066" s="2">
        <v>1.3380000000000001</v>
      </c>
      <c r="D3066" s="2">
        <v>0.71</v>
      </c>
      <c r="E3066" s="2">
        <v>0.77</v>
      </c>
      <c r="F3066" s="2">
        <v>0.62</v>
      </c>
      <c r="G3066" s="2">
        <v>0.56999999999999995</v>
      </c>
      <c r="H3066" s="2">
        <v>0.83799999999999997</v>
      </c>
      <c r="I3066" s="2">
        <v>0.90600000000000003</v>
      </c>
      <c r="J3066" s="2">
        <v>0.99</v>
      </c>
      <c r="L3066" s="2">
        <v>0.65</v>
      </c>
      <c r="M3066" s="2">
        <v>0.86899999999999999</v>
      </c>
      <c r="N3066" s="2">
        <v>1</v>
      </c>
      <c r="O3066" s="2">
        <v>0.60499999999999998</v>
      </c>
      <c r="P3066" s="2">
        <v>0.89600000000000002</v>
      </c>
      <c r="Q3066" s="2">
        <v>1</v>
      </c>
      <c r="S3066" s="2">
        <v>0.81</v>
      </c>
      <c r="T3066" s="2">
        <v>0.7</v>
      </c>
      <c r="U3066" s="2">
        <v>0.51500000000000001</v>
      </c>
      <c r="V3066" s="2">
        <v>0.71399999999999997</v>
      </c>
      <c r="W3066" s="2">
        <v>0.29199999999999998</v>
      </c>
      <c r="X3066" s="2">
        <v>0.37</v>
      </c>
      <c r="Y3066" s="2">
        <v>0.99</v>
      </c>
      <c r="Z3066" s="2">
        <v>0.94</v>
      </c>
      <c r="AA3066">
        <v>0.99</v>
      </c>
      <c r="AB3066">
        <v>1</v>
      </c>
      <c r="AC3066">
        <v>1</v>
      </c>
    </row>
    <row r="3067" spans="1:29" x14ac:dyDescent="0.25">
      <c r="A3067" s="2">
        <v>380021</v>
      </c>
      <c r="B3067" s="2">
        <v>0.51</v>
      </c>
      <c r="C3067" s="2">
        <v>0</v>
      </c>
      <c r="D3067" s="2">
        <v>0.65</v>
      </c>
      <c r="E3067" s="2">
        <v>0.76</v>
      </c>
      <c r="F3067" s="2">
        <v>0.67</v>
      </c>
      <c r="G3067" s="2">
        <v>0.48</v>
      </c>
      <c r="H3067" s="2">
        <v>0.86099999999999999</v>
      </c>
      <c r="I3067" s="2">
        <v>0.84899999999999998</v>
      </c>
      <c r="J3067" s="2">
        <v>1</v>
      </c>
      <c r="L3067" s="2">
        <v>0.62</v>
      </c>
      <c r="M3067" s="2">
        <v>0.875</v>
      </c>
      <c r="N3067" s="2">
        <v>0.99</v>
      </c>
      <c r="O3067" s="2">
        <v>0.57999999999999996</v>
      </c>
      <c r="P3067" s="2">
        <v>0.95399999999999996</v>
      </c>
      <c r="Q3067" s="2">
        <v>1</v>
      </c>
      <c r="S3067" s="2">
        <v>0.82</v>
      </c>
      <c r="T3067" s="2">
        <v>0.69</v>
      </c>
      <c r="U3067" s="2">
        <v>0.6</v>
      </c>
      <c r="V3067" s="2">
        <v>0</v>
      </c>
      <c r="W3067" s="2">
        <v>1.9690000000000001</v>
      </c>
      <c r="X3067" s="2">
        <v>0.46</v>
      </c>
      <c r="Y3067" s="2">
        <v>0.99</v>
      </c>
      <c r="Z3067" s="2">
        <v>0.94</v>
      </c>
      <c r="AA3067">
        <v>0.87</v>
      </c>
      <c r="AB3067">
        <v>0.98</v>
      </c>
      <c r="AC3067">
        <v>0.98</v>
      </c>
    </row>
    <row r="3068" spans="1:29" x14ac:dyDescent="0.25">
      <c r="A3068" s="2">
        <v>380025</v>
      </c>
      <c r="B3068" s="2">
        <v>0.54</v>
      </c>
      <c r="C3068" s="2">
        <v>0</v>
      </c>
      <c r="D3068" s="2">
        <v>0.68</v>
      </c>
      <c r="E3068" s="2">
        <v>0.75</v>
      </c>
      <c r="F3068" s="2">
        <v>0.6</v>
      </c>
      <c r="G3068" s="2">
        <v>0.48</v>
      </c>
      <c r="H3068" s="2">
        <v>0.85199999999999998</v>
      </c>
      <c r="I3068" s="2">
        <v>0.89900000000000002</v>
      </c>
      <c r="J3068" s="2">
        <v>1</v>
      </c>
      <c r="L3068" s="2">
        <v>0.64</v>
      </c>
      <c r="M3068" s="2">
        <v>0.85599999999999998</v>
      </c>
      <c r="N3068" s="2">
        <v>0.99</v>
      </c>
      <c r="O3068" s="2">
        <v>0.61</v>
      </c>
      <c r="P3068" s="2">
        <v>0.84</v>
      </c>
      <c r="Q3068" s="2">
        <v>1</v>
      </c>
      <c r="S3068" s="2">
        <v>0.76</v>
      </c>
      <c r="T3068" s="2">
        <v>0.67</v>
      </c>
      <c r="U3068" s="2">
        <v>0.48599999999999999</v>
      </c>
      <c r="V3068" s="2">
        <v>1.3120000000000001</v>
      </c>
      <c r="W3068" s="2">
        <v>2.645</v>
      </c>
      <c r="X3068" s="2">
        <v>0.44</v>
      </c>
      <c r="Y3068" s="2">
        <v>0.96</v>
      </c>
      <c r="Z3068" s="2">
        <v>0.92</v>
      </c>
      <c r="AA3068">
        <v>0.97</v>
      </c>
      <c r="AB3068">
        <v>1</v>
      </c>
      <c r="AC3068">
        <v>0.98</v>
      </c>
    </row>
    <row r="3069" spans="1:29" x14ac:dyDescent="0.25">
      <c r="A3069" s="2">
        <v>380071</v>
      </c>
      <c r="B3069" s="2">
        <v>0.65</v>
      </c>
      <c r="C3069" s="2">
        <v>0</v>
      </c>
      <c r="D3069" s="2">
        <v>0.68</v>
      </c>
      <c r="E3069" s="2">
        <v>0.81</v>
      </c>
      <c r="F3069" s="2">
        <v>0.68</v>
      </c>
      <c r="G3069" s="2">
        <v>0.54</v>
      </c>
      <c r="H3069" s="2">
        <v>0.86</v>
      </c>
      <c r="I3069" s="2">
        <v>0.90800000000000003</v>
      </c>
      <c r="J3069" s="2">
        <v>0.99</v>
      </c>
      <c r="L3069" s="2">
        <v>0.63</v>
      </c>
      <c r="M3069" s="2">
        <v>0.90100000000000002</v>
      </c>
      <c r="N3069" s="2">
        <v>1</v>
      </c>
      <c r="O3069" s="2">
        <v>0.66500000000000004</v>
      </c>
      <c r="P3069" s="2">
        <v>0.86199999999999999</v>
      </c>
      <c r="Q3069" s="2">
        <v>1</v>
      </c>
      <c r="S3069" s="2">
        <v>0.82</v>
      </c>
      <c r="T3069" s="2">
        <v>0.74</v>
      </c>
      <c r="U3069" s="2">
        <v>0.58899999999999997</v>
      </c>
      <c r="V3069" s="2">
        <v>0.71699999999999997</v>
      </c>
      <c r="W3069" s="2">
        <v>3.1850000000000001</v>
      </c>
      <c r="X3069" s="2">
        <v>0.4</v>
      </c>
      <c r="Y3069" s="2">
        <v>0.99</v>
      </c>
      <c r="Z3069" s="2">
        <v>0.94</v>
      </c>
      <c r="AA3069">
        <v>0.99</v>
      </c>
      <c r="AB3069">
        <v>1</v>
      </c>
      <c r="AC3069">
        <v>0.99</v>
      </c>
    </row>
    <row r="3070" spans="1:29" x14ac:dyDescent="0.25">
      <c r="A3070" s="2">
        <v>380090</v>
      </c>
      <c r="B3070" s="2">
        <v>0.54</v>
      </c>
      <c r="C3070" s="2">
        <v>0</v>
      </c>
      <c r="D3070" s="2">
        <v>0.78</v>
      </c>
      <c r="E3070" s="2">
        <v>0.77</v>
      </c>
      <c r="F3070" s="2">
        <v>0.65</v>
      </c>
      <c r="G3070" s="2">
        <v>0.48</v>
      </c>
      <c r="H3070" s="2">
        <v>0.85299999999999998</v>
      </c>
      <c r="I3070" s="2">
        <v>0.86199999999999999</v>
      </c>
      <c r="J3070" s="2">
        <v>0.96</v>
      </c>
      <c r="L3070" s="2">
        <v>0.63</v>
      </c>
      <c r="M3070" s="2">
        <v>0.86499999999999999</v>
      </c>
      <c r="N3070" s="2">
        <v>0.99</v>
      </c>
      <c r="O3070" s="2">
        <v>0.66</v>
      </c>
      <c r="P3070" s="2">
        <v>0.88800000000000001</v>
      </c>
      <c r="Q3070" s="2">
        <v>1</v>
      </c>
      <c r="S3070" s="2">
        <v>0.76</v>
      </c>
      <c r="T3070" s="2">
        <v>0.67</v>
      </c>
      <c r="U3070" s="2">
        <v>0.67300000000000004</v>
      </c>
      <c r="V3070" s="2">
        <v>0</v>
      </c>
      <c r="W3070" s="2">
        <v>0.58299999999999996</v>
      </c>
      <c r="X3070" s="2">
        <v>0.47</v>
      </c>
      <c r="Y3070" s="2">
        <v>0.96</v>
      </c>
      <c r="Z3070" s="2">
        <v>0.95</v>
      </c>
      <c r="AA3070">
        <v>0.88</v>
      </c>
      <c r="AB3070">
        <v>0.92</v>
      </c>
      <c r="AC3070">
        <v>0.98</v>
      </c>
    </row>
    <row r="3071" spans="1:29" x14ac:dyDescent="0.25">
      <c r="A3071" s="2">
        <v>381317</v>
      </c>
      <c r="B3071" s="2">
        <v>0.6</v>
      </c>
      <c r="D3071" s="2">
        <v>0.77</v>
      </c>
      <c r="E3071" s="2">
        <v>0.77</v>
      </c>
      <c r="F3071" s="2">
        <v>0.72</v>
      </c>
      <c r="G3071" s="2">
        <v>0.46</v>
      </c>
      <c r="I3071" s="2">
        <v>0.879</v>
      </c>
      <c r="J3071" s="2">
        <v>0.98</v>
      </c>
      <c r="L3071" s="2">
        <v>0.72</v>
      </c>
      <c r="M3071" s="2">
        <v>0.86699999999999999</v>
      </c>
      <c r="N3071" s="2">
        <v>1</v>
      </c>
      <c r="O3071" s="2">
        <v>0.68500000000000005</v>
      </c>
      <c r="Q3071" s="2">
        <v>1</v>
      </c>
      <c r="S3071" s="2">
        <v>0.77</v>
      </c>
      <c r="T3071" s="2">
        <v>0.69</v>
      </c>
      <c r="X3071" s="2">
        <v>0.49</v>
      </c>
      <c r="Y3071" s="2">
        <v>1</v>
      </c>
      <c r="Z3071" s="2">
        <v>0.95</v>
      </c>
      <c r="AB3071">
        <v>1</v>
      </c>
      <c r="AC3071">
        <v>1</v>
      </c>
    </row>
    <row r="3072" spans="1:29" x14ac:dyDescent="0.25">
      <c r="A3072" s="2">
        <v>381318</v>
      </c>
      <c r="B3072" s="2">
        <v>0.73</v>
      </c>
      <c r="D3072" s="2">
        <v>0.81</v>
      </c>
      <c r="E3072" s="2">
        <v>0.83</v>
      </c>
      <c r="F3072" s="2">
        <v>0.77</v>
      </c>
      <c r="G3072" s="2">
        <v>0.6</v>
      </c>
      <c r="I3072" s="2">
        <v>0.86</v>
      </c>
      <c r="J3072" s="2">
        <v>1</v>
      </c>
      <c r="L3072" s="2">
        <v>0.72</v>
      </c>
      <c r="M3072" s="2">
        <v>0.89700000000000002</v>
      </c>
      <c r="N3072" s="2">
        <v>0.98</v>
      </c>
      <c r="O3072" s="2">
        <v>0.77</v>
      </c>
      <c r="Q3072" s="2">
        <v>1</v>
      </c>
      <c r="S3072" s="2">
        <v>0.86</v>
      </c>
      <c r="T3072" s="2">
        <v>0.75</v>
      </c>
      <c r="X3072" s="2">
        <v>0.37</v>
      </c>
      <c r="Y3072" s="2">
        <v>1</v>
      </c>
      <c r="Z3072" s="2">
        <v>0.97</v>
      </c>
      <c r="AA3072">
        <v>0.89</v>
      </c>
      <c r="AB3072">
        <v>1</v>
      </c>
      <c r="AC3072">
        <v>1</v>
      </c>
    </row>
    <row r="3073" spans="1:29" x14ac:dyDescent="0.25">
      <c r="A3073" s="2">
        <v>390019</v>
      </c>
      <c r="B3073" s="2">
        <v>0.5</v>
      </c>
      <c r="D3073" s="2">
        <v>0.75</v>
      </c>
      <c r="E3073" s="2">
        <v>0.77</v>
      </c>
      <c r="F3073" s="2">
        <v>0.57999999999999996</v>
      </c>
      <c r="G3073" s="2">
        <v>0.37</v>
      </c>
      <c r="H3073" s="2">
        <v>0.86099999999999999</v>
      </c>
      <c r="I3073" s="2">
        <v>0.91400000000000003</v>
      </c>
      <c r="J3073" s="2">
        <v>0.97</v>
      </c>
      <c r="L3073" s="2">
        <v>0.62</v>
      </c>
      <c r="M3073" s="2">
        <v>0.89300000000000002</v>
      </c>
      <c r="N3073" s="2">
        <v>1</v>
      </c>
      <c r="O3073" s="2">
        <v>0.625</v>
      </c>
      <c r="P3073" s="2">
        <v>0.91400000000000003</v>
      </c>
      <c r="Q3073" s="2">
        <v>1</v>
      </c>
      <c r="S3073" s="2">
        <v>0.79</v>
      </c>
      <c r="T3073" s="2">
        <v>0.62</v>
      </c>
      <c r="U3073" s="2">
        <v>0.59599999999999997</v>
      </c>
      <c r="X3073" s="2">
        <v>0.56999999999999995</v>
      </c>
      <c r="Y3073" s="2">
        <v>0.99</v>
      </c>
      <c r="Z3073" s="2">
        <v>0.94</v>
      </c>
      <c r="AA3073">
        <v>0.81</v>
      </c>
      <c r="AB3073">
        <v>0.96</v>
      </c>
      <c r="AC3073">
        <v>0.96</v>
      </c>
    </row>
    <row r="3074" spans="1:29" x14ac:dyDescent="0.25">
      <c r="A3074" s="2">
        <v>390035</v>
      </c>
      <c r="B3074" s="2">
        <v>0.6</v>
      </c>
      <c r="D3074" s="2">
        <v>0.8</v>
      </c>
      <c r="E3074" s="2">
        <v>0.82</v>
      </c>
      <c r="F3074" s="2">
        <v>0.77</v>
      </c>
      <c r="G3074" s="2">
        <v>0.54</v>
      </c>
      <c r="H3074" s="2">
        <v>0.86299999999999999</v>
      </c>
      <c r="I3074" s="2">
        <v>0.88900000000000001</v>
      </c>
      <c r="J3074" s="2">
        <v>0.94</v>
      </c>
      <c r="L3074" s="2">
        <v>0.64</v>
      </c>
      <c r="M3074" s="2">
        <v>0.872</v>
      </c>
      <c r="N3074" s="2">
        <v>0.98</v>
      </c>
      <c r="O3074" s="2">
        <v>0.7</v>
      </c>
      <c r="P3074" s="2">
        <v>0.97699999999999998</v>
      </c>
      <c r="Q3074" s="2">
        <v>1</v>
      </c>
      <c r="S3074" s="2">
        <v>0.8</v>
      </c>
      <c r="T3074" s="2">
        <v>0.73</v>
      </c>
      <c r="U3074" s="2">
        <v>0.46700000000000003</v>
      </c>
      <c r="X3074" s="2">
        <v>0.42</v>
      </c>
      <c r="Y3074" s="2">
        <v>1</v>
      </c>
      <c r="Z3074" s="2">
        <v>0.96</v>
      </c>
      <c r="AA3074">
        <v>0.97</v>
      </c>
      <c r="AB3074">
        <v>1</v>
      </c>
      <c r="AC3074">
        <v>1</v>
      </c>
    </row>
    <row r="3075" spans="1:29" x14ac:dyDescent="0.25">
      <c r="A3075" s="2">
        <v>390048</v>
      </c>
      <c r="B3075" s="2">
        <v>0.48</v>
      </c>
      <c r="C3075" s="2">
        <v>0</v>
      </c>
      <c r="D3075" s="2">
        <v>0.73</v>
      </c>
      <c r="E3075" s="2">
        <v>0.77</v>
      </c>
      <c r="F3075" s="2">
        <v>0.65</v>
      </c>
      <c r="G3075" s="2">
        <v>0.44</v>
      </c>
      <c r="H3075" s="2">
        <v>0.86199999999999999</v>
      </c>
      <c r="I3075" s="2">
        <v>0.89700000000000002</v>
      </c>
      <c r="J3075" s="2">
        <v>0.95</v>
      </c>
      <c r="K3075" s="2">
        <v>0</v>
      </c>
      <c r="L3075" s="2">
        <v>0.61</v>
      </c>
      <c r="M3075" s="2">
        <v>0.90400000000000003</v>
      </c>
      <c r="N3075" s="2">
        <v>0.99</v>
      </c>
      <c r="O3075" s="2">
        <v>0.60499999999999998</v>
      </c>
      <c r="P3075" s="2">
        <v>0.93700000000000006</v>
      </c>
      <c r="Q3075" s="2">
        <v>0.98</v>
      </c>
      <c r="S3075" s="2">
        <v>0.76</v>
      </c>
      <c r="T3075" s="2">
        <v>0.7</v>
      </c>
      <c r="U3075" s="2">
        <v>0.58499999999999996</v>
      </c>
      <c r="V3075" s="2">
        <v>0</v>
      </c>
      <c r="W3075" s="2">
        <v>1.0409999999999999</v>
      </c>
      <c r="X3075" s="2">
        <v>0.52</v>
      </c>
      <c r="Y3075" s="2">
        <v>0.96</v>
      </c>
      <c r="Z3075" s="2">
        <v>0.96</v>
      </c>
      <c r="AA3075">
        <v>0.88</v>
      </c>
      <c r="AB3075">
        <v>1</v>
      </c>
      <c r="AC3075">
        <v>1</v>
      </c>
    </row>
    <row r="3076" spans="1:29" x14ac:dyDescent="0.25">
      <c r="A3076" s="2">
        <v>390050</v>
      </c>
      <c r="B3076" s="2">
        <v>0.47</v>
      </c>
      <c r="C3076" s="2">
        <v>0.50800000000000001</v>
      </c>
      <c r="D3076" s="2">
        <v>0.6</v>
      </c>
      <c r="E3076" s="2">
        <v>0.75</v>
      </c>
      <c r="F3076" s="2">
        <v>0.56000000000000005</v>
      </c>
      <c r="G3076" s="2">
        <v>0.5</v>
      </c>
      <c r="H3076" s="2">
        <v>0.875</v>
      </c>
      <c r="I3076" s="2">
        <v>0.89600000000000002</v>
      </c>
      <c r="J3076" s="2">
        <v>0.97</v>
      </c>
      <c r="L3076" s="2">
        <v>0.62</v>
      </c>
      <c r="M3076" s="2">
        <v>0.89200000000000002</v>
      </c>
      <c r="N3076" s="2">
        <v>0.98</v>
      </c>
      <c r="O3076" s="2">
        <v>0.53500000000000003</v>
      </c>
      <c r="P3076" s="2">
        <v>1.3180000000000001</v>
      </c>
      <c r="Q3076" s="2">
        <v>1</v>
      </c>
      <c r="S3076" s="2">
        <v>0.79</v>
      </c>
      <c r="T3076" s="2">
        <v>0.67</v>
      </c>
      <c r="U3076" s="2">
        <v>0.59199999999999997</v>
      </c>
      <c r="V3076" s="2">
        <v>1.3620000000000001</v>
      </c>
      <c r="W3076" s="2">
        <v>2.9089999999999998</v>
      </c>
      <c r="X3076" s="2">
        <v>0.45</v>
      </c>
      <c r="Y3076" s="2">
        <v>0.97</v>
      </c>
      <c r="Z3076" s="2">
        <v>0.95</v>
      </c>
      <c r="AA3076">
        <v>0.9</v>
      </c>
      <c r="AB3076">
        <v>0.97</v>
      </c>
      <c r="AC3076">
        <v>0.99</v>
      </c>
    </row>
    <row r="3077" spans="1:29" x14ac:dyDescent="0.25">
      <c r="A3077" s="2">
        <v>390066</v>
      </c>
      <c r="B3077" s="2">
        <v>0.52</v>
      </c>
      <c r="C3077" s="2">
        <v>0</v>
      </c>
      <c r="D3077" s="2">
        <v>0.78</v>
      </c>
      <c r="E3077" s="2">
        <v>0.8</v>
      </c>
      <c r="F3077" s="2">
        <v>0.67</v>
      </c>
      <c r="G3077" s="2">
        <v>0.5</v>
      </c>
      <c r="H3077" s="2">
        <v>0.85</v>
      </c>
      <c r="I3077" s="2">
        <v>0.84</v>
      </c>
      <c r="J3077" s="2">
        <v>0.95</v>
      </c>
      <c r="L3077" s="2">
        <v>0.66</v>
      </c>
      <c r="M3077" s="2">
        <v>0.86099999999999999</v>
      </c>
      <c r="N3077" s="2">
        <v>0.99</v>
      </c>
      <c r="O3077" s="2">
        <v>0.65</v>
      </c>
      <c r="P3077" s="2">
        <v>1.0389999999999999</v>
      </c>
      <c r="Q3077" s="2">
        <v>1</v>
      </c>
      <c r="S3077" s="2">
        <v>0.78</v>
      </c>
      <c r="T3077" s="2">
        <v>0.72</v>
      </c>
      <c r="U3077" s="2">
        <v>0.47599999999999998</v>
      </c>
      <c r="V3077" s="2">
        <v>0.40400000000000003</v>
      </c>
      <c r="W3077" s="2">
        <v>0</v>
      </c>
      <c r="X3077" s="2">
        <v>0.46</v>
      </c>
      <c r="Y3077" s="2">
        <v>0.99</v>
      </c>
      <c r="Z3077" s="2">
        <v>0.96</v>
      </c>
      <c r="AA3077">
        <v>0.88</v>
      </c>
      <c r="AB3077">
        <v>1</v>
      </c>
      <c r="AC3077">
        <v>1</v>
      </c>
    </row>
    <row r="3078" spans="1:29" x14ac:dyDescent="0.25">
      <c r="A3078" s="2">
        <v>390076</v>
      </c>
      <c r="B3078" s="2">
        <v>0.55000000000000004</v>
      </c>
      <c r="C3078" s="2">
        <v>0.52500000000000002</v>
      </c>
      <c r="D3078" s="2">
        <v>0.74</v>
      </c>
      <c r="E3078" s="2">
        <v>0.77</v>
      </c>
      <c r="F3078" s="2">
        <v>0.64</v>
      </c>
      <c r="G3078" s="2">
        <v>0.47</v>
      </c>
      <c r="H3078" s="2">
        <v>0.86199999999999999</v>
      </c>
      <c r="I3078" s="2">
        <v>0.89100000000000001</v>
      </c>
      <c r="J3078" s="2">
        <v>0.94</v>
      </c>
      <c r="L3078" s="2">
        <v>0.61</v>
      </c>
      <c r="M3078" s="2">
        <v>0.86599999999999999</v>
      </c>
      <c r="N3078" s="2">
        <v>0.98</v>
      </c>
      <c r="O3078" s="2">
        <v>0.64500000000000002</v>
      </c>
      <c r="P3078" s="2">
        <v>1.1000000000000001</v>
      </c>
      <c r="Q3078" s="2">
        <v>1</v>
      </c>
      <c r="S3078" s="2">
        <v>0.76</v>
      </c>
      <c r="T3078" s="2">
        <v>0.68</v>
      </c>
      <c r="U3078" s="2">
        <v>0.54</v>
      </c>
      <c r="V3078" s="2">
        <v>2.6179999999999999</v>
      </c>
      <c r="W3078" s="2">
        <v>0.68700000000000006</v>
      </c>
      <c r="X3078" s="2">
        <v>0.46</v>
      </c>
      <c r="Y3078" s="2">
        <v>0.97</v>
      </c>
      <c r="Z3078" s="2">
        <v>0.93</v>
      </c>
      <c r="AA3078">
        <v>0.97</v>
      </c>
      <c r="AB3078">
        <v>0.95</v>
      </c>
      <c r="AC3078">
        <v>0.97</v>
      </c>
    </row>
    <row r="3079" spans="1:29" x14ac:dyDescent="0.25">
      <c r="A3079" s="2">
        <v>390081</v>
      </c>
      <c r="B3079" s="2">
        <v>0.53</v>
      </c>
      <c r="C3079" s="2">
        <v>0.80400000000000005</v>
      </c>
      <c r="D3079" s="2">
        <v>0.62</v>
      </c>
      <c r="E3079" s="2">
        <v>0.74</v>
      </c>
      <c r="F3079" s="2">
        <v>0.57999999999999996</v>
      </c>
      <c r="G3079" s="2">
        <v>0.46</v>
      </c>
      <c r="H3079" s="2">
        <v>0.84799999999999998</v>
      </c>
      <c r="I3079" s="2">
        <v>0.90500000000000003</v>
      </c>
      <c r="J3079" s="2">
        <v>0.99</v>
      </c>
      <c r="L3079" s="2">
        <v>0.57999999999999996</v>
      </c>
      <c r="M3079" s="2">
        <v>0.89400000000000002</v>
      </c>
      <c r="N3079" s="2">
        <v>0.97</v>
      </c>
      <c r="O3079" s="2">
        <v>0.57499999999999996</v>
      </c>
      <c r="P3079" s="2">
        <v>1.109</v>
      </c>
      <c r="Q3079" s="2">
        <v>1</v>
      </c>
      <c r="S3079" s="2">
        <v>0.75</v>
      </c>
      <c r="T3079" s="2">
        <v>0.7</v>
      </c>
      <c r="U3079" s="2">
        <v>0.47399999999999998</v>
      </c>
      <c r="V3079" s="2">
        <v>0</v>
      </c>
      <c r="W3079" s="2">
        <v>0</v>
      </c>
      <c r="X3079" s="2">
        <v>0.49</v>
      </c>
      <c r="Y3079" s="2">
        <v>0.99</v>
      </c>
      <c r="Z3079" s="2">
        <v>0.95</v>
      </c>
      <c r="AA3079">
        <v>0.99</v>
      </c>
      <c r="AB3079">
        <v>0.98</v>
      </c>
      <c r="AC3079">
        <v>0.98</v>
      </c>
    </row>
    <row r="3080" spans="1:29" x14ac:dyDescent="0.25">
      <c r="A3080" s="2">
        <v>390084</v>
      </c>
      <c r="B3080" s="2">
        <v>0.56999999999999995</v>
      </c>
      <c r="D3080" s="2">
        <v>0.8</v>
      </c>
      <c r="E3080" s="2">
        <v>0.82</v>
      </c>
      <c r="F3080" s="2">
        <v>0.7</v>
      </c>
      <c r="G3080" s="2">
        <v>0.46</v>
      </c>
      <c r="H3080" s="2">
        <v>0.86</v>
      </c>
      <c r="I3080" s="2">
        <v>0.85699999999999998</v>
      </c>
      <c r="J3080" s="2">
        <v>0.98</v>
      </c>
      <c r="L3080" s="2">
        <v>0.64</v>
      </c>
      <c r="M3080" s="2">
        <v>0.89100000000000001</v>
      </c>
      <c r="N3080" s="2">
        <v>1</v>
      </c>
      <c r="O3080" s="2">
        <v>0.68500000000000005</v>
      </c>
      <c r="P3080" s="2">
        <v>0.89200000000000002</v>
      </c>
      <c r="Q3080" s="2">
        <v>1</v>
      </c>
      <c r="S3080" s="2">
        <v>0.89</v>
      </c>
      <c r="T3080" s="2">
        <v>0.72</v>
      </c>
      <c r="U3080" s="2">
        <v>0.47699999999999998</v>
      </c>
      <c r="X3080" s="2">
        <v>0.49</v>
      </c>
      <c r="Y3080" s="2">
        <v>1</v>
      </c>
      <c r="Z3080" s="2">
        <v>0.95</v>
      </c>
      <c r="AA3080">
        <v>1</v>
      </c>
      <c r="AC3080">
        <v>0.95</v>
      </c>
    </row>
    <row r="3081" spans="1:29" x14ac:dyDescent="0.25">
      <c r="A3081" s="2">
        <v>390090</v>
      </c>
      <c r="B3081" s="2">
        <v>0.6</v>
      </c>
      <c r="C3081" s="2">
        <v>0.313</v>
      </c>
      <c r="D3081" s="2">
        <v>0.64</v>
      </c>
      <c r="E3081" s="2">
        <v>0.76</v>
      </c>
      <c r="F3081" s="2">
        <v>0.62</v>
      </c>
      <c r="G3081" s="2">
        <v>0.49</v>
      </c>
      <c r="H3081" s="2">
        <v>0.86199999999999999</v>
      </c>
      <c r="J3081" s="2">
        <v>1</v>
      </c>
      <c r="K3081" s="2">
        <v>2.1549999999999998</v>
      </c>
      <c r="L3081" s="2">
        <v>0.61</v>
      </c>
      <c r="M3081" s="2">
        <v>0.88</v>
      </c>
      <c r="N3081" s="2">
        <v>0.99</v>
      </c>
      <c r="O3081" s="2">
        <v>0.62</v>
      </c>
      <c r="P3081" s="2">
        <v>1.202</v>
      </c>
      <c r="Q3081" s="2">
        <v>1</v>
      </c>
      <c r="S3081" s="2">
        <v>0.8</v>
      </c>
      <c r="T3081" s="2">
        <v>0.67</v>
      </c>
      <c r="U3081" s="2">
        <v>0.61699999999999999</v>
      </c>
      <c r="V3081" s="2">
        <v>0.85399999999999998</v>
      </c>
      <c r="W3081" s="2">
        <v>0.86499999999999999</v>
      </c>
      <c r="X3081" s="2">
        <v>0.46</v>
      </c>
      <c r="Y3081" s="2">
        <v>0.96</v>
      </c>
      <c r="Z3081" s="2">
        <v>0.95</v>
      </c>
      <c r="AA3081">
        <v>0.88</v>
      </c>
      <c r="AB3081">
        <v>0.98</v>
      </c>
      <c r="AC3081">
        <v>0.99</v>
      </c>
    </row>
    <row r="3082" spans="1:29" x14ac:dyDescent="0.25">
      <c r="A3082" s="2">
        <v>390117</v>
      </c>
      <c r="B3082" s="2">
        <v>0.61</v>
      </c>
      <c r="D3082" s="2">
        <v>0.8</v>
      </c>
      <c r="E3082" s="2">
        <v>0.79</v>
      </c>
      <c r="F3082" s="2">
        <v>0.76</v>
      </c>
      <c r="G3082" s="2">
        <v>0.45</v>
      </c>
      <c r="I3082" s="2">
        <v>0.88200000000000001</v>
      </c>
      <c r="J3082" s="2">
        <v>0.97</v>
      </c>
      <c r="L3082" s="2">
        <v>0.62</v>
      </c>
      <c r="M3082" s="2">
        <v>0.88800000000000001</v>
      </c>
      <c r="N3082" s="2">
        <v>0.96</v>
      </c>
      <c r="O3082" s="2">
        <v>0.70499999999999996</v>
      </c>
      <c r="P3082" s="2">
        <v>0.871</v>
      </c>
      <c r="Q3082" s="2">
        <v>1</v>
      </c>
      <c r="S3082" s="2">
        <v>0.8</v>
      </c>
      <c r="T3082" s="2">
        <v>0.65</v>
      </c>
      <c r="U3082" s="2">
        <v>0.46700000000000003</v>
      </c>
      <c r="X3082" s="2">
        <v>0.51</v>
      </c>
      <c r="Y3082" s="2">
        <v>0.97</v>
      </c>
      <c r="Z3082" s="2">
        <v>0.96</v>
      </c>
      <c r="AA3082">
        <v>0.98</v>
      </c>
      <c r="AB3082">
        <v>1</v>
      </c>
      <c r="AC3082">
        <v>1</v>
      </c>
    </row>
    <row r="3083" spans="1:29" x14ac:dyDescent="0.25">
      <c r="A3083" s="2">
        <v>390125</v>
      </c>
      <c r="B3083" s="2">
        <v>0.52</v>
      </c>
      <c r="D3083" s="2">
        <v>0.71</v>
      </c>
      <c r="E3083" s="2">
        <v>0.82</v>
      </c>
      <c r="F3083" s="2">
        <v>0.7</v>
      </c>
      <c r="G3083" s="2">
        <v>0.52</v>
      </c>
      <c r="H3083" s="2">
        <v>0.84699999999999998</v>
      </c>
      <c r="I3083" s="2">
        <v>0.872</v>
      </c>
      <c r="J3083" s="2">
        <v>0.96</v>
      </c>
      <c r="L3083" s="2">
        <v>0.65</v>
      </c>
      <c r="M3083" s="2">
        <v>0.87</v>
      </c>
      <c r="N3083" s="2">
        <v>0.99</v>
      </c>
      <c r="O3083" s="2">
        <v>0.61499999999999999</v>
      </c>
      <c r="P3083" s="2">
        <v>0.94899999999999995</v>
      </c>
      <c r="Q3083" s="2">
        <v>1</v>
      </c>
      <c r="S3083" s="2">
        <v>0.8</v>
      </c>
      <c r="T3083" s="2">
        <v>0.72</v>
      </c>
      <c r="U3083" s="2">
        <v>0.36399999999999999</v>
      </c>
      <c r="W3083" s="2">
        <v>0.85</v>
      </c>
      <c r="X3083" s="2">
        <v>0.44</v>
      </c>
      <c r="Y3083" s="2">
        <v>1</v>
      </c>
      <c r="Z3083" s="2">
        <v>0.96</v>
      </c>
      <c r="AA3083">
        <v>0.99</v>
      </c>
      <c r="AB3083">
        <v>1</v>
      </c>
      <c r="AC3083">
        <v>1</v>
      </c>
    </row>
    <row r="3084" spans="1:29" x14ac:dyDescent="0.25">
      <c r="A3084" s="2">
        <v>390145</v>
      </c>
      <c r="B3084" s="2">
        <v>0.51</v>
      </c>
      <c r="C3084" s="2">
        <v>0.28599999999999998</v>
      </c>
      <c r="D3084" s="2">
        <v>0.73</v>
      </c>
      <c r="E3084" s="2">
        <v>0.83</v>
      </c>
      <c r="F3084" s="2">
        <v>0.74</v>
      </c>
      <c r="G3084" s="2">
        <v>0.49</v>
      </c>
      <c r="H3084" s="2">
        <v>0.85699999999999998</v>
      </c>
      <c r="I3084" s="2">
        <v>0.88200000000000001</v>
      </c>
      <c r="J3084" s="2">
        <v>0.96</v>
      </c>
      <c r="L3084" s="2">
        <v>0.68</v>
      </c>
      <c r="M3084" s="2">
        <v>0.88400000000000001</v>
      </c>
      <c r="N3084" s="2">
        <v>1</v>
      </c>
      <c r="O3084" s="2">
        <v>0.62</v>
      </c>
      <c r="P3084" s="2">
        <v>1.0149999999999999</v>
      </c>
      <c r="Q3084" s="2">
        <v>1</v>
      </c>
      <c r="S3084" s="2">
        <v>0.82</v>
      </c>
      <c r="T3084" s="2">
        <v>0.74</v>
      </c>
      <c r="U3084" s="2">
        <v>0.503</v>
      </c>
      <c r="V3084" s="2">
        <v>0.438</v>
      </c>
      <c r="W3084" s="2">
        <v>1.536</v>
      </c>
      <c r="X3084" s="2">
        <v>0.47</v>
      </c>
      <c r="Y3084" s="2">
        <v>1</v>
      </c>
      <c r="Z3084" s="2">
        <v>0.96</v>
      </c>
      <c r="AA3084">
        <v>0.96</v>
      </c>
      <c r="AB3084">
        <v>0.99</v>
      </c>
      <c r="AC3084">
        <v>0.98</v>
      </c>
    </row>
    <row r="3085" spans="1:29" x14ac:dyDescent="0.25">
      <c r="A3085" s="2">
        <v>390146</v>
      </c>
      <c r="B3085" s="2">
        <v>0.53</v>
      </c>
      <c r="D3085" s="2">
        <v>0.66</v>
      </c>
      <c r="E3085" s="2">
        <v>0.79</v>
      </c>
      <c r="F3085" s="2">
        <v>0.68</v>
      </c>
      <c r="G3085" s="2">
        <v>0.47</v>
      </c>
      <c r="H3085" s="2">
        <v>0.84899999999999998</v>
      </c>
      <c r="I3085" s="2">
        <v>0.9</v>
      </c>
      <c r="J3085" s="2">
        <v>0.87</v>
      </c>
      <c r="L3085" s="2">
        <v>0.6</v>
      </c>
      <c r="M3085" s="2">
        <v>0.87</v>
      </c>
      <c r="N3085" s="2">
        <v>0.97</v>
      </c>
      <c r="O3085" s="2">
        <v>0.59499999999999997</v>
      </c>
      <c r="P3085" s="2">
        <v>0.81799999999999995</v>
      </c>
      <c r="Q3085" s="2">
        <v>1</v>
      </c>
      <c r="S3085" s="2">
        <v>0.78</v>
      </c>
      <c r="T3085" s="2">
        <v>0.72</v>
      </c>
      <c r="U3085" s="2">
        <v>0.47899999999999998</v>
      </c>
      <c r="X3085" s="2">
        <v>0.47</v>
      </c>
      <c r="Y3085" s="2">
        <v>0.97</v>
      </c>
      <c r="Z3085" s="2">
        <v>0.94</v>
      </c>
      <c r="AA3085">
        <v>0.94</v>
      </c>
      <c r="AB3085">
        <v>0.98</v>
      </c>
      <c r="AC3085">
        <v>0.96</v>
      </c>
    </row>
    <row r="3086" spans="1:29" x14ac:dyDescent="0.25">
      <c r="A3086" s="2">
        <v>390168</v>
      </c>
      <c r="B3086" s="2">
        <v>0.55000000000000004</v>
      </c>
      <c r="C3086" s="2">
        <v>0.495</v>
      </c>
      <c r="D3086" s="2">
        <v>0.69</v>
      </c>
      <c r="E3086" s="2">
        <v>0.79</v>
      </c>
      <c r="F3086" s="2">
        <v>0.63</v>
      </c>
      <c r="G3086" s="2">
        <v>0.49</v>
      </c>
      <c r="H3086" s="2">
        <v>0.86199999999999999</v>
      </c>
      <c r="I3086" s="2">
        <v>0.88400000000000001</v>
      </c>
      <c r="J3086" s="2">
        <v>0.99</v>
      </c>
      <c r="L3086" s="2">
        <v>0.62</v>
      </c>
      <c r="M3086" s="2">
        <v>0.88100000000000001</v>
      </c>
      <c r="N3086" s="2">
        <v>1</v>
      </c>
      <c r="O3086" s="2">
        <v>0.62</v>
      </c>
      <c r="P3086" s="2">
        <v>1.0469999999999999</v>
      </c>
      <c r="Q3086" s="2">
        <v>1</v>
      </c>
      <c r="S3086" s="2">
        <v>0.8</v>
      </c>
      <c r="T3086" s="2">
        <v>0.7</v>
      </c>
      <c r="U3086" s="2">
        <v>0.622</v>
      </c>
      <c r="V3086" s="2">
        <v>1.3879999999999999</v>
      </c>
      <c r="W3086" s="2">
        <v>1.3340000000000001</v>
      </c>
      <c r="X3086" s="2">
        <v>0.45</v>
      </c>
      <c r="Y3086" s="2">
        <v>0.99</v>
      </c>
      <c r="Z3086" s="2">
        <v>0.94</v>
      </c>
      <c r="AA3086">
        <v>0.99</v>
      </c>
      <c r="AB3086">
        <v>1</v>
      </c>
      <c r="AC3086">
        <v>1</v>
      </c>
    </row>
    <row r="3087" spans="1:29" x14ac:dyDescent="0.25">
      <c r="A3087" s="2">
        <v>390233</v>
      </c>
      <c r="B3087" s="2">
        <v>0.6</v>
      </c>
      <c r="D3087" s="2">
        <v>0.86</v>
      </c>
      <c r="E3087" s="2">
        <v>0.83</v>
      </c>
      <c r="F3087" s="2">
        <v>0.73</v>
      </c>
      <c r="G3087" s="2">
        <v>0.51</v>
      </c>
      <c r="H3087" s="2">
        <v>0.86399999999999999</v>
      </c>
      <c r="I3087" s="2">
        <v>0.89</v>
      </c>
      <c r="J3087" s="2">
        <v>0.95</v>
      </c>
      <c r="L3087" s="2">
        <v>0.69</v>
      </c>
      <c r="M3087" s="2">
        <v>0.89</v>
      </c>
      <c r="N3087" s="2">
        <v>1</v>
      </c>
      <c r="O3087" s="2">
        <v>0.73</v>
      </c>
      <c r="P3087" s="2">
        <v>1.012</v>
      </c>
      <c r="Q3087" s="2">
        <v>1</v>
      </c>
      <c r="S3087" s="2">
        <v>0.81</v>
      </c>
      <c r="T3087" s="2">
        <v>0.74</v>
      </c>
      <c r="U3087" s="2">
        <v>0.41299999999999998</v>
      </c>
      <c r="V3087" s="2">
        <v>1.3049999999999999</v>
      </c>
      <c r="W3087" s="2">
        <v>0.66500000000000004</v>
      </c>
      <c r="X3087" s="2">
        <v>0.45</v>
      </c>
      <c r="Y3087" s="2">
        <v>0.99</v>
      </c>
      <c r="Z3087" s="2">
        <v>0.96</v>
      </c>
      <c r="AA3087">
        <v>0.99</v>
      </c>
      <c r="AB3087">
        <v>0.95</v>
      </c>
      <c r="AC3087">
        <v>0.99</v>
      </c>
    </row>
    <row r="3088" spans="1:29" x14ac:dyDescent="0.25">
      <c r="A3088" s="2">
        <v>390237</v>
      </c>
      <c r="B3088" s="2">
        <v>0.56999999999999995</v>
      </c>
      <c r="C3088" s="2">
        <v>0</v>
      </c>
      <c r="D3088" s="2">
        <v>0.7</v>
      </c>
      <c r="E3088" s="2">
        <v>0.75</v>
      </c>
      <c r="F3088" s="2">
        <v>0.61</v>
      </c>
      <c r="G3088" s="2">
        <v>0.45</v>
      </c>
      <c r="H3088" s="2">
        <v>0.84</v>
      </c>
      <c r="I3088" s="2">
        <v>0.86299999999999999</v>
      </c>
      <c r="J3088" s="2">
        <v>0.91</v>
      </c>
      <c r="L3088" s="2">
        <v>0.57999999999999996</v>
      </c>
      <c r="M3088" s="2">
        <v>0.876</v>
      </c>
      <c r="N3088" s="2">
        <v>1</v>
      </c>
      <c r="O3088" s="2">
        <v>0.63500000000000001</v>
      </c>
      <c r="P3088" s="2">
        <v>1.123</v>
      </c>
      <c r="Q3088" s="2">
        <v>1</v>
      </c>
      <c r="S3088" s="2">
        <v>0.82</v>
      </c>
      <c r="T3088" s="2">
        <v>0.67</v>
      </c>
      <c r="U3088" s="2">
        <v>0.42199999999999999</v>
      </c>
      <c r="V3088" s="2">
        <v>0.64600000000000002</v>
      </c>
      <c r="W3088" s="2">
        <v>0.35599999999999998</v>
      </c>
      <c r="X3088" s="2">
        <v>0.48</v>
      </c>
      <c r="Y3088" s="2">
        <v>0.99</v>
      </c>
      <c r="Z3088" s="2">
        <v>0.93</v>
      </c>
      <c r="AA3088">
        <v>0.92</v>
      </c>
      <c r="AB3088">
        <v>0.96</v>
      </c>
      <c r="AC3088">
        <v>0.94</v>
      </c>
    </row>
    <row r="3089" spans="1:29" x14ac:dyDescent="0.25">
      <c r="A3089" s="2">
        <v>390267</v>
      </c>
      <c r="B3089" s="2">
        <v>0.42</v>
      </c>
      <c r="C3089" s="2">
        <v>0.185</v>
      </c>
      <c r="D3089" s="2">
        <v>0.63</v>
      </c>
      <c r="E3089" s="2">
        <v>0.77</v>
      </c>
      <c r="F3089" s="2">
        <v>0.68</v>
      </c>
      <c r="G3089" s="2">
        <v>0.49</v>
      </c>
      <c r="H3089" s="2">
        <v>0.86399999999999999</v>
      </c>
      <c r="I3089" s="2">
        <v>0.90800000000000003</v>
      </c>
      <c r="J3089" s="2">
        <v>0.93</v>
      </c>
      <c r="L3089" s="2">
        <v>0.59</v>
      </c>
      <c r="M3089" s="2">
        <v>0.89600000000000002</v>
      </c>
      <c r="N3089" s="2">
        <v>0.98</v>
      </c>
      <c r="O3089" s="2">
        <v>0.52500000000000002</v>
      </c>
      <c r="P3089" s="2">
        <v>1.2270000000000001</v>
      </c>
      <c r="Q3089" s="2">
        <v>1</v>
      </c>
      <c r="S3089" s="2">
        <v>0.76</v>
      </c>
      <c r="T3089" s="2">
        <v>0.69</v>
      </c>
      <c r="U3089" s="2">
        <v>0.64700000000000002</v>
      </c>
      <c r="V3089" s="2">
        <v>1.1399999999999999</v>
      </c>
      <c r="W3089" s="2">
        <v>1.2589999999999999</v>
      </c>
      <c r="X3089" s="2">
        <v>0.46</v>
      </c>
      <c r="Y3089" s="2">
        <v>0.99</v>
      </c>
      <c r="Z3089" s="2">
        <v>0.95</v>
      </c>
      <c r="AA3089">
        <v>0.79</v>
      </c>
      <c r="AB3089">
        <v>0.99</v>
      </c>
      <c r="AC3089">
        <v>0.96</v>
      </c>
    </row>
    <row r="3090" spans="1:29" x14ac:dyDescent="0.25">
      <c r="A3090" s="2">
        <v>390314</v>
      </c>
      <c r="B3090" s="2">
        <v>0.76</v>
      </c>
      <c r="D3090" s="2">
        <v>0.88</v>
      </c>
      <c r="E3090" s="2">
        <v>0.87</v>
      </c>
      <c r="F3090" s="2">
        <v>0.83</v>
      </c>
      <c r="G3090" s="2">
        <v>0.63</v>
      </c>
      <c r="L3090" s="2">
        <v>0.75</v>
      </c>
      <c r="N3090" s="2">
        <v>1</v>
      </c>
      <c r="O3090" s="2">
        <v>0.82</v>
      </c>
      <c r="P3090" s="2">
        <v>1.262</v>
      </c>
      <c r="Q3090" s="2">
        <v>1</v>
      </c>
      <c r="S3090" s="2">
        <v>0.86</v>
      </c>
      <c r="T3090" s="2">
        <v>0.75</v>
      </c>
      <c r="U3090" s="2">
        <v>0.48599999999999999</v>
      </c>
      <c r="X3090" s="2">
        <v>0.34</v>
      </c>
      <c r="Y3090" s="2">
        <v>1</v>
      </c>
      <c r="Z3090" s="2">
        <v>0.97</v>
      </c>
      <c r="AA3090">
        <v>0.68</v>
      </c>
      <c r="AB3090">
        <v>1</v>
      </c>
      <c r="AC3090">
        <v>1</v>
      </c>
    </row>
    <row r="3091" spans="1:29" x14ac:dyDescent="0.25">
      <c r="A3091" s="2">
        <v>391309</v>
      </c>
      <c r="B3091" s="2">
        <v>0.5</v>
      </c>
      <c r="D3091" s="2">
        <v>0.79</v>
      </c>
      <c r="E3091" s="2">
        <v>0.81</v>
      </c>
      <c r="F3091" s="2">
        <v>0.64</v>
      </c>
      <c r="G3091" s="2">
        <v>0.51</v>
      </c>
      <c r="I3091" s="2">
        <v>0.89900000000000002</v>
      </c>
      <c r="J3091" s="2">
        <v>0.86</v>
      </c>
      <c r="L3091" s="2">
        <v>0.67</v>
      </c>
      <c r="M3091" s="2">
        <v>0.876</v>
      </c>
      <c r="O3091" s="2">
        <v>0.64500000000000002</v>
      </c>
      <c r="S3091" s="2">
        <v>0.84</v>
      </c>
      <c r="T3091" s="2">
        <v>0.76</v>
      </c>
      <c r="X3091" s="2">
        <v>0.42</v>
      </c>
      <c r="Z3091" s="2">
        <v>0.93</v>
      </c>
      <c r="AA3091">
        <v>0.93</v>
      </c>
    </row>
    <row r="3092" spans="1:29" x14ac:dyDescent="0.25">
      <c r="A3092" s="2" t="s">
        <v>94</v>
      </c>
      <c r="H3092" s="2">
        <v>0.88600000000000001</v>
      </c>
      <c r="I3092" s="2">
        <v>0.86499999999999999</v>
      </c>
      <c r="J3092" s="2">
        <v>0.99</v>
      </c>
      <c r="M3092" s="2">
        <v>0.86199999999999999</v>
      </c>
      <c r="N3092" s="2">
        <v>0.96</v>
      </c>
      <c r="Q3092" s="2">
        <v>0.97</v>
      </c>
      <c r="Y3092" s="2">
        <v>0.93</v>
      </c>
      <c r="AB3092">
        <v>0.96</v>
      </c>
      <c r="AC3092">
        <v>1</v>
      </c>
    </row>
    <row r="3093" spans="1:29" x14ac:dyDescent="0.25">
      <c r="A3093" s="2">
        <v>400105</v>
      </c>
      <c r="J3093" s="2">
        <v>0.83</v>
      </c>
      <c r="N3093" s="2">
        <v>0.56999999999999995</v>
      </c>
      <c r="Q3093" s="2">
        <v>0.82</v>
      </c>
      <c r="V3093" s="2">
        <v>0</v>
      </c>
      <c r="Y3093" s="2">
        <v>1</v>
      </c>
      <c r="AC3093">
        <v>0.98</v>
      </c>
    </row>
    <row r="3094" spans="1:29" x14ac:dyDescent="0.25">
      <c r="A3094" s="2">
        <v>400111</v>
      </c>
      <c r="I3094" s="2">
        <v>0.89</v>
      </c>
      <c r="J3094" s="2">
        <v>0.66</v>
      </c>
    </row>
    <row r="3095" spans="1:29" x14ac:dyDescent="0.25">
      <c r="A3095" s="2">
        <v>400120</v>
      </c>
      <c r="H3095" s="2">
        <v>0.84199999999999997</v>
      </c>
      <c r="I3095" s="2">
        <v>0.88300000000000001</v>
      </c>
      <c r="J3095" s="2">
        <v>0.92</v>
      </c>
      <c r="M3095" s="2">
        <v>0.86799999999999999</v>
      </c>
      <c r="N3095" s="2">
        <v>0.99</v>
      </c>
      <c r="Q3095" s="2">
        <v>1</v>
      </c>
      <c r="Y3095" s="2">
        <v>1</v>
      </c>
      <c r="AB3095">
        <v>0.96</v>
      </c>
      <c r="AC3095">
        <v>1</v>
      </c>
    </row>
    <row r="3096" spans="1:29" x14ac:dyDescent="0.25">
      <c r="A3096" s="2">
        <v>40022</v>
      </c>
      <c r="U3096" s="2">
        <v>0.436</v>
      </c>
    </row>
    <row r="3097" spans="1:29" x14ac:dyDescent="0.25">
      <c r="A3097" s="2">
        <v>40029</v>
      </c>
      <c r="U3097" s="2">
        <v>0.45100000000000001</v>
      </c>
    </row>
    <row r="3098" spans="1:29" x14ac:dyDescent="0.25">
      <c r="A3098" s="2">
        <v>40047</v>
      </c>
      <c r="U3098" s="2">
        <v>0.51300000000000001</v>
      </c>
    </row>
    <row r="3099" spans="1:29" x14ac:dyDescent="0.25">
      <c r="A3099" s="2">
        <v>40114</v>
      </c>
      <c r="U3099" s="2">
        <v>0.51400000000000001</v>
      </c>
    </row>
    <row r="3100" spans="1:29" x14ac:dyDescent="0.25">
      <c r="A3100" s="2">
        <v>40119</v>
      </c>
      <c r="U3100" s="2">
        <v>0.55600000000000005</v>
      </c>
    </row>
    <row r="3101" spans="1:29" x14ac:dyDescent="0.25">
      <c r="A3101" s="2">
        <v>40137</v>
      </c>
      <c r="U3101" s="2">
        <v>0.45</v>
      </c>
    </row>
    <row r="3102" spans="1:29" x14ac:dyDescent="0.25">
      <c r="A3102" s="2">
        <v>420038</v>
      </c>
      <c r="B3102" s="2">
        <v>0.62</v>
      </c>
      <c r="D3102" s="2">
        <v>0.64</v>
      </c>
      <c r="E3102" s="2">
        <v>0.79</v>
      </c>
      <c r="F3102" s="2">
        <v>0.63</v>
      </c>
      <c r="G3102" s="2">
        <v>0.5</v>
      </c>
      <c r="H3102" s="2">
        <v>0.85099999999999998</v>
      </c>
      <c r="I3102" s="2">
        <v>0.84599999999999997</v>
      </c>
      <c r="J3102" s="2">
        <v>0.91</v>
      </c>
      <c r="L3102" s="2">
        <v>0.65</v>
      </c>
      <c r="M3102" s="2">
        <v>0.88800000000000001</v>
      </c>
      <c r="N3102" s="2">
        <v>0.99</v>
      </c>
      <c r="O3102" s="2">
        <v>0.63</v>
      </c>
      <c r="P3102" s="2">
        <v>0.996</v>
      </c>
      <c r="Q3102" s="2">
        <v>1</v>
      </c>
      <c r="S3102" s="2">
        <v>0.82</v>
      </c>
      <c r="T3102" s="2">
        <v>0.68</v>
      </c>
      <c r="U3102" s="2">
        <v>0.63900000000000001</v>
      </c>
      <c r="V3102" s="2">
        <v>1.448</v>
      </c>
      <c r="X3102" s="2">
        <v>0.43</v>
      </c>
      <c r="Y3102" s="2">
        <v>1</v>
      </c>
      <c r="Z3102" s="2">
        <v>0.93</v>
      </c>
      <c r="AA3102">
        <v>0.92</v>
      </c>
      <c r="AB3102">
        <v>0.96</v>
      </c>
      <c r="AC3102">
        <v>0.99</v>
      </c>
    </row>
    <row r="3103" spans="1:29" x14ac:dyDescent="0.25">
      <c r="A3103" s="2">
        <v>420078</v>
      </c>
      <c r="B3103" s="2">
        <v>0.62</v>
      </c>
      <c r="C3103" s="2">
        <v>0.43</v>
      </c>
      <c r="D3103" s="2">
        <v>0.71</v>
      </c>
      <c r="E3103" s="2">
        <v>0.79</v>
      </c>
      <c r="F3103" s="2">
        <v>0.64</v>
      </c>
      <c r="G3103" s="2">
        <v>0.51</v>
      </c>
      <c r="H3103" s="2">
        <v>0.85799999999999998</v>
      </c>
      <c r="I3103" s="2">
        <v>0.88300000000000001</v>
      </c>
      <c r="J3103" s="2">
        <v>0.99</v>
      </c>
      <c r="K3103" s="2">
        <v>0.748</v>
      </c>
      <c r="L3103" s="2">
        <v>0.62</v>
      </c>
      <c r="M3103" s="2">
        <v>0.86</v>
      </c>
      <c r="N3103" s="2">
        <v>1</v>
      </c>
      <c r="O3103" s="2">
        <v>0.66500000000000004</v>
      </c>
      <c r="P3103" s="2">
        <v>1.177</v>
      </c>
      <c r="Q3103" s="2">
        <v>1</v>
      </c>
      <c r="S3103" s="2">
        <v>0.78</v>
      </c>
      <c r="T3103" s="2">
        <v>0.7</v>
      </c>
      <c r="U3103" s="2">
        <v>0.40400000000000003</v>
      </c>
      <c r="V3103" s="2">
        <v>2.145</v>
      </c>
      <c r="W3103" s="2">
        <v>0.63500000000000001</v>
      </c>
      <c r="X3103" s="2">
        <v>0.43</v>
      </c>
      <c r="Y3103" s="2">
        <v>0.97</v>
      </c>
      <c r="Z3103" s="2">
        <v>0.94</v>
      </c>
      <c r="AA3103">
        <v>0.91</v>
      </c>
      <c r="AB3103">
        <v>0.99</v>
      </c>
      <c r="AC3103">
        <v>0.96</v>
      </c>
    </row>
    <row r="3104" spans="1:29" x14ac:dyDescent="0.25">
      <c r="A3104" s="2">
        <v>420083</v>
      </c>
      <c r="B3104" s="2">
        <v>0.69</v>
      </c>
      <c r="D3104" s="2">
        <v>0.71</v>
      </c>
      <c r="E3104" s="2">
        <v>0.8</v>
      </c>
      <c r="F3104" s="2">
        <v>0.67</v>
      </c>
      <c r="G3104" s="2">
        <v>0.53</v>
      </c>
      <c r="H3104" s="2">
        <v>0.85799999999999998</v>
      </c>
      <c r="I3104" s="2">
        <v>0.88200000000000001</v>
      </c>
      <c r="J3104" s="2">
        <v>0.99</v>
      </c>
      <c r="L3104" s="2">
        <v>0.64</v>
      </c>
      <c r="M3104" s="2">
        <v>0.86499999999999999</v>
      </c>
      <c r="N3104" s="2">
        <v>0.99</v>
      </c>
      <c r="O3104" s="2">
        <v>0.7</v>
      </c>
      <c r="P3104" s="2">
        <v>1.006</v>
      </c>
      <c r="Q3104" s="2">
        <v>1</v>
      </c>
      <c r="S3104" s="2">
        <v>0.83</v>
      </c>
      <c r="T3104" s="2">
        <v>0.7</v>
      </c>
      <c r="U3104" s="2">
        <v>0.57199999999999995</v>
      </c>
      <c r="V3104" s="2">
        <v>2.0910000000000002</v>
      </c>
      <c r="W3104" s="2">
        <v>0.52300000000000002</v>
      </c>
      <c r="X3104" s="2">
        <v>0.41</v>
      </c>
      <c r="Y3104" s="2">
        <v>0.99</v>
      </c>
      <c r="Z3104" s="2">
        <v>0.94</v>
      </c>
      <c r="AA3104">
        <v>1</v>
      </c>
      <c r="AB3104">
        <v>0.97</v>
      </c>
      <c r="AC3104">
        <v>0.99</v>
      </c>
    </row>
    <row r="3105" spans="1:29" x14ac:dyDescent="0.25">
      <c r="A3105" s="2">
        <v>420103</v>
      </c>
      <c r="B3105" s="2">
        <v>0.82</v>
      </c>
      <c r="D3105" s="2">
        <v>0.77</v>
      </c>
      <c r="E3105" s="2">
        <v>0.84</v>
      </c>
      <c r="F3105" s="2">
        <v>0.71</v>
      </c>
      <c r="G3105" s="2">
        <v>0.56999999999999995</v>
      </c>
      <c r="I3105" s="2">
        <v>0.91300000000000003</v>
      </c>
      <c r="J3105" s="2">
        <v>1</v>
      </c>
      <c r="L3105" s="2">
        <v>0.66</v>
      </c>
      <c r="M3105" s="2">
        <v>0.86699999999999999</v>
      </c>
      <c r="N3105" s="2">
        <v>0.99</v>
      </c>
      <c r="O3105" s="2">
        <v>0.79500000000000004</v>
      </c>
      <c r="P3105" s="2">
        <v>0.98099999999999998</v>
      </c>
      <c r="Q3105" s="2">
        <v>1</v>
      </c>
      <c r="S3105" s="2">
        <v>0.85</v>
      </c>
      <c r="T3105" s="2">
        <v>0.75</v>
      </c>
      <c r="U3105" s="2">
        <v>0.56699999999999995</v>
      </c>
      <c r="X3105" s="2">
        <v>0.39</v>
      </c>
      <c r="Y3105" s="2">
        <v>0.98</v>
      </c>
      <c r="Z3105" s="2">
        <v>0.96</v>
      </c>
      <c r="AA3105">
        <v>0.97</v>
      </c>
      <c r="AB3105">
        <v>1</v>
      </c>
      <c r="AC3105">
        <v>1</v>
      </c>
    </row>
    <row r="3106" spans="1:29" x14ac:dyDescent="0.25">
      <c r="A3106" s="2">
        <v>430084</v>
      </c>
      <c r="B3106" s="2">
        <v>0.59</v>
      </c>
      <c r="D3106" s="2">
        <v>0.74</v>
      </c>
      <c r="E3106" s="2">
        <v>0.7</v>
      </c>
      <c r="F3106" s="2">
        <v>0.64</v>
      </c>
      <c r="G3106" s="2">
        <v>0.38</v>
      </c>
      <c r="I3106" s="2">
        <v>0.89900000000000002</v>
      </c>
      <c r="L3106" s="2">
        <v>0.63</v>
      </c>
      <c r="O3106" s="2">
        <v>0.66500000000000004</v>
      </c>
      <c r="P3106" s="2">
        <v>0.51700000000000002</v>
      </c>
      <c r="S3106" s="2">
        <v>0.7</v>
      </c>
      <c r="T3106" s="2">
        <v>0.63</v>
      </c>
      <c r="X3106" s="2">
        <v>0.51</v>
      </c>
      <c r="Z3106" s="2">
        <v>0.89</v>
      </c>
      <c r="AA3106">
        <v>0.33</v>
      </c>
    </row>
    <row r="3107" spans="1:29" x14ac:dyDescent="0.25">
      <c r="A3107" s="2">
        <v>431307</v>
      </c>
      <c r="B3107" s="2">
        <v>0.8</v>
      </c>
      <c r="D3107" s="2">
        <v>0.88</v>
      </c>
      <c r="E3107" s="2">
        <v>0.89</v>
      </c>
      <c r="F3107" s="2">
        <v>0.87</v>
      </c>
      <c r="G3107" s="2">
        <v>0.66</v>
      </c>
      <c r="I3107" s="2">
        <v>0.871</v>
      </c>
      <c r="L3107" s="2">
        <v>0.79</v>
      </c>
      <c r="O3107" s="2">
        <v>0.84</v>
      </c>
      <c r="S3107" s="2">
        <v>0.79</v>
      </c>
      <c r="T3107" s="2">
        <v>0.6</v>
      </c>
      <c r="X3107" s="2">
        <v>0.28999999999999998</v>
      </c>
      <c r="Z3107" s="2">
        <v>0.95</v>
      </c>
    </row>
    <row r="3108" spans="1:29" x14ac:dyDescent="0.25">
      <c r="A3108" s="2">
        <v>431312</v>
      </c>
      <c r="B3108" s="2">
        <v>0.64</v>
      </c>
      <c r="D3108" s="2">
        <v>0.63</v>
      </c>
      <c r="E3108" s="2">
        <v>0.83</v>
      </c>
      <c r="F3108" s="2">
        <v>0.43</v>
      </c>
      <c r="G3108" s="2">
        <v>0.45</v>
      </c>
      <c r="I3108" s="2">
        <v>0.88800000000000001</v>
      </c>
      <c r="L3108" s="2">
        <v>1</v>
      </c>
      <c r="O3108" s="2">
        <v>0.63500000000000001</v>
      </c>
      <c r="S3108" s="2">
        <v>0.8</v>
      </c>
      <c r="T3108" s="2">
        <v>0.86</v>
      </c>
      <c r="X3108" s="2">
        <v>0.52</v>
      </c>
      <c r="Z3108" s="2">
        <v>0.97</v>
      </c>
    </row>
    <row r="3109" spans="1:29" x14ac:dyDescent="0.25">
      <c r="A3109" s="2">
        <v>431315</v>
      </c>
      <c r="B3109" s="2">
        <v>0.78</v>
      </c>
      <c r="D3109" s="2">
        <v>0.72</v>
      </c>
      <c r="E3109" s="2">
        <v>0.82</v>
      </c>
      <c r="F3109" s="2">
        <v>0.6</v>
      </c>
      <c r="G3109" s="2">
        <v>0.6</v>
      </c>
      <c r="I3109" s="2">
        <v>0.875</v>
      </c>
      <c r="L3109" s="2">
        <v>0.18</v>
      </c>
      <c r="O3109" s="2">
        <v>0.75</v>
      </c>
      <c r="S3109" s="2">
        <v>0.9</v>
      </c>
      <c r="T3109" s="2">
        <v>0.59</v>
      </c>
      <c r="X3109" s="2">
        <v>0.3</v>
      </c>
      <c r="Z3109" s="2">
        <v>0.9</v>
      </c>
    </row>
    <row r="3110" spans="1:29" x14ac:dyDescent="0.25">
      <c r="A3110" s="2">
        <v>431317</v>
      </c>
      <c r="B3110" s="2">
        <v>0.61</v>
      </c>
      <c r="D3110" s="2">
        <v>0.72</v>
      </c>
      <c r="E3110" s="2">
        <v>0.71</v>
      </c>
      <c r="F3110" s="2">
        <v>0.54</v>
      </c>
      <c r="G3110" s="2">
        <v>0.54</v>
      </c>
      <c r="L3110" s="2">
        <v>0.54</v>
      </c>
      <c r="O3110" s="2">
        <v>0.66500000000000004</v>
      </c>
      <c r="S3110" s="2">
        <v>0.93</v>
      </c>
      <c r="T3110" s="2">
        <v>0.43</v>
      </c>
      <c r="X3110" s="2">
        <v>0.43</v>
      </c>
      <c r="Z3110" s="2">
        <v>0.97</v>
      </c>
    </row>
    <row r="3111" spans="1:29" x14ac:dyDescent="0.25">
      <c r="A3111" s="2">
        <v>431321</v>
      </c>
      <c r="B3111" s="2">
        <v>0.59</v>
      </c>
      <c r="D3111" s="2">
        <v>0.77</v>
      </c>
      <c r="E3111" s="2">
        <v>0.85</v>
      </c>
      <c r="F3111" s="2">
        <v>0.81</v>
      </c>
      <c r="G3111" s="2">
        <v>0.49</v>
      </c>
      <c r="I3111" s="2">
        <v>0.89400000000000002</v>
      </c>
      <c r="J3111" s="2">
        <v>0.94</v>
      </c>
      <c r="L3111" s="2">
        <v>0.75</v>
      </c>
      <c r="O3111" s="2">
        <v>0.68</v>
      </c>
      <c r="S3111" s="2">
        <v>0.8</v>
      </c>
      <c r="T3111" s="2">
        <v>0.81</v>
      </c>
      <c r="X3111" s="2">
        <v>0.44</v>
      </c>
      <c r="Z3111" s="2">
        <v>0.93</v>
      </c>
      <c r="AA3111">
        <v>0.89</v>
      </c>
    </row>
    <row r="3112" spans="1:29" x14ac:dyDescent="0.25">
      <c r="A3112" s="2">
        <v>431326</v>
      </c>
      <c r="B3112" s="2">
        <v>0.66</v>
      </c>
      <c r="D3112" s="2">
        <v>0.74</v>
      </c>
      <c r="E3112" s="2">
        <v>0.77</v>
      </c>
      <c r="F3112" s="2">
        <v>0.6</v>
      </c>
      <c r="G3112" s="2">
        <v>0.49</v>
      </c>
      <c r="I3112" s="2">
        <v>0.85899999999999999</v>
      </c>
      <c r="J3112" s="2">
        <v>0.86</v>
      </c>
      <c r="L3112" s="2">
        <v>0.76</v>
      </c>
      <c r="M3112" s="2">
        <v>0.88</v>
      </c>
      <c r="O3112" s="2">
        <v>0.7</v>
      </c>
      <c r="Q3112" s="2">
        <v>1</v>
      </c>
      <c r="S3112" s="2">
        <v>0.83</v>
      </c>
      <c r="T3112" s="2">
        <v>0.65</v>
      </c>
      <c r="X3112" s="2">
        <v>0.45</v>
      </c>
      <c r="Z3112" s="2">
        <v>0.94</v>
      </c>
    </row>
    <row r="3113" spans="1:29" x14ac:dyDescent="0.25">
      <c r="A3113" s="2">
        <v>431331</v>
      </c>
      <c r="B3113" s="2">
        <v>0.72</v>
      </c>
      <c r="D3113" s="2">
        <v>0.83</v>
      </c>
      <c r="E3113" s="2">
        <v>0.88</v>
      </c>
      <c r="F3113" s="2">
        <v>0.83</v>
      </c>
      <c r="G3113" s="2">
        <v>0.68</v>
      </c>
      <c r="I3113" s="2">
        <v>0.88300000000000001</v>
      </c>
      <c r="L3113" s="2">
        <v>0.81</v>
      </c>
      <c r="O3113" s="2">
        <v>0.77500000000000002</v>
      </c>
      <c r="S3113" s="2">
        <v>0.89</v>
      </c>
      <c r="T3113" s="2">
        <v>0.86</v>
      </c>
      <c r="X3113" s="2">
        <v>0.26</v>
      </c>
      <c r="Z3113" s="2">
        <v>0.94</v>
      </c>
    </row>
    <row r="3114" spans="1:29" x14ac:dyDescent="0.25">
      <c r="A3114" s="2">
        <v>431335</v>
      </c>
      <c r="H3114" s="2">
        <v>0.86399999999999999</v>
      </c>
      <c r="I3114" s="2">
        <v>0.85299999999999998</v>
      </c>
      <c r="J3114" s="2">
        <v>0.8</v>
      </c>
      <c r="M3114" s="2">
        <v>0.86899999999999999</v>
      </c>
      <c r="N3114" s="2">
        <v>0.95</v>
      </c>
      <c r="Q3114" s="2">
        <v>0.96</v>
      </c>
      <c r="Y3114" s="2">
        <v>0.87</v>
      </c>
    </row>
    <row r="3115" spans="1:29" x14ac:dyDescent="0.25">
      <c r="A3115" s="2">
        <v>431338</v>
      </c>
      <c r="B3115" s="2">
        <v>0.72</v>
      </c>
      <c r="D3115" s="2">
        <v>0.81</v>
      </c>
      <c r="E3115" s="2">
        <v>0.81</v>
      </c>
      <c r="F3115" s="2">
        <v>0.72</v>
      </c>
      <c r="G3115" s="2">
        <v>0.6</v>
      </c>
      <c r="I3115" s="2">
        <v>0.89100000000000001</v>
      </c>
      <c r="J3115" s="2">
        <v>0.84</v>
      </c>
      <c r="L3115" s="2">
        <v>0.77</v>
      </c>
      <c r="M3115" s="2">
        <v>0.89</v>
      </c>
      <c r="O3115" s="2">
        <v>0.76500000000000001</v>
      </c>
      <c r="S3115" s="2">
        <v>0.93</v>
      </c>
      <c r="T3115" s="2">
        <v>0.73</v>
      </c>
      <c r="X3115" s="2">
        <v>0.37</v>
      </c>
      <c r="Z3115" s="2">
        <v>0.97</v>
      </c>
    </row>
    <row r="3116" spans="1:29" x14ac:dyDescent="0.25">
      <c r="A3116" s="2">
        <v>440032</v>
      </c>
      <c r="B3116" s="2">
        <v>0.73</v>
      </c>
      <c r="D3116" s="2">
        <v>0.91</v>
      </c>
      <c r="E3116" s="2">
        <v>0.89</v>
      </c>
      <c r="F3116" s="2">
        <v>0.85</v>
      </c>
      <c r="G3116" s="2">
        <v>0.62</v>
      </c>
      <c r="I3116" s="2">
        <v>0.91200000000000003</v>
      </c>
      <c r="J3116" s="2">
        <v>0.98</v>
      </c>
      <c r="L3116" s="2">
        <v>0.79</v>
      </c>
      <c r="M3116" s="2">
        <v>0.88800000000000001</v>
      </c>
      <c r="O3116" s="2">
        <v>0.82</v>
      </c>
      <c r="P3116" s="2">
        <v>0.81100000000000005</v>
      </c>
      <c r="S3116" s="2">
        <v>0.89</v>
      </c>
      <c r="T3116" s="2">
        <v>0.77</v>
      </c>
      <c r="U3116" s="2">
        <v>0.49199999999999999</v>
      </c>
      <c r="X3116" s="2">
        <v>0.33</v>
      </c>
      <c r="Z3116" s="2">
        <v>0.95</v>
      </c>
      <c r="AA3116">
        <v>0.99</v>
      </c>
    </row>
    <row r="3117" spans="1:29" x14ac:dyDescent="0.25">
      <c r="A3117" s="2">
        <v>440034</v>
      </c>
      <c r="B3117" s="2">
        <v>0.66</v>
      </c>
      <c r="C3117" s="2">
        <v>0.16200000000000001</v>
      </c>
      <c r="D3117" s="2">
        <v>0.74</v>
      </c>
      <c r="E3117" s="2">
        <v>0.79</v>
      </c>
      <c r="F3117" s="2">
        <v>0.67</v>
      </c>
      <c r="G3117" s="2">
        <v>0.52</v>
      </c>
      <c r="H3117" s="2">
        <v>0.85899999999999999</v>
      </c>
      <c r="I3117" s="2">
        <v>0.875</v>
      </c>
      <c r="J3117" s="2">
        <v>1</v>
      </c>
      <c r="L3117" s="2">
        <v>0.66</v>
      </c>
      <c r="M3117" s="2">
        <v>0.872</v>
      </c>
      <c r="N3117" s="2">
        <v>1</v>
      </c>
      <c r="O3117" s="2">
        <v>0.7</v>
      </c>
      <c r="P3117" s="2">
        <v>1.071</v>
      </c>
      <c r="Q3117" s="2">
        <v>1</v>
      </c>
      <c r="S3117" s="2">
        <v>0.83</v>
      </c>
      <c r="T3117" s="2">
        <v>0.73</v>
      </c>
      <c r="U3117" s="2">
        <v>0.40300000000000002</v>
      </c>
      <c r="V3117" s="2">
        <v>0.27200000000000002</v>
      </c>
      <c r="W3117" s="2">
        <v>0.27500000000000002</v>
      </c>
      <c r="X3117" s="2">
        <v>0.42</v>
      </c>
      <c r="Y3117" s="2">
        <v>0.98</v>
      </c>
      <c r="Z3117" s="2">
        <v>0.94</v>
      </c>
      <c r="AA3117">
        <v>0.94</v>
      </c>
      <c r="AB3117">
        <v>0.98</v>
      </c>
      <c r="AC3117">
        <v>0.99</v>
      </c>
    </row>
    <row r="3118" spans="1:29" x14ac:dyDescent="0.25">
      <c r="A3118" s="2">
        <v>440035</v>
      </c>
      <c r="B3118" s="2">
        <v>0.65</v>
      </c>
      <c r="C3118" s="2">
        <v>0.71599999999999997</v>
      </c>
      <c r="D3118" s="2">
        <v>0.72</v>
      </c>
      <c r="E3118" s="2">
        <v>0.76</v>
      </c>
      <c r="F3118" s="2">
        <v>0.64</v>
      </c>
      <c r="G3118" s="2">
        <v>0.49</v>
      </c>
      <c r="H3118" s="2">
        <v>0.83599999999999997</v>
      </c>
      <c r="I3118" s="2">
        <v>0.82599999999999996</v>
      </c>
      <c r="J3118" s="2">
        <v>0.97</v>
      </c>
      <c r="K3118" s="2">
        <v>2.5859999999999999</v>
      </c>
      <c r="L3118" s="2">
        <v>0.63</v>
      </c>
      <c r="M3118" s="2">
        <v>0.81499999999999995</v>
      </c>
      <c r="N3118" s="2">
        <v>0.99</v>
      </c>
      <c r="O3118" s="2">
        <v>0.68500000000000005</v>
      </c>
      <c r="P3118" s="2">
        <v>1.004</v>
      </c>
      <c r="Q3118" s="2">
        <v>1</v>
      </c>
      <c r="S3118" s="2">
        <v>0.79</v>
      </c>
      <c r="T3118" s="2">
        <v>0.66</v>
      </c>
      <c r="U3118" s="2">
        <v>0.45300000000000001</v>
      </c>
      <c r="V3118" s="2">
        <v>3.266</v>
      </c>
      <c r="W3118" s="2">
        <v>0</v>
      </c>
      <c r="X3118" s="2">
        <v>0.43</v>
      </c>
      <c r="Y3118" s="2">
        <v>0.97</v>
      </c>
      <c r="Z3118" s="2">
        <v>0.92</v>
      </c>
      <c r="AA3118">
        <v>0.99</v>
      </c>
      <c r="AB3118">
        <v>0.97</v>
      </c>
      <c r="AC3118">
        <v>0.98</v>
      </c>
    </row>
    <row r="3119" spans="1:29" x14ac:dyDescent="0.25">
      <c r="A3119" s="2">
        <v>440048</v>
      </c>
      <c r="B3119" s="2">
        <v>0.65</v>
      </c>
      <c r="C3119" s="2">
        <v>1.671</v>
      </c>
      <c r="D3119" s="2">
        <v>0.66</v>
      </c>
      <c r="E3119" s="2">
        <v>0.76</v>
      </c>
      <c r="F3119" s="2">
        <v>0.56999999999999995</v>
      </c>
      <c r="G3119" s="2">
        <v>0.48</v>
      </c>
      <c r="H3119" s="2">
        <v>0.86099999999999999</v>
      </c>
      <c r="I3119" s="2">
        <v>0.88900000000000001</v>
      </c>
      <c r="J3119" s="2">
        <v>0.99</v>
      </c>
      <c r="K3119" s="2">
        <v>0.20599999999999999</v>
      </c>
      <c r="L3119" s="2">
        <v>0.6</v>
      </c>
      <c r="M3119" s="2">
        <v>0.88900000000000001</v>
      </c>
      <c r="N3119" s="2">
        <v>0.96</v>
      </c>
      <c r="O3119" s="2">
        <v>0.65500000000000003</v>
      </c>
      <c r="P3119" s="2">
        <v>1.157</v>
      </c>
      <c r="Q3119" s="2">
        <v>1</v>
      </c>
      <c r="S3119" s="2">
        <v>0.78</v>
      </c>
      <c r="T3119" s="2">
        <v>0.68</v>
      </c>
      <c r="U3119" s="2">
        <v>0.50600000000000001</v>
      </c>
      <c r="V3119" s="2">
        <v>1.714</v>
      </c>
      <c r="W3119" s="2">
        <v>1.0980000000000001</v>
      </c>
      <c r="X3119" s="2">
        <v>0.46</v>
      </c>
      <c r="Y3119" s="2">
        <v>0.98</v>
      </c>
      <c r="Z3119" s="2">
        <v>0.94</v>
      </c>
      <c r="AA3119">
        <v>0.89</v>
      </c>
      <c r="AB3119">
        <v>0.99</v>
      </c>
      <c r="AC3119">
        <v>0.95</v>
      </c>
    </row>
    <row r="3120" spans="1:29" x14ac:dyDescent="0.25">
      <c r="A3120" s="2">
        <v>440060</v>
      </c>
      <c r="B3120" s="2">
        <v>0.78</v>
      </c>
      <c r="D3120" s="2">
        <v>0.8</v>
      </c>
      <c r="E3120" s="2">
        <v>0.82</v>
      </c>
      <c r="F3120" s="2">
        <v>0.74</v>
      </c>
      <c r="G3120" s="2">
        <v>0.52</v>
      </c>
      <c r="I3120" s="2">
        <v>0.86699999999999999</v>
      </c>
      <c r="J3120" s="2">
        <v>0.97</v>
      </c>
      <c r="L3120" s="2">
        <v>0.7</v>
      </c>
      <c r="M3120" s="2">
        <v>0.88800000000000001</v>
      </c>
      <c r="O3120" s="2">
        <v>0.79</v>
      </c>
      <c r="P3120" s="2">
        <v>1.0109999999999999</v>
      </c>
      <c r="Q3120" s="2">
        <v>1</v>
      </c>
      <c r="S3120" s="2">
        <v>0.88</v>
      </c>
      <c r="T3120" s="2">
        <v>0.75</v>
      </c>
      <c r="W3120" s="2">
        <v>0</v>
      </c>
      <c r="X3120" s="2">
        <v>0.43</v>
      </c>
      <c r="Z3120" s="2">
        <v>0.95</v>
      </c>
      <c r="AA3120">
        <v>0.99</v>
      </c>
      <c r="AB3120">
        <v>1</v>
      </c>
      <c r="AC3120">
        <v>1</v>
      </c>
    </row>
    <row r="3121" spans="1:29" x14ac:dyDescent="0.25">
      <c r="A3121" s="2">
        <v>440070</v>
      </c>
      <c r="B3121" s="2">
        <v>0.57999999999999996</v>
      </c>
      <c r="D3121" s="2">
        <v>0.76</v>
      </c>
      <c r="E3121" s="2">
        <v>0.8</v>
      </c>
      <c r="F3121" s="2">
        <v>0.72</v>
      </c>
      <c r="G3121" s="2">
        <v>0.54</v>
      </c>
      <c r="I3121" s="2">
        <v>0.86899999999999999</v>
      </c>
      <c r="J3121" s="2">
        <v>0.87</v>
      </c>
      <c r="L3121" s="2">
        <v>0.71</v>
      </c>
      <c r="M3121" s="2">
        <v>0.89100000000000001</v>
      </c>
      <c r="O3121" s="2">
        <v>0.67</v>
      </c>
      <c r="P3121" s="2">
        <v>0.83399999999999996</v>
      </c>
      <c r="S3121" s="2">
        <v>0.79</v>
      </c>
      <c r="T3121" s="2">
        <v>0.84</v>
      </c>
      <c r="U3121" s="2">
        <v>0.499</v>
      </c>
      <c r="X3121" s="2">
        <v>0.42</v>
      </c>
      <c r="Z3121" s="2">
        <v>0.96</v>
      </c>
      <c r="AA3121">
        <v>0.98</v>
      </c>
    </row>
    <row r="3122" spans="1:29" x14ac:dyDescent="0.25">
      <c r="A3122" s="2">
        <v>440083</v>
      </c>
      <c r="B3122" s="2">
        <v>0.72</v>
      </c>
      <c r="D3122" s="2">
        <v>0.72</v>
      </c>
      <c r="E3122" s="2">
        <v>0.78</v>
      </c>
      <c r="F3122" s="2">
        <v>0.64</v>
      </c>
      <c r="G3122" s="2">
        <v>0.44</v>
      </c>
      <c r="I3122" s="2">
        <v>0.89900000000000002</v>
      </c>
      <c r="J3122" s="2">
        <v>0.9</v>
      </c>
      <c r="L3122" s="2">
        <v>0.56000000000000005</v>
      </c>
      <c r="M3122" s="2">
        <v>0.86599999999999999</v>
      </c>
      <c r="O3122" s="2">
        <v>0.72</v>
      </c>
      <c r="P3122" s="2">
        <v>0.76300000000000001</v>
      </c>
      <c r="S3122" s="2">
        <v>0.9</v>
      </c>
      <c r="T3122" s="2">
        <v>0.69</v>
      </c>
      <c r="U3122" s="2">
        <v>0.47699999999999998</v>
      </c>
      <c r="X3122" s="2">
        <v>0.51</v>
      </c>
      <c r="Z3122" s="2">
        <v>0.95</v>
      </c>
      <c r="AA3122">
        <v>0.99</v>
      </c>
    </row>
    <row r="3123" spans="1:29" x14ac:dyDescent="0.25">
      <c r="A3123" s="2">
        <v>440181</v>
      </c>
      <c r="B3123" s="2">
        <v>0.97</v>
      </c>
      <c r="D3123" s="2">
        <v>0.86</v>
      </c>
      <c r="E3123" s="2">
        <v>0.97</v>
      </c>
      <c r="F3123" s="2">
        <v>0.86</v>
      </c>
      <c r="G3123" s="2">
        <v>0.49</v>
      </c>
      <c r="I3123" s="2">
        <v>0.86099999999999999</v>
      </c>
      <c r="J3123" s="2">
        <v>0.8</v>
      </c>
      <c r="L3123" s="2">
        <v>0.9</v>
      </c>
      <c r="M3123" s="2">
        <v>0.878</v>
      </c>
      <c r="O3123" s="2">
        <v>0.91500000000000004</v>
      </c>
      <c r="P3123" s="2">
        <v>0.88300000000000001</v>
      </c>
      <c r="S3123" s="2">
        <v>0.92</v>
      </c>
      <c r="T3123" s="2">
        <v>0.88</v>
      </c>
      <c r="X3123" s="2">
        <v>0.44</v>
      </c>
      <c r="Z3123" s="2">
        <v>0.93</v>
      </c>
      <c r="AA3123">
        <v>1</v>
      </c>
    </row>
    <row r="3124" spans="1:29" x14ac:dyDescent="0.25">
      <c r="A3124" s="2">
        <v>440192</v>
      </c>
      <c r="B3124" s="2">
        <v>0.75</v>
      </c>
      <c r="D3124" s="2">
        <v>0.8</v>
      </c>
      <c r="E3124" s="2">
        <v>0.83</v>
      </c>
      <c r="F3124" s="2">
        <v>0.73</v>
      </c>
      <c r="G3124" s="2">
        <v>0.56000000000000005</v>
      </c>
      <c r="H3124" s="2">
        <v>0.85399999999999998</v>
      </c>
      <c r="I3124" s="2">
        <v>0.86</v>
      </c>
      <c r="J3124" s="2">
        <v>0.95</v>
      </c>
      <c r="L3124" s="2">
        <v>0.65</v>
      </c>
      <c r="M3124" s="2">
        <v>0.873</v>
      </c>
      <c r="N3124" s="2">
        <v>0.88</v>
      </c>
      <c r="O3124" s="2">
        <v>0.77500000000000002</v>
      </c>
      <c r="P3124" s="2">
        <v>0.86099999999999999</v>
      </c>
      <c r="Q3124" s="2">
        <v>0.97</v>
      </c>
      <c r="S3124" s="2">
        <v>0.85</v>
      </c>
      <c r="T3124" s="2">
        <v>0.68</v>
      </c>
      <c r="U3124" s="2">
        <v>0.59199999999999997</v>
      </c>
      <c r="X3124" s="2">
        <v>0.39</v>
      </c>
      <c r="Y3124" s="2">
        <v>1</v>
      </c>
      <c r="Z3124" s="2">
        <v>0.95</v>
      </c>
      <c r="AA3124">
        <v>0.98</v>
      </c>
      <c r="AB3124">
        <v>0.77</v>
      </c>
      <c r="AC3124">
        <v>0.85</v>
      </c>
    </row>
    <row r="3125" spans="1:29" x14ac:dyDescent="0.25">
      <c r="A3125" s="2">
        <v>440218</v>
      </c>
      <c r="B3125" s="2">
        <v>0.85</v>
      </c>
      <c r="D3125" s="2">
        <v>0.78</v>
      </c>
      <c r="E3125" s="2">
        <v>0.87</v>
      </c>
      <c r="F3125" s="2">
        <v>0.83</v>
      </c>
      <c r="G3125" s="2">
        <v>0.68</v>
      </c>
      <c r="L3125" s="2">
        <v>0.77</v>
      </c>
      <c r="O3125" s="2">
        <v>0.81499999999999995</v>
      </c>
      <c r="P3125" s="2">
        <v>1.23</v>
      </c>
      <c r="S3125" s="2">
        <v>0.89</v>
      </c>
      <c r="T3125" s="2">
        <v>0.76</v>
      </c>
      <c r="U3125" s="2">
        <v>0.47499999999999998</v>
      </c>
      <c r="X3125" s="2">
        <v>0.28000000000000003</v>
      </c>
      <c r="Z3125" s="2">
        <v>0.96</v>
      </c>
      <c r="AA3125">
        <v>0.97</v>
      </c>
      <c r="AC3125">
        <v>1</v>
      </c>
    </row>
    <row r="3126" spans="1:29" x14ac:dyDescent="0.25">
      <c r="A3126" s="2">
        <v>440227</v>
      </c>
      <c r="B3126" s="2">
        <v>0.66</v>
      </c>
      <c r="C3126" s="2">
        <v>0.61599999999999999</v>
      </c>
      <c r="D3126" s="2">
        <v>0.73</v>
      </c>
      <c r="E3126" s="2">
        <v>0.76</v>
      </c>
      <c r="F3126" s="2">
        <v>0.61</v>
      </c>
      <c r="G3126" s="2">
        <v>0.49</v>
      </c>
      <c r="H3126" s="2">
        <v>0.86499999999999999</v>
      </c>
      <c r="I3126" s="2">
        <v>0.872</v>
      </c>
      <c r="J3126" s="2">
        <v>0.98</v>
      </c>
      <c r="K3126" s="2">
        <v>0.98</v>
      </c>
      <c r="L3126" s="2">
        <v>0.63</v>
      </c>
      <c r="M3126" s="2">
        <v>0.86499999999999999</v>
      </c>
      <c r="N3126" s="2">
        <v>0.99</v>
      </c>
      <c r="O3126" s="2">
        <v>0.69499999999999995</v>
      </c>
      <c r="P3126" s="2">
        <v>1.0449999999999999</v>
      </c>
      <c r="Q3126" s="2">
        <v>1</v>
      </c>
      <c r="S3126" s="2">
        <v>0.81</v>
      </c>
      <c r="T3126" s="2">
        <v>0.68</v>
      </c>
      <c r="U3126" s="2">
        <v>0.53200000000000003</v>
      </c>
      <c r="V3126" s="2">
        <v>0.39700000000000002</v>
      </c>
      <c r="W3126" s="2">
        <v>1.4650000000000001</v>
      </c>
      <c r="X3126" s="2">
        <v>0.45</v>
      </c>
      <c r="Y3126" s="2">
        <v>0.96</v>
      </c>
      <c r="Z3126" s="2">
        <v>0.94</v>
      </c>
      <c r="AA3126">
        <v>0.97</v>
      </c>
      <c r="AB3126">
        <v>0.97</v>
      </c>
      <c r="AC3126">
        <v>0.98</v>
      </c>
    </row>
    <row r="3127" spans="1:29" x14ac:dyDescent="0.25">
      <c r="A3127" s="2">
        <v>441311</v>
      </c>
      <c r="B3127" s="2">
        <v>0.91</v>
      </c>
      <c r="D3127" s="2">
        <v>0.84</v>
      </c>
      <c r="E3127" s="2">
        <v>0.84</v>
      </c>
      <c r="F3127" s="2">
        <v>0.83</v>
      </c>
      <c r="G3127" s="2">
        <v>0.56999999999999995</v>
      </c>
      <c r="L3127" s="2">
        <v>0.92</v>
      </c>
      <c r="O3127" s="2">
        <v>0.875</v>
      </c>
      <c r="S3127" s="2">
        <v>0.94</v>
      </c>
      <c r="T3127" s="2">
        <v>0.72</v>
      </c>
      <c r="X3127" s="2">
        <v>0.4</v>
      </c>
      <c r="Z3127" s="2">
        <v>0.97</v>
      </c>
      <c r="AA3127">
        <v>1</v>
      </c>
    </row>
    <row r="3128" spans="1:29" x14ac:dyDescent="0.25">
      <c r="A3128" s="2">
        <v>441314</v>
      </c>
      <c r="I3128" s="2">
        <v>0.88800000000000001</v>
      </c>
      <c r="M3128" s="2">
        <v>0.88300000000000001</v>
      </c>
    </row>
    <row r="3129" spans="1:29" x14ac:dyDescent="0.25">
      <c r="A3129" s="2">
        <v>450005</v>
      </c>
      <c r="B3129" s="2">
        <v>0.8</v>
      </c>
      <c r="D3129" s="2">
        <v>0.76</v>
      </c>
      <c r="E3129" s="2">
        <v>0.84</v>
      </c>
      <c r="F3129" s="2">
        <v>0.75</v>
      </c>
      <c r="G3129" s="2">
        <v>0.56999999999999995</v>
      </c>
      <c r="I3129" s="2">
        <v>0.89100000000000001</v>
      </c>
      <c r="J3129" s="2">
        <v>0.97</v>
      </c>
      <c r="L3129" s="2">
        <v>0.75</v>
      </c>
      <c r="M3129" s="2">
        <v>0.87</v>
      </c>
      <c r="O3129" s="2">
        <v>0.78</v>
      </c>
      <c r="P3129" s="2">
        <v>0.90900000000000003</v>
      </c>
      <c r="Q3129" s="2">
        <v>1</v>
      </c>
      <c r="S3129" s="2">
        <v>0.87</v>
      </c>
      <c r="T3129" s="2">
        <v>0.79</v>
      </c>
      <c r="U3129" s="2">
        <v>0.42699999999999999</v>
      </c>
      <c r="X3129" s="2">
        <v>0.4</v>
      </c>
      <c r="Z3129" s="2">
        <v>0.97</v>
      </c>
      <c r="AA3129">
        <v>1</v>
      </c>
    </row>
    <row r="3130" spans="1:29" x14ac:dyDescent="0.25">
      <c r="A3130" s="2">
        <v>450021</v>
      </c>
      <c r="B3130" s="2">
        <v>0.68</v>
      </c>
      <c r="C3130" s="2">
        <v>0.55100000000000005</v>
      </c>
      <c r="D3130" s="2">
        <v>0.68</v>
      </c>
      <c r="E3130" s="2">
        <v>0.81</v>
      </c>
      <c r="F3130" s="2">
        <v>0.61</v>
      </c>
      <c r="G3130" s="2">
        <v>0.59</v>
      </c>
      <c r="H3130" s="2">
        <v>0.85</v>
      </c>
      <c r="I3130" s="2">
        <v>0.90700000000000003</v>
      </c>
      <c r="J3130" s="2">
        <v>0.97</v>
      </c>
      <c r="K3130" s="2">
        <v>0.76200000000000001</v>
      </c>
      <c r="L3130" s="2">
        <v>0.65</v>
      </c>
      <c r="M3130" s="2">
        <v>0.88200000000000001</v>
      </c>
      <c r="N3130" s="2">
        <v>0.99</v>
      </c>
      <c r="O3130" s="2">
        <v>0.68</v>
      </c>
      <c r="P3130" s="2">
        <v>1.2470000000000001</v>
      </c>
      <c r="Q3130" s="2">
        <v>1</v>
      </c>
      <c r="S3130" s="2">
        <v>0.82</v>
      </c>
      <c r="T3130" s="2">
        <v>0.74</v>
      </c>
      <c r="U3130" s="2">
        <v>0.67600000000000005</v>
      </c>
      <c r="V3130" s="2">
        <v>0.96699999999999997</v>
      </c>
      <c r="W3130" s="2">
        <v>1.054</v>
      </c>
      <c r="X3130" s="2">
        <v>0.38</v>
      </c>
      <c r="Y3130" s="2">
        <v>0.98</v>
      </c>
      <c r="Z3130" s="2">
        <v>0.97</v>
      </c>
      <c r="AA3130">
        <v>0.99</v>
      </c>
      <c r="AB3130">
        <v>0.99</v>
      </c>
      <c r="AC3130">
        <v>0.99</v>
      </c>
    </row>
    <row r="3131" spans="1:29" x14ac:dyDescent="0.25">
      <c r="A3131" s="2">
        <v>450042</v>
      </c>
      <c r="B3131" s="2">
        <v>0.68</v>
      </c>
      <c r="C3131" s="2">
        <v>0.29899999999999999</v>
      </c>
      <c r="D3131" s="2">
        <v>0.7</v>
      </c>
      <c r="E3131" s="2">
        <v>0.79</v>
      </c>
      <c r="F3131" s="2">
        <v>0.61</v>
      </c>
      <c r="G3131" s="2">
        <v>0.53</v>
      </c>
      <c r="H3131" s="2">
        <v>0.83799999999999997</v>
      </c>
      <c r="I3131" s="2">
        <v>0.87</v>
      </c>
      <c r="J3131" s="2">
        <v>0.98</v>
      </c>
      <c r="L3131" s="2">
        <v>0.65</v>
      </c>
      <c r="M3131" s="2">
        <v>0.89</v>
      </c>
      <c r="N3131" s="2">
        <v>0.97</v>
      </c>
      <c r="O3131" s="2">
        <v>0.69</v>
      </c>
      <c r="P3131" s="2">
        <v>1.024</v>
      </c>
      <c r="Q3131" s="2">
        <v>1</v>
      </c>
      <c r="S3131" s="2">
        <v>0.82</v>
      </c>
      <c r="T3131" s="2">
        <v>0.72</v>
      </c>
      <c r="U3131" s="2">
        <v>0.52400000000000002</v>
      </c>
      <c r="V3131" s="2">
        <v>0.47399999999999998</v>
      </c>
      <c r="W3131" s="2">
        <v>1.2350000000000001</v>
      </c>
      <c r="X3131" s="2">
        <v>0.41</v>
      </c>
      <c r="Y3131" s="2">
        <v>0.96</v>
      </c>
      <c r="Z3131" s="2">
        <v>0.94</v>
      </c>
      <c r="AA3131">
        <v>0.93</v>
      </c>
      <c r="AB3131">
        <v>0.94</v>
      </c>
      <c r="AC3131">
        <v>0.94</v>
      </c>
    </row>
    <row r="3132" spans="1:29" x14ac:dyDescent="0.25">
      <c r="A3132" s="2">
        <v>450068</v>
      </c>
      <c r="B3132" s="2">
        <v>0.64</v>
      </c>
      <c r="C3132" s="2">
        <v>0.40400000000000003</v>
      </c>
      <c r="D3132" s="2">
        <v>0.76</v>
      </c>
      <c r="E3132" s="2">
        <v>0.8</v>
      </c>
      <c r="F3132" s="2">
        <v>0.65</v>
      </c>
      <c r="G3132" s="2">
        <v>0.56999999999999995</v>
      </c>
      <c r="H3132" s="2">
        <v>0.82199999999999995</v>
      </c>
      <c r="I3132" s="2">
        <v>0.9</v>
      </c>
      <c r="J3132" s="2">
        <v>0.94</v>
      </c>
      <c r="K3132" s="2">
        <v>0.372</v>
      </c>
      <c r="L3132" s="2">
        <v>0.65</v>
      </c>
      <c r="M3132" s="2">
        <v>0.88700000000000001</v>
      </c>
      <c r="N3132" s="2">
        <v>0.99</v>
      </c>
      <c r="O3132" s="2">
        <v>0.7</v>
      </c>
      <c r="P3132" s="2">
        <v>1.417</v>
      </c>
      <c r="Q3132" s="2">
        <v>1</v>
      </c>
      <c r="S3132" s="2">
        <v>0.83</v>
      </c>
      <c r="T3132" s="2">
        <v>0.69</v>
      </c>
      <c r="U3132" s="2">
        <v>0.40300000000000002</v>
      </c>
      <c r="V3132" s="2">
        <v>1.0609999999999999</v>
      </c>
      <c r="W3132" s="2">
        <v>2.0659999999999998</v>
      </c>
      <c r="X3132" s="2">
        <v>0.38</v>
      </c>
      <c r="Y3132" s="2">
        <v>0.97</v>
      </c>
      <c r="Z3132" s="2">
        <v>0.95</v>
      </c>
      <c r="AA3132">
        <v>0.9</v>
      </c>
      <c r="AB3132">
        <v>0.98</v>
      </c>
      <c r="AC3132">
        <v>0.99</v>
      </c>
    </row>
    <row r="3133" spans="1:29" x14ac:dyDescent="0.25">
      <c r="A3133" s="2">
        <v>450101</v>
      </c>
      <c r="B3133" s="2">
        <v>0.67</v>
      </c>
      <c r="C3133" s="2">
        <v>0.115</v>
      </c>
      <c r="D3133" s="2">
        <v>0.68</v>
      </c>
      <c r="E3133" s="2">
        <v>0.75</v>
      </c>
      <c r="F3133" s="2">
        <v>0.57999999999999996</v>
      </c>
      <c r="G3133" s="2">
        <v>0.5</v>
      </c>
      <c r="H3133" s="2">
        <v>0.86699999999999999</v>
      </c>
      <c r="I3133" s="2">
        <v>0.88700000000000001</v>
      </c>
      <c r="J3133" s="2">
        <v>1</v>
      </c>
      <c r="K3133" s="2">
        <v>0.74299999999999999</v>
      </c>
      <c r="L3133" s="2">
        <v>0.62</v>
      </c>
      <c r="M3133" s="2">
        <v>0.89300000000000002</v>
      </c>
      <c r="N3133" s="2">
        <v>0.98</v>
      </c>
      <c r="O3133" s="2">
        <v>0.67500000000000004</v>
      </c>
      <c r="P3133" s="2">
        <v>1.1539999999999999</v>
      </c>
      <c r="Q3133" s="2">
        <v>1</v>
      </c>
      <c r="S3133" s="2">
        <v>0.81</v>
      </c>
      <c r="T3133" s="2">
        <v>0.67</v>
      </c>
      <c r="U3133" s="2">
        <v>0.57599999999999996</v>
      </c>
      <c r="V3133" s="2">
        <v>0</v>
      </c>
      <c r="W3133" s="2">
        <v>0.50600000000000001</v>
      </c>
      <c r="X3133" s="2">
        <v>0.45</v>
      </c>
      <c r="Y3133" s="2">
        <v>0.98</v>
      </c>
      <c r="Z3133" s="2">
        <v>0.95</v>
      </c>
      <c r="AA3133">
        <v>0.98</v>
      </c>
      <c r="AB3133">
        <v>0.99</v>
      </c>
      <c r="AC3133">
        <v>0.99</v>
      </c>
    </row>
    <row r="3134" spans="1:29" x14ac:dyDescent="0.25">
      <c r="A3134" s="2">
        <v>450155</v>
      </c>
      <c r="B3134" s="2">
        <v>0.57999999999999996</v>
      </c>
      <c r="D3134" s="2">
        <v>0.83</v>
      </c>
      <c r="E3134" s="2">
        <v>0.74</v>
      </c>
      <c r="F3134" s="2">
        <v>0.63</v>
      </c>
      <c r="G3134" s="2">
        <v>0.47</v>
      </c>
      <c r="I3134" s="2">
        <v>0.874</v>
      </c>
      <c r="J3134" s="2">
        <v>0.9</v>
      </c>
      <c r="L3134" s="2">
        <v>0.6</v>
      </c>
      <c r="M3134" s="2">
        <v>0.86</v>
      </c>
      <c r="N3134" s="2">
        <v>1</v>
      </c>
      <c r="O3134" s="2">
        <v>0.70499999999999996</v>
      </c>
      <c r="P3134" s="2">
        <v>0.71299999999999997</v>
      </c>
      <c r="Q3134" s="2">
        <v>1</v>
      </c>
      <c r="S3134" s="2">
        <v>0.83</v>
      </c>
      <c r="T3134" s="2">
        <v>0.64</v>
      </c>
      <c r="U3134" s="2">
        <v>0.497</v>
      </c>
      <c r="X3134" s="2">
        <v>0.48</v>
      </c>
      <c r="Z3134" s="2">
        <v>0.95</v>
      </c>
      <c r="AA3134">
        <v>0.57999999999999996</v>
      </c>
      <c r="AC3134">
        <v>0.77</v>
      </c>
    </row>
    <row r="3135" spans="1:29" x14ac:dyDescent="0.25">
      <c r="A3135" s="2">
        <v>450162</v>
      </c>
      <c r="B3135" s="2">
        <v>0.73</v>
      </c>
      <c r="D3135" s="2">
        <v>0.68</v>
      </c>
      <c r="E3135" s="2">
        <v>0.79</v>
      </c>
      <c r="F3135" s="2">
        <v>0.71</v>
      </c>
      <c r="G3135" s="2">
        <v>0.56999999999999995</v>
      </c>
      <c r="I3135" s="2">
        <v>0.89100000000000001</v>
      </c>
      <c r="L3135" s="2">
        <v>0.63</v>
      </c>
      <c r="N3135" s="2">
        <v>0.98</v>
      </c>
      <c r="O3135" s="2">
        <v>0.70499999999999996</v>
      </c>
      <c r="P3135" s="2">
        <v>1.27</v>
      </c>
      <c r="Q3135" s="2">
        <v>1</v>
      </c>
      <c r="S3135" s="2">
        <v>0.86</v>
      </c>
      <c r="T3135" s="2">
        <v>0.69</v>
      </c>
      <c r="U3135" s="2">
        <v>0.41599999999999998</v>
      </c>
      <c r="X3135" s="2">
        <v>0.38</v>
      </c>
      <c r="Y3135" s="2">
        <v>0.97</v>
      </c>
      <c r="Z3135" s="2">
        <v>0.95</v>
      </c>
      <c r="AA3135">
        <v>0.97</v>
      </c>
      <c r="AB3135">
        <v>0.98</v>
      </c>
      <c r="AC3135">
        <v>1</v>
      </c>
    </row>
    <row r="3136" spans="1:29" x14ac:dyDescent="0.25">
      <c r="A3136" s="2">
        <v>450188</v>
      </c>
      <c r="P3136" s="2">
        <v>0.76800000000000002</v>
      </c>
    </row>
    <row r="3137" spans="1:29" x14ac:dyDescent="0.25">
      <c r="A3137" s="2">
        <v>450296</v>
      </c>
      <c r="P3137" s="2">
        <v>0.88200000000000001</v>
      </c>
    </row>
    <row r="3138" spans="1:29" x14ac:dyDescent="0.25">
      <c r="A3138" s="2">
        <v>450324</v>
      </c>
      <c r="B3138" s="2">
        <v>0.65</v>
      </c>
      <c r="C3138" s="2">
        <v>0.27300000000000002</v>
      </c>
      <c r="D3138" s="2">
        <v>0.76</v>
      </c>
      <c r="E3138" s="2">
        <v>0.8</v>
      </c>
      <c r="F3138" s="2">
        <v>0.62</v>
      </c>
      <c r="G3138" s="2">
        <v>0.52</v>
      </c>
      <c r="H3138" s="2">
        <v>0.86099999999999999</v>
      </c>
      <c r="I3138" s="2">
        <v>0.85599999999999998</v>
      </c>
      <c r="J3138" s="2">
        <v>0.99</v>
      </c>
      <c r="K3138" s="2">
        <v>0</v>
      </c>
      <c r="L3138" s="2">
        <v>0.64</v>
      </c>
      <c r="M3138" s="2">
        <v>0.86399999999999999</v>
      </c>
      <c r="N3138" s="2">
        <v>1</v>
      </c>
      <c r="O3138" s="2">
        <v>0.70499999999999996</v>
      </c>
      <c r="P3138" s="2">
        <v>1.1140000000000001</v>
      </c>
      <c r="Q3138" s="2">
        <v>1</v>
      </c>
      <c r="S3138" s="2">
        <v>0.77</v>
      </c>
      <c r="T3138" s="2">
        <v>0.67</v>
      </c>
      <c r="U3138" s="2">
        <v>0.53100000000000003</v>
      </c>
      <c r="V3138" s="2">
        <v>0.95299999999999996</v>
      </c>
      <c r="W3138" s="2">
        <v>0.24099999999999999</v>
      </c>
      <c r="X3138" s="2">
        <v>0.43</v>
      </c>
      <c r="Y3138" s="2">
        <v>1</v>
      </c>
      <c r="Z3138" s="2">
        <v>0.95</v>
      </c>
      <c r="AA3138">
        <v>0.99</v>
      </c>
      <c r="AB3138">
        <v>1</v>
      </c>
      <c r="AC3138">
        <v>1</v>
      </c>
    </row>
    <row r="3139" spans="1:29" x14ac:dyDescent="0.25">
      <c r="A3139" s="2">
        <v>450340</v>
      </c>
      <c r="B3139" s="2">
        <v>0.65</v>
      </c>
      <c r="C3139" s="2">
        <v>0</v>
      </c>
      <c r="D3139" s="2">
        <v>0.69</v>
      </c>
      <c r="E3139" s="2">
        <v>0.8</v>
      </c>
      <c r="F3139" s="2">
        <v>0.68</v>
      </c>
      <c r="G3139" s="2">
        <v>0.52</v>
      </c>
      <c r="H3139" s="2">
        <v>0.85599999999999998</v>
      </c>
      <c r="I3139" s="2">
        <v>0.88300000000000001</v>
      </c>
      <c r="J3139" s="2">
        <v>1</v>
      </c>
      <c r="K3139" s="2">
        <v>0</v>
      </c>
      <c r="L3139" s="2">
        <v>0.64</v>
      </c>
      <c r="M3139" s="2">
        <v>0.88100000000000001</v>
      </c>
      <c r="N3139" s="2">
        <v>1</v>
      </c>
      <c r="O3139" s="2">
        <v>0.67</v>
      </c>
      <c r="P3139" s="2">
        <v>1.036</v>
      </c>
      <c r="Q3139" s="2">
        <v>1</v>
      </c>
      <c r="S3139" s="2">
        <v>0.83</v>
      </c>
      <c r="T3139" s="2">
        <v>0.72</v>
      </c>
      <c r="U3139" s="2">
        <v>0.60699999999999998</v>
      </c>
      <c r="V3139" s="2">
        <v>0</v>
      </c>
      <c r="X3139" s="2">
        <v>0.42</v>
      </c>
      <c r="Y3139" s="2">
        <v>1</v>
      </c>
      <c r="Z3139" s="2">
        <v>0.94</v>
      </c>
      <c r="AA3139">
        <v>1</v>
      </c>
      <c r="AB3139">
        <v>1</v>
      </c>
      <c r="AC3139">
        <v>1</v>
      </c>
    </row>
    <row r="3140" spans="1:29" x14ac:dyDescent="0.25">
      <c r="A3140" s="2">
        <v>450388</v>
      </c>
      <c r="B3140" s="2">
        <v>0.62</v>
      </c>
      <c r="C3140" s="2">
        <v>0.64900000000000002</v>
      </c>
      <c r="D3140" s="2">
        <v>0.71</v>
      </c>
      <c r="E3140" s="2">
        <v>0.77</v>
      </c>
      <c r="F3140" s="2">
        <v>0.62</v>
      </c>
      <c r="G3140" s="2">
        <v>0.48</v>
      </c>
      <c r="H3140" s="2">
        <v>0.83199999999999996</v>
      </c>
      <c r="I3140" s="2">
        <v>0.89700000000000002</v>
      </c>
      <c r="J3140" s="2">
        <v>0.98</v>
      </c>
      <c r="K3140" s="2">
        <v>0.745</v>
      </c>
      <c r="L3140" s="2">
        <v>0.65</v>
      </c>
      <c r="M3140" s="2">
        <v>0.89300000000000002</v>
      </c>
      <c r="N3140" s="2">
        <v>0.99</v>
      </c>
      <c r="O3140" s="2">
        <v>0.66500000000000004</v>
      </c>
      <c r="P3140" s="2">
        <v>1.1990000000000001</v>
      </c>
      <c r="Q3140" s="2">
        <v>1</v>
      </c>
      <c r="S3140" s="2">
        <v>0.8</v>
      </c>
      <c r="T3140" s="2">
        <v>0.72</v>
      </c>
      <c r="U3140" s="2">
        <v>0.497</v>
      </c>
      <c r="V3140" s="2">
        <v>1.4530000000000001</v>
      </c>
      <c r="W3140" s="2">
        <v>0.496</v>
      </c>
      <c r="X3140" s="2">
        <v>0.45</v>
      </c>
      <c r="Y3140" s="2">
        <v>0.99</v>
      </c>
      <c r="Z3140" s="2">
        <v>0.93</v>
      </c>
      <c r="AA3140">
        <v>0.99</v>
      </c>
      <c r="AB3140">
        <v>1</v>
      </c>
      <c r="AC3140">
        <v>0.98</v>
      </c>
    </row>
    <row r="3141" spans="1:29" x14ac:dyDescent="0.25">
      <c r="A3141" s="2">
        <v>450399</v>
      </c>
      <c r="B3141" s="2">
        <v>0.6</v>
      </c>
      <c r="D3141" s="2">
        <v>0.66</v>
      </c>
      <c r="E3141" s="2">
        <v>0.76</v>
      </c>
      <c r="F3141" s="2">
        <v>0.65</v>
      </c>
      <c r="G3141" s="2">
        <v>0.5</v>
      </c>
      <c r="I3141" s="2">
        <v>0.88600000000000001</v>
      </c>
      <c r="J3141" s="2">
        <v>0.89</v>
      </c>
      <c r="L3141" s="2">
        <v>0.49</v>
      </c>
      <c r="M3141" s="2">
        <v>0.876</v>
      </c>
      <c r="O3141" s="2">
        <v>0.63</v>
      </c>
      <c r="P3141" s="2">
        <v>0.78800000000000003</v>
      </c>
      <c r="S3141" s="2">
        <v>0.86</v>
      </c>
      <c r="T3141" s="2">
        <v>0.68</v>
      </c>
      <c r="U3141" s="2">
        <v>0.499</v>
      </c>
      <c r="X3141" s="2">
        <v>0.46</v>
      </c>
      <c r="Z3141" s="2">
        <v>0.96</v>
      </c>
      <c r="AA3141">
        <v>0.52</v>
      </c>
    </row>
    <row r="3142" spans="1:29" x14ac:dyDescent="0.25">
      <c r="A3142" s="2">
        <v>450605</v>
      </c>
      <c r="B3142" s="2">
        <v>0.61</v>
      </c>
      <c r="D3142" s="2">
        <v>0.56999999999999995</v>
      </c>
      <c r="E3142" s="2">
        <v>0.76</v>
      </c>
      <c r="F3142" s="2">
        <v>0.56000000000000005</v>
      </c>
      <c r="G3142" s="2">
        <v>0.49</v>
      </c>
      <c r="I3142" s="2">
        <v>0.90300000000000002</v>
      </c>
      <c r="J3142" s="2">
        <v>0.62</v>
      </c>
      <c r="L3142" s="2">
        <v>0.62</v>
      </c>
      <c r="M3142" s="2">
        <v>0.90100000000000002</v>
      </c>
      <c r="O3142" s="2">
        <v>0.59</v>
      </c>
      <c r="P3142" s="2">
        <v>0.93</v>
      </c>
      <c r="S3142" s="2">
        <v>0.84</v>
      </c>
      <c r="T3142" s="2">
        <v>0.6</v>
      </c>
      <c r="U3142" s="2">
        <v>0.48899999999999999</v>
      </c>
      <c r="X3142" s="2">
        <v>0.44</v>
      </c>
      <c r="Z3142" s="2">
        <v>0.93</v>
      </c>
      <c r="AA3142">
        <v>0.2</v>
      </c>
    </row>
    <row r="3143" spans="1:29" x14ac:dyDescent="0.25">
      <c r="A3143" s="2">
        <v>450620</v>
      </c>
      <c r="B3143" s="2">
        <v>0.57999999999999996</v>
      </c>
      <c r="D3143" s="2">
        <v>0.73</v>
      </c>
      <c r="E3143" s="2">
        <v>0.74</v>
      </c>
      <c r="F3143" s="2">
        <v>0.66</v>
      </c>
      <c r="G3143" s="2">
        <v>0.38</v>
      </c>
      <c r="I3143" s="2">
        <v>0.89600000000000002</v>
      </c>
      <c r="J3143" s="2">
        <v>0.71</v>
      </c>
      <c r="L3143" s="2">
        <v>0.65</v>
      </c>
      <c r="M3143" s="2">
        <v>0.878</v>
      </c>
      <c r="O3143" s="2">
        <v>0.65500000000000003</v>
      </c>
      <c r="P3143" s="2">
        <v>0.65800000000000003</v>
      </c>
      <c r="S3143" s="2">
        <v>0.84</v>
      </c>
      <c r="T3143" s="2">
        <v>0.61</v>
      </c>
      <c r="U3143" s="2">
        <v>0.498</v>
      </c>
      <c r="X3143" s="2">
        <v>0.53</v>
      </c>
      <c r="Z3143" s="2">
        <v>0.91</v>
      </c>
      <c r="AA3143">
        <v>0.18</v>
      </c>
    </row>
    <row r="3144" spans="1:29" x14ac:dyDescent="0.25">
      <c r="A3144" s="2">
        <v>450678</v>
      </c>
      <c r="B3144" s="2">
        <v>0.7</v>
      </c>
      <c r="C3144" s="2">
        <v>0.79800000000000004</v>
      </c>
      <c r="D3144" s="2">
        <v>0.65</v>
      </c>
      <c r="E3144" s="2">
        <v>0.77</v>
      </c>
      <c r="F3144" s="2">
        <v>0.64</v>
      </c>
      <c r="G3144" s="2">
        <v>0.46</v>
      </c>
      <c r="H3144" s="2">
        <v>0.85499999999999998</v>
      </c>
      <c r="I3144" s="2">
        <v>0.89800000000000002</v>
      </c>
      <c r="J3144" s="2">
        <v>0.96</v>
      </c>
      <c r="L3144" s="2">
        <v>0.61</v>
      </c>
      <c r="M3144" s="2">
        <v>0.88300000000000001</v>
      </c>
      <c r="N3144" s="2">
        <v>0.96</v>
      </c>
      <c r="O3144" s="2">
        <v>0.67500000000000004</v>
      </c>
      <c r="P3144" s="2">
        <v>1.109</v>
      </c>
      <c r="Q3144" s="2">
        <v>0.99</v>
      </c>
      <c r="S3144" s="2">
        <v>0.84</v>
      </c>
      <c r="T3144" s="2">
        <v>0.71</v>
      </c>
      <c r="U3144" s="2">
        <v>0.53200000000000003</v>
      </c>
      <c r="V3144" s="2">
        <v>1.738</v>
      </c>
      <c r="W3144" s="2">
        <v>0.69399999999999995</v>
      </c>
      <c r="X3144" s="2">
        <v>0.47</v>
      </c>
      <c r="Y3144" s="2">
        <v>0.97</v>
      </c>
      <c r="Z3144" s="2">
        <v>0.93</v>
      </c>
      <c r="AA3144">
        <v>0.97</v>
      </c>
      <c r="AB3144">
        <v>0.91</v>
      </c>
      <c r="AC3144">
        <v>1</v>
      </c>
    </row>
    <row r="3145" spans="1:29" x14ac:dyDescent="0.25">
      <c r="A3145" s="2">
        <v>450723</v>
      </c>
      <c r="B3145" s="2">
        <v>0.69</v>
      </c>
      <c r="C3145" s="2">
        <v>0.32600000000000001</v>
      </c>
      <c r="D3145" s="2">
        <v>0.77</v>
      </c>
      <c r="E3145" s="2">
        <v>0.76</v>
      </c>
      <c r="F3145" s="2">
        <v>0.56000000000000005</v>
      </c>
      <c r="G3145" s="2">
        <v>0.5</v>
      </c>
      <c r="H3145" s="2">
        <v>0.84799999999999998</v>
      </c>
      <c r="I3145" s="2">
        <v>0.84399999999999997</v>
      </c>
      <c r="J3145" s="2">
        <v>0.99</v>
      </c>
      <c r="K3145" s="2">
        <v>0</v>
      </c>
      <c r="L3145" s="2">
        <v>0.63</v>
      </c>
      <c r="M3145" s="2">
        <v>0.88600000000000001</v>
      </c>
      <c r="N3145" s="2">
        <v>1</v>
      </c>
      <c r="O3145" s="2">
        <v>0.73</v>
      </c>
      <c r="P3145" s="2">
        <v>1.27</v>
      </c>
      <c r="Q3145" s="2">
        <v>1</v>
      </c>
      <c r="S3145" s="2">
        <v>0.79</v>
      </c>
      <c r="T3145" s="2">
        <v>0.73</v>
      </c>
      <c r="U3145" s="2">
        <v>0.313</v>
      </c>
      <c r="V3145" s="2">
        <v>2.3570000000000002</v>
      </c>
      <c r="W3145" s="2">
        <v>1.9690000000000001</v>
      </c>
      <c r="X3145" s="2">
        <v>0.43</v>
      </c>
      <c r="Y3145" s="2">
        <v>1</v>
      </c>
      <c r="Z3145" s="2">
        <v>0.93</v>
      </c>
      <c r="AA3145">
        <v>0.99</v>
      </c>
      <c r="AB3145">
        <v>1</v>
      </c>
      <c r="AC3145">
        <v>1</v>
      </c>
    </row>
    <row r="3146" spans="1:29" x14ac:dyDescent="0.25">
      <c r="A3146" s="2">
        <v>450797</v>
      </c>
      <c r="B3146" s="2">
        <v>0.67</v>
      </c>
      <c r="D3146" s="2">
        <v>0.51</v>
      </c>
      <c r="E3146" s="2">
        <v>0.65</v>
      </c>
      <c r="F3146" s="2">
        <v>0.68</v>
      </c>
      <c r="G3146" s="2">
        <v>0.42</v>
      </c>
      <c r="L3146" s="2">
        <v>0.52</v>
      </c>
      <c r="O3146" s="2">
        <v>0.59</v>
      </c>
      <c r="S3146" s="2">
        <v>0.75</v>
      </c>
      <c r="T3146" s="2">
        <v>0.74</v>
      </c>
      <c r="X3146" s="2">
        <v>0.48</v>
      </c>
      <c r="Z3146" s="2">
        <v>0.9</v>
      </c>
      <c r="AA3146">
        <v>0.69</v>
      </c>
    </row>
    <row r="3147" spans="1:29" x14ac:dyDescent="0.25">
      <c r="A3147" s="2">
        <v>450801</v>
      </c>
      <c r="B3147" s="2">
        <v>0.68</v>
      </c>
      <c r="C3147" s="2">
        <v>0.432</v>
      </c>
      <c r="D3147" s="2">
        <v>0.74</v>
      </c>
      <c r="E3147" s="2">
        <v>0.81</v>
      </c>
      <c r="F3147" s="2">
        <v>0.71</v>
      </c>
      <c r="G3147" s="2">
        <v>0.54</v>
      </c>
      <c r="H3147" s="2">
        <v>0.86199999999999999</v>
      </c>
      <c r="I3147" s="2">
        <v>0.90200000000000002</v>
      </c>
      <c r="J3147" s="2">
        <v>1</v>
      </c>
      <c r="K3147" s="2">
        <v>0</v>
      </c>
      <c r="L3147" s="2">
        <v>0.67</v>
      </c>
      <c r="M3147" s="2">
        <v>0.88600000000000001</v>
      </c>
      <c r="N3147" s="2">
        <v>0.99</v>
      </c>
      <c r="O3147" s="2">
        <v>0.71</v>
      </c>
      <c r="P3147" s="2">
        <v>1.117</v>
      </c>
      <c r="Q3147" s="2">
        <v>1</v>
      </c>
      <c r="S3147" s="2">
        <v>0.83</v>
      </c>
      <c r="T3147" s="2">
        <v>0.73</v>
      </c>
      <c r="U3147" s="2">
        <v>0.34300000000000003</v>
      </c>
      <c r="V3147" s="2">
        <v>0.13800000000000001</v>
      </c>
      <c r="W3147" s="2">
        <v>0</v>
      </c>
      <c r="X3147" s="2">
        <v>0.42</v>
      </c>
      <c r="Y3147" s="2">
        <v>0.99</v>
      </c>
      <c r="Z3147" s="2">
        <v>0.96</v>
      </c>
      <c r="AA3147">
        <v>0.93</v>
      </c>
      <c r="AB3147">
        <v>0.99</v>
      </c>
      <c r="AC3147">
        <v>1</v>
      </c>
    </row>
    <row r="3148" spans="1:29" x14ac:dyDescent="0.25">
      <c r="A3148" s="2">
        <v>450803</v>
      </c>
      <c r="I3148" s="2">
        <v>0.89300000000000002</v>
      </c>
      <c r="J3148" s="2">
        <v>0.61</v>
      </c>
      <c r="M3148" s="2">
        <v>0.88700000000000001</v>
      </c>
      <c r="N3148" s="2">
        <v>0.9</v>
      </c>
      <c r="P3148" s="2">
        <v>1.3</v>
      </c>
      <c r="Q3148" s="2">
        <v>1</v>
      </c>
      <c r="Y3148" s="2">
        <v>0.9</v>
      </c>
      <c r="AA3148">
        <v>0.78</v>
      </c>
      <c r="AB3148">
        <v>0.67</v>
      </c>
      <c r="AC3148">
        <v>0.71</v>
      </c>
    </row>
    <row r="3149" spans="1:29" x14ac:dyDescent="0.25">
      <c r="A3149" s="2">
        <v>450851</v>
      </c>
      <c r="B3149" s="2">
        <v>0.75</v>
      </c>
      <c r="D3149" s="2">
        <v>0.84</v>
      </c>
      <c r="E3149" s="2">
        <v>0.88</v>
      </c>
      <c r="F3149" s="2">
        <v>0.79</v>
      </c>
      <c r="G3149" s="2">
        <v>0.61</v>
      </c>
      <c r="H3149" s="2">
        <v>0.86499999999999999</v>
      </c>
      <c r="L3149" s="2">
        <v>0.74</v>
      </c>
      <c r="M3149" s="2">
        <v>0.88400000000000001</v>
      </c>
      <c r="N3149" s="2">
        <v>1</v>
      </c>
      <c r="O3149" s="2">
        <v>0.79500000000000004</v>
      </c>
      <c r="P3149" s="2">
        <v>1.234</v>
      </c>
      <c r="S3149" s="2">
        <v>0.86</v>
      </c>
      <c r="T3149" s="2">
        <v>0.81</v>
      </c>
      <c r="U3149" s="2">
        <v>0.59699999999999998</v>
      </c>
      <c r="X3149" s="2">
        <v>0.36</v>
      </c>
      <c r="Y3149" s="2">
        <v>1</v>
      </c>
      <c r="Z3149" s="2">
        <v>0.97</v>
      </c>
      <c r="AA3149">
        <v>1</v>
      </c>
      <c r="AB3149">
        <v>1</v>
      </c>
      <c r="AC3149">
        <v>0.99</v>
      </c>
    </row>
    <row r="3150" spans="1:29" x14ac:dyDescent="0.25">
      <c r="A3150" s="2">
        <v>450883</v>
      </c>
      <c r="B3150" s="2">
        <v>0.88</v>
      </c>
      <c r="D3150" s="2">
        <v>0.82</v>
      </c>
      <c r="E3150" s="2">
        <v>0.9</v>
      </c>
      <c r="F3150" s="2">
        <v>0.8</v>
      </c>
      <c r="G3150" s="2">
        <v>0.65</v>
      </c>
      <c r="L3150" s="2">
        <v>0.78</v>
      </c>
      <c r="N3150" s="2">
        <v>0.99</v>
      </c>
      <c r="O3150" s="2">
        <v>0.85</v>
      </c>
      <c r="P3150" s="2">
        <v>1.482</v>
      </c>
      <c r="Q3150" s="2">
        <v>1</v>
      </c>
      <c r="S3150" s="2">
        <v>0.88</v>
      </c>
      <c r="T3150" s="2">
        <v>0.78</v>
      </c>
      <c r="U3150" s="2">
        <v>0.495</v>
      </c>
      <c r="X3150" s="2">
        <v>0.31</v>
      </c>
      <c r="Y3150" s="2">
        <v>1</v>
      </c>
      <c r="Z3150" s="2">
        <v>0.96</v>
      </c>
      <c r="AA3150">
        <v>0.96</v>
      </c>
      <c r="AB3150">
        <v>1</v>
      </c>
      <c r="AC3150">
        <v>0.97</v>
      </c>
    </row>
    <row r="3151" spans="1:29" x14ac:dyDescent="0.25">
      <c r="A3151" s="2">
        <v>450884</v>
      </c>
      <c r="P3151" s="2">
        <v>0.89</v>
      </c>
    </row>
    <row r="3152" spans="1:29" x14ac:dyDescent="0.25">
      <c r="A3152" s="2">
        <v>450891</v>
      </c>
      <c r="B3152" s="2">
        <v>0.87</v>
      </c>
      <c r="D3152" s="2">
        <v>0.84</v>
      </c>
      <c r="E3152" s="2">
        <v>0.86</v>
      </c>
      <c r="F3152" s="2">
        <v>0.82</v>
      </c>
      <c r="G3152" s="2">
        <v>0.6</v>
      </c>
      <c r="K3152" s="2">
        <v>0.57399999999999995</v>
      </c>
      <c r="L3152" s="2">
        <v>0.71</v>
      </c>
      <c r="N3152" s="2">
        <v>0.94</v>
      </c>
      <c r="O3152" s="2">
        <v>0.85499999999999998</v>
      </c>
      <c r="P3152" s="2">
        <v>1.33</v>
      </c>
      <c r="Q3152" s="2">
        <v>0.99</v>
      </c>
      <c r="S3152" s="2">
        <v>0.87</v>
      </c>
      <c r="T3152" s="2">
        <v>0.8</v>
      </c>
      <c r="U3152" s="2">
        <v>0.48699999999999999</v>
      </c>
      <c r="X3152" s="2">
        <v>0.36</v>
      </c>
      <c r="Y3152" s="2">
        <v>0.97</v>
      </c>
      <c r="Z3152" s="2">
        <v>0.96</v>
      </c>
      <c r="AA3152">
        <v>0.98</v>
      </c>
    </row>
    <row r="3153" spans="1:29" x14ac:dyDescent="0.25">
      <c r="A3153" s="2">
        <v>451308</v>
      </c>
      <c r="B3153" s="2">
        <v>0.56999999999999995</v>
      </c>
      <c r="D3153" s="2">
        <v>0.86</v>
      </c>
      <c r="E3153" s="2">
        <v>0.81</v>
      </c>
      <c r="F3153" s="2">
        <v>0.77</v>
      </c>
      <c r="G3153" s="2">
        <v>0.54</v>
      </c>
      <c r="I3153" s="2">
        <v>0.89800000000000002</v>
      </c>
      <c r="L3153" s="2">
        <v>0.59</v>
      </c>
      <c r="M3153" s="2">
        <v>0.874</v>
      </c>
      <c r="O3153" s="2">
        <v>0.71499999999999997</v>
      </c>
      <c r="S3153" s="2">
        <v>0.85</v>
      </c>
      <c r="T3153" s="2">
        <v>0.71</v>
      </c>
      <c r="X3153" s="2">
        <v>0.42</v>
      </c>
      <c r="Z3153" s="2">
        <v>0.96</v>
      </c>
    </row>
    <row r="3154" spans="1:29" x14ac:dyDescent="0.25">
      <c r="A3154" s="2">
        <v>451344</v>
      </c>
      <c r="B3154" s="2">
        <v>0.96</v>
      </c>
      <c r="D3154" s="2">
        <v>0.83</v>
      </c>
      <c r="E3154" s="2">
        <v>0.97</v>
      </c>
      <c r="F3154" s="2">
        <v>0.87</v>
      </c>
      <c r="G3154" s="2">
        <v>0.71</v>
      </c>
      <c r="I3154" s="2">
        <v>0.877</v>
      </c>
      <c r="L3154" s="2">
        <v>0.54</v>
      </c>
      <c r="O3154" s="2">
        <v>0.89500000000000002</v>
      </c>
      <c r="S3154" s="2">
        <v>0.91</v>
      </c>
      <c r="T3154" s="2">
        <v>0.95</v>
      </c>
      <c r="X3154" s="2">
        <v>0.26</v>
      </c>
      <c r="Z3154" s="2">
        <v>0.97</v>
      </c>
    </row>
    <row r="3155" spans="1:29" x14ac:dyDescent="0.25">
      <c r="A3155" s="2">
        <v>451356</v>
      </c>
      <c r="B3155" s="2">
        <v>0.69</v>
      </c>
      <c r="D3155" s="2">
        <v>0.84</v>
      </c>
      <c r="E3155" s="2">
        <v>0.8</v>
      </c>
      <c r="F3155" s="2">
        <v>0.72</v>
      </c>
      <c r="G3155" s="2">
        <v>0.53</v>
      </c>
      <c r="I3155" s="2">
        <v>0.88</v>
      </c>
      <c r="J3155" s="2">
        <v>1</v>
      </c>
      <c r="L3155" s="2">
        <v>0.64</v>
      </c>
      <c r="M3155" s="2">
        <v>0.88700000000000001</v>
      </c>
      <c r="O3155" s="2">
        <v>0.76500000000000001</v>
      </c>
      <c r="Q3155" s="2">
        <v>1</v>
      </c>
      <c r="S3155" s="2">
        <v>0.88</v>
      </c>
      <c r="T3155" s="2">
        <v>0.72</v>
      </c>
      <c r="X3155" s="2">
        <v>0.42</v>
      </c>
      <c r="Z3155" s="2">
        <v>0.95</v>
      </c>
    </row>
    <row r="3156" spans="1:29" x14ac:dyDescent="0.25">
      <c r="A3156" s="2">
        <v>451369</v>
      </c>
      <c r="B3156" s="2">
        <v>0.69</v>
      </c>
      <c r="D3156" s="2">
        <v>0.87</v>
      </c>
      <c r="E3156" s="2">
        <v>0.8</v>
      </c>
      <c r="F3156" s="2">
        <v>0.73</v>
      </c>
      <c r="G3156" s="2">
        <v>0.51</v>
      </c>
      <c r="I3156" s="2">
        <v>0.89700000000000002</v>
      </c>
      <c r="J3156" s="2">
        <v>0.65</v>
      </c>
      <c r="L3156" s="2">
        <v>0.67</v>
      </c>
      <c r="M3156" s="2">
        <v>0.88400000000000001</v>
      </c>
      <c r="N3156" s="2">
        <v>0.96</v>
      </c>
      <c r="O3156" s="2">
        <v>0.78</v>
      </c>
      <c r="Q3156" s="2">
        <v>0.94</v>
      </c>
      <c r="S3156" s="2">
        <v>0.87</v>
      </c>
      <c r="T3156" s="2">
        <v>0.7</v>
      </c>
      <c r="X3156" s="2">
        <v>0.46</v>
      </c>
      <c r="Y3156" s="2">
        <v>0.77</v>
      </c>
      <c r="Z3156" s="2">
        <v>0.97</v>
      </c>
      <c r="AA3156">
        <v>0.66</v>
      </c>
      <c r="AC3156">
        <v>1</v>
      </c>
    </row>
    <row r="3157" spans="1:29" x14ac:dyDescent="0.25">
      <c r="A3157" s="2">
        <v>451373</v>
      </c>
      <c r="B3157" s="2">
        <v>0.77</v>
      </c>
      <c r="D3157" s="2">
        <v>0.85</v>
      </c>
      <c r="E3157" s="2">
        <v>0.84</v>
      </c>
      <c r="F3157" s="2">
        <v>0.74</v>
      </c>
      <c r="G3157" s="2">
        <v>0.6</v>
      </c>
      <c r="I3157" s="2">
        <v>0.88700000000000001</v>
      </c>
      <c r="J3157" s="2">
        <v>0.64</v>
      </c>
      <c r="L3157" s="2">
        <v>0.61</v>
      </c>
      <c r="M3157" s="2">
        <v>0.88600000000000001</v>
      </c>
      <c r="O3157" s="2">
        <v>0.81</v>
      </c>
      <c r="S3157" s="2">
        <v>0.86</v>
      </c>
      <c r="T3157" s="2">
        <v>0.66</v>
      </c>
      <c r="X3157" s="2">
        <v>0.38</v>
      </c>
      <c r="Z3157" s="2">
        <v>0.98</v>
      </c>
    </row>
    <row r="3158" spans="1:29" x14ac:dyDescent="0.25">
      <c r="A3158" s="2">
        <v>460001</v>
      </c>
      <c r="B3158" s="2">
        <v>0.55000000000000004</v>
      </c>
      <c r="C3158" s="2">
        <v>0</v>
      </c>
      <c r="D3158" s="2">
        <v>0.71</v>
      </c>
      <c r="E3158" s="2">
        <v>0.78</v>
      </c>
      <c r="F3158" s="2">
        <v>0.65</v>
      </c>
      <c r="G3158" s="2">
        <v>0.56000000000000005</v>
      </c>
      <c r="H3158" s="2">
        <v>0.85599999999999998</v>
      </c>
      <c r="I3158" s="2">
        <v>0.88300000000000001</v>
      </c>
      <c r="J3158" s="2">
        <v>1</v>
      </c>
      <c r="K3158" s="2">
        <v>1.621</v>
      </c>
      <c r="L3158" s="2">
        <v>0.62</v>
      </c>
      <c r="M3158" s="2">
        <v>0.86799999999999999</v>
      </c>
      <c r="N3158" s="2">
        <v>1</v>
      </c>
      <c r="O3158" s="2">
        <v>0.63</v>
      </c>
      <c r="P3158" s="2">
        <v>1.2370000000000001</v>
      </c>
      <c r="Q3158" s="2">
        <v>1</v>
      </c>
      <c r="S3158" s="2">
        <v>0.8</v>
      </c>
      <c r="T3158" s="2">
        <v>0.69</v>
      </c>
      <c r="U3158" s="2">
        <v>0.77900000000000003</v>
      </c>
      <c r="V3158" s="2">
        <v>1.4670000000000001</v>
      </c>
      <c r="W3158" s="2">
        <v>1.0009999999999999</v>
      </c>
      <c r="X3158" s="2">
        <v>0.39</v>
      </c>
      <c r="Y3158" s="2">
        <v>0.99</v>
      </c>
      <c r="Z3158" s="2">
        <v>0.95</v>
      </c>
      <c r="AA3158">
        <v>0.94</v>
      </c>
      <c r="AB3158">
        <v>0.98</v>
      </c>
      <c r="AC3158">
        <v>0.98</v>
      </c>
    </row>
    <row r="3159" spans="1:29" x14ac:dyDescent="0.25">
      <c r="A3159" s="2">
        <v>460003</v>
      </c>
      <c r="B3159" s="2">
        <v>0.63</v>
      </c>
      <c r="C3159" s="2">
        <v>0.749</v>
      </c>
      <c r="D3159" s="2">
        <v>0.68</v>
      </c>
      <c r="E3159" s="2">
        <v>0.71</v>
      </c>
      <c r="F3159" s="2">
        <v>0.61</v>
      </c>
      <c r="G3159" s="2">
        <v>0.54</v>
      </c>
      <c r="H3159" s="2">
        <v>0.85699999999999998</v>
      </c>
      <c r="I3159" s="2">
        <v>0.88700000000000001</v>
      </c>
      <c r="J3159" s="2">
        <v>1</v>
      </c>
      <c r="L3159" s="2">
        <v>0.59</v>
      </c>
      <c r="M3159" s="2">
        <v>0.90600000000000003</v>
      </c>
      <c r="N3159" s="2">
        <v>1</v>
      </c>
      <c r="O3159" s="2">
        <v>0.65500000000000003</v>
      </c>
      <c r="P3159" s="2">
        <v>1.23</v>
      </c>
      <c r="Q3159" s="2">
        <v>1</v>
      </c>
      <c r="S3159" s="2">
        <v>0.78</v>
      </c>
      <c r="T3159" s="2">
        <v>0.67</v>
      </c>
      <c r="U3159" s="2">
        <v>0.98199999999999998</v>
      </c>
      <c r="V3159" s="2">
        <v>0.47599999999999998</v>
      </c>
      <c r="X3159" s="2">
        <v>0.38</v>
      </c>
      <c r="Y3159" s="2">
        <v>0.99</v>
      </c>
      <c r="Z3159" s="2">
        <v>0.92</v>
      </c>
      <c r="AA3159">
        <v>1</v>
      </c>
      <c r="AB3159">
        <v>1</v>
      </c>
      <c r="AC3159">
        <v>1</v>
      </c>
    </row>
    <row r="3160" spans="1:29" x14ac:dyDescent="0.25">
      <c r="A3160" s="2">
        <v>460010</v>
      </c>
      <c r="B3160" s="2">
        <v>0.56000000000000005</v>
      </c>
      <c r="C3160" s="2">
        <v>0.48399999999999999</v>
      </c>
      <c r="D3160" s="2">
        <v>0.67</v>
      </c>
      <c r="E3160" s="2">
        <v>0.75</v>
      </c>
      <c r="F3160" s="2">
        <v>0.57999999999999996</v>
      </c>
      <c r="G3160" s="2">
        <v>0.56000000000000005</v>
      </c>
      <c r="H3160" s="2">
        <v>0.85499999999999998</v>
      </c>
      <c r="I3160" s="2">
        <v>0.86799999999999999</v>
      </c>
      <c r="J3160" s="2">
        <v>0.99</v>
      </c>
      <c r="K3160" s="2">
        <v>2.1509999999999998</v>
      </c>
      <c r="L3160" s="2">
        <v>0.6</v>
      </c>
      <c r="M3160" s="2">
        <v>0.88</v>
      </c>
      <c r="N3160" s="2">
        <v>0.99</v>
      </c>
      <c r="O3160" s="2">
        <v>0.61499999999999999</v>
      </c>
      <c r="P3160" s="2">
        <v>1.151</v>
      </c>
      <c r="Q3160" s="2">
        <v>1</v>
      </c>
      <c r="S3160" s="2">
        <v>0.79</v>
      </c>
      <c r="T3160" s="2">
        <v>0.67</v>
      </c>
      <c r="U3160" s="2">
        <v>0.67700000000000005</v>
      </c>
      <c r="V3160" s="2">
        <v>2.5230000000000001</v>
      </c>
      <c r="W3160" s="2">
        <v>1.3959999999999999</v>
      </c>
      <c r="X3160" s="2">
        <v>0.39</v>
      </c>
      <c r="Y3160" s="2">
        <v>0.98</v>
      </c>
      <c r="Z3160" s="2">
        <v>0.95</v>
      </c>
      <c r="AA3160">
        <v>0.96</v>
      </c>
      <c r="AB3160">
        <v>0.98</v>
      </c>
      <c r="AC3160">
        <v>0.99</v>
      </c>
    </row>
    <row r="3161" spans="1:29" x14ac:dyDescent="0.25">
      <c r="A3161" s="2">
        <v>460014</v>
      </c>
      <c r="B3161" s="2">
        <v>0.61</v>
      </c>
      <c r="D3161" s="2">
        <v>0.7</v>
      </c>
      <c r="E3161" s="2">
        <v>0.77</v>
      </c>
      <c r="F3161" s="2">
        <v>0.67</v>
      </c>
      <c r="G3161" s="2">
        <v>0.55000000000000004</v>
      </c>
      <c r="I3161" s="2">
        <v>0.86399999999999999</v>
      </c>
      <c r="J3161" s="2">
        <v>0.98</v>
      </c>
      <c r="L3161" s="2">
        <v>0.66</v>
      </c>
      <c r="M3161" s="2">
        <v>0.86499999999999999</v>
      </c>
      <c r="N3161" s="2">
        <v>1</v>
      </c>
      <c r="O3161" s="2">
        <v>0.65500000000000003</v>
      </c>
      <c r="P3161" s="2">
        <v>0.80100000000000005</v>
      </c>
      <c r="Q3161" s="2">
        <v>1</v>
      </c>
      <c r="S3161" s="2">
        <v>0.77</v>
      </c>
      <c r="T3161" s="2">
        <v>0.69</v>
      </c>
      <c r="U3161" s="2">
        <v>0.45700000000000002</v>
      </c>
      <c r="X3161" s="2">
        <v>0.39</v>
      </c>
      <c r="Y3161" s="2">
        <v>0.99</v>
      </c>
      <c r="Z3161" s="2">
        <v>0.94</v>
      </c>
      <c r="AA3161">
        <v>0.97</v>
      </c>
      <c r="AB3161">
        <v>0.82</v>
      </c>
      <c r="AC3161">
        <v>1</v>
      </c>
    </row>
    <row r="3162" spans="1:29" x14ac:dyDescent="0.25">
      <c r="A3162" s="2">
        <v>460019</v>
      </c>
      <c r="B3162" s="2">
        <v>0.63</v>
      </c>
      <c r="D3162" s="2">
        <v>0.67</v>
      </c>
      <c r="E3162" s="2">
        <v>0.76</v>
      </c>
      <c r="F3162" s="2">
        <v>0.65</v>
      </c>
      <c r="G3162" s="2">
        <v>0.53</v>
      </c>
      <c r="I3162" s="2">
        <v>0.86399999999999999</v>
      </c>
      <c r="J3162" s="2">
        <v>0.87</v>
      </c>
      <c r="L3162" s="2">
        <v>0.65</v>
      </c>
      <c r="M3162" s="2">
        <v>0.872</v>
      </c>
      <c r="N3162" s="2">
        <v>0.87</v>
      </c>
      <c r="O3162" s="2">
        <v>0.65</v>
      </c>
      <c r="P3162" s="2">
        <v>0.62</v>
      </c>
      <c r="Q3162" s="2">
        <v>1</v>
      </c>
      <c r="S3162" s="2">
        <v>0.81</v>
      </c>
      <c r="T3162" s="2">
        <v>0.73</v>
      </c>
      <c r="U3162" s="2">
        <v>0.48699999999999999</v>
      </c>
      <c r="X3162" s="2">
        <v>0.42</v>
      </c>
      <c r="Y3162" s="2">
        <v>0.87</v>
      </c>
      <c r="Z3162" s="2">
        <v>0.95</v>
      </c>
      <c r="AA3162">
        <v>0.94</v>
      </c>
      <c r="AC3162">
        <v>0.85</v>
      </c>
    </row>
    <row r="3163" spans="1:29" x14ac:dyDescent="0.25">
      <c r="A3163" s="2">
        <v>460060</v>
      </c>
      <c r="B3163" s="2">
        <v>0.73</v>
      </c>
      <c r="D3163" s="2">
        <v>0.67</v>
      </c>
      <c r="E3163" s="2">
        <v>0.79</v>
      </c>
      <c r="F3163" s="2">
        <v>0.72</v>
      </c>
      <c r="G3163" s="2">
        <v>0.57999999999999996</v>
      </c>
      <c r="J3163" s="2">
        <v>1</v>
      </c>
      <c r="L3163" s="2">
        <v>0.62</v>
      </c>
      <c r="N3163" s="2">
        <v>1</v>
      </c>
      <c r="O3163" s="2">
        <v>0.7</v>
      </c>
      <c r="Q3163" s="2">
        <v>1</v>
      </c>
      <c r="S3163" s="2">
        <v>0.83</v>
      </c>
      <c r="T3163" s="2">
        <v>0.72</v>
      </c>
      <c r="X3163" s="2">
        <v>0.36</v>
      </c>
      <c r="Y3163" s="2">
        <v>0.98</v>
      </c>
      <c r="Z3163" s="2">
        <v>0.94</v>
      </c>
      <c r="AA3163">
        <v>0.92</v>
      </c>
      <c r="AB3163">
        <v>1</v>
      </c>
      <c r="AC3163">
        <v>0.99</v>
      </c>
    </row>
    <row r="3164" spans="1:29" x14ac:dyDescent="0.25">
      <c r="A3164" s="2">
        <v>461301</v>
      </c>
      <c r="B3164" s="2">
        <v>0.6</v>
      </c>
      <c r="D3164" s="2">
        <v>0.85</v>
      </c>
      <c r="E3164" s="2">
        <v>0.84</v>
      </c>
      <c r="F3164" s="2">
        <v>0.81</v>
      </c>
      <c r="G3164" s="2">
        <v>0.57999999999999996</v>
      </c>
      <c r="L3164" s="2">
        <v>0.7</v>
      </c>
      <c r="O3164" s="2">
        <v>0.72499999999999998</v>
      </c>
      <c r="S3164" s="2">
        <v>0.93</v>
      </c>
      <c r="T3164" s="2">
        <v>0.78</v>
      </c>
      <c r="X3164" s="2">
        <v>0.39</v>
      </c>
      <c r="Z3164" s="2">
        <v>0.97</v>
      </c>
      <c r="AA3164">
        <v>0.84</v>
      </c>
    </row>
    <row r="3165" spans="1:29" x14ac:dyDescent="0.25">
      <c r="A3165" s="2">
        <v>461304</v>
      </c>
      <c r="I3165" s="2">
        <v>0.873</v>
      </c>
      <c r="J3165" s="2">
        <v>0.96</v>
      </c>
      <c r="N3165" s="2">
        <v>0.99</v>
      </c>
      <c r="Q3165" s="2">
        <v>1</v>
      </c>
      <c r="Y3165" s="2">
        <v>0.95</v>
      </c>
      <c r="AB3165">
        <v>0.85</v>
      </c>
      <c r="AC3165">
        <v>0.91</v>
      </c>
    </row>
    <row r="3166" spans="1:29" x14ac:dyDescent="0.25">
      <c r="A3166" s="2">
        <v>470005</v>
      </c>
      <c r="B3166" s="2">
        <v>0.53</v>
      </c>
      <c r="C3166" s="2">
        <v>0.81399999999999995</v>
      </c>
      <c r="D3166" s="2">
        <v>0.79</v>
      </c>
      <c r="E3166" s="2">
        <v>0.84</v>
      </c>
      <c r="F3166" s="2">
        <v>0.74</v>
      </c>
      <c r="G3166" s="2">
        <v>0.52</v>
      </c>
      <c r="H3166" s="2">
        <v>0.871</v>
      </c>
      <c r="I3166" s="2">
        <v>0.871</v>
      </c>
      <c r="J3166" s="2">
        <v>0.99</v>
      </c>
      <c r="L3166" s="2">
        <v>0.66</v>
      </c>
      <c r="M3166" s="2">
        <v>0.88400000000000001</v>
      </c>
      <c r="N3166" s="2">
        <v>0.99</v>
      </c>
      <c r="O3166" s="2">
        <v>0.66</v>
      </c>
      <c r="P3166" s="2">
        <v>0.91800000000000004</v>
      </c>
      <c r="Q3166" s="2">
        <v>1</v>
      </c>
      <c r="S3166" s="2">
        <v>0.83</v>
      </c>
      <c r="T3166" s="2">
        <v>0.73</v>
      </c>
      <c r="U3166" s="2">
        <v>0.41799999999999998</v>
      </c>
      <c r="V3166" s="2">
        <v>0.51200000000000001</v>
      </c>
      <c r="W3166" s="2">
        <v>0.77</v>
      </c>
      <c r="X3166" s="2">
        <v>0.44</v>
      </c>
      <c r="Y3166" s="2">
        <v>0.99</v>
      </c>
      <c r="Z3166" s="2">
        <v>0.96</v>
      </c>
      <c r="AA3166">
        <v>0.96</v>
      </c>
      <c r="AB3166">
        <v>0.99</v>
      </c>
      <c r="AC3166">
        <v>0.98</v>
      </c>
    </row>
    <row r="3167" spans="1:29" x14ac:dyDescent="0.25">
      <c r="A3167" s="2" t="s">
        <v>95</v>
      </c>
      <c r="H3167" s="2">
        <v>0.85499999999999998</v>
      </c>
      <c r="I3167" s="2">
        <v>0.90300000000000002</v>
      </c>
      <c r="J3167" s="2">
        <v>0.87</v>
      </c>
      <c r="M3167" s="2">
        <v>0.88900000000000001</v>
      </c>
      <c r="N3167" s="2">
        <v>0.94</v>
      </c>
      <c r="Q3167" s="2">
        <v>0.99</v>
      </c>
      <c r="Y3167" s="2">
        <v>0.94</v>
      </c>
      <c r="AB3167">
        <v>0.96</v>
      </c>
      <c r="AC3167">
        <v>0.99</v>
      </c>
    </row>
    <row r="3168" spans="1:29" x14ac:dyDescent="0.25">
      <c r="A3168" s="2">
        <v>490007</v>
      </c>
      <c r="B3168" s="2">
        <v>0.62</v>
      </c>
      <c r="C3168" s="2">
        <v>3.4000000000000002E-2</v>
      </c>
      <c r="D3168" s="2">
        <v>0.66</v>
      </c>
      <c r="E3168" s="2">
        <v>0.81</v>
      </c>
      <c r="F3168" s="2">
        <v>0.67</v>
      </c>
      <c r="G3168" s="2">
        <v>0.56000000000000005</v>
      </c>
      <c r="H3168" s="2">
        <v>0.84399999999999997</v>
      </c>
      <c r="I3168" s="2">
        <v>0.879</v>
      </c>
      <c r="J3168" s="2">
        <v>0.97</v>
      </c>
      <c r="K3168" s="2">
        <v>3.8679999999999999</v>
      </c>
      <c r="L3168" s="2">
        <v>0.63</v>
      </c>
      <c r="M3168" s="2">
        <v>0.89200000000000002</v>
      </c>
      <c r="N3168" s="2">
        <v>1</v>
      </c>
      <c r="O3168" s="2">
        <v>0.64</v>
      </c>
      <c r="P3168" s="2">
        <v>1.137</v>
      </c>
      <c r="Q3168" s="2">
        <v>1</v>
      </c>
      <c r="S3168" s="2">
        <v>0.84</v>
      </c>
      <c r="T3168" s="2">
        <v>0.75</v>
      </c>
      <c r="U3168" s="2">
        <v>0.63300000000000001</v>
      </c>
      <c r="V3168" s="2">
        <v>1.1399999999999999</v>
      </c>
      <c r="W3168" s="2">
        <v>1.645</v>
      </c>
      <c r="X3168" s="2">
        <v>0.38</v>
      </c>
      <c r="Y3168" s="2">
        <v>0.99</v>
      </c>
      <c r="Z3168" s="2">
        <v>0.94</v>
      </c>
      <c r="AA3168">
        <v>0.86</v>
      </c>
      <c r="AB3168">
        <v>1</v>
      </c>
      <c r="AC3168">
        <v>0.99</v>
      </c>
    </row>
    <row r="3169" spans="1:29" x14ac:dyDescent="0.25">
      <c r="A3169" s="2">
        <v>490021</v>
      </c>
      <c r="B3169" s="2">
        <v>0.6</v>
      </c>
      <c r="C3169" s="2">
        <v>0.65700000000000003</v>
      </c>
      <c r="D3169" s="2">
        <v>0.71</v>
      </c>
      <c r="E3169" s="2">
        <v>0.81</v>
      </c>
      <c r="F3169" s="2">
        <v>0.64</v>
      </c>
      <c r="G3169" s="2">
        <v>0.53</v>
      </c>
      <c r="H3169" s="2">
        <v>0.85299999999999998</v>
      </c>
      <c r="I3169" s="2">
        <v>0.91</v>
      </c>
      <c r="J3169" s="2">
        <v>0.98</v>
      </c>
      <c r="K3169" s="2">
        <v>0</v>
      </c>
      <c r="L3169" s="2">
        <v>0.65</v>
      </c>
      <c r="M3169" s="2">
        <v>0.88100000000000001</v>
      </c>
      <c r="N3169" s="2">
        <v>0.99</v>
      </c>
      <c r="O3169" s="2">
        <v>0.65500000000000003</v>
      </c>
      <c r="P3169" s="2">
        <v>1.024</v>
      </c>
      <c r="Q3169" s="2">
        <v>1</v>
      </c>
      <c r="S3169" s="2">
        <v>0.83</v>
      </c>
      <c r="T3169" s="2">
        <v>0.71</v>
      </c>
      <c r="U3169" s="2">
        <v>0.49299999999999999</v>
      </c>
      <c r="V3169" s="2">
        <v>1.8660000000000001</v>
      </c>
      <c r="W3169" s="2">
        <v>1.512</v>
      </c>
      <c r="X3169" s="2">
        <v>0.44</v>
      </c>
      <c r="Y3169" s="2">
        <v>1</v>
      </c>
      <c r="Z3169" s="2">
        <v>0.97</v>
      </c>
      <c r="AA3169">
        <v>0.95</v>
      </c>
      <c r="AB3169">
        <v>0.99</v>
      </c>
      <c r="AC3169">
        <v>0.99</v>
      </c>
    </row>
    <row r="3170" spans="1:29" x14ac:dyDescent="0.25">
      <c r="A3170" s="2">
        <v>490024</v>
      </c>
      <c r="B3170" s="2">
        <v>0.56000000000000005</v>
      </c>
      <c r="C3170" s="2">
        <v>0.57999999999999996</v>
      </c>
      <c r="D3170" s="2">
        <v>0.68</v>
      </c>
      <c r="E3170" s="2">
        <v>0.77</v>
      </c>
      <c r="F3170" s="2">
        <v>0.69</v>
      </c>
      <c r="G3170" s="2">
        <v>0.53</v>
      </c>
      <c r="H3170" s="2">
        <v>0.86899999999999999</v>
      </c>
      <c r="I3170" s="2">
        <v>0.86299999999999999</v>
      </c>
      <c r="J3170" s="2">
        <v>0.97</v>
      </c>
      <c r="K3170" s="2">
        <v>0.32500000000000001</v>
      </c>
      <c r="L3170" s="2">
        <v>0.64</v>
      </c>
      <c r="M3170" s="2">
        <v>0.873</v>
      </c>
      <c r="N3170" s="2">
        <v>0.99</v>
      </c>
      <c r="O3170" s="2">
        <v>0.62</v>
      </c>
      <c r="P3170" s="2">
        <v>1.123</v>
      </c>
      <c r="Q3170" s="2">
        <v>1</v>
      </c>
      <c r="S3170" s="2">
        <v>0.76</v>
      </c>
      <c r="T3170" s="2">
        <v>0.67</v>
      </c>
      <c r="U3170" s="2">
        <v>0.67200000000000004</v>
      </c>
      <c r="V3170" s="2">
        <v>2.4390000000000001</v>
      </c>
      <c r="W3170" s="2">
        <v>1.7130000000000001</v>
      </c>
      <c r="X3170" s="2">
        <v>0.41</v>
      </c>
      <c r="Y3170" s="2">
        <v>0.99</v>
      </c>
      <c r="Z3170" s="2">
        <v>0.94</v>
      </c>
      <c r="AA3170">
        <v>0.9</v>
      </c>
      <c r="AB3170">
        <v>0.99</v>
      </c>
      <c r="AC3170">
        <v>0.98</v>
      </c>
    </row>
    <row r="3171" spans="1:29" x14ac:dyDescent="0.25">
      <c r="A3171" s="2">
        <v>490033</v>
      </c>
      <c r="B3171" s="2">
        <v>0.57999999999999996</v>
      </c>
      <c r="D3171" s="2">
        <v>0.77</v>
      </c>
      <c r="E3171" s="2">
        <v>0.81</v>
      </c>
      <c r="F3171" s="2">
        <v>0.66</v>
      </c>
      <c r="G3171" s="2">
        <v>0.5</v>
      </c>
      <c r="I3171" s="2">
        <v>0.871</v>
      </c>
      <c r="J3171" s="2">
        <v>1</v>
      </c>
      <c r="L3171" s="2">
        <v>0.62</v>
      </c>
      <c r="M3171" s="2">
        <v>0.88200000000000001</v>
      </c>
      <c r="N3171" s="2">
        <v>0.98</v>
      </c>
      <c r="O3171" s="2">
        <v>0.67500000000000004</v>
      </c>
      <c r="P3171" s="2">
        <v>0.71399999999999997</v>
      </c>
      <c r="Q3171" s="2">
        <v>1</v>
      </c>
      <c r="S3171" s="2">
        <v>0.78</v>
      </c>
      <c r="T3171" s="2">
        <v>0.66</v>
      </c>
      <c r="U3171" s="2">
        <v>0.45800000000000002</v>
      </c>
      <c r="X3171" s="2">
        <v>0.45</v>
      </c>
      <c r="Y3171" s="2">
        <v>0.96</v>
      </c>
      <c r="Z3171" s="2">
        <v>0.95</v>
      </c>
      <c r="AA3171">
        <v>1</v>
      </c>
      <c r="AC3171">
        <v>1</v>
      </c>
    </row>
    <row r="3172" spans="1:29" x14ac:dyDescent="0.25">
      <c r="A3172" s="2">
        <v>490052</v>
      </c>
      <c r="B3172" s="2">
        <v>0.6</v>
      </c>
      <c r="C3172" s="2">
        <v>0.26900000000000002</v>
      </c>
      <c r="D3172" s="2">
        <v>0.71</v>
      </c>
      <c r="E3172" s="2">
        <v>0.78</v>
      </c>
      <c r="F3172" s="2">
        <v>0.6</v>
      </c>
      <c r="G3172" s="2">
        <v>0.53</v>
      </c>
      <c r="H3172" s="2">
        <v>0.86099999999999999</v>
      </c>
      <c r="I3172" s="2">
        <v>0.89400000000000002</v>
      </c>
      <c r="J3172" s="2">
        <v>0.99</v>
      </c>
      <c r="K3172" s="2">
        <v>2.97</v>
      </c>
      <c r="L3172" s="2">
        <v>0.64</v>
      </c>
      <c r="M3172" s="2">
        <v>0.876</v>
      </c>
      <c r="N3172" s="2">
        <v>0.98</v>
      </c>
      <c r="O3172" s="2">
        <v>0.65500000000000003</v>
      </c>
      <c r="P3172" s="2">
        <v>1.0720000000000001</v>
      </c>
      <c r="Q3172" s="2">
        <v>1</v>
      </c>
      <c r="S3172" s="2">
        <v>0.79</v>
      </c>
      <c r="T3172" s="2">
        <v>0.68</v>
      </c>
      <c r="U3172" s="2">
        <v>0.50600000000000001</v>
      </c>
      <c r="V3172" s="2">
        <v>0.77200000000000002</v>
      </c>
      <c r="W3172" s="2">
        <v>0.70299999999999996</v>
      </c>
      <c r="X3172" s="2">
        <v>0.42</v>
      </c>
      <c r="Y3172" s="2">
        <v>1</v>
      </c>
      <c r="Z3172" s="2">
        <v>0.95</v>
      </c>
      <c r="AA3172">
        <v>0.98</v>
      </c>
      <c r="AB3172">
        <v>1</v>
      </c>
      <c r="AC3172">
        <v>0.99</v>
      </c>
    </row>
    <row r="3173" spans="1:29" x14ac:dyDescent="0.25">
      <c r="A3173" s="2">
        <v>490101</v>
      </c>
      <c r="B3173" s="2">
        <v>0.59</v>
      </c>
      <c r="C3173" s="2">
        <v>0</v>
      </c>
      <c r="D3173" s="2">
        <v>0.76</v>
      </c>
      <c r="E3173" s="2">
        <v>0.77</v>
      </c>
      <c r="F3173" s="2">
        <v>0.63</v>
      </c>
      <c r="G3173" s="2">
        <v>0.49</v>
      </c>
      <c r="H3173" s="2">
        <v>0.86899999999999999</v>
      </c>
      <c r="I3173" s="2">
        <v>0.874</v>
      </c>
      <c r="J3173" s="2">
        <v>0.98</v>
      </c>
      <c r="L3173" s="2">
        <v>0.64</v>
      </c>
      <c r="M3173" s="2">
        <v>0.872</v>
      </c>
      <c r="N3173" s="2">
        <v>0.99</v>
      </c>
      <c r="O3173" s="2">
        <v>0.67500000000000004</v>
      </c>
      <c r="P3173" s="2">
        <v>0.95099999999999996</v>
      </c>
      <c r="Q3173" s="2">
        <v>1</v>
      </c>
      <c r="S3173" s="2">
        <v>0.8</v>
      </c>
      <c r="T3173" s="2">
        <v>0.71</v>
      </c>
      <c r="U3173" s="2">
        <v>0.28299999999999997</v>
      </c>
      <c r="V3173" s="2">
        <v>2.198</v>
      </c>
      <c r="W3173" s="2">
        <v>0.26100000000000001</v>
      </c>
      <c r="X3173" s="2">
        <v>0.46</v>
      </c>
      <c r="Y3173" s="2">
        <v>0.98</v>
      </c>
      <c r="Z3173" s="2">
        <v>0.95</v>
      </c>
      <c r="AA3173">
        <v>0.99</v>
      </c>
      <c r="AB3173">
        <v>1</v>
      </c>
      <c r="AC3173">
        <v>1</v>
      </c>
    </row>
    <row r="3174" spans="1:29" x14ac:dyDescent="0.25">
      <c r="A3174" s="2">
        <v>490122</v>
      </c>
      <c r="B3174" s="2">
        <v>0.57999999999999996</v>
      </c>
      <c r="C3174" s="2">
        <v>0</v>
      </c>
      <c r="D3174" s="2">
        <v>0.75</v>
      </c>
      <c r="E3174" s="2">
        <v>0.79</v>
      </c>
      <c r="F3174" s="2">
        <v>0.66</v>
      </c>
      <c r="G3174" s="2">
        <v>0.56999999999999995</v>
      </c>
      <c r="H3174" s="2">
        <v>0.85199999999999998</v>
      </c>
      <c r="I3174" s="2">
        <v>0.88</v>
      </c>
      <c r="J3174" s="2">
        <v>0.95</v>
      </c>
      <c r="L3174" s="2">
        <v>0.62</v>
      </c>
      <c r="M3174" s="2">
        <v>0.88800000000000001</v>
      </c>
      <c r="N3174" s="2">
        <v>0.99</v>
      </c>
      <c r="O3174" s="2">
        <v>0.66500000000000004</v>
      </c>
      <c r="P3174" s="2">
        <v>0.98499999999999999</v>
      </c>
      <c r="Q3174" s="2">
        <v>1</v>
      </c>
      <c r="S3174" s="2">
        <v>0.79</v>
      </c>
      <c r="T3174" s="2">
        <v>0.76</v>
      </c>
      <c r="U3174" s="2">
        <v>0.38900000000000001</v>
      </c>
      <c r="V3174" s="2">
        <v>0.99</v>
      </c>
      <c r="X3174" s="2">
        <v>0.38</v>
      </c>
      <c r="Y3174" s="2">
        <v>1</v>
      </c>
      <c r="Z3174" s="2">
        <v>0.95</v>
      </c>
      <c r="AA3174">
        <v>0.97</v>
      </c>
      <c r="AB3174">
        <v>1</v>
      </c>
      <c r="AC3174">
        <v>1</v>
      </c>
    </row>
    <row r="3175" spans="1:29" x14ac:dyDescent="0.25">
      <c r="A3175" s="2">
        <v>490130</v>
      </c>
      <c r="B3175" s="2">
        <v>0.46</v>
      </c>
      <c r="C3175" s="2">
        <v>0</v>
      </c>
      <c r="D3175" s="2">
        <v>0.68</v>
      </c>
      <c r="E3175" s="2">
        <v>0.81</v>
      </c>
      <c r="F3175" s="2">
        <v>0.64</v>
      </c>
      <c r="G3175" s="2">
        <v>0.51</v>
      </c>
      <c r="H3175" s="2">
        <v>0.85199999999999998</v>
      </c>
      <c r="I3175" s="2">
        <v>0.873</v>
      </c>
      <c r="J3175" s="2">
        <v>1</v>
      </c>
      <c r="L3175" s="2">
        <v>0.63</v>
      </c>
      <c r="M3175" s="2">
        <v>0.88</v>
      </c>
      <c r="N3175" s="2">
        <v>0.97</v>
      </c>
      <c r="O3175" s="2">
        <v>0.56999999999999995</v>
      </c>
      <c r="P3175" s="2">
        <v>0.91100000000000003</v>
      </c>
      <c r="Q3175" s="2">
        <v>1</v>
      </c>
      <c r="S3175" s="2">
        <v>0.83</v>
      </c>
      <c r="T3175" s="2">
        <v>0.66</v>
      </c>
      <c r="U3175" s="2">
        <v>0.6</v>
      </c>
      <c r="V3175" s="2">
        <v>1.4910000000000001</v>
      </c>
      <c r="W3175" s="2">
        <v>0.73299999999999998</v>
      </c>
      <c r="X3175" s="2">
        <v>0.45</v>
      </c>
      <c r="Y3175" s="2">
        <v>0.98</v>
      </c>
      <c r="Z3175" s="2">
        <v>0.96</v>
      </c>
      <c r="AA3175">
        <v>0.97</v>
      </c>
      <c r="AB3175">
        <v>0.98</v>
      </c>
      <c r="AC3175">
        <v>0.98</v>
      </c>
    </row>
    <row r="3176" spans="1:29" x14ac:dyDescent="0.25">
      <c r="A3176" s="2">
        <v>490141</v>
      </c>
      <c r="B3176" s="2">
        <v>0.66</v>
      </c>
      <c r="C3176" s="2">
        <v>0</v>
      </c>
      <c r="D3176" s="2">
        <v>0.7</v>
      </c>
      <c r="E3176" s="2">
        <v>0.74</v>
      </c>
      <c r="F3176" s="2">
        <v>0.56999999999999995</v>
      </c>
      <c r="G3176" s="2">
        <v>0.49</v>
      </c>
      <c r="H3176" s="2">
        <v>0.85399999999999998</v>
      </c>
      <c r="I3176" s="2">
        <v>0.89</v>
      </c>
      <c r="J3176" s="2">
        <v>1</v>
      </c>
      <c r="L3176" s="2">
        <v>0.56999999999999995</v>
      </c>
      <c r="M3176" s="2">
        <v>0.89500000000000002</v>
      </c>
      <c r="N3176" s="2">
        <v>0.98</v>
      </c>
      <c r="O3176" s="2">
        <v>0.68</v>
      </c>
      <c r="P3176" s="2">
        <v>0.93500000000000005</v>
      </c>
      <c r="Q3176" s="2">
        <v>1</v>
      </c>
      <c r="S3176" s="2">
        <v>0.78</v>
      </c>
      <c r="T3176" s="2">
        <v>0.69</v>
      </c>
      <c r="U3176" s="2">
        <v>0.497</v>
      </c>
      <c r="V3176" s="2">
        <v>0.77200000000000002</v>
      </c>
      <c r="W3176" s="2">
        <v>0.76900000000000002</v>
      </c>
      <c r="X3176" s="2">
        <v>0.43</v>
      </c>
      <c r="Y3176" s="2">
        <v>0.98</v>
      </c>
      <c r="Z3176" s="2">
        <v>0.92</v>
      </c>
      <c r="AA3176">
        <v>1</v>
      </c>
      <c r="AB3176">
        <v>0.98</v>
      </c>
      <c r="AC3176">
        <v>0.98</v>
      </c>
    </row>
    <row r="3177" spans="1:29" x14ac:dyDescent="0.25">
      <c r="A3177" s="2">
        <v>500007</v>
      </c>
      <c r="B3177" s="2">
        <v>0.57999999999999996</v>
      </c>
      <c r="D3177" s="2">
        <v>0.76</v>
      </c>
      <c r="E3177" s="2">
        <v>0.77</v>
      </c>
      <c r="F3177" s="2">
        <v>0.69</v>
      </c>
      <c r="G3177" s="2">
        <v>0.54</v>
      </c>
      <c r="H3177" s="2">
        <v>0.86199999999999999</v>
      </c>
      <c r="I3177" s="2">
        <v>0.88200000000000001</v>
      </c>
      <c r="J3177" s="2">
        <v>0.93</v>
      </c>
      <c r="L3177" s="2">
        <v>0.64</v>
      </c>
      <c r="M3177" s="2">
        <v>0.88400000000000001</v>
      </c>
      <c r="N3177" s="2">
        <v>0.97</v>
      </c>
      <c r="O3177" s="2">
        <v>0.67</v>
      </c>
      <c r="P3177" s="2">
        <v>0.93700000000000006</v>
      </c>
      <c r="Q3177" s="2">
        <v>0.99</v>
      </c>
      <c r="S3177" s="2">
        <v>0.8</v>
      </c>
      <c r="T3177" s="2">
        <v>0.72</v>
      </c>
      <c r="U3177" s="2">
        <v>0.46600000000000003</v>
      </c>
      <c r="W3177" s="2">
        <v>0</v>
      </c>
      <c r="X3177" s="2">
        <v>0.42</v>
      </c>
      <c r="Y3177" s="2">
        <v>0.97</v>
      </c>
      <c r="Z3177" s="2">
        <v>0.96</v>
      </c>
      <c r="AA3177">
        <v>0.92</v>
      </c>
      <c r="AB3177">
        <v>0.95</v>
      </c>
      <c r="AC3177">
        <v>0.96</v>
      </c>
    </row>
    <row r="3178" spans="1:29" x14ac:dyDescent="0.25">
      <c r="A3178" s="2">
        <v>500012</v>
      </c>
      <c r="B3178" s="2">
        <v>0.49</v>
      </c>
      <c r="C3178" s="2">
        <v>0.67700000000000005</v>
      </c>
      <c r="D3178" s="2">
        <v>0.67</v>
      </c>
      <c r="E3178" s="2">
        <v>0.71</v>
      </c>
      <c r="F3178" s="2">
        <v>0.57999999999999996</v>
      </c>
      <c r="G3178" s="2">
        <v>0.44</v>
      </c>
      <c r="H3178" s="2">
        <v>0.85799999999999998</v>
      </c>
      <c r="I3178" s="2">
        <v>0.875</v>
      </c>
      <c r="J3178" s="2">
        <v>0.97</v>
      </c>
      <c r="L3178" s="2">
        <v>0.56000000000000005</v>
      </c>
      <c r="M3178" s="2">
        <v>0.86899999999999999</v>
      </c>
      <c r="N3178" s="2">
        <v>0.99</v>
      </c>
      <c r="O3178" s="2">
        <v>0.57999999999999996</v>
      </c>
      <c r="P3178" s="2">
        <v>1.0369999999999999</v>
      </c>
      <c r="Q3178" s="2">
        <v>1</v>
      </c>
      <c r="S3178" s="2">
        <v>0.76</v>
      </c>
      <c r="T3178" s="2">
        <v>0.64</v>
      </c>
      <c r="U3178" s="2">
        <v>0.59</v>
      </c>
      <c r="V3178" s="2">
        <v>1.026</v>
      </c>
      <c r="X3178" s="2">
        <v>0.49</v>
      </c>
      <c r="Y3178" s="2">
        <v>0.99</v>
      </c>
      <c r="Z3178" s="2">
        <v>0.93</v>
      </c>
      <c r="AA3178">
        <v>0.9</v>
      </c>
      <c r="AB3178">
        <v>0.95</v>
      </c>
      <c r="AC3178">
        <v>0.82</v>
      </c>
    </row>
    <row r="3179" spans="1:29" x14ac:dyDescent="0.25">
      <c r="A3179" s="2">
        <v>500019</v>
      </c>
      <c r="B3179" s="2">
        <v>0.55000000000000004</v>
      </c>
      <c r="D3179" s="2">
        <v>0.72</v>
      </c>
      <c r="E3179" s="2">
        <v>0.81</v>
      </c>
      <c r="F3179" s="2">
        <v>0.7</v>
      </c>
      <c r="G3179" s="2">
        <v>0.5</v>
      </c>
      <c r="H3179" s="2">
        <v>0.84699999999999998</v>
      </c>
      <c r="I3179" s="2">
        <v>0.872</v>
      </c>
      <c r="J3179" s="2">
        <v>0.98</v>
      </c>
      <c r="L3179" s="2">
        <v>0.66</v>
      </c>
      <c r="M3179" s="2">
        <v>0.88100000000000001</v>
      </c>
      <c r="N3179" s="2">
        <v>0.99</v>
      </c>
      <c r="O3179" s="2">
        <v>0.63500000000000001</v>
      </c>
      <c r="P3179" s="2">
        <v>0.91100000000000003</v>
      </c>
      <c r="Q3179" s="2">
        <v>1</v>
      </c>
      <c r="S3179" s="2">
        <v>0.82</v>
      </c>
      <c r="T3179" s="2">
        <v>0.7</v>
      </c>
      <c r="U3179" s="2">
        <v>0.65100000000000002</v>
      </c>
      <c r="V3179" s="2">
        <v>0.96599999999999997</v>
      </c>
      <c r="W3179" s="2">
        <v>0</v>
      </c>
      <c r="X3179" s="2">
        <v>0.45</v>
      </c>
      <c r="Y3179" s="2">
        <v>1</v>
      </c>
      <c r="Z3179" s="2">
        <v>0.95</v>
      </c>
      <c r="AA3179">
        <v>0.92</v>
      </c>
      <c r="AB3179">
        <v>0.97</v>
      </c>
      <c r="AC3179">
        <v>0.97</v>
      </c>
    </row>
    <row r="3180" spans="1:29" x14ac:dyDescent="0.25">
      <c r="A3180" s="2">
        <v>500051</v>
      </c>
      <c r="B3180" s="2">
        <v>0.56999999999999995</v>
      </c>
      <c r="C3180" s="2">
        <v>0.68899999999999995</v>
      </c>
      <c r="D3180" s="2">
        <v>0.77</v>
      </c>
      <c r="E3180" s="2">
        <v>0.81</v>
      </c>
      <c r="F3180" s="2">
        <v>0.61</v>
      </c>
      <c r="G3180" s="2">
        <v>0.52</v>
      </c>
      <c r="H3180" s="2">
        <v>0.85699999999999998</v>
      </c>
      <c r="I3180" s="2">
        <v>0.88300000000000001</v>
      </c>
      <c r="J3180" s="2">
        <v>0.98</v>
      </c>
      <c r="K3180" s="2">
        <v>0.70299999999999996</v>
      </c>
      <c r="L3180" s="2">
        <v>0.62</v>
      </c>
      <c r="M3180" s="2">
        <v>0.88300000000000001</v>
      </c>
      <c r="N3180" s="2">
        <v>1</v>
      </c>
      <c r="O3180" s="2">
        <v>0.67</v>
      </c>
      <c r="P3180" s="2">
        <v>1.034</v>
      </c>
      <c r="Q3180" s="2">
        <v>1</v>
      </c>
      <c r="S3180" s="2">
        <v>0.83</v>
      </c>
      <c r="T3180" s="2">
        <v>0.74</v>
      </c>
      <c r="U3180" s="2">
        <v>0.44800000000000001</v>
      </c>
      <c r="V3180" s="2">
        <v>1.839</v>
      </c>
      <c r="W3180" s="2">
        <v>1.016</v>
      </c>
      <c r="X3180" s="2">
        <v>0.43</v>
      </c>
      <c r="Y3180" s="2">
        <v>0.99</v>
      </c>
      <c r="Z3180" s="2">
        <v>0.95</v>
      </c>
      <c r="AA3180">
        <v>0.99</v>
      </c>
      <c r="AB3180">
        <v>1</v>
      </c>
      <c r="AC3180">
        <v>1</v>
      </c>
    </row>
    <row r="3181" spans="1:29" x14ac:dyDescent="0.25">
      <c r="A3181" s="2">
        <v>500053</v>
      </c>
      <c r="B3181" s="2">
        <v>0.56000000000000005</v>
      </c>
      <c r="D3181" s="2">
        <v>0.77</v>
      </c>
      <c r="E3181" s="2">
        <v>0.77</v>
      </c>
      <c r="F3181" s="2">
        <v>0.62</v>
      </c>
      <c r="G3181" s="2">
        <v>0.52</v>
      </c>
      <c r="H3181" s="2">
        <v>0.85399999999999998</v>
      </c>
      <c r="I3181" s="2">
        <v>0.877</v>
      </c>
      <c r="J3181" s="2">
        <v>0.97</v>
      </c>
      <c r="L3181" s="2">
        <v>0.64</v>
      </c>
      <c r="M3181" s="2">
        <v>0.86099999999999999</v>
      </c>
      <c r="N3181" s="2">
        <v>0.99</v>
      </c>
      <c r="O3181" s="2">
        <v>0.66500000000000004</v>
      </c>
      <c r="P3181" s="2">
        <v>0.92700000000000005</v>
      </c>
      <c r="Q3181" s="2">
        <v>1</v>
      </c>
      <c r="S3181" s="2">
        <v>0.79</v>
      </c>
      <c r="T3181" s="2">
        <v>0.7</v>
      </c>
      <c r="U3181" s="2">
        <v>0.46400000000000002</v>
      </c>
      <c r="V3181" s="2">
        <v>0</v>
      </c>
      <c r="X3181" s="2">
        <v>0.43</v>
      </c>
      <c r="Y3181" s="2">
        <v>1</v>
      </c>
      <c r="Z3181" s="2">
        <v>0.95</v>
      </c>
      <c r="AA3181">
        <v>0.98</v>
      </c>
      <c r="AB3181">
        <v>0.93</v>
      </c>
      <c r="AC3181">
        <v>0.97</v>
      </c>
    </row>
    <row r="3182" spans="1:29" x14ac:dyDescent="0.25">
      <c r="A3182" s="2">
        <v>50006</v>
      </c>
      <c r="U3182" s="2">
        <v>0.40300000000000002</v>
      </c>
    </row>
    <row r="3183" spans="1:29" x14ac:dyDescent="0.25">
      <c r="A3183" s="2">
        <v>500064</v>
      </c>
      <c r="B3183" s="2">
        <v>0.41</v>
      </c>
      <c r="C3183" s="2">
        <v>0.53</v>
      </c>
      <c r="D3183" s="2">
        <v>0.72</v>
      </c>
      <c r="E3183" s="2">
        <v>0.75</v>
      </c>
      <c r="F3183" s="2">
        <v>0.6</v>
      </c>
      <c r="G3183" s="2">
        <v>0.51</v>
      </c>
      <c r="H3183" s="2">
        <v>0.84699999999999998</v>
      </c>
      <c r="I3183" s="2">
        <v>0.89100000000000001</v>
      </c>
      <c r="J3183" s="2">
        <v>1</v>
      </c>
      <c r="L3183" s="2">
        <v>0.6</v>
      </c>
      <c r="M3183" s="2">
        <v>0.86399999999999999</v>
      </c>
      <c r="N3183" s="2">
        <v>0.99</v>
      </c>
      <c r="O3183" s="2">
        <v>0.56499999999999995</v>
      </c>
      <c r="P3183" s="2">
        <v>1.3280000000000001</v>
      </c>
      <c r="Q3183" s="2">
        <v>1</v>
      </c>
      <c r="S3183" s="2">
        <v>0.76</v>
      </c>
      <c r="T3183" s="2">
        <v>0.68</v>
      </c>
      <c r="U3183" s="2">
        <v>0.61099999999999999</v>
      </c>
      <c r="V3183" s="2">
        <v>1.238</v>
      </c>
      <c r="W3183" s="2">
        <v>3.03</v>
      </c>
      <c r="X3183" s="2">
        <v>0.44</v>
      </c>
      <c r="Y3183" s="2">
        <v>0.97</v>
      </c>
      <c r="Z3183" s="2">
        <v>0.95</v>
      </c>
      <c r="AA3183">
        <v>0.93</v>
      </c>
      <c r="AB3183">
        <v>1</v>
      </c>
      <c r="AC3183">
        <v>1</v>
      </c>
    </row>
    <row r="3184" spans="1:29" x14ac:dyDescent="0.25">
      <c r="A3184" s="2">
        <v>500124</v>
      </c>
      <c r="B3184" s="2">
        <v>0.61</v>
      </c>
      <c r="C3184" s="2">
        <v>0.30399999999999999</v>
      </c>
      <c r="D3184" s="2">
        <v>0.75</v>
      </c>
      <c r="E3184" s="2">
        <v>0.78</v>
      </c>
      <c r="F3184" s="2">
        <v>0.63</v>
      </c>
      <c r="G3184" s="2">
        <v>0.53</v>
      </c>
      <c r="H3184" s="2">
        <v>0.84399999999999997</v>
      </c>
      <c r="I3184" s="2">
        <v>0.92200000000000004</v>
      </c>
      <c r="J3184" s="2">
        <v>0.96</v>
      </c>
      <c r="K3184" s="2">
        <v>0</v>
      </c>
      <c r="L3184" s="2">
        <v>0.62</v>
      </c>
      <c r="M3184" s="2">
        <v>0.88500000000000001</v>
      </c>
      <c r="N3184" s="2">
        <v>1</v>
      </c>
      <c r="O3184" s="2">
        <v>0.68</v>
      </c>
      <c r="P3184" s="2">
        <v>1.0169999999999999</v>
      </c>
      <c r="Q3184" s="2">
        <v>1</v>
      </c>
      <c r="S3184" s="2">
        <v>0.82</v>
      </c>
      <c r="T3184" s="2">
        <v>0.69</v>
      </c>
      <c r="U3184" s="2">
        <v>0.39700000000000002</v>
      </c>
      <c r="V3184" s="2">
        <v>0.92200000000000004</v>
      </c>
      <c r="W3184" s="2">
        <v>1.393</v>
      </c>
      <c r="X3184" s="2">
        <v>0.43</v>
      </c>
      <c r="Y3184" s="2">
        <v>0.97</v>
      </c>
      <c r="Z3184" s="2">
        <v>0.96</v>
      </c>
      <c r="AA3184">
        <v>0.92</v>
      </c>
      <c r="AB3184">
        <v>0.97</v>
      </c>
      <c r="AC3184">
        <v>0.94</v>
      </c>
    </row>
    <row r="3185" spans="1:27" x14ac:dyDescent="0.25">
      <c r="A3185" s="2">
        <v>50014</v>
      </c>
      <c r="U3185" s="2">
        <v>0.52400000000000002</v>
      </c>
    </row>
    <row r="3186" spans="1:27" x14ac:dyDescent="0.25">
      <c r="A3186" s="2">
        <v>50024</v>
      </c>
      <c r="U3186" s="2">
        <v>0.41799999999999998</v>
      </c>
    </row>
    <row r="3187" spans="1:27" x14ac:dyDescent="0.25">
      <c r="A3187" s="2">
        <v>50028</v>
      </c>
      <c r="U3187" s="2">
        <v>0.438</v>
      </c>
    </row>
    <row r="3188" spans="1:27" x14ac:dyDescent="0.25">
      <c r="A3188" s="2">
        <v>50040</v>
      </c>
      <c r="U3188" s="2">
        <v>0.47199999999999998</v>
      </c>
    </row>
    <row r="3189" spans="1:27" x14ac:dyDescent="0.25">
      <c r="A3189" s="2">
        <v>50043</v>
      </c>
      <c r="U3189" s="2">
        <v>0.45</v>
      </c>
    </row>
    <row r="3190" spans="1:27" x14ac:dyDescent="0.25">
      <c r="A3190" s="2">
        <v>50073</v>
      </c>
      <c r="U3190" s="2">
        <v>0.57199999999999995</v>
      </c>
    </row>
    <row r="3191" spans="1:27" x14ac:dyDescent="0.25">
      <c r="A3191" s="2">
        <v>50079</v>
      </c>
      <c r="U3191" s="2">
        <v>0.51900000000000002</v>
      </c>
    </row>
    <row r="3192" spans="1:27" x14ac:dyDescent="0.25">
      <c r="A3192" s="2">
        <v>50100</v>
      </c>
      <c r="U3192" s="2">
        <v>0.496</v>
      </c>
    </row>
    <row r="3193" spans="1:27" x14ac:dyDescent="0.25">
      <c r="A3193" s="2">
        <v>50103</v>
      </c>
      <c r="U3193" s="2">
        <v>0.46899999999999997</v>
      </c>
    </row>
    <row r="3194" spans="1:27" x14ac:dyDescent="0.25">
      <c r="A3194" s="2">
        <v>50113</v>
      </c>
      <c r="U3194" s="2">
        <v>0.48199999999999998</v>
      </c>
    </row>
    <row r="3195" spans="1:27" x14ac:dyDescent="0.25">
      <c r="A3195" s="2">
        <v>50125</v>
      </c>
      <c r="U3195" s="2">
        <v>0.504</v>
      </c>
    </row>
    <row r="3196" spans="1:27" x14ac:dyDescent="0.25">
      <c r="A3196" s="2">
        <v>50126</v>
      </c>
      <c r="U3196" s="2">
        <v>0.34799999999999998</v>
      </c>
    </row>
    <row r="3197" spans="1:27" x14ac:dyDescent="0.25">
      <c r="A3197" s="2">
        <v>501303</v>
      </c>
      <c r="B3197" s="2">
        <v>0.56999999999999995</v>
      </c>
      <c r="D3197" s="2">
        <v>0.81</v>
      </c>
      <c r="E3197" s="2">
        <v>0.88</v>
      </c>
      <c r="F3197" s="2">
        <v>0.74</v>
      </c>
      <c r="G3197" s="2">
        <v>0.54</v>
      </c>
      <c r="I3197" s="2">
        <v>0.83199999999999996</v>
      </c>
      <c r="J3197" s="2">
        <v>0.93</v>
      </c>
      <c r="L3197" s="2">
        <v>0.65</v>
      </c>
      <c r="O3197" s="2">
        <v>0.69</v>
      </c>
      <c r="S3197" s="2">
        <v>0.81</v>
      </c>
      <c r="T3197" s="2">
        <v>0.73</v>
      </c>
      <c r="X3197" s="2">
        <v>0.41</v>
      </c>
      <c r="Z3197" s="2">
        <v>0.95</v>
      </c>
    </row>
    <row r="3198" spans="1:27" x14ac:dyDescent="0.25">
      <c r="A3198" s="2">
        <v>501305</v>
      </c>
      <c r="B3198" s="2">
        <v>0.5</v>
      </c>
      <c r="D3198" s="2">
        <v>0.8</v>
      </c>
      <c r="E3198" s="2">
        <v>0.81</v>
      </c>
      <c r="F3198" s="2">
        <v>0.8</v>
      </c>
      <c r="G3198" s="2">
        <v>0.57999999999999996</v>
      </c>
      <c r="I3198" s="2">
        <v>0.88600000000000001</v>
      </c>
      <c r="J3198" s="2">
        <v>0.83</v>
      </c>
      <c r="L3198" s="2">
        <v>0.69</v>
      </c>
      <c r="M3198" s="2">
        <v>0.86899999999999999</v>
      </c>
      <c r="O3198" s="2">
        <v>0.65</v>
      </c>
      <c r="S3198" s="2">
        <v>0.86</v>
      </c>
      <c r="T3198" s="2">
        <v>0.77</v>
      </c>
      <c r="X3198" s="2">
        <v>0.38</v>
      </c>
      <c r="Z3198" s="2">
        <v>0.96</v>
      </c>
    </row>
    <row r="3199" spans="1:27" x14ac:dyDescent="0.25">
      <c r="A3199" s="2">
        <v>501313</v>
      </c>
      <c r="I3199" s="2">
        <v>0.88800000000000001</v>
      </c>
    </row>
    <row r="3200" spans="1:27" x14ac:dyDescent="0.25">
      <c r="A3200" s="2">
        <v>501320</v>
      </c>
      <c r="AA3200">
        <v>0.8</v>
      </c>
    </row>
    <row r="3201" spans="1:29" x14ac:dyDescent="0.25">
      <c r="A3201" s="2">
        <v>501328</v>
      </c>
      <c r="B3201" s="2">
        <v>0.62</v>
      </c>
      <c r="D3201" s="2">
        <v>0.72</v>
      </c>
      <c r="E3201" s="2">
        <v>0.78</v>
      </c>
      <c r="F3201" s="2">
        <v>0.69</v>
      </c>
      <c r="G3201" s="2">
        <v>0.44</v>
      </c>
      <c r="I3201" s="2">
        <v>0.85899999999999999</v>
      </c>
      <c r="L3201" s="2">
        <v>0.6</v>
      </c>
      <c r="N3201" s="2">
        <v>1</v>
      </c>
      <c r="O3201" s="2">
        <v>0.67</v>
      </c>
      <c r="Q3201" s="2">
        <v>1</v>
      </c>
      <c r="S3201" s="2">
        <v>0.81</v>
      </c>
      <c r="T3201" s="2">
        <v>0.66</v>
      </c>
      <c r="X3201" s="2">
        <v>0.5</v>
      </c>
      <c r="Y3201" s="2">
        <v>0.88</v>
      </c>
      <c r="Z3201" s="2">
        <v>0.94</v>
      </c>
      <c r="AC3201">
        <v>1</v>
      </c>
    </row>
    <row r="3202" spans="1:29" x14ac:dyDescent="0.25">
      <c r="A3202" s="2">
        <v>50133</v>
      </c>
      <c r="U3202" s="2">
        <v>0.496</v>
      </c>
    </row>
    <row r="3203" spans="1:29" x14ac:dyDescent="0.25">
      <c r="A3203" s="2">
        <v>50145</v>
      </c>
      <c r="U3203" s="2">
        <v>0.56000000000000005</v>
      </c>
    </row>
    <row r="3204" spans="1:29" x14ac:dyDescent="0.25">
      <c r="A3204" s="2">
        <v>50222</v>
      </c>
      <c r="U3204" s="2">
        <v>0.54300000000000004</v>
      </c>
    </row>
    <row r="3205" spans="1:29" x14ac:dyDescent="0.25">
      <c r="A3205" s="2">
        <v>50231</v>
      </c>
      <c r="U3205" s="2">
        <v>0.44600000000000001</v>
      </c>
    </row>
    <row r="3206" spans="1:29" x14ac:dyDescent="0.25">
      <c r="A3206" s="2">
        <v>50245</v>
      </c>
      <c r="U3206" s="2">
        <v>0.48499999999999999</v>
      </c>
    </row>
    <row r="3207" spans="1:29" x14ac:dyDescent="0.25">
      <c r="A3207" s="2">
        <v>50278</v>
      </c>
      <c r="U3207" s="2">
        <v>0.73299999999999998</v>
      </c>
    </row>
    <row r="3208" spans="1:29" x14ac:dyDescent="0.25">
      <c r="A3208" s="2">
        <v>50279</v>
      </c>
      <c r="U3208" s="2">
        <v>0.502</v>
      </c>
    </row>
    <row r="3209" spans="1:29" x14ac:dyDescent="0.25">
      <c r="A3209" s="2">
        <v>50315</v>
      </c>
      <c r="U3209" s="2">
        <v>0.56899999999999995</v>
      </c>
    </row>
    <row r="3210" spans="1:29" x14ac:dyDescent="0.25">
      <c r="A3210" s="2">
        <v>50342</v>
      </c>
      <c r="U3210" s="2">
        <v>0.51200000000000001</v>
      </c>
    </row>
    <row r="3211" spans="1:29" x14ac:dyDescent="0.25">
      <c r="A3211" s="2">
        <v>50376</v>
      </c>
      <c r="U3211" s="2">
        <v>0.56899999999999995</v>
      </c>
    </row>
    <row r="3212" spans="1:29" x14ac:dyDescent="0.25">
      <c r="A3212" s="2">
        <v>50411</v>
      </c>
      <c r="U3212" s="2">
        <v>0.42199999999999999</v>
      </c>
    </row>
    <row r="3213" spans="1:29" x14ac:dyDescent="0.25">
      <c r="A3213" s="2">
        <v>50435</v>
      </c>
      <c r="U3213" s="2">
        <v>0.56399999999999995</v>
      </c>
    </row>
    <row r="3214" spans="1:29" x14ac:dyDescent="0.25">
      <c r="A3214" s="2">
        <v>50455</v>
      </c>
      <c r="U3214" s="2">
        <v>0.42899999999999999</v>
      </c>
    </row>
    <row r="3215" spans="1:29" x14ac:dyDescent="0.25">
      <c r="A3215" s="2">
        <v>50488</v>
      </c>
      <c r="U3215" s="2">
        <v>0.47199999999999998</v>
      </c>
    </row>
    <row r="3216" spans="1:29" x14ac:dyDescent="0.25">
      <c r="A3216" s="2">
        <v>50496</v>
      </c>
      <c r="U3216" s="2">
        <v>0.41499999999999998</v>
      </c>
    </row>
    <row r="3217" spans="1:21" x14ac:dyDescent="0.25">
      <c r="A3217" s="2">
        <v>50498</v>
      </c>
      <c r="U3217" s="2">
        <v>0.64900000000000002</v>
      </c>
    </row>
    <row r="3218" spans="1:21" x14ac:dyDescent="0.25">
      <c r="A3218" s="2">
        <v>50516</v>
      </c>
      <c r="U3218" s="2">
        <v>0.49099999999999999</v>
      </c>
    </row>
    <row r="3219" spans="1:21" x14ac:dyDescent="0.25">
      <c r="A3219" s="2">
        <v>50526</v>
      </c>
      <c r="U3219" s="2">
        <v>0.379</v>
      </c>
    </row>
    <row r="3220" spans="1:21" x14ac:dyDescent="0.25">
      <c r="A3220" s="2">
        <v>50549</v>
      </c>
      <c r="U3220" s="2">
        <v>0.58099999999999996</v>
      </c>
    </row>
    <row r="3221" spans="1:21" x14ac:dyDescent="0.25">
      <c r="A3221" s="2">
        <v>50551</v>
      </c>
      <c r="U3221" s="2">
        <v>0.35499999999999998</v>
      </c>
    </row>
    <row r="3222" spans="1:21" x14ac:dyDescent="0.25">
      <c r="A3222" s="2">
        <v>50573</v>
      </c>
      <c r="U3222" s="2">
        <v>0.41299999999999998</v>
      </c>
    </row>
    <row r="3223" spans="1:21" x14ac:dyDescent="0.25">
      <c r="A3223" s="2">
        <v>50609</v>
      </c>
      <c r="U3223" s="2">
        <v>0.435</v>
      </c>
    </row>
    <row r="3224" spans="1:21" x14ac:dyDescent="0.25">
      <c r="A3224" s="2">
        <v>50633</v>
      </c>
      <c r="U3224" s="2">
        <v>0.70899999999999996</v>
      </c>
    </row>
    <row r="3225" spans="1:21" x14ac:dyDescent="0.25">
      <c r="A3225" s="2">
        <v>50663</v>
      </c>
      <c r="U3225" s="2">
        <v>0.36299999999999999</v>
      </c>
    </row>
    <row r="3226" spans="1:21" x14ac:dyDescent="0.25">
      <c r="A3226" s="2">
        <v>50689</v>
      </c>
      <c r="U3226" s="2">
        <v>0.59599999999999997</v>
      </c>
    </row>
    <row r="3227" spans="1:21" x14ac:dyDescent="0.25">
      <c r="A3227" s="2">
        <v>50696</v>
      </c>
      <c r="U3227" s="2">
        <v>0.90400000000000003</v>
      </c>
    </row>
    <row r="3228" spans="1:21" x14ac:dyDescent="0.25">
      <c r="A3228" s="2">
        <v>50726</v>
      </c>
      <c r="U3228" s="2">
        <v>0.53800000000000003</v>
      </c>
    </row>
    <row r="3229" spans="1:21" x14ac:dyDescent="0.25">
      <c r="A3229" s="2">
        <v>50747</v>
      </c>
      <c r="U3229" s="2">
        <v>0.46500000000000002</v>
      </c>
    </row>
    <row r="3230" spans="1:21" x14ac:dyDescent="0.25">
      <c r="A3230" s="2">
        <v>50748</v>
      </c>
      <c r="U3230" s="2">
        <v>0.56000000000000005</v>
      </c>
    </row>
    <row r="3231" spans="1:21" x14ac:dyDescent="0.25">
      <c r="A3231" s="2">
        <v>50755</v>
      </c>
      <c r="U3231" s="2">
        <v>0.41299999999999998</v>
      </c>
    </row>
    <row r="3232" spans="1:21" x14ac:dyDescent="0.25">
      <c r="A3232" s="2">
        <v>50767</v>
      </c>
      <c r="U3232" s="2">
        <v>0.55500000000000005</v>
      </c>
    </row>
    <row r="3233" spans="1:29" x14ac:dyDescent="0.25">
      <c r="A3233" s="2">
        <v>510001</v>
      </c>
      <c r="B3233" s="2">
        <v>0.49</v>
      </c>
      <c r="C3233" s="2">
        <v>0.30499999999999999</v>
      </c>
      <c r="D3233" s="2">
        <v>0.64</v>
      </c>
      <c r="E3233" s="2">
        <v>0.82</v>
      </c>
      <c r="F3233" s="2">
        <v>0.64</v>
      </c>
      <c r="G3233" s="2">
        <v>0.53</v>
      </c>
      <c r="H3233" s="2">
        <v>0.79400000000000004</v>
      </c>
      <c r="I3233" s="2">
        <v>0.88900000000000001</v>
      </c>
      <c r="J3233" s="2">
        <v>1</v>
      </c>
      <c r="K3233" s="2">
        <v>1.234</v>
      </c>
      <c r="L3233" s="2">
        <v>0.64</v>
      </c>
      <c r="M3233" s="2">
        <v>0.878</v>
      </c>
      <c r="N3233" s="2">
        <v>1</v>
      </c>
      <c r="O3233" s="2">
        <v>0.56499999999999995</v>
      </c>
      <c r="P3233" s="2">
        <v>1.101</v>
      </c>
      <c r="Q3233" s="2">
        <v>1</v>
      </c>
      <c r="S3233" s="2">
        <v>0.79</v>
      </c>
      <c r="T3233" s="2">
        <v>0.69</v>
      </c>
      <c r="U3233" s="2">
        <v>0.753</v>
      </c>
      <c r="V3233" s="2">
        <v>0.27500000000000002</v>
      </c>
      <c r="W3233" s="2">
        <v>0.73099999999999998</v>
      </c>
      <c r="X3233" s="2">
        <v>0.42</v>
      </c>
      <c r="Y3233" s="2">
        <v>0.98</v>
      </c>
      <c r="Z3233" s="2">
        <v>0.95</v>
      </c>
      <c r="AA3233">
        <v>1</v>
      </c>
      <c r="AB3233">
        <v>1</v>
      </c>
      <c r="AC3233">
        <v>1</v>
      </c>
    </row>
    <row r="3234" spans="1:29" x14ac:dyDescent="0.25">
      <c r="A3234" s="2">
        <v>510047</v>
      </c>
      <c r="B3234" s="2">
        <v>0.6</v>
      </c>
      <c r="D3234" s="2">
        <v>0.69</v>
      </c>
      <c r="E3234" s="2">
        <v>0.75</v>
      </c>
      <c r="F3234" s="2">
        <v>0.59</v>
      </c>
      <c r="G3234" s="2">
        <v>0.45</v>
      </c>
      <c r="H3234" s="2">
        <v>0.875</v>
      </c>
      <c r="I3234" s="2">
        <v>0.89</v>
      </c>
      <c r="J3234" s="2">
        <v>0.97</v>
      </c>
      <c r="L3234" s="2">
        <v>0.6</v>
      </c>
      <c r="M3234" s="2">
        <v>0.88900000000000001</v>
      </c>
      <c r="N3234" s="2">
        <v>0.98</v>
      </c>
      <c r="O3234" s="2">
        <v>0.64500000000000002</v>
      </c>
      <c r="P3234" s="2">
        <v>0.94499999999999995</v>
      </c>
      <c r="Q3234" s="2">
        <v>1</v>
      </c>
      <c r="S3234" s="2">
        <v>0.81</v>
      </c>
      <c r="T3234" s="2">
        <v>0.66</v>
      </c>
      <c r="U3234" s="2">
        <v>0.50800000000000001</v>
      </c>
      <c r="W3234" s="2">
        <v>3.4409999999999998</v>
      </c>
      <c r="X3234" s="2">
        <v>0.49</v>
      </c>
      <c r="Y3234" s="2">
        <v>1</v>
      </c>
      <c r="Z3234" s="2">
        <v>0.94</v>
      </c>
      <c r="AA3234">
        <v>0.97</v>
      </c>
      <c r="AB3234">
        <v>1</v>
      </c>
      <c r="AC3234">
        <v>1</v>
      </c>
    </row>
    <row r="3235" spans="1:29" x14ac:dyDescent="0.25">
      <c r="A3235" s="2">
        <v>510070</v>
      </c>
      <c r="B3235" s="2">
        <v>0.47</v>
      </c>
      <c r="C3235" s="2">
        <v>0.378</v>
      </c>
      <c r="D3235" s="2">
        <v>0.61</v>
      </c>
      <c r="E3235" s="2">
        <v>0.69</v>
      </c>
      <c r="F3235" s="2">
        <v>0.49</v>
      </c>
      <c r="G3235" s="2">
        <v>0.43</v>
      </c>
      <c r="H3235" s="2">
        <v>0.85799999999999998</v>
      </c>
      <c r="I3235" s="2">
        <v>0.89200000000000002</v>
      </c>
      <c r="J3235" s="2">
        <v>0.98</v>
      </c>
      <c r="L3235" s="2">
        <v>0.52</v>
      </c>
      <c r="M3235" s="2">
        <v>0.88100000000000001</v>
      </c>
      <c r="N3235" s="2">
        <v>0.94</v>
      </c>
      <c r="O3235" s="2">
        <v>0.54</v>
      </c>
      <c r="P3235" s="2">
        <v>0.92800000000000005</v>
      </c>
      <c r="Q3235" s="2">
        <v>1</v>
      </c>
      <c r="S3235" s="2">
        <v>0.75</v>
      </c>
      <c r="T3235" s="2">
        <v>0.62</v>
      </c>
      <c r="U3235" s="2">
        <v>0.45200000000000001</v>
      </c>
      <c r="V3235" s="2">
        <v>0.19800000000000001</v>
      </c>
      <c r="W3235" s="2">
        <v>2.573</v>
      </c>
      <c r="X3235" s="2">
        <v>0.49</v>
      </c>
      <c r="Y3235" s="2">
        <v>0.97</v>
      </c>
      <c r="Z3235" s="2">
        <v>0.92</v>
      </c>
      <c r="AA3235">
        <v>0.96</v>
      </c>
      <c r="AB3235">
        <v>0.98</v>
      </c>
      <c r="AC3235">
        <v>0.97</v>
      </c>
    </row>
    <row r="3236" spans="1:29" x14ac:dyDescent="0.25">
      <c r="A3236" s="2">
        <v>511314</v>
      </c>
      <c r="B3236" s="2">
        <v>0.57999999999999996</v>
      </c>
      <c r="D3236" s="2">
        <v>0.79</v>
      </c>
      <c r="E3236" s="2">
        <v>0.85</v>
      </c>
      <c r="F3236" s="2">
        <v>0.77</v>
      </c>
      <c r="G3236" s="2">
        <v>0.67</v>
      </c>
      <c r="I3236" s="2">
        <v>0.89</v>
      </c>
      <c r="L3236" s="2">
        <v>0.63</v>
      </c>
      <c r="O3236" s="2">
        <v>0.68500000000000005</v>
      </c>
      <c r="S3236" s="2">
        <v>0.84</v>
      </c>
      <c r="T3236" s="2">
        <v>0.6</v>
      </c>
      <c r="X3236" s="2">
        <v>0.27</v>
      </c>
      <c r="Z3236" s="2">
        <v>0.94</v>
      </c>
      <c r="AA3236">
        <v>0.97</v>
      </c>
    </row>
    <row r="3237" spans="1:29" x14ac:dyDescent="0.25">
      <c r="A3237" s="2">
        <v>520034</v>
      </c>
      <c r="B3237" s="2">
        <v>0.64</v>
      </c>
      <c r="D3237" s="2">
        <v>0.88</v>
      </c>
      <c r="E3237" s="2">
        <v>0.86</v>
      </c>
      <c r="F3237" s="2">
        <v>0.73</v>
      </c>
      <c r="G3237" s="2">
        <v>0.52</v>
      </c>
      <c r="H3237" s="2">
        <v>0.86299999999999999</v>
      </c>
      <c r="I3237" s="2">
        <v>0.89800000000000002</v>
      </c>
      <c r="J3237" s="2">
        <v>1</v>
      </c>
      <c r="L3237" s="2">
        <v>0.68</v>
      </c>
      <c r="M3237" s="2">
        <v>0.85399999999999998</v>
      </c>
      <c r="N3237" s="2">
        <v>0.98</v>
      </c>
      <c r="O3237" s="2">
        <v>0.76</v>
      </c>
      <c r="P3237" s="2">
        <v>0.93</v>
      </c>
      <c r="Q3237" s="2">
        <v>1</v>
      </c>
      <c r="S3237" s="2">
        <v>0.83</v>
      </c>
      <c r="T3237" s="2">
        <v>0.77</v>
      </c>
      <c r="U3237" s="2">
        <v>0.48899999999999999</v>
      </c>
      <c r="X3237" s="2">
        <v>0.45</v>
      </c>
      <c r="Y3237" s="2">
        <v>0.99</v>
      </c>
      <c r="Z3237" s="2">
        <v>0.97</v>
      </c>
      <c r="AA3237">
        <v>0.95</v>
      </c>
      <c r="AB3237">
        <v>1</v>
      </c>
      <c r="AC3237">
        <v>1</v>
      </c>
    </row>
    <row r="3238" spans="1:29" x14ac:dyDescent="0.25">
      <c r="A3238" s="2">
        <v>520037</v>
      </c>
      <c r="B3238" s="2">
        <v>0.46</v>
      </c>
      <c r="C3238" s="2">
        <v>0.40899999999999997</v>
      </c>
      <c r="D3238" s="2">
        <v>0.73</v>
      </c>
      <c r="E3238" s="2">
        <v>0.78</v>
      </c>
      <c r="F3238" s="2">
        <v>0.63</v>
      </c>
      <c r="G3238" s="2">
        <v>0.52</v>
      </c>
      <c r="H3238" s="2">
        <v>0.85799999999999998</v>
      </c>
      <c r="I3238" s="2">
        <v>0.875</v>
      </c>
      <c r="J3238" s="2">
        <v>0.98</v>
      </c>
      <c r="K3238" s="2">
        <v>1.4019999999999999</v>
      </c>
      <c r="L3238" s="2">
        <v>0.65</v>
      </c>
      <c r="M3238" s="2">
        <v>0.86699999999999999</v>
      </c>
      <c r="N3238" s="2">
        <v>0.99</v>
      </c>
      <c r="O3238" s="2">
        <v>0.59499999999999997</v>
      </c>
      <c r="P3238" s="2">
        <v>1.0509999999999999</v>
      </c>
      <c r="Q3238" s="2">
        <v>1</v>
      </c>
      <c r="S3238" s="2">
        <v>0.76</v>
      </c>
      <c r="T3238" s="2">
        <v>0.68</v>
      </c>
      <c r="U3238" s="2">
        <v>0.86099999999999999</v>
      </c>
      <c r="V3238" s="2">
        <v>1.2929999999999999</v>
      </c>
      <c r="W3238" s="2">
        <v>0.90900000000000003</v>
      </c>
      <c r="X3238" s="2">
        <v>0.44</v>
      </c>
      <c r="Y3238" s="2">
        <v>0.98</v>
      </c>
      <c r="Z3238" s="2">
        <v>0.96</v>
      </c>
      <c r="AA3238">
        <v>0.96</v>
      </c>
      <c r="AB3238">
        <v>1</v>
      </c>
      <c r="AC3238">
        <v>0.98</v>
      </c>
    </row>
    <row r="3239" spans="1:29" x14ac:dyDescent="0.25">
      <c r="A3239" s="2">
        <v>520038</v>
      </c>
      <c r="B3239" s="2">
        <v>0.59</v>
      </c>
      <c r="D3239" s="2">
        <v>0.8</v>
      </c>
      <c r="E3239" s="2">
        <v>0.83</v>
      </c>
      <c r="F3239" s="2">
        <v>0.72</v>
      </c>
      <c r="G3239" s="2">
        <v>0.52</v>
      </c>
      <c r="H3239" s="2">
        <v>0.85799999999999998</v>
      </c>
      <c r="I3239" s="2">
        <v>0.89700000000000002</v>
      </c>
      <c r="J3239" s="2">
        <v>0.98</v>
      </c>
      <c r="L3239" s="2">
        <v>0.69</v>
      </c>
      <c r="M3239" s="2">
        <v>0.874</v>
      </c>
      <c r="N3239" s="2">
        <v>1</v>
      </c>
      <c r="O3239" s="2">
        <v>0.69499999999999995</v>
      </c>
      <c r="P3239" s="2">
        <v>0.89600000000000002</v>
      </c>
      <c r="Q3239" s="2">
        <v>1</v>
      </c>
      <c r="S3239" s="2">
        <v>0.87</v>
      </c>
      <c r="T3239" s="2">
        <v>0.7</v>
      </c>
      <c r="U3239" s="2">
        <v>0.49399999999999999</v>
      </c>
      <c r="X3239" s="2">
        <v>0.44</v>
      </c>
      <c r="Y3239" s="2">
        <v>0.99</v>
      </c>
      <c r="Z3239" s="2">
        <v>0.96</v>
      </c>
      <c r="AA3239">
        <v>0.99</v>
      </c>
      <c r="AB3239">
        <v>1</v>
      </c>
      <c r="AC3239">
        <v>0.99</v>
      </c>
    </row>
    <row r="3240" spans="1:29" x14ac:dyDescent="0.25">
      <c r="A3240" s="2">
        <v>520049</v>
      </c>
      <c r="B3240" s="2">
        <v>0.63</v>
      </c>
      <c r="C3240" s="2">
        <v>0</v>
      </c>
      <c r="D3240" s="2">
        <v>0.78</v>
      </c>
      <c r="E3240" s="2">
        <v>0.83</v>
      </c>
      <c r="F3240" s="2">
        <v>0.74</v>
      </c>
      <c r="G3240" s="2">
        <v>0.6</v>
      </c>
      <c r="H3240" s="2">
        <v>0.88400000000000001</v>
      </c>
      <c r="I3240" s="2">
        <v>0.89</v>
      </c>
      <c r="J3240" s="2">
        <v>0.95</v>
      </c>
      <c r="K3240" s="2">
        <v>0</v>
      </c>
      <c r="L3240" s="2">
        <v>0.71</v>
      </c>
      <c r="M3240" s="2">
        <v>0.87</v>
      </c>
      <c r="N3240" s="2">
        <v>0.99</v>
      </c>
      <c r="O3240" s="2">
        <v>0.70499999999999996</v>
      </c>
      <c r="P3240" s="2">
        <v>1.147</v>
      </c>
      <c r="Q3240" s="2">
        <v>1</v>
      </c>
      <c r="S3240" s="2">
        <v>0.85</v>
      </c>
      <c r="T3240" s="2">
        <v>0.75</v>
      </c>
      <c r="U3240" s="2">
        <v>0.39100000000000001</v>
      </c>
      <c r="V3240" s="2">
        <v>0</v>
      </c>
      <c r="W3240" s="2">
        <v>1.0369999999999999</v>
      </c>
      <c r="X3240" s="2">
        <v>0.36</v>
      </c>
      <c r="Y3240" s="2">
        <v>1</v>
      </c>
      <c r="Z3240" s="2">
        <v>0.96</v>
      </c>
      <c r="AA3240">
        <v>0.97</v>
      </c>
      <c r="AB3240">
        <v>1</v>
      </c>
      <c r="AC3240">
        <v>0.96</v>
      </c>
    </row>
    <row r="3241" spans="1:29" x14ac:dyDescent="0.25">
      <c r="A3241" s="2">
        <v>520075</v>
      </c>
      <c r="B3241" s="2">
        <v>0.66</v>
      </c>
      <c r="C3241" s="2">
        <v>0.28199999999999997</v>
      </c>
      <c r="D3241" s="2">
        <v>0.82</v>
      </c>
      <c r="E3241" s="2">
        <v>0.82</v>
      </c>
      <c r="F3241" s="2">
        <v>0.67</v>
      </c>
      <c r="G3241" s="2">
        <v>0.54</v>
      </c>
      <c r="H3241" s="2">
        <v>0.85399999999999998</v>
      </c>
      <c r="I3241" s="2">
        <v>0.86399999999999999</v>
      </c>
      <c r="J3241" s="2">
        <v>0.93</v>
      </c>
      <c r="K3241" s="2">
        <v>0.63</v>
      </c>
      <c r="L3241" s="2">
        <v>0.66</v>
      </c>
      <c r="M3241" s="2">
        <v>0.86199999999999999</v>
      </c>
      <c r="N3241" s="2">
        <v>0.99</v>
      </c>
      <c r="O3241" s="2">
        <v>0.74</v>
      </c>
      <c r="P3241" s="2">
        <v>1.129</v>
      </c>
      <c r="Q3241" s="2">
        <v>1</v>
      </c>
      <c r="S3241" s="2">
        <v>0.81</v>
      </c>
      <c r="T3241" s="2">
        <v>0.71</v>
      </c>
      <c r="U3241" s="2">
        <v>0.45600000000000002</v>
      </c>
      <c r="V3241" s="2">
        <v>1.3280000000000001</v>
      </c>
      <c r="W3241" s="2">
        <v>1.022</v>
      </c>
      <c r="X3241" s="2">
        <v>0.42</v>
      </c>
      <c r="Y3241" s="2">
        <v>0.99</v>
      </c>
      <c r="Z3241" s="2">
        <v>0.96</v>
      </c>
      <c r="AA3241">
        <v>0.93</v>
      </c>
      <c r="AB3241">
        <v>0.98</v>
      </c>
      <c r="AC3241">
        <v>0.98</v>
      </c>
    </row>
    <row r="3242" spans="1:29" x14ac:dyDescent="0.25">
      <c r="A3242" s="2">
        <v>520097</v>
      </c>
      <c r="B3242" s="2">
        <v>0.64</v>
      </c>
      <c r="D3242" s="2">
        <v>0.77</v>
      </c>
      <c r="E3242" s="2">
        <v>0.83</v>
      </c>
      <c r="F3242" s="2">
        <v>0.73</v>
      </c>
      <c r="G3242" s="2">
        <v>0.56999999999999995</v>
      </c>
      <c r="H3242" s="2">
        <v>0.85699999999999998</v>
      </c>
      <c r="I3242" s="2">
        <v>0.88800000000000001</v>
      </c>
      <c r="J3242" s="2">
        <v>1</v>
      </c>
      <c r="L3242" s="2">
        <v>0.69</v>
      </c>
      <c r="M3242" s="2">
        <v>0.85899999999999999</v>
      </c>
      <c r="N3242" s="2">
        <v>0.98</v>
      </c>
      <c r="O3242" s="2">
        <v>0.70499999999999996</v>
      </c>
      <c r="P3242" s="2">
        <v>0.90100000000000002</v>
      </c>
      <c r="Q3242" s="2">
        <v>1</v>
      </c>
      <c r="S3242" s="2">
        <v>0.86</v>
      </c>
      <c r="T3242" s="2">
        <v>0.75</v>
      </c>
      <c r="U3242" s="2">
        <v>0.58199999999999996</v>
      </c>
      <c r="W3242" s="2">
        <v>0.52700000000000002</v>
      </c>
      <c r="X3242" s="2">
        <v>0.4</v>
      </c>
      <c r="Y3242" s="2">
        <v>0.99</v>
      </c>
      <c r="Z3242" s="2">
        <v>0.97</v>
      </c>
      <c r="AA3242">
        <v>0.95</v>
      </c>
      <c r="AB3242">
        <v>0.98</v>
      </c>
      <c r="AC3242">
        <v>1</v>
      </c>
    </row>
    <row r="3243" spans="1:29" x14ac:dyDescent="0.25">
      <c r="A3243" s="2">
        <v>520189</v>
      </c>
      <c r="B3243" s="2">
        <v>0.61</v>
      </c>
      <c r="C3243" s="2">
        <v>0</v>
      </c>
      <c r="D3243" s="2">
        <v>0.76</v>
      </c>
      <c r="E3243" s="2">
        <v>0.81</v>
      </c>
      <c r="F3243" s="2">
        <v>0.7</v>
      </c>
      <c r="G3243" s="2">
        <v>0.53</v>
      </c>
      <c r="H3243" s="2">
        <v>0.85899999999999999</v>
      </c>
      <c r="I3243" s="2">
        <v>0.88900000000000001</v>
      </c>
      <c r="J3243" s="2">
        <v>1</v>
      </c>
      <c r="K3243" s="2">
        <v>0</v>
      </c>
      <c r="L3243" s="2">
        <v>0.66</v>
      </c>
      <c r="M3243" s="2">
        <v>0.88600000000000001</v>
      </c>
      <c r="N3243" s="2">
        <v>1</v>
      </c>
      <c r="O3243" s="2">
        <v>0.68500000000000005</v>
      </c>
      <c r="P3243" s="2">
        <v>0.95499999999999996</v>
      </c>
      <c r="Q3243" s="2">
        <v>1</v>
      </c>
      <c r="S3243" s="2">
        <v>0.83</v>
      </c>
      <c r="T3243" s="2">
        <v>0.72</v>
      </c>
      <c r="U3243" s="2">
        <v>0.53500000000000003</v>
      </c>
      <c r="V3243" s="2">
        <v>0.56100000000000005</v>
      </c>
      <c r="W3243" s="2">
        <v>0.439</v>
      </c>
      <c r="X3243" s="2">
        <v>0.42</v>
      </c>
      <c r="Y3243" s="2">
        <v>0.99</v>
      </c>
      <c r="Z3243" s="2">
        <v>0.95</v>
      </c>
      <c r="AA3243">
        <v>0.99</v>
      </c>
      <c r="AB3243">
        <v>0.99</v>
      </c>
      <c r="AC3243">
        <v>1</v>
      </c>
    </row>
    <row r="3244" spans="1:29" x14ac:dyDescent="0.25">
      <c r="A3244" s="2">
        <v>521302</v>
      </c>
      <c r="B3244" s="2">
        <v>0.56000000000000005</v>
      </c>
      <c r="D3244" s="2">
        <v>0.76</v>
      </c>
      <c r="E3244" s="2">
        <v>0.78</v>
      </c>
      <c r="F3244" s="2">
        <v>0.56999999999999995</v>
      </c>
      <c r="G3244" s="2">
        <v>0.5</v>
      </c>
      <c r="I3244" s="2">
        <v>0.86899999999999999</v>
      </c>
      <c r="L3244" s="2">
        <v>0.56999999999999995</v>
      </c>
      <c r="O3244" s="2">
        <v>0.66</v>
      </c>
      <c r="S3244" s="2">
        <v>0.77</v>
      </c>
      <c r="T3244" s="2">
        <v>0.56000000000000005</v>
      </c>
      <c r="X3244" s="2">
        <v>0.49</v>
      </c>
      <c r="Z3244" s="2">
        <v>0.99</v>
      </c>
    </row>
    <row r="3245" spans="1:29" x14ac:dyDescent="0.25">
      <c r="A3245" s="2">
        <v>521308</v>
      </c>
      <c r="B3245" s="2">
        <v>0.67</v>
      </c>
      <c r="D3245" s="2">
        <v>0.86</v>
      </c>
      <c r="E3245" s="2">
        <v>0.83</v>
      </c>
      <c r="F3245" s="2">
        <v>0.78</v>
      </c>
      <c r="G3245" s="2">
        <v>0.55000000000000004</v>
      </c>
      <c r="I3245" s="2">
        <v>0.86499999999999999</v>
      </c>
      <c r="J3245" s="2">
        <v>0.64</v>
      </c>
      <c r="L3245" s="2">
        <v>0.67</v>
      </c>
      <c r="M3245" s="2">
        <v>0.875</v>
      </c>
      <c r="N3245" s="2">
        <v>0.92</v>
      </c>
      <c r="O3245" s="2">
        <v>0.76500000000000001</v>
      </c>
      <c r="Q3245" s="2">
        <v>0.99</v>
      </c>
      <c r="S3245" s="2">
        <v>0.82</v>
      </c>
      <c r="T3245" s="2">
        <v>0.72</v>
      </c>
      <c r="X3245" s="2">
        <v>0.42</v>
      </c>
      <c r="Y3245" s="2">
        <v>0.96</v>
      </c>
      <c r="Z3245" s="2">
        <v>0.97</v>
      </c>
      <c r="AB3245">
        <v>0.86</v>
      </c>
      <c r="AC3245">
        <v>0.73</v>
      </c>
    </row>
    <row r="3246" spans="1:29" x14ac:dyDescent="0.25">
      <c r="A3246" s="2">
        <v>521317</v>
      </c>
      <c r="B3246" s="2">
        <v>0.8</v>
      </c>
      <c r="D3246" s="2">
        <v>0.93</v>
      </c>
      <c r="E3246" s="2">
        <v>0.92</v>
      </c>
      <c r="F3246" s="2">
        <v>0.88</v>
      </c>
      <c r="G3246" s="2">
        <v>0.66</v>
      </c>
      <c r="J3246" s="2">
        <v>1</v>
      </c>
      <c r="L3246" s="2">
        <v>0.79</v>
      </c>
      <c r="M3246" s="2">
        <v>0.86099999999999999</v>
      </c>
      <c r="N3246" s="2">
        <v>1</v>
      </c>
      <c r="O3246" s="2">
        <v>0.86499999999999999</v>
      </c>
      <c r="Q3246" s="2">
        <v>1</v>
      </c>
      <c r="S3246" s="2">
        <v>0.92</v>
      </c>
      <c r="T3246" s="2">
        <v>0.86</v>
      </c>
      <c r="X3246" s="2">
        <v>0.31</v>
      </c>
      <c r="Y3246" s="2">
        <v>0.97</v>
      </c>
      <c r="Z3246" s="2">
        <v>0.97</v>
      </c>
      <c r="AB3246">
        <v>1</v>
      </c>
      <c r="AC3246">
        <v>1</v>
      </c>
    </row>
    <row r="3247" spans="1:29" x14ac:dyDescent="0.25">
      <c r="A3247" s="2">
        <v>521348</v>
      </c>
      <c r="B3247" s="2">
        <v>0.67</v>
      </c>
      <c r="D3247" s="2">
        <v>0.89</v>
      </c>
      <c r="E3247" s="2">
        <v>0.85</v>
      </c>
      <c r="F3247" s="2">
        <v>0.86</v>
      </c>
      <c r="G3247" s="2">
        <v>0.7</v>
      </c>
      <c r="I3247" s="2">
        <v>0.84699999999999998</v>
      </c>
      <c r="J3247" s="2">
        <v>0.97</v>
      </c>
      <c r="L3247" s="2">
        <v>0.73</v>
      </c>
      <c r="M3247" s="2">
        <v>0.88</v>
      </c>
      <c r="N3247" s="2">
        <v>1</v>
      </c>
      <c r="O3247" s="2">
        <v>0.78</v>
      </c>
      <c r="Q3247" s="2">
        <v>1</v>
      </c>
      <c r="S3247" s="2">
        <v>0.9</v>
      </c>
      <c r="T3247" s="2">
        <v>0.82</v>
      </c>
      <c r="X3247" s="2">
        <v>0.27</v>
      </c>
      <c r="Y3247" s="2">
        <v>0.99</v>
      </c>
      <c r="Z3247" s="2">
        <v>0.97</v>
      </c>
      <c r="AA3247">
        <v>0.94</v>
      </c>
      <c r="AB3247">
        <v>0.98</v>
      </c>
    </row>
    <row r="3248" spans="1:29" x14ac:dyDescent="0.25">
      <c r="A3248" s="2">
        <v>530006</v>
      </c>
      <c r="B3248" s="2">
        <v>0.56000000000000005</v>
      </c>
      <c r="D3248" s="2">
        <v>0.75</v>
      </c>
      <c r="E3248" s="2">
        <v>0.75</v>
      </c>
      <c r="F3248" s="2">
        <v>0.71</v>
      </c>
      <c r="G3248" s="2">
        <v>0.49</v>
      </c>
      <c r="H3248" s="2">
        <v>0.84599999999999997</v>
      </c>
      <c r="I3248" s="2">
        <v>0.879</v>
      </c>
      <c r="J3248" s="2">
        <v>0.95</v>
      </c>
      <c r="L3248" s="2">
        <v>0.65</v>
      </c>
      <c r="M3248" s="2">
        <v>0.84</v>
      </c>
      <c r="N3248" s="2">
        <v>1</v>
      </c>
      <c r="O3248" s="2">
        <v>0.65500000000000003</v>
      </c>
      <c r="P3248" s="2">
        <v>0.82699999999999996</v>
      </c>
      <c r="Q3248" s="2">
        <v>1</v>
      </c>
      <c r="S3248" s="2">
        <v>0.8</v>
      </c>
      <c r="T3248" s="2">
        <v>0.66</v>
      </c>
      <c r="U3248" s="2">
        <v>0.501</v>
      </c>
      <c r="X3248" s="2">
        <v>0.46</v>
      </c>
      <c r="Y3248" s="2">
        <v>0.99</v>
      </c>
      <c r="Z3248" s="2">
        <v>0.95</v>
      </c>
      <c r="AA3248">
        <v>0.94</v>
      </c>
      <c r="AB3248">
        <v>0.91</v>
      </c>
      <c r="AC3248">
        <v>0.97</v>
      </c>
    </row>
    <row r="3249" spans="1:29" x14ac:dyDescent="0.25">
      <c r="A3249" s="2">
        <v>530012</v>
      </c>
      <c r="B3249" s="2">
        <v>0.44</v>
      </c>
      <c r="C3249" s="2">
        <v>0.379</v>
      </c>
      <c r="D3249" s="2">
        <v>0.65</v>
      </c>
      <c r="E3249" s="2">
        <v>0.73</v>
      </c>
      <c r="F3249" s="2">
        <v>0.57999999999999996</v>
      </c>
      <c r="G3249" s="2">
        <v>0.47</v>
      </c>
      <c r="H3249" s="2">
        <v>0.86299999999999999</v>
      </c>
      <c r="I3249" s="2">
        <v>0.875</v>
      </c>
      <c r="J3249" s="2">
        <v>0.99</v>
      </c>
      <c r="L3249" s="2">
        <v>0.61</v>
      </c>
      <c r="M3249" s="2">
        <v>0.871</v>
      </c>
      <c r="N3249" s="2">
        <v>1</v>
      </c>
      <c r="O3249" s="2">
        <v>0.54500000000000004</v>
      </c>
      <c r="P3249" s="2">
        <v>1.079</v>
      </c>
      <c r="Q3249" s="2">
        <v>1</v>
      </c>
      <c r="S3249" s="2">
        <v>0.75</v>
      </c>
      <c r="T3249" s="2">
        <v>0.65</v>
      </c>
      <c r="U3249" s="2">
        <v>0.48099999999999998</v>
      </c>
      <c r="V3249" s="2">
        <v>2.0369999999999999</v>
      </c>
      <c r="W3249" s="2">
        <v>0.748</v>
      </c>
      <c r="X3249" s="2">
        <v>0.48</v>
      </c>
      <c r="Y3249" s="2">
        <v>1</v>
      </c>
      <c r="Z3249" s="2">
        <v>0.95</v>
      </c>
      <c r="AA3249">
        <v>0.95</v>
      </c>
      <c r="AB3249">
        <v>0.99</v>
      </c>
      <c r="AC3249">
        <v>1</v>
      </c>
    </row>
    <row r="3250" spans="1:29" x14ac:dyDescent="0.25">
      <c r="A3250" s="2">
        <v>530015</v>
      </c>
      <c r="B3250" s="2">
        <v>0.64</v>
      </c>
      <c r="D3250" s="2">
        <v>0.81</v>
      </c>
      <c r="E3250" s="2">
        <v>0.8</v>
      </c>
      <c r="F3250" s="2">
        <v>0.73</v>
      </c>
      <c r="G3250" s="2">
        <v>0.54</v>
      </c>
      <c r="I3250" s="2">
        <v>0.89600000000000002</v>
      </c>
      <c r="J3250" s="2">
        <v>1</v>
      </c>
      <c r="L3250" s="2">
        <v>0.65</v>
      </c>
      <c r="M3250" s="2">
        <v>0.89100000000000001</v>
      </c>
      <c r="N3250" s="2">
        <v>0.99</v>
      </c>
      <c r="O3250" s="2">
        <v>0.72499999999999998</v>
      </c>
      <c r="P3250" s="2">
        <v>0.82399999999999995</v>
      </c>
      <c r="Q3250" s="2">
        <v>1</v>
      </c>
      <c r="S3250" s="2">
        <v>0.84</v>
      </c>
      <c r="T3250" s="2">
        <v>0.75</v>
      </c>
      <c r="U3250" s="2">
        <v>0.437</v>
      </c>
      <c r="X3250" s="2">
        <v>0.43</v>
      </c>
      <c r="Y3250" s="2">
        <v>0.98</v>
      </c>
      <c r="Z3250" s="2">
        <v>0.97</v>
      </c>
      <c r="AA3250">
        <v>0.97</v>
      </c>
      <c r="AB3250">
        <v>0.91</v>
      </c>
      <c r="AC3250">
        <v>0.98</v>
      </c>
    </row>
    <row r="3251" spans="1:29" x14ac:dyDescent="0.25">
      <c r="A3251" s="2">
        <v>531304</v>
      </c>
      <c r="B3251" s="2">
        <v>0.66</v>
      </c>
      <c r="D3251" s="2">
        <v>0.7</v>
      </c>
      <c r="E3251" s="2">
        <v>0.82</v>
      </c>
      <c r="F3251" s="2">
        <v>0.75</v>
      </c>
      <c r="G3251" s="2">
        <v>0.49</v>
      </c>
      <c r="I3251" s="2">
        <v>0.86699999999999999</v>
      </c>
      <c r="J3251" s="2">
        <v>1</v>
      </c>
      <c r="L3251" s="2">
        <v>0.62</v>
      </c>
      <c r="M3251" s="2">
        <v>0.86599999999999999</v>
      </c>
      <c r="N3251" s="2">
        <v>1</v>
      </c>
      <c r="O3251" s="2">
        <v>0.68</v>
      </c>
      <c r="S3251" s="2">
        <v>0.88</v>
      </c>
      <c r="T3251" s="2">
        <v>0.75</v>
      </c>
      <c r="X3251" s="2">
        <v>0.47</v>
      </c>
      <c r="Y3251" s="2">
        <v>0.8</v>
      </c>
      <c r="Z3251" s="2">
        <v>0.96</v>
      </c>
      <c r="AC3251">
        <v>1</v>
      </c>
    </row>
    <row r="3252" spans="1:29" x14ac:dyDescent="0.25">
      <c r="A3252" s="2">
        <v>60006</v>
      </c>
      <c r="U3252" s="2">
        <v>0.60599999999999998</v>
      </c>
    </row>
    <row r="3253" spans="1:29" x14ac:dyDescent="0.25">
      <c r="A3253" s="2">
        <v>60008</v>
      </c>
      <c r="U3253" s="2">
        <v>0.44</v>
      </c>
    </row>
    <row r="3254" spans="1:29" x14ac:dyDescent="0.25">
      <c r="A3254" s="2">
        <v>60016</v>
      </c>
      <c r="U3254" s="2">
        <v>0.436</v>
      </c>
    </row>
    <row r="3255" spans="1:29" x14ac:dyDescent="0.25">
      <c r="A3255" s="2">
        <v>60024</v>
      </c>
      <c r="U3255" s="2">
        <v>0.60599999999999998</v>
      </c>
    </row>
    <row r="3256" spans="1:29" x14ac:dyDescent="0.25">
      <c r="A3256" s="2">
        <v>60031</v>
      </c>
      <c r="U3256" s="2">
        <v>0.48</v>
      </c>
    </row>
    <row r="3257" spans="1:29" x14ac:dyDescent="0.25">
      <c r="A3257" s="2">
        <v>60071</v>
      </c>
      <c r="U3257" s="2">
        <v>0.47</v>
      </c>
    </row>
    <row r="3258" spans="1:29" x14ac:dyDescent="0.25">
      <c r="A3258" s="2">
        <v>60114</v>
      </c>
      <c r="U3258" s="2">
        <v>0.56999999999999995</v>
      </c>
    </row>
    <row r="3259" spans="1:29" x14ac:dyDescent="0.25">
      <c r="A3259" s="2">
        <v>670023</v>
      </c>
      <c r="B3259" s="2">
        <v>0.65</v>
      </c>
      <c r="C3259" s="2">
        <v>0.41599999999999998</v>
      </c>
      <c r="D3259" s="2">
        <v>0.78</v>
      </c>
      <c r="E3259" s="2">
        <v>0.8</v>
      </c>
      <c r="F3259" s="2">
        <v>0.65</v>
      </c>
      <c r="G3259" s="2">
        <v>0.55000000000000004</v>
      </c>
      <c r="H3259" s="2">
        <v>0.85399999999999998</v>
      </c>
      <c r="I3259" s="2">
        <v>0.89500000000000002</v>
      </c>
      <c r="J3259" s="2">
        <v>1</v>
      </c>
      <c r="K3259" s="2">
        <v>0</v>
      </c>
      <c r="L3259" s="2">
        <v>0.65</v>
      </c>
      <c r="M3259" s="2">
        <v>0.876</v>
      </c>
      <c r="N3259" s="2">
        <v>0.99</v>
      </c>
      <c r="O3259" s="2">
        <v>0.71499999999999997</v>
      </c>
      <c r="P3259" s="2">
        <v>1.071</v>
      </c>
      <c r="Q3259" s="2">
        <v>1</v>
      </c>
      <c r="S3259" s="2">
        <v>0.79</v>
      </c>
      <c r="T3259" s="2">
        <v>0.7</v>
      </c>
      <c r="U3259" s="2">
        <v>0.495</v>
      </c>
      <c r="V3259" s="2">
        <v>2.6030000000000002</v>
      </c>
      <c r="W3259" s="2">
        <v>0.4</v>
      </c>
      <c r="X3259" s="2">
        <v>0.4</v>
      </c>
      <c r="Y3259" s="2">
        <v>1</v>
      </c>
      <c r="Z3259" s="2">
        <v>0.95</v>
      </c>
      <c r="AA3259">
        <v>0.95</v>
      </c>
      <c r="AB3259">
        <v>1</v>
      </c>
      <c r="AC3259">
        <v>1</v>
      </c>
    </row>
    <row r="3260" spans="1:29" x14ac:dyDescent="0.25">
      <c r="A3260" s="2">
        <v>670055</v>
      </c>
      <c r="B3260" s="2">
        <v>0.66</v>
      </c>
      <c r="C3260" s="2">
        <v>0.98899999999999999</v>
      </c>
      <c r="D3260" s="2">
        <v>0.76</v>
      </c>
      <c r="E3260" s="2">
        <v>0.77</v>
      </c>
      <c r="F3260" s="2">
        <v>0.6</v>
      </c>
      <c r="G3260" s="2">
        <v>0.54</v>
      </c>
      <c r="H3260" s="2">
        <v>0.86699999999999999</v>
      </c>
      <c r="I3260" s="2">
        <v>0.89400000000000002</v>
      </c>
      <c r="J3260" s="2">
        <v>0.98</v>
      </c>
      <c r="K3260" s="2">
        <v>0.623</v>
      </c>
      <c r="L3260" s="2">
        <v>0.63</v>
      </c>
      <c r="M3260" s="2">
        <v>0.88100000000000001</v>
      </c>
      <c r="N3260" s="2">
        <v>1</v>
      </c>
      <c r="O3260" s="2">
        <v>0.71</v>
      </c>
      <c r="P3260" s="2">
        <v>1.19</v>
      </c>
      <c r="Q3260" s="2">
        <v>1</v>
      </c>
      <c r="S3260" s="2">
        <v>0.82</v>
      </c>
      <c r="T3260" s="2">
        <v>0.7</v>
      </c>
      <c r="U3260" s="2">
        <v>0.45</v>
      </c>
      <c r="V3260" s="2">
        <v>2.7719999999999998</v>
      </c>
      <c r="W3260" s="2">
        <v>0.98199999999999998</v>
      </c>
      <c r="X3260" s="2">
        <v>0.4</v>
      </c>
      <c r="Y3260" s="2">
        <v>0.99</v>
      </c>
      <c r="Z3260" s="2">
        <v>0.94</v>
      </c>
      <c r="AA3260">
        <v>1</v>
      </c>
      <c r="AB3260">
        <v>1</v>
      </c>
      <c r="AC3260">
        <v>1</v>
      </c>
    </row>
    <row r="3261" spans="1:29" x14ac:dyDescent="0.25">
      <c r="A3261" s="2">
        <v>670058</v>
      </c>
      <c r="B3261" s="2">
        <v>1</v>
      </c>
      <c r="D3261" s="2">
        <v>0.98</v>
      </c>
      <c r="E3261" s="2">
        <v>0.82</v>
      </c>
      <c r="F3261" s="2">
        <v>0.99</v>
      </c>
      <c r="G3261" s="2">
        <v>0.59</v>
      </c>
      <c r="L3261" s="2">
        <v>1</v>
      </c>
      <c r="O3261" s="2">
        <v>0.99</v>
      </c>
      <c r="S3261" s="2">
        <v>0.96</v>
      </c>
      <c r="T3261" s="2">
        <v>0.98</v>
      </c>
      <c r="X3261" s="2">
        <v>0.37</v>
      </c>
      <c r="Z3261" s="2">
        <v>0.96</v>
      </c>
      <c r="AA3261">
        <v>0</v>
      </c>
    </row>
    <row r="3262" spans="1:29" x14ac:dyDescent="0.25">
      <c r="A3262" s="2">
        <v>670068</v>
      </c>
      <c r="B3262" s="2">
        <v>0.71</v>
      </c>
      <c r="C3262" s="2">
        <v>0</v>
      </c>
      <c r="D3262" s="2">
        <v>0.76</v>
      </c>
      <c r="E3262" s="2">
        <v>0.8</v>
      </c>
      <c r="F3262" s="2">
        <v>0.7</v>
      </c>
      <c r="G3262" s="2">
        <v>0.54</v>
      </c>
      <c r="H3262" s="2">
        <v>0.86599999999999999</v>
      </c>
      <c r="I3262" s="2">
        <v>0.88900000000000001</v>
      </c>
      <c r="J3262" s="2">
        <v>0.99</v>
      </c>
      <c r="K3262" s="2">
        <v>0</v>
      </c>
      <c r="L3262" s="2">
        <v>0.62</v>
      </c>
      <c r="M3262" s="2">
        <v>0.88700000000000001</v>
      </c>
      <c r="N3262" s="2">
        <v>0.99</v>
      </c>
      <c r="O3262" s="2">
        <v>0.73499999999999999</v>
      </c>
      <c r="P3262" s="2">
        <v>1.1970000000000001</v>
      </c>
      <c r="Q3262" s="2">
        <v>1</v>
      </c>
      <c r="S3262" s="2">
        <v>0.83</v>
      </c>
      <c r="T3262" s="2">
        <v>0.73</v>
      </c>
      <c r="U3262" s="2">
        <v>0.38500000000000001</v>
      </c>
      <c r="V3262" s="2">
        <v>0.58099999999999996</v>
      </c>
      <c r="W3262" s="2">
        <v>0.501</v>
      </c>
      <c r="X3262" s="2">
        <v>0.42</v>
      </c>
      <c r="Y3262" s="2">
        <v>0.99</v>
      </c>
      <c r="Z3262" s="2">
        <v>0.96</v>
      </c>
      <c r="AA3262">
        <v>0.99</v>
      </c>
      <c r="AB3262">
        <v>0.99</v>
      </c>
      <c r="AC3262">
        <v>1</v>
      </c>
    </row>
    <row r="3263" spans="1:29" x14ac:dyDescent="0.25">
      <c r="A3263" s="2">
        <v>70017</v>
      </c>
      <c r="U3263" s="2">
        <v>0.503</v>
      </c>
    </row>
    <row r="3264" spans="1:29" x14ac:dyDescent="0.25">
      <c r="A3264" s="2">
        <v>70018</v>
      </c>
      <c r="U3264" s="2">
        <v>0.51500000000000001</v>
      </c>
    </row>
    <row r="3265" spans="1:29" x14ac:dyDescent="0.25">
      <c r="A3265" s="2">
        <v>70020</v>
      </c>
      <c r="U3265" s="2">
        <v>0.495</v>
      </c>
    </row>
    <row r="3266" spans="1:29" x14ac:dyDescent="0.25">
      <c r="A3266" s="2">
        <v>70028</v>
      </c>
      <c r="U3266" s="2">
        <v>0.56100000000000005</v>
      </c>
    </row>
    <row r="3267" spans="1:29" x14ac:dyDescent="0.25">
      <c r="A3267" s="2">
        <v>70033</v>
      </c>
      <c r="U3267" s="2">
        <v>0.69</v>
      </c>
    </row>
    <row r="3268" spans="1:29" x14ac:dyDescent="0.25">
      <c r="A3268" s="2">
        <v>70039</v>
      </c>
      <c r="U3268" s="2">
        <v>0.497</v>
      </c>
    </row>
    <row r="3269" spans="1:29" x14ac:dyDescent="0.25">
      <c r="A3269" s="2">
        <v>90011</v>
      </c>
      <c r="U3269" s="2">
        <v>0.58199999999999996</v>
      </c>
    </row>
    <row r="3270" spans="1:29" x14ac:dyDescent="0.25">
      <c r="A3270" s="2">
        <v>10018</v>
      </c>
      <c r="B3270" s="2">
        <v>0.9</v>
      </c>
      <c r="D3270" s="2">
        <v>0.77</v>
      </c>
      <c r="E3270" s="2">
        <v>0.99</v>
      </c>
      <c r="F3270" s="2">
        <v>1</v>
      </c>
      <c r="G3270" s="2">
        <v>0.7</v>
      </c>
      <c r="L3270" s="2">
        <v>0.89</v>
      </c>
      <c r="O3270" s="2">
        <v>0.83499999999999996</v>
      </c>
      <c r="S3270" s="2">
        <v>0.99</v>
      </c>
      <c r="T3270" s="2">
        <v>0.86</v>
      </c>
      <c r="X3270" s="2">
        <v>0.26</v>
      </c>
      <c r="Z3270" s="2">
        <v>0.96</v>
      </c>
      <c r="AA3270">
        <v>0.56999999999999995</v>
      </c>
    </row>
    <row r="3271" spans="1:29" x14ac:dyDescent="0.25">
      <c r="A3271" s="2">
        <v>10029</v>
      </c>
      <c r="B3271" s="2">
        <v>0.71</v>
      </c>
      <c r="C3271" s="2">
        <v>1.4219999999999999</v>
      </c>
      <c r="D3271" s="2">
        <v>0.71</v>
      </c>
      <c r="E3271" s="2">
        <v>0.8</v>
      </c>
      <c r="F3271" s="2">
        <v>0.67</v>
      </c>
      <c r="G3271" s="2">
        <v>0.52</v>
      </c>
      <c r="H3271" s="2">
        <v>0.84399999999999997</v>
      </c>
      <c r="I3271" s="2">
        <v>0.85799999999999998</v>
      </c>
      <c r="J3271" s="2">
        <v>0.97</v>
      </c>
      <c r="K3271" s="2">
        <v>0</v>
      </c>
      <c r="L3271" s="2">
        <v>0.66</v>
      </c>
      <c r="M3271" s="2">
        <v>0.88200000000000001</v>
      </c>
      <c r="N3271" s="2">
        <v>1</v>
      </c>
      <c r="O3271" s="2">
        <v>0.71</v>
      </c>
      <c r="P3271" s="2">
        <v>0.95199999999999996</v>
      </c>
      <c r="Q3271" s="2">
        <v>1</v>
      </c>
      <c r="S3271" s="2">
        <v>0.85</v>
      </c>
      <c r="T3271" s="2">
        <v>0.7</v>
      </c>
      <c r="V3271" s="2">
        <v>0.71299999999999997</v>
      </c>
      <c r="W3271" s="2">
        <v>0.68</v>
      </c>
      <c r="X3271" s="2">
        <v>0.42</v>
      </c>
      <c r="Y3271" s="2">
        <v>0.99</v>
      </c>
      <c r="Z3271" s="2">
        <v>0.94</v>
      </c>
      <c r="AA3271">
        <v>0.88</v>
      </c>
      <c r="AB3271">
        <v>1</v>
      </c>
      <c r="AC3271">
        <v>0.99</v>
      </c>
    </row>
    <row r="3272" spans="1:29" x14ac:dyDescent="0.25">
      <c r="A3272" s="2">
        <v>10035</v>
      </c>
      <c r="B3272" s="2">
        <v>0.71</v>
      </c>
      <c r="C3272" s="2">
        <v>0</v>
      </c>
      <c r="D3272" s="2">
        <v>0.73</v>
      </c>
      <c r="E3272" s="2">
        <v>0.8</v>
      </c>
      <c r="F3272" s="2">
        <v>0.67</v>
      </c>
      <c r="G3272" s="2">
        <v>0.54</v>
      </c>
      <c r="H3272" s="2">
        <v>0.86</v>
      </c>
      <c r="I3272" s="2">
        <v>0.88400000000000001</v>
      </c>
      <c r="J3272" s="2">
        <v>1</v>
      </c>
      <c r="L3272" s="2">
        <v>0.67</v>
      </c>
      <c r="M3272" s="2">
        <v>0.872</v>
      </c>
      <c r="N3272" s="2">
        <v>1</v>
      </c>
      <c r="O3272" s="2">
        <v>0.72</v>
      </c>
      <c r="P3272" s="2">
        <v>0.97</v>
      </c>
      <c r="Q3272" s="2">
        <v>1</v>
      </c>
      <c r="S3272" s="2">
        <v>0.85</v>
      </c>
      <c r="T3272" s="2">
        <v>0.74</v>
      </c>
      <c r="V3272" s="2">
        <v>0.29399999999999998</v>
      </c>
      <c r="W3272" s="2">
        <v>1.5169999999999999</v>
      </c>
      <c r="X3272" s="2">
        <v>0.4</v>
      </c>
      <c r="Y3272" s="2">
        <v>0.99</v>
      </c>
      <c r="Z3272" s="2">
        <v>0.94</v>
      </c>
      <c r="AA3272">
        <v>0.98</v>
      </c>
      <c r="AB3272">
        <v>1</v>
      </c>
      <c r="AC3272">
        <v>1</v>
      </c>
    </row>
    <row r="3273" spans="1:29" x14ac:dyDescent="0.25">
      <c r="A3273" s="2">
        <v>10059</v>
      </c>
      <c r="B3273" s="2">
        <v>0.66</v>
      </c>
      <c r="D3273" s="2">
        <v>0.69</v>
      </c>
      <c r="E3273" s="2">
        <v>0.77</v>
      </c>
      <c r="F3273" s="2">
        <v>0.68</v>
      </c>
      <c r="G3273" s="2">
        <v>0.49</v>
      </c>
      <c r="I3273" s="2">
        <v>0.89900000000000002</v>
      </c>
      <c r="J3273" s="2">
        <v>0.94</v>
      </c>
      <c r="L3273" s="2">
        <v>0.67</v>
      </c>
      <c r="M3273" s="2">
        <v>0.88600000000000001</v>
      </c>
      <c r="O3273" s="2">
        <v>0.67500000000000004</v>
      </c>
      <c r="P3273" s="2">
        <v>0.749</v>
      </c>
      <c r="S3273" s="2">
        <v>0.92</v>
      </c>
      <c r="T3273" s="2">
        <v>0.71</v>
      </c>
      <c r="X3273" s="2">
        <v>0.44</v>
      </c>
      <c r="Z3273" s="2">
        <v>0.93</v>
      </c>
      <c r="AA3273">
        <v>0.97</v>
      </c>
    </row>
    <row r="3274" spans="1:29" x14ac:dyDescent="0.25">
      <c r="A3274" s="2">
        <v>10078</v>
      </c>
      <c r="B3274" s="2">
        <v>0.67</v>
      </c>
      <c r="C3274" s="2">
        <v>0.57599999999999996</v>
      </c>
      <c r="D3274" s="2">
        <v>0.67</v>
      </c>
      <c r="E3274" s="2">
        <v>0.77</v>
      </c>
      <c r="F3274" s="2">
        <v>0.61</v>
      </c>
      <c r="G3274" s="2">
        <v>0.49</v>
      </c>
      <c r="H3274" s="2">
        <v>0.84799999999999998</v>
      </c>
      <c r="I3274" s="2">
        <v>0.89100000000000001</v>
      </c>
      <c r="J3274" s="2">
        <v>0.98</v>
      </c>
      <c r="L3274" s="2">
        <v>0.61</v>
      </c>
      <c r="M3274" s="2">
        <v>0.875</v>
      </c>
      <c r="N3274" s="2">
        <v>0.97</v>
      </c>
      <c r="O3274" s="2">
        <v>0.67</v>
      </c>
      <c r="P3274" s="2">
        <v>1.0109999999999999</v>
      </c>
      <c r="Q3274" s="2">
        <v>0.99</v>
      </c>
      <c r="S3274" s="2">
        <v>0.81</v>
      </c>
      <c r="T3274" s="2">
        <v>0.7</v>
      </c>
      <c r="V3274" s="2">
        <v>1.44</v>
      </c>
      <c r="W3274" s="2">
        <v>0.23699999999999999</v>
      </c>
      <c r="X3274" s="2">
        <v>0.44</v>
      </c>
      <c r="Y3274" s="2">
        <v>0.97</v>
      </c>
      <c r="Z3274" s="2">
        <v>0.93</v>
      </c>
      <c r="AA3274">
        <v>0.73</v>
      </c>
      <c r="AB3274">
        <v>0.96</v>
      </c>
      <c r="AC3274">
        <v>0.98</v>
      </c>
    </row>
    <row r="3275" spans="1:29" x14ac:dyDescent="0.25">
      <c r="A3275" s="2">
        <v>10087</v>
      </c>
      <c r="B3275" s="2">
        <v>0.7</v>
      </c>
      <c r="C3275" s="2">
        <v>0.78800000000000003</v>
      </c>
      <c r="D3275" s="2">
        <v>0.7</v>
      </c>
      <c r="E3275" s="2">
        <v>0.8</v>
      </c>
      <c r="F3275" s="2">
        <v>0.68</v>
      </c>
      <c r="G3275" s="2">
        <v>0.56999999999999995</v>
      </c>
      <c r="J3275" s="2">
        <v>0.94</v>
      </c>
      <c r="L3275" s="2">
        <v>0.64</v>
      </c>
      <c r="N3275" s="2">
        <v>0.99</v>
      </c>
      <c r="O3275" s="2">
        <v>0.7</v>
      </c>
      <c r="P3275" s="2">
        <v>1.143</v>
      </c>
      <c r="Q3275" s="2">
        <v>1</v>
      </c>
      <c r="S3275" s="2">
        <v>0.83</v>
      </c>
      <c r="T3275" s="2">
        <v>0.74</v>
      </c>
      <c r="V3275" s="2">
        <v>1.5549999999999999</v>
      </c>
      <c r="W3275" s="2">
        <v>0</v>
      </c>
      <c r="X3275" s="2">
        <v>0.37</v>
      </c>
      <c r="Y3275" s="2">
        <v>0.97</v>
      </c>
      <c r="Z3275" s="2">
        <v>0.94</v>
      </c>
      <c r="AA3275">
        <v>0.99</v>
      </c>
      <c r="AB3275">
        <v>1</v>
      </c>
      <c r="AC3275">
        <v>1</v>
      </c>
    </row>
    <row r="3276" spans="1:29" x14ac:dyDescent="0.25">
      <c r="A3276" s="2">
        <v>10091</v>
      </c>
      <c r="B3276" s="2">
        <v>0.61</v>
      </c>
      <c r="D3276" s="2">
        <v>0.64</v>
      </c>
      <c r="E3276" s="2">
        <v>0.79</v>
      </c>
      <c r="F3276" s="2">
        <v>0.64</v>
      </c>
      <c r="G3276" s="2">
        <v>0.45</v>
      </c>
      <c r="I3276" s="2">
        <v>0.877</v>
      </c>
      <c r="J3276" s="2">
        <v>0.77</v>
      </c>
      <c r="L3276" s="2">
        <v>0.67</v>
      </c>
      <c r="M3276" s="2">
        <v>0.88400000000000001</v>
      </c>
      <c r="N3276" s="2">
        <v>1</v>
      </c>
      <c r="O3276" s="2">
        <v>0.625</v>
      </c>
      <c r="P3276" s="2">
        <v>0.63100000000000001</v>
      </c>
      <c r="Q3276" s="2">
        <v>1</v>
      </c>
      <c r="S3276" s="2">
        <v>0.88</v>
      </c>
      <c r="T3276" s="2">
        <v>0.62</v>
      </c>
      <c r="X3276" s="2">
        <v>0.49</v>
      </c>
      <c r="Y3276" s="2">
        <v>0.94</v>
      </c>
      <c r="Z3276" s="2">
        <v>0.94</v>
      </c>
      <c r="AA3276">
        <v>0.9</v>
      </c>
    </row>
    <row r="3277" spans="1:29" x14ac:dyDescent="0.25">
      <c r="A3277" s="2">
        <v>10139</v>
      </c>
      <c r="B3277" s="2">
        <v>0.65</v>
      </c>
      <c r="C3277" s="2">
        <v>0.91400000000000003</v>
      </c>
      <c r="D3277" s="2">
        <v>0.67</v>
      </c>
      <c r="E3277" s="2">
        <v>0.76</v>
      </c>
      <c r="F3277" s="2">
        <v>0.63</v>
      </c>
      <c r="G3277" s="2">
        <v>0.49</v>
      </c>
      <c r="H3277" s="2">
        <v>0.86699999999999999</v>
      </c>
      <c r="I3277" s="2">
        <v>0.88100000000000001</v>
      </c>
      <c r="J3277" s="2">
        <v>0.95</v>
      </c>
      <c r="K3277" s="2">
        <v>0.13100000000000001</v>
      </c>
      <c r="L3277" s="2">
        <v>0.63</v>
      </c>
      <c r="M3277" s="2">
        <v>0.88700000000000001</v>
      </c>
      <c r="N3277" s="2">
        <v>0.99</v>
      </c>
      <c r="O3277" s="2">
        <v>0.66</v>
      </c>
      <c r="P3277" s="2">
        <v>1.0469999999999999</v>
      </c>
      <c r="Q3277" s="2">
        <v>1</v>
      </c>
      <c r="S3277" s="2">
        <v>0.83</v>
      </c>
      <c r="T3277" s="2">
        <v>0.71</v>
      </c>
      <c r="V3277" s="2">
        <v>1.45</v>
      </c>
      <c r="W3277" s="2">
        <v>0.98</v>
      </c>
      <c r="X3277" s="2">
        <v>0.43</v>
      </c>
      <c r="Y3277" s="2">
        <v>0.99</v>
      </c>
      <c r="Z3277" s="2">
        <v>0.92</v>
      </c>
      <c r="AA3277">
        <v>0.98</v>
      </c>
      <c r="AB3277">
        <v>0.98</v>
      </c>
      <c r="AC3277">
        <v>1</v>
      </c>
    </row>
    <row r="3278" spans="1:29" x14ac:dyDescent="0.25">
      <c r="A3278" s="2">
        <v>20001</v>
      </c>
      <c r="B3278" s="2">
        <v>0.56999999999999995</v>
      </c>
      <c r="C3278" s="2">
        <v>0.68100000000000005</v>
      </c>
      <c r="D3278" s="2">
        <v>0.7</v>
      </c>
      <c r="E3278" s="2">
        <v>0.76</v>
      </c>
      <c r="F3278" s="2">
        <v>0.65</v>
      </c>
      <c r="G3278" s="2">
        <v>0.51</v>
      </c>
      <c r="H3278" s="2">
        <v>0.86399999999999999</v>
      </c>
      <c r="I3278" s="2">
        <v>0.88200000000000001</v>
      </c>
      <c r="J3278" s="2">
        <v>0.99</v>
      </c>
      <c r="K3278" s="2">
        <v>0.65100000000000002</v>
      </c>
      <c r="L3278" s="2">
        <v>0.6</v>
      </c>
      <c r="M3278" s="2">
        <v>0.86299999999999999</v>
      </c>
      <c r="N3278" s="2">
        <v>0.96</v>
      </c>
      <c r="O3278" s="2">
        <v>0.63500000000000001</v>
      </c>
      <c r="P3278" s="2">
        <v>0.98299999999999998</v>
      </c>
      <c r="Q3278" s="2">
        <v>0.99</v>
      </c>
      <c r="S3278" s="2">
        <v>0.78</v>
      </c>
      <c r="T3278" s="2">
        <v>0.67</v>
      </c>
      <c r="V3278" s="2">
        <v>0.84199999999999997</v>
      </c>
      <c r="W3278" s="2">
        <v>0.749</v>
      </c>
      <c r="X3278" s="2">
        <v>0.44</v>
      </c>
      <c r="Y3278" s="2">
        <v>0.98</v>
      </c>
      <c r="Z3278" s="2">
        <v>0.95</v>
      </c>
      <c r="AA3278">
        <v>0.9</v>
      </c>
      <c r="AB3278">
        <v>1</v>
      </c>
      <c r="AC3278">
        <v>0.97</v>
      </c>
    </row>
    <row r="3279" spans="1:29" x14ac:dyDescent="0.25">
      <c r="A3279" s="2">
        <v>20017</v>
      </c>
      <c r="B3279" s="2">
        <v>0.57999999999999996</v>
      </c>
      <c r="C3279" s="2">
        <v>0.372</v>
      </c>
      <c r="D3279" s="2">
        <v>0.65</v>
      </c>
      <c r="E3279" s="2">
        <v>0.75</v>
      </c>
      <c r="F3279" s="2">
        <v>0.63</v>
      </c>
      <c r="G3279" s="2">
        <v>0.52</v>
      </c>
      <c r="H3279" s="2">
        <v>0.871</v>
      </c>
      <c r="I3279" s="2">
        <v>0.85799999999999998</v>
      </c>
      <c r="J3279" s="2">
        <v>0.96</v>
      </c>
      <c r="K3279" s="2">
        <v>0.89</v>
      </c>
      <c r="L3279" s="2">
        <v>0.61</v>
      </c>
      <c r="M3279" s="2">
        <v>0.88600000000000001</v>
      </c>
      <c r="N3279" s="2">
        <v>0.99</v>
      </c>
      <c r="O3279" s="2">
        <v>0.61499999999999999</v>
      </c>
      <c r="P3279" s="2">
        <v>1.0640000000000001</v>
      </c>
      <c r="Q3279" s="2">
        <v>1</v>
      </c>
      <c r="S3279" s="2">
        <v>0.79</v>
      </c>
      <c r="T3279" s="2">
        <v>0.69</v>
      </c>
      <c r="V3279" s="2">
        <v>3.2469999999999999</v>
      </c>
      <c r="W3279" s="2">
        <v>1.3779999999999999</v>
      </c>
      <c r="X3279" s="2">
        <v>0.42</v>
      </c>
      <c r="Y3279" s="2">
        <v>0.99</v>
      </c>
      <c r="Z3279" s="2">
        <v>0.94</v>
      </c>
      <c r="AA3279">
        <v>0.96</v>
      </c>
      <c r="AB3279">
        <v>1</v>
      </c>
      <c r="AC3279">
        <v>0.99</v>
      </c>
    </row>
    <row r="3280" spans="1:29" x14ac:dyDescent="0.25">
      <c r="A3280" s="2">
        <v>20018</v>
      </c>
      <c r="B3280" s="2">
        <v>0.52</v>
      </c>
      <c r="D3280" s="2">
        <v>0.54</v>
      </c>
      <c r="E3280" s="2">
        <v>0.74</v>
      </c>
      <c r="F3280" s="2">
        <v>0.6</v>
      </c>
      <c r="G3280" s="2">
        <v>0.41</v>
      </c>
      <c r="I3280" s="2">
        <v>0.90600000000000003</v>
      </c>
      <c r="J3280" s="2">
        <v>0.95</v>
      </c>
      <c r="L3280" s="2">
        <v>0.68</v>
      </c>
      <c r="M3280" s="2">
        <v>0.89700000000000002</v>
      </c>
      <c r="O3280" s="2">
        <v>0.53</v>
      </c>
      <c r="P3280" s="2">
        <v>0.40899999999999997</v>
      </c>
      <c r="S3280" s="2">
        <v>0.78</v>
      </c>
      <c r="T3280" s="2">
        <v>0.62</v>
      </c>
      <c r="X3280" s="2">
        <v>0.54</v>
      </c>
      <c r="Z3280" s="2">
        <v>0.95</v>
      </c>
      <c r="AA3280">
        <v>0.45</v>
      </c>
    </row>
    <row r="3281" spans="1:29" x14ac:dyDescent="0.25">
      <c r="A3281" s="2">
        <v>30061</v>
      </c>
      <c r="B3281" s="2">
        <v>0.57999999999999996</v>
      </c>
      <c r="C3281" s="2">
        <v>0.437</v>
      </c>
      <c r="D3281" s="2">
        <v>0.67</v>
      </c>
      <c r="E3281" s="2">
        <v>0.8</v>
      </c>
      <c r="F3281" s="2">
        <v>0.7</v>
      </c>
      <c r="G3281" s="2">
        <v>0.56000000000000005</v>
      </c>
      <c r="H3281" s="2">
        <v>0.84899999999999998</v>
      </c>
      <c r="I3281" s="2">
        <v>0.90100000000000002</v>
      </c>
      <c r="J3281" s="2">
        <v>0.98</v>
      </c>
      <c r="L3281" s="2">
        <v>0.64</v>
      </c>
      <c r="M3281" s="2">
        <v>0.88600000000000001</v>
      </c>
      <c r="N3281" s="2">
        <v>1</v>
      </c>
      <c r="O3281" s="2">
        <v>0.625</v>
      </c>
      <c r="P3281" s="2">
        <v>1.0069999999999999</v>
      </c>
      <c r="Q3281" s="2">
        <v>1</v>
      </c>
      <c r="S3281" s="2">
        <v>0.78</v>
      </c>
      <c r="T3281" s="2">
        <v>0.72</v>
      </c>
      <c r="V3281" s="2">
        <v>0.89200000000000002</v>
      </c>
      <c r="W3281" s="2">
        <v>1.014</v>
      </c>
      <c r="X3281" s="2">
        <v>0.38</v>
      </c>
      <c r="Y3281" s="2">
        <v>0.99</v>
      </c>
      <c r="Z3281" s="2">
        <v>0.94</v>
      </c>
      <c r="AA3281">
        <v>0.99</v>
      </c>
      <c r="AB3281">
        <v>0.98</v>
      </c>
      <c r="AC3281">
        <v>0.98</v>
      </c>
    </row>
    <row r="3282" spans="1:29" x14ac:dyDescent="0.25">
      <c r="A3282" s="2">
        <v>30085</v>
      </c>
      <c r="B3282" s="2">
        <v>0.48</v>
      </c>
      <c r="C3282" s="2">
        <v>0.29499999999999998</v>
      </c>
      <c r="D3282" s="2">
        <v>0.6</v>
      </c>
      <c r="E3282" s="2">
        <v>0.72</v>
      </c>
      <c r="F3282" s="2">
        <v>0.59</v>
      </c>
      <c r="G3282" s="2">
        <v>0.5</v>
      </c>
      <c r="H3282" s="2">
        <v>0.84699999999999998</v>
      </c>
      <c r="I3282" s="2">
        <v>0.88</v>
      </c>
      <c r="J3282" s="2">
        <v>0.98</v>
      </c>
      <c r="K3282" s="2">
        <v>0.58899999999999997</v>
      </c>
      <c r="L3282" s="2">
        <v>0.59</v>
      </c>
      <c r="M3282" s="2">
        <v>0.872</v>
      </c>
      <c r="N3282" s="2">
        <v>0.99</v>
      </c>
      <c r="O3282" s="2">
        <v>0.54</v>
      </c>
      <c r="P3282" s="2">
        <v>1.0029999999999999</v>
      </c>
      <c r="Q3282" s="2">
        <v>1</v>
      </c>
      <c r="S3282" s="2">
        <v>0.76</v>
      </c>
      <c r="T3282" s="2">
        <v>0.67</v>
      </c>
      <c r="V3282" s="2">
        <v>1.609</v>
      </c>
      <c r="W3282" s="2">
        <v>1.593</v>
      </c>
      <c r="X3282" s="2">
        <v>0.42</v>
      </c>
      <c r="Y3282" s="2">
        <v>0.98</v>
      </c>
      <c r="Z3282" s="2">
        <v>0.92</v>
      </c>
      <c r="AA3282">
        <v>0.96</v>
      </c>
      <c r="AB3282">
        <v>0.98</v>
      </c>
      <c r="AC3282">
        <v>0.98</v>
      </c>
    </row>
    <row r="3283" spans="1:29" x14ac:dyDescent="0.25">
      <c r="A3283" s="2">
        <v>30105</v>
      </c>
      <c r="B3283" s="2">
        <v>0.49</v>
      </c>
      <c r="C3283" s="2">
        <v>1.488</v>
      </c>
      <c r="D3283" s="2">
        <v>0.71</v>
      </c>
      <c r="E3283" s="2">
        <v>0.8</v>
      </c>
      <c r="F3283" s="2">
        <v>0.72</v>
      </c>
      <c r="G3283" s="2">
        <v>0.53</v>
      </c>
      <c r="H3283" s="2">
        <v>0.86399999999999999</v>
      </c>
      <c r="L3283" s="2">
        <v>0.63</v>
      </c>
      <c r="M3283" s="2">
        <v>0.90200000000000002</v>
      </c>
      <c r="N3283" s="2">
        <v>1</v>
      </c>
      <c r="O3283" s="2">
        <v>0.6</v>
      </c>
      <c r="P3283" s="2">
        <v>1.139</v>
      </c>
      <c r="Q3283" s="2">
        <v>0.99</v>
      </c>
      <c r="S3283" s="2">
        <v>0.77</v>
      </c>
      <c r="T3283" s="2">
        <v>0.74</v>
      </c>
      <c r="V3283" s="2">
        <v>1.0760000000000001</v>
      </c>
      <c r="X3283" s="2">
        <v>0.42</v>
      </c>
      <c r="Y3283" s="2">
        <v>0.98</v>
      </c>
      <c r="Z3283" s="2">
        <v>0.95</v>
      </c>
      <c r="AA3283">
        <v>0.94</v>
      </c>
      <c r="AB3283">
        <v>0.99</v>
      </c>
      <c r="AC3283">
        <v>1</v>
      </c>
    </row>
    <row r="3284" spans="1:29" x14ac:dyDescent="0.25">
      <c r="A3284" s="2">
        <v>30118</v>
      </c>
      <c r="B3284" s="2">
        <v>0.55000000000000004</v>
      </c>
      <c r="D3284" s="2">
        <v>0.8</v>
      </c>
      <c r="E3284" s="2">
        <v>0.77</v>
      </c>
      <c r="F3284" s="2">
        <v>0.7</v>
      </c>
      <c r="G3284" s="2">
        <v>0.54</v>
      </c>
      <c r="H3284" s="2">
        <v>0.85699999999999998</v>
      </c>
      <c r="I3284" s="2">
        <v>0.877</v>
      </c>
      <c r="J3284" s="2">
        <v>0.93</v>
      </c>
      <c r="L3284" s="2">
        <v>0.65</v>
      </c>
      <c r="M3284" s="2">
        <v>0.89100000000000001</v>
      </c>
      <c r="N3284" s="2">
        <v>1</v>
      </c>
      <c r="O3284" s="2">
        <v>0.67500000000000004</v>
      </c>
      <c r="P3284" s="2">
        <v>0.88200000000000001</v>
      </c>
      <c r="Q3284" s="2">
        <v>1</v>
      </c>
      <c r="S3284" s="2">
        <v>0.77</v>
      </c>
      <c r="T3284" s="2">
        <v>0.69</v>
      </c>
      <c r="X3284" s="2">
        <v>0.42</v>
      </c>
      <c r="Y3284" s="2">
        <v>0.99</v>
      </c>
      <c r="Z3284" s="2">
        <v>0.96</v>
      </c>
      <c r="AA3284">
        <v>0.94</v>
      </c>
      <c r="AB3284">
        <v>0.99</v>
      </c>
      <c r="AC3284">
        <v>1</v>
      </c>
    </row>
    <row r="3285" spans="1:29" x14ac:dyDescent="0.25">
      <c r="A3285" s="2" t="s">
        <v>96</v>
      </c>
      <c r="H3285" s="2">
        <v>0.873</v>
      </c>
      <c r="I3285" s="2">
        <v>0.88400000000000001</v>
      </c>
      <c r="J3285" s="2">
        <v>0.99</v>
      </c>
      <c r="M3285" s="2">
        <v>0.878</v>
      </c>
      <c r="N3285" s="2">
        <v>0.99</v>
      </c>
      <c r="Q3285" s="2">
        <v>0.98</v>
      </c>
      <c r="Y3285" s="2">
        <v>0.98</v>
      </c>
      <c r="AB3285">
        <v>0.99</v>
      </c>
      <c r="AC3285">
        <v>1</v>
      </c>
    </row>
    <row r="3286" spans="1:29" x14ac:dyDescent="0.25">
      <c r="A3286" s="2">
        <v>30132</v>
      </c>
      <c r="B3286" s="2">
        <v>0.65</v>
      </c>
      <c r="D3286" s="2">
        <v>0.68</v>
      </c>
      <c r="E3286" s="2">
        <v>0.78</v>
      </c>
      <c r="F3286" s="2">
        <v>0.79</v>
      </c>
      <c r="G3286" s="2">
        <v>0.47</v>
      </c>
      <c r="I3286" s="2">
        <v>0.89200000000000002</v>
      </c>
      <c r="J3286" s="2">
        <v>0.97</v>
      </c>
      <c r="L3286" s="2">
        <v>0.63</v>
      </c>
      <c r="O3286" s="2">
        <v>0.66500000000000004</v>
      </c>
      <c r="P3286" s="2">
        <v>0.70799999999999996</v>
      </c>
      <c r="S3286" s="2">
        <v>0.85</v>
      </c>
      <c r="T3286" s="2">
        <v>0.69</v>
      </c>
      <c r="X3286" s="2">
        <v>0.45</v>
      </c>
      <c r="Z3286" s="2">
        <v>0.92</v>
      </c>
      <c r="AA3286">
        <v>0.97</v>
      </c>
    </row>
    <row r="3287" spans="1:29" x14ac:dyDescent="0.25">
      <c r="A3287" s="2">
        <v>31300</v>
      </c>
      <c r="B3287" s="2">
        <v>0.61</v>
      </c>
      <c r="D3287" s="2">
        <v>0.71</v>
      </c>
      <c r="E3287" s="2">
        <v>0.78</v>
      </c>
      <c r="F3287" s="2">
        <v>0.78</v>
      </c>
      <c r="G3287" s="2">
        <v>0.53</v>
      </c>
      <c r="I3287" s="2">
        <v>0.91300000000000003</v>
      </c>
      <c r="J3287" s="2">
        <v>0.94</v>
      </c>
      <c r="L3287" s="2">
        <v>0.74</v>
      </c>
      <c r="O3287" s="2">
        <v>0.66</v>
      </c>
      <c r="S3287" s="2">
        <v>0.73</v>
      </c>
      <c r="T3287" s="2">
        <v>0.79</v>
      </c>
      <c r="X3287" s="2">
        <v>0.43</v>
      </c>
      <c r="Z3287" s="2">
        <v>0.96</v>
      </c>
    </row>
    <row r="3288" spans="1:29" x14ac:dyDescent="0.25">
      <c r="A3288" s="2">
        <v>31301</v>
      </c>
      <c r="B3288" s="2">
        <v>0.57999999999999996</v>
      </c>
      <c r="D3288" s="2">
        <v>0.77</v>
      </c>
      <c r="E3288" s="2">
        <v>0.78</v>
      </c>
      <c r="F3288" s="2">
        <v>0.84</v>
      </c>
      <c r="G3288" s="2">
        <v>0.63</v>
      </c>
      <c r="I3288" s="2">
        <v>0.90100000000000002</v>
      </c>
      <c r="L3288" s="2">
        <v>0.71</v>
      </c>
      <c r="O3288" s="2">
        <v>0.67500000000000004</v>
      </c>
      <c r="S3288" s="2">
        <v>0.8</v>
      </c>
      <c r="T3288" s="2">
        <v>0.77</v>
      </c>
      <c r="X3288" s="2">
        <v>0.28000000000000003</v>
      </c>
      <c r="Z3288" s="2">
        <v>0.91</v>
      </c>
    </row>
    <row r="3289" spans="1:29" x14ac:dyDescent="0.25">
      <c r="A3289" s="2">
        <v>31317</v>
      </c>
      <c r="B3289" s="2">
        <v>0.61</v>
      </c>
      <c r="D3289" s="2">
        <v>0.73</v>
      </c>
      <c r="E3289" s="2">
        <v>0.79</v>
      </c>
      <c r="F3289" s="2">
        <v>0.73</v>
      </c>
      <c r="G3289" s="2">
        <v>0.48</v>
      </c>
      <c r="H3289" s="2">
        <v>0.84699999999999998</v>
      </c>
      <c r="I3289" s="2">
        <v>0.878</v>
      </c>
      <c r="J3289" s="2">
        <v>0.9</v>
      </c>
      <c r="L3289" s="2">
        <v>0.66</v>
      </c>
      <c r="M3289" s="2">
        <v>0.88</v>
      </c>
      <c r="O3289" s="2">
        <v>0.67</v>
      </c>
      <c r="S3289" s="2">
        <v>0.69</v>
      </c>
      <c r="T3289" s="2">
        <v>0.77</v>
      </c>
      <c r="X3289" s="2">
        <v>0.46</v>
      </c>
      <c r="Z3289" s="2">
        <v>0.94</v>
      </c>
      <c r="AA3289">
        <v>0.96</v>
      </c>
    </row>
    <row r="3290" spans="1:29" x14ac:dyDescent="0.25">
      <c r="A3290" s="2">
        <v>40002</v>
      </c>
      <c r="B3290" s="2">
        <v>0.67</v>
      </c>
      <c r="D3290" s="2">
        <v>0.82</v>
      </c>
      <c r="E3290" s="2">
        <v>0.74</v>
      </c>
      <c r="F3290" s="2">
        <v>0.66</v>
      </c>
      <c r="G3290" s="2">
        <v>0.46</v>
      </c>
      <c r="H3290" s="2">
        <v>0.84199999999999997</v>
      </c>
      <c r="I3290" s="2">
        <v>0.86199999999999999</v>
      </c>
      <c r="J3290" s="2">
        <v>0.92</v>
      </c>
      <c r="L3290" s="2">
        <v>0.63</v>
      </c>
      <c r="M3290" s="2">
        <v>0.86399999999999999</v>
      </c>
      <c r="N3290" s="2">
        <v>0.91</v>
      </c>
      <c r="O3290" s="2">
        <v>0.745</v>
      </c>
      <c r="P3290" s="2">
        <v>0.75700000000000001</v>
      </c>
      <c r="Q3290" s="2">
        <v>1</v>
      </c>
      <c r="S3290" s="2">
        <v>0.84</v>
      </c>
      <c r="T3290" s="2">
        <v>0.65</v>
      </c>
      <c r="X3290" s="2">
        <v>0.48</v>
      </c>
      <c r="Y3290" s="2">
        <v>0.95</v>
      </c>
      <c r="Z3290" s="2">
        <v>0.94</v>
      </c>
      <c r="AA3290">
        <v>0.98</v>
      </c>
      <c r="AB3290">
        <v>0.81</v>
      </c>
      <c r="AC3290">
        <v>0.94</v>
      </c>
    </row>
    <row r="3291" spans="1:29" x14ac:dyDescent="0.25">
      <c r="A3291" s="2">
        <v>40036</v>
      </c>
      <c r="B3291" s="2">
        <v>0.63</v>
      </c>
      <c r="C3291" s="2">
        <v>1.2829999999999999</v>
      </c>
      <c r="D3291" s="2">
        <v>0.74</v>
      </c>
      <c r="E3291" s="2">
        <v>0.78</v>
      </c>
      <c r="F3291" s="2">
        <v>0.64</v>
      </c>
      <c r="G3291" s="2">
        <v>0.52</v>
      </c>
      <c r="H3291" s="2">
        <v>0.84699999999999998</v>
      </c>
      <c r="I3291" s="2">
        <v>0.88100000000000001</v>
      </c>
      <c r="J3291" s="2">
        <v>1</v>
      </c>
      <c r="K3291" s="2">
        <v>0</v>
      </c>
      <c r="L3291" s="2">
        <v>0.64</v>
      </c>
      <c r="M3291" s="2">
        <v>0.871</v>
      </c>
      <c r="N3291" s="2">
        <v>1</v>
      </c>
      <c r="O3291" s="2">
        <v>0.68500000000000005</v>
      </c>
      <c r="P3291" s="2">
        <v>1.0129999999999999</v>
      </c>
      <c r="Q3291" s="2">
        <v>1</v>
      </c>
      <c r="S3291" s="2">
        <v>0.83</v>
      </c>
      <c r="T3291" s="2">
        <v>0.7</v>
      </c>
      <c r="V3291" s="2">
        <v>0.99099999999999999</v>
      </c>
      <c r="W3291" s="2">
        <v>1.06</v>
      </c>
      <c r="X3291" s="2">
        <v>0.43</v>
      </c>
      <c r="Y3291" s="2">
        <v>1</v>
      </c>
      <c r="Z3291" s="2">
        <v>0.95</v>
      </c>
      <c r="AA3291">
        <v>0.95</v>
      </c>
      <c r="AB3291">
        <v>0.99</v>
      </c>
      <c r="AC3291">
        <v>1</v>
      </c>
    </row>
    <row r="3292" spans="1:29" x14ac:dyDescent="0.25">
      <c r="A3292" s="2">
        <v>40071</v>
      </c>
      <c r="B3292" s="2">
        <v>0.63</v>
      </c>
      <c r="C3292" s="2">
        <v>0.17</v>
      </c>
      <c r="D3292" s="2">
        <v>0.64</v>
      </c>
      <c r="E3292" s="2">
        <v>0.75</v>
      </c>
      <c r="F3292" s="2">
        <v>0.63</v>
      </c>
      <c r="G3292" s="2">
        <v>0.47</v>
      </c>
      <c r="H3292" s="2">
        <v>0.84</v>
      </c>
      <c r="I3292" s="2">
        <v>0.86499999999999999</v>
      </c>
      <c r="J3292" s="2">
        <v>0.99</v>
      </c>
      <c r="K3292" s="2">
        <v>0</v>
      </c>
      <c r="L3292" s="2">
        <v>0.63</v>
      </c>
      <c r="M3292" s="2">
        <v>0.88</v>
      </c>
      <c r="N3292" s="2">
        <v>0.99</v>
      </c>
      <c r="O3292" s="2">
        <v>0.63500000000000001</v>
      </c>
      <c r="P3292" s="2">
        <v>1.1020000000000001</v>
      </c>
      <c r="Q3292" s="2">
        <v>1</v>
      </c>
      <c r="S3292" s="2">
        <v>0.82</v>
      </c>
      <c r="T3292" s="2">
        <v>0.69</v>
      </c>
      <c r="V3292" s="2">
        <v>0.22800000000000001</v>
      </c>
      <c r="W3292" s="2">
        <v>0</v>
      </c>
      <c r="X3292" s="2">
        <v>0.46</v>
      </c>
      <c r="Y3292" s="2">
        <v>1</v>
      </c>
      <c r="Z3292" s="2">
        <v>0.93</v>
      </c>
      <c r="AA3292">
        <v>1</v>
      </c>
      <c r="AB3292">
        <v>0.97</v>
      </c>
      <c r="AC3292">
        <v>0.99</v>
      </c>
    </row>
    <row r="3293" spans="1:29" x14ac:dyDescent="0.25">
      <c r="A3293" s="2">
        <v>40080</v>
      </c>
      <c r="B3293" s="2">
        <v>0.7</v>
      </c>
      <c r="D3293" s="2">
        <v>0.74</v>
      </c>
      <c r="E3293" s="2">
        <v>0.78</v>
      </c>
      <c r="F3293" s="2">
        <v>0.65</v>
      </c>
      <c r="G3293" s="2">
        <v>0.39</v>
      </c>
      <c r="I3293" s="2">
        <v>0.88900000000000001</v>
      </c>
      <c r="J3293" s="2">
        <v>0.92</v>
      </c>
      <c r="L3293" s="2">
        <v>0.65</v>
      </c>
      <c r="M3293" s="2">
        <v>0.86099999999999999</v>
      </c>
      <c r="N3293" s="2">
        <v>1</v>
      </c>
      <c r="O3293" s="2">
        <v>0.72</v>
      </c>
      <c r="P3293" s="2">
        <v>0.73299999999999998</v>
      </c>
      <c r="Q3293" s="2">
        <v>1</v>
      </c>
      <c r="S3293" s="2">
        <v>0.78</v>
      </c>
      <c r="T3293" s="2">
        <v>0.71</v>
      </c>
      <c r="X3293" s="2">
        <v>0.52</v>
      </c>
      <c r="Y3293" s="2">
        <v>0.97</v>
      </c>
      <c r="Z3293" s="2">
        <v>0.91</v>
      </c>
      <c r="AA3293">
        <v>0.98</v>
      </c>
    </row>
    <row r="3294" spans="1:29" x14ac:dyDescent="0.25">
      <c r="A3294" s="2">
        <v>40088</v>
      </c>
      <c r="B3294" s="2">
        <v>0.65</v>
      </c>
      <c r="C3294" s="2">
        <v>0.72499999999999998</v>
      </c>
      <c r="D3294" s="2">
        <v>0.7</v>
      </c>
      <c r="E3294" s="2">
        <v>0.76</v>
      </c>
      <c r="F3294" s="2">
        <v>0.65</v>
      </c>
      <c r="G3294" s="2">
        <v>0.48</v>
      </c>
      <c r="H3294" s="2">
        <v>0.85499999999999998</v>
      </c>
      <c r="I3294" s="2">
        <v>0.86399999999999999</v>
      </c>
      <c r="J3294" s="2">
        <v>1</v>
      </c>
      <c r="K3294" s="2">
        <v>4.6079999999999997</v>
      </c>
      <c r="L3294" s="2">
        <v>0.64</v>
      </c>
      <c r="M3294" s="2">
        <v>0.875</v>
      </c>
      <c r="N3294" s="2">
        <v>0.99</v>
      </c>
      <c r="O3294" s="2">
        <v>0.67500000000000004</v>
      </c>
      <c r="P3294" s="2">
        <v>1.0580000000000001</v>
      </c>
      <c r="Q3294" s="2">
        <v>0.99</v>
      </c>
      <c r="S3294" s="2">
        <v>0.82</v>
      </c>
      <c r="T3294" s="2">
        <v>0.72</v>
      </c>
      <c r="V3294" s="2">
        <v>0.68400000000000005</v>
      </c>
      <c r="W3294" s="2">
        <v>3.5590000000000002</v>
      </c>
      <c r="X3294" s="2">
        <v>0.45</v>
      </c>
      <c r="Y3294" s="2">
        <v>1</v>
      </c>
      <c r="Z3294" s="2">
        <v>0.93</v>
      </c>
      <c r="AA3294">
        <v>0.98</v>
      </c>
      <c r="AB3294">
        <v>0.98</v>
      </c>
      <c r="AC3294">
        <v>0.99</v>
      </c>
    </row>
    <row r="3295" spans="1:29" x14ac:dyDescent="0.25">
      <c r="A3295" s="2">
        <v>41302</v>
      </c>
      <c r="B3295" s="2">
        <v>0.55000000000000004</v>
      </c>
      <c r="D3295" s="2">
        <v>0.79</v>
      </c>
      <c r="E3295" s="2">
        <v>0.83</v>
      </c>
      <c r="F3295" s="2">
        <v>0.76</v>
      </c>
      <c r="G3295" s="2">
        <v>0.47</v>
      </c>
      <c r="I3295" s="2">
        <v>0.84599999999999997</v>
      </c>
      <c r="J3295" s="2">
        <v>0.95</v>
      </c>
      <c r="L3295" s="2">
        <v>0.49</v>
      </c>
      <c r="O3295" s="2">
        <v>0.67</v>
      </c>
      <c r="S3295" s="2">
        <v>0.82</v>
      </c>
      <c r="T3295" s="2">
        <v>0.72</v>
      </c>
      <c r="X3295" s="2">
        <v>0.49</v>
      </c>
      <c r="Z3295" s="2">
        <v>0.96</v>
      </c>
    </row>
    <row r="3296" spans="1:29" x14ac:dyDescent="0.25">
      <c r="A3296" s="2">
        <v>41304</v>
      </c>
      <c r="B3296" s="2">
        <v>0.64</v>
      </c>
      <c r="D3296" s="2">
        <v>0.53</v>
      </c>
      <c r="E3296" s="2">
        <v>0.67</v>
      </c>
      <c r="F3296" s="2">
        <v>0.61</v>
      </c>
      <c r="G3296" s="2">
        <v>0.41</v>
      </c>
      <c r="J3296" s="2">
        <v>0.92</v>
      </c>
      <c r="L3296" s="2">
        <v>0.74</v>
      </c>
      <c r="O3296" s="2">
        <v>0.58499999999999996</v>
      </c>
      <c r="S3296" s="2">
        <v>0.76</v>
      </c>
      <c r="T3296" s="2">
        <v>0.56999999999999995</v>
      </c>
      <c r="X3296" s="2">
        <v>0.43</v>
      </c>
      <c r="Z3296" s="2">
        <v>0.84</v>
      </c>
    </row>
    <row r="3297" spans="1:29" x14ac:dyDescent="0.25">
      <c r="A3297" s="2">
        <v>41318</v>
      </c>
      <c r="B3297" s="2">
        <v>0.74</v>
      </c>
      <c r="D3297" s="2">
        <v>0.71</v>
      </c>
      <c r="E3297" s="2">
        <v>0.78</v>
      </c>
      <c r="F3297" s="2">
        <v>0.66</v>
      </c>
      <c r="G3297" s="2">
        <v>0.45</v>
      </c>
      <c r="I3297" s="2">
        <v>0.89200000000000002</v>
      </c>
      <c r="J3297" s="2">
        <v>1</v>
      </c>
      <c r="L3297" s="2">
        <v>0.49</v>
      </c>
      <c r="M3297" s="2">
        <v>0.873</v>
      </c>
      <c r="O3297" s="2">
        <v>0.72499999999999998</v>
      </c>
      <c r="S3297" s="2">
        <v>0.85</v>
      </c>
      <c r="T3297" s="2">
        <v>0.62</v>
      </c>
      <c r="X3297" s="2">
        <v>0.44</v>
      </c>
      <c r="Z3297" s="2">
        <v>0.89</v>
      </c>
      <c r="AA3297">
        <v>0.7</v>
      </c>
    </row>
    <row r="3298" spans="1:29" x14ac:dyDescent="0.25">
      <c r="A3298" s="2">
        <v>41319</v>
      </c>
      <c r="I3298" s="2">
        <v>0.877</v>
      </c>
      <c r="J3298" s="2">
        <v>0.83</v>
      </c>
      <c r="M3298" s="2">
        <v>0.875</v>
      </c>
    </row>
    <row r="3299" spans="1:29" x14ac:dyDescent="0.25">
      <c r="A3299" s="2">
        <v>41320</v>
      </c>
      <c r="I3299" s="2">
        <v>0.88600000000000001</v>
      </c>
      <c r="J3299" s="2">
        <v>1</v>
      </c>
    </row>
    <row r="3300" spans="1:29" x14ac:dyDescent="0.25">
      <c r="A3300" s="2">
        <v>41321</v>
      </c>
      <c r="B3300" s="2">
        <v>0.69</v>
      </c>
      <c r="D3300" s="2">
        <v>0.84</v>
      </c>
      <c r="E3300" s="2">
        <v>0.78</v>
      </c>
      <c r="F3300" s="2">
        <v>0.62</v>
      </c>
      <c r="G3300" s="2">
        <v>0.52</v>
      </c>
      <c r="I3300" s="2">
        <v>0.83299999999999996</v>
      </c>
      <c r="J3300" s="2">
        <v>1</v>
      </c>
      <c r="L3300" s="2">
        <v>0.62</v>
      </c>
      <c r="M3300" s="2">
        <v>0.88800000000000001</v>
      </c>
      <c r="N3300" s="2">
        <v>1</v>
      </c>
      <c r="O3300" s="2">
        <v>0.76500000000000001</v>
      </c>
      <c r="Q3300" s="2">
        <v>0.98</v>
      </c>
      <c r="S3300" s="2">
        <v>0.86</v>
      </c>
      <c r="T3300" s="2">
        <v>0.74</v>
      </c>
      <c r="X3300" s="2">
        <v>0.43</v>
      </c>
      <c r="Y3300" s="2">
        <v>1</v>
      </c>
      <c r="Z3300" s="2">
        <v>0.95</v>
      </c>
      <c r="AA3300">
        <v>0.93</v>
      </c>
    </row>
    <row r="3301" spans="1:29" x14ac:dyDescent="0.25">
      <c r="A3301" s="2">
        <v>41330</v>
      </c>
      <c r="I3301" s="2">
        <v>0.90800000000000003</v>
      </c>
      <c r="J3301" s="2">
        <v>1</v>
      </c>
      <c r="M3301" s="2">
        <v>0.878</v>
      </c>
    </row>
    <row r="3302" spans="1:29" x14ac:dyDescent="0.25">
      <c r="A3302" s="2">
        <v>50039</v>
      </c>
      <c r="B3302" s="2">
        <v>0.57999999999999996</v>
      </c>
      <c r="C3302" s="2">
        <v>0</v>
      </c>
      <c r="D3302" s="2">
        <v>0.74</v>
      </c>
      <c r="E3302" s="2">
        <v>0.79</v>
      </c>
      <c r="F3302" s="2">
        <v>0.68</v>
      </c>
      <c r="G3302" s="2">
        <v>0.55000000000000004</v>
      </c>
      <c r="H3302" s="2">
        <v>0.871</v>
      </c>
      <c r="I3302" s="2">
        <v>0.879</v>
      </c>
      <c r="J3302" s="2">
        <v>0.99</v>
      </c>
      <c r="L3302" s="2">
        <v>0.63</v>
      </c>
      <c r="M3302" s="2">
        <v>0.877</v>
      </c>
      <c r="N3302" s="2">
        <v>0.99</v>
      </c>
      <c r="O3302" s="2">
        <v>0.66</v>
      </c>
      <c r="P3302" s="2">
        <v>1.018</v>
      </c>
      <c r="Q3302" s="2">
        <v>0.99</v>
      </c>
      <c r="S3302" s="2">
        <v>0.78</v>
      </c>
      <c r="T3302" s="2">
        <v>0.71</v>
      </c>
      <c r="V3302" s="2">
        <v>0.505</v>
      </c>
      <c r="W3302" s="2">
        <v>0</v>
      </c>
      <c r="X3302" s="2">
        <v>0.39</v>
      </c>
      <c r="Y3302" s="2">
        <v>1</v>
      </c>
      <c r="Z3302" s="2">
        <v>0.94</v>
      </c>
      <c r="AA3302">
        <v>0.94</v>
      </c>
      <c r="AB3302">
        <v>0.98</v>
      </c>
      <c r="AC3302">
        <v>1</v>
      </c>
    </row>
    <row r="3303" spans="1:29" x14ac:dyDescent="0.25">
      <c r="A3303" s="2">
        <v>50043</v>
      </c>
      <c r="B3303" s="2">
        <v>0.49</v>
      </c>
      <c r="C3303" s="2">
        <v>0.16700000000000001</v>
      </c>
      <c r="D3303" s="2">
        <v>0.64</v>
      </c>
      <c r="E3303" s="2">
        <v>0.68</v>
      </c>
      <c r="F3303" s="2">
        <v>0.53</v>
      </c>
      <c r="G3303" s="2">
        <v>0.5</v>
      </c>
      <c r="H3303" s="2">
        <v>0.878</v>
      </c>
      <c r="I3303" s="2">
        <v>0.89</v>
      </c>
      <c r="J3303" s="2">
        <v>1</v>
      </c>
      <c r="L3303" s="2">
        <v>0.53</v>
      </c>
      <c r="M3303" s="2">
        <v>0.91200000000000003</v>
      </c>
      <c r="N3303" s="2">
        <v>0.99</v>
      </c>
      <c r="O3303" s="2">
        <v>0.56499999999999995</v>
      </c>
      <c r="P3303" s="2">
        <v>1.087</v>
      </c>
      <c r="Q3303" s="2">
        <v>1</v>
      </c>
      <c r="S3303" s="2">
        <v>0.78</v>
      </c>
      <c r="T3303" s="2">
        <v>0.69</v>
      </c>
      <c r="V3303" s="2">
        <v>0</v>
      </c>
      <c r="W3303" s="2">
        <v>1.2949999999999999</v>
      </c>
      <c r="X3303" s="2">
        <v>0.44</v>
      </c>
      <c r="Y3303" s="2">
        <v>0.98</v>
      </c>
      <c r="Z3303" s="2">
        <v>0.94</v>
      </c>
      <c r="AA3303">
        <v>0.61</v>
      </c>
      <c r="AB3303">
        <v>1</v>
      </c>
      <c r="AC3303">
        <v>0.98</v>
      </c>
    </row>
    <row r="3304" spans="1:29" x14ac:dyDescent="0.25">
      <c r="A3304" s="2">
        <v>50055</v>
      </c>
      <c r="B3304" s="2">
        <v>0.52</v>
      </c>
      <c r="C3304" s="2">
        <v>1.8</v>
      </c>
      <c r="D3304" s="2">
        <v>0.62</v>
      </c>
      <c r="E3304" s="2">
        <v>0.71</v>
      </c>
      <c r="F3304" s="2">
        <v>0.62</v>
      </c>
      <c r="G3304" s="2">
        <v>0.51</v>
      </c>
      <c r="H3304" s="2">
        <v>0.86</v>
      </c>
      <c r="I3304" s="2">
        <v>0.89</v>
      </c>
      <c r="J3304" s="2">
        <v>1</v>
      </c>
      <c r="L3304" s="2">
        <v>0.56000000000000005</v>
      </c>
      <c r="M3304" s="2">
        <v>0.89600000000000002</v>
      </c>
      <c r="N3304" s="2">
        <v>0.99</v>
      </c>
      <c r="O3304" s="2">
        <v>0.56999999999999995</v>
      </c>
      <c r="P3304" s="2">
        <v>0.90900000000000003</v>
      </c>
      <c r="Q3304" s="2">
        <v>1</v>
      </c>
      <c r="S3304" s="2">
        <v>0.78</v>
      </c>
      <c r="T3304" s="2">
        <v>0.68</v>
      </c>
      <c r="V3304" s="2">
        <v>1.498</v>
      </c>
      <c r="X3304" s="2">
        <v>0.43</v>
      </c>
      <c r="Y3304" s="2">
        <v>0.99</v>
      </c>
      <c r="Z3304" s="2">
        <v>0.94</v>
      </c>
      <c r="AA3304">
        <v>0.67</v>
      </c>
      <c r="AB3304">
        <v>0.97</v>
      </c>
      <c r="AC3304">
        <v>0.98</v>
      </c>
    </row>
    <row r="3305" spans="1:29" x14ac:dyDescent="0.25">
      <c r="A3305" s="2">
        <v>50056</v>
      </c>
      <c r="B3305" s="2">
        <v>0.46</v>
      </c>
      <c r="C3305" s="2">
        <v>1.577</v>
      </c>
      <c r="D3305" s="2">
        <v>0.65</v>
      </c>
      <c r="E3305" s="2">
        <v>0.77</v>
      </c>
      <c r="F3305" s="2">
        <v>0.65</v>
      </c>
      <c r="G3305" s="2">
        <v>0.46</v>
      </c>
      <c r="H3305" s="2">
        <v>0.84799999999999998</v>
      </c>
      <c r="I3305" s="2">
        <v>0.84599999999999997</v>
      </c>
      <c r="J3305" s="2">
        <v>0.96</v>
      </c>
      <c r="K3305" s="2">
        <v>0.52</v>
      </c>
      <c r="L3305" s="2">
        <v>0.59</v>
      </c>
      <c r="M3305" s="2">
        <v>0.89700000000000002</v>
      </c>
      <c r="N3305" s="2">
        <v>0.97</v>
      </c>
      <c r="O3305" s="2">
        <v>0.55500000000000005</v>
      </c>
      <c r="P3305" s="2">
        <v>1.1519999999999999</v>
      </c>
      <c r="Q3305" s="2">
        <v>1</v>
      </c>
      <c r="S3305" s="2">
        <v>0.78</v>
      </c>
      <c r="T3305" s="2">
        <v>0.72</v>
      </c>
      <c r="V3305" s="2">
        <v>1.3120000000000001</v>
      </c>
      <c r="W3305" s="2">
        <v>0.84</v>
      </c>
      <c r="X3305" s="2">
        <v>0.45</v>
      </c>
      <c r="Y3305" s="2">
        <v>0.96</v>
      </c>
      <c r="Z3305" s="2">
        <v>0.91</v>
      </c>
      <c r="AA3305">
        <v>0.98</v>
      </c>
      <c r="AB3305">
        <v>0.97</v>
      </c>
      <c r="AC3305">
        <v>0.97</v>
      </c>
    </row>
    <row r="3306" spans="1:29" x14ac:dyDescent="0.25">
      <c r="A3306" s="2">
        <v>50077</v>
      </c>
      <c r="B3306" s="2">
        <v>0.51</v>
      </c>
      <c r="C3306" s="2">
        <v>0.254</v>
      </c>
      <c r="D3306" s="2">
        <v>0.68</v>
      </c>
      <c r="E3306" s="2">
        <v>0.76</v>
      </c>
      <c r="F3306" s="2">
        <v>0.59</v>
      </c>
      <c r="G3306" s="2">
        <v>0.53</v>
      </c>
      <c r="H3306" s="2">
        <v>0.873</v>
      </c>
      <c r="I3306" s="2">
        <v>0.91100000000000003</v>
      </c>
      <c r="J3306" s="2">
        <v>0.98</v>
      </c>
      <c r="K3306" s="2">
        <v>0.69799999999999995</v>
      </c>
      <c r="L3306" s="2">
        <v>0.62</v>
      </c>
      <c r="M3306" s="2">
        <v>0.89700000000000002</v>
      </c>
      <c r="N3306" s="2">
        <v>0.99</v>
      </c>
      <c r="O3306" s="2">
        <v>0.59499999999999997</v>
      </c>
      <c r="P3306" s="2">
        <v>1.129</v>
      </c>
      <c r="Q3306" s="2">
        <v>1</v>
      </c>
      <c r="S3306" s="2">
        <v>0.79</v>
      </c>
      <c r="T3306" s="2">
        <v>0.7</v>
      </c>
      <c r="V3306" s="2">
        <v>1.2170000000000001</v>
      </c>
      <c r="W3306" s="2">
        <v>1.899</v>
      </c>
      <c r="X3306" s="2">
        <v>0.4</v>
      </c>
      <c r="Y3306" s="2">
        <v>0.98</v>
      </c>
      <c r="Z3306" s="2">
        <v>0.93</v>
      </c>
      <c r="AA3306">
        <v>0.98</v>
      </c>
      <c r="AB3306">
        <v>1</v>
      </c>
      <c r="AC3306">
        <v>0.98</v>
      </c>
    </row>
    <row r="3307" spans="1:29" x14ac:dyDescent="0.25">
      <c r="A3307" s="2">
        <v>50089</v>
      </c>
      <c r="B3307" s="2">
        <v>0.53</v>
      </c>
      <c r="C3307" s="2">
        <v>0</v>
      </c>
      <c r="D3307" s="2">
        <v>0.67</v>
      </c>
      <c r="E3307" s="2">
        <v>0.74</v>
      </c>
      <c r="F3307" s="2">
        <v>0.57999999999999996</v>
      </c>
      <c r="G3307" s="2">
        <v>0.51</v>
      </c>
      <c r="I3307" s="2">
        <v>0.89400000000000002</v>
      </c>
      <c r="J3307" s="2">
        <v>0.95</v>
      </c>
      <c r="L3307" s="2">
        <v>0.69</v>
      </c>
      <c r="M3307" s="2">
        <v>0.89200000000000002</v>
      </c>
      <c r="N3307" s="2">
        <v>0.95</v>
      </c>
      <c r="O3307" s="2">
        <v>0.6</v>
      </c>
      <c r="P3307" s="2">
        <v>0.998</v>
      </c>
      <c r="Q3307" s="2">
        <v>0.99</v>
      </c>
      <c r="S3307" s="2">
        <v>0.73</v>
      </c>
      <c r="T3307" s="2">
        <v>0.67</v>
      </c>
      <c r="V3307" s="2">
        <v>0</v>
      </c>
      <c r="X3307" s="2">
        <v>0.42</v>
      </c>
      <c r="Y3307" s="2">
        <v>0.97</v>
      </c>
      <c r="Z3307" s="2">
        <v>0.93</v>
      </c>
      <c r="AA3307">
        <v>0.97</v>
      </c>
      <c r="AB3307">
        <v>1</v>
      </c>
      <c r="AC3307">
        <v>0.96</v>
      </c>
    </row>
    <row r="3308" spans="1:29" x14ac:dyDescent="0.25">
      <c r="A3308" s="2">
        <v>50108</v>
      </c>
      <c r="B3308" s="2">
        <v>0.54</v>
      </c>
      <c r="C3308" s="2">
        <v>0.30499999999999999</v>
      </c>
      <c r="D3308" s="2">
        <v>0.74</v>
      </c>
      <c r="E3308" s="2">
        <v>0.79</v>
      </c>
      <c r="F3308" s="2">
        <v>0.62</v>
      </c>
      <c r="G3308" s="2">
        <v>0.55000000000000004</v>
      </c>
      <c r="H3308" s="2">
        <v>0.876</v>
      </c>
      <c r="I3308" s="2">
        <v>0.88100000000000001</v>
      </c>
      <c r="J3308" s="2">
        <v>1</v>
      </c>
      <c r="K3308" s="2">
        <v>0.34300000000000003</v>
      </c>
      <c r="L3308" s="2">
        <v>0.64</v>
      </c>
      <c r="M3308" s="2">
        <v>0.88700000000000001</v>
      </c>
      <c r="N3308" s="2">
        <v>0.99</v>
      </c>
      <c r="O3308" s="2">
        <v>0.64</v>
      </c>
      <c r="P3308" s="2">
        <v>1.077</v>
      </c>
      <c r="Q3308" s="2">
        <v>1</v>
      </c>
      <c r="S3308" s="2">
        <v>0.81</v>
      </c>
      <c r="T3308" s="2">
        <v>0.73</v>
      </c>
      <c r="V3308" s="2">
        <v>0.74099999999999999</v>
      </c>
      <c r="W3308" s="2">
        <v>1.671</v>
      </c>
      <c r="X3308" s="2">
        <v>0.4</v>
      </c>
      <c r="Y3308" s="2">
        <v>1</v>
      </c>
      <c r="Z3308" s="2">
        <v>0.95</v>
      </c>
      <c r="AA3308">
        <v>0.97</v>
      </c>
      <c r="AB3308">
        <v>1</v>
      </c>
      <c r="AC3308">
        <v>1</v>
      </c>
    </row>
    <row r="3309" spans="1:29" x14ac:dyDescent="0.25">
      <c r="A3309" s="2">
        <v>50110</v>
      </c>
      <c r="B3309" s="2">
        <v>0.52</v>
      </c>
      <c r="D3309" s="2">
        <v>0.73</v>
      </c>
      <c r="E3309" s="2">
        <v>0.74</v>
      </c>
      <c r="F3309" s="2">
        <v>0.64</v>
      </c>
      <c r="G3309" s="2">
        <v>0.42</v>
      </c>
      <c r="I3309" s="2">
        <v>0.86499999999999999</v>
      </c>
      <c r="J3309" s="2">
        <v>0.95</v>
      </c>
      <c r="L3309" s="2">
        <v>0.61</v>
      </c>
      <c r="M3309" s="2">
        <v>0.86599999999999999</v>
      </c>
      <c r="N3309" s="2">
        <v>0.97</v>
      </c>
      <c r="O3309" s="2">
        <v>0.625</v>
      </c>
      <c r="P3309" s="2">
        <v>0.83199999999999996</v>
      </c>
      <c r="Q3309" s="2">
        <v>1</v>
      </c>
      <c r="S3309" s="2">
        <v>0.78</v>
      </c>
      <c r="T3309" s="2">
        <v>0.68</v>
      </c>
      <c r="V3309" s="2">
        <v>0</v>
      </c>
      <c r="X3309" s="2">
        <v>0.49</v>
      </c>
      <c r="Y3309" s="2">
        <v>0.83</v>
      </c>
      <c r="Z3309" s="2">
        <v>0.91</v>
      </c>
      <c r="AA3309">
        <v>0.83</v>
      </c>
      <c r="AB3309">
        <v>0.92</v>
      </c>
      <c r="AC3309">
        <v>0.85</v>
      </c>
    </row>
    <row r="3310" spans="1:29" x14ac:dyDescent="0.25">
      <c r="A3310" s="2">
        <v>50111</v>
      </c>
      <c r="P3310" s="2">
        <v>1.3680000000000001</v>
      </c>
    </row>
    <row r="3311" spans="1:29" x14ac:dyDescent="0.25">
      <c r="A3311" s="2">
        <v>50135</v>
      </c>
      <c r="B3311" s="2">
        <v>0.45</v>
      </c>
      <c r="C3311" s="2">
        <v>0.22900000000000001</v>
      </c>
      <c r="D3311" s="2">
        <v>0.56999999999999995</v>
      </c>
      <c r="E3311" s="2">
        <v>0.6</v>
      </c>
      <c r="F3311" s="2">
        <v>0.42</v>
      </c>
      <c r="G3311" s="2">
        <v>0.35</v>
      </c>
      <c r="H3311" s="2">
        <v>0.876</v>
      </c>
      <c r="I3311" s="2">
        <v>0.92600000000000005</v>
      </c>
      <c r="L3311" s="2">
        <v>0.5</v>
      </c>
      <c r="M3311" s="2">
        <v>0.91300000000000003</v>
      </c>
      <c r="N3311" s="2">
        <v>0.92</v>
      </c>
      <c r="O3311" s="2">
        <v>0.51</v>
      </c>
      <c r="P3311" s="2">
        <v>1.228</v>
      </c>
      <c r="Q3311" s="2">
        <v>0.98</v>
      </c>
      <c r="S3311" s="2">
        <v>0.67</v>
      </c>
      <c r="T3311" s="2">
        <v>0.56000000000000005</v>
      </c>
      <c r="V3311" s="2">
        <v>0.80100000000000005</v>
      </c>
      <c r="W3311" s="2">
        <v>1.9470000000000001</v>
      </c>
      <c r="X3311" s="2">
        <v>0.46</v>
      </c>
      <c r="Y3311" s="2">
        <v>0.81</v>
      </c>
      <c r="Z3311" s="2">
        <v>0.81</v>
      </c>
      <c r="AA3311">
        <v>0.92</v>
      </c>
      <c r="AB3311">
        <v>0.98</v>
      </c>
      <c r="AC3311">
        <v>0.96</v>
      </c>
    </row>
    <row r="3312" spans="1:29" x14ac:dyDescent="0.25">
      <c r="A3312" s="2">
        <v>50149</v>
      </c>
      <c r="B3312" s="2">
        <v>0.47</v>
      </c>
      <c r="C3312" s="2">
        <v>0.26400000000000001</v>
      </c>
      <c r="D3312" s="2">
        <v>0.59</v>
      </c>
      <c r="E3312" s="2">
        <v>0.64</v>
      </c>
      <c r="F3312" s="2">
        <v>0.49</v>
      </c>
      <c r="G3312" s="2">
        <v>0.45</v>
      </c>
      <c r="H3312" s="2">
        <v>0.85699999999999998</v>
      </c>
      <c r="I3312" s="2">
        <v>0.88800000000000001</v>
      </c>
      <c r="J3312" s="2">
        <v>0.99</v>
      </c>
      <c r="K3312" s="2">
        <v>0</v>
      </c>
      <c r="L3312" s="2">
        <v>0.56999999999999995</v>
      </c>
      <c r="M3312" s="2">
        <v>0.89600000000000002</v>
      </c>
      <c r="N3312" s="2">
        <v>0.99</v>
      </c>
      <c r="O3312" s="2">
        <v>0.53</v>
      </c>
      <c r="P3312" s="2">
        <v>1.008</v>
      </c>
      <c r="Q3312" s="2">
        <v>1</v>
      </c>
      <c r="S3312" s="2">
        <v>0.68</v>
      </c>
      <c r="T3312" s="2">
        <v>0.59</v>
      </c>
      <c r="V3312" s="2">
        <v>1.748</v>
      </c>
      <c r="W3312" s="2">
        <v>0.92900000000000005</v>
      </c>
      <c r="X3312" s="2">
        <v>0.44</v>
      </c>
      <c r="Y3312" s="2">
        <v>0.98</v>
      </c>
      <c r="Z3312" s="2">
        <v>0.89</v>
      </c>
      <c r="AA3312">
        <v>0.99</v>
      </c>
      <c r="AB3312">
        <v>0.96</v>
      </c>
      <c r="AC3312">
        <v>0.99</v>
      </c>
    </row>
    <row r="3313" spans="1:29" x14ac:dyDescent="0.25">
      <c r="A3313" s="2">
        <v>50158</v>
      </c>
      <c r="B3313" s="2">
        <v>0.49</v>
      </c>
      <c r="D3313" s="2">
        <v>0.7</v>
      </c>
      <c r="E3313" s="2">
        <v>0.67</v>
      </c>
      <c r="F3313" s="2">
        <v>0.6</v>
      </c>
      <c r="G3313" s="2">
        <v>0.47</v>
      </c>
      <c r="H3313" s="2">
        <v>0.88</v>
      </c>
      <c r="I3313" s="2">
        <v>0.89900000000000002</v>
      </c>
      <c r="J3313" s="2">
        <v>1</v>
      </c>
      <c r="L3313" s="2">
        <v>0.51</v>
      </c>
      <c r="M3313" s="2">
        <v>0.90200000000000002</v>
      </c>
      <c r="O3313" s="2">
        <v>0.59499999999999997</v>
      </c>
      <c r="P3313" s="2">
        <v>1.2649999999999999</v>
      </c>
      <c r="Q3313" s="2">
        <v>1</v>
      </c>
      <c r="S3313" s="2">
        <v>0.77</v>
      </c>
      <c r="T3313" s="2">
        <v>0.65</v>
      </c>
      <c r="X3313" s="2">
        <v>0.43</v>
      </c>
      <c r="Z3313" s="2">
        <v>0.9</v>
      </c>
      <c r="AA3313">
        <v>0.99</v>
      </c>
      <c r="AC3313">
        <v>1</v>
      </c>
    </row>
    <row r="3314" spans="1:29" x14ac:dyDescent="0.25">
      <c r="A3314" s="2">
        <v>50180</v>
      </c>
      <c r="B3314" s="2">
        <v>0.61</v>
      </c>
      <c r="C3314" s="2">
        <v>1.087</v>
      </c>
      <c r="D3314" s="2">
        <v>0.77</v>
      </c>
      <c r="E3314" s="2">
        <v>0.8</v>
      </c>
      <c r="F3314" s="2">
        <v>0.63</v>
      </c>
      <c r="G3314" s="2">
        <v>0.56000000000000005</v>
      </c>
      <c r="H3314" s="2">
        <v>0.85199999999999998</v>
      </c>
      <c r="I3314" s="2">
        <v>0.91100000000000003</v>
      </c>
      <c r="J3314" s="2">
        <v>0.96</v>
      </c>
      <c r="K3314" s="2">
        <v>1.5580000000000001</v>
      </c>
      <c r="L3314" s="2">
        <v>0.64</v>
      </c>
      <c r="M3314" s="2">
        <v>0.9</v>
      </c>
      <c r="N3314" s="2">
        <v>0.98</v>
      </c>
      <c r="O3314" s="2">
        <v>0.69</v>
      </c>
      <c r="P3314" s="2">
        <v>1.135</v>
      </c>
      <c r="Q3314" s="2">
        <v>1</v>
      </c>
      <c r="S3314" s="2">
        <v>0.81</v>
      </c>
      <c r="T3314" s="2">
        <v>0.73</v>
      </c>
      <c r="V3314" s="2">
        <v>2.121</v>
      </c>
      <c r="W3314" s="2">
        <v>1.4079999999999999</v>
      </c>
      <c r="X3314" s="2">
        <v>0.4</v>
      </c>
      <c r="Y3314" s="2">
        <v>0.97</v>
      </c>
      <c r="Z3314" s="2">
        <v>0.96</v>
      </c>
      <c r="AA3314">
        <v>0.9</v>
      </c>
      <c r="AB3314">
        <v>0.96</v>
      </c>
      <c r="AC3314">
        <v>0.96</v>
      </c>
    </row>
    <row r="3315" spans="1:29" x14ac:dyDescent="0.25">
      <c r="A3315" s="2">
        <v>50189</v>
      </c>
      <c r="B3315" s="2">
        <v>0.59</v>
      </c>
      <c r="D3315" s="2">
        <v>0.79</v>
      </c>
      <c r="E3315" s="2">
        <v>0.79</v>
      </c>
      <c r="F3315" s="2">
        <v>0.69</v>
      </c>
      <c r="G3315" s="2">
        <v>0.5</v>
      </c>
      <c r="I3315" s="2">
        <v>0.88</v>
      </c>
      <c r="J3315" s="2">
        <v>0.85</v>
      </c>
      <c r="L3315" s="2">
        <v>0.65</v>
      </c>
      <c r="M3315" s="2">
        <v>0.88700000000000001</v>
      </c>
      <c r="N3315" s="2">
        <v>1</v>
      </c>
      <c r="O3315" s="2">
        <v>0.69</v>
      </c>
      <c r="P3315" s="2">
        <v>0.71399999999999997</v>
      </c>
      <c r="Q3315" s="2">
        <v>1</v>
      </c>
      <c r="S3315" s="2">
        <v>0.84</v>
      </c>
      <c r="T3315" s="2">
        <v>0.75</v>
      </c>
      <c r="X3315" s="2">
        <v>0.44</v>
      </c>
      <c r="Y3315" s="2">
        <v>0.89</v>
      </c>
      <c r="Z3315" s="2">
        <v>0.94</v>
      </c>
      <c r="AA3315">
        <v>0.69</v>
      </c>
      <c r="AC3315">
        <v>0.96</v>
      </c>
    </row>
    <row r="3316" spans="1:29" x14ac:dyDescent="0.25">
      <c r="A3316" s="2">
        <v>50196</v>
      </c>
      <c r="B3316" s="2">
        <v>0.54</v>
      </c>
      <c r="D3316" s="2">
        <v>0.77</v>
      </c>
      <c r="E3316" s="2">
        <v>0.67</v>
      </c>
      <c r="F3316" s="2">
        <v>0.5</v>
      </c>
      <c r="G3316" s="2">
        <v>0.4</v>
      </c>
      <c r="L3316" s="2">
        <v>0.55000000000000004</v>
      </c>
      <c r="O3316" s="2">
        <v>0.65500000000000003</v>
      </c>
      <c r="S3316" s="2">
        <v>0.77</v>
      </c>
      <c r="T3316" s="2">
        <v>0.62</v>
      </c>
      <c r="X3316" s="2">
        <v>0.51</v>
      </c>
      <c r="Z3316" s="2">
        <v>0.91</v>
      </c>
      <c r="AA3316">
        <v>0.73</v>
      </c>
    </row>
    <row r="3317" spans="1:29" x14ac:dyDescent="0.25">
      <c r="A3317" s="2">
        <v>50248</v>
      </c>
      <c r="B3317" s="2">
        <v>0.43</v>
      </c>
      <c r="C3317" s="2">
        <v>0</v>
      </c>
      <c r="D3317" s="2">
        <v>0.65</v>
      </c>
      <c r="E3317" s="2">
        <v>0.71</v>
      </c>
      <c r="F3317" s="2">
        <v>0.56999999999999995</v>
      </c>
      <c r="G3317" s="2">
        <v>0.37</v>
      </c>
      <c r="I3317" s="2">
        <v>0.873</v>
      </c>
      <c r="J3317" s="2">
        <v>0.92</v>
      </c>
      <c r="L3317" s="2">
        <v>0.55000000000000004</v>
      </c>
      <c r="M3317" s="2">
        <v>0.88800000000000001</v>
      </c>
      <c r="N3317" s="2">
        <v>0.98</v>
      </c>
      <c r="O3317" s="2">
        <v>0.54</v>
      </c>
      <c r="P3317" s="2">
        <v>0.84399999999999997</v>
      </c>
      <c r="Q3317" s="2">
        <v>1</v>
      </c>
      <c r="S3317" s="2">
        <v>0.79</v>
      </c>
      <c r="T3317" s="2">
        <v>0.62</v>
      </c>
      <c r="V3317" s="2">
        <v>0</v>
      </c>
      <c r="X3317" s="2">
        <v>0.56000000000000005</v>
      </c>
      <c r="Y3317" s="2">
        <v>0.97</v>
      </c>
      <c r="Z3317" s="2">
        <v>0.93</v>
      </c>
      <c r="AA3317">
        <v>0.9</v>
      </c>
      <c r="AB3317">
        <v>1</v>
      </c>
      <c r="AC3317">
        <v>0.99</v>
      </c>
    </row>
    <row r="3318" spans="1:29" x14ac:dyDescent="0.25">
      <c r="A3318" s="2" t="s">
        <v>97</v>
      </c>
      <c r="H3318" s="2">
        <v>0.85499999999999998</v>
      </c>
      <c r="I3318" s="2">
        <v>0.88600000000000001</v>
      </c>
      <c r="J3318" s="2">
        <v>0.98</v>
      </c>
      <c r="M3318" s="2">
        <v>0.90100000000000002</v>
      </c>
      <c r="N3318" s="2">
        <v>0.99</v>
      </c>
      <c r="Q3318" s="2">
        <v>1</v>
      </c>
      <c r="Y3318" s="2">
        <v>0.99</v>
      </c>
      <c r="AB3318">
        <v>1</v>
      </c>
      <c r="AC3318">
        <v>0.99</v>
      </c>
    </row>
    <row r="3319" spans="1:29" x14ac:dyDescent="0.25">
      <c r="A3319" s="2">
        <v>50280</v>
      </c>
      <c r="B3319" s="2">
        <v>0.38</v>
      </c>
      <c r="C3319" s="2">
        <v>0.41699999999999998</v>
      </c>
      <c r="D3319" s="2">
        <v>0.65</v>
      </c>
      <c r="E3319" s="2">
        <v>0.72</v>
      </c>
      <c r="F3319" s="2">
        <v>0.56999999999999995</v>
      </c>
      <c r="G3319" s="2">
        <v>0.49</v>
      </c>
      <c r="H3319" s="2">
        <v>0.84399999999999997</v>
      </c>
      <c r="I3319" s="2">
        <v>0.84799999999999998</v>
      </c>
      <c r="J3319" s="2">
        <v>0.94</v>
      </c>
      <c r="L3319" s="2">
        <v>0.65</v>
      </c>
      <c r="M3319" s="2">
        <v>0.84799999999999998</v>
      </c>
      <c r="N3319" s="2">
        <v>0.97</v>
      </c>
      <c r="O3319" s="2">
        <v>0.51500000000000001</v>
      </c>
      <c r="P3319" s="2">
        <v>1.137</v>
      </c>
      <c r="Q3319" s="2">
        <v>1</v>
      </c>
      <c r="S3319" s="2">
        <v>0.74</v>
      </c>
      <c r="T3319" s="2">
        <v>0.65</v>
      </c>
      <c r="V3319" s="2">
        <v>2.032</v>
      </c>
      <c r="W3319" s="2">
        <v>0.82299999999999995</v>
      </c>
      <c r="X3319" s="2">
        <v>0.46</v>
      </c>
      <c r="Y3319" s="2">
        <v>0.95</v>
      </c>
      <c r="Z3319" s="2">
        <v>0.95</v>
      </c>
      <c r="AA3319">
        <v>0.98</v>
      </c>
      <c r="AB3319">
        <v>0.93</v>
      </c>
      <c r="AC3319">
        <v>0.97</v>
      </c>
    </row>
    <row r="3320" spans="1:29" x14ac:dyDescent="0.25">
      <c r="A3320" s="2">
        <v>50298</v>
      </c>
      <c r="B3320" s="2">
        <v>0.64</v>
      </c>
      <c r="D3320" s="2">
        <v>0.75</v>
      </c>
      <c r="E3320" s="2">
        <v>0.78</v>
      </c>
      <c r="F3320" s="2">
        <v>0.64</v>
      </c>
      <c r="G3320" s="2">
        <v>0.49</v>
      </c>
      <c r="H3320" s="2">
        <v>0.85</v>
      </c>
      <c r="I3320" s="2">
        <v>0.86399999999999999</v>
      </c>
      <c r="J3320" s="2">
        <v>0.97</v>
      </c>
      <c r="L3320" s="2">
        <v>0.61</v>
      </c>
      <c r="M3320" s="2">
        <v>0.9</v>
      </c>
      <c r="N3320" s="2">
        <v>0.95</v>
      </c>
      <c r="O3320" s="2">
        <v>0.69499999999999995</v>
      </c>
      <c r="P3320" s="2">
        <v>0.84099999999999997</v>
      </c>
      <c r="Q3320" s="2">
        <v>1</v>
      </c>
      <c r="S3320" s="2">
        <v>0.79</v>
      </c>
      <c r="T3320" s="2">
        <v>0.73</v>
      </c>
      <c r="X3320" s="2">
        <v>0.43</v>
      </c>
      <c r="Y3320" s="2">
        <v>1</v>
      </c>
      <c r="Z3320" s="2">
        <v>0.92</v>
      </c>
      <c r="AA3320">
        <v>1</v>
      </c>
      <c r="AB3320">
        <v>1</v>
      </c>
      <c r="AC3320">
        <v>1</v>
      </c>
    </row>
    <row r="3321" spans="1:29" x14ac:dyDescent="0.25">
      <c r="A3321" s="2">
        <v>50301</v>
      </c>
      <c r="B3321" s="2">
        <v>0.36</v>
      </c>
      <c r="D3321" s="2">
        <v>0.69</v>
      </c>
      <c r="E3321" s="2">
        <v>0.74</v>
      </c>
      <c r="F3321" s="2">
        <v>0.59</v>
      </c>
      <c r="G3321" s="2">
        <v>0.47</v>
      </c>
      <c r="H3321" s="2">
        <v>0.85199999999999998</v>
      </c>
      <c r="I3321" s="2">
        <v>0.88400000000000001</v>
      </c>
      <c r="J3321" s="2">
        <v>0.96</v>
      </c>
      <c r="L3321" s="2">
        <v>0.61</v>
      </c>
      <c r="M3321" s="2">
        <v>0.86</v>
      </c>
      <c r="N3321" s="2">
        <v>0.97</v>
      </c>
      <c r="O3321" s="2">
        <v>0.52500000000000002</v>
      </c>
      <c r="P3321" s="2">
        <v>0.88500000000000001</v>
      </c>
      <c r="Q3321" s="2">
        <v>1</v>
      </c>
      <c r="S3321" s="2">
        <v>0.77</v>
      </c>
      <c r="T3321" s="2">
        <v>0.66</v>
      </c>
      <c r="V3321" s="2">
        <v>0</v>
      </c>
      <c r="X3321" s="2">
        <v>0.47</v>
      </c>
      <c r="Y3321" s="2">
        <v>0.97</v>
      </c>
      <c r="Z3321" s="2">
        <v>0.94</v>
      </c>
      <c r="AA3321">
        <v>0.77</v>
      </c>
      <c r="AB3321">
        <v>0.92</v>
      </c>
      <c r="AC3321">
        <v>0.99</v>
      </c>
    </row>
    <row r="3322" spans="1:29" x14ac:dyDescent="0.25">
      <c r="A3322" s="2">
        <v>50305</v>
      </c>
      <c r="B3322" s="2">
        <v>0.43</v>
      </c>
      <c r="C3322" s="2">
        <v>0.38300000000000001</v>
      </c>
      <c r="D3322" s="2">
        <v>0.56999999999999995</v>
      </c>
      <c r="E3322" s="2">
        <v>0.69</v>
      </c>
      <c r="F3322" s="2">
        <v>0.5</v>
      </c>
      <c r="G3322" s="2">
        <v>0.43</v>
      </c>
      <c r="H3322" s="2">
        <v>0.86599999999999999</v>
      </c>
      <c r="I3322" s="2">
        <v>0.872</v>
      </c>
      <c r="J3322" s="2">
        <v>0.99</v>
      </c>
      <c r="K3322" s="2">
        <v>2.9590000000000001</v>
      </c>
      <c r="L3322" s="2">
        <v>0.52</v>
      </c>
      <c r="M3322" s="2">
        <v>0.878</v>
      </c>
      <c r="N3322" s="2">
        <v>0.99</v>
      </c>
      <c r="O3322" s="2">
        <v>0.5</v>
      </c>
      <c r="P3322" s="2">
        <v>1.0529999999999999</v>
      </c>
      <c r="Q3322" s="2">
        <v>1</v>
      </c>
      <c r="S3322" s="2">
        <v>0.73</v>
      </c>
      <c r="T3322" s="2">
        <v>0.65</v>
      </c>
      <c r="V3322" s="2">
        <v>0.88600000000000001</v>
      </c>
      <c r="W3322" s="2">
        <v>2.1230000000000002</v>
      </c>
      <c r="X3322" s="2">
        <v>0.51</v>
      </c>
      <c r="Y3322" s="2">
        <v>0.99</v>
      </c>
      <c r="Z3322" s="2">
        <v>0.94</v>
      </c>
      <c r="AA3322">
        <v>0.79</v>
      </c>
      <c r="AB3322">
        <v>0.99</v>
      </c>
      <c r="AC3322">
        <v>0.92</v>
      </c>
    </row>
    <row r="3323" spans="1:29" x14ac:dyDescent="0.25">
      <c r="A3323" s="2" t="s">
        <v>98</v>
      </c>
      <c r="H3323" s="2">
        <v>0.86</v>
      </c>
      <c r="I3323" s="2">
        <v>0.88500000000000001</v>
      </c>
      <c r="J3323" s="2">
        <v>0.94</v>
      </c>
      <c r="M3323" s="2">
        <v>0.89200000000000002</v>
      </c>
      <c r="N3323" s="2">
        <v>0.98</v>
      </c>
      <c r="Q3323" s="2">
        <v>0.99</v>
      </c>
      <c r="Y3323" s="2">
        <v>0.96</v>
      </c>
      <c r="AB3323">
        <v>0.98</v>
      </c>
      <c r="AC3323">
        <v>0.98</v>
      </c>
    </row>
    <row r="3324" spans="1:29" x14ac:dyDescent="0.25">
      <c r="A3324" s="2">
        <v>50320</v>
      </c>
      <c r="B3324" s="2">
        <v>0.39</v>
      </c>
      <c r="C3324" s="2">
        <v>0.42799999999999999</v>
      </c>
      <c r="D3324" s="2">
        <v>0.52</v>
      </c>
      <c r="E3324" s="2">
        <v>0.67</v>
      </c>
      <c r="F3324" s="2">
        <v>0.51</v>
      </c>
      <c r="G3324" s="2">
        <v>0.39</v>
      </c>
      <c r="H3324" s="2">
        <v>0.84299999999999997</v>
      </c>
      <c r="I3324" s="2">
        <v>0.879</v>
      </c>
      <c r="J3324" s="2">
        <v>0.93</v>
      </c>
      <c r="K3324" s="2">
        <v>0</v>
      </c>
      <c r="L3324" s="2">
        <v>0.56000000000000005</v>
      </c>
      <c r="M3324" s="2">
        <v>0.88900000000000001</v>
      </c>
      <c r="N3324" s="2">
        <v>0.99</v>
      </c>
      <c r="O3324" s="2">
        <v>0.45500000000000002</v>
      </c>
      <c r="P3324" s="2">
        <v>0.95699999999999996</v>
      </c>
      <c r="Q3324" s="2">
        <v>1</v>
      </c>
      <c r="S3324" s="2">
        <v>0.77</v>
      </c>
      <c r="T3324" s="2">
        <v>0.64</v>
      </c>
      <c r="V3324" s="2">
        <v>2.3450000000000002</v>
      </c>
      <c r="W3324" s="2">
        <v>2.2730000000000001</v>
      </c>
      <c r="X3324" s="2">
        <v>0.53</v>
      </c>
      <c r="Y3324" s="2">
        <v>0.99</v>
      </c>
      <c r="Z3324" s="2">
        <v>0.92</v>
      </c>
      <c r="AA3324">
        <v>0.8</v>
      </c>
      <c r="AB3324">
        <v>1</v>
      </c>
      <c r="AC3324">
        <v>0.95</v>
      </c>
    </row>
    <row r="3325" spans="1:29" x14ac:dyDescent="0.25">
      <c r="A3325" s="2">
        <v>50329</v>
      </c>
      <c r="B3325" s="2">
        <v>0.4</v>
      </c>
      <c r="C3325" s="2">
        <v>0</v>
      </c>
      <c r="D3325" s="2">
        <v>0.64</v>
      </c>
      <c r="E3325" s="2">
        <v>0.69</v>
      </c>
      <c r="F3325" s="2">
        <v>0.55000000000000004</v>
      </c>
      <c r="G3325" s="2">
        <v>0.4</v>
      </c>
      <c r="H3325" s="2">
        <v>0.85599999999999998</v>
      </c>
      <c r="I3325" s="2">
        <v>0.88200000000000001</v>
      </c>
      <c r="J3325" s="2">
        <v>1</v>
      </c>
      <c r="L3325" s="2">
        <v>0.53</v>
      </c>
      <c r="M3325" s="2">
        <v>0.91</v>
      </c>
      <c r="N3325" s="2">
        <v>0.95</v>
      </c>
      <c r="O3325" s="2">
        <v>0.52</v>
      </c>
      <c r="P3325" s="2">
        <v>1.198</v>
      </c>
      <c r="Q3325" s="2">
        <v>1</v>
      </c>
      <c r="S3325" s="2">
        <v>0.68</v>
      </c>
      <c r="T3325" s="2">
        <v>0.61</v>
      </c>
      <c r="V3325" s="2">
        <v>0.39</v>
      </c>
      <c r="W3325" s="2">
        <v>1.718</v>
      </c>
      <c r="X3325" s="2">
        <v>0.49</v>
      </c>
      <c r="Y3325" s="2">
        <v>0.98</v>
      </c>
      <c r="Z3325" s="2">
        <v>0.89</v>
      </c>
      <c r="AA3325">
        <v>0.95</v>
      </c>
      <c r="AB3325">
        <v>0.97</v>
      </c>
      <c r="AC3325">
        <v>1</v>
      </c>
    </row>
    <row r="3326" spans="1:29" x14ac:dyDescent="0.25">
      <c r="A3326" s="2">
        <v>50342</v>
      </c>
      <c r="B3326" s="2">
        <v>0.54</v>
      </c>
      <c r="C3326" s="2">
        <v>0.75800000000000001</v>
      </c>
      <c r="D3326" s="2">
        <v>0.71</v>
      </c>
      <c r="E3326" s="2">
        <v>0.72</v>
      </c>
      <c r="F3326" s="2">
        <v>0.62</v>
      </c>
      <c r="G3326" s="2">
        <v>0.51</v>
      </c>
      <c r="H3326" s="2">
        <v>0.85299999999999998</v>
      </c>
      <c r="I3326" s="2">
        <v>0.879</v>
      </c>
      <c r="J3326" s="2">
        <v>1</v>
      </c>
      <c r="L3326" s="2">
        <v>0.56999999999999995</v>
      </c>
      <c r="M3326" s="2">
        <v>0.89</v>
      </c>
      <c r="N3326" s="2">
        <v>0.97</v>
      </c>
      <c r="O3326" s="2">
        <v>0.625</v>
      </c>
      <c r="P3326" s="2">
        <v>0.89900000000000002</v>
      </c>
      <c r="Q3326" s="2">
        <v>0.99</v>
      </c>
      <c r="S3326" s="2">
        <v>0.76</v>
      </c>
      <c r="T3326" s="2">
        <v>0.68</v>
      </c>
      <c r="V3326" s="2">
        <v>2.2959999999999998</v>
      </c>
      <c r="X3326" s="2">
        <v>0.43</v>
      </c>
      <c r="Y3326" s="2">
        <v>0.94</v>
      </c>
      <c r="Z3326" s="2">
        <v>0.94</v>
      </c>
      <c r="AA3326">
        <v>0.89</v>
      </c>
      <c r="AB3326">
        <v>0.91</v>
      </c>
      <c r="AC3326">
        <v>0.9</v>
      </c>
    </row>
    <row r="3327" spans="1:29" x14ac:dyDescent="0.25">
      <c r="A3327" s="2">
        <v>50367</v>
      </c>
      <c r="B3327" s="2">
        <v>0.5</v>
      </c>
      <c r="C3327" s="2">
        <v>0.88100000000000001</v>
      </c>
      <c r="D3327" s="2">
        <v>0.73</v>
      </c>
      <c r="E3327" s="2">
        <v>0.78</v>
      </c>
      <c r="F3327" s="2">
        <v>0.66</v>
      </c>
      <c r="G3327" s="2">
        <v>0.54</v>
      </c>
      <c r="H3327" s="2">
        <v>0.86199999999999999</v>
      </c>
      <c r="I3327" s="2">
        <v>0.88300000000000001</v>
      </c>
      <c r="J3327" s="2">
        <v>0.98</v>
      </c>
      <c r="L3327" s="2">
        <v>0.66</v>
      </c>
      <c r="M3327" s="2">
        <v>0.88100000000000001</v>
      </c>
      <c r="N3327" s="2">
        <v>0.98</v>
      </c>
      <c r="O3327" s="2">
        <v>0.61499999999999999</v>
      </c>
      <c r="P3327" s="2">
        <v>1.0469999999999999</v>
      </c>
      <c r="Q3327" s="2">
        <v>1</v>
      </c>
      <c r="S3327" s="2">
        <v>0.8</v>
      </c>
      <c r="T3327" s="2">
        <v>0.7</v>
      </c>
      <c r="V3327" s="2">
        <v>2.1360000000000001</v>
      </c>
      <c r="W3327" s="2">
        <v>1.0900000000000001</v>
      </c>
      <c r="X3327" s="2">
        <v>0.4</v>
      </c>
      <c r="Y3327" s="2">
        <v>0.98</v>
      </c>
      <c r="Z3327" s="2">
        <v>0.94</v>
      </c>
      <c r="AA3327">
        <v>0.97</v>
      </c>
      <c r="AB3327">
        <v>0.97</v>
      </c>
      <c r="AC3327">
        <v>1</v>
      </c>
    </row>
    <row r="3328" spans="1:29" x14ac:dyDescent="0.25">
      <c r="A3328" s="2">
        <v>50390</v>
      </c>
      <c r="B3328" s="2">
        <v>0.38</v>
      </c>
      <c r="C3328" s="2">
        <v>0.245</v>
      </c>
      <c r="D3328" s="2">
        <v>0.56999999999999995</v>
      </c>
      <c r="E3328" s="2">
        <v>0.65</v>
      </c>
      <c r="F3328" s="2">
        <v>0.47</v>
      </c>
      <c r="G3328" s="2">
        <v>0.34</v>
      </c>
      <c r="H3328" s="2">
        <v>0.83899999999999997</v>
      </c>
      <c r="I3328" s="2">
        <v>0.86499999999999999</v>
      </c>
      <c r="J3328" s="2">
        <v>0.88</v>
      </c>
      <c r="L3328" s="2">
        <v>0.51</v>
      </c>
      <c r="M3328" s="2">
        <v>0.879</v>
      </c>
      <c r="N3328" s="2">
        <v>0.92</v>
      </c>
      <c r="O3328" s="2">
        <v>0.47499999999999998</v>
      </c>
      <c r="P3328" s="2">
        <v>1.006</v>
      </c>
      <c r="Q3328" s="2">
        <v>1</v>
      </c>
      <c r="S3328" s="2">
        <v>0.69</v>
      </c>
      <c r="T3328" s="2">
        <v>0.59</v>
      </c>
      <c r="V3328" s="2">
        <v>0.495</v>
      </c>
      <c r="W3328" s="2">
        <v>0</v>
      </c>
      <c r="X3328" s="2">
        <v>0.54</v>
      </c>
      <c r="Y3328" s="2">
        <v>0.83</v>
      </c>
      <c r="Z3328" s="2">
        <v>0.88</v>
      </c>
      <c r="AA3328">
        <v>0.73</v>
      </c>
      <c r="AB3328">
        <v>0.88</v>
      </c>
      <c r="AC3328">
        <v>0.77</v>
      </c>
    </row>
    <row r="3329" spans="1:29" x14ac:dyDescent="0.25">
      <c r="A3329" s="2">
        <v>50407</v>
      </c>
      <c r="B3329" s="2">
        <v>0.47</v>
      </c>
      <c r="D3329" s="2">
        <v>0.64</v>
      </c>
      <c r="E3329" s="2">
        <v>0.68</v>
      </c>
      <c r="F3329" s="2">
        <v>0.72</v>
      </c>
      <c r="G3329" s="2">
        <v>0.54</v>
      </c>
      <c r="I3329" s="2">
        <v>0.90400000000000003</v>
      </c>
      <c r="J3329" s="2">
        <v>0.97</v>
      </c>
      <c r="L3329" s="2">
        <v>0.56000000000000005</v>
      </c>
      <c r="M3329" s="2">
        <v>0.88900000000000001</v>
      </c>
      <c r="N3329" s="2">
        <v>0.93</v>
      </c>
      <c r="O3329" s="2">
        <v>0.55500000000000005</v>
      </c>
      <c r="P3329" s="2">
        <v>0.84099999999999997</v>
      </c>
      <c r="Q3329" s="2">
        <v>1</v>
      </c>
      <c r="S3329" s="2">
        <v>0.72</v>
      </c>
      <c r="T3329" s="2">
        <v>0.57999999999999996</v>
      </c>
      <c r="W3329" s="2">
        <v>0</v>
      </c>
      <c r="X3329" s="2">
        <v>0.4</v>
      </c>
      <c r="Y3329" s="2">
        <v>0.86</v>
      </c>
      <c r="Z3329" s="2">
        <v>0.94</v>
      </c>
      <c r="AA3329">
        <v>0.95</v>
      </c>
      <c r="AB3329">
        <v>0.71</v>
      </c>
      <c r="AC3329">
        <v>0.95</v>
      </c>
    </row>
    <row r="3330" spans="1:29" x14ac:dyDescent="0.25">
      <c r="A3330" s="2">
        <v>50455</v>
      </c>
      <c r="B3330" s="2">
        <v>0.52</v>
      </c>
      <c r="C3330" s="2">
        <v>0.66800000000000004</v>
      </c>
      <c r="D3330" s="2">
        <v>0.66</v>
      </c>
      <c r="E3330" s="2">
        <v>0.72</v>
      </c>
      <c r="F3330" s="2">
        <v>0.56000000000000005</v>
      </c>
      <c r="G3330" s="2">
        <v>0.47</v>
      </c>
      <c r="H3330" s="2">
        <v>0.84799999999999998</v>
      </c>
      <c r="I3330" s="2">
        <v>0.871</v>
      </c>
      <c r="J3330" s="2">
        <v>0.95</v>
      </c>
      <c r="K3330" s="2">
        <v>0</v>
      </c>
      <c r="L3330" s="2">
        <v>0.59</v>
      </c>
      <c r="M3330" s="2">
        <v>0.89</v>
      </c>
      <c r="N3330" s="2">
        <v>0.99</v>
      </c>
      <c r="O3330" s="2">
        <v>0.59</v>
      </c>
      <c r="P3330" s="2">
        <v>1.1160000000000001</v>
      </c>
      <c r="Q3330" s="2">
        <v>1</v>
      </c>
      <c r="S3330" s="2">
        <v>0.75</v>
      </c>
      <c r="T3330" s="2">
        <v>0.65</v>
      </c>
      <c r="V3330" s="2">
        <v>1.423</v>
      </c>
      <c r="W3330" s="2">
        <v>2.0089999999999999</v>
      </c>
      <c r="X3330" s="2">
        <v>0.46</v>
      </c>
      <c r="Y3330" s="2">
        <v>0.98</v>
      </c>
      <c r="Z3330" s="2">
        <v>0.93</v>
      </c>
      <c r="AA3330">
        <v>0.99</v>
      </c>
      <c r="AB3330">
        <v>0.98</v>
      </c>
      <c r="AC3330">
        <v>0.99</v>
      </c>
    </row>
    <row r="3331" spans="1:29" x14ac:dyDescent="0.25">
      <c r="A3331" s="2">
        <v>50502</v>
      </c>
      <c r="B3331" s="2">
        <v>0.53</v>
      </c>
      <c r="C3331" s="2">
        <v>0</v>
      </c>
      <c r="D3331" s="2">
        <v>0.71</v>
      </c>
      <c r="E3331" s="2">
        <v>0.76</v>
      </c>
      <c r="F3331" s="2">
        <v>0.64</v>
      </c>
      <c r="G3331" s="2">
        <v>0.56999999999999995</v>
      </c>
      <c r="H3331" s="2">
        <v>0.85899999999999999</v>
      </c>
      <c r="I3331" s="2">
        <v>0.92500000000000004</v>
      </c>
      <c r="J3331" s="2">
        <v>0.96</v>
      </c>
      <c r="L3331" s="2">
        <v>0.63</v>
      </c>
      <c r="M3331" s="2">
        <v>0.92500000000000004</v>
      </c>
      <c r="N3331" s="2">
        <v>0.99</v>
      </c>
      <c r="O3331" s="2">
        <v>0.62</v>
      </c>
      <c r="P3331" s="2">
        <v>1.22</v>
      </c>
      <c r="Q3331" s="2">
        <v>1</v>
      </c>
      <c r="S3331" s="2">
        <v>0.8</v>
      </c>
      <c r="T3331" s="2">
        <v>0.69</v>
      </c>
      <c r="V3331" s="2">
        <v>1.26</v>
      </c>
      <c r="W3331" s="2">
        <v>1.3129999999999999</v>
      </c>
      <c r="X3331" s="2">
        <v>0.4</v>
      </c>
      <c r="Y3331" s="2">
        <v>0.99</v>
      </c>
      <c r="Z3331" s="2">
        <v>0.97</v>
      </c>
      <c r="AA3331">
        <v>0.99</v>
      </c>
      <c r="AB3331">
        <v>0.98</v>
      </c>
      <c r="AC3331">
        <v>0.99</v>
      </c>
    </row>
    <row r="3332" spans="1:29" x14ac:dyDescent="0.25">
      <c r="A3332" s="2">
        <v>50528</v>
      </c>
      <c r="B3332" s="2">
        <v>0.6</v>
      </c>
      <c r="D3332" s="2">
        <v>0.81</v>
      </c>
      <c r="E3332" s="2">
        <v>0.78</v>
      </c>
      <c r="F3332" s="2">
        <v>0.67</v>
      </c>
      <c r="G3332" s="2">
        <v>0.54</v>
      </c>
      <c r="I3332" s="2">
        <v>0.872</v>
      </c>
      <c r="J3332" s="2">
        <v>1</v>
      </c>
      <c r="L3332" s="2">
        <v>0.63</v>
      </c>
      <c r="M3332" s="2">
        <v>0.88</v>
      </c>
      <c r="O3332" s="2">
        <v>0.70499999999999996</v>
      </c>
      <c r="P3332" s="2">
        <v>0.80600000000000005</v>
      </c>
      <c r="Q3332" s="2">
        <v>1</v>
      </c>
      <c r="S3332" s="2">
        <v>0.81</v>
      </c>
      <c r="T3332" s="2">
        <v>0.72</v>
      </c>
      <c r="X3332" s="2">
        <v>0.41</v>
      </c>
      <c r="Z3332" s="2">
        <v>0.95</v>
      </c>
      <c r="AA3332">
        <v>0.99</v>
      </c>
    </row>
    <row r="3333" spans="1:29" x14ac:dyDescent="0.25">
      <c r="A3333" s="2">
        <v>50599</v>
      </c>
      <c r="B3333" s="2">
        <v>0.46</v>
      </c>
      <c r="C3333" s="2">
        <v>0.47299999999999998</v>
      </c>
      <c r="D3333" s="2">
        <v>0.64</v>
      </c>
      <c r="E3333" s="2">
        <v>0.77</v>
      </c>
      <c r="F3333" s="2">
        <v>0.6</v>
      </c>
      <c r="G3333" s="2">
        <v>0.54</v>
      </c>
      <c r="H3333" s="2">
        <v>0.875</v>
      </c>
      <c r="I3333" s="2">
        <v>0.90500000000000003</v>
      </c>
      <c r="J3333" s="2">
        <v>0.93</v>
      </c>
      <c r="K3333" s="2">
        <v>0.78800000000000003</v>
      </c>
      <c r="L3333" s="2">
        <v>0.64</v>
      </c>
      <c r="M3333" s="2">
        <v>0.90800000000000003</v>
      </c>
      <c r="N3333" s="2">
        <v>0.99</v>
      </c>
      <c r="O3333" s="2">
        <v>0.55000000000000004</v>
      </c>
      <c r="P3333" s="2">
        <v>1.0900000000000001</v>
      </c>
      <c r="Q3333" s="2">
        <v>1</v>
      </c>
      <c r="S3333" s="2">
        <v>0.78</v>
      </c>
      <c r="T3333" s="2">
        <v>0.68</v>
      </c>
      <c r="V3333" s="2">
        <v>0.72199999999999998</v>
      </c>
      <c r="W3333" s="2">
        <v>0.877</v>
      </c>
      <c r="X3333" s="2">
        <v>0.4</v>
      </c>
      <c r="Y3333" s="2">
        <v>0.97</v>
      </c>
      <c r="Z3333" s="2">
        <v>0.94</v>
      </c>
      <c r="AA3333">
        <v>0.83</v>
      </c>
      <c r="AB3333">
        <v>0.95</v>
      </c>
      <c r="AC3333">
        <v>0.98</v>
      </c>
    </row>
    <row r="3334" spans="1:29" x14ac:dyDescent="0.25">
      <c r="A3334" s="2">
        <v>50689</v>
      </c>
      <c r="B3334" s="2">
        <v>0.54</v>
      </c>
      <c r="C3334" s="2">
        <v>0</v>
      </c>
      <c r="D3334" s="2">
        <v>0.68</v>
      </c>
      <c r="E3334" s="2">
        <v>0.79</v>
      </c>
      <c r="F3334" s="2">
        <v>0.61</v>
      </c>
      <c r="G3334" s="2">
        <v>0.5</v>
      </c>
      <c r="H3334" s="2">
        <v>0.86499999999999999</v>
      </c>
      <c r="I3334" s="2">
        <v>0.89800000000000002</v>
      </c>
      <c r="J3334" s="2">
        <v>0.99</v>
      </c>
      <c r="L3334" s="2">
        <v>0.63</v>
      </c>
      <c r="M3334" s="2">
        <v>0.88700000000000001</v>
      </c>
      <c r="N3334" s="2">
        <v>0.99</v>
      </c>
      <c r="O3334" s="2">
        <v>0.61</v>
      </c>
      <c r="P3334" s="2">
        <v>1.0029999999999999</v>
      </c>
      <c r="Q3334" s="2">
        <v>1</v>
      </c>
      <c r="S3334" s="2">
        <v>0.83</v>
      </c>
      <c r="T3334" s="2">
        <v>0.7</v>
      </c>
      <c r="V3334" s="2">
        <v>1.26</v>
      </c>
      <c r="W3334" s="2">
        <v>2.1850000000000001</v>
      </c>
      <c r="X3334" s="2">
        <v>0.44</v>
      </c>
      <c r="Y3334" s="2">
        <v>0.97</v>
      </c>
      <c r="Z3334" s="2">
        <v>0.94</v>
      </c>
      <c r="AA3334">
        <v>0.98</v>
      </c>
      <c r="AB3334">
        <v>0.99</v>
      </c>
      <c r="AC3334">
        <v>0.99</v>
      </c>
    </row>
    <row r="3335" spans="1:29" x14ac:dyDescent="0.25">
      <c r="A3335" s="2">
        <v>50746</v>
      </c>
      <c r="B3335" s="2">
        <v>0.44</v>
      </c>
      <c r="C3335" s="2">
        <v>0.70099999999999996</v>
      </c>
      <c r="D3335" s="2">
        <v>0.67</v>
      </c>
      <c r="E3335" s="2">
        <v>0.71</v>
      </c>
      <c r="F3335" s="2">
        <v>0.55000000000000004</v>
      </c>
      <c r="G3335" s="2">
        <v>0.36</v>
      </c>
      <c r="H3335" s="2">
        <v>0.86499999999999999</v>
      </c>
      <c r="I3335" s="2">
        <v>0.877</v>
      </c>
      <c r="J3335" s="2">
        <v>0.97</v>
      </c>
      <c r="L3335" s="2">
        <v>0.57999999999999996</v>
      </c>
      <c r="M3335" s="2">
        <v>0.86099999999999999</v>
      </c>
      <c r="N3335" s="2">
        <v>0.95</v>
      </c>
      <c r="O3335" s="2">
        <v>0.55500000000000005</v>
      </c>
      <c r="P3335" s="2">
        <v>1.401</v>
      </c>
      <c r="Q3335" s="2">
        <v>1</v>
      </c>
      <c r="S3335" s="2">
        <v>0.76</v>
      </c>
      <c r="T3335" s="2">
        <v>0.66</v>
      </c>
      <c r="V3335" s="2">
        <v>1.873</v>
      </c>
      <c r="W3335" s="2">
        <v>1.99</v>
      </c>
      <c r="X3335" s="2">
        <v>0.56000000000000005</v>
      </c>
      <c r="Y3335" s="2">
        <v>0.94</v>
      </c>
      <c r="Z3335" s="2">
        <v>0.92</v>
      </c>
      <c r="AA3335">
        <v>0.81</v>
      </c>
      <c r="AB3335">
        <v>0.92</v>
      </c>
      <c r="AC3335">
        <v>0.94</v>
      </c>
    </row>
    <row r="3336" spans="1:29" x14ac:dyDescent="0.25">
      <c r="A3336" s="2">
        <v>50748</v>
      </c>
      <c r="B3336" s="2">
        <v>0.53</v>
      </c>
      <c r="C3336" s="2">
        <v>0.54100000000000004</v>
      </c>
      <c r="D3336" s="2">
        <v>0.76</v>
      </c>
      <c r="E3336" s="2">
        <v>0.76</v>
      </c>
      <c r="F3336" s="2">
        <v>0.67</v>
      </c>
      <c r="G3336" s="2">
        <v>0.52</v>
      </c>
      <c r="J3336" s="2">
        <v>0.97</v>
      </c>
      <c r="L3336" s="2">
        <v>0.6</v>
      </c>
      <c r="N3336" s="2">
        <v>1</v>
      </c>
      <c r="O3336" s="2">
        <v>0.64500000000000002</v>
      </c>
      <c r="P3336" s="2">
        <v>0.79900000000000004</v>
      </c>
      <c r="Q3336" s="2">
        <v>1</v>
      </c>
      <c r="S3336" s="2">
        <v>0.79</v>
      </c>
      <c r="T3336" s="2">
        <v>0.71</v>
      </c>
      <c r="V3336" s="2">
        <v>1.492</v>
      </c>
      <c r="W3336" s="2">
        <v>0.86299999999999999</v>
      </c>
      <c r="X3336" s="2">
        <v>0.42</v>
      </c>
      <c r="Y3336" s="2">
        <v>0.99</v>
      </c>
      <c r="Z3336" s="2">
        <v>0.94</v>
      </c>
      <c r="AA3336">
        <v>0.97</v>
      </c>
      <c r="AB3336">
        <v>0.97</v>
      </c>
      <c r="AC3336">
        <v>0.99</v>
      </c>
    </row>
    <row r="3337" spans="1:29" x14ac:dyDescent="0.25">
      <c r="A3337" s="2">
        <v>50755</v>
      </c>
      <c r="B3337" s="2">
        <v>0.46</v>
      </c>
      <c r="D3337" s="2">
        <v>0.66</v>
      </c>
      <c r="E3337" s="2">
        <v>0.59</v>
      </c>
      <c r="F3337" s="2">
        <v>0.49</v>
      </c>
      <c r="G3337" s="2">
        <v>0.36</v>
      </c>
      <c r="H3337" s="2">
        <v>0.90100000000000002</v>
      </c>
      <c r="I3337" s="2">
        <v>0.91500000000000004</v>
      </c>
      <c r="J3337" s="2">
        <v>1</v>
      </c>
      <c r="L3337" s="2">
        <v>0.52</v>
      </c>
      <c r="M3337" s="2">
        <v>0.91700000000000004</v>
      </c>
      <c r="N3337" s="2">
        <v>0.99</v>
      </c>
      <c r="O3337" s="2">
        <v>0.56000000000000005</v>
      </c>
      <c r="P3337" s="2">
        <v>1.1719999999999999</v>
      </c>
      <c r="Q3337" s="2">
        <v>1</v>
      </c>
      <c r="S3337" s="2">
        <v>0.66</v>
      </c>
      <c r="T3337" s="2">
        <v>0.54</v>
      </c>
      <c r="X3337" s="2">
        <v>0.47</v>
      </c>
      <c r="Y3337" s="2">
        <v>1</v>
      </c>
      <c r="Z3337" s="2">
        <v>0.83</v>
      </c>
      <c r="AA3337">
        <v>0.99</v>
      </c>
      <c r="AB3337">
        <v>1</v>
      </c>
      <c r="AC3337">
        <v>1</v>
      </c>
    </row>
    <row r="3338" spans="1:29" x14ac:dyDescent="0.25">
      <c r="A3338" s="2">
        <v>50770</v>
      </c>
      <c r="B3338" s="2">
        <v>0.69</v>
      </c>
      <c r="C3338" s="2">
        <v>1.018</v>
      </c>
      <c r="D3338" s="2">
        <v>0.67</v>
      </c>
      <c r="E3338" s="2">
        <v>0.76</v>
      </c>
      <c r="F3338" s="2">
        <v>0.57999999999999996</v>
      </c>
      <c r="G3338" s="2">
        <v>0.55000000000000004</v>
      </c>
      <c r="H3338" s="2">
        <v>0.86699999999999999</v>
      </c>
      <c r="I3338" s="2">
        <v>0.91100000000000003</v>
      </c>
      <c r="J3338" s="2">
        <v>0.93</v>
      </c>
      <c r="L3338" s="2">
        <v>0.6</v>
      </c>
      <c r="M3338" s="2">
        <v>0.878</v>
      </c>
      <c r="N3338" s="2">
        <v>0.97</v>
      </c>
      <c r="O3338" s="2">
        <v>0.68</v>
      </c>
      <c r="P3338" s="2">
        <v>0.89</v>
      </c>
      <c r="Q3338" s="2">
        <v>1</v>
      </c>
      <c r="S3338" s="2">
        <v>0.78</v>
      </c>
      <c r="T3338" s="2">
        <v>0.71</v>
      </c>
      <c r="V3338" s="2">
        <v>2.823</v>
      </c>
      <c r="W3338" s="2">
        <v>1.3029999999999999</v>
      </c>
      <c r="X3338" s="2">
        <v>0.38</v>
      </c>
      <c r="Y3338" s="2">
        <v>0.93</v>
      </c>
      <c r="Z3338" s="2">
        <v>0.93</v>
      </c>
      <c r="AA3338">
        <v>0.92</v>
      </c>
      <c r="AB3338">
        <v>0.92</v>
      </c>
      <c r="AC3338">
        <v>0.95</v>
      </c>
    </row>
    <row r="3339" spans="1:29" x14ac:dyDescent="0.25">
      <c r="A3339" s="2" t="s">
        <v>99</v>
      </c>
      <c r="H3339" s="2">
        <v>0.88300000000000001</v>
      </c>
      <c r="I3339" s="2">
        <v>0.90600000000000003</v>
      </c>
      <c r="J3339" s="2">
        <v>1</v>
      </c>
      <c r="M3339" s="2">
        <v>0.90700000000000003</v>
      </c>
      <c r="N3339" s="2">
        <v>1</v>
      </c>
      <c r="Q3339" s="2">
        <v>1</v>
      </c>
      <c r="Y3339" s="2">
        <v>1</v>
      </c>
      <c r="AB3339">
        <v>0.99</v>
      </c>
      <c r="AC3339">
        <v>1</v>
      </c>
    </row>
    <row r="3340" spans="1:29" x14ac:dyDescent="0.25">
      <c r="A3340" s="2">
        <v>51305</v>
      </c>
      <c r="I3340" s="2">
        <v>0.876</v>
      </c>
      <c r="M3340" s="2">
        <v>0.88800000000000001</v>
      </c>
    </row>
    <row r="3341" spans="1:29" x14ac:dyDescent="0.25">
      <c r="A3341" s="2" t="s">
        <v>100</v>
      </c>
      <c r="H3341" s="2">
        <v>0.85599999999999998</v>
      </c>
      <c r="I3341" s="2">
        <v>0.91</v>
      </c>
      <c r="J3341" s="2">
        <v>0.94</v>
      </c>
      <c r="M3341" s="2">
        <v>0.89</v>
      </c>
      <c r="N3341" s="2">
        <v>1</v>
      </c>
      <c r="Q3341" s="2">
        <v>1</v>
      </c>
      <c r="Y3341" s="2">
        <v>0.97</v>
      </c>
      <c r="AB3341">
        <v>0.99</v>
      </c>
      <c r="AC3341">
        <v>0.99</v>
      </c>
    </row>
    <row r="3342" spans="1:29" x14ac:dyDescent="0.25">
      <c r="A3342" s="2">
        <v>51324</v>
      </c>
      <c r="B3342" s="2">
        <v>0.6</v>
      </c>
      <c r="D3342" s="2">
        <v>0.83</v>
      </c>
      <c r="E3342" s="2">
        <v>0.81</v>
      </c>
      <c r="F3342" s="2">
        <v>0.69</v>
      </c>
      <c r="G3342" s="2">
        <v>0.49</v>
      </c>
      <c r="I3342" s="2">
        <v>0.86199999999999999</v>
      </c>
      <c r="J3342" s="2">
        <v>1</v>
      </c>
      <c r="L3342" s="2">
        <v>0.68</v>
      </c>
      <c r="M3342" s="2">
        <v>0.873</v>
      </c>
      <c r="N3342" s="2">
        <v>0.82</v>
      </c>
      <c r="O3342" s="2">
        <v>0.71499999999999997</v>
      </c>
      <c r="Q3342" s="2">
        <v>0.94</v>
      </c>
      <c r="S3342" s="2">
        <v>0.85</v>
      </c>
      <c r="T3342" s="2">
        <v>0.74</v>
      </c>
      <c r="X3342" s="2">
        <v>0.46</v>
      </c>
      <c r="Y3342" s="2">
        <v>0.92</v>
      </c>
      <c r="Z3342" s="2">
        <v>0.95</v>
      </c>
      <c r="AB3342">
        <v>0.9</v>
      </c>
      <c r="AC3342">
        <v>0.94</v>
      </c>
    </row>
    <row r="3343" spans="1:29" x14ac:dyDescent="0.25">
      <c r="A3343" s="2">
        <v>51327</v>
      </c>
      <c r="I3343" s="2">
        <v>0.89700000000000002</v>
      </c>
      <c r="M3343" s="2">
        <v>0.88600000000000001</v>
      </c>
    </row>
    <row r="3344" spans="1:29" x14ac:dyDescent="0.25">
      <c r="A3344" s="2">
        <v>51335</v>
      </c>
      <c r="J3344" s="2">
        <v>0.93</v>
      </c>
    </row>
    <row r="3345" spans="1:29" x14ac:dyDescent="0.25">
      <c r="A3345" s="2">
        <v>60013</v>
      </c>
      <c r="B3345" s="2">
        <v>0.66</v>
      </c>
      <c r="C3345" s="2">
        <v>0</v>
      </c>
      <c r="D3345" s="2">
        <v>0.75</v>
      </c>
      <c r="E3345" s="2">
        <v>0.8</v>
      </c>
      <c r="F3345" s="2">
        <v>0.74</v>
      </c>
      <c r="G3345" s="2">
        <v>0.62</v>
      </c>
      <c r="H3345" s="2">
        <v>0.86299999999999999</v>
      </c>
      <c r="I3345" s="2">
        <v>0.89500000000000002</v>
      </c>
      <c r="J3345" s="2">
        <v>0.97</v>
      </c>
      <c r="L3345" s="2">
        <v>0.68</v>
      </c>
      <c r="M3345" s="2">
        <v>0.88100000000000001</v>
      </c>
      <c r="N3345" s="2">
        <v>0.99</v>
      </c>
      <c r="O3345" s="2">
        <v>0.70499999999999996</v>
      </c>
      <c r="P3345" s="2">
        <v>1.0569999999999999</v>
      </c>
      <c r="Q3345" s="2">
        <v>1</v>
      </c>
      <c r="S3345" s="2">
        <v>0.82</v>
      </c>
      <c r="T3345" s="2">
        <v>0.68</v>
      </c>
      <c r="V3345" s="2">
        <v>1.1739999999999999</v>
      </c>
      <c r="W3345" s="2">
        <v>0</v>
      </c>
      <c r="X3345" s="2">
        <v>0.34</v>
      </c>
      <c r="Y3345" s="2">
        <v>1</v>
      </c>
      <c r="Z3345" s="2">
        <v>0.96</v>
      </c>
      <c r="AA3345">
        <v>0.95</v>
      </c>
      <c r="AB3345">
        <v>0.96</v>
      </c>
      <c r="AC3345">
        <v>0.99</v>
      </c>
    </row>
    <row r="3346" spans="1:29" x14ac:dyDescent="0.25">
      <c r="A3346" s="2">
        <v>60014</v>
      </c>
      <c r="B3346" s="2">
        <v>0.61</v>
      </c>
      <c r="C3346" s="2">
        <v>0.26100000000000001</v>
      </c>
      <c r="D3346" s="2">
        <v>0.7</v>
      </c>
      <c r="E3346" s="2">
        <v>0.77</v>
      </c>
      <c r="F3346" s="2">
        <v>0.65</v>
      </c>
      <c r="G3346" s="2">
        <v>0.56000000000000005</v>
      </c>
      <c r="H3346" s="2">
        <v>0.86</v>
      </c>
      <c r="I3346" s="2">
        <v>0.879</v>
      </c>
      <c r="J3346" s="2">
        <v>0.98</v>
      </c>
      <c r="L3346" s="2">
        <v>0.67</v>
      </c>
      <c r="M3346" s="2">
        <v>0.877</v>
      </c>
      <c r="N3346" s="2">
        <v>0.97</v>
      </c>
      <c r="O3346" s="2">
        <v>0.65500000000000003</v>
      </c>
      <c r="P3346" s="2">
        <v>1.276</v>
      </c>
      <c r="Q3346" s="2">
        <v>1</v>
      </c>
      <c r="S3346" s="2">
        <v>0.81</v>
      </c>
      <c r="T3346" s="2">
        <v>0.71</v>
      </c>
      <c r="V3346" s="2">
        <v>0.56000000000000005</v>
      </c>
      <c r="W3346" s="2">
        <v>0.374</v>
      </c>
      <c r="X3346" s="2">
        <v>0.39</v>
      </c>
      <c r="Y3346" s="2">
        <v>0.96</v>
      </c>
      <c r="Z3346" s="2">
        <v>0.95</v>
      </c>
      <c r="AA3346">
        <v>0.98</v>
      </c>
      <c r="AB3346">
        <v>0.99</v>
      </c>
      <c r="AC3346">
        <v>0.99</v>
      </c>
    </row>
    <row r="3347" spans="1:29" x14ac:dyDescent="0.25">
      <c r="A3347" s="2">
        <v>60071</v>
      </c>
      <c r="B3347" s="2">
        <v>0.63</v>
      </c>
      <c r="D3347" s="2">
        <v>0.8</v>
      </c>
      <c r="E3347" s="2">
        <v>0.82</v>
      </c>
      <c r="F3347" s="2">
        <v>0.75</v>
      </c>
      <c r="G3347" s="2">
        <v>0.53</v>
      </c>
      <c r="H3347" s="2">
        <v>0.85599999999999998</v>
      </c>
      <c r="I3347" s="2">
        <v>0.88400000000000001</v>
      </c>
      <c r="J3347" s="2">
        <v>0.98</v>
      </c>
      <c r="L3347" s="2">
        <v>0.7</v>
      </c>
      <c r="M3347" s="2">
        <v>0.879</v>
      </c>
      <c r="N3347" s="2">
        <v>0.99</v>
      </c>
      <c r="O3347" s="2">
        <v>0.71499999999999997</v>
      </c>
      <c r="P3347" s="2">
        <v>0.81499999999999995</v>
      </c>
      <c r="Q3347" s="2">
        <v>1</v>
      </c>
      <c r="S3347" s="2">
        <v>0.84</v>
      </c>
      <c r="T3347" s="2">
        <v>0.72</v>
      </c>
      <c r="X3347" s="2">
        <v>0.44</v>
      </c>
      <c r="Y3347" s="2">
        <v>0.99</v>
      </c>
      <c r="Z3347" s="2">
        <v>0.97</v>
      </c>
      <c r="AA3347">
        <v>0.86</v>
      </c>
      <c r="AB3347">
        <v>0.98</v>
      </c>
      <c r="AC3347">
        <v>1</v>
      </c>
    </row>
    <row r="3348" spans="1:29" x14ac:dyDescent="0.25">
      <c r="A3348" s="2">
        <v>60075</v>
      </c>
      <c r="B3348" s="2">
        <v>0.62</v>
      </c>
      <c r="D3348" s="2">
        <v>0.8</v>
      </c>
      <c r="E3348" s="2">
        <v>0.81</v>
      </c>
      <c r="F3348" s="2">
        <v>0.71</v>
      </c>
      <c r="G3348" s="2">
        <v>0.55000000000000004</v>
      </c>
      <c r="H3348" s="2">
        <v>0.87</v>
      </c>
      <c r="I3348" s="2">
        <v>0.89300000000000002</v>
      </c>
      <c r="J3348" s="2">
        <v>0.97</v>
      </c>
      <c r="L3348" s="2">
        <v>0.68</v>
      </c>
      <c r="M3348" s="2">
        <v>0.88300000000000001</v>
      </c>
      <c r="N3348" s="2">
        <v>1</v>
      </c>
      <c r="O3348" s="2">
        <v>0.71</v>
      </c>
      <c r="P3348" s="2">
        <v>0.98699999999999999</v>
      </c>
      <c r="Q3348" s="2">
        <v>1</v>
      </c>
      <c r="S3348" s="2">
        <v>0.82</v>
      </c>
      <c r="T3348" s="2">
        <v>0.73</v>
      </c>
      <c r="W3348" s="2">
        <v>0</v>
      </c>
      <c r="X3348" s="2">
        <v>0.41</v>
      </c>
      <c r="Y3348" s="2">
        <v>0.98</v>
      </c>
      <c r="Z3348" s="2">
        <v>0.96</v>
      </c>
      <c r="AA3348">
        <v>0.97</v>
      </c>
      <c r="AB3348">
        <v>1</v>
      </c>
      <c r="AC3348">
        <v>1</v>
      </c>
    </row>
    <row r="3349" spans="1:29" x14ac:dyDescent="0.25">
      <c r="A3349" s="2">
        <v>60112</v>
      </c>
      <c r="B3349" s="2">
        <v>0.6</v>
      </c>
      <c r="C3349" s="2">
        <v>0</v>
      </c>
      <c r="D3349" s="2">
        <v>0.72</v>
      </c>
      <c r="E3349" s="2">
        <v>0.77</v>
      </c>
      <c r="F3349" s="2">
        <v>0.62</v>
      </c>
      <c r="G3349" s="2">
        <v>0.54</v>
      </c>
      <c r="H3349" s="2">
        <v>0.86399999999999999</v>
      </c>
      <c r="I3349" s="2">
        <v>0.88800000000000001</v>
      </c>
      <c r="J3349" s="2">
        <v>1</v>
      </c>
      <c r="K3349" s="2">
        <v>0</v>
      </c>
      <c r="L3349" s="2">
        <v>0.62</v>
      </c>
      <c r="M3349" s="2">
        <v>0.90500000000000003</v>
      </c>
      <c r="N3349" s="2">
        <v>1</v>
      </c>
      <c r="O3349" s="2">
        <v>0.66</v>
      </c>
      <c r="P3349" s="2">
        <v>1.208</v>
      </c>
      <c r="Q3349" s="2">
        <v>1</v>
      </c>
      <c r="S3349" s="2">
        <v>0.79</v>
      </c>
      <c r="T3349" s="2">
        <v>0.67</v>
      </c>
      <c r="V3349" s="2">
        <v>1.216</v>
      </c>
      <c r="W3349" s="2">
        <v>0.82199999999999995</v>
      </c>
      <c r="X3349" s="2">
        <v>0.4</v>
      </c>
      <c r="Y3349" s="2">
        <v>1</v>
      </c>
      <c r="Z3349" s="2">
        <v>0.94</v>
      </c>
      <c r="AA3349">
        <v>1</v>
      </c>
      <c r="AB3349">
        <v>0.99</v>
      </c>
      <c r="AC3349">
        <v>1</v>
      </c>
    </row>
    <row r="3350" spans="1:29" x14ac:dyDescent="0.25">
      <c r="A3350" s="2">
        <v>61301</v>
      </c>
      <c r="B3350" s="2">
        <v>0.73</v>
      </c>
      <c r="D3350" s="2">
        <v>0.8</v>
      </c>
      <c r="E3350" s="2">
        <v>0.81</v>
      </c>
      <c r="F3350" s="2">
        <v>0.66</v>
      </c>
      <c r="G3350" s="2">
        <v>0.56000000000000005</v>
      </c>
      <c r="I3350" s="2">
        <v>0.89700000000000002</v>
      </c>
      <c r="L3350" s="2">
        <v>0.72</v>
      </c>
      <c r="M3350" s="2">
        <v>0.88600000000000001</v>
      </c>
      <c r="O3350" s="2">
        <v>0.76500000000000001</v>
      </c>
      <c r="S3350" s="2">
        <v>0.85</v>
      </c>
      <c r="T3350" s="2">
        <v>0.73</v>
      </c>
      <c r="X3350" s="2">
        <v>0.39</v>
      </c>
      <c r="Z3350" s="2">
        <v>0.95</v>
      </c>
      <c r="AA3350">
        <v>0.76</v>
      </c>
    </row>
    <row r="3351" spans="1:29" x14ac:dyDescent="0.25">
      <c r="A3351" s="2">
        <v>61314</v>
      </c>
      <c r="B3351" s="2">
        <v>0.56999999999999995</v>
      </c>
      <c r="D3351" s="2">
        <v>0.72</v>
      </c>
      <c r="E3351" s="2">
        <v>0.82</v>
      </c>
      <c r="F3351" s="2">
        <v>0.79</v>
      </c>
      <c r="G3351" s="2">
        <v>0.52</v>
      </c>
      <c r="I3351" s="2">
        <v>0.88700000000000001</v>
      </c>
      <c r="L3351" s="2">
        <v>0.69</v>
      </c>
      <c r="N3351" s="2">
        <v>0.74</v>
      </c>
      <c r="O3351" s="2">
        <v>0.64500000000000002</v>
      </c>
      <c r="Q3351" s="2">
        <v>0.9</v>
      </c>
      <c r="S3351" s="2">
        <v>0.75</v>
      </c>
      <c r="T3351" s="2">
        <v>0.76</v>
      </c>
      <c r="X3351" s="2">
        <v>0.45</v>
      </c>
      <c r="Y3351" s="2">
        <v>0.82</v>
      </c>
      <c r="Z3351" s="2">
        <v>0.97</v>
      </c>
      <c r="AC3351">
        <v>0.73</v>
      </c>
    </row>
    <row r="3352" spans="1:29" x14ac:dyDescent="0.25">
      <c r="A3352" s="2">
        <v>70017</v>
      </c>
      <c r="B3352" s="2">
        <v>0.6</v>
      </c>
      <c r="C3352" s="2">
        <v>0</v>
      </c>
      <c r="D3352" s="2">
        <v>0.78</v>
      </c>
      <c r="E3352" s="2">
        <v>0.82</v>
      </c>
      <c r="F3352" s="2">
        <v>0.67</v>
      </c>
      <c r="G3352" s="2">
        <v>0.5</v>
      </c>
      <c r="H3352" s="2">
        <v>0.85299999999999998</v>
      </c>
      <c r="I3352" s="2">
        <v>0.90400000000000003</v>
      </c>
      <c r="J3352" s="2">
        <v>0.97</v>
      </c>
      <c r="L3352" s="2">
        <v>0.64</v>
      </c>
      <c r="M3352" s="2">
        <v>0.90200000000000002</v>
      </c>
      <c r="N3352" s="2">
        <v>0.95</v>
      </c>
      <c r="O3352" s="2">
        <v>0.69</v>
      </c>
      <c r="P3352" s="2">
        <v>1.0589999999999999</v>
      </c>
      <c r="Q3352" s="2">
        <v>1</v>
      </c>
      <c r="S3352" s="2">
        <v>0.8</v>
      </c>
      <c r="T3352" s="2">
        <v>0.72</v>
      </c>
      <c r="V3352" s="2">
        <v>0</v>
      </c>
      <c r="W3352" s="2">
        <v>2.899</v>
      </c>
      <c r="X3352" s="2">
        <v>0.46</v>
      </c>
      <c r="Y3352" s="2">
        <v>0.96</v>
      </c>
      <c r="Z3352" s="2">
        <v>0.96</v>
      </c>
      <c r="AA3352">
        <v>0.98</v>
      </c>
      <c r="AB3352">
        <v>0.99</v>
      </c>
      <c r="AC3352">
        <v>0.99</v>
      </c>
    </row>
    <row r="3353" spans="1:29" x14ac:dyDescent="0.25">
      <c r="A3353" s="2">
        <v>70019</v>
      </c>
      <c r="B3353" s="2">
        <v>0.62</v>
      </c>
      <c r="C3353" s="2">
        <v>0</v>
      </c>
      <c r="D3353" s="2">
        <v>0.82</v>
      </c>
      <c r="E3353" s="2">
        <v>0.86</v>
      </c>
      <c r="F3353" s="2">
        <v>0.77</v>
      </c>
      <c r="G3353" s="2">
        <v>0.54</v>
      </c>
      <c r="H3353" s="2">
        <v>0.86599999999999999</v>
      </c>
      <c r="I3353" s="2">
        <v>0.85799999999999998</v>
      </c>
      <c r="J3353" s="2">
        <v>0.96</v>
      </c>
      <c r="L3353" s="2">
        <v>0.67</v>
      </c>
      <c r="M3353" s="2">
        <v>0.88800000000000001</v>
      </c>
      <c r="N3353" s="2">
        <v>0.98</v>
      </c>
      <c r="O3353" s="2">
        <v>0.72</v>
      </c>
      <c r="P3353" s="2">
        <v>1.0629999999999999</v>
      </c>
      <c r="Q3353" s="2">
        <v>1</v>
      </c>
      <c r="S3353" s="2">
        <v>0.84</v>
      </c>
      <c r="T3353" s="2">
        <v>0.78</v>
      </c>
      <c r="V3353" s="2">
        <v>1.631</v>
      </c>
      <c r="W3353" s="2">
        <v>0.92300000000000004</v>
      </c>
      <c r="X3353" s="2">
        <v>0.4</v>
      </c>
      <c r="Y3353" s="2">
        <v>0.98</v>
      </c>
      <c r="Z3353" s="2">
        <v>0.94</v>
      </c>
      <c r="AA3353">
        <v>0.99</v>
      </c>
      <c r="AB3353">
        <v>0.98</v>
      </c>
      <c r="AC3353">
        <v>1</v>
      </c>
    </row>
    <row r="3354" spans="1:29" x14ac:dyDescent="0.25">
      <c r="A3354" s="2">
        <v>70021</v>
      </c>
      <c r="B3354" s="2">
        <v>0.45</v>
      </c>
      <c r="C3354" s="2">
        <v>0.88</v>
      </c>
      <c r="D3354" s="2">
        <v>0.7</v>
      </c>
      <c r="E3354" s="2">
        <v>0.77</v>
      </c>
      <c r="F3354" s="2">
        <v>0.61</v>
      </c>
      <c r="G3354" s="2">
        <v>0.52</v>
      </c>
      <c r="H3354" s="2">
        <v>0.85</v>
      </c>
      <c r="I3354" s="2">
        <v>0.89400000000000002</v>
      </c>
      <c r="J3354" s="2">
        <v>0.99</v>
      </c>
      <c r="L3354" s="2">
        <v>0.62</v>
      </c>
      <c r="M3354" s="2">
        <v>0.86699999999999999</v>
      </c>
      <c r="N3354" s="2">
        <v>0.94</v>
      </c>
      <c r="O3354" s="2">
        <v>0.57499999999999996</v>
      </c>
      <c r="P3354" s="2">
        <v>0.94699999999999995</v>
      </c>
      <c r="Q3354" s="2">
        <v>1</v>
      </c>
      <c r="S3354" s="2">
        <v>0.8</v>
      </c>
      <c r="T3354" s="2">
        <v>0.68</v>
      </c>
      <c r="V3354" s="2">
        <v>3.5190000000000001</v>
      </c>
      <c r="X3354" s="2">
        <v>0.43</v>
      </c>
      <c r="Y3354" s="2">
        <v>1</v>
      </c>
      <c r="Z3354" s="2">
        <v>0.95</v>
      </c>
      <c r="AA3354">
        <v>1</v>
      </c>
      <c r="AB3354">
        <v>0.97</v>
      </c>
      <c r="AC3354">
        <v>0.98</v>
      </c>
    </row>
    <row r="3355" spans="1:29" x14ac:dyDescent="0.25">
      <c r="A3355" s="2">
        <v>70029</v>
      </c>
      <c r="B3355" s="2">
        <v>0.5</v>
      </c>
      <c r="C3355" s="2">
        <v>0</v>
      </c>
      <c r="D3355" s="2">
        <v>0.73</v>
      </c>
      <c r="E3355" s="2">
        <v>0.78</v>
      </c>
      <c r="F3355" s="2">
        <v>0.65</v>
      </c>
      <c r="G3355" s="2">
        <v>0.48</v>
      </c>
      <c r="H3355" s="2">
        <v>0.84499999999999997</v>
      </c>
      <c r="I3355" s="2">
        <v>0.90600000000000003</v>
      </c>
      <c r="J3355" s="2">
        <v>0.92</v>
      </c>
      <c r="L3355" s="2">
        <v>0.6</v>
      </c>
      <c r="M3355" s="2">
        <v>0.86599999999999999</v>
      </c>
      <c r="N3355" s="2">
        <v>1</v>
      </c>
      <c r="O3355" s="2">
        <v>0.61499999999999999</v>
      </c>
      <c r="P3355" s="2">
        <v>1.0149999999999999</v>
      </c>
      <c r="Q3355" s="2">
        <v>1</v>
      </c>
      <c r="S3355" s="2">
        <v>0.78</v>
      </c>
      <c r="T3355" s="2">
        <v>0.7</v>
      </c>
      <c r="V3355" s="2">
        <v>0</v>
      </c>
      <c r="W3355" s="2">
        <v>0.48099999999999998</v>
      </c>
      <c r="X3355" s="2">
        <v>0.48</v>
      </c>
      <c r="Y3355" s="2">
        <v>0.99</v>
      </c>
      <c r="Z3355" s="2">
        <v>0.96</v>
      </c>
      <c r="AA3355">
        <v>0.86</v>
      </c>
      <c r="AB3355">
        <v>0.96</v>
      </c>
      <c r="AC3355">
        <v>1</v>
      </c>
    </row>
    <row r="3356" spans="1:29" x14ac:dyDescent="0.25">
      <c r="A3356" s="2">
        <v>70039</v>
      </c>
      <c r="B3356" s="2">
        <v>0.49</v>
      </c>
      <c r="D3356" s="2">
        <v>0.63</v>
      </c>
      <c r="E3356" s="2">
        <v>0.81</v>
      </c>
      <c r="F3356" s="2">
        <v>0.76</v>
      </c>
      <c r="G3356" s="2">
        <v>0.68</v>
      </c>
      <c r="I3356" s="2">
        <v>0.86799999999999999</v>
      </c>
      <c r="J3356" s="2">
        <v>0.64</v>
      </c>
      <c r="L3356" s="2">
        <v>0.62</v>
      </c>
      <c r="M3356" s="2">
        <v>0.89700000000000002</v>
      </c>
      <c r="O3356" s="2">
        <v>0.56000000000000005</v>
      </c>
      <c r="P3356" s="2">
        <v>0.88400000000000001</v>
      </c>
      <c r="S3356" s="2">
        <v>0.83</v>
      </c>
      <c r="T3356" s="2">
        <v>0.76</v>
      </c>
      <c r="X3356" s="2">
        <v>0.27</v>
      </c>
      <c r="Z3356" s="2">
        <v>0.95</v>
      </c>
      <c r="AA3356">
        <v>0.8</v>
      </c>
    </row>
    <row r="3357" spans="1:29" x14ac:dyDescent="0.25">
      <c r="A3357" s="2">
        <v>80001</v>
      </c>
      <c r="B3357" s="2">
        <v>0.54</v>
      </c>
      <c r="C3357" s="2">
        <v>0.28299999999999997</v>
      </c>
      <c r="D3357" s="2">
        <v>0.69</v>
      </c>
      <c r="E3357" s="2">
        <v>0.8</v>
      </c>
      <c r="F3357" s="2">
        <v>0.71</v>
      </c>
      <c r="G3357" s="2">
        <v>0.53</v>
      </c>
      <c r="H3357" s="2">
        <v>0.872</v>
      </c>
      <c r="I3357" s="2">
        <v>0.90200000000000002</v>
      </c>
      <c r="J3357" s="2">
        <v>0.91</v>
      </c>
      <c r="K3357" s="2">
        <v>0.65100000000000002</v>
      </c>
      <c r="L3357" s="2">
        <v>0.65</v>
      </c>
      <c r="M3357" s="2">
        <v>0.90400000000000003</v>
      </c>
      <c r="N3357" s="2">
        <v>1</v>
      </c>
      <c r="O3357" s="2">
        <v>0.61499999999999999</v>
      </c>
      <c r="P3357" s="2">
        <v>1.075</v>
      </c>
      <c r="Q3357" s="2">
        <v>1</v>
      </c>
      <c r="S3357" s="2">
        <v>0.78</v>
      </c>
      <c r="T3357" s="2">
        <v>0.69</v>
      </c>
      <c r="V3357" s="2">
        <v>1.119</v>
      </c>
      <c r="W3357" s="2">
        <v>1.415</v>
      </c>
      <c r="X3357" s="2">
        <v>0.42</v>
      </c>
      <c r="Y3357" s="2">
        <v>1</v>
      </c>
      <c r="Z3357" s="2">
        <v>0.95</v>
      </c>
      <c r="AA3357">
        <v>0.95</v>
      </c>
      <c r="AB3357">
        <v>1</v>
      </c>
      <c r="AC3357">
        <v>1</v>
      </c>
    </row>
    <row r="3358" spans="1:29" x14ac:dyDescent="0.25">
      <c r="A3358" s="2">
        <v>90004</v>
      </c>
      <c r="B3358" s="2">
        <v>0.53</v>
      </c>
      <c r="C3358" s="2">
        <v>0.80300000000000005</v>
      </c>
      <c r="D3358" s="2">
        <v>0.67</v>
      </c>
      <c r="E3358" s="2">
        <v>0.76</v>
      </c>
      <c r="F3358" s="2">
        <v>0.6</v>
      </c>
      <c r="G3358" s="2">
        <v>0.53</v>
      </c>
      <c r="H3358" s="2">
        <v>0.86699999999999999</v>
      </c>
      <c r="I3358" s="2">
        <v>0.89500000000000002</v>
      </c>
      <c r="J3358" s="2">
        <v>0.92</v>
      </c>
      <c r="L3358" s="2">
        <v>0.62</v>
      </c>
      <c r="M3358" s="2">
        <v>0.90200000000000002</v>
      </c>
      <c r="N3358" s="2">
        <v>0.99</v>
      </c>
      <c r="O3358" s="2">
        <v>0.6</v>
      </c>
      <c r="P3358" s="2">
        <v>1.17</v>
      </c>
      <c r="Q3358" s="2">
        <v>1</v>
      </c>
      <c r="S3358" s="2">
        <v>0.78</v>
      </c>
      <c r="T3358" s="2">
        <v>0.67</v>
      </c>
      <c r="V3358" s="2">
        <v>0.71699999999999997</v>
      </c>
      <c r="W3358" s="2">
        <v>0.79200000000000004</v>
      </c>
      <c r="X3358" s="2">
        <v>0.41</v>
      </c>
      <c r="Y3358" s="2">
        <v>1</v>
      </c>
      <c r="Z3358" s="2">
        <v>0.94</v>
      </c>
      <c r="AA3358">
        <v>0.95</v>
      </c>
      <c r="AB3358">
        <v>1</v>
      </c>
      <c r="AC3358">
        <v>0.95</v>
      </c>
    </row>
    <row r="3359" spans="1:29" x14ac:dyDescent="0.25">
      <c r="A3359" s="2">
        <v>100017</v>
      </c>
      <c r="B3359" s="2">
        <v>0.63</v>
      </c>
      <c r="C3359" s="2">
        <v>1.038</v>
      </c>
      <c r="D3359" s="2">
        <v>0.74</v>
      </c>
      <c r="E3359" s="2">
        <v>0.73</v>
      </c>
      <c r="F3359" s="2">
        <v>0.6</v>
      </c>
      <c r="G3359" s="2">
        <v>0.48</v>
      </c>
      <c r="H3359" s="2">
        <v>0.83299999999999996</v>
      </c>
      <c r="I3359" s="2">
        <v>0.878</v>
      </c>
      <c r="J3359" s="2">
        <v>0.99</v>
      </c>
      <c r="K3359" s="2">
        <v>0.48299999999999998</v>
      </c>
      <c r="L3359" s="2">
        <v>0.59</v>
      </c>
      <c r="M3359" s="2">
        <v>0.85699999999999998</v>
      </c>
      <c r="N3359" s="2">
        <v>0.98</v>
      </c>
      <c r="O3359" s="2">
        <v>0.68500000000000005</v>
      </c>
      <c r="P3359" s="2">
        <v>1.0860000000000001</v>
      </c>
      <c r="Q3359" s="2">
        <v>0.99</v>
      </c>
      <c r="S3359" s="2">
        <v>0.77</v>
      </c>
      <c r="T3359" s="2">
        <v>0.66</v>
      </c>
      <c r="U3359" s="2">
        <v>0.32300000000000001</v>
      </c>
      <c r="V3359" s="2">
        <v>1.911</v>
      </c>
      <c r="W3359" s="2">
        <v>0.55400000000000005</v>
      </c>
      <c r="X3359" s="2">
        <v>0.45</v>
      </c>
      <c r="Y3359" s="2">
        <v>0.99</v>
      </c>
      <c r="Z3359" s="2">
        <v>0.93</v>
      </c>
      <c r="AA3359">
        <v>0.81</v>
      </c>
      <c r="AB3359">
        <v>0.98</v>
      </c>
      <c r="AC3359">
        <v>0.95</v>
      </c>
    </row>
    <row r="3360" spans="1:29" x14ac:dyDescent="0.25">
      <c r="A3360" s="2">
        <v>100043</v>
      </c>
      <c r="B3360" s="2">
        <v>0.65</v>
      </c>
      <c r="C3360" s="2">
        <v>0.78100000000000003</v>
      </c>
      <c r="D3360" s="2">
        <v>0.79</v>
      </c>
      <c r="E3360" s="2">
        <v>0.82</v>
      </c>
      <c r="F3360" s="2">
        <v>0.72</v>
      </c>
      <c r="G3360" s="2">
        <v>0.55000000000000004</v>
      </c>
      <c r="H3360" s="2">
        <v>0.85</v>
      </c>
      <c r="I3360" s="2">
        <v>0.876</v>
      </c>
      <c r="J3360" s="2">
        <v>0.97</v>
      </c>
      <c r="L3360" s="2">
        <v>0.68</v>
      </c>
      <c r="M3360" s="2">
        <v>0.86299999999999999</v>
      </c>
      <c r="N3360" s="2">
        <v>1</v>
      </c>
      <c r="O3360" s="2">
        <v>0.72</v>
      </c>
      <c r="P3360" s="2">
        <v>1.0489999999999999</v>
      </c>
      <c r="Q3360" s="2">
        <v>1</v>
      </c>
      <c r="S3360" s="2">
        <v>0.76</v>
      </c>
      <c r="T3360" s="2">
        <v>0.76</v>
      </c>
      <c r="U3360" s="2">
        <v>0.39600000000000002</v>
      </c>
      <c r="V3360" s="2">
        <v>0.79600000000000004</v>
      </c>
      <c r="W3360" s="2">
        <v>0.86699999999999999</v>
      </c>
      <c r="X3360" s="2">
        <v>0.41</v>
      </c>
      <c r="Y3360" s="2">
        <v>1</v>
      </c>
      <c r="Z3360" s="2">
        <v>0.96</v>
      </c>
      <c r="AA3360">
        <v>1</v>
      </c>
      <c r="AB3360">
        <v>1</v>
      </c>
      <c r="AC3360">
        <v>1</v>
      </c>
    </row>
    <row r="3361" spans="1:29" x14ac:dyDescent="0.25">
      <c r="A3361" s="2">
        <v>100049</v>
      </c>
      <c r="B3361" s="2">
        <v>0.51</v>
      </c>
      <c r="C3361" s="2">
        <v>0</v>
      </c>
      <c r="D3361" s="2">
        <v>0.67</v>
      </c>
      <c r="E3361" s="2">
        <v>0.74</v>
      </c>
      <c r="F3361" s="2">
        <v>0.62</v>
      </c>
      <c r="G3361" s="2">
        <v>0.45</v>
      </c>
      <c r="H3361" s="2">
        <v>0.86499999999999999</v>
      </c>
      <c r="I3361" s="2">
        <v>0.85</v>
      </c>
      <c r="J3361" s="2">
        <v>0.96</v>
      </c>
      <c r="L3361" s="2">
        <v>0.56000000000000005</v>
      </c>
      <c r="M3361" s="2">
        <v>0.89</v>
      </c>
      <c r="N3361" s="2">
        <v>0.96</v>
      </c>
      <c r="O3361" s="2">
        <v>0.59</v>
      </c>
      <c r="P3361" s="2">
        <v>0.99199999999999999</v>
      </c>
      <c r="Q3361" s="2">
        <v>1</v>
      </c>
      <c r="S3361" s="2">
        <v>0.75</v>
      </c>
      <c r="T3361" s="2">
        <v>0.7</v>
      </c>
      <c r="U3361" s="2">
        <v>0.58399999999999996</v>
      </c>
      <c r="V3361" s="2">
        <v>1.212</v>
      </c>
      <c r="W3361" s="2">
        <v>1.9419999999999999</v>
      </c>
      <c r="X3361" s="2">
        <v>0.48</v>
      </c>
      <c r="Y3361" s="2">
        <v>0.99</v>
      </c>
      <c r="Z3361" s="2">
        <v>0.93</v>
      </c>
      <c r="AA3361">
        <v>1</v>
      </c>
      <c r="AB3361">
        <v>1</v>
      </c>
      <c r="AC3361">
        <v>1</v>
      </c>
    </row>
    <row r="3362" spans="1:29" x14ac:dyDescent="0.25">
      <c r="A3362" s="2">
        <v>10006</v>
      </c>
      <c r="U3362" s="2">
        <v>0.48299999999999998</v>
      </c>
    </row>
    <row r="3363" spans="1:29" x14ac:dyDescent="0.25">
      <c r="A3363" s="2">
        <v>100062</v>
      </c>
      <c r="B3363" s="2">
        <v>0.53</v>
      </c>
      <c r="C3363" s="2">
        <v>0.96199999999999997</v>
      </c>
      <c r="D3363" s="2">
        <v>0.68</v>
      </c>
      <c r="E3363" s="2">
        <v>0.73</v>
      </c>
      <c r="F3363" s="2">
        <v>0.56000000000000005</v>
      </c>
      <c r="G3363" s="2">
        <v>0.47</v>
      </c>
      <c r="H3363" s="2">
        <v>0.871</v>
      </c>
      <c r="I3363" s="2">
        <v>0.89800000000000002</v>
      </c>
      <c r="J3363" s="2">
        <v>0.95</v>
      </c>
      <c r="L3363" s="2">
        <v>0.56999999999999995</v>
      </c>
      <c r="M3363" s="2">
        <v>0.88400000000000001</v>
      </c>
      <c r="N3363" s="2">
        <v>0.97</v>
      </c>
      <c r="O3363" s="2">
        <v>0.60499999999999998</v>
      </c>
      <c r="P3363" s="2">
        <v>1.1499999999999999</v>
      </c>
      <c r="Q3363" s="2">
        <v>1</v>
      </c>
      <c r="S3363" s="2">
        <v>0.72</v>
      </c>
      <c r="T3363" s="2">
        <v>0.66</v>
      </c>
      <c r="U3363" s="2">
        <v>0.47499999999999998</v>
      </c>
      <c r="V3363" s="2">
        <v>0.34399999999999997</v>
      </c>
      <c r="W3363" s="2">
        <v>0.30399999999999999</v>
      </c>
      <c r="X3363" s="2">
        <v>0.45</v>
      </c>
      <c r="Y3363" s="2">
        <v>0.95</v>
      </c>
      <c r="Z3363" s="2">
        <v>0.92</v>
      </c>
      <c r="AA3363">
        <v>0.94</v>
      </c>
      <c r="AB3363">
        <v>0.94</v>
      </c>
      <c r="AC3363">
        <v>0.95</v>
      </c>
    </row>
    <row r="3364" spans="1:29" x14ac:dyDescent="0.25">
      <c r="A3364" s="2">
        <v>100069</v>
      </c>
      <c r="B3364" s="2">
        <v>0.73</v>
      </c>
      <c r="C3364" s="2">
        <v>0</v>
      </c>
      <c r="D3364" s="2">
        <v>0.8</v>
      </c>
      <c r="E3364" s="2">
        <v>0.85</v>
      </c>
      <c r="F3364" s="2">
        <v>0.72</v>
      </c>
      <c r="G3364" s="2">
        <v>0.57999999999999996</v>
      </c>
      <c r="I3364" s="2">
        <v>0.88500000000000001</v>
      </c>
      <c r="J3364" s="2">
        <v>0.99</v>
      </c>
      <c r="L3364" s="2">
        <v>0.67</v>
      </c>
      <c r="M3364" s="2">
        <v>0.89</v>
      </c>
      <c r="N3364" s="2">
        <v>0.99</v>
      </c>
      <c r="O3364" s="2">
        <v>0.76500000000000001</v>
      </c>
      <c r="P3364" s="2">
        <v>1.2709999999999999</v>
      </c>
      <c r="Q3364" s="2">
        <v>1</v>
      </c>
      <c r="S3364" s="2">
        <v>0.82</v>
      </c>
      <c r="T3364" s="2">
        <v>0.75</v>
      </c>
      <c r="U3364" s="2">
        <v>0.53800000000000003</v>
      </c>
      <c r="V3364" s="2">
        <v>1.381</v>
      </c>
      <c r="W3364" s="2">
        <v>0</v>
      </c>
      <c r="X3364" s="2">
        <v>0.37</v>
      </c>
      <c r="Y3364" s="2">
        <v>0.99</v>
      </c>
      <c r="Z3364" s="2">
        <v>0.95</v>
      </c>
      <c r="AA3364">
        <v>1</v>
      </c>
      <c r="AB3364">
        <v>0.99</v>
      </c>
      <c r="AC3364">
        <v>0.99</v>
      </c>
    </row>
    <row r="3365" spans="1:29" x14ac:dyDescent="0.25">
      <c r="A3365" s="2">
        <v>100072</v>
      </c>
      <c r="B3365" s="2">
        <v>0.61</v>
      </c>
      <c r="C3365" s="2">
        <v>0</v>
      </c>
      <c r="D3365" s="2">
        <v>0.75</v>
      </c>
      <c r="E3365" s="2">
        <v>0.79</v>
      </c>
      <c r="F3365" s="2">
        <v>0.69</v>
      </c>
      <c r="G3365" s="2">
        <v>0.48</v>
      </c>
      <c r="H3365" s="2">
        <v>0.86699999999999999</v>
      </c>
      <c r="I3365" s="2">
        <v>0.879</v>
      </c>
      <c r="J3365" s="2">
        <v>1</v>
      </c>
      <c r="K3365" s="2">
        <v>0</v>
      </c>
      <c r="L3365" s="2">
        <v>0.69</v>
      </c>
      <c r="M3365" s="2">
        <v>0.88600000000000001</v>
      </c>
      <c r="N3365" s="2">
        <v>0.99</v>
      </c>
      <c r="O3365" s="2">
        <v>0.68</v>
      </c>
      <c r="P3365" s="2">
        <v>1.0960000000000001</v>
      </c>
      <c r="Q3365" s="2">
        <v>1</v>
      </c>
      <c r="S3365" s="2">
        <v>0.77</v>
      </c>
      <c r="T3365" s="2">
        <v>0.7</v>
      </c>
      <c r="U3365" s="2">
        <v>0.372</v>
      </c>
      <c r="V3365" s="2">
        <v>0</v>
      </c>
      <c r="W3365" s="2">
        <v>0.40500000000000003</v>
      </c>
      <c r="X3365" s="2">
        <v>0.46</v>
      </c>
      <c r="Y3365" s="2">
        <v>1</v>
      </c>
      <c r="Z3365" s="2">
        <v>0.94</v>
      </c>
      <c r="AA3365">
        <v>0.98</v>
      </c>
      <c r="AB3365">
        <v>0.99</v>
      </c>
      <c r="AC3365">
        <v>1</v>
      </c>
    </row>
    <row r="3366" spans="1:29" x14ac:dyDescent="0.25">
      <c r="A3366" s="2">
        <v>100090</v>
      </c>
      <c r="B3366" s="2">
        <v>0.62</v>
      </c>
      <c r="C3366" s="2">
        <v>0.33200000000000002</v>
      </c>
      <c r="D3366" s="2">
        <v>0.68</v>
      </c>
      <c r="E3366" s="2">
        <v>0.77</v>
      </c>
      <c r="F3366" s="2">
        <v>0.62</v>
      </c>
      <c r="G3366" s="2">
        <v>0.48</v>
      </c>
      <c r="H3366" s="2">
        <v>0.86299999999999999</v>
      </c>
      <c r="I3366" s="2">
        <v>0.91800000000000004</v>
      </c>
      <c r="J3366" s="2">
        <v>0.92</v>
      </c>
      <c r="L3366" s="2">
        <v>0.61</v>
      </c>
      <c r="M3366" s="2">
        <v>0.91100000000000003</v>
      </c>
      <c r="N3366" s="2">
        <v>0.99</v>
      </c>
      <c r="O3366" s="2">
        <v>0.65</v>
      </c>
      <c r="P3366" s="2">
        <v>1.07</v>
      </c>
      <c r="Q3366" s="2">
        <v>1</v>
      </c>
      <c r="S3366" s="2">
        <v>0.75</v>
      </c>
      <c r="T3366" s="2">
        <v>0.71</v>
      </c>
      <c r="U3366" s="2">
        <v>0.47699999999999998</v>
      </c>
      <c r="V3366" s="2">
        <v>0.157</v>
      </c>
      <c r="W3366" s="2">
        <v>0.75800000000000001</v>
      </c>
      <c r="X3366" s="2">
        <v>0.47</v>
      </c>
      <c r="Y3366" s="2">
        <v>0.97</v>
      </c>
      <c r="Z3366" s="2">
        <v>0.95</v>
      </c>
      <c r="AA3366">
        <v>0.94</v>
      </c>
      <c r="AB3366">
        <v>0.99</v>
      </c>
      <c r="AC3366">
        <v>0.93</v>
      </c>
    </row>
    <row r="3367" spans="1:29" x14ac:dyDescent="0.25">
      <c r="A3367" s="2">
        <v>100107</v>
      </c>
      <c r="B3367" s="2">
        <v>0.56999999999999995</v>
      </c>
      <c r="C3367" s="2">
        <v>1.3109999999999999</v>
      </c>
      <c r="D3367" s="2">
        <v>0.7</v>
      </c>
      <c r="E3367" s="2">
        <v>0.68</v>
      </c>
      <c r="F3367" s="2">
        <v>0.56999999999999995</v>
      </c>
      <c r="G3367" s="2">
        <v>0.37</v>
      </c>
      <c r="H3367" s="2">
        <v>0.86699999999999999</v>
      </c>
      <c r="I3367" s="2">
        <v>0.88500000000000001</v>
      </c>
      <c r="J3367" s="2">
        <v>0.98</v>
      </c>
      <c r="L3367" s="2">
        <v>0.53</v>
      </c>
      <c r="M3367" s="2">
        <v>0.873</v>
      </c>
      <c r="N3367" s="2">
        <v>0.96</v>
      </c>
      <c r="O3367" s="2">
        <v>0.63500000000000001</v>
      </c>
      <c r="P3367" s="2">
        <v>1.0409999999999999</v>
      </c>
      <c r="Q3367" s="2">
        <v>1</v>
      </c>
      <c r="S3367" s="2">
        <v>0.73</v>
      </c>
      <c r="T3367" s="2">
        <v>0.65</v>
      </c>
      <c r="U3367" s="2">
        <v>0.437</v>
      </c>
      <c r="V3367" s="2">
        <v>0.56599999999999995</v>
      </c>
      <c r="X3367" s="2">
        <v>0.52</v>
      </c>
      <c r="Y3367" s="2">
        <v>0.98</v>
      </c>
      <c r="Z3367" s="2">
        <v>0.89</v>
      </c>
      <c r="AA3367">
        <v>1</v>
      </c>
      <c r="AB3367">
        <v>1</v>
      </c>
      <c r="AC3367">
        <v>0.96</v>
      </c>
    </row>
    <row r="3368" spans="1:29" x14ac:dyDescent="0.25">
      <c r="A3368" s="2">
        <v>10012</v>
      </c>
      <c r="U3368" s="2">
        <v>0.58299999999999996</v>
      </c>
    </row>
    <row r="3369" spans="1:29" x14ac:dyDescent="0.25">
      <c r="A3369" s="2">
        <v>100150</v>
      </c>
      <c r="B3369" s="2">
        <v>0.53</v>
      </c>
      <c r="D3369" s="2">
        <v>0.65</v>
      </c>
      <c r="E3369" s="2">
        <v>0.72</v>
      </c>
      <c r="F3369" s="2">
        <v>0.61</v>
      </c>
      <c r="G3369" s="2">
        <v>0.43</v>
      </c>
      <c r="H3369" s="2">
        <v>0.86399999999999999</v>
      </c>
      <c r="I3369" s="2">
        <v>0.89400000000000002</v>
      </c>
      <c r="J3369" s="2">
        <v>1</v>
      </c>
      <c r="L3369" s="2">
        <v>0.53</v>
      </c>
      <c r="M3369" s="2">
        <v>0.874</v>
      </c>
      <c r="N3369" s="2">
        <v>0.99</v>
      </c>
      <c r="O3369" s="2">
        <v>0.59</v>
      </c>
      <c r="P3369" s="2">
        <v>0.79700000000000004</v>
      </c>
      <c r="Q3369" s="2">
        <v>0.97</v>
      </c>
      <c r="S3369" s="2">
        <v>0.76</v>
      </c>
      <c r="T3369" s="2">
        <v>0.63</v>
      </c>
      <c r="U3369" s="2">
        <v>0.5</v>
      </c>
      <c r="W3369" s="2">
        <v>0.54700000000000004</v>
      </c>
      <c r="X3369" s="2">
        <v>0.48</v>
      </c>
      <c r="Y3369" s="2">
        <v>0.99</v>
      </c>
      <c r="Z3369" s="2">
        <v>0.91</v>
      </c>
      <c r="AA3369">
        <v>1</v>
      </c>
      <c r="AB3369">
        <v>0.98</v>
      </c>
      <c r="AC3369">
        <v>0.99</v>
      </c>
    </row>
    <row r="3370" spans="1:29" x14ac:dyDescent="0.25">
      <c r="A3370" s="2">
        <v>100176</v>
      </c>
      <c r="B3370" s="2">
        <v>0.54</v>
      </c>
      <c r="C3370" s="2">
        <v>1.1599999999999999</v>
      </c>
      <c r="D3370" s="2">
        <v>0.62</v>
      </c>
      <c r="E3370" s="2">
        <v>0.74</v>
      </c>
      <c r="F3370" s="2">
        <v>0.63</v>
      </c>
      <c r="G3370" s="2">
        <v>0.46</v>
      </c>
      <c r="H3370" s="2">
        <v>0.85899999999999999</v>
      </c>
      <c r="I3370" s="2">
        <v>0.89900000000000002</v>
      </c>
      <c r="J3370" s="2">
        <v>0.99</v>
      </c>
      <c r="L3370" s="2">
        <v>0.56000000000000005</v>
      </c>
      <c r="M3370" s="2">
        <v>0.91300000000000003</v>
      </c>
      <c r="N3370" s="2">
        <v>0.99</v>
      </c>
      <c r="O3370" s="2">
        <v>0.57999999999999996</v>
      </c>
      <c r="P3370" s="2">
        <v>1.08</v>
      </c>
      <c r="Q3370" s="2">
        <v>1</v>
      </c>
      <c r="S3370" s="2">
        <v>0.79</v>
      </c>
      <c r="T3370" s="2">
        <v>0.66</v>
      </c>
      <c r="U3370" s="2">
        <v>0.624</v>
      </c>
      <c r="V3370" s="2">
        <v>0.128</v>
      </c>
      <c r="W3370" s="2">
        <v>0</v>
      </c>
      <c r="X3370" s="2">
        <v>0.47</v>
      </c>
      <c r="Y3370" s="2">
        <v>0.99</v>
      </c>
      <c r="Z3370" s="2">
        <v>0.93</v>
      </c>
      <c r="AA3370">
        <v>0.99</v>
      </c>
      <c r="AB3370">
        <v>0.99</v>
      </c>
      <c r="AC3370">
        <v>0.99</v>
      </c>
    </row>
    <row r="3371" spans="1:29" x14ac:dyDescent="0.25">
      <c r="A3371" s="2">
        <v>100248</v>
      </c>
      <c r="B3371" s="2">
        <v>0.56000000000000005</v>
      </c>
      <c r="C3371" s="2">
        <v>0</v>
      </c>
      <c r="D3371" s="2">
        <v>0.68</v>
      </c>
      <c r="E3371" s="2">
        <v>0.74</v>
      </c>
      <c r="F3371" s="2">
        <v>0.62</v>
      </c>
      <c r="G3371" s="2">
        <v>0.46</v>
      </c>
      <c r="H3371" s="2">
        <v>0.85699999999999998</v>
      </c>
      <c r="I3371" s="2">
        <v>0.879</v>
      </c>
      <c r="J3371" s="2">
        <v>0.99</v>
      </c>
      <c r="L3371" s="2">
        <v>0.55000000000000004</v>
      </c>
      <c r="M3371" s="2">
        <v>0.86899999999999999</v>
      </c>
      <c r="N3371" s="2">
        <v>0.99</v>
      </c>
      <c r="O3371" s="2">
        <v>0.62</v>
      </c>
      <c r="P3371" s="2">
        <v>1.1579999999999999</v>
      </c>
      <c r="Q3371" s="2">
        <v>1</v>
      </c>
      <c r="S3371" s="2">
        <v>0.75</v>
      </c>
      <c r="T3371" s="2">
        <v>0.68</v>
      </c>
      <c r="U3371" s="2">
        <v>0.57899999999999996</v>
      </c>
      <c r="V3371" s="2">
        <v>0</v>
      </c>
      <c r="W3371" s="2">
        <v>0.16300000000000001</v>
      </c>
      <c r="X3371" s="2">
        <v>0.46</v>
      </c>
      <c r="Y3371" s="2">
        <v>1</v>
      </c>
      <c r="Z3371" s="2">
        <v>0.92</v>
      </c>
      <c r="AA3371">
        <v>1</v>
      </c>
      <c r="AB3371">
        <v>1</v>
      </c>
      <c r="AC3371">
        <v>0.99</v>
      </c>
    </row>
    <row r="3372" spans="1:29" x14ac:dyDescent="0.25">
      <c r="A3372" s="2">
        <v>100269</v>
      </c>
      <c r="B3372" s="2">
        <v>0.57999999999999996</v>
      </c>
      <c r="C3372" s="2">
        <v>0.61099999999999999</v>
      </c>
      <c r="D3372" s="2">
        <v>0.67</v>
      </c>
      <c r="E3372" s="2">
        <v>0.68</v>
      </c>
      <c r="F3372" s="2">
        <v>0.53</v>
      </c>
      <c r="G3372" s="2">
        <v>0.39</v>
      </c>
      <c r="H3372" s="2">
        <v>0.86199999999999999</v>
      </c>
      <c r="I3372" s="2">
        <v>0.91400000000000003</v>
      </c>
      <c r="J3372" s="2">
        <v>1</v>
      </c>
      <c r="K3372" s="2">
        <v>0.73899999999999999</v>
      </c>
      <c r="L3372" s="2">
        <v>0.53</v>
      </c>
      <c r="M3372" s="2">
        <v>0.89800000000000002</v>
      </c>
      <c r="N3372" s="2">
        <v>0.98</v>
      </c>
      <c r="O3372" s="2">
        <v>0.625</v>
      </c>
      <c r="P3372" s="2">
        <v>1.0469999999999999</v>
      </c>
      <c r="Q3372" s="2">
        <v>1</v>
      </c>
      <c r="S3372" s="2">
        <v>0.72</v>
      </c>
      <c r="T3372" s="2">
        <v>0.65</v>
      </c>
      <c r="U3372" s="2">
        <v>0.54200000000000004</v>
      </c>
      <c r="V3372" s="2">
        <v>0.42199999999999999</v>
      </c>
      <c r="W3372" s="2">
        <v>0</v>
      </c>
      <c r="X3372" s="2">
        <v>0.52</v>
      </c>
      <c r="Y3372" s="2">
        <v>0.99</v>
      </c>
      <c r="Z3372" s="2">
        <v>0.91</v>
      </c>
      <c r="AA3372">
        <v>0.98</v>
      </c>
      <c r="AB3372">
        <v>1</v>
      </c>
      <c r="AC3372">
        <v>1</v>
      </c>
    </row>
    <row r="3373" spans="1:29" x14ac:dyDescent="0.25">
      <c r="A3373" s="2">
        <v>100277</v>
      </c>
      <c r="B3373" s="2">
        <v>0.68</v>
      </c>
      <c r="D3373" s="2">
        <v>0.92</v>
      </c>
      <c r="E3373" s="2">
        <v>0.83</v>
      </c>
      <c r="F3373" s="2">
        <v>0.73</v>
      </c>
      <c r="G3373" s="2">
        <v>0.54</v>
      </c>
      <c r="I3373" s="2">
        <v>0.89300000000000002</v>
      </c>
      <c r="L3373" s="2">
        <v>0.72</v>
      </c>
      <c r="O3373" s="2">
        <v>0.8</v>
      </c>
      <c r="P3373" s="2">
        <v>0.77100000000000002</v>
      </c>
      <c r="S3373" s="2">
        <v>0.88</v>
      </c>
      <c r="T3373" s="2">
        <v>0.62</v>
      </c>
      <c r="X3373" s="2">
        <v>0.42</v>
      </c>
      <c r="Z3373" s="2">
        <v>0.96</v>
      </c>
      <c r="AA3373">
        <v>0.66</v>
      </c>
    </row>
    <row r="3374" spans="1:29" x14ac:dyDescent="0.25">
      <c r="A3374" s="2">
        <v>100281</v>
      </c>
      <c r="B3374" s="2">
        <v>0.68</v>
      </c>
      <c r="C3374" s="2">
        <v>0.27800000000000002</v>
      </c>
      <c r="D3374" s="2">
        <v>0.78</v>
      </c>
      <c r="E3374" s="2">
        <v>0.81</v>
      </c>
      <c r="F3374" s="2">
        <v>0.67</v>
      </c>
      <c r="G3374" s="2">
        <v>0.56000000000000005</v>
      </c>
      <c r="H3374" s="2">
        <v>0.86199999999999999</v>
      </c>
      <c r="I3374" s="2">
        <v>0.90900000000000003</v>
      </c>
      <c r="J3374" s="2">
        <v>1</v>
      </c>
      <c r="K3374" s="2">
        <v>1.83</v>
      </c>
      <c r="L3374" s="2">
        <v>0.65</v>
      </c>
      <c r="M3374" s="2">
        <v>0.89600000000000002</v>
      </c>
      <c r="N3374" s="2">
        <v>1</v>
      </c>
      <c r="O3374" s="2">
        <v>0.73</v>
      </c>
      <c r="P3374" s="2">
        <v>1.056</v>
      </c>
      <c r="Q3374" s="2">
        <v>1</v>
      </c>
      <c r="S3374" s="2">
        <v>0.81</v>
      </c>
      <c r="T3374" s="2">
        <v>0.73</v>
      </c>
      <c r="U3374" s="2">
        <v>0.38600000000000001</v>
      </c>
      <c r="V3374" s="2">
        <v>2.6150000000000002</v>
      </c>
      <c r="W3374" s="2">
        <v>0.70099999999999996</v>
      </c>
      <c r="X3374" s="2">
        <v>0.38</v>
      </c>
      <c r="Y3374" s="2">
        <v>1</v>
      </c>
      <c r="Z3374" s="2">
        <v>0.94</v>
      </c>
      <c r="AA3374">
        <v>1</v>
      </c>
      <c r="AB3374">
        <v>1</v>
      </c>
      <c r="AC3374">
        <v>1</v>
      </c>
    </row>
    <row r="3375" spans="1:29" x14ac:dyDescent="0.25">
      <c r="A3375" s="2">
        <v>100292</v>
      </c>
      <c r="B3375" s="2">
        <v>0.69</v>
      </c>
      <c r="D3375" s="2">
        <v>0.78</v>
      </c>
      <c r="E3375" s="2">
        <v>0.83</v>
      </c>
      <c r="F3375" s="2">
        <v>0.7</v>
      </c>
      <c r="G3375" s="2">
        <v>0.64</v>
      </c>
      <c r="H3375" s="2">
        <v>0.84499999999999997</v>
      </c>
      <c r="I3375" s="2">
        <v>0.89800000000000002</v>
      </c>
      <c r="J3375" s="2">
        <v>1</v>
      </c>
      <c r="L3375" s="2">
        <v>0.71</v>
      </c>
      <c r="M3375" s="2">
        <v>0.88200000000000001</v>
      </c>
      <c r="N3375" s="2">
        <v>1</v>
      </c>
      <c r="O3375" s="2">
        <v>0.73499999999999999</v>
      </c>
      <c r="P3375" s="2">
        <v>1.0580000000000001</v>
      </c>
      <c r="Q3375" s="2">
        <v>1</v>
      </c>
      <c r="S3375" s="2">
        <v>0.86</v>
      </c>
      <c r="T3375" s="2">
        <v>0.75</v>
      </c>
      <c r="U3375" s="2">
        <v>0.35299999999999998</v>
      </c>
      <c r="V3375" s="2">
        <v>1.887</v>
      </c>
      <c r="W3375" s="2">
        <v>0.65500000000000003</v>
      </c>
      <c r="X3375" s="2">
        <v>0.31</v>
      </c>
      <c r="Y3375" s="2">
        <v>0.98</v>
      </c>
      <c r="Z3375" s="2">
        <v>0.95</v>
      </c>
      <c r="AA3375">
        <v>0.91</v>
      </c>
      <c r="AB3375">
        <v>0.99</v>
      </c>
      <c r="AC3375">
        <v>0.99</v>
      </c>
    </row>
    <row r="3376" spans="1:29" x14ac:dyDescent="0.25">
      <c r="A3376" s="2">
        <v>100296</v>
      </c>
      <c r="B3376" s="2">
        <v>0.62</v>
      </c>
      <c r="C3376" s="2">
        <v>0.77</v>
      </c>
      <c r="D3376" s="2">
        <v>0.78</v>
      </c>
      <c r="E3376" s="2">
        <v>0.8</v>
      </c>
      <c r="F3376" s="2">
        <v>0.62</v>
      </c>
      <c r="G3376" s="2">
        <v>0.56999999999999995</v>
      </c>
      <c r="H3376" s="2">
        <v>0.86699999999999999</v>
      </c>
      <c r="I3376" s="2">
        <v>0.89600000000000002</v>
      </c>
      <c r="J3376" s="2">
        <v>1</v>
      </c>
      <c r="L3376" s="2">
        <v>0.62</v>
      </c>
      <c r="M3376" s="2">
        <v>0.90500000000000003</v>
      </c>
      <c r="N3376" s="2">
        <v>1</v>
      </c>
      <c r="O3376" s="2">
        <v>0.7</v>
      </c>
      <c r="P3376" s="2">
        <v>1.0289999999999999</v>
      </c>
      <c r="Q3376" s="2">
        <v>1</v>
      </c>
      <c r="S3376" s="2">
        <v>0.83</v>
      </c>
      <c r="T3376" s="2">
        <v>0.68</v>
      </c>
      <c r="U3376" s="2">
        <v>0.49299999999999999</v>
      </c>
      <c r="V3376" s="2">
        <v>0</v>
      </c>
      <c r="W3376" s="2">
        <v>0.54600000000000004</v>
      </c>
      <c r="X3376" s="2">
        <v>0.35</v>
      </c>
      <c r="Y3376" s="2">
        <v>1</v>
      </c>
      <c r="Z3376" s="2">
        <v>0.92</v>
      </c>
      <c r="AA3376">
        <v>0.98</v>
      </c>
      <c r="AB3376">
        <v>1</v>
      </c>
      <c r="AC3376">
        <v>1</v>
      </c>
    </row>
    <row r="3377" spans="1:29" x14ac:dyDescent="0.25">
      <c r="A3377" s="2">
        <v>100319</v>
      </c>
      <c r="B3377" s="2">
        <v>0.76</v>
      </c>
      <c r="C3377" s="2">
        <v>0.40799999999999997</v>
      </c>
      <c r="D3377" s="2">
        <v>0.8</v>
      </c>
      <c r="E3377" s="2">
        <v>0.82</v>
      </c>
      <c r="F3377" s="2">
        <v>0.75</v>
      </c>
      <c r="G3377" s="2">
        <v>0.59</v>
      </c>
      <c r="I3377" s="2">
        <v>0.91</v>
      </c>
      <c r="J3377" s="2">
        <v>0.99</v>
      </c>
      <c r="L3377" s="2">
        <v>0.67</v>
      </c>
      <c r="M3377" s="2">
        <v>0.90600000000000003</v>
      </c>
      <c r="N3377" s="2">
        <v>1</v>
      </c>
      <c r="O3377" s="2">
        <v>0.78</v>
      </c>
      <c r="P3377" s="2">
        <v>0.97099999999999997</v>
      </c>
      <c r="Q3377" s="2">
        <v>1</v>
      </c>
      <c r="S3377" s="2">
        <v>0.81</v>
      </c>
      <c r="T3377" s="2">
        <v>0.74</v>
      </c>
      <c r="U3377" s="2">
        <v>0.49099999999999999</v>
      </c>
      <c r="V3377" s="2">
        <v>0</v>
      </c>
      <c r="W3377" s="2">
        <v>0.61799999999999999</v>
      </c>
      <c r="X3377" s="2">
        <v>0.36</v>
      </c>
      <c r="Y3377" s="2">
        <v>1</v>
      </c>
      <c r="Z3377" s="2">
        <v>0.95</v>
      </c>
      <c r="AA3377">
        <v>0.99</v>
      </c>
      <c r="AB3377">
        <v>1</v>
      </c>
      <c r="AC3377">
        <v>1</v>
      </c>
    </row>
    <row r="3378" spans="1:29" x14ac:dyDescent="0.25">
      <c r="A3378" s="2">
        <v>10079</v>
      </c>
      <c r="U3378" s="2">
        <v>0.52</v>
      </c>
    </row>
    <row r="3379" spans="1:29" x14ac:dyDescent="0.25">
      <c r="A3379" s="2">
        <v>10086</v>
      </c>
      <c r="U3379" s="2">
        <v>0.50800000000000001</v>
      </c>
    </row>
    <row r="3380" spans="1:29" x14ac:dyDescent="0.25">
      <c r="A3380" s="2">
        <v>10089</v>
      </c>
      <c r="U3380" s="2">
        <v>0.72899999999999998</v>
      </c>
    </row>
    <row r="3381" spans="1:29" x14ac:dyDescent="0.25">
      <c r="A3381" s="2">
        <v>10091</v>
      </c>
      <c r="U3381" s="2">
        <v>0.495</v>
      </c>
    </row>
    <row r="3382" spans="1:29" x14ac:dyDescent="0.25">
      <c r="A3382" s="2">
        <v>10100</v>
      </c>
      <c r="U3382" s="2">
        <v>0.85</v>
      </c>
    </row>
    <row r="3383" spans="1:29" x14ac:dyDescent="0.25">
      <c r="A3383" s="2">
        <v>101302</v>
      </c>
      <c r="I3383" s="2">
        <v>0.88100000000000001</v>
      </c>
      <c r="M3383" s="2">
        <v>0.89200000000000002</v>
      </c>
    </row>
    <row r="3384" spans="1:29" x14ac:dyDescent="0.25">
      <c r="A3384" s="2">
        <v>101309</v>
      </c>
      <c r="B3384" s="2">
        <v>0.67</v>
      </c>
      <c r="D3384" s="2">
        <v>0.64</v>
      </c>
      <c r="E3384" s="2">
        <v>0.77</v>
      </c>
      <c r="F3384" s="2">
        <v>0.72</v>
      </c>
      <c r="G3384" s="2">
        <v>0.46</v>
      </c>
      <c r="I3384" s="2">
        <v>0.89100000000000001</v>
      </c>
      <c r="J3384" s="2">
        <v>0.97</v>
      </c>
      <c r="L3384" s="2">
        <v>0.65</v>
      </c>
      <c r="M3384" s="2">
        <v>0.89300000000000002</v>
      </c>
      <c r="O3384" s="2">
        <v>0.65500000000000003</v>
      </c>
      <c r="S3384" s="2">
        <v>0.78</v>
      </c>
      <c r="T3384" s="2">
        <v>0.72</v>
      </c>
      <c r="X3384" s="2">
        <v>0.42</v>
      </c>
      <c r="Z3384" s="2">
        <v>0.88</v>
      </c>
    </row>
    <row r="3385" spans="1:29" x14ac:dyDescent="0.25">
      <c r="A3385" s="2">
        <v>110010</v>
      </c>
      <c r="B3385" s="2">
        <v>0.72</v>
      </c>
      <c r="C3385" s="2">
        <v>0.21299999999999999</v>
      </c>
      <c r="D3385" s="2">
        <v>0.73</v>
      </c>
      <c r="E3385" s="2">
        <v>0.8</v>
      </c>
      <c r="F3385" s="2">
        <v>0.7</v>
      </c>
      <c r="G3385" s="2">
        <v>0.6</v>
      </c>
      <c r="H3385" s="2">
        <v>0.86899999999999999</v>
      </c>
      <c r="I3385" s="2">
        <v>0.85699999999999998</v>
      </c>
      <c r="J3385" s="2">
        <v>0.93</v>
      </c>
      <c r="K3385" s="2">
        <v>0</v>
      </c>
      <c r="L3385" s="2">
        <v>0.69</v>
      </c>
      <c r="M3385" s="2">
        <v>0.88900000000000001</v>
      </c>
      <c r="N3385" s="2">
        <v>1</v>
      </c>
      <c r="O3385" s="2">
        <v>0.72499999999999998</v>
      </c>
      <c r="P3385" s="2">
        <v>1.2669999999999999</v>
      </c>
      <c r="Q3385" s="2">
        <v>1</v>
      </c>
      <c r="S3385" s="2">
        <v>0.85</v>
      </c>
      <c r="T3385" s="2">
        <v>0.72</v>
      </c>
      <c r="U3385" s="2">
        <v>0.57599999999999996</v>
      </c>
      <c r="V3385" s="2">
        <v>1.284</v>
      </c>
      <c r="W3385" s="2">
        <v>0.47799999999999998</v>
      </c>
      <c r="X3385" s="2">
        <v>0.35</v>
      </c>
      <c r="Y3385" s="2">
        <v>0.99</v>
      </c>
      <c r="Z3385" s="2">
        <v>0.95</v>
      </c>
      <c r="AA3385">
        <v>0.97</v>
      </c>
      <c r="AB3385">
        <v>1</v>
      </c>
      <c r="AC3385">
        <v>0.99</v>
      </c>
    </row>
    <row r="3386" spans="1:29" x14ac:dyDescent="0.25">
      <c r="A3386" s="2">
        <v>110042</v>
      </c>
      <c r="B3386" s="2">
        <v>0.71</v>
      </c>
      <c r="D3386" s="2">
        <v>0.78</v>
      </c>
      <c r="E3386" s="2">
        <v>0.79</v>
      </c>
      <c r="F3386" s="2">
        <v>0.64</v>
      </c>
      <c r="G3386" s="2">
        <v>0.56000000000000005</v>
      </c>
      <c r="I3386" s="2">
        <v>0.872</v>
      </c>
      <c r="J3386" s="2">
        <v>0.97</v>
      </c>
      <c r="L3386" s="2">
        <v>0.63</v>
      </c>
      <c r="M3386" s="2">
        <v>0.88200000000000001</v>
      </c>
      <c r="N3386" s="2">
        <v>0.93</v>
      </c>
      <c r="O3386" s="2">
        <v>0.745</v>
      </c>
      <c r="P3386" s="2">
        <v>0.68500000000000005</v>
      </c>
      <c r="Q3386" s="2">
        <v>1</v>
      </c>
      <c r="S3386" s="2">
        <v>0.83</v>
      </c>
      <c r="T3386" s="2">
        <v>0.7</v>
      </c>
      <c r="U3386" s="2">
        <v>0.52500000000000002</v>
      </c>
      <c r="W3386" s="2">
        <v>0</v>
      </c>
      <c r="X3386" s="2">
        <v>0.38</v>
      </c>
      <c r="Y3386" s="2">
        <v>0.97</v>
      </c>
      <c r="Z3386" s="2">
        <v>0.94</v>
      </c>
      <c r="AA3386">
        <v>0.98</v>
      </c>
      <c r="AB3386">
        <v>0.94</v>
      </c>
      <c r="AC3386">
        <v>0.97</v>
      </c>
    </row>
    <row r="3387" spans="1:29" x14ac:dyDescent="0.25">
      <c r="A3387" s="2">
        <v>110051</v>
      </c>
      <c r="B3387" s="2">
        <v>0.7</v>
      </c>
      <c r="D3387" s="2">
        <v>0.74</v>
      </c>
      <c r="E3387" s="2">
        <v>0.83</v>
      </c>
      <c r="F3387" s="2">
        <v>0.68</v>
      </c>
      <c r="G3387" s="2">
        <v>0.56999999999999995</v>
      </c>
      <c r="H3387" s="2">
        <v>0.84799999999999998</v>
      </c>
      <c r="I3387" s="2">
        <v>0.88800000000000001</v>
      </c>
      <c r="J3387" s="2">
        <v>0.96</v>
      </c>
      <c r="L3387" s="2">
        <v>0.65</v>
      </c>
      <c r="M3387" s="2">
        <v>0.87</v>
      </c>
      <c r="N3387" s="2">
        <v>0.99</v>
      </c>
      <c r="O3387" s="2">
        <v>0.72</v>
      </c>
      <c r="P3387" s="2">
        <v>0.78900000000000003</v>
      </c>
      <c r="Q3387" s="2">
        <v>1</v>
      </c>
      <c r="S3387" s="2">
        <v>0.86</v>
      </c>
      <c r="T3387" s="2">
        <v>0.73</v>
      </c>
      <c r="U3387" s="2">
        <v>0.47299999999999998</v>
      </c>
      <c r="X3387" s="2">
        <v>0.39</v>
      </c>
      <c r="Y3387" s="2">
        <v>0.95</v>
      </c>
      <c r="Z3387" s="2">
        <v>0.96</v>
      </c>
      <c r="AA3387">
        <v>0.99</v>
      </c>
      <c r="AB3387">
        <v>1</v>
      </c>
      <c r="AC3387">
        <v>1</v>
      </c>
    </row>
    <row r="3388" spans="1:29" x14ac:dyDescent="0.25">
      <c r="A3388" s="2">
        <v>110071</v>
      </c>
      <c r="B3388" s="2">
        <v>0.68</v>
      </c>
      <c r="D3388" s="2">
        <v>0.62</v>
      </c>
      <c r="E3388" s="2">
        <v>0.79</v>
      </c>
      <c r="F3388" s="2">
        <v>0.61</v>
      </c>
      <c r="G3388" s="2">
        <v>0.54</v>
      </c>
      <c r="I3388" s="2">
        <v>0.85099999999999998</v>
      </c>
      <c r="J3388" s="2">
        <v>0.83</v>
      </c>
      <c r="L3388" s="2">
        <v>0.61</v>
      </c>
      <c r="M3388" s="2">
        <v>0.88200000000000001</v>
      </c>
      <c r="O3388" s="2">
        <v>0.65</v>
      </c>
      <c r="P3388" s="2">
        <v>0.72399999999999998</v>
      </c>
      <c r="S3388" s="2">
        <v>0.9</v>
      </c>
      <c r="T3388" s="2">
        <v>0.69</v>
      </c>
      <c r="U3388" s="2">
        <v>0.49</v>
      </c>
      <c r="X3388" s="2">
        <v>0.42</v>
      </c>
      <c r="Z3388" s="2">
        <v>0.96</v>
      </c>
      <c r="AA3388">
        <v>0.72</v>
      </c>
    </row>
    <row r="3389" spans="1:29" x14ac:dyDescent="0.25">
      <c r="A3389" s="2">
        <v>110073</v>
      </c>
      <c r="B3389" s="2">
        <v>0.72</v>
      </c>
      <c r="D3389" s="2">
        <v>0.73</v>
      </c>
      <c r="E3389" s="2">
        <v>0.77</v>
      </c>
      <c r="F3389" s="2">
        <v>0.66</v>
      </c>
      <c r="G3389" s="2">
        <v>0.45</v>
      </c>
      <c r="I3389" s="2">
        <v>0.87</v>
      </c>
      <c r="J3389" s="2">
        <v>0.92</v>
      </c>
      <c r="L3389" s="2">
        <v>0.55000000000000004</v>
      </c>
      <c r="M3389" s="2">
        <v>0.89300000000000002</v>
      </c>
      <c r="O3389" s="2">
        <v>0.72499999999999998</v>
      </c>
      <c r="P3389" s="2">
        <v>0.84</v>
      </c>
      <c r="Q3389" s="2">
        <v>1</v>
      </c>
      <c r="S3389" s="2">
        <v>0.84</v>
      </c>
      <c r="T3389" s="2">
        <v>0.71</v>
      </c>
      <c r="U3389" s="2">
        <v>0.46700000000000003</v>
      </c>
      <c r="X3389" s="2">
        <v>0.45</v>
      </c>
      <c r="Z3389" s="2">
        <v>0.9</v>
      </c>
      <c r="AA3389">
        <v>0.91</v>
      </c>
    </row>
    <row r="3390" spans="1:29" x14ac:dyDescent="0.25">
      <c r="A3390" s="2">
        <v>110074</v>
      </c>
      <c r="B3390" s="2">
        <v>0.56999999999999995</v>
      </c>
      <c r="C3390" s="2">
        <v>0.82499999999999996</v>
      </c>
      <c r="D3390" s="2">
        <v>0.69</v>
      </c>
      <c r="E3390" s="2">
        <v>0.79</v>
      </c>
      <c r="F3390" s="2">
        <v>0.64</v>
      </c>
      <c r="G3390" s="2">
        <v>0.48</v>
      </c>
      <c r="H3390" s="2">
        <v>0.879</v>
      </c>
      <c r="I3390" s="2">
        <v>0.91300000000000003</v>
      </c>
      <c r="J3390" s="2">
        <v>0.98</v>
      </c>
      <c r="K3390" s="2">
        <v>1.4339999999999999</v>
      </c>
      <c r="L3390" s="2">
        <v>0.61</v>
      </c>
      <c r="M3390" s="2">
        <v>0.89600000000000002</v>
      </c>
      <c r="N3390" s="2">
        <v>0.99</v>
      </c>
      <c r="O3390" s="2">
        <v>0.63</v>
      </c>
      <c r="P3390" s="2">
        <v>1.0169999999999999</v>
      </c>
      <c r="Q3390" s="2">
        <v>0.99</v>
      </c>
      <c r="S3390" s="2">
        <v>0.78</v>
      </c>
      <c r="T3390" s="2">
        <v>0.69</v>
      </c>
      <c r="U3390" s="2">
        <v>0.58899999999999997</v>
      </c>
      <c r="V3390" s="2">
        <v>3.4510000000000001</v>
      </c>
      <c r="W3390" s="2">
        <v>0.40400000000000003</v>
      </c>
      <c r="X3390" s="2">
        <v>0.47</v>
      </c>
      <c r="Y3390" s="2">
        <v>0.96</v>
      </c>
      <c r="Z3390" s="2">
        <v>0.95</v>
      </c>
      <c r="AA3390">
        <v>0.7</v>
      </c>
      <c r="AB3390">
        <v>0.99</v>
      </c>
      <c r="AC3390">
        <v>0.98</v>
      </c>
    </row>
    <row r="3391" spans="1:29" x14ac:dyDescent="0.25">
      <c r="A3391" s="2">
        <v>110086</v>
      </c>
      <c r="B3391" s="2">
        <v>0.76</v>
      </c>
      <c r="D3391" s="2">
        <v>0.65</v>
      </c>
      <c r="E3391" s="2">
        <v>0.83</v>
      </c>
      <c r="F3391" s="2">
        <v>0.7</v>
      </c>
      <c r="G3391" s="2">
        <v>0.49</v>
      </c>
      <c r="I3391" s="2">
        <v>0.92100000000000004</v>
      </c>
      <c r="J3391" s="2">
        <v>0.94</v>
      </c>
      <c r="L3391" s="2">
        <v>0.69</v>
      </c>
      <c r="M3391" s="2">
        <v>0.89200000000000002</v>
      </c>
      <c r="N3391" s="2">
        <v>1</v>
      </c>
      <c r="O3391" s="2">
        <v>0.70499999999999996</v>
      </c>
      <c r="P3391" s="2">
        <v>0.91600000000000004</v>
      </c>
      <c r="Q3391" s="2">
        <v>0.92</v>
      </c>
      <c r="S3391" s="2">
        <v>0.87</v>
      </c>
      <c r="T3391" s="2">
        <v>0.72</v>
      </c>
      <c r="U3391" s="2">
        <v>0.47399999999999998</v>
      </c>
      <c r="X3391" s="2">
        <v>0.43</v>
      </c>
      <c r="Y3391" s="2">
        <v>1</v>
      </c>
      <c r="Z3391" s="2">
        <v>0.92</v>
      </c>
      <c r="AA3391">
        <v>0.65</v>
      </c>
    </row>
    <row r="3392" spans="1:29" x14ac:dyDescent="0.25">
      <c r="A3392" s="2">
        <v>110089</v>
      </c>
      <c r="B3392" s="2">
        <v>0.71</v>
      </c>
      <c r="D3392" s="2">
        <v>0.8</v>
      </c>
      <c r="E3392" s="2">
        <v>0.85</v>
      </c>
      <c r="F3392" s="2">
        <v>0.76</v>
      </c>
      <c r="G3392" s="2">
        <v>0.57999999999999996</v>
      </c>
      <c r="I3392" s="2">
        <v>0.88700000000000001</v>
      </c>
      <c r="J3392" s="2">
        <v>1</v>
      </c>
      <c r="L3392" s="2">
        <v>0.68</v>
      </c>
      <c r="M3392" s="2">
        <v>0.86399999999999999</v>
      </c>
      <c r="N3392" s="2">
        <v>0.99</v>
      </c>
      <c r="O3392" s="2">
        <v>0.755</v>
      </c>
      <c r="P3392" s="2">
        <v>0.76800000000000002</v>
      </c>
      <c r="Q3392" s="2">
        <v>1</v>
      </c>
      <c r="S3392" s="2">
        <v>0.86</v>
      </c>
      <c r="T3392" s="2">
        <v>0.78</v>
      </c>
      <c r="U3392" s="2">
        <v>0.53300000000000003</v>
      </c>
      <c r="V3392" s="2">
        <v>0</v>
      </c>
      <c r="X3392" s="2">
        <v>0.39</v>
      </c>
      <c r="Y3392" s="2">
        <v>1</v>
      </c>
      <c r="Z3392" s="2">
        <v>0.97</v>
      </c>
      <c r="AA3392">
        <v>0.97</v>
      </c>
      <c r="AB3392">
        <v>1</v>
      </c>
      <c r="AC3392">
        <v>1</v>
      </c>
    </row>
    <row r="3393" spans="1:29" x14ac:dyDescent="0.25">
      <c r="A3393" s="2">
        <v>110092</v>
      </c>
      <c r="B3393" s="2">
        <v>0.74</v>
      </c>
      <c r="D3393" s="2">
        <v>0.76</v>
      </c>
      <c r="E3393" s="2">
        <v>0.82</v>
      </c>
      <c r="F3393" s="2">
        <v>0.77</v>
      </c>
      <c r="G3393" s="2">
        <v>0.49</v>
      </c>
      <c r="I3393" s="2">
        <v>0.875</v>
      </c>
      <c r="J3393" s="2">
        <v>0.98</v>
      </c>
      <c r="L3393" s="2">
        <v>0.68</v>
      </c>
      <c r="M3393" s="2">
        <v>0.89100000000000001</v>
      </c>
      <c r="N3393" s="2">
        <v>1</v>
      </c>
      <c r="O3393" s="2">
        <v>0.75</v>
      </c>
      <c r="P3393" s="2">
        <v>0.72799999999999998</v>
      </c>
      <c r="Q3393" s="2">
        <v>1</v>
      </c>
      <c r="S3393" s="2">
        <v>0.85</v>
      </c>
      <c r="T3393" s="2">
        <v>0.74</v>
      </c>
      <c r="U3393" s="2">
        <v>0.47199999999999998</v>
      </c>
      <c r="X3393" s="2">
        <v>0.44</v>
      </c>
      <c r="Y3393" s="2">
        <v>1</v>
      </c>
      <c r="Z3393" s="2">
        <v>0.93</v>
      </c>
      <c r="AA3393">
        <v>0.96</v>
      </c>
      <c r="AB3393">
        <v>1</v>
      </c>
      <c r="AC3393">
        <v>1</v>
      </c>
    </row>
    <row r="3394" spans="1:29" x14ac:dyDescent="0.25">
      <c r="A3394" s="2">
        <v>110101</v>
      </c>
      <c r="B3394" s="2">
        <v>0.76</v>
      </c>
      <c r="D3394" s="2">
        <v>0.86</v>
      </c>
      <c r="E3394" s="2">
        <v>0.82</v>
      </c>
      <c r="F3394" s="2">
        <v>0.82</v>
      </c>
      <c r="G3394" s="2">
        <v>0.47</v>
      </c>
      <c r="I3394" s="2">
        <v>0.84799999999999998</v>
      </c>
      <c r="J3394" s="2">
        <v>1</v>
      </c>
      <c r="L3394" s="2">
        <v>0.71</v>
      </c>
      <c r="M3394" s="2">
        <v>0.89100000000000001</v>
      </c>
      <c r="O3394" s="2">
        <v>0.81</v>
      </c>
      <c r="P3394" s="2">
        <v>0.67</v>
      </c>
      <c r="S3394" s="2">
        <v>0.84</v>
      </c>
      <c r="T3394" s="2">
        <v>0.78</v>
      </c>
      <c r="U3394" s="2">
        <v>0.498</v>
      </c>
      <c r="X3394" s="2">
        <v>0.47</v>
      </c>
      <c r="Z3394" s="2">
        <v>0.94</v>
      </c>
      <c r="AA3394">
        <v>0.96</v>
      </c>
    </row>
    <row r="3395" spans="1:29" x14ac:dyDescent="0.25">
      <c r="A3395" s="2">
        <v>110104</v>
      </c>
      <c r="B3395" s="2">
        <v>0.64</v>
      </c>
      <c r="D3395" s="2">
        <v>0.7</v>
      </c>
      <c r="E3395" s="2">
        <v>0.79</v>
      </c>
      <c r="F3395" s="2">
        <v>0.56000000000000005</v>
      </c>
      <c r="G3395" s="2">
        <v>0.41</v>
      </c>
      <c r="H3395" s="2">
        <v>0.84</v>
      </c>
      <c r="I3395" s="2">
        <v>0.89100000000000001</v>
      </c>
      <c r="J3395" s="2">
        <v>0.99</v>
      </c>
      <c r="L3395" s="2">
        <v>0.66</v>
      </c>
      <c r="M3395" s="2">
        <v>0.89400000000000002</v>
      </c>
      <c r="N3395" s="2">
        <v>1</v>
      </c>
      <c r="O3395" s="2">
        <v>0.67</v>
      </c>
      <c r="P3395" s="2">
        <v>0.78400000000000003</v>
      </c>
      <c r="Q3395" s="2">
        <v>1</v>
      </c>
      <c r="S3395" s="2">
        <v>0.8</v>
      </c>
      <c r="T3395" s="2">
        <v>0.68</v>
      </c>
      <c r="U3395" s="2">
        <v>0.59499999999999997</v>
      </c>
      <c r="V3395" s="2">
        <v>0</v>
      </c>
      <c r="X3395" s="2">
        <v>0.52</v>
      </c>
      <c r="Y3395" s="2">
        <v>0.98</v>
      </c>
      <c r="Z3395" s="2">
        <v>0.93</v>
      </c>
      <c r="AA3395">
        <v>0.9</v>
      </c>
      <c r="AB3395">
        <v>0.95</v>
      </c>
      <c r="AC3395">
        <v>1</v>
      </c>
    </row>
    <row r="3396" spans="1:29" x14ac:dyDescent="0.25">
      <c r="A3396" s="2">
        <v>110109</v>
      </c>
      <c r="B3396" s="2">
        <v>0.75</v>
      </c>
      <c r="D3396" s="2">
        <v>0.76</v>
      </c>
      <c r="E3396" s="2">
        <v>0.84</v>
      </c>
      <c r="F3396" s="2">
        <v>0.79</v>
      </c>
      <c r="G3396" s="2">
        <v>0.53</v>
      </c>
      <c r="I3396" s="2">
        <v>0.89600000000000002</v>
      </c>
      <c r="J3396" s="2">
        <v>0.74</v>
      </c>
      <c r="L3396" s="2">
        <v>0.81</v>
      </c>
      <c r="M3396" s="2">
        <v>0.873</v>
      </c>
      <c r="O3396" s="2">
        <v>0.755</v>
      </c>
      <c r="P3396" s="2">
        <v>0.78800000000000003</v>
      </c>
      <c r="Q3396" s="2">
        <v>1</v>
      </c>
      <c r="S3396" s="2">
        <v>0.89</v>
      </c>
      <c r="T3396" s="2">
        <v>0.78</v>
      </c>
      <c r="U3396" s="2">
        <v>0.51600000000000001</v>
      </c>
      <c r="X3396" s="2">
        <v>0.44</v>
      </c>
      <c r="Z3396" s="2">
        <v>0.97</v>
      </c>
      <c r="AA3396">
        <v>0.82</v>
      </c>
    </row>
    <row r="3397" spans="1:29" x14ac:dyDescent="0.25">
      <c r="A3397" s="2">
        <v>110143</v>
      </c>
      <c r="B3397" s="2">
        <v>0.6</v>
      </c>
      <c r="C3397" s="2">
        <v>0.21299999999999999</v>
      </c>
      <c r="D3397" s="2">
        <v>0.68</v>
      </c>
      <c r="E3397" s="2">
        <v>0.73</v>
      </c>
      <c r="F3397" s="2">
        <v>0.54</v>
      </c>
      <c r="G3397" s="2">
        <v>0.47</v>
      </c>
      <c r="H3397" s="2">
        <v>0.85199999999999998</v>
      </c>
      <c r="I3397" s="2">
        <v>0.877</v>
      </c>
      <c r="J3397" s="2">
        <v>0.96</v>
      </c>
      <c r="K3397" s="2">
        <v>0.7</v>
      </c>
      <c r="L3397" s="2">
        <v>0.56999999999999995</v>
      </c>
      <c r="M3397" s="2">
        <v>0.90200000000000002</v>
      </c>
      <c r="N3397" s="2">
        <v>0.97</v>
      </c>
      <c r="O3397" s="2">
        <v>0.64</v>
      </c>
      <c r="P3397" s="2">
        <v>1.034</v>
      </c>
      <c r="Q3397" s="2">
        <v>1</v>
      </c>
      <c r="S3397" s="2">
        <v>0.78</v>
      </c>
      <c r="T3397" s="2">
        <v>0.66</v>
      </c>
      <c r="U3397" s="2">
        <v>0.56100000000000005</v>
      </c>
      <c r="V3397" s="2">
        <v>1.53</v>
      </c>
      <c r="W3397" s="2">
        <v>0.39200000000000002</v>
      </c>
      <c r="X3397" s="2">
        <v>0.44</v>
      </c>
      <c r="Y3397" s="2">
        <v>0.98</v>
      </c>
      <c r="Z3397" s="2">
        <v>0.91</v>
      </c>
      <c r="AA3397">
        <v>0.94</v>
      </c>
      <c r="AB3397">
        <v>0.96</v>
      </c>
      <c r="AC3397">
        <v>0.97</v>
      </c>
    </row>
    <row r="3398" spans="1:29" x14ac:dyDescent="0.25">
      <c r="A3398" s="2">
        <v>110198</v>
      </c>
      <c r="B3398" s="2">
        <v>0.51</v>
      </c>
      <c r="C3398" s="2">
        <v>0.251</v>
      </c>
      <c r="D3398" s="2">
        <v>0.67</v>
      </c>
      <c r="E3398" s="2">
        <v>0.75</v>
      </c>
      <c r="F3398" s="2">
        <v>0.61</v>
      </c>
      <c r="G3398" s="2">
        <v>0.45</v>
      </c>
      <c r="H3398" s="2">
        <v>0.85499999999999998</v>
      </c>
      <c r="I3398" s="2">
        <v>0.90500000000000003</v>
      </c>
      <c r="J3398" s="2">
        <v>0.98</v>
      </c>
      <c r="L3398" s="2">
        <v>0.57999999999999996</v>
      </c>
      <c r="M3398" s="2">
        <v>0.879</v>
      </c>
      <c r="N3398" s="2">
        <v>0.98</v>
      </c>
      <c r="O3398" s="2">
        <v>0.59</v>
      </c>
      <c r="P3398" s="2">
        <v>0.98699999999999999</v>
      </c>
      <c r="Q3398" s="2">
        <v>1</v>
      </c>
      <c r="S3398" s="2">
        <v>0.79</v>
      </c>
      <c r="T3398" s="2">
        <v>0.66</v>
      </c>
      <c r="U3398" s="2">
        <v>0.54300000000000004</v>
      </c>
      <c r="V3398" s="2">
        <v>0</v>
      </c>
      <c r="X3398" s="2">
        <v>0.47</v>
      </c>
      <c r="Y3398" s="2">
        <v>0.97</v>
      </c>
      <c r="Z3398" s="2">
        <v>0.92</v>
      </c>
      <c r="AA3398">
        <v>0.98</v>
      </c>
      <c r="AB3398">
        <v>0.95</v>
      </c>
      <c r="AC3398">
        <v>0.99</v>
      </c>
    </row>
    <row r="3399" spans="1:29" x14ac:dyDescent="0.25">
      <c r="A3399" s="2">
        <v>110225</v>
      </c>
      <c r="B3399" s="2">
        <v>0.6</v>
      </c>
      <c r="C3399" s="2">
        <v>0</v>
      </c>
      <c r="D3399" s="2">
        <v>0.66</v>
      </c>
      <c r="E3399" s="2">
        <v>0.79</v>
      </c>
      <c r="F3399" s="2">
        <v>0.65</v>
      </c>
      <c r="G3399" s="2">
        <v>0.48</v>
      </c>
      <c r="H3399" s="2">
        <v>0.87</v>
      </c>
      <c r="I3399" s="2">
        <v>0.88</v>
      </c>
      <c r="J3399" s="2">
        <v>0.99</v>
      </c>
      <c r="L3399" s="2">
        <v>0.6</v>
      </c>
      <c r="M3399" s="2">
        <v>0.87</v>
      </c>
      <c r="N3399" s="2">
        <v>0.99</v>
      </c>
      <c r="O3399" s="2">
        <v>0.63</v>
      </c>
      <c r="P3399" s="2">
        <v>0.85499999999999998</v>
      </c>
      <c r="Q3399" s="2">
        <v>1</v>
      </c>
      <c r="S3399" s="2">
        <v>0.79</v>
      </c>
      <c r="T3399" s="2">
        <v>0.67</v>
      </c>
      <c r="U3399" s="2">
        <v>0.40200000000000002</v>
      </c>
      <c r="V3399" s="2">
        <v>0</v>
      </c>
      <c r="W3399" s="2">
        <v>0</v>
      </c>
      <c r="X3399" s="2">
        <v>0.44</v>
      </c>
      <c r="Y3399" s="2">
        <v>1</v>
      </c>
      <c r="Z3399" s="2">
        <v>0.92</v>
      </c>
      <c r="AA3399">
        <v>0.67</v>
      </c>
      <c r="AB3399">
        <v>0.99</v>
      </c>
      <c r="AC3399">
        <v>0.95</v>
      </c>
    </row>
    <row r="3400" spans="1:29" x14ac:dyDescent="0.25">
      <c r="A3400" s="2">
        <v>111305</v>
      </c>
      <c r="B3400" s="2">
        <v>0.61</v>
      </c>
      <c r="D3400" s="2">
        <v>0.55000000000000004</v>
      </c>
      <c r="E3400" s="2">
        <v>0.66</v>
      </c>
      <c r="F3400" s="2">
        <v>0.37</v>
      </c>
      <c r="G3400" s="2">
        <v>0.38</v>
      </c>
      <c r="I3400" s="2">
        <v>0.85199999999999998</v>
      </c>
      <c r="J3400" s="2">
        <v>0.97</v>
      </c>
      <c r="L3400" s="2">
        <v>0.67</v>
      </c>
      <c r="M3400" s="2">
        <v>0.86199999999999999</v>
      </c>
      <c r="O3400" s="2">
        <v>0.57999999999999996</v>
      </c>
      <c r="S3400" s="2">
        <v>0.72</v>
      </c>
      <c r="T3400" s="2">
        <v>0.61</v>
      </c>
      <c r="X3400" s="2">
        <v>0.48</v>
      </c>
      <c r="Z3400" s="2">
        <v>0.86</v>
      </c>
    </row>
    <row r="3401" spans="1:29" x14ac:dyDescent="0.25">
      <c r="A3401" s="2">
        <v>120028</v>
      </c>
      <c r="B3401" s="2">
        <v>0.66</v>
      </c>
      <c r="D3401" s="2">
        <v>0.77</v>
      </c>
      <c r="E3401" s="2">
        <v>0.8</v>
      </c>
      <c r="F3401" s="2">
        <v>0.72</v>
      </c>
      <c r="G3401" s="2">
        <v>0.56999999999999995</v>
      </c>
      <c r="I3401" s="2">
        <v>0.89400000000000002</v>
      </c>
      <c r="J3401" s="2">
        <v>0.88</v>
      </c>
      <c r="L3401" s="2">
        <v>0.66</v>
      </c>
      <c r="M3401" s="2">
        <v>0.89200000000000002</v>
      </c>
      <c r="N3401" s="2">
        <v>0.97</v>
      </c>
      <c r="O3401" s="2">
        <v>0.71499999999999997</v>
      </c>
      <c r="P3401" s="2">
        <v>0.7</v>
      </c>
      <c r="Q3401" s="2">
        <v>0.97</v>
      </c>
      <c r="S3401" s="2">
        <v>0.79</v>
      </c>
      <c r="T3401" s="2">
        <v>0.68</v>
      </c>
      <c r="U3401" s="2">
        <v>0.46100000000000002</v>
      </c>
      <c r="X3401" s="2">
        <v>0.4</v>
      </c>
      <c r="Y3401" s="2">
        <v>0.91</v>
      </c>
      <c r="Z3401" s="2">
        <v>0.97</v>
      </c>
      <c r="AA3401">
        <v>0.92</v>
      </c>
      <c r="AB3401">
        <v>0.86</v>
      </c>
      <c r="AC3401">
        <v>0.97</v>
      </c>
    </row>
    <row r="3402" spans="1:29" x14ac:dyDescent="0.25">
      <c r="A3402" s="2">
        <v>121300</v>
      </c>
      <c r="B3402" s="2">
        <v>0.64</v>
      </c>
      <c r="D3402" s="2">
        <v>0.77</v>
      </c>
      <c r="E3402" s="2">
        <v>0.82</v>
      </c>
      <c r="F3402" s="2">
        <v>0.75</v>
      </c>
      <c r="G3402" s="2">
        <v>0.59</v>
      </c>
      <c r="J3402" s="2">
        <v>1</v>
      </c>
      <c r="L3402" s="2">
        <v>0.75</v>
      </c>
      <c r="M3402" s="2">
        <v>0.88400000000000001</v>
      </c>
      <c r="O3402" s="2">
        <v>0.70499999999999996</v>
      </c>
      <c r="S3402" s="2">
        <v>0.79</v>
      </c>
      <c r="T3402" s="2">
        <v>0.74</v>
      </c>
      <c r="X3402" s="2">
        <v>0.36</v>
      </c>
      <c r="Z3402" s="2">
        <v>0.95</v>
      </c>
      <c r="AA3402">
        <v>0.92</v>
      </c>
    </row>
    <row r="3403" spans="1:29" x14ac:dyDescent="0.25">
      <c r="A3403" s="2">
        <v>130013</v>
      </c>
      <c r="B3403" s="2">
        <v>0.57999999999999996</v>
      </c>
      <c r="C3403" s="2">
        <v>0</v>
      </c>
      <c r="D3403" s="2">
        <v>0.69</v>
      </c>
      <c r="E3403" s="2">
        <v>0.75</v>
      </c>
      <c r="F3403" s="2">
        <v>0.66</v>
      </c>
      <c r="G3403" s="2">
        <v>0.51</v>
      </c>
      <c r="H3403" s="2">
        <v>0.86499999999999999</v>
      </c>
      <c r="I3403" s="2">
        <v>0.872</v>
      </c>
      <c r="J3403" s="2">
        <v>0.99</v>
      </c>
      <c r="L3403" s="2">
        <v>0.62</v>
      </c>
      <c r="M3403" s="2">
        <v>0.88700000000000001</v>
      </c>
      <c r="N3403" s="2">
        <v>0.95</v>
      </c>
      <c r="O3403" s="2">
        <v>0.63500000000000001</v>
      </c>
      <c r="P3403" s="2">
        <v>1.008</v>
      </c>
      <c r="Q3403" s="2">
        <v>1</v>
      </c>
      <c r="S3403" s="2">
        <v>0.81</v>
      </c>
      <c r="T3403" s="2">
        <v>0.7</v>
      </c>
      <c r="U3403" s="2">
        <v>0.39500000000000002</v>
      </c>
      <c r="V3403" s="2">
        <v>0</v>
      </c>
      <c r="W3403" s="2">
        <v>2.77</v>
      </c>
      <c r="X3403" s="2">
        <v>0.44</v>
      </c>
      <c r="Y3403" s="2">
        <v>1</v>
      </c>
      <c r="Z3403" s="2">
        <v>0.95</v>
      </c>
      <c r="AA3403">
        <v>0.85</v>
      </c>
      <c r="AB3403">
        <v>1</v>
      </c>
      <c r="AC3403">
        <v>0.99</v>
      </c>
    </row>
    <row r="3404" spans="1:29" x14ac:dyDescent="0.25">
      <c r="A3404" s="2">
        <v>130049</v>
      </c>
      <c r="B3404" s="2">
        <v>0.49</v>
      </c>
      <c r="C3404" s="2">
        <v>0.25</v>
      </c>
      <c r="D3404" s="2">
        <v>0.69</v>
      </c>
      <c r="E3404" s="2">
        <v>0.74</v>
      </c>
      <c r="F3404" s="2">
        <v>0.56000000000000005</v>
      </c>
      <c r="G3404" s="2">
        <v>0.51</v>
      </c>
      <c r="H3404" s="2">
        <v>0.85399999999999998</v>
      </c>
      <c r="I3404" s="2">
        <v>0.874</v>
      </c>
      <c r="J3404" s="2">
        <v>0.98</v>
      </c>
      <c r="L3404" s="2">
        <v>0.61</v>
      </c>
      <c r="M3404" s="2">
        <v>0.84099999999999997</v>
      </c>
      <c r="N3404" s="2">
        <v>0.99</v>
      </c>
      <c r="O3404" s="2">
        <v>0.59</v>
      </c>
      <c r="P3404" s="2">
        <v>1.127</v>
      </c>
      <c r="Q3404" s="2">
        <v>1</v>
      </c>
      <c r="S3404" s="2">
        <v>0.79</v>
      </c>
      <c r="T3404" s="2">
        <v>0.68</v>
      </c>
      <c r="U3404" s="2">
        <v>0.57899999999999996</v>
      </c>
      <c r="V3404" s="2">
        <v>0.98899999999999999</v>
      </c>
      <c r="W3404" s="2">
        <v>1.7050000000000001</v>
      </c>
      <c r="X3404" s="2">
        <v>0.44</v>
      </c>
      <c r="Y3404" s="2">
        <v>1</v>
      </c>
      <c r="Z3404" s="2">
        <v>0.95</v>
      </c>
      <c r="AA3404">
        <v>0.89</v>
      </c>
      <c r="AB3404">
        <v>0.98</v>
      </c>
      <c r="AC3404">
        <v>0.93</v>
      </c>
    </row>
    <row r="3405" spans="1:29" x14ac:dyDescent="0.25">
      <c r="A3405" s="2">
        <v>130065</v>
      </c>
      <c r="B3405" s="2">
        <v>0.56999999999999995</v>
      </c>
      <c r="D3405" s="2">
        <v>0.7</v>
      </c>
      <c r="E3405" s="2">
        <v>0.77</v>
      </c>
      <c r="F3405" s="2">
        <v>0.66</v>
      </c>
      <c r="G3405" s="2">
        <v>0.53</v>
      </c>
      <c r="L3405" s="2">
        <v>0.62</v>
      </c>
      <c r="N3405" s="2">
        <v>0.99</v>
      </c>
      <c r="O3405" s="2">
        <v>0.63500000000000001</v>
      </c>
      <c r="P3405" s="2">
        <v>1.054</v>
      </c>
      <c r="Q3405" s="2">
        <v>1</v>
      </c>
      <c r="S3405" s="2">
        <v>0.82</v>
      </c>
      <c r="T3405" s="2">
        <v>0.67</v>
      </c>
      <c r="U3405" s="2">
        <v>0.47099999999999997</v>
      </c>
      <c r="X3405" s="2">
        <v>0.44</v>
      </c>
      <c r="Y3405" s="2">
        <v>1</v>
      </c>
      <c r="Z3405" s="2">
        <v>0.97</v>
      </c>
      <c r="AA3405">
        <v>1</v>
      </c>
      <c r="AB3405">
        <v>1</v>
      </c>
      <c r="AC3405">
        <v>0.99</v>
      </c>
    </row>
    <row r="3406" spans="1:29" x14ac:dyDescent="0.25">
      <c r="A3406" s="2">
        <v>131309</v>
      </c>
      <c r="B3406" s="2">
        <v>0.69</v>
      </c>
      <c r="D3406" s="2">
        <v>0.9</v>
      </c>
      <c r="E3406" s="2">
        <v>0.76</v>
      </c>
      <c r="F3406" s="2">
        <v>0.75</v>
      </c>
      <c r="G3406" s="2">
        <v>0.43</v>
      </c>
      <c r="L3406" s="2">
        <v>0.56999999999999995</v>
      </c>
      <c r="O3406" s="2">
        <v>0.79500000000000004</v>
      </c>
      <c r="S3406" s="2">
        <v>0.89</v>
      </c>
      <c r="T3406" s="2">
        <v>0.64</v>
      </c>
      <c r="X3406" s="2">
        <v>0.54</v>
      </c>
      <c r="Z3406" s="2">
        <v>0.97</v>
      </c>
    </row>
    <row r="3407" spans="1:29" x14ac:dyDescent="0.25">
      <c r="A3407" s="2">
        <v>131320</v>
      </c>
      <c r="B3407" s="2">
        <v>0.54</v>
      </c>
      <c r="D3407" s="2">
        <v>0.73</v>
      </c>
      <c r="E3407" s="2">
        <v>0.81</v>
      </c>
      <c r="F3407" s="2">
        <v>0.79</v>
      </c>
      <c r="G3407" s="2">
        <v>0.51</v>
      </c>
      <c r="I3407" s="2">
        <v>0.89600000000000002</v>
      </c>
      <c r="J3407" s="2">
        <v>0.73</v>
      </c>
      <c r="L3407" s="2">
        <v>0.67</v>
      </c>
      <c r="M3407" s="2">
        <v>0.86699999999999999</v>
      </c>
      <c r="O3407" s="2">
        <v>0.63500000000000001</v>
      </c>
      <c r="S3407" s="2">
        <v>0.85</v>
      </c>
      <c r="T3407" s="2">
        <v>0.71</v>
      </c>
      <c r="X3407" s="2">
        <v>0.45</v>
      </c>
      <c r="Z3407" s="2">
        <v>0.96</v>
      </c>
    </row>
    <row r="3408" spans="1:29" x14ac:dyDescent="0.25">
      <c r="A3408" s="2">
        <v>131324</v>
      </c>
      <c r="B3408" s="2">
        <v>0.9</v>
      </c>
      <c r="D3408" s="2">
        <v>0.91</v>
      </c>
      <c r="E3408" s="2">
        <v>0.91</v>
      </c>
      <c r="F3408" s="2">
        <v>0.9</v>
      </c>
      <c r="G3408" s="2">
        <v>0.79</v>
      </c>
      <c r="L3408" s="2">
        <v>0.91</v>
      </c>
      <c r="O3408" s="2">
        <v>0.90500000000000003</v>
      </c>
      <c r="S3408" s="2">
        <v>0.88</v>
      </c>
      <c r="T3408" s="2">
        <v>0.85</v>
      </c>
      <c r="X3408" s="2">
        <v>0.21</v>
      </c>
      <c r="Z3408" s="2">
        <v>1</v>
      </c>
    </row>
    <row r="3409" spans="1:29" x14ac:dyDescent="0.25">
      <c r="A3409" s="2">
        <v>140001</v>
      </c>
      <c r="B3409" s="2">
        <v>0.6</v>
      </c>
      <c r="D3409" s="2">
        <v>0.73</v>
      </c>
      <c r="E3409" s="2">
        <v>0.82</v>
      </c>
      <c r="F3409" s="2">
        <v>0.7</v>
      </c>
      <c r="G3409" s="2">
        <v>0.54</v>
      </c>
      <c r="I3409" s="2">
        <v>0.86899999999999999</v>
      </c>
      <c r="J3409" s="2">
        <v>0.98</v>
      </c>
      <c r="L3409" s="2">
        <v>0.68</v>
      </c>
      <c r="M3409" s="2">
        <v>0.873</v>
      </c>
      <c r="N3409" s="2">
        <v>0.99</v>
      </c>
      <c r="O3409" s="2">
        <v>0.66500000000000004</v>
      </c>
      <c r="P3409" s="2">
        <v>0.80100000000000005</v>
      </c>
      <c r="Q3409" s="2">
        <v>1</v>
      </c>
      <c r="S3409" s="2">
        <v>0.88</v>
      </c>
      <c r="T3409" s="2">
        <v>0.7</v>
      </c>
      <c r="U3409" s="2">
        <v>0.435</v>
      </c>
      <c r="X3409" s="2">
        <v>0.41</v>
      </c>
      <c r="Y3409" s="2">
        <v>0.98</v>
      </c>
      <c r="Z3409" s="2">
        <v>0.95</v>
      </c>
      <c r="AA3409">
        <v>0.92</v>
      </c>
      <c r="AB3409">
        <v>1</v>
      </c>
      <c r="AC3409">
        <v>0.93</v>
      </c>
    </row>
    <row r="3410" spans="1:29" x14ac:dyDescent="0.25">
      <c r="A3410" s="2">
        <v>140002</v>
      </c>
      <c r="B3410" s="2">
        <v>0.56999999999999995</v>
      </c>
      <c r="C3410" s="2">
        <v>1.0329999999999999</v>
      </c>
      <c r="D3410" s="2">
        <v>0.76</v>
      </c>
      <c r="E3410" s="2">
        <v>0.83</v>
      </c>
      <c r="F3410" s="2">
        <v>0.71</v>
      </c>
      <c r="G3410" s="2">
        <v>0.52</v>
      </c>
      <c r="H3410" s="2">
        <v>0.85499999999999998</v>
      </c>
      <c r="I3410" s="2">
        <v>0.88300000000000001</v>
      </c>
      <c r="J3410" s="2">
        <v>0.92</v>
      </c>
      <c r="L3410" s="2">
        <v>0.66</v>
      </c>
      <c r="M3410" s="2">
        <v>0.88500000000000001</v>
      </c>
      <c r="N3410" s="2">
        <v>1</v>
      </c>
      <c r="O3410" s="2">
        <v>0.66500000000000004</v>
      </c>
      <c r="P3410" s="2">
        <v>0.874</v>
      </c>
      <c r="Q3410" s="2">
        <v>1</v>
      </c>
      <c r="S3410" s="2">
        <v>0.83</v>
      </c>
      <c r="T3410" s="2">
        <v>0.74</v>
      </c>
      <c r="U3410" s="2">
        <v>0.47699999999999998</v>
      </c>
      <c r="V3410" s="2">
        <v>0.51700000000000002</v>
      </c>
      <c r="W3410" s="2">
        <v>0</v>
      </c>
      <c r="X3410" s="2">
        <v>0.42</v>
      </c>
      <c r="Y3410" s="2">
        <v>0.98</v>
      </c>
      <c r="Z3410" s="2">
        <v>0.94</v>
      </c>
      <c r="AA3410">
        <v>0.99</v>
      </c>
      <c r="AB3410">
        <v>1</v>
      </c>
      <c r="AC3410">
        <v>1</v>
      </c>
    </row>
    <row r="3411" spans="1:29" x14ac:dyDescent="0.25">
      <c r="A3411" s="2">
        <v>140010</v>
      </c>
      <c r="B3411" s="2">
        <v>0.55000000000000004</v>
      </c>
      <c r="C3411" s="2">
        <v>0.14299999999999999</v>
      </c>
      <c r="D3411" s="2">
        <v>0.67</v>
      </c>
      <c r="E3411" s="2">
        <v>0.76</v>
      </c>
      <c r="F3411" s="2">
        <v>0.61</v>
      </c>
      <c r="G3411" s="2">
        <v>0.52</v>
      </c>
      <c r="H3411" s="2">
        <v>0.88600000000000001</v>
      </c>
      <c r="I3411" s="2">
        <v>0.91200000000000003</v>
      </c>
      <c r="J3411" s="2">
        <v>1</v>
      </c>
      <c r="K3411" s="2">
        <v>0</v>
      </c>
      <c r="L3411" s="2">
        <v>0.61</v>
      </c>
      <c r="M3411" s="2">
        <v>0.90600000000000003</v>
      </c>
      <c r="N3411" s="2">
        <v>0.99</v>
      </c>
      <c r="O3411" s="2">
        <v>0.61</v>
      </c>
      <c r="P3411" s="2">
        <v>1.1140000000000001</v>
      </c>
      <c r="Q3411" s="2">
        <v>1</v>
      </c>
      <c r="S3411" s="2">
        <v>0.79</v>
      </c>
      <c r="T3411" s="2">
        <v>0.68</v>
      </c>
      <c r="U3411" s="2">
        <v>0.79</v>
      </c>
      <c r="V3411" s="2">
        <v>0.89700000000000002</v>
      </c>
      <c r="W3411" s="2">
        <v>1.149</v>
      </c>
      <c r="X3411" s="2">
        <v>0.42</v>
      </c>
      <c r="Y3411" s="2">
        <v>0.99</v>
      </c>
      <c r="Z3411" s="2">
        <v>0.94</v>
      </c>
      <c r="AA3411">
        <v>0.96</v>
      </c>
      <c r="AB3411">
        <v>1</v>
      </c>
      <c r="AC3411">
        <v>0.99</v>
      </c>
    </row>
    <row r="3412" spans="1:29" x14ac:dyDescent="0.25">
      <c r="A3412" s="2">
        <v>140011</v>
      </c>
      <c r="B3412" s="2">
        <v>0.62</v>
      </c>
      <c r="C3412" s="2">
        <v>0</v>
      </c>
      <c r="D3412" s="2">
        <v>0.79</v>
      </c>
      <c r="E3412" s="2">
        <v>0.84</v>
      </c>
      <c r="F3412" s="2">
        <v>0.69</v>
      </c>
      <c r="G3412" s="2">
        <v>0.57999999999999996</v>
      </c>
      <c r="H3412" s="2">
        <v>0.85599999999999998</v>
      </c>
      <c r="I3412" s="2">
        <v>0.86899999999999999</v>
      </c>
      <c r="J3412" s="2">
        <v>1</v>
      </c>
      <c r="L3412" s="2">
        <v>0.71</v>
      </c>
      <c r="M3412" s="2">
        <v>0.89600000000000002</v>
      </c>
      <c r="N3412" s="2">
        <v>1</v>
      </c>
      <c r="O3412" s="2">
        <v>0.70499999999999996</v>
      </c>
      <c r="P3412" s="2">
        <v>0.997</v>
      </c>
      <c r="Q3412" s="2">
        <v>1</v>
      </c>
      <c r="S3412" s="2">
        <v>0.82</v>
      </c>
      <c r="T3412" s="2">
        <v>0.75</v>
      </c>
      <c r="U3412" s="2">
        <v>0.47599999999999998</v>
      </c>
      <c r="V3412" s="2">
        <v>0</v>
      </c>
      <c r="W3412" s="2">
        <v>0</v>
      </c>
      <c r="X3412" s="2">
        <v>0.38</v>
      </c>
      <c r="Y3412" s="2">
        <v>1</v>
      </c>
      <c r="Z3412" s="2">
        <v>0.96</v>
      </c>
      <c r="AA3412">
        <v>0.97</v>
      </c>
      <c r="AB3412">
        <v>1</v>
      </c>
      <c r="AC3412">
        <v>1</v>
      </c>
    </row>
    <row r="3413" spans="1:29" x14ac:dyDescent="0.25">
      <c r="A3413" s="2">
        <v>140029</v>
      </c>
      <c r="B3413" s="2">
        <v>0.52</v>
      </c>
      <c r="C3413" s="2">
        <v>0</v>
      </c>
      <c r="D3413" s="2">
        <v>0.76</v>
      </c>
      <c r="E3413" s="2">
        <v>0.81</v>
      </c>
      <c r="F3413" s="2">
        <v>0.64</v>
      </c>
      <c r="G3413" s="2">
        <v>0.55000000000000004</v>
      </c>
      <c r="H3413" s="2">
        <v>0.84599999999999997</v>
      </c>
      <c r="I3413" s="2">
        <v>0.88400000000000001</v>
      </c>
      <c r="J3413" s="2">
        <v>0.99</v>
      </c>
      <c r="K3413" s="2">
        <v>3.367</v>
      </c>
      <c r="L3413" s="2">
        <v>0.65</v>
      </c>
      <c r="M3413" s="2">
        <v>0.86499999999999999</v>
      </c>
      <c r="N3413" s="2">
        <v>0.99</v>
      </c>
      <c r="O3413" s="2">
        <v>0.64</v>
      </c>
      <c r="P3413" s="2">
        <v>1.109</v>
      </c>
      <c r="Q3413" s="2">
        <v>1</v>
      </c>
      <c r="S3413" s="2">
        <v>0.82</v>
      </c>
      <c r="T3413" s="2">
        <v>0.71</v>
      </c>
      <c r="U3413" s="2">
        <v>0.83599999999999997</v>
      </c>
      <c r="V3413" s="2">
        <v>0.17599999999999999</v>
      </c>
      <c r="W3413" s="2">
        <v>0</v>
      </c>
      <c r="X3413" s="2">
        <v>0.41</v>
      </c>
      <c r="Y3413" s="2">
        <v>0.99</v>
      </c>
      <c r="Z3413" s="2">
        <v>0.96</v>
      </c>
      <c r="AA3413">
        <v>0.94</v>
      </c>
      <c r="AB3413">
        <v>0.99</v>
      </c>
      <c r="AC3413">
        <v>0.98</v>
      </c>
    </row>
    <row r="3414" spans="1:29" x14ac:dyDescent="0.25">
      <c r="A3414" s="2">
        <v>140034</v>
      </c>
      <c r="B3414" s="2">
        <v>0.61</v>
      </c>
      <c r="D3414" s="2">
        <v>0.82</v>
      </c>
      <c r="E3414" s="2">
        <v>0.85</v>
      </c>
      <c r="F3414" s="2">
        <v>0.76</v>
      </c>
      <c r="G3414" s="2">
        <v>0.56999999999999995</v>
      </c>
      <c r="H3414" s="2">
        <v>0.85099999999999998</v>
      </c>
      <c r="I3414" s="2">
        <v>0.91</v>
      </c>
      <c r="J3414" s="2">
        <v>0.95</v>
      </c>
      <c r="L3414" s="2">
        <v>0.67</v>
      </c>
      <c r="M3414" s="2">
        <v>0.89</v>
      </c>
      <c r="N3414" s="2">
        <v>0.93</v>
      </c>
      <c r="O3414" s="2">
        <v>0.71499999999999997</v>
      </c>
      <c r="P3414" s="2">
        <v>0.84</v>
      </c>
      <c r="Q3414" s="2">
        <v>1</v>
      </c>
      <c r="S3414" s="2">
        <v>0.83</v>
      </c>
      <c r="T3414" s="2">
        <v>0.72</v>
      </c>
      <c r="U3414" s="2">
        <v>0.71399999999999997</v>
      </c>
      <c r="V3414" s="2">
        <v>0</v>
      </c>
      <c r="X3414" s="2">
        <v>0.4</v>
      </c>
      <c r="Y3414" s="2">
        <v>0.94</v>
      </c>
      <c r="Z3414" s="2">
        <v>0.97</v>
      </c>
      <c r="AA3414">
        <v>1</v>
      </c>
      <c r="AB3414">
        <v>1</v>
      </c>
      <c r="AC3414">
        <v>0.93</v>
      </c>
    </row>
    <row r="3415" spans="1:29" x14ac:dyDescent="0.25">
      <c r="A3415" s="2" t="s">
        <v>101</v>
      </c>
      <c r="H3415" s="2">
        <v>0.879</v>
      </c>
      <c r="I3415" s="2">
        <v>0.90500000000000003</v>
      </c>
      <c r="J3415" s="2">
        <v>0.94</v>
      </c>
      <c r="M3415" s="2">
        <v>0.91800000000000004</v>
      </c>
      <c r="N3415" s="2">
        <v>0.98</v>
      </c>
      <c r="Q3415" s="2">
        <v>0.99</v>
      </c>
      <c r="Y3415" s="2">
        <v>0.99</v>
      </c>
      <c r="AB3415">
        <v>0.98</v>
      </c>
      <c r="AC3415">
        <v>0.98</v>
      </c>
    </row>
    <row r="3416" spans="1:29" x14ac:dyDescent="0.25">
      <c r="A3416" s="2">
        <v>140063</v>
      </c>
      <c r="B3416" s="2">
        <v>0.69</v>
      </c>
      <c r="C3416" s="2">
        <v>1.6759999999999999</v>
      </c>
      <c r="D3416" s="2">
        <v>0.7</v>
      </c>
      <c r="E3416" s="2">
        <v>0.81</v>
      </c>
      <c r="F3416" s="2">
        <v>0.72</v>
      </c>
      <c r="G3416" s="2">
        <v>0.52</v>
      </c>
      <c r="H3416" s="2">
        <v>0.86499999999999999</v>
      </c>
      <c r="I3416" s="2">
        <v>0.91400000000000003</v>
      </c>
      <c r="J3416" s="2">
        <v>0.97</v>
      </c>
      <c r="L3416" s="2">
        <v>0.68</v>
      </c>
      <c r="M3416" s="2">
        <v>0.91</v>
      </c>
      <c r="N3416" s="2">
        <v>0.98</v>
      </c>
      <c r="O3416" s="2">
        <v>0.69499999999999995</v>
      </c>
      <c r="P3416" s="2">
        <v>1.0509999999999999</v>
      </c>
      <c r="Q3416" s="2">
        <v>0.98</v>
      </c>
      <c r="S3416" s="2">
        <v>0.83</v>
      </c>
      <c r="T3416" s="2">
        <v>0.74</v>
      </c>
      <c r="U3416" s="2">
        <v>0.439</v>
      </c>
      <c r="V3416" s="2">
        <v>0.85799999999999998</v>
      </c>
      <c r="W3416" s="2">
        <v>1.131</v>
      </c>
      <c r="X3416" s="2">
        <v>0.41</v>
      </c>
      <c r="Y3416" s="2">
        <v>0.98</v>
      </c>
      <c r="Z3416" s="2">
        <v>0.93</v>
      </c>
      <c r="AA3416">
        <v>1</v>
      </c>
      <c r="AB3416">
        <v>0.97</v>
      </c>
      <c r="AC3416">
        <v>1</v>
      </c>
    </row>
    <row r="3417" spans="1:29" x14ac:dyDescent="0.25">
      <c r="A3417" s="2">
        <v>140083</v>
      </c>
      <c r="B3417" s="2">
        <v>0.49</v>
      </c>
      <c r="C3417" s="2">
        <v>0</v>
      </c>
      <c r="D3417" s="2">
        <v>0.7</v>
      </c>
      <c r="E3417" s="2">
        <v>0.56999999999999995</v>
      </c>
      <c r="F3417" s="2">
        <v>0.4</v>
      </c>
      <c r="G3417" s="2">
        <v>0.35</v>
      </c>
      <c r="I3417" s="2">
        <v>0.90800000000000003</v>
      </c>
      <c r="J3417" s="2">
        <v>1</v>
      </c>
      <c r="L3417" s="2">
        <v>0.43</v>
      </c>
      <c r="M3417" s="2">
        <v>0.89500000000000002</v>
      </c>
      <c r="N3417" s="2">
        <v>0.92</v>
      </c>
      <c r="O3417" s="2">
        <v>0.59499999999999997</v>
      </c>
      <c r="P3417" s="2">
        <v>0.82499999999999996</v>
      </c>
      <c r="Q3417" s="2">
        <v>1</v>
      </c>
      <c r="S3417" s="2">
        <v>0.74</v>
      </c>
      <c r="T3417" s="2">
        <v>0.56000000000000005</v>
      </c>
      <c r="U3417" s="2">
        <v>0.44800000000000001</v>
      </c>
      <c r="V3417" s="2">
        <v>0.89900000000000002</v>
      </c>
      <c r="X3417" s="2">
        <v>0.41</v>
      </c>
      <c r="Y3417" s="2">
        <v>0.17</v>
      </c>
      <c r="Z3417" s="2">
        <v>0.76</v>
      </c>
      <c r="AA3417">
        <v>0.83</v>
      </c>
    </row>
    <row r="3418" spans="1:29" x14ac:dyDescent="0.25">
      <c r="A3418" s="2">
        <v>140093</v>
      </c>
      <c r="B3418" s="2">
        <v>0.68</v>
      </c>
      <c r="D3418" s="2">
        <v>0.73</v>
      </c>
      <c r="E3418" s="2">
        <v>0.83</v>
      </c>
      <c r="F3418" s="2">
        <v>0.7</v>
      </c>
      <c r="G3418" s="2">
        <v>0.5</v>
      </c>
      <c r="H3418" s="2">
        <v>0.85599999999999998</v>
      </c>
      <c r="I3418" s="2">
        <v>0.89</v>
      </c>
      <c r="J3418" s="2">
        <v>0.95</v>
      </c>
      <c r="L3418" s="2">
        <v>0.68</v>
      </c>
      <c r="M3418" s="2">
        <v>0.85599999999999998</v>
      </c>
      <c r="N3418" s="2">
        <v>0.99</v>
      </c>
      <c r="O3418" s="2">
        <v>0.70499999999999996</v>
      </c>
      <c r="P3418" s="2">
        <v>0.91700000000000004</v>
      </c>
      <c r="Q3418" s="2">
        <v>1</v>
      </c>
      <c r="S3418" s="2">
        <v>0.83</v>
      </c>
      <c r="T3418" s="2">
        <v>0.72</v>
      </c>
      <c r="U3418" s="2">
        <v>0.36499999999999999</v>
      </c>
      <c r="X3418" s="2">
        <v>0.44</v>
      </c>
      <c r="Y3418" s="2">
        <v>0.99</v>
      </c>
      <c r="Z3418" s="2">
        <v>0.94</v>
      </c>
      <c r="AA3418">
        <v>0.98</v>
      </c>
      <c r="AB3418">
        <v>1</v>
      </c>
      <c r="AC3418">
        <v>0.98</v>
      </c>
    </row>
    <row r="3419" spans="1:29" x14ac:dyDescent="0.25">
      <c r="A3419" s="2">
        <v>140100</v>
      </c>
      <c r="B3419" s="2">
        <v>0.68</v>
      </c>
      <c r="C3419" s="2">
        <v>0</v>
      </c>
      <c r="D3419" s="2">
        <v>0.81</v>
      </c>
      <c r="E3419" s="2">
        <v>0.84</v>
      </c>
      <c r="F3419" s="2">
        <v>0.78</v>
      </c>
      <c r="G3419" s="2">
        <v>0.65</v>
      </c>
      <c r="L3419" s="2">
        <v>0.74</v>
      </c>
      <c r="N3419" s="2">
        <v>0.94</v>
      </c>
      <c r="O3419" s="2">
        <v>0.745</v>
      </c>
      <c r="P3419" s="2">
        <v>1.5089999999999999</v>
      </c>
      <c r="Q3419" s="2">
        <v>1</v>
      </c>
      <c r="S3419" s="2">
        <v>0.85</v>
      </c>
      <c r="T3419" s="2">
        <v>0.79</v>
      </c>
      <c r="U3419" s="2">
        <v>0.496</v>
      </c>
      <c r="V3419" s="2">
        <v>0</v>
      </c>
      <c r="W3419" s="2">
        <v>2.77</v>
      </c>
      <c r="X3419" s="2">
        <v>0.3</v>
      </c>
      <c r="Y3419" s="2">
        <v>0.96</v>
      </c>
      <c r="Z3419" s="2">
        <v>0.95</v>
      </c>
      <c r="AA3419">
        <v>0.95</v>
      </c>
      <c r="AB3419">
        <v>1</v>
      </c>
      <c r="AC3419">
        <v>1</v>
      </c>
    </row>
    <row r="3420" spans="1:29" x14ac:dyDescent="0.25">
      <c r="A3420" s="2">
        <v>140122</v>
      </c>
      <c r="B3420" s="2">
        <v>0.61</v>
      </c>
      <c r="C3420" s="2">
        <v>0.40100000000000002</v>
      </c>
      <c r="D3420" s="2">
        <v>0.78</v>
      </c>
      <c r="E3420" s="2">
        <v>0.82</v>
      </c>
      <c r="F3420" s="2">
        <v>0.71</v>
      </c>
      <c r="G3420" s="2">
        <v>0.55000000000000004</v>
      </c>
      <c r="H3420" s="2">
        <v>0.871</v>
      </c>
      <c r="I3420" s="2">
        <v>0.90200000000000002</v>
      </c>
      <c r="J3420" s="2">
        <v>0.96</v>
      </c>
      <c r="K3420" s="2">
        <v>0.86799999999999999</v>
      </c>
      <c r="L3420" s="2">
        <v>0.64</v>
      </c>
      <c r="M3420" s="2">
        <v>0.90200000000000002</v>
      </c>
      <c r="N3420" s="2">
        <v>1</v>
      </c>
      <c r="O3420" s="2">
        <v>0.69499999999999995</v>
      </c>
      <c r="P3420" s="2">
        <v>1.1379999999999999</v>
      </c>
      <c r="Q3420" s="2">
        <v>1</v>
      </c>
      <c r="S3420" s="2">
        <v>0.83</v>
      </c>
      <c r="T3420" s="2">
        <v>0.74</v>
      </c>
      <c r="U3420" s="2">
        <v>0.51</v>
      </c>
      <c r="V3420" s="2">
        <v>0.79400000000000004</v>
      </c>
      <c r="W3420" s="2">
        <v>0</v>
      </c>
      <c r="X3420" s="2">
        <v>0.41</v>
      </c>
      <c r="Y3420" s="2">
        <v>1</v>
      </c>
      <c r="Z3420" s="2">
        <v>0.96</v>
      </c>
      <c r="AA3420">
        <v>0.95</v>
      </c>
      <c r="AB3420">
        <v>0.97</v>
      </c>
      <c r="AC3420">
        <v>0.98</v>
      </c>
    </row>
    <row r="3421" spans="1:29" x14ac:dyDescent="0.25">
      <c r="A3421" s="2">
        <v>140137</v>
      </c>
      <c r="B3421" s="2">
        <v>0.69</v>
      </c>
      <c r="D3421" s="2">
        <v>0.8</v>
      </c>
      <c r="E3421" s="2">
        <v>0.8</v>
      </c>
      <c r="F3421" s="2">
        <v>0.71</v>
      </c>
      <c r="G3421" s="2">
        <v>0.57999999999999996</v>
      </c>
      <c r="I3421" s="2">
        <v>0.89300000000000002</v>
      </c>
      <c r="J3421" s="2">
        <v>0.95</v>
      </c>
      <c r="L3421" s="2">
        <v>0.67</v>
      </c>
      <c r="M3421" s="2">
        <v>0.88300000000000001</v>
      </c>
      <c r="O3421" s="2">
        <v>0.745</v>
      </c>
      <c r="P3421" s="2">
        <v>0.72</v>
      </c>
      <c r="S3421" s="2">
        <v>0.83</v>
      </c>
      <c r="T3421" s="2">
        <v>0.77</v>
      </c>
      <c r="U3421" s="2">
        <v>0.49299999999999999</v>
      </c>
      <c r="X3421" s="2">
        <v>0.4</v>
      </c>
      <c r="Z3421" s="2">
        <v>0.98</v>
      </c>
      <c r="AA3421">
        <v>0.92</v>
      </c>
    </row>
    <row r="3422" spans="1:29" x14ac:dyDescent="0.25">
      <c r="A3422" s="2">
        <v>140145</v>
      </c>
      <c r="B3422" s="2">
        <v>0.76</v>
      </c>
      <c r="D3422" s="2">
        <v>0.9</v>
      </c>
      <c r="E3422" s="2">
        <v>0.91</v>
      </c>
      <c r="F3422" s="2">
        <v>0.82</v>
      </c>
      <c r="G3422" s="2">
        <v>0.65</v>
      </c>
      <c r="I3422" s="2">
        <v>0.90200000000000002</v>
      </c>
      <c r="J3422" s="2">
        <v>1</v>
      </c>
      <c r="L3422" s="2">
        <v>0.8</v>
      </c>
      <c r="M3422" s="2">
        <v>0.90400000000000003</v>
      </c>
      <c r="N3422" s="2">
        <v>1</v>
      </c>
      <c r="O3422" s="2">
        <v>0.83</v>
      </c>
      <c r="P3422" s="2">
        <v>0.88100000000000001</v>
      </c>
      <c r="Q3422" s="2">
        <v>1</v>
      </c>
      <c r="S3422" s="2">
        <v>0.88</v>
      </c>
      <c r="T3422" s="2">
        <v>0.8</v>
      </c>
      <c r="U3422" s="2">
        <v>0.45700000000000002</v>
      </c>
      <c r="X3422" s="2">
        <v>0.32</v>
      </c>
      <c r="Y3422" s="2">
        <v>1</v>
      </c>
      <c r="Z3422" s="2">
        <v>0.97</v>
      </c>
      <c r="AA3422">
        <v>1</v>
      </c>
      <c r="AC3422">
        <v>1</v>
      </c>
    </row>
    <row r="3423" spans="1:29" x14ac:dyDescent="0.25">
      <c r="A3423" s="2">
        <v>140158</v>
      </c>
      <c r="B3423" s="2">
        <v>0.56000000000000005</v>
      </c>
      <c r="C3423" s="2">
        <v>0.20499999999999999</v>
      </c>
      <c r="D3423" s="2">
        <v>0.66</v>
      </c>
      <c r="E3423" s="2">
        <v>0.73</v>
      </c>
      <c r="F3423" s="2">
        <v>0.59</v>
      </c>
      <c r="G3423" s="2">
        <v>0.43</v>
      </c>
      <c r="H3423" s="2">
        <v>0.86399999999999999</v>
      </c>
      <c r="I3423" s="2">
        <v>0.89800000000000002</v>
      </c>
      <c r="J3423" s="2">
        <v>0.94</v>
      </c>
      <c r="L3423" s="2">
        <v>0.59</v>
      </c>
      <c r="M3423" s="2">
        <v>0.92100000000000004</v>
      </c>
      <c r="N3423" s="2">
        <v>0.98</v>
      </c>
      <c r="O3423" s="2">
        <v>0.61</v>
      </c>
      <c r="P3423" s="2">
        <v>1.006</v>
      </c>
      <c r="Q3423" s="2">
        <v>1</v>
      </c>
      <c r="S3423" s="2">
        <v>0.79</v>
      </c>
      <c r="T3423" s="2">
        <v>0.65</v>
      </c>
      <c r="U3423" s="2">
        <v>0.57399999999999995</v>
      </c>
      <c r="V3423" s="2">
        <v>1.359</v>
      </c>
      <c r="W3423" s="2">
        <v>2.4609999999999999</v>
      </c>
      <c r="X3423" s="2">
        <v>0.48</v>
      </c>
      <c r="Y3423" s="2">
        <v>0.97</v>
      </c>
      <c r="Z3423" s="2">
        <v>0.91</v>
      </c>
      <c r="AA3423">
        <v>0.92</v>
      </c>
      <c r="AB3423">
        <v>0.95</v>
      </c>
      <c r="AC3423">
        <v>0.98</v>
      </c>
    </row>
    <row r="3424" spans="1:29" x14ac:dyDescent="0.25">
      <c r="A3424" s="2">
        <v>140164</v>
      </c>
      <c r="B3424" s="2">
        <v>0.61</v>
      </c>
      <c r="C3424" s="2">
        <v>0.48099999999999998</v>
      </c>
      <c r="D3424" s="2">
        <v>0.72</v>
      </c>
      <c r="E3424" s="2">
        <v>0.8</v>
      </c>
      <c r="F3424" s="2">
        <v>0.69</v>
      </c>
      <c r="G3424" s="2">
        <v>0.56000000000000005</v>
      </c>
      <c r="H3424" s="2">
        <v>0.85899999999999999</v>
      </c>
      <c r="I3424" s="2">
        <v>0.874</v>
      </c>
      <c r="J3424" s="2">
        <v>0.97</v>
      </c>
      <c r="L3424" s="2">
        <v>0.66</v>
      </c>
      <c r="M3424" s="2">
        <v>0.88100000000000001</v>
      </c>
      <c r="N3424" s="2">
        <v>1</v>
      </c>
      <c r="O3424" s="2">
        <v>0.66500000000000004</v>
      </c>
      <c r="P3424" s="2">
        <v>1.0780000000000001</v>
      </c>
      <c r="Q3424" s="2">
        <v>1</v>
      </c>
      <c r="S3424" s="2">
        <v>0.81</v>
      </c>
      <c r="T3424" s="2">
        <v>0.71</v>
      </c>
      <c r="U3424" s="2">
        <v>0.44400000000000001</v>
      </c>
      <c r="V3424" s="2">
        <v>0.93600000000000005</v>
      </c>
      <c r="W3424" s="2">
        <v>1.121</v>
      </c>
      <c r="X3424" s="2">
        <v>0.4</v>
      </c>
      <c r="Y3424" s="2">
        <v>0.98</v>
      </c>
      <c r="Z3424" s="2">
        <v>0.96</v>
      </c>
      <c r="AA3424">
        <v>0.96</v>
      </c>
      <c r="AB3424">
        <v>1</v>
      </c>
      <c r="AC3424">
        <v>1</v>
      </c>
    </row>
    <row r="3425" spans="1:29" x14ac:dyDescent="0.25">
      <c r="A3425" s="2">
        <v>140166</v>
      </c>
      <c r="B3425" s="2">
        <v>0.62</v>
      </c>
      <c r="D3425" s="2">
        <v>0.77</v>
      </c>
      <c r="E3425" s="2">
        <v>0.76</v>
      </c>
      <c r="F3425" s="2">
        <v>0.62</v>
      </c>
      <c r="G3425" s="2">
        <v>0.51</v>
      </c>
      <c r="H3425" s="2">
        <v>0.84</v>
      </c>
      <c r="I3425" s="2">
        <v>0.89700000000000002</v>
      </c>
      <c r="J3425" s="2">
        <v>0.97</v>
      </c>
      <c r="L3425" s="2">
        <v>0.59</v>
      </c>
      <c r="M3425" s="2">
        <v>0.88600000000000001</v>
      </c>
      <c r="N3425" s="2">
        <v>0.99</v>
      </c>
      <c r="O3425" s="2">
        <v>0.69499999999999995</v>
      </c>
      <c r="P3425" s="2">
        <v>0.88700000000000001</v>
      </c>
      <c r="Q3425" s="2">
        <v>1</v>
      </c>
      <c r="S3425" s="2">
        <v>0.79</v>
      </c>
      <c r="T3425" s="2">
        <v>0.69</v>
      </c>
      <c r="U3425" s="2">
        <v>0.63400000000000001</v>
      </c>
      <c r="V3425" s="2">
        <v>1.1990000000000001</v>
      </c>
      <c r="W3425" s="2">
        <v>0.55900000000000005</v>
      </c>
      <c r="X3425" s="2">
        <v>0.44</v>
      </c>
      <c r="Y3425" s="2">
        <v>1</v>
      </c>
      <c r="Z3425" s="2">
        <v>0.95</v>
      </c>
      <c r="AA3425">
        <v>0.92</v>
      </c>
      <c r="AB3425">
        <v>1</v>
      </c>
      <c r="AC3425">
        <v>1</v>
      </c>
    </row>
    <row r="3426" spans="1:29" x14ac:dyDescent="0.25">
      <c r="A3426" s="2">
        <v>140177</v>
      </c>
      <c r="B3426" s="2">
        <v>0.52</v>
      </c>
      <c r="C3426" s="2">
        <v>0</v>
      </c>
      <c r="D3426" s="2">
        <v>0.61</v>
      </c>
      <c r="E3426" s="2">
        <v>0.61</v>
      </c>
      <c r="F3426" s="2">
        <v>0.42</v>
      </c>
      <c r="G3426" s="2">
        <v>0.32</v>
      </c>
      <c r="I3426" s="2">
        <v>0.89</v>
      </c>
      <c r="J3426" s="2">
        <v>0.26</v>
      </c>
      <c r="L3426" s="2">
        <v>0.52</v>
      </c>
      <c r="M3426" s="2">
        <v>0.89500000000000002</v>
      </c>
      <c r="N3426" s="2">
        <v>0.25</v>
      </c>
      <c r="O3426" s="2">
        <v>0.56499999999999995</v>
      </c>
      <c r="P3426" s="2">
        <v>0.80200000000000005</v>
      </c>
      <c r="Q3426" s="2">
        <v>0.42</v>
      </c>
      <c r="S3426" s="2">
        <v>0.73</v>
      </c>
      <c r="T3426" s="2">
        <v>0.54</v>
      </c>
      <c r="U3426" s="2">
        <v>0.46300000000000002</v>
      </c>
      <c r="X3426" s="2">
        <v>0.49</v>
      </c>
      <c r="Y3426" s="2">
        <v>0.95</v>
      </c>
      <c r="Z3426" s="2">
        <v>0.81</v>
      </c>
      <c r="AA3426">
        <v>0.8</v>
      </c>
      <c r="AC3426">
        <v>0.5</v>
      </c>
    </row>
    <row r="3427" spans="1:29" x14ac:dyDescent="0.25">
      <c r="A3427" s="2">
        <v>140182</v>
      </c>
      <c r="B3427" s="2">
        <v>0.55000000000000004</v>
      </c>
      <c r="C3427" s="2">
        <v>0.22700000000000001</v>
      </c>
      <c r="D3427" s="2">
        <v>0.75</v>
      </c>
      <c r="E3427" s="2">
        <v>0.78</v>
      </c>
      <c r="F3427" s="2">
        <v>0.69</v>
      </c>
      <c r="G3427" s="2">
        <v>0.54</v>
      </c>
      <c r="H3427" s="2">
        <v>0.84299999999999997</v>
      </c>
      <c r="I3427" s="2">
        <v>0.872</v>
      </c>
      <c r="J3427" s="2">
        <v>0.97</v>
      </c>
      <c r="K3427" s="2">
        <v>0.45900000000000002</v>
      </c>
      <c r="L3427" s="2">
        <v>0.63</v>
      </c>
      <c r="M3427" s="2">
        <v>0.88800000000000001</v>
      </c>
      <c r="N3427" s="2">
        <v>0.99</v>
      </c>
      <c r="O3427" s="2">
        <v>0.65</v>
      </c>
      <c r="P3427" s="2">
        <v>1.0629999999999999</v>
      </c>
      <c r="Q3427" s="2">
        <v>1</v>
      </c>
      <c r="S3427" s="2">
        <v>0.78</v>
      </c>
      <c r="T3427" s="2">
        <v>0.71</v>
      </c>
      <c r="U3427" s="2">
        <v>0.748</v>
      </c>
      <c r="V3427" s="2">
        <v>1.3160000000000001</v>
      </c>
      <c r="W3427" s="2">
        <v>0.83799999999999997</v>
      </c>
      <c r="X3427" s="2">
        <v>0.41</v>
      </c>
      <c r="Y3427" s="2">
        <v>1</v>
      </c>
      <c r="Z3427" s="2">
        <v>0.95</v>
      </c>
      <c r="AA3427">
        <v>0.97</v>
      </c>
      <c r="AB3427">
        <v>0.99</v>
      </c>
      <c r="AC3427">
        <v>1</v>
      </c>
    </row>
    <row r="3428" spans="1:29" x14ac:dyDescent="0.25">
      <c r="A3428" s="2">
        <v>140184</v>
      </c>
      <c r="B3428" s="2">
        <v>0.59</v>
      </c>
      <c r="C3428" s="2">
        <v>0.61099999999999999</v>
      </c>
      <c r="D3428" s="2">
        <v>0.7</v>
      </c>
      <c r="E3428" s="2">
        <v>0.78</v>
      </c>
      <c r="F3428" s="2">
        <v>0.66</v>
      </c>
      <c r="G3428" s="2">
        <v>0.48</v>
      </c>
      <c r="H3428" s="2">
        <v>0.85799999999999998</v>
      </c>
      <c r="I3428" s="2">
        <v>0.88700000000000001</v>
      </c>
      <c r="J3428" s="2">
        <v>1</v>
      </c>
      <c r="L3428" s="2">
        <v>0.63</v>
      </c>
      <c r="M3428" s="2">
        <v>0.877</v>
      </c>
      <c r="N3428" s="2">
        <v>1</v>
      </c>
      <c r="O3428" s="2">
        <v>0.64500000000000002</v>
      </c>
      <c r="P3428" s="2">
        <v>0.98799999999999999</v>
      </c>
      <c r="Q3428" s="2">
        <v>1</v>
      </c>
      <c r="S3428" s="2">
        <v>0.8</v>
      </c>
      <c r="T3428" s="2">
        <v>0.69</v>
      </c>
      <c r="U3428" s="2">
        <v>0.54300000000000004</v>
      </c>
      <c r="V3428" s="2">
        <v>0</v>
      </c>
      <c r="X3428" s="2">
        <v>0.44</v>
      </c>
      <c r="Y3428" s="2">
        <v>1</v>
      </c>
      <c r="Z3428" s="2">
        <v>0.92</v>
      </c>
      <c r="AA3428">
        <v>1</v>
      </c>
      <c r="AB3428">
        <v>1</v>
      </c>
      <c r="AC3428">
        <v>1</v>
      </c>
    </row>
    <row r="3429" spans="1:29" x14ac:dyDescent="0.25">
      <c r="A3429" s="2">
        <v>140217</v>
      </c>
      <c r="B3429" s="2">
        <v>0.61</v>
      </c>
      <c r="C3429" s="2">
        <v>1.0720000000000001</v>
      </c>
      <c r="D3429" s="2">
        <v>0.77</v>
      </c>
      <c r="E3429" s="2">
        <v>0.79</v>
      </c>
      <c r="F3429" s="2">
        <v>0.62</v>
      </c>
      <c r="G3429" s="2">
        <v>0.54</v>
      </c>
      <c r="H3429" s="2">
        <v>0.84</v>
      </c>
      <c r="I3429" s="2">
        <v>0.89900000000000002</v>
      </c>
      <c r="J3429" s="2">
        <v>0.96</v>
      </c>
      <c r="L3429" s="2">
        <v>0.63</v>
      </c>
      <c r="M3429" s="2">
        <v>0.89100000000000001</v>
      </c>
      <c r="N3429" s="2">
        <v>1</v>
      </c>
      <c r="O3429" s="2">
        <v>0.69</v>
      </c>
      <c r="P3429" s="2">
        <v>1.1739999999999999</v>
      </c>
      <c r="Q3429" s="2">
        <v>1</v>
      </c>
      <c r="S3429" s="2">
        <v>0.82</v>
      </c>
      <c r="T3429" s="2">
        <v>0.72</v>
      </c>
      <c r="U3429" s="2">
        <v>0.48299999999999998</v>
      </c>
      <c r="V3429" s="2">
        <v>0.36899999999999999</v>
      </c>
      <c r="X3429" s="2">
        <v>0.4</v>
      </c>
      <c r="Y3429" s="2">
        <v>0.99</v>
      </c>
      <c r="Z3429" s="2">
        <v>0.94</v>
      </c>
      <c r="AA3429">
        <v>0.95</v>
      </c>
      <c r="AB3429">
        <v>0.99</v>
      </c>
      <c r="AC3429">
        <v>0.94</v>
      </c>
    </row>
    <row r="3430" spans="1:29" x14ac:dyDescent="0.25">
      <c r="A3430" s="2">
        <v>140240</v>
      </c>
      <c r="B3430" s="2">
        <v>0.56000000000000005</v>
      </c>
      <c r="C3430" s="2">
        <v>2.0390000000000001</v>
      </c>
      <c r="D3430" s="2">
        <v>0.62</v>
      </c>
      <c r="E3430" s="2">
        <v>0.75</v>
      </c>
      <c r="F3430" s="2">
        <v>0.6</v>
      </c>
      <c r="G3430" s="2">
        <v>0.4</v>
      </c>
      <c r="H3430" s="2">
        <v>0.86399999999999999</v>
      </c>
      <c r="I3430" s="2">
        <v>0.90900000000000003</v>
      </c>
      <c r="J3430" s="2">
        <v>0.98</v>
      </c>
      <c r="L3430" s="2">
        <v>0.61</v>
      </c>
      <c r="M3430" s="2">
        <v>0.876</v>
      </c>
      <c r="N3430" s="2">
        <v>0.98</v>
      </c>
      <c r="O3430" s="2">
        <v>0.59</v>
      </c>
      <c r="P3430" s="2">
        <v>1.083</v>
      </c>
      <c r="Q3430" s="2">
        <v>1</v>
      </c>
      <c r="S3430" s="2">
        <v>0.8</v>
      </c>
      <c r="T3430" s="2">
        <v>0.69</v>
      </c>
      <c r="U3430" s="2">
        <v>0.51600000000000001</v>
      </c>
      <c r="V3430" s="2">
        <v>2.1440000000000001</v>
      </c>
      <c r="X3430" s="2">
        <v>0.53</v>
      </c>
      <c r="Y3430" s="2">
        <v>0.93</v>
      </c>
      <c r="Z3430" s="2">
        <v>0.93</v>
      </c>
      <c r="AA3430">
        <v>0.96</v>
      </c>
      <c r="AB3430">
        <v>0.93</v>
      </c>
      <c r="AC3430">
        <v>0.85</v>
      </c>
    </row>
    <row r="3431" spans="1:29" x14ac:dyDescent="0.25">
      <c r="A3431" s="2">
        <v>140280</v>
      </c>
      <c r="B3431" s="2">
        <v>0.47</v>
      </c>
      <c r="C3431" s="2">
        <v>0.59899999999999998</v>
      </c>
      <c r="D3431" s="2">
        <v>0.66</v>
      </c>
      <c r="E3431" s="2">
        <v>0.75</v>
      </c>
      <c r="F3431" s="2">
        <v>0.54</v>
      </c>
      <c r="G3431" s="2">
        <v>0.48</v>
      </c>
      <c r="H3431" s="2">
        <v>0.87</v>
      </c>
      <c r="I3431" s="2">
        <v>0.82899999999999996</v>
      </c>
      <c r="J3431" s="2">
        <v>0.99</v>
      </c>
      <c r="L3431" s="2">
        <v>0.56999999999999995</v>
      </c>
      <c r="M3431" s="2">
        <v>0.86399999999999999</v>
      </c>
      <c r="N3431" s="2">
        <v>0.99</v>
      </c>
      <c r="O3431" s="2">
        <v>0.56499999999999995</v>
      </c>
      <c r="P3431" s="2">
        <v>0.99299999999999999</v>
      </c>
      <c r="Q3431" s="2">
        <v>1</v>
      </c>
      <c r="S3431" s="2">
        <v>0.76</v>
      </c>
      <c r="T3431" s="2">
        <v>0.68</v>
      </c>
      <c r="U3431" s="2">
        <v>0.39100000000000001</v>
      </c>
      <c r="V3431" s="2">
        <v>1.403</v>
      </c>
      <c r="W3431" s="2">
        <v>1.1100000000000001</v>
      </c>
      <c r="X3431" s="2">
        <v>0.47</v>
      </c>
      <c r="Y3431" s="2">
        <v>0.99</v>
      </c>
      <c r="Z3431" s="2">
        <v>0.95</v>
      </c>
      <c r="AA3431">
        <v>0.9</v>
      </c>
      <c r="AB3431">
        <v>0.96</v>
      </c>
      <c r="AC3431">
        <v>0.99</v>
      </c>
    </row>
    <row r="3432" spans="1:29" x14ac:dyDescent="0.25">
      <c r="A3432" s="2">
        <v>140291</v>
      </c>
      <c r="B3432" s="2">
        <v>0.48</v>
      </c>
      <c r="C3432" s="2">
        <v>0.20399999999999999</v>
      </c>
      <c r="D3432" s="2">
        <v>0.71</v>
      </c>
      <c r="E3432" s="2">
        <v>0.8</v>
      </c>
      <c r="F3432" s="2">
        <v>0.63</v>
      </c>
      <c r="G3432" s="2">
        <v>0.53</v>
      </c>
      <c r="H3432" s="2">
        <v>0.874</v>
      </c>
      <c r="I3432" s="2">
        <v>0.872</v>
      </c>
      <c r="J3432" s="2">
        <v>0.94</v>
      </c>
      <c r="K3432" s="2">
        <v>0</v>
      </c>
      <c r="L3432" s="2">
        <v>0.64</v>
      </c>
      <c r="M3432" s="2">
        <v>0.88800000000000001</v>
      </c>
      <c r="N3432" s="2">
        <v>1</v>
      </c>
      <c r="O3432" s="2">
        <v>0.59499999999999997</v>
      </c>
      <c r="P3432" s="2">
        <v>1.121</v>
      </c>
      <c r="Q3432" s="2">
        <v>1</v>
      </c>
      <c r="S3432" s="2">
        <v>0.8</v>
      </c>
      <c r="T3432" s="2">
        <v>0.72</v>
      </c>
      <c r="U3432" s="2">
        <v>0.36299999999999999</v>
      </c>
      <c r="V3432" s="2">
        <v>1.54</v>
      </c>
      <c r="W3432" s="2">
        <v>0</v>
      </c>
      <c r="X3432" s="2">
        <v>0.42</v>
      </c>
      <c r="Y3432" s="2">
        <v>0.99</v>
      </c>
      <c r="Z3432" s="2">
        <v>0.95</v>
      </c>
      <c r="AA3432">
        <v>0.95</v>
      </c>
      <c r="AB3432">
        <v>1</v>
      </c>
      <c r="AC3432">
        <v>0.97</v>
      </c>
    </row>
    <row r="3433" spans="1:29" x14ac:dyDescent="0.25">
      <c r="A3433" s="2">
        <v>141303</v>
      </c>
      <c r="B3433" s="2">
        <v>0.7</v>
      </c>
      <c r="D3433" s="2">
        <v>0.76</v>
      </c>
      <c r="E3433" s="2">
        <v>0.77</v>
      </c>
      <c r="F3433" s="2">
        <v>0.77</v>
      </c>
      <c r="G3433" s="2">
        <v>0.42</v>
      </c>
      <c r="I3433" s="2">
        <v>0.89500000000000002</v>
      </c>
      <c r="L3433" s="2">
        <v>0.55000000000000004</v>
      </c>
      <c r="M3433" s="2">
        <v>0.89400000000000002</v>
      </c>
      <c r="O3433" s="2">
        <v>0.73</v>
      </c>
      <c r="S3433" s="2">
        <v>0.71</v>
      </c>
      <c r="T3433" s="2">
        <v>0.63</v>
      </c>
      <c r="X3433" s="2">
        <v>0.51</v>
      </c>
      <c r="Z3433" s="2">
        <v>0.93</v>
      </c>
    </row>
    <row r="3434" spans="1:29" x14ac:dyDescent="0.25">
      <c r="A3434" s="2">
        <v>141316</v>
      </c>
      <c r="B3434" s="2">
        <v>0.59</v>
      </c>
      <c r="D3434" s="2">
        <v>0.78</v>
      </c>
      <c r="E3434" s="2">
        <v>0.85</v>
      </c>
      <c r="F3434" s="2">
        <v>0.76</v>
      </c>
      <c r="G3434" s="2">
        <v>0.52</v>
      </c>
      <c r="I3434" s="2">
        <v>0.878</v>
      </c>
      <c r="L3434" s="2">
        <v>0.69</v>
      </c>
      <c r="M3434" s="2">
        <v>0.88300000000000001</v>
      </c>
      <c r="O3434" s="2">
        <v>0.68500000000000005</v>
      </c>
      <c r="S3434" s="2">
        <v>0.85</v>
      </c>
      <c r="T3434" s="2">
        <v>0.7</v>
      </c>
      <c r="X3434" s="2">
        <v>0.45</v>
      </c>
      <c r="Z3434" s="2">
        <v>0.97</v>
      </c>
    </row>
    <row r="3435" spans="1:29" x14ac:dyDescent="0.25">
      <c r="A3435" s="2">
        <v>141318</v>
      </c>
      <c r="B3435" s="2">
        <v>0.56000000000000005</v>
      </c>
      <c r="D3435" s="2">
        <v>0.97</v>
      </c>
      <c r="E3435" s="2">
        <v>0.92</v>
      </c>
      <c r="F3435" s="2">
        <v>0.88</v>
      </c>
      <c r="G3435" s="2">
        <v>0.66</v>
      </c>
      <c r="I3435" s="2">
        <v>0.88500000000000001</v>
      </c>
      <c r="J3435" s="2">
        <v>1</v>
      </c>
      <c r="L3435" s="2">
        <v>0.66</v>
      </c>
      <c r="M3435" s="2">
        <v>0.872</v>
      </c>
      <c r="O3435" s="2">
        <v>0.76500000000000001</v>
      </c>
      <c r="S3435" s="2">
        <v>0.91</v>
      </c>
      <c r="T3435" s="2">
        <v>0.89</v>
      </c>
      <c r="X3435" s="2">
        <v>0.3</v>
      </c>
      <c r="Z3435" s="2">
        <v>0.96</v>
      </c>
      <c r="AA3435">
        <v>0.93</v>
      </c>
    </row>
    <row r="3436" spans="1:29" x14ac:dyDescent="0.25">
      <c r="A3436" s="2">
        <v>141327</v>
      </c>
      <c r="B3436" s="2">
        <v>0.74</v>
      </c>
      <c r="D3436" s="2">
        <v>0.93</v>
      </c>
      <c r="E3436" s="2">
        <v>0.91</v>
      </c>
      <c r="F3436" s="2">
        <v>0.86</v>
      </c>
      <c r="G3436" s="2">
        <v>0.61</v>
      </c>
      <c r="I3436" s="2">
        <v>0.86799999999999999</v>
      </c>
      <c r="J3436" s="2">
        <v>0.91</v>
      </c>
      <c r="L3436" s="2">
        <v>0.71</v>
      </c>
      <c r="M3436" s="2">
        <v>0.88400000000000001</v>
      </c>
      <c r="N3436" s="2">
        <v>1</v>
      </c>
      <c r="O3436" s="2">
        <v>0.83499999999999996</v>
      </c>
      <c r="Q3436" s="2">
        <v>1</v>
      </c>
      <c r="S3436" s="2">
        <v>0.92</v>
      </c>
      <c r="T3436" s="2">
        <v>0.81</v>
      </c>
      <c r="X3436" s="2">
        <v>0.38</v>
      </c>
      <c r="Y3436" s="2">
        <v>0.98</v>
      </c>
      <c r="Z3436" s="2">
        <v>0.99</v>
      </c>
      <c r="AB3436">
        <v>0.96</v>
      </c>
      <c r="AC3436">
        <v>0.99</v>
      </c>
    </row>
    <row r="3437" spans="1:29" x14ac:dyDescent="0.25">
      <c r="A3437" s="2">
        <v>141342</v>
      </c>
      <c r="B3437" s="2">
        <v>0.69</v>
      </c>
      <c r="D3437" s="2">
        <v>0.85</v>
      </c>
      <c r="E3437" s="2">
        <v>0.88</v>
      </c>
      <c r="F3437" s="2">
        <v>0.75</v>
      </c>
      <c r="G3437" s="2">
        <v>0.53</v>
      </c>
      <c r="I3437" s="2">
        <v>0.90200000000000002</v>
      </c>
      <c r="J3437" s="2">
        <v>1</v>
      </c>
      <c r="L3437" s="2">
        <v>0.79</v>
      </c>
      <c r="M3437" s="2">
        <v>0.88</v>
      </c>
      <c r="O3437" s="2">
        <v>0.77</v>
      </c>
      <c r="S3437" s="2">
        <v>0.93</v>
      </c>
      <c r="T3437" s="2">
        <v>0.85</v>
      </c>
      <c r="X3437" s="2">
        <v>0.42</v>
      </c>
      <c r="Z3437" s="2">
        <v>0.95</v>
      </c>
      <c r="AA3437">
        <v>1</v>
      </c>
    </row>
    <row r="3438" spans="1:29" x14ac:dyDescent="0.25">
      <c r="A3438" s="2">
        <v>141351</v>
      </c>
      <c r="I3438" s="2">
        <v>0.9</v>
      </c>
      <c r="J3438" s="2">
        <v>0.95</v>
      </c>
      <c r="M3438" s="2">
        <v>0.89300000000000002</v>
      </c>
      <c r="AA3438">
        <v>0.98</v>
      </c>
    </row>
    <row r="3439" spans="1:29" x14ac:dyDescent="0.25">
      <c r="A3439" s="2">
        <v>150003</v>
      </c>
      <c r="P3439" s="2">
        <v>1.0109999999999999</v>
      </c>
    </row>
    <row r="3440" spans="1:29" x14ac:dyDescent="0.25">
      <c r="A3440" s="2">
        <v>150007</v>
      </c>
      <c r="B3440" s="2">
        <v>0.56999999999999995</v>
      </c>
      <c r="C3440" s="2">
        <v>0</v>
      </c>
      <c r="D3440" s="2">
        <v>0.71</v>
      </c>
      <c r="E3440" s="2">
        <v>0.78</v>
      </c>
      <c r="F3440" s="2">
        <v>0.68</v>
      </c>
      <c r="G3440" s="2">
        <v>0.46</v>
      </c>
      <c r="H3440" s="2">
        <v>0.85499999999999998</v>
      </c>
      <c r="I3440" s="2">
        <v>0.89500000000000002</v>
      </c>
      <c r="J3440" s="2">
        <v>0.97</v>
      </c>
      <c r="L3440" s="2">
        <v>0.61</v>
      </c>
      <c r="M3440" s="2">
        <v>0.86699999999999999</v>
      </c>
      <c r="N3440" s="2">
        <v>0.99</v>
      </c>
      <c r="O3440" s="2">
        <v>0.64</v>
      </c>
      <c r="P3440" s="2">
        <v>1.0429999999999999</v>
      </c>
      <c r="Q3440" s="2">
        <v>1</v>
      </c>
      <c r="S3440" s="2">
        <v>0.78</v>
      </c>
      <c r="T3440" s="2">
        <v>0.7</v>
      </c>
      <c r="U3440" s="2">
        <v>0.54300000000000004</v>
      </c>
      <c r="V3440" s="2">
        <v>0.85299999999999998</v>
      </c>
      <c r="X3440" s="2">
        <v>0.49</v>
      </c>
      <c r="Y3440" s="2">
        <v>0.99</v>
      </c>
      <c r="Z3440" s="2">
        <v>0.95</v>
      </c>
      <c r="AA3440">
        <v>0.98</v>
      </c>
      <c r="AB3440">
        <v>1</v>
      </c>
      <c r="AC3440">
        <v>1</v>
      </c>
    </row>
    <row r="3441" spans="1:29" x14ac:dyDescent="0.25">
      <c r="A3441" s="2">
        <v>150017</v>
      </c>
      <c r="B3441" s="2">
        <v>0.56000000000000005</v>
      </c>
      <c r="C3441" s="2">
        <v>0.871</v>
      </c>
      <c r="D3441" s="2">
        <v>0.67</v>
      </c>
      <c r="E3441" s="2">
        <v>0.77</v>
      </c>
      <c r="F3441" s="2">
        <v>0.64</v>
      </c>
      <c r="G3441" s="2">
        <v>0.52</v>
      </c>
      <c r="H3441" s="2">
        <v>0.84899999999999998</v>
      </c>
      <c r="I3441" s="2">
        <v>0.88500000000000001</v>
      </c>
      <c r="J3441" s="2">
        <v>0.99</v>
      </c>
      <c r="K3441" s="2">
        <v>0</v>
      </c>
      <c r="L3441" s="2">
        <v>0.63</v>
      </c>
      <c r="M3441" s="2">
        <v>0.85199999999999998</v>
      </c>
      <c r="N3441" s="2">
        <v>0.99</v>
      </c>
      <c r="O3441" s="2">
        <v>0.61499999999999999</v>
      </c>
      <c r="P3441" s="2">
        <v>1.1439999999999999</v>
      </c>
      <c r="Q3441" s="2">
        <v>1</v>
      </c>
      <c r="S3441" s="2">
        <v>0.76</v>
      </c>
      <c r="T3441" s="2">
        <v>0.71</v>
      </c>
      <c r="U3441" s="2">
        <v>0.48699999999999999</v>
      </c>
      <c r="V3441" s="2">
        <v>1.7050000000000001</v>
      </c>
      <c r="W3441" s="2">
        <v>1.496</v>
      </c>
      <c r="X3441" s="2">
        <v>0.42</v>
      </c>
      <c r="Y3441" s="2">
        <v>1</v>
      </c>
      <c r="Z3441" s="2">
        <v>0.94</v>
      </c>
      <c r="AA3441">
        <v>0.99</v>
      </c>
      <c r="AB3441">
        <v>1</v>
      </c>
      <c r="AC3441">
        <v>1</v>
      </c>
    </row>
    <row r="3442" spans="1:29" x14ac:dyDescent="0.25">
      <c r="A3442" s="2">
        <v>150034</v>
      </c>
      <c r="B3442" s="2">
        <v>0.57999999999999996</v>
      </c>
      <c r="C3442" s="2">
        <v>0.35199999999999998</v>
      </c>
      <c r="D3442" s="2">
        <v>0.77</v>
      </c>
      <c r="E3442" s="2">
        <v>0.83</v>
      </c>
      <c r="F3442" s="2">
        <v>0.67</v>
      </c>
      <c r="G3442" s="2">
        <v>0.54</v>
      </c>
      <c r="H3442" s="2">
        <v>0.873</v>
      </c>
      <c r="I3442" s="2">
        <v>0.89600000000000002</v>
      </c>
      <c r="J3442" s="2">
        <v>1</v>
      </c>
      <c r="L3442" s="2">
        <v>0.67</v>
      </c>
      <c r="M3442" s="2">
        <v>0.90100000000000002</v>
      </c>
      <c r="N3442" s="2">
        <v>1</v>
      </c>
      <c r="O3442" s="2">
        <v>0.67500000000000004</v>
      </c>
      <c r="P3442" s="2">
        <v>1.048</v>
      </c>
      <c r="Q3442" s="2">
        <v>1</v>
      </c>
      <c r="S3442" s="2">
        <v>0.83</v>
      </c>
      <c r="T3442" s="2">
        <v>0.75</v>
      </c>
      <c r="U3442" s="2">
        <v>0.49</v>
      </c>
      <c r="V3442" s="2">
        <v>0.27300000000000002</v>
      </c>
      <c r="W3442" s="2">
        <v>0</v>
      </c>
      <c r="X3442" s="2">
        <v>0.42</v>
      </c>
      <c r="Y3442" s="2">
        <v>1</v>
      </c>
      <c r="Z3442" s="2">
        <v>0.96</v>
      </c>
      <c r="AA3442">
        <v>0.99</v>
      </c>
      <c r="AB3442">
        <v>1</v>
      </c>
      <c r="AC3442">
        <v>1</v>
      </c>
    </row>
    <row r="3443" spans="1:29" x14ac:dyDescent="0.25">
      <c r="A3443" s="2">
        <v>150045</v>
      </c>
      <c r="B3443" s="2">
        <v>0.54</v>
      </c>
      <c r="D3443" s="2">
        <v>0.73</v>
      </c>
      <c r="E3443" s="2">
        <v>0.79</v>
      </c>
      <c r="F3443" s="2">
        <v>0.75</v>
      </c>
      <c r="G3443" s="2">
        <v>0.57999999999999996</v>
      </c>
      <c r="I3443" s="2">
        <v>0.88</v>
      </c>
      <c r="J3443" s="2">
        <v>1</v>
      </c>
      <c r="L3443" s="2">
        <v>0.69</v>
      </c>
      <c r="M3443" s="2">
        <v>0.85399999999999998</v>
      </c>
      <c r="N3443" s="2">
        <v>1</v>
      </c>
      <c r="O3443" s="2">
        <v>0.63500000000000001</v>
      </c>
      <c r="P3443" s="2">
        <v>0.76800000000000002</v>
      </c>
      <c r="Q3443" s="2">
        <v>1</v>
      </c>
      <c r="S3443" s="2">
        <v>0.87</v>
      </c>
      <c r="T3443" s="2">
        <v>0.7</v>
      </c>
      <c r="U3443" s="2">
        <v>0.55200000000000005</v>
      </c>
      <c r="X3443" s="2">
        <v>0.38</v>
      </c>
      <c r="Y3443" s="2">
        <v>1</v>
      </c>
      <c r="Z3443" s="2">
        <v>0.96</v>
      </c>
      <c r="AA3443">
        <v>1</v>
      </c>
      <c r="AB3443">
        <v>1</v>
      </c>
      <c r="AC3443">
        <v>1</v>
      </c>
    </row>
    <row r="3444" spans="1:29" x14ac:dyDescent="0.25">
      <c r="A3444" s="2">
        <v>150048</v>
      </c>
      <c r="B3444" s="2">
        <v>0.59</v>
      </c>
      <c r="C3444" s="2">
        <v>0</v>
      </c>
      <c r="D3444" s="2">
        <v>0.82</v>
      </c>
      <c r="E3444" s="2">
        <v>0.79</v>
      </c>
      <c r="F3444" s="2">
        <v>0.66</v>
      </c>
      <c r="G3444" s="2">
        <v>0.53</v>
      </c>
      <c r="H3444" s="2">
        <v>0.876</v>
      </c>
      <c r="I3444" s="2">
        <v>0.88700000000000001</v>
      </c>
      <c r="J3444" s="2">
        <v>0.99</v>
      </c>
      <c r="K3444" s="2">
        <v>0</v>
      </c>
      <c r="L3444" s="2">
        <v>0.62</v>
      </c>
      <c r="M3444" s="2">
        <v>0.88</v>
      </c>
      <c r="N3444" s="2">
        <v>1</v>
      </c>
      <c r="O3444" s="2">
        <v>0.70499999999999996</v>
      </c>
      <c r="P3444" s="2">
        <v>1.095</v>
      </c>
      <c r="Q3444" s="2">
        <v>1</v>
      </c>
      <c r="S3444" s="2">
        <v>0.78</v>
      </c>
      <c r="T3444" s="2">
        <v>0.65</v>
      </c>
      <c r="U3444" s="2">
        <v>0.54800000000000004</v>
      </c>
      <c r="V3444" s="2">
        <v>0</v>
      </c>
      <c r="W3444" s="2">
        <v>0.315</v>
      </c>
      <c r="X3444" s="2">
        <v>0.43</v>
      </c>
      <c r="Y3444" s="2">
        <v>0.99</v>
      </c>
      <c r="Z3444" s="2">
        <v>0.96</v>
      </c>
      <c r="AA3444">
        <v>0.88</v>
      </c>
      <c r="AB3444">
        <v>1</v>
      </c>
      <c r="AC3444">
        <v>0.99</v>
      </c>
    </row>
    <row r="3445" spans="1:29" x14ac:dyDescent="0.25">
      <c r="A3445" s="2">
        <v>150100</v>
      </c>
      <c r="B3445" s="2">
        <v>0.61</v>
      </c>
      <c r="C3445" s="2">
        <v>0.81</v>
      </c>
      <c r="D3445" s="2">
        <v>0.72</v>
      </c>
      <c r="E3445" s="2">
        <v>0.79</v>
      </c>
      <c r="F3445" s="2">
        <v>0.65</v>
      </c>
      <c r="G3445" s="2">
        <v>0.56999999999999995</v>
      </c>
      <c r="H3445" s="2">
        <v>0.83</v>
      </c>
      <c r="I3445" s="2">
        <v>0.89700000000000002</v>
      </c>
      <c r="J3445" s="2">
        <v>0.9</v>
      </c>
      <c r="K3445" s="2">
        <v>0</v>
      </c>
      <c r="L3445" s="2">
        <v>0.64</v>
      </c>
      <c r="M3445" s="2">
        <v>0.89</v>
      </c>
      <c r="N3445" s="2">
        <v>0.99</v>
      </c>
      <c r="O3445" s="2">
        <v>0.66500000000000004</v>
      </c>
      <c r="P3445" s="2">
        <v>1.1000000000000001</v>
      </c>
      <c r="Q3445" s="2">
        <v>1</v>
      </c>
      <c r="S3445" s="2">
        <v>0.79</v>
      </c>
      <c r="T3445" s="2">
        <v>0.7</v>
      </c>
      <c r="U3445" s="2">
        <v>0.45500000000000002</v>
      </c>
      <c r="V3445" s="2">
        <v>0.77900000000000003</v>
      </c>
      <c r="W3445" s="2">
        <v>1.087</v>
      </c>
      <c r="X3445" s="2">
        <v>0.38</v>
      </c>
      <c r="Y3445" s="2">
        <v>0.98</v>
      </c>
      <c r="Z3445" s="2">
        <v>0.95</v>
      </c>
      <c r="AA3445">
        <v>0.91</v>
      </c>
      <c r="AB3445">
        <v>0.99</v>
      </c>
      <c r="AC3445">
        <v>0.98</v>
      </c>
    </row>
    <row r="3446" spans="1:29" x14ac:dyDescent="0.25">
      <c r="A3446" s="2">
        <v>150102</v>
      </c>
      <c r="B3446" s="2">
        <v>0.61</v>
      </c>
      <c r="D3446" s="2">
        <v>0.83</v>
      </c>
      <c r="E3446" s="2">
        <v>0.81</v>
      </c>
      <c r="F3446" s="2">
        <v>0.75</v>
      </c>
      <c r="G3446" s="2">
        <v>0.53</v>
      </c>
      <c r="I3446" s="2">
        <v>0.89100000000000001</v>
      </c>
      <c r="J3446" s="2">
        <v>0.98</v>
      </c>
      <c r="L3446" s="2">
        <v>0.68</v>
      </c>
      <c r="M3446" s="2">
        <v>0.89800000000000002</v>
      </c>
      <c r="O3446" s="2">
        <v>0.72</v>
      </c>
      <c r="P3446" s="2">
        <v>0.75800000000000001</v>
      </c>
      <c r="S3446" s="2">
        <v>0.78</v>
      </c>
      <c r="T3446" s="2">
        <v>0.7</v>
      </c>
      <c r="U3446" s="2">
        <v>0.48599999999999999</v>
      </c>
      <c r="X3446" s="2">
        <v>0.42</v>
      </c>
      <c r="Z3446" s="2">
        <v>0.95</v>
      </c>
      <c r="AA3446">
        <v>0.98</v>
      </c>
    </row>
    <row r="3447" spans="1:29" x14ac:dyDescent="0.25">
      <c r="A3447" s="2">
        <v>150113</v>
      </c>
      <c r="B3447" s="2">
        <v>0.55000000000000004</v>
      </c>
      <c r="C3447" s="2">
        <v>0</v>
      </c>
      <c r="D3447" s="2">
        <v>0.72</v>
      </c>
      <c r="E3447" s="2">
        <v>0.81</v>
      </c>
      <c r="F3447" s="2">
        <v>0.68</v>
      </c>
      <c r="G3447" s="2">
        <v>0.55000000000000004</v>
      </c>
      <c r="H3447" s="2">
        <v>0.85899999999999999</v>
      </c>
      <c r="I3447" s="2">
        <v>0.88800000000000001</v>
      </c>
      <c r="J3447" s="2">
        <v>1</v>
      </c>
      <c r="K3447" s="2">
        <v>0.86099999999999999</v>
      </c>
      <c r="L3447" s="2">
        <v>0.64</v>
      </c>
      <c r="M3447" s="2">
        <v>0.89900000000000002</v>
      </c>
      <c r="N3447" s="2">
        <v>1</v>
      </c>
      <c r="O3447" s="2">
        <v>0.63500000000000001</v>
      </c>
      <c r="P3447" s="2">
        <v>1.0189999999999999</v>
      </c>
      <c r="Q3447" s="2">
        <v>1</v>
      </c>
      <c r="S3447" s="2">
        <v>0.83</v>
      </c>
      <c r="T3447" s="2">
        <v>0.73</v>
      </c>
      <c r="U3447" s="2">
        <v>0.46600000000000003</v>
      </c>
      <c r="V3447" s="2">
        <v>1.0349999999999999</v>
      </c>
      <c r="W3447" s="2">
        <v>0</v>
      </c>
      <c r="X3447" s="2">
        <v>0.42</v>
      </c>
      <c r="Y3447" s="2">
        <v>1</v>
      </c>
      <c r="Z3447" s="2">
        <v>0.97</v>
      </c>
      <c r="AA3447">
        <v>0.98</v>
      </c>
      <c r="AB3447">
        <v>0.98</v>
      </c>
      <c r="AC3447">
        <v>1</v>
      </c>
    </row>
    <row r="3448" spans="1:29" x14ac:dyDescent="0.25">
      <c r="A3448" s="2">
        <v>150128</v>
      </c>
      <c r="B3448" s="2">
        <v>0.68</v>
      </c>
      <c r="C3448" s="2">
        <v>0.46</v>
      </c>
      <c r="D3448" s="2">
        <v>0.76</v>
      </c>
      <c r="E3448" s="2">
        <v>0.79</v>
      </c>
      <c r="F3448" s="2">
        <v>0.67</v>
      </c>
      <c r="G3448" s="2">
        <v>0.55000000000000004</v>
      </c>
      <c r="H3448" s="2">
        <v>0.84599999999999997</v>
      </c>
      <c r="I3448" s="2">
        <v>0.88300000000000001</v>
      </c>
      <c r="J3448" s="2">
        <v>0.95</v>
      </c>
      <c r="K3448" s="2">
        <v>0</v>
      </c>
      <c r="L3448" s="2">
        <v>0.65</v>
      </c>
      <c r="M3448" s="2">
        <v>0.88600000000000001</v>
      </c>
      <c r="N3448" s="2">
        <v>1</v>
      </c>
      <c r="O3448" s="2">
        <v>0.72</v>
      </c>
      <c r="P3448" s="2">
        <v>1.0669999999999999</v>
      </c>
      <c r="Q3448" s="2">
        <v>1</v>
      </c>
      <c r="S3448" s="2">
        <v>0.79</v>
      </c>
      <c r="T3448" s="2">
        <v>0.74</v>
      </c>
      <c r="U3448" s="2">
        <v>0.56000000000000005</v>
      </c>
      <c r="V3448" s="2">
        <v>1.3109999999999999</v>
      </c>
      <c r="W3448" s="2">
        <v>1.022</v>
      </c>
      <c r="X3448" s="2">
        <v>0.42</v>
      </c>
      <c r="Y3448" s="2">
        <v>1</v>
      </c>
      <c r="Z3448" s="2">
        <v>0.97</v>
      </c>
      <c r="AA3448">
        <v>0.91</v>
      </c>
      <c r="AB3448">
        <v>1</v>
      </c>
      <c r="AC3448">
        <v>0.99</v>
      </c>
    </row>
    <row r="3449" spans="1:29" x14ac:dyDescent="0.25">
      <c r="A3449" s="2">
        <v>150150</v>
      </c>
      <c r="B3449" s="2">
        <v>0.61</v>
      </c>
      <c r="C3449" s="2">
        <v>0.60799999999999998</v>
      </c>
      <c r="D3449" s="2">
        <v>0.64</v>
      </c>
      <c r="E3449" s="2">
        <v>0.78</v>
      </c>
      <c r="F3449" s="2">
        <v>0.69</v>
      </c>
      <c r="G3449" s="2">
        <v>0.56999999999999995</v>
      </c>
      <c r="I3449" s="2">
        <v>0.879</v>
      </c>
      <c r="J3449" s="2">
        <v>1</v>
      </c>
      <c r="L3449" s="2">
        <v>0.62</v>
      </c>
      <c r="M3449" s="2">
        <v>0.88700000000000001</v>
      </c>
      <c r="N3449" s="2">
        <v>1</v>
      </c>
      <c r="O3449" s="2">
        <v>0.625</v>
      </c>
      <c r="P3449" s="2">
        <v>0.88700000000000001</v>
      </c>
      <c r="Q3449" s="2">
        <v>1</v>
      </c>
      <c r="S3449" s="2">
        <v>0.84</v>
      </c>
      <c r="T3449" s="2">
        <v>0.73</v>
      </c>
      <c r="U3449" s="2">
        <v>0.437</v>
      </c>
      <c r="X3449" s="2">
        <v>0.38</v>
      </c>
      <c r="Y3449" s="2">
        <v>1</v>
      </c>
      <c r="Z3449" s="2">
        <v>0.95</v>
      </c>
      <c r="AA3449">
        <v>1</v>
      </c>
      <c r="AB3449">
        <v>1</v>
      </c>
      <c r="AC3449">
        <v>1</v>
      </c>
    </row>
    <row r="3450" spans="1:29" x14ac:dyDescent="0.25">
      <c r="A3450" s="2">
        <v>151305</v>
      </c>
      <c r="B3450" s="2">
        <v>0.62</v>
      </c>
      <c r="D3450" s="2">
        <v>0.82</v>
      </c>
      <c r="E3450" s="2">
        <v>0.85</v>
      </c>
      <c r="F3450" s="2">
        <v>0.76</v>
      </c>
      <c r="G3450" s="2">
        <v>0.57999999999999996</v>
      </c>
      <c r="I3450" s="2">
        <v>0.88700000000000001</v>
      </c>
      <c r="J3450" s="2">
        <v>0.92</v>
      </c>
      <c r="L3450" s="2">
        <v>0.71</v>
      </c>
      <c r="M3450" s="2">
        <v>0.86599999999999999</v>
      </c>
      <c r="N3450" s="2">
        <v>1</v>
      </c>
      <c r="O3450" s="2">
        <v>0.72</v>
      </c>
      <c r="Q3450" s="2">
        <v>1</v>
      </c>
      <c r="S3450" s="2">
        <v>0.85</v>
      </c>
      <c r="T3450" s="2">
        <v>0.78</v>
      </c>
      <c r="X3450" s="2">
        <v>0.4</v>
      </c>
      <c r="Y3450" s="2">
        <v>1</v>
      </c>
      <c r="Z3450" s="2">
        <v>0.98</v>
      </c>
      <c r="AA3450">
        <v>0.96</v>
      </c>
      <c r="AC3450">
        <v>1</v>
      </c>
    </row>
    <row r="3451" spans="1:29" x14ac:dyDescent="0.25">
      <c r="A3451" s="2">
        <v>151313</v>
      </c>
      <c r="B3451" s="2">
        <v>0.7</v>
      </c>
      <c r="D3451" s="2">
        <v>0.75</v>
      </c>
      <c r="E3451" s="2">
        <v>0.83</v>
      </c>
      <c r="F3451" s="2">
        <v>0.7</v>
      </c>
      <c r="G3451" s="2">
        <v>0.57999999999999996</v>
      </c>
      <c r="I3451" s="2">
        <v>0.871</v>
      </c>
      <c r="J3451" s="2">
        <v>0.83</v>
      </c>
      <c r="L3451" s="2">
        <v>0.67</v>
      </c>
      <c r="M3451" s="2">
        <v>0.876</v>
      </c>
      <c r="O3451" s="2">
        <v>0.72499999999999998</v>
      </c>
      <c r="S3451" s="2">
        <v>0.85</v>
      </c>
      <c r="T3451" s="2">
        <v>0.76</v>
      </c>
      <c r="X3451" s="2">
        <v>0.37</v>
      </c>
      <c r="Z3451" s="2">
        <v>0.95</v>
      </c>
    </row>
    <row r="3452" spans="1:29" x14ac:dyDescent="0.25">
      <c r="A3452" s="2">
        <v>151319</v>
      </c>
      <c r="B3452" s="2">
        <v>0.68</v>
      </c>
      <c r="D3452" s="2">
        <v>0.81</v>
      </c>
      <c r="E3452" s="2">
        <v>0.9</v>
      </c>
      <c r="F3452" s="2">
        <v>0.83</v>
      </c>
      <c r="G3452" s="2">
        <v>0.49</v>
      </c>
      <c r="I3452" s="2">
        <v>0.88300000000000001</v>
      </c>
      <c r="J3452" s="2">
        <v>0.91</v>
      </c>
      <c r="L3452" s="2">
        <v>0.7</v>
      </c>
      <c r="M3452" s="2">
        <v>0.85899999999999999</v>
      </c>
      <c r="O3452" s="2">
        <v>0.745</v>
      </c>
      <c r="S3452" s="2">
        <v>0.83</v>
      </c>
      <c r="T3452" s="2">
        <v>0.78</v>
      </c>
      <c r="X3452" s="2">
        <v>0.48</v>
      </c>
      <c r="Z3452" s="2">
        <v>0.97</v>
      </c>
      <c r="AA3452">
        <v>0.71</v>
      </c>
    </row>
    <row r="3453" spans="1:29" x14ac:dyDescent="0.25">
      <c r="A3453" s="2">
        <v>151323</v>
      </c>
      <c r="B3453" s="2">
        <v>0.66</v>
      </c>
      <c r="D3453" s="2">
        <v>0.77</v>
      </c>
      <c r="E3453" s="2">
        <v>0.83</v>
      </c>
      <c r="F3453" s="2">
        <v>0.73</v>
      </c>
      <c r="G3453" s="2">
        <v>0.59</v>
      </c>
      <c r="I3453" s="2">
        <v>0.90600000000000003</v>
      </c>
      <c r="J3453" s="2">
        <v>0.98</v>
      </c>
      <c r="L3453" s="2">
        <v>0.56000000000000005</v>
      </c>
      <c r="M3453" s="2">
        <v>0.872</v>
      </c>
      <c r="N3453" s="2">
        <v>0.97</v>
      </c>
      <c r="O3453" s="2">
        <v>0.71499999999999997</v>
      </c>
      <c r="Q3453" s="2">
        <v>1</v>
      </c>
      <c r="S3453" s="2">
        <v>0.81</v>
      </c>
      <c r="T3453" s="2">
        <v>0.72</v>
      </c>
      <c r="X3453" s="2">
        <v>0.37</v>
      </c>
      <c r="Y3453" s="2">
        <v>1</v>
      </c>
      <c r="Z3453" s="2">
        <v>0.96</v>
      </c>
      <c r="AA3453">
        <v>0.98</v>
      </c>
    </row>
    <row r="3454" spans="1:29" x14ac:dyDescent="0.25">
      <c r="A3454" s="2">
        <v>160124</v>
      </c>
      <c r="B3454" s="2">
        <v>0.66</v>
      </c>
      <c r="D3454" s="2">
        <v>0.77</v>
      </c>
      <c r="E3454" s="2">
        <v>0.82</v>
      </c>
      <c r="F3454" s="2">
        <v>0.7</v>
      </c>
      <c r="G3454" s="2">
        <v>0.61</v>
      </c>
      <c r="I3454" s="2">
        <v>0.85499999999999998</v>
      </c>
      <c r="J3454" s="2">
        <v>1</v>
      </c>
      <c r="L3454" s="2">
        <v>0.66</v>
      </c>
      <c r="M3454" s="2">
        <v>0.874</v>
      </c>
      <c r="N3454" s="2">
        <v>0.95</v>
      </c>
      <c r="O3454" s="2">
        <v>0.71499999999999997</v>
      </c>
      <c r="P3454" s="2">
        <v>0.79900000000000004</v>
      </c>
      <c r="Q3454" s="2">
        <v>0.97</v>
      </c>
      <c r="S3454" s="2">
        <v>0.86</v>
      </c>
      <c r="T3454" s="2">
        <v>0.71</v>
      </c>
      <c r="U3454" s="2">
        <v>0.45400000000000001</v>
      </c>
      <c r="X3454" s="2">
        <v>0.36</v>
      </c>
      <c r="Y3454" s="2">
        <v>0.91</v>
      </c>
      <c r="Z3454" s="2">
        <v>0.97</v>
      </c>
      <c r="AA3454">
        <v>0.95</v>
      </c>
      <c r="AB3454">
        <v>0.65</v>
      </c>
      <c r="AC3454">
        <v>0.93</v>
      </c>
    </row>
    <row r="3455" spans="1:29" x14ac:dyDescent="0.25">
      <c r="A3455" s="2">
        <v>161309</v>
      </c>
      <c r="B3455" s="2">
        <v>0.74</v>
      </c>
      <c r="D3455" s="2">
        <v>0.75</v>
      </c>
      <c r="E3455" s="2">
        <v>0.86</v>
      </c>
      <c r="F3455" s="2">
        <v>0.82</v>
      </c>
      <c r="G3455" s="2">
        <v>0.5</v>
      </c>
      <c r="I3455" s="2">
        <v>0.88700000000000001</v>
      </c>
      <c r="J3455" s="2">
        <v>0.97</v>
      </c>
      <c r="L3455" s="2">
        <v>0.71</v>
      </c>
      <c r="M3455" s="2">
        <v>0.88900000000000001</v>
      </c>
      <c r="O3455" s="2">
        <v>0.745</v>
      </c>
      <c r="S3455" s="2">
        <v>0.86</v>
      </c>
      <c r="T3455" s="2">
        <v>0.8</v>
      </c>
      <c r="X3455" s="2">
        <v>0.45</v>
      </c>
      <c r="Z3455" s="2">
        <v>0.95</v>
      </c>
    </row>
    <row r="3456" spans="1:29" x14ac:dyDescent="0.25">
      <c r="A3456" s="2">
        <v>161317</v>
      </c>
      <c r="B3456" s="2">
        <v>0.77</v>
      </c>
      <c r="D3456" s="2">
        <v>0.84</v>
      </c>
      <c r="E3456" s="2">
        <v>0.79</v>
      </c>
      <c r="F3456" s="2">
        <v>0.62</v>
      </c>
      <c r="G3456" s="2">
        <v>0.69</v>
      </c>
      <c r="I3456" s="2">
        <v>0.88200000000000001</v>
      </c>
      <c r="L3456" s="2">
        <v>0.68</v>
      </c>
      <c r="O3456" s="2">
        <v>0.80500000000000005</v>
      </c>
      <c r="S3456" s="2">
        <v>0.75</v>
      </c>
      <c r="T3456" s="2">
        <v>0.66</v>
      </c>
      <c r="X3456" s="2">
        <v>0.23</v>
      </c>
      <c r="Z3456" s="2">
        <v>0.92</v>
      </c>
    </row>
    <row r="3457" spans="1:29" x14ac:dyDescent="0.25">
      <c r="A3457" s="2">
        <v>161318</v>
      </c>
      <c r="I3457" s="2">
        <v>0.88400000000000001</v>
      </c>
      <c r="J3457" s="2">
        <v>0.9</v>
      </c>
      <c r="M3457" s="2">
        <v>0.875</v>
      </c>
      <c r="AA3457">
        <v>0.98</v>
      </c>
    </row>
    <row r="3458" spans="1:29" x14ac:dyDescent="0.25">
      <c r="A3458" s="2">
        <v>161320</v>
      </c>
      <c r="I3458" s="2">
        <v>0.88600000000000001</v>
      </c>
      <c r="J3458" s="2">
        <v>0.91</v>
      </c>
    </row>
    <row r="3459" spans="1:29" x14ac:dyDescent="0.25">
      <c r="A3459" s="2">
        <v>161322</v>
      </c>
      <c r="B3459" s="2">
        <v>0.73</v>
      </c>
      <c r="D3459" s="2">
        <v>0.87</v>
      </c>
      <c r="E3459" s="2">
        <v>0.92</v>
      </c>
      <c r="F3459" s="2">
        <v>0.85</v>
      </c>
      <c r="G3459" s="2">
        <v>0.62</v>
      </c>
      <c r="I3459" s="2">
        <v>0.874</v>
      </c>
      <c r="J3459" s="2">
        <v>1</v>
      </c>
      <c r="L3459" s="2">
        <v>0.92</v>
      </c>
      <c r="O3459" s="2">
        <v>0.8</v>
      </c>
      <c r="S3459" s="2">
        <v>0.89</v>
      </c>
      <c r="T3459" s="2">
        <v>0.78</v>
      </c>
      <c r="X3459" s="2">
        <v>0.35</v>
      </c>
      <c r="Z3459" s="2">
        <v>0.97</v>
      </c>
      <c r="AA3459">
        <v>0.8</v>
      </c>
    </row>
    <row r="3460" spans="1:29" x14ac:dyDescent="0.25">
      <c r="A3460" s="2">
        <v>161340</v>
      </c>
      <c r="I3460" s="2">
        <v>0.86499999999999999</v>
      </c>
      <c r="J3460" s="2">
        <v>0.38</v>
      </c>
      <c r="M3460" s="2">
        <v>0.85799999999999998</v>
      </c>
    </row>
    <row r="3461" spans="1:29" x14ac:dyDescent="0.25">
      <c r="A3461" s="2">
        <v>161343</v>
      </c>
      <c r="B3461" s="2">
        <v>0.66</v>
      </c>
      <c r="D3461" s="2">
        <v>0.78</v>
      </c>
      <c r="E3461" s="2">
        <v>0.84</v>
      </c>
      <c r="F3461" s="2">
        <v>0.7</v>
      </c>
      <c r="G3461" s="2">
        <v>0.56000000000000005</v>
      </c>
      <c r="I3461" s="2">
        <v>0.88500000000000001</v>
      </c>
      <c r="J3461" s="2">
        <v>1</v>
      </c>
      <c r="L3461" s="2">
        <v>0.7</v>
      </c>
      <c r="M3461" s="2">
        <v>0.88300000000000001</v>
      </c>
      <c r="O3461" s="2">
        <v>0.72</v>
      </c>
      <c r="S3461" s="2">
        <v>0.86</v>
      </c>
      <c r="T3461" s="2">
        <v>0.72</v>
      </c>
      <c r="X3461" s="2">
        <v>0.42</v>
      </c>
      <c r="Z3461" s="2">
        <v>0.98</v>
      </c>
    </row>
    <row r="3462" spans="1:29" x14ac:dyDescent="0.25">
      <c r="A3462" s="2">
        <v>161346</v>
      </c>
      <c r="B3462" s="2">
        <v>0.59</v>
      </c>
      <c r="D3462" s="2">
        <v>0.77</v>
      </c>
      <c r="E3462" s="2">
        <v>0.8</v>
      </c>
      <c r="F3462" s="2">
        <v>0.68</v>
      </c>
      <c r="G3462" s="2">
        <v>0.56000000000000005</v>
      </c>
      <c r="I3462" s="2">
        <v>0.877</v>
      </c>
      <c r="L3462" s="2">
        <v>0.59</v>
      </c>
      <c r="N3462" s="2">
        <v>1</v>
      </c>
      <c r="O3462" s="2">
        <v>0.68</v>
      </c>
      <c r="Q3462" s="2">
        <v>0.87</v>
      </c>
      <c r="S3462" s="2">
        <v>0.82</v>
      </c>
      <c r="T3462" s="2">
        <v>0.71</v>
      </c>
      <c r="X3462" s="2">
        <v>0.37</v>
      </c>
      <c r="Y3462" s="2">
        <v>1</v>
      </c>
      <c r="Z3462" s="2">
        <v>0.93</v>
      </c>
    </row>
    <row r="3463" spans="1:29" x14ac:dyDescent="0.25">
      <c r="A3463" s="2">
        <v>161352</v>
      </c>
      <c r="B3463" s="2">
        <v>0.72</v>
      </c>
      <c r="D3463" s="2">
        <v>0.78</v>
      </c>
      <c r="E3463" s="2">
        <v>0.76</v>
      </c>
      <c r="F3463" s="2">
        <v>0.75</v>
      </c>
      <c r="G3463" s="2">
        <v>0.51</v>
      </c>
      <c r="I3463" s="2">
        <v>0.90700000000000003</v>
      </c>
      <c r="J3463" s="2">
        <v>0.95</v>
      </c>
      <c r="L3463" s="2">
        <v>0.7</v>
      </c>
      <c r="M3463" s="2">
        <v>0.89</v>
      </c>
      <c r="O3463" s="2">
        <v>0.75</v>
      </c>
      <c r="S3463" s="2">
        <v>0.81</v>
      </c>
      <c r="T3463" s="2">
        <v>0.66</v>
      </c>
      <c r="X3463" s="2">
        <v>0.44</v>
      </c>
      <c r="Z3463" s="2">
        <v>0.95</v>
      </c>
    </row>
    <row r="3464" spans="1:29" x14ac:dyDescent="0.25">
      <c r="A3464" s="2">
        <v>161356</v>
      </c>
      <c r="B3464" s="2">
        <v>0.75</v>
      </c>
      <c r="D3464" s="2">
        <v>0.83</v>
      </c>
      <c r="E3464" s="2">
        <v>0.87</v>
      </c>
      <c r="F3464" s="2">
        <v>0.78</v>
      </c>
      <c r="G3464" s="2">
        <v>0.51</v>
      </c>
      <c r="I3464" s="2">
        <v>0.86599999999999999</v>
      </c>
      <c r="J3464" s="2">
        <v>0.89</v>
      </c>
      <c r="L3464" s="2">
        <v>0.71</v>
      </c>
      <c r="M3464" s="2">
        <v>0.86199999999999999</v>
      </c>
      <c r="N3464" s="2">
        <v>0.92</v>
      </c>
      <c r="O3464" s="2">
        <v>0.79</v>
      </c>
      <c r="S3464" s="2">
        <v>0.83</v>
      </c>
      <c r="T3464" s="2">
        <v>0.79</v>
      </c>
      <c r="X3464" s="2">
        <v>0.43</v>
      </c>
      <c r="Y3464" s="2">
        <v>1</v>
      </c>
      <c r="Z3464" s="2">
        <v>0.94</v>
      </c>
      <c r="AC3464">
        <v>1</v>
      </c>
    </row>
    <row r="3465" spans="1:29" x14ac:dyDescent="0.25">
      <c r="A3465" s="2">
        <v>161365</v>
      </c>
      <c r="B3465" s="2">
        <v>0.71</v>
      </c>
      <c r="D3465" s="2">
        <v>0.86</v>
      </c>
      <c r="E3465" s="2">
        <v>0.85</v>
      </c>
      <c r="F3465" s="2">
        <v>0.82</v>
      </c>
      <c r="G3465" s="2">
        <v>0.56000000000000005</v>
      </c>
      <c r="I3465" s="2">
        <v>0.88800000000000001</v>
      </c>
      <c r="J3465" s="2">
        <v>0.9</v>
      </c>
      <c r="L3465" s="2">
        <v>0.71</v>
      </c>
      <c r="M3465" s="2">
        <v>0.86299999999999999</v>
      </c>
      <c r="N3465" s="2">
        <v>0.86</v>
      </c>
      <c r="O3465" s="2">
        <v>0.78500000000000003</v>
      </c>
      <c r="Q3465" s="2">
        <v>1</v>
      </c>
      <c r="S3465" s="2">
        <v>0.88</v>
      </c>
      <c r="T3465" s="2">
        <v>0.73</v>
      </c>
      <c r="X3465" s="2">
        <v>0.42</v>
      </c>
      <c r="Y3465" s="2">
        <v>1</v>
      </c>
      <c r="Z3465" s="2">
        <v>0.98</v>
      </c>
      <c r="AA3465">
        <v>0.47</v>
      </c>
      <c r="AB3465">
        <v>1</v>
      </c>
      <c r="AC3465">
        <v>0.95</v>
      </c>
    </row>
    <row r="3466" spans="1:29" x14ac:dyDescent="0.25">
      <c r="A3466" s="2">
        <v>161369</v>
      </c>
      <c r="B3466" s="2">
        <v>0.66</v>
      </c>
      <c r="D3466" s="2">
        <v>0.71</v>
      </c>
      <c r="E3466" s="2">
        <v>0.74</v>
      </c>
      <c r="F3466" s="2">
        <v>0.66</v>
      </c>
      <c r="G3466" s="2">
        <v>0.47</v>
      </c>
      <c r="I3466" s="2">
        <v>0.85599999999999998</v>
      </c>
      <c r="L3466" s="2">
        <v>0.62</v>
      </c>
      <c r="M3466" s="2">
        <v>0.86199999999999999</v>
      </c>
      <c r="O3466" s="2">
        <v>0.68500000000000005</v>
      </c>
      <c r="S3466" s="2">
        <v>0.81</v>
      </c>
      <c r="T3466" s="2">
        <v>0.65</v>
      </c>
      <c r="X3466" s="2">
        <v>0.48</v>
      </c>
      <c r="Z3466" s="2">
        <v>0.95</v>
      </c>
    </row>
    <row r="3467" spans="1:29" x14ac:dyDescent="0.25">
      <c r="A3467" s="2">
        <v>161380</v>
      </c>
      <c r="I3467" s="2">
        <v>0.877</v>
      </c>
      <c r="M3467" s="2">
        <v>0.88900000000000001</v>
      </c>
    </row>
    <row r="3468" spans="1:29" x14ac:dyDescent="0.25">
      <c r="A3468" s="2">
        <v>170014</v>
      </c>
      <c r="B3468" s="2">
        <v>0.66</v>
      </c>
      <c r="D3468" s="2">
        <v>0.69</v>
      </c>
      <c r="E3468" s="2">
        <v>0.78</v>
      </c>
      <c r="F3468" s="2">
        <v>0.74</v>
      </c>
      <c r="G3468" s="2">
        <v>0.54</v>
      </c>
      <c r="I3468" s="2">
        <v>0.90200000000000002</v>
      </c>
      <c r="J3468" s="2">
        <v>0.94</v>
      </c>
      <c r="L3468" s="2">
        <v>0.65</v>
      </c>
      <c r="M3468" s="2">
        <v>0.88800000000000001</v>
      </c>
      <c r="N3468" s="2">
        <v>1</v>
      </c>
      <c r="O3468" s="2">
        <v>0.67500000000000004</v>
      </c>
      <c r="P3468" s="2">
        <v>0.94099999999999995</v>
      </c>
      <c r="Q3468" s="2">
        <v>1</v>
      </c>
      <c r="S3468" s="2">
        <v>0.86</v>
      </c>
      <c r="T3468" s="2">
        <v>0.7</v>
      </c>
      <c r="U3468" s="2">
        <v>0.51700000000000002</v>
      </c>
      <c r="X3468" s="2">
        <v>0.42</v>
      </c>
      <c r="Y3468" s="2">
        <v>1</v>
      </c>
      <c r="Z3468" s="2">
        <v>0.96</v>
      </c>
      <c r="AA3468">
        <v>0.97</v>
      </c>
      <c r="AB3468">
        <v>0.97</v>
      </c>
      <c r="AC3468">
        <v>0.97</v>
      </c>
    </row>
    <row r="3469" spans="1:29" x14ac:dyDescent="0.25">
      <c r="A3469" s="2">
        <v>170109</v>
      </c>
      <c r="B3469" s="2">
        <v>0.75</v>
      </c>
      <c r="D3469" s="2">
        <v>0.8</v>
      </c>
      <c r="E3469" s="2">
        <v>0.86</v>
      </c>
      <c r="F3469" s="2">
        <v>0.81</v>
      </c>
      <c r="G3469" s="2">
        <v>0.56999999999999995</v>
      </c>
      <c r="I3469" s="2">
        <v>0.89200000000000002</v>
      </c>
      <c r="J3469" s="2">
        <v>1</v>
      </c>
      <c r="L3469" s="2">
        <v>0.73</v>
      </c>
      <c r="M3469" s="2">
        <v>0.89600000000000002</v>
      </c>
      <c r="N3469" s="2">
        <v>0.99</v>
      </c>
      <c r="O3469" s="2">
        <v>0.77500000000000002</v>
      </c>
      <c r="P3469" s="2">
        <v>0.77100000000000002</v>
      </c>
      <c r="Q3469" s="2">
        <v>1</v>
      </c>
      <c r="S3469" s="2">
        <v>0.8</v>
      </c>
      <c r="T3469" s="2">
        <v>0.72</v>
      </c>
      <c r="U3469" s="2">
        <v>0.49199999999999999</v>
      </c>
      <c r="X3469" s="2">
        <v>0.38</v>
      </c>
      <c r="Y3469" s="2">
        <v>1</v>
      </c>
      <c r="Z3469" s="2">
        <v>0.95</v>
      </c>
      <c r="AA3469">
        <v>0.99</v>
      </c>
      <c r="AB3469">
        <v>1</v>
      </c>
    </row>
    <row r="3470" spans="1:29" x14ac:dyDescent="0.25">
      <c r="A3470" s="2">
        <v>170185</v>
      </c>
      <c r="B3470" s="2">
        <v>0.65</v>
      </c>
      <c r="C3470" s="2">
        <v>0</v>
      </c>
      <c r="D3470" s="2">
        <v>0.69</v>
      </c>
      <c r="E3470" s="2">
        <v>0.81</v>
      </c>
      <c r="F3470" s="2">
        <v>0.68</v>
      </c>
      <c r="G3470" s="2">
        <v>0.57999999999999996</v>
      </c>
      <c r="H3470" s="2">
        <v>0.877</v>
      </c>
      <c r="I3470" s="2">
        <v>0.91200000000000003</v>
      </c>
      <c r="J3470" s="2">
        <v>0.99</v>
      </c>
      <c r="L3470" s="2">
        <v>0.66</v>
      </c>
      <c r="M3470" s="2">
        <v>0.89700000000000002</v>
      </c>
      <c r="N3470" s="2">
        <v>0.99</v>
      </c>
      <c r="O3470" s="2">
        <v>0.67</v>
      </c>
      <c r="P3470" s="2">
        <v>0.98199999999999998</v>
      </c>
      <c r="Q3470" s="2">
        <v>1</v>
      </c>
      <c r="S3470" s="2">
        <v>0.82</v>
      </c>
      <c r="T3470" s="2">
        <v>0.71</v>
      </c>
      <c r="U3470" s="2">
        <v>0.40899999999999997</v>
      </c>
      <c r="V3470" s="2">
        <v>0.86399999999999999</v>
      </c>
      <c r="W3470" s="2">
        <v>0.88600000000000001</v>
      </c>
      <c r="X3470" s="2">
        <v>0.36</v>
      </c>
      <c r="Y3470" s="2">
        <v>1</v>
      </c>
      <c r="Z3470" s="2">
        <v>0.94</v>
      </c>
      <c r="AA3470">
        <v>0.93</v>
      </c>
      <c r="AB3470">
        <v>1</v>
      </c>
      <c r="AC3470">
        <v>1</v>
      </c>
    </row>
    <row r="3471" spans="1:29" x14ac:dyDescent="0.25">
      <c r="A3471" s="2">
        <v>171335</v>
      </c>
      <c r="I3471" s="2">
        <v>0.90300000000000002</v>
      </c>
      <c r="AA3471">
        <v>0.74</v>
      </c>
    </row>
    <row r="3472" spans="1:29" x14ac:dyDescent="0.25">
      <c r="A3472" s="2">
        <v>171342</v>
      </c>
      <c r="B3472" s="2">
        <v>0.74</v>
      </c>
      <c r="D3472" s="2">
        <v>0.81</v>
      </c>
      <c r="E3472" s="2">
        <v>0.91</v>
      </c>
      <c r="F3472" s="2">
        <v>0.75</v>
      </c>
      <c r="G3472" s="2">
        <v>0.49</v>
      </c>
      <c r="I3472" s="2">
        <v>0.88600000000000001</v>
      </c>
      <c r="J3472" s="2">
        <v>0.46</v>
      </c>
      <c r="L3472" s="2">
        <v>0.6</v>
      </c>
      <c r="O3472" s="2">
        <v>0.77500000000000002</v>
      </c>
      <c r="S3472" s="2">
        <v>0.91</v>
      </c>
      <c r="T3472" s="2">
        <v>0.76</v>
      </c>
      <c r="X3472" s="2">
        <v>0.49</v>
      </c>
      <c r="Z3472" s="2">
        <v>0.98</v>
      </c>
      <c r="AA3472">
        <v>0.18</v>
      </c>
    </row>
    <row r="3473" spans="1:29" x14ac:dyDescent="0.25">
      <c r="A3473" s="2">
        <v>171349</v>
      </c>
      <c r="B3473" s="2">
        <v>0.52</v>
      </c>
      <c r="D3473" s="2">
        <v>0.76</v>
      </c>
      <c r="E3473" s="2">
        <v>0.82</v>
      </c>
      <c r="F3473" s="2">
        <v>0.74</v>
      </c>
      <c r="G3473" s="2">
        <v>0.48</v>
      </c>
      <c r="I3473" s="2">
        <v>0.89100000000000001</v>
      </c>
      <c r="J3473" s="2">
        <v>1</v>
      </c>
      <c r="L3473" s="2">
        <v>0.56000000000000005</v>
      </c>
      <c r="M3473" s="2">
        <v>0.86699999999999999</v>
      </c>
      <c r="O3473" s="2">
        <v>0.64</v>
      </c>
      <c r="S3473" s="2">
        <v>0.87</v>
      </c>
      <c r="T3473" s="2">
        <v>0.73</v>
      </c>
      <c r="X3473" s="2">
        <v>0.48</v>
      </c>
      <c r="Z3473" s="2">
        <v>0.96</v>
      </c>
      <c r="AA3473">
        <v>0.94</v>
      </c>
    </row>
    <row r="3474" spans="1:29" x14ac:dyDescent="0.25">
      <c r="A3474" s="2">
        <v>171359</v>
      </c>
      <c r="B3474" s="2">
        <v>0.7</v>
      </c>
      <c r="D3474" s="2">
        <v>0.74</v>
      </c>
      <c r="E3474" s="2">
        <v>0.78</v>
      </c>
      <c r="F3474" s="2">
        <v>0.71</v>
      </c>
      <c r="G3474" s="2">
        <v>0.55000000000000004</v>
      </c>
      <c r="I3474" s="2">
        <v>0.90300000000000002</v>
      </c>
      <c r="L3474" s="2">
        <v>0.71</v>
      </c>
      <c r="O3474" s="2">
        <v>0.72</v>
      </c>
      <c r="S3474" s="2">
        <v>0.82</v>
      </c>
      <c r="T3474" s="2">
        <v>0.71</v>
      </c>
      <c r="X3474" s="2">
        <v>0.45</v>
      </c>
      <c r="Z3474" s="2">
        <v>1</v>
      </c>
    </row>
    <row r="3475" spans="1:29" x14ac:dyDescent="0.25">
      <c r="A3475" s="2">
        <v>171360</v>
      </c>
      <c r="I3475" s="2">
        <v>0.89600000000000002</v>
      </c>
    </row>
    <row r="3476" spans="1:29" x14ac:dyDescent="0.25">
      <c r="A3476" s="2">
        <v>171371</v>
      </c>
      <c r="B3476" s="2">
        <v>0.61</v>
      </c>
      <c r="D3476" s="2">
        <v>0.81</v>
      </c>
      <c r="E3476" s="2">
        <v>0.79</v>
      </c>
      <c r="F3476" s="2">
        <v>0.73</v>
      </c>
      <c r="G3476" s="2">
        <v>0.56000000000000005</v>
      </c>
      <c r="I3476" s="2">
        <v>0.876</v>
      </c>
      <c r="J3476" s="2">
        <v>0.78</v>
      </c>
      <c r="L3476" s="2">
        <v>0.71</v>
      </c>
      <c r="M3476" s="2">
        <v>0.88600000000000001</v>
      </c>
      <c r="O3476" s="2">
        <v>0.71</v>
      </c>
      <c r="S3476" s="2">
        <v>0.86</v>
      </c>
      <c r="T3476" s="2">
        <v>0.67</v>
      </c>
      <c r="X3476" s="2">
        <v>0.39</v>
      </c>
      <c r="Z3476" s="2">
        <v>0.95</v>
      </c>
      <c r="AA3476">
        <v>0.84</v>
      </c>
    </row>
    <row r="3477" spans="1:29" x14ac:dyDescent="0.25">
      <c r="A3477" s="2">
        <v>171372</v>
      </c>
      <c r="I3477" s="2">
        <v>0.873</v>
      </c>
      <c r="J3477" s="2">
        <v>0.55000000000000004</v>
      </c>
      <c r="M3477" s="2">
        <v>0.876</v>
      </c>
    </row>
    <row r="3478" spans="1:29" x14ac:dyDescent="0.25">
      <c r="A3478" s="2">
        <v>171381</v>
      </c>
      <c r="B3478" s="2">
        <v>0.65</v>
      </c>
      <c r="D3478" s="2">
        <v>0.76</v>
      </c>
      <c r="E3478" s="2">
        <v>0.86</v>
      </c>
      <c r="F3478" s="2">
        <v>0.74</v>
      </c>
      <c r="G3478" s="2">
        <v>0.57999999999999996</v>
      </c>
      <c r="I3478" s="2">
        <v>0.873</v>
      </c>
      <c r="L3478" s="2">
        <v>0.81</v>
      </c>
      <c r="M3478" s="2">
        <v>0.86499999999999999</v>
      </c>
      <c r="O3478" s="2">
        <v>0.70499999999999996</v>
      </c>
      <c r="S3478" s="2">
        <v>0.88</v>
      </c>
      <c r="T3478" s="2">
        <v>0.73</v>
      </c>
      <c r="X3478" s="2">
        <v>0.37</v>
      </c>
      <c r="Z3478" s="2">
        <v>0.95</v>
      </c>
    </row>
    <row r="3479" spans="1:29" x14ac:dyDescent="0.25">
      <c r="A3479" s="2">
        <v>171382</v>
      </c>
      <c r="B3479" s="2">
        <v>0.69</v>
      </c>
      <c r="D3479" s="2">
        <v>0.73</v>
      </c>
      <c r="E3479" s="2">
        <v>0.8</v>
      </c>
      <c r="F3479" s="2">
        <v>0.7</v>
      </c>
      <c r="G3479" s="2">
        <v>0.56000000000000005</v>
      </c>
      <c r="I3479" s="2">
        <v>0.89500000000000002</v>
      </c>
      <c r="L3479" s="2">
        <v>0.59</v>
      </c>
      <c r="M3479" s="2">
        <v>0.871</v>
      </c>
      <c r="O3479" s="2">
        <v>0.71</v>
      </c>
      <c r="S3479" s="2">
        <v>0.89</v>
      </c>
      <c r="T3479" s="2">
        <v>0.67</v>
      </c>
      <c r="X3479" s="2">
        <v>0.4</v>
      </c>
      <c r="Z3479" s="2">
        <v>0.96</v>
      </c>
    </row>
    <row r="3480" spans="1:29" x14ac:dyDescent="0.25">
      <c r="A3480" s="2">
        <v>180019</v>
      </c>
      <c r="B3480" s="2">
        <v>0.65</v>
      </c>
      <c r="D3480" s="2">
        <v>0.7</v>
      </c>
      <c r="E3480" s="2">
        <v>0.79</v>
      </c>
      <c r="F3480" s="2">
        <v>0.66</v>
      </c>
      <c r="G3480" s="2">
        <v>0.51</v>
      </c>
      <c r="H3480" s="2">
        <v>0.84899999999999998</v>
      </c>
      <c r="I3480" s="2">
        <v>0.84799999999999998</v>
      </c>
      <c r="J3480" s="2">
        <v>0.95</v>
      </c>
      <c r="K3480" s="2">
        <v>0.77700000000000002</v>
      </c>
      <c r="L3480" s="2">
        <v>0.64</v>
      </c>
      <c r="M3480" s="2">
        <v>0.873</v>
      </c>
      <c r="N3480" s="2">
        <v>1</v>
      </c>
      <c r="O3480" s="2">
        <v>0.67500000000000004</v>
      </c>
      <c r="P3480" s="2">
        <v>0.85899999999999999</v>
      </c>
      <c r="Q3480" s="2">
        <v>1</v>
      </c>
      <c r="S3480" s="2">
        <v>0.84</v>
      </c>
      <c r="T3480" s="2">
        <v>0.71</v>
      </c>
      <c r="U3480" s="2">
        <v>0.436</v>
      </c>
      <c r="V3480" s="2">
        <v>0</v>
      </c>
      <c r="X3480" s="2">
        <v>0.42</v>
      </c>
      <c r="Y3480" s="2">
        <v>1</v>
      </c>
      <c r="Z3480" s="2">
        <v>0.93</v>
      </c>
      <c r="AA3480">
        <v>0.99</v>
      </c>
      <c r="AB3480">
        <v>0.96</v>
      </c>
      <c r="AC3480">
        <v>0.98</v>
      </c>
    </row>
    <row r="3481" spans="1:29" x14ac:dyDescent="0.25">
      <c r="A3481" s="2">
        <v>180029</v>
      </c>
      <c r="B3481" s="2">
        <v>0.57999999999999996</v>
      </c>
      <c r="C3481" s="2">
        <v>0.45300000000000001</v>
      </c>
      <c r="D3481" s="2">
        <v>0.65</v>
      </c>
      <c r="E3481" s="2">
        <v>0.75</v>
      </c>
      <c r="F3481" s="2">
        <v>0.64</v>
      </c>
      <c r="G3481" s="2">
        <v>0.43</v>
      </c>
      <c r="H3481" s="2">
        <v>0.82199999999999995</v>
      </c>
      <c r="I3481" s="2">
        <v>0.878</v>
      </c>
      <c r="J3481" s="2">
        <v>0.94</v>
      </c>
      <c r="L3481" s="2">
        <v>0.67</v>
      </c>
      <c r="M3481" s="2">
        <v>0.88100000000000001</v>
      </c>
      <c r="N3481" s="2">
        <v>1</v>
      </c>
      <c r="O3481" s="2">
        <v>0.61499999999999999</v>
      </c>
      <c r="P3481" s="2">
        <v>0.88900000000000001</v>
      </c>
      <c r="Q3481" s="2">
        <v>1</v>
      </c>
      <c r="S3481" s="2">
        <v>0.84</v>
      </c>
      <c r="T3481" s="2">
        <v>0.65</v>
      </c>
      <c r="U3481" s="2">
        <v>0.36099999999999999</v>
      </c>
      <c r="V3481" s="2">
        <v>0</v>
      </c>
      <c r="X3481" s="2">
        <v>0.5</v>
      </c>
      <c r="Y3481" s="2">
        <v>1</v>
      </c>
      <c r="Z3481" s="2">
        <v>0.93</v>
      </c>
      <c r="AA3481">
        <v>0.8</v>
      </c>
      <c r="AB3481">
        <v>0.99</v>
      </c>
      <c r="AC3481">
        <v>1</v>
      </c>
    </row>
    <row r="3482" spans="1:29" x14ac:dyDescent="0.25">
      <c r="A3482" s="2">
        <v>180040</v>
      </c>
      <c r="B3482" s="2">
        <v>0.6</v>
      </c>
      <c r="C3482" s="2">
        <v>0.93100000000000005</v>
      </c>
      <c r="D3482" s="2">
        <v>0.62</v>
      </c>
      <c r="E3482" s="2">
        <v>0.74</v>
      </c>
      <c r="F3482" s="2">
        <v>0.53</v>
      </c>
      <c r="G3482" s="2">
        <v>0.49</v>
      </c>
      <c r="H3482" s="2">
        <v>0.879</v>
      </c>
      <c r="I3482" s="2">
        <v>0.873</v>
      </c>
      <c r="J3482" s="2">
        <v>0.95</v>
      </c>
      <c r="L3482" s="2">
        <v>0.57999999999999996</v>
      </c>
      <c r="M3482" s="2">
        <v>0.89900000000000002</v>
      </c>
      <c r="N3482" s="2">
        <v>0.98</v>
      </c>
      <c r="O3482" s="2">
        <v>0.61</v>
      </c>
      <c r="P3482" s="2">
        <v>1.111</v>
      </c>
      <c r="Q3482" s="2">
        <v>0.99</v>
      </c>
      <c r="S3482" s="2">
        <v>0.79</v>
      </c>
      <c r="T3482" s="2">
        <v>0.68</v>
      </c>
      <c r="U3482" s="2">
        <v>0.54500000000000004</v>
      </c>
      <c r="V3482" s="2">
        <v>1.4950000000000001</v>
      </c>
      <c r="W3482" s="2">
        <v>0.95299999999999996</v>
      </c>
      <c r="X3482" s="2">
        <v>0.43</v>
      </c>
      <c r="Y3482" s="2">
        <v>0.99</v>
      </c>
      <c r="Z3482" s="2">
        <v>0.92</v>
      </c>
      <c r="AA3482">
        <v>0.92</v>
      </c>
      <c r="AB3482">
        <v>0.97</v>
      </c>
      <c r="AC3482">
        <v>0.95</v>
      </c>
    </row>
    <row r="3483" spans="1:29" x14ac:dyDescent="0.25">
      <c r="A3483" s="2">
        <v>180064</v>
      </c>
      <c r="B3483" s="2">
        <v>0.73</v>
      </c>
      <c r="D3483" s="2">
        <v>0.8</v>
      </c>
      <c r="E3483" s="2">
        <v>0.84</v>
      </c>
      <c r="F3483" s="2">
        <v>0.74</v>
      </c>
      <c r="G3483" s="2">
        <v>0.56000000000000005</v>
      </c>
      <c r="I3483" s="2">
        <v>0.85399999999999998</v>
      </c>
      <c r="J3483" s="2">
        <v>0.9</v>
      </c>
      <c r="L3483" s="2">
        <v>0.72</v>
      </c>
      <c r="M3483" s="2">
        <v>0.88300000000000001</v>
      </c>
      <c r="N3483" s="2">
        <v>1</v>
      </c>
      <c r="O3483" s="2">
        <v>0.76500000000000001</v>
      </c>
      <c r="P3483" s="2">
        <v>0.95899999999999996</v>
      </c>
      <c r="Q3483" s="2">
        <v>1</v>
      </c>
      <c r="S3483" s="2">
        <v>0.85</v>
      </c>
      <c r="T3483" s="2">
        <v>0.79</v>
      </c>
      <c r="U3483" s="2">
        <v>0.72799999999999998</v>
      </c>
      <c r="X3483" s="2">
        <v>0.39</v>
      </c>
      <c r="Y3483" s="2">
        <v>1</v>
      </c>
      <c r="Z3483" s="2">
        <v>0.95</v>
      </c>
      <c r="AA3483">
        <v>0.98</v>
      </c>
      <c r="AB3483">
        <v>0.98</v>
      </c>
      <c r="AC3483">
        <v>1</v>
      </c>
    </row>
    <row r="3484" spans="1:29" x14ac:dyDescent="0.25">
      <c r="A3484" s="2">
        <v>180067</v>
      </c>
      <c r="B3484" s="2">
        <v>0.56999999999999995</v>
      </c>
      <c r="C3484" s="2">
        <v>0.38900000000000001</v>
      </c>
      <c r="D3484" s="2">
        <v>0.74</v>
      </c>
      <c r="E3484" s="2">
        <v>0.8</v>
      </c>
      <c r="F3484" s="2">
        <v>0.68</v>
      </c>
      <c r="G3484" s="2">
        <v>0.54</v>
      </c>
      <c r="H3484" s="2">
        <v>0.84099999999999997</v>
      </c>
      <c r="I3484" s="2">
        <v>0.88900000000000001</v>
      </c>
      <c r="J3484" s="2">
        <v>0.98</v>
      </c>
      <c r="K3484" s="2">
        <v>0.93899999999999995</v>
      </c>
      <c r="L3484" s="2">
        <v>0.64</v>
      </c>
      <c r="M3484" s="2">
        <v>0.89400000000000002</v>
      </c>
      <c r="N3484" s="2">
        <v>0.99</v>
      </c>
      <c r="O3484" s="2">
        <v>0.65500000000000003</v>
      </c>
      <c r="P3484" s="2">
        <v>1.1950000000000001</v>
      </c>
      <c r="Q3484" s="2">
        <v>1</v>
      </c>
      <c r="S3484" s="2">
        <v>0.79</v>
      </c>
      <c r="T3484" s="2">
        <v>0.71</v>
      </c>
      <c r="U3484" s="2">
        <v>0.34200000000000003</v>
      </c>
      <c r="V3484" s="2">
        <v>1.9590000000000001</v>
      </c>
      <c r="W3484" s="2">
        <v>0.61399999999999999</v>
      </c>
      <c r="X3484" s="2">
        <v>0.41</v>
      </c>
      <c r="Y3484" s="2">
        <v>0.99</v>
      </c>
      <c r="Z3484" s="2">
        <v>0.95</v>
      </c>
      <c r="AA3484">
        <v>0.98</v>
      </c>
      <c r="AB3484">
        <v>0.98</v>
      </c>
      <c r="AC3484">
        <v>1</v>
      </c>
    </row>
    <row r="3485" spans="1:29" x14ac:dyDescent="0.25">
      <c r="A3485" s="2">
        <v>180087</v>
      </c>
      <c r="B3485" s="2">
        <v>0.62</v>
      </c>
      <c r="D3485" s="2">
        <v>0.8</v>
      </c>
      <c r="E3485" s="2">
        <v>0.81</v>
      </c>
      <c r="F3485" s="2">
        <v>0.68</v>
      </c>
      <c r="G3485" s="2">
        <v>0.54</v>
      </c>
      <c r="H3485" s="2">
        <v>0.86199999999999999</v>
      </c>
      <c r="I3485" s="2">
        <v>0.89900000000000002</v>
      </c>
      <c r="J3485" s="2">
        <v>0.94</v>
      </c>
      <c r="L3485" s="2">
        <v>0.68</v>
      </c>
      <c r="M3485" s="2">
        <v>0.88700000000000001</v>
      </c>
      <c r="N3485" s="2">
        <v>0.99</v>
      </c>
      <c r="O3485" s="2">
        <v>0.71</v>
      </c>
      <c r="P3485" s="2">
        <v>0.90500000000000003</v>
      </c>
      <c r="Q3485" s="2">
        <v>1</v>
      </c>
      <c r="S3485" s="2">
        <v>0.86</v>
      </c>
      <c r="T3485" s="2">
        <v>0.71</v>
      </c>
      <c r="U3485" s="2">
        <v>0.47</v>
      </c>
      <c r="V3485" s="2">
        <v>1.649</v>
      </c>
      <c r="W3485" s="2">
        <v>2.7010000000000001</v>
      </c>
      <c r="X3485" s="2">
        <v>0.42</v>
      </c>
      <c r="Y3485" s="2">
        <v>0.99</v>
      </c>
      <c r="Z3485" s="2">
        <v>0.96</v>
      </c>
      <c r="AA3485">
        <v>0.94</v>
      </c>
      <c r="AB3485">
        <v>0.98</v>
      </c>
      <c r="AC3485">
        <v>0.97</v>
      </c>
    </row>
    <row r="3486" spans="1:29" x14ac:dyDescent="0.25">
      <c r="A3486" s="2">
        <v>180127</v>
      </c>
      <c r="B3486" s="2">
        <v>0.62</v>
      </c>
      <c r="C3486" s="2">
        <v>0</v>
      </c>
      <c r="D3486" s="2">
        <v>0.66</v>
      </c>
      <c r="E3486" s="2">
        <v>0.77</v>
      </c>
      <c r="F3486" s="2">
        <v>0.65</v>
      </c>
      <c r="G3486" s="2">
        <v>0.44</v>
      </c>
      <c r="H3486" s="2">
        <v>0.85799999999999998</v>
      </c>
      <c r="I3486" s="2">
        <v>0.84699999999999998</v>
      </c>
      <c r="J3486" s="2">
        <v>1</v>
      </c>
      <c r="L3486" s="2">
        <v>0.6</v>
      </c>
      <c r="M3486" s="2">
        <v>0.88800000000000001</v>
      </c>
      <c r="N3486" s="2">
        <v>1</v>
      </c>
      <c r="O3486" s="2">
        <v>0.64</v>
      </c>
      <c r="P3486" s="2">
        <v>0.91100000000000003</v>
      </c>
      <c r="Q3486" s="2">
        <v>1</v>
      </c>
      <c r="S3486" s="2">
        <v>0.76</v>
      </c>
      <c r="T3486" s="2">
        <v>0.7</v>
      </c>
      <c r="U3486" s="2">
        <v>0.42199999999999999</v>
      </c>
      <c r="V3486" s="2">
        <v>0</v>
      </c>
      <c r="W3486" s="2">
        <v>1.546</v>
      </c>
      <c r="X3486" s="2">
        <v>0.48</v>
      </c>
      <c r="Y3486" s="2">
        <v>0.99</v>
      </c>
      <c r="Z3486" s="2">
        <v>0.92</v>
      </c>
      <c r="AA3486">
        <v>1</v>
      </c>
      <c r="AB3486">
        <v>1</v>
      </c>
      <c r="AC3486">
        <v>1</v>
      </c>
    </row>
    <row r="3487" spans="1:29" x14ac:dyDescent="0.25">
      <c r="A3487" s="2">
        <v>180132</v>
      </c>
      <c r="B3487" s="2">
        <v>0.61</v>
      </c>
      <c r="C3487" s="2">
        <v>0.307</v>
      </c>
      <c r="D3487" s="2">
        <v>0.67</v>
      </c>
      <c r="E3487" s="2">
        <v>0.74</v>
      </c>
      <c r="F3487" s="2">
        <v>0.65</v>
      </c>
      <c r="G3487" s="2">
        <v>0.46</v>
      </c>
      <c r="H3487" s="2">
        <v>0.83899999999999997</v>
      </c>
      <c r="I3487" s="2">
        <v>0.82599999999999996</v>
      </c>
      <c r="J3487" s="2">
        <v>0.97</v>
      </c>
      <c r="L3487" s="2">
        <v>0.59</v>
      </c>
      <c r="M3487" s="2">
        <v>0.86299999999999999</v>
      </c>
      <c r="N3487" s="2">
        <v>0.99</v>
      </c>
      <c r="O3487" s="2">
        <v>0.64</v>
      </c>
      <c r="P3487" s="2">
        <v>0.93799999999999994</v>
      </c>
      <c r="Q3487" s="2">
        <v>1</v>
      </c>
      <c r="S3487" s="2">
        <v>0.76</v>
      </c>
      <c r="T3487" s="2">
        <v>0.69</v>
      </c>
      <c r="U3487" s="2">
        <v>0.52500000000000002</v>
      </c>
      <c r="V3487" s="2">
        <v>0.57899999999999996</v>
      </c>
      <c r="W3487" s="2">
        <v>0.77200000000000002</v>
      </c>
      <c r="X3487" s="2">
        <v>0.46</v>
      </c>
      <c r="Y3487" s="2">
        <v>0.99</v>
      </c>
      <c r="Z3487" s="2">
        <v>0.92</v>
      </c>
      <c r="AA3487">
        <v>0.99</v>
      </c>
      <c r="AB3487">
        <v>0.94</v>
      </c>
      <c r="AC3487">
        <v>0.96</v>
      </c>
    </row>
    <row r="3488" spans="1:29" x14ac:dyDescent="0.25">
      <c r="A3488" s="2">
        <v>180138</v>
      </c>
      <c r="B3488" s="2">
        <v>0.61</v>
      </c>
      <c r="D3488" s="2">
        <v>0.72</v>
      </c>
      <c r="E3488" s="2">
        <v>0.81</v>
      </c>
      <c r="F3488" s="2">
        <v>0.65</v>
      </c>
      <c r="G3488" s="2">
        <v>0.55000000000000004</v>
      </c>
      <c r="I3488" s="2">
        <v>0.89100000000000001</v>
      </c>
      <c r="J3488" s="2">
        <v>1</v>
      </c>
      <c r="K3488" s="2">
        <v>0</v>
      </c>
      <c r="L3488" s="2">
        <v>0.65</v>
      </c>
      <c r="M3488" s="2">
        <v>0.88600000000000001</v>
      </c>
      <c r="N3488" s="2">
        <v>0.99</v>
      </c>
      <c r="O3488" s="2">
        <v>0.66500000000000004</v>
      </c>
      <c r="P3488" s="2">
        <v>0.91800000000000004</v>
      </c>
      <c r="Q3488" s="2">
        <v>0.99</v>
      </c>
      <c r="S3488" s="2">
        <v>0.8</v>
      </c>
      <c r="T3488" s="2">
        <v>0.76</v>
      </c>
      <c r="U3488" s="2">
        <v>0.41399999999999998</v>
      </c>
      <c r="X3488" s="2">
        <v>0.42</v>
      </c>
      <c r="Y3488" s="2">
        <v>0.96</v>
      </c>
      <c r="Z3488" s="2">
        <v>0.97</v>
      </c>
      <c r="AA3488">
        <v>1</v>
      </c>
      <c r="AB3488">
        <v>1</v>
      </c>
      <c r="AC3488">
        <v>0.97</v>
      </c>
    </row>
    <row r="3489" spans="1:29" x14ac:dyDescent="0.25">
      <c r="A3489" s="2">
        <v>190009</v>
      </c>
      <c r="P3489" s="2">
        <v>0.74099999999999999</v>
      </c>
    </row>
    <row r="3490" spans="1:29" x14ac:dyDescent="0.25">
      <c r="A3490" s="2">
        <v>190015</v>
      </c>
      <c r="B3490" s="2">
        <v>0.77</v>
      </c>
      <c r="C3490" s="2">
        <v>0.51500000000000001</v>
      </c>
      <c r="D3490" s="2">
        <v>0.75</v>
      </c>
      <c r="E3490" s="2">
        <v>0.82</v>
      </c>
      <c r="F3490" s="2">
        <v>0.68</v>
      </c>
      <c r="G3490" s="2">
        <v>0.55000000000000004</v>
      </c>
      <c r="H3490" s="2">
        <v>0.85399999999999998</v>
      </c>
      <c r="I3490" s="2">
        <v>0.88300000000000001</v>
      </c>
      <c r="J3490" s="2">
        <v>0.91</v>
      </c>
      <c r="L3490" s="2">
        <v>0.67</v>
      </c>
      <c r="M3490" s="2">
        <v>0.88500000000000001</v>
      </c>
      <c r="N3490" s="2">
        <v>0.99</v>
      </c>
      <c r="O3490" s="2">
        <v>0.76</v>
      </c>
      <c r="P3490" s="2">
        <v>1.175</v>
      </c>
      <c r="Q3490" s="2">
        <v>0.99</v>
      </c>
      <c r="S3490" s="2">
        <v>0.85</v>
      </c>
      <c r="T3490" s="2">
        <v>0.72</v>
      </c>
      <c r="U3490" s="2">
        <v>0.498</v>
      </c>
      <c r="V3490" s="2">
        <v>0.52600000000000002</v>
      </c>
      <c r="W3490" s="2">
        <v>0.311</v>
      </c>
      <c r="X3490" s="2">
        <v>0.4</v>
      </c>
      <c r="Y3490" s="2">
        <v>0.97</v>
      </c>
      <c r="Z3490" s="2">
        <v>0.95</v>
      </c>
      <c r="AA3490">
        <v>0.91</v>
      </c>
      <c r="AB3490">
        <v>0.96</v>
      </c>
      <c r="AC3490">
        <v>0.93</v>
      </c>
    </row>
    <row r="3491" spans="1:29" x14ac:dyDescent="0.25">
      <c r="A3491" s="2">
        <v>190019</v>
      </c>
      <c r="B3491" s="2">
        <v>0.61</v>
      </c>
      <c r="C3491" s="2">
        <v>0.56399999999999995</v>
      </c>
      <c r="D3491" s="2">
        <v>0.64</v>
      </c>
      <c r="E3491" s="2">
        <v>0.77</v>
      </c>
      <c r="F3491" s="2">
        <v>0.59</v>
      </c>
      <c r="G3491" s="2">
        <v>0.5</v>
      </c>
      <c r="H3491" s="2">
        <v>0.85899999999999999</v>
      </c>
      <c r="I3491" s="2">
        <v>0.88200000000000001</v>
      </c>
      <c r="J3491" s="2">
        <v>0.99</v>
      </c>
      <c r="L3491" s="2">
        <v>0.6</v>
      </c>
      <c r="M3491" s="2">
        <v>0.89600000000000002</v>
      </c>
      <c r="N3491" s="2">
        <v>0.99</v>
      </c>
      <c r="O3491" s="2">
        <v>0.625</v>
      </c>
      <c r="P3491" s="2">
        <v>1.1200000000000001</v>
      </c>
      <c r="Q3491" s="2">
        <v>1</v>
      </c>
      <c r="S3491" s="2">
        <v>0.8</v>
      </c>
      <c r="T3491" s="2">
        <v>0.7</v>
      </c>
      <c r="U3491" s="2">
        <v>0.33700000000000002</v>
      </c>
      <c r="V3491" s="2">
        <v>0.14000000000000001</v>
      </c>
      <c r="W3491" s="2">
        <v>1.1200000000000001</v>
      </c>
      <c r="X3491" s="2">
        <v>0.44</v>
      </c>
      <c r="Y3491" s="2">
        <v>0.99</v>
      </c>
      <c r="Z3491" s="2">
        <v>0.94</v>
      </c>
      <c r="AA3491">
        <v>0.85</v>
      </c>
      <c r="AB3491">
        <v>0.99</v>
      </c>
      <c r="AC3491">
        <v>0.99</v>
      </c>
    </row>
    <row r="3492" spans="1:29" x14ac:dyDescent="0.25">
      <c r="A3492" s="2">
        <v>190025</v>
      </c>
      <c r="B3492" s="2">
        <v>0.81</v>
      </c>
      <c r="D3492" s="2">
        <v>0.8</v>
      </c>
      <c r="E3492" s="2">
        <v>0.81</v>
      </c>
      <c r="F3492" s="2">
        <v>0.7</v>
      </c>
      <c r="G3492" s="2">
        <v>0.6</v>
      </c>
      <c r="I3492" s="2">
        <v>0.89300000000000002</v>
      </c>
      <c r="J3492" s="2">
        <v>0.87</v>
      </c>
      <c r="L3492" s="2">
        <v>0.76</v>
      </c>
      <c r="M3492" s="2">
        <v>0.89200000000000002</v>
      </c>
      <c r="O3492" s="2">
        <v>0.80500000000000005</v>
      </c>
      <c r="P3492" s="2">
        <v>1.165</v>
      </c>
      <c r="Q3492" s="2">
        <v>1</v>
      </c>
      <c r="S3492" s="2">
        <v>0.93</v>
      </c>
      <c r="T3492" s="2">
        <v>0.72</v>
      </c>
      <c r="U3492" s="2">
        <v>0.47099999999999997</v>
      </c>
      <c r="X3492" s="2">
        <v>0.34</v>
      </c>
      <c r="Z3492" s="2">
        <v>0.94</v>
      </c>
      <c r="AA3492">
        <v>0.83</v>
      </c>
    </row>
    <row r="3493" spans="1:29" x14ac:dyDescent="0.25">
      <c r="A3493" s="2">
        <v>190034</v>
      </c>
      <c r="B3493" s="2">
        <v>0.75</v>
      </c>
      <c r="D3493" s="2">
        <v>0.8</v>
      </c>
      <c r="E3493" s="2">
        <v>0.88</v>
      </c>
      <c r="F3493" s="2">
        <v>0.83</v>
      </c>
      <c r="G3493" s="2">
        <v>0.64</v>
      </c>
      <c r="I3493" s="2">
        <v>0.85699999999999998</v>
      </c>
      <c r="J3493" s="2">
        <v>0.92</v>
      </c>
      <c r="L3493" s="2">
        <v>0.71</v>
      </c>
      <c r="M3493" s="2">
        <v>0.86899999999999999</v>
      </c>
      <c r="N3493" s="2">
        <v>0.98</v>
      </c>
      <c r="O3493" s="2">
        <v>0.77500000000000002</v>
      </c>
      <c r="P3493" s="2">
        <v>0.94499999999999995</v>
      </c>
      <c r="Q3493" s="2">
        <v>1</v>
      </c>
      <c r="S3493" s="2">
        <v>0.89</v>
      </c>
      <c r="T3493" s="2">
        <v>0.81</v>
      </c>
      <c r="U3493" s="2">
        <v>0.52300000000000002</v>
      </c>
      <c r="V3493" s="2">
        <v>0</v>
      </c>
      <c r="X3493" s="2">
        <v>0.33</v>
      </c>
      <c r="Y3493" s="2">
        <v>1</v>
      </c>
      <c r="Z3493" s="2">
        <v>0.97</v>
      </c>
      <c r="AA3493">
        <v>0.95</v>
      </c>
      <c r="AB3493">
        <v>1</v>
      </c>
    </row>
    <row r="3494" spans="1:29" x14ac:dyDescent="0.25">
      <c r="A3494" s="2">
        <v>190036</v>
      </c>
      <c r="B3494" s="2">
        <v>0.6</v>
      </c>
      <c r="C3494" s="2">
        <v>0.185</v>
      </c>
      <c r="D3494" s="2">
        <v>0.63</v>
      </c>
      <c r="E3494" s="2">
        <v>0.77</v>
      </c>
      <c r="F3494" s="2">
        <v>0.57999999999999996</v>
      </c>
      <c r="G3494" s="2">
        <v>0.53</v>
      </c>
      <c r="H3494" s="2">
        <v>0.84199999999999997</v>
      </c>
      <c r="I3494" s="2">
        <v>0.90700000000000003</v>
      </c>
      <c r="J3494" s="2">
        <v>1</v>
      </c>
      <c r="K3494" s="2">
        <v>0.27500000000000002</v>
      </c>
      <c r="L3494" s="2">
        <v>0.61</v>
      </c>
      <c r="M3494" s="2">
        <v>0.88600000000000001</v>
      </c>
      <c r="N3494" s="2">
        <v>0.97</v>
      </c>
      <c r="O3494" s="2">
        <v>0.61499999999999999</v>
      </c>
      <c r="P3494" s="2">
        <v>1.1719999999999999</v>
      </c>
      <c r="Q3494" s="2">
        <v>1</v>
      </c>
      <c r="S3494" s="2">
        <v>0.8</v>
      </c>
      <c r="T3494" s="2">
        <v>0.68</v>
      </c>
      <c r="U3494" s="2">
        <v>0.43099999999999999</v>
      </c>
      <c r="V3494" s="2">
        <v>0.77300000000000002</v>
      </c>
      <c r="W3494" s="2">
        <v>1.0309999999999999</v>
      </c>
      <c r="X3494" s="2">
        <v>0.41</v>
      </c>
      <c r="Y3494" s="2">
        <v>0.98</v>
      </c>
      <c r="Z3494" s="2">
        <v>0.94</v>
      </c>
      <c r="AA3494">
        <v>0.74</v>
      </c>
      <c r="AB3494">
        <v>1</v>
      </c>
      <c r="AC3494">
        <v>0.99</v>
      </c>
    </row>
    <row r="3495" spans="1:29" x14ac:dyDescent="0.25">
      <c r="A3495" s="2">
        <v>190064</v>
      </c>
      <c r="B3495" s="2">
        <v>0.69</v>
      </c>
      <c r="C3495" s="2">
        <v>0.48899999999999999</v>
      </c>
      <c r="D3495" s="2">
        <v>0.72</v>
      </c>
      <c r="E3495" s="2">
        <v>0.81</v>
      </c>
      <c r="F3495" s="2">
        <v>0.64</v>
      </c>
      <c r="G3495" s="2">
        <v>0.56999999999999995</v>
      </c>
      <c r="H3495" s="2">
        <v>0.84</v>
      </c>
      <c r="I3495" s="2">
        <v>0.877</v>
      </c>
      <c r="J3495" s="2">
        <v>1</v>
      </c>
      <c r="L3495" s="2">
        <v>0.6</v>
      </c>
      <c r="M3495" s="2">
        <v>0.86099999999999999</v>
      </c>
      <c r="N3495" s="2">
        <v>0.99</v>
      </c>
      <c r="O3495" s="2">
        <v>0.70499999999999996</v>
      </c>
      <c r="P3495" s="2">
        <v>1.1759999999999999</v>
      </c>
      <c r="Q3495" s="2">
        <v>1</v>
      </c>
      <c r="S3495" s="2">
        <v>0.88</v>
      </c>
      <c r="T3495" s="2">
        <v>0.72</v>
      </c>
      <c r="U3495" s="2">
        <v>0.64100000000000001</v>
      </c>
      <c r="V3495" s="2">
        <v>0.80100000000000005</v>
      </c>
      <c r="W3495" s="2">
        <v>1.4139999999999999</v>
      </c>
      <c r="X3495" s="2">
        <v>0.37</v>
      </c>
      <c r="Y3495" s="2">
        <v>0.98</v>
      </c>
      <c r="Z3495" s="2">
        <v>0.94</v>
      </c>
      <c r="AA3495">
        <v>0.99</v>
      </c>
      <c r="AB3495">
        <v>0.99</v>
      </c>
      <c r="AC3495">
        <v>0.98</v>
      </c>
    </row>
    <row r="3496" spans="1:29" x14ac:dyDescent="0.25">
      <c r="A3496" s="2">
        <v>190140</v>
      </c>
      <c r="B3496" s="2">
        <v>0.66</v>
      </c>
      <c r="D3496" s="2">
        <v>0.71</v>
      </c>
      <c r="E3496" s="2">
        <v>0.83</v>
      </c>
      <c r="F3496" s="2">
        <v>0.69</v>
      </c>
      <c r="G3496" s="2">
        <v>0.52</v>
      </c>
      <c r="I3496" s="2">
        <v>0.84699999999999998</v>
      </c>
      <c r="J3496" s="2">
        <v>0.92</v>
      </c>
      <c r="L3496" s="2">
        <v>0.76</v>
      </c>
      <c r="M3496" s="2">
        <v>0.89800000000000002</v>
      </c>
      <c r="O3496" s="2">
        <v>0.68500000000000005</v>
      </c>
      <c r="P3496" s="2">
        <v>0.94399999999999995</v>
      </c>
      <c r="S3496" s="2">
        <v>0.86</v>
      </c>
      <c r="T3496" s="2">
        <v>0.76</v>
      </c>
      <c r="U3496" s="2">
        <v>0.48799999999999999</v>
      </c>
      <c r="X3496" s="2">
        <v>0.41</v>
      </c>
      <c r="Z3496" s="2">
        <v>0.93</v>
      </c>
      <c r="AA3496">
        <v>0.86</v>
      </c>
    </row>
    <row r="3497" spans="1:29" x14ac:dyDescent="0.25">
      <c r="A3497" s="2">
        <v>190145</v>
      </c>
      <c r="B3497" s="2">
        <v>0.79</v>
      </c>
      <c r="D3497" s="2">
        <v>0.8</v>
      </c>
      <c r="E3497" s="2">
        <v>0.8</v>
      </c>
      <c r="F3497" s="2">
        <v>0.68</v>
      </c>
      <c r="G3497" s="2">
        <v>0.46</v>
      </c>
      <c r="I3497" s="2">
        <v>0.89900000000000002</v>
      </c>
      <c r="J3497" s="2">
        <v>0.91</v>
      </c>
      <c r="L3497" s="2">
        <v>0.61</v>
      </c>
      <c r="M3497" s="2">
        <v>0.88800000000000001</v>
      </c>
      <c r="O3497" s="2">
        <v>0.79500000000000004</v>
      </c>
      <c r="P3497" s="2">
        <v>0.83799999999999997</v>
      </c>
      <c r="S3497" s="2">
        <v>0.9</v>
      </c>
      <c r="T3497" s="2">
        <v>0.73</v>
      </c>
      <c r="U3497" s="2">
        <v>0.497</v>
      </c>
      <c r="X3497" s="2">
        <v>0.47</v>
      </c>
      <c r="Z3497" s="2">
        <v>0.93</v>
      </c>
      <c r="AA3497">
        <v>0.89</v>
      </c>
    </row>
    <row r="3498" spans="1:29" x14ac:dyDescent="0.25">
      <c r="A3498" s="2">
        <v>190175</v>
      </c>
      <c r="P3498" s="2">
        <v>1.046</v>
      </c>
    </row>
    <row r="3499" spans="1:29" x14ac:dyDescent="0.25">
      <c r="A3499" s="2">
        <v>190201</v>
      </c>
      <c r="B3499" s="2">
        <v>0.69</v>
      </c>
      <c r="C3499" s="2">
        <v>3.6309999999999998</v>
      </c>
      <c r="D3499" s="2">
        <v>0.69</v>
      </c>
      <c r="E3499" s="2">
        <v>0.82</v>
      </c>
      <c r="F3499" s="2">
        <v>0.68</v>
      </c>
      <c r="G3499" s="2">
        <v>0.61</v>
      </c>
      <c r="I3499" s="2">
        <v>0.88700000000000001</v>
      </c>
      <c r="J3499" s="2">
        <v>0.96</v>
      </c>
      <c r="K3499" s="2">
        <v>0.98599999999999999</v>
      </c>
      <c r="L3499" s="2">
        <v>0.65</v>
      </c>
      <c r="N3499" s="2">
        <v>0.98</v>
      </c>
      <c r="O3499" s="2">
        <v>0.69</v>
      </c>
      <c r="P3499" s="2">
        <v>0.81499999999999995</v>
      </c>
      <c r="Q3499" s="2">
        <v>1</v>
      </c>
      <c r="S3499" s="2">
        <v>0.86</v>
      </c>
      <c r="T3499" s="2">
        <v>0.75</v>
      </c>
      <c r="U3499" s="2">
        <v>0.45800000000000002</v>
      </c>
      <c r="X3499" s="2">
        <v>0.33</v>
      </c>
      <c r="Y3499" s="2">
        <v>0.99</v>
      </c>
      <c r="Z3499" s="2">
        <v>0.94</v>
      </c>
      <c r="AA3499">
        <v>1</v>
      </c>
      <c r="AB3499">
        <v>0.96</v>
      </c>
      <c r="AC3499">
        <v>1</v>
      </c>
    </row>
    <row r="3500" spans="1:29" x14ac:dyDescent="0.25">
      <c r="A3500" s="2">
        <v>190236</v>
      </c>
      <c r="B3500" s="2">
        <v>0.67</v>
      </c>
      <c r="C3500" s="2">
        <v>0.81200000000000006</v>
      </c>
      <c r="D3500" s="2">
        <v>0.73</v>
      </c>
      <c r="E3500" s="2">
        <v>0.79</v>
      </c>
      <c r="F3500" s="2">
        <v>0.65</v>
      </c>
      <c r="G3500" s="2">
        <v>0.48</v>
      </c>
      <c r="H3500" s="2">
        <v>0.84</v>
      </c>
      <c r="I3500" s="2">
        <v>0.9</v>
      </c>
      <c r="J3500" s="2">
        <v>0.95</v>
      </c>
      <c r="K3500" s="2">
        <v>1.9690000000000001</v>
      </c>
      <c r="L3500" s="2">
        <v>0.63</v>
      </c>
      <c r="M3500" s="2">
        <v>0.88900000000000001</v>
      </c>
      <c r="N3500" s="2">
        <v>0.96</v>
      </c>
      <c r="O3500" s="2">
        <v>0.7</v>
      </c>
      <c r="P3500" s="2">
        <v>1.135</v>
      </c>
      <c r="Q3500" s="2">
        <v>0.99</v>
      </c>
      <c r="S3500" s="2">
        <v>0.82</v>
      </c>
      <c r="T3500" s="2">
        <v>0.71</v>
      </c>
      <c r="U3500" s="2">
        <v>0.3</v>
      </c>
      <c r="V3500" s="2">
        <v>1.6</v>
      </c>
      <c r="W3500" s="2">
        <v>0.36399999999999999</v>
      </c>
      <c r="X3500" s="2">
        <v>0.46</v>
      </c>
      <c r="Y3500" s="2">
        <v>0.99</v>
      </c>
      <c r="Z3500" s="2">
        <v>0.94</v>
      </c>
      <c r="AA3500">
        <v>0.98</v>
      </c>
      <c r="AB3500">
        <v>0.87</v>
      </c>
      <c r="AC3500">
        <v>0.92</v>
      </c>
    </row>
    <row r="3501" spans="1:29" x14ac:dyDescent="0.25">
      <c r="A3501" s="2">
        <v>190257</v>
      </c>
      <c r="B3501" s="2">
        <v>0.8</v>
      </c>
      <c r="D3501" s="2">
        <v>0.72</v>
      </c>
      <c r="E3501" s="2">
        <v>0.92</v>
      </c>
      <c r="F3501" s="2">
        <v>0.91</v>
      </c>
      <c r="G3501" s="2">
        <v>0.68</v>
      </c>
      <c r="L3501" s="2">
        <v>0.75</v>
      </c>
      <c r="N3501" s="2">
        <v>0.99</v>
      </c>
      <c r="O3501" s="2">
        <v>0.76</v>
      </c>
      <c r="P3501" s="2">
        <v>0.96799999999999997</v>
      </c>
      <c r="Q3501" s="2">
        <v>1</v>
      </c>
      <c r="S3501" s="2">
        <v>0.93</v>
      </c>
      <c r="T3501" s="2">
        <v>0.83</v>
      </c>
      <c r="U3501" s="2">
        <v>0.47099999999999997</v>
      </c>
      <c r="X3501" s="2">
        <v>0.3</v>
      </c>
      <c r="Y3501" s="2">
        <v>1</v>
      </c>
      <c r="Z3501" s="2">
        <v>0.98</v>
      </c>
      <c r="AA3501">
        <v>0.99</v>
      </c>
      <c r="AB3501">
        <v>0.87</v>
      </c>
      <c r="AC3501">
        <v>1</v>
      </c>
    </row>
    <row r="3502" spans="1:29" x14ac:dyDescent="0.25">
      <c r="A3502" s="2">
        <v>190268</v>
      </c>
      <c r="B3502" s="2">
        <v>0.79</v>
      </c>
      <c r="D3502" s="2">
        <v>0.86</v>
      </c>
      <c r="E3502" s="2">
        <v>0.95</v>
      </c>
      <c r="F3502" s="2">
        <v>0.98</v>
      </c>
      <c r="G3502" s="2">
        <v>0.75</v>
      </c>
      <c r="L3502" s="2">
        <v>0.8</v>
      </c>
      <c r="N3502" s="2">
        <v>0.97</v>
      </c>
      <c r="O3502" s="2">
        <v>0.82499999999999996</v>
      </c>
      <c r="Q3502" s="2">
        <v>1</v>
      </c>
      <c r="S3502" s="2">
        <v>0.93</v>
      </c>
      <c r="T3502" s="2">
        <v>0.83</v>
      </c>
      <c r="X3502" s="2">
        <v>0.21</v>
      </c>
      <c r="Y3502" s="2">
        <v>0.97</v>
      </c>
      <c r="Z3502" s="2">
        <v>0.96</v>
      </c>
      <c r="AA3502">
        <v>1</v>
      </c>
      <c r="AC3502">
        <v>1</v>
      </c>
    </row>
    <row r="3503" spans="1:29" x14ac:dyDescent="0.25">
      <c r="A3503" s="2" t="s">
        <v>102</v>
      </c>
      <c r="H3503" s="2">
        <v>0.84499999999999997</v>
      </c>
      <c r="I3503" s="2">
        <v>0.871</v>
      </c>
      <c r="J3503" s="2">
        <v>1</v>
      </c>
      <c r="M3503" s="2">
        <v>0.88</v>
      </c>
      <c r="N3503" s="2">
        <v>1</v>
      </c>
      <c r="Q3503" s="2">
        <v>1</v>
      </c>
      <c r="Y3503" s="2">
        <v>0.93</v>
      </c>
      <c r="AB3503">
        <v>0.92</v>
      </c>
      <c r="AC3503">
        <v>1</v>
      </c>
    </row>
    <row r="3504" spans="1:29" x14ac:dyDescent="0.25">
      <c r="A3504" s="2">
        <v>191302</v>
      </c>
      <c r="B3504" s="2">
        <v>0.78</v>
      </c>
      <c r="D3504" s="2">
        <v>0.84</v>
      </c>
      <c r="E3504" s="2">
        <v>0.91</v>
      </c>
      <c r="F3504" s="2">
        <v>0.84</v>
      </c>
      <c r="G3504" s="2">
        <v>0.73</v>
      </c>
      <c r="I3504" s="2">
        <v>0.86599999999999999</v>
      </c>
      <c r="J3504" s="2">
        <v>0.93</v>
      </c>
      <c r="L3504" s="2">
        <v>0.74</v>
      </c>
      <c r="O3504" s="2">
        <v>0.81</v>
      </c>
      <c r="S3504" s="2">
        <v>0.94</v>
      </c>
      <c r="T3504" s="2">
        <v>0.81</v>
      </c>
      <c r="X3504" s="2">
        <v>0.26</v>
      </c>
      <c r="Z3504" s="2">
        <v>0.99</v>
      </c>
      <c r="AA3504">
        <v>0.88</v>
      </c>
    </row>
    <row r="3505" spans="1:29" x14ac:dyDescent="0.25">
      <c r="A3505" s="2">
        <v>191309</v>
      </c>
      <c r="B3505" s="2">
        <v>0.75</v>
      </c>
      <c r="D3505" s="2">
        <v>0.91</v>
      </c>
      <c r="E3505" s="2">
        <v>0.9</v>
      </c>
      <c r="F3505" s="2">
        <v>0.81</v>
      </c>
      <c r="G3505" s="2">
        <v>0.48</v>
      </c>
      <c r="I3505" s="2">
        <v>0.89100000000000001</v>
      </c>
      <c r="L3505" s="2">
        <v>0.72</v>
      </c>
      <c r="M3505" s="2">
        <v>0.89800000000000002</v>
      </c>
      <c r="O3505" s="2">
        <v>0.83</v>
      </c>
      <c r="S3505" s="2">
        <v>0.93</v>
      </c>
      <c r="T3505" s="2">
        <v>0.86</v>
      </c>
      <c r="X3505" s="2">
        <v>0.47</v>
      </c>
      <c r="Z3505" s="2">
        <v>0.95</v>
      </c>
    </row>
    <row r="3506" spans="1:29" x14ac:dyDescent="0.25">
      <c r="A3506" s="2">
        <v>191312</v>
      </c>
      <c r="I3506" s="2">
        <v>0.90200000000000002</v>
      </c>
      <c r="M3506" s="2">
        <v>0.89100000000000001</v>
      </c>
      <c r="AA3506">
        <v>0.96</v>
      </c>
    </row>
    <row r="3507" spans="1:29" x14ac:dyDescent="0.25">
      <c r="A3507" s="2">
        <v>191315</v>
      </c>
      <c r="I3507" s="2">
        <v>0.88900000000000001</v>
      </c>
      <c r="M3507" s="2">
        <v>0.89100000000000001</v>
      </c>
    </row>
    <row r="3508" spans="1:29" x14ac:dyDescent="0.25">
      <c r="A3508" s="2">
        <v>191317</v>
      </c>
      <c r="B3508" s="2">
        <v>0.56999999999999995</v>
      </c>
      <c r="D3508" s="2">
        <v>0.6</v>
      </c>
      <c r="E3508" s="2">
        <v>0.72</v>
      </c>
      <c r="F3508" s="2">
        <v>0.66</v>
      </c>
      <c r="G3508" s="2">
        <v>0.43</v>
      </c>
      <c r="I3508" s="2">
        <v>0.88700000000000001</v>
      </c>
      <c r="J3508" s="2">
        <v>0.89</v>
      </c>
      <c r="L3508" s="2">
        <v>0.66</v>
      </c>
      <c r="M3508" s="2">
        <v>0.86799999999999999</v>
      </c>
      <c r="O3508" s="2">
        <v>0.58499999999999996</v>
      </c>
      <c r="S3508" s="2">
        <v>0.79</v>
      </c>
      <c r="T3508" s="2">
        <v>0.61</v>
      </c>
      <c r="X3508" s="2">
        <v>0.45</v>
      </c>
      <c r="Z3508" s="2">
        <v>0.88</v>
      </c>
    </row>
    <row r="3509" spans="1:29" x14ac:dyDescent="0.25">
      <c r="A3509" s="2">
        <v>191325</v>
      </c>
      <c r="B3509" s="2">
        <v>0.81</v>
      </c>
      <c r="D3509" s="2">
        <v>0.91</v>
      </c>
      <c r="E3509" s="2">
        <v>0.93</v>
      </c>
      <c r="F3509" s="2">
        <v>0.85</v>
      </c>
      <c r="G3509" s="2">
        <v>0.69</v>
      </c>
      <c r="I3509" s="2">
        <v>0.88300000000000001</v>
      </c>
      <c r="J3509" s="2">
        <v>0.96</v>
      </c>
      <c r="L3509" s="2">
        <v>0.82</v>
      </c>
      <c r="M3509" s="2">
        <v>0.90200000000000002</v>
      </c>
      <c r="O3509" s="2">
        <v>0.86</v>
      </c>
      <c r="S3509" s="2">
        <v>0.97</v>
      </c>
      <c r="T3509" s="2">
        <v>0.83</v>
      </c>
      <c r="X3509" s="2">
        <v>0.28999999999999998</v>
      </c>
      <c r="Z3509" s="2">
        <v>0.98</v>
      </c>
    </row>
    <row r="3510" spans="1:29" x14ac:dyDescent="0.25">
      <c r="A3510" s="2">
        <v>200031</v>
      </c>
      <c r="B3510" s="2">
        <v>0.56000000000000005</v>
      </c>
      <c r="D3510" s="2">
        <v>0.77</v>
      </c>
      <c r="E3510" s="2">
        <v>0.83</v>
      </c>
      <c r="F3510" s="2">
        <v>0.77</v>
      </c>
      <c r="G3510" s="2">
        <v>0.56999999999999995</v>
      </c>
      <c r="H3510" s="2">
        <v>0.87</v>
      </c>
      <c r="I3510" s="2">
        <v>0.89100000000000001</v>
      </c>
      <c r="J3510" s="2">
        <v>0.98</v>
      </c>
      <c r="L3510" s="2">
        <v>0.68</v>
      </c>
      <c r="M3510" s="2">
        <v>0.85599999999999998</v>
      </c>
      <c r="N3510" s="2">
        <v>0.99</v>
      </c>
      <c r="O3510" s="2">
        <v>0.66500000000000004</v>
      </c>
      <c r="P3510" s="2">
        <v>0.751</v>
      </c>
      <c r="Q3510" s="2">
        <v>1</v>
      </c>
      <c r="S3510" s="2">
        <v>0.82</v>
      </c>
      <c r="T3510" s="2">
        <v>0.75</v>
      </c>
      <c r="U3510" s="2">
        <v>0.52500000000000002</v>
      </c>
      <c r="V3510" s="2">
        <v>0</v>
      </c>
      <c r="X3510" s="2">
        <v>0.39</v>
      </c>
      <c r="Y3510" s="2">
        <v>1</v>
      </c>
      <c r="Z3510" s="2">
        <v>0.96</v>
      </c>
      <c r="AA3510">
        <v>0.97</v>
      </c>
      <c r="AB3510">
        <v>1</v>
      </c>
      <c r="AC3510">
        <v>0.99</v>
      </c>
    </row>
    <row r="3511" spans="1:29" x14ac:dyDescent="0.25">
      <c r="A3511" s="2">
        <v>201314</v>
      </c>
      <c r="B3511" s="2">
        <v>0.64</v>
      </c>
      <c r="D3511" s="2">
        <v>0.82</v>
      </c>
      <c r="E3511" s="2">
        <v>0.83</v>
      </c>
      <c r="F3511" s="2">
        <v>0.71</v>
      </c>
      <c r="G3511" s="2">
        <v>0.66</v>
      </c>
      <c r="H3511" s="2">
        <v>0.85499999999999998</v>
      </c>
      <c r="I3511" s="2">
        <v>0.92300000000000004</v>
      </c>
      <c r="J3511" s="2">
        <v>1</v>
      </c>
      <c r="L3511" s="2">
        <v>0.72</v>
      </c>
      <c r="M3511" s="2">
        <v>0.89200000000000002</v>
      </c>
      <c r="N3511" s="2">
        <v>1</v>
      </c>
      <c r="O3511" s="2">
        <v>0.73</v>
      </c>
      <c r="Q3511" s="2">
        <v>1</v>
      </c>
      <c r="S3511" s="2">
        <v>0.83</v>
      </c>
      <c r="T3511" s="2">
        <v>0.77</v>
      </c>
      <c r="X3511" s="2">
        <v>0.31</v>
      </c>
      <c r="Y3511" s="2">
        <v>0.93</v>
      </c>
      <c r="Z3511" s="2">
        <v>0.97</v>
      </c>
      <c r="AA3511">
        <v>0.98</v>
      </c>
      <c r="AB3511">
        <v>0.89</v>
      </c>
      <c r="AC3511">
        <v>0.98</v>
      </c>
    </row>
    <row r="3512" spans="1:29" x14ac:dyDescent="0.25">
      <c r="A3512" s="2">
        <v>210022</v>
      </c>
      <c r="B3512" s="2">
        <v>0.53</v>
      </c>
      <c r="C3512" s="2">
        <v>0.378</v>
      </c>
      <c r="D3512" s="2">
        <v>0.66</v>
      </c>
      <c r="E3512" s="2">
        <v>0.75</v>
      </c>
      <c r="F3512" s="2">
        <v>0.56000000000000005</v>
      </c>
      <c r="G3512" s="2">
        <v>0.51</v>
      </c>
      <c r="H3512" s="2">
        <v>0.85</v>
      </c>
      <c r="I3512" s="2">
        <v>0.876</v>
      </c>
      <c r="J3512" s="2">
        <v>1</v>
      </c>
      <c r="L3512" s="2">
        <v>0.54</v>
      </c>
      <c r="M3512" s="2">
        <v>0.86299999999999999</v>
      </c>
      <c r="N3512" s="2">
        <v>0.95</v>
      </c>
      <c r="O3512" s="2">
        <v>0.59499999999999997</v>
      </c>
      <c r="Q3512" s="2">
        <v>1</v>
      </c>
      <c r="S3512" s="2">
        <v>0.8</v>
      </c>
      <c r="T3512" s="2">
        <v>0.68</v>
      </c>
      <c r="V3512" s="2">
        <v>1.4810000000000001</v>
      </c>
      <c r="W3512" s="2">
        <v>0</v>
      </c>
      <c r="X3512" s="2">
        <v>0.43</v>
      </c>
      <c r="Y3512" s="2">
        <v>0.97</v>
      </c>
      <c r="Z3512" s="2">
        <v>0.94</v>
      </c>
      <c r="AA3512">
        <v>0.97</v>
      </c>
      <c r="AB3512">
        <v>0.99</v>
      </c>
      <c r="AC3512">
        <v>0.99</v>
      </c>
    </row>
    <row r="3513" spans="1:29" x14ac:dyDescent="0.25">
      <c r="A3513" s="2">
        <v>210027</v>
      </c>
      <c r="B3513" s="2">
        <v>0.59</v>
      </c>
      <c r="C3513" s="2">
        <v>0</v>
      </c>
      <c r="D3513" s="2">
        <v>0.71</v>
      </c>
      <c r="E3513" s="2">
        <v>0.8</v>
      </c>
      <c r="F3513" s="2">
        <v>0.65</v>
      </c>
      <c r="G3513" s="2">
        <v>0.52</v>
      </c>
      <c r="H3513" s="2">
        <v>0.84199999999999997</v>
      </c>
      <c r="I3513" s="2">
        <v>0.871</v>
      </c>
      <c r="J3513" s="2">
        <v>1</v>
      </c>
      <c r="L3513" s="2">
        <v>0.67</v>
      </c>
      <c r="M3513" s="2">
        <v>0.876</v>
      </c>
      <c r="N3513" s="2">
        <v>1</v>
      </c>
      <c r="O3513" s="2">
        <v>0.65</v>
      </c>
      <c r="Q3513" s="2">
        <v>1</v>
      </c>
      <c r="S3513" s="2">
        <v>0.8</v>
      </c>
      <c r="T3513" s="2">
        <v>0.71</v>
      </c>
      <c r="V3513" s="2">
        <v>1.5669999999999999</v>
      </c>
      <c r="W3513" s="2">
        <v>2.7450000000000001</v>
      </c>
      <c r="X3513" s="2">
        <v>0.42</v>
      </c>
      <c r="Y3513" s="2">
        <v>1</v>
      </c>
      <c r="Z3513" s="2">
        <v>0.94</v>
      </c>
      <c r="AA3513">
        <v>0.95</v>
      </c>
      <c r="AB3513">
        <v>1</v>
      </c>
      <c r="AC3513">
        <v>1</v>
      </c>
    </row>
    <row r="3514" spans="1:29" x14ac:dyDescent="0.25">
      <c r="A3514" s="2">
        <v>210030</v>
      </c>
      <c r="B3514" s="2">
        <v>0.53</v>
      </c>
      <c r="D3514" s="2">
        <v>0.67</v>
      </c>
      <c r="E3514" s="2">
        <v>0.79</v>
      </c>
      <c r="F3514" s="2">
        <v>0.69</v>
      </c>
      <c r="G3514" s="2">
        <v>0.46</v>
      </c>
      <c r="H3514" s="2">
        <v>0.84499999999999997</v>
      </c>
      <c r="I3514" s="2">
        <v>0.89</v>
      </c>
      <c r="J3514" s="2">
        <v>0.98</v>
      </c>
      <c r="L3514" s="2">
        <v>0.65</v>
      </c>
      <c r="M3514" s="2">
        <v>0.874</v>
      </c>
      <c r="N3514" s="2">
        <v>0.93</v>
      </c>
      <c r="O3514" s="2">
        <v>0.6</v>
      </c>
      <c r="Q3514" s="2">
        <v>1</v>
      </c>
      <c r="S3514" s="2">
        <v>0.84</v>
      </c>
      <c r="T3514" s="2">
        <v>0.69</v>
      </c>
      <c r="X3514" s="2">
        <v>0.46</v>
      </c>
      <c r="Y3514" s="2">
        <v>0.98</v>
      </c>
      <c r="Z3514" s="2">
        <v>0.92</v>
      </c>
      <c r="AA3514">
        <v>1</v>
      </c>
      <c r="AB3514">
        <v>0.94</v>
      </c>
      <c r="AC3514">
        <v>0.96</v>
      </c>
    </row>
    <row r="3515" spans="1:29" x14ac:dyDescent="0.25">
      <c r="A3515" s="2">
        <v>210038</v>
      </c>
      <c r="B3515" s="2">
        <v>0.64</v>
      </c>
      <c r="C3515" s="2">
        <v>2.0459999999999998</v>
      </c>
      <c r="D3515" s="2">
        <v>0.61</v>
      </c>
      <c r="E3515" s="2">
        <v>0.71</v>
      </c>
      <c r="F3515" s="2">
        <v>0.55000000000000004</v>
      </c>
      <c r="G3515" s="2">
        <v>0.41</v>
      </c>
      <c r="I3515" s="2">
        <v>0.89400000000000002</v>
      </c>
      <c r="J3515" s="2">
        <v>1</v>
      </c>
      <c r="L3515" s="2">
        <v>0.53</v>
      </c>
      <c r="M3515" s="2">
        <v>0.88800000000000001</v>
      </c>
      <c r="N3515" s="2">
        <v>1</v>
      </c>
      <c r="O3515" s="2">
        <v>0.625</v>
      </c>
      <c r="Q3515" s="2">
        <v>1</v>
      </c>
      <c r="S3515" s="2">
        <v>0.76</v>
      </c>
      <c r="T3515" s="2">
        <v>0.61</v>
      </c>
      <c r="V3515" s="2">
        <v>0</v>
      </c>
      <c r="X3515" s="2">
        <v>0.49</v>
      </c>
      <c r="Y3515" s="2">
        <v>1</v>
      </c>
      <c r="Z3515" s="2">
        <v>0.9</v>
      </c>
      <c r="AA3515">
        <v>0.99</v>
      </c>
      <c r="AB3515">
        <v>1</v>
      </c>
      <c r="AC3515">
        <v>0.99</v>
      </c>
    </row>
    <row r="3516" spans="1:29" x14ac:dyDescent="0.25">
      <c r="A3516" s="2">
        <v>210048</v>
      </c>
      <c r="B3516" s="2">
        <v>0.57999999999999996</v>
      </c>
      <c r="C3516" s="2">
        <v>0.45700000000000002</v>
      </c>
      <c r="D3516" s="2">
        <v>0.69</v>
      </c>
      <c r="E3516" s="2">
        <v>0.79</v>
      </c>
      <c r="F3516" s="2">
        <v>0.63</v>
      </c>
      <c r="G3516" s="2">
        <v>0.5</v>
      </c>
      <c r="H3516" s="2">
        <v>0.877</v>
      </c>
      <c r="I3516" s="2">
        <v>0.877</v>
      </c>
      <c r="J3516" s="2">
        <v>1</v>
      </c>
      <c r="L3516" s="2">
        <v>0.59</v>
      </c>
      <c r="M3516" s="2">
        <v>0.89100000000000001</v>
      </c>
      <c r="N3516" s="2">
        <v>0.99</v>
      </c>
      <c r="O3516" s="2">
        <v>0.63500000000000001</v>
      </c>
      <c r="Q3516" s="2">
        <v>1</v>
      </c>
      <c r="S3516" s="2">
        <v>0.78</v>
      </c>
      <c r="T3516" s="2">
        <v>0.71</v>
      </c>
      <c r="V3516" s="2">
        <v>1.18</v>
      </c>
      <c r="W3516" s="2">
        <v>0.21</v>
      </c>
      <c r="X3516" s="2">
        <v>0.45</v>
      </c>
      <c r="Y3516" s="2">
        <v>0.99</v>
      </c>
      <c r="Z3516" s="2">
        <v>0.95</v>
      </c>
      <c r="AA3516">
        <v>0.94</v>
      </c>
      <c r="AB3516">
        <v>1</v>
      </c>
      <c r="AC3516">
        <v>0.99</v>
      </c>
    </row>
    <row r="3517" spans="1:29" x14ac:dyDescent="0.25">
      <c r="A3517" s="2">
        <v>210049</v>
      </c>
      <c r="B3517" s="2">
        <v>0.51</v>
      </c>
      <c r="C3517" s="2">
        <v>0</v>
      </c>
      <c r="D3517" s="2">
        <v>0.68</v>
      </c>
      <c r="E3517" s="2">
        <v>0.77</v>
      </c>
      <c r="F3517" s="2">
        <v>0.59</v>
      </c>
      <c r="G3517" s="2">
        <v>0.49</v>
      </c>
      <c r="H3517" s="2">
        <v>0.82099999999999995</v>
      </c>
      <c r="I3517" s="2">
        <v>0.876</v>
      </c>
      <c r="J3517" s="2">
        <v>0.99</v>
      </c>
      <c r="L3517" s="2">
        <v>0.6</v>
      </c>
      <c r="M3517" s="2">
        <v>0.876</v>
      </c>
      <c r="N3517" s="2">
        <v>0.99</v>
      </c>
      <c r="O3517" s="2">
        <v>0.59499999999999997</v>
      </c>
      <c r="Q3517" s="2">
        <v>1</v>
      </c>
      <c r="S3517" s="2">
        <v>0.75</v>
      </c>
      <c r="T3517" s="2">
        <v>0.66</v>
      </c>
      <c r="V3517" s="2">
        <v>2.012</v>
      </c>
      <c r="W3517" s="2">
        <v>1.1060000000000001</v>
      </c>
      <c r="X3517" s="2">
        <v>0.44</v>
      </c>
      <c r="Y3517" s="2">
        <v>0.99</v>
      </c>
      <c r="Z3517" s="2">
        <v>0.93</v>
      </c>
      <c r="AA3517">
        <v>0.99</v>
      </c>
      <c r="AB3517">
        <v>0.99</v>
      </c>
      <c r="AC3517">
        <v>0.99</v>
      </c>
    </row>
    <row r="3518" spans="1:29" x14ac:dyDescent="0.25">
      <c r="A3518" s="2">
        <v>210055</v>
      </c>
      <c r="B3518" s="2">
        <v>0.53</v>
      </c>
      <c r="D3518" s="2">
        <v>0.57999999999999996</v>
      </c>
      <c r="E3518" s="2">
        <v>0.68</v>
      </c>
      <c r="F3518" s="2">
        <v>0.51</v>
      </c>
      <c r="G3518" s="2">
        <v>0.37</v>
      </c>
      <c r="H3518" s="2">
        <v>0.85199999999999998</v>
      </c>
      <c r="I3518" s="2">
        <v>0.89900000000000002</v>
      </c>
      <c r="J3518" s="2">
        <v>0.98</v>
      </c>
      <c r="L3518" s="2">
        <v>0.53</v>
      </c>
      <c r="M3518" s="2">
        <v>0.871</v>
      </c>
      <c r="N3518" s="2">
        <v>0.93</v>
      </c>
      <c r="O3518" s="2">
        <v>0.55500000000000005</v>
      </c>
      <c r="Q3518" s="2">
        <v>1</v>
      </c>
      <c r="S3518" s="2">
        <v>0.72</v>
      </c>
      <c r="T3518" s="2">
        <v>0.63</v>
      </c>
      <c r="V3518" s="2">
        <v>0</v>
      </c>
      <c r="X3518" s="2">
        <v>0.54</v>
      </c>
      <c r="Y3518" s="2">
        <v>0.9</v>
      </c>
      <c r="Z3518" s="2">
        <v>0.91</v>
      </c>
      <c r="AA3518">
        <v>0.85</v>
      </c>
      <c r="AB3518">
        <v>1</v>
      </c>
      <c r="AC3518">
        <v>1</v>
      </c>
    </row>
    <row r="3519" spans="1:29" x14ac:dyDescent="0.25">
      <c r="A3519" s="2">
        <v>220011</v>
      </c>
      <c r="B3519" s="2">
        <v>0.55000000000000004</v>
      </c>
      <c r="C3519" s="2">
        <v>0.55500000000000005</v>
      </c>
      <c r="D3519" s="2">
        <v>0.69</v>
      </c>
      <c r="E3519" s="2">
        <v>0.76</v>
      </c>
      <c r="F3519" s="2">
        <v>0.62</v>
      </c>
      <c r="G3519" s="2">
        <v>0.47</v>
      </c>
      <c r="H3519" s="2">
        <v>0.86</v>
      </c>
      <c r="I3519" s="2">
        <v>0.89</v>
      </c>
      <c r="J3519" s="2">
        <v>0.98</v>
      </c>
      <c r="L3519" s="2">
        <v>0.63</v>
      </c>
      <c r="M3519" s="2">
        <v>0.89500000000000002</v>
      </c>
      <c r="N3519" s="2">
        <v>0.97</v>
      </c>
      <c r="O3519" s="2">
        <v>0.62</v>
      </c>
      <c r="P3519" s="2">
        <v>0.85499999999999998</v>
      </c>
      <c r="Q3519" s="2">
        <v>1</v>
      </c>
      <c r="S3519" s="2">
        <v>0.8</v>
      </c>
      <c r="T3519" s="2">
        <v>0.69</v>
      </c>
      <c r="U3519" s="2">
        <v>0.46</v>
      </c>
      <c r="V3519" s="2">
        <v>1.486</v>
      </c>
      <c r="W3519" s="2">
        <v>2.9670000000000001</v>
      </c>
      <c r="X3519" s="2">
        <v>0.47</v>
      </c>
      <c r="Y3519" s="2">
        <v>0.99</v>
      </c>
      <c r="Z3519" s="2">
        <v>0.94</v>
      </c>
      <c r="AA3519">
        <v>0.95</v>
      </c>
      <c r="AB3519">
        <v>0.94</v>
      </c>
      <c r="AC3519">
        <v>0.98</v>
      </c>
    </row>
    <row r="3520" spans="1:29" x14ac:dyDescent="0.25">
      <c r="A3520" s="2" t="s">
        <v>103</v>
      </c>
      <c r="AA3520">
        <v>0.73</v>
      </c>
    </row>
    <row r="3521" spans="1:29" x14ac:dyDescent="0.25">
      <c r="A3521" s="2">
        <v>220070</v>
      </c>
      <c r="B3521" s="2">
        <v>0.51</v>
      </c>
      <c r="C3521" s="2">
        <v>0.90800000000000003</v>
      </c>
      <c r="D3521" s="2">
        <v>0.68</v>
      </c>
      <c r="E3521" s="2">
        <v>0.81</v>
      </c>
      <c r="F3521" s="2">
        <v>0.67</v>
      </c>
      <c r="G3521" s="2">
        <v>0.51</v>
      </c>
      <c r="H3521" s="2">
        <v>0.879</v>
      </c>
      <c r="I3521" s="2">
        <v>0.9</v>
      </c>
      <c r="J3521" s="2">
        <v>0.96</v>
      </c>
      <c r="L3521" s="2">
        <v>0.64</v>
      </c>
      <c r="M3521" s="2">
        <v>0.89500000000000002</v>
      </c>
      <c r="N3521" s="2">
        <v>1</v>
      </c>
      <c r="O3521" s="2">
        <v>0.59499999999999997</v>
      </c>
      <c r="P3521" s="2">
        <v>1.048</v>
      </c>
      <c r="Q3521" s="2">
        <v>1</v>
      </c>
      <c r="S3521" s="2">
        <v>0.81</v>
      </c>
      <c r="T3521" s="2">
        <v>0.7</v>
      </c>
      <c r="U3521" s="2">
        <v>0.51</v>
      </c>
      <c r="V3521" s="2">
        <v>0</v>
      </c>
      <c r="W3521" s="2">
        <v>2.4470000000000001</v>
      </c>
      <c r="X3521" s="2">
        <v>0.45</v>
      </c>
      <c r="Y3521" s="2">
        <v>0.98</v>
      </c>
      <c r="Z3521" s="2">
        <v>0.96</v>
      </c>
      <c r="AA3521">
        <v>0.94</v>
      </c>
      <c r="AB3521">
        <v>0.98</v>
      </c>
      <c r="AC3521">
        <v>0.99</v>
      </c>
    </row>
    <row r="3522" spans="1:29" x14ac:dyDescent="0.25">
      <c r="A3522" s="2">
        <v>220071</v>
      </c>
      <c r="B3522" s="2">
        <v>0.54</v>
      </c>
      <c r="C3522" s="2">
        <v>0.53500000000000003</v>
      </c>
      <c r="D3522" s="2">
        <v>0.72</v>
      </c>
      <c r="E3522" s="2">
        <v>0.82</v>
      </c>
      <c r="F3522" s="2">
        <v>0.64</v>
      </c>
      <c r="G3522" s="2">
        <v>0.56999999999999995</v>
      </c>
      <c r="H3522" s="2">
        <v>0.86399999999999999</v>
      </c>
      <c r="I3522" s="2">
        <v>0.91100000000000003</v>
      </c>
      <c r="J3522" s="2">
        <v>0.94</v>
      </c>
      <c r="K3522" s="2">
        <v>1.3069999999999999</v>
      </c>
      <c r="L3522" s="2">
        <v>0.67</v>
      </c>
      <c r="M3522" s="2">
        <v>0.90700000000000003</v>
      </c>
      <c r="N3522" s="2">
        <v>0.99</v>
      </c>
      <c r="O3522" s="2">
        <v>0.63</v>
      </c>
      <c r="P3522" s="2">
        <v>1.2370000000000001</v>
      </c>
      <c r="Q3522" s="2">
        <v>1</v>
      </c>
      <c r="S3522" s="2">
        <v>0.81</v>
      </c>
      <c r="T3522" s="2">
        <v>0.72</v>
      </c>
      <c r="U3522" s="2">
        <v>0.35799999999999998</v>
      </c>
      <c r="V3522" s="2">
        <v>1.214</v>
      </c>
      <c r="W3522" s="2">
        <v>1.56</v>
      </c>
      <c r="X3522" s="2">
        <v>0.4</v>
      </c>
      <c r="Y3522" s="2">
        <v>0.96</v>
      </c>
      <c r="Z3522" s="2">
        <v>0.97</v>
      </c>
      <c r="AA3522">
        <v>0.96</v>
      </c>
      <c r="AB3522">
        <v>1</v>
      </c>
      <c r="AC3522">
        <v>0.98</v>
      </c>
    </row>
    <row r="3523" spans="1:29" x14ac:dyDescent="0.25">
      <c r="A3523" s="2">
        <v>220098</v>
      </c>
      <c r="B3523" s="2">
        <v>0.5</v>
      </c>
      <c r="D3523" s="2">
        <v>0.69</v>
      </c>
      <c r="E3523" s="2">
        <v>0.78</v>
      </c>
      <c r="F3523" s="2">
        <v>0.59</v>
      </c>
      <c r="G3523" s="2">
        <v>0.45</v>
      </c>
      <c r="H3523" s="2">
        <v>0.86199999999999999</v>
      </c>
      <c r="I3523" s="2">
        <v>0.89300000000000002</v>
      </c>
      <c r="J3523" s="2">
        <v>0.96</v>
      </c>
      <c r="L3523" s="2">
        <v>0.62</v>
      </c>
      <c r="M3523" s="2">
        <v>0.88400000000000001</v>
      </c>
      <c r="N3523" s="2">
        <v>1</v>
      </c>
      <c r="O3523" s="2">
        <v>0.59499999999999997</v>
      </c>
      <c r="P3523" s="2">
        <v>0.89600000000000002</v>
      </c>
      <c r="Q3523" s="2">
        <v>1</v>
      </c>
      <c r="S3523" s="2">
        <v>0.79</v>
      </c>
      <c r="T3523" s="2">
        <v>0.66</v>
      </c>
      <c r="U3523" s="2">
        <v>0.45600000000000002</v>
      </c>
      <c r="X3523" s="2">
        <v>0.5</v>
      </c>
      <c r="Y3523" s="2">
        <v>0.92</v>
      </c>
      <c r="Z3523" s="2">
        <v>0.95</v>
      </c>
      <c r="AA3523">
        <v>0.96</v>
      </c>
      <c r="AB3523">
        <v>1</v>
      </c>
      <c r="AC3523">
        <v>1</v>
      </c>
    </row>
    <row r="3524" spans="1:29" x14ac:dyDescent="0.25">
      <c r="A3524" s="2">
        <v>220105</v>
      </c>
      <c r="B3524" s="2">
        <v>0.51</v>
      </c>
      <c r="C3524" s="2">
        <v>0</v>
      </c>
      <c r="D3524" s="2">
        <v>0.73</v>
      </c>
      <c r="E3524" s="2">
        <v>0.85</v>
      </c>
      <c r="F3524" s="2">
        <v>0.76</v>
      </c>
      <c r="G3524" s="2">
        <v>0.55000000000000004</v>
      </c>
      <c r="H3524" s="2">
        <v>0.88400000000000001</v>
      </c>
      <c r="I3524" s="2">
        <v>0.91700000000000004</v>
      </c>
      <c r="J3524" s="2">
        <v>0.93</v>
      </c>
      <c r="L3524" s="2">
        <v>0.66</v>
      </c>
      <c r="M3524" s="2">
        <v>0.91500000000000004</v>
      </c>
      <c r="N3524" s="2">
        <v>0.98</v>
      </c>
      <c r="O3524" s="2">
        <v>0.62</v>
      </c>
      <c r="P3524" s="2">
        <v>0.96</v>
      </c>
      <c r="Q3524" s="2">
        <v>1</v>
      </c>
      <c r="S3524" s="2">
        <v>0.83</v>
      </c>
      <c r="T3524" s="2">
        <v>0.73</v>
      </c>
      <c r="U3524" s="2">
        <v>0.46700000000000003</v>
      </c>
      <c r="V3524" s="2">
        <v>1.383</v>
      </c>
      <c r="W3524" s="2">
        <v>4.226</v>
      </c>
      <c r="X3524" s="2">
        <v>0.41</v>
      </c>
      <c r="Y3524" s="2">
        <v>0.98</v>
      </c>
      <c r="Z3524" s="2">
        <v>0.96</v>
      </c>
      <c r="AA3524">
        <v>0.93</v>
      </c>
      <c r="AB3524">
        <v>0.98</v>
      </c>
      <c r="AC3524">
        <v>0.98</v>
      </c>
    </row>
    <row r="3525" spans="1:29" x14ac:dyDescent="0.25">
      <c r="A3525" s="2">
        <v>220176</v>
      </c>
      <c r="B3525" s="2">
        <v>0.46</v>
      </c>
      <c r="C3525" s="2">
        <v>0</v>
      </c>
      <c r="D3525" s="2">
        <v>0.73</v>
      </c>
      <c r="E3525" s="2">
        <v>0.77</v>
      </c>
      <c r="F3525" s="2">
        <v>0.64</v>
      </c>
      <c r="G3525" s="2">
        <v>0.48</v>
      </c>
      <c r="H3525" s="2">
        <v>0.86699999999999999</v>
      </c>
      <c r="I3525" s="2">
        <v>0.88600000000000001</v>
      </c>
      <c r="J3525" s="2">
        <v>0.98</v>
      </c>
      <c r="L3525" s="2">
        <v>0.63</v>
      </c>
      <c r="M3525" s="2">
        <v>0.88400000000000001</v>
      </c>
      <c r="N3525" s="2">
        <v>0.99</v>
      </c>
      <c r="O3525" s="2">
        <v>0.59499999999999997</v>
      </c>
      <c r="P3525" s="2">
        <v>1.0249999999999999</v>
      </c>
      <c r="Q3525" s="2">
        <v>1</v>
      </c>
      <c r="S3525" s="2">
        <v>0.79</v>
      </c>
      <c r="T3525" s="2">
        <v>0.69</v>
      </c>
      <c r="U3525" s="2">
        <v>0.46400000000000002</v>
      </c>
      <c r="V3525" s="2">
        <v>0.39</v>
      </c>
      <c r="W3525" s="2">
        <v>0.79400000000000004</v>
      </c>
      <c r="X3525" s="2">
        <v>0.46</v>
      </c>
      <c r="Y3525" s="2">
        <v>0.99</v>
      </c>
      <c r="Z3525" s="2">
        <v>0.94</v>
      </c>
      <c r="AA3525">
        <v>0.95</v>
      </c>
      <c r="AB3525">
        <v>0.99</v>
      </c>
      <c r="AC3525">
        <v>0.99</v>
      </c>
    </row>
    <row r="3526" spans="1:29" x14ac:dyDescent="0.25">
      <c r="A3526" s="2">
        <v>220177</v>
      </c>
      <c r="B3526" s="2">
        <v>0.76</v>
      </c>
      <c r="D3526" s="2">
        <v>0.72</v>
      </c>
      <c r="E3526" s="2">
        <v>0.84</v>
      </c>
      <c r="F3526" s="2">
        <v>0.82</v>
      </c>
      <c r="G3526" s="2">
        <v>0.57999999999999996</v>
      </c>
      <c r="I3526" s="2">
        <v>0.88500000000000001</v>
      </c>
      <c r="J3526" s="2">
        <v>0.83</v>
      </c>
      <c r="L3526" s="2">
        <v>0.71</v>
      </c>
      <c r="O3526" s="2">
        <v>0.74</v>
      </c>
      <c r="P3526" s="2">
        <v>0.61699999999999999</v>
      </c>
      <c r="S3526" s="2">
        <v>0.86</v>
      </c>
      <c r="T3526" s="2">
        <v>0.82</v>
      </c>
      <c r="X3526" s="2">
        <v>0.38</v>
      </c>
      <c r="Z3526" s="2">
        <v>0.96</v>
      </c>
      <c r="AA3526">
        <v>0.85</v>
      </c>
    </row>
    <row r="3527" spans="1:29" x14ac:dyDescent="0.25">
      <c r="A3527" s="2">
        <v>230021</v>
      </c>
      <c r="B3527" s="2">
        <v>0.61</v>
      </c>
      <c r="C3527" s="2">
        <v>0.23100000000000001</v>
      </c>
      <c r="D3527" s="2">
        <v>0.75</v>
      </c>
      <c r="E3527" s="2">
        <v>0.83</v>
      </c>
      <c r="F3527" s="2">
        <v>0.71</v>
      </c>
      <c r="G3527" s="2">
        <v>0.54</v>
      </c>
      <c r="H3527" s="2">
        <v>0.85099999999999998</v>
      </c>
      <c r="I3527" s="2">
        <v>0.86799999999999999</v>
      </c>
      <c r="J3527" s="2">
        <v>0.96</v>
      </c>
      <c r="L3527" s="2">
        <v>0.67</v>
      </c>
      <c r="M3527" s="2">
        <v>0.86099999999999999</v>
      </c>
      <c r="N3527" s="2">
        <v>0.98</v>
      </c>
      <c r="O3527" s="2">
        <v>0.68</v>
      </c>
      <c r="P3527" s="2">
        <v>0.99099999999999999</v>
      </c>
      <c r="Q3527" s="2">
        <v>1</v>
      </c>
      <c r="S3527" s="2">
        <v>0.85</v>
      </c>
      <c r="T3527" s="2">
        <v>0.74</v>
      </c>
      <c r="U3527" s="2">
        <v>0.41899999999999998</v>
      </c>
      <c r="V3527" s="2">
        <v>3.6850000000000001</v>
      </c>
      <c r="W3527" s="2">
        <v>1.349</v>
      </c>
      <c r="X3527" s="2">
        <v>0.41</v>
      </c>
      <c r="Y3527" s="2">
        <v>0.98</v>
      </c>
      <c r="Z3527" s="2">
        <v>0.95</v>
      </c>
      <c r="AA3527">
        <v>0.98</v>
      </c>
      <c r="AB3527">
        <v>0.99</v>
      </c>
      <c r="AC3527">
        <v>0.99</v>
      </c>
    </row>
    <row r="3528" spans="1:29" x14ac:dyDescent="0.25">
      <c r="A3528" s="2" t="s">
        <v>104</v>
      </c>
      <c r="I3528" s="2">
        <v>0.88800000000000001</v>
      </c>
      <c r="J3528" s="2">
        <v>0.96</v>
      </c>
      <c r="M3528" s="2">
        <v>0.89300000000000002</v>
      </c>
      <c r="AA3528">
        <v>0.88</v>
      </c>
    </row>
    <row r="3529" spans="1:29" x14ac:dyDescent="0.25">
      <c r="A3529" s="2">
        <v>230108</v>
      </c>
      <c r="B3529" s="2">
        <v>0.61</v>
      </c>
      <c r="D3529" s="2">
        <v>0.83</v>
      </c>
      <c r="E3529" s="2">
        <v>0.83</v>
      </c>
      <c r="F3529" s="2">
        <v>0.74</v>
      </c>
      <c r="G3529" s="2">
        <v>0.54</v>
      </c>
      <c r="H3529" s="2">
        <v>0.84799999999999998</v>
      </c>
      <c r="I3529" s="2">
        <v>0.878</v>
      </c>
      <c r="J3529" s="2">
        <v>0.97</v>
      </c>
      <c r="L3529" s="2">
        <v>0.68</v>
      </c>
      <c r="M3529" s="2">
        <v>0.876</v>
      </c>
      <c r="N3529" s="2">
        <v>0.97</v>
      </c>
      <c r="O3529" s="2">
        <v>0.72</v>
      </c>
      <c r="P3529" s="2">
        <v>0.92400000000000004</v>
      </c>
      <c r="Q3529" s="2">
        <v>1</v>
      </c>
      <c r="S3529" s="2">
        <v>0.84</v>
      </c>
      <c r="T3529" s="2">
        <v>0.73</v>
      </c>
      <c r="U3529" s="2">
        <v>0.67300000000000004</v>
      </c>
      <c r="X3529" s="2">
        <v>0.41</v>
      </c>
      <c r="Y3529" s="2">
        <v>0.98</v>
      </c>
      <c r="Z3529" s="2">
        <v>0.95</v>
      </c>
      <c r="AA3529">
        <v>0.98</v>
      </c>
      <c r="AB3529">
        <v>1</v>
      </c>
      <c r="AC3529">
        <v>0.92</v>
      </c>
    </row>
    <row r="3530" spans="1:29" x14ac:dyDescent="0.25">
      <c r="A3530" s="2">
        <v>230117</v>
      </c>
      <c r="B3530" s="2">
        <v>0.57999999999999996</v>
      </c>
      <c r="C3530" s="2">
        <v>0.32300000000000001</v>
      </c>
      <c r="D3530" s="2">
        <v>0.66</v>
      </c>
      <c r="E3530" s="2">
        <v>0.78</v>
      </c>
      <c r="F3530" s="2">
        <v>0.61</v>
      </c>
      <c r="G3530" s="2">
        <v>0.55000000000000004</v>
      </c>
      <c r="H3530" s="2">
        <v>0.86299999999999999</v>
      </c>
      <c r="I3530" s="2">
        <v>0.872</v>
      </c>
      <c r="J3530" s="2">
        <v>0.96</v>
      </c>
      <c r="K3530" s="2">
        <v>0.442</v>
      </c>
      <c r="L3530" s="2">
        <v>0.61</v>
      </c>
      <c r="M3530" s="2">
        <v>0.875</v>
      </c>
      <c r="N3530" s="2">
        <v>0.99</v>
      </c>
      <c r="O3530" s="2">
        <v>0.62</v>
      </c>
      <c r="P3530" s="2">
        <v>1.028</v>
      </c>
      <c r="Q3530" s="2">
        <v>1</v>
      </c>
      <c r="S3530" s="2">
        <v>0.79</v>
      </c>
      <c r="T3530" s="2">
        <v>0.68</v>
      </c>
      <c r="U3530" s="2">
        <v>0.61199999999999999</v>
      </c>
      <c r="V3530" s="2">
        <v>1.0609999999999999</v>
      </c>
      <c r="W3530" s="2">
        <v>0.86299999999999999</v>
      </c>
      <c r="X3530" s="2">
        <v>0.39</v>
      </c>
      <c r="Y3530" s="2">
        <v>0.99</v>
      </c>
      <c r="Z3530" s="2">
        <v>0.94</v>
      </c>
      <c r="AA3530">
        <v>0.97</v>
      </c>
      <c r="AB3530">
        <v>1</v>
      </c>
      <c r="AC3530">
        <v>0.98</v>
      </c>
    </row>
    <row r="3531" spans="1:29" x14ac:dyDescent="0.25">
      <c r="A3531" s="2">
        <v>230118</v>
      </c>
      <c r="B3531" s="2">
        <v>0.57999999999999996</v>
      </c>
      <c r="D3531" s="2">
        <v>0.79</v>
      </c>
      <c r="E3531" s="2">
        <v>0.8</v>
      </c>
      <c r="F3531" s="2">
        <v>0.74</v>
      </c>
      <c r="G3531" s="2">
        <v>0.54</v>
      </c>
      <c r="H3531" s="2">
        <v>0.85899999999999999</v>
      </c>
      <c r="I3531" s="2">
        <v>0.89500000000000002</v>
      </c>
      <c r="J3531" s="2">
        <v>0.9</v>
      </c>
      <c r="L3531" s="2">
        <v>0.66</v>
      </c>
      <c r="M3531" s="2">
        <v>0.88500000000000001</v>
      </c>
      <c r="N3531" s="2">
        <v>0.97</v>
      </c>
      <c r="O3531" s="2">
        <v>0.68500000000000005</v>
      </c>
      <c r="P3531" s="2">
        <v>0.92</v>
      </c>
      <c r="Q3531" s="2">
        <v>1</v>
      </c>
      <c r="S3531" s="2">
        <v>0.84</v>
      </c>
      <c r="T3531" s="2">
        <v>0.71</v>
      </c>
      <c r="U3531" s="2">
        <v>0.437</v>
      </c>
      <c r="X3531" s="2">
        <v>0.41</v>
      </c>
      <c r="Y3531" s="2">
        <v>1</v>
      </c>
      <c r="Z3531" s="2">
        <v>0.95</v>
      </c>
      <c r="AA3531">
        <v>0.99</v>
      </c>
      <c r="AB3531">
        <v>1</v>
      </c>
      <c r="AC3531">
        <v>1</v>
      </c>
    </row>
    <row r="3532" spans="1:29" x14ac:dyDescent="0.25">
      <c r="A3532" s="2">
        <v>230216</v>
      </c>
      <c r="B3532" s="2">
        <v>0.55000000000000004</v>
      </c>
      <c r="C3532" s="2">
        <v>0.497</v>
      </c>
      <c r="D3532" s="2">
        <v>0.74</v>
      </c>
      <c r="E3532" s="2">
        <v>0.79</v>
      </c>
      <c r="F3532" s="2">
        <v>0.61</v>
      </c>
      <c r="G3532" s="2">
        <v>0.48</v>
      </c>
      <c r="H3532" s="2">
        <v>0.85699999999999998</v>
      </c>
      <c r="I3532" s="2">
        <v>0.86799999999999999</v>
      </c>
      <c r="J3532" s="2">
        <v>0.96</v>
      </c>
      <c r="L3532" s="2">
        <v>0.62</v>
      </c>
      <c r="M3532" s="2">
        <v>0.86599999999999999</v>
      </c>
      <c r="N3532" s="2">
        <v>0.98</v>
      </c>
      <c r="O3532" s="2">
        <v>0.64500000000000002</v>
      </c>
      <c r="P3532" s="2">
        <v>0.94899999999999995</v>
      </c>
      <c r="Q3532" s="2">
        <v>0.98</v>
      </c>
      <c r="S3532" s="2">
        <v>0.77</v>
      </c>
      <c r="T3532" s="2">
        <v>0.68</v>
      </c>
      <c r="U3532" s="2">
        <v>0.44800000000000001</v>
      </c>
      <c r="V3532" s="2">
        <v>0.30599999999999999</v>
      </c>
      <c r="W3532" s="2">
        <v>1.07</v>
      </c>
      <c r="X3532" s="2">
        <v>0.47</v>
      </c>
      <c r="Y3532" s="2">
        <v>0.97</v>
      </c>
      <c r="Z3532" s="2">
        <v>0.95</v>
      </c>
      <c r="AA3532">
        <v>0.97</v>
      </c>
      <c r="AB3532">
        <v>0.98</v>
      </c>
      <c r="AC3532">
        <v>0.98</v>
      </c>
    </row>
    <row r="3533" spans="1:29" x14ac:dyDescent="0.25">
      <c r="A3533" s="2">
        <v>231331</v>
      </c>
      <c r="B3533" s="2">
        <v>0.69</v>
      </c>
      <c r="D3533" s="2">
        <v>0.7</v>
      </c>
      <c r="E3533" s="2">
        <v>0.83</v>
      </c>
      <c r="F3533" s="2">
        <v>0.81</v>
      </c>
      <c r="G3533" s="2">
        <v>0.57999999999999996</v>
      </c>
      <c r="I3533" s="2">
        <v>0.88900000000000001</v>
      </c>
      <c r="J3533" s="2">
        <v>0.97</v>
      </c>
      <c r="L3533" s="2">
        <v>0.71</v>
      </c>
      <c r="O3533" s="2">
        <v>0.69499999999999995</v>
      </c>
      <c r="Q3533" s="2">
        <v>1</v>
      </c>
      <c r="S3533" s="2">
        <v>0.8</v>
      </c>
      <c r="T3533" s="2">
        <v>0.76</v>
      </c>
      <c r="X3533" s="2">
        <v>0.36</v>
      </c>
      <c r="Z3533" s="2">
        <v>0.94</v>
      </c>
      <c r="AC3533">
        <v>1</v>
      </c>
    </row>
    <row r="3534" spans="1:29" x14ac:dyDescent="0.25">
      <c r="A3534" s="2" t="s">
        <v>105</v>
      </c>
      <c r="AA3534">
        <v>0.76</v>
      </c>
    </row>
    <row r="3535" spans="1:29" x14ac:dyDescent="0.25">
      <c r="A3535" s="2">
        <v>240075</v>
      </c>
      <c r="B3535" s="2">
        <v>0.67</v>
      </c>
      <c r="D3535" s="2">
        <v>0.76</v>
      </c>
      <c r="E3535" s="2">
        <v>0.83</v>
      </c>
      <c r="F3535" s="2">
        <v>0.72</v>
      </c>
      <c r="G3535" s="2">
        <v>0.57999999999999996</v>
      </c>
      <c r="H3535" s="2">
        <v>0.87</v>
      </c>
      <c r="I3535" s="2">
        <v>0.88900000000000001</v>
      </c>
      <c r="J3535" s="2">
        <v>0.99</v>
      </c>
      <c r="L3535" s="2">
        <v>0.7</v>
      </c>
      <c r="M3535" s="2">
        <v>0.89200000000000002</v>
      </c>
      <c r="N3535" s="2">
        <v>0.96</v>
      </c>
      <c r="O3535" s="2">
        <v>0.71499999999999997</v>
      </c>
      <c r="P3535" s="2">
        <v>0.77800000000000002</v>
      </c>
      <c r="Q3535" s="2">
        <v>1</v>
      </c>
      <c r="S3535" s="2">
        <v>0.85</v>
      </c>
      <c r="T3535" s="2">
        <v>0.72</v>
      </c>
      <c r="U3535" s="2">
        <v>0.496</v>
      </c>
      <c r="W3535" s="2">
        <v>1.5329999999999999</v>
      </c>
      <c r="X3535" s="2">
        <v>0.37</v>
      </c>
      <c r="Y3535" s="2">
        <v>0.95</v>
      </c>
      <c r="Z3535" s="2">
        <v>0.95</v>
      </c>
      <c r="AA3535">
        <v>0.99</v>
      </c>
      <c r="AB3535">
        <v>1</v>
      </c>
      <c r="AC3535">
        <v>0.97</v>
      </c>
    </row>
    <row r="3536" spans="1:29" x14ac:dyDescent="0.25">
      <c r="A3536" s="2">
        <v>240080</v>
      </c>
      <c r="B3536" s="2">
        <v>0.5</v>
      </c>
      <c r="C3536" s="2">
        <v>0.372</v>
      </c>
      <c r="D3536" s="2">
        <v>0.62</v>
      </c>
      <c r="E3536" s="2">
        <v>0.77</v>
      </c>
      <c r="F3536" s="2">
        <v>0.63</v>
      </c>
      <c r="G3536" s="2">
        <v>0.56999999999999995</v>
      </c>
      <c r="H3536" s="2">
        <v>0.85599999999999998</v>
      </c>
      <c r="I3536" s="2">
        <v>0.88700000000000001</v>
      </c>
      <c r="J3536" s="2">
        <v>1</v>
      </c>
      <c r="K3536" s="2">
        <v>1.0940000000000001</v>
      </c>
      <c r="L3536" s="2">
        <v>0.62</v>
      </c>
      <c r="M3536" s="2">
        <v>0.89500000000000002</v>
      </c>
      <c r="N3536" s="2">
        <v>0.99</v>
      </c>
      <c r="O3536" s="2">
        <v>0.56000000000000005</v>
      </c>
      <c r="P3536" s="2">
        <v>1.1950000000000001</v>
      </c>
      <c r="Q3536" s="2">
        <v>1</v>
      </c>
      <c r="S3536" s="2">
        <v>0.78</v>
      </c>
      <c r="T3536" s="2">
        <v>0.7</v>
      </c>
      <c r="U3536" s="2">
        <v>0.51900000000000002</v>
      </c>
      <c r="V3536" s="2">
        <v>1.8560000000000001</v>
      </c>
      <c r="W3536" s="2">
        <v>1.9870000000000001</v>
      </c>
      <c r="X3536" s="2">
        <v>0.4</v>
      </c>
      <c r="Y3536" s="2">
        <v>0.99</v>
      </c>
      <c r="Z3536" s="2">
        <v>0.97</v>
      </c>
      <c r="AA3536">
        <v>0.91</v>
      </c>
      <c r="AB3536">
        <v>0.99</v>
      </c>
      <c r="AC3536">
        <v>1</v>
      </c>
    </row>
    <row r="3537" spans="1:29" x14ac:dyDescent="0.25">
      <c r="A3537" s="2">
        <v>240187</v>
      </c>
      <c r="B3537" s="2">
        <v>0.7</v>
      </c>
      <c r="D3537" s="2">
        <v>0.77</v>
      </c>
      <c r="E3537" s="2">
        <v>0.85</v>
      </c>
      <c r="F3537" s="2">
        <v>0.78</v>
      </c>
      <c r="G3537" s="2">
        <v>0.56999999999999995</v>
      </c>
      <c r="I3537" s="2">
        <v>0.90900000000000003</v>
      </c>
      <c r="J3537" s="2">
        <v>0.97</v>
      </c>
      <c r="L3537" s="2">
        <v>0.72</v>
      </c>
      <c r="M3537" s="2">
        <v>0.89500000000000002</v>
      </c>
      <c r="N3537" s="2">
        <v>1</v>
      </c>
      <c r="O3537" s="2">
        <v>0.73499999999999999</v>
      </c>
      <c r="P3537" s="2">
        <v>0.82699999999999996</v>
      </c>
      <c r="Q3537" s="2">
        <v>1</v>
      </c>
      <c r="S3537" s="2">
        <v>0.86</v>
      </c>
      <c r="T3537" s="2">
        <v>0.74</v>
      </c>
      <c r="U3537" s="2">
        <v>0.53600000000000003</v>
      </c>
      <c r="X3537" s="2">
        <v>0.4</v>
      </c>
      <c r="Y3537" s="2">
        <v>1</v>
      </c>
      <c r="Z3537" s="2">
        <v>0.97</v>
      </c>
      <c r="AA3537">
        <v>0.99</v>
      </c>
      <c r="AB3537">
        <v>0.99</v>
      </c>
      <c r="AC3537">
        <v>1</v>
      </c>
    </row>
    <row r="3538" spans="1:29" x14ac:dyDescent="0.25">
      <c r="A3538" s="2">
        <v>241303</v>
      </c>
      <c r="B3538" s="2">
        <v>0.85</v>
      </c>
      <c r="D3538" s="2">
        <v>0.92</v>
      </c>
      <c r="E3538" s="2">
        <v>0.95</v>
      </c>
      <c r="F3538" s="2">
        <v>0.78</v>
      </c>
      <c r="G3538" s="2">
        <v>0.73</v>
      </c>
      <c r="I3538" s="2">
        <v>0.88900000000000001</v>
      </c>
      <c r="J3538" s="2">
        <v>0.69</v>
      </c>
      <c r="L3538" s="2">
        <v>0.8</v>
      </c>
      <c r="O3538" s="2">
        <v>0.88500000000000001</v>
      </c>
      <c r="S3538" s="2">
        <v>0.95</v>
      </c>
      <c r="T3538" s="2">
        <v>0.87</v>
      </c>
      <c r="X3538" s="2">
        <v>0.27</v>
      </c>
      <c r="Z3538" s="2">
        <v>1</v>
      </c>
      <c r="AA3538">
        <v>0.96</v>
      </c>
    </row>
    <row r="3539" spans="1:29" x14ac:dyDescent="0.25">
      <c r="A3539" s="2">
        <v>241304</v>
      </c>
      <c r="B3539" s="2">
        <v>1</v>
      </c>
      <c r="D3539" s="2">
        <v>0.83</v>
      </c>
      <c r="E3539" s="2">
        <v>0.94</v>
      </c>
      <c r="F3539" s="2">
        <v>0.53</v>
      </c>
      <c r="G3539" s="2">
        <v>0.6</v>
      </c>
      <c r="J3539" s="2">
        <v>0.92</v>
      </c>
      <c r="L3539" s="2">
        <v>0.47</v>
      </c>
      <c r="O3539" s="2">
        <v>0.91500000000000004</v>
      </c>
      <c r="S3539" s="2">
        <v>0.93</v>
      </c>
      <c r="T3539" s="2">
        <v>0.8</v>
      </c>
      <c r="X3539" s="2">
        <v>0.4</v>
      </c>
      <c r="Z3539" s="2">
        <v>1</v>
      </c>
      <c r="AA3539">
        <v>1</v>
      </c>
    </row>
    <row r="3540" spans="1:29" x14ac:dyDescent="0.25">
      <c r="A3540" s="2">
        <v>241330</v>
      </c>
      <c r="B3540" s="2">
        <v>0.75</v>
      </c>
      <c r="D3540" s="2">
        <v>0.83</v>
      </c>
      <c r="E3540" s="2">
        <v>0.85</v>
      </c>
      <c r="F3540" s="2">
        <v>0.79</v>
      </c>
      <c r="G3540" s="2">
        <v>0.56999999999999995</v>
      </c>
      <c r="I3540" s="2">
        <v>0.89400000000000002</v>
      </c>
      <c r="J3540" s="2">
        <v>0.95</v>
      </c>
      <c r="L3540" s="2">
        <v>0.72</v>
      </c>
      <c r="O3540" s="2">
        <v>0.79</v>
      </c>
      <c r="S3540" s="2">
        <v>0.86</v>
      </c>
      <c r="T3540" s="2">
        <v>0.75</v>
      </c>
      <c r="X3540" s="2">
        <v>0.41</v>
      </c>
      <c r="Z3540" s="2">
        <v>0.98</v>
      </c>
      <c r="AA3540">
        <v>0.93</v>
      </c>
    </row>
    <row r="3541" spans="1:29" x14ac:dyDescent="0.25">
      <c r="A3541" s="2">
        <v>241336</v>
      </c>
      <c r="I3541" s="2">
        <v>0.88500000000000001</v>
      </c>
    </row>
    <row r="3542" spans="1:29" x14ac:dyDescent="0.25">
      <c r="A3542" s="2">
        <v>241365</v>
      </c>
      <c r="B3542" s="2">
        <v>0.73</v>
      </c>
      <c r="D3542" s="2">
        <v>0.77</v>
      </c>
      <c r="E3542" s="2">
        <v>0.82</v>
      </c>
      <c r="F3542" s="2">
        <v>0.81</v>
      </c>
      <c r="G3542" s="2">
        <v>0.56999999999999995</v>
      </c>
      <c r="I3542" s="2">
        <v>0.88900000000000001</v>
      </c>
      <c r="J3542" s="2">
        <v>0.35</v>
      </c>
      <c r="L3542" s="2">
        <v>0.72</v>
      </c>
      <c r="O3542" s="2">
        <v>0.75</v>
      </c>
      <c r="S3542" s="2">
        <v>0.87</v>
      </c>
      <c r="T3542" s="2">
        <v>0.72</v>
      </c>
      <c r="X3542" s="2">
        <v>0.41</v>
      </c>
      <c r="Z3542" s="2">
        <v>0.98</v>
      </c>
      <c r="AA3542">
        <v>0.61</v>
      </c>
    </row>
    <row r="3543" spans="1:29" x14ac:dyDescent="0.25">
      <c r="A3543" s="2">
        <v>241366</v>
      </c>
      <c r="B3543" s="2">
        <v>0.77</v>
      </c>
      <c r="D3543" s="2">
        <v>0.87</v>
      </c>
      <c r="E3543" s="2">
        <v>0.82</v>
      </c>
      <c r="F3543" s="2">
        <v>0.72</v>
      </c>
      <c r="G3543" s="2">
        <v>0.53</v>
      </c>
      <c r="J3543" s="2">
        <v>1</v>
      </c>
      <c r="L3543" s="2">
        <v>0.63</v>
      </c>
      <c r="M3543" s="2">
        <v>0.88900000000000001</v>
      </c>
      <c r="N3543" s="2">
        <v>0.96</v>
      </c>
      <c r="O3543" s="2">
        <v>0.82</v>
      </c>
      <c r="Q3543" s="2">
        <v>1</v>
      </c>
      <c r="S3543" s="2">
        <v>0.89</v>
      </c>
      <c r="T3543" s="2">
        <v>0.71</v>
      </c>
      <c r="X3543" s="2">
        <v>0.46</v>
      </c>
      <c r="Y3543" s="2">
        <v>0.98</v>
      </c>
      <c r="Z3543" s="2">
        <v>0.99</v>
      </c>
      <c r="AA3543">
        <v>0.91</v>
      </c>
      <c r="AB3543">
        <v>1</v>
      </c>
      <c r="AC3543">
        <v>1</v>
      </c>
    </row>
    <row r="3544" spans="1:29" x14ac:dyDescent="0.25">
      <c r="A3544" s="2">
        <v>241369</v>
      </c>
      <c r="B3544" s="2">
        <v>0.8</v>
      </c>
      <c r="D3544" s="2">
        <v>0.81</v>
      </c>
      <c r="E3544" s="2">
        <v>0.81</v>
      </c>
      <c r="F3544" s="2">
        <v>0.81</v>
      </c>
      <c r="G3544" s="2">
        <v>0.62</v>
      </c>
      <c r="I3544" s="2">
        <v>0.89200000000000002</v>
      </c>
      <c r="J3544" s="2">
        <v>0.88</v>
      </c>
      <c r="L3544" s="2">
        <v>0.74</v>
      </c>
      <c r="M3544" s="2">
        <v>0.88500000000000001</v>
      </c>
      <c r="N3544" s="2">
        <v>0.92</v>
      </c>
      <c r="O3544" s="2">
        <v>0.80500000000000005</v>
      </c>
      <c r="Q3544" s="2">
        <v>1</v>
      </c>
      <c r="S3544" s="2">
        <v>0.88</v>
      </c>
      <c r="T3544" s="2">
        <v>0.79</v>
      </c>
      <c r="X3544" s="2">
        <v>0.37</v>
      </c>
      <c r="Y3544" s="2">
        <v>0.92</v>
      </c>
      <c r="Z3544" s="2">
        <v>0.99</v>
      </c>
      <c r="AA3544">
        <v>0.87</v>
      </c>
    </row>
    <row r="3545" spans="1:29" x14ac:dyDescent="0.25">
      <c r="A3545" s="2">
        <v>241376</v>
      </c>
      <c r="B3545" s="2">
        <v>0.71</v>
      </c>
      <c r="D3545" s="2">
        <v>0.84</v>
      </c>
      <c r="E3545" s="2">
        <v>0.84</v>
      </c>
      <c r="F3545" s="2">
        <v>0.72</v>
      </c>
      <c r="G3545" s="2">
        <v>0.54</v>
      </c>
      <c r="I3545" s="2">
        <v>0.86799999999999999</v>
      </c>
      <c r="J3545" s="2">
        <v>0.89</v>
      </c>
      <c r="L3545" s="2">
        <v>0.65</v>
      </c>
      <c r="M3545" s="2">
        <v>0.88200000000000001</v>
      </c>
      <c r="N3545" s="2">
        <v>1</v>
      </c>
      <c r="O3545" s="2">
        <v>0.77500000000000002</v>
      </c>
      <c r="Q3545" s="2">
        <v>1</v>
      </c>
      <c r="S3545" s="2">
        <v>0.86</v>
      </c>
      <c r="T3545" s="2">
        <v>0.76</v>
      </c>
      <c r="X3545" s="2">
        <v>0.43</v>
      </c>
      <c r="Y3545" s="2">
        <v>1</v>
      </c>
      <c r="Z3545" s="2">
        <v>0.97</v>
      </c>
      <c r="AA3545">
        <v>0.86</v>
      </c>
      <c r="AB3545">
        <v>0.69</v>
      </c>
      <c r="AC3545">
        <v>0.92</v>
      </c>
    </row>
    <row r="3546" spans="1:29" x14ac:dyDescent="0.25">
      <c r="A3546" s="2">
        <v>241380</v>
      </c>
      <c r="B3546" s="2">
        <v>0.65</v>
      </c>
      <c r="D3546" s="2">
        <v>0.78</v>
      </c>
      <c r="E3546" s="2">
        <v>0.81</v>
      </c>
      <c r="F3546" s="2">
        <v>0.71</v>
      </c>
      <c r="G3546" s="2">
        <v>0.53</v>
      </c>
      <c r="I3546" s="2">
        <v>0.85599999999999998</v>
      </c>
      <c r="J3546" s="2">
        <v>1</v>
      </c>
      <c r="L3546" s="2">
        <v>0.69</v>
      </c>
      <c r="M3546" s="2">
        <v>0.86499999999999999</v>
      </c>
      <c r="N3546" s="2">
        <v>0.9</v>
      </c>
      <c r="O3546" s="2">
        <v>0.71499999999999997</v>
      </c>
      <c r="Q3546" s="2">
        <v>1</v>
      </c>
      <c r="S3546" s="2">
        <v>0.83</v>
      </c>
      <c r="T3546" s="2">
        <v>0.75</v>
      </c>
      <c r="X3546" s="2">
        <v>0.42</v>
      </c>
      <c r="Y3546" s="2">
        <v>0.96</v>
      </c>
      <c r="Z3546" s="2">
        <v>0.95</v>
      </c>
      <c r="AA3546">
        <v>0.84</v>
      </c>
      <c r="AC3546">
        <v>0.94</v>
      </c>
    </row>
    <row r="3547" spans="1:29" x14ac:dyDescent="0.25">
      <c r="A3547" s="2">
        <v>250009</v>
      </c>
      <c r="B3547" s="2">
        <v>0.76</v>
      </c>
      <c r="C3547" s="2">
        <v>0</v>
      </c>
      <c r="D3547" s="2">
        <v>0.81</v>
      </c>
      <c r="E3547" s="2">
        <v>0.86</v>
      </c>
      <c r="F3547" s="2">
        <v>0.75</v>
      </c>
      <c r="G3547" s="2">
        <v>0.56999999999999995</v>
      </c>
      <c r="H3547" s="2">
        <v>0.84099999999999997</v>
      </c>
      <c r="I3547" s="2">
        <v>0.88300000000000001</v>
      </c>
      <c r="J3547" s="2">
        <v>0.96</v>
      </c>
      <c r="L3547" s="2">
        <v>0.68</v>
      </c>
      <c r="M3547" s="2">
        <v>0.88400000000000001</v>
      </c>
      <c r="N3547" s="2">
        <v>0.99</v>
      </c>
      <c r="O3547" s="2">
        <v>0.78500000000000003</v>
      </c>
      <c r="P3547" s="2">
        <v>0.95699999999999996</v>
      </c>
      <c r="Q3547" s="2">
        <v>1</v>
      </c>
      <c r="S3547" s="2">
        <v>0.86</v>
      </c>
      <c r="T3547" s="2">
        <v>0.74</v>
      </c>
      <c r="U3547" s="2">
        <v>0.57699999999999996</v>
      </c>
      <c r="V3547" s="2">
        <v>0.60299999999999998</v>
      </c>
      <c r="W3547" s="2">
        <v>0</v>
      </c>
      <c r="X3547" s="2">
        <v>0.4</v>
      </c>
      <c r="Y3547" s="2">
        <v>0.98</v>
      </c>
      <c r="Z3547" s="2">
        <v>0.97</v>
      </c>
      <c r="AA3547">
        <v>1</v>
      </c>
      <c r="AB3547">
        <v>0.99</v>
      </c>
      <c r="AC3547">
        <v>0.98</v>
      </c>
    </row>
    <row r="3548" spans="1:29" x14ac:dyDescent="0.25">
      <c r="A3548" s="2">
        <v>250040</v>
      </c>
      <c r="B3548" s="2">
        <v>0.64</v>
      </c>
      <c r="C3548" s="2">
        <v>0.64700000000000002</v>
      </c>
      <c r="D3548" s="2">
        <v>0.7</v>
      </c>
      <c r="E3548" s="2">
        <v>0.78</v>
      </c>
      <c r="F3548" s="2">
        <v>0.69</v>
      </c>
      <c r="G3548" s="2">
        <v>0.5</v>
      </c>
      <c r="H3548" s="2">
        <v>0.85499999999999998</v>
      </c>
      <c r="I3548" s="2">
        <v>0.89200000000000002</v>
      </c>
      <c r="J3548" s="2">
        <v>0.96</v>
      </c>
      <c r="L3548" s="2">
        <v>0.64</v>
      </c>
      <c r="M3548" s="2">
        <v>0.86899999999999999</v>
      </c>
      <c r="N3548" s="2">
        <v>0.98</v>
      </c>
      <c r="O3548" s="2">
        <v>0.67</v>
      </c>
      <c r="P3548" s="2">
        <v>0.98699999999999999</v>
      </c>
      <c r="Q3548" s="2">
        <v>1</v>
      </c>
      <c r="S3548" s="2">
        <v>0.81</v>
      </c>
      <c r="T3548" s="2">
        <v>0.7</v>
      </c>
      <c r="U3548" s="2">
        <v>0.44700000000000001</v>
      </c>
      <c r="V3548" s="2">
        <v>0.82799999999999996</v>
      </c>
      <c r="W3548" s="2">
        <v>0.56399999999999995</v>
      </c>
      <c r="X3548" s="2">
        <v>0.45</v>
      </c>
      <c r="Y3548" s="2">
        <v>0.97</v>
      </c>
      <c r="Z3548" s="2">
        <v>0.95</v>
      </c>
      <c r="AA3548">
        <v>0.94</v>
      </c>
      <c r="AB3548">
        <v>0.96</v>
      </c>
      <c r="AC3548">
        <v>0.98</v>
      </c>
    </row>
    <row r="3549" spans="1:29" x14ac:dyDescent="0.25">
      <c r="A3549" s="2">
        <v>250095</v>
      </c>
      <c r="B3549" s="2">
        <v>0.71</v>
      </c>
      <c r="D3549" s="2">
        <v>0.67</v>
      </c>
      <c r="E3549" s="2">
        <v>0.81</v>
      </c>
      <c r="F3549" s="2">
        <v>0.62</v>
      </c>
      <c r="G3549" s="2">
        <v>0.52</v>
      </c>
      <c r="I3549" s="2">
        <v>0.89200000000000002</v>
      </c>
      <c r="J3549" s="2">
        <v>0.67</v>
      </c>
      <c r="L3549" s="2">
        <v>0.64</v>
      </c>
      <c r="M3549" s="2">
        <v>0.89700000000000002</v>
      </c>
      <c r="O3549" s="2">
        <v>0.69</v>
      </c>
      <c r="P3549" s="2">
        <v>0.94899999999999995</v>
      </c>
      <c r="S3549" s="2">
        <v>0.9</v>
      </c>
      <c r="T3549" s="2">
        <v>0.73</v>
      </c>
      <c r="U3549" s="2">
        <v>0.48899999999999999</v>
      </c>
      <c r="X3549" s="2">
        <v>0.41</v>
      </c>
      <c r="Z3549" s="2">
        <v>0.93</v>
      </c>
      <c r="AA3549">
        <v>0.38</v>
      </c>
    </row>
    <row r="3550" spans="1:29" x14ac:dyDescent="0.25">
      <c r="A3550" s="2">
        <v>250134</v>
      </c>
      <c r="B3550" s="2">
        <v>0.83</v>
      </c>
      <c r="D3550" s="2">
        <v>0.71</v>
      </c>
      <c r="E3550" s="2">
        <v>0.82</v>
      </c>
      <c r="F3550" s="2">
        <v>0.76</v>
      </c>
      <c r="G3550" s="2">
        <v>0.28999999999999998</v>
      </c>
      <c r="I3550" s="2">
        <v>0.84799999999999998</v>
      </c>
      <c r="L3550" s="2">
        <v>0.51</v>
      </c>
      <c r="O3550" s="2">
        <v>0.77</v>
      </c>
      <c r="S3550" s="2">
        <v>0.94</v>
      </c>
      <c r="T3550" s="2">
        <v>0.77</v>
      </c>
      <c r="X3550" s="2">
        <v>0.59</v>
      </c>
      <c r="Z3550" s="2">
        <v>0.88</v>
      </c>
      <c r="AA3550">
        <v>0.98</v>
      </c>
    </row>
    <row r="3551" spans="1:29" x14ac:dyDescent="0.25">
      <c r="A3551" s="2">
        <v>250167</v>
      </c>
      <c r="B3551" s="2">
        <v>0.76</v>
      </c>
      <c r="D3551" s="2">
        <v>0.72</v>
      </c>
      <c r="E3551" s="2">
        <v>0.83</v>
      </c>
      <c r="F3551" s="2">
        <v>0.7</v>
      </c>
      <c r="G3551" s="2">
        <v>0.62</v>
      </c>
      <c r="J3551" s="2">
        <v>1</v>
      </c>
      <c r="L3551" s="2">
        <v>0.72</v>
      </c>
      <c r="N3551" s="2">
        <v>1</v>
      </c>
      <c r="O3551" s="2">
        <v>0.74</v>
      </c>
      <c r="Q3551" s="2">
        <v>1</v>
      </c>
      <c r="S3551" s="2">
        <v>0.87</v>
      </c>
      <c r="T3551" s="2">
        <v>0.76</v>
      </c>
      <c r="X3551" s="2">
        <v>0.33</v>
      </c>
      <c r="Y3551" s="2">
        <v>0.92</v>
      </c>
      <c r="Z3551" s="2">
        <v>0.95</v>
      </c>
      <c r="AA3551">
        <v>0.99</v>
      </c>
    </row>
    <row r="3552" spans="1:29" x14ac:dyDescent="0.25">
      <c r="A3552" s="2">
        <v>250168</v>
      </c>
      <c r="B3552" s="2">
        <v>0.73</v>
      </c>
      <c r="C3552" s="2">
        <v>0</v>
      </c>
      <c r="D3552" s="2">
        <v>0.79</v>
      </c>
      <c r="E3552" s="2">
        <v>0.8</v>
      </c>
      <c r="F3552" s="2">
        <v>0.68</v>
      </c>
      <c r="G3552" s="2">
        <v>0.48</v>
      </c>
      <c r="J3552" s="2">
        <v>0.6</v>
      </c>
      <c r="L3552" s="2">
        <v>0.59</v>
      </c>
      <c r="M3552" s="2">
        <v>0.876</v>
      </c>
      <c r="N3552" s="2">
        <v>0.66</v>
      </c>
      <c r="O3552" s="2">
        <v>0.76</v>
      </c>
      <c r="Q3552" s="2">
        <v>0.7</v>
      </c>
      <c r="S3552" s="2">
        <v>0.87</v>
      </c>
      <c r="T3552" s="2">
        <v>0.7</v>
      </c>
      <c r="V3552" s="2">
        <v>0</v>
      </c>
      <c r="W3552" s="2">
        <v>0.84699999999999998</v>
      </c>
      <c r="X3552" s="2">
        <v>0.44</v>
      </c>
      <c r="Y3552" s="2">
        <v>0.97</v>
      </c>
      <c r="Z3552" s="2">
        <v>0.92</v>
      </c>
      <c r="AA3552">
        <v>0.89</v>
      </c>
      <c r="AB3552">
        <v>0.05</v>
      </c>
      <c r="AC3552">
        <v>0.75</v>
      </c>
    </row>
    <row r="3553" spans="1:29" x14ac:dyDescent="0.25">
      <c r="A3553" s="2">
        <v>251309</v>
      </c>
      <c r="B3553" s="2">
        <v>0.77</v>
      </c>
      <c r="D3553" s="2">
        <v>0.82</v>
      </c>
      <c r="E3553" s="2">
        <v>0.92</v>
      </c>
      <c r="F3553" s="2">
        <v>0.66</v>
      </c>
      <c r="G3553" s="2">
        <v>0.59</v>
      </c>
      <c r="I3553" s="2">
        <v>0.86599999999999999</v>
      </c>
      <c r="J3553" s="2">
        <v>1</v>
      </c>
      <c r="L3553" s="2">
        <v>0.75</v>
      </c>
      <c r="M3553" s="2">
        <v>0.89300000000000002</v>
      </c>
      <c r="O3553" s="2">
        <v>0.79500000000000004</v>
      </c>
      <c r="S3553" s="2">
        <v>0.94</v>
      </c>
      <c r="T3553" s="2">
        <v>0.67</v>
      </c>
      <c r="X3553" s="2">
        <v>0.38</v>
      </c>
      <c r="Z3553" s="2">
        <v>0.97</v>
      </c>
    </row>
    <row r="3554" spans="1:29" x14ac:dyDescent="0.25">
      <c r="A3554" s="2">
        <v>251317</v>
      </c>
      <c r="B3554" s="2">
        <v>0.7</v>
      </c>
      <c r="D3554" s="2">
        <v>0.72</v>
      </c>
      <c r="E3554" s="2">
        <v>0.87</v>
      </c>
      <c r="F3554" s="2">
        <v>0.88</v>
      </c>
      <c r="G3554" s="2">
        <v>0.59</v>
      </c>
      <c r="I3554" s="2">
        <v>0.873</v>
      </c>
      <c r="J3554" s="2">
        <v>0.71</v>
      </c>
      <c r="L3554" s="2">
        <v>0.9</v>
      </c>
      <c r="O3554" s="2">
        <v>0.71</v>
      </c>
      <c r="S3554" s="2">
        <v>0.94</v>
      </c>
      <c r="T3554" s="2">
        <v>0.82</v>
      </c>
      <c r="X3554" s="2">
        <v>0.39</v>
      </c>
      <c r="Z3554" s="2">
        <v>0.98</v>
      </c>
    </row>
    <row r="3555" spans="1:29" x14ac:dyDescent="0.25">
      <c r="A3555" s="2">
        <v>251318</v>
      </c>
      <c r="B3555" s="2">
        <v>0.75</v>
      </c>
      <c r="D3555" s="2">
        <v>0.97</v>
      </c>
      <c r="E3555" s="2">
        <v>0.93</v>
      </c>
      <c r="F3555" s="2">
        <v>0.75</v>
      </c>
      <c r="G3555" s="2">
        <v>0.21</v>
      </c>
      <c r="I3555" s="2">
        <v>0.86899999999999999</v>
      </c>
      <c r="J3555" s="2">
        <v>0.69</v>
      </c>
      <c r="L3555" s="2">
        <v>0.42</v>
      </c>
      <c r="M3555" s="2">
        <v>0.871</v>
      </c>
      <c r="O3555" s="2">
        <v>0.86</v>
      </c>
      <c r="S3555" s="2">
        <v>0.84</v>
      </c>
      <c r="T3555" s="2">
        <v>0.8</v>
      </c>
      <c r="X3555" s="2">
        <v>0.78</v>
      </c>
      <c r="Z3555" s="2">
        <v>0.99</v>
      </c>
    </row>
    <row r="3556" spans="1:29" x14ac:dyDescent="0.25">
      <c r="A3556" s="2">
        <v>251322</v>
      </c>
      <c r="B3556" s="2">
        <v>0.84</v>
      </c>
      <c r="D3556" s="2">
        <v>0.65</v>
      </c>
      <c r="E3556" s="2">
        <v>0.86</v>
      </c>
      <c r="F3556" s="2">
        <v>0.62</v>
      </c>
      <c r="G3556" s="2">
        <v>0.48</v>
      </c>
      <c r="I3556" s="2">
        <v>0.89900000000000002</v>
      </c>
      <c r="J3556" s="2">
        <v>0.86</v>
      </c>
      <c r="L3556" s="2">
        <v>0.79</v>
      </c>
      <c r="O3556" s="2">
        <v>0.745</v>
      </c>
      <c r="S3556" s="2">
        <v>0.87</v>
      </c>
      <c r="T3556" s="2">
        <v>0.67</v>
      </c>
      <c r="X3556" s="2">
        <v>0.44</v>
      </c>
      <c r="Z3556" s="2">
        <v>0.92</v>
      </c>
    </row>
    <row r="3557" spans="1:29" x14ac:dyDescent="0.25">
      <c r="A3557" s="2">
        <v>260027</v>
      </c>
      <c r="B3557" s="2">
        <v>0.64</v>
      </c>
      <c r="C3557" s="2">
        <v>0.27600000000000002</v>
      </c>
      <c r="D3557" s="2">
        <v>0.63</v>
      </c>
      <c r="E3557" s="2">
        <v>0.74</v>
      </c>
      <c r="F3557" s="2">
        <v>0.6</v>
      </c>
      <c r="G3557" s="2">
        <v>0.49</v>
      </c>
      <c r="H3557" s="2">
        <v>0.85599999999999998</v>
      </c>
      <c r="I3557" s="2">
        <v>0.89500000000000002</v>
      </c>
      <c r="J3557" s="2">
        <v>1</v>
      </c>
      <c r="K3557" s="2">
        <v>1.607</v>
      </c>
      <c r="L3557" s="2">
        <v>0.59</v>
      </c>
      <c r="M3557" s="2">
        <v>0.89400000000000002</v>
      </c>
      <c r="N3557" s="2">
        <v>1</v>
      </c>
      <c r="O3557" s="2">
        <v>0.63500000000000001</v>
      </c>
      <c r="P3557" s="2">
        <v>1.109</v>
      </c>
      <c r="Q3557" s="2">
        <v>1</v>
      </c>
      <c r="S3557" s="2">
        <v>0.79</v>
      </c>
      <c r="T3557" s="2">
        <v>0.65</v>
      </c>
      <c r="U3557" s="2">
        <v>0.503</v>
      </c>
      <c r="V3557" s="2">
        <v>1.706</v>
      </c>
      <c r="W3557" s="2">
        <v>0.97</v>
      </c>
      <c r="X3557" s="2">
        <v>0.42</v>
      </c>
      <c r="Y3557" s="2">
        <v>0.99</v>
      </c>
      <c r="Z3557" s="2">
        <v>0.91</v>
      </c>
      <c r="AA3557">
        <v>0.99</v>
      </c>
      <c r="AB3557">
        <v>0.99</v>
      </c>
      <c r="AC3557">
        <v>0.98</v>
      </c>
    </row>
    <row r="3558" spans="1:29" x14ac:dyDescent="0.25">
      <c r="A3558" s="2">
        <v>260047</v>
      </c>
      <c r="B3558" s="2">
        <v>0.62</v>
      </c>
      <c r="C3558" s="2">
        <v>0</v>
      </c>
      <c r="D3558" s="2">
        <v>0.77</v>
      </c>
      <c r="E3558" s="2">
        <v>0.83</v>
      </c>
      <c r="F3558" s="2">
        <v>0.71</v>
      </c>
      <c r="G3558" s="2">
        <v>0.55000000000000004</v>
      </c>
      <c r="H3558" s="2">
        <v>0.85</v>
      </c>
      <c r="I3558" s="2">
        <v>0.89</v>
      </c>
      <c r="J3558" s="2">
        <v>0.96</v>
      </c>
      <c r="L3558" s="2">
        <v>0.65</v>
      </c>
      <c r="M3558" s="2">
        <v>0.86099999999999999</v>
      </c>
      <c r="N3558" s="2">
        <v>0.99</v>
      </c>
      <c r="O3558" s="2">
        <v>0.69499999999999995</v>
      </c>
      <c r="P3558" s="2">
        <v>0.92200000000000004</v>
      </c>
      <c r="Q3558" s="2">
        <v>1</v>
      </c>
      <c r="S3558" s="2">
        <v>0.83</v>
      </c>
      <c r="T3558" s="2">
        <v>0.73</v>
      </c>
      <c r="U3558" s="2">
        <v>0.53900000000000003</v>
      </c>
      <c r="V3558" s="2">
        <v>2.91</v>
      </c>
      <c r="W3558" s="2">
        <v>0.46600000000000003</v>
      </c>
      <c r="X3558" s="2">
        <v>0.41</v>
      </c>
      <c r="Y3558" s="2">
        <v>0.98</v>
      </c>
      <c r="Z3558" s="2">
        <v>0.96</v>
      </c>
      <c r="AA3558">
        <v>0.97</v>
      </c>
      <c r="AB3558">
        <v>0.98</v>
      </c>
      <c r="AC3558">
        <v>0.99</v>
      </c>
    </row>
    <row r="3559" spans="1:29" x14ac:dyDescent="0.25">
      <c r="A3559" s="2">
        <v>260050</v>
      </c>
      <c r="B3559" s="2">
        <v>0.72</v>
      </c>
      <c r="D3559" s="2">
        <v>0.85</v>
      </c>
      <c r="E3559" s="2">
        <v>0.83</v>
      </c>
      <c r="F3559" s="2">
        <v>0.76</v>
      </c>
      <c r="G3559" s="2">
        <v>0.52</v>
      </c>
      <c r="I3559" s="2">
        <v>0.90700000000000003</v>
      </c>
      <c r="J3559" s="2">
        <v>1</v>
      </c>
      <c r="L3559" s="2">
        <v>0.68</v>
      </c>
      <c r="M3559" s="2">
        <v>0.86399999999999999</v>
      </c>
      <c r="N3559" s="2">
        <v>1</v>
      </c>
      <c r="O3559" s="2">
        <v>0.78500000000000003</v>
      </c>
      <c r="P3559" s="2">
        <v>0.79800000000000004</v>
      </c>
      <c r="Q3559" s="2">
        <v>1</v>
      </c>
      <c r="S3559" s="2">
        <v>0.81</v>
      </c>
      <c r="T3559" s="2">
        <v>0.71</v>
      </c>
      <c r="U3559" s="2">
        <v>0.47899999999999998</v>
      </c>
      <c r="X3559" s="2">
        <v>0.44</v>
      </c>
      <c r="Y3559" s="2">
        <v>0.98</v>
      </c>
      <c r="Z3559" s="2">
        <v>0.96</v>
      </c>
      <c r="AA3559">
        <v>0.99</v>
      </c>
      <c r="AB3559">
        <v>1</v>
      </c>
      <c r="AC3559">
        <v>1</v>
      </c>
    </row>
    <row r="3560" spans="1:29" x14ac:dyDescent="0.25">
      <c r="A3560" s="2">
        <v>260077</v>
      </c>
      <c r="B3560" s="2">
        <v>0.56000000000000005</v>
      </c>
      <c r="C3560" s="2">
        <v>0.26400000000000001</v>
      </c>
      <c r="D3560" s="2">
        <v>0.67</v>
      </c>
      <c r="E3560" s="2">
        <v>0.75</v>
      </c>
      <c r="F3560" s="2">
        <v>0.53</v>
      </c>
      <c r="G3560" s="2">
        <v>0.45</v>
      </c>
      <c r="H3560" s="2">
        <v>0.84299999999999997</v>
      </c>
      <c r="I3560" s="2">
        <v>0.874</v>
      </c>
      <c r="J3560" s="2">
        <v>0.98</v>
      </c>
      <c r="K3560" s="2">
        <v>0</v>
      </c>
      <c r="L3560" s="2">
        <v>0.56000000000000005</v>
      </c>
      <c r="M3560" s="2">
        <v>0.86499999999999999</v>
      </c>
      <c r="N3560" s="2">
        <v>1</v>
      </c>
      <c r="O3560" s="2">
        <v>0.61499999999999999</v>
      </c>
      <c r="P3560" s="2">
        <v>1.0249999999999999</v>
      </c>
      <c r="Q3560" s="2">
        <v>1</v>
      </c>
      <c r="S3560" s="2">
        <v>0.74</v>
      </c>
      <c r="T3560" s="2">
        <v>0.63</v>
      </c>
      <c r="U3560" s="2">
        <v>0.54100000000000004</v>
      </c>
      <c r="V3560" s="2">
        <v>0.51900000000000002</v>
      </c>
      <c r="W3560" s="2">
        <v>1.1180000000000001</v>
      </c>
      <c r="X3560" s="2">
        <v>0.49</v>
      </c>
      <c r="Y3560" s="2">
        <v>0.98</v>
      </c>
      <c r="Z3560" s="2">
        <v>0.94</v>
      </c>
      <c r="AA3560">
        <v>0.91</v>
      </c>
      <c r="AB3560">
        <v>0.99</v>
      </c>
      <c r="AC3560">
        <v>0.98</v>
      </c>
    </row>
    <row r="3561" spans="1:29" x14ac:dyDescent="0.25">
      <c r="A3561" s="2">
        <v>260080</v>
      </c>
      <c r="B3561" s="2">
        <v>0.62</v>
      </c>
      <c r="D3561" s="2">
        <v>0.71</v>
      </c>
      <c r="E3561" s="2">
        <v>0.78</v>
      </c>
      <c r="F3561" s="2">
        <v>0.79</v>
      </c>
      <c r="G3561" s="2">
        <v>0.43</v>
      </c>
      <c r="I3561" s="2">
        <v>0.876</v>
      </c>
      <c r="J3561" s="2">
        <v>0.66</v>
      </c>
      <c r="L3561" s="2">
        <v>0.66</v>
      </c>
      <c r="O3561" s="2">
        <v>0.66500000000000004</v>
      </c>
      <c r="P3561" s="2">
        <v>0.70899999999999996</v>
      </c>
      <c r="S3561" s="2">
        <v>0.82</v>
      </c>
      <c r="T3561" s="2">
        <v>0.79</v>
      </c>
      <c r="U3561" s="2">
        <v>0.502</v>
      </c>
      <c r="X3561" s="2">
        <v>0.51</v>
      </c>
      <c r="Z3561" s="2">
        <v>0.94</v>
      </c>
      <c r="AA3561">
        <v>0.79</v>
      </c>
    </row>
    <row r="3562" spans="1:29" x14ac:dyDescent="0.25">
      <c r="A3562" s="2">
        <v>260097</v>
      </c>
      <c r="B3562" s="2">
        <v>0.68</v>
      </c>
      <c r="D3562" s="2">
        <v>0.73</v>
      </c>
      <c r="E3562" s="2">
        <v>0.83</v>
      </c>
      <c r="F3562" s="2">
        <v>0.68</v>
      </c>
      <c r="G3562" s="2">
        <v>0.52</v>
      </c>
      <c r="H3562" s="2">
        <v>0.85799999999999998</v>
      </c>
      <c r="I3562" s="2">
        <v>0.86399999999999999</v>
      </c>
      <c r="J3562" s="2">
        <v>0.97</v>
      </c>
      <c r="L3562" s="2">
        <v>0.7</v>
      </c>
      <c r="M3562" s="2">
        <v>0.85899999999999999</v>
      </c>
      <c r="N3562" s="2">
        <v>0.98</v>
      </c>
      <c r="O3562" s="2">
        <v>0.70499999999999996</v>
      </c>
      <c r="P3562" s="2">
        <v>0.77500000000000002</v>
      </c>
      <c r="Q3562" s="2">
        <v>1</v>
      </c>
      <c r="S3562" s="2">
        <v>0.83</v>
      </c>
      <c r="T3562" s="2">
        <v>0.69</v>
      </c>
      <c r="U3562" s="2">
        <v>0.54300000000000004</v>
      </c>
      <c r="X3562" s="2">
        <v>0.44</v>
      </c>
      <c r="Y3562" s="2">
        <v>1</v>
      </c>
      <c r="Z3562" s="2">
        <v>0.96</v>
      </c>
      <c r="AA3562">
        <v>0.87</v>
      </c>
      <c r="AB3562">
        <v>0.97</v>
      </c>
      <c r="AC3562">
        <v>1</v>
      </c>
    </row>
    <row r="3563" spans="1:29" x14ac:dyDescent="0.25">
      <c r="A3563" s="2">
        <v>260102</v>
      </c>
      <c r="B3563" s="2">
        <v>0.65</v>
      </c>
      <c r="D3563" s="2">
        <v>0.69</v>
      </c>
      <c r="E3563" s="2">
        <v>0.75</v>
      </c>
      <c r="F3563" s="2">
        <v>0.59</v>
      </c>
      <c r="G3563" s="2">
        <v>0.49</v>
      </c>
      <c r="I3563" s="2">
        <v>0.89500000000000002</v>
      </c>
      <c r="J3563" s="2">
        <v>0.95</v>
      </c>
      <c r="L3563" s="2">
        <v>0.57999999999999996</v>
      </c>
      <c r="N3563" s="2">
        <v>1</v>
      </c>
      <c r="O3563" s="2">
        <v>0.67</v>
      </c>
      <c r="P3563" s="2">
        <v>0.629</v>
      </c>
      <c r="Q3563" s="2">
        <v>1</v>
      </c>
      <c r="S3563" s="2">
        <v>0.77</v>
      </c>
      <c r="T3563" s="2">
        <v>0.65</v>
      </c>
      <c r="U3563" s="2">
        <v>0.497</v>
      </c>
      <c r="V3563" s="2">
        <v>0.92700000000000005</v>
      </c>
      <c r="W3563" s="2">
        <v>2.927</v>
      </c>
      <c r="X3563" s="2">
        <v>0.43</v>
      </c>
      <c r="Y3563" s="2">
        <v>1</v>
      </c>
      <c r="Z3563" s="2">
        <v>0.92</v>
      </c>
      <c r="AA3563">
        <v>0.98</v>
      </c>
      <c r="AB3563">
        <v>1</v>
      </c>
      <c r="AC3563">
        <v>1</v>
      </c>
    </row>
    <row r="3564" spans="1:29" x14ac:dyDescent="0.25">
      <c r="A3564" s="2">
        <v>260108</v>
      </c>
      <c r="B3564" s="2">
        <v>0.56000000000000005</v>
      </c>
      <c r="C3564" s="2">
        <v>0.55100000000000005</v>
      </c>
      <c r="D3564" s="2">
        <v>0.68</v>
      </c>
      <c r="E3564" s="2">
        <v>0.8</v>
      </c>
      <c r="F3564" s="2">
        <v>0.66</v>
      </c>
      <c r="G3564" s="2">
        <v>0.55000000000000004</v>
      </c>
      <c r="H3564" s="2">
        <v>0.86499999999999999</v>
      </c>
      <c r="I3564" s="2">
        <v>0.89700000000000002</v>
      </c>
      <c r="J3564" s="2">
        <v>0.97</v>
      </c>
      <c r="K3564" s="2">
        <v>0.29499999999999998</v>
      </c>
      <c r="L3564" s="2">
        <v>0.62</v>
      </c>
      <c r="M3564" s="2">
        <v>0.90300000000000002</v>
      </c>
      <c r="N3564" s="2">
        <v>1</v>
      </c>
      <c r="O3564" s="2">
        <v>0.62</v>
      </c>
      <c r="P3564" s="2">
        <v>1.099</v>
      </c>
      <c r="Q3564" s="2">
        <v>1</v>
      </c>
      <c r="S3564" s="2">
        <v>0.83</v>
      </c>
      <c r="T3564" s="2">
        <v>0.74</v>
      </c>
      <c r="U3564" s="2">
        <v>0.45</v>
      </c>
      <c r="V3564" s="2">
        <v>1.327</v>
      </c>
      <c r="W3564" s="2">
        <v>0.90900000000000003</v>
      </c>
      <c r="X3564" s="2">
        <v>0.39</v>
      </c>
      <c r="Y3564" s="2">
        <v>1</v>
      </c>
      <c r="Z3564" s="2">
        <v>0.94</v>
      </c>
      <c r="AA3564">
        <v>0.99</v>
      </c>
      <c r="AB3564">
        <v>0.99</v>
      </c>
      <c r="AC3564">
        <v>0.99</v>
      </c>
    </row>
    <row r="3565" spans="1:29" x14ac:dyDescent="0.25">
      <c r="A3565" s="2">
        <v>260119</v>
      </c>
      <c r="B3565" s="2">
        <v>0.61</v>
      </c>
      <c r="C3565" s="2">
        <v>0.42299999999999999</v>
      </c>
      <c r="D3565" s="2">
        <v>0.66</v>
      </c>
      <c r="E3565" s="2">
        <v>0.7</v>
      </c>
      <c r="F3565" s="2">
        <v>0.57999999999999996</v>
      </c>
      <c r="G3565" s="2">
        <v>0.44</v>
      </c>
      <c r="H3565" s="2">
        <v>0.84599999999999997</v>
      </c>
      <c r="I3565" s="2">
        <v>0.89100000000000001</v>
      </c>
      <c r="J3565" s="2">
        <v>0.99</v>
      </c>
      <c r="K3565" s="2">
        <v>1.353</v>
      </c>
      <c r="L3565" s="2">
        <v>0.57999999999999996</v>
      </c>
      <c r="M3565" s="2">
        <v>0.875</v>
      </c>
      <c r="N3565" s="2">
        <v>0.97</v>
      </c>
      <c r="O3565" s="2">
        <v>0.63500000000000001</v>
      </c>
      <c r="P3565" s="2">
        <v>0.89300000000000002</v>
      </c>
      <c r="Q3565" s="2">
        <v>1</v>
      </c>
      <c r="S3565" s="2">
        <v>0.78</v>
      </c>
      <c r="T3565" s="2">
        <v>0.61</v>
      </c>
      <c r="U3565" s="2">
        <v>0.92900000000000005</v>
      </c>
      <c r="V3565" s="2">
        <v>0.67400000000000004</v>
      </c>
      <c r="W3565" s="2">
        <v>2.2490000000000001</v>
      </c>
      <c r="X3565" s="2">
        <v>0.48</v>
      </c>
      <c r="Y3565" s="2">
        <v>0.99</v>
      </c>
      <c r="Z3565" s="2">
        <v>0.92</v>
      </c>
      <c r="AA3565">
        <v>0.98</v>
      </c>
      <c r="AB3565">
        <v>0.98</v>
      </c>
      <c r="AC3565">
        <v>0.97</v>
      </c>
    </row>
    <row r="3566" spans="1:29" x14ac:dyDescent="0.25">
      <c r="A3566" s="2">
        <v>260191</v>
      </c>
      <c r="B3566" s="2">
        <v>0.59</v>
      </c>
      <c r="C3566" s="2">
        <v>1.69</v>
      </c>
      <c r="D3566" s="2">
        <v>0.64</v>
      </c>
      <c r="E3566" s="2">
        <v>0.82</v>
      </c>
      <c r="F3566" s="2">
        <v>0.61</v>
      </c>
      <c r="G3566" s="2">
        <v>0.59</v>
      </c>
      <c r="H3566" s="2">
        <v>0.84699999999999998</v>
      </c>
      <c r="I3566" s="2">
        <v>0.88200000000000001</v>
      </c>
      <c r="J3566" s="2">
        <v>0.95</v>
      </c>
      <c r="L3566" s="2">
        <v>0.61</v>
      </c>
      <c r="M3566" s="2">
        <v>0.88300000000000001</v>
      </c>
      <c r="N3566" s="2">
        <v>0.99</v>
      </c>
      <c r="O3566" s="2">
        <v>0.61499999999999999</v>
      </c>
      <c r="P3566" s="2">
        <v>1.01</v>
      </c>
      <c r="Q3566" s="2">
        <v>1</v>
      </c>
      <c r="S3566" s="2">
        <v>0.83</v>
      </c>
      <c r="T3566" s="2">
        <v>0.69</v>
      </c>
      <c r="U3566" s="2">
        <v>0.58299999999999996</v>
      </c>
      <c r="V3566" s="2">
        <v>2.4769999999999999</v>
      </c>
      <c r="W3566" s="2">
        <v>0.86699999999999999</v>
      </c>
      <c r="X3566" s="2">
        <v>0.35</v>
      </c>
      <c r="Y3566" s="2">
        <v>0.99</v>
      </c>
      <c r="Z3566" s="2">
        <v>0.94</v>
      </c>
      <c r="AA3566">
        <v>0.93</v>
      </c>
      <c r="AB3566">
        <v>0.96</v>
      </c>
      <c r="AC3566">
        <v>0.99</v>
      </c>
    </row>
    <row r="3567" spans="1:29" x14ac:dyDescent="0.25">
      <c r="A3567" s="2">
        <v>260229</v>
      </c>
      <c r="B3567" s="2">
        <v>0.88</v>
      </c>
      <c r="D3567" s="2">
        <v>0.79</v>
      </c>
      <c r="E3567" s="2">
        <v>0.85</v>
      </c>
      <c r="F3567" s="2">
        <v>0.84</v>
      </c>
      <c r="G3567" s="2">
        <v>0.37</v>
      </c>
      <c r="J3567" s="2">
        <v>1</v>
      </c>
      <c r="L3567" s="2">
        <v>0.81</v>
      </c>
      <c r="O3567" s="2">
        <v>0.83499999999999996</v>
      </c>
      <c r="S3567" s="2">
        <v>0.79</v>
      </c>
      <c r="T3567" s="2">
        <v>0.68</v>
      </c>
      <c r="X3567" s="2">
        <v>0.51</v>
      </c>
      <c r="Z3567" s="2">
        <v>0.88</v>
      </c>
    </row>
    <row r="3568" spans="1:29" x14ac:dyDescent="0.25">
      <c r="A3568" s="2">
        <v>261318</v>
      </c>
      <c r="I3568" s="2">
        <v>0.876</v>
      </c>
      <c r="J3568" s="2">
        <v>0.76</v>
      </c>
      <c r="M3568" s="2">
        <v>0.871</v>
      </c>
    </row>
    <row r="3569" spans="1:29" x14ac:dyDescent="0.25">
      <c r="A3569" s="2">
        <v>261330</v>
      </c>
      <c r="B3569" s="2">
        <v>0.57999999999999996</v>
      </c>
      <c r="D3569" s="2">
        <v>0.82</v>
      </c>
      <c r="E3569" s="2">
        <v>0.76</v>
      </c>
      <c r="F3569" s="2">
        <v>0.63</v>
      </c>
      <c r="G3569" s="2">
        <v>0.55000000000000004</v>
      </c>
      <c r="I3569" s="2">
        <v>0.90400000000000003</v>
      </c>
      <c r="J3569" s="2">
        <v>0.9</v>
      </c>
      <c r="L3569" s="2">
        <v>0.61</v>
      </c>
      <c r="M3569" s="2">
        <v>0.877</v>
      </c>
      <c r="N3569" s="2">
        <v>0.96</v>
      </c>
      <c r="O3569" s="2">
        <v>0.7</v>
      </c>
      <c r="Q3569" s="2">
        <v>1</v>
      </c>
      <c r="S3569" s="2">
        <v>0.79</v>
      </c>
      <c r="T3569" s="2">
        <v>0.66</v>
      </c>
      <c r="X3569" s="2">
        <v>0.4</v>
      </c>
      <c r="Y3569" s="2">
        <v>1</v>
      </c>
      <c r="Z3569" s="2">
        <v>0.95</v>
      </c>
      <c r="AC3569">
        <v>1</v>
      </c>
    </row>
    <row r="3570" spans="1:29" x14ac:dyDescent="0.25">
      <c r="A3570" s="2">
        <v>261335</v>
      </c>
      <c r="B3570" s="2">
        <v>0.59</v>
      </c>
      <c r="D3570" s="2">
        <v>0.9</v>
      </c>
      <c r="E3570" s="2">
        <v>0.85</v>
      </c>
      <c r="F3570" s="2">
        <v>0.83</v>
      </c>
      <c r="G3570" s="2">
        <v>0.59</v>
      </c>
      <c r="I3570" s="2">
        <v>0.88300000000000001</v>
      </c>
      <c r="J3570" s="2">
        <v>0.93</v>
      </c>
      <c r="L3570" s="2">
        <v>0.75</v>
      </c>
      <c r="M3570" s="2">
        <v>0.88300000000000001</v>
      </c>
      <c r="O3570" s="2">
        <v>0.745</v>
      </c>
      <c r="S3570" s="2">
        <v>0.91</v>
      </c>
      <c r="T3570" s="2">
        <v>0.81</v>
      </c>
      <c r="X3570" s="2">
        <v>0.37</v>
      </c>
      <c r="Z3570" s="2">
        <v>0.96</v>
      </c>
      <c r="AA3570">
        <v>0.9</v>
      </c>
    </row>
    <row r="3571" spans="1:29" x14ac:dyDescent="0.25">
      <c r="A3571" s="2">
        <v>270051</v>
      </c>
      <c r="B3571" s="2">
        <v>0.54</v>
      </c>
      <c r="C3571" s="2">
        <v>0</v>
      </c>
      <c r="D3571" s="2">
        <v>0.74</v>
      </c>
      <c r="E3571" s="2">
        <v>0.82</v>
      </c>
      <c r="F3571" s="2">
        <v>0.72</v>
      </c>
      <c r="G3571" s="2">
        <v>0.51</v>
      </c>
      <c r="H3571" s="2">
        <v>0.84899999999999998</v>
      </c>
      <c r="I3571" s="2">
        <v>0.88500000000000001</v>
      </c>
      <c r="J3571" s="2">
        <v>0.94</v>
      </c>
      <c r="L3571" s="2">
        <v>0.63</v>
      </c>
      <c r="M3571" s="2">
        <v>0.88</v>
      </c>
      <c r="N3571" s="2">
        <v>1</v>
      </c>
      <c r="O3571" s="2">
        <v>0.64</v>
      </c>
      <c r="P3571" s="2">
        <v>0.98499999999999999</v>
      </c>
      <c r="Q3571" s="2">
        <v>1</v>
      </c>
      <c r="S3571" s="2">
        <v>0.84</v>
      </c>
      <c r="T3571" s="2">
        <v>0.73</v>
      </c>
      <c r="U3571" s="2">
        <v>0.55600000000000005</v>
      </c>
      <c r="V3571" s="2">
        <v>1.48</v>
      </c>
      <c r="W3571" s="2">
        <v>0.38600000000000001</v>
      </c>
      <c r="X3571" s="2">
        <v>0.46</v>
      </c>
      <c r="Y3571" s="2">
        <v>0.98</v>
      </c>
      <c r="Z3571" s="2">
        <v>0.97</v>
      </c>
      <c r="AA3571">
        <v>0.93</v>
      </c>
      <c r="AB3571">
        <v>0.99</v>
      </c>
      <c r="AC3571">
        <v>0.99</v>
      </c>
    </row>
    <row r="3572" spans="1:29" x14ac:dyDescent="0.25">
      <c r="A3572" s="2">
        <v>270087</v>
      </c>
      <c r="B3572" s="2">
        <v>0.67</v>
      </c>
      <c r="D3572" s="2">
        <v>0.75</v>
      </c>
      <c r="E3572" s="2">
        <v>0.81</v>
      </c>
      <c r="F3572" s="2">
        <v>0.77</v>
      </c>
      <c r="G3572" s="2">
        <v>0.52</v>
      </c>
      <c r="L3572" s="2">
        <v>0.66</v>
      </c>
      <c r="N3572" s="2">
        <v>0.99</v>
      </c>
      <c r="O3572" s="2">
        <v>0.71</v>
      </c>
      <c r="P3572" s="2">
        <v>0.86199999999999999</v>
      </c>
      <c r="Q3572" s="2">
        <v>1</v>
      </c>
      <c r="S3572" s="2">
        <v>0.86</v>
      </c>
      <c r="T3572" s="2">
        <v>0.74</v>
      </c>
      <c r="U3572" s="2">
        <v>0.46400000000000002</v>
      </c>
      <c r="X3572" s="2">
        <v>0.45</v>
      </c>
      <c r="Y3572" s="2">
        <v>0.97</v>
      </c>
      <c r="Z3572" s="2">
        <v>0.97</v>
      </c>
      <c r="AA3572">
        <v>0.82</v>
      </c>
      <c r="AB3572">
        <v>0.95</v>
      </c>
      <c r="AC3572">
        <v>0.99</v>
      </c>
    </row>
    <row r="3573" spans="1:29" x14ac:dyDescent="0.25">
      <c r="A3573" s="2">
        <v>271326</v>
      </c>
      <c r="B3573" s="2">
        <v>0.67</v>
      </c>
      <c r="D3573" s="2">
        <v>0.76</v>
      </c>
      <c r="E3573" s="2">
        <v>0.78</v>
      </c>
      <c r="F3573" s="2">
        <v>0.79</v>
      </c>
      <c r="G3573" s="2">
        <v>0.6</v>
      </c>
      <c r="I3573" s="2">
        <v>0.89400000000000002</v>
      </c>
      <c r="L3573" s="2">
        <v>0.63</v>
      </c>
      <c r="O3573" s="2">
        <v>0.71499999999999997</v>
      </c>
      <c r="S3573" s="2">
        <v>0.88</v>
      </c>
      <c r="T3573" s="2">
        <v>0.68</v>
      </c>
      <c r="X3573" s="2">
        <v>0.36</v>
      </c>
      <c r="Z3573" s="2">
        <v>0.96</v>
      </c>
    </row>
    <row r="3574" spans="1:29" x14ac:dyDescent="0.25">
      <c r="A3574" s="2">
        <v>271328</v>
      </c>
      <c r="I3574" s="2">
        <v>0.88400000000000001</v>
      </c>
      <c r="J3574" s="2">
        <v>0.89</v>
      </c>
    </row>
    <row r="3575" spans="1:29" x14ac:dyDescent="0.25">
      <c r="A3575" s="2">
        <v>271338</v>
      </c>
      <c r="I3575" s="2">
        <v>0.88</v>
      </c>
      <c r="J3575" s="2">
        <v>0.85</v>
      </c>
    </row>
    <row r="3576" spans="1:29" x14ac:dyDescent="0.25">
      <c r="A3576" s="2">
        <v>281321</v>
      </c>
      <c r="I3576" s="2">
        <v>0.874</v>
      </c>
    </row>
    <row r="3577" spans="1:29" x14ac:dyDescent="0.25">
      <c r="A3577" s="2">
        <v>281326</v>
      </c>
      <c r="B3577" s="2">
        <v>0.7</v>
      </c>
      <c r="D3577" s="2">
        <v>0.83</v>
      </c>
      <c r="E3577" s="2">
        <v>0.89</v>
      </c>
      <c r="F3577" s="2">
        <v>0.85</v>
      </c>
      <c r="G3577" s="2">
        <v>0.57999999999999996</v>
      </c>
      <c r="I3577" s="2">
        <v>0.86799999999999999</v>
      </c>
      <c r="J3577" s="2">
        <v>0.86</v>
      </c>
      <c r="L3577" s="2">
        <v>0.68</v>
      </c>
      <c r="O3577" s="2">
        <v>0.76500000000000001</v>
      </c>
      <c r="S3577" s="2">
        <v>0.88</v>
      </c>
      <c r="T3577" s="2">
        <v>0.81</v>
      </c>
      <c r="X3577" s="2">
        <v>0.41</v>
      </c>
      <c r="Z3577" s="2">
        <v>0.99</v>
      </c>
    </row>
    <row r="3578" spans="1:29" x14ac:dyDescent="0.25">
      <c r="A3578" s="2">
        <v>281328</v>
      </c>
      <c r="B3578" s="2">
        <v>0.54</v>
      </c>
      <c r="D3578" s="2">
        <v>0.78</v>
      </c>
      <c r="E3578" s="2">
        <v>0.69</v>
      </c>
      <c r="F3578" s="2">
        <v>0.63</v>
      </c>
      <c r="G3578" s="2">
        <v>0.44</v>
      </c>
      <c r="I3578" s="2">
        <v>0.874</v>
      </c>
      <c r="J3578" s="2">
        <v>0.97</v>
      </c>
      <c r="L3578" s="2">
        <v>0.47</v>
      </c>
      <c r="O3578" s="2">
        <v>0.66</v>
      </c>
      <c r="S3578" s="2">
        <v>0.79</v>
      </c>
      <c r="T3578" s="2">
        <v>0.65</v>
      </c>
      <c r="X3578" s="2">
        <v>0.5</v>
      </c>
      <c r="Z3578" s="2">
        <v>0.94</v>
      </c>
    </row>
    <row r="3579" spans="1:29" x14ac:dyDescent="0.25">
      <c r="A3579" s="2">
        <v>281334</v>
      </c>
      <c r="B3579" s="2">
        <v>0.73</v>
      </c>
      <c r="D3579" s="2">
        <v>0.83</v>
      </c>
      <c r="E3579" s="2">
        <v>0.87</v>
      </c>
      <c r="F3579" s="2">
        <v>0.75</v>
      </c>
      <c r="G3579" s="2">
        <v>0.7</v>
      </c>
      <c r="I3579" s="2">
        <v>0.89600000000000002</v>
      </c>
      <c r="J3579" s="2">
        <v>1</v>
      </c>
      <c r="L3579" s="2">
        <v>0.74</v>
      </c>
      <c r="M3579" s="2">
        <v>0.88600000000000001</v>
      </c>
      <c r="N3579" s="2">
        <v>1</v>
      </c>
      <c r="O3579" s="2">
        <v>0.78</v>
      </c>
      <c r="Q3579" s="2">
        <v>1</v>
      </c>
      <c r="S3579" s="2">
        <v>0.92</v>
      </c>
      <c r="T3579" s="2">
        <v>0.72</v>
      </c>
      <c r="X3579" s="2">
        <v>0.27</v>
      </c>
      <c r="Y3579" s="2">
        <v>1</v>
      </c>
      <c r="Z3579" s="2">
        <v>0.97</v>
      </c>
    </row>
    <row r="3580" spans="1:29" x14ac:dyDescent="0.25">
      <c r="A3580" s="2">
        <v>281348</v>
      </c>
      <c r="B3580" s="2">
        <v>0.62</v>
      </c>
      <c r="D3580" s="2">
        <v>0.81</v>
      </c>
      <c r="E3580" s="2">
        <v>0.77</v>
      </c>
      <c r="F3580" s="2">
        <v>0.71</v>
      </c>
      <c r="G3580" s="2">
        <v>0.57999999999999996</v>
      </c>
      <c r="I3580" s="2">
        <v>0.91900000000000004</v>
      </c>
      <c r="J3580" s="2">
        <v>0.74</v>
      </c>
      <c r="L3580" s="2">
        <v>0.6</v>
      </c>
      <c r="M3580" s="2">
        <v>0.88200000000000001</v>
      </c>
      <c r="O3580" s="2">
        <v>0.71499999999999997</v>
      </c>
      <c r="S3580" s="2">
        <v>0.91</v>
      </c>
      <c r="T3580" s="2">
        <v>0.69</v>
      </c>
      <c r="X3580" s="2">
        <v>0.42</v>
      </c>
      <c r="Z3580" s="2">
        <v>1</v>
      </c>
    </row>
    <row r="3581" spans="1:29" x14ac:dyDescent="0.25">
      <c r="A3581" s="2">
        <v>281352</v>
      </c>
      <c r="B3581" s="2">
        <v>0.74</v>
      </c>
      <c r="D3581" s="2">
        <v>0.82</v>
      </c>
      <c r="E3581" s="2">
        <v>0.84</v>
      </c>
      <c r="F3581" s="2">
        <v>0.77</v>
      </c>
      <c r="G3581" s="2">
        <v>0.59</v>
      </c>
      <c r="I3581" s="2">
        <v>0.89500000000000002</v>
      </c>
      <c r="J3581" s="2">
        <v>0.93</v>
      </c>
      <c r="L3581" s="2">
        <v>0.71</v>
      </c>
      <c r="M3581" s="2">
        <v>0.879</v>
      </c>
      <c r="N3581" s="2">
        <v>1</v>
      </c>
      <c r="O3581" s="2">
        <v>0.78</v>
      </c>
      <c r="Q3581" s="2">
        <v>1</v>
      </c>
      <c r="S3581" s="2">
        <v>0.88</v>
      </c>
      <c r="T3581" s="2">
        <v>0.7</v>
      </c>
      <c r="X3581" s="2">
        <v>0.4</v>
      </c>
      <c r="Y3581" s="2">
        <v>0.87</v>
      </c>
      <c r="Z3581" s="2">
        <v>0.99</v>
      </c>
      <c r="AA3581">
        <v>0.96</v>
      </c>
      <c r="AB3581">
        <v>1</v>
      </c>
      <c r="AC3581">
        <v>0.7</v>
      </c>
    </row>
    <row r="3582" spans="1:29" x14ac:dyDescent="0.25">
      <c r="A3582" s="2">
        <v>281357</v>
      </c>
      <c r="B3582" s="2">
        <v>0.53</v>
      </c>
      <c r="D3582" s="2">
        <v>0.68</v>
      </c>
      <c r="E3582" s="2">
        <v>0.74</v>
      </c>
      <c r="F3582" s="2">
        <v>0.7</v>
      </c>
      <c r="G3582" s="2">
        <v>0.51</v>
      </c>
      <c r="I3582" s="2">
        <v>0.86899999999999999</v>
      </c>
      <c r="J3582" s="2">
        <v>1</v>
      </c>
      <c r="L3582" s="2">
        <v>0.51</v>
      </c>
      <c r="M3582" s="2">
        <v>0.89300000000000002</v>
      </c>
      <c r="N3582" s="2">
        <v>0.87</v>
      </c>
      <c r="O3582" s="2">
        <v>0.60499999999999998</v>
      </c>
      <c r="Q3582" s="2">
        <v>1</v>
      </c>
      <c r="S3582" s="2">
        <v>0.82</v>
      </c>
      <c r="T3582" s="2">
        <v>0.67</v>
      </c>
      <c r="X3582" s="2">
        <v>0.42</v>
      </c>
      <c r="Y3582" s="2">
        <v>1</v>
      </c>
      <c r="Z3582" s="2">
        <v>0.93</v>
      </c>
    </row>
    <row r="3583" spans="1:29" x14ac:dyDescent="0.25">
      <c r="A3583" s="2">
        <v>290001</v>
      </c>
      <c r="B3583" s="2">
        <v>0.45</v>
      </c>
      <c r="C3583" s="2">
        <v>7.0000000000000007E-2</v>
      </c>
      <c r="D3583" s="2">
        <v>0.65</v>
      </c>
      <c r="E3583" s="2">
        <v>0.76</v>
      </c>
      <c r="F3583" s="2">
        <v>0.56000000000000005</v>
      </c>
      <c r="G3583" s="2">
        <v>0.53</v>
      </c>
      <c r="H3583" s="2">
        <v>0.83899999999999997</v>
      </c>
      <c r="I3583" s="2">
        <v>0.88700000000000001</v>
      </c>
      <c r="J3583" s="2">
        <v>1</v>
      </c>
      <c r="K3583" s="2">
        <v>0.51</v>
      </c>
      <c r="L3583" s="2">
        <v>0.65</v>
      </c>
      <c r="M3583" s="2">
        <v>0.85499999999999998</v>
      </c>
      <c r="N3583" s="2">
        <v>0.99</v>
      </c>
      <c r="O3583" s="2">
        <v>0.55000000000000004</v>
      </c>
      <c r="P3583" s="2">
        <v>1.149</v>
      </c>
      <c r="Q3583" s="2">
        <v>1</v>
      </c>
      <c r="S3583" s="2">
        <v>0.77</v>
      </c>
      <c r="T3583" s="2">
        <v>0.7</v>
      </c>
      <c r="U3583" s="2">
        <v>0.51900000000000002</v>
      </c>
      <c r="V3583" s="2">
        <v>0.26300000000000001</v>
      </c>
      <c r="W3583" s="2">
        <v>0.76500000000000001</v>
      </c>
      <c r="X3583" s="2">
        <v>0.4</v>
      </c>
      <c r="Y3583" s="2">
        <v>0.99</v>
      </c>
      <c r="Z3583" s="2">
        <v>0.93</v>
      </c>
      <c r="AA3583">
        <v>0.99</v>
      </c>
      <c r="AB3583">
        <v>0.99</v>
      </c>
      <c r="AC3583">
        <v>1</v>
      </c>
    </row>
    <row r="3584" spans="1:29" x14ac:dyDescent="0.25">
      <c r="A3584" s="2">
        <v>290012</v>
      </c>
      <c r="B3584" s="2">
        <v>0.44</v>
      </c>
      <c r="C3584" s="2">
        <v>0.25800000000000001</v>
      </c>
      <c r="D3584" s="2">
        <v>0.64</v>
      </c>
      <c r="E3584" s="2">
        <v>0.69</v>
      </c>
      <c r="F3584" s="2">
        <v>0.52</v>
      </c>
      <c r="G3584" s="2">
        <v>0.49</v>
      </c>
      <c r="H3584" s="2">
        <v>0.85799999999999998</v>
      </c>
      <c r="I3584" s="2">
        <v>0.878</v>
      </c>
      <c r="J3584" s="2">
        <v>0.98</v>
      </c>
      <c r="L3584" s="2">
        <v>0.63</v>
      </c>
      <c r="M3584" s="2">
        <v>0.84899999999999998</v>
      </c>
      <c r="N3584" s="2">
        <v>0.99</v>
      </c>
      <c r="O3584" s="2">
        <v>0.54</v>
      </c>
      <c r="P3584" s="2">
        <v>1.1739999999999999</v>
      </c>
      <c r="Q3584" s="2">
        <v>1</v>
      </c>
      <c r="S3584" s="2">
        <v>0.72</v>
      </c>
      <c r="T3584" s="2">
        <v>0.64</v>
      </c>
      <c r="U3584" s="2">
        <v>0.45600000000000002</v>
      </c>
      <c r="V3584" s="2">
        <v>0.3</v>
      </c>
      <c r="X3584" s="2">
        <v>0.42</v>
      </c>
      <c r="Y3584" s="2">
        <v>0.99</v>
      </c>
      <c r="Z3584" s="2">
        <v>0.91</v>
      </c>
      <c r="AA3584">
        <v>0.98</v>
      </c>
      <c r="AB3584">
        <v>0.92</v>
      </c>
      <c r="AC3584">
        <v>0.98</v>
      </c>
    </row>
    <row r="3585" spans="1:29" x14ac:dyDescent="0.25">
      <c r="A3585" s="2">
        <v>290021</v>
      </c>
      <c r="B3585" s="2">
        <v>0.42</v>
      </c>
      <c r="C3585" s="2">
        <v>0.41599999999999998</v>
      </c>
      <c r="D3585" s="2">
        <v>0.64</v>
      </c>
      <c r="E3585" s="2">
        <v>0.69</v>
      </c>
      <c r="F3585" s="2">
        <v>0.56000000000000005</v>
      </c>
      <c r="G3585" s="2">
        <v>0.43</v>
      </c>
      <c r="H3585" s="2">
        <v>0.84499999999999997</v>
      </c>
      <c r="I3585" s="2">
        <v>0.86</v>
      </c>
      <c r="J3585" s="2">
        <v>0.96</v>
      </c>
      <c r="K3585" s="2">
        <v>0.435</v>
      </c>
      <c r="L3585" s="2">
        <v>0.56999999999999995</v>
      </c>
      <c r="M3585" s="2">
        <v>0.879</v>
      </c>
      <c r="N3585" s="2">
        <v>0.99</v>
      </c>
      <c r="O3585" s="2">
        <v>0.53</v>
      </c>
      <c r="P3585" s="2">
        <v>1.282</v>
      </c>
      <c r="Q3585" s="2">
        <v>1</v>
      </c>
      <c r="S3585" s="2">
        <v>0.69</v>
      </c>
      <c r="T3585" s="2">
        <v>0.65</v>
      </c>
      <c r="U3585" s="2">
        <v>0.66700000000000004</v>
      </c>
      <c r="V3585" s="2">
        <v>1.002</v>
      </c>
      <c r="W3585" s="2">
        <v>0</v>
      </c>
      <c r="X3585" s="2">
        <v>0.47</v>
      </c>
      <c r="Y3585" s="2">
        <v>0.99</v>
      </c>
      <c r="Z3585" s="2">
        <v>0.9</v>
      </c>
      <c r="AA3585">
        <v>0.95</v>
      </c>
      <c r="AB3585">
        <v>0.97</v>
      </c>
      <c r="AC3585">
        <v>0.96</v>
      </c>
    </row>
    <row r="3586" spans="1:29" x14ac:dyDescent="0.25">
      <c r="A3586" s="2" t="s">
        <v>106</v>
      </c>
      <c r="H3586" s="2">
        <v>0.86499999999999999</v>
      </c>
      <c r="I3586" s="2">
        <v>0.89400000000000002</v>
      </c>
      <c r="J3586" s="2">
        <v>0.98</v>
      </c>
      <c r="M3586" s="2">
        <v>0.877</v>
      </c>
      <c r="N3586" s="2">
        <v>1</v>
      </c>
      <c r="Q3586" s="2">
        <v>0.99</v>
      </c>
      <c r="Y3586" s="2">
        <v>0.99</v>
      </c>
      <c r="AB3586">
        <v>0.98</v>
      </c>
      <c r="AC3586">
        <v>0.99</v>
      </c>
    </row>
    <row r="3587" spans="1:29" x14ac:dyDescent="0.25">
      <c r="A3587" s="2">
        <v>290054</v>
      </c>
      <c r="B3587" s="2">
        <v>0.56000000000000005</v>
      </c>
      <c r="C3587" s="2">
        <v>0.25</v>
      </c>
      <c r="D3587" s="2">
        <v>0.66</v>
      </c>
      <c r="E3587" s="2">
        <v>0.7</v>
      </c>
      <c r="F3587" s="2">
        <v>0.52</v>
      </c>
      <c r="G3587" s="2">
        <v>0.42</v>
      </c>
      <c r="H3587" s="2">
        <v>0.86399999999999999</v>
      </c>
      <c r="I3587" s="2">
        <v>0.89</v>
      </c>
      <c r="J3587" s="2">
        <v>0.91</v>
      </c>
      <c r="L3587" s="2">
        <v>0.52</v>
      </c>
      <c r="M3587" s="2">
        <v>0.89600000000000002</v>
      </c>
      <c r="N3587" s="2">
        <v>0.98</v>
      </c>
      <c r="O3587" s="2">
        <v>0.61</v>
      </c>
      <c r="P3587" s="2">
        <v>1.1459999999999999</v>
      </c>
      <c r="Q3587" s="2">
        <v>1</v>
      </c>
      <c r="S3587" s="2">
        <v>0.69</v>
      </c>
      <c r="T3587" s="2">
        <v>0.64</v>
      </c>
      <c r="U3587" s="2">
        <v>0.69199999999999995</v>
      </c>
      <c r="V3587" s="2">
        <v>0</v>
      </c>
      <c r="W3587" s="2">
        <v>0</v>
      </c>
      <c r="X3587" s="2">
        <v>0.48</v>
      </c>
      <c r="Y3587" s="2">
        <v>0.98</v>
      </c>
      <c r="Z3587" s="2">
        <v>0.9</v>
      </c>
      <c r="AA3587">
        <v>0.96</v>
      </c>
      <c r="AB3587">
        <v>0.94</v>
      </c>
      <c r="AC3587">
        <v>0.95</v>
      </c>
    </row>
    <row r="3588" spans="1:29" x14ac:dyDescent="0.25">
      <c r="A3588" s="2">
        <v>291302</v>
      </c>
      <c r="B3588" s="2">
        <v>0.66</v>
      </c>
      <c r="D3588" s="2">
        <v>0.8</v>
      </c>
      <c r="E3588" s="2">
        <v>0.8</v>
      </c>
      <c r="F3588" s="2">
        <v>0.79</v>
      </c>
      <c r="G3588" s="2">
        <v>0.49</v>
      </c>
      <c r="I3588" s="2">
        <v>0.873</v>
      </c>
      <c r="J3588" s="2">
        <v>0.93</v>
      </c>
      <c r="L3588" s="2">
        <v>0.77</v>
      </c>
      <c r="M3588" s="2">
        <v>0.88</v>
      </c>
      <c r="O3588" s="2">
        <v>0.73</v>
      </c>
      <c r="S3588" s="2">
        <v>0.78</v>
      </c>
      <c r="T3588" s="2">
        <v>0.69</v>
      </c>
      <c r="X3588" s="2">
        <v>0.45</v>
      </c>
      <c r="Z3588" s="2">
        <v>0.94</v>
      </c>
    </row>
    <row r="3589" spans="1:29" x14ac:dyDescent="0.25">
      <c r="A3589" s="2">
        <v>291312</v>
      </c>
      <c r="B3589" s="2">
        <v>0.4</v>
      </c>
      <c r="D3589" s="2">
        <v>0.75</v>
      </c>
      <c r="E3589" s="2">
        <v>0.74</v>
      </c>
      <c r="F3589" s="2">
        <v>0.62</v>
      </c>
      <c r="G3589" s="2">
        <v>0.37</v>
      </c>
      <c r="L3589" s="2">
        <v>0.62</v>
      </c>
      <c r="M3589" s="2">
        <v>0.88500000000000001</v>
      </c>
      <c r="O3589" s="2">
        <v>0.57499999999999996</v>
      </c>
      <c r="S3589" s="2">
        <v>0.81</v>
      </c>
      <c r="T3589" s="2">
        <v>0.49</v>
      </c>
      <c r="X3589" s="2">
        <v>0.59</v>
      </c>
      <c r="Z3589" s="2">
        <v>0.96</v>
      </c>
    </row>
    <row r="3590" spans="1:29" x14ac:dyDescent="0.25">
      <c r="A3590" s="2">
        <v>30002</v>
      </c>
      <c r="U3590" s="2">
        <v>0.39200000000000002</v>
      </c>
    </row>
    <row r="3591" spans="1:29" x14ac:dyDescent="0.25">
      <c r="A3591" s="2">
        <v>300023</v>
      </c>
      <c r="B3591" s="2">
        <v>0.54</v>
      </c>
      <c r="C3591" s="2">
        <v>0</v>
      </c>
      <c r="D3591" s="2">
        <v>0.74</v>
      </c>
      <c r="E3591" s="2">
        <v>0.8</v>
      </c>
      <c r="F3591" s="2">
        <v>0.72</v>
      </c>
      <c r="G3591" s="2">
        <v>0.54</v>
      </c>
      <c r="H3591" s="2">
        <v>0.874</v>
      </c>
      <c r="I3591" s="2">
        <v>0.90800000000000003</v>
      </c>
      <c r="J3591" s="2">
        <v>0.99</v>
      </c>
      <c r="L3591" s="2">
        <v>0.64</v>
      </c>
      <c r="M3591" s="2">
        <v>0.88800000000000001</v>
      </c>
      <c r="N3591" s="2">
        <v>0.99</v>
      </c>
      <c r="O3591" s="2">
        <v>0.64</v>
      </c>
      <c r="P3591" s="2">
        <v>1.0009999999999999</v>
      </c>
      <c r="Q3591" s="2">
        <v>1</v>
      </c>
      <c r="S3591" s="2">
        <v>0.81</v>
      </c>
      <c r="T3591" s="2">
        <v>0.7</v>
      </c>
      <c r="U3591" s="2">
        <v>0.28199999999999997</v>
      </c>
      <c r="V3591" s="2">
        <v>4.9059999999999997</v>
      </c>
      <c r="W3591" s="2">
        <v>1.841</v>
      </c>
      <c r="X3591" s="2">
        <v>0.41</v>
      </c>
      <c r="Y3591" s="2">
        <v>0.99</v>
      </c>
      <c r="Z3591" s="2">
        <v>0.95</v>
      </c>
      <c r="AA3591">
        <v>0.92</v>
      </c>
      <c r="AB3591">
        <v>0.97</v>
      </c>
      <c r="AC3591">
        <v>0.94</v>
      </c>
    </row>
    <row r="3592" spans="1:29" x14ac:dyDescent="0.25">
      <c r="A3592" s="2">
        <v>30007</v>
      </c>
      <c r="U3592" s="2">
        <v>0.377</v>
      </c>
    </row>
    <row r="3593" spans="1:29" x14ac:dyDescent="0.25">
      <c r="A3593" s="2">
        <v>30061</v>
      </c>
      <c r="U3593" s="2">
        <v>0.41499999999999998</v>
      </c>
    </row>
    <row r="3594" spans="1:29" x14ac:dyDescent="0.25">
      <c r="A3594" s="2">
        <v>30069</v>
      </c>
      <c r="U3594" s="2">
        <v>0.39100000000000001</v>
      </c>
    </row>
    <row r="3595" spans="1:29" x14ac:dyDescent="0.25">
      <c r="A3595" s="2">
        <v>30084</v>
      </c>
      <c r="U3595" s="2">
        <v>0.48599999999999999</v>
      </c>
    </row>
    <row r="3596" spans="1:29" x14ac:dyDescent="0.25">
      <c r="A3596" s="2">
        <v>30105</v>
      </c>
      <c r="U3596" s="2">
        <v>0.42599999999999999</v>
      </c>
    </row>
    <row r="3597" spans="1:29" x14ac:dyDescent="0.25">
      <c r="A3597" s="2">
        <v>301300</v>
      </c>
      <c r="B3597" s="2">
        <v>0.72</v>
      </c>
      <c r="D3597" s="2">
        <v>0.89</v>
      </c>
      <c r="E3597" s="2">
        <v>0.88</v>
      </c>
      <c r="F3597" s="2">
        <v>0.85</v>
      </c>
      <c r="G3597" s="2">
        <v>0.66</v>
      </c>
      <c r="I3597" s="2">
        <v>0.872</v>
      </c>
      <c r="L3597" s="2">
        <v>0.76</v>
      </c>
      <c r="M3597" s="2">
        <v>0.88800000000000001</v>
      </c>
      <c r="O3597" s="2">
        <v>0.80500000000000005</v>
      </c>
      <c r="S3597" s="2">
        <v>0.82</v>
      </c>
      <c r="T3597" s="2">
        <v>0.79</v>
      </c>
      <c r="X3597" s="2">
        <v>0.32</v>
      </c>
      <c r="Z3597" s="2">
        <v>0.98</v>
      </c>
    </row>
    <row r="3598" spans="1:29" x14ac:dyDescent="0.25">
      <c r="A3598" s="2">
        <v>301306</v>
      </c>
      <c r="B3598" s="2">
        <v>0.66</v>
      </c>
      <c r="D3598" s="2">
        <v>0.63</v>
      </c>
      <c r="E3598" s="2">
        <v>0.79</v>
      </c>
      <c r="F3598" s="2">
        <v>0.78</v>
      </c>
      <c r="G3598" s="2">
        <v>0.56999999999999995</v>
      </c>
      <c r="H3598" s="2">
        <v>0.85499999999999998</v>
      </c>
      <c r="I3598" s="2">
        <v>0.89800000000000002</v>
      </c>
      <c r="J3598" s="2">
        <v>0.91</v>
      </c>
      <c r="L3598" s="2">
        <v>0.69</v>
      </c>
      <c r="M3598" s="2">
        <v>0.88</v>
      </c>
      <c r="O3598" s="2">
        <v>0.64500000000000002</v>
      </c>
      <c r="S3598" s="2">
        <v>0.74</v>
      </c>
      <c r="T3598" s="2">
        <v>0.69</v>
      </c>
      <c r="X3598" s="2">
        <v>0.39</v>
      </c>
      <c r="Z3598" s="2">
        <v>0.96</v>
      </c>
      <c r="AA3598">
        <v>0.96</v>
      </c>
    </row>
    <row r="3599" spans="1:29" x14ac:dyDescent="0.25">
      <c r="A3599" s="2">
        <v>310010</v>
      </c>
      <c r="B3599" s="2">
        <v>0.65</v>
      </c>
      <c r="C3599" s="2">
        <v>0.43</v>
      </c>
      <c r="D3599" s="2">
        <v>0.75</v>
      </c>
      <c r="E3599" s="2">
        <v>0.76</v>
      </c>
      <c r="F3599" s="2">
        <v>0.61</v>
      </c>
      <c r="G3599" s="2">
        <v>0.49</v>
      </c>
      <c r="H3599" s="2">
        <v>0.86099999999999999</v>
      </c>
      <c r="I3599" s="2">
        <v>0.9</v>
      </c>
      <c r="J3599" s="2">
        <v>0.98</v>
      </c>
      <c r="K3599" s="2">
        <v>0</v>
      </c>
      <c r="L3599" s="2">
        <v>0.62</v>
      </c>
      <c r="M3599" s="2">
        <v>0.88600000000000001</v>
      </c>
      <c r="N3599" s="2">
        <v>0.99</v>
      </c>
      <c r="O3599" s="2">
        <v>0.7</v>
      </c>
      <c r="P3599" s="2">
        <v>1.022</v>
      </c>
      <c r="Q3599" s="2">
        <v>1</v>
      </c>
      <c r="S3599" s="2">
        <v>0.79</v>
      </c>
      <c r="T3599" s="2">
        <v>0.69</v>
      </c>
      <c r="U3599" s="2">
        <v>0.441</v>
      </c>
      <c r="V3599" s="2">
        <v>0</v>
      </c>
      <c r="W3599" s="2">
        <v>0.96299999999999997</v>
      </c>
      <c r="X3599" s="2">
        <v>0.46</v>
      </c>
      <c r="Y3599" s="2">
        <v>1</v>
      </c>
      <c r="Z3599" s="2">
        <v>0.95</v>
      </c>
      <c r="AA3599">
        <v>0.97</v>
      </c>
      <c r="AB3599">
        <v>0.97</v>
      </c>
      <c r="AC3599">
        <v>0.98</v>
      </c>
    </row>
    <row r="3600" spans="1:29" x14ac:dyDescent="0.25">
      <c r="A3600" s="2">
        <v>310011</v>
      </c>
      <c r="B3600" s="2">
        <v>0.52</v>
      </c>
      <c r="C3600" s="2">
        <v>0</v>
      </c>
      <c r="D3600" s="2">
        <v>0.69</v>
      </c>
      <c r="E3600" s="2">
        <v>0.81</v>
      </c>
      <c r="F3600" s="2">
        <v>0.67</v>
      </c>
      <c r="G3600" s="2">
        <v>0.46</v>
      </c>
      <c r="H3600" s="2">
        <v>0.874</v>
      </c>
      <c r="I3600" s="2">
        <v>0.90600000000000003</v>
      </c>
      <c r="J3600" s="2">
        <v>0.97</v>
      </c>
      <c r="L3600" s="2">
        <v>0.64</v>
      </c>
      <c r="M3600" s="2">
        <v>0.877</v>
      </c>
      <c r="N3600" s="2">
        <v>0.96</v>
      </c>
      <c r="O3600" s="2">
        <v>0.60499999999999998</v>
      </c>
      <c r="P3600" s="2">
        <v>0.95699999999999996</v>
      </c>
      <c r="Q3600" s="2">
        <v>1</v>
      </c>
      <c r="S3600" s="2">
        <v>0.81</v>
      </c>
      <c r="T3600" s="2">
        <v>0.7</v>
      </c>
      <c r="U3600" s="2">
        <v>0.51200000000000001</v>
      </c>
      <c r="V3600" s="2">
        <v>0.34499999999999997</v>
      </c>
      <c r="W3600" s="2">
        <v>1.0009999999999999</v>
      </c>
      <c r="X3600" s="2">
        <v>0.49</v>
      </c>
      <c r="Y3600" s="2">
        <v>0.98</v>
      </c>
      <c r="Z3600" s="2">
        <v>0.95</v>
      </c>
      <c r="AA3600">
        <v>0.98</v>
      </c>
      <c r="AB3600">
        <v>0.98</v>
      </c>
      <c r="AC3600">
        <v>0.97</v>
      </c>
    </row>
    <row r="3601" spans="1:29" x14ac:dyDescent="0.25">
      <c r="A3601" s="2">
        <v>310014</v>
      </c>
      <c r="B3601" s="2">
        <v>0.5</v>
      </c>
      <c r="C3601" s="2">
        <v>0.94799999999999995</v>
      </c>
      <c r="D3601" s="2">
        <v>0.61</v>
      </c>
      <c r="E3601" s="2">
        <v>0.76</v>
      </c>
      <c r="F3601" s="2">
        <v>0.63</v>
      </c>
      <c r="G3601" s="2">
        <v>0.49</v>
      </c>
      <c r="H3601" s="2">
        <v>0.84099999999999997</v>
      </c>
      <c r="I3601" s="2">
        <v>0.879</v>
      </c>
      <c r="J3601" s="2">
        <v>1</v>
      </c>
      <c r="K3601" s="2">
        <v>1.79</v>
      </c>
      <c r="L3601" s="2">
        <v>0.64</v>
      </c>
      <c r="M3601" s="2">
        <v>0.89400000000000002</v>
      </c>
      <c r="N3601" s="2">
        <v>1</v>
      </c>
      <c r="O3601" s="2">
        <v>0.55500000000000005</v>
      </c>
      <c r="P3601" s="2">
        <v>1.19</v>
      </c>
      <c r="Q3601" s="2">
        <v>1</v>
      </c>
      <c r="S3601" s="2">
        <v>0.74</v>
      </c>
      <c r="T3601" s="2">
        <v>0.7</v>
      </c>
      <c r="U3601" s="2">
        <v>0.81599999999999995</v>
      </c>
      <c r="V3601" s="2">
        <v>1.3240000000000001</v>
      </c>
      <c r="W3601" s="2">
        <v>1.8859999999999999</v>
      </c>
      <c r="X3601" s="2">
        <v>0.43</v>
      </c>
      <c r="Y3601" s="2">
        <v>0.99</v>
      </c>
      <c r="Z3601" s="2">
        <v>0.92</v>
      </c>
      <c r="AA3601">
        <v>0.98</v>
      </c>
      <c r="AB3601">
        <v>1</v>
      </c>
      <c r="AC3601">
        <v>1</v>
      </c>
    </row>
    <row r="3602" spans="1:29" x14ac:dyDescent="0.25">
      <c r="A3602" s="2">
        <v>310016</v>
      </c>
      <c r="B3602" s="2">
        <v>0.56000000000000005</v>
      </c>
      <c r="C3602" s="2">
        <v>1.4039999999999999</v>
      </c>
      <c r="D3602" s="2">
        <v>0.68</v>
      </c>
      <c r="E3602" s="2">
        <v>0.73</v>
      </c>
      <c r="F3602" s="2">
        <v>0.59</v>
      </c>
      <c r="G3602" s="2">
        <v>0.41</v>
      </c>
      <c r="H3602" s="2">
        <v>0.85699999999999998</v>
      </c>
      <c r="I3602" s="2">
        <v>0.89400000000000002</v>
      </c>
      <c r="J3602" s="2">
        <v>1</v>
      </c>
      <c r="L3602" s="2">
        <v>0.57999999999999996</v>
      </c>
      <c r="M3602" s="2">
        <v>0.90500000000000003</v>
      </c>
      <c r="N3602" s="2">
        <v>0.96</v>
      </c>
      <c r="O3602" s="2">
        <v>0.62</v>
      </c>
      <c r="P3602" s="2">
        <v>1.1240000000000001</v>
      </c>
      <c r="Q3602" s="2">
        <v>1</v>
      </c>
      <c r="S3602" s="2">
        <v>0.82</v>
      </c>
      <c r="T3602" s="2">
        <v>0.65</v>
      </c>
      <c r="U3602" s="2">
        <v>0.44500000000000001</v>
      </c>
      <c r="V3602" s="2">
        <v>1.1459999999999999</v>
      </c>
      <c r="W3602" s="2">
        <v>0</v>
      </c>
      <c r="X3602" s="2">
        <v>0.51</v>
      </c>
      <c r="Y3602" s="2">
        <v>0.98</v>
      </c>
      <c r="Z3602" s="2">
        <v>0.92</v>
      </c>
      <c r="AA3602">
        <v>0.99</v>
      </c>
      <c r="AB3602">
        <v>0.91</v>
      </c>
      <c r="AC3602">
        <v>0.96</v>
      </c>
    </row>
    <row r="3603" spans="1:29" x14ac:dyDescent="0.25">
      <c r="A3603" s="2">
        <v>310028</v>
      </c>
      <c r="B3603" s="2">
        <v>0.47</v>
      </c>
      <c r="C3603" s="2">
        <v>1.4790000000000001</v>
      </c>
      <c r="D3603" s="2">
        <v>0.72</v>
      </c>
      <c r="E3603" s="2">
        <v>0.77</v>
      </c>
      <c r="F3603" s="2">
        <v>0.65</v>
      </c>
      <c r="G3603" s="2">
        <v>0.47</v>
      </c>
      <c r="H3603" s="2">
        <v>0.85299999999999998</v>
      </c>
      <c r="I3603" s="2">
        <v>0.89800000000000002</v>
      </c>
      <c r="J3603" s="2">
        <v>0.95</v>
      </c>
      <c r="L3603" s="2">
        <v>0.56000000000000005</v>
      </c>
      <c r="M3603" s="2">
        <v>0.871</v>
      </c>
      <c r="N3603" s="2">
        <v>0.97</v>
      </c>
      <c r="O3603" s="2">
        <v>0.59499999999999997</v>
      </c>
      <c r="P3603" s="2">
        <v>0.998</v>
      </c>
      <c r="Q3603" s="2">
        <v>1</v>
      </c>
      <c r="S3603" s="2">
        <v>0.73</v>
      </c>
      <c r="T3603" s="2">
        <v>0.7</v>
      </c>
      <c r="U3603" s="2">
        <v>0.46800000000000003</v>
      </c>
      <c r="V3603" s="2">
        <v>0.45400000000000001</v>
      </c>
      <c r="W3603" s="2">
        <v>1.0049999999999999</v>
      </c>
      <c r="X3603" s="2">
        <v>0.46</v>
      </c>
      <c r="Y3603" s="2">
        <v>0.97</v>
      </c>
      <c r="Z3603" s="2">
        <v>0.93</v>
      </c>
      <c r="AA3603">
        <v>0.97</v>
      </c>
      <c r="AB3603">
        <v>0.95</v>
      </c>
      <c r="AC3603">
        <v>0.97</v>
      </c>
    </row>
    <row r="3604" spans="1:29" x14ac:dyDescent="0.25">
      <c r="A3604" s="2">
        <v>310069</v>
      </c>
      <c r="B3604" s="2">
        <v>0.55000000000000004</v>
      </c>
      <c r="D3604" s="2">
        <v>0.79</v>
      </c>
      <c r="E3604" s="2">
        <v>0.83</v>
      </c>
      <c r="F3604" s="2">
        <v>0.74</v>
      </c>
      <c r="G3604" s="2">
        <v>0.51</v>
      </c>
      <c r="H3604" s="2">
        <v>0.873</v>
      </c>
      <c r="I3604" s="2">
        <v>0.89400000000000002</v>
      </c>
      <c r="J3604" s="2">
        <v>0.98</v>
      </c>
      <c r="L3604" s="2">
        <v>0.62</v>
      </c>
      <c r="M3604" s="2">
        <v>0.88900000000000001</v>
      </c>
      <c r="N3604" s="2">
        <v>1</v>
      </c>
      <c r="O3604" s="2">
        <v>0.67</v>
      </c>
      <c r="P3604" s="2">
        <v>0.95199999999999996</v>
      </c>
      <c r="Q3604" s="2">
        <v>1</v>
      </c>
      <c r="S3604" s="2">
        <v>0.81</v>
      </c>
      <c r="T3604" s="2">
        <v>0.72</v>
      </c>
      <c r="U3604" s="2">
        <v>0.54100000000000004</v>
      </c>
      <c r="V3604" s="2">
        <v>2.0720000000000001</v>
      </c>
      <c r="X3604" s="2">
        <v>0.45</v>
      </c>
      <c r="Y3604" s="2">
        <v>1</v>
      </c>
      <c r="Z3604" s="2">
        <v>0.96</v>
      </c>
      <c r="AA3604">
        <v>0.93</v>
      </c>
      <c r="AB3604">
        <v>0.98</v>
      </c>
      <c r="AC3604">
        <v>0.98</v>
      </c>
    </row>
    <row r="3605" spans="1:29" x14ac:dyDescent="0.25">
      <c r="A3605" s="2">
        <v>310076</v>
      </c>
      <c r="B3605" s="2">
        <v>0.55000000000000004</v>
      </c>
      <c r="C3605" s="2">
        <v>0.316</v>
      </c>
      <c r="D3605" s="2">
        <v>0.73</v>
      </c>
      <c r="E3605" s="2">
        <v>0.79</v>
      </c>
      <c r="F3605" s="2">
        <v>0.6</v>
      </c>
      <c r="G3605" s="2">
        <v>0.49</v>
      </c>
      <c r="H3605" s="2">
        <v>0.88</v>
      </c>
      <c r="I3605" s="2">
        <v>0.89800000000000002</v>
      </c>
      <c r="J3605" s="2">
        <v>0.99</v>
      </c>
      <c r="K3605" s="2">
        <v>1.857</v>
      </c>
      <c r="L3605" s="2">
        <v>0.67</v>
      </c>
      <c r="M3605" s="2">
        <v>0.89</v>
      </c>
      <c r="N3605" s="2">
        <v>0.99</v>
      </c>
      <c r="O3605" s="2">
        <v>0.64</v>
      </c>
      <c r="P3605" s="2">
        <v>1.2270000000000001</v>
      </c>
      <c r="Q3605" s="2">
        <v>1</v>
      </c>
      <c r="S3605" s="2">
        <v>0.79</v>
      </c>
      <c r="T3605" s="2">
        <v>0.71</v>
      </c>
      <c r="U3605" s="2">
        <v>0.94499999999999995</v>
      </c>
      <c r="V3605" s="2">
        <v>0.53300000000000003</v>
      </c>
      <c r="W3605" s="2">
        <v>0.76500000000000001</v>
      </c>
      <c r="X3605" s="2">
        <v>0.46</v>
      </c>
      <c r="Y3605" s="2">
        <v>0.99</v>
      </c>
      <c r="Z3605" s="2">
        <v>0.95</v>
      </c>
      <c r="AA3605">
        <v>0.92</v>
      </c>
      <c r="AB3605">
        <v>0.98</v>
      </c>
      <c r="AC3605">
        <v>0.99</v>
      </c>
    </row>
    <row r="3606" spans="1:29" x14ac:dyDescent="0.25">
      <c r="A3606" s="2">
        <v>310115</v>
      </c>
      <c r="B3606" s="2">
        <v>0.45</v>
      </c>
      <c r="C3606" s="2">
        <v>0</v>
      </c>
      <c r="D3606" s="2">
        <v>0.62</v>
      </c>
      <c r="E3606" s="2">
        <v>0.73</v>
      </c>
      <c r="F3606" s="2">
        <v>0.57999999999999996</v>
      </c>
      <c r="G3606" s="2">
        <v>0.43</v>
      </c>
      <c r="H3606" s="2">
        <v>0.86299999999999999</v>
      </c>
      <c r="I3606" s="2">
        <v>0.88900000000000001</v>
      </c>
      <c r="J3606" s="2">
        <v>1</v>
      </c>
      <c r="L3606" s="2">
        <v>0.56000000000000005</v>
      </c>
      <c r="M3606" s="2">
        <v>0.89</v>
      </c>
      <c r="N3606" s="2">
        <v>0.98</v>
      </c>
      <c r="O3606" s="2">
        <v>0.53500000000000003</v>
      </c>
      <c r="P3606" s="2">
        <v>1.127</v>
      </c>
      <c r="Q3606" s="2">
        <v>1</v>
      </c>
      <c r="S3606" s="2">
        <v>0.74</v>
      </c>
      <c r="T3606" s="2">
        <v>0.66</v>
      </c>
      <c r="U3606" s="2">
        <v>0.47</v>
      </c>
      <c r="V3606" s="2">
        <v>0.73799999999999999</v>
      </c>
      <c r="W3606" s="2">
        <v>0</v>
      </c>
      <c r="X3606" s="2">
        <v>0.49</v>
      </c>
      <c r="Y3606" s="2">
        <v>0.99</v>
      </c>
      <c r="Z3606" s="2">
        <v>0.92</v>
      </c>
      <c r="AA3606">
        <v>0.89</v>
      </c>
      <c r="AB3606">
        <v>1</v>
      </c>
      <c r="AC3606">
        <v>1</v>
      </c>
    </row>
    <row r="3607" spans="1:29" x14ac:dyDescent="0.25">
      <c r="A3607" s="2">
        <v>320004</v>
      </c>
      <c r="B3607" s="2">
        <v>0.64</v>
      </c>
      <c r="D3607" s="2">
        <v>0.77</v>
      </c>
      <c r="E3607" s="2">
        <v>0.74</v>
      </c>
      <c r="F3607" s="2">
        <v>0.64</v>
      </c>
      <c r="G3607" s="2">
        <v>0.45</v>
      </c>
      <c r="I3607" s="2">
        <v>0.85</v>
      </c>
      <c r="J3607" s="2">
        <v>0.94</v>
      </c>
      <c r="L3607" s="2">
        <v>0.59</v>
      </c>
      <c r="M3607" s="2">
        <v>0.871</v>
      </c>
      <c r="N3607" s="2">
        <v>1</v>
      </c>
      <c r="O3607" s="2">
        <v>0.70499999999999996</v>
      </c>
      <c r="P3607" s="2">
        <v>0.90700000000000003</v>
      </c>
      <c r="Q3607" s="2">
        <v>0.95</v>
      </c>
      <c r="S3607" s="2">
        <v>0.75</v>
      </c>
      <c r="T3607" s="2">
        <v>0.66</v>
      </c>
      <c r="U3607" s="2">
        <v>0.38200000000000001</v>
      </c>
      <c r="V3607" s="2">
        <v>0.79600000000000004</v>
      </c>
      <c r="W3607" s="2">
        <v>0</v>
      </c>
      <c r="X3607" s="2">
        <v>0.48</v>
      </c>
      <c r="Y3607" s="2">
        <v>1</v>
      </c>
      <c r="Z3607" s="2">
        <v>0.93</v>
      </c>
      <c r="AA3607">
        <v>0.9</v>
      </c>
      <c r="AB3607">
        <v>0.98</v>
      </c>
      <c r="AC3607">
        <v>0.97</v>
      </c>
    </row>
    <row r="3608" spans="1:29" x14ac:dyDescent="0.25">
      <c r="A3608" s="2">
        <v>320065</v>
      </c>
      <c r="B3608" s="2">
        <v>0.62</v>
      </c>
      <c r="D3608" s="2">
        <v>0.66</v>
      </c>
      <c r="E3608" s="2">
        <v>0.73</v>
      </c>
      <c r="F3608" s="2">
        <v>0.59</v>
      </c>
      <c r="G3608" s="2">
        <v>0.4</v>
      </c>
      <c r="I3608" s="2">
        <v>0.85499999999999998</v>
      </c>
      <c r="J3608" s="2">
        <v>0.99</v>
      </c>
      <c r="L3608" s="2">
        <v>0.61</v>
      </c>
      <c r="M3608" s="2">
        <v>0.88300000000000001</v>
      </c>
      <c r="N3608" s="2">
        <v>1</v>
      </c>
      <c r="O3608" s="2">
        <v>0.64</v>
      </c>
      <c r="P3608" s="2">
        <v>0.79700000000000004</v>
      </c>
      <c r="Q3608" s="2">
        <v>1</v>
      </c>
      <c r="S3608" s="2">
        <v>0.79</v>
      </c>
      <c r="T3608" s="2">
        <v>0.66</v>
      </c>
      <c r="U3608" s="2">
        <v>0.45</v>
      </c>
      <c r="V3608" s="2">
        <v>0</v>
      </c>
      <c r="X3608" s="2">
        <v>0.52</v>
      </c>
      <c r="Y3608" s="2">
        <v>0.99</v>
      </c>
      <c r="Z3608" s="2">
        <v>0.92</v>
      </c>
      <c r="AA3608">
        <v>0.99</v>
      </c>
      <c r="AC3608">
        <v>0.93</v>
      </c>
    </row>
    <row r="3609" spans="1:29" x14ac:dyDescent="0.25">
      <c r="A3609" s="2">
        <v>330049</v>
      </c>
      <c r="B3609" s="2">
        <v>0.47</v>
      </c>
      <c r="D3609" s="2">
        <v>0.75</v>
      </c>
      <c r="E3609" s="2">
        <v>0.83</v>
      </c>
      <c r="F3609" s="2">
        <v>0.7</v>
      </c>
      <c r="G3609" s="2">
        <v>0.54</v>
      </c>
      <c r="H3609" s="2">
        <v>0.86199999999999999</v>
      </c>
      <c r="I3609" s="2">
        <v>0.83299999999999996</v>
      </c>
      <c r="J3609" s="2">
        <v>0.98</v>
      </c>
      <c r="L3609" s="2">
        <v>0.66</v>
      </c>
      <c r="M3609" s="2">
        <v>0.872</v>
      </c>
      <c r="N3609" s="2">
        <v>1</v>
      </c>
      <c r="O3609" s="2">
        <v>0.61</v>
      </c>
      <c r="P3609" s="2">
        <v>0.997</v>
      </c>
      <c r="Q3609" s="2">
        <v>1</v>
      </c>
      <c r="S3609" s="2">
        <v>0.82</v>
      </c>
      <c r="T3609" s="2">
        <v>0.73</v>
      </c>
      <c r="U3609" s="2">
        <v>0.44600000000000001</v>
      </c>
      <c r="V3609" s="2">
        <v>3.7519999999999998</v>
      </c>
      <c r="X3609" s="2">
        <v>0.41</v>
      </c>
      <c r="Y3609" s="2">
        <v>1</v>
      </c>
      <c r="Z3609" s="2">
        <v>0.95</v>
      </c>
      <c r="AA3609">
        <v>0.99</v>
      </c>
      <c r="AB3609">
        <v>0.99</v>
      </c>
      <c r="AC3609">
        <v>1</v>
      </c>
    </row>
    <row r="3610" spans="1:29" x14ac:dyDescent="0.25">
      <c r="A3610" s="2">
        <v>330056</v>
      </c>
      <c r="B3610" s="2">
        <v>0.51</v>
      </c>
      <c r="C3610" s="2">
        <v>1.66</v>
      </c>
      <c r="D3610" s="2">
        <v>0.64</v>
      </c>
      <c r="E3610" s="2">
        <v>0.69</v>
      </c>
      <c r="F3610" s="2">
        <v>0.53</v>
      </c>
      <c r="G3610" s="2">
        <v>0.39</v>
      </c>
      <c r="H3610" s="2">
        <v>0.84099999999999997</v>
      </c>
      <c r="I3610" s="2">
        <v>0.873</v>
      </c>
      <c r="J3610" s="2">
        <v>1</v>
      </c>
      <c r="K3610" s="2">
        <v>0.53200000000000003</v>
      </c>
      <c r="L3610" s="2">
        <v>0.61</v>
      </c>
      <c r="M3610" s="2">
        <v>0.878</v>
      </c>
      <c r="N3610" s="2">
        <v>0.98</v>
      </c>
      <c r="O3610" s="2">
        <v>0.57499999999999996</v>
      </c>
      <c r="P3610" s="2">
        <v>0.998</v>
      </c>
      <c r="Q3610" s="2">
        <v>1</v>
      </c>
      <c r="S3610" s="2">
        <v>0.74</v>
      </c>
      <c r="T3610" s="2">
        <v>0.61</v>
      </c>
      <c r="U3610" s="2">
        <v>0.58599999999999997</v>
      </c>
      <c r="V3610" s="2">
        <v>3.387</v>
      </c>
      <c r="W3610" s="2">
        <v>1.8660000000000001</v>
      </c>
      <c r="X3610" s="2">
        <v>0.48</v>
      </c>
      <c r="Y3610" s="2">
        <v>0.95</v>
      </c>
      <c r="Z3610" s="2">
        <v>0.87</v>
      </c>
      <c r="AA3610">
        <v>0.83</v>
      </c>
      <c r="AB3610">
        <v>0.99</v>
      </c>
      <c r="AC3610">
        <v>1</v>
      </c>
    </row>
    <row r="3611" spans="1:29" x14ac:dyDescent="0.25">
      <c r="A3611" s="2">
        <v>330059</v>
      </c>
      <c r="B3611" s="2">
        <v>0.55000000000000004</v>
      </c>
      <c r="C3611" s="2">
        <v>0.33700000000000002</v>
      </c>
      <c r="D3611" s="2">
        <v>0.69</v>
      </c>
      <c r="E3611" s="2">
        <v>0.75</v>
      </c>
      <c r="F3611" s="2">
        <v>0.59</v>
      </c>
      <c r="G3611" s="2">
        <v>0.5</v>
      </c>
      <c r="H3611" s="2">
        <v>0.88800000000000001</v>
      </c>
      <c r="I3611" s="2">
        <v>0.91800000000000004</v>
      </c>
      <c r="J3611" s="2">
        <v>0.91</v>
      </c>
      <c r="K3611" s="2">
        <v>1.9870000000000001</v>
      </c>
      <c r="L3611" s="2">
        <v>0.65</v>
      </c>
      <c r="M3611" s="2">
        <v>0.91400000000000003</v>
      </c>
      <c r="N3611" s="2">
        <v>0.93</v>
      </c>
      <c r="O3611" s="2">
        <v>0.62</v>
      </c>
      <c r="P3611" s="2">
        <v>1.0660000000000001</v>
      </c>
      <c r="Q3611" s="2">
        <v>0.95</v>
      </c>
      <c r="S3611" s="2">
        <v>0.79</v>
      </c>
      <c r="T3611" s="2">
        <v>0.67</v>
      </c>
      <c r="U3611" s="2">
        <v>0.57599999999999996</v>
      </c>
      <c r="V3611" s="2">
        <v>0.93600000000000005</v>
      </c>
      <c r="W3611" s="2">
        <v>1.171</v>
      </c>
      <c r="X3611" s="2">
        <v>0.43</v>
      </c>
      <c r="Y3611" s="2">
        <v>0.96</v>
      </c>
      <c r="Z3611" s="2">
        <v>0.93</v>
      </c>
      <c r="AA3611">
        <v>0.39</v>
      </c>
      <c r="AB3611">
        <v>0.84</v>
      </c>
      <c r="AC3611">
        <v>0.92</v>
      </c>
    </row>
    <row r="3612" spans="1:29" x14ac:dyDescent="0.25">
      <c r="A3612" s="2">
        <v>330074</v>
      </c>
      <c r="B3612" s="2">
        <v>0.44</v>
      </c>
      <c r="D3612" s="2">
        <v>0.73</v>
      </c>
      <c r="E3612" s="2">
        <v>0.76</v>
      </c>
      <c r="F3612" s="2">
        <v>0.61</v>
      </c>
      <c r="G3612" s="2">
        <v>0.49</v>
      </c>
      <c r="H3612" s="2">
        <v>0.84699999999999998</v>
      </c>
      <c r="I3612" s="2">
        <v>0.879</v>
      </c>
      <c r="J3612" s="2">
        <v>0.96</v>
      </c>
      <c r="L3612" s="2">
        <v>0.57999999999999996</v>
      </c>
      <c r="M3612" s="2">
        <v>0.87</v>
      </c>
      <c r="N3612" s="2">
        <v>0.98</v>
      </c>
      <c r="O3612" s="2">
        <v>0.58499999999999996</v>
      </c>
      <c r="P3612" s="2">
        <v>0.77900000000000003</v>
      </c>
      <c r="Q3612" s="2">
        <v>1</v>
      </c>
      <c r="S3612" s="2">
        <v>0.78</v>
      </c>
      <c r="T3612" s="2">
        <v>0.66</v>
      </c>
      <c r="U3612" s="2">
        <v>0.439</v>
      </c>
      <c r="V3612" s="2">
        <v>0</v>
      </c>
      <c r="W3612" s="2">
        <v>1.34</v>
      </c>
      <c r="X3612" s="2">
        <v>0.47</v>
      </c>
      <c r="Y3612" s="2">
        <v>0.99</v>
      </c>
      <c r="Z3612" s="2">
        <v>0.96</v>
      </c>
      <c r="AA3612">
        <v>0.96</v>
      </c>
      <c r="AB3612">
        <v>0.98</v>
      </c>
      <c r="AC3612">
        <v>1</v>
      </c>
    </row>
    <row r="3613" spans="1:29" x14ac:dyDescent="0.25">
      <c r="A3613" s="2">
        <v>330079</v>
      </c>
      <c r="B3613" s="2">
        <v>0.66</v>
      </c>
      <c r="D3613" s="2">
        <v>0.84</v>
      </c>
      <c r="E3613" s="2">
        <v>0.87</v>
      </c>
      <c r="F3613" s="2">
        <v>0.78</v>
      </c>
      <c r="G3613" s="2">
        <v>0.61</v>
      </c>
      <c r="H3613" s="2">
        <v>0.84899999999999998</v>
      </c>
      <c r="I3613" s="2">
        <v>0.87</v>
      </c>
      <c r="J3613" s="2">
        <v>0.95</v>
      </c>
      <c r="L3613" s="2">
        <v>0.71</v>
      </c>
      <c r="M3613" s="2">
        <v>0.88300000000000001</v>
      </c>
      <c r="N3613" s="2">
        <v>0.95</v>
      </c>
      <c r="O3613" s="2">
        <v>0.75</v>
      </c>
      <c r="P3613" s="2">
        <v>0.879</v>
      </c>
      <c r="Q3613" s="2">
        <v>1</v>
      </c>
      <c r="S3613" s="2">
        <v>0.87</v>
      </c>
      <c r="T3613" s="2">
        <v>0.79</v>
      </c>
      <c r="U3613" s="2">
        <v>0.80400000000000005</v>
      </c>
      <c r="W3613" s="2">
        <v>0.69599999999999995</v>
      </c>
      <c r="X3613" s="2">
        <v>0.37</v>
      </c>
      <c r="Y3613" s="2">
        <v>0.98</v>
      </c>
      <c r="Z3613" s="2">
        <v>0.98</v>
      </c>
      <c r="AA3613">
        <v>0.95</v>
      </c>
      <c r="AB3613">
        <v>0.98</v>
      </c>
      <c r="AC3613">
        <v>1</v>
      </c>
    </row>
    <row r="3614" spans="1:29" x14ac:dyDescent="0.25">
      <c r="A3614" s="2">
        <v>330084</v>
      </c>
      <c r="B3614" s="2">
        <v>0.53</v>
      </c>
      <c r="D3614" s="2">
        <v>0.74</v>
      </c>
      <c r="E3614" s="2">
        <v>0.78</v>
      </c>
      <c r="F3614" s="2">
        <v>0.68</v>
      </c>
      <c r="G3614" s="2">
        <v>0.45</v>
      </c>
      <c r="H3614" s="2">
        <v>0.85399999999999998</v>
      </c>
      <c r="I3614" s="2">
        <v>0.86899999999999999</v>
      </c>
      <c r="J3614" s="2">
        <v>0.94</v>
      </c>
      <c r="L3614" s="2">
        <v>0.61</v>
      </c>
      <c r="M3614" s="2">
        <v>0.89</v>
      </c>
      <c r="N3614" s="2">
        <v>0.94</v>
      </c>
      <c r="O3614" s="2">
        <v>0.63500000000000001</v>
      </c>
      <c r="P3614" s="2">
        <v>0.748</v>
      </c>
      <c r="Q3614" s="2">
        <v>0.97</v>
      </c>
      <c r="S3614" s="2">
        <v>0.8</v>
      </c>
      <c r="T3614" s="2">
        <v>0.68</v>
      </c>
      <c r="U3614" s="2">
        <v>0.44800000000000001</v>
      </c>
      <c r="X3614" s="2">
        <v>0.5</v>
      </c>
      <c r="Y3614" s="2">
        <v>0.96</v>
      </c>
      <c r="Z3614" s="2">
        <v>0.95</v>
      </c>
      <c r="AA3614">
        <v>0.96</v>
      </c>
      <c r="AB3614">
        <v>0.93</v>
      </c>
      <c r="AC3614">
        <v>1</v>
      </c>
    </row>
    <row r="3615" spans="1:29" x14ac:dyDescent="0.25">
      <c r="A3615" s="2" t="s">
        <v>107</v>
      </c>
      <c r="H3615" s="2">
        <v>0.85899999999999999</v>
      </c>
      <c r="I3615" s="2">
        <v>0.89300000000000002</v>
      </c>
      <c r="J3615" s="2">
        <v>0.85</v>
      </c>
      <c r="M3615" s="2">
        <v>0.89900000000000002</v>
      </c>
      <c r="N3615" s="2">
        <v>0.99</v>
      </c>
      <c r="Q3615" s="2">
        <v>0.97</v>
      </c>
      <c r="Y3615" s="2">
        <v>1</v>
      </c>
      <c r="AB3615">
        <v>0.95</v>
      </c>
      <c r="AC3615">
        <v>1</v>
      </c>
    </row>
    <row r="3616" spans="1:29" x14ac:dyDescent="0.25">
      <c r="A3616" s="2">
        <v>330100</v>
      </c>
      <c r="B3616" s="2">
        <v>0.7</v>
      </c>
      <c r="D3616" s="2">
        <v>0.72</v>
      </c>
      <c r="E3616" s="2">
        <v>0.84</v>
      </c>
      <c r="F3616" s="2">
        <v>0.73</v>
      </c>
      <c r="G3616" s="2">
        <v>0.54</v>
      </c>
      <c r="L3616" s="2">
        <v>0.75</v>
      </c>
      <c r="O3616" s="2">
        <v>0.71</v>
      </c>
      <c r="P3616" s="2">
        <v>0.69399999999999995</v>
      </c>
      <c r="S3616" s="2">
        <v>0.79</v>
      </c>
      <c r="T3616" s="2">
        <v>0.71</v>
      </c>
      <c r="X3616" s="2">
        <v>0.4</v>
      </c>
      <c r="Z3616" s="2">
        <v>0.94</v>
      </c>
      <c r="AA3616">
        <v>0.2</v>
      </c>
    </row>
    <row r="3617" spans="1:29" x14ac:dyDescent="0.25">
      <c r="A3617" s="2">
        <v>330101</v>
      </c>
      <c r="B3617" s="2">
        <v>0.53</v>
      </c>
      <c r="C3617" s="2">
        <v>0.44400000000000001</v>
      </c>
      <c r="D3617" s="2">
        <v>0.65</v>
      </c>
      <c r="E3617" s="2">
        <v>0.76</v>
      </c>
      <c r="F3617" s="2">
        <v>0.56999999999999995</v>
      </c>
      <c r="G3617" s="2">
        <v>0.51</v>
      </c>
      <c r="H3617" s="2">
        <v>0.88300000000000001</v>
      </c>
      <c r="I3617" s="2">
        <v>0.91500000000000004</v>
      </c>
      <c r="J3617" s="2">
        <v>0.97</v>
      </c>
      <c r="K3617" s="2">
        <v>0.81599999999999995</v>
      </c>
      <c r="L3617" s="2">
        <v>0.59</v>
      </c>
      <c r="M3617" s="2">
        <v>0.91400000000000003</v>
      </c>
      <c r="N3617" s="2">
        <v>0.99</v>
      </c>
      <c r="O3617" s="2">
        <v>0.59</v>
      </c>
      <c r="P3617" s="2">
        <v>1.1299999999999999</v>
      </c>
      <c r="Q3617" s="2">
        <v>1</v>
      </c>
      <c r="S3617" s="2">
        <v>0.8</v>
      </c>
      <c r="T3617" s="2">
        <v>0.68</v>
      </c>
      <c r="U3617" s="2">
        <v>0.42</v>
      </c>
      <c r="V3617" s="2">
        <v>1.153</v>
      </c>
      <c r="W3617" s="2">
        <v>1.0449999999999999</v>
      </c>
      <c r="X3617" s="2">
        <v>0.44</v>
      </c>
      <c r="Y3617" s="2">
        <v>0.96</v>
      </c>
      <c r="Z3617" s="2">
        <v>0.95</v>
      </c>
      <c r="AA3617">
        <v>0.98</v>
      </c>
      <c r="AB3617">
        <v>0.99</v>
      </c>
      <c r="AC3617">
        <v>1</v>
      </c>
    </row>
    <row r="3618" spans="1:29" x14ac:dyDescent="0.25">
      <c r="A3618" s="2">
        <v>330166</v>
      </c>
      <c r="B3618" s="2">
        <v>0.77</v>
      </c>
      <c r="D3618" s="2">
        <v>0.75</v>
      </c>
      <c r="E3618" s="2">
        <v>0.9</v>
      </c>
      <c r="F3618" s="2">
        <v>1</v>
      </c>
      <c r="G3618" s="2">
        <v>0.97</v>
      </c>
      <c r="O3618" s="2">
        <v>0.76</v>
      </c>
      <c r="S3618" s="2">
        <v>0.92</v>
      </c>
      <c r="X3618" s="2">
        <v>0.03</v>
      </c>
      <c r="Z3618" s="2">
        <v>1</v>
      </c>
      <c r="AA3618">
        <v>0.95</v>
      </c>
    </row>
    <row r="3619" spans="1:29" x14ac:dyDescent="0.25">
      <c r="A3619" s="2">
        <v>330197</v>
      </c>
      <c r="B3619" s="2">
        <v>0.5</v>
      </c>
      <c r="D3619" s="2">
        <v>0.78</v>
      </c>
      <c r="E3619" s="2">
        <v>0.75</v>
      </c>
      <c r="F3619" s="2">
        <v>0.62</v>
      </c>
      <c r="G3619" s="2">
        <v>0.5</v>
      </c>
      <c r="H3619" s="2">
        <v>0.84099999999999997</v>
      </c>
      <c r="I3619" s="2">
        <v>0.90900000000000003</v>
      </c>
      <c r="J3619" s="2">
        <v>0.92</v>
      </c>
      <c r="L3619" s="2">
        <v>0.61</v>
      </c>
      <c r="M3619" s="2">
        <v>0.88700000000000001</v>
      </c>
      <c r="N3619" s="2">
        <v>0.97</v>
      </c>
      <c r="O3619" s="2">
        <v>0.64</v>
      </c>
      <c r="P3619" s="2">
        <v>0.70799999999999996</v>
      </c>
      <c r="Q3619" s="2">
        <v>1</v>
      </c>
      <c r="S3619" s="2">
        <v>0.8</v>
      </c>
      <c r="T3619" s="2">
        <v>0.67</v>
      </c>
      <c r="U3619" s="2">
        <v>0.51700000000000002</v>
      </c>
      <c r="W3619" s="2">
        <v>2.1909999999999998</v>
      </c>
      <c r="X3619" s="2">
        <v>0.46</v>
      </c>
      <c r="Y3619" s="2">
        <v>1</v>
      </c>
      <c r="Z3619" s="2">
        <v>0.96</v>
      </c>
      <c r="AA3619">
        <v>0.86</v>
      </c>
      <c r="AB3619">
        <v>0.85</v>
      </c>
      <c r="AC3619">
        <v>0.97</v>
      </c>
    </row>
    <row r="3620" spans="1:29" x14ac:dyDescent="0.25">
      <c r="A3620" s="2">
        <v>330198</v>
      </c>
      <c r="B3620" s="2">
        <v>0.52</v>
      </c>
      <c r="C3620" s="2">
        <v>0.13</v>
      </c>
      <c r="D3620" s="2">
        <v>0.63</v>
      </c>
      <c r="E3620" s="2">
        <v>0.74</v>
      </c>
      <c r="F3620" s="2">
        <v>0.56000000000000005</v>
      </c>
      <c r="G3620" s="2">
        <v>0.43</v>
      </c>
      <c r="H3620" s="2">
        <v>0.82799999999999996</v>
      </c>
      <c r="I3620" s="2">
        <v>0.88900000000000001</v>
      </c>
      <c r="J3620" s="2">
        <v>1</v>
      </c>
      <c r="K3620" s="2">
        <v>0.93500000000000005</v>
      </c>
      <c r="L3620" s="2">
        <v>0.59</v>
      </c>
      <c r="M3620" s="2">
        <v>0.879</v>
      </c>
      <c r="N3620" s="2">
        <v>1</v>
      </c>
      <c r="O3620" s="2">
        <v>0.57499999999999996</v>
      </c>
      <c r="P3620" s="2">
        <v>1.0369999999999999</v>
      </c>
      <c r="Q3620" s="2">
        <v>1</v>
      </c>
      <c r="S3620" s="2">
        <v>0.77</v>
      </c>
      <c r="T3620" s="2">
        <v>0.67</v>
      </c>
      <c r="U3620" s="2">
        <v>0.51400000000000001</v>
      </c>
      <c r="V3620" s="2">
        <v>1.9330000000000001</v>
      </c>
      <c r="W3620" s="2">
        <v>0.43</v>
      </c>
      <c r="X3620" s="2">
        <v>0.5</v>
      </c>
      <c r="Y3620" s="2">
        <v>1</v>
      </c>
      <c r="Z3620" s="2">
        <v>0.93</v>
      </c>
      <c r="AA3620">
        <v>0.99</v>
      </c>
      <c r="AB3620">
        <v>1</v>
      </c>
      <c r="AC3620">
        <v>1</v>
      </c>
    </row>
    <row r="3621" spans="1:29" x14ac:dyDescent="0.25">
      <c r="A3621" s="2">
        <v>330202</v>
      </c>
      <c r="B3621" s="2">
        <v>0.5</v>
      </c>
      <c r="C3621" s="2">
        <v>0.86099999999999999</v>
      </c>
      <c r="D3621" s="2">
        <v>0.63</v>
      </c>
      <c r="E3621" s="2">
        <v>0.67</v>
      </c>
      <c r="F3621" s="2">
        <v>0.44</v>
      </c>
      <c r="G3621" s="2">
        <v>0.4</v>
      </c>
      <c r="H3621" s="2">
        <v>0.85599999999999998</v>
      </c>
      <c r="I3621" s="2">
        <v>0.89</v>
      </c>
      <c r="J3621" s="2">
        <v>0.98</v>
      </c>
      <c r="L3621" s="2">
        <v>0.55000000000000004</v>
      </c>
      <c r="M3621" s="2">
        <v>0.9</v>
      </c>
      <c r="N3621" s="2">
        <v>0.99</v>
      </c>
      <c r="O3621" s="2">
        <v>0.56499999999999995</v>
      </c>
      <c r="P3621" s="2">
        <v>0.76600000000000001</v>
      </c>
      <c r="Q3621" s="2">
        <v>1</v>
      </c>
      <c r="S3621" s="2">
        <v>0.76</v>
      </c>
      <c r="T3621" s="2">
        <v>0.57999999999999996</v>
      </c>
      <c r="U3621" s="2">
        <v>0.54700000000000004</v>
      </c>
      <c r="V3621" s="2">
        <v>1.875</v>
      </c>
      <c r="W3621" s="2">
        <v>2.54</v>
      </c>
      <c r="X3621" s="2">
        <v>0.5</v>
      </c>
      <c r="Y3621" s="2">
        <v>1</v>
      </c>
      <c r="Z3621" s="2">
        <v>0.9</v>
      </c>
      <c r="AA3621">
        <v>0.82</v>
      </c>
      <c r="AB3621">
        <v>0.93</v>
      </c>
      <c r="AC3621">
        <v>0.93</v>
      </c>
    </row>
    <row r="3622" spans="1:29" x14ac:dyDescent="0.25">
      <c r="A3622" s="2">
        <v>330218</v>
      </c>
      <c r="B3622" s="2">
        <v>0.49</v>
      </c>
      <c r="D3622" s="2">
        <v>0.71</v>
      </c>
      <c r="E3622" s="2">
        <v>0.79</v>
      </c>
      <c r="F3622" s="2">
        <v>0.65</v>
      </c>
      <c r="G3622" s="2">
        <v>0.45</v>
      </c>
      <c r="H3622" s="2">
        <v>0.86199999999999999</v>
      </c>
      <c r="I3622" s="2">
        <v>0.89700000000000002</v>
      </c>
      <c r="J3622" s="2">
        <v>0.89</v>
      </c>
      <c r="L3622" s="2">
        <v>0.65</v>
      </c>
      <c r="M3622" s="2">
        <v>0.89400000000000002</v>
      </c>
      <c r="N3622" s="2">
        <v>1</v>
      </c>
      <c r="O3622" s="2">
        <v>0.6</v>
      </c>
      <c r="P3622" s="2">
        <v>0.93700000000000006</v>
      </c>
      <c r="Q3622" s="2">
        <v>1</v>
      </c>
      <c r="S3622" s="2">
        <v>0.77</v>
      </c>
      <c r="T3622" s="2">
        <v>0.71</v>
      </c>
      <c r="U3622" s="2">
        <v>0.40400000000000003</v>
      </c>
      <c r="V3622" s="2">
        <v>0</v>
      </c>
      <c r="W3622" s="2">
        <v>1.4379999999999999</v>
      </c>
      <c r="X3622" s="2">
        <v>0.52</v>
      </c>
      <c r="Y3622" s="2">
        <v>0.97</v>
      </c>
      <c r="Z3622" s="2">
        <v>0.97</v>
      </c>
      <c r="AA3622">
        <v>0.91</v>
      </c>
      <c r="AB3622">
        <v>0.93</v>
      </c>
      <c r="AC3622">
        <v>0.98</v>
      </c>
    </row>
    <row r="3623" spans="1:29" x14ac:dyDescent="0.25">
      <c r="A3623" s="2">
        <v>330229</v>
      </c>
      <c r="B3623" s="2">
        <v>0.48</v>
      </c>
      <c r="D3623" s="2">
        <v>0.72</v>
      </c>
      <c r="E3623" s="2">
        <v>0.74</v>
      </c>
      <c r="F3623" s="2">
        <v>0.56999999999999995</v>
      </c>
      <c r="G3623" s="2">
        <v>0.43</v>
      </c>
      <c r="I3623" s="2">
        <v>0.871</v>
      </c>
      <c r="J3623" s="2">
        <v>0.96</v>
      </c>
      <c r="L3623" s="2">
        <v>0.57999999999999996</v>
      </c>
      <c r="M3623" s="2">
        <v>0.878</v>
      </c>
      <c r="N3623" s="2">
        <v>0.98</v>
      </c>
      <c r="O3623" s="2">
        <v>0.6</v>
      </c>
      <c r="P3623" s="2">
        <v>0.88800000000000001</v>
      </c>
      <c r="Q3623" s="2">
        <v>1</v>
      </c>
      <c r="S3623" s="2">
        <v>0.77</v>
      </c>
      <c r="T3623" s="2">
        <v>0.6</v>
      </c>
      <c r="U3623" s="2">
        <v>0.46700000000000003</v>
      </c>
      <c r="X3623" s="2">
        <v>0.52</v>
      </c>
      <c r="Y3623" s="2">
        <v>0.98</v>
      </c>
      <c r="Z3623" s="2">
        <v>0.95</v>
      </c>
      <c r="AA3623">
        <v>0.8</v>
      </c>
      <c r="AB3623">
        <v>0.95</v>
      </c>
      <c r="AC3623">
        <v>0.97</v>
      </c>
    </row>
    <row r="3624" spans="1:29" x14ac:dyDescent="0.25">
      <c r="A3624" s="2">
        <v>330236</v>
      </c>
      <c r="B3624" s="2">
        <v>0.47</v>
      </c>
      <c r="C3624" s="2">
        <v>0.33900000000000002</v>
      </c>
      <c r="D3624" s="2">
        <v>0.64</v>
      </c>
      <c r="E3624" s="2">
        <v>0.74</v>
      </c>
      <c r="F3624" s="2">
        <v>0.52</v>
      </c>
      <c r="G3624" s="2">
        <v>0.44</v>
      </c>
      <c r="H3624" s="2">
        <v>0.873</v>
      </c>
      <c r="I3624" s="2">
        <v>0.90200000000000002</v>
      </c>
      <c r="J3624" s="2">
        <v>0.98</v>
      </c>
      <c r="K3624" s="2">
        <v>0.33900000000000002</v>
      </c>
      <c r="L3624" s="2">
        <v>0.57999999999999996</v>
      </c>
      <c r="M3624" s="2">
        <v>0.90100000000000002</v>
      </c>
      <c r="N3624" s="2">
        <v>0.95</v>
      </c>
      <c r="O3624" s="2">
        <v>0.55500000000000005</v>
      </c>
      <c r="P3624" s="2">
        <v>1.002</v>
      </c>
      <c r="Q3624" s="2">
        <v>1</v>
      </c>
      <c r="S3624" s="2">
        <v>0.77</v>
      </c>
      <c r="T3624" s="2">
        <v>0.62</v>
      </c>
      <c r="U3624" s="2">
        <v>0.40100000000000002</v>
      </c>
      <c r="V3624" s="2">
        <v>1.6839999999999999</v>
      </c>
      <c r="W3624" s="2">
        <v>0.65200000000000002</v>
      </c>
      <c r="X3624" s="2">
        <v>0.5</v>
      </c>
      <c r="Y3624" s="2">
        <v>0.98</v>
      </c>
      <c r="Z3624" s="2">
        <v>0.94</v>
      </c>
      <c r="AA3624">
        <v>0.8</v>
      </c>
      <c r="AB3624">
        <v>0.97</v>
      </c>
      <c r="AC3624">
        <v>0.99</v>
      </c>
    </row>
    <row r="3625" spans="1:29" x14ac:dyDescent="0.25">
      <c r="A3625" s="2">
        <v>330263</v>
      </c>
      <c r="P3625" s="2">
        <v>0.56299999999999994</v>
      </c>
    </row>
    <row r="3626" spans="1:29" x14ac:dyDescent="0.25">
      <c r="A3626" s="2">
        <v>330276</v>
      </c>
      <c r="B3626" s="2">
        <v>0.54</v>
      </c>
      <c r="D3626" s="2">
        <v>0.74</v>
      </c>
      <c r="E3626" s="2">
        <v>0.79</v>
      </c>
      <c r="F3626" s="2">
        <v>0.66</v>
      </c>
      <c r="G3626" s="2">
        <v>0.45</v>
      </c>
      <c r="H3626" s="2">
        <v>0.85799999999999998</v>
      </c>
      <c r="I3626" s="2">
        <v>0.86199999999999999</v>
      </c>
      <c r="J3626" s="2">
        <v>0.92</v>
      </c>
      <c r="L3626" s="2">
        <v>0.6</v>
      </c>
      <c r="M3626" s="2">
        <v>0.85</v>
      </c>
      <c r="N3626" s="2">
        <v>0.98</v>
      </c>
      <c r="O3626" s="2">
        <v>0.64</v>
      </c>
      <c r="P3626" s="2">
        <v>0.73799999999999999</v>
      </c>
      <c r="Q3626" s="2">
        <v>1</v>
      </c>
      <c r="S3626" s="2">
        <v>0.74</v>
      </c>
      <c r="T3626" s="2">
        <v>0.67</v>
      </c>
      <c r="U3626" s="2">
        <v>0.51400000000000001</v>
      </c>
      <c r="V3626" s="2">
        <v>0</v>
      </c>
      <c r="X3626" s="2">
        <v>0.5</v>
      </c>
      <c r="Y3626" s="2">
        <v>0.99</v>
      </c>
      <c r="Z3626" s="2">
        <v>0.95</v>
      </c>
      <c r="AA3626">
        <v>0.98</v>
      </c>
      <c r="AB3626">
        <v>0.98</v>
      </c>
      <c r="AC3626">
        <v>0.99</v>
      </c>
    </row>
    <row r="3627" spans="1:29" x14ac:dyDescent="0.25">
      <c r="A3627" s="2">
        <v>330286</v>
      </c>
      <c r="B3627" s="2">
        <v>0.47</v>
      </c>
      <c r="C3627" s="2">
        <v>0.46300000000000002</v>
      </c>
      <c r="D3627" s="2">
        <v>0.69</v>
      </c>
      <c r="E3627" s="2">
        <v>0.75</v>
      </c>
      <c r="F3627" s="2">
        <v>0.54</v>
      </c>
      <c r="G3627" s="2">
        <v>0.44</v>
      </c>
      <c r="H3627" s="2">
        <v>0.86899999999999999</v>
      </c>
      <c r="I3627" s="2">
        <v>0.89600000000000002</v>
      </c>
      <c r="J3627" s="2">
        <v>0.99</v>
      </c>
      <c r="K3627" s="2">
        <v>0.27200000000000002</v>
      </c>
      <c r="L3627" s="2">
        <v>0.6</v>
      </c>
      <c r="M3627" s="2">
        <v>0.89300000000000002</v>
      </c>
      <c r="N3627" s="2">
        <v>0.99</v>
      </c>
      <c r="O3627" s="2">
        <v>0.57999999999999996</v>
      </c>
      <c r="P3627" s="2">
        <v>1.095</v>
      </c>
      <c r="Q3627" s="2">
        <v>1</v>
      </c>
      <c r="S3627" s="2">
        <v>0.78</v>
      </c>
      <c r="T3627" s="2">
        <v>0.67</v>
      </c>
      <c r="U3627" s="2">
        <v>0.57599999999999996</v>
      </c>
      <c r="V3627" s="2">
        <v>1.877</v>
      </c>
      <c r="W3627" s="2">
        <v>0.40200000000000002</v>
      </c>
      <c r="X3627" s="2">
        <v>0.49</v>
      </c>
      <c r="Y3627" s="2">
        <v>1</v>
      </c>
      <c r="Z3627" s="2">
        <v>0.93</v>
      </c>
      <c r="AA3627">
        <v>0.86</v>
      </c>
      <c r="AB3627">
        <v>0.99</v>
      </c>
      <c r="AC3627">
        <v>1</v>
      </c>
    </row>
    <row r="3628" spans="1:29" x14ac:dyDescent="0.25">
      <c r="A3628" s="2">
        <v>330306</v>
      </c>
      <c r="B3628" s="2">
        <v>0.44</v>
      </c>
      <c r="C3628" s="2">
        <v>0.32400000000000001</v>
      </c>
      <c r="D3628" s="2">
        <v>0.6</v>
      </c>
      <c r="E3628" s="2">
        <v>0.72</v>
      </c>
      <c r="F3628" s="2">
        <v>0.59</v>
      </c>
      <c r="G3628" s="2">
        <v>0.35</v>
      </c>
      <c r="H3628" s="2">
        <v>0.878</v>
      </c>
      <c r="I3628" s="2">
        <v>0.89800000000000002</v>
      </c>
      <c r="J3628" s="2">
        <v>0.94</v>
      </c>
      <c r="K3628" s="2">
        <v>1.2250000000000001</v>
      </c>
      <c r="L3628" s="2">
        <v>0.56999999999999995</v>
      </c>
      <c r="M3628" s="2">
        <v>0.89300000000000002</v>
      </c>
      <c r="N3628" s="2">
        <v>0.99</v>
      </c>
      <c r="O3628" s="2">
        <v>0.52</v>
      </c>
      <c r="P3628" s="2">
        <v>1.0680000000000001</v>
      </c>
      <c r="Q3628" s="2">
        <v>1</v>
      </c>
      <c r="S3628" s="2">
        <v>0.75</v>
      </c>
      <c r="T3628" s="2">
        <v>0.65</v>
      </c>
      <c r="U3628" s="2">
        <v>0.502</v>
      </c>
      <c r="V3628" s="2">
        <v>0.875</v>
      </c>
      <c r="W3628" s="2">
        <v>2.859</v>
      </c>
      <c r="X3628" s="2">
        <v>0.56999999999999995</v>
      </c>
      <c r="Y3628" s="2">
        <v>0.99</v>
      </c>
      <c r="Z3628" s="2">
        <v>0.92</v>
      </c>
      <c r="AA3628">
        <v>0.93</v>
      </c>
      <c r="AB3628">
        <v>0.96</v>
      </c>
      <c r="AC3628">
        <v>1</v>
      </c>
    </row>
    <row r="3629" spans="1:29" x14ac:dyDescent="0.25">
      <c r="A3629" s="2">
        <v>330331</v>
      </c>
      <c r="B3629" s="2">
        <v>0.41</v>
      </c>
      <c r="C3629" s="2">
        <v>0</v>
      </c>
      <c r="D3629" s="2">
        <v>0.71</v>
      </c>
      <c r="E3629" s="2">
        <v>0.73</v>
      </c>
      <c r="F3629" s="2">
        <v>0.54</v>
      </c>
      <c r="G3629" s="2">
        <v>0.41</v>
      </c>
      <c r="H3629" s="2">
        <v>0.876</v>
      </c>
      <c r="I3629" s="2">
        <v>0.873</v>
      </c>
      <c r="J3629" s="2">
        <v>0.96</v>
      </c>
      <c r="L3629" s="2">
        <v>0.55000000000000004</v>
      </c>
      <c r="M3629" s="2">
        <v>0.88900000000000001</v>
      </c>
      <c r="N3629" s="2">
        <v>0.98</v>
      </c>
      <c r="O3629" s="2">
        <v>0.56000000000000005</v>
      </c>
      <c r="P3629" s="2">
        <v>1.07</v>
      </c>
      <c r="Q3629" s="2">
        <v>1</v>
      </c>
      <c r="S3629" s="2">
        <v>0.77</v>
      </c>
      <c r="T3629" s="2">
        <v>0.65</v>
      </c>
      <c r="U3629" s="2">
        <v>0.52100000000000002</v>
      </c>
      <c r="V3629" s="2">
        <v>1.1080000000000001</v>
      </c>
      <c r="W3629" s="2">
        <v>1.9430000000000001</v>
      </c>
      <c r="X3629" s="2">
        <v>0.51</v>
      </c>
      <c r="Y3629" s="2">
        <v>0.95</v>
      </c>
      <c r="Z3629" s="2">
        <v>0.92</v>
      </c>
      <c r="AA3629">
        <v>0.94</v>
      </c>
      <c r="AB3629">
        <v>0.99</v>
      </c>
      <c r="AC3629">
        <v>0.97</v>
      </c>
    </row>
    <row r="3630" spans="1:29" x14ac:dyDescent="0.25">
      <c r="A3630" s="2">
        <v>330396</v>
      </c>
      <c r="B3630" s="2">
        <v>0.55000000000000004</v>
      </c>
      <c r="C3630" s="2">
        <v>1.175</v>
      </c>
      <c r="D3630" s="2">
        <v>0.73</v>
      </c>
      <c r="E3630" s="2">
        <v>0.66</v>
      </c>
      <c r="F3630" s="2">
        <v>0.5</v>
      </c>
      <c r="G3630" s="2">
        <v>0.45</v>
      </c>
      <c r="H3630" s="2">
        <v>0.84799999999999998</v>
      </c>
      <c r="I3630" s="2">
        <v>0.88900000000000001</v>
      </c>
      <c r="J3630" s="2">
        <v>0.99</v>
      </c>
      <c r="L3630" s="2">
        <v>0.56000000000000005</v>
      </c>
      <c r="M3630" s="2">
        <v>0.89200000000000002</v>
      </c>
      <c r="N3630" s="2">
        <v>0.92</v>
      </c>
      <c r="O3630" s="2">
        <v>0.64</v>
      </c>
      <c r="P3630" s="2">
        <v>0.77500000000000002</v>
      </c>
      <c r="Q3630" s="2">
        <v>0.91</v>
      </c>
      <c r="S3630" s="2">
        <v>0.74</v>
      </c>
      <c r="T3630" s="2">
        <v>0.6</v>
      </c>
      <c r="U3630" s="2">
        <v>0.436</v>
      </c>
      <c r="V3630" s="2">
        <v>1.3520000000000001</v>
      </c>
      <c r="X3630" s="2">
        <v>0.46</v>
      </c>
      <c r="Y3630" s="2">
        <v>0.89</v>
      </c>
      <c r="Z3630" s="2">
        <v>0.91</v>
      </c>
      <c r="AA3630">
        <v>0.95</v>
      </c>
      <c r="AB3630">
        <v>0.82</v>
      </c>
      <c r="AC3630">
        <v>0.9</v>
      </c>
    </row>
    <row r="3631" spans="1:29" x14ac:dyDescent="0.25">
      <c r="A3631" s="2">
        <v>330399</v>
      </c>
      <c r="B3631" s="2">
        <v>0.54</v>
      </c>
      <c r="C3631" s="2">
        <v>0.45400000000000001</v>
      </c>
      <c r="D3631" s="2">
        <v>0.67</v>
      </c>
      <c r="E3631" s="2">
        <v>0.67</v>
      </c>
      <c r="F3631" s="2">
        <v>0.55000000000000004</v>
      </c>
      <c r="G3631" s="2">
        <v>0.46</v>
      </c>
      <c r="H3631" s="2">
        <v>0.86</v>
      </c>
      <c r="I3631" s="2">
        <v>0.88600000000000001</v>
      </c>
      <c r="J3631" s="2">
        <v>0.95</v>
      </c>
      <c r="L3631" s="2">
        <v>0.5</v>
      </c>
      <c r="M3631" s="2">
        <v>0.90300000000000002</v>
      </c>
      <c r="N3631" s="2">
        <v>0.98</v>
      </c>
      <c r="O3631" s="2">
        <v>0.60499999999999998</v>
      </c>
      <c r="P3631" s="2">
        <v>0.84299999999999997</v>
      </c>
      <c r="Q3631" s="2">
        <v>1</v>
      </c>
      <c r="S3631" s="2">
        <v>0.74</v>
      </c>
      <c r="T3631" s="2">
        <v>0.57999999999999996</v>
      </c>
      <c r="U3631" s="2">
        <v>0.53100000000000003</v>
      </c>
      <c r="V3631" s="2">
        <v>0.83399999999999996</v>
      </c>
      <c r="W3631" s="2">
        <v>1.419</v>
      </c>
      <c r="X3631" s="2">
        <v>0.45</v>
      </c>
      <c r="Y3631" s="2">
        <v>0.99</v>
      </c>
      <c r="Z3631" s="2">
        <v>0.91</v>
      </c>
      <c r="AA3631">
        <v>0.92</v>
      </c>
      <c r="AB3631">
        <v>0.97</v>
      </c>
      <c r="AC3631">
        <v>0.97</v>
      </c>
    </row>
    <row r="3632" spans="1:29" x14ac:dyDescent="0.25">
      <c r="A3632" s="2">
        <v>340008</v>
      </c>
      <c r="B3632" s="2">
        <v>0.69</v>
      </c>
      <c r="D3632" s="2">
        <v>0.82</v>
      </c>
      <c r="E3632" s="2">
        <v>0.84</v>
      </c>
      <c r="F3632" s="2">
        <v>0.67</v>
      </c>
      <c r="G3632" s="2">
        <v>0.56999999999999995</v>
      </c>
      <c r="H3632" s="2">
        <v>0.88500000000000001</v>
      </c>
      <c r="I3632" s="2">
        <v>0.90700000000000003</v>
      </c>
      <c r="J3632" s="2">
        <v>1</v>
      </c>
      <c r="L3632" s="2">
        <v>0.72</v>
      </c>
      <c r="M3632" s="2">
        <v>0.88500000000000001</v>
      </c>
      <c r="N3632" s="2">
        <v>1</v>
      </c>
      <c r="O3632" s="2">
        <v>0.755</v>
      </c>
      <c r="P3632" s="2">
        <v>0.84699999999999998</v>
      </c>
      <c r="Q3632" s="2">
        <v>1</v>
      </c>
      <c r="S3632" s="2">
        <v>0.88</v>
      </c>
      <c r="T3632" s="2">
        <v>0.79</v>
      </c>
      <c r="U3632" s="2">
        <v>0.39</v>
      </c>
      <c r="W3632" s="2">
        <v>2.988</v>
      </c>
      <c r="X3632" s="2">
        <v>0.38</v>
      </c>
      <c r="Y3632" s="2">
        <v>1</v>
      </c>
      <c r="Z3632" s="2">
        <v>0.95</v>
      </c>
      <c r="AA3632">
        <v>0.98</v>
      </c>
      <c r="AB3632">
        <v>0.99</v>
      </c>
      <c r="AC3632">
        <v>0.98</v>
      </c>
    </row>
    <row r="3633" spans="1:29" x14ac:dyDescent="0.25">
      <c r="A3633" s="2">
        <v>340071</v>
      </c>
      <c r="B3633" s="2">
        <v>0.69</v>
      </c>
      <c r="D3633" s="2">
        <v>0.71</v>
      </c>
      <c r="E3633" s="2">
        <v>0.8</v>
      </c>
      <c r="F3633" s="2">
        <v>0.69</v>
      </c>
      <c r="G3633" s="2">
        <v>0.51</v>
      </c>
      <c r="H3633" s="2">
        <v>0.86699999999999999</v>
      </c>
      <c r="I3633" s="2">
        <v>0.89100000000000001</v>
      </c>
      <c r="J3633" s="2">
        <v>0.98</v>
      </c>
      <c r="L3633" s="2">
        <v>0.66</v>
      </c>
      <c r="M3633" s="2">
        <v>0.88900000000000001</v>
      </c>
      <c r="N3633" s="2">
        <v>0.95</v>
      </c>
      <c r="O3633" s="2">
        <v>0.7</v>
      </c>
      <c r="P3633" s="2">
        <v>0.78300000000000003</v>
      </c>
      <c r="Q3633" s="2">
        <v>1</v>
      </c>
      <c r="S3633" s="2">
        <v>0.82</v>
      </c>
      <c r="T3633" s="2">
        <v>0.71</v>
      </c>
      <c r="U3633" s="2">
        <v>0.42499999999999999</v>
      </c>
      <c r="X3633" s="2">
        <v>0.43</v>
      </c>
      <c r="Y3633" s="2">
        <v>0.94</v>
      </c>
      <c r="Z3633" s="2">
        <v>0.94</v>
      </c>
      <c r="AA3633">
        <v>0.95</v>
      </c>
      <c r="AB3633">
        <v>0.95</v>
      </c>
      <c r="AC3633">
        <v>0.99</v>
      </c>
    </row>
    <row r="3634" spans="1:29" x14ac:dyDescent="0.25">
      <c r="A3634" s="2">
        <v>340084</v>
      </c>
      <c r="B3634" s="2">
        <v>0.46</v>
      </c>
      <c r="D3634" s="2">
        <v>0.79</v>
      </c>
      <c r="E3634" s="2">
        <v>0.89</v>
      </c>
      <c r="F3634" s="2">
        <v>0.88</v>
      </c>
      <c r="G3634" s="2">
        <v>0.49</v>
      </c>
      <c r="I3634" s="2">
        <v>0.875</v>
      </c>
      <c r="J3634" s="2">
        <v>1</v>
      </c>
      <c r="L3634" s="2">
        <v>0.61</v>
      </c>
      <c r="M3634" s="2">
        <v>0.873</v>
      </c>
      <c r="O3634" s="2">
        <v>0.625</v>
      </c>
      <c r="P3634" s="2">
        <v>0.85299999999999998</v>
      </c>
      <c r="S3634" s="2">
        <v>0.86</v>
      </c>
      <c r="T3634" s="2">
        <v>0.5</v>
      </c>
      <c r="U3634" s="2">
        <v>0.49399999999999999</v>
      </c>
      <c r="X3634" s="2">
        <v>0.45</v>
      </c>
      <c r="Z3634" s="2">
        <v>0.94</v>
      </c>
      <c r="AA3634">
        <v>0.97</v>
      </c>
    </row>
    <row r="3635" spans="1:29" x14ac:dyDescent="0.25">
      <c r="A3635" s="2">
        <v>340096</v>
      </c>
      <c r="B3635" s="2">
        <v>0.56999999999999995</v>
      </c>
      <c r="D3635" s="2">
        <v>0.72</v>
      </c>
      <c r="E3635" s="2">
        <v>0.77</v>
      </c>
      <c r="F3635" s="2">
        <v>0.66</v>
      </c>
      <c r="G3635" s="2">
        <v>0.52</v>
      </c>
      <c r="H3635" s="2">
        <v>0.84699999999999998</v>
      </c>
      <c r="I3635" s="2">
        <v>0.879</v>
      </c>
      <c r="J3635" s="2">
        <v>0.94</v>
      </c>
      <c r="L3635" s="2">
        <v>0.6</v>
      </c>
      <c r="M3635" s="2">
        <v>0.86899999999999999</v>
      </c>
      <c r="N3635" s="2">
        <v>1</v>
      </c>
      <c r="O3635" s="2">
        <v>0.64500000000000002</v>
      </c>
      <c r="P3635" s="2">
        <v>0.878</v>
      </c>
      <c r="Q3635" s="2">
        <v>1</v>
      </c>
      <c r="S3635" s="2">
        <v>0.78</v>
      </c>
      <c r="T3635" s="2">
        <v>0.69</v>
      </c>
      <c r="U3635" s="2">
        <v>0.49099999999999999</v>
      </c>
      <c r="V3635" s="2">
        <v>1.8979999999999999</v>
      </c>
      <c r="W3635" s="2">
        <v>0</v>
      </c>
      <c r="X3635" s="2">
        <v>0.41</v>
      </c>
      <c r="Y3635" s="2">
        <v>0.97</v>
      </c>
      <c r="Z3635" s="2">
        <v>0.93</v>
      </c>
      <c r="AA3635">
        <v>0.99</v>
      </c>
      <c r="AB3635">
        <v>0.99</v>
      </c>
      <c r="AC3635">
        <v>0.98</v>
      </c>
    </row>
    <row r="3636" spans="1:29" x14ac:dyDescent="0.25">
      <c r="A3636" s="2">
        <v>340098</v>
      </c>
      <c r="B3636" s="2">
        <v>0.67</v>
      </c>
      <c r="C3636" s="2">
        <v>0.93899999999999995</v>
      </c>
      <c r="D3636" s="2">
        <v>0.73</v>
      </c>
      <c r="E3636" s="2">
        <v>0.81</v>
      </c>
      <c r="F3636" s="2">
        <v>0.66</v>
      </c>
      <c r="G3636" s="2">
        <v>0.56000000000000005</v>
      </c>
      <c r="H3636" s="2">
        <v>0.86599999999999999</v>
      </c>
      <c r="I3636" s="2">
        <v>0.88600000000000001</v>
      </c>
      <c r="J3636" s="2">
        <v>0.99</v>
      </c>
      <c r="K3636" s="2">
        <v>0</v>
      </c>
      <c r="L3636" s="2">
        <v>0.62</v>
      </c>
      <c r="M3636" s="2">
        <v>0.88900000000000001</v>
      </c>
      <c r="N3636" s="2">
        <v>1</v>
      </c>
      <c r="O3636" s="2">
        <v>0.7</v>
      </c>
      <c r="P3636" s="2">
        <v>1.014</v>
      </c>
      <c r="Q3636" s="2">
        <v>1</v>
      </c>
      <c r="S3636" s="2">
        <v>0.82</v>
      </c>
      <c r="T3636" s="2">
        <v>0.72</v>
      </c>
      <c r="U3636" s="2">
        <v>0.41899999999999998</v>
      </c>
      <c r="V3636" s="2">
        <v>1.708</v>
      </c>
      <c r="W3636" s="2">
        <v>0.317</v>
      </c>
      <c r="X3636" s="2">
        <v>0.39</v>
      </c>
      <c r="Y3636" s="2">
        <v>1</v>
      </c>
      <c r="Z3636" s="2">
        <v>0.95</v>
      </c>
      <c r="AA3636">
        <v>0.98</v>
      </c>
      <c r="AB3636">
        <v>1</v>
      </c>
      <c r="AC3636">
        <v>1</v>
      </c>
    </row>
    <row r="3637" spans="1:29" x14ac:dyDescent="0.25">
      <c r="A3637" s="2">
        <v>340107</v>
      </c>
      <c r="B3637" s="2">
        <v>0.7</v>
      </c>
      <c r="C3637" s="2">
        <v>0</v>
      </c>
      <c r="D3637" s="2">
        <v>0.77</v>
      </c>
      <c r="E3637" s="2">
        <v>0.83</v>
      </c>
      <c r="F3637" s="2">
        <v>0.72</v>
      </c>
      <c r="G3637" s="2">
        <v>0.54</v>
      </c>
      <c r="H3637" s="2">
        <v>0.84499999999999997</v>
      </c>
      <c r="I3637" s="2">
        <v>0.877</v>
      </c>
      <c r="J3637" s="2">
        <v>1</v>
      </c>
      <c r="L3637" s="2">
        <v>0.7</v>
      </c>
      <c r="M3637" s="2">
        <v>0.872</v>
      </c>
      <c r="N3637" s="2">
        <v>1</v>
      </c>
      <c r="O3637" s="2">
        <v>0.73499999999999999</v>
      </c>
      <c r="P3637" s="2">
        <v>1.006</v>
      </c>
      <c r="Q3637" s="2">
        <v>1</v>
      </c>
      <c r="S3637" s="2">
        <v>0.88</v>
      </c>
      <c r="T3637" s="2">
        <v>0.73</v>
      </c>
      <c r="U3637" s="2">
        <v>0.56499999999999995</v>
      </c>
      <c r="V3637" s="2">
        <v>0.39400000000000002</v>
      </c>
      <c r="W3637" s="2">
        <v>1.8149999999999999</v>
      </c>
      <c r="X3637" s="2">
        <v>0.41</v>
      </c>
      <c r="Y3637" s="2">
        <v>1</v>
      </c>
      <c r="Z3637" s="2">
        <v>0.95</v>
      </c>
      <c r="AA3637">
        <v>0.94</v>
      </c>
      <c r="AB3637">
        <v>0.97</v>
      </c>
      <c r="AC3637">
        <v>1</v>
      </c>
    </row>
    <row r="3638" spans="1:29" x14ac:dyDescent="0.25">
      <c r="A3638" s="2">
        <v>340113</v>
      </c>
      <c r="B3638" s="2">
        <v>0.59</v>
      </c>
      <c r="C3638" s="2">
        <v>0.313</v>
      </c>
      <c r="D3638" s="2">
        <v>0.63</v>
      </c>
      <c r="E3638" s="2">
        <v>0.81</v>
      </c>
      <c r="F3638" s="2">
        <v>0.66</v>
      </c>
      <c r="G3638" s="2">
        <v>0.54</v>
      </c>
      <c r="H3638" s="2">
        <v>0.83799999999999997</v>
      </c>
      <c r="I3638" s="2">
        <v>0.88500000000000001</v>
      </c>
      <c r="J3638" s="2">
        <v>0.96</v>
      </c>
      <c r="K3638" s="2">
        <v>1.621</v>
      </c>
      <c r="L3638" s="2">
        <v>0.66</v>
      </c>
      <c r="M3638" s="2">
        <v>0.85299999999999998</v>
      </c>
      <c r="N3638" s="2">
        <v>0.99</v>
      </c>
      <c r="O3638" s="2">
        <v>0.61</v>
      </c>
      <c r="P3638" s="2">
        <v>1.2529999999999999</v>
      </c>
      <c r="Q3638" s="2">
        <v>1</v>
      </c>
      <c r="S3638" s="2">
        <v>0.81</v>
      </c>
      <c r="T3638" s="2">
        <v>0.71</v>
      </c>
      <c r="U3638" s="2">
        <v>0.35799999999999998</v>
      </c>
      <c r="V3638" s="2">
        <v>1.6359999999999999</v>
      </c>
      <c r="W3638" s="2">
        <v>0.96</v>
      </c>
      <c r="X3638" s="2">
        <v>0.42</v>
      </c>
      <c r="Y3638" s="2">
        <v>0.99</v>
      </c>
      <c r="Z3638" s="2">
        <v>0.96</v>
      </c>
      <c r="AA3638">
        <v>0.98</v>
      </c>
      <c r="AB3638">
        <v>0.99</v>
      </c>
      <c r="AC3638">
        <v>1</v>
      </c>
    </row>
    <row r="3639" spans="1:29" x14ac:dyDescent="0.25">
      <c r="A3639" s="2">
        <v>340126</v>
      </c>
      <c r="B3639" s="2">
        <v>0.64</v>
      </c>
      <c r="C3639" s="2">
        <v>0.82899999999999996</v>
      </c>
      <c r="D3639" s="2">
        <v>0.67</v>
      </c>
      <c r="E3639" s="2">
        <v>0.82</v>
      </c>
      <c r="F3639" s="2">
        <v>0.65</v>
      </c>
      <c r="G3639" s="2">
        <v>0.54</v>
      </c>
      <c r="H3639" s="2">
        <v>0.86399999999999999</v>
      </c>
      <c r="I3639" s="2">
        <v>0.873</v>
      </c>
      <c r="J3639" s="2">
        <v>0.94</v>
      </c>
      <c r="L3639" s="2">
        <v>0.68</v>
      </c>
      <c r="M3639" s="2">
        <v>0.877</v>
      </c>
      <c r="N3639" s="2">
        <v>0.98</v>
      </c>
      <c r="O3639" s="2">
        <v>0.65500000000000003</v>
      </c>
      <c r="P3639" s="2">
        <v>1.038</v>
      </c>
      <c r="Q3639" s="2">
        <v>0.99</v>
      </c>
      <c r="S3639" s="2">
        <v>0.84</v>
      </c>
      <c r="T3639" s="2">
        <v>0.78</v>
      </c>
      <c r="U3639" s="2">
        <v>0.54100000000000004</v>
      </c>
      <c r="V3639" s="2">
        <v>0.84299999999999997</v>
      </c>
      <c r="W3639" s="2">
        <v>2.4140000000000001</v>
      </c>
      <c r="X3639" s="2">
        <v>0.4</v>
      </c>
      <c r="Y3639" s="2">
        <v>1</v>
      </c>
      <c r="Z3639" s="2">
        <v>0.94</v>
      </c>
      <c r="AA3639">
        <v>0.96</v>
      </c>
      <c r="AB3639">
        <v>0.88</v>
      </c>
      <c r="AC3639">
        <v>0.94</v>
      </c>
    </row>
    <row r="3640" spans="1:29" x14ac:dyDescent="0.25">
      <c r="A3640" s="2">
        <v>340127</v>
      </c>
      <c r="B3640" s="2">
        <v>0.61</v>
      </c>
      <c r="D3640" s="2">
        <v>0.6</v>
      </c>
      <c r="E3640" s="2">
        <v>0.76</v>
      </c>
      <c r="F3640" s="2">
        <v>0.57999999999999996</v>
      </c>
      <c r="G3640" s="2">
        <v>0.46</v>
      </c>
      <c r="H3640" s="2">
        <v>0.85399999999999998</v>
      </c>
      <c r="I3640" s="2">
        <v>0.86699999999999999</v>
      </c>
      <c r="J3640" s="2">
        <v>0.96</v>
      </c>
      <c r="L3640" s="2">
        <v>0.63</v>
      </c>
      <c r="M3640" s="2">
        <v>0.879</v>
      </c>
      <c r="N3640" s="2">
        <v>0.98</v>
      </c>
      <c r="O3640" s="2">
        <v>0.60499999999999998</v>
      </c>
      <c r="P3640" s="2">
        <v>0.91200000000000003</v>
      </c>
      <c r="Q3640" s="2">
        <v>0.98</v>
      </c>
      <c r="S3640" s="2">
        <v>0.79</v>
      </c>
      <c r="T3640" s="2">
        <v>0.67</v>
      </c>
      <c r="U3640" s="2">
        <v>0.56599999999999995</v>
      </c>
      <c r="V3640" s="2">
        <v>0.78900000000000003</v>
      </c>
      <c r="W3640" s="2">
        <v>0</v>
      </c>
      <c r="X3640" s="2">
        <v>0.48</v>
      </c>
      <c r="Y3640" s="2">
        <v>0.98</v>
      </c>
      <c r="Z3640" s="2">
        <v>0.94</v>
      </c>
      <c r="AA3640">
        <v>0.92</v>
      </c>
      <c r="AB3640">
        <v>0.96</v>
      </c>
      <c r="AC3640">
        <v>0.99</v>
      </c>
    </row>
    <row r="3641" spans="1:29" x14ac:dyDescent="0.25">
      <c r="A3641" s="2">
        <v>340141</v>
      </c>
      <c r="B3641" s="2">
        <v>0.68</v>
      </c>
      <c r="C3641" s="2">
        <v>0.28100000000000003</v>
      </c>
      <c r="D3641" s="2">
        <v>0.76</v>
      </c>
      <c r="E3641" s="2">
        <v>0.84</v>
      </c>
      <c r="F3641" s="2">
        <v>0.7</v>
      </c>
      <c r="G3641" s="2">
        <v>0.57999999999999996</v>
      </c>
      <c r="H3641" s="2">
        <v>0.85399999999999998</v>
      </c>
      <c r="I3641" s="2">
        <v>0.871</v>
      </c>
      <c r="J3641" s="2">
        <v>1</v>
      </c>
      <c r="K3641" s="2">
        <v>0.40100000000000002</v>
      </c>
      <c r="L3641" s="2">
        <v>0.66</v>
      </c>
      <c r="M3641" s="2">
        <v>0.84699999999999998</v>
      </c>
      <c r="N3641" s="2">
        <v>0.99</v>
      </c>
      <c r="O3641" s="2">
        <v>0.72</v>
      </c>
      <c r="P3641" s="2">
        <v>1.056</v>
      </c>
      <c r="Q3641" s="2">
        <v>1</v>
      </c>
      <c r="S3641" s="2">
        <v>0.83</v>
      </c>
      <c r="T3641" s="2">
        <v>0.75</v>
      </c>
      <c r="U3641" s="2">
        <v>0.65</v>
      </c>
      <c r="V3641" s="2">
        <v>0.56499999999999995</v>
      </c>
      <c r="W3641" s="2">
        <v>0.215</v>
      </c>
      <c r="X3641" s="2">
        <v>0.37</v>
      </c>
      <c r="Y3641" s="2">
        <v>1</v>
      </c>
      <c r="Z3641" s="2">
        <v>0.95</v>
      </c>
      <c r="AA3641">
        <v>0.81</v>
      </c>
      <c r="AB3641">
        <v>1</v>
      </c>
      <c r="AC3641">
        <v>0.99</v>
      </c>
    </row>
    <row r="3642" spans="1:29" x14ac:dyDescent="0.25">
      <c r="A3642" s="2">
        <v>340156</v>
      </c>
      <c r="B3642" s="2">
        <v>0.78</v>
      </c>
      <c r="D3642" s="2">
        <v>0.78</v>
      </c>
      <c r="E3642" s="2">
        <v>0.83</v>
      </c>
      <c r="F3642" s="2">
        <v>0.83</v>
      </c>
      <c r="G3642" s="2">
        <v>0.48</v>
      </c>
      <c r="L3642" s="2">
        <v>0.87</v>
      </c>
      <c r="O3642" s="2">
        <v>0.78</v>
      </c>
      <c r="P3642" s="2">
        <v>0.56299999999999994</v>
      </c>
      <c r="S3642" s="2">
        <v>0.84</v>
      </c>
      <c r="T3642" s="2">
        <v>0.69</v>
      </c>
      <c r="X3642" s="2">
        <v>0.46</v>
      </c>
      <c r="Z3642" s="2">
        <v>0.94</v>
      </c>
      <c r="AA3642">
        <v>0.83</v>
      </c>
    </row>
    <row r="3643" spans="1:29" x14ac:dyDescent="0.25">
      <c r="A3643" s="2">
        <v>341322</v>
      </c>
      <c r="B3643" s="2">
        <v>0.63</v>
      </c>
      <c r="D3643" s="2">
        <v>0.79</v>
      </c>
      <c r="E3643" s="2">
        <v>0.8</v>
      </c>
      <c r="F3643" s="2">
        <v>0.75</v>
      </c>
      <c r="G3643" s="2">
        <v>0.62</v>
      </c>
      <c r="I3643" s="2">
        <v>0.87</v>
      </c>
      <c r="J3643" s="2">
        <v>1</v>
      </c>
      <c r="L3643" s="2">
        <v>0.62</v>
      </c>
      <c r="M3643" s="2">
        <v>0.876</v>
      </c>
      <c r="N3643" s="2">
        <v>1</v>
      </c>
      <c r="O3643" s="2">
        <v>0.71</v>
      </c>
      <c r="Q3643" s="2">
        <v>1</v>
      </c>
      <c r="S3643" s="2">
        <v>0.85</v>
      </c>
      <c r="T3643" s="2">
        <v>0.72</v>
      </c>
      <c r="X3643" s="2">
        <v>0.34</v>
      </c>
      <c r="Y3643" s="2">
        <v>0.99</v>
      </c>
      <c r="Z3643" s="2">
        <v>0.96</v>
      </c>
      <c r="AB3643">
        <v>1</v>
      </c>
      <c r="AC3643">
        <v>0.98</v>
      </c>
    </row>
    <row r="3644" spans="1:29" x14ac:dyDescent="0.25">
      <c r="A3644" s="2">
        <v>350011</v>
      </c>
      <c r="B3644" s="2">
        <v>0.51</v>
      </c>
      <c r="C3644" s="2">
        <v>0.48799999999999999</v>
      </c>
      <c r="D3644" s="2">
        <v>0.66</v>
      </c>
      <c r="E3644" s="2">
        <v>0.76</v>
      </c>
      <c r="F3644" s="2">
        <v>0.57999999999999996</v>
      </c>
      <c r="G3644" s="2">
        <v>0.48</v>
      </c>
      <c r="H3644" s="2">
        <v>0.85699999999999998</v>
      </c>
      <c r="I3644" s="2">
        <v>0.88</v>
      </c>
      <c r="J3644" s="2">
        <v>0.99</v>
      </c>
      <c r="K3644" s="2">
        <v>0.82699999999999996</v>
      </c>
      <c r="L3644" s="2">
        <v>0.61</v>
      </c>
      <c r="M3644" s="2">
        <v>0.876</v>
      </c>
      <c r="N3644" s="2">
        <v>0.99</v>
      </c>
      <c r="O3644" s="2">
        <v>0.58499999999999996</v>
      </c>
      <c r="P3644" s="2">
        <v>1.1679999999999999</v>
      </c>
      <c r="Q3644" s="2">
        <v>1</v>
      </c>
      <c r="S3644" s="2">
        <v>0.77</v>
      </c>
      <c r="T3644" s="2">
        <v>0.71</v>
      </c>
      <c r="U3644" s="2">
        <v>0.48099999999999998</v>
      </c>
      <c r="V3644" s="2">
        <v>0.64700000000000002</v>
      </c>
      <c r="W3644" s="2">
        <v>1.8089999999999999</v>
      </c>
      <c r="X3644" s="2">
        <v>0.48</v>
      </c>
      <c r="Y3644" s="2">
        <v>1</v>
      </c>
      <c r="Z3644" s="2">
        <v>0.96</v>
      </c>
      <c r="AA3644">
        <v>0.92</v>
      </c>
      <c r="AB3644">
        <v>0.99</v>
      </c>
      <c r="AC3644">
        <v>0.99</v>
      </c>
    </row>
    <row r="3645" spans="1:29" x14ac:dyDescent="0.25">
      <c r="A3645" s="2">
        <v>351307</v>
      </c>
      <c r="B3645" s="2">
        <v>0.71</v>
      </c>
      <c r="D3645" s="2">
        <v>0.63</v>
      </c>
      <c r="E3645" s="2">
        <v>0.91</v>
      </c>
      <c r="F3645" s="2">
        <v>0.61</v>
      </c>
      <c r="G3645" s="2">
        <v>0.51</v>
      </c>
      <c r="I3645" s="2">
        <v>0.874</v>
      </c>
      <c r="L3645" s="2">
        <v>0.46</v>
      </c>
      <c r="O3645" s="2">
        <v>0.67</v>
      </c>
      <c r="S3645" s="2">
        <v>0.86</v>
      </c>
      <c r="T3645" s="2">
        <v>0.67</v>
      </c>
      <c r="X3645" s="2">
        <v>0.47</v>
      </c>
      <c r="Z3645" s="2">
        <v>0.98</v>
      </c>
    </row>
    <row r="3646" spans="1:29" x14ac:dyDescent="0.25">
      <c r="A3646" s="2">
        <v>351313</v>
      </c>
      <c r="B3646" s="2">
        <v>0.48</v>
      </c>
      <c r="D3646" s="2">
        <v>0.44</v>
      </c>
      <c r="E3646" s="2">
        <v>0.79</v>
      </c>
      <c r="F3646" s="2">
        <v>0.65</v>
      </c>
      <c r="G3646" s="2">
        <v>0.42</v>
      </c>
      <c r="I3646" s="2">
        <v>0.87</v>
      </c>
      <c r="L3646" s="2">
        <v>0.49</v>
      </c>
      <c r="O3646" s="2">
        <v>0.46</v>
      </c>
      <c r="S3646" s="2">
        <v>0.8</v>
      </c>
      <c r="T3646" s="2">
        <v>0.76</v>
      </c>
      <c r="X3646" s="2">
        <v>0.55000000000000004</v>
      </c>
      <c r="Z3646" s="2">
        <v>0.97</v>
      </c>
    </row>
    <row r="3647" spans="1:29" x14ac:dyDescent="0.25">
      <c r="A3647" s="2">
        <v>351318</v>
      </c>
      <c r="B3647" s="2">
        <v>0.81</v>
      </c>
      <c r="D3647" s="2">
        <v>0.84</v>
      </c>
      <c r="E3647" s="2">
        <v>0.86</v>
      </c>
      <c r="F3647" s="2">
        <v>0.76</v>
      </c>
      <c r="G3647" s="2">
        <v>0.61</v>
      </c>
      <c r="I3647" s="2">
        <v>0.90100000000000002</v>
      </c>
      <c r="J3647" s="2">
        <v>0.83</v>
      </c>
      <c r="L3647" s="2">
        <v>0.81</v>
      </c>
      <c r="M3647" s="2">
        <v>0.88800000000000001</v>
      </c>
      <c r="O3647" s="2">
        <v>0.82499999999999996</v>
      </c>
      <c r="S3647" s="2">
        <v>0.86</v>
      </c>
      <c r="T3647" s="2">
        <v>0.73</v>
      </c>
      <c r="X3647" s="2">
        <v>0.37</v>
      </c>
      <c r="Z3647" s="2">
        <v>0.98</v>
      </c>
      <c r="AA3647">
        <v>0.9</v>
      </c>
    </row>
    <row r="3648" spans="1:29" x14ac:dyDescent="0.25">
      <c r="A3648" s="2">
        <v>351325</v>
      </c>
      <c r="B3648" s="2">
        <v>0.67</v>
      </c>
      <c r="D3648" s="2">
        <v>0.83</v>
      </c>
      <c r="E3648" s="2">
        <v>0.86</v>
      </c>
      <c r="F3648" s="2">
        <v>0.77</v>
      </c>
      <c r="G3648" s="2">
        <v>0.82</v>
      </c>
      <c r="I3648" s="2">
        <v>0.89300000000000002</v>
      </c>
      <c r="L3648" s="2">
        <v>0.83</v>
      </c>
      <c r="O3648" s="2">
        <v>0.75</v>
      </c>
      <c r="S3648" s="2">
        <v>0.84</v>
      </c>
      <c r="T3648" s="2">
        <v>0.62</v>
      </c>
      <c r="X3648" s="2">
        <v>0.18</v>
      </c>
      <c r="Z3648" s="2">
        <v>1</v>
      </c>
    </row>
    <row r="3649" spans="1:29" x14ac:dyDescent="0.25">
      <c r="A3649" s="2">
        <v>351329</v>
      </c>
      <c r="B3649" s="2">
        <v>0.69</v>
      </c>
      <c r="D3649" s="2">
        <v>0.78</v>
      </c>
      <c r="E3649" s="2">
        <v>0.78</v>
      </c>
      <c r="F3649" s="2">
        <v>0.62</v>
      </c>
      <c r="G3649" s="2">
        <v>0.54</v>
      </c>
      <c r="I3649" s="2">
        <v>0.89200000000000002</v>
      </c>
      <c r="L3649" s="2">
        <v>0.52</v>
      </c>
      <c r="O3649" s="2">
        <v>0.73499999999999999</v>
      </c>
      <c r="S3649" s="2">
        <v>0.76</v>
      </c>
      <c r="T3649" s="2">
        <v>0.71</v>
      </c>
      <c r="X3649" s="2">
        <v>0.46</v>
      </c>
      <c r="Z3649" s="2">
        <v>1</v>
      </c>
    </row>
    <row r="3650" spans="1:29" x14ac:dyDescent="0.25">
      <c r="A3650" s="2">
        <v>351330</v>
      </c>
      <c r="B3650" s="2">
        <v>0.61</v>
      </c>
      <c r="D3650" s="2">
        <v>0.78</v>
      </c>
      <c r="E3650" s="2">
        <v>0.78</v>
      </c>
      <c r="F3650" s="2">
        <v>0.75</v>
      </c>
      <c r="G3650" s="2">
        <v>0.51</v>
      </c>
      <c r="I3650" s="2">
        <v>0.89800000000000002</v>
      </c>
      <c r="J3650" s="2">
        <v>0.91</v>
      </c>
      <c r="L3650" s="2">
        <v>0.71</v>
      </c>
      <c r="M3650" s="2">
        <v>0.89300000000000002</v>
      </c>
      <c r="O3650" s="2">
        <v>0.69499999999999995</v>
      </c>
      <c r="S3650" s="2">
        <v>0.83</v>
      </c>
      <c r="T3650" s="2">
        <v>0.69</v>
      </c>
      <c r="X3650" s="2">
        <v>0.46</v>
      </c>
      <c r="Z3650" s="2">
        <v>0.97</v>
      </c>
    </row>
    <row r="3651" spans="1:29" x14ac:dyDescent="0.25">
      <c r="A3651" s="2">
        <v>351336</v>
      </c>
      <c r="B3651" s="2">
        <v>0.62</v>
      </c>
      <c r="D3651" s="2">
        <v>0.6</v>
      </c>
      <c r="E3651" s="2">
        <v>0.76</v>
      </c>
      <c r="F3651" s="2">
        <v>0.65</v>
      </c>
      <c r="G3651" s="2">
        <v>0.48</v>
      </c>
      <c r="H3651" s="2">
        <v>0.84699999999999998</v>
      </c>
      <c r="I3651" s="2">
        <v>0.873</v>
      </c>
      <c r="J3651" s="2">
        <v>0.96</v>
      </c>
      <c r="L3651" s="2">
        <v>0.66</v>
      </c>
      <c r="M3651" s="2">
        <v>0.86899999999999999</v>
      </c>
      <c r="N3651" s="2">
        <v>0.93</v>
      </c>
      <c r="O3651" s="2">
        <v>0.61</v>
      </c>
      <c r="S3651" s="2">
        <v>0.78</v>
      </c>
      <c r="T3651" s="2">
        <v>0.68</v>
      </c>
      <c r="X3651" s="2">
        <v>0.46</v>
      </c>
      <c r="Y3651" s="2">
        <v>0.96</v>
      </c>
      <c r="Z3651" s="2">
        <v>0.94</v>
      </c>
      <c r="AC3651">
        <v>1</v>
      </c>
    </row>
    <row r="3652" spans="1:29" x14ac:dyDescent="0.25">
      <c r="A3652" s="2">
        <v>360010</v>
      </c>
      <c r="B3652" s="2">
        <v>0.51</v>
      </c>
      <c r="D3652" s="2">
        <v>0.77</v>
      </c>
      <c r="E3652" s="2">
        <v>0.79</v>
      </c>
      <c r="F3652" s="2">
        <v>0.68</v>
      </c>
      <c r="G3652" s="2">
        <v>0.48</v>
      </c>
      <c r="H3652" s="2">
        <v>0.85699999999999998</v>
      </c>
      <c r="I3652" s="2">
        <v>0.879</v>
      </c>
      <c r="J3652" s="2">
        <v>0.99</v>
      </c>
      <c r="L3652" s="2">
        <v>0.6</v>
      </c>
      <c r="M3652" s="2">
        <v>0.876</v>
      </c>
      <c r="N3652" s="2">
        <v>1</v>
      </c>
      <c r="O3652" s="2">
        <v>0.64</v>
      </c>
      <c r="P3652" s="2">
        <v>1.026</v>
      </c>
      <c r="Q3652" s="2">
        <v>1</v>
      </c>
      <c r="S3652" s="2">
        <v>0.8</v>
      </c>
      <c r="T3652" s="2">
        <v>0.71</v>
      </c>
      <c r="U3652" s="2">
        <v>0.38</v>
      </c>
      <c r="V3652" s="2">
        <v>0</v>
      </c>
      <c r="W3652" s="2">
        <v>1.506</v>
      </c>
      <c r="X3652" s="2">
        <v>0.48</v>
      </c>
      <c r="Y3652" s="2">
        <v>1</v>
      </c>
      <c r="Z3652" s="2">
        <v>0.96</v>
      </c>
      <c r="AA3652">
        <v>0.96</v>
      </c>
      <c r="AB3652">
        <v>1</v>
      </c>
      <c r="AC3652">
        <v>1</v>
      </c>
    </row>
    <row r="3653" spans="1:29" x14ac:dyDescent="0.25">
      <c r="A3653" s="2">
        <v>360013</v>
      </c>
      <c r="B3653" s="2">
        <v>0.57999999999999996</v>
      </c>
      <c r="D3653" s="2">
        <v>0.8</v>
      </c>
      <c r="E3653" s="2">
        <v>0.81</v>
      </c>
      <c r="F3653" s="2">
        <v>0.66</v>
      </c>
      <c r="G3653" s="2">
        <v>0.54</v>
      </c>
      <c r="I3653" s="2">
        <v>0.872</v>
      </c>
      <c r="J3653" s="2">
        <v>0.98</v>
      </c>
      <c r="L3653" s="2">
        <v>0.67</v>
      </c>
      <c r="M3653" s="2">
        <v>0.89100000000000001</v>
      </c>
      <c r="N3653" s="2">
        <v>0.98</v>
      </c>
      <c r="O3653" s="2">
        <v>0.69</v>
      </c>
      <c r="P3653" s="2">
        <v>0.97699999999999998</v>
      </c>
      <c r="Q3653" s="2">
        <v>1</v>
      </c>
      <c r="S3653" s="2">
        <v>0.82</v>
      </c>
      <c r="T3653" s="2">
        <v>0.7</v>
      </c>
      <c r="U3653" s="2">
        <v>0.51</v>
      </c>
      <c r="W3653" s="2">
        <v>0.69899999999999995</v>
      </c>
      <c r="X3653" s="2">
        <v>0.43</v>
      </c>
      <c r="Y3653" s="2">
        <v>0.98</v>
      </c>
      <c r="Z3653" s="2">
        <v>0.97</v>
      </c>
      <c r="AA3653">
        <v>0.88</v>
      </c>
      <c r="AB3653">
        <v>0.98</v>
      </c>
      <c r="AC3653">
        <v>0.95</v>
      </c>
    </row>
    <row r="3654" spans="1:29" x14ac:dyDescent="0.25">
      <c r="A3654" s="2">
        <v>360019</v>
      </c>
      <c r="B3654" s="2">
        <v>0.44</v>
      </c>
      <c r="C3654" s="2">
        <v>0</v>
      </c>
      <c r="D3654" s="2">
        <v>0.71</v>
      </c>
      <c r="E3654" s="2">
        <v>0.81</v>
      </c>
      <c r="F3654" s="2">
        <v>0.68</v>
      </c>
      <c r="G3654" s="2">
        <v>0.48</v>
      </c>
      <c r="H3654" s="2">
        <v>0.872</v>
      </c>
      <c r="I3654" s="2">
        <v>0.90300000000000002</v>
      </c>
      <c r="J3654" s="2">
        <v>0.97</v>
      </c>
      <c r="L3654" s="2">
        <v>0.62</v>
      </c>
      <c r="M3654" s="2">
        <v>0.89100000000000001</v>
      </c>
      <c r="N3654" s="2">
        <v>1</v>
      </c>
      <c r="O3654" s="2">
        <v>0.57499999999999996</v>
      </c>
      <c r="P3654" s="2">
        <v>0.93</v>
      </c>
      <c r="Q3654" s="2">
        <v>1</v>
      </c>
      <c r="S3654" s="2">
        <v>0.78</v>
      </c>
      <c r="T3654" s="2">
        <v>0.69</v>
      </c>
      <c r="U3654" s="2">
        <v>0.52400000000000002</v>
      </c>
      <c r="V3654" s="2">
        <v>0.61199999999999999</v>
      </c>
      <c r="W3654" s="2">
        <v>0</v>
      </c>
      <c r="X3654" s="2">
        <v>0.47</v>
      </c>
      <c r="Y3654" s="2">
        <v>0.98</v>
      </c>
      <c r="Z3654" s="2">
        <v>0.95</v>
      </c>
      <c r="AA3654">
        <v>0.97</v>
      </c>
      <c r="AB3654">
        <v>0.99</v>
      </c>
      <c r="AC3654">
        <v>0.98</v>
      </c>
    </row>
    <row r="3655" spans="1:29" x14ac:dyDescent="0.25">
      <c r="A3655" s="2" t="s">
        <v>108</v>
      </c>
      <c r="H3655" s="2">
        <v>0.871</v>
      </c>
      <c r="I3655" s="2">
        <v>0.90300000000000002</v>
      </c>
      <c r="J3655" s="2">
        <v>0.94</v>
      </c>
      <c r="M3655" s="2">
        <v>0.91700000000000004</v>
      </c>
      <c r="N3655" s="2">
        <v>0.98</v>
      </c>
      <c r="Q3655" s="2">
        <v>1</v>
      </c>
      <c r="Y3655" s="2">
        <v>0.97</v>
      </c>
      <c r="AA3655">
        <v>0.9</v>
      </c>
      <c r="AB3655">
        <v>0.98</v>
      </c>
      <c r="AC3655">
        <v>1</v>
      </c>
    </row>
    <row r="3656" spans="1:29" x14ac:dyDescent="0.25">
      <c r="A3656" s="2">
        <v>360027</v>
      </c>
      <c r="B3656" s="2">
        <v>0.52</v>
      </c>
      <c r="C3656" s="2">
        <v>0.38900000000000001</v>
      </c>
      <c r="D3656" s="2">
        <v>0.67</v>
      </c>
      <c r="E3656" s="2">
        <v>0.81</v>
      </c>
      <c r="F3656" s="2">
        <v>0.65</v>
      </c>
      <c r="G3656" s="2">
        <v>0.52</v>
      </c>
      <c r="H3656" s="2">
        <v>0.86799999999999999</v>
      </c>
      <c r="I3656" s="2">
        <v>0.91</v>
      </c>
      <c r="J3656" s="2">
        <v>0.93</v>
      </c>
      <c r="K3656" s="2">
        <v>2.4380000000000002</v>
      </c>
      <c r="L3656" s="2">
        <v>0.62</v>
      </c>
      <c r="M3656" s="2">
        <v>0.91100000000000003</v>
      </c>
      <c r="N3656" s="2">
        <v>1</v>
      </c>
      <c r="O3656" s="2">
        <v>0.59499999999999997</v>
      </c>
      <c r="P3656" s="2">
        <v>1.1020000000000001</v>
      </c>
      <c r="Q3656" s="2">
        <v>1</v>
      </c>
      <c r="S3656" s="2">
        <v>0.78</v>
      </c>
      <c r="T3656" s="2">
        <v>0.7</v>
      </c>
      <c r="U3656" s="2">
        <v>0.57099999999999995</v>
      </c>
      <c r="V3656" s="2">
        <v>1.1950000000000001</v>
      </c>
      <c r="W3656" s="2">
        <v>1.633</v>
      </c>
      <c r="X3656" s="2">
        <v>0.43</v>
      </c>
      <c r="Y3656" s="2">
        <v>1</v>
      </c>
      <c r="Z3656" s="2">
        <v>0.95</v>
      </c>
      <c r="AA3656">
        <v>0.93</v>
      </c>
      <c r="AB3656">
        <v>0.97</v>
      </c>
      <c r="AC3656">
        <v>1</v>
      </c>
    </row>
    <row r="3657" spans="1:29" x14ac:dyDescent="0.25">
      <c r="A3657" s="2">
        <v>360032</v>
      </c>
      <c r="B3657" s="2">
        <v>0.6</v>
      </c>
      <c r="D3657" s="2">
        <v>0.86</v>
      </c>
      <c r="E3657" s="2">
        <v>0.81</v>
      </c>
      <c r="F3657" s="2">
        <v>0.75</v>
      </c>
      <c r="G3657" s="2">
        <v>0.49</v>
      </c>
      <c r="H3657" s="2">
        <v>0.85499999999999998</v>
      </c>
      <c r="I3657" s="2">
        <v>0.89700000000000002</v>
      </c>
      <c r="J3657" s="2">
        <v>0.98</v>
      </c>
      <c r="L3657" s="2">
        <v>0.66</v>
      </c>
      <c r="M3657" s="2">
        <v>0.86599999999999999</v>
      </c>
      <c r="N3657" s="2">
        <v>0.98</v>
      </c>
      <c r="O3657" s="2">
        <v>0.73</v>
      </c>
      <c r="P3657" s="2">
        <v>0.80100000000000005</v>
      </c>
      <c r="Q3657" s="2">
        <v>0.99</v>
      </c>
      <c r="S3657" s="2">
        <v>0.82</v>
      </c>
      <c r="T3657" s="2">
        <v>0.72</v>
      </c>
      <c r="U3657" s="2">
        <v>0.54600000000000004</v>
      </c>
      <c r="X3657" s="2">
        <v>0.47</v>
      </c>
      <c r="Y3657" s="2">
        <v>0.96</v>
      </c>
      <c r="Z3657" s="2">
        <v>0.96</v>
      </c>
      <c r="AA3657">
        <v>0.94</v>
      </c>
      <c r="AB3657">
        <v>0.96</v>
      </c>
      <c r="AC3657">
        <v>0.98</v>
      </c>
    </row>
    <row r="3658" spans="1:29" x14ac:dyDescent="0.25">
      <c r="A3658" s="2">
        <v>360036</v>
      </c>
      <c r="B3658" s="2">
        <v>0.61</v>
      </c>
      <c r="D3658" s="2">
        <v>0.81</v>
      </c>
      <c r="E3658" s="2">
        <v>0.82</v>
      </c>
      <c r="F3658" s="2">
        <v>0.69</v>
      </c>
      <c r="G3658" s="2">
        <v>0.54</v>
      </c>
      <c r="H3658" s="2">
        <v>0.86899999999999999</v>
      </c>
      <c r="I3658" s="2">
        <v>0.89500000000000002</v>
      </c>
      <c r="J3658" s="2">
        <v>0.98</v>
      </c>
      <c r="L3658" s="2">
        <v>0.65</v>
      </c>
      <c r="M3658" s="2">
        <v>0.88400000000000001</v>
      </c>
      <c r="N3658" s="2">
        <v>0.99</v>
      </c>
      <c r="O3658" s="2">
        <v>0.71</v>
      </c>
      <c r="P3658" s="2">
        <v>0.879</v>
      </c>
      <c r="Q3658" s="2">
        <v>1</v>
      </c>
      <c r="S3658" s="2">
        <v>0.83</v>
      </c>
      <c r="T3658" s="2">
        <v>0.74</v>
      </c>
      <c r="U3658" s="2">
        <v>0.47199999999999998</v>
      </c>
      <c r="V3658" s="2">
        <v>0.72699999999999998</v>
      </c>
      <c r="W3658" s="2">
        <v>1.2849999999999999</v>
      </c>
      <c r="X3658" s="2">
        <v>0.43</v>
      </c>
      <c r="Y3658" s="2">
        <v>0.99</v>
      </c>
      <c r="Z3658" s="2">
        <v>0.97</v>
      </c>
      <c r="AA3658">
        <v>0.96</v>
      </c>
      <c r="AB3658">
        <v>0.99</v>
      </c>
      <c r="AC3658">
        <v>0.98</v>
      </c>
    </row>
    <row r="3659" spans="1:29" x14ac:dyDescent="0.25">
      <c r="A3659" s="2">
        <v>360048</v>
      </c>
      <c r="B3659" s="2">
        <v>0.53</v>
      </c>
      <c r="C3659" s="2">
        <v>0.22700000000000001</v>
      </c>
      <c r="D3659" s="2">
        <v>0.67</v>
      </c>
      <c r="E3659" s="2">
        <v>0.73</v>
      </c>
      <c r="F3659" s="2">
        <v>0.56000000000000005</v>
      </c>
      <c r="G3659" s="2">
        <v>0.44</v>
      </c>
      <c r="H3659" s="2">
        <v>0.85</v>
      </c>
      <c r="I3659" s="2">
        <v>0.88900000000000001</v>
      </c>
      <c r="J3659" s="2">
        <v>1</v>
      </c>
      <c r="L3659" s="2">
        <v>0.59</v>
      </c>
      <c r="M3659" s="2">
        <v>0.89400000000000002</v>
      </c>
      <c r="N3659" s="2">
        <v>0.96</v>
      </c>
      <c r="O3659" s="2">
        <v>0.6</v>
      </c>
      <c r="P3659" s="2">
        <v>1.2290000000000001</v>
      </c>
      <c r="Q3659" s="2">
        <v>1</v>
      </c>
      <c r="S3659" s="2">
        <v>0.72</v>
      </c>
      <c r="T3659" s="2">
        <v>0.64</v>
      </c>
      <c r="U3659" s="2">
        <v>0.58599999999999997</v>
      </c>
      <c r="V3659" s="2">
        <v>1.3740000000000001</v>
      </c>
      <c r="W3659" s="2">
        <v>1.4590000000000001</v>
      </c>
      <c r="X3659" s="2">
        <v>0.46</v>
      </c>
      <c r="Y3659" s="2">
        <v>0.99</v>
      </c>
      <c r="Z3659" s="2">
        <v>0.9</v>
      </c>
      <c r="AA3659">
        <v>0.88</v>
      </c>
      <c r="AB3659">
        <v>1</v>
      </c>
      <c r="AC3659">
        <v>0.96</v>
      </c>
    </row>
    <row r="3660" spans="1:29" x14ac:dyDescent="0.25">
      <c r="A3660" s="2">
        <v>360065</v>
      </c>
      <c r="B3660" s="2">
        <v>0.59</v>
      </c>
      <c r="D3660" s="2">
        <v>0.82</v>
      </c>
      <c r="E3660" s="2">
        <v>0.82</v>
      </c>
      <c r="F3660" s="2">
        <v>0.72</v>
      </c>
      <c r="G3660" s="2">
        <v>0.53</v>
      </c>
      <c r="H3660" s="2">
        <v>0.85699999999999998</v>
      </c>
      <c r="I3660" s="2">
        <v>0.86599999999999999</v>
      </c>
      <c r="J3660" s="2">
        <v>1</v>
      </c>
      <c r="L3660" s="2">
        <v>0.68</v>
      </c>
      <c r="M3660" s="2">
        <v>0.873</v>
      </c>
      <c r="N3660" s="2">
        <v>1</v>
      </c>
      <c r="O3660" s="2">
        <v>0.70499999999999996</v>
      </c>
      <c r="P3660" s="2">
        <v>0.91500000000000004</v>
      </c>
      <c r="Q3660" s="2">
        <v>1</v>
      </c>
      <c r="S3660" s="2">
        <v>0.8</v>
      </c>
      <c r="T3660" s="2">
        <v>0.73</v>
      </c>
      <c r="U3660" s="2">
        <v>0.40100000000000002</v>
      </c>
      <c r="V3660" s="2">
        <v>1</v>
      </c>
      <c r="X3660" s="2">
        <v>0.42</v>
      </c>
      <c r="Y3660" s="2">
        <v>0.98</v>
      </c>
      <c r="Z3660" s="2">
        <v>0.95</v>
      </c>
      <c r="AA3660">
        <v>0.94</v>
      </c>
      <c r="AB3660">
        <v>0.98</v>
      </c>
      <c r="AC3660">
        <v>1</v>
      </c>
    </row>
    <row r="3661" spans="1:29" x14ac:dyDescent="0.25">
      <c r="A3661" s="2">
        <v>360084</v>
      </c>
      <c r="B3661" s="2">
        <v>0.5</v>
      </c>
      <c r="C3661" s="2">
        <v>0.745</v>
      </c>
      <c r="D3661" s="2">
        <v>0.71</v>
      </c>
      <c r="E3661" s="2">
        <v>0.79</v>
      </c>
      <c r="F3661" s="2">
        <v>0.68</v>
      </c>
      <c r="G3661" s="2">
        <v>0.5</v>
      </c>
      <c r="H3661" s="2">
        <v>0.85699999999999998</v>
      </c>
      <c r="I3661" s="2">
        <v>0.89500000000000002</v>
      </c>
      <c r="J3661" s="2">
        <v>0.98</v>
      </c>
      <c r="K3661" s="2">
        <v>0</v>
      </c>
      <c r="L3661" s="2">
        <v>0.63</v>
      </c>
      <c r="M3661" s="2">
        <v>0.88300000000000001</v>
      </c>
      <c r="N3661" s="2">
        <v>1</v>
      </c>
      <c r="O3661" s="2">
        <v>0.60499999999999998</v>
      </c>
      <c r="P3661" s="2">
        <v>1.1499999999999999</v>
      </c>
      <c r="Q3661" s="2">
        <v>1</v>
      </c>
      <c r="S3661" s="2">
        <v>0.8</v>
      </c>
      <c r="T3661" s="2">
        <v>0.7</v>
      </c>
      <c r="U3661" s="2">
        <v>0.46500000000000002</v>
      </c>
      <c r="V3661" s="2">
        <v>0.11899999999999999</v>
      </c>
      <c r="W3661" s="2">
        <v>0.69899999999999995</v>
      </c>
      <c r="X3661" s="2">
        <v>0.46</v>
      </c>
      <c r="Y3661" s="2">
        <v>0.99</v>
      </c>
      <c r="Z3661" s="2">
        <v>0.96</v>
      </c>
      <c r="AA3661">
        <v>0.98</v>
      </c>
      <c r="AB3661">
        <v>1</v>
      </c>
      <c r="AC3661">
        <v>1</v>
      </c>
    </row>
    <row r="3662" spans="1:29" x14ac:dyDescent="0.25">
      <c r="A3662" s="2">
        <v>360141</v>
      </c>
      <c r="B3662" s="2">
        <v>0.5</v>
      </c>
      <c r="C3662" s="2">
        <v>1.514</v>
      </c>
      <c r="D3662" s="2">
        <v>0.62</v>
      </c>
      <c r="E3662" s="2">
        <v>0.75</v>
      </c>
      <c r="F3662" s="2">
        <v>0.56000000000000005</v>
      </c>
      <c r="G3662" s="2">
        <v>0.45</v>
      </c>
      <c r="H3662" s="2">
        <v>0.86199999999999999</v>
      </c>
      <c r="I3662" s="2">
        <v>0.9</v>
      </c>
      <c r="J3662" s="2">
        <v>0.98</v>
      </c>
      <c r="L3662" s="2">
        <v>0.54</v>
      </c>
      <c r="M3662" s="2">
        <v>0.89200000000000002</v>
      </c>
      <c r="N3662" s="2">
        <v>1</v>
      </c>
      <c r="O3662" s="2">
        <v>0.56000000000000005</v>
      </c>
      <c r="P3662" s="2">
        <v>1.095</v>
      </c>
      <c r="Q3662" s="2">
        <v>1</v>
      </c>
      <c r="S3662" s="2">
        <v>0.77</v>
      </c>
      <c r="T3662" s="2">
        <v>0.64</v>
      </c>
      <c r="U3662" s="2">
        <v>0.46600000000000003</v>
      </c>
      <c r="V3662" s="2">
        <v>0.65100000000000002</v>
      </c>
      <c r="W3662" s="2">
        <v>0.38700000000000001</v>
      </c>
      <c r="X3662" s="2">
        <v>0.48</v>
      </c>
      <c r="Y3662" s="2">
        <v>0.96</v>
      </c>
      <c r="Z3662" s="2">
        <v>0.93</v>
      </c>
      <c r="AA3662">
        <v>0.99</v>
      </c>
      <c r="AB3662">
        <v>0.99</v>
      </c>
      <c r="AC3662">
        <v>0.96</v>
      </c>
    </row>
    <row r="3663" spans="1:29" x14ac:dyDescent="0.25">
      <c r="A3663" s="2">
        <v>360144</v>
      </c>
      <c r="B3663" s="2">
        <v>0.57999999999999996</v>
      </c>
      <c r="C3663" s="2">
        <v>0.40100000000000002</v>
      </c>
      <c r="D3663" s="2">
        <v>0.74</v>
      </c>
      <c r="E3663" s="2">
        <v>0.81</v>
      </c>
      <c r="F3663" s="2">
        <v>0.69</v>
      </c>
      <c r="G3663" s="2">
        <v>0.5</v>
      </c>
      <c r="H3663" s="2">
        <v>0.86799999999999999</v>
      </c>
      <c r="I3663" s="2">
        <v>0.90300000000000002</v>
      </c>
      <c r="J3663" s="2">
        <v>0.97</v>
      </c>
      <c r="L3663" s="2">
        <v>0.68</v>
      </c>
      <c r="M3663" s="2">
        <v>0.91200000000000003</v>
      </c>
      <c r="N3663" s="2">
        <v>1</v>
      </c>
      <c r="O3663" s="2">
        <v>0.66</v>
      </c>
      <c r="P3663" s="2">
        <v>1.073</v>
      </c>
      <c r="Q3663" s="2">
        <v>1</v>
      </c>
      <c r="S3663" s="2">
        <v>0.8</v>
      </c>
      <c r="T3663" s="2">
        <v>0.69</v>
      </c>
      <c r="U3663" s="2">
        <v>0.35499999999999998</v>
      </c>
      <c r="V3663" s="2">
        <v>0.64700000000000002</v>
      </c>
      <c r="W3663" s="2">
        <v>1.742</v>
      </c>
      <c r="X3663" s="2">
        <v>0.45</v>
      </c>
      <c r="Y3663" s="2">
        <v>1</v>
      </c>
      <c r="Z3663" s="2">
        <v>0.95</v>
      </c>
      <c r="AA3663">
        <v>0.93</v>
      </c>
      <c r="AB3663">
        <v>1</v>
      </c>
      <c r="AC3663">
        <v>1</v>
      </c>
    </row>
    <row r="3664" spans="1:29" x14ac:dyDescent="0.25">
      <c r="A3664" s="2">
        <v>360152</v>
      </c>
      <c r="B3664" s="2">
        <v>0.64</v>
      </c>
      <c r="C3664" s="2">
        <v>0</v>
      </c>
      <c r="D3664" s="2">
        <v>0.75</v>
      </c>
      <c r="E3664" s="2">
        <v>0.81</v>
      </c>
      <c r="F3664" s="2">
        <v>0.67</v>
      </c>
      <c r="G3664" s="2">
        <v>0.56000000000000005</v>
      </c>
      <c r="H3664" s="2">
        <v>0.85099999999999998</v>
      </c>
      <c r="I3664" s="2">
        <v>0.90300000000000002</v>
      </c>
      <c r="J3664" s="2">
        <v>0.98</v>
      </c>
      <c r="K3664" s="2">
        <v>1.9139999999999999</v>
      </c>
      <c r="L3664" s="2">
        <v>0.65</v>
      </c>
      <c r="M3664" s="2">
        <v>0.88100000000000001</v>
      </c>
      <c r="N3664" s="2">
        <v>1</v>
      </c>
      <c r="O3664" s="2">
        <v>0.69499999999999995</v>
      </c>
      <c r="P3664" s="2">
        <v>0.89800000000000002</v>
      </c>
      <c r="Q3664" s="2">
        <v>1</v>
      </c>
      <c r="S3664" s="2">
        <v>0.8</v>
      </c>
      <c r="T3664" s="2">
        <v>0.71</v>
      </c>
      <c r="U3664" s="2">
        <v>0.39200000000000002</v>
      </c>
      <c r="V3664" s="2">
        <v>2.0640000000000001</v>
      </c>
      <c r="W3664" s="2">
        <v>0.36599999999999999</v>
      </c>
      <c r="X3664" s="2">
        <v>0.39</v>
      </c>
      <c r="Y3664" s="2">
        <v>0.99</v>
      </c>
      <c r="Z3664" s="2">
        <v>0.95</v>
      </c>
      <c r="AA3664">
        <v>0.97</v>
      </c>
      <c r="AB3664">
        <v>1</v>
      </c>
      <c r="AC3664">
        <v>1</v>
      </c>
    </row>
    <row r="3665" spans="1:29" x14ac:dyDescent="0.25">
      <c r="A3665" s="2">
        <v>360192</v>
      </c>
      <c r="B3665" s="2">
        <v>0.47</v>
      </c>
      <c r="C3665" s="2">
        <v>2.39</v>
      </c>
      <c r="D3665" s="2">
        <v>0.66</v>
      </c>
      <c r="E3665" s="2">
        <v>0.81</v>
      </c>
      <c r="F3665" s="2">
        <v>0.67</v>
      </c>
      <c r="G3665" s="2">
        <v>0.5</v>
      </c>
      <c r="H3665" s="2">
        <v>0.874</v>
      </c>
      <c r="I3665" s="2">
        <v>0.89500000000000002</v>
      </c>
      <c r="J3665" s="2">
        <v>0.98</v>
      </c>
      <c r="L3665" s="2">
        <v>0.63</v>
      </c>
      <c r="M3665" s="2">
        <v>0.90100000000000002</v>
      </c>
      <c r="N3665" s="2">
        <v>1</v>
      </c>
      <c r="O3665" s="2">
        <v>0.56499999999999995</v>
      </c>
      <c r="P3665" s="2">
        <v>1.0640000000000001</v>
      </c>
      <c r="Q3665" s="2">
        <v>1</v>
      </c>
      <c r="S3665" s="2">
        <v>0.8</v>
      </c>
      <c r="T3665" s="2">
        <v>0.7</v>
      </c>
      <c r="U3665" s="2">
        <v>0.379</v>
      </c>
      <c r="V3665" s="2">
        <v>0</v>
      </c>
      <c r="W3665" s="2">
        <v>2.0649999999999999</v>
      </c>
      <c r="X3665" s="2">
        <v>0.46</v>
      </c>
      <c r="Y3665" s="2">
        <v>1</v>
      </c>
      <c r="Z3665" s="2">
        <v>0.96</v>
      </c>
      <c r="AA3665">
        <v>0.97</v>
      </c>
      <c r="AB3665">
        <v>0.99</v>
      </c>
      <c r="AC3665">
        <v>1</v>
      </c>
    </row>
    <row r="3666" spans="1:29" x14ac:dyDescent="0.25">
      <c r="A3666" s="2">
        <v>360348</v>
      </c>
      <c r="B3666" s="2">
        <v>0.76</v>
      </c>
      <c r="D3666" s="2">
        <v>0.8</v>
      </c>
      <c r="E3666" s="2">
        <v>0.85</v>
      </c>
      <c r="F3666" s="2">
        <v>0.71</v>
      </c>
      <c r="G3666" s="2">
        <v>0.6</v>
      </c>
      <c r="I3666" s="2">
        <v>0.89700000000000002</v>
      </c>
      <c r="J3666" s="2">
        <v>0.94</v>
      </c>
      <c r="L3666" s="2">
        <v>0.69</v>
      </c>
      <c r="M3666" s="2">
        <v>0.89100000000000001</v>
      </c>
      <c r="N3666" s="2">
        <v>0.99</v>
      </c>
      <c r="O3666" s="2">
        <v>0.78</v>
      </c>
      <c r="P3666" s="2">
        <v>1.073</v>
      </c>
      <c r="Q3666" s="2">
        <v>1</v>
      </c>
      <c r="S3666" s="2">
        <v>0.83</v>
      </c>
      <c r="T3666" s="2">
        <v>0.74</v>
      </c>
      <c r="U3666" s="2">
        <v>0.39</v>
      </c>
      <c r="W3666" s="2">
        <v>1.077</v>
      </c>
      <c r="X3666" s="2">
        <v>0.36</v>
      </c>
      <c r="Y3666" s="2">
        <v>0.99</v>
      </c>
      <c r="Z3666" s="2">
        <v>0.96</v>
      </c>
      <c r="AA3666">
        <v>1</v>
      </c>
      <c r="AB3666">
        <v>1</v>
      </c>
      <c r="AC3666">
        <v>0.98</v>
      </c>
    </row>
    <row r="3667" spans="1:29" x14ac:dyDescent="0.25">
      <c r="A3667" s="2">
        <v>360354</v>
      </c>
      <c r="B3667" s="2">
        <v>0.73</v>
      </c>
      <c r="C3667" s="2">
        <v>0.47499999999999998</v>
      </c>
      <c r="D3667" s="2">
        <v>0.75</v>
      </c>
      <c r="E3667" s="2">
        <v>0.83</v>
      </c>
      <c r="F3667" s="2">
        <v>0.65</v>
      </c>
      <c r="G3667" s="2">
        <v>0.57999999999999996</v>
      </c>
      <c r="H3667" s="2">
        <v>0.88600000000000001</v>
      </c>
      <c r="I3667" s="2">
        <v>0.89800000000000002</v>
      </c>
      <c r="J3667" s="2">
        <v>0.99</v>
      </c>
      <c r="L3667" s="2">
        <v>0.65</v>
      </c>
      <c r="M3667" s="2">
        <v>0.90300000000000002</v>
      </c>
      <c r="N3667" s="2">
        <v>0.98</v>
      </c>
      <c r="O3667" s="2">
        <v>0.74</v>
      </c>
      <c r="P3667" s="2">
        <v>1.077</v>
      </c>
      <c r="Q3667" s="2">
        <v>1</v>
      </c>
      <c r="S3667" s="2">
        <v>0.83</v>
      </c>
      <c r="T3667" s="2">
        <v>0.75</v>
      </c>
      <c r="U3667" s="2">
        <v>0.374</v>
      </c>
      <c r="V3667" s="2">
        <v>0.48099999999999998</v>
      </c>
      <c r="W3667" s="2">
        <v>0.88</v>
      </c>
      <c r="X3667" s="2">
        <v>0.39</v>
      </c>
      <c r="Y3667" s="2">
        <v>0.98</v>
      </c>
      <c r="Z3667" s="2">
        <v>0.97</v>
      </c>
      <c r="AA3667">
        <v>1</v>
      </c>
      <c r="AB3667">
        <v>0.99</v>
      </c>
      <c r="AC3667">
        <v>0.97</v>
      </c>
    </row>
    <row r="3668" spans="1:29" x14ac:dyDescent="0.25">
      <c r="A3668" s="2">
        <v>360355</v>
      </c>
      <c r="B3668" s="2">
        <v>0.79</v>
      </c>
      <c r="D3668" s="2">
        <v>0.79</v>
      </c>
      <c r="E3668" s="2">
        <v>0.84</v>
      </c>
      <c r="F3668" s="2">
        <v>0.8</v>
      </c>
      <c r="G3668" s="2">
        <v>0.62</v>
      </c>
      <c r="L3668" s="2">
        <v>0.7</v>
      </c>
      <c r="N3668" s="2">
        <v>0.99</v>
      </c>
      <c r="O3668" s="2">
        <v>0.79</v>
      </c>
      <c r="P3668" s="2">
        <v>1.2350000000000001</v>
      </c>
      <c r="Q3668" s="2">
        <v>1</v>
      </c>
      <c r="S3668" s="2">
        <v>0.85</v>
      </c>
      <c r="T3668" s="2">
        <v>0.76</v>
      </c>
      <c r="U3668" s="2">
        <v>0.44</v>
      </c>
      <c r="W3668" s="2">
        <v>0.66700000000000004</v>
      </c>
      <c r="X3668" s="2">
        <v>0.33</v>
      </c>
      <c r="Y3668" s="2">
        <v>1</v>
      </c>
      <c r="Z3668" s="2">
        <v>0.95</v>
      </c>
      <c r="AA3668">
        <v>0.98</v>
      </c>
      <c r="AB3668">
        <v>0.99</v>
      </c>
      <c r="AC3668">
        <v>0.97</v>
      </c>
    </row>
    <row r="3669" spans="1:29" x14ac:dyDescent="0.25">
      <c r="A3669" s="2">
        <v>361308</v>
      </c>
      <c r="B3669" s="2">
        <v>0.75</v>
      </c>
      <c r="D3669" s="2">
        <v>0.87</v>
      </c>
      <c r="E3669" s="2">
        <v>0.9</v>
      </c>
      <c r="F3669" s="2">
        <v>0.91</v>
      </c>
      <c r="G3669" s="2">
        <v>0.61</v>
      </c>
      <c r="I3669" s="2">
        <v>0.879</v>
      </c>
      <c r="J3669" s="2">
        <v>1</v>
      </c>
      <c r="L3669" s="2">
        <v>0.76</v>
      </c>
      <c r="M3669" s="2">
        <v>0.877</v>
      </c>
      <c r="N3669" s="2">
        <v>0.99</v>
      </c>
      <c r="O3669" s="2">
        <v>0.81</v>
      </c>
      <c r="Q3669" s="2">
        <v>1</v>
      </c>
      <c r="S3669" s="2">
        <v>0.87</v>
      </c>
      <c r="T3669" s="2">
        <v>0.81</v>
      </c>
      <c r="X3669" s="2">
        <v>0.37</v>
      </c>
      <c r="Y3669" s="2">
        <v>1</v>
      </c>
      <c r="Z3669" s="2">
        <v>0.98</v>
      </c>
      <c r="AA3669">
        <v>1</v>
      </c>
      <c r="AB3669">
        <v>1</v>
      </c>
      <c r="AC3669">
        <v>1</v>
      </c>
    </row>
    <row r="3670" spans="1:29" x14ac:dyDescent="0.25">
      <c r="A3670" s="2">
        <v>361320</v>
      </c>
      <c r="B3670" s="2">
        <v>0.69</v>
      </c>
      <c r="D3670" s="2">
        <v>0.76</v>
      </c>
      <c r="E3670" s="2">
        <v>0.81</v>
      </c>
      <c r="F3670" s="2">
        <v>0.74</v>
      </c>
      <c r="G3670" s="2">
        <v>0.47</v>
      </c>
      <c r="I3670" s="2">
        <v>0.871</v>
      </c>
      <c r="J3670" s="2">
        <v>0.92</v>
      </c>
      <c r="L3670" s="2">
        <v>0.6</v>
      </c>
      <c r="M3670" s="2">
        <v>0.89500000000000002</v>
      </c>
      <c r="N3670" s="2">
        <v>0.99</v>
      </c>
      <c r="O3670" s="2">
        <v>0.72499999999999998</v>
      </c>
      <c r="Q3670" s="2">
        <v>1</v>
      </c>
      <c r="S3670" s="2">
        <v>0.78</v>
      </c>
      <c r="T3670" s="2">
        <v>0.68</v>
      </c>
      <c r="X3670" s="2">
        <v>0.45</v>
      </c>
      <c r="Y3670" s="2">
        <v>0.99</v>
      </c>
      <c r="Z3670" s="2">
        <v>0.92</v>
      </c>
      <c r="AA3670">
        <v>0.89</v>
      </c>
      <c r="AB3670">
        <v>0.98</v>
      </c>
      <c r="AC3670">
        <v>0.98</v>
      </c>
    </row>
    <row r="3671" spans="1:29" x14ac:dyDescent="0.25">
      <c r="A3671" s="2">
        <v>361330</v>
      </c>
      <c r="B3671" s="2">
        <v>0.64</v>
      </c>
      <c r="D3671" s="2">
        <v>0.76</v>
      </c>
      <c r="E3671" s="2">
        <v>0.86</v>
      </c>
      <c r="F3671" s="2">
        <v>0.78</v>
      </c>
      <c r="G3671" s="2">
        <v>0.49</v>
      </c>
      <c r="I3671" s="2">
        <v>0.86</v>
      </c>
      <c r="J3671" s="2">
        <v>1</v>
      </c>
      <c r="L3671" s="2">
        <v>0.65</v>
      </c>
      <c r="N3671" s="2">
        <v>1</v>
      </c>
      <c r="O3671" s="2">
        <v>0.7</v>
      </c>
      <c r="Q3671" s="2">
        <v>1</v>
      </c>
      <c r="S3671" s="2">
        <v>0.84</v>
      </c>
      <c r="T3671" s="2">
        <v>0.69</v>
      </c>
      <c r="X3671" s="2">
        <v>0.45</v>
      </c>
      <c r="Y3671" s="2">
        <v>1</v>
      </c>
      <c r="Z3671" s="2">
        <v>0.94</v>
      </c>
      <c r="AB3671">
        <v>1</v>
      </c>
      <c r="AC3671">
        <v>0.88</v>
      </c>
    </row>
    <row r="3672" spans="1:29" x14ac:dyDescent="0.25">
      <c r="A3672" s="2">
        <v>370006</v>
      </c>
      <c r="B3672" s="2">
        <v>0.66</v>
      </c>
      <c r="D3672" s="2">
        <v>0.67</v>
      </c>
      <c r="E3672" s="2">
        <v>0.77</v>
      </c>
      <c r="F3672" s="2">
        <v>0.69</v>
      </c>
      <c r="G3672" s="2">
        <v>0.5</v>
      </c>
      <c r="H3672" s="2">
        <v>0.84399999999999997</v>
      </c>
      <c r="I3672" s="2">
        <v>0.88100000000000001</v>
      </c>
      <c r="J3672" s="2">
        <v>1</v>
      </c>
      <c r="L3672" s="2">
        <v>0.65</v>
      </c>
      <c r="M3672" s="2">
        <v>0.872</v>
      </c>
      <c r="N3672" s="2">
        <v>0.99</v>
      </c>
      <c r="O3672" s="2">
        <v>0.66500000000000004</v>
      </c>
      <c r="P3672" s="2">
        <v>0.81399999999999995</v>
      </c>
      <c r="Q3672" s="2">
        <v>1</v>
      </c>
      <c r="S3672" s="2">
        <v>0.85</v>
      </c>
      <c r="T3672" s="2">
        <v>0.72</v>
      </c>
      <c r="U3672" s="2">
        <v>0.53100000000000003</v>
      </c>
      <c r="V3672" s="2">
        <v>0.72899999999999998</v>
      </c>
      <c r="X3672" s="2">
        <v>0.44</v>
      </c>
      <c r="Y3672" s="2">
        <v>0.98</v>
      </c>
      <c r="Z3672" s="2">
        <v>0.94</v>
      </c>
      <c r="AA3672">
        <v>1</v>
      </c>
      <c r="AB3672">
        <v>0.96</v>
      </c>
      <c r="AC3672">
        <v>1</v>
      </c>
    </row>
    <row r="3673" spans="1:29" x14ac:dyDescent="0.25">
      <c r="A3673" s="2">
        <v>370007</v>
      </c>
      <c r="B3673" s="2">
        <v>0.75</v>
      </c>
      <c r="D3673" s="2">
        <v>0.75</v>
      </c>
      <c r="E3673" s="2">
        <v>0.88</v>
      </c>
      <c r="F3673" s="2">
        <v>0.85</v>
      </c>
      <c r="G3673" s="2">
        <v>0.45</v>
      </c>
      <c r="I3673" s="2">
        <v>0.88500000000000001</v>
      </c>
      <c r="L3673" s="2">
        <v>0.89</v>
      </c>
      <c r="M3673" s="2">
        <v>0.874</v>
      </c>
      <c r="O3673" s="2">
        <v>0.75</v>
      </c>
      <c r="P3673" s="2">
        <v>0.47399999999999998</v>
      </c>
      <c r="S3673" s="2">
        <v>0.93</v>
      </c>
      <c r="T3673" s="2">
        <v>0.78</v>
      </c>
      <c r="X3673" s="2">
        <v>0.5</v>
      </c>
      <c r="Z3673" s="2">
        <v>0.95</v>
      </c>
      <c r="AA3673">
        <v>0.85</v>
      </c>
    </row>
    <row r="3674" spans="1:29" x14ac:dyDescent="0.25">
      <c r="A3674" s="2">
        <v>370019</v>
      </c>
      <c r="B3674" s="2">
        <v>0.63</v>
      </c>
      <c r="D3674" s="2">
        <v>0.7</v>
      </c>
      <c r="E3674" s="2">
        <v>0.72</v>
      </c>
      <c r="F3674" s="2">
        <v>0.65</v>
      </c>
      <c r="G3674" s="2">
        <v>0.45</v>
      </c>
      <c r="I3674" s="2">
        <v>0.90700000000000003</v>
      </c>
      <c r="J3674" s="2">
        <v>0.82</v>
      </c>
      <c r="L3674" s="2">
        <v>0.6</v>
      </c>
      <c r="M3674" s="2">
        <v>0.89</v>
      </c>
      <c r="N3674" s="2">
        <v>0.97</v>
      </c>
      <c r="O3674" s="2">
        <v>0.66500000000000004</v>
      </c>
      <c r="P3674" s="2">
        <v>0.94299999999999995</v>
      </c>
      <c r="Q3674" s="2">
        <v>0.99</v>
      </c>
      <c r="S3674" s="2">
        <v>0.77</v>
      </c>
      <c r="T3674" s="2">
        <v>0.69</v>
      </c>
      <c r="U3674" s="2">
        <v>0.45</v>
      </c>
      <c r="V3674" s="2">
        <v>0</v>
      </c>
      <c r="X3674" s="2">
        <v>0.51</v>
      </c>
      <c r="Y3674" s="2">
        <v>0.98</v>
      </c>
      <c r="Z3674" s="2">
        <v>0.96</v>
      </c>
      <c r="AA3674">
        <v>0.72</v>
      </c>
      <c r="AB3674">
        <v>0.9</v>
      </c>
      <c r="AC3674">
        <v>0.88</v>
      </c>
    </row>
    <row r="3675" spans="1:29" x14ac:dyDescent="0.25">
      <c r="A3675" s="2">
        <v>370037</v>
      </c>
      <c r="B3675" s="2">
        <v>0.6</v>
      </c>
      <c r="C3675" s="2">
        <v>0.77100000000000002</v>
      </c>
      <c r="D3675" s="2">
        <v>0.73</v>
      </c>
      <c r="E3675" s="2">
        <v>0.78</v>
      </c>
      <c r="F3675" s="2">
        <v>0.69</v>
      </c>
      <c r="G3675" s="2">
        <v>0.55000000000000004</v>
      </c>
      <c r="H3675" s="2">
        <v>0.85899999999999999</v>
      </c>
      <c r="I3675" s="2">
        <v>0.88</v>
      </c>
      <c r="J3675" s="2">
        <v>0.98</v>
      </c>
      <c r="L3675" s="2">
        <v>0.67</v>
      </c>
      <c r="M3675" s="2">
        <v>0.88200000000000001</v>
      </c>
      <c r="N3675" s="2">
        <v>1</v>
      </c>
      <c r="O3675" s="2">
        <v>0.66500000000000004</v>
      </c>
      <c r="P3675" s="2">
        <v>1.083</v>
      </c>
      <c r="Q3675" s="2">
        <v>1</v>
      </c>
      <c r="S3675" s="2">
        <v>0.85</v>
      </c>
      <c r="T3675" s="2">
        <v>0.73</v>
      </c>
      <c r="U3675" s="2">
        <v>0.56200000000000006</v>
      </c>
      <c r="V3675" s="2">
        <v>1.8560000000000001</v>
      </c>
      <c r="W3675" s="2">
        <v>0.53100000000000003</v>
      </c>
      <c r="X3675" s="2">
        <v>0.39</v>
      </c>
      <c r="Y3675" s="2">
        <v>0.99</v>
      </c>
      <c r="Z3675" s="2">
        <v>0.94</v>
      </c>
      <c r="AA3675">
        <v>0.99</v>
      </c>
      <c r="AB3675">
        <v>1</v>
      </c>
      <c r="AC3675">
        <v>0.99</v>
      </c>
    </row>
    <row r="3676" spans="1:29" x14ac:dyDescent="0.25">
      <c r="A3676" s="2">
        <v>370040</v>
      </c>
      <c r="B3676" s="2">
        <v>0.67</v>
      </c>
      <c r="D3676" s="2">
        <v>0.72</v>
      </c>
      <c r="E3676" s="2">
        <v>0.81</v>
      </c>
      <c r="F3676" s="2">
        <v>0.76</v>
      </c>
      <c r="G3676" s="2">
        <v>0.53</v>
      </c>
      <c r="I3676" s="2">
        <v>0.86299999999999999</v>
      </c>
      <c r="J3676" s="2">
        <v>0.56000000000000005</v>
      </c>
      <c r="L3676" s="2">
        <v>0.69</v>
      </c>
      <c r="M3676" s="2">
        <v>0.90300000000000002</v>
      </c>
      <c r="O3676" s="2">
        <v>0.69499999999999995</v>
      </c>
      <c r="P3676" s="2">
        <v>0.76</v>
      </c>
      <c r="S3676" s="2">
        <v>0.86</v>
      </c>
      <c r="T3676" s="2">
        <v>0.76</v>
      </c>
      <c r="U3676" s="2">
        <v>0.48399999999999999</v>
      </c>
      <c r="X3676" s="2">
        <v>0.42</v>
      </c>
      <c r="Z3676" s="2">
        <v>0.95</v>
      </c>
      <c r="AA3676">
        <v>0.85</v>
      </c>
    </row>
    <row r="3677" spans="1:29" x14ac:dyDescent="0.25">
      <c r="A3677" s="2">
        <v>370080</v>
      </c>
      <c r="B3677" s="2">
        <v>0.8</v>
      </c>
      <c r="D3677" s="2">
        <v>0.9</v>
      </c>
      <c r="E3677" s="2">
        <v>0.91</v>
      </c>
      <c r="F3677" s="2">
        <v>0.94</v>
      </c>
      <c r="G3677" s="2">
        <v>0.61</v>
      </c>
      <c r="I3677" s="2">
        <v>0.86599999999999999</v>
      </c>
      <c r="J3677" s="2">
        <v>0.96</v>
      </c>
      <c r="L3677" s="2">
        <v>0.92</v>
      </c>
      <c r="O3677" s="2">
        <v>0.85</v>
      </c>
      <c r="P3677" s="2">
        <v>0.55500000000000005</v>
      </c>
      <c r="S3677" s="2">
        <v>0.95</v>
      </c>
      <c r="T3677" s="2">
        <v>0.74</v>
      </c>
      <c r="X3677" s="2">
        <v>0.35</v>
      </c>
      <c r="Z3677" s="2">
        <v>0.96</v>
      </c>
      <c r="AA3677">
        <v>0.85</v>
      </c>
    </row>
    <row r="3678" spans="1:29" x14ac:dyDescent="0.25">
      <c r="A3678" s="2">
        <v>370170</v>
      </c>
      <c r="B3678" s="2">
        <v>0.8</v>
      </c>
      <c r="D3678" s="2">
        <v>0.68</v>
      </c>
      <c r="E3678" s="2">
        <v>0.81</v>
      </c>
      <c r="F3678" s="2">
        <v>0.63</v>
      </c>
      <c r="G3678" s="2">
        <v>0.45</v>
      </c>
      <c r="J3678" s="2">
        <v>0.57999999999999996</v>
      </c>
      <c r="L3678" s="2">
        <v>0.7</v>
      </c>
      <c r="O3678" s="2">
        <v>0.74</v>
      </c>
      <c r="P3678" s="2">
        <v>0.60599999999999998</v>
      </c>
      <c r="Q3678" s="2">
        <v>0</v>
      </c>
      <c r="S3678" s="2">
        <v>0.75</v>
      </c>
      <c r="T3678" s="2">
        <v>0.75</v>
      </c>
      <c r="X3678" s="2">
        <v>0.51</v>
      </c>
      <c r="Z3678" s="2">
        <v>0.96</v>
      </c>
      <c r="AA3678">
        <v>0.66</v>
      </c>
    </row>
    <row r="3679" spans="1:29" x14ac:dyDescent="0.25">
      <c r="A3679" s="2">
        <v>370190</v>
      </c>
      <c r="B3679" s="2">
        <v>0.76</v>
      </c>
      <c r="C3679" s="2">
        <v>1.0580000000000001</v>
      </c>
      <c r="D3679" s="2">
        <v>0.84</v>
      </c>
      <c r="E3679" s="2">
        <v>0.86</v>
      </c>
      <c r="F3679" s="2">
        <v>0.78</v>
      </c>
      <c r="G3679" s="2">
        <v>0.68</v>
      </c>
      <c r="L3679" s="2">
        <v>0.77</v>
      </c>
      <c r="N3679" s="2">
        <v>0.87</v>
      </c>
      <c r="O3679" s="2">
        <v>0.8</v>
      </c>
      <c r="P3679" s="2">
        <v>1.7829999999999999</v>
      </c>
      <c r="Q3679" s="2">
        <v>1</v>
      </c>
      <c r="S3679" s="2">
        <v>0.89</v>
      </c>
      <c r="T3679" s="2">
        <v>0.76</v>
      </c>
      <c r="U3679" s="2">
        <v>0.53600000000000003</v>
      </c>
      <c r="V3679" s="2">
        <v>3.4620000000000002</v>
      </c>
      <c r="W3679" s="2">
        <v>0.97699999999999998</v>
      </c>
      <c r="X3679" s="2">
        <v>0.28999999999999998</v>
      </c>
      <c r="Y3679" s="2">
        <v>1</v>
      </c>
      <c r="Z3679" s="2">
        <v>0.97</v>
      </c>
      <c r="AA3679">
        <v>0.95</v>
      </c>
      <c r="AB3679">
        <v>0.86</v>
      </c>
      <c r="AC3679">
        <v>1</v>
      </c>
    </row>
    <row r="3680" spans="1:29" x14ac:dyDescent="0.25">
      <c r="A3680" s="2">
        <v>370229</v>
      </c>
      <c r="B3680" s="2">
        <v>0.68</v>
      </c>
      <c r="D3680" s="2">
        <v>0.77</v>
      </c>
      <c r="E3680" s="2">
        <v>0.8</v>
      </c>
      <c r="F3680" s="2">
        <v>0.72</v>
      </c>
      <c r="G3680" s="2">
        <v>0.48</v>
      </c>
      <c r="I3680" s="2">
        <v>0.9</v>
      </c>
      <c r="J3680" s="2">
        <v>1</v>
      </c>
      <c r="L3680" s="2">
        <v>0.7</v>
      </c>
      <c r="M3680" s="2">
        <v>0.89800000000000002</v>
      </c>
      <c r="O3680" s="2">
        <v>0.72499999999999998</v>
      </c>
      <c r="P3680" s="2">
        <v>0.71799999999999997</v>
      </c>
      <c r="S3680" s="2">
        <v>0.86</v>
      </c>
      <c r="T3680" s="2">
        <v>0.69</v>
      </c>
      <c r="U3680" s="2">
        <v>0.49299999999999999</v>
      </c>
      <c r="X3680" s="2">
        <v>0.46</v>
      </c>
      <c r="Z3680" s="2">
        <v>0.94</v>
      </c>
      <c r="AA3680">
        <v>0.98</v>
      </c>
    </row>
    <row r="3681" spans="1:29" x14ac:dyDescent="0.25">
      <c r="A3681" s="2">
        <v>370234</v>
      </c>
      <c r="B3681" s="2">
        <v>0.77</v>
      </c>
      <c r="C3681" s="2">
        <v>0.26500000000000001</v>
      </c>
      <c r="D3681" s="2">
        <v>0.86</v>
      </c>
      <c r="E3681" s="2">
        <v>0.88</v>
      </c>
      <c r="F3681" s="2">
        <v>0.9</v>
      </c>
      <c r="G3681" s="2">
        <v>0.65</v>
      </c>
      <c r="H3681" s="2">
        <v>0.85099999999999998</v>
      </c>
      <c r="I3681" s="2">
        <v>0.89</v>
      </c>
      <c r="J3681" s="2">
        <v>0.98</v>
      </c>
      <c r="L3681" s="2">
        <v>0.73</v>
      </c>
      <c r="M3681" s="2">
        <v>0.89900000000000002</v>
      </c>
      <c r="N3681" s="2">
        <v>1</v>
      </c>
      <c r="O3681" s="2">
        <v>0.81499999999999995</v>
      </c>
      <c r="P3681" s="2">
        <v>1.0509999999999999</v>
      </c>
      <c r="Q3681" s="2">
        <v>1</v>
      </c>
      <c r="S3681" s="2">
        <v>0.88</v>
      </c>
      <c r="T3681" s="2">
        <v>0.8</v>
      </c>
      <c r="U3681" s="2">
        <v>0.38500000000000001</v>
      </c>
      <c r="V3681" s="2">
        <v>1.127</v>
      </c>
      <c r="X3681" s="2">
        <v>0.33</v>
      </c>
      <c r="Y3681" s="2">
        <v>1</v>
      </c>
      <c r="Z3681" s="2">
        <v>0.98</v>
      </c>
      <c r="AA3681">
        <v>0.99</v>
      </c>
      <c r="AB3681">
        <v>1</v>
      </c>
      <c r="AC3681">
        <v>0.98</v>
      </c>
    </row>
    <row r="3682" spans="1:29" x14ac:dyDescent="0.25">
      <c r="A3682" s="2">
        <v>370236</v>
      </c>
      <c r="B3682" s="2">
        <v>0.83</v>
      </c>
      <c r="D3682" s="2">
        <v>0.86</v>
      </c>
      <c r="E3682" s="2">
        <v>0.82</v>
      </c>
      <c r="F3682" s="2">
        <v>0.73</v>
      </c>
      <c r="G3682" s="2">
        <v>0.56999999999999995</v>
      </c>
      <c r="I3682" s="2">
        <v>0.88800000000000001</v>
      </c>
      <c r="J3682" s="2">
        <v>0.97</v>
      </c>
      <c r="L3682" s="2">
        <v>0.68</v>
      </c>
      <c r="N3682" s="2">
        <v>0.99</v>
      </c>
      <c r="O3682" s="2">
        <v>0.84499999999999997</v>
      </c>
      <c r="P3682" s="2">
        <v>0.94399999999999995</v>
      </c>
      <c r="Q3682" s="2">
        <v>1</v>
      </c>
      <c r="S3682" s="2">
        <v>0.86</v>
      </c>
      <c r="T3682" s="2">
        <v>0.74</v>
      </c>
      <c r="U3682" s="2">
        <v>0.45100000000000001</v>
      </c>
      <c r="X3682" s="2">
        <v>0.39</v>
      </c>
      <c r="Y3682" s="2">
        <v>0.98</v>
      </c>
      <c r="Z3682" s="2">
        <v>0.96</v>
      </c>
      <c r="AA3682">
        <v>0.97</v>
      </c>
      <c r="AB3682">
        <v>0.85</v>
      </c>
      <c r="AC3682">
        <v>0.92</v>
      </c>
    </row>
    <row r="3683" spans="1:29" x14ac:dyDescent="0.25">
      <c r="A3683" s="2">
        <v>371327</v>
      </c>
      <c r="B3683" s="2">
        <v>0.9</v>
      </c>
      <c r="D3683" s="2">
        <v>0.7</v>
      </c>
      <c r="E3683" s="2">
        <v>0.85</v>
      </c>
      <c r="F3683" s="2">
        <v>0.64</v>
      </c>
      <c r="G3683" s="2">
        <v>0.79</v>
      </c>
      <c r="I3683" s="2">
        <v>0.879</v>
      </c>
      <c r="L3683" s="2">
        <v>0.79</v>
      </c>
      <c r="O3683" s="2">
        <v>0.8</v>
      </c>
      <c r="S3683" s="2">
        <v>0.94</v>
      </c>
      <c r="T3683" s="2">
        <v>0.92</v>
      </c>
      <c r="X3683" s="2">
        <v>0.18</v>
      </c>
      <c r="Z3683" s="2">
        <v>0.97</v>
      </c>
      <c r="AA3683">
        <v>0.87</v>
      </c>
    </row>
    <row r="3684" spans="1:29" x14ac:dyDescent="0.25">
      <c r="A3684" s="2">
        <v>380007</v>
      </c>
      <c r="B3684" s="2">
        <v>0.61</v>
      </c>
      <c r="C3684" s="2">
        <v>0.49099999999999999</v>
      </c>
      <c r="D3684" s="2">
        <v>0.7</v>
      </c>
      <c r="E3684" s="2">
        <v>0.75</v>
      </c>
      <c r="F3684" s="2">
        <v>0.61</v>
      </c>
      <c r="G3684" s="2">
        <v>0.52</v>
      </c>
      <c r="H3684" s="2">
        <v>0.871</v>
      </c>
      <c r="I3684" s="2">
        <v>0.88</v>
      </c>
      <c r="J3684" s="2">
        <v>0.96</v>
      </c>
      <c r="L3684" s="2">
        <v>0.61</v>
      </c>
      <c r="M3684" s="2">
        <v>0.86399999999999999</v>
      </c>
      <c r="N3684" s="2">
        <v>0.99</v>
      </c>
      <c r="O3684" s="2">
        <v>0.65500000000000003</v>
      </c>
      <c r="P3684" s="2">
        <v>1.0589999999999999</v>
      </c>
      <c r="Q3684" s="2">
        <v>1</v>
      </c>
      <c r="S3684" s="2">
        <v>0.77</v>
      </c>
      <c r="T3684" s="2">
        <v>0.66</v>
      </c>
      <c r="U3684" s="2">
        <v>0.64</v>
      </c>
      <c r="V3684" s="2">
        <v>1.5580000000000001</v>
      </c>
      <c r="W3684" s="2">
        <v>0.88600000000000001</v>
      </c>
      <c r="X3684" s="2">
        <v>0.42</v>
      </c>
      <c r="Y3684" s="2">
        <v>0.98</v>
      </c>
      <c r="Z3684" s="2">
        <v>0.94</v>
      </c>
      <c r="AA3684">
        <v>0.8</v>
      </c>
      <c r="AB3684">
        <v>1</v>
      </c>
      <c r="AC3684">
        <v>0.98</v>
      </c>
    </row>
    <row r="3685" spans="1:29" x14ac:dyDescent="0.25">
      <c r="A3685" s="2">
        <v>380047</v>
      </c>
      <c r="B3685" s="2">
        <v>0.49</v>
      </c>
      <c r="C3685" s="2">
        <v>0.22700000000000001</v>
      </c>
      <c r="D3685" s="2">
        <v>0.7</v>
      </c>
      <c r="E3685" s="2">
        <v>0.77</v>
      </c>
      <c r="F3685" s="2">
        <v>0.62</v>
      </c>
      <c r="G3685" s="2">
        <v>0.49</v>
      </c>
      <c r="H3685" s="2">
        <v>0.85099999999999998</v>
      </c>
      <c r="I3685" s="2">
        <v>0.86799999999999999</v>
      </c>
      <c r="J3685" s="2">
        <v>0.92</v>
      </c>
      <c r="K3685" s="2">
        <v>0.78100000000000003</v>
      </c>
      <c r="L3685" s="2">
        <v>0.63</v>
      </c>
      <c r="M3685" s="2">
        <v>0.872</v>
      </c>
      <c r="N3685" s="2">
        <v>0.97</v>
      </c>
      <c r="O3685" s="2">
        <v>0.59499999999999997</v>
      </c>
      <c r="P3685" s="2">
        <v>1.0549999999999999</v>
      </c>
      <c r="Q3685" s="2">
        <v>1</v>
      </c>
      <c r="S3685" s="2">
        <v>0.8</v>
      </c>
      <c r="T3685" s="2">
        <v>0.72</v>
      </c>
      <c r="U3685" s="2">
        <v>0.46500000000000002</v>
      </c>
      <c r="V3685" s="2">
        <v>1.913</v>
      </c>
      <c r="W3685" s="2">
        <v>1.278</v>
      </c>
      <c r="X3685" s="2">
        <v>0.46</v>
      </c>
      <c r="Y3685" s="2">
        <v>0.95</v>
      </c>
      <c r="Z3685" s="2">
        <v>0.95</v>
      </c>
      <c r="AA3685">
        <v>0.52</v>
      </c>
      <c r="AB3685">
        <v>0.95</v>
      </c>
      <c r="AC3685">
        <v>0.98</v>
      </c>
    </row>
    <row r="3686" spans="1:29" x14ac:dyDescent="0.25">
      <c r="A3686" s="2">
        <v>380089</v>
      </c>
      <c r="B3686" s="2">
        <v>0.59</v>
      </c>
      <c r="C3686" s="2">
        <v>0.65500000000000003</v>
      </c>
      <c r="D3686" s="2">
        <v>0.75</v>
      </c>
      <c r="E3686" s="2">
        <v>0.8</v>
      </c>
      <c r="F3686" s="2">
        <v>0.71</v>
      </c>
      <c r="G3686" s="2">
        <v>0.59</v>
      </c>
      <c r="H3686" s="2">
        <v>0.86499999999999999</v>
      </c>
      <c r="I3686" s="2">
        <v>0.88</v>
      </c>
      <c r="J3686" s="2">
        <v>0.99</v>
      </c>
      <c r="L3686" s="2">
        <v>0.65</v>
      </c>
      <c r="M3686" s="2">
        <v>0.88600000000000001</v>
      </c>
      <c r="N3686" s="2">
        <v>0.99</v>
      </c>
      <c r="O3686" s="2">
        <v>0.67</v>
      </c>
      <c r="P3686" s="2">
        <v>0.92100000000000004</v>
      </c>
      <c r="Q3686" s="2">
        <v>1</v>
      </c>
      <c r="S3686" s="2">
        <v>0.8</v>
      </c>
      <c r="T3686" s="2">
        <v>0.72</v>
      </c>
      <c r="U3686" s="2">
        <v>0.34799999999999998</v>
      </c>
      <c r="V3686" s="2">
        <v>2.302</v>
      </c>
      <c r="W3686" s="2">
        <v>0.59699999999999998</v>
      </c>
      <c r="X3686" s="2">
        <v>0.36</v>
      </c>
      <c r="Y3686" s="2">
        <v>0.98</v>
      </c>
      <c r="Z3686" s="2">
        <v>0.95</v>
      </c>
      <c r="AA3686">
        <v>0.93</v>
      </c>
      <c r="AB3686">
        <v>1</v>
      </c>
      <c r="AC3686">
        <v>1</v>
      </c>
    </row>
    <row r="3687" spans="1:29" x14ac:dyDescent="0.25">
      <c r="A3687" s="2">
        <v>380091</v>
      </c>
      <c r="B3687" s="2">
        <v>0.6</v>
      </c>
      <c r="C3687" s="2">
        <v>0.54200000000000004</v>
      </c>
      <c r="D3687" s="2">
        <v>0.72</v>
      </c>
      <c r="E3687" s="2">
        <v>0.79</v>
      </c>
      <c r="F3687" s="2">
        <v>0.64</v>
      </c>
      <c r="G3687" s="2">
        <v>0.55000000000000004</v>
      </c>
      <c r="J3687" s="2">
        <v>1</v>
      </c>
      <c r="K3687" s="2">
        <v>2.9649999999999999</v>
      </c>
      <c r="L3687" s="2">
        <v>0.65</v>
      </c>
      <c r="N3687" s="2">
        <v>1</v>
      </c>
      <c r="O3687" s="2">
        <v>0.66</v>
      </c>
      <c r="P3687" s="2">
        <v>0.81100000000000005</v>
      </c>
      <c r="Q3687" s="2">
        <v>1</v>
      </c>
      <c r="S3687" s="2">
        <v>0.82</v>
      </c>
      <c r="T3687" s="2">
        <v>0.72</v>
      </c>
      <c r="U3687" s="2">
        <v>0.39100000000000001</v>
      </c>
      <c r="V3687" s="2">
        <v>0.81799999999999995</v>
      </c>
      <c r="W3687" s="2">
        <v>0.80900000000000005</v>
      </c>
      <c r="X3687" s="2">
        <v>0.41</v>
      </c>
      <c r="Y3687" s="2">
        <v>0.98</v>
      </c>
      <c r="Z3687" s="2">
        <v>0.96</v>
      </c>
      <c r="AA3687">
        <v>0.98</v>
      </c>
      <c r="AB3687">
        <v>0.99</v>
      </c>
      <c r="AC3687">
        <v>0.99</v>
      </c>
    </row>
    <row r="3688" spans="1:29" x14ac:dyDescent="0.25">
      <c r="A3688" s="2">
        <v>380103</v>
      </c>
      <c r="B3688" s="2">
        <v>0.7</v>
      </c>
      <c r="D3688" s="2">
        <v>0.8</v>
      </c>
      <c r="E3688" s="2">
        <v>0.82</v>
      </c>
      <c r="F3688" s="2">
        <v>0.71</v>
      </c>
      <c r="G3688" s="2">
        <v>0.57999999999999996</v>
      </c>
      <c r="J3688" s="2">
        <v>1</v>
      </c>
      <c r="K3688" s="2">
        <v>1.8180000000000001</v>
      </c>
      <c r="L3688" s="2">
        <v>0.68</v>
      </c>
      <c r="N3688" s="2">
        <v>1</v>
      </c>
      <c r="O3688" s="2">
        <v>0.75</v>
      </c>
      <c r="Q3688" s="2">
        <v>1</v>
      </c>
      <c r="S3688" s="2">
        <v>0.83</v>
      </c>
      <c r="T3688" s="2">
        <v>0.72</v>
      </c>
      <c r="U3688" s="2">
        <v>0.629</v>
      </c>
      <c r="W3688" s="2">
        <v>0.996</v>
      </c>
      <c r="X3688" s="2">
        <v>0.38</v>
      </c>
      <c r="Y3688" s="2">
        <v>1</v>
      </c>
      <c r="Z3688" s="2">
        <v>0.96</v>
      </c>
      <c r="AA3688">
        <v>0.95</v>
      </c>
      <c r="AB3688">
        <v>0.95</v>
      </c>
      <c r="AC3688">
        <v>1</v>
      </c>
    </row>
    <row r="3689" spans="1:29" x14ac:dyDescent="0.25">
      <c r="A3689" s="2">
        <v>381311</v>
      </c>
      <c r="B3689" s="2">
        <v>0.68</v>
      </c>
      <c r="D3689" s="2">
        <v>0.79</v>
      </c>
      <c r="E3689" s="2">
        <v>0.79</v>
      </c>
      <c r="F3689" s="2">
        <v>0.85</v>
      </c>
      <c r="G3689" s="2">
        <v>0.48</v>
      </c>
      <c r="I3689" s="2">
        <v>0.86899999999999999</v>
      </c>
      <c r="J3689" s="2">
        <v>0.67</v>
      </c>
      <c r="L3689" s="2">
        <v>0.71</v>
      </c>
      <c r="M3689" s="2">
        <v>0.88100000000000001</v>
      </c>
      <c r="O3689" s="2">
        <v>0.73499999999999999</v>
      </c>
      <c r="S3689" s="2">
        <v>0.85</v>
      </c>
      <c r="T3689" s="2">
        <v>0.78</v>
      </c>
      <c r="X3689" s="2">
        <v>0.47</v>
      </c>
      <c r="Z3689" s="2">
        <v>0.95</v>
      </c>
      <c r="AA3689">
        <v>0.81</v>
      </c>
    </row>
    <row r="3690" spans="1:29" x14ac:dyDescent="0.25">
      <c r="A3690" s="2">
        <v>381320</v>
      </c>
      <c r="B3690" s="2">
        <v>0.47</v>
      </c>
      <c r="D3690" s="2">
        <v>0.66</v>
      </c>
      <c r="E3690" s="2">
        <v>0.76</v>
      </c>
      <c r="F3690" s="2">
        <v>0.67</v>
      </c>
      <c r="G3690" s="2">
        <v>0.5</v>
      </c>
      <c r="I3690" s="2">
        <v>0.85099999999999998</v>
      </c>
      <c r="J3690" s="2">
        <v>0.93</v>
      </c>
      <c r="L3690" s="2">
        <v>0.62</v>
      </c>
      <c r="M3690" s="2">
        <v>0.88200000000000001</v>
      </c>
      <c r="N3690" s="2">
        <v>0.94</v>
      </c>
      <c r="O3690" s="2">
        <v>0.56499999999999995</v>
      </c>
      <c r="Q3690" s="2">
        <v>1</v>
      </c>
      <c r="S3690" s="2">
        <v>0.75</v>
      </c>
      <c r="T3690" s="2">
        <v>0.62</v>
      </c>
      <c r="X3690" s="2">
        <v>0.42</v>
      </c>
      <c r="Y3690" s="2">
        <v>0.94</v>
      </c>
      <c r="Z3690" s="2">
        <v>0.92</v>
      </c>
      <c r="AB3690">
        <v>0.94</v>
      </c>
      <c r="AC3690">
        <v>0.94</v>
      </c>
    </row>
    <row r="3691" spans="1:29" x14ac:dyDescent="0.25">
      <c r="A3691" s="2">
        <v>381325</v>
      </c>
      <c r="B3691" s="2">
        <v>0.59</v>
      </c>
      <c r="D3691" s="2">
        <v>0.76</v>
      </c>
      <c r="E3691" s="2">
        <v>0.81</v>
      </c>
      <c r="F3691" s="2">
        <v>0.73</v>
      </c>
      <c r="G3691" s="2">
        <v>0.49</v>
      </c>
      <c r="I3691" s="2">
        <v>0.89500000000000002</v>
      </c>
      <c r="J3691" s="2">
        <v>0.94</v>
      </c>
      <c r="L3691" s="2">
        <v>0.68</v>
      </c>
      <c r="M3691" s="2">
        <v>0.83599999999999997</v>
      </c>
      <c r="N3691" s="2">
        <v>0.92</v>
      </c>
      <c r="O3691" s="2">
        <v>0.67500000000000004</v>
      </c>
      <c r="Q3691" s="2">
        <v>0.99</v>
      </c>
      <c r="S3691" s="2">
        <v>0.79</v>
      </c>
      <c r="T3691" s="2">
        <v>0.69</v>
      </c>
      <c r="X3691" s="2">
        <v>0.47</v>
      </c>
      <c r="Y3691" s="2">
        <v>0.98</v>
      </c>
      <c r="Z3691" s="2">
        <v>0.96</v>
      </c>
      <c r="AA3691">
        <v>0.93</v>
      </c>
      <c r="AB3691">
        <v>0.96</v>
      </c>
      <c r="AC3691">
        <v>0.95</v>
      </c>
    </row>
    <row r="3692" spans="1:29" x14ac:dyDescent="0.25">
      <c r="A3692" s="2">
        <v>390004</v>
      </c>
      <c r="B3692" s="2">
        <v>0.52</v>
      </c>
      <c r="C3692" s="2">
        <v>0.18</v>
      </c>
      <c r="D3692" s="2">
        <v>0.66</v>
      </c>
      <c r="E3692" s="2">
        <v>0.79</v>
      </c>
      <c r="F3692" s="2">
        <v>0.62</v>
      </c>
      <c r="G3692" s="2">
        <v>0.52</v>
      </c>
      <c r="H3692" s="2">
        <v>0.85499999999999998</v>
      </c>
      <c r="I3692" s="2">
        <v>0.89500000000000002</v>
      </c>
      <c r="J3692" s="2">
        <v>0.97</v>
      </c>
      <c r="L3692" s="2">
        <v>0.62</v>
      </c>
      <c r="M3692" s="2">
        <v>0.89600000000000002</v>
      </c>
      <c r="N3692" s="2">
        <v>0.99</v>
      </c>
      <c r="O3692" s="2">
        <v>0.59</v>
      </c>
      <c r="P3692" s="2">
        <v>1.1180000000000001</v>
      </c>
      <c r="Q3692" s="2">
        <v>1</v>
      </c>
      <c r="S3692" s="2">
        <v>0.78</v>
      </c>
      <c r="T3692" s="2">
        <v>0.69</v>
      </c>
      <c r="U3692" s="2">
        <v>0.52900000000000003</v>
      </c>
      <c r="V3692" s="2">
        <v>0.501</v>
      </c>
      <c r="W3692" s="2">
        <v>0.58499999999999996</v>
      </c>
      <c r="X3692" s="2">
        <v>0.42</v>
      </c>
      <c r="Y3692" s="2">
        <v>0.99</v>
      </c>
      <c r="Z3692" s="2">
        <v>0.94</v>
      </c>
      <c r="AA3692">
        <v>0.88</v>
      </c>
      <c r="AB3692">
        <v>1</v>
      </c>
      <c r="AC3692">
        <v>1</v>
      </c>
    </row>
    <row r="3693" spans="1:29" x14ac:dyDescent="0.25">
      <c r="A3693" s="2">
        <v>390013</v>
      </c>
      <c r="B3693" s="2">
        <v>0.53</v>
      </c>
      <c r="D3693" s="2">
        <v>0.72</v>
      </c>
      <c r="E3693" s="2">
        <v>0.82</v>
      </c>
      <c r="F3693" s="2">
        <v>0.72</v>
      </c>
      <c r="G3693" s="2">
        <v>0.54</v>
      </c>
      <c r="H3693" s="2">
        <v>0.85799999999999998</v>
      </c>
      <c r="I3693" s="2">
        <v>0.88700000000000001</v>
      </c>
      <c r="J3693" s="2">
        <v>0.99</v>
      </c>
      <c r="L3693" s="2">
        <v>0.66</v>
      </c>
      <c r="M3693" s="2">
        <v>0.85799999999999998</v>
      </c>
      <c r="N3693" s="2">
        <v>0.97</v>
      </c>
      <c r="O3693" s="2">
        <v>0.625</v>
      </c>
      <c r="P3693" s="2">
        <v>0.92300000000000004</v>
      </c>
      <c r="Q3693" s="2">
        <v>1</v>
      </c>
      <c r="S3693" s="2">
        <v>0.83</v>
      </c>
      <c r="T3693" s="2">
        <v>0.69</v>
      </c>
      <c r="U3693" s="2">
        <v>0.48499999999999999</v>
      </c>
      <c r="W3693" s="2">
        <v>0.60199999999999998</v>
      </c>
      <c r="X3693" s="2">
        <v>0.43</v>
      </c>
      <c r="Y3693" s="2">
        <v>0.97</v>
      </c>
      <c r="Z3693" s="2">
        <v>0.97</v>
      </c>
      <c r="AA3693">
        <v>0.88</v>
      </c>
      <c r="AB3693">
        <v>0.98</v>
      </c>
      <c r="AC3693">
        <v>1</v>
      </c>
    </row>
    <row r="3694" spans="1:29" x14ac:dyDescent="0.25">
      <c r="A3694" s="2" t="s">
        <v>109</v>
      </c>
      <c r="I3694" s="2">
        <v>0.90400000000000003</v>
      </c>
      <c r="J3694" s="2">
        <v>1</v>
      </c>
      <c r="M3694" s="2">
        <v>0.89900000000000002</v>
      </c>
      <c r="AA3694">
        <v>0.98</v>
      </c>
    </row>
    <row r="3695" spans="1:29" x14ac:dyDescent="0.25">
      <c r="A3695" s="2">
        <v>390041</v>
      </c>
      <c r="B3695" s="2">
        <v>0.56999999999999995</v>
      </c>
      <c r="C3695" s="2">
        <v>0</v>
      </c>
      <c r="D3695" s="2">
        <v>0.68</v>
      </c>
      <c r="E3695" s="2">
        <v>0.78</v>
      </c>
      <c r="F3695" s="2">
        <v>0.6</v>
      </c>
      <c r="G3695" s="2">
        <v>0.48</v>
      </c>
      <c r="H3695" s="2">
        <v>0.84399999999999997</v>
      </c>
      <c r="I3695" s="2">
        <v>0.88300000000000001</v>
      </c>
      <c r="J3695" s="2">
        <v>0.97</v>
      </c>
      <c r="K3695" s="2">
        <v>0</v>
      </c>
      <c r="L3695" s="2">
        <v>0.6</v>
      </c>
      <c r="M3695" s="2">
        <v>0.86699999999999999</v>
      </c>
      <c r="N3695" s="2">
        <v>0.99</v>
      </c>
      <c r="O3695" s="2">
        <v>0.625</v>
      </c>
      <c r="P3695" s="2">
        <v>1.0029999999999999</v>
      </c>
      <c r="Q3695" s="2">
        <v>1</v>
      </c>
      <c r="S3695" s="2">
        <v>0.81</v>
      </c>
      <c r="T3695" s="2">
        <v>0.7</v>
      </c>
      <c r="U3695" s="2">
        <v>0.42499999999999999</v>
      </c>
      <c r="V3695" s="2">
        <v>1.504</v>
      </c>
      <c r="W3695" s="2">
        <v>1.05</v>
      </c>
      <c r="X3695" s="2">
        <v>0.46</v>
      </c>
      <c r="Y3695" s="2">
        <v>1</v>
      </c>
      <c r="Z3695" s="2">
        <v>0.94</v>
      </c>
      <c r="AA3695">
        <v>0.95</v>
      </c>
      <c r="AB3695">
        <v>0.98</v>
      </c>
      <c r="AC3695">
        <v>0.99</v>
      </c>
    </row>
    <row r="3696" spans="1:29" x14ac:dyDescent="0.25">
      <c r="A3696" s="2">
        <v>390044</v>
      </c>
      <c r="B3696" s="2">
        <v>0.51</v>
      </c>
      <c r="C3696" s="2">
        <v>0.39300000000000002</v>
      </c>
      <c r="D3696" s="2">
        <v>0.69</v>
      </c>
      <c r="E3696" s="2">
        <v>0.78</v>
      </c>
      <c r="F3696" s="2">
        <v>0.63</v>
      </c>
      <c r="G3696" s="2">
        <v>0.49</v>
      </c>
      <c r="H3696" s="2">
        <v>0.86399999999999999</v>
      </c>
      <c r="I3696" s="2">
        <v>0.91800000000000004</v>
      </c>
      <c r="J3696" s="2">
        <v>0.99</v>
      </c>
      <c r="K3696" s="2">
        <v>0.20899999999999999</v>
      </c>
      <c r="L3696" s="2">
        <v>0.59</v>
      </c>
      <c r="M3696" s="2">
        <v>0.9</v>
      </c>
      <c r="N3696" s="2">
        <v>0.99</v>
      </c>
      <c r="O3696" s="2">
        <v>0.6</v>
      </c>
      <c r="P3696" s="2">
        <v>1.131</v>
      </c>
      <c r="Q3696" s="2">
        <v>1</v>
      </c>
      <c r="S3696" s="2">
        <v>0.79</v>
      </c>
      <c r="T3696" s="2">
        <v>0.69</v>
      </c>
      <c r="U3696" s="2">
        <v>0.373</v>
      </c>
      <c r="V3696" s="2">
        <v>1.607</v>
      </c>
      <c r="W3696" s="2">
        <v>1.4970000000000001</v>
      </c>
      <c r="X3696" s="2">
        <v>0.47</v>
      </c>
      <c r="Y3696" s="2">
        <v>1</v>
      </c>
      <c r="Z3696" s="2">
        <v>0.96</v>
      </c>
      <c r="AA3696">
        <v>0.98</v>
      </c>
      <c r="AB3696">
        <v>1</v>
      </c>
      <c r="AC3696">
        <v>1</v>
      </c>
    </row>
    <row r="3697" spans="1:29" x14ac:dyDescent="0.25">
      <c r="A3697" s="2">
        <v>390045</v>
      </c>
      <c r="B3697" s="2">
        <v>0.54</v>
      </c>
      <c r="C3697" s="2">
        <v>0.77900000000000003</v>
      </c>
      <c r="D3697" s="2">
        <v>0.82</v>
      </c>
      <c r="E3697" s="2">
        <v>0.81</v>
      </c>
      <c r="F3697" s="2">
        <v>0.68</v>
      </c>
      <c r="G3697" s="2">
        <v>0.53</v>
      </c>
      <c r="H3697" s="2">
        <v>0.86299999999999999</v>
      </c>
      <c r="I3697" s="2">
        <v>0.88100000000000001</v>
      </c>
      <c r="J3697" s="2">
        <v>0.98</v>
      </c>
      <c r="L3697" s="2">
        <v>0.64</v>
      </c>
      <c r="M3697" s="2">
        <v>0.85</v>
      </c>
      <c r="N3697" s="2">
        <v>0.99</v>
      </c>
      <c r="O3697" s="2">
        <v>0.68</v>
      </c>
      <c r="P3697" s="2">
        <v>1.0620000000000001</v>
      </c>
      <c r="Q3697" s="2">
        <v>1</v>
      </c>
      <c r="S3697" s="2">
        <v>0.81</v>
      </c>
      <c r="T3697" s="2">
        <v>0.73</v>
      </c>
      <c r="U3697" s="2">
        <v>0.45900000000000002</v>
      </c>
      <c r="V3697" s="2">
        <v>0.73899999999999999</v>
      </c>
      <c r="X3697" s="2">
        <v>0.43</v>
      </c>
      <c r="Y3697" s="2">
        <v>0.98</v>
      </c>
      <c r="Z3697" s="2">
        <v>0.96</v>
      </c>
      <c r="AA3697">
        <v>0.95</v>
      </c>
      <c r="AB3697">
        <v>0.99</v>
      </c>
      <c r="AC3697">
        <v>1</v>
      </c>
    </row>
    <row r="3698" spans="1:29" x14ac:dyDescent="0.25">
      <c r="A3698" s="2">
        <v>390052</v>
      </c>
      <c r="B3698" s="2">
        <v>0.47</v>
      </c>
      <c r="D3698" s="2">
        <v>0.72</v>
      </c>
      <c r="E3698" s="2">
        <v>0.74</v>
      </c>
      <c r="F3698" s="2">
        <v>0.63</v>
      </c>
      <c r="G3698" s="2">
        <v>0.45</v>
      </c>
      <c r="H3698" s="2">
        <v>0.85599999999999998</v>
      </c>
      <c r="I3698" s="2">
        <v>0.874</v>
      </c>
      <c r="J3698" s="2">
        <v>0.96</v>
      </c>
      <c r="L3698" s="2">
        <v>0.56999999999999995</v>
      </c>
      <c r="M3698" s="2">
        <v>0.874</v>
      </c>
      <c r="N3698" s="2">
        <v>1</v>
      </c>
      <c r="O3698" s="2">
        <v>0.59499999999999997</v>
      </c>
      <c r="P3698" s="2">
        <v>0.95799999999999996</v>
      </c>
      <c r="Q3698" s="2">
        <v>1</v>
      </c>
      <c r="S3698" s="2">
        <v>0.84</v>
      </c>
      <c r="T3698" s="2">
        <v>0.66</v>
      </c>
      <c r="U3698" s="2">
        <v>0.44</v>
      </c>
      <c r="V3698" s="2">
        <v>0</v>
      </c>
      <c r="X3698" s="2">
        <v>0.49</v>
      </c>
      <c r="Y3698" s="2">
        <v>0.98</v>
      </c>
      <c r="Z3698" s="2">
        <v>0.94</v>
      </c>
      <c r="AA3698">
        <v>0.99</v>
      </c>
      <c r="AB3698">
        <v>0.91</v>
      </c>
      <c r="AC3698">
        <v>0.92</v>
      </c>
    </row>
    <row r="3699" spans="1:29" x14ac:dyDescent="0.25">
      <c r="A3699" s="2">
        <v>390065</v>
      </c>
      <c r="B3699" s="2">
        <v>0.53</v>
      </c>
      <c r="D3699" s="2">
        <v>0.78</v>
      </c>
      <c r="E3699" s="2">
        <v>0.83</v>
      </c>
      <c r="F3699" s="2">
        <v>0.7</v>
      </c>
      <c r="G3699" s="2">
        <v>0.52</v>
      </c>
      <c r="H3699" s="2">
        <v>0.85199999999999998</v>
      </c>
      <c r="I3699" s="2">
        <v>0.89300000000000002</v>
      </c>
      <c r="J3699" s="2">
        <v>1</v>
      </c>
      <c r="L3699" s="2">
        <v>0.66</v>
      </c>
      <c r="M3699" s="2">
        <v>0.88800000000000001</v>
      </c>
      <c r="N3699" s="2">
        <v>0.99</v>
      </c>
      <c r="O3699" s="2">
        <v>0.65500000000000003</v>
      </c>
      <c r="P3699" s="2">
        <v>0.90600000000000003</v>
      </c>
      <c r="Q3699" s="2">
        <v>1</v>
      </c>
      <c r="S3699" s="2">
        <v>0.82</v>
      </c>
      <c r="T3699" s="2">
        <v>0.69</v>
      </c>
      <c r="U3699" s="2">
        <v>0.69799999999999995</v>
      </c>
      <c r="V3699" s="2">
        <v>1.825</v>
      </c>
      <c r="W3699" s="2">
        <v>1.7490000000000001</v>
      </c>
      <c r="X3699" s="2">
        <v>0.45</v>
      </c>
      <c r="Y3699" s="2">
        <v>1</v>
      </c>
      <c r="Z3699" s="2">
        <v>0.97</v>
      </c>
      <c r="AA3699">
        <v>0.94</v>
      </c>
      <c r="AB3699">
        <v>0.99</v>
      </c>
      <c r="AC3699">
        <v>0.99</v>
      </c>
    </row>
    <row r="3700" spans="1:29" x14ac:dyDescent="0.25">
      <c r="A3700" s="2">
        <v>390067</v>
      </c>
      <c r="B3700" s="2">
        <v>0.61</v>
      </c>
      <c r="C3700" s="2">
        <v>0.218</v>
      </c>
      <c r="D3700" s="2">
        <v>0.65</v>
      </c>
      <c r="E3700" s="2">
        <v>0.81</v>
      </c>
      <c r="F3700" s="2">
        <v>0.62</v>
      </c>
      <c r="G3700" s="2">
        <v>0.52</v>
      </c>
      <c r="H3700" s="2">
        <v>0.84799999999999998</v>
      </c>
      <c r="I3700" s="2">
        <v>0.86899999999999999</v>
      </c>
      <c r="J3700" s="2">
        <v>0.97</v>
      </c>
      <c r="K3700" s="2">
        <v>0.501</v>
      </c>
      <c r="L3700" s="2">
        <v>0.64</v>
      </c>
      <c r="M3700" s="2">
        <v>0.86499999999999999</v>
      </c>
      <c r="N3700" s="2">
        <v>1</v>
      </c>
      <c r="O3700" s="2">
        <v>0.63</v>
      </c>
      <c r="P3700" s="2">
        <v>1.163</v>
      </c>
      <c r="Q3700" s="2">
        <v>1</v>
      </c>
      <c r="S3700" s="2">
        <v>0.8</v>
      </c>
      <c r="T3700" s="2">
        <v>0.72</v>
      </c>
      <c r="U3700" s="2">
        <v>0.59799999999999998</v>
      </c>
      <c r="V3700" s="2">
        <v>1.1870000000000001</v>
      </c>
      <c r="W3700" s="2">
        <v>0.79900000000000004</v>
      </c>
      <c r="X3700" s="2">
        <v>0.43</v>
      </c>
      <c r="Y3700" s="2">
        <v>0.99</v>
      </c>
      <c r="Z3700" s="2">
        <v>0.95</v>
      </c>
      <c r="AA3700">
        <v>0.94</v>
      </c>
      <c r="AB3700">
        <v>0.99</v>
      </c>
      <c r="AC3700">
        <v>0.99</v>
      </c>
    </row>
    <row r="3701" spans="1:29" x14ac:dyDescent="0.25">
      <c r="A3701" s="2">
        <v>390100</v>
      </c>
      <c r="B3701" s="2">
        <v>0.54</v>
      </c>
      <c r="C3701" s="2">
        <v>0.752</v>
      </c>
      <c r="D3701" s="2">
        <v>0.73</v>
      </c>
      <c r="E3701" s="2">
        <v>0.79</v>
      </c>
      <c r="F3701" s="2">
        <v>0.62</v>
      </c>
      <c r="G3701" s="2">
        <v>0.51</v>
      </c>
      <c r="H3701" s="2">
        <v>0.85699999999999998</v>
      </c>
      <c r="I3701" s="2">
        <v>0.89700000000000002</v>
      </c>
      <c r="J3701" s="2">
        <v>0.95</v>
      </c>
      <c r="K3701" s="2">
        <v>2.21</v>
      </c>
      <c r="L3701" s="2">
        <v>0.6</v>
      </c>
      <c r="M3701" s="2">
        <v>0.88200000000000001</v>
      </c>
      <c r="N3701" s="2">
        <v>0.99</v>
      </c>
      <c r="O3701" s="2">
        <v>0.63500000000000001</v>
      </c>
      <c r="P3701" s="2">
        <v>1.0900000000000001</v>
      </c>
      <c r="Q3701" s="2">
        <v>1</v>
      </c>
      <c r="S3701" s="2">
        <v>0.77</v>
      </c>
      <c r="T3701" s="2">
        <v>0.73</v>
      </c>
      <c r="U3701" s="2">
        <v>0.56299999999999994</v>
      </c>
      <c r="V3701" s="2">
        <v>1.0620000000000001</v>
      </c>
      <c r="W3701" s="2">
        <v>1.2370000000000001</v>
      </c>
      <c r="X3701" s="2">
        <v>0.45</v>
      </c>
      <c r="Y3701" s="2">
        <v>0.99</v>
      </c>
      <c r="Z3701" s="2">
        <v>0.96</v>
      </c>
      <c r="AA3701">
        <v>0.97</v>
      </c>
      <c r="AB3701">
        <v>0.99</v>
      </c>
      <c r="AC3701">
        <v>1</v>
      </c>
    </row>
    <row r="3702" spans="1:29" x14ac:dyDescent="0.25">
      <c r="A3702" s="2">
        <v>390122</v>
      </c>
      <c r="P3702" s="2">
        <v>0.85199999999999998</v>
      </c>
    </row>
    <row r="3703" spans="1:29" x14ac:dyDescent="0.25">
      <c r="A3703" s="2">
        <v>390142</v>
      </c>
      <c r="B3703" s="2">
        <v>0.54</v>
      </c>
      <c r="C3703" s="2">
        <v>0.499</v>
      </c>
      <c r="D3703" s="2">
        <v>0.62</v>
      </c>
      <c r="E3703" s="2">
        <v>0.73</v>
      </c>
      <c r="F3703" s="2">
        <v>0.57999999999999996</v>
      </c>
      <c r="G3703" s="2">
        <v>0.45</v>
      </c>
      <c r="H3703" s="2">
        <v>0.86499999999999999</v>
      </c>
      <c r="I3703" s="2">
        <v>0.89900000000000002</v>
      </c>
      <c r="J3703" s="2">
        <v>0.95</v>
      </c>
      <c r="L3703" s="2">
        <v>0.57999999999999996</v>
      </c>
      <c r="M3703" s="2">
        <v>0.88400000000000001</v>
      </c>
      <c r="N3703" s="2">
        <v>0.99</v>
      </c>
      <c r="O3703" s="2">
        <v>0.57999999999999996</v>
      </c>
      <c r="P3703" s="2">
        <v>1.157</v>
      </c>
      <c r="Q3703" s="2">
        <v>1</v>
      </c>
      <c r="S3703" s="2">
        <v>0.75</v>
      </c>
      <c r="T3703" s="2">
        <v>0.64</v>
      </c>
      <c r="U3703" s="2">
        <v>0.68400000000000005</v>
      </c>
      <c r="V3703" s="2">
        <v>0.97399999999999998</v>
      </c>
      <c r="W3703" s="2">
        <v>1.524</v>
      </c>
      <c r="X3703" s="2">
        <v>0.47</v>
      </c>
      <c r="Y3703" s="2">
        <v>0.97</v>
      </c>
      <c r="Z3703" s="2">
        <v>0.92</v>
      </c>
      <c r="AA3703">
        <v>0.95</v>
      </c>
      <c r="AB3703">
        <v>0.97</v>
      </c>
      <c r="AC3703">
        <v>0.99</v>
      </c>
    </row>
    <row r="3704" spans="1:29" x14ac:dyDescent="0.25">
      <c r="A3704" s="2">
        <v>390150</v>
      </c>
      <c r="B3704" s="2">
        <v>0.59</v>
      </c>
      <c r="D3704" s="2">
        <v>0.8</v>
      </c>
      <c r="E3704" s="2">
        <v>0.8</v>
      </c>
      <c r="F3704" s="2">
        <v>0.63</v>
      </c>
      <c r="G3704" s="2">
        <v>0.46</v>
      </c>
      <c r="I3704" s="2">
        <v>0.89600000000000002</v>
      </c>
      <c r="J3704" s="2">
        <v>0.99</v>
      </c>
      <c r="L3704" s="2">
        <v>0.67</v>
      </c>
      <c r="M3704" s="2">
        <v>0.89600000000000002</v>
      </c>
      <c r="N3704" s="2">
        <v>0.95</v>
      </c>
      <c r="O3704" s="2">
        <v>0.69499999999999995</v>
      </c>
      <c r="P3704" s="2">
        <v>0.89100000000000001</v>
      </c>
      <c r="Q3704" s="2">
        <v>1</v>
      </c>
      <c r="S3704" s="2">
        <v>0.8</v>
      </c>
      <c r="T3704" s="2">
        <v>0.74</v>
      </c>
      <c r="U3704" s="2">
        <v>0.45500000000000002</v>
      </c>
      <c r="X3704" s="2">
        <v>0.48</v>
      </c>
      <c r="Y3704" s="2">
        <v>1</v>
      </c>
      <c r="Z3704" s="2">
        <v>0.94</v>
      </c>
      <c r="AA3704">
        <v>0.98</v>
      </c>
      <c r="AC3704">
        <v>0.94</v>
      </c>
    </row>
    <row r="3705" spans="1:29" x14ac:dyDescent="0.25">
      <c r="A3705" s="2">
        <v>390153</v>
      </c>
      <c r="B3705" s="2">
        <v>0.56000000000000005</v>
      </c>
      <c r="C3705" s="2">
        <v>1.0349999999999999</v>
      </c>
      <c r="D3705" s="2">
        <v>0.68</v>
      </c>
      <c r="E3705" s="2">
        <v>0.85</v>
      </c>
      <c r="F3705" s="2">
        <v>0.7</v>
      </c>
      <c r="G3705" s="2">
        <v>0.56999999999999995</v>
      </c>
      <c r="H3705" s="2">
        <v>0.86099999999999999</v>
      </c>
      <c r="I3705" s="2">
        <v>0.879</v>
      </c>
      <c r="J3705" s="2">
        <v>0.97</v>
      </c>
      <c r="K3705" s="2">
        <v>0</v>
      </c>
      <c r="L3705" s="2">
        <v>0.67</v>
      </c>
      <c r="M3705" s="2">
        <v>0.88800000000000001</v>
      </c>
      <c r="N3705" s="2">
        <v>1</v>
      </c>
      <c r="O3705" s="2">
        <v>0.62</v>
      </c>
      <c r="P3705" s="2">
        <v>1.0569999999999999</v>
      </c>
      <c r="Q3705" s="2">
        <v>1</v>
      </c>
      <c r="S3705" s="2">
        <v>0.81</v>
      </c>
      <c r="T3705" s="2">
        <v>0.74</v>
      </c>
      <c r="U3705" s="2">
        <v>0.48</v>
      </c>
      <c r="V3705" s="2">
        <v>3.4969999999999999</v>
      </c>
      <c r="W3705" s="2">
        <v>0</v>
      </c>
      <c r="X3705" s="2">
        <v>0.4</v>
      </c>
      <c r="Y3705" s="2">
        <v>1</v>
      </c>
      <c r="Z3705" s="2">
        <v>0.97</v>
      </c>
      <c r="AA3705">
        <v>0.89</v>
      </c>
      <c r="AB3705">
        <v>1</v>
      </c>
      <c r="AC3705">
        <v>1</v>
      </c>
    </row>
    <row r="3706" spans="1:29" x14ac:dyDescent="0.25">
      <c r="A3706" s="2">
        <v>390163</v>
      </c>
      <c r="B3706" s="2">
        <v>0.46</v>
      </c>
      <c r="C3706" s="2">
        <v>0</v>
      </c>
      <c r="D3706" s="2">
        <v>0.69</v>
      </c>
      <c r="E3706" s="2">
        <v>0.81</v>
      </c>
      <c r="F3706" s="2">
        <v>0.73</v>
      </c>
      <c r="G3706" s="2">
        <v>0.5</v>
      </c>
      <c r="H3706" s="2">
        <v>0.86</v>
      </c>
      <c r="I3706" s="2">
        <v>0.871</v>
      </c>
      <c r="J3706" s="2">
        <v>0.94</v>
      </c>
      <c r="L3706" s="2">
        <v>0.61</v>
      </c>
      <c r="M3706" s="2">
        <v>0.88800000000000001</v>
      </c>
      <c r="N3706" s="2">
        <v>0.99</v>
      </c>
      <c r="O3706" s="2">
        <v>0.57499999999999996</v>
      </c>
      <c r="P3706" s="2">
        <v>0.95199999999999996</v>
      </c>
      <c r="Q3706" s="2">
        <v>1</v>
      </c>
      <c r="S3706" s="2">
        <v>0.83</v>
      </c>
      <c r="T3706" s="2">
        <v>0.71</v>
      </c>
      <c r="U3706" s="2">
        <v>0.61799999999999999</v>
      </c>
      <c r="V3706" s="2">
        <v>0.79100000000000004</v>
      </c>
      <c r="W3706" s="2">
        <v>2.8050000000000002</v>
      </c>
      <c r="X3706" s="2">
        <v>0.46</v>
      </c>
      <c r="Y3706" s="2">
        <v>1</v>
      </c>
      <c r="Z3706" s="2">
        <v>0.96</v>
      </c>
      <c r="AA3706">
        <v>0.96</v>
      </c>
      <c r="AB3706">
        <v>0.97</v>
      </c>
      <c r="AC3706">
        <v>0.96</v>
      </c>
    </row>
    <row r="3707" spans="1:29" x14ac:dyDescent="0.25">
      <c r="A3707" s="2">
        <v>390164</v>
      </c>
      <c r="B3707" s="2">
        <v>0.52</v>
      </c>
      <c r="C3707" s="2">
        <v>0.28799999999999998</v>
      </c>
      <c r="D3707" s="2">
        <v>0.62</v>
      </c>
      <c r="E3707" s="2">
        <v>0.8</v>
      </c>
      <c r="F3707" s="2">
        <v>0.61</v>
      </c>
      <c r="G3707" s="2">
        <v>0.52</v>
      </c>
      <c r="H3707" s="2">
        <v>0.86599999999999999</v>
      </c>
      <c r="I3707" s="2">
        <v>0.89600000000000002</v>
      </c>
      <c r="J3707" s="2">
        <v>0.99</v>
      </c>
      <c r="L3707" s="2">
        <v>0.63</v>
      </c>
      <c r="M3707" s="2">
        <v>0.90300000000000002</v>
      </c>
      <c r="N3707" s="2">
        <v>1</v>
      </c>
      <c r="O3707" s="2">
        <v>0.56999999999999995</v>
      </c>
      <c r="P3707" s="2">
        <v>1.2849999999999999</v>
      </c>
      <c r="Q3707" s="2">
        <v>1</v>
      </c>
      <c r="S3707" s="2">
        <v>0.82</v>
      </c>
      <c r="T3707" s="2">
        <v>0.69</v>
      </c>
      <c r="U3707" s="2">
        <v>0.61299999999999999</v>
      </c>
      <c r="V3707" s="2">
        <v>1.123</v>
      </c>
      <c r="W3707" s="2">
        <v>1.3069999999999999</v>
      </c>
      <c r="X3707" s="2">
        <v>0.44</v>
      </c>
      <c r="Y3707" s="2">
        <v>1</v>
      </c>
      <c r="Z3707" s="2">
        <v>0.96</v>
      </c>
      <c r="AA3707">
        <v>0.99</v>
      </c>
      <c r="AB3707">
        <v>1</v>
      </c>
      <c r="AC3707">
        <v>1</v>
      </c>
    </row>
    <row r="3708" spans="1:29" x14ac:dyDescent="0.25">
      <c r="A3708" s="2">
        <v>390174</v>
      </c>
      <c r="B3708" s="2">
        <v>0.53</v>
      </c>
      <c r="C3708" s="2">
        <v>0.434</v>
      </c>
      <c r="D3708" s="2">
        <v>0.67</v>
      </c>
      <c r="E3708" s="2">
        <v>0.81</v>
      </c>
      <c r="F3708" s="2">
        <v>0.72</v>
      </c>
      <c r="G3708" s="2">
        <v>0.53</v>
      </c>
      <c r="H3708" s="2">
        <v>0.872</v>
      </c>
      <c r="I3708" s="2">
        <v>0.91400000000000003</v>
      </c>
      <c r="J3708" s="2">
        <v>0.98</v>
      </c>
      <c r="K3708" s="2">
        <v>4.3769999999999998</v>
      </c>
      <c r="L3708" s="2">
        <v>0.65</v>
      </c>
      <c r="M3708" s="2">
        <v>0.92300000000000004</v>
      </c>
      <c r="N3708" s="2">
        <v>0.99</v>
      </c>
      <c r="O3708" s="2">
        <v>0.6</v>
      </c>
      <c r="P3708" s="2">
        <v>1.194</v>
      </c>
      <c r="Q3708" s="2">
        <v>1</v>
      </c>
      <c r="S3708" s="2">
        <v>0.8</v>
      </c>
      <c r="T3708" s="2">
        <v>0.71</v>
      </c>
      <c r="U3708" s="2">
        <v>0.436</v>
      </c>
      <c r="V3708" s="2">
        <v>0.92300000000000004</v>
      </c>
      <c r="W3708" s="2">
        <v>0.68500000000000005</v>
      </c>
      <c r="X3708" s="2">
        <v>0.42</v>
      </c>
      <c r="Y3708" s="2">
        <v>0.99</v>
      </c>
      <c r="Z3708" s="2">
        <v>0.95</v>
      </c>
      <c r="AA3708">
        <v>0.98</v>
      </c>
      <c r="AB3708">
        <v>1</v>
      </c>
      <c r="AC3708">
        <v>1</v>
      </c>
    </row>
    <row r="3709" spans="1:29" x14ac:dyDescent="0.25">
      <c r="A3709" s="2">
        <v>390183</v>
      </c>
      <c r="B3709" s="2">
        <v>0.57999999999999996</v>
      </c>
      <c r="D3709" s="2">
        <v>0.72</v>
      </c>
      <c r="E3709" s="2">
        <v>0.8</v>
      </c>
      <c r="F3709" s="2">
        <v>0.65</v>
      </c>
      <c r="G3709" s="2">
        <v>0.53</v>
      </c>
      <c r="H3709" s="2">
        <v>0.87</v>
      </c>
      <c r="I3709" s="2">
        <v>0.89700000000000002</v>
      </c>
      <c r="J3709" s="2">
        <v>0.98</v>
      </c>
      <c r="L3709" s="2">
        <v>0.66</v>
      </c>
      <c r="M3709" s="2">
        <v>0.89100000000000001</v>
      </c>
      <c r="N3709" s="2">
        <v>1</v>
      </c>
      <c r="O3709" s="2">
        <v>0.65</v>
      </c>
      <c r="P3709" s="2">
        <v>0.93899999999999995</v>
      </c>
      <c r="Q3709" s="2">
        <v>0.99</v>
      </c>
      <c r="S3709" s="2">
        <v>0.84</v>
      </c>
      <c r="T3709" s="2">
        <v>0.77</v>
      </c>
      <c r="U3709" s="2">
        <v>0.42899999999999999</v>
      </c>
      <c r="X3709" s="2">
        <v>0.42</v>
      </c>
      <c r="Y3709" s="2">
        <v>0.98</v>
      </c>
      <c r="Z3709" s="2">
        <v>0.95</v>
      </c>
      <c r="AA3709">
        <v>0.98</v>
      </c>
      <c r="AB3709">
        <v>0.91</v>
      </c>
      <c r="AC3709">
        <v>1</v>
      </c>
    </row>
    <row r="3710" spans="1:29" x14ac:dyDescent="0.25">
      <c r="A3710" s="2">
        <v>390185</v>
      </c>
      <c r="B3710" s="2">
        <v>0.44</v>
      </c>
      <c r="C3710" s="2">
        <v>2.2869999999999999</v>
      </c>
      <c r="D3710" s="2">
        <v>0.73</v>
      </c>
      <c r="E3710" s="2">
        <v>0.75</v>
      </c>
      <c r="F3710" s="2">
        <v>0.65</v>
      </c>
      <c r="G3710" s="2">
        <v>0.42</v>
      </c>
      <c r="H3710" s="2">
        <v>0.877</v>
      </c>
      <c r="I3710" s="2">
        <v>0.91600000000000004</v>
      </c>
      <c r="J3710" s="2">
        <v>1</v>
      </c>
      <c r="L3710" s="2">
        <v>0.61</v>
      </c>
      <c r="M3710" s="2">
        <v>0.90500000000000003</v>
      </c>
      <c r="N3710" s="2">
        <v>1</v>
      </c>
      <c r="O3710" s="2">
        <v>0.58499999999999996</v>
      </c>
      <c r="P3710" s="2">
        <v>1.079</v>
      </c>
      <c r="Q3710" s="2">
        <v>1</v>
      </c>
      <c r="S3710" s="2">
        <v>0.78</v>
      </c>
      <c r="T3710" s="2">
        <v>0.67</v>
      </c>
      <c r="U3710" s="2">
        <v>0.30299999999999999</v>
      </c>
      <c r="V3710" s="2">
        <v>0</v>
      </c>
      <c r="W3710" s="2">
        <v>0</v>
      </c>
      <c r="X3710" s="2">
        <v>0.52</v>
      </c>
      <c r="Y3710" s="2">
        <v>1</v>
      </c>
      <c r="Z3710" s="2">
        <v>0.94</v>
      </c>
      <c r="AA3710">
        <v>1</v>
      </c>
      <c r="AB3710">
        <v>1</v>
      </c>
      <c r="AC3710">
        <v>1</v>
      </c>
    </row>
    <row r="3711" spans="1:29" x14ac:dyDescent="0.25">
      <c r="A3711" s="2">
        <v>390194</v>
      </c>
      <c r="B3711" s="2">
        <v>0.54</v>
      </c>
      <c r="D3711" s="2">
        <v>0.73</v>
      </c>
      <c r="E3711" s="2">
        <v>0.79</v>
      </c>
      <c r="F3711" s="2">
        <v>0.65</v>
      </c>
      <c r="G3711" s="2">
        <v>0.43</v>
      </c>
      <c r="H3711" s="2">
        <v>0.84499999999999997</v>
      </c>
      <c r="I3711" s="2">
        <v>0.88400000000000001</v>
      </c>
      <c r="J3711" s="2">
        <v>1</v>
      </c>
      <c r="L3711" s="2">
        <v>0.62</v>
      </c>
      <c r="M3711" s="2">
        <v>0.87</v>
      </c>
      <c r="N3711" s="2">
        <v>0.97</v>
      </c>
      <c r="O3711" s="2">
        <v>0.63500000000000001</v>
      </c>
      <c r="P3711" s="2">
        <v>0.874</v>
      </c>
      <c r="Q3711" s="2">
        <v>1</v>
      </c>
      <c r="S3711" s="2">
        <v>0.75</v>
      </c>
      <c r="T3711" s="2">
        <v>0.66</v>
      </c>
      <c r="U3711" s="2">
        <v>0.56299999999999994</v>
      </c>
      <c r="X3711" s="2">
        <v>0.5</v>
      </c>
      <c r="Y3711" s="2">
        <v>0.89</v>
      </c>
      <c r="Z3711" s="2">
        <v>0.93</v>
      </c>
      <c r="AA3711">
        <v>0.89</v>
      </c>
      <c r="AB3711">
        <v>1</v>
      </c>
      <c r="AC3711">
        <v>0.99</v>
      </c>
    </row>
    <row r="3712" spans="1:29" x14ac:dyDescent="0.25">
      <c r="A3712" s="2">
        <v>390197</v>
      </c>
      <c r="B3712" s="2">
        <v>0.61</v>
      </c>
      <c r="D3712" s="2">
        <v>0.7</v>
      </c>
      <c r="E3712" s="2">
        <v>0.72</v>
      </c>
      <c r="F3712" s="2">
        <v>0.59</v>
      </c>
      <c r="G3712" s="2">
        <v>0.46</v>
      </c>
      <c r="H3712" s="2">
        <v>0.85499999999999998</v>
      </c>
      <c r="I3712" s="2">
        <v>0.89400000000000002</v>
      </c>
      <c r="J3712" s="2">
        <v>0.93</v>
      </c>
      <c r="L3712" s="2">
        <v>0.54</v>
      </c>
      <c r="M3712" s="2">
        <v>0.90600000000000003</v>
      </c>
      <c r="N3712" s="2">
        <v>0.98</v>
      </c>
      <c r="O3712" s="2">
        <v>0.65500000000000003</v>
      </c>
      <c r="P3712" s="2">
        <v>1.004</v>
      </c>
      <c r="Q3712" s="2">
        <v>1</v>
      </c>
      <c r="S3712" s="2">
        <v>0.77</v>
      </c>
      <c r="T3712" s="2">
        <v>0.64</v>
      </c>
      <c r="U3712" s="2">
        <v>0.68600000000000005</v>
      </c>
      <c r="X3712" s="2">
        <v>0.47</v>
      </c>
      <c r="Y3712" s="2">
        <v>0.97</v>
      </c>
      <c r="Z3712" s="2">
        <v>0.93</v>
      </c>
      <c r="AA3712">
        <v>0.94</v>
      </c>
      <c r="AB3712">
        <v>0.99</v>
      </c>
      <c r="AC3712">
        <v>0.96</v>
      </c>
    </row>
    <row r="3713" spans="1:29" x14ac:dyDescent="0.25">
      <c r="A3713" s="2">
        <v>390198</v>
      </c>
      <c r="B3713" s="2">
        <v>0.53</v>
      </c>
      <c r="D3713" s="2">
        <v>0.64</v>
      </c>
      <c r="E3713" s="2">
        <v>0.74</v>
      </c>
      <c r="F3713" s="2">
        <v>0.7</v>
      </c>
      <c r="G3713" s="2">
        <v>0.5</v>
      </c>
      <c r="I3713" s="2">
        <v>0.878</v>
      </c>
      <c r="J3713" s="2">
        <v>0.97</v>
      </c>
      <c r="L3713" s="2">
        <v>0.56000000000000005</v>
      </c>
      <c r="M3713" s="2">
        <v>0.88</v>
      </c>
      <c r="N3713" s="2">
        <v>0.99</v>
      </c>
      <c r="O3713" s="2">
        <v>0.58499999999999996</v>
      </c>
      <c r="P3713" s="2">
        <v>0.73</v>
      </c>
      <c r="Q3713" s="2">
        <v>1</v>
      </c>
      <c r="S3713" s="2">
        <v>0.79</v>
      </c>
      <c r="T3713" s="2">
        <v>0.66</v>
      </c>
      <c r="U3713" s="2">
        <v>0.46600000000000003</v>
      </c>
      <c r="V3713" s="2">
        <v>0.56299999999999994</v>
      </c>
      <c r="X3713" s="2">
        <v>0.44</v>
      </c>
      <c r="Y3713" s="2">
        <v>0.96</v>
      </c>
      <c r="Z3713" s="2">
        <v>0.94</v>
      </c>
      <c r="AA3713">
        <v>1</v>
      </c>
      <c r="AB3713">
        <v>1</v>
      </c>
      <c r="AC3713">
        <v>0.98</v>
      </c>
    </row>
    <row r="3714" spans="1:29" x14ac:dyDescent="0.25">
      <c r="A3714" s="2">
        <v>390225</v>
      </c>
      <c r="B3714" s="2">
        <v>0.45</v>
      </c>
      <c r="C3714" s="2">
        <v>0</v>
      </c>
      <c r="D3714" s="2">
        <v>0.75</v>
      </c>
      <c r="E3714" s="2">
        <v>0.77</v>
      </c>
      <c r="F3714" s="2">
        <v>0.72</v>
      </c>
      <c r="G3714" s="2">
        <v>0.49</v>
      </c>
      <c r="H3714" s="2">
        <v>0.84899999999999998</v>
      </c>
      <c r="I3714" s="2">
        <v>0.88900000000000001</v>
      </c>
      <c r="J3714" s="2">
        <v>0.97</v>
      </c>
      <c r="K3714" s="2">
        <v>0.71399999999999997</v>
      </c>
      <c r="L3714" s="2">
        <v>0.59</v>
      </c>
      <c r="M3714" s="2">
        <v>0.86599999999999999</v>
      </c>
      <c r="N3714" s="2">
        <v>1</v>
      </c>
      <c r="O3714" s="2">
        <v>0.6</v>
      </c>
      <c r="P3714" s="2">
        <v>1.026</v>
      </c>
      <c r="Q3714" s="2">
        <v>1</v>
      </c>
      <c r="S3714" s="2">
        <v>0.76</v>
      </c>
      <c r="T3714" s="2">
        <v>0.7</v>
      </c>
      <c r="U3714" s="2">
        <v>0.46300000000000002</v>
      </c>
      <c r="V3714" s="2">
        <v>0</v>
      </c>
      <c r="W3714" s="2">
        <v>1.2629999999999999</v>
      </c>
      <c r="X3714" s="2">
        <v>0.47</v>
      </c>
      <c r="Y3714" s="2">
        <v>0.97</v>
      </c>
      <c r="Z3714" s="2">
        <v>0.96</v>
      </c>
      <c r="AA3714">
        <v>0.98</v>
      </c>
      <c r="AB3714">
        <v>0.96</v>
      </c>
      <c r="AC3714">
        <v>0.99</v>
      </c>
    </row>
    <row r="3715" spans="1:29" x14ac:dyDescent="0.25">
      <c r="A3715" s="2">
        <v>390228</v>
      </c>
      <c r="B3715" s="2">
        <v>0.5</v>
      </c>
      <c r="C3715" s="2">
        <v>0</v>
      </c>
      <c r="D3715" s="2">
        <v>0.74</v>
      </c>
      <c r="E3715" s="2">
        <v>0.86</v>
      </c>
      <c r="F3715" s="2">
        <v>0.77</v>
      </c>
      <c r="G3715" s="2">
        <v>0.53</v>
      </c>
      <c r="H3715" s="2">
        <v>0.85899999999999999</v>
      </c>
      <c r="I3715" s="2">
        <v>0.89100000000000001</v>
      </c>
      <c r="J3715" s="2">
        <v>0.98</v>
      </c>
      <c r="L3715" s="2">
        <v>0.65</v>
      </c>
      <c r="M3715" s="2">
        <v>0.88100000000000001</v>
      </c>
      <c r="N3715" s="2">
        <v>0.99</v>
      </c>
      <c r="O3715" s="2">
        <v>0.62</v>
      </c>
      <c r="P3715" s="2">
        <v>1.075</v>
      </c>
      <c r="Q3715" s="2">
        <v>1</v>
      </c>
      <c r="S3715" s="2">
        <v>0.85</v>
      </c>
      <c r="T3715" s="2">
        <v>0.76</v>
      </c>
      <c r="U3715" s="2">
        <v>0.51900000000000002</v>
      </c>
      <c r="V3715" s="2">
        <v>0.66</v>
      </c>
      <c r="W3715" s="2">
        <v>1.4350000000000001</v>
      </c>
      <c r="X3715" s="2">
        <v>0.43</v>
      </c>
      <c r="Y3715" s="2">
        <v>0.98</v>
      </c>
      <c r="Z3715" s="2">
        <v>0.96</v>
      </c>
      <c r="AA3715">
        <v>0.95</v>
      </c>
      <c r="AB3715">
        <v>0.99</v>
      </c>
      <c r="AC3715">
        <v>1</v>
      </c>
    </row>
    <row r="3716" spans="1:29" x14ac:dyDescent="0.25">
      <c r="A3716" s="2">
        <v>40002</v>
      </c>
      <c r="U3716" s="2">
        <v>0.45400000000000001</v>
      </c>
    </row>
    <row r="3717" spans="1:29" x14ac:dyDescent="0.25">
      <c r="A3717" s="2">
        <v>40010</v>
      </c>
      <c r="U3717" s="2">
        <v>0.76800000000000002</v>
      </c>
    </row>
    <row r="3718" spans="1:29" x14ac:dyDescent="0.25">
      <c r="A3718" s="2">
        <v>400109</v>
      </c>
      <c r="C3718" s="2">
        <v>0.27100000000000002</v>
      </c>
      <c r="H3718" s="2">
        <v>0.83699999999999997</v>
      </c>
      <c r="I3718" s="2">
        <v>0.877</v>
      </c>
      <c r="J3718" s="2">
        <v>0.83</v>
      </c>
      <c r="M3718" s="2">
        <v>0.88600000000000001</v>
      </c>
      <c r="N3718" s="2">
        <v>0.92</v>
      </c>
      <c r="Q3718" s="2">
        <v>0.98</v>
      </c>
      <c r="V3718" s="2">
        <v>0.53300000000000003</v>
      </c>
      <c r="Y3718" s="2">
        <v>0.85</v>
      </c>
      <c r="AB3718">
        <v>0.51</v>
      </c>
      <c r="AC3718">
        <v>0.67</v>
      </c>
    </row>
    <row r="3719" spans="1:29" x14ac:dyDescent="0.25">
      <c r="A3719" s="2">
        <v>40039</v>
      </c>
      <c r="U3719" s="2">
        <v>0.61099999999999999</v>
      </c>
    </row>
    <row r="3720" spans="1:29" x14ac:dyDescent="0.25">
      <c r="A3720" s="2">
        <v>40050</v>
      </c>
      <c r="U3720" s="2">
        <v>0.46100000000000002</v>
      </c>
    </row>
    <row r="3721" spans="1:29" x14ac:dyDescent="0.25">
      <c r="A3721" s="2">
        <v>40074</v>
      </c>
      <c r="U3721" s="2">
        <v>0.48499999999999999</v>
      </c>
    </row>
    <row r="3722" spans="1:29" x14ac:dyDescent="0.25">
      <c r="A3722" s="2">
        <v>40152</v>
      </c>
      <c r="U3722" s="2">
        <v>0.57499999999999996</v>
      </c>
    </row>
    <row r="3723" spans="1:29" x14ac:dyDescent="0.25">
      <c r="A3723" s="2">
        <v>420016</v>
      </c>
      <c r="B3723" s="2">
        <v>0.78</v>
      </c>
      <c r="D3723" s="2">
        <v>0.85</v>
      </c>
      <c r="E3723" s="2">
        <v>0.85</v>
      </c>
      <c r="F3723" s="2">
        <v>0.79</v>
      </c>
      <c r="G3723" s="2">
        <v>0.43</v>
      </c>
      <c r="I3723" s="2">
        <v>0.85199999999999998</v>
      </c>
      <c r="J3723" s="2">
        <v>0.75</v>
      </c>
      <c r="L3723" s="2">
        <v>0.7</v>
      </c>
      <c r="M3723" s="2">
        <v>0.875</v>
      </c>
      <c r="O3723" s="2">
        <v>0.81499999999999995</v>
      </c>
      <c r="P3723" s="2">
        <v>0.80300000000000005</v>
      </c>
      <c r="S3723" s="2">
        <v>0.84</v>
      </c>
      <c r="T3723" s="2">
        <v>0.73</v>
      </c>
      <c r="X3723" s="2">
        <v>0.51</v>
      </c>
      <c r="Z3723" s="2">
        <v>0.94</v>
      </c>
      <c r="AA3723">
        <v>0.78</v>
      </c>
    </row>
    <row r="3724" spans="1:29" x14ac:dyDescent="0.25">
      <c r="A3724" s="2">
        <v>420019</v>
      </c>
      <c r="B3724" s="2">
        <v>0.69</v>
      </c>
      <c r="D3724" s="2">
        <v>0.79</v>
      </c>
      <c r="E3724" s="2">
        <v>0.78</v>
      </c>
      <c r="F3724" s="2">
        <v>0.67</v>
      </c>
      <c r="G3724" s="2">
        <v>0.5</v>
      </c>
      <c r="I3724" s="2">
        <v>0.88500000000000001</v>
      </c>
      <c r="J3724" s="2">
        <v>0.9</v>
      </c>
      <c r="L3724" s="2">
        <v>0.64</v>
      </c>
      <c r="M3724" s="2">
        <v>0.89100000000000001</v>
      </c>
      <c r="N3724" s="2">
        <v>1</v>
      </c>
      <c r="O3724" s="2">
        <v>0.74</v>
      </c>
      <c r="P3724" s="2">
        <v>0.81200000000000006</v>
      </c>
      <c r="Q3724" s="2">
        <v>1</v>
      </c>
      <c r="S3724" s="2">
        <v>0.8</v>
      </c>
      <c r="T3724" s="2">
        <v>0.73</v>
      </c>
      <c r="U3724" s="2">
        <v>0.61499999999999999</v>
      </c>
      <c r="X3724" s="2">
        <v>0.43</v>
      </c>
      <c r="Y3724" s="2">
        <v>1</v>
      </c>
      <c r="Z3724" s="2">
        <v>0.93</v>
      </c>
      <c r="AA3724">
        <v>0.99</v>
      </c>
    </row>
    <row r="3725" spans="1:29" x14ac:dyDescent="0.25">
      <c r="A3725" s="2">
        <v>420023</v>
      </c>
      <c r="B3725" s="2">
        <v>0.68</v>
      </c>
      <c r="C3725" s="2">
        <v>0.24199999999999999</v>
      </c>
      <c r="D3725" s="2">
        <v>0.64</v>
      </c>
      <c r="E3725" s="2">
        <v>0.79</v>
      </c>
      <c r="F3725" s="2">
        <v>0.66</v>
      </c>
      <c r="G3725" s="2">
        <v>0.55000000000000004</v>
      </c>
      <c r="H3725" s="2">
        <v>0.871</v>
      </c>
      <c r="I3725" s="2">
        <v>0.86499999999999999</v>
      </c>
      <c r="J3725" s="2">
        <v>1</v>
      </c>
      <c r="K3725" s="2">
        <v>0.46100000000000002</v>
      </c>
      <c r="L3725" s="2">
        <v>0.64</v>
      </c>
      <c r="M3725" s="2">
        <v>0.85499999999999998</v>
      </c>
      <c r="N3725" s="2">
        <v>1</v>
      </c>
      <c r="O3725" s="2">
        <v>0.66</v>
      </c>
      <c r="P3725" s="2">
        <v>1.153</v>
      </c>
      <c r="Q3725" s="2">
        <v>1</v>
      </c>
      <c r="S3725" s="2">
        <v>0.82</v>
      </c>
      <c r="T3725" s="2">
        <v>0.71</v>
      </c>
      <c r="U3725" s="2">
        <v>0.53600000000000003</v>
      </c>
      <c r="V3725" s="2">
        <v>1.577</v>
      </c>
      <c r="W3725" s="2">
        <v>0.84</v>
      </c>
      <c r="X3725" s="2">
        <v>0.39</v>
      </c>
      <c r="Y3725" s="2">
        <v>0.99</v>
      </c>
      <c r="Z3725" s="2">
        <v>0.94</v>
      </c>
      <c r="AA3725">
        <v>0.96</v>
      </c>
      <c r="AB3725">
        <v>0.99</v>
      </c>
      <c r="AC3725">
        <v>1</v>
      </c>
    </row>
    <row r="3726" spans="1:29" x14ac:dyDescent="0.25">
      <c r="A3726" s="2">
        <v>420030</v>
      </c>
      <c r="B3726" s="2">
        <v>0.63</v>
      </c>
      <c r="D3726" s="2">
        <v>0.73</v>
      </c>
      <c r="E3726" s="2">
        <v>0.77</v>
      </c>
      <c r="F3726" s="2">
        <v>0.63</v>
      </c>
      <c r="G3726" s="2">
        <v>0.45</v>
      </c>
      <c r="H3726" s="2">
        <v>0.85099999999999998</v>
      </c>
      <c r="I3726" s="2">
        <v>0.88800000000000001</v>
      </c>
      <c r="J3726" s="2">
        <v>0.98</v>
      </c>
      <c r="L3726" s="2">
        <v>0.62</v>
      </c>
      <c r="M3726" s="2">
        <v>0.88900000000000001</v>
      </c>
      <c r="N3726" s="2">
        <v>0.99</v>
      </c>
      <c r="O3726" s="2">
        <v>0.68</v>
      </c>
      <c r="P3726" s="2">
        <v>0.99099999999999999</v>
      </c>
      <c r="Q3726" s="2">
        <v>1</v>
      </c>
      <c r="S3726" s="2">
        <v>0.82</v>
      </c>
      <c r="T3726" s="2">
        <v>0.66</v>
      </c>
      <c r="U3726" s="2">
        <v>0.39700000000000002</v>
      </c>
      <c r="V3726" s="2">
        <v>0</v>
      </c>
      <c r="W3726" s="2">
        <v>0</v>
      </c>
      <c r="X3726" s="2">
        <v>0.46</v>
      </c>
      <c r="Y3726" s="2">
        <v>1</v>
      </c>
      <c r="Z3726" s="2">
        <v>0.91</v>
      </c>
      <c r="AA3726">
        <v>0.98</v>
      </c>
      <c r="AB3726">
        <v>1</v>
      </c>
      <c r="AC3726">
        <v>1</v>
      </c>
    </row>
    <row r="3727" spans="1:29" x14ac:dyDescent="0.25">
      <c r="A3727" s="2">
        <v>420082</v>
      </c>
      <c r="B3727" s="2">
        <v>0.56000000000000005</v>
      </c>
      <c r="C3727" s="2">
        <v>0.96299999999999997</v>
      </c>
      <c r="D3727" s="2">
        <v>0.6</v>
      </c>
      <c r="E3727" s="2">
        <v>0.79</v>
      </c>
      <c r="F3727" s="2">
        <v>0.65</v>
      </c>
      <c r="G3727" s="2">
        <v>0.48</v>
      </c>
      <c r="H3727" s="2">
        <v>0.84699999999999998</v>
      </c>
      <c r="I3727" s="2">
        <v>0.86499999999999999</v>
      </c>
      <c r="J3727" s="2">
        <v>0.94</v>
      </c>
      <c r="K3727" s="2">
        <v>0</v>
      </c>
      <c r="L3727" s="2">
        <v>0.6</v>
      </c>
      <c r="M3727" s="2">
        <v>0.874</v>
      </c>
      <c r="N3727" s="2">
        <v>0.98</v>
      </c>
      <c r="O3727" s="2">
        <v>0.57999999999999996</v>
      </c>
      <c r="P3727" s="2">
        <v>0.998</v>
      </c>
      <c r="Q3727" s="2">
        <v>1</v>
      </c>
      <c r="S3727" s="2">
        <v>0.81</v>
      </c>
      <c r="T3727" s="2">
        <v>0.73</v>
      </c>
      <c r="U3727" s="2">
        <v>0.745</v>
      </c>
      <c r="V3727" s="2">
        <v>2.0350000000000001</v>
      </c>
      <c r="W3727" s="2">
        <v>0.51500000000000001</v>
      </c>
      <c r="X3727" s="2">
        <v>0.46</v>
      </c>
      <c r="Y3727" s="2">
        <v>0.97</v>
      </c>
      <c r="Z3727" s="2">
        <v>0.94</v>
      </c>
      <c r="AA3727">
        <v>0.99</v>
      </c>
      <c r="AB3727">
        <v>0.97</v>
      </c>
      <c r="AC3727">
        <v>0.98</v>
      </c>
    </row>
    <row r="3728" spans="1:29" x14ac:dyDescent="0.25">
      <c r="A3728" s="2">
        <v>420098</v>
      </c>
      <c r="B3728" s="2">
        <v>0.65</v>
      </c>
      <c r="D3728" s="2">
        <v>0.71</v>
      </c>
      <c r="E3728" s="2">
        <v>0.82</v>
      </c>
      <c r="F3728" s="2">
        <v>0.71</v>
      </c>
      <c r="G3728" s="2">
        <v>0.54</v>
      </c>
      <c r="H3728" s="2">
        <v>0.86499999999999999</v>
      </c>
      <c r="I3728" s="2">
        <v>0.89300000000000002</v>
      </c>
      <c r="J3728" s="2">
        <v>0.94</v>
      </c>
      <c r="L3728" s="2">
        <v>0.68</v>
      </c>
      <c r="M3728" s="2">
        <v>0.871</v>
      </c>
      <c r="N3728" s="2">
        <v>0.99</v>
      </c>
      <c r="O3728" s="2">
        <v>0.68</v>
      </c>
      <c r="P3728" s="2">
        <v>0.90200000000000002</v>
      </c>
      <c r="Q3728" s="2">
        <v>0.99</v>
      </c>
      <c r="S3728" s="2">
        <v>0.81</v>
      </c>
      <c r="T3728" s="2">
        <v>0.74</v>
      </c>
      <c r="U3728" s="2">
        <v>0.45900000000000002</v>
      </c>
      <c r="V3728" s="2">
        <v>0.67200000000000004</v>
      </c>
      <c r="W3728" s="2">
        <v>0</v>
      </c>
      <c r="X3728" s="2">
        <v>0.42</v>
      </c>
      <c r="Y3728" s="2">
        <v>0.99</v>
      </c>
      <c r="Z3728" s="2">
        <v>0.96</v>
      </c>
      <c r="AA3728">
        <v>0.99</v>
      </c>
      <c r="AB3728">
        <v>0.96</v>
      </c>
      <c r="AC3728">
        <v>0.98</v>
      </c>
    </row>
    <row r="3729" spans="1:29" x14ac:dyDescent="0.25">
      <c r="A3729" s="2">
        <v>420102</v>
      </c>
      <c r="B3729" s="2">
        <v>0.89</v>
      </c>
      <c r="D3729" s="2">
        <v>0.91</v>
      </c>
      <c r="E3729" s="2">
        <v>0.9</v>
      </c>
      <c r="F3729" s="2">
        <v>0.85</v>
      </c>
      <c r="G3729" s="2">
        <v>0.67</v>
      </c>
      <c r="L3729" s="2">
        <v>0.74</v>
      </c>
      <c r="N3729" s="2">
        <v>1</v>
      </c>
      <c r="O3729" s="2">
        <v>0.9</v>
      </c>
      <c r="P3729" s="2">
        <v>1.0209999999999999</v>
      </c>
      <c r="Q3729" s="2">
        <v>1</v>
      </c>
      <c r="S3729" s="2">
        <v>0.89</v>
      </c>
      <c r="T3729" s="2">
        <v>0.83</v>
      </c>
      <c r="U3729" s="2">
        <v>0.48099999999999998</v>
      </c>
      <c r="X3729" s="2">
        <v>0.31</v>
      </c>
      <c r="Y3729" s="2">
        <v>1</v>
      </c>
      <c r="Z3729" s="2">
        <v>0.98</v>
      </c>
      <c r="AA3729">
        <v>1</v>
      </c>
      <c r="AB3729">
        <v>1</v>
      </c>
      <c r="AC3729">
        <v>1</v>
      </c>
    </row>
    <row r="3730" spans="1:29" x14ac:dyDescent="0.25">
      <c r="A3730" s="2">
        <v>421301</v>
      </c>
      <c r="B3730" s="2">
        <v>0.72</v>
      </c>
      <c r="D3730" s="2">
        <v>0.86</v>
      </c>
      <c r="E3730" s="2">
        <v>0.89</v>
      </c>
      <c r="F3730" s="2">
        <v>0.75</v>
      </c>
      <c r="G3730" s="2">
        <v>0.64</v>
      </c>
      <c r="I3730" s="2">
        <v>0.89500000000000002</v>
      </c>
      <c r="J3730" s="2">
        <v>0.98</v>
      </c>
      <c r="L3730" s="2">
        <v>0.67</v>
      </c>
      <c r="M3730" s="2">
        <v>0.88500000000000001</v>
      </c>
      <c r="N3730" s="2">
        <v>0.94</v>
      </c>
      <c r="O3730" s="2">
        <v>0.79</v>
      </c>
      <c r="Q3730" s="2">
        <v>1</v>
      </c>
      <c r="S3730" s="2">
        <v>0.89</v>
      </c>
      <c r="T3730" s="2">
        <v>0.77</v>
      </c>
      <c r="X3730" s="2">
        <v>0.31</v>
      </c>
      <c r="Y3730" s="2">
        <v>1</v>
      </c>
      <c r="Z3730" s="2">
        <v>0.95</v>
      </c>
      <c r="AA3730">
        <v>0.91</v>
      </c>
      <c r="AB3730">
        <v>1</v>
      </c>
      <c r="AC3730">
        <v>1</v>
      </c>
    </row>
    <row r="3731" spans="1:29" x14ac:dyDescent="0.25">
      <c r="A3731" s="2">
        <v>430081</v>
      </c>
      <c r="B3731" s="2">
        <v>0.47</v>
      </c>
      <c r="D3731" s="2">
        <v>0.56999999999999995</v>
      </c>
      <c r="E3731" s="2">
        <v>0.54</v>
      </c>
      <c r="F3731" s="2">
        <v>0.46</v>
      </c>
      <c r="G3731" s="2">
        <v>0.28999999999999998</v>
      </c>
      <c r="I3731" s="2">
        <v>0.89100000000000001</v>
      </c>
      <c r="J3731" s="2">
        <v>0.48</v>
      </c>
      <c r="L3731" s="2">
        <v>0.51</v>
      </c>
      <c r="O3731" s="2">
        <v>0.52</v>
      </c>
      <c r="P3731" s="2">
        <v>0.56999999999999995</v>
      </c>
      <c r="Q3731" s="2">
        <v>0.83</v>
      </c>
      <c r="S3731" s="2">
        <v>0.66</v>
      </c>
      <c r="T3731" s="2">
        <v>0.53</v>
      </c>
      <c r="X3731" s="2">
        <v>0.57999999999999996</v>
      </c>
      <c r="Z3731" s="2">
        <v>0.87</v>
      </c>
      <c r="AA3731">
        <v>0.71</v>
      </c>
    </row>
    <row r="3732" spans="1:29" x14ac:dyDescent="0.25">
      <c r="A3732" s="2">
        <v>431309</v>
      </c>
      <c r="I3732" s="2">
        <v>0.88600000000000001</v>
      </c>
    </row>
    <row r="3733" spans="1:29" x14ac:dyDescent="0.25">
      <c r="A3733" s="2">
        <v>431320</v>
      </c>
      <c r="B3733" s="2">
        <v>0.72</v>
      </c>
      <c r="D3733" s="2">
        <v>0.76</v>
      </c>
      <c r="E3733" s="2">
        <v>0.77</v>
      </c>
      <c r="F3733" s="2">
        <v>0.74</v>
      </c>
      <c r="G3733" s="2">
        <v>0.66</v>
      </c>
      <c r="I3733" s="2">
        <v>0.89200000000000002</v>
      </c>
      <c r="L3733" s="2">
        <v>0.72</v>
      </c>
      <c r="O3733" s="2">
        <v>0.74</v>
      </c>
      <c r="S3733" s="2">
        <v>0.85</v>
      </c>
      <c r="T3733" s="2">
        <v>0.73</v>
      </c>
      <c r="X3733" s="2">
        <v>0.28999999999999998</v>
      </c>
      <c r="Z3733" s="2">
        <v>0.95</v>
      </c>
    </row>
    <row r="3734" spans="1:29" x14ac:dyDescent="0.25">
      <c r="A3734" s="2">
        <v>431332</v>
      </c>
      <c r="B3734" s="2">
        <v>0.94</v>
      </c>
      <c r="D3734" s="2">
        <v>0.96</v>
      </c>
      <c r="E3734" s="2">
        <v>0.97</v>
      </c>
      <c r="F3734" s="2">
        <v>0.93</v>
      </c>
      <c r="G3734" s="2">
        <v>0.61</v>
      </c>
      <c r="I3734" s="2">
        <v>0.88400000000000001</v>
      </c>
      <c r="L3734" s="2">
        <v>0.62</v>
      </c>
      <c r="O3734" s="2">
        <v>0.95</v>
      </c>
      <c r="S3734" s="2">
        <v>0.85</v>
      </c>
      <c r="T3734" s="2">
        <v>0.82</v>
      </c>
      <c r="X3734" s="2">
        <v>0.38</v>
      </c>
      <c r="Z3734" s="2">
        <v>0.99</v>
      </c>
    </row>
    <row r="3735" spans="1:29" x14ac:dyDescent="0.25">
      <c r="A3735" s="2">
        <v>431336</v>
      </c>
      <c r="B3735" s="2">
        <v>0.66</v>
      </c>
      <c r="D3735" s="2">
        <v>0.66</v>
      </c>
      <c r="E3735" s="2">
        <v>0.77</v>
      </c>
      <c r="F3735" s="2">
        <v>0.72</v>
      </c>
      <c r="G3735" s="2">
        <v>0.4</v>
      </c>
      <c r="I3735" s="2">
        <v>0.90400000000000003</v>
      </c>
      <c r="J3735" s="2">
        <v>0.87</v>
      </c>
      <c r="L3735" s="2">
        <v>0.56999999999999995</v>
      </c>
      <c r="O3735" s="2">
        <v>0.66</v>
      </c>
      <c r="S3735" s="2">
        <v>0.89</v>
      </c>
      <c r="T3735" s="2">
        <v>0.71</v>
      </c>
      <c r="X3735" s="2">
        <v>0.56999999999999995</v>
      </c>
      <c r="Z3735" s="2">
        <v>0.97</v>
      </c>
    </row>
    <row r="3736" spans="1:29" x14ac:dyDescent="0.25">
      <c r="A3736" s="2">
        <v>440015</v>
      </c>
      <c r="B3736" s="2">
        <v>0.64</v>
      </c>
      <c r="C3736" s="2">
        <v>0.03</v>
      </c>
      <c r="D3736" s="2">
        <v>0.76</v>
      </c>
      <c r="E3736" s="2">
        <v>0.81</v>
      </c>
      <c r="F3736" s="2">
        <v>0.64</v>
      </c>
      <c r="G3736" s="2">
        <v>0.56999999999999995</v>
      </c>
      <c r="H3736" s="2">
        <v>0.85</v>
      </c>
      <c r="I3736" s="2">
        <v>0.9</v>
      </c>
      <c r="J3736" s="2">
        <v>0.93</v>
      </c>
      <c r="K3736" s="2">
        <v>1.468</v>
      </c>
      <c r="L3736" s="2">
        <v>0.66</v>
      </c>
      <c r="M3736" s="2">
        <v>0.88500000000000001</v>
      </c>
      <c r="N3736" s="2">
        <v>0.98</v>
      </c>
      <c r="O3736" s="2">
        <v>0.7</v>
      </c>
      <c r="P3736" s="2">
        <v>1.139</v>
      </c>
      <c r="Q3736" s="2">
        <v>1</v>
      </c>
      <c r="S3736" s="2">
        <v>0.83</v>
      </c>
      <c r="T3736" s="2">
        <v>0.72</v>
      </c>
      <c r="U3736" s="2">
        <v>0.68100000000000005</v>
      </c>
      <c r="V3736" s="2">
        <v>0.77500000000000002</v>
      </c>
      <c r="W3736" s="2">
        <v>0.96899999999999997</v>
      </c>
      <c r="X3736" s="2">
        <v>0.39</v>
      </c>
      <c r="Y3736" s="2">
        <v>0.98</v>
      </c>
      <c r="Z3736" s="2">
        <v>0.96</v>
      </c>
      <c r="AA3736">
        <v>0.94</v>
      </c>
      <c r="AB3736">
        <v>0.99</v>
      </c>
      <c r="AC3736">
        <v>0.96</v>
      </c>
    </row>
    <row r="3737" spans="1:29" x14ac:dyDescent="0.25">
      <c r="A3737" s="2">
        <v>440017</v>
      </c>
      <c r="B3737" s="2">
        <v>0.6</v>
      </c>
      <c r="C3737" s="2">
        <v>5.8000000000000003E-2</v>
      </c>
      <c r="D3737" s="2">
        <v>0.72</v>
      </c>
      <c r="E3737" s="2">
        <v>0.83</v>
      </c>
      <c r="F3737" s="2">
        <v>0.68</v>
      </c>
      <c r="G3737" s="2">
        <v>0.56999999999999995</v>
      </c>
      <c r="H3737" s="2">
        <v>0.86199999999999999</v>
      </c>
      <c r="I3737" s="2">
        <v>0.89400000000000002</v>
      </c>
      <c r="J3737" s="2">
        <v>0.97</v>
      </c>
      <c r="K3737" s="2">
        <v>0.59299999999999997</v>
      </c>
      <c r="L3737" s="2">
        <v>0.66</v>
      </c>
      <c r="M3737" s="2">
        <v>0.88300000000000001</v>
      </c>
      <c r="N3737" s="2">
        <v>0.97</v>
      </c>
      <c r="O3737" s="2">
        <v>0.66</v>
      </c>
      <c r="P3737" s="2">
        <v>1.135</v>
      </c>
      <c r="Q3737" s="2">
        <v>0.99</v>
      </c>
      <c r="S3737" s="2">
        <v>0.83</v>
      </c>
      <c r="T3737" s="2">
        <v>0.73</v>
      </c>
      <c r="U3737" s="2">
        <v>0.6</v>
      </c>
      <c r="V3737" s="2">
        <v>1.6020000000000001</v>
      </c>
      <c r="W3737" s="2">
        <v>1.1779999999999999</v>
      </c>
      <c r="X3737" s="2">
        <v>0.4</v>
      </c>
      <c r="Y3737" s="2">
        <v>0.97</v>
      </c>
      <c r="Z3737" s="2">
        <v>0.97</v>
      </c>
      <c r="AA3737">
        <v>0.99</v>
      </c>
      <c r="AB3737">
        <v>0.97</v>
      </c>
      <c r="AC3737">
        <v>0.99</v>
      </c>
    </row>
    <row r="3738" spans="1:29" x14ac:dyDescent="0.25">
      <c r="A3738" s="2">
        <v>440029</v>
      </c>
      <c r="B3738" s="2">
        <v>0.64</v>
      </c>
      <c r="C3738" s="2">
        <v>0</v>
      </c>
      <c r="D3738" s="2">
        <v>0.78</v>
      </c>
      <c r="E3738" s="2">
        <v>0.82</v>
      </c>
      <c r="F3738" s="2">
        <v>0.72</v>
      </c>
      <c r="G3738" s="2">
        <v>0.55000000000000004</v>
      </c>
      <c r="H3738" s="2">
        <v>0.84499999999999997</v>
      </c>
      <c r="I3738" s="2">
        <v>0.89200000000000002</v>
      </c>
      <c r="J3738" s="2">
        <v>0.98</v>
      </c>
      <c r="L3738" s="2">
        <v>0.67</v>
      </c>
      <c r="M3738" s="2">
        <v>0.86499999999999999</v>
      </c>
      <c r="N3738" s="2">
        <v>0.95</v>
      </c>
      <c r="O3738" s="2">
        <v>0.71</v>
      </c>
      <c r="P3738" s="2">
        <v>1.0469999999999999</v>
      </c>
      <c r="Q3738" s="2">
        <v>1</v>
      </c>
      <c r="S3738" s="2">
        <v>0.85</v>
      </c>
      <c r="T3738" s="2">
        <v>0.75</v>
      </c>
      <c r="U3738" s="2">
        <v>0.59799999999999998</v>
      </c>
      <c r="V3738" s="2">
        <v>0.221</v>
      </c>
      <c r="W3738" s="2">
        <v>0.63500000000000001</v>
      </c>
      <c r="X3738" s="2">
        <v>0.42</v>
      </c>
      <c r="Y3738" s="2">
        <v>0.97</v>
      </c>
      <c r="Z3738" s="2">
        <v>0.97</v>
      </c>
      <c r="AA3738">
        <v>0.99</v>
      </c>
      <c r="AB3738">
        <v>0.94</v>
      </c>
      <c r="AC3738">
        <v>0.96</v>
      </c>
    </row>
    <row r="3739" spans="1:29" x14ac:dyDescent="0.25">
      <c r="A3739" s="2">
        <v>440051</v>
      </c>
      <c r="B3739" s="2">
        <v>0.78</v>
      </c>
      <c r="D3739" s="2">
        <v>0.63</v>
      </c>
      <c r="E3739" s="2">
        <v>0.78</v>
      </c>
      <c r="F3739" s="2">
        <v>0.71</v>
      </c>
      <c r="G3739" s="2">
        <v>0.47</v>
      </c>
      <c r="I3739" s="2">
        <v>0.872</v>
      </c>
      <c r="J3739" s="2">
        <v>1</v>
      </c>
      <c r="L3739" s="2">
        <v>0.59</v>
      </c>
      <c r="M3739" s="2">
        <v>0.84699999999999998</v>
      </c>
      <c r="O3739" s="2">
        <v>0.70499999999999996</v>
      </c>
      <c r="P3739" s="2">
        <v>0.66800000000000004</v>
      </c>
      <c r="S3739" s="2">
        <v>0.84</v>
      </c>
      <c r="T3739" s="2">
        <v>0.71</v>
      </c>
      <c r="U3739" s="2">
        <v>0.49099999999999999</v>
      </c>
      <c r="X3739" s="2">
        <v>0.44</v>
      </c>
      <c r="Z3739" s="2">
        <v>0.91</v>
      </c>
      <c r="AA3739">
        <v>1</v>
      </c>
    </row>
    <row r="3740" spans="1:29" x14ac:dyDescent="0.25">
      <c r="A3740" s="2">
        <v>440056</v>
      </c>
      <c r="B3740" s="2">
        <v>0.69</v>
      </c>
      <c r="D3740" s="2">
        <v>0.72</v>
      </c>
      <c r="E3740" s="2">
        <v>0.79</v>
      </c>
      <c r="F3740" s="2">
        <v>0.65</v>
      </c>
      <c r="G3740" s="2">
        <v>0.48</v>
      </c>
      <c r="I3740" s="2">
        <v>0.88800000000000001</v>
      </c>
      <c r="J3740" s="2">
        <v>0.99</v>
      </c>
      <c r="L3740" s="2">
        <v>0.61</v>
      </c>
      <c r="M3740" s="2">
        <v>0.879</v>
      </c>
      <c r="N3740" s="2">
        <v>0.96</v>
      </c>
      <c r="O3740" s="2">
        <v>0.70499999999999996</v>
      </c>
      <c r="P3740" s="2">
        <v>0.89200000000000002</v>
      </c>
      <c r="Q3740" s="2">
        <v>1</v>
      </c>
      <c r="S3740" s="2">
        <v>0.82</v>
      </c>
      <c r="T3740" s="2">
        <v>0.7</v>
      </c>
      <c r="U3740" s="2">
        <v>0.53200000000000003</v>
      </c>
      <c r="X3740" s="2">
        <v>0.47</v>
      </c>
      <c r="Y3740" s="2">
        <v>0.96</v>
      </c>
      <c r="Z3740" s="2">
        <v>0.95</v>
      </c>
      <c r="AA3740">
        <v>0.99</v>
      </c>
      <c r="AB3740">
        <v>0.86</v>
      </c>
      <c r="AC3740">
        <v>1</v>
      </c>
    </row>
    <row r="3741" spans="1:29" x14ac:dyDescent="0.25">
      <c r="A3741" s="2">
        <v>440057</v>
      </c>
      <c r="B3741" s="2">
        <v>0.6</v>
      </c>
      <c r="D3741" s="2">
        <v>0.72</v>
      </c>
      <c r="E3741" s="2">
        <v>0.83</v>
      </c>
      <c r="F3741" s="2">
        <v>0.7</v>
      </c>
      <c r="G3741" s="2">
        <v>0.47</v>
      </c>
      <c r="I3741" s="2">
        <v>0.89</v>
      </c>
      <c r="J3741" s="2">
        <v>0.82</v>
      </c>
      <c r="L3741" s="2">
        <v>0.67</v>
      </c>
      <c r="M3741" s="2">
        <v>0.89100000000000001</v>
      </c>
      <c r="N3741" s="2">
        <v>0.95</v>
      </c>
      <c r="O3741" s="2">
        <v>0.66</v>
      </c>
      <c r="P3741" s="2">
        <v>0.85799999999999998</v>
      </c>
      <c r="Q3741" s="2">
        <v>1</v>
      </c>
      <c r="S3741" s="2">
        <v>0.87</v>
      </c>
      <c r="T3741" s="2">
        <v>0.67</v>
      </c>
      <c r="U3741" s="2">
        <v>0.54400000000000004</v>
      </c>
      <c r="X3741" s="2">
        <v>0.48</v>
      </c>
      <c r="Y3741" s="2">
        <v>0.97</v>
      </c>
      <c r="Z3741" s="2">
        <v>0.95</v>
      </c>
      <c r="AA3741">
        <v>0.89</v>
      </c>
      <c r="AB3741">
        <v>0.95</v>
      </c>
      <c r="AC3741">
        <v>0.94</v>
      </c>
    </row>
    <row r="3742" spans="1:29" x14ac:dyDescent="0.25">
      <c r="A3742" s="2">
        <v>440059</v>
      </c>
      <c r="B3742" s="2">
        <v>0.66</v>
      </c>
      <c r="C3742" s="2">
        <v>0.95799999999999996</v>
      </c>
      <c r="D3742" s="2">
        <v>0.73</v>
      </c>
      <c r="E3742" s="2">
        <v>0.79</v>
      </c>
      <c r="F3742" s="2">
        <v>0.67</v>
      </c>
      <c r="G3742" s="2">
        <v>0.52</v>
      </c>
      <c r="H3742" s="2">
        <v>0.877</v>
      </c>
      <c r="I3742" s="2">
        <v>0.88200000000000001</v>
      </c>
      <c r="J3742" s="2">
        <v>0.98</v>
      </c>
      <c r="L3742" s="2">
        <v>0.62</v>
      </c>
      <c r="M3742" s="2">
        <v>0.88300000000000001</v>
      </c>
      <c r="N3742" s="2">
        <v>0.98</v>
      </c>
      <c r="O3742" s="2">
        <v>0.69499999999999995</v>
      </c>
      <c r="P3742" s="2">
        <v>1.0509999999999999</v>
      </c>
      <c r="Q3742" s="2">
        <v>1</v>
      </c>
      <c r="S3742" s="2">
        <v>0.83</v>
      </c>
      <c r="T3742" s="2">
        <v>0.7</v>
      </c>
      <c r="U3742" s="2">
        <v>0.56699999999999995</v>
      </c>
      <c r="V3742" s="2">
        <v>1.0720000000000001</v>
      </c>
      <c r="W3742" s="2">
        <v>0</v>
      </c>
      <c r="X3742" s="2">
        <v>0.43</v>
      </c>
      <c r="Y3742" s="2">
        <v>0.93</v>
      </c>
      <c r="Z3742" s="2">
        <v>0.95</v>
      </c>
      <c r="AA3742">
        <v>0.85</v>
      </c>
      <c r="AB3742">
        <v>0.97</v>
      </c>
      <c r="AC3742">
        <v>0.92</v>
      </c>
    </row>
    <row r="3743" spans="1:29" x14ac:dyDescent="0.25">
      <c r="A3743" s="2">
        <v>440072</v>
      </c>
      <c r="B3743" s="2">
        <v>0.67</v>
      </c>
      <c r="D3743" s="2">
        <v>0.65</v>
      </c>
      <c r="E3743" s="2">
        <v>0.77</v>
      </c>
      <c r="F3743" s="2">
        <v>0.65</v>
      </c>
      <c r="G3743" s="2">
        <v>0.44</v>
      </c>
      <c r="H3743" s="2">
        <v>0.86899999999999999</v>
      </c>
      <c r="I3743" s="2">
        <v>0.88400000000000001</v>
      </c>
      <c r="J3743" s="2">
        <v>1</v>
      </c>
      <c r="L3743" s="2">
        <v>0.63</v>
      </c>
      <c r="M3743" s="2">
        <v>0.89500000000000002</v>
      </c>
      <c r="N3743" s="2">
        <v>1</v>
      </c>
      <c r="O3743" s="2">
        <v>0.66</v>
      </c>
      <c r="P3743" s="2">
        <v>0.96799999999999997</v>
      </c>
      <c r="Q3743" s="2">
        <v>1</v>
      </c>
      <c r="S3743" s="2">
        <v>0.77</v>
      </c>
      <c r="T3743" s="2">
        <v>0.73</v>
      </c>
      <c r="U3743" s="2">
        <v>0.39400000000000002</v>
      </c>
      <c r="V3743" s="2">
        <v>0</v>
      </c>
      <c r="X3743" s="2">
        <v>0.47</v>
      </c>
      <c r="Y3743" s="2">
        <v>1</v>
      </c>
      <c r="Z3743" s="2">
        <v>0.91</v>
      </c>
      <c r="AA3743">
        <v>1</v>
      </c>
      <c r="AB3743">
        <v>1</v>
      </c>
      <c r="AC3743">
        <v>1</v>
      </c>
    </row>
    <row r="3744" spans="1:29" x14ac:dyDescent="0.25">
      <c r="A3744" s="2">
        <v>440081</v>
      </c>
      <c r="B3744" s="2">
        <v>0.64</v>
      </c>
      <c r="C3744" s="2">
        <v>0</v>
      </c>
      <c r="D3744" s="2">
        <v>0.68</v>
      </c>
      <c r="E3744" s="2">
        <v>0.77</v>
      </c>
      <c r="F3744" s="2">
        <v>0.64</v>
      </c>
      <c r="G3744" s="2">
        <v>0.5</v>
      </c>
      <c r="H3744" s="2">
        <v>0.85499999999999998</v>
      </c>
      <c r="I3744" s="2">
        <v>0.873</v>
      </c>
      <c r="J3744" s="2">
        <v>0.98</v>
      </c>
      <c r="L3744" s="2">
        <v>0.64</v>
      </c>
      <c r="M3744" s="2">
        <v>0.88600000000000001</v>
      </c>
      <c r="N3744" s="2">
        <v>1</v>
      </c>
      <c r="O3744" s="2">
        <v>0.66</v>
      </c>
      <c r="P3744" s="2">
        <v>0.93899999999999995</v>
      </c>
      <c r="Q3744" s="2">
        <v>1</v>
      </c>
      <c r="S3744" s="2">
        <v>0.82</v>
      </c>
      <c r="T3744" s="2">
        <v>0.67</v>
      </c>
      <c r="U3744" s="2">
        <v>0.41599999999999998</v>
      </c>
      <c r="V3744" s="2">
        <v>0.45</v>
      </c>
      <c r="W3744" s="2">
        <v>0</v>
      </c>
      <c r="X3744" s="2">
        <v>0.44</v>
      </c>
      <c r="Y3744" s="2">
        <v>0.97</v>
      </c>
      <c r="Z3744" s="2">
        <v>0.94</v>
      </c>
      <c r="AA3744">
        <v>0.95</v>
      </c>
      <c r="AB3744">
        <v>1</v>
      </c>
      <c r="AC3744">
        <v>0.98</v>
      </c>
    </row>
    <row r="3745" spans="1:29" x14ac:dyDescent="0.25">
      <c r="A3745" s="2">
        <v>440091</v>
      </c>
      <c r="B3745" s="2">
        <v>0.67</v>
      </c>
      <c r="C3745" s="2">
        <v>0.65</v>
      </c>
      <c r="D3745" s="2">
        <v>0.73</v>
      </c>
      <c r="E3745" s="2">
        <v>0.83</v>
      </c>
      <c r="F3745" s="2">
        <v>0.7</v>
      </c>
      <c r="G3745" s="2">
        <v>0.57999999999999996</v>
      </c>
      <c r="H3745" s="2">
        <v>0.85099999999999998</v>
      </c>
      <c r="I3745" s="2">
        <v>0.9</v>
      </c>
      <c r="J3745" s="2">
        <v>1</v>
      </c>
      <c r="K3745" s="2">
        <v>0</v>
      </c>
      <c r="L3745" s="2">
        <v>0.68</v>
      </c>
      <c r="M3745" s="2">
        <v>0.88100000000000001</v>
      </c>
      <c r="N3745" s="2">
        <v>0.99</v>
      </c>
      <c r="O3745" s="2">
        <v>0.7</v>
      </c>
      <c r="P3745" s="2">
        <v>1.0840000000000001</v>
      </c>
      <c r="Q3745" s="2">
        <v>1</v>
      </c>
      <c r="S3745" s="2">
        <v>0.84</v>
      </c>
      <c r="T3745" s="2">
        <v>0.75</v>
      </c>
      <c r="U3745" s="2">
        <v>0.43099999999999999</v>
      </c>
      <c r="V3745" s="2">
        <v>1.8149999999999999</v>
      </c>
      <c r="W3745" s="2">
        <v>1.464</v>
      </c>
      <c r="X3745" s="2">
        <v>0.37</v>
      </c>
      <c r="Y3745" s="2">
        <v>1</v>
      </c>
      <c r="Z3745" s="2">
        <v>0.95</v>
      </c>
      <c r="AA3745">
        <v>1</v>
      </c>
      <c r="AB3745">
        <v>0.99</v>
      </c>
      <c r="AC3745">
        <v>0.97</v>
      </c>
    </row>
    <row r="3746" spans="1:29" x14ac:dyDescent="0.25">
      <c r="A3746" s="2">
        <v>440109</v>
      </c>
      <c r="B3746" s="2">
        <v>0.74</v>
      </c>
      <c r="D3746" s="2">
        <v>0.74</v>
      </c>
      <c r="E3746" s="2">
        <v>0.81</v>
      </c>
      <c r="F3746" s="2">
        <v>0.7</v>
      </c>
      <c r="G3746" s="2">
        <v>0.56000000000000005</v>
      </c>
      <c r="H3746" s="2">
        <v>0.85499999999999998</v>
      </c>
      <c r="I3746" s="2">
        <v>0.86</v>
      </c>
      <c r="J3746" s="2">
        <v>0.9</v>
      </c>
      <c r="L3746" s="2">
        <v>0.65</v>
      </c>
      <c r="M3746" s="2">
        <v>0.86099999999999999</v>
      </c>
      <c r="N3746" s="2">
        <v>1</v>
      </c>
      <c r="O3746" s="2">
        <v>0.74</v>
      </c>
      <c r="P3746" s="2">
        <v>0.876</v>
      </c>
      <c r="Q3746" s="2">
        <v>0.97</v>
      </c>
      <c r="S3746" s="2">
        <v>0.86</v>
      </c>
      <c r="T3746" s="2">
        <v>0.75</v>
      </c>
      <c r="U3746" s="2">
        <v>0.46200000000000002</v>
      </c>
      <c r="X3746" s="2">
        <v>0.39</v>
      </c>
      <c r="Y3746" s="2">
        <v>0.89</v>
      </c>
      <c r="Z3746" s="2">
        <v>0.95</v>
      </c>
      <c r="AA3746">
        <v>0.92</v>
      </c>
      <c r="AC3746">
        <v>0.85</v>
      </c>
    </row>
    <row r="3747" spans="1:29" x14ac:dyDescent="0.25">
      <c r="A3747" s="2">
        <v>440141</v>
      </c>
      <c r="B3747" s="2">
        <v>0.69</v>
      </c>
      <c r="D3747" s="2">
        <v>0.8</v>
      </c>
      <c r="E3747" s="2">
        <v>0.86</v>
      </c>
      <c r="F3747" s="2">
        <v>0.74</v>
      </c>
      <c r="G3747" s="2">
        <v>0.5</v>
      </c>
      <c r="I3747" s="2">
        <v>0.87</v>
      </c>
      <c r="J3747" s="2">
        <v>0.79</v>
      </c>
      <c r="L3747" s="2">
        <v>0.8</v>
      </c>
      <c r="M3747" s="2">
        <v>0.86699999999999999</v>
      </c>
      <c r="O3747" s="2">
        <v>0.745</v>
      </c>
      <c r="P3747" s="2">
        <v>0.77600000000000002</v>
      </c>
      <c r="S3747" s="2">
        <v>0.88</v>
      </c>
      <c r="T3747" s="2">
        <v>0.76</v>
      </c>
      <c r="X3747" s="2">
        <v>0.47</v>
      </c>
      <c r="Z3747" s="2">
        <v>0.97</v>
      </c>
      <c r="AA3747">
        <v>0.7</v>
      </c>
    </row>
    <row r="3748" spans="1:29" x14ac:dyDescent="0.25">
      <c r="A3748" s="2">
        <v>440148</v>
      </c>
      <c r="B3748" s="2">
        <v>0.68</v>
      </c>
      <c r="D3748" s="2">
        <v>0.7</v>
      </c>
      <c r="E3748" s="2">
        <v>0.8</v>
      </c>
      <c r="F3748" s="2">
        <v>0.72</v>
      </c>
      <c r="G3748" s="2">
        <v>0.52</v>
      </c>
      <c r="I3748" s="2">
        <v>0.88400000000000001</v>
      </c>
      <c r="J3748" s="2">
        <v>0.93</v>
      </c>
      <c r="L3748" s="2">
        <v>0.59</v>
      </c>
      <c r="M3748" s="2">
        <v>0.89</v>
      </c>
      <c r="N3748" s="2">
        <v>1</v>
      </c>
      <c r="O3748" s="2">
        <v>0.69</v>
      </c>
      <c r="P3748" s="2">
        <v>0.875</v>
      </c>
      <c r="Q3748" s="2">
        <v>1</v>
      </c>
      <c r="S3748" s="2">
        <v>0.91</v>
      </c>
      <c r="T3748" s="2">
        <v>0.72</v>
      </c>
      <c r="U3748" s="2">
        <v>0.47899999999999998</v>
      </c>
      <c r="X3748" s="2">
        <v>0.43</v>
      </c>
      <c r="Y3748" s="2">
        <v>1</v>
      </c>
      <c r="Z3748" s="2">
        <v>0.95</v>
      </c>
      <c r="AA3748">
        <v>0.99</v>
      </c>
      <c r="AB3748">
        <v>1</v>
      </c>
      <c r="AC3748">
        <v>1</v>
      </c>
    </row>
    <row r="3749" spans="1:29" x14ac:dyDescent="0.25">
      <c r="A3749" s="2">
        <v>440153</v>
      </c>
      <c r="B3749" s="2">
        <v>0.68</v>
      </c>
      <c r="D3749" s="2">
        <v>0.77</v>
      </c>
      <c r="E3749" s="2">
        <v>0.82</v>
      </c>
      <c r="F3749" s="2">
        <v>0.72</v>
      </c>
      <c r="G3749" s="2">
        <v>0.46</v>
      </c>
      <c r="I3749" s="2">
        <v>0.88</v>
      </c>
      <c r="J3749" s="2">
        <v>0.95</v>
      </c>
      <c r="L3749" s="2">
        <v>0.62</v>
      </c>
      <c r="M3749" s="2">
        <v>0.89100000000000001</v>
      </c>
      <c r="O3749" s="2">
        <v>0.72499999999999998</v>
      </c>
      <c r="P3749" s="2">
        <v>0.78100000000000003</v>
      </c>
      <c r="S3749" s="2">
        <v>0.83</v>
      </c>
      <c r="T3749" s="2">
        <v>0.68</v>
      </c>
      <c r="U3749" s="2">
        <v>0.47699999999999998</v>
      </c>
      <c r="V3749" s="2">
        <v>0</v>
      </c>
      <c r="X3749" s="2">
        <v>0.46</v>
      </c>
      <c r="Z3749" s="2">
        <v>0.92</v>
      </c>
      <c r="AA3749">
        <v>1</v>
      </c>
    </row>
    <row r="3750" spans="1:29" x14ac:dyDescent="0.25">
      <c r="A3750" s="2">
        <v>440161</v>
      </c>
      <c r="B3750" s="2">
        <v>0.67</v>
      </c>
      <c r="C3750" s="2">
        <v>0.36</v>
      </c>
      <c r="D3750" s="2">
        <v>0.69</v>
      </c>
      <c r="E3750" s="2">
        <v>0.8</v>
      </c>
      <c r="F3750" s="2">
        <v>0.68</v>
      </c>
      <c r="G3750" s="2">
        <v>0.54</v>
      </c>
      <c r="H3750" s="2">
        <v>0.86499999999999999</v>
      </c>
      <c r="I3750" s="2">
        <v>0.86</v>
      </c>
      <c r="J3750" s="2">
        <v>0.93</v>
      </c>
      <c r="K3750" s="2">
        <v>0.72099999999999997</v>
      </c>
      <c r="L3750" s="2">
        <v>0.64</v>
      </c>
      <c r="M3750" s="2">
        <v>0.877</v>
      </c>
      <c r="N3750" s="2">
        <v>1</v>
      </c>
      <c r="O3750" s="2">
        <v>0.68</v>
      </c>
      <c r="P3750" s="2">
        <v>1.1910000000000001</v>
      </c>
      <c r="Q3750" s="2">
        <v>1</v>
      </c>
      <c r="S3750" s="2">
        <v>0.83</v>
      </c>
      <c r="T3750" s="2">
        <v>0.73</v>
      </c>
      <c r="U3750" s="2">
        <v>0.48099999999999998</v>
      </c>
      <c r="V3750" s="2">
        <v>0.69</v>
      </c>
      <c r="W3750" s="2">
        <v>1.177</v>
      </c>
      <c r="X3750" s="2">
        <v>0.4</v>
      </c>
      <c r="Y3750" s="2">
        <v>0.98</v>
      </c>
      <c r="Z3750" s="2">
        <v>0.94</v>
      </c>
      <c r="AA3750">
        <v>1</v>
      </c>
      <c r="AB3750">
        <v>0.98</v>
      </c>
      <c r="AC3750">
        <v>0.99</v>
      </c>
    </row>
    <row r="3751" spans="1:29" x14ac:dyDescent="0.25">
      <c r="A3751" s="2">
        <v>440168</v>
      </c>
      <c r="B3751" s="2">
        <v>0.88</v>
      </c>
      <c r="D3751" s="2">
        <v>0.78</v>
      </c>
      <c r="E3751" s="2">
        <v>0.89</v>
      </c>
      <c r="F3751" s="2">
        <v>0.9</v>
      </c>
      <c r="G3751" s="2">
        <v>0.59</v>
      </c>
      <c r="I3751" s="2">
        <v>0.88800000000000001</v>
      </c>
      <c r="L3751" s="2">
        <v>0.88</v>
      </c>
      <c r="O3751" s="2">
        <v>0.83</v>
      </c>
      <c r="P3751" s="2">
        <v>0.86299999999999999</v>
      </c>
      <c r="S3751" s="2">
        <v>0.91</v>
      </c>
      <c r="T3751" s="2">
        <v>0.62</v>
      </c>
      <c r="X3751" s="2">
        <v>0.36</v>
      </c>
      <c r="Z3751" s="2">
        <v>0.95</v>
      </c>
      <c r="AA3751">
        <v>0.99</v>
      </c>
    </row>
    <row r="3752" spans="1:29" x14ac:dyDescent="0.25">
      <c r="A3752" s="2">
        <v>440173</v>
      </c>
      <c r="B3752" s="2">
        <v>0.67</v>
      </c>
      <c r="C3752" s="2">
        <v>0.73</v>
      </c>
      <c r="D3752" s="2">
        <v>0.72</v>
      </c>
      <c r="E3752" s="2">
        <v>0.79</v>
      </c>
      <c r="F3752" s="2">
        <v>0.64</v>
      </c>
      <c r="G3752" s="2">
        <v>0.55000000000000004</v>
      </c>
      <c r="H3752" s="2">
        <v>0.86499999999999999</v>
      </c>
      <c r="I3752" s="2">
        <v>0.879</v>
      </c>
      <c r="J3752" s="2">
        <v>0.92</v>
      </c>
      <c r="K3752" s="2">
        <v>0.51700000000000002</v>
      </c>
      <c r="L3752" s="2">
        <v>0.67</v>
      </c>
      <c r="M3752" s="2">
        <v>0.86099999999999999</v>
      </c>
      <c r="N3752" s="2">
        <v>0.99</v>
      </c>
      <c r="O3752" s="2">
        <v>0.69499999999999995</v>
      </c>
      <c r="P3752" s="2">
        <v>1.0289999999999999</v>
      </c>
      <c r="Q3752" s="2">
        <v>1</v>
      </c>
      <c r="S3752" s="2">
        <v>0.82</v>
      </c>
      <c r="T3752" s="2">
        <v>0.7</v>
      </c>
      <c r="U3752" s="2">
        <v>0.52500000000000002</v>
      </c>
      <c r="V3752" s="2">
        <v>1.462</v>
      </c>
      <c r="W3752" s="2">
        <v>1.147</v>
      </c>
      <c r="X3752" s="2">
        <v>0.39</v>
      </c>
      <c r="Y3752" s="2">
        <v>0.98</v>
      </c>
      <c r="Z3752" s="2">
        <v>0.94</v>
      </c>
      <c r="AA3752">
        <v>0.87</v>
      </c>
      <c r="AB3752">
        <v>0.98</v>
      </c>
      <c r="AC3752">
        <v>0.97</v>
      </c>
    </row>
    <row r="3753" spans="1:29" x14ac:dyDescent="0.25">
      <c r="A3753" s="2">
        <v>440193</v>
      </c>
      <c r="B3753" s="2">
        <v>0.67</v>
      </c>
      <c r="C3753" s="2">
        <v>0.90500000000000003</v>
      </c>
      <c r="D3753" s="2">
        <v>0.69</v>
      </c>
      <c r="E3753" s="2">
        <v>0.73</v>
      </c>
      <c r="F3753" s="2">
        <v>0.56999999999999995</v>
      </c>
      <c r="G3753" s="2">
        <v>0.44</v>
      </c>
      <c r="H3753" s="2">
        <v>0.86499999999999999</v>
      </c>
      <c r="I3753" s="2">
        <v>0.88600000000000001</v>
      </c>
      <c r="J3753" s="2">
        <v>0.98</v>
      </c>
      <c r="K3753" s="2">
        <v>0</v>
      </c>
      <c r="L3753" s="2">
        <v>0.62</v>
      </c>
      <c r="M3753" s="2">
        <v>0.88200000000000001</v>
      </c>
      <c r="N3753" s="2">
        <v>0.98</v>
      </c>
      <c r="O3753" s="2">
        <v>0.68</v>
      </c>
      <c r="P3753" s="2">
        <v>1.0660000000000001</v>
      </c>
      <c r="Q3753" s="2">
        <v>1</v>
      </c>
      <c r="S3753" s="2">
        <v>0.81</v>
      </c>
      <c r="T3753" s="2">
        <v>0.65</v>
      </c>
      <c r="U3753" s="2">
        <v>0.42799999999999999</v>
      </c>
      <c r="V3753" s="2">
        <v>0</v>
      </c>
      <c r="X3753" s="2">
        <v>0.48</v>
      </c>
      <c r="Y3753" s="2">
        <v>0.95</v>
      </c>
      <c r="Z3753" s="2">
        <v>0.92</v>
      </c>
      <c r="AA3753">
        <v>0.99</v>
      </c>
      <c r="AB3753">
        <v>0.95</v>
      </c>
      <c r="AC3753">
        <v>0.96</v>
      </c>
    </row>
    <row r="3754" spans="1:29" x14ac:dyDescent="0.25">
      <c r="A3754" s="2">
        <v>440194</v>
      </c>
      <c r="B3754" s="2">
        <v>0.64</v>
      </c>
      <c r="C3754" s="2">
        <v>0.41099999999999998</v>
      </c>
      <c r="D3754" s="2">
        <v>0.68</v>
      </c>
      <c r="E3754" s="2">
        <v>0.76</v>
      </c>
      <c r="F3754" s="2">
        <v>0.63</v>
      </c>
      <c r="G3754" s="2">
        <v>0.47</v>
      </c>
      <c r="H3754" s="2">
        <v>0.86299999999999999</v>
      </c>
      <c r="I3754" s="2">
        <v>0.86899999999999999</v>
      </c>
      <c r="J3754" s="2">
        <v>0.97</v>
      </c>
      <c r="L3754" s="2">
        <v>0.59</v>
      </c>
      <c r="M3754" s="2">
        <v>0.86499999999999999</v>
      </c>
      <c r="N3754" s="2">
        <v>0.99</v>
      </c>
      <c r="O3754" s="2">
        <v>0.66</v>
      </c>
      <c r="P3754" s="2">
        <v>0.90800000000000003</v>
      </c>
      <c r="Q3754" s="2">
        <v>1</v>
      </c>
      <c r="S3754" s="2">
        <v>0.8</v>
      </c>
      <c r="T3754" s="2">
        <v>0.69</v>
      </c>
      <c r="U3754" s="2">
        <v>0.52800000000000002</v>
      </c>
      <c r="V3754" s="2">
        <v>1.0609999999999999</v>
      </c>
      <c r="W3754" s="2">
        <v>0.80100000000000005</v>
      </c>
      <c r="X3754" s="2">
        <v>0.46</v>
      </c>
      <c r="Y3754" s="2">
        <v>1</v>
      </c>
      <c r="Z3754" s="2">
        <v>0.93</v>
      </c>
      <c r="AA3754">
        <v>0.98</v>
      </c>
      <c r="AB3754">
        <v>0.99</v>
      </c>
      <c r="AC3754">
        <v>0.97</v>
      </c>
    </row>
    <row r="3755" spans="1:29" x14ac:dyDescent="0.25">
      <c r="A3755" s="2">
        <v>440200</v>
      </c>
      <c r="B3755" s="2">
        <v>0.67</v>
      </c>
      <c r="D3755" s="2">
        <v>0.76</v>
      </c>
      <c r="E3755" s="2">
        <v>0.82</v>
      </c>
      <c r="F3755" s="2">
        <v>0.72</v>
      </c>
      <c r="G3755" s="2">
        <v>0.57999999999999996</v>
      </c>
      <c r="I3755" s="2">
        <v>0.88900000000000001</v>
      </c>
      <c r="J3755" s="2">
        <v>0.96</v>
      </c>
      <c r="L3755" s="2">
        <v>0.73</v>
      </c>
      <c r="M3755" s="2">
        <v>0.89600000000000002</v>
      </c>
      <c r="O3755" s="2">
        <v>0.71499999999999997</v>
      </c>
      <c r="P3755" s="2">
        <v>0.83</v>
      </c>
      <c r="S3755" s="2">
        <v>0.88</v>
      </c>
      <c r="T3755" s="2">
        <v>0.64</v>
      </c>
      <c r="X3755" s="2">
        <v>0.36</v>
      </c>
      <c r="Z3755" s="2">
        <v>0.94</v>
      </c>
      <c r="AA3755">
        <v>0.99</v>
      </c>
    </row>
    <row r="3756" spans="1:29" x14ac:dyDescent="0.25">
      <c r="A3756" s="2">
        <v>441313</v>
      </c>
      <c r="B3756" s="2">
        <v>0.88</v>
      </c>
      <c r="D3756" s="2">
        <v>0.86</v>
      </c>
      <c r="E3756" s="2">
        <v>0.96</v>
      </c>
      <c r="F3756" s="2">
        <v>0.97</v>
      </c>
      <c r="G3756" s="2">
        <v>0.63</v>
      </c>
      <c r="J3756" s="2">
        <v>0.82</v>
      </c>
      <c r="L3756" s="2">
        <v>0.78</v>
      </c>
      <c r="O3756" s="2">
        <v>0.87</v>
      </c>
      <c r="S3756" s="2">
        <v>0.94</v>
      </c>
      <c r="T3756" s="2">
        <v>0.7</v>
      </c>
      <c r="X3756" s="2">
        <v>0.37</v>
      </c>
      <c r="Z3756" s="2">
        <v>1</v>
      </c>
    </row>
    <row r="3757" spans="1:29" x14ac:dyDescent="0.25">
      <c r="A3757" s="2">
        <v>450052</v>
      </c>
      <c r="B3757" s="2">
        <v>0.61</v>
      </c>
      <c r="D3757" s="2">
        <v>0.7</v>
      </c>
      <c r="E3757" s="2">
        <v>0.83</v>
      </c>
      <c r="F3757" s="2">
        <v>0.8</v>
      </c>
      <c r="G3757" s="2">
        <v>0.53</v>
      </c>
      <c r="I3757" s="2">
        <v>0.85899999999999999</v>
      </c>
      <c r="J3757" s="2">
        <v>0.86</v>
      </c>
      <c r="L3757" s="2">
        <v>0.75</v>
      </c>
      <c r="M3757" s="2">
        <v>0.86799999999999999</v>
      </c>
      <c r="O3757" s="2">
        <v>0.65500000000000003</v>
      </c>
      <c r="P3757" s="2">
        <v>0.86</v>
      </c>
      <c r="S3757" s="2">
        <v>0.91</v>
      </c>
      <c r="T3757" s="2">
        <v>0.71</v>
      </c>
      <c r="X3757" s="2">
        <v>0.41</v>
      </c>
      <c r="Z3757" s="2">
        <v>0.94</v>
      </c>
      <c r="AA3757">
        <v>0.79</v>
      </c>
    </row>
    <row r="3758" spans="1:29" x14ac:dyDescent="0.25">
      <c r="A3758" s="2">
        <v>450058</v>
      </c>
      <c r="B3758" s="2">
        <v>0.61</v>
      </c>
      <c r="C3758" s="2">
        <v>0.317</v>
      </c>
      <c r="D3758" s="2">
        <v>0.64</v>
      </c>
      <c r="E3758" s="2">
        <v>0.75</v>
      </c>
      <c r="F3758" s="2">
        <v>0.59</v>
      </c>
      <c r="G3758" s="2">
        <v>0.46</v>
      </c>
      <c r="H3758" s="2">
        <v>0.84399999999999997</v>
      </c>
      <c r="I3758" s="2">
        <v>0.89800000000000002</v>
      </c>
      <c r="J3758" s="2">
        <v>0.98</v>
      </c>
      <c r="K3758" s="2">
        <v>0.91100000000000003</v>
      </c>
      <c r="L3758" s="2">
        <v>0.6</v>
      </c>
      <c r="M3758" s="2">
        <v>0.89600000000000002</v>
      </c>
      <c r="N3758" s="2">
        <v>1</v>
      </c>
      <c r="O3758" s="2">
        <v>0.625</v>
      </c>
      <c r="P3758" s="2">
        <v>1.175</v>
      </c>
      <c r="Q3758" s="2">
        <v>1</v>
      </c>
      <c r="S3758" s="2">
        <v>0.8</v>
      </c>
      <c r="T3758" s="2">
        <v>0.68</v>
      </c>
      <c r="U3758" s="2">
        <v>0.379</v>
      </c>
      <c r="V3758" s="2">
        <v>2.8650000000000002</v>
      </c>
      <c r="W3758" s="2">
        <v>1.1200000000000001</v>
      </c>
      <c r="X3758" s="2">
        <v>0.46</v>
      </c>
      <c r="Y3758" s="2">
        <v>0.99</v>
      </c>
      <c r="Z3758" s="2">
        <v>0.92</v>
      </c>
      <c r="AA3758">
        <v>0.98</v>
      </c>
      <c r="AB3758">
        <v>0.99</v>
      </c>
      <c r="AC3758">
        <v>0.99</v>
      </c>
    </row>
    <row r="3759" spans="1:29" x14ac:dyDescent="0.25">
      <c r="A3759" s="2">
        <v>450064</v>
      </c>
      <c r="B3759" s="2">
        <v>0.64</v>
      </c>
      <c r="C3759" s="2">
        <v>0.28899999999999998</v>
      </c>
      <c r="D3759" s="2">
        <v>0.8</v>
      </c>
      <c r="E3759" s="2">
        <v>0.77</v>
      </c>
      <c r="F3759" s="2">
        <v>0.66</v>
      </c>
      <c r="G3759" s="2">
        <v>0.52</v>
      </c>
      <c r="H3759" s="2">
        <v>0.85199999999999998</v>
      </c>
      <c r="I3759" s="2">
        <v>0.872</v>
      </c>
      <c r="J3759" s="2">
        <v>1</v>
      </c>
      <c r="K3759" s="2">
        <v>0.67400000000000004</v>
      </c>
      <c r="L3759" s="2">
        <v>0.62</v>
      </c>
      <c r="M3759" s="2">
        <v>0.88200000000000001</v>
      </c>
      <c r="N3759" s="2">
        <v>0.97</v>
      </c>
      <c r="O3759" s="2">
        <v>0.72</v>
      </c>
      <c r="P3759" s="2">
        <v>1.248</v>
      </c>
      <c r="Q3759" s="2">
        <v>1</v>
      </c>
      <c r="S3759" s="2">
        <v>0.78</v>
      </c>
      <c r="T3759" s="2">
        <v>0.73</v>
      </c>
      <c r="U3759" s="2">
        <v>0.42799999999999999</v>
      </c>
      <c r="V3759" s="2">
        <v>1.5</v>
      </c>
      <c r="W3759" s="2">
        <v>0.55800000000000005</v>
      </c>
      <c r="X3759" s="2">
        <v>0.43</v>
      </c>
      <c r="Y3759" s="2">
        <v>0.99</v>
      </c>
      <c r="Z3759" s="2">
        <v>0.95</v>
      </c>
      <c r="AA3759">
        <v>0.99</v>
      </c>
      <c r="AB3759">
        <v>1</v>
      </c>
      <c r="AC3759">
        <v>0.99</v>
      </c>
    </row>
    <row r="3760" spans="1:29" x14ac:dyDescent="0.25">
      <c r="A3760" s="2">
        <v>450165</v>
      </c>
      <c r="B3760" s="2">
        <v>0.72</v>
      </c>
      <c r="D3760" s="2">
        <v>0.73</v>
      </c>
      <c r="E3760" s="2">
        <v>0.78</v>
      </c>
      <c r="F3760" s="2">
        <v>0.66</v>
      </c>
      <c r="G3760" s="2">
        <v>0.45</v>
      </c>
      <c r="I3760" s="2">
        <v>0.879</v>
      </c>
      <c r="J3760" s="2">
        <v>1</v>
      </c>
      <c r="L3760" s="2">
        <v>0.73</v>
      </c>
      <c r="M3760" s="2">
        <v>0.88400000000000001</v>
      </c>
      <c r="N3760" s="2">
        <v>1</v>
      </c>
      <c r="O3760" s="2">
        <v>0.72499999999999998</v>
      </c>
      <c r="P3760" s="2">
        <v>0.92300000000000004</v>
      </c>
      <c r="Q3760" s="2">
        <v>1</v>
      </c>
      <c r="S3760" s="2">
        <v>0.82</v>
      </c>
      <c r="T3760" s="2">
        <v>0.75</v>
      </c>
      <c r="U3760" s="2">
        <v>0.44</v>
      </c>
      <c r="X3760" s="2">
        <v>0.49</v>
      </c>
      <c r="Y3760" s="2">
        <v>0.97</v>
      </c>
      <c r="Z3760" s="2">
        <v>0.94</v>
      </c>
      <c r="AA3760">
        <v>1</v>
      </c>
      <c r="AB3760">
        <v>1</v>
      </c>
      <c r="AC3760">
        <v>1</v>
      </c>
    </row>
    <row r="3761" spans="1:29" x14ac:dyDescent="0.25">
      <c r="A3761" s="2">
        <v>450203</v>
      </c>
      <c r="B3761" s="2">
        <v>0.68</v>
      </c>
      <c r="D3761" s="2">
        <v>0.69</v>
      </c>
      <c r="E3761" s="2">
        <v>0.77</v>
      </c>
      <c r="F3761" s="2">
        <v>0.64</v>
      </c>
      <c r="G3761" s="2">
        <v>0.5</v>
      </c>
      <c r="H3761" s="2">
        <v>0.85899999999999999</v>
      </c>
      <c r="I3761" s="2">
        <v>0.873</v>
      </c>
      <c r="J3761" s="2">
        <v>1</v>
      </c>
      <c r="L3761" s="2">
        <v>0.65</v>
      </c>
      <c r="M3761" s="2">
        <v>0.89800000000000002</v>
      </c>
      <c r="N3761" s="2">
        <v>1</v>
      </c>
      <c r="O3761" s="2">
        <v>0.68500000000000005</v>
      </c>
      <c r="P3761" s="2">
        <v>1.0780000000000001</v>
      </c>
      <c r="Q3761" s="2">
        <v>1</v>
      </c>
      <c r="S3761" s="2">
        <v>0.78</v>
      </c>
      <c r="T3761" s="2">
        <v>0.69</v>
      </c>
      <c r="U3761" s="2">
        <v>0.41299999999999998</v>
      </c>
      <c r="V3761" s="2">
        <v>0</v>
      </c>
      <c r="W3761" s="2">
        <v>0</v>
      </c>
      <c r="X3761" s="2">
        <v>0.43</v>
      </c>
      <c r="Y3761" s="2">
        <v>0.99</v>
      </c>
      <c r="Z3761" s="2">
        <v>0.93</v>
      </c>
      <c r="AA3761">
        <v>1</v>
      </c>
      <c r="AB3761">
        <v>1</v>
      </c>
      <c r="AC3761">
        <v>0.99</v>
      </c>
    </row>
    <row r="3762" spans="1:29" x14ac:dyDescent="0.25">
      <c r="A3762" s="2">
        <v>450243</v>
      </c>
      <c r="B3762" s="2">
        <v>0.81</v>
      </c>
      <c r="D3762" s="2">
        <v>0.91</v>
      </c>
      <c r="E3762" s="2">
        <v>0.91</v>
      </c>
      <c r="F3762" s="2">
        <v>0.84</v>
      </c>
      <c r="G3762" s="2">
        <v>0.68</v>
      </c>
      <c r="L3762" s="2">
        <v>0.92</v>
      </c>
      <c r="O3762" s="2">
        <v>0.86</v>
      </c>
      <c r="P3762" s="2">
        <v>0.7</v>
      </c>
      <c r="S3762" s="2">
        <v>0.97</v>
      </c>
      <c r="T3762" s="2">
        <v>0.71</v>
      </c>
      <c r="X3762" s="2">
        <v>0.23</v>
      </c>
      <c r="Z3762" s="2">
        <v>0.91</v>
      </c>
      <c r="AA3762">
        <v>0.8</v>
      </c>
    </row>
    <row r="3763" spans="1:29" x14ac:dyDescent="0.25">
      <c r="A3763" s="2">
        <v>450292</v>
      </c>
      <c r="B3763" s="2">
        <v>0.71</v>
      </c>
      <c r="D3763" s="2">
        <v>0.83</v>
      </c>
      <c r="E3763" s="2">
        <v>0.84</v>
      </c>
      <c r="F3763" s="2">
        <v>0.77</v>
      </c>
      <c r="G3763" s="2">
        <v>0.55000000000000004</v>
      </c>
      <c r="I3763" s="2">
        <v>0.874</v>
      </c>
      <c r="J3763" s="2">
        <v>0.99</v>
      </c>
      <c r="L3763" s="2">
        <v>0.68</v>
      </c>
      <c r="M3763" s="2">
        <v>0.89200000000000002</v>
      </c>
      <c r="N3763" s="2">
        <v>1</v>
      </c>
      <c r="O3763" s="2">
        <v>0.77</v>
      </c>
      <c r="P3763" s="2">
        <v>0.89200000000000002</v>
      </c>
      <c r="Q3763" s="2">
        <v>1</v>
      </c>
      <c r="S3763" s="2">
        <v>0.85</v>
      </c>
      <c r="T3763" s="2">
        <v>0.76</v>
      </c>
      <c r="U3763" s="2">
        <v>0.64900000000000002</v>
      </c>
      <c r="X3763" s="2">
        <v>0.41</v>
      </c>
      <c r="Y3763" s="2">
        <v>1</v>
      </c>
      <c r="Z3763" s="2">
        <v>0.96</v>
      </c>
      <c r="AA3763">
        <v>0.99</v>
      </c>
      <c r="AB3763">
        <v>1</v>
      </c>
      <c r="AC3763">
        <v>0.98</v>
      </c>
    </row>
    <row r="3764" spans="1:29" x14ac:dyDescent="0.25">
      <c r="A3764" s="2">
        <v>450372</v>
      </c>
      <c r="B3764" s="2">
        <v>0.68</v>
      </c>
      <c r="C3764" s="2">
        <v>0</v>
      </c>
      <c r="D3764" s="2">
        <v>0.75</v>
      </c>
      <c r="E3764" s="2">
        <v>0.83</v>
      </c>
      <c r="F3764" s="2">
        <v>0.68</v>
      </c>
      <c r="G3764" s="2">
        <v>0.55000000000000004</v>
      </c>
      <c r="H3764" s="2">
        <v>0.86199999999999999</v>
      </c>
      <c r="I3764" s="2">
        <v>0.86799999999999999</v>
      </c>
      <c r="J3764" s="2">
        <v>1</v>
      </c>
      <c r="L3764" s="2">
        <v>0.67</v>
      </c>
      <c r="M3764" s="2">
        <v>0.877</v>
      </c>
      <c r="N3764" s="2">
        <v>0.99</v>
      </c>
      <c r="O3764" s="2">
        <v>0.71499999999999997</v>
      </c>
      <c r="P3764" s="2">
        <v>0.95399999999999996</v>
      </c>
      <c r="Q3764" s="2">
        <v>1</v>
      </c>
      <c r="S3764" s="2">
        <v>0.81</v>
      </c>
      <c r="T3764" s="2">
        <v>0.76</v>
      </c>
      <c r="U3764" s="2">
        <v>0.72</v>
      </c>
      <c r="V3764" s="2">
        <v>0.85099999999999998</v>
      </c>
      <c r="W3764" s="2">
        <v>1.1379999999999999</v>
      </c>
      <c r="X3764" s="2">
        <v>0.41</v>
      </c>
      <c r="Y3764" s="2">
        <v>0.99</v>
      </c>
      <c r="Z3764" s="2">
        <v>0.96</v>
      </c>
      <c r="AA3764">
        <v>0.99</v>
      </c>
      <c r="AB3764">
        <v>1</v>
      </c>
      <c r="AC3764">
        <v>0.99</v>
      </c>
    </row>
    <row r="3765" spans="1:29" x14ac:dyDescent="0.25">
      <c r="A3765" s="2">
        <v>450400</v>
      </c>
      <c r="B3765" s="2">
        <v>0.73</v>
      </c>
      <c r="D3765" s="2">
        <v>0.87</v>
      </c>
      <c r="E3765" s="2">
        <v>0.85</v>
      </c>
      <c r="F3765" s="2">
        <v>0.81</v>
      </c>
      <c r="G3765" s="2">
        <v>0.52</v>
      </c>
      <c r="I3765" s="2">
        <v>0.874</v>
      </c>
      <c r="J3765" s="2">
        <v>0.92</v>
      </c>
      <c r="L3765" s="2">
        <v>0.79</v>
      </c>
      <c r="M3765" s="2">
        <v>0.879</v>
      </c>
      <c r="O3765" s="2">
        <v>0.8</v>
      </c>
      <c r="P3765" s="2">
        <v>0.80600000000000005</v>
      </c>
      <c r="S3765" s="2">
        <v>0.86</v>
      </c>
      <c r="T3765" s="2">
        <v>0.82</v>
      </c>
      <c r="U3765" s="2">
        <v>0.48799999999999999</v>
      </c>
      <c r="X3765" s="2">
        <v>0.42</v>
      </c>
      <c r="Z3765" s="2">
        <v>0.94</v>
      </c>
      <c r="AA3765">
        <v>0.93</v>
      </c>
    </row>
    <row r="3766" spans="1:29" x14ac:dyDescent="0.25">
      <c r="A3766" s="2">
        <v>450431</v>
      </c>
      <c r="B3766" s="2">
        <v>0.68</v>
      </c>
      <c r="C3766" s="2">
        <v>0.35</v>
      </c>
      <c r="D3766" s="2">
        <v>0.75</v>
      </c>
      <c r="E3766" s="2">
        <v>0.78</v>
      </c>
      <c r="F3766" s="2">
        <v>0.66</v>
      </c>
      <c r="G3766" s="2">
        <v>0.52</v>
      </c>
      <c r="H3766" s="2">
        <v>0.877</v>
      </c>
      <c r="I3766" s="2">
        <v>0.89700000000000002</v>
      </c>
      <c r="J3766" s="2">
        <v>0.98</v>
      </c>
      <c r="K3766" s="2">
        <v>0.77800000000000002</v>
      </c>
      <c r="L3766" s="2">
        <v>0.7</v>
      </c>
      <c r="M3766" s="2">
        <v>0.88300000000000001</v>
      </c>
      <c r="N3766" s="2">
        <v>0.99</v>
      </c>
      <c r="O3766" s="2">
        <v>0.71499999999999997</v>
      </c>
      <c r="P3766" s="2">
        <v>1.2070000000000001</v>
      </c>
      <c r="Q3766" s="2">
        <v>1</v>
      </c>
      <c r="S3766" s="2">
        <v>0.82</v>
      </c>
      <c r="T3766" s="2">
        <v>0.73</v>
      </c>
      <c r="U3766" s="2">
        <v>0.436</v>
      </c>
      <c r="V3766" s="2">
        <v>2.395</v>
      </c>
      <c r="W3766" s="2">
        <v>1.486</v>
      </c>
      <c r="X3766" s="2">
        <v>0.42</v>
      </c>
      <c r="Y3766" s="2">
        <v>1</v>
      </c>
      <c r="Z3766" s="2">
        <v>0.94</v>
      </c>
      <c r="AA3766">
        <v>0.99</v>
      </c>
      <c r="AB3766">
        <v>1</v>
      </c>
      <c r="AC3766">
        <v>1</v>
      </c>
    </row>
    <row r="3767" spans="1:29" x14ac:dyDescent="0.25">
      <c r="A3767" s="2">
        <v>450469</v>
      </c>
      <c r="B3767" s="2">
        <v>0.62</v>
      </c>
      <c r="C3767" s="2">
        <v>0</v>
      </c>
      <c r="D3767" s="2">
        <v>0.65</v>
      </c>
      <c r="E3767" s="2">
        <v>0.79</v>
      </c>
      <c r="F3767" s="2">
        <v>0.7</v>
      </c>
      <c r="G3767" s="2">
        <v>0.5</v>
      </c>
      <c r="H3767" s="2">
        <v>0.877</v>
      </c>
      <c r="I3767" s="2">
        <v>0.91200000000000003</v>
      </c>
      <c r="J3767" s="2">
        <v>0.94</v>
      </c>
      <c r="L3767" s="2">
        <v>0.65</v>
      </c>
      <c r="M3767" s="2">
        <v>0.91200000000000003</v>
      </c>
      <c r="N3767" s="2">
        <v>0.99</v>
      </c>
      <c r="O3767" s="2">
        <v>0.63500000000000001</v>
      </c>
      <c r="P3767" s="2">
        <v>1.101</v>
      </c>
      <c r="Q3767" s="2">
        <v>1</v>
      </c>
      <c r="S3767" s="2">
        <v>0.8</v>
      </c>
      <c r="T3767" s="2">
        <v>0.69</v>
      </c>
      <c r="U3767" s="2">
        <v>0.41199999999999998</v>
      </c>
      <c r="V3767" s="2">
        <v>0.33</v>
      </c>
      <c r="W3767" s="2">
        <v>0.53100000000000003</v>
      </c>
      <c r="X3767" s="2">
        <v>0.44</v>
      </c>
      <c r="Y3767" s="2">
        <v>1</v>
      </c>
      <c r="Z3767" s="2">
        <v>0.94</v>
      </c>
      <c r="AA3767">
        <v>0.99</v>
      </c>
      <c r="AB3767">
        <v>1</v>
      </c>
      <c r="AC3767">
        <v>0.98</v>
      </c>
    </row>
    <row r="3768" spans="1:29" x14ac:dyDescent="0.25">
      <c r="A3768" s="2">
        <v>450475</v>
      </c>
      <c r="B3768" s="2">
        <v>0.76</v>
      </c>
      <c r="D3768" s="2">
        <v>0.7</v>
      </c>
      <c r="E3768" s="2">
        <v>0.77</v>
      </c>
      <c r="F3768" s="2">
        <v>0.63</v>
      </c>
      <c r="G3768" s="2">
        <v>0.44</v>
      </c>
      <c r="I3768" s="2">
        <v>0.91</v>
      </c>
      <c r="J3768" s="2">
        <v>0.95</v>
      </c>
      <c r="L3768" s="2">
        <v>0.63</v>
      </c>
      <c r="M3768" s="2">
        <v>0.89500000000000002</v>
      </c>
      <c r="N3768" s="2">
        <v>0.97</v>
      </c>
      <c r="O3768" s="2">
        <v>0.73</v>
      </c>
      <c r="P3768" s="2">
        <v>0.88900000000000001</v>
      </c>
      <c r="Q3768" s="2">
        <v>1</v>
      </c>
      <c r="S3768" s="2">
        <v>0.85</v>
      </c>
      <c r="T3768" s="2">
        <v>0.64</v>
      </c>
      <c r="U3768" s="2">
        <v>0.46800000000000003</v>
      </c>
      <c r="X3768" s="2">
        <v>0.5</v>
      </c>
      <c r="Y3768" s="2">
        <v>0.93</v>
      </c>
      <c r="Z3768" s="2">
        <v>0.94</v>
      </c>
      <c r="AA3768">
        <v>0.78</v>
      </c>
      <c r="AB3768">
        <v>0.88</v>
      </c>
      <c r="AC3768">
        <v>1</v>
      </c>
    </row>
    <row r="3769" spans="1:29" x14ac:dyDescent="0.25">
      <c r="A3769" s="2">
        <v>450488</v>
      </c>
      <c r="P3769" s="2">
        <v>1.1439999999999999</v>
      </c>
      <c r="AA3769">
        <v>0.83</v>
      </c>
    </row>
    <row r="3770" spans="1:29" x14ac:dyDescent="0.25">
      <c r="A3770" s="2">
        <v>450518</v>
      </c>
      <c r="B3770" s="2">
        <v>0.71</v>
      </c>
      <c r="C3770" s="2">
        <v>0</v>
      </c>
      <c r="D3770" s="2">
        <v>0.65</v>
      </c>
      <c r="E3770" s="2">
        <v>0.75</v>
      </c>
      <c r="F3770" s="2">
        <v>0.57999999999999996</v>
      </c>
      <c r="G3770" s="2">
        <v>0.49</v>
      </c>
      <c r="H3770" s="2">
        <v>0.84699999999999998</v>
      </c>
      <c r="I3770" s="2">
        <v>0.86299999999999999</v>
      </c>
      <c r="J3770" s="2">
        <v>0.96</v>
      </c>
      <c r="L3770" s="2">
        <v>0.61</v>
      </c>
      <c r="M3770" s="2">
        <v>0.873</v>
      </c>
      <c r="N3770" s="2">
        <v>0.99</v>
      </c>
      <c r="O3770" s="2">
        <v>0.68</v>
      </c>
      <c r="P3770" s="2">
        <v>1.145</v>
      </c>
      <c r="Q3770" s="2">
        <v>1</v>
      </c>
      <c r="S3770" s="2">
        <v>0.8</v>
      </c>
      <c r="T3770" s="2">
        <v>0.68</v>
      </c>
      <c r="U3770" s="2">
        <v>0.33400000000000002</v>
      </c>
      <c r="V3770" s="2">
        <v>0.254</v>
      </c>
      <c r="W3770" s="2">
        <v>0</v>
      </c>
      <c r="X3770" s="2">
        <v>0.42</v>
      </c>
      <c r="Y3770" s="2">
        <v>0.97</v>
      </c>
      <c r="Z3770" s="2">
        <v>0.91</v>
      </c>
      <c r="AA3770">
        <v>0.86</v>
      </c>
      <c r="AB3770">
        <v>0.98</v>
      </c>
      <c r="AC3770">
        <v>0.99</v>
      </c>
    </row>
    <row r="3771" spans="1:29" x14ac:dyDescent="0.25">
      <c r="A3771" s="2">
        <v>450565</v>
      </c>
      <c r="B3771" s="2">
        <v>0.61</v>
      </c>
      <c r="D3771" s="2">
        <v>0.64</v>
      </c>
      <c r="E3771" s="2">
        <v>0.79</v>
      </c>
      <c r="F3771" s="2">
        <v>0.65</v>
      </c>
      <c r="G3771" s="2">
        <v>0.53</v>
      </c>
      <c r="I3771" s="2">
        <v>0.85099999999999998</v>
      </c>
      <c r="J3771" s="2">
        <v>0.77</v>
      </c>
      <c r="L3771" s="2">
        <v>0.69</v>
      </c>
      <c r="M3771" s="2">
        <v>0.85599999999999998</v>
      </c>
      <c r="N3771" s="2">
        <v>0.98</v>
      </c>
      <c r="O3771" s="2">
        <v>0.625</v>
      </c>
      <c r="P3771" s="2">
        <v>0.9</v>
      </c>
      <c r="Q3771" s="2">
        <v>1</v>
      </c>
      <c r="S3771" s="2">
        <v>0.83</v>
      </c>
      <c r="T3771" s="2">
        <v>0.73</v>
      </c>
      <c r="U3771" s="2">
        <v>0.51600000000000001</v>
      </c>
      <c r="X3771" s="2">
        <v>0.42</v>
      </c>
      <c r="Y3771" s="2">
        <v>0.92</v>
      </c>
      <c r="Z3771" s="2">
        <v>0.95</v>
      </c>
      <c r="AA3771">
        <v>0.91</v>
      </c>
      <c r="AB3771">
        <v>1</v>
      </c>
      <c r="AC3771">
        <v>0.97</v>
      </c>
    </row>
    <row r="3772" spans="1:29" x14ac:dyDescent="0.25">
      <c r="A3772" s="2">
        <v>450604</v>
      </c>
      <c r="B3772" s="2">
        <v>0.74</v>
      </c>
      <c r="D3772" s="2">
        <v>0.86</v>
      </c>
      <c r="E3772" s="2">
        <v>0.89</v>
      </c>
      <c r="F3772" s="2">
        <v>0.82</v>
      </c>
      <c r="G3772" s="2">
        <v>0.69</v>
      </c>
      <c r="H3772" s="2">
        <v>0.84599999999999997</v>
      </c>
      <c r="I3772" s="2">
        <v>0.89800000000000002</v>
      </c>
      <c r="J3772" s="2">
        <v>0.97</v>
      </c>
      <c r="L3772" s="2">
        <v>0.78</v>
      </c>
      <c r="M3772" s="2">
        <v>0.88900000000000001</v>
      </c>
      <c r="N3772" s="2">
        <v>1</v>
      </c>
      <c r="O3772" s="2">
        <v>0.8</v>
      </c>
      <c r="P3772" s="2">
        <v>1.0549999999999999</v>
      </c>
      <c r="Q3772" s="2">
        <v>1</v>
      </c>
      <c r="S3772" s="2">
        <v>0.88</v>
      </c>
      <c r="T3772" s="2">
        <v>0.8</v>
      </c>
      <c r="U3772" s="2">
        <v>0.378</v>
      </c>
      <c r="W3772" s="2">
        <v>0.44700000000000001</v>
      </c>
      <c r="X3772" s="2">
        <v>0.28999999999999998</v>
      </c>
      <c r="Y3772" s="2">
        <v>1</v>
      </c>
      <c r="Z3772" s="2">
        <v>0.98</v>
      </c>
      <c r="AA3772">
        <v>0.99</v>
      </c>
      <c r="AB3772">
        <v>1</v>
      </c>
      <c r="AC3772">
        <v>1</v>
      </c>
    </row>
    <row r="3773" spans="1:29" x14ac:dyDescent="0.25">
      <c r="A3773" s="2" t="s">
        <v>110</v>
      </c>
      <c r="H3773" s="2">
        <v>0.85499999999999998</v>
      </c>
      <c r="I3773" s="2">
        <v>0.89200000000000002</v>
      </c>
      <c r="J3773" s="2">
        <v>0.98</v>
      </c>
      <c r="M3773" s="2">
        <v>0.89700000000000002</v>
      </c>
      <c r="N3773" s="2">
        <v>0.99</v>
      </c>
      <c r="Q3773" s="2">
        <v>0.96</v>
      </c>
      <c r="Y3773" s="2">
        <v>0.97</v>
      </c>
      <c r="AA3773">
        <v>0.9</v>
      </c>
      <c r="AB3773">
        <v>0.86</v>
      </c>
      <c r="AC3773">
        <v>0.96</v>
      </c>
    </row>
    <row r="3774" spans="1:29" x14ac:dyDescent="0.25">
      <c r="A3774" s="2">
        <v>450634</v>
      </c>
      <c r="B3774" s="2">
        <v>0.64</v>
      </c>
      <c r="C3774" s="2">
        <v>0.95899999999999996</v>
      </c>
      <c r="D3774" s="2">
        <v>0.7</v>
      </c>
      <c r="E3774" s="2">
        <v>0.76</v>
      </c>
      <c r="F3774" s="2">
        <v>0.63</v>
      </c>
      <c r="G3774" s="2">
        <v>0.48</v>
      </c>
      <c r="H3774" s="2">
        <v>0.872</v>
      </c>
      <c r="I3774" s="2">
        <v>0.86299999999999999</v>
      </c>
      <c r="J3774" s="2">
        <v>0.96</v>
      </c>
      <c r="L3774" s="2">
        <v>0.65</v>
      </c>
      <c r="M3774" s="2">
        <v>0.90700000000000003</v>
      </c>
      <c r="N3774" s="2">
        <v>0.99</v>
      </c>
      <c r="O3774" s="2">
        <v>0.67</v>
      </c>
      <c r="P3774" s="2">
        <v>1.17</v>
      </c>
      <c r="Q3774" s="2">
        <v>1</v>
      </c>
      <c r="S3774" s="2">
        <v>0.78</v>
      </c>
      <c r="T3774" s="2">
        <v>0.7</v>
      </c>
      <c r="U3774" s="2">
        <v>0.48099999999999998</v>
      </c>
      <c r="V3774" s="2">
        <v>0.59099999999999997</v>
      </c>
      <c r="W3774" s="2">
        <v>0.45400000000000001</v>
      </c>
      <c r="X3774" s="2">
        <v>0.46</v>
      </c>
      <c r="Y3774" s="2">
        <v>0.99</v>
      </c>
      <c r="Z3774" s="2">
        <v>0.94</v>
      </c>
      <c r="AA3774">
        <v>0.99</v>
      </c>
      <c r="AB3774">
        <v>0.98</v>
      </c>
      <c r="AC3774">
        <v>0.97</v>
      </c>
    </row>
    <row r="3775" spans="1:29" x14ac:dyDescent="0.25">
      <c r="A3775" s="2">
        <v>450662</v>
      </c>
      <c r="B3775" s="2">
        <v>0.56999999999999995</v>
      </c>
      <c r="C3775" s="2">
        <v>0.42699999999999999</v>
      </c>
      <c r="D3775" s="2">
        <v>0.73</v>
      </c>
      <c r="E3775" s="2">
        <v>0.76</v>
      </c>
      <c r="F3775" s="2">
        <v>0.56999999999999995</v>
      </c>
      <c r="G3775" s="2">
        <v>0.41</v>
      </c>
      <c r="H3775" s="2">
        <v>0.873</v>
      </c>
      <c r="I3775" s="2">
        <v>0.89400000000000002</v>
      </c>
      <c r="J3775" s="2">
        <v>0.99</v>
      </c>
      <c r="K3775" s="2">
        <v>0</v>
      </c>
      <c r="L3775" s="2">
        <v>0.63</v>
      </c>
      <c r="M3775" s="2">
        <v>0.89500000000000002</v>
      </c>
      <c r="N3775" s="2">
        <v>0.99</v>
      </c>
      <c r="O3775" s="2">
        <v>0.65</v>
      </c>
      <c r="P3775" s="2">
        <v>1.117</v>
      </c>
      <c r="Q3775" s="2">
        <v>1</v>
      </c>
      <c r="S3775" s="2">
        <v>0.79</v>
      </c>
      <c r="T3775" s="2">
        <v>0.67</v>
      </c>
      <c r="U3775" s="2">
        <v>0.42499999999999999</v>
      </c>
      <c r="V3775" s="2">
        <v>0.54300000000000004</v>
      </c>
      <c r="W3775" s="2">
        <v>1.774</v>
      </c>
      <c r="X3775" s="2">
        <v>0.52</v>
      </c>
      <c r="Y3775" s="2">
        <v>1</v>
      </c>
      <c r="Z3775" s="2">
        <v>0.93</v>
      </c>
      <c r="AA3775">
        <v>1</v>
      </c>
      <c r="AB3775">
        <v>0.99</v>
      </c>
      <c r="AC3775">
        <v>1</v>
      </c>
    </row>
    <row r="3776" spans="1:29" x14ac:dyDescent="0.25">
      <c r="A3776" s="2">
        <v>450684</v>
      </c>
      <c r="B3776" s="2">
        <v>0.64</v>
      </c>
      <c r="C3776" s="2">
        <v>0.53600000000000003</v>
      </c>
      <c r="D3776" s="2">
        <v>0.72</v>
      </c>
      <c r="E3776" s="2">
        <v>0.81</v>
      </c>
      <c r="F3776" s="2">
        <v>0.66</v>
      </c>
      <c r="G3776" s="2">
        <v>0.55000000000000004</v>
      </c>
      <c r="H3776" s="2">
        <v>0.84199999999999997</v>
      </c>
      <c r="I3776" s="2">
        <v>0.90900000000000003</v>
      </c>
      <c r="J3776" s="2">
        <v>0.97</v>
      </c>
      <c r="L3776" s="2">
        <v>0.68</v>
      </c>
      <c r="M3776" s="2">
        <v>0.89100000000000001</v>
      </c>
      <c r="N3776" s="2">
        <v>0.98</v>
      </c>
      <c r="O3776" s="2">
        <v>0.68</v>
      </c>
      <c r="P3776" s="2">
        <v>1.127</v>
      </c>
      <c r="Q3776" s="2">
        <v>1</v>
      </c>
      <c r="S3776" s="2">
        <v>0.79</v>
      </c>
      <c r="T3776" s="2">
        <v>0.72</v>
      </c>
      <c r="U3776" s="2">
        <v>0.46800000000000003</v>
      </c>
      <c r="V3776" s="2">
        <v>0.97799999999999998</v>
      </c>
      <c r="W3776" s="2">
        <v>1.139</v>
      </c>
      <c r="X3776" s="2">
        <v>0.4</v>
      </c>
      <c r="Y3776" s="2">
        <v>0.95</v>
      </c>
      <c r="Z3776" s="2">
        <v>0.95</v>
      </c>
      <c r="AA3776">
        <v>0.99</v>
      </c>
      <c r="AB3776">
        <v>0.95</v>
      </c>
      <c r="AC3776">
        <v>0.99</v>
      </c>
    </row>
    <row r="3777" spans="1:29" x14ac:dyDescent="0.25">
      <c r="A3777" s="2">
        <v>450690</v>
      </c>
      <c r="B3777" s="2">
        <v>0.7</v>
      </c>
      <c r="D3777" s="2">
        <v>0.7</v>
      </c>
      <c r="E3777" s="2">
        <v>0.78</v>
      </c>
      <c r="F3777" s="2">
        <v>0.67</v>
      </c>
      <c r="G3777" s="2">
        <v>0.55000000000000004</v>
      </c>
      <c r="H3777" s="2">
        <v>0.86199999999999999</v>
      </c>
      <c r="I3777" s="2">
        <v>0.90600000000000003</v>
      </c>
      <c r="J3777" s="2">
        <v>0.9</v>
      </c>
      <c r="L3777" s="2">
        <v>0.57999999999999996</v>
      </c>
      <c r="M3777" s="2">
        <v>0.89500000000000002</v>
      </c>
      <c r="N3777" s="2">
        <v>0.94</v>
      </c>
      <c r="O3777" s="2">
        <v>0.7</v>
      </c>
      <c r="P3777" s="2">
        <v>0.88400000000000001</v>
      </c>
      <c r="Q3777" s="2">
        <v>1</v>
      </c>
      <c r="S3777" s="2">
        <v>0.84</v>
      </c>
      <c r="T3777" s="2">
        <v>0.68</v>
      </c>
      <c r="U3777" s="2">
        <v>0.48</v>
      </c>
      <c r="V3777" s="2">
        <v>0</v>
      </c>
      <c r="X3777" s="2">
        <v>0.38</v>
      </c>
      <c r="Y3777" s="2">
        <v>1</v>
      </c>
      <c r="Z3777" s="2">
        <v>0.93</v>
      </c>
      <c r="AA3777">
        <v>0.97</v>
      </c>
      <c r="AB3777">
        <v>1</v>
      </c>
      <c r="AC3777">
        <v>0.98</v>
      </c>
    </row>
    <row r="3778" spans="1:29" x14ac:dyDescent="0.25">
      <c r="A3778" s="2">
        <v>450697</v>
      </c>
      <c r="B3778" s="2">
        <v>0.59</v>
      </c>
      <c r="C3778" s="2">
        <v>1.8620000000000001</v>
      </c>
      <c r="D3778" s="2">
        <v>0.62</v>
      </c>
      <c r="E3778" s="2">
        <v>0.65</v>
      </c>
      <c r="F3778" s="2">
        <v>0.49</v>
      </c>
      <c r="G3778" s="2">
        <v>0.4</v>
      </c>
      <c r="H3778" s="2">
        <v>0.86199999999999999</v>
      </c>
      <c r="I3778" s="2">
        <v>0.9</v>
      </c>
      <c r="J3778" s="2">
        <v>1</v>
      </c>
      <c r="L3778" s="2">
        <v>0.59</v>
      </c>
      <c r="M3778" s="2">
        <v>0.88900000000000001</v>
      </c>
      <c r="N3778" s="2">
        <v>0.99</v>
      </c>
      <c r="O3778" s="2">
        <v>0.60499999999999998</v>
      </c>
      <c r="P3778" s="2">
        <v>1.1819999999999999</v>
      </c>
      <c r="Q3778" s="2">
        <v>1</v>
      </c>
      <c r="S3778" s="2">
        <v>0.79</v>
      </c>
      <c r="T3778" s="2">
        <v>0.61</v>
      </c>
      <c r="U3778" s="2">
        <v>0.41299999999999998</v>
      </c>
      <c r="V3778" s="2">
        <v>3.2549999999999999</v>
      </c>
      <c r="W3778" s="2">
        <v>0</v>
      </c>
      <c r="X3778" s="2">
        <v>0.5</v>
      </c>
      <c r="Y3778" s="2">
        <v>0.95</v>
      </c>
      <c r="Z3778" s="2">
        <v>0.9</v>
      </c>
      <c r="AA3778">
        <v>0.99</v>
      </c>
      <c r="AB3778">
        <v>0.85</v>
      </c>
      <c r="AC3778">
        <v>0.92</v>
      </c>
    </row>
    <row r="3779" spans="1:29" x14ac:dyDescent="0.25">
      <c r="A3779" s="2">
        <v>450698</v>
      </c>
      <c r="B3779" s="2">
        <v>0.76</v>
      </c>
      <c r="D3779" s="2">
        <v>0.89</v>
      </c>
      <c r="E3779" s="2">
        <v>0.82</v>
      </c>
      <c r="F3779" s="2">
        <v>0.72</v>
      </c>
      <c r="G3779" s="2">
        <v>0.66</v>
      </c>
      <c r="I3779" s="2">
        <v>0.89100000000000001</v>
      </c>
      <c r="J3779" s="2">
        <v>0.89</v>
      </c>
      <c r="L3779" s="2">
        <v>0.69</v>
      </c>
      <c r="O3779" s="2">
        <v>0.82499999999999996</v>
      </c>
      <c r="P3779" s="2">
        <v>0.72599999999999998</v>
      </c>
      <c r="S3779" s="2">
        <v>0.92</v>
      </c>
      <c r="T3779" s="2">
        <v>0.75</v>
      </c>
      <c r="X3779" s="2">
        <v>0.28999999999999998</v>
      </c>
      <c r="Z3779" s="2">
        <v>0.95</v>
      </c>
      <c r="AA3779">
        <v>0.76</v>
      </c>
    </row>
    <row r="3780" spans="1:29" x14ac:dyDescent="0.25">
      <c r="A3780" s="2">
        <v>450755</v>
      </c>
      <c r="B3780" s="2">
        <v>0.66</v>
      </c>
      <c r="D3780" s="2">
        <v>0.74</v>
      </c>
      <c r="E3780" s="2">
        <v>0.83</v>
      </c>
      <c r="F3780" s="2">
        <v>0.74</v>
      </c>
      <c r="G3780" s="2">
        <v>0.51</v>
      </c>
      <c r="I3780" s="2">
        <v>0.89600000000000002</v>
      </c>
      <c r="J3780" s="2">
        <v>0.85</v>
      </c>
      <c r="L3780" s="2">
        <v>0.73</v>
      </c>
      <c r="M3780" s="2">
        <v>0.87</v>
      </c>
      <c r="N3780" s="2">
        <v>0.88</v>
      </c>
      <c r="O3780" s="2">
        <v>0.7</v>
      </c>
      <c r="P3780" s="2">
        <v>0.76300000000000001</v>
      </c>
      <c r="Q3780" s="2">
        <v>0.3</v>
      </c>
      <c r="S3780" s="2">
        <v>0.9</v>
      </c>
      <c r="T3780" s="2">
        <v>0.78</v>
      </c>
      <c r="U3780" s="2">
        <v>0.54700000000000004</v>
      </c>
      <c r="X3780" s="2">
        <v>0.45</v>
      </c>
      <c r="Y3780" s="2">
        <v>0.96</v>
      </c>
      <c r="Z3780" s="2">
        <v>0.96</v>
      </c>
      <c r="AA3780">
        <v>0.5</v>
      </c>
    </row>
    <row r="3781" spans="1:29" x14ac:dyDescent="0.25">
      <c r="A3781" s="2">
        <v>450788</v>
      </c>
      <c r="B3781" s="2">
        <v>0.63</v>
      </c>
      <c r="C3781" s="2">
        <v>0.40200000000000002</v>
      </c>
      <c r="D3781" s="2">
        <v>0.67</v>
      </c>
      <c r="E3781" s="2">
        <v>0.75</v>
      </c>
      <c r="F3781" s="2">
        <v>0.62</v>
      </c>
      <c r="G3781" s="2">
        <v>0.47</v>
      </c>
      <c r="H3781" s="2">
        <v>0.81799999999999995</v>
      </c>
      <c r="I3781" s="2">
        <v>0.88700000000000001</v>
      </c>
      <c r="J3781" s="2">
        <v>0.98</v>
      </c>
      <c r="K3781" s="2">
        <v>0.54900000000000004</v>
      </c>
      <c r="L3781" s="2">
        <v>0.61</v>
      </c>
      <c r="M3781" s="2">
        <v>0.88600000000000001</v>
      </c>
      <c r="N3781" s="2">
        <v>0.99</v>
      </c>
      <c r="O3781" s="2">
        <v>0.65</v>
      </c>
      <c r="P3781" s="2">
        <v>1.004</v>
      </c>
      <c r="Q3781" s="2">
        <v>1</v>
      </c>
      <c r="S3781" s="2">
        <v>0.8</v>
      </c>
      <c r="T3781" s="2">
        <v>0.68</v>
      </c>
      <c r="U3781" s="2">
        <v>0.316</v>
      </c>
      <c r="V3781" s="2">
        <v>1.462</v>
      </c>
      <c r="W3781" s="2">
        <v>0.89500000000000002</v>
      </c>
      <c r="X3781" s="2">
        <v>0.46</v>
      </c>
      <c r="Y3781" s="2">
        <v>0.99</v>
      </c>
      <c r="Z3781" s="2">
        <v>0.93</v>
      </c>
      <c r="AA3781">
        <v>0.99</v>
      </c>
      <c r="AB3781">
        <v>1</v>
      </c>
      <c r="AC3781">
        <v>0.99</v>
      </c>
    </row>
    <row r="3782" spans="1:29" x14ac:dyDescent="0.25">
      <c r="A3782" s="2">
        <v>450808</v>
      </c>
      <c r="B3782" s="2">
        <v>0.86</v>
      </c>
      <c r="D3782" s="2">
        <v>0.85</v>
      </c>
      <c r="E3782" s="2">
        <v>0.9</v>
      </c>
      <c r="F3782" s="2">
        <v>0.89</v>
      </c>
      <c r="G3782" s="2">
        <v>0.62</v>
      </c>
      <c r="L3782" s="2">
        <v>0.75</v>
      </c>
      <c r="N3782" s="2">
        <v>1</v>
      </c>
      <c r="O3782" s="2">
        <v>0.85499999999999998</v>
      </c>
      <c r="P3782" s="2">
        <v>2.1179999999999999</v>
      </c>
      <c r="Q3782" s="2">
        <v>1</v>
      </c>
      <c r="S3782" s="2">
        <v>0.88</v>
      </c>
      <c r="T3782" s="2">
        <v>0.82</v>
      </c>
      <c r="U3782" s="2">
        <v>0.48799999999999999</v>
      </c>
      <c r="X3782" s="2">
        <v>0.32</v>
      </c>
      <c r="Y3782" s="2">
        <v>1</v>
      </c>
      <c r="Z3782" s="2">
        <v>0.94</v>
      </c>
      <c r="AA3782">
        <v>0.71</v>
      </c>
    </row>
    <row r="3783" spans="1:29" x14ac:dyDescent="0.25">
      <c r="A3783" s="2">
        <v>450832</v>
      </c>
      <c r="P3783" s="2">
        <v>1.044</v>
      </c>
    </row>
    <row r="3784" spans="1:29" x14ac:dyDescent="0.25">
      <c r="A3784" s="2">
        <v>450833</v>
      </c>
      <c r="B3784" s="2">
        <v>0.61</v>
      </c>
      <c r="D3784" s="2">
        <v>0.76</v>
      </c>
      <c r="E3784" s="2">
        <v>0.74</v>
      </c>
      <c r="F3784" s="2">
        <v>0.56000000000000005</v>
      </c>
      <c r="G3784" s="2">
        <v>0.4</v>
      </c>
      <c r="I3784" s="2">
        <v>0.88800000000000001</v>
      </c>
      <c r="J3784" s="2">
        <v>0.95</v>
      </c>
      <c r="L3784" s="2">
        <v>0.6</v>
      </c>
      <c r="M3784" s="2">
        <v>0.88400000000000001</v>
      </c>
      <c r="O3784" s="2">
        <v>0.68500000000000005</v>
      </c>
      <c r="P3784" s="2">
        <v>1.0309999999999999</v>
      </c>
      <c r="Q3784" s="2">
        <v>1</v>
      </c>
      <c r="S3784" s="2">
        <v>0.78</v>
      </c>
      <c r="T3784" s="2">
        <v>0.68</v>
      </c>
      <c r="U3784" s="2">
        <v>0.55000000000000004</v>
      </c>
      <c r="X3784" s="2">
        <v>0.53</v>
      </c>
      <c r="Z3784" s="2">
        <v>0.93</v>
      </c>
      <c r="AA3784">
        <v>0.95</v>
      </c>
      <c r="AC3784">
        <v>1</v>
      </c>
    </row>
    <row r="3785" spans="1:29" x14ac:dyDescent="0.25">
      <c r="A3785" s="2">
        <v>450847</v>
      </c>
      <c r="B3785" s="2">
        <v>0.69</v>
      </c>
      <c r="C3785" s="2">
        <v>0.30599999999999999</v>
      </c>
      <c r="D3785" s="2">
        <v>0.72</v>
      </c>
      <c r="E3785" s="2">
        <v>0.77</v>
      </c>
      <c r="F3785" s="2">
        <v>0.67</v>
      </c>
      <c r="G3785" s="2">
        <v>0.52</v>
      </c>
      <c r="H3785" s="2">
        <v>0.85299999999999998</v>
      </c>
      <c r="I3785" s="2">
        <v>0.88</v>
      </c>
      <c r="J3785" s="2">
        <v>0.97</v>
      </c>
      <c r="L3785" s="2">
        <v>0.63</v>
      </c>
      <c r="M3785" s="2">
        <v>0.89200000000000002</v>
      </c>
      <c r="N3785" s="2">
        <v>0.99</v>
      </c>
      <c r="O3785" s="2">
        <v>0.70499999999999996</v>
      </c>
      <c r="P3785" s="2">
        <v>1.0780000000000001</v>
      </c>
      <c r="Q3785" s="2">
        <v>1</v>
      </c>
      <c r="S3785" s="2">
        <v>0.82</v>
      </c>
      <c r="T3785" s="2">
        <v>0.73</v>
      </c>
      <c r="U3785" s="2">
        <v>0.33600000000000002</v>
      </c>
      <c r="V3785" s="2">
        <v>1.21</v>
      </c>
      <c r="W3785" s="2">
        <v>1.079</v>
      </c>
      <c r="X3785" s="2">
        <v>0.43</v>
      </c>
      <c r="Y3785" s="2">
        <v>0.97</v>
      </c>
      <c r="Z3785" s="2">
        <v>0.95</v>
      </c>
      <c r="AA3785">
        <v>0.99</v>
      </c>
      <c r="AB3785">
        <v>0.91</v>
      </c>
      <c r="AC3785">
        <v>0.99</v>
      </c>
    </row>
    <row r="3786" spans="1:29" x14ac:dyDescent="0.25">
      <c r="A3786" s="2">
        <v>450856</v>
      </c>
      <c r="B3786" s="2">
        <v>0.91</v>
      </c>
      <c r="D3786" s="2">
        <v>0.85</v>
      </c>
      <c r="E3786" s="2">
        <v>0.88</v>
      </c>
      <c r="F3786" s="2">
        <v>0.85</v>
      </c>
      <c r="G3786" s="2">
        <v>0.65</v>
      </c>
      <c r="L3786" s="2">
        <v>0.76</v>
      </c>
      <c r="N3786" s="2">
        <v>1</v>
      </c>
      <c r="O3786" s="2">
        <v>0.88</v>
      </c>
      <c r="P3786" s="2">
        <v>1.4550000000000001</v>
      </c>
      <c r="Q3786" s="2">
        <v>1</v>
      </c>
      <c r="S3786" s="2">
        <v>0.9</v>
      </c>
      <c r="T3786" s="2">
        <v>0.82</v>
      </c>
      <c r="U3786" s="2">
        <v>0.46</v>
      </c>
      <c r="X3786" s="2">
        <v>0.32</v>
      </c>
      <c r="Y3786" s="2">
        <v>0.98</v>
      </c>
      <c r="Z3786" s="2">
        <v>0.97</v>
      </c>
      <c r="AA3786">
        <v>0.96</v>
      </c>
      <c r="AB3786">
        <v>1</v>
      </c>
      <c r="AC3786">
        <v>1</v>
      </c>
    </row>
    <row r="3787" spans="1:29" x14ac:dyDescent="0.25">
      <c r="A3787" s="2">
        <v>450871</v>
      </c>
      <c r="B3787" s="2">
        <v>0.83</v>
      </c>
      <c r="D3787" s="2">
        <v>0.76</v>
      </c>
      <c r="E3787" s="2">
        <v>0.79</v>
      </c>
      <c r="F3787" s="2">
        <v>0.71</v>
      </c>
      <c r="G3787" s="2">
        <v>0.56000000000000005</v>
      </c>
      <c r="L3787" s="2">
        <v>0.64</v>
      </c>
      <c r="N3787" s="2">
        <v>0.77</v>
      </c>
      <c r="O3787" s="2">
        <v>0.79500000000000004</v>
      </c>
      <c r="P3787" s="2">
        <v>1.194</v>
      </c>
      <c r="Q3787" s="2">
        <v>0.99</v>
      </c>
      <c r="S3787" s="2">
        <v>0.87</v>
      </c>
      <c r="T3787" s="2">
        <v>0.73</v>
      </c>
      <c r="U3787" s="2">
        <v>0.45200000000000001</v>
      </c>
      <c r="X3787" s="2">
        <v>0.37</v>
      </c>
      <c r="Y3787" s="2">
        <v>0.99</v>
      </c>
      <c r="Z3787" s="2">
        <v>0.93</v>
      </c>
      <c r="AA3787">
        <v>0.93</v>
      </c>
      <c r="AB3787">
        <v>0.27</v>
      </c>
      <c r="AC3787">
        <v>0.9</v>
      </c>
    </row>
    <row r="3788" spans="1:29" x14ac:dyDescent="0.25">
      <c r="A3788" s="2">
        <v>450889</v>
      </c>
      <c r="B3788" s="2">
        <v>0.81</v>
      </c>
      <c r="D3788" s="2">
        <v>0.83</v>
      </c>
      <c r="E3788" s="2">
        <v>0.85</v>
      </c>
      <c r="F3788" s="2">
        <v>0.84</v>
      </c>
      <c r="G3788" s="2">
        <v>0.69</v>
      </c>
      <c r="L3788" s="2">
        <v>0.73</v>
      </c>
      <c r="N3788" s="2">
        <v>0.98</v>
      </c>
      <c r="O3788" s="2">
        <v>0.82</v>
      </c>
      <c r="P3788" s="2">
        <v>1.298</v>
      </c>
      <c r="Q3788" s="2">
        <v>1</v>
      </c>
      <c r="S3788" s="2">
        <v>0.86</v>
      </c>
      <c r="T3788" s="2">
        <v>0.75</v>
      </c>
      <c r="U3788" s="2">
        <v>0.49</v>
      </c>
      <c r="X3788" s="2">
        <v>0.26</v>
      </c>
      <c r="Y3788" s="2">
        <v>0.99</v>
      </c>
      <c r="Z3788" s="2">
        <v>0.95</v>
      </c>
      <c r="AA3788">
        <v>0.85</v>
      </c>
      <c r="AC3788">
        <v>1</v>
      </c>
    </row>
    <row r="3789" spans="1:29" x14ac:dyDescent="0.25">
      <c r="A3789" s="2">
        <v>450890</v>
      </c>
      <c r="B3789" s="2">
        <v>0.72</v>
      </c>
      <c r="C3789" s="2">
        <v>0.4</v>
      </c>
      <c r="D3789" s="2">
        <v>0.74</v>
      </c>
      <c r="E3789" s="2">
        <v>0.79</v>
      </c>
      <c r="F3789" s="2">
        <v>0.7</v>
      </c>
      <c r="G3789" s="2">
        <v>0.56000000000000005</v>
      </c>
      <c r="I3789" s="2">
        <v>0.877</v>
      </c>
      <c r="J3789" s="2">
        <v>0.98</v>
      </c>
      <c r="L3789" s="2">
        <v>0.66</v>
      </c>
      <c r="M3789" s="2">
        <v>0.86799999999999999</v>
      </c>
      <c r="N3789" s="2">
        <v>1</v>
      </c>
      <c r="O3789" s="2">
        <v>0.73</v>
      </c>
      <c r="P3789" s="2">
        <v>1.302</v>
      </c>
      <c r="Q3789" s="2">
        <v>1</v>
      </c>
      <c r="S3789" s="2">
        <v>0.82</v>
      </c>
      <c r="T3789" s="2">
        <v>0.73</v>
      </c>
      <c r="U3789" s="2">
        <v>0.52900000000000003</v>
      </c>
      <c r="V3789" s="2">
        <v>2.5230000000000001</v>
      </c>
      <c r="W3789" s="2">
        <v>1.0620000000000001</v>
      </c>
      <c r="X3789" s="2">
        <v>0.4</v>
      </c>
      <c r="Y3789" s="2">
        <v>1</v>
      </c>
      <c r="Z3789" s="2">
        <v>0.96</v>
      </c>
      <c r="AA3789">
        <v>0.99</v>
      </c>
      <c r="AB3789">
        <v>1</v>
      </c>
      <c r="AC3789">
        <v>1</v>
      </c>
    </row>
    <row r="3790" spans="1:29" x14ac:dyDescent="0.25">
      <c r="A3790" s="2" t="s">
        <v>111</v>
      </c>
      <c r="H3790" s="2">
        <v>0.86799999999999999</v>
      </c>
      <c r="I3790" s="2">
        <v>0.89400000000000002</v>
      </c>
      <c r="J3790" s="2">
        <v>0.98</v>
      </c>
      <c r="M3790" s="2">
        <v>0.90400000000000003</v>
      </c>
      <c r="N3790" s="2">
        <v>0.99</v>
      </c>
      <c r="Q3790" s="2">
        <v>0.97</v>
      </c>
      <c r="Y3790" s="2">
        <v>0.96</v>
      </c>
      <c r="AB3790">
        <v>0.96</v>
      </c>
      <c r="AC3790">
        <v>1</v>
      </c>
    </row>
    <row r="3791" spans="1:29" x14ac:dyDescent="0.25">
      <c r="A3791" s="2">
        <v>451321</v>
      </c>
      <c r="I3791" s="2">
        <v>0.88900000000000001</v>
      </c>
    </row>
    <row r="3792" spans="1:29" x14ac:dyDescent="0.25">
      <c r="A3792" s="2">
        <v>451347</v>
      </c>
      <c r="B3792" s="2">
        <v>0.8</v>
      </c>
      <c r="D3792" s="2">
        <v>0.81</v>
      </c>
      <c r="E3792" s="2">
        <v>0.91</v>
      </c>
      <c r="F3792" s="2">
        <v>0.88</v>
      </c>
      <c r="G3792" s="2">
        <v>0.56000000000000005</v>
      </c>
      <c r="I3792" s="2">
        <v>0.86599999999999999</v>
      </c>
      <c r="L3792" s="2">
        <v>0.81</v>
      </c>
      <c r="M3792" s="2">
        <v>0.86599999999999999</v>
      </c>
      <c r="O3792" s="2">
        <v>0.80500000000000005</v>
      </c>
      <c r="S3792" s="2">
        <v>0.9</v>
      </c>
      <c r="T3792" s="2">
        <v>0.78</v>
      </c>
      <c r="X3792" s="2">
        <v>0.39</v>
      </c>
      <c r="Z3792" s="2">
        <v>0.95</v>
      </c>
    </row>
    <row r="3793" spans="1:29" x14ac:dyDescent="0.25">
      <c r="A3793" s="2">
        <v>451378</v>
      </c>
      <c r="B3793" s="2">
        <v>0.65</v>
      </c>
      <c r="D3793" s="2">
        <v>0.74</v>
      </c>
      <c r="E3793" s="2">
        <v>0.85</v>
      </c>
      <c r="F3793" s="2">
        <v>0.73</v>
      </c>
      <c r="G3793" s="2">
        <v>0.54</v>
      </c>
      <c r="I3793" s="2">
        <v>0.88800000000000001</v>
      </c>
      <c r="J3793" s="2">
        <v>1</v>
      </c>
      <c r="L3793" s="2">
        <v>0.73</v>
      </c>
      <c r="M3793" s="2">
        <v>0.89100000000000001</v>
      </c>
      <c r="O3793" s="2">
        <v>0.69499999999999995</v>
      </c>
      <c r="S3793" s="2">
        <v>0.87</v>
      </c>
      <c r="T3793" s="2">
        <v>0.73</v>
      </c>
      <c r="X3793" s="2">
        <v>0.4</v>
      </c>
      <c r="Z3793" s="2">
        <v>0.94</v>
      </c>
      <c r="AA3793">
        <v>0.99</v>
      </c>
    </row>
    <row r="3794" spans="1:29" x14ac:dyDescent="0.25">
      <c r="A3794" s="2">
        <v>460030</v>
      </c>
      <c r="B3794" s="2">
        <v>0.63</v>
      </c>
      <c r="D3794" s="2">
        <v>0.71</v>
      </c>
      <c r="E3794" s="2">
        <v>0.79</v>
      </c>
      <c r="F3794" s="2">
        <v>0.74</v>
      </c>
      <c r="G3794" s="2">
        <v>0.53</v>
      </c>
      <c r="I3794" s="2">
        <v>0.89900000000000002</v>
      </c>
      <c r="J3794" s="2">
        <v>0.95</v>
      </c>
      <c r="L3794" s="2">
        <v>0.63</v>
      </c>
      <c r="M3794" s="2">
        <v>0.88600000000000001</v>
      </c>
      <c r="N3794" s="2">
        <v>1</v>
      </c>
      <c r="O3794" s="2">
        <v>0.67</v>
      </c>
      <c r="P3794" s="2">
        <v>0.64700000000000002</v>
      </c>
      <c r="Q3794" s="2">
        <v>1</v>
      </c>
      <c r="S3794" s="2">
        <v>0.84</v>
      </c>
      <c r="T3794" s="2">
        <v>0.71</v>
      </c>
      <c r="U3794" s="2">
        <v>0.48499999999999999</v>
      </c>
      <c r="X3794" s="2">
        <v>0.41</v>
      </c>
      <c r="Y3794" s="2">
        <v>0.91</v>
      </c>
      <c r="Z3794" s="2">
        <v>0.94</v>
      </c>
      <c r="AA3794">
        <v>0.91</v>
      </c>
      <c r="AB3794">
        <v>0.79</v>
      </c>
      <c r="AC3794">
        <v>0.96</v>
      </c>
    </row>
    <row r="3795" spans="1:29" x14ac:dyDescent="0.25">
      <c r="A3795" s="2">
        <v>460035</v>
      </c>
      <c r="B3795" s="2">
        <v>0.73</v>
      </c>
      <c r="D3795" s="2">
        <v>0.89</v>
      </c>
      <c r="E3795" s="2">
        <v>0.82</v>
      </c>
      <c r="F3795" s="2">
        <v>0.82</v>
      </c>
      <c r="G3795" s="2">
        <v>0.57999999999999996</v>
      </c>
      <c r="I3795" s="2">
        <v>0.90100000000000002</v>
      </c>
      <c r="J3795" s="2">
        <v>0.63</v>
      </c>
      <c r="L3795" s="2">
        <v>0.61</v>
      </c>
      <c r="O3795" s="2">
        <v>0.81</v>
      </c>
      <c r="P3795" s="2">
        <v>0.48699999999999999</v>
      </c>
      <c r="S3795" s="2">
        <v>0.91</v>
      </c>
      <c r="T3795" s="2">
        <v>0.83</v>
      </c>
      <c r="X3795" s="2">
        <v>0.39</v>
      </c>
      <c r="Z3795" s="2">
        <v>0.97</v>
      </c>
      <c r="AA3795">
        <v>0.14000000000000001</v>
      </c>
    </row>
    <row r="3796" spans="1:29" x14ac:dyDescent="0.25">
      <c r="A3796" s="2">
        <v>460044</v>
      </c>
      <c r="B3796" s="2">
        <v>0.6</v>
      </c>
      <c r="D3796" s="2">
        <v>0.7</v>
      </c>
      <c r="E3796" s="2">
        <v>0.77</v>
      </c>
      <c r="F3796" s="2">
        <v>0.63</v>
      </c>
      <c r="G3796" s="2">
        <v>0.59</v>
      </c>
      <c r="I3796" s="2">
        <v>0.88100000000000001</v>
      </c>
      <c r="J3796" s="2">
        <v>1</v>
      </c>
      <c r="K3796" s="2">
        <v>0</v>
      </c>
      <c r="L3796" s="2">
        <v>0.61</v>
      </c>
      <c r="M3796" s="2">
        <v>0.878</v>
      </c>
      <c r="N3796" s="2">
        <v>0.99</v>
      </c>
      <c r="O3796" s="2">
        <v>0.65</v>
      </c>
      <c r="P3796" s="2">
        <v>0.98399999999999999</v>
      </c>
      <c r="Q3796" s="2">
        <v>1</v>
      </c>
      <c r="S3796" s="2">
        <v>0.83</v>
      </c>
      <c r="T3796" s="2">
        <v>0.68</v>
      </c>
      <c r="U3796" s="2">
        <v>0.72699999999999998</v>
      </c>
      <c r="W3796" s="2">
        <v>0</v>
      </c>
      <c r="X3796" s="2">
        <v>0.35</v>
      </c>
      <c r="Y3796" s="2">
        <v>0.99</v>
      </c>
      <c r="Z3796" s="2">
        <v>0.94</v>
      </c>
      <c r="AA3796">
        <v>0.98</v>
      </c>
      <c r="AB3796">
        <v>0.98</v>
      </c>
      <c r="AC3796">
        <v>1</v>
      </c>
    </row>
    <row r="3797" spans="1:29" x14ac:dyDescent="0.25">
      <c r="A3797" s="2">
        <v>460058</v>
      </c>
      <c r="B3797" s="2">
        <v>0.54</v>
      </c>
      <c r="D3797" s="2">
        <v>0.65</v>
      </c>
      <c r="E3797" s="2">
        <v>0.77</v>
      </c>
      <c r="F3797" s="2">
        <v>0.6</v>
      </c>
      <c r="G3797" s="2">
        <v>0.59</v>
      </c>
      <c r="I3797" s="2">
        <v>0.9</v>
      </c>
      <c r="J3797" s="2">
        <v>0.98</v>
      </c>
      <c r="K3797" s="2">
        <v>0</v>
      </c>
      <c r="L3797" s="2">
        <v>0.62</v>
      </c>
      <c r="M3797" s="2">
        <v>0.88400000000000001</v>
      </c>
      <c r="N3797" s="2">
        <v>0.99</v>
      </c>
      <c r="O3797" s="2">
        <v>0.59499999999999997</v>
      </c>
      <c r="P3797" s="2">
        <v>0.85099999999999998</v>
      </c>
      <c r="Q3797" s="2">
        <v>1</v>
      </c>
      <c r="S3797" s="2">
        <v>0.82</v>
      </c>
      <c r="T3797" s="2">
        <v>0.68</v>
      </c>
      <c r="U3797" s="2">
        <v>0.627</v>
      </c>
      <c r="W3797" s="2">
        <v>3.6019999999999999</v>
      </c>
      <c r="X3797" s="2">
        <v>0.36</v>
      </c>
      <c r="Y3797" s="2">
        <v>0.99</v>
      </c>
      <c r="Z3797" s="2">
        <v>0.95</v>
      </c>
      <c r="AA3797">
        <v>0.98</v>
      </c>
      <c r="AB3797">
        <v>0.97</v>
      </c>
      <c r="AC3797">
        <v>0.99</v>
      </c>
    </row>
    <row r="3798" spans="1:29" x14ac:dyDescent="0.25">
      <c r="A3798" s="2">
        <v>461310</v>
      </c>
      <c r="B3798" s="2">
        <v>0.74</v>
      </c>
      <c r="D3798" s="2">
        <v>0.71</v>
      </c>
      <c r="E3798" s="2">
        <v>0.79</v>
      </c>
      <c r="F3798" s="2">
        <v>0.65</v>
      </c>
      <c r="G3798" s="2">
        <v>0.56000000000000005</v>
      </c>
      <c r="I3798" s="2">
        <v>0.88300000000000001</v>
      </c>
      <c r="L3798" s="2">
        <v>0.7</v>
      </c>
      <c r="O3798" s="2">
        <v>0.72499999999999998</v>
      </c>
      <c r="S3798" s="2">
        <v>0.87</v>
      </c>
      <c r="T3798" s="2">
        <v>0.76</v>
      </c>
      <c r="X3798" s="2">
        <v>0.4</v>
      </c>
      <c r="Z3798" s="2">
        <v>0.96</v>
      </c>
    </row>
    <row r="3799" spans="1:29" x14ac:dyDescent="0.25">
      <c r="A3799" s="2">
        <v>471300</v>
      </c>
      <c r="B3799" s="2">
        <v>0.52</v>
      </c>
      <c r="D3799" s="2">
        <v>1</v>
      </c>
      <c r="E3799" s="2">
        <v>0.89</v>
      </c>
      <c r="F3799" s="2">
        <v>0.8</v>
      </c>
      <c r="G3799" s="2">
        <v>0.68</v>
      </c>
      <c r="I3799" s="2">
        <v>0.88300000000000001</v>
      </c>
      <c r="J3799" s="2">
        <v>1</v>
      </c>
      <c r="L3799" s="2">
        <v>0.94</v>
      </c>
      <c r="O3799" s="2">
        <v>0.76</v>
      </c>
      <c r="S3799" s="2">
        <v>0.89</v>
      </c>
      <c r="T3799" s="2">
        <v>0.75</v>
      </c>
      <c r="X3799" s="2">
        <v>0.31</v>
      </c>
      <c r="Z3799" s="2">
        <v>0.99</v>
      </c>
    </row>
    <row r="3800" spans="1:29" x14ac:dyDescent="0.25">
      <c r="A3800" s="2">
        <v>471303</v>
      </c>
      <c r="B3800" s="2">
        <v>0.64</v>
      </c>
      <c r="D3800" s="2">
        <v>0.87</v>
      </c>
      <c r="E3800" s="2">
        <v>0.83</v>
      </c>
      <c r="F3800" s="2">
        <v>0.73</v>
      </c>
      <c r="G3800" s="2">
        <v>0.56999999999999995</v>
      </c>
      <c r="H3800" s="2">
        <v>0.83899999999999997</v>
      </c>
      <c r="I3800" s="2">
        <v>0.86799999999999999</v>
      </c>
      <c r="J3800" s="2">
        <v>0.95</v>
      </c>
      <c r="L3800" s="2">
        <v>0.67</v>
      </c>
      <c r="M3800" s="2">
        <v>0.874</v>
      </c>
      <c r="N3800" s="2">
        <v>0.96</v>
      </c>
      <c r="O3800" s="2">
        <v>0.755</v>
      </c>
      <c r="Q3800" s="2">
        <v>0.99</v>
      </c>
      <c r="S3800" s="2">
        <v>0.83</v>
      </c>
      <c r="T3800" s="2">
        <v>0.71</v>
      </c>
      <c r="X3800" s="2">
        <v>0.41</v>
      </c>
      <c r="Y3800" s="2">
        <v>1</v>
      </c>
      <c r="Z3800" s="2">
        <v>0.98</v>
      </c>
      <c r="AC3800">
        <v>0.99</v>
      </c>
    </row>
    <row r="3801" spans="1:29" x14ac:dyDescent="0.25">
      <c r="A3801" s="2">
        <v>490002</v>
      </c>
      <c r="B3801" s="2">
        <v>0.53</v>
      </c>
      <c r="D3801" s="2">
        <v>0.74</v>
      </c>
      <c r="E3801" s="2">
        <v>0.79</v>
      </c>
      <c r="F3801" s="2">
        <v>0.7</v>
      </c>
      <c r="G3801" s="2">
        <v>0.47</v>
      </c>
      <c r="I3801" s="2">
        <v>0.88800000000000001</v>
      </c>
      <c r="J3801" s="2">
        <v>0.92</v>
      </c>
      <c r="L3801" s="2">
        <v>0.63</v>
      </c>
      <c r="M3801" s="2">
        <v>0.89700000000000002</v>
      </c>
      <c r="O3801" s="2">
        <v>0.63500000000000001</v>
      </c>
      <c r="P3801" s="2">
        <v>0.64100000000000001</v>
      </c>
      <c r="S3801" s="2">
        <v>0.81</v>
      </c>
      <c r="T3801" s="2">
        <v>0.65</v>
      </c>
      <c r="U3801" s="2">
        <v>0.48799999999999999</v>
      </c>
      <c r="X3801" s="2">
        <v>0.46</v>
      </c>
      <c r="Z3801" s="2">
        <v>0.93</v>
      </c>
      <c r="AA3801">
        <v>1</v>
      </c>
    </row>
    <row r="3802" spans="1:29" x14ac:dyDescent="0.25">
      <c r="A3802" s="2">
        <v>490005</v>
      </c>
      <c r="B3802" s="2">
        <v>0.46</v>
      </c>
      <c r="C3802" s="2">
        <v>9.1999999999999998E-2</v>
      </c>
      <c r="D3802" s="2">
        <v>0.71</v>
      </c>
      <c r="E3802" s="2">
        <v>0.74</v>
      </c>
      <c r="F3802" s="2">
        <v>0.57999999999999996</v>
      </c>
      <c r="G3802" s="2">
        <v>0.49</v>
      </c>
      <c r="H3802" s="2">
        <v>0.871</v>
      </c>
      <c r="I3802" s="2">
        <v>0.89100000000000001</v>
      </c>
      <c r="J3802" s="2">
        <v>0.92</v>
      </c>
      <c r="L3802" s="2">
        <v>0.56999999999999995</v>
      </c>
      <c r="M3802" s="2">
        <v>0.873</v>
      </c>
      <c r="N3802" s="2">
        <v>0.98</v>
      </c>
      <c r="O3802" s="2">
        <v>0.58499999999999996</v>
      </c>
      <c r="P3802" s="2">
        <v>1.012</v>
      </c>
      <c r="Q3802" s="2">
        <v>1</v>
      </c>
      <c r="S3802" s="2">
        <v>0.79</v>
      </c>
      <c r="T3802" s="2">
        <v>0.59</v>
      </c>
      <c r="U3802" s="2">
        <v>0.33800000000000002</v>
      </c>
      <c r="V3802" s="2">
        <v>1.0649999999999999</v>
      </c>
      <c r="W3802" s="2">
        <v>0.94299999999999995</v>
      </c>
      <c r="X3802" s="2">
        <v>0.45</v>
      </c>
      <c r="Y3802" s="2">
        <v>1</v>
      </c>
      <c r="Z3802" s="2">
        <v>0.94</v>
      </c>
      <c r="AA3802">
        <v>0.95</v>
      </c>
      <c r="AB3802">
        <v>0.99</v>
      </c>
      <c r="AC3802">
        <v>0.98</v>
      </c>
    </row>
    <row r="3803" spans="1:29" x14ac:dyDescent="0.25">
      <c r="A3803" s="2">
        <v>490040</v>
      </c>
      <c r="B3803" s="2">
        <v>0.54</v>
      </c>
      <c r="C3803" s="2">
        <v>0.36599999999999999</v>
      </c>
      <c r="D3803" s="2">
        <v>0.71</v>
      </c>
      <c r="E3803" s="2">
        <v>0.76</v>
      </c>
      <c r="F3803" s="2">
        <v>0.59</v>
      </c>
      <c r="G3803" s="2">
        <v>0.48</v>
      </c>
      <c r="H3803" s="2">
        <v>0.878</v>
      </c>
      <c r="I3803" s="2">
        <v>0.89700000000000002</v>
      </c>
      <c r="J3803" s="2">
        <v>0.99</v>
      </c>
      <c r="K3803" s="2">
        <v>2.008</v>
      </c>
      <c r="L3803" s="2">
        <v>0.64</v>
      </c>
      <c r="M3803" s="2">
        <v>0.90600000000000003</v>
      </c>
      <c r="N3803" s="2">
        <v>1</v>
      </c>
      <c r="O3803" s="2">
        <v>0.625</v>
      </c>
      <c r="P3803" s="2">
        <v>0.98799999999999999</v>
      </c>
      <c r="Q3803" s="2">
        <v>1</v>
      </c>
      <c r="S3803" s="2">
        <v>0.73</v>
      </c>
      <c r="T3803" s="2">
        <v>0.69</v>
      </c>
      <c r="U3803" s="2">
        <v>0.39300000000000002</v>
      </c>
      <c r="V3803" s="2">
        <v>0.79900000000000004</v>
      </c>
      <c r="W3803" s="2">
        <v>0.215</v>
      </c>
      <c r="X3803" s="2">
        <v>0.46</v>
      </c>
      <c r="Y3803" s="2">
        <v>0.99</v>
      </c>
      <c r="Z3803" s="2">
        <v>0.94</v>
      </c>
      <c r="AA3803">
        <v>0.97</v>
      </c>
      <c r="AB3803">
        <v>0.98</v>
      </c>
      <c r="AC3803">
        <v>0.99</v>
      </c>
    </row>
    <row r="3804" spans="1:29" x14ac:dyDescent="0.25">
      <c r="A3804" s="2">
        <v>490043</v>
      </c>
      <c r="B3804" s="2">
        <v>0.46</v>
      </c>
      <c r="C3804" s="2">
        <v>0</v>
      </c>
      <c r="D3804" s="2">
        <v>0.76</v>
      </c>
      <c r="E3804" s="2">
        <v>0.82</v>
      </c>
      <c r="F3804" s="2">
        <v>0.63</v>
      </c>
      <c r="G3804" s="2">
        <v>0.54</v>
      </c>
      <c r="H3804" s="2">
        <v>0.84899999999999998</v>
      </c>
      <c r="I3804" s="2">
        <v>0.89500000000000002</v>
      </c>
      <c r="J3804" s="2">
        <v>0.96</v>
      </c>
      <c r="L3804" s="2">
        <v>0.64</v>
      </c>
      <c r="M3804" s="2">
        <v>0.89900000000000002</v>
      </c>
      <c r="N3804" s="2">
        <v>0.99</v>
      </c>
      <c r="O3804" s="2">
        <v>0.61</v>
      </c>
      <c r="P3804" s="2">
        <v>0.996</v>
      </c>
      <c r="Q3804" s="2">
        <v>1</v>
      </c>
      <c r="S3804" s="2">
        <v>0.78</v>
      </c>
      <c r="T3804" s="2">
        <v>0.66</v>
      </c>
      <c r="U3804" s="2">
        <v>0.37</v>
      </c>
      <c r="V3804" s="2">
        <v>0.80400000000000005</v>
      </c>
      <c r="W3804" s="2">
        <v>1.5820000000000001</v>
      </c>
      <c r="X3804" s="2">
        <v>0.43</v>
      </c>
      <c r="Y3804" s="2">
        <v>0.99</v>
      </c>
      <c r="Z3804" s="2">
        <v>0.97</v>
      </c>
      <c r="AA3804">
        <v>0.98</v>
      </c>
      <c r="AB3804">
        <v>0.98</v>
      </c>
      <c r="AC3804">
        <v>0.96</v>
      </c>
    </row>
    <row r="3805" spans="1:29" x14ac:dyDescent="0.25">
      <c r="A3805" s="2">
        <v>490045</v>
      </c>
      <c r="B3805" s="2">
        <v>0.56000000000000005</v>
      </c>
      <c r="C3805" s="2">
        <v>0</v>
      </c>
      <c r="D3805" s="2">
        <v>0.74</v>
      </c>
      <c r="E3805" s="2">
        <v>0.73</v>
      </c>
      <c r="F3805" s="2">
        <v>0.57999999999999996</v>
      </c>
      <c r="G3805" s="2">
        <v>0.47</v>
      </c>
      <c r="H3805" s="2">
        <v>0.85399999999999998</v>
      </c>
      <c r="I3805" s="2">
        <v>0.84499999999999997</v>
      </c>
      <c r="J3805" s="2">
        <v>0.97</v>
      </c>
      <c r="L3805" s="2">
        <v>0.57999999999999996</v>
      </c>
      <c r="M3805" s="2">
        <v>0.83899999999999997</v>
      </c>
      <c r="N3805" s="2">
        <v>0.99</v>
      </c>
      <c r="O3805" s="2">
        <v>0.65</v>
      </c>
      <c r="P3805" s="2">
        <v>1.0109999999999999</v>
      </c>
      <c r="Q3805" s="2">
        <v>1</v>
      </c>
      <c r="S3805" s="2">
        <v>0.8</v>
      </c>
      <c r="T3805" s="2">
        <v>0.66</v>
      </c>
      <c r="U3805" s="2">
        <v>0.64300000000000002</v>
      </c>
      <c r="V3805" s="2">
        <v>0.45200000000000001</v>
      </c>
      <c r="W3805" s="2">
        <v>0.58499999999999996</v>
      </c>
      <c r="X3805" s="2">
        <v>0.49</v>
      </c>
      <c r="Y3805" s="2">
        <v>0.99</v>
      </c>
      <c r="Z3805" s="2">
        <v>0.96</v>
      </c>
      <c r="AA3805">
        <v>0.98</v>
      </c>
      <c r="AB3805">
        <v>0.99</v>
      </c>
      <c r="AC3805">
        <v>0.99</v>
      </c>
    </row>
    <row r="3806" spans="1:29" x14ac:dyDescent="0.25">
      <c r="A3806" s="2">
        <v>490059</v>
      </c>
      <c r="B3806" s="2">
        <v>0.61</v>
      </c>
      <c r="C3806" s="2">
        <v>0.113</v>
      </c>
      <c r="D3806" s="2">
        <v>0.68</v>
      </c>
      <c r="E3806" s="2">
        <v>0.79</v>
      </c>
      <c r="F3806" s="2">
        <v>0.62</v>
      </c>
      <c r="G3806" s="2">
        <v>0.53</v>
      </c>
      <c r="H3806" s="2">
        <v>0.86699999999999999</v>
      </c>
      <c r="I3806" s="2">
        <v>0.88600000000000001</v>
      </c>
      <c r="J3806" s="2">
        <v>0.95</v>
      </c>
      <c r="K3806" s="2">
        <v>0.60399999999999998</v>
      </c>
      <c r="L3806" s="2">
        <v>0.64</v>
      </c>
      <c r="M3806" s="2">
        <v>0.89200000000000002</v>
      </c>
      <c r="N3806" s="2">
        <v>0.98</v>
      </c>
      <c r="O3806" s="2">
        <v>0.64500000000000002</v>
      </c>
      <c r="P3806" s="2">
        <v>1.113</v>
      </c>
      <c r="Q3806" s="2">
        <v>1</v>
      </c>
      <c r="S3806" s="2">
        <v>0.8</v>
      </c>
      <c r="T3806" s="2">
        <v>0.7</v>
      </c>
      <c r="U3806" s="2">
        <v>0.69499999999999995</v>
      </c>
      <c r="V3806" s="2">
        <v>0.24</v>
      </c>
      <c r="W3806" s="2">
        <v>0.96299999999999997</v>
      </c>
      <c r="X3806" s="2">
        <v>0.41</v>
      </c>
      <c r="Y3806" s="2">
        <v>0.98</v>
      </c>
      <c r="Z3806" s="2">
        <v>0.94</v>
      </c>
      <c r="AA3806">
        <v>0.98</v>
      </c>
      <c r="AB3806">
        <v>0.99</v>
      </c>
      <c r="AC3806">
        <v>0.99</v>
      </c>
    </row>
    <row r="3807" spans="1:29" x14ac:dyDescent="0.25">
      <c r="A3807" s="2">
        <v>490066</v>
      </c>
      <c r="B3807" s="2">
        <v>0.63</v>
      </c>
      <c r="D3807" s="2">
        <v>0.74</v>
      </c>
      <c r="E3807" s="2">
        <v>0.81</v>
      </c>
      <c r="F3807" s="2">
        <v>0.64</v>
      </c>
      <c r="G3807" s="2">
        <v>0.56000000000000005</v>
      </c>
      <c r="H3807" s="2">
        <v>0.872</v>
      </c>
      <c r="I3807" s="2">
        <v>0.877</v>
      </c>
      <c r="J3807" s="2">
        <v>0.94</v>
      </c>
      <c r="L3807" s="2">
        <v>0.67</v>
      </c>
      <c r="M3807" s="2">
        <v>0.88200000000000001</v>
      </c>
      <c r="N3807" s="2">
        <v>0.98</v>
      </c>
      <c r="O3807" s="2">
        <v>0.68500000000000005</v>
      </c>
      <c r="P3807" s="2">
        <v>0.88300000000000001</v>
      </c>
      <c r="Q3807" s="2">
        <v>1</v>
      </c>
      <c r="S3807" s="2">
        <v>0.83</v>
      </c>
      <c r="T3807" s="2">
        <v>0.75</v>
      </c>
      <c r="U3807" s="2">
        <v>0.442</v>
      </c>
      <c r="V3807" s="2">
        <v>0</v>
      </c>
      <c r="W3807" s="2">
        <v>1.579</v>
      </c>
      <c r="X3807" s="2">
        <v>0.39</v>
      </c>
      <c r="Y3807" s="2">
        <v>0.99</v>
      </c>
      <c r="Z3807" s="2">
        <v>0.95</v>
      </c>
      <c r="AA3807">
        <v>0.97</v>
      </c>
      <c r="AB3807">
        <v>0.99</v>
      </c>
      <c r="AC3807">
        <v>1</v>
      </c>
    </row>
    <row r="3808" spans="1:29" x14ac:dyDescent="0.25">
      <c r="A3808" s="2">
        <v>490098</v>
      </c>
      <c r="B3808" s="2">
        <v>0.63</v>
      </c>
      <c r="D3808" s="2">
        <v>0.7</v>
      </c>
      <c r="E3808" s="2">
        <v>0.82</v>
      </c>
      <c r="F3808" s="2">
        <v>0.62</v>
      </c>
      <c r="G3808" s="2">
        <v>0.51</v>
      </c>
      <c r="H3808" s="2">
        <v>0.86299999999999999</v>
      </c>
      <c r="I3808" s="2">
        <v>0.90900000000000003</v>
      </c>
      <c r="J3808" s="2">
        <v>1</v>
      </c>
      <c r="L3808" s="2">
        <v>0.7</v>
      </c>
      <c r="M3808" s="2">
        <v>0.89300000000000002</v>
      </c>
      <c r="N3808" s="2">
        <v>1</v>
      </c>
      <c r="O3808" s="2">
        <v>0.66500000000000004</v>
      </c>
      <c r="P3808" s="2">
        <v>0.84499999999999997</v>
      </c>
      <c r="Q3808" s="2">
        <v>1</v>
      </c>
      <c r="S3808" s="2">
        <v>0.84</v>
      </c>
      <c r="T3808" s="2">
        <v>0.75</v>
      </c>
      <c r="U3808" s="2">
        <v>0.47499999999999998</v>
      </c>
      <c r="V3808" s="2">
        <v>1.2350000000000001</v>
      </c>
      <c r="X3808" s="2">
        <v>0.43</v>
      </c>
      <c r="Y3808" s="2">
        <v>0.95</v>
      </c>
      <c r="Z3808" s="2">
        <v>0.94</v>
      </c>
      <c r="AA3808">
        <v>0.93</v>
      </c>
      <c r="AB3808">
        <v>1</v>
      </c>
      <c r="AC3808">
        <v>1</v>
      </c>
    </row>
    <row r="3809" spans="1:29" x14ac:dyDescent="0.25">
      <c r="A3809" s="2">
        <v>490107</v>
      </c>
      <c r="B3809" s="2">
        <v>0.59</v>
      </c>
      <c r="C3809" s="2">
        <v>0</v>
      </c>
      <c r="D3809" s="2">
        <v>0.7</v>
      </c>
      <c r="E3809" s="2">
        <v>0.74</v>
      </c>
      <c r="F3809" s="2">
        <v>0.57999999999999996</v>
      </c>
      <c r="G3809" s="2">
        <v>0.47</v>
      </c>
      <c r="H3809" s="2">
        <v>0.86799999999999999</v>
      </c>
      <c r="I3809" s="2">
        <v>0.89500000000000002</v>
      </c>
      <c r="J3809" s="2">
        <v>0.99</v>
      </c>
      <c r="L3809" s="2">
        <v>0.57999999999999996</v>
      </c>
      <c r="M3809" s="2">
        <v>0.90700000000000003</v>
      </c>
      <c r="N3809" s="2">
        <v>1</v>
      </c>
      <c r="O3809" s="2">
        <v>0.64500000000000002</v>
      </c>
      <c r="P3809" s="2">
        <v>1.083</v>
      </c>
      <c r="Q3809" s="2">
        <v>1</v>
      </c>
      <c r="S3809" s="2">
        <v>0.76</v>
      </c>
      <c r="T3809" s="2">
        <v>0.68</v>
      </c>
      <c r="U3809" s="2">
        <v>0.54800000000000004</v>
      </c>
      <c r="V3809" s="2">
        <v>0.442</v>
      </c>
      <c r="W3809" s="2">
        <v>1.0249999999999999</v>
      </c>
      <c r="X3809" s="2">
        <v>0.46</v>
      </c>
      <c r="Y3809" s="2">
        <v>1</v>
      </c>
      <c r="Z3809" s="2">
        <v>0.93</v>
      </c>
      <c r="AA3809">
        <v>1</v>
      </c>
      <c r="AB3809">
        <v>1</v>
      </c>
      <c r="AC3809">
        <v>1</v>
      </c>
    </row>
    <row r="3810" spans="1:29" x14ac:dyDescent="0.25">
      <c r="A3810" s="2">
        <v>490116</v>
      </c>
      <c r="B3810" s="2">
        <v>0.63</v>
      </c>
      <c r="D3810" s="2">
        <v>0.7</v>
      </c>
      <c r="E3810" s="2">
        <v>0.8</v>
      </c>
      <c r="F3810" s="2">
        <v>0.67</v>
      </c>
      <c r="G3810" s="2">
        <v>0.45</v>
      </c>
      <c r="H3810" s="2">
        <v>0.88</v>
      </c>
      <c r="I3810" s="2">
        <v>0.88</v>
      </c>
      <c r="J3810" s="2">
        <v>0.99</v>
      </c>
      <c r="L3810" s="2">
        <v>0.62</v>
      </c>
      <c r="M3810" s="2">
        <v>0.90100000000000002</v>
      </c>
      <c r="N3810" s="2">
        <v>0.99</v>
      </c>
      <c r="O3810" s="2">
        <v>0.66500000000000004</v>
      </c>
      <c r="P3810" s="2">
        <v>0.85399999999999998</v>
      </c>
      <c r="Q3810" s="2">
        <v>0.99</v>
      </c>
      <c r="S3810" s="2">
        <v>0.85</v>
      </c>
      <c r="T3810" s="2">
        <v>0.71</v>
      </c>
      <c r="U3810" s="2">
        <v>0.57499999999999996</v>
      </c>
      <c r="V3810" s="2">
        <v>2.496</v>
      </c>
      <c r="X3810" s="2">
        <v>0.49</v>
      </c>
      <c r="Y3810" s="2">
        <v>0.99</v>
      </c>
      <c r="Z3810" s="2">
        <v>0.94</v>
      </c>
      <c r="AA3810">
        <v>1</v>
      </c>
      <c r="AB3810">
        <v>1</v>
      </c>
      <c r="AC3810">
        <v>1</v>
      </c>
    </row>
    <row r="3811" spans="1:29" x14ac:dyDescent="0.25">
      <c r="A3811" s="2">
        <v>491302</v>
      </c>
      <c r="B3811" s="2">
        <v>0.71</v>
      </c>
      <c r="D3811" s="2">
        <v>0.82</v>
      </c>
      <c r="E3811" s="2">
        <v>0.85</v>
      </c>
      <c r="F3811" s="2">
        <v>0.74</v>
      </c>
      <c r="G3811" s="2">
        <v>0.5</v>
      </c>
      <c r="I3811" s="2">
        <v>0.89100000000000001</v>
      </c>
      <c r="J3811" s="2">
        <v>0.94</v>
      </c>
      <c r="L3811" s="2">
        <v>0.74</v>
      </c>
      <c r="M3811" s="2">
        <v>0.89200000000000002</v>
      </c>
      <c r="N3811" s="2">
        <v>0.86</v>
      </c>
      <c r="O3811" s="2">
        <v>0.76500000000000001</v>
      </c>
      <c r="Q3811" s="2">
        <v>1</v>
      </c>
      <c r="S3811" s="2">
        <v>0.88</v>
      </c>
      <c r="T3811" s="2">
        <v>0.74</v>
      </c>
      <c r="X3811" s="2">
        <v>0.46</v>
      </c>
      <c r="Y3811" s="2">
        <v>0.93</v>
      </c>
      <c r="Z3811" s="2">
        <v>0.96</v>
      </c>
      <c r="AA3811">
        <v>0.97</v>
      </c>
      <c r="AB3811">
        <v>1</v>
      </c>
      <c r="AC3811">
        <v>0.96</v>
      </c>
    </row>
    <row r="3812" spans="1:29" x14ac:dyDescent="0.25">
      <c r="A3812" s="2">
        <v>500003</v>
      </c>
      <c r="B3812" s="2">
        <v>0.57999999999999996</v>
      </c>
      <c r="C3812" s="2">
        <v>0</v>
      </c>
      <c r="D3812" s="2">
        <v>0.69</v>
      </c>
      <c r="E3812" s="2">
        <v>0.77</v>
      </c>
      <c r="F3812" s="2">
        <v>0.61</v>
      </c>
      <c r="G3812" s="2">
        <v>0.5</v>
      </c>
      <c r="H3812" s="2">
        <v>0.88600000000000001</v>
      </c>
      <c r="I3812" s="2">
        <v>0.877</v>
      </c>
      <c r="J3812" s="2">
        <v>0.98</v>
      </c>
      <c r="L3812" s="2">
        <v>0.65</v>
      </c>
      <c r="M3812" s="2">
        <v>0.876</v>
      </c>
      <c r="N3812" s="2">
        <v>0.99</v>
      </c>
      <c r="O3812" s="2">
        <v>0.63500000000000001</v>
      </c>
      <c r="P3812" s="2">
        <v>0.95599999999999996</v>
      </c>
      <c r="Q3812" s="2">
        <v>1</v>
      </c>
      <c r="S3812" s="2">
        <v>0.76</v>
      </c>
      <c r="T3812" s="2">
        <v>0.69</v>
      </c>
      <c r="U3812" s="2">
        <v>0.745</v>
      </c>
      <c r="V3812" s="2">
        <v>0</v>
      </c>
      <c r="W3812" s="2">
        <v>1.4510000000000001</v>
      </c>
      <c r="X3812" s="2">
        <v>0.44</v>
      </c>
      <c r="Y3812" s="2">
        <v>1</v>
      </c>
      <c r="Z3812" s="2">
        <v>0.94</v>
      </c>
      <c r="AA3812">
        <v>1</v>
      </c>
      <c r="AB3812">
        <v>0.99</v>
      </c>
      <c r="AC3812">
        <v>0.97</v>
      </c>
    </row>
    <row r="3813" spans="1:29" x14ac:dyDescent="0.25">
      <c r="A3813" s="2">
        <v>500030</v>
      </c>
      <c r="B3813" s="2">
        <v>0.46</v>
      </c>
      <c r="C3813" s="2">
        <v>0.19400000000000001</v>
      </c>
      <c r="D3813" s="2">
        <v>0.71</v>
      </c>
      <c r="E3813" s="2">
        <v>0.76</v>
      </c>
      <c r="F3813" s="2">
        <v>0.63</v>
      </c>
      <c r="G3813" s="2">
        <v>0.53</v>
      </c>
      <c r="H3813" s="2">
        <v>0.873</v>
      </c>
      <c r="I3813" s="2">
        <v>0.88400000000000001</v>
      </c>
      <c r="J3813" s="2">
        <v>0.98</v>
      </c>
      <c r="L3813" s="2">
        <v>0.57999999999999996</v>
      </c>
      <c r="M3813" s="2">
        <v>0.85399999999999998</v>
      </c>
      <c r="N3813" s="2">
        <v>1</v>
      </c>
      <c r="O3813" s="2">
        <v>0.58499999999999996</v>
      </c>
      <c r="P3813" s="2">
        <v>0.99199999999999999</v>
      </c>
      <c r="Q3813" s="2">
        <v>1</v>
      </c>
      <c r="S3813" s="2">
        <v>0.79</v>
      </c>
      <c r="T3813" s="2">
        <v>0.72</v>
      </c>
      <c r="U3813" s="2">
        <v>0.622</v>
      </c>
      <c r="V3813" s="2">
        <v>2.306</v>
      </c>
      <c r="W3813" s="2">
        <v>0.93</v>
      </c>
      <c r="X3813" s="2">
        <v>0.44</v>
      </c>
      <c r="Y3813" s="2">
        <v>0.99</v>
      </c>
      <c r="Z3813" s="2">
        <v>0.97</v>
      </c>
      <c r="AA3813">
        <v>0.95</v>
      </c>
      <c r="AB3813">
        <v>0.99</v>
      </c>
      <c r="AC3813">
        <v>0.99</v>
      </c>
    </row>
    <row r="3814" spans="1:29" x14ac:dyDescent="0.25">
      <c r="A3814" s="2">
        <v>500031</v>
      </c>
      <c r="B3814" s="2">
        <v>0.5</v>
      </c>
      <c r="D3814" s="2">
        <v>0.69</v>
      </c>
      <c r="E3814" s="2">
        <v>0.79</v>
      </c>
      <c r="F3814" s="2">
        <v>0.7</v>
      </c>
      <c r="G3814" s="2">
        <v>0.48</v>
      </c>
      <c r="H3814" s="2">
        <v>0.84399999999999997</v>
      </c>
      <c r="I3814" s="2">
        <v>0.88700000000000001</v>
      </c>
      <c r="J3814" s="2">
        <v>0.93</v>
      </c>
      <c r="L3814" s="2">
        <v>0.61</v>
      </c>
      <c r="M3814" s="2">
        <v>0.88700000000000001</v>
      </c>
      <c r="N3814" s="2">
        <v>0.95</v>
      </c>
      <c r="O3814" s="2">
        <v>0.59499999999999997</v>
      </c>
      <c r="P3814" s="2">
        <v>0.88400000000000001</v>
      </c>
      <c r="Q3814" s="2">
        <v>0.99</v>
      </c>
      <c r="S3814" s="2">
        <v>0.8</v>
      </c>
      <c r="T3814" s="2">
        <v>0.7</v>
      </c>
      <c r="U3814" s="2">
        <v>0.52500000000000002</v>
      </c>
      <c r="V3814" s="2">
        <v>0</v>
      </c>
      <c r="X3814" s="2">
        <v>0.44</v>
      </c>
      <c r="Y3814" s="2">
        <v>0.9</v>
      </c>
      <c r="Z3814" s="2">
        <v>0.92</v>
      </c>
      <c r="AA3814">
        <v>0.88</v>
      </c>
      <c r="AB3814">
        <v>0.95</v>
      </c>
      <c r="AC3814">
        <v>0.97</v>
      </c>
    </row>
    <row r="3815" spans="1:29" x14ac:dyDescent="0.25">
      <c r="A3815" s="2">
        <v>500041</v>
      </c>
      <c r="B3815" s="2">
        <v>0.54</v>
      </c>
      <c r="C3815" s="2">
        <v>0</v>
      </c>
      <c r="D3815" s="2">
        <v>0.74</v>
      </c>
      <c r="E3815" s="2">
        <v>0.77</v>
      </c>
      <c r="F3815" s="2">
        <v>0.62</v>
      </c>
      <c r="G3815" s="2">
        <v>0.48</v>
      </c>
      <c r="H3815" s="2">
        <v>0.875</v>
      </c>
      <c r="I3815" s="2">
        <v>0.87</v>
      </c>
      <c r="J3815" s="2">
        <v>0.98</v>
      </c>
      <c r="L3815" s="2">
        <v>0.62</v>
      </c>
      <c r="M3815" s="2">
        <v>0.89</v>
      </c>
      <c r="N3815" s="2">
        <v>1</v>
      </c>
      <c r="O3815" s="2">
        <v>0.64</v>
      </c>
      <c r="P3815" s="2">
        <v>0.92600000000000005</v>
      </c>
      <c r="Q3815" s="2">
        <v>1</v>
      </c>
      <c r="S3815" s="2">
        <v>0.77</v>
      </c>
      <c r="T3815" s="2">
        <v>0.65</v>
      </c>
      <c r="U3815" s="2">
        <v>0.54700000000000004</v>
      </c>
      <c r="V3815" s="2">
        <v>1.8220000000000001</v>
      </c>
      <c r="W3815" s="2">
        <v>0.86299999999999999</v>
      </c>
      <c r="X3815" s="2">
        <v>0.47</v>
      </c>
      <c r="Y3815" s="2">
        <v>0.99</v>
      </c>
      <c r="Z3815" s="2">
        <v>0.95</v>
      </c>
      <c r="AA3815">
        <v>0.93</v>
      </c>
      <c r="AB3815">
        <v>0.99</v>
      </c>
      <c r="AC3815">
        <v>0.98</v>
      </c>
    </row>
    <row r="3816" spans="1:29" x14ac:dyDescent="0.25">
      <c r="A3816" s="2">
        <v>500077</v>
      </c>
      <c r="B3816" s="2">
        <v>0.52</v>
      </c>
      <c r="C3816" s="2">
        <v>0.30599999999999999</v>
      </c>
      <c r="D3816" s="2">
        <v>0.74</v>
      </c>
      <c r="E3816" s="2">
        <v>0.76</v>
      </c>
      <c r="F3816" s="2">
        <v>0.57999999999999996</v>
      </c>
      <c r="G3816" s="2">
        <v>0.48</v>
      </c>
      <c r="H3816" s="2">
        <v>0.83499999999999996</v>
      </c>
      <c r="I3816" s="2">
        <v>0.88100000000000001</v>
      </c>
      <c r="J3816" s="2">
        <v>0.98</v>
      </c>
      <c r="L3816" s="2">
        <v>0.6</v>
      </c>
      <c r="M3816" s="2">
        <v>0.86399999999999999</v>
      </c>
      <c r="N3816" s="2">
        <v>0.99</v>
      </c>
      <c r="O3816" s="2">
        <v>0.63</v>
      </c>
      <c r="P3816" s="2">
        <v>1.0389999999999999</v>
      </c>
      <c r="Q3816" s="2">
        <v>1</v>
      </c>
      <c r="S3816" s="2">
        <v>0.76</v>
      </c>
      <c r="T3816" s="2">
        <v>0.69</v>
      </c>
      <c r="U3816" s="2">
        <v>0.44600000000000001</v>
      </c>
      <c r="V3816" s="2">
        <v>3.6120000000000001</v>
      </c>
      <c r="W3816" s="2">
        <v>0.78500000000000003</v>
      </c>
      <c r="X3816" s="2">
        <v>0.47</v>
      </c>
      <c r="Y3816" s="2">
        <v>0.99</v>
      </c>
      <c r="Z3816" s="2">
        <v>0.95</v>
      </c>
      <c r="AA3816">
        <v>0.84</v>
      </c>
      <c r="AB3816">
        <v>0.98</v>
      </c>
      <c r="AC3816">
        <v>0.99</v>
      </c>
    </row>
    <row r="3817" spans="1:29" x14ac:dyDescent="0.25">
      <c r="A3817" s="2">
        <v>500088</v>
      </c>
      <c r="B3817" s="2">
        <v>0.6</v>
      </c>
      <c r="C3817" s="2">
        <v>0.91200000000000003</v>
      </c>
      <c r="D3817" s="2">
        <v>0.78</v>
      </c>
      <c r="E3817" s="2">
        <v>0.74</v>
      </c>
      <c r="F3817" s="2">
        <v>0.61</v>
      </c>
      <c r="G3817" s="2">
        <v>0.53</v>
      </c>
      <c r="H3817" s="2">
        <v>0.85399999999999998</v>
      </c>
      <c r="I3817" s="2">
        <v>0.89</v>
      </c>
      <c r="J3817" s="2">
        <v>0.94</v>
      </c>
      <c r="L3817" s="2">
        <v>0.6</v>
      </c>
      <c r="M3817" s="2">
        <v>0.88700000000000001</v>
      </c>
      <c r="N3817" s="2">
        <v>1</v>
      </c>
      <c r="O3817" s="2">
        <v>0.69</v>
      </c>
      <c r="P3817" s="2">
        <v>1.0269999999999999</v>
      </c>
      <c r="Q3817" s="2">
        <v>1</v>
      </c>
      <c r="S3817" s="2">
        <v>0.79</v>
      </c>
      <c r="T3817" s="2">
        <v>0.69</v>
      </c>
      <c r="U3817" s="2">
        <v>0.71</v>
      </c>
      <c r="V3817" s="2">
        <v>0.91100000000000003</v>
      </c>
      <c r="W3817" s="2">
        <v>0.98899999999999999</v>
      </c>
      <c r="X3817" s="2">
        <v>0.42</v>
      </c>
      <c r="Y3817" s="2">
        <v>1</v>
      </c>
      <c r="Z3817" s="2">
        <v>0.95</v>
      </c>
      <c r="AA3817">
        <v>0.89</v>
      </c>
      <c r="AB3817">
        <v>1</v>
      </c>
      <c r="AC3817">
        <v>0.98</v>
      </c>
    </row>
    <row r="3818" spans="1:29" x14ac:dyDescent="0.25">
      <c r="A3818" s="2">
        <v>500129</v>
      </c>
      <c r="B3818" s="2">
        <v>0.54</v>
      </c>
      <c r="C3818" s="2">
        <v>0.22500000000000001</v>
      </c>
      <c r="D3818" s="2">
        <v>0.73</v>
      </c>
      <c r="E3818" s="2">
        <v>0.75</v>
      </c>
      <c r="F3818" s="2">
        <v>0.55000000000000004</v>
      </c>
      <c r="G3818" s="2">
        <v>0.5</v>
      </c>
      <c r="H3818" s="2">
        <v>0.85799999999999998</v>
      </c>
      <c r="I3818" s="2">
        <v>0.89</v>
      </c>
      <c r="J3818" s="2">
        <v>0.99</v>
      </c>
      <c r="K3818" s="2">
        <v>0.54200000000000004</v>
      </c>
      <c r="L3818" s="2">
        <v>0.6</v>
      </c>
      <c r="M3818" s="2">
        <v>0.875</v>
      </c>
      <c r="N3818" s="2">
        <v>0.99</v>
      </c>
      <c r="O3818" s="2">
        <v>0.63500000000000001</v>
      </c>
      <c r="P3818" s="2">
        <v>1.07</v>
      </c>
      <c r="Q3818" s="2">
        <v>1</v>
      </c>
      <c r="S3818" s="2">
        <v>0.78</v>
      </c>
      <c r="T3818" s="2">
        <v>0.67</v>
      </c>
      <c r="U3818" s="2">
        <v>0.53100000000000003</v>
      </c>
      <c r="V3818" s="2">
        <v>1.7190000000000001</v>
      </c>
      <c r="W3818" s="2">
        <v>0.77900000000000003</v>
      </c>
      <c r="X3818" s="2">
        <v>0.44</v>
      </c>
      <c r="Y3818" s="2">
        <v>0.99</v>
      </c>
      <c r="Z3818" s="2">
        <v>0.94</v>
      </c>
      <c r="AA3818">
        <v>0.9</v>
      </c>
      <c r="AB3818">
        <v>1</v>
      </c>
      <c r="AC3818">
        <v>0.93</v>
      </c>
    </row>
    <row r="3819" spans="1:29" x14ac:dyDescent="0.25">
      <c r="A3819" s="2">
        <v>50038</v>
      </c>
      <c r="U3819" s="2">
        <v>0.67200000000000004</v>
      </c>
    </row>
    <row r="3820" spans="1:29" x14ac:dyDescent="0.25">
      <c r="A3820" s="2">
        <v>50072</v>
      </c>
      <c r="U3820" s="2">
        <v>0.46100000000000002</v>
      </c>
    </row>
    <row r="3821" spans="1:29" x14ac:dyDescent="0.25">
      <c r="A3821" s="2">
        <v>50089</v>
      </c>
      <c r="U3821" s="2">
        <v>0.439</v>
      </c>
    </row>
    <row r="3822" spans="1:29" x14ac:dyDescent="0.25">
      <c r="A3822" s="2">
        <v>50093</v>
      </c>
      <c r="U3822" s="2">
        <v>0.46</v>
      </c>
    </row>
    <row r="3823" spans="1:29" x14ac:dyDescent="0.25">
      <c r="A3823" s="2">
        <v>50101</v>
      </c>
      <c r="U3823" s="2">
        <v>0.53800000000000003</v>
      </c>
    </row>
    <row r="3824" spans="1:29" x14ac:dyDescent="0.25">
      <c r="A3824" s="2">
        <v>50115</v>
      </c>
      <c r="U3824" s="2">
        <v>0.58399999999999996</v>
      </c>
    </row>
    <row r="3825" spans="1:29" x14ac:dyDescent="0.25">
      <c r="A3825" s="2">
        <v>501302</v>
      </c>
      <c r="B3825" s="2">
        <v>0.61</v>
      </c>
      <c r="D3825" s="2">
        <v>0.7</v>
      </c>
      <c r="E3825" s="2">
        <v>0.81</v>
      </c>
      <c r="F3825" s="2">
        <v>0.86</v>
      </c>
      <c r="G3825" s="2">
        <v>0.65</v>
      </c>
      <c r="O3825" s="2">
        <v>0.65500000000000003</v>
      </c>
      <c r="S3825" s="2">
        <v>0.75</v>
      </c>
      <c r="X3825" s="2">
        <v>0.32</v>
      </c>
      <c r="Z3825" s="2">
        <v>0.97</v>
      </c>
    </row>
    <row r="3826" spans="1:29" x14ac:dyDescent="0.25">
      <c r="A3826" s="2">
        <v>501309</v>
      </c>
      <c r="B3826" s="2">
        <v>0.6</v>
      </c>
      <c r="D3826" s="2">
        <v>0.78</v>
      </c>
      <c r="E3826" s="2">
        <v>0.82</v>
      </c>
      <c r="F3826" s="2">
        <v>0.78</v>
      </c>
      <c r="G3826" s="2">
        <v>0.61</v>
      </c>
      <c r="I3826" s="2">
        <v>0.9</v>
      </c>
      <c r="J3826" s="2">
        <v>1</v>
      </c>
      <c r="L3826" s="2">
        <v>0.73</v>
      </c>
      <c r="M3826" s="2">
        <v>0.879</v>
      </c>
      <c r="O3826" s="2">
        <v>0.69</v>
      </c>
      <c r="S3826" s="2">
        <v>0.83</v>
      </c>
      <c r="T3826" s="2">
        <v>0.76</v>
      </c>
      <c r="X3826" s="2">
        <v>0.37</v>
      </c>
      <c r="Z3826" s="2">
        <v>0.98</v>
      </c>
      <c r="AA3826">
        <v>0.84</v>
      </c>
    </row>
    <row r="3827" spans="1:29" x14ac:dyDescent="0.25">
      <c r="A3827" s="2">
        <v>50131</v>
      </c>
      <c r="U3827" s="2">
        <v>0.51</v>
      </c>
    </row>
    <row r="3828" spans="1:29" x14ac:dyDescent="0.25">
      <c r="A3828" s="2">
        <v>501323</v>
      </c>
      <c r="B3828" s="2">
        <v>0.47</v>
      </c>
      <c r="D3828" s="2">
        <v>0.75</v>
      </c>
      <c r="E3828" s="2">
        <v>0.78</v>
      </c>
      <c r="F3828" s="2">
        <v>0.7</v>
      </c>
      <c r="G3828" s="2">
        <v>0.55000000000000004</v>
      </c>
      <c r="I3828" s="2">
        <v>0.88500000000000001</v>
      </c>
      <c r="J3828" s="2">
        <v>1</v>
      </c>
      <c r="L3828" s="2">
        <v>0.66</v>
      </c>
      <c r="M3828" s="2">
        <v>0.88200000000000001</v>
      </c>
      <c r="N3828" s="2">
        <v>0.97</v>
      </c>
      <c r="O3828" s="2">
        <v>0.61</v>
      </c>
      <c r="Q3828" s="2">
        <v>1</v>
      </c>
      <c r="S3828" s="2">
        <v>0.83</v>
      </c>
      <c r="T3828" s="2">
        <v>0.72</v>
      </c>
      <c r="X3828" s="2">
        <v>0.41</v>
      </c>
      <c r="Y3828" s="2">
        <v>0.93</v>
      </c>
      <c r="Z3828" s="2">
        <v>0.96</v>
      </c>
      <c r="AC3828">
        <v>1</v>
      </c>
    </row>
    <row r="3829" spans="1:29" x14ac:dyDescent="0.25">
      <c r="A3829" s="2">
        <v>501326</v>
      </c>
      <c r="B3829" s="2">
        <v>0.69</v>
      </c>
      <c r="D3829" s="2">
        <v>0.86</v>
      </c>
      <c r="E3829" s="2">
        <v>0.81</v>
      </c>
      <c r="F3829" s="2">
        <v>0.78</v>
      </c>
      <c r="G3829" s="2">
        <v>0.52</v>
      </c>
      <c r="I3829" s="2">
        <v>0.90100000000000002</v>
      </c>
      <c r="J3829" s="2">
        <v>0.96</v>
      </c>
      <c r="L3829" s="2">
        <v>0.64</v>
      </c>
      <c r="M3829" s="2">
        <v>0.89600000000000002</v>
      </c>
      <c r="N3829" s="2">
        <v>0.93</v>
      </c>
      <c r="O3829" s="2">
        <v>0.77500000000000002</v>
      </c>
      <c r="Q3829" s="2">
        <v>1</v>
      </c>
      <c r="S3829" s="2">
        <v>0.8</v>
      </c>
      <c r="T3829" s="2">
        <v>0.69</v>
      </c>
      <c r="X3829" s="2">
        <v>0.45</v>
      </c>
      <c r="Y3829" s="2">
        <v>1</v>
      </c>
      <c r="Z3829" s="2">
        <v>0.97</v>
      </c>
      <c r="AA3829">
        <v>0.93</v>
      </c>
      <c r="AC3829">
        <v>0.69</v>
      </c>
    </row>
    <row r="3830" spans="1:29" x14ac:dyDescent="0.25">
      <c r="A3830" s="2">
        <v>501327</v>
      </c>
      <c r="B3830" s="2">
        <v>0.66</v>
      </c>
      <c r="D3830" s="2">
        <v>0.81</v>
      </c>
      <c r="E3830" s="2">
        <v>0.85</v>
      </c>
      <c r="F3830" s="2">
        <v>0.82</v>
      </c>
      <c r="G3830" s="2">
        <v>0.56999999999999995</v>
      </c>
      <c r="I3830" s="2">
        <v>0.89300000000000002</v>
      </c>
      <c r="J3830" s="2">
        <v>1</v>
      </c>
      <c r="L3830" s="2">
        <v>0.74</v>
      </c>
      <c r="M3830" s="2">
        <v>0.872</v>
      </c>
      <c r="N3830" s="2">
        <v>1</v>
      </c>
      <c r="O3830" s="2">
        <v>0.73499999999999999</v>
      </c>
      <c r="Q3830" s="2">
        <v>0.97</v>
      </c>
      <c r="S3830" s="2">
        <v>0.9</v>
      </c>
      <c r="T3830" s="2">
        <v>0.67</v>
      </c>
      <c r="X3830" s="2">
        <v>0.39</v>
      </c>
      <c r="Y3830" s="2">
        <v>1</v>
      </c>
      <c r="Z3830" s="2">
        <v>0.96</v>
      </c>
      <c r="AB3830">
        <v>1</v>
      </c>
      <c r="AC3830">
        <v>0.98</v>
      </c>
    </row>
    <row r="3831" spans="1:29" x14ac:dyDescent="0.25">
      <c r="A3831" s="2">
        <v>501339</v>
      </c>
      <c r="B3831" s="2">
        <v>0.51</v>
      </c>
      <c r="D3831" s="2">
        <v>0.76</v>
      </c>
      <c r="E3831" s="2">
        <v>0.79</v>
      </c>
      <c r="F3831" s="2">
        <v>0.71</v>
      </c>
      <c r="G3831" s="2">
        <v>0.46</v>
      </c>
      <c r="H3831" s="2">
        <v>0.85499999999999998</v>
      </c>
      <c r="I3831" s="2">
        <v>0.875</v>
      </c>
      <c r="J3831" s="2">
        <v>1</v>
      </c>
      <c r="L3831" s="2">
        <v>0.6</v>
      </c>
      <c r="M3831" s="2">
        <v>0.873</v>
      </c>
      <c r="N3831" s="2">
        <v>0.99</v>
      </c>
      <c r="O3831" s="2">
        <v>0.63500000000000001</v>
      </c>
      <c r="Q3831" s="2">
        <v>1</v>
      </c>
      <c r="S3831" s="2">
        <v>0.8</v>
      </c>
      <c r="T3831" s="2">
        <v>0.7</v>
      </c>
      <c r="X3831" s="2">
        <v>0.48</v>
      </c>
      <c r="Y3831" s="2">
        <v>1</v>
      </c>
      <c r="Z3831" s="2">
        <v>0.94</v>
      </c>
      <c r="AB3831">
        <v>1</v>
      </c>
      <c r="AC3831">
        <v>0.97</v>
      </c>
    </row>
    <row r="3832" spans="1:29" x14ac:dyDescent="0.25">
      <c r="A3832" s="2">
        <v>50136</v>
      </c>
      <c r="U3832" s="2">
        <v>0.38700000000000001</v>
      </c>
    </row>
    <row r="3833" spans="1:29" x14ac:dyDescent="0.25">
      <c r="A3833" s="2">
        <v>50149</v>
      </c>
      <c r="U3833" s="2">
        <v>0.45300000000000001</v>
      </c>
    </row>
    <row r="3834" spans="1:29" x14ac:dyDescent="0.25">
      <c r="A3834" s="2">
        <v>50150</v>
      </c>
      <c r="U3834" s="2">
        <v>0.42599999999999999</v>
      </c>
    </row>
    <row r="3835" spans="1:29" x14ac:dyDescent="0.25">
      <c r="A3835" s="2">
        <v>50152</v>
      </c>
      <c r="U3835" s="2">
        <v>0.42099999999999999</v>
      </c>
    </row>
    <row r="3836" spans="1:29" x14ac:dyDescent="0.25">
      <c r="A3836" s="2">
        <v>50236</v>
      </c>
      <c r="U3836" s="2">
        <v>0.50700000000000001</v>
      </c>
    </row>
    <row r="3837" spans="1:29" x14ac:dyDescent="0.25">
      <c r="A3837" s="2">
        <v>50239</v>
      </c>
      <c r="U3837" s="2">
        <v>0.371</v>
      </c>
    </row>
    <row r="3838" spans="1:29" x14ac:dyDescent="0.25">
      <c r="A3838" s="2">
        <v>50248</v>
      </c>
      <c r="U3838" s="2">
        <v>0.51700000000000002</v>
      </c>
    </row>
    <row r="3839" spans="1:29" x14ac:dyDescent="0.25">
      <c r="A3839" s="2">
        <v>50373</v>
      </c>
      <c r="U3839" s="2">
        <v>0.55600000000000005</v>
      </c>
    </row>
    <row r="3840" spans="1:29" x14ac:dyDescent="0.25">
      <c r="A3840" s="2">
        <v>50407</v>
      </c>
      <c r="U3840" s="2">
        <v>0.59299999999999997</v>
      </c>
    </row>
    <row r="3841" spans="1:29" x14ac:dyDescent="0.25">
      <c r="A3841" s="2">
        <v>50414</v>
      </c>
      <c r="U3841" s="2">
        <v>0.60199999999999998</v>
      </c>
    </row>
    <row r="3842" spans="1:29" x14ac:dyDescent="0.25">
      <c r="A3842" s="2">
        <v>50426</v>
      </c>
      <c r="U3842" s="2">
        <v>0.36899999999999999</v>
      </c>
    </row>
    <row r="3843" spans="1:29" x14ac:dyDescent="0.25">
      <c r="A3843" s="2">
        <v>50512</v>
      </c>
      <c r="U3843" s="2">
        <v>0.67500000000000004</v>
      </c>
    </row>
    <row r="3844" spans="1:29" x14ac:dyDescent="0.25">
      <c r="A3844" s="2">
        <v>50517</v>
      </c>
      <c r="U3844" s="2">
        <v>0.433</v>
      </c>
    </row>
    <row r="3845" spans="1:29" x14ac:dyDescent="0.25">
      <c r="A3845" s="2">
        <v>50528</v>
      </c>
      <c r="U3845" s="2">
        <v>0.49299999999999999</v>
      </c>
    </row>
    <row r="3846" spans="1:29" x14ac:dyDescent="0.25">
      <c r="A3846" s="2">
        <v>50581</v>
      </c>
      <c r="U3846" s="2">
        <v>0.47199999999999998</v>
      </c>
    </row>
    <row r="3847" spans="1:29" x14ac:dyDescent="0.25">
      <c r="A3847" s="2">
        <v>50588</v>
      </c>
      <c r="U3847" s="2">
        <v>0.64</v>
      </c>
    </row>
    <row r="3848" spans="1:29" x14ac:dyDescent="0.25">
      <c r="A3848" s="2">
        <v>50625</v>
      </c>
      <c r="U3848" s="2">
        <v>0.57599999999999996</v>
      </c>
    </row>
    <row r="3849" spans="1:29" x14ac:dyDescent="0.25">
      <c r="A3849" s="2">
        <v>50701</v>
      </c>
      <c r="U3849" s="2">
        <v>0.44600000000000001</v>
      </c>
    </row>
    <row r="3850" spans="1:29" x14ac:dyDescent="0.25">
      <c r="A3850" s="2">
        <v>50757</v>
      </c>
      <c r="U3850" s="2">
        <v>0.30199999999999999</v>
      </c>
    </row>
    <row r="3851" spans="1:29" x14ac:dyDescent="0.25">
      <c r="A3851" s="2">
        <v>510013</v>
      </c>
      <c r="B3851" s="2">
        <v>0.6</v>
      </c>
      <c r="D3851" s="2">
        <v>0.79</v>
      </c>
      <c r="E3851" s="2">
        <v>0.78</v>
      </c>
      <c r="F3851" s="2">
        <v>0.72</v>
      </c>
      <c r="G3851" s="2">
        <v>0.48</v>
      </c>
      <c r="H3851" s="2">
        <v>0.84199999999999997</v>
      </c>
      <c r="I3851" s="2">
        <v>0.88600000000000001</v>
      </c>
      <c r="J3851" s="2">
        <v>0.93</v>
      </c>
      <c r="L3851" s="2">
        <v>0.67</v>
      </c>
      <c r="M3851" s="2">
        <v>0.87</v>
      </c>
      <c r="N3851" s="2">
        <v>1</v>
      </c>
      <c r="O3851" s="2">
        <v>0.69499999999999995</v>
      </c>
      <c r="P3851" s="2">
        <v>0.89200000000000002</v>
      </c>
      <c r="Q3851" s="2">
        <v>1</v>
      </c>
      <c r="S3851" s="2">
        <v>0.86</v>
      </c>
      <c r="T3851" s="2">
        <v>0.7</v>
      </c>
      <c r="U3851" s="2">
        <v>0.44</v>
      </c>
      <c r="X3851" s="2">
        <v>0.48</v>
      </c>
      <c r="Y3851" s="2">
        <v>0.85</v>
      </c>
      <c r="Z3851" s="2">
        <v>0.96</v>
      </c>
      <c r="AA3851">
        <v>0.86</v>
      </c>
      <c r="AB3851">
        <v>0.85</v>
      </c>
      <c r="AC3851">
        <v>1</v>
      </c>
    </row>
    <row r="3852" spans="1:29" x14ac:dyDescent="0.25">
      <c r="A3852" s="2">
        <v>510023</v>
      </c>
      <c r="B3852" s="2">
        <v>0.37</v>
      </c>
      <c r="C3852" s="2">
        <v>0</v>
      </c>
      <c r="D3852" s="2">
        <v>0.67</v>
      </c>
      <c r="E3852" s="2">
        <v>0.76</v>
      </c>
      <c r="F3852" s="2">
        <v>0.56999999999999995</v>
      </c>
      <c r="G3852" s="2">
        <v>0.45</v>
      </c>
      <c r="H3852" s="2">
        <v>0.85399999999999998</v>
      </c>
      <c r="I3852" s="2">
        <v>0.91300000000000003</v>
      </c>
      <c r="J3852" s="2">
        <v>0.94</v>
      </c>
      <c r="L3852" s="2">
        <v>0.56999999999999995</v>
      </c>
      <c r="M3852" s="2">
        <v>0.92100000000000004</v>
      </c>
      <c r="N3852" s="2">
        <v>0.99</v>
      </c>
      <c r="O3852" s="2">
        <v>0.52</v>
      </c>
      <c r="P3852" s="2">
        <v>0.96599999999999997</v>
      </c>
      <c r="Q3852" s="2">
        <v>1</v>
      </c>
      <c r="S3852" s="2">
        <v>0.79</v>
      </c>
      <c r="T3852" s="2">
        <v>0.62</v>
      </c>
      <c r="U3852" s="2">
        <v>0.434</v>
      </c>
      <c r="V3852" s="2">
        <v>0.66700000000000004</v>
      </c>
      <c r="W3852" s="2">
        <v>1.1970000000000001</v>
      </c>
      <c r="X3852" s="2">
        <v>0.49</v>
      </c>
      <c r="Y3852" s="2">
        <v>0.91</v>
      </c>
      <c r="Z3852" s="2">
        <v>0.94</v>
      </c>
      <c r="AA3852">
        <v>0.87</v>
      </c>
      <c r="AB3852">
        <v>0.94</v>
      </c>
      <c r="AC3852">
        <v>0.97</v>
      </c>
    </row>
    <row r="3853" spans="1:29" x14ac:dyDescent="0.25">
      <c r="A3853" s="2">
        <v>510062</v>
      </c>
      <c r="B3853" s="2">
        <v>0.59</v>
      </c>
      <c r="C3853" s="2">
        <v>0</v>
      </c>
      <c r="D3853" s="2">
        <v>0.68</v>
      </c>
      <c r="E3853" s="2">
        <v>0.72</v>
      </c>
      <c r="F3853" s="2">
        <v>0.56999999999999995</v>
      </c>
      <c r="G3853" s="2">
        <v>0.44</v>
      </c>
      <c r="H3853" s="2">
        <v>0.86299999999999999</v>
      </c>
      <c r="I3853" s="2">
        <v>0.89400000000000002</v>
      </c>
      <c r="J3853" s="2">
        <v>0.98</v>
      </c>
      <c r="L3853" s="2">
        <v>0.56999999999999995</v>
      </c>
      <c r="M3853" s="2">
        <v>0.89500000000000002</v>
      </c>
      <c r="N3853" s="2">
        <v>0.99</v>
      </c>
      <c r="O3853" s="2">
        <v>0.63500000000000001</v>
      </c>
      <c r="P3853" s="2">
        <v>0.86899999999999999</v>
      </c>
      <c r="Q3853" s="2">
        <v>1</v>
      </c>
      <c r="S3853" s="2">
        <v>0.77</v>
      </c>
      <c r="T3853" s="2">
        <v>0.67</v>
      </c>
      <c r="U3853" s="2">
        <v>0.45500000000000002</v>
      </c>
      <c r="V3853" s="2">
        <v>0</v>
      </c>
      <c r="W3853" s="2">
        <v>0</v>
      </c>
      <c r="X3853" s="2">
        <v>0.5</v>
      </c>
      <c r="Y3853" s="2">
        <v>0.99</v>
      </c>
      <c r="Z3853" s="2">
        <v>0.94</v>
      </c>
      <c r="AA3853">
        <v>0.95</v>
      </c>
      <c r="AB3853">
        <v>1</v>
      </c>
      <c r="AC3853">
        <v>0.95</v>
      </c>
    </row>
    <row r="3854" spans="1:29" x14ac:dyDescent="0.25">
      <c r="A3854" s="2">
        <v>510071</v>
      </c>
      <c r="B3854" s="2">
        <v>0.61</v>
      </c>
      <c r="C3854" s="2">
        <v>1.405</v>
      </c>
      <c r="D3854" s="2">
        <v>0.72</v>
      </c>
      <c r="E3854" s="2">
        <v>0.77</v>
      </c>
      <c r="F3854" s="2">
        <v>0.6</v>
      </c>
      <c r="G3854" s="2">
        <v>0.48</v>
      </c>
      <c r="H3854" s="2">
        <v>0.85299999999999998</v>
      </c>
      <c r="I3854" s="2">
        <v>0.89100000000000001</v>
      </c>
      <c r="J3854" s="2">
        <v>1</v>
      </c>
      <c r="L3854" s="2">
        <v>0.65</v>
      </c>
      <c r="M3854" s="2">
        <v>0.88</v>
      </c>
      <c r="N3854" s="2">
        <v>1</v>
      </c>
      <c r="O3854" s="2">
        <v>0.66500000000000004</v>
      </c>
      <c r="P3854" s="2">
        <v>1.002</v>
      </c>
      <c r="Q3854" s="2">
        <v>1</v>
      </c>
      <c r="S3854" s="2">
        <v>0.81</v>
      </c>
      <c r="T3854" s="2">
        <v>0.67</v>
      </c>
      <c r="U3854" s="2">
        <v>0.46500000000000002</v>
      </c>
      <c r="V3854" s="2">
        <v>0.57799999999999996</v>
      </c>
      <c r="X3854" s="2">
        <v>0.46</v>
      </c>
      <c r="Y3854" s="2">
        <v>0.98</v>
      </c>
      <c r="Z3854" s="2">
        <v>0.94</v>
      </c>
      <c r="AA3854">
        <v>0.99</v>
      </c>
      <c r="AB3854">
        <v>0.99</v>
      </c>
      <c r="AC3854">
        <v>1</v>
      </c>
    </row>
    <row r="3855" spans="1:29" x14ac:dyDescent="0.25">
      <c r="A3855" s="2">
        <v>510072</v>
      </c>
      <c r="B3855" s="2">
        <v>0.63</v>
      </c>
      <c r="D3855" s="2">
        <v>0.79</v>
      </c>
      <c r="E3855" s="2">
        <v>0.8</v>
      </c>
      <c r="F3855" s="2">
        <v>0.78</v>
      </c>
      <c r="G3855" s="2">
        <v>0.41</v>
      </c>
      <c r="I3855" s="2">
        <v>0.89900000000000002</v>
      </c>
      <c r="J3855" s="2">
        <v>0.95</v>
      </c>
      <c r="L3855" s="2">
        <v>0.64</v>
      </c>
      <c r="M3855" s="2">
        <v>0.873</v>
      </c>
      <c r="O3855" s="2">
        <v>0.71</v>
      </c>
      <c r="P3855" s="2">
        <v>0.84899999999999998</v>
      </c>
      <c r="S3855" s="2">
        <v>0.8</v>
      </c>
      <c r="T3855" s="2">
        <v>0.65</v>
      </c>
      <c r="U3855" s="2">
        <v>0.499</v>
      </c>
      <c r="X3855" s="2">
        <v>0.56999999999999995</v>
      </c>
      <c r="Z3855" s="2">
        <v>0.98</v>
      </c>
      <c r="AA3855">
        <v>0.95</v>
      </c>
    </row>
    <row r="3856" spans="1:29" x14ac:dyDescent="0.25">
      <c r="A3856" s="2">
        <v>510077</v>
      </c>
      <c r="B3856" s="2">
        <v>0.53</v>
      </c>
      <c r="D3856" s="2">
        <v>0.74</v>
      </c>
      <c r="E3856" s="2">
        <v>0.79</v>
      </c>
      <c r="F3856" s="2">
        <v>0.68</v>
      </c>
      <c r="G3856" s="2">
        <v>0.53</v>
      </c>
      <c r="I3856" s="2">
        <v>0.879</v>
      </c>
      <c r="J3856" s="2">
        <v>0.98</v>
      </c>
      <c r="L3856" s="2">
        <v>0.66</v>
      </c>
      <c r="M3856" s="2">
        <v>0.89100000000000001</v>
      </c>
      <c r="N3856" s="2">
        <v>0.96</v>
      </c>
      <c r="O3856" s="2">
        <v>0.63500000000000001</v>
      </c>
      <c r="P3856" s="2">
        <v>0.76500000000000001</v>
      </c>
      <c r="Q3856" s="2">
        <v>1</v>
      </c>
      <c r="S3856" s="2">
        <v>0.9</v>
      </c>
      <c r="T3856" s="2">
        <v>0.66</v>
      </c>
      <c r="U3856" s="2">
        <v>0.48699999999999999</v>
      </c>
      <c r="V3856" s="2">
        <v>0</v>
      </c>
      <c r="X3856" s="2">
        <v>0.41</v>
      </c>
      <c r="Y3856" s="2">
        <v>1</v>
      </c>
      <c r="Z3856" s="2">
        <v>0.94</v>
      </c>
      <c r="AA3856">
        <v>1</v>
      </c>
    </row>
    <row r="3857" spans="1:29" x14ac:dyDescent="0.25">
      <c r="A3857" s="2">
        <v>510085</v>
      </c>
      <c r="P3857" s="2">
        <v>0.96099999999999997</v>
      </c>
    </row>
    <row r="3858" spans="1:29" x14ac:dyDescent="0.25">
      <c r="A3858" s="2">
        <v>520002</v>
      </c>
      <c r="B3858" s="2">
        <v>0.7</v>
      </c>
      <c r="D3858" s="2">
        <v>0.8</v>
      </c>
      <c r="E3858" s="2">
        <v>0.83</v>
      </c>
      <c r="F3858" s="2">
        <v>0.74</v>
      </c>
      <c r="G3858" s="2">
        <v>0.56000000000000005</v>
      </c>
      <c r="H3858" s="2">
        <v>0.85599999999999998</v>
      </c>
      <c r="I3858" s="2">
        <v>0.90600000000000003</v>
      </c>
      <c r="J3858" s="2">
        <v>0.98</v>
      </c>
      <c r="L3858" s="2">
        <v>0.71</v>
      </c>
      <c r="M3858" s="2">
        <v>0.89600000000000002</v>
      </c>
      <c r="N3858" s="2">
        <v>0.99</v>
      </c>
      <c r="O3858" s="2">
        <v>0.75</v>
      </c>
      <c r="P3858" s="2">
        <v>0.85799999999999998</v>
      </c>
      <c r="Q3858" s="2">
        <v>1</v>
      </c>
      <c r="S3858" s="2">
        <v>0.83</v>
      </c>
      <c r="T3858" s="2">
        <v>0.76</v>
      </c>
      <c r="U3858" s="2">
        <v>0.49199999999999999</v>
      </c>
      <c r="V3858" s="2">
        <v>0</v>
      </c>
      <c r="W3858" s="2">
        <v>2.1949999999999998</v>
      </c>
      <c r="X3858" s="2">
        <v>0.41</v>
      </c>
      <c r="Y3858" s="2">
        <v>1</v>
      </c>
      <c r="Z3858" s="2">
        <v>0.97</v>
      </c>
      <c r="AA3858">
        <v>0.98</v>
      </c>
      <c r="AB3858">
        <v>0.98</v>
      </c>
      <c r="AC3858">
        <v>1</v>
      </c>
    </row>
    <row r="3859" spans="1:29" x14ac:dyDescent="0.25">
      <c r="A3859" s="2">
        <v>520035</v>
      </c>
      <c r="B3859" s="2">
        <v>0.67</v>
      </c>
      <c r="D3859" s="2">
        <v>0.78</v>
      </c>
      <c r="E3859" s="2">
        <v>0.86</v>
      </c>
      <c r="F3859" s="2">
        <v>0.7</v>
      </c>
      <c r="G3859" s="2">
        <v>0.57999999999999996</v>
      </c>
      <c r="H3859" s="2">
        <v>0.84499999999999997</v>
      </c>
      <c r="I3859" s="2">
        <v>0.879</v>
      </c>
      <c r="J3859" s="2">
        <v>0.98</v>
      </c>
      <c r="L3859" s="2">
        <v>0.74</v>
      </c>
      <c r="M3859" s="2">
        <v>0.86199999999999999</v>
      </c>
      <c r="N3859" s="2">
        <v>1</v>
      </c>
      <c r="O3859" s="2">
        <v>0.72499999999999998</v>
      </c>
      <c r="P3859" s="2">
        <v>0.90200000000000002</v>
      </c>
      <c r="Q3859" s="2">
        <v>1</v>
      </c>
      <c r="S3859" s="2">
        <v>0.85</v>
      </c>
      <c r="T3859" s="2">
        <v>0.74</v>
      </c>
      <c r="U3859" s="2">
        <v>0.56899999999999995</v>
      </c>
      <c r="W3859" s="2">
        <v>0.53500000000000003</v>
      </c>
      <c r="X3859" s="2">
        <v>0.39</v>
      </c>
      <c r="Y3859" s="2">
        <v>0.99</v>
      </c>
      <c r="Z3859" s="2">
        <v>0.97</v>
      </c>
      <c r="AA3859">
        <v>0.97</v>
      </c>
      <c r="AB3859">
        <v>0.98</v>
      </c>
      <c r="AC3859">
        <v>0.99</v>
      </c>
    </row>
    <row r="3860" spans="1:29" x14ac:dyDescent="0.25">
      <c r="A3860" s="2">
        <v>520044</v>
      </c>
      <c r="B3860" s="2">
        <v>0.57999999999999996</v>
      </c>
      <c r="D3860" s="2">
        <v>0.74</v>
      </c>
      <c r="E3860" s="2">
        <v>0.8</v>
      </c>
      <c r="F3860" s="2">
        <v>0.64</v>
      </c>
      <c r="G3860" s="2">
        <v>0.51</v>
      </c>
      <c r="H3860" s="2">
        <v>0.84599999999999997</v>
      </c>
      <c r="I3860" s="2">
        <v>0.86299999999999999</v>
      </c>
      <c r="J3860" s="2">
        <v>0.96</v>
      </c>
      <c r="L3860" s="2">
        <v>0.62</v>
      </c>
      <c r="M3860" s="2">
        <v>0.84399999999999997</v>
      </c>
      <c r="N3860" s="2">
        <v>0.99</v>
      </c>
      <c r="O3860" s="2">
        <v>0.66</v>
      </c>
      <c r="P3860" s="2">
        <v>1.0169999999999999</v>
      </c>
      <c r="Q3860" s="2">
        <v>1</v>
      </c>
      <c r="S3860" s="2">
        <v>0.82</v>
      </c>
      <c r="T3860" s="2">
        <v>0.68</v>
      </c>
      <c r="U3860" s="2">
        <v>0.57599999999999996</v>
      </c>
      <c r="W3860" s="2">
        <v>0</v>
      </c>
      <c r="X3860" s="2">
        <v>0.45</v>
      </c>
      <c r="Y3860" s="2">
        <v>0.99</v>
      </c>
      <c r="Z3860" s="2">
        <v>0.96</v>
      </c>
      <c r="AA3860">
        <v>0.94</v>
      </c>
      <c r="AB3860">
        <v>0.92</v>
      </c>
      <c r="AC3860">
        <v>0.97</v>
      </c>
    </row>
    <row r="3861" spans="1:29" x14ac:dyDescent="0.25">
      <c r="A3861" s="2" t="s">
        <v>112</v>
      </c>
      <c r="H3861" s="2">
        <v>0.86699999999999999</v>
      </c>
      <c r="I3861" s="2">
        <v>0.9</v>
      </c>
      <c r="J3861" s="2">
        <v>0.95</v>
      </c>
      <c r="M3861" s="2">
        <v>0.89700000000000002</v>
      </c>
      <c r="N3861" s="2">
        <v>0.99</v>
      </c>
      <c r="Q3861" s="2">
        <v>1</v>
      </c>
      <c r="Y3861" s="2">
        <v>0.99</v>
      </c>
      <c r="AB3861">
        <v>0.99</v>
      </c>
      <c r="AC3861">
        <v>1</v>
      </c>
    </row>
    <row r="3862" spans="1:29" x14ac:dyDescent="0.25">
      <c r="A3862" s="2">
        <v>520051</v>
      </c>
      <c r="B3862" s="2">
        <v>0.63</v>
      </c>
      <c r="C3862" s="2">
        <v>0.23300000000000001</v>
      </c>
      <c r="D3862" s="2">
        <v>0.65</v>
      </c>
      <c r="E3862" s="2">
        <v>0.78</v>
      </c>
      <c r="F3862" s="2">
        <v>0.59</v>
      </c>
      <c r="G3862" s="2">
        <v>0.51</v>
      </c>
      <c r="H3862" s="2">
        <v>0.85399999999999998</v>
      </c>
      <c r="I3862" s="2">
        <v>0.89200000000000002</v>
      </c>
      <c r="J3862" s="2">
        <v>0.99</v>
      </c>
      <c r="K3862" s="2">
        <v>0</v>
      </c>
      <c r="L3862" s="2">
        <v>0.63</v>
      </c>
      <c r="M3862" s="2">
        <v>0.878</v>
      </c>
      <c r="N3862" s="2">
        <v>0.98</v>
      </c>
      <c r="O3862" s="2">
        <v>0.64</v>
      </c>
      <c r="P3862" s="2">
        <v>1.042</v>
      </c>
      <c r="Q3862" s="2">
        <v>1</v>
      </c>
      <c r="S3862" s="2">
        <v>0.82</v>
      </c>
      <c r="T3862" s="2">
        <v>0.68</v>
      </c>
      <c r="U3862" s="2">
        <v>0.71899999999999997</v>
      </c>
      <c r="V3862" s="2">
        <v>0.47099999999999997</v>
      </c>
      <c r="W3862" s="2">
        <v>0.34699999999999998</v>
      </c>
      <c r="X3862" s="2">
        <v>0.43</v>
      </c>
      <c r="Y3862" s="2">
        <v>0.99</v>
      </c>
      <c r="Z3862" s="2">
        <v>0.94</v>
      </c>
      <c r="AA3862">
        <v>0.8</v>
      </c>
      <c r="AB3862">
        <v>0.98</v>
      </c>
      <c r="AC3862">
        <v>1</v>
      </c>
    </row>
    <row r="3863" spans="1:29" x14ac:dyDescent="0.25">
      <c r="A3863" s="2">
        <v>520083</v>
      </c>
      <c r="B3863" s="2">
        <v>0.66</v>
      </c>
      <c r="C3863" s="2">
        <v>1.08</v>
      </c>
      <c r="D3863" s="2">
        <v>0.82</v>
      </c>
      <c r="E3863" s="2">
        <v>0.83</v>
      </c>
      <c r="F3863" s="2">
        <v>0.71</v>
      </c>
      <c r="G3863" s="2">
        <v>0.57999999999999996</v>
      </c>
      <c r="H3863" s="2">
        <v>0.86599999999999999</v>
      </c>
      <c r="I3863" s="2">
        <v>0.90200000000000002</v>
      </c>
      <c r="J3863" s="2">
        <v>0.96</v>
      </c>
      <c r="L3863" s="2">
        <v>0.72</v>
      </c>
      <c r="M3863" s="2">
        <v>0.89200000000000002</v>
      </c>
      <c r="N3863" s="2">
        <v>0.99</v>
      </c>
      <c r="O3863" s="2">
        <v>0.74</v>
      </c>
      <c r="P3863" s="2">
        <v>0.99399999999999999</v>
      </c>
      <c r="Q3863" s="2">
        <v>1</v>
      </c>
      <c r="S3863" s="2">
        <v>0.82</v>
      </c>
      <c r="T3863" s="2">
        <v>0.71</v>
      </c>
      <c r="U3863" s="2">
        <v>0.41399999999999998</v>
      </c>
      <c r="V3863" s="2">
        <v>0.65500000000000003</v>
      </c>
      <c r="W3863" s="2">
        <v>1.8540000000000001</v>
      </c>
      <c r="X3863" s="2">
        <v>0.39</v>
      </c>
      <c r="Y3863" s="2">
        <v>0.99</v>
      </c>
      <c r="Z3863" s="2">
        <v>0.97</v>
      </c>
      <c r="AA3863">
        <v>1</v>
      </c>
      <c r="AB3863">
        <v>1</v>
      </c>
      <c r="AC3863">
        <v>0.99</v>
      </c>
    </row>
    <row r="3864" spans="1:29" x14ac:dyDescent="0.25">
      <c r="A3864" s="2">
        <v>520091</v>
      </c>
      <c r="B3864" s="2">
        <v>0.54</v>
      </c>
      <c r="D3864" s="2">
        <v>0.72</v>
      </c>
      <c r="E3864" s="2">
        <v>0.83</v>
      </c>
      <c r="F3864" s="2">
        <v>0.73</v>
      </c>
      <c r="G3864" s="2">
        <v>0.56999999999999995</v>
      </c>
      <c r="H3864" s="2">
        <v>0.84799999999999998</v>
      </c>
      <c r="I3864" s="2">
        <v>0.9</v>
      </c>
      <c r="J3864" s="2">
        <v>1</v>
      </c>
      <c r="L3864" s="2">
        <v>0.7</v>
      </c>
      <c r="M3864" s="2">
        <v>0.89400000000000002</v>
      </c>
      <c r="N3864" s="2">
        <v>0.99</v>
      </c>
      <c r="O3864" s="2">
        <v>0.63</v>
      </c>
      <c r="P3864" s="2">
        <v>0.86699999999999999</v>
      </c>
      <c r="Q3864" s="2">
        <v>1</v>
      </c>
      <c r="S3864" s="2">
        <v>0.85</v>
      </c>
      <c r="T3864" s="2">
        <v>0.75</v>
      </c>
      <c r="U3864" s="2">
        <v>0.41799999999999998</v>
      </c>
      <c r="W3864" s="2">
        <v>0.753</v>
      </c>
      <c r="X3864" s="2">
        <v>0.39</v>
      </c>
      <c r="Y3864" s="2">
        <v>1</v>
      </c>
      <c r="Z3864" s="2">
        <v>0.96</v>
      </c>
      <c r="AA3864">
        <v>1</v>
      </c>
      <c r="AB3864">
        <v>1</v>
      </c>
      <c r="AC3864">
        <v>1</v>
      </c>
    </row>
    <row r="3865" spans="1:29" x14ac:dyDescent="0.25">
      <c r="A3865" s="2">
        <v>520103</v>
      </c>
      <c r="B3865" s="2">
        <v>0.61</v>
      </c>
      <c r="C3865" s="2">
        <v>1.246</v>
      </c>
      <c r="D3865" s="2">
        <v>0.74</v>
      </c>
      <c r="E3865" s="2">
        <v>0.81</v>
      </c>
      <c r="F3865" s="2">
        <v>0.67</v>
      </c>
      <c r="G3865" s="2">
        <v>0.56999999999999995</v>
      </c>
      <c r="H3865" s="2">
        <v>0.81599999999999995</v>
      </c>
      <c r="I3865" s="2">
        <v>0.871</v>
      </c>
      <c r="J3865" s="2">
        <v>0.98</v>
      </c>
      <c r="L3865" s="2">
        <v>0.68</v>
      </c>
      <c r="M3865" s="2">
        <v>0.85299999999999998</v>
      </c>
      <c r="N3865" s="2">
        <v>1</v>
      </c>
      <c r="O3865" s="2">
        <v>0.67500000000000004</v>
      </c>
      <c r="P3865" s="2">
        <v>1.085</v>
      </c>
      <c r="Q3865" s="2">
        <v>1</v>
      </c>
      <c r="S3865" s="2">
        <v>0.81</v>
      </c>
      <c r="T3865" s="2">
        <v>0.72</v>
      </c>
      <c r="U3865" s="2">
        <v>0.4</v>
      </c>
      <c r="V3865" s="2">
        <v>2.2770000000000001</v>
      </c>
      <c r="W3865" s="2">
        <v>0.97499999999999998</v>
      </c>
      <c r="X3865" s="2">
        <v>0.39</v>
      </c>
      <c r="Y3865" s="2">
        <v>1</v>
      </c>
      <c r="Z3865" s="2">
        <v>0.96</v>
      </c>
      <c r="AA3865">
        <v>0.91</v>
      </c>
      <c r="AB3865">
        <v>1</v>
      </c>
      <c r="AC3865">
        <v>1</v>
      </c>
    </row>
    <row r="3866" spans="1:29" x14ac:dyDescent="0.25">
      <c r="A3866" s="2">
        <v>520107</v>
      </c>
      <c r="B3866" s="2">
        <v>0.57999999999999996</v>
      </c>
      <c r="D3866" s="2">
        <v>0.79</v>
      </c>
      <c r="E3866" s="2">
        <v>0.81</v>
      </c>
      <c r="F3866" s="2">
        <v>0.67</v>
      </c>
      <c r="G3866" s="2">
        <v>0.52</v>
      </c>
      <c r="H3866" s="2">
        <v>0.84</v>
      </c>
      <c r="I3866" s="2">
        <v>0.89400000000000002</v>
      </c>
      <c r="J3866" s="2">
        <v>0.95</v>
      </c>
      <c r="L3866" s="2">
        <v>0.67</v>
      </c>
      <c r="M3866" s="2">
        <v>0.88700000000000001</v>
      </c>
      <c r="N3866" s="2">
        <v>0.99</v>
      </c>
      <c r="O3866" s="2">
        <v>0.68500000000000005</v>
      </c>
      <c r="P3866" s="2">
        <v>0.99299999999999999</v>
      </c>
      <c r="Q3866" s="2">
        <v>1</v>
      </c>
      <c r="S3866" s="2">
        <v>0.81</v>
      </c>
      <c r="T3866" s="2">
        <v>0.71</v>
      </c>
      <c r="U3866" s="2">
        <v>0.58699999999999997</v>
      </c>
      <c r="W3866" s="2">
        <v>0</v>
      </c>
      <c r="X3866" s="2">
        <v>0.44</v>
      </c>
      <c r="Y3866" s="2">
        <v>0.99</v>
      </c>
      <c r="Z3866" s="2">
        <v>0.96</v>
      </c>
      <c r="AA3866">
        <v>0.91</v>
      </c>
      <c r="AB3866">
        <v>1</v>
      </c>
      <c r="AC3866">
        <v>0.99</v>
      </c>
    </row>
    <row r="3867" spans="1:29" x14ac:dyDescent="0.25">
      <c r="A3867" s="2">
        <v>520207</v>
      </c>
      <c r="B3867" s="2">
        <v>0.64</v>
      </c>
      <c r="C3867" s="2">
        <v>0</v>
      </c>
      <c r="D3867" s="2">
        <v>0.79</v>
      </c>
      <c r="E3867" s="2">
        <v>0.86</v>
      </c>
      <c r="F3867" s="2">
        <v>0.74</v>
      </c>
      <c r="G3867" s="2">
        <v>0.59</v>
      </c>
      <c r="H3867" s="2">
        <v>0.871</v>
      </c>
      <c r="I3867" s="2">
        <v>0.90200000000000002</v>
      </c>
      <c r="J3867" s="2">
        <v>1</v>
      </c>
      <c r="L3867" s="2">
        <v>0.68</v>
      </c>
      <c r="M3867" s="2">
        <v>0.89600000000000002</v>
      </c>
      <c r="N3867" s="2">
        <v>1</v>
      </c>
      <c r="O3867" s="2">
        <v>0.71499999999999997</v>
      </c>
      <c r="P3867" s="2">
        <v>1.0409999999999999</v>
      </c>
      <c r="Q3867" s="2">
        <v>1</v>
      </c>
      <c r="S3867" s="2">
        <v>0.83</v>
      </c>
      <c r="T3867" s="2">
        <v>0.75</v>
      </c>
      <c r="U3867" s="2">
        <v>0.71499999999999997</v>
      </c>
      <c r="V3867" s="2">
        <v>1.583</v>
      </c>
      <c r="W3867" s="2">
        <v>1.3480000000000001</v>
      </c>
      <c r="X3867" s="2">
        <v>0.38</v>
      </c>
      <c r="Y3867" s="2">
        <v>1</v>
      </c>
      <c r="Z3867" s="2">
        <v>0.97</v>
      </c>
      <c r="AA3867">
        <v>0.98</v>
      </c>
      <c r="AB3867">
        <v>0.99</v>
      </c>
      <c r="AC3867">
        <v>1</v>
      </c>
    </row>
    <row r="3868" spans="1:29" x14ac:dyDescent="0.25">
      <c r="A3868" s="2">
        <v>521315</v>
      </c>
      <c r="B3868" s="2">
        <v>0.57999999999999996</v>
      </c>
      <c r="D3868" s="2">
        <v>0.73</v>
      </c>
      <c r="E3868" s="2">
        <v>0.78</v>
      </c>
      <c r="F3868" s="2">
        <v>0.71</v>
      </c>
      <c r="G3868" s="2">
        <v>0.51</v>
      </c>
      <c r="I3868" s="2">
        <v>0.879</v>
      </c>
      <c r="J3868" s="2">
        <v>1</v>
      </c>
      <c r="L3868" s="2">
        <v>0.68</v>
      </c>
      <c r="M3868" s="2">
        <v>0.871</v>
      </c>
      <c r="O3868" s="2">
        <v>0.65500000000000003</v>
      </c>
      <c r="Q3868" s="2">
        <v>1</v>
      </c>
      <c r="S3868" s="2">
        <v>0.8</v>
      </c>
      <c r="T3868" s="2">
        <v>0.7</v>
      </c>
      <c r="X3868" s="2">
        <v>0.46</v>
      </c>
      <c r="Z3868" s="2">
        <v>0.97</v>
      </c>
    </row>
    <row r="3869" spans="1:29" x14ac:dyDescent="0.25">
      <c r="A3869" s="2">
        <v>521320</v>
      </c>
      <c r="B3869" s="2">
        <v>0.68</v>
      </c>
      <c r="D3869" s="2">
        <v>0.82</v>
      </c>
      <c r="E3869" s="2">
        <v>0.87</v>
      </c>
      <c r="F3869" s="2">
        <v>0.8</v>
      </c>
      <c r="G3869" s="2">
        <v>0.62</v>
      </c>
      <c r="H3869" s="2">
        <v>0.86299999999999999</v>
      </c>
      <c r="I3869" s="2">
        <v>0.88800000000000001</v>
      </c>
      <c r="J3869" s="2">
        <v>1</v>
      </c>
      <c r="L3869" s="2">
        <v>0.69</v>
      </c>
      <c r="M3869" s="2">
        <v>0.86699999999999999</v>
      </c>
      <c r="N3869" s="2">
        <v>1</v>
      </c>
      <c r="O3869" s="2">
        <v>0.75</v>
      </c>
      <c r="Q3869" s="2">
        <v>1</v>
      </c>
      <c r="S3869" s="2">
        <v>0.86</v>
      </c>
      <c r="T3869" s="2">
        <v>0.75</v>
      </c>
      <c r="X3869" s="2">
        <v>0.36</v>
      </c>
      <c r="Y3869" s="2">
        <v>0.93</v>
      </c>
      <c r="Z3869" s="2">
        <v>0.98</v>
      </c>
      <c r="AA3869">
        <v>1</v>
      </c>
    </row>
    <row r="3870" spans="1:29" x14ac:dyDescent="0.25">
      <c r="A3870" s="2">
        <v>521326</v>
      </c>
      <c r="B3870" s="2">
        <v>0.65</v>
      </c>
      <c r="D3870" s="2">
        <v>0.79</v>
      </c>
      <c r="E3870" s="2">
        <v>0.74</v>
      </c>
      <c r="F3870" s="2">
        <v>0.7</v>
      </c>
      <c r="G3870" s="2">
        <v>0.41</v>
      </c>
      <c r="I3870" s="2">
        <v>0.874</v>
      </c>
      <c r="J3870" s="2">
        <v>0.93</v>
      </c>
      <c r="L3870" s="2">
        <v>0.6</v>
      </c>
      <c r="M3870" s="2">
        <v>0.876</v>
      </c>
      <c r="N3870" s="2">
        <v>0.98</v>
      </c>
      <c r="O3870" s="2">
        <v>0.72</v>
      </c>
      <c r="Q3870" s="2">
        <v>0.99</v>
      </c>
      <c r="S3870" s="2">
        <v>0.81</v>
      </c>
      <c r="T3870" s="2">
        <v>0.63</v>
      </c>
      <c r="X3870" s="2">
        <v>0.53</v>
      </c>
      <c r="Y3870" s="2">
        <v>0.97</v>
      </c>
      <c r="Z3870" s="2">
        <v>0.94</v>
      </c>
      <c r="AB3870">
        <v>0.94</v>
      </c>
    </row>
    <row r="3871" spans="1:29" x14ac:dyDescent="0.25">
      <c r="A3871" s="2">
        <v>521328</v>
      </c>
      <c r="B3871" s="2">
        <v>0.64</v>
      </c>
      <c r="D3871" s="2">
        <v>0.86</v>
      </c>
      <c r="E3871" s="2">
        <v>0.83</v>
      </c>
      <c r="F3871" s="2">
        <v>0.71</v>
      </c>
      <c r="G3871" s="2">
        <v>0.56000000000000005</v>
      </c>
      <c r="I3871" s="2">
        <v>0.88700000000000001</v>
      </c>
      <c r="L3871" s="2">
        <v>0.76</v>
      </c>
      <c r="M3871" s="2">
        <v>0.88400000000000001</v>
      </c>
      <c r="O3871" s="2">
        <v>0.75</v>
      </c>
      <c r="S3871" s="2">
        <v>0.88</v>
      </c>
      <c r="T3871" s="2">
        <v>0.71</v>
      </c>
      <c r="X3871" s="2">
        <v>0.39</v>
      </c>
      <c r="Z3871" s="2">
        <v>0.95</v>
      </c>
    </row>
    <row r="3872" spans="1:29" x14ac:dyDescent="0.25">
      <c r="A3872" s="2">
        <v>521333</v>
      </c>
      <c r="B3872" s="2">
        <v>0.74</v>
      </c>
      <c r="D3872" s="2">
        <v>0.84</v>
      </c>
      <c r="E3872" s="2">
        <v>0.87</v>
      </c>
      <c r="F3872" s="2">
        <v>0.83</v>
      </c>
      <c r="G3872" s="2">
        <v>0.6</v>
      </c>
      <c r="I3872" s="2">
        <v>0.88900000000000001</v>
      </c>
      <c r="J3872" s="2">
        <v>0.96</v>
      </c>
      <c r="L3872" s="2">
        <v>0.8</v>
      </c>
      <c r="M3872" s="2">
        <v>0.88300000000000001</v>
      </c>
      <c r="N3872" s="2">
        <v>1</v>
      </c>
      <c r="O3872" s="2">
        <v>0.79</v>
      </c>
      <c r="S3872" s="2">
        <v>0.88</v>
      </c>
      <c r="T3872" s="2">
        <v>0.79</v>
      </c>
      <c r="X3872" s="2">
        <v>0.36</v>
      </c>
      <c r="Y3872" s="2">
        <v>1</v>
      </c>
      <c r="Z3872" s="2">
        <v>0.96</v>
      </c>
      <c r="AB3872">
        <v>1</v>
      </c>
    </row>
    <row r="3873" spans="1:29" x14ac:dyDescent="0.25">
      <c r="A3873" s="2">
        <v>521334</v>
      </c>
      <c r="B3873" s="2">
        <v>0.67</v>
      </c>
      <c r="D3873" s="2">
        <v>0.79</v>
      </c>
      <c r="E3873" s="2">
        <v>0.74</v>
      </c>
      <c r="F3873" s="2">
        <v>0.66</v>
      </c>
      <c r="G3873" s="2">
        <v>0.52</v>
      </c>
      <c r="H3873" s="2">
        <v>0.83499999999999996</v>
      </c>
      <c r="I3873" s="2">
        <v>0.85199999999999998</v>
      </c>
      <c r="J3873" s="2">
        <v>0.93</v>
      </c>
      <c r="L3873" s="2">
        <v>0.66</v>
      </c>
      <c r="M3873" s="2">
        <v>0.85899999999999999</v>
      </c>
      <c r="N3873" s="2">
        <v>1</v>
      </c>
      <c r="O3873" s="2">
        <v>0.73</v>
      </c>
      <c r="Q3873" s="2">
        <v>1</v>
      </c>
      <c r="S3873" s="2">
        <v>0.81</v>
      </c>
      <c r="T3873" s="2">
        <v>0.66</v>
      </c>
      <c r="X3873" s="2">
        <v>0.42</v>
      </c>
      <c r="Y3873" s="2">
        <v>1</v>
      </c>
      <c r="Z3873" s="2">
        <v>0.94</v>
      </c>
      <c r="AC3873">
        <v>1</v>
      </c>
    </row>
    <row r="3874" spans="1:29" x14ac:dyDescent="0.25">
      <c r="A3874" s="2">
        <v>521345</v>
      </c>
      <c r="B3874" s="2">
        <v>0.67</v>
      </c>
      <c r="D3874" s="2">
        <v>0.8</v>
      </c>
      <c r="E3874" s="2">
        <v>0.8</v>
      </c>
      <c r="F3874" s="2">
        <v>0.78</v>
      </c>
      <c r="G3874" s="2">
        <v>0.56000000000000005</v>
      </c>
      <c r="I3874" s="2">
        <v>0.89100000000000001</v>
      </c>
      <c r="J3874" s="2">
        <v>1</v>
      </c>
      <c r="L3874" s="2">
        <v>0.72</v>
      </c>
      <c r="M3874" s="2">
        <v>0.875</v>
      </c>
      <c r="N3874" s="2">
        <v>0.99</v>
      </c>
      <c r="O3874" s="2">
        <v>0.73499999999999999</v>
      </c>
      <c r="Q3874" s="2">
        <v>1</v>
      </c>
      <c r="S3874" s="2">
        <v>0.84</v>
      </c>
      <c r="T3874" s="2">
        <v>0.7</v>
      </c>
      <c r="X3874" s="2">
        <v>0.41</v>
      </c>
      <c r="Y3874" s="2">
        <v>1</v>
      </c>
      <c r="Z3874" s="2">
        <v>0.97</v>
      </c>
      <c r="AA3874">
        <v>0.88</v>
      </c>
      <c r="AB3874">
        <v>1</v>
      </c>
      <c r="AC3874">
        <v>1</v>
      </c>
    </row>
    <row r="3875" spans="1:29" x14ac:dyDescent="0.25">
      <c r="A3875" s="2">
        <v>521349</v>
      </c>
      <c r="B3875" s="2">
        <v>0.7</v>
      </c>
      <c r="D3875" s="2">
        <v>0.86</v>
      </c>
      <c r="E3875" s="2">
        <v>0.88</v>
      </c>
      <c r="F3875" s="2">
        <v>0.82</v>
      </c>
      <c r="G3875" s="2">
        <v>0.62</v>
      </c>
      <c r="I3875" s="2">
        <v>0.876</v>
      </c>
      <c r="J3875" s="2">
        <v>1</v>
      </c>
      <c r="L3875" s="2">
        <v>0.74</v>
      </c>
      <c r="M3875" s="2">
        <v>0.86199999999999999</v>
      </c>
      <c r="N3875" s="2">
        <v>1</v>
      </c>
      <c r="O3875" s="2">
        <v>0.78</v>
      </c>
      <c r="Q3875" s="2">
        <v>1</v>
      </c>
      <c r="S3875" s="2">
        <v>0.88</v>
      </c>
      <c r="T3875" s="2">
        <v>0.8</v>
      </c>
      <c r="X3875" s="2">
        <v>0.36</v>
      </c>
      <c r="Y3875" s="2">
        <v>1</v>
      </c>
      <c r="Z3875" s="2">
        <v>0.98</v>
      </c>
      <c r="AA3875">
        <v>0.99</v>
      </c>
      <c r="AB3875">
        <v>1</v>
      </c>
      <c r="AC3875">
        <v>1</v>
      </c>
    </row>
    <row r="3876" spans="1:29" x14ac:dyDescent="0.25">
      <c r="A3876" s="2">
        <v>521352</v>
      </c>
      <c r="B3876" s="2">
        <v>0.7</v>
      </c>
      <c r="D3876" s="2">
        <v>0.85</v>
      </c>
      <c r="E3876" s="2">
        <v>0.87</v>
      </c>
      <c r="F3876" s="2">
        <v>0.82</v>
      </c>
      <c r="G3876" s="2">
        <v>0.63</v>
      </c>
      <c r="I3876" s="2">
        <v>0.88200000000000001</v>
      </c>
      <c r="J3876" s="2">
        <v>0.91</v>
      </c>
      <c r="L3876" s="2">
        <v>0.77</v>
      </c>
      <c r="M3876" s="2">
        <v>0.88800000000000001</v>
      </c>
      <c r="N3876" s="2">
        <v>0.96</v>
      </c>
      <c r="O3876" s="2">
        <v>0.77500000000000002</v>
      </c>
      <c r="Q3876" s="2">
        <v>1</v>
      </c>
      <c r="S3876" s="2">
        <v>0.88</v>
      </c>
      <c r="T3876" s="2">
        <v>0.76</v>
      </c>
      <c r="X3876" s="2">
        <v>0.35</v>
      </c>
      <c r="Y3876" s="2">
        <v>1</v>
      </c>
      <c r="Z3876" s="2">
        <v>0.98</v>
      </c>
      <c r="AB3876">
        <v>1</v>
      </c>
      <c r="AC3876">
        <v>1</v>
      </c>
    </row>
    <row r="3877" spans="1:29" x14ac:dyDescent="0.25">
      <c r="A3877" s="2">
        <v>530025</v>
      </c>
      <c r="B3877" s="2">
        <v>0.67</v>
      </c>
      <c r="D3877" s="2">
        <v>0.81</v>
      </c>
      <c r="E3877" s="2">
        <v>0.79</v>
      </c>
      <c r="F3877" s="2">
        <v>0.74</v>
      </c>
      <c r="G3877" s="2">
        <v>0.56000000000000005</v>
      </c>
      <c r="I3877" s="2">
        <v>0.89</v>
      </c>
      <c r="J3877" s="2">
        <v>0.89</v>
      </c>
      <c r="L3877" s="2">
        <v>0.66</v>
      </c>
      <c r="M3877" s="2">
        <v>0.88300000000000001</v>
      </c>
      <c r="N3877" s="2">
        <v>0.99</v>
      </c>
      <c r="O3877" s="2">
        <v>0.74</v>
      </c>
      <c r="P3877" s="2">
        <v>0.85</v>
      </c>
      <c r="Q3877" s="2">
        <v>1</v>
      </c>
      <c r="S3877" s="2">
        <v>0.79</v>
      </c>
      <c r="T3877" s="2">
        <v>0.78</v>
      </c>
      <c r="U3877" s="2">
        <v>0.54</v>
      </c>
      <c r="X3877" s="2">
        <v>0.4</v>
      </c>
      <c r="Y3877" s="2">
        <v>0.97</v>
      </c>
      <c r="Z3877" s="2">
        <v>0.96</v>
      </c>
      <c r="AA3877">
        <v>0.94</v>
      </c>
      <c r="AB3877">
        <v>0.89</v>
      </c>
      <c r="AC3877">
        <v>0.99</v>
      </c>
    </row>
    <row r="3878" spans="1:29" x14ac:dyDescent="0.25">
      <c r="A3878" s="2" t="s">
        <v>113</v>
      </c>
      <c r="I3878" s="2">
        <v>0.89100000000000001</v>
      </c>
      <c r="J3878" s="2">
        <v>0.92</v>
      </c>
      <c r="M3878" s="2">
        <v>0.89300000000000002</v>
      </c>
      <c r="N3878" s="2">
        <v>1</v>
      </c>
      <c r="Q3878" s="2">
        <v>1</v>
      </c>
      <c r="Y3878" s="2">
        <v>1</v>
      </c>
      <c r="AA3878">
        <v>0.87</v>
      </c>
      <c r="AC3878">
        <v>1</v>
      </c>
    </row>
    <row r="3879" spans="1:29" x14ac:dyDescent="0.25">
      <c r="A3879" s="2" t="s">
        <v>114</v>
      </c>
      <c r="I3879" s="2">
        <v>0.88</v>
      </c>
      <c r="AA3879">
        <v>0.88</v>
      </c>
    </row>
    <row r="3880" spans="1:29" x14ac:dyDescent="0.25">
      <c r="A3880" s="2">
        <v>531301</v>
      </c>
      <c r="B3880" s="2">
        <v>0.46</v>
      </c>
      <c r="D3880" s="2">
        <v>0.65</v>
      </c>
      <c r="E3880" s="2">
        <v>0.83</v>
      </c>
      <c r="F3880" s="2">
        <v>0.62</v>
      </c>
      <c r="G3880" s="2">
        <v>0.49</v>
      </c>
      <c r="L3880" s="2">
        <v>0.71</v>
      </c>
      <c r="O3880" s="2">
        <v>0.55500000000000005</v>
      </c>
      <c r="S3880" s="2">
        <v>0.83</v>
      </c>
      <c r="T3880" s="2">
        <v>0.67</v>
      </c>
      <c r="X3880" s="2">
        <v>0.48</v>
      </c>
      <c r="Z3880" s="2">
        <v>0.97</v>
      </c>
    </row>
    <row r="3881" spans="1:29" x14ac:dyDescent="0.25">
      <c r="A3881" s="2">
        <v>531310</v>
      </c>
      <c r="B3881" s="2">
        <v>0.7</v>
      </c>
      <c r="D3881" s="2">
        <v>0.75</v>
      </c>
      <c r="E3881" s="2">
        <v>0.82</v>
      </c>
      <c r="F3881" s="2">
        <v>0.77</v>
      </c>
      <c r="G3881" s="2">
        <v>0.6</v>
      </c>
      <c r="I3881" s="2">
        <v>0.88</v>
      </c>
      <c r="L3881" s="2">
        <v>0.63</v>
      </c>
      <c r="M3881" s="2">
        <v>0.86799999999999999</v>
      </c>
      <c r="N3881" s="2">
        <v>0.75</v>
      </c>
      <c r="O3881" s="2">
        <v>0.72499999999999998</v>
      </c>
      <c r="Q3881" s="2">
        <v>1</v>
      </c>
      <c r="S3881" s="2">
        <v>0.82</v>
      </c>
      <c r="T3881" s="2">
        <v>0.75</v>
      </c>
      <c r="X3881" s="2">
        <v>0.36</v>
      </c>
      <c r="Y3881" s="2">
        <v>0.9</v>
      </c>
      <c r="Z3881" s="2">
        <v>0.96</v>
      </c>
      <c r="AB3881">
        <v>0.8</v>
      </c>
      <c r="AC3881">
        <v>1</v>
      </c>
    </row>
    <row r="3882" spans="1:29" x14ac:dyDescent="0.25">
      <c r="A3882" s="2">
        <v>531313</v>
      </c>
      <c r="B3882" s="2">
        <v>0.59</v>
      </c>
      <c r="D3882" s="2">
        <v>0.66</v>
      </c>
      <c r="E3882" s="2">
        <v>0.69</v>
      </c>
      <c r="F3882" s="2">
        <v>0.63</v>
      </c>
      <c r="G3882" s="2">
        <v>0.49</v>
      </c>
      <c r="I3882" s="2">
        <v>0.88400000000000001</v>
      </c>
      <c r="J3882" s="2">
        <v>0.95</v>
      </c>
      <c r="L3882" s="2">
        <v>0.55000000000000004</v>
      </c>
      <c r="N3882" s="2">
        <v>0.99</v>
      </c>
      <c r="O3882" s="2">
        <v>0.625</v>
      </c>
      <c r="Q3882" s="2">
        <v>0.97</v>
      </c>
      <c r="S3882" s="2">
        <v>0.81</v>
      </c>
      <c r="T3882" s="2">
        <v>0.62</v>
      </c>
      <c r="X3882" s="2">
        <v>0.45</v>
      </c>
      <c r="Y3882" s="2">
        <v>0.96</v>
      </c>
      <c r="Z3882" s="2">
        <v>0.94</v>
      </c>
      <c r="AA3882">
        <v>0.97</v>
      </c>
      <c r="AB3882">
        <v>1</v>
      </c>
      <c r="AC3882">
        <v>0.99</v>
      </c>
    </row>
    <row r="3883" spans="1:29" x14ac:dyDescent="0.25">
      <c r="A3883" s="2">
        <v>60014</v>
      </c>
      <c r="U3883" s="2">
        <v>0.63200000000000001</v>
      </c>
    </row>
    <row r="3884" spans="1:29" x14ac:dyDescent="0.25">
      <c r="A3884" s="2">
        <v>60030</v>
      </c>
      <c r="U3884" s="2">
        <v>0.59199999999999997</v>
      </c>
    </row>
    <row r="3885" spans="1:29" x14ac:dyDescent="0.25">
      <c r="A3885" s="2">
        <v>60032</v>
      </c>
      <c r="U3885" s="2">
        <v>0.60299999999999998</v>
      </c>
    </row>
    <row r="3886" spans="1:29" x14ac:dyDescent="0.25">
      <c r="A3886" s="2">
        <v>60065</v>
      </c>
      <c r="U3886" s="2">
        <v>0.45700000000000002</v>
      </c>
    </row>
    <row r="3887" spans="1:29" x14ac:dyDescent="0.25">
      <c r="A3887" s="2">
        <v>60103</v>
      </c>
      <c r="U3887" s="2">
        <v>0.59899999999999998</v>
      </c>
    </row>
    <row r="3888" spans="1:29" x14ac:dyDescent="0.25">
      <c r="A3888" s="2">
        <v>670006</v>
      </c>
      <c r="B3888" s="2">
        <v>0.73</v>
      </c>
      <c r="D3888" s="2">
        <v>0.75</v>
      </c>
      <c r="E3888" s="2">
        <v>0.76</v>
      </c>
      <c r="F3888" s="2">
        <v>0.69</v>
      </c>
      <c r="G3888" s="2">
        <v>0.54</v>
      </c>
      <c r="I3888" s="2">
        <v>0.90200000000000002</v>
      </c>
      <c r="J3888" s="2">
        <v>1</v>
      </c>
      <c r="L3888" s="2">
        <v>0.65</v>
      </c>
      <c r="M3888" s="2">
        <v>0.89300000000000002</v>
      </c>
      <c r="N3888" s="2">
        <v>1</v>
      </c>
      <c r="O3888" s="2">
        <v>0.74</v>
      </c>
      <c r="P3888" s="2">
        <v>1.274</v>
      </c>
      <c r="Q3888" s="2">
        <v>1</v>
      </c>
      <c r="S3888" s="2">
        <v>0.8</v>
      </c>
      <c r="T3888" s="2">
        <v>0.69</v>
      </c>
      <c r="U3888" s="2">
        <v>0.441</v>
      </c>
      <c r="X3888" s="2">
        <v>0.38</v>
      </c>
      <c r="Y3888" s="2">
        <v>1</v>
      </c>
      <c r="Z3888" s="2">
        <v>0.92</v>
      </c>
      <c r="AA3888">
        <v>1</v>
      </c>
      <c r="AB3888">
        <v>1</v>
      </c>
      <c r="AC3888">
        <v>1</v>
      </c>
    </row>
    <row r="3889" spans="1:29" x14ac:dyDescent="0.25">
      <c r="A3889" s="2">
        <v>670043</v>
      </c>
      <c r="B3889" s="2">
        <v>0.56000000000000005</v>
      </c>
      <c r="C3889" s="2">
        <v>0.746</v>
      </c>
      <c r="D3889" s="2">
        <v>0.66</v>
      </c>
      <c r="E3889" s="2">
        <v>0.71</v>
      </c>
      <c r="F3889" s="2">
        <v>0.59</v>
      </c>
      <c r="G3889" s="2">
        <v>0.49</v>
      </c>
      <c r="H3889" s="2">
        <v>0.85699999999999998</v>
      </c>
      <c r="I3889" s="2">
        <v>0.89100000000000001</v>
      </c>
      <c r="J3889" s="2">
        <v>0.99</v>
      </c>
      <c r="L3889" s="2">
        <v>0.56000000000000005</v>
      </c>
      <c r="M3889" s="2">
        <v>0.90100000000000002</v>
      </c>
      <c r="N3889" s="2">
        <v>0.98</v>
      </c>
      <c r="O3889" s="2">
        <v>0.61</v>
      </c>
      <c r="P3889" s="2">
        <v>0.97499999999999998</v>
      </c>
      <c r="Q3889" s="2">
        <v>1</v>
      </c>
      <c r="S3889" s="2">
        <v>0.75</v>
      </c>
      <c r="T3889" s="2">
        <v>0.66</v>
      </c>
      <c r="U3889" s="2">
        <v>0.48699999999999999</v>
      </c>
      <c r="W3889" s="2">
        <v>0</v>
      </c>
      <c r="X3889" s="2">
        <v>0.41</v>
      </c>
      <c r="Y3889" s="2">
        <v>0.99</v>
      </c>
      <c r="Z3889" s="2">
        <v>0.9</v>
      </c>
      <c r="AA3889">
        <v>0.99</v>
      </c>
      <c r="AB3889">
        <v>0.96</v>
      </c>
      <c r="AC3889">
        <v>0.97</v>
      </c>
    </row>
    <row r="3890" spans="1:29" x14ac:dyDescent="0.25">
      <c r="A3890" s="2">
        <v>670050</v>
      </c>
      <c r="B3890" s="2">
        <v>0.83</v>
      </c>
      <c r="D3890" s="2">
        <v>0.83</v>
      </c>
      <c r="E3890" s="2">
        <v>0.77</v>
      </c>
      <c r="F3890" s="2">
        <v>0.77</v>
      </c>
      <c r="G3890" s="2">
        <v>0.68</v>
      </c>
      <c r="L3890" s="2">
        <v>0.46</v>
      </c>
      <c r="O3890" s="2">
        <v>0.83</v>
      </c>
      <c r="S3890" s="2">
        <v>0.81</v>
      </c>
      <c r="T3890" s="2">
        <v>0.64</v>
      </c>
      <c r="X3890" s="2">
        <v>0.23</v>
      </c>
      <c r="Z3890" s="2">
        <v>0.91</v>
      </c>
      <c r="AA3890">
        <v>0.92</v>
      </c>
    </row>
    <row r="3891" spans="1:29" x14ac:dyDescent="0.25">
      <c r="A3891" s="2">
        <v>670053</v>
      </c>
      <c r="B3891" s="2">
        <v>0.61</v>
      </c>
      <c r="C3891" s="2">
        <v>0</v>
      </c>
      <c r="D3891" s="2">
        <v>0.76</v>
      </c>
      <c r="E3891" s="2">
        <v>0.72</v>
      </c>
      <c r="F3891" s="2">
        <v>0.61</v>
      </c>
      <c r="G3891" s="2">
        <v>0.46</v>
      </c>
      <c r="H3891" s="2">
        <v>0.86299999999999999</v>
      </c>
      <c r="I3891" s="2">
        <v>0.90700000000000003</v>
      </c>
      <c r="J3891" s="2">
        <v>0.97</v>
      </c>
      <c r="L3891" s="2">
        <v>0.56000000000000005</v>
      </c>
      <c r="M3891" s="2">
        <v>0.86799999999999999</v>
      </c>
      <c r="N3891" s="2">
        <v>0.95</v>
      </c>
      <c r="O3891" s="2">
        <v>0.68500000000000005</v>
      </c>
      <c r="P3891" s="2">
        <v>1.129</v>
      </c>
      <c r="Q3891" s="2">
        <v>1</v>
      </c>
      <c r="S3891" s="2">
        <v>0.75</v>
      </c>
      <c r="T3891" s="2">
        <v>0.65</v>
      </c>
      <c r="U3891" s="2">
        <v>0.621</v>
      </c>
      <c r="V3891" s="2">
        <v>1.093</v>
      </c>
      <c r="W3891" s="2">
        <v>0</v>
      </c>
      <c r="X3891" s="2">
        <v>0.45</v>
      </c>
      <c r="Y3891" s="2">
        <v>0.83</v>
      </c>
      <c r="Z3891" s="2">
        <v>0.91</v>
      </c>
      <c r="AA3891">
        <v>0.89</v>
      </c>
      <c r="AC3891">
        <v>0.94</v>
      </c>
    </row>
    <row r="3892" spans="1:29" x14ac:dyDescent="0.25">
      <c r="A3892" s="2">
        <v>670059</v>
      </c>
      <c r="B3892" s="2">
        <v>0.78</v>
      </c>
      <c r="D3892" s="2">
        <v>0.84</v>
      </c>
      <c r="E3892" s="2">
        <v>0.83</v>
      </c>
      <c r="F3892" s="2">
        <v>0.76</v>
      </c>
      <c r="G3892" s="2">
        <v>0.56999999999999995</v>
      </c>
      <c r="L3892" s="2">
        <v>0.71</v>
      </c>
      <c r="N3892" s="2">
        <v>1</v>
      </c>
      <c r="O3892" s="2">
        <v>0.81</v>
      </c>
      <c r="P3892" s="2">
        <v>1.4510000000000001</v>
      </c>
      <c r="Q3892" s="2">
        <v>1</v>
      </c>
      <c r="S3892" s="2">
        <v>0.85</v>
      </c>
      <c r="T3892" s="2">
        <v>0.73</v>
      </c>
      <c r="U3892" s="2">
        <v>0.59499999999999997</v>
      </c>
      <c r="X3892" s="2">
        <v>0.39</v>
      </c>
      <c r="Y3892" s="2">
        <v>1</v>
      </c>
      <c r="Z3892" s="2">
        <v>0.96</v>
      </c>
      <c r="AA3892">
        <v>0.98</v>
      </c>
      <c r="AB3892">
        <v>1</v>
      </c>
      <c r="AC3892">
        <v>1</v>
      </c>
    </row>
    <row r="3893" spans="1:29" x14ac:dyDescent="0.25">
      <c r="A3893" s="2">
        <v>670088</v>
      </c>
      <c r="B3893" s="2">
        <v>0.71</v>
      </c>
      <c r="C3893" s="2">
        <v>0.66200000000000003</v>
      </c>
      <c r="D3893" s="2">
        <v>0.75</v>
      </c>
      <c r="E3893" s="2">
        <v>0.81</v>
      </c>
      <c r="F3893" s="2">
        <v>0.66</v>
      </c>
      <c r="G3893" s="2">
        <v>0.56000000000000005</v>
      </c>
      <c r="J3893" s="2">
        <v>0.97</v>
      </c>
      <c r="L3893" s="2">
        <v>0.65</v>
      </c>
      <c r="M3893" s="2">
        <v>0.88200000000000001</v>
      </c>
      <c r="N3893" s="2">
        <v>0.96</v>
      </c>
      <c r="O3893" s="2">
        <v>0.73</v>
      </c>
      <c r="P3893" s="2">
        <v>0.93899999999999995</v>
      </c>
      <c r="Q3893" s="2">
        <v>1</v>
      </c>
      <c r="S3893" s="2">
        <v>0.86</v>
      </c>
      <c r="T3893" s="2">
        <v>0.72</v>
      </c>
      <c r="V3893" s="2">
        <v>0.76200000000000001</v>
      </c>
      <c r="W3893" s="2">
        <v>1.1359999999999999</v>
      </c>
      <c r="X3893" s="2">
        <v>0.4</v>
      </c>
      <c r="Y3893" s="2">
        <v>0.97</v>
      </c>
      <c r="Z3893" s="2">
        <v>0.96</v>
      </c>
      <c r="AA3893">
        <v>0.84</v>
      </c>
      <c r="AB3893">
        <v>1</v>
      </c>
      <c r="AC3893">
        <v>0.95</v>
      </c>
    </row>
    <row r="3894" spans="1:29" x14ac:dyDescent="0.25">
      <c r="A3894" s="2">
        <v>70003</v>
      </c>
      <c r="U3894" s="2">
        <v>0.46800000000000003</v>
      </c>
    </row>
    <row r="3895" spans="1:29" x14ac:dyDescent="0.25">
      <c r="A3895" s="2">
        <v>80003</v>
      </c>
      <c r="U3895" s="2">
        <v>0.41599999999999998</v>
      </c>
    </row>
    <row r="3896" spans="1:29" x14ac:dyDescent="0.25">
      <c r="A3896" s="2">
        <v>80004</v>
      </c>
      <c r="U3896" s="2">
        <v>0.68799999999999994</v>
      </c>
    </row>
    <row r="3897" spans="1:29" x14ac:dyDescent="0.25">
      <c r="A3897" s="2">
        <v>10011</v>
      </c>
      <c r="B3897" s="2">
        <v>0.61</v>
      </c>
      <c r="C3897" s="2">
        <v>0.46600000000000003</v>
      </c>
      <c r="D3897" s="2">
        <v>0.62</v>
      </c>
      <c r="E3897" s="2">
        <v>0.76</v>
      </c>
      <c r="F3897" s="2">
        <v>0.6</v>
      </c>
      <c r="G3897" s="2">
        <v>0.51</v>
      </c>
      <c r="H3897" s="2">
        <v>0.86299999999999999</v>
      </c>
      <c r="I3897" s="2">
        <v>0.86099999999999999</v>
      </c>
      <c r="J3897" s="2">
        <v>0.96</v>
      </c>
      <c r="K3897" s="2">
        <v>1.5960000000000001</v>
      </c>
      <c r="L3897" s="2">
        <v>0.6</v>
      </c>
      <c r="M3897" s="2">
        <v>0.88100000000000001</v>
      </c>
      <c r="N3897" s="2">
        <v>0.99</v>
      </c>
      <c r="O3897" s="2">
        <v>0.61499999999999999</v>
      </c>
      <c r="P3897" s="2">
        <v>1.006</v>
      </c>
      <c r="Q3897" s="2">
        <v>1</v>
      </c>
      <c r="S3897" s="2">
        <v>0.83</v>
      </c>
      <c r="T3897" s="2">
        <v>0.69</v>
      </c>
      <c r="V3897" s="2">
        <v>0.56699999999999995</v>
      </c>
      <c r="W3897" s="2">
        <v>0.64900000000000002</v>
      </c>
      <c r="X3897" s="2">
        <v>0.43</v>
      </c>
      <c r="Y3897" s="2">
        <v>0.99</v>
      </c>
      <c r="Z3897" s="2">
        <v>0.94</v>
      </c>
      <c r="AA3897">
        <v>0.9</v>
      </c>
      <c r="AB3897">
        <v>0.98</v>
      </c>
      <c r="AC3897">
        <v>0.99</v>
      </c>
    </row>
    <row r="3898" spans="1:29" x14ac:dyDescent="0.25">
      <c r="A3898" s="2">
        <v>10033</v>
      </c>
      <c r="B3898" s="2">
        <v>0.71</v>
      </c>
      <c r="C3898" s="2">
        <v>0.626</v>
      </c>
      <c r="D3898" s="2">
        <v>0.74</v>
      </c>
      <c r="E3898" s="2">
        <v>0.84</v>
      </c>
      <c r="F3898" s="2">
        <v>0.67</v>
      </c>
      <c r="G3898" s="2">
        <v>0.57999999999999996</v>
      </c>
      <c r="H3898" s="2">
        <v>0.86199999999999999</v>
      </c>
      <c r="I3898" s="2">
        <v>0.89</v>
      </c>
      <c r="J3898" s="2">
        <v>0.94</v>
      </c>
      <c r="K3898" s="2">
        <v>0.27600000000000002</v>
      </c>
      <c r="L3898" s="2">
        <v>0.69</v>
      </c>
      <c r="M3898" s="2">
        <v>0.89500000000000002</v>
      </c>
      <c r="N3898" s="2">
        <v>1</v>
      </c>
      <c r="O3898" s="2">
        <v>0.72499999999999998</v>
      </c>
      <c r="P3898" s="2">
        <v>1.165</v>
      </c>
      <c r="Q3898" s="2">
        <v>1</v>
      </c>
      <c r="S3898" s="2">
        <v>0.85</v>
      </c>
      <c r="T3898" s="2">
        <v>0.75</v>
      </c>
      <c r="V3898" s="2">
        <v>1.3089999999999999</v>
      </c>
      <c r="W3898" s="2">
        <v>0.96099999999999997</v>
      </c>
      <c r="X3898" s="2">
        <v>0.38</v>
      </c>
      <c r="Y3898" s="2">
        <v>0.99</v>
      </c>
      <c r="Z3898" s="2">
        <v>0.96</v>
      </c>
      <c r="AA3898">
        <v>0.87</v>
      </c>
      <c r="AB3898">
        <v>0.99</v>
      </c>
      <c r="AC3898">
        <v>0.99</v>
      </c>
    </row>
    <row r="3899" spans="1:29" x14ac:dyDescent="0.25">
      <c r="A3899" s="2">
        <v>10045</v>
      </c>
      <c r="B3899" s="2">
        <v>0.82</v>
      </c>
      <c r="D3899" s="2">
        <v>0.89</v>
      </c>
      <c r="E3899" s="2">
        <v>0.92</v>
      </c>
      <c r="F3899" s="2">
        <v>0.85</v>
      </c>
      <c r="G3899" s="2">
        <v>0.65</v>
      </c>
      <c r="I3899" s="2">
        <v>0.88100000000000001</v>
      </c>
      <c r="J3899" s="2">
        <v>0.92</v>
      </c>
      <c r="L3899" s="2">
        <v>0.84</v>
      </c>
      <c r="M3899" s="2">
        <v>0.88800000000000001</v>
      </c>
      <c r="O3899" s="2">
        <v>0.85499999999999998</v>
      </c>
      <c r="P3899" s="2">
        <v>0.66900000000000004</v>
      </c>
      <c r="Q3899" s="2">
        <v>1</v>
      </c>
      <c r="S3899" s="2">
        <v>0.94</v>
      </c>
      <c r="T3899" s="2">
        <v>0.81</v>
      </c>
      <c r="X3899" s="2">
        <v>0.33</v>
      </c>
      <c r="Z3899" s="2">
        <v>0.98</v>
      </c>
      <c r="AA3899">
        <v>0.97</v>
      </c>
      <c r="AC3899">
        <v>1</v>
      </c>
    </row>
    <row r="3900" spans="1:29" x14ac:dyDescent="0.25">
      <c r="A3900" s="2">
        <v>10065</v>
      </c>
      <c r="B3900" s="2">
        <v>0.77</v>
      </c>
      <c r="C3900" s="2">
        <v>0</v>
      </c>
      <c r="D3900" s="2">
        <v>0.77</v>
      </c>
      <c r="E3900" s="2">
        <v>0.85</v>
      </c>
      <c r="F3900" s="2">
        <v>0.74</v>
      </c>
      <c r="G3900" s="2">
        <v>0.56000000000000005</v>
      </c>
      <c r="H3900" s="2">
        <v>0.84499999999999997</v>
      </c>
      <c r="I3900" s="2">
        <v>0.88100000000000001</v>
      </c>
      <c r="J3900" s="2">
        <v>0.98</v>
      </c>
      <c r="L3900" s="2">
        <v>0.72</v>
      </c>
      <c r="M3900" s="2">
        <v>0.876</v>
      </c>
      <c r="N3900" s="2">
        <v>1</v>
      </c>
      <c r="O3900" s="2">
        <v>0.77</v>
      </c>
      <c r="P3900" s="2">
        <v>1.0029999999999999</v>
      </c>
      <c r="Q3900" s="2">
        <v>1</v>
      </c>
      <c r="S3900" s="2">
        <v>0.87</v>
      </c>
      <c r="T3900" s="2">
        <v>0.81</v>
      </c>
      <c r="V3900" s="2">
        <v>0</v>
      </c>
      <c r="X3900" s="2">
        <v>0.4</v>
      </c>
      <c r="Y3900" s="2">
        <v>0.95</v>
      </c>
      <c r="Z3900" s="2">
        <v>0.96</v>
      </c>
      <c r="AA3900">
        <v>0.97</v>
      </c>
      <c r="AB3900">
        <v>0.91</v>
      </c>
      <c r="AC3900">
        <v>0.99</v>
      </c>
    </row>
    <row r="3901" spans="1:29" x14ac:dyDescent="0.25">
      <c r="A3901" s="2">
        <v>10086</v>
      </c>
      <c r="B3901" s="2">
        <v>0.7</v>
      </c>
      <c r="D3901" s="2">
        <v>0.69</v>
      </c>
      <c r="E3901" s="2">
        <v>0.79</v>
      </c>
      <c r="F3901" s="2">
        <v>0.69</v>
      </c>
      <c r="G3901" s="2">
        <v>0.44</v>
      </c>
      <c r="H3901" s="2">
        <v>0.86799999999999999</v>
      </c>
      <c r="I3901" s="2">
        <v>0.90200000000000002</v>
      </c>
      <c r="J3901" s="2">
        <v>0.95</v>
      </c>
      <c r="L3901" s="2">
        <v>0.65</v>
      </c>
      <c r="M3901" s="2">
        <v>0.89800000000000002</v>
      </c>
      <c r="N3901" s="2">
        <v>0.97</v>
      </c>
      <c r="O3901" s="2">
        <v>0.69499999999999995</v>
      </c>
      <c r="P3901" s="2">
        <v>0.79200000000000004</v>
      </c>
      <c r="Q3901" s="2">
        <v>1</v>
      </c>
      <c r="S3901" s="2">
        <v>0.82</v>
      </c>
      <c r="T3901" s="2">
        <v>0.73</v>
      </c>
      <c r="X3901" s="2">
        <v>0.49</v>
      </c>
      <c r="Y3901" s="2">
        <v>0.85</v>
      </c>
      <c r="Z3901" s="2">
        <v>0.93</v>
      </c>
      <c r="AA3901">
        <v>0.96</v>
      </c>
    </row>
    <row r="3902" spans="1:29" x14ac:dyDescent="0.25">
      <c r="A3902" s="2">
        <v>10090</v>
      </c>
      <c r="B3902" s="2">
        <v>0.66</v>
      </c>
      <c r="C3902" s="2">
        <v>6.8000000000000005E-2</v>
      </c>
      <c r="D3902" s="2">
        <v>0.67</v>
      </c>
      <c r="E3902" s="2">
        <v>0.78</v>
      </c>
      <c r="F3902" s="2">
        <v>0.69</v>
      </c>
      <c r="G3902" s="2">
        <v>0.53</v>
      </c>
      <c r="H3902" s="2">
        <v>0.83699999999999997</v>
      </c>
      <c r="I3902" s="2">
        <v>0.88600000000000001</v>
      </c>
      <c r="J3902" s="2">
        <v>0.99</v>
      </c>
      <c r="K3902" s="2">
        <v>0</v>
      </c>
      <c r="L3902" s="2">
        <v>0.66</v>
      </c>
      <c r="M3902" s="2">
        <v>0.87</v>
      </c>
      <c r="N3902" s="2">
        <v>0.97</v>
      </c>
      <c r="O3902" s="2">
        <v>0.66500000000000004</v>
      </c>
      <c r="P3902" s="2">
        <v>1.1020000000000001</v>
      </c>
      <c r="Q3902" s="2">
        <v>1</v>
      </c>
      <c r="S3902" s="2">
        <v>0.82</v>
      </c>
      <c r="T3902" s="2">
        <v>0.7</v>
      </c>
      <c r="V3902" s="2">
        <v>0.46800000000000003</v>
      </c>
      <c r="W3902" s="2">
        <v>1.0680000000000001</v>
      </c>
      <c r="X3902" s="2">
        <v>0.4</v>
      </c>
      <c r="Y3902" s="2">
        <v>1</v>
      </c>
      <c r="Z3902" s="2">
        <v>0.93</v>
      </c>
      <c r="AA3902">
        <v>0.99</v>
      </c>
      <c r="AB3902">
        <v>1</v>
      </c>
      <c r="AC3902">
        <v>0.99</v>
      </c>
    </row>
    <row r="3903" spans="1:29" x14ac:dyDescent="0.25">
      <c r="A3903" s="2">
        <v>10092</v>
      </c>
      <c r="B3903" s="2">
        <v>0.65</v>
      </c>
      <c r="C3903" s="2">
        <v>0.34300000000000003</v>
      </c>
      <c r="D3903" s="2">
        <v>0.66</v>
      </c>
      <c r="E3903" s="2">
        <v>0.81</v>
      </c>
      <c r="F3903" s="2">
        <v>0.63</v>
      </c>
      <c r="G3903" s="2">
        <v>0.51</v>
      </c>
      <c r="H3903" s="2">
        <v>0.85499999999999998</v>
      </c>
      <c r="I3903" s="2">
        <v>0.88200000000000001</v>
      </c>
      <c r="J3903" s="2">
        <v>0.96</v>
      </c>
      <c r="K3903" s="2">
        <v>0.65200000000000002</v>
      </c>
      <c r="L3903" s="2">
        <v>0.66</v>
      </c>
      <c r="M3903" s="2">
        <v>0.877</v>
      </c>
      <c r="N3903" s="2">
        <v>0.99</v>
      </c>
      <c r="O3903" s="2">
        <v>0.65500000000000003</v>
      </c>
      <c r="P3903" s="2">
        <v>1.006</v>
      </c>
      <c r="Q3903" s="2">
        <v>1</v>
      </c>
      <c r="S3903" s="2">
        <v>0.83</v>
      </c>
      <c r="T3903" s="2">
        <v>0.72</v>
      </c>
      <c r="V3903" s="2">
        <v>1.24</v>
      </c>
      <c r="W3903" s="2">
        <v>1.6379999999999999</v>
      </c>
      <c r="X3903" s="2">
        <v>0.44</v>
      </c>
      <c r="Y3903" s="2">
        <v>0.98</v>
      </c>
      <c r="Z3903" s="2">
        <v>0.95</v>
      </c>
      <c r="AA3903">
        <v>0.97</v>
      </c>
      <c r="AB3903">
        <v>1</v>
      </c>
      <c r="AC3903">
        <v>0.98</v>
      </c>
    </row>
    <row r="3904" spans="1:29" x14ac:dyDescent="0.25">
      <c r="A3904" s="2">
        <v>10097</v>
      </c>
      <c r="B3904" s="2">
        <v>0.76</v>
      </c>
      <c r="D3904" s="2">
        <v>0.73</v>
      </c>
      <c r="E3904" s="2">
        <v>0.83</v>
      </c>
      <c r="F3904" s="2">
        <v>0.78</v>
      </c>
      <c r="G3904" s="2">
        <v>0.56999999999999995</v>
      </c>
      <c r="I3904" s="2">
        <v>0.877</v>
      </c>
      <c r="J3904" s="2">
        <v>0.93</v>
      </c>
      <c r="L3904" s="2">
        <v>0.75</v>
      </c>
      <c r="M3904" s="2">
        <v>0.89100000000000001</v>
      </c>
      <c r="O3904" s="2">
        <v>0.745</v>
      </c>
      <c r="P3904" s="2">
        <v>0.67500000000000004</v>
      </c>
      <c r="S3904" s="2">
        <v>0.9</v>
      </c>
      <c r="T3904" s="2">
        <v>0.77</v>
      </c>
      <c r="X3904" s="2">
        <v>0.38</v>
      </c>
      <c r="Z3904" s="2">
        <v>0.95</v>
      </c>
      <c r="AA3904">
        <v>0.98</v>
      </c>
    </row>
    <row r="3905" spans="1:29" x14ac:dyDescent="0.25">
      <c r="A3905" s="2">
        <v>10100</v>
      </c>
      <c r="B3905" s="2">
        <v>0.72</v>
      </c>
      <c r="C3905" s="2">
        <v>0</v>
      </c>
      <c r="D3905" s="2">
        <v>0.69</v>
      </c>
      <c r="E3905" s="2">
        <v>0.81</v>
      </c>
      <c r="F3905" s="2">
        <v>0.67</v>
      </c>
      <c r="G3905" s="2">
        <v>0.55000000000000004</v>
      </c>
      <c r="H3905" s="2">
        <v>0.83699999999999997</v>
      </c>
      <c r="I3905" s="2">
        <v>0.88100000000000001</v>
      </c>
      <c r="J3905" s="2">
        <v>0.95</v>
      </c>
      <c r="L3905" s="2">
        <v>0.68</v>
      </c>
      <c r="M3905" s="2">
        <v>0.875</v>
      </c>
      <c r="N3905" s="2">
        <v>0.98</v>
      </c>
      <c r="O3905" s="2">
        <v>0.70499999999999996</v>
      </c>
      <c r="P3905" s="2">
        <v>1.046</v>
      </c>
      <c r="Q3905" s="2">
        <v>0.99</v>
      </c>
      <c r="S3905" s="2">
        <v>0.82</v>
      </c>
      <c r="T3905" s="2">
        <v>0.72</v>
      </c>
      <c r="V3905" s="2">
        <v>0.318</v>
      </c>
      <c r="W3905" s="2">
        <v>0.56499999999999995</v>
      </c>
      <c r="X3905" s="2">
        <v>0.4</v>
      </c>
      <c r="Y3905" s="2">
        <v>0.99</v>
      </c>
      <c r="Z3905" s="2">
        <v>0.95</v>
      </c>
      <c r="AA3905">
        <v>0.96</v>
      </c>
      <c r="AB3905">
        <v>0.98</v>
      </c>
      <c r="AC3905">
        <v>0.98</v>
      </c>
    </row>
    <row r="3906" spans="1:29" x14ac:dyDescent="0.25">
      <c r="A3906" s="2">
        <v>10112</v>
      </c>
      <c r="B3906" s="2">
        <v>0.73</v>
      </c>
      <c r="D3906" s="2">
        <v>0.74</v>
      </c>
      <c r="E3906" s="2">
        <v>0.79</v>
      </c>
      <c r="F3906" s="2">
        <v>0.71</v>
      </c>
      <c r="G3906" s="2">
        <v>0.43</v>
      </c>
      <c r="I3906" s="2">
        <v>0.878</v>
      </c>
      <c r="J3906" s="2">
        <v>0.67</v>
      </c>
      <c r="L3906" s="2">
        <v>0.62</v>
      </c>
      <c r="M3906" s="2">
        <v>0.89</v>
      </c>
      <c r="N3906" s="2">
        <v>0.93</v>
      </c>
      <c r="O3906" s="2">
        <v>0.73499999999999999</v>
      </c>
      <c r="P3906" s="2">
        <v>0.63900000000000001</v>
      </c>
      <c r="Q3906" s="2">
        <v>0.18</v>
      </c>
      <c r="S3906" s="2">
        <v>0.84</v>
      </c>
      <c r="T3906" s="2">
        <v>0.71</v>
      </c>
      <c r="X3906" s="2">
        <v>0.51</v>
      </c>
      <c r="Y3906" s="2">
        <v>0.27</v>
      </c>
      <c r="Z3906" s="2">
        <v>0.94</v>
      </c>
      <c r="AA3906">
        <v>0.78</v>
      </c>
    </row>
    <row r="3907" spans="1:29" x14ac:dyDescent="0.25">
      <c r="A3907" s="2">
        <v>10118</v>
      </c>
      <c r="B3907" s="2">
        <v>0.68</v>
      </c>
      <c r="C3907" s="2">
        <v>0.877</v>
      </c>
      <c r="D3907" s="2">
        <v>0.68</v>
      </c>
      <c r="E3907" s="2">
        <v>0.72</v>
      </c>
      <c r="F3907" s="2">
        <v>0.55000000000000004</v>
      </c>
      <c r="G3907" s="2">
        <v>0.42</v>
      </c>
      <c r="H3907" s="2">
        <v>0.85299999999999998</v>
      </c>
      <c r="I3907" s="2">
        <v>0.89</v>
      </c>
      <c r="J3907" s="2">
        <v>1</v>
      </c>
      <c r="L3907" s="2">
        <v>0.56999999999999995</v>
      </c>
      <c r="M3907" s="2">
        <v>0.90700000000000003</v>
      </c>
      <c r="N3907" s="2">
        <v>0.95</v>
      </c>
      <c r="O3907" s="2">
        <v>0.68</v>
      </c>
      <c r="P3907" s="2">
        <v>0.91500000000000004</v>
      </c>
      <c r="Q3907" s="2">
        <v>1</v>
      </c>
      <c r="S3907" s="2">
        <v>0.81</v>
      </c>
      <c r="T3907" s="2">
        <v>0.65</v>
      </c>
      <c r="V3907" s="2">
        <v>0</v>
      </c>
      <c r="W3907" s="2">
        <v>1.405</v>
      </c>
      <c r="X3907" s="2">
        <v>0.49</v>
      </c>
      <c r="Y3907" s="2">
        <v>1</v>
      </c>
      <c r="Z3907" s="2">
        <v>0.91</v>
      </c>
      <c r="AA3907">
        <v>1</v>
      </c>
      <c r="AB3907">
        <v>1</v>
      </c>
      <c r="AC3907">
        <v>1</v>
      </c>
    </row>
    <row r="3908" spans="1:29" x14ac:dyDescent="0.25">
      <c r="A3908" s="2">
        <v>10148</v>
      </c>
      <c r="B3908" s="2">
        <v>0.8</v>
      </c>
      <c r="D3908" s="2">
        <v>0.7</v>
      </c>
      <c r="E3908" s="2">
        <v>0.82</v>
      </c>
      <c r="F3908" s="2">
        <v>0.78</v>
      </c>
      <c r="G3908" s="2">
        <v>0.5</v>
      </c>
      <c r="I3908" s="2">
        <v>0.873</v>
      </c>
      <c r="J3908" s="2">
        <v>0.77</v>
      </c>
      <c r="L3908" s="2">
        <v>0.73</v>
      </c>
      <c r="M3908" s="2">
        <v>0.88300000000000001</v>
      </c>
      <c r="O3908" s="2">
        <v>0.75</v>
      </c>
      <c r="P3908" s="2">
        <v>0.625</v>
      </c>
      <c r="S3908" s="2">
        <v>0.9</v>
      </c>
      <c r="T3908" s="2">
        <v>0.76</v>
      </c>
      <c r="X3908" s="2">
        <v>0.45</v>
      </c>
      <c r="Z3908" s="2">
        <v>0.95</v>
      </c>
      <c r="AA3908">
        <v>0.54</v>
      </c>
    </row>
    <row r="3909" spans="1:29" x14ac:dyDescent="0.25">
      <c r="A3909" s="2">
        <v>11304</v>
      </c>
      <c r="B3909" s="2">
        <v>0.85</v>
      </c>
      <c r="D3909" s="2">
        <v>0.72</v>
      </c>
      <c r="E3909" s="2">
        <v>0.91</v>
      </c>
      <c r="F3909" s="2">
        <v>0.85</v>
      </c>
      <c r="G3909" s="2">
        <v>0.59</v>
      </c>
      <c r="I3909" s="2">
        <v>0.89</v>
      </c>
      <c r="J3909" s="2">
        <v>0.79</v>
      </c>
      <c r="L3909" s="2">
        <v>0.88</v>
      </c>
      <c r="O3909" s="2">
        <v>0.78500000000000003</v>
      </c>
      <c r="S3909" s="2">
        <v>0.88</v>
      </c>
      <c r="T3909" s="2">
        <v>0.83</v>
      </c>
      <c r="X3909" s="2">
        <v>0.39</v>
      </c>
      <c r="Z3909" s="2">
        <v>0.98</v>
      </c>
    </row>
    <row r="3910" spans="1:29" x14ac:dyDescent="0.25">
      <c r="A3910" s="2">
        <v>21305</v>
      </c>
      <c r="B3910" s="2">
        <v>0.51</v>
      </c>
      <c r="D3910" s="2">
        <v>0.56000000000000005</v>
      </c>
      <c r="E3910" s="2">
        <v>0.79</v>
      </c>
      <c r="F3910" s="2">
        <v>0.74</v>
      </c>
      <c r="G3910" s="2">
        <v>0.55000000000000004</v>
      </c>
      <c r="L3910" s="2">
        <v>0.64</v>
      </c>
      <c r="O3910" s="2">
        <v>0.53500000000000003</v>
      </c>
      <c r="S3910" s="2">
        <v>0.83</v>
      </c>
      <c r="T3910" s="2">
        <v>0.66</v>
      </c>
      <c r="X3910" s="2">
        <v>0.37</v>
      </c>
      <c r="Z3910" s="2">
        <v>0.92</v>
      </c>
    </row>
    <row r="3911" spans="1:29" x14ac:dyDescent="0.25">
      <c r="A3911" s="2">
        <v>30001</v>
      </c>
      <c r="B3911" s="2">
        <v>0.52</v>
      </c>
      <c r="C3911" s="2">
        <v>0</v>
      </c>
      <c r="D3911" s="2">
        <v>0.63</v>
      </c>
      <c r="E3911" s="2">
        <v>0.73</v>
      </c>
      <c r="F3911" s="2">
        <v>0.57999999999999996</v>
      </c>
      <c r="G3911" s="2">
        <v>0.38</v>
      </c>
      <c r="I3911" s="2">
        <v>0.89</v>
      </c>
      <c r="J3911" s="2">
        <v>1</v>
      </c>
      <c r="L3911" s="2">
        <v>0.57999999999999996</v>
      </c>
      <c r="N3911" s="2">
        <v>1</v>
      </c>
      <c r="O3911" s="2">
        <v>0.57499999999999996</v>
      </c>
      <c r="P3911" s="2">
        <v>0.88700000000000001</v>
      </c>
      <c r="Q3911" s="2">
        <v>1</v>
      </c>
      <c r="S3911" s="2">
        <v>0.75</v>
      </c>
      <c r="T3911" s="2">
        <v>0.67</v>
      </c>
      <c r="V3911" s="2">
        <v>0</v>
      </c>
      <c r="W3911" s="2">
        <v>0.95599999999999996</v>
      </c>
      <c r="X3911" s="2">
        <v>0.54</v>
      </c>
      <c r="Y3911" s="2">
        <v>1</v>
      </c>
      <c r="Z3911" s="2">
        <v>0.92</v>
      </c>
      <c r="AA3911">
        <v>0.97</v>
      </c>
      <c r="AB3911">
        <v>0.56999999999999995</v>
      </c>
      <c r="AC3911">
        <v>0.95</v>
      </c>
    </row>
    <row r="3912" spans="1:29" x14ac:dyDescent="0.25">
      <c r="A3912" s="2">
        <v>30002</v>
      </c>
      <c r="B3912" s="2">
        <v>0.51</v>
      </c>
      <c r="C3912" s="2">
        <v>0.39800000000000002</v>
      </c>
      <c r="D3912" s="2">
        <v>0.62</v>
      </c>
      <c r="E3912" s="2">
        <v>0.78</v>
      </c>
      <c r="F3912" s="2">
        <v>0.68</v>
      </c>
      <c r="G3912" s="2">
        <v>0.5</v>
      </c>
      <c r="H3912" s="2">
        <v>0.85399999999999998</v>
      </c>
      <c r="I3912" s="2">
        <v>0.88900000000000001</v>
      </c>
      <c r="J3912" s="2">
        <v>0.96</v>
      </c>
      <c r="K3912" s="2">
        <v>1.407</v>
      </c>
      <c r="L3912" s="2">
        <v>0.64</v>
      </c>
      <c r="M3912" s="2">
        <v>0.88800000000000001</v>
      </c>
      <c r="N3912" s="2">
        <v>1</v>
      </c>
      <c r="O3912" s="2">
        <v>0.56499999999999995</v>
      </c>
      <c r="P3912" s="2">
        <v>1.262</v>
      </c>
      <c r="Q3912" s="2">
        <v>1</v>
      </c>
      <c r="S3912" s="2">
        <v>0.8</v>
      </c>
      <c r="T3912" s="2">
        <v>0.7</v>
      </c>
      <c r="V3912" s="2">
        <v>1.36</v>
      </c>
      <c r="W3912" s="2">
        <v>1.119</v>
      </c>
      <c r="X3912" s="2">
        <v>0.44</v>
      </c>
      <c r="Y3912" s="2">
        <v>0.97</v>
      </c>
      <c r="Z3912" s="2">
        <v>0.94</v>
      </c>
      <c r="AA3912">
        <v>0.91</v>
      </c>
      <c r="AB3912">
        <v>0.97</v>
      </c>
      <c r="AC3912">
        <v>0.96</v>
      </c>
    </row>
    <row r="3913" spans="1:29" x14ac:dyDescent="0.25">
      <c r="A3913" s="2">
        <v>30006</v>
      </c>
      <c r="B3913" s="2">
        <v>0.57999999999999996</v>
      </c>
      <c r="C3913" s="2">
        <v>0.45200000000000001</v>
      </c>
      <c r="D3913" s="2">
        <v>0.65</v>
      </c>
      <c r="E3913" s="2">
        <v>0.76</v>
      </c>
      <c r="F3913" s="2">
        <v>0.59</v>
      </c>
      <c r="G3913" s="2">
        <v>0.51</v>
      </c>
      <c r="H3913" s="2">
        <v>0.85299999999999998</v>
      </c>
      <c r="I3913" s="2">
        <v>0.874</v>
      </c>
      <c r="J3913" s="2">
        <v>1</v>
      </c>
      <c r="K3913" s="2">
        <v>1.5609999999999999</v>
      </c>
      <c r="L3913" s="2">
        <v>0.63</v>
      </c>
      <c r="M3913" s="2">
        <v>0.86099999999999999</v>
      </c>
      <c r="N3913" s="2">
        <v>0.98</v>
      </c>
      <c r="O3913" s="2">
        <v>0.61499999999999999</v>
      </c>
      <c r="P3913" s="2">
        <v>1.101</v>
      </c>
      <c r="Q3913" s="2">
        <v>1</v>
      </c>
      <c r="S3913" s="2">
        <v>0.78</v>
      </c>
      <c r="T3913" s="2">
        <v>0.68</v>
      </c>
      <c r="V3913" s="2">
        <v>0.873</v>
      </c>
      <c r="W3913" s="2">
        <v>1.097</v>
      </c>
      <c r="X3913" s="2">
        <v>0.43</v>
      </c>
      <c r="Y3913" s="2">
        <v>0.99</v>
      </c>
      <c r="Z3913" s="2">
        <v>0.94</v>
      </c>
      <c r="AA3913">
        <v>0.89</v>
      </c>
      <c r="AB3913">
        <v>0.98</v>
      </c>
      <c r="AC3913">
        <v>1</v>
      </c>
    </row>
    <row r="3914" spans="1:29" x14ac:dyDescent="0.25">
      <c r="A3914" s="2">
        <v>30016</v>
      </c>
      <c r="B3914" s="2">
        <v>0.52</v>
      </c>
      <c r="C3914" s="2">
        <v>0.45800000000000002</v>
      </c>
      <c r="D3914" s="2">
        <v>0.59</v>
      </c>
      <c r="E3914" s="2">
        <v>0.72</v>
      </c>
      <c r="F3914" s="2">
        <v>0.55000000000000004</v>
      </c>
      <c r="G3914" s="2">
        <v>0.43</v>
      </c>
      <c r="H3914" s="2">
        <v>0.85</v>
      </c>
      <c r="I3914" s="2">
        <v>0.85</v>
      </c>
      <c r="J3914" s="2">
        <v>0.93</v>
      </c>
      <c r="L3914" s="2">
        <v>0.59</v>
      </c>
      <c r="M3914" s="2">
        <v>0.88700000000000001</v>
      </c>
      <c r="N3914" s="2">
        <v>0.98</v>
      </c>
      <c r="O3914" s="2">
        <v>0.55500000000000005</v>
      </c>
      <c r="P3914" s="2">
        <v>0.82899999999999996</v>
      </c>
      <c r="Q3914" s="2">
        <v>0.98</v>
      </c>
      <c r="S3914" s="2">
        <v>0.77</v>
      </c>
      <c r="T3914" s="2">
        <v>0.69</v>
      </c>
      <c r="V3914" s="2">
        <v>0.71699999999999997</v>
      </c>
      <c r="W3914" s="2">
        <v>0.58499999999999996</v>
      </c>
      <c r="X3914" s="2">
        <v>0.49</v>
      </c>
      <c r="Y3914" s="2">
        <v>0.96</v>
      </c>
      <c r="Z3914" s="2">
        <v>0.92</v>
      </c>
      <c r="AA3914">
        <v>0.98</v>
      </c>
      <c r="AB3914">
        <v>0.78</v>
      </c>
      <c r="AC3914">
        <v>0.97</v>
      </c>
    </row>
    <row r="3915" spans="1:29" x14ac:dyDescent="0.25">
      <c r="A3915" s="2">
        <v>30043</v>
      </c>
      <c r="B3915" s="2">
        <v>0.47</v>
      </c>
      <c r="C3915" s="2">
        <v>0</v>
      </c>
      <c r="D3915" s="2">
        <v>0.59</v>
      </c>
      <c r="E3915" s="2">
        <v>0.69</v>
      </c>
      <c r="F3915" s="2">
        <v>0.51</v>
      </c>
      <c r="G3915" s="2">
        <v>0.42</v>
      </c>
      <c r="H3915" s="2">
        <v>0.84799999999999998</v>
      </c>
      <c r="I3915" s="2">
        <v>0.88100000000000001</v>
      </c>
      <c r="J3915" s="2">
        <v>0.96</v>
      </c>
      <c r="L3915" s="2">
        <v>0.6</v>
      </c>
      <c r="M3915" s="2">
        <v>0.90200000000000002</v>
      </c>
      <c r="N3915" s="2">
        <v>0.99</v>
      </c>
      <c r="O3915" s="2">
        <v>0.53</v>
      </c>
      <c r="P3915" s="2">
        <v>0.82399999999999995</v>
      </c>
      <c r="Q3915" s="2">
        <v>1</v>
      </c>
      <c r="S3915" s="2">
        <v>0.74</v>
      </c>
      <c r="T3915" s="2">
        <v>0.65</v>
      </c>
      <c r="V3915" s="2">
        <v>1.978</v>
      </c>
      <c r="W3915" s="2">
        <v>0</v>
      </c>
      <c r="X3915" s="2">
        <v>0.5</v>
      </c>
      <c r="Y3915" s="2">
        <v>0.99</v>
      </c>
      <c r="Z3915" s="2">
        <v>0.92</v>
      </c>
      <c r="AA3915">
        <v>0.9</v>
      </c>
      <c r="AB3915">
        <v>0.98</v>
      </c>
      <c r="AC3915">
        <v>0.97</v>
      </c>
    </row>
    <row r="3916" spans="1:29" x14ac:dyDescent="0.25">
      <c r="A3916" s="2">
        <v>30077</v>
      </c>
      <c r="B3916" s="2">
        <v>0.88</v>
      </c>
      <c r="D3916" s="2">
        <v>0.9</v>
      </c>
      <c r="E3916" s="2">
        <v>0.8</v>
      </c>
      <c r="F3916" s="2">
        <v>0.56000000000000005</v>
      </c>
      <c r="G3916" s="2">
        <v>0.09</v>
      </c>
      <c r="L3916" s="2">
        <v>0.78</v>
      </c>
      <c r="O3916" s="2">
        <v>0.89</v>
      </c>
      <c r="S3916" s="2">
        <v>0.79</v>
      </c>
      <c r="T3916" s="2">
        <v>0.71</v>
      </c>
      <c r="X3916" s="2">
        <v>0.86</v>
      </c>
      <c r="Z3916" s="2">
        <v>0.95</v>
      </c>
      <c r="AA3916">
        <v>0.52</v>
      </c>
    </row>
    <row r="3917" spans="1:29" x14ac:dyDescent="0.25">
      <c r="A3917" s="2">
        <v>30088</v>
      </c>
      <c r="B3917" s="2">
        <v>0.56999999999999995</v>
      </c>
      <c r="C3917" s="2">
        <v>0.51800000000000002</v>
      </c>
      <c r="D3917" s="2">
        <v>0.67</v>
      </c>
      <c r="E3917" s="2">
        <v>0.79</v>
      </c>
      <c r="F3917" s="2">
        <v>0.62</v>
      </c>
      <c r="G3917" s="2">
        <v>0.54</v>
      </c>
      <c r="H3917" s="2">
        <v>0.85399999999999998</v>
      </c>
      <c r="I3917" s="2">
        <v>0.89900000000000002</v>
      </c>
      <c r="J3917" s="2">
        <v>0.99</v>
      </c>
      <c r="K3917" s="2">
        <v>0.58699999999999997</v>
      </c>
      <c r="L3917" s="2">
        <v>0.65</v>
      </c>
      <c r="M3917" s="2">
        <v>0.88600000000000001</v>
      </c>
      <c r="N3917" s="2">
        <v>0.99</v>
      </c>
      <c r="O3917" s="2">
        <v>0.62</v>
      </c>
      <c r="P3917" s="2">
        <v>0.998</v>
      </c>
      <c r="Q3917" s="2">
        <v>1</v>
      </c>
      <c r="S3917" s="2">
        <v>0.77</v>
      </c>
      <c r="T3917" s="2">
        <v>0.7</v>
      </c>
      <c r="V3917" s="2">
        <v>0.79800000000000004</v>
      </c>
      <c r="W3917" s="2">
        <v>1.3260000000000001</v>
      </c>
      <c r="X3917" s="2">
        <v>0.4</v>
      </c>
      <c r="Y3917" s="2">
        <v>0.96</v>
      </c>
      <c r="Z3917" s="2">
        <v>0.94</v>
      </c>
      <c r="AA3917">
        <v>0.95</v>
      </c>
      <c r="AB3917">
        <v>0.98</v>
      </c>
      <c r="AC3917">
        <v>0.97</v>
      </c>
    </row>
    <row r="3918" spans="1:29" x14ac:dyDescent="0.25">
      <c r="A3918" s="2">
        <v>30111</v>
      </c>
      <c r="B3918" s="2">
        <v>0.5</v>
      </c>
      <c r="C3918" s="2">
        <v>0.52200000000000002</v>
      </c>
      <c r="D3918" s="2">
        <v>0.61</v>
      </c>
      <c r="E3918" s="2">
        <v>0.74</v>
      </c>
      <c r="F3918" s="2">
        <v>0.59</v>
      </c>
      <c r="G3918" s="2">
        <v>0.47</v>
      </c>
      <c r="H3918" s="2">
        <v>0.85699999999999998</v>
      </c>
      <c r="I3918" s="2">
        <v>0.88300000000000001</v>
      </c>
      <c r="J3918" s="2">
        <v>0.95</v>
      </c>
      <c r="L3918" s="2">
        <v>0.6</v>
      </c>
      <c r="M3918" s="2">
        <v>0.88900000000000001</v>
      </c>
      <c r="N3918" s="2">
        <v>0.96</v>
      </c>
      <c r="O3918" s="2">
        <v>0.55500000000000005</v>
      </c>
      <c r="P3918" s="2">
        <v>0.87</v>
      </c>
      <c r="Q3918" s="2">
        <v>1</v>
      </c>
      <c r="S3918" s="2">
        <v>0.75</v>
      </c>
      <c r="T3918" s="2">
        <v>0.66</v>
      </c>
      <c r="V3918" s="2">
        <v>0.68700000000000006</v>
      </c>
      <c r="W3918" s="2">
        <v>0</v>
      </c>
      <c r="X3918" s="2">
        <v>0.46</v>
      </c>
      <c r="Y3918" s="2">
        <v>0.94</v>
      </c>
      <c r="Z3918" s="2">
        <v>0.93</v>
      </c>
      <c r="AA3918">
        <v>0.74</v>
      </c>
      <c r="AB3918">
        <v>0.92</v>
      </c>
      <c r="AC3918">
        <v>0.97</v>
      </c>
    </row>
    <row r="3919" spans="1:29" x14ac:dyDescent="0.25">
      <c r="A3919" s="2">
        <v>31313</v>
      </c>
      <c r="B3919" s="2">
        <v>0.55000000000000004</v>
      </c>
      <c r="D3919" s="2">
        <v>0.8</v>
      </c>
      <c r="E3919" s="2">
        <v>0.78</v>
      </c>
      <c r="F3919" s="2">
        <v>0.59</v>
      </c>
      <c r="G3919" s="2">
        <v>0.47</v>
      </c>
      <c r="J3919" s="2">
        <v>1</v>
      </c>
      <c r="L3919" s="2">
        <v>0.68</v>
      </c>
      <c r="N3919" s="2">
        <v>1</v>
      </c>
      <c r="O3919" s="2">
        <v>0.67500000000000004</v>
      </c>
      <c r="Q3919" s="2">
        <v>1</v>
      </c>
      <c r="S3919" s="2">
        <v>0.76</v>
      </c>
      <c r="T3919" s="2">
        <v>0.71</v>
      </c>
      <c r="X3919" s="2">
        <v>0.46</v>
      </c>
      <c r="Y3919" s="2">
        <v>1</v>
      </c>
      <c r="Z3919" s="2">
        <v>0.93</v>
      </c>
      <c r="AA3919">
        <v>0.7</v>
      </c>
    </row>
    <row r="3920" spans="1:29" x14ac:dyDescent="0.25">
      <c r="A3920" s="2">
        <v>40026</v>
      </c>
      <c r="B3920" s="2">
        <v>0.59</v>
      </c>
      <c r="C3920" s="2">
        <v>0.33</v>
      </c>
      <c r="D3920" s="2">
        <v>0.68</v>
      </c>
      <c r="E3920" s="2">
        <v>0.78</v>
      </c>
      <c r="F3920" s="2">
        <v>0.6</v>
      </c>
      <c r="G3920" s="2">
        <v>0.5</v>
      </c>
      <c r="H3920" s="2">
        <v>0.84399999999999997</v>
      </c>
      <c r="I3920" s="2">
        <v>0.86899999999999999</v>
      </c>
      <c r="J3920" s="2">
        <v>0.98</v>
      </c>
      <c r="L3920" s="2">
        <v>0.62</v>
      </c>
      <c r="M3920" s="2">
        <v>0.83099999999999996</v>
      </c>
      <c r="N3920" s="2">
        <v>0.99</v>
      </c>
      <c r="O3920" s="2">
        <v>0.63500000000000001</v>
      </c>
      <c r="P3920" s="2">
        <v>1.006</v>
      </c>
      <c r="Q3920" s="2">
        <v>1</v>
      </c>
      <c r="S3920" s="2">
        <v>0.8</v>
      </c>
      <c r="T3920" s="2">
        <v>0.69</v>
      </c>
      <c r="V3920" s="2">
        <v>1.9239999999999999</v>
      </c>
      <c r="W3920" s="2">
        <v>0.439</v>
      </c>
      <c r="X3920" s="2">
        <v>0.44</v>
      </c>
      <c r="Y3920" s="2">
        <v>0.99</v>
      </c>
      <c r="Z3920" s="2">
        <v>0.94</v>
      </c>
      <c r="AA3920">
        <v>0.94</v>
      </c>
      <c r="AB3920">
        <v>0.98</v>
      </c>
      <c r="AC3920">
        <v>0.98</v>
      </c>
    </row>
    <row r="3921" spans="1:29" x14ac:dyDescent="0.25">
      <c r="A3921" s="2">
        <v>40029</v>
      </c>
      <c r="B3921" s="2">
        <v>0.67</v>
      </c>
      <c r="C3921" s="2">
        <v>0</v>
      </c>
      <c r="D3921" s="2">
        <v>0.7</v>
      </c>
      <c r="E3921" s="2">
        <v>0.8</v>
      </c>
      <c r="F3921" s="2">
        <v>0.66</v>
      </c>
      <c r="G3921" s="2">
        <v>0.51</v>
      </c>
      <c r="H3921" s="2">
        <v>0.85199999999999998</v>
      </c>
      <c r="I3921" s="2">
        <v>0.86499999999999999</v>
      </c>
      <c r="J3921" s="2">
        <v>0.9</v>
      </c>
      <c r="K3921" s="2">
        <v>1.5149999999999999</v>
      </c>
      <c r="L3921" s="2">
        <v>0.64</v>
      </c>
      <c r="M3921" s="2">
        <v>0.83399999999999996</v>
      </c>
      <c r="N3921" s="2">
        <v>0.97</v>
      </c>
      <c r="O3921" s="2">
        <v>0.68500000000000005</v>
      </c>
      <c r="P3921" s="2">
        <v>1.002</v>
      </c>
      <c r="Q3921" s="2">
        <v>1</v>
      </c>
      <c r="S3921" s="2">
        <v>0.82</v>
      </c>
      <c r="T3921" s="2">
        <v>0.72</v>
      </c>
      <c r="V3921" s="2">
        <v>0.311</v>
      </c>
      <c r="W3921" s="2">
        <v>0</v>
      </c>
      <c r="X3921" s="2">
        <v>0.45</v>
      </c>
      <c r="Y3921" s="2">
        <v>0.96</v>
      </c>
      <c r="Z3921" s="2">
        <v>0.96</v>
      </c>
      <c r="AA3921">
        <v>0.97</v>
      </c>
      <c r="AB3921">
        <v>0.95</v>
      </c>
      <c r="AC3921">
        <v>0.98</v>
      </c>
    </row>
    <row r="3922" spans="1:29" x14ac:dyDescent="0.25">
      <c r="A3922" s="2">
        <v>40041</v>
      </c>
      <c r="B3922" s="2">
        <v>0.53</v>
      </c>
      <c r="C3922" s="2">
        <v>0</v>
      </c>
      <c r="D3922" s="2">
        <v>0.69</v>
      </c>
      <c r="E3922" s="2">
        <v>0.74</v>
      </c>
      <c r="F3922" s="2">
        <v>0.61</v>
      </c>
      <c r="G3922" s="2">
        <v>0.45</v>
      </c>
      <c r="H3922" s="2">
        <v>0.83799999999999997</v>
      </c>
      <c r="I3922" s="2">
        <v>0.86</v>
      </c>
      <c r="J3922" s="2">
        <v>0.99</v>
      </c>
      <c r="L3922" s="2">
        <v>0.56999999999999995</v>
      </c>
      <c r="M3922" s="2">
        <v>0.85599999999999998</v>
      </c>
      <c r="N3922" s="2">
        <v>1</v>
      </c>
      <c r="O3922" s="2">
        <v>0.61</v>
      </c>
      <c r="P3922" s="2">
        <v>0.91600000000000004</v>
      </c>
      <c r="Q3922" s="2">
        <v>1</v>
      </c>
      <c r="S3922" s="2">
        <v>0.75</v>
      </c>
      <c r="T3922" s="2">
        <v>0.68</v>
      </c>
      <c r="V3922" s="2">
        <v>0</v>
      </c>
      <c r="W3922" s="2">
        <v>0</v>
      </c>
      <c r="X3922" s="2">
        <v>0.47</v>
      </c>
      <c r="Y3922" s="2">
        <v>0.99</v>
      </c>
      <c r="Z3922" s="2">
        <v>0.92</v>
      </c>
      <c r="AA3922">
        <v>0.96</v>
      </c>
      <c r="AB3922">
        <v>0.99</v>
      </c>
      <c r="AC3922">
        <v>1</v>
      </c>
    </row>
    <row r="3923" spans="1:29" x14ac:dyDescent="0.25">
      <c r="A3923" s="2">
        <v>40042</v>
      </c>
      <c r="P3923" s="2">
        <v>1.0309999999999999</v>
      </c>
    </row>
    <row r="3924" spans="1:29" x14ac:dyDescent="0.25">
      <c r="A3924" s="2">
        <v>40050</v>
      </c>
      <c r="B3924" s="2">
        <v>0.73</v>
      </c>
      <c r="D3924" s="2">
        <v>0.74</v>
      </c>
      <c r="E3924" s="2">
        <v>0.81</v>
      </c>
      <c r="F3924" s="2">
        <v>0.74</v>
      </c>
      <c r="G3924" s="2">
        <v>0.46</v>
      </c>
      <c r="I3924" s="2">
        <v>0.879</v>
      </c>
      <c r="J3924" s="2">
        <v>0.97</v>
      </c>
      <c r="L3924" s="2">
        <v>0.69</v>
      </c>
      <c r="M3924" s="2">
        <v>0.85099999999999998</v>
      </c>
      <c r="N3924" s="2">
        <v>0.99</v>
      </c>
      <c r="O3924" s="2">
        <v>0.73499999999999999</v>
      </c>
      <c r="P3924" s="2">
        <v>0.73899999999999999</v>
      </c>
      <c r="Q3924" s="2">
        <v>1</v>
      </c>
      <c r="S3924" s="2">
        <v>0.85</v>
      </c>
      <c r="T3924" s="2">
        <v>0.74</v>
      </c>
      <c r="X3924" s="2">
        <v>0.48</v>
      </c>
      <c r="Y3924" s="2">
        <v>0.96</v>
      </c>
      <c r="Z3924" s="2">
        <v>0.94</v>
      </c>
      <c r="AA3924">
        <v>0.88</v>
      </c>
      <c r="AB3924">
        <v>1</v>
      </c>
      <c r="AC3924">
        <v>0.94</v>
      </c>
    </row>
    <row r="3925" spans="1:29" x14ac:dyDescent="0.25">
      <c r="A3925" s="2">
        <v>41307</v>
      </c>
      <c r="B3925" s="2">
        <v>0.73</v>
      </c>
      <c r="D3925" s="2">
        <v>0.73</v>
      </c>
      <c r="E3925" s="2">
        <v>0.9</v>
      </c>
      <c r="F3925" s="2">
        <v>0.77</v>
      </c>
      <c r="G3925" s="2">
        <v>0.52</v>
      </c>
      <c r="I3925" s="2">
        <v>0.88800000000000001</v>
      </c>
      <c r="J3925" s="2">
        <v>1</v>
      </c>
      <c r="L3925" s="2">
        <v>0.73</v>
      </c>
      <c r="M3925" s="2">
        <v>0.88600000000000001</v>
      </c>
      <c r="O3925" s="2">
        <v>0.73</v>
      </c>
      <c r="S3925" s="2">
        <v>0.93</v>
      </c>
      <c r="T3925" s="2">
        <v>0.79</v>
      </c>
      <c r="X3925" s="2">
        <v>0.45</v>
      </c>
      <c r="Z3925" s="2">
        <v>0.97</v>
      </c>
    </row>
    <row r="3926" spans="1:29" x14ac:dyDescent="0.25">
      <c r="A3926" s="2">
        <v>41331</v>
      </c>
      <c r="B3926" s="2">
        <v>0.61</v>
      </c>
      <c r="D3926" s="2">
        <v>0.72</v>
      </c>
      <c r="E3926" s="2">
        <v>0.82</v>
      </c>
      <c r="F3926" s="2">
        <v>0.66</v>
      </c>
      <c r="G3926" s="2">
        <v>0.48</v>
      </c>
      <c r="I3926" s="2">
        <v>0.89200000000000002</v>
      </c>
      <c r="J3926" s="2">
        <v>0.88</v>
      </c>
      <c r="L3926" s="2">
        <v>0.69</v>
      </c>
      <c r="O3926" s="2">
        <v>0.66500000000000004</v>
      </c>
      <c r="S3926" s="2">
        <v>0.88</v>
      </c>
      <c r="T3926" s="2">
        <v>0.69</v>
      </c>
      <c r="X3926" s="2">
        <v>0.47</v>
      </c>
      <c r="Z3926" s="2">
        <v>0.95</v>
      </c>
    </row>
    <row r="3927" spans="1:29" x14ac:dyDescent="0.25">
      <c r="A3927" s="2">
        <v>50002</v>
      </c>
      <c r="B3927" s="2">
        <v>0.51</v>
      </c>
      <c r="C3927" s="2">
        <v>0.42799999999999999</v>
      </c>
      <c r="D3927" s="2">
        <v>0.69</v>
      </c>
      <c r="E3927" s="2">
        <v>0.74</v>
      </c>
      <c r="F3927" s="2">
        <v>0.53</v>
      </c>
      <c r="G3927" s="2">
        <v>0.4</v>
      </c>
      <c r="H3927" s="2">
        <v>0.85</v>
      </c>
      <c r="I3927" s="2">
        <v>0.90300000000000002</v>
      </c>
      <c r="J3927" s="2">
        <v>1</v>
      </c>
      <c r="L3927" s="2">
        <v>0.56000000000000005</v>
      </c>
      <c r="M3927" s="2">
        <v>0.88400000000000001</v>
      </c>
      <c r="N3927" s="2">
        <v>1</v>
      </c>
      <c r="O3927" s="2">
        <v>0.6</v>
      </c>
      <c r="P3927" s="2">
        <v>1.169</v>
      </c>
      <c r="Q3927" s="2">
        <v>1</v>
      </c>
      <c r="S3927" s="2">
        <v>0.76</v>
      </c>
      <c r="T3927" s="2">
        <v>0.67</v>
      </c>
      <c r="V3927" s="2">
        <v>0.96699999999999997</v>
      </c>
      <c r="W3927" s="2">
        <v>1.7270000000000001</v>
      </c>
      <c r="X3927" s="2">
        <v>0.52</v>
      </c>
      <c r="Y3927" s="2">
        <v>0.98</v>
      </c>
      <c r="Z3927" s="2">
        <v>0.92</v>
      </c>
      <c r="AA3927">
        <v>0.98</v>
      </c>
      <c r="AB3927">
        <v>1</v>
      </c>
      <c r="AC3927">
        <v>1</v>
      </c>
    </row>
    <row r="3928" spans="1:29" x14ac:dyDescent="0.25">
      <c r="A3928" s="2">
        <v>50028</v>
      </c>
      <c r="B3928" s="2">
        <v>0.5</v>
      </c>
      <c r="D3928" s="2">
        <v>0.76</v>
      </c>
      <c r="E3928" s="2">
        <v>0.79</v>
      </c>
      <c r="F3928" s="2">
        <v>0.69</v>
      </c>
      <c r="G3928" s="2">
        <v>0.53</v>
      </c>
      <c r="I3928" s="2">
        <v>0.85099999999999998</v>
      </c>
      <c r="J3928" s="2">
        <v>0.99</v>
      </c>
      <c r="L3928" s="2">
        <v>0.64</v>
      </c>
      <c r="M3928" s="2">
        <v>0.86599999999999999</v>
      </c>
      <c r="N3928" s="2">
        <v>0.97</v>
      </c>
      <c r="O3928" s="2">
        <v>0.63</v>
      </c>
      <c r="P3928" s="2">
        <v>0.746</v>
      </c>
      <c r="Q3928" s="2">
        <v>1</v>
      </c>
      <c r="S3928" s="2">
        <v>0.75</v>
      </c>
      <c r="T3928" s="2">
        <v>0.69</v>
      </c>
      <c r="X3928" s="2">
        <v>0.42</v>
      </c>
      <c r="Y3928" s="2">
        <v>1</v>
      </c>
      <c r="Z3928" s="2">
        <v>0.95</v>
      </c>
      <c r="AA3928">
        <v>0.8</v>
      </c>
      <c r="AB3928">
        <v>0.91</v>
      </c>
      <c r="AC3928">
        <v>0.91</v>
      </c>
    </row>
    <row r="3929" spans="1:29" x14ac:dyDescent="0.25">
      <c r="A3929" s="2">
        <v>50030</v>
      </c>
      <c r="B3929" s="2">
        <v>0.41</v>
      </c>
      <c r="C3929" s="2">
        <v>0.623</v>
      </c>
      <c r="D3929" s="2">
        <v>0.61</v>
      </c>
      <c r="E3929" s="2">
        <v>0.7</v>
      </c>
      <c r="F3929" s="2">
        <v>0.53</v>
      </c>
      <c r="G3929" s="2">
        <v>0.39</v>
      </c>
      <c r="H3929" s="2">
        <v>0.871</v>
      </c>
      <c r="I3929" s="2">
        <v>0.90700000000000003</v>
      </c>
      <c r="J3929" s="2">
        <v>0.95</v>
      </c>
      <c r="L3929" s="2">
        <v>0.6</v>
      </c>
      <c r="M3929" s="2">
        <v>0.91800000000000004</v>
      </c>
      <c r="N3929" s="2">
        <v>0.93</v>
      </c>
      <c r="O3929" s="2">
        <v>0.51</v>
      </c>
      <c r="P3929" s="2">
        <v>0.86199999999999999</v>
      </c>
      <c r="Q3929" s="2">
        <v>1</v>
      </c>
      <c r="S3929" s="2">
        <v>0.7</v>
      </c>
      <c r="T3929" s="2">
        <v>0.63</v>
      </c>
      <c r="V3929" s="2">
        <v>0.41099999999999998</v>
      </c>
      <c r="X3929" s="2">
        <v>0.51</v>
      </c>
      <c r="Y3929" s="2">
        <v>0.98</v>
      </c>
      <c r="Z3929" s="2">
        <v>0.9</v>
      </c>
      <c r="AA3929">
        <v>0.93</v>
      </c>
      <c r="AB3929">
        <v>0.94</v>
      </c>
      <c r="AC3929">
        <v>0.79</v>
      </c>
    </row>
    <row r="3930" spans="1:29" x14ac:dyDescent="0.25">
      <c r="A3930" s="2">
        <v>50042</v>
      </c>
      <c r="B3930" s="2">
        <v>0.46</v>
      </c>
      <c r="D3930" s="2">
        <v>0.67</v>
      </c>
      <c r="E3930" s="2">
        <v>0.75</v>
      </c>
      <c r="F3930" s="2">
        <v>0.67</v>
      </c>
      <c r="G3930" s="2">
        <v>0.49</v>
      </c>
      <c r="I3930" s="2">
        <v>0.88400000000000001</v>
      </c>
      <c r="J3930" s="2">
        <v>0.98</v>
      </c>
      <c r="K3930" s="2">
        <v>0</v>
      </c>
      <c r="L3930" s="2">
        <v>0.66</v>
      </c>
      <c r="M3930" s="2">
        <v>0.86599999999999999</v>
      </c>
      <c r="N3930" s="2">
        <v>0.96</v>
      </c>
      <c r="O3930" s="2">
        <v>0.56499999999999995</v>
      </c>
      <c r="P3930" s="2">
        <v>0.76500000000000001</v>
      </c>
      <c r="Q3930" s="2">
        <v>1</v>
      </c>
      <c r="S3930" s="2">
        <v>0.78</v>
      </c>
      <c r="T3930" s="2">
        <v>0.68</v>
      </c>
      <c r="X3930" s="2">
        <v>0.46</v>
      </c>
      <c r="Y3930" s="2">
        <v>0.98</v>
      </c>
      <c r="Z3930" s="2">
        <v>0.95</v>
      </c>
      <c r="AA3930">
        <v>0.95</v>
      </c>
      <c r="AB3930">
        <v>0.98</v>
      </c>
      <c r="AC3930">
        <v>0.99</v>
      </c>
    </row>
    <row r="3931" spans="1:29" x14ac:dyDescent="0.25">
      <c r="A3931" s="2">
        <v>50047</v>
      </c>
      <c r="B3931" s="2">
        <v>0.39</v>
      </c>
      <c r="C3931" s="2">
        <v>0.625</v>
      </c>
      <c r="D3931" s="2">
        <v>0.67</v>
      </c>
      <c r="E3931" s="2">
        <v>0.74</v>
      </c>
      <c r="F3931" s="2">
        <v>0.66</v>
      </c>
      <c r="G3931" s="2">
        <v>0.47</v>
      </c>
      <c r="H3931" s="2">
        <v>0.874</v>
      </c>
      <c r="I3931" s="2">
        <v>0.89200000000000002</v>
      </c>
      <c r="J3931" s="2">
        <v>1</v>
      </c>
      <c r="K3931" s="2">
        <v>0</v>
      </c>
      <c r="L3931" s="2">
        <v>0.59</v>
      </c>
      <c r="M3931" s="2">
        <v>0.9</v>
      </c>
      <c r="N3931" s="2">
        <v>0.98</v>
      </c>
      <c r="O3931" s="2">
        <v>0.53</v>
      </c>
      <c r="P3931" s="2">
        <v>1.028</v>
      </c>
      <c r="Q3931" s="2">
        <v>1</v>
      </c>
      <c r="S3931" s="2">
        <v>0.79</v>
      </c>
      <c r="T3931" s="2">
        <v>0.69</v>
      </c>
      <c r="V3931" s="2">
        <v>3.1269999999999998</v>
      </c>
      <c r="W3931" s="2">
        <v>1.448</v>
      </c>
      <c r="X3931" s="2">
        <v>0.47</v>
      </c>
      <c r="Y3931" s="2">
        <v>0.99</v>
      </c>
      <c r="Z3931" s="2">
        <v>0.94</v>
      </c>
      <c r="AA3931">
        <v>0.46</v>
      </c>
      <c r="AB3931">
        <v>1</v>
      </c>
      <c r="AC3931">
        <v>0.98</v>
      </c>
    </row>
    <row r="3932" spans="1:29" x14ac:dyDescent="0.25">
      <c r="A3932" s="2">
        <v>50057</v>
      </c>
      <c r="B3932" s="2">
        <v>0.51</v>
      </c>
      <c r="C3932" s="2">
        <v>0.125</v>
      </c>
      <c r="D3932" s="2">
        <v>0.67</v>
      </c>
      <c r="E3932" s="2">
        <v>0.78</v>
      </c>
      <c r="F3932" s="2">
        <v>0.63</v>
      </c>
      <c r="G3932" s="2">
        <v>0.47</v>
      </c>
      <c r="H3932" s="2">
        <v>0.84699999999999998</v>
      </c>
      <c r="I3932" s="2">
        <v>0.89200000000000002</v>
      </c>
      <c r="J3932" s="2">
        <v>1</v>
      </c>
      <c r="K3932" s="2">
        <v>1.468</v>
      </c>
      <c r="L3932" s="2">
        <v>0.6</v>
      </c>
      <c r="M3932" s="2">
        <v>0.89500000000000002</v>
      </c>
      <c r="N3932" s="2">
        <v>0.99</v>
      </c>
      <c r="O3932" s="2">
        <v>0.59</v>
      </c>
      <c r="P3932" s="2">
        <v>1.0609999999999999</v>
      </c>
      <c r="Q3932" s="2">
        <v>0.99</v>
      </c>
      <c r="S3932" s="2">
        <v>0.75</v>
      </c>
      <c r="T3932" s="2">
        <v>0.7</v>
      </c>
      <c r="V3932" s="2">
        <v>0.318</v>
      </c>
      <c r="W3932" s="2">
        <v>1.143</v>
      </c>
      <c r="X3932" s="2">
        <v>0.46</v>
      </c>
      <c r="Y3932" s="2">
        <v>0.96</v>
      </c>
      <c r="Z3932" s="2">
        <v>0.93</v>
      </c>
      <c r="AA3932">
        <v>0.98</v>
      </c>
      <c r="AB3932">
        <v>0.96</v>
      </c>
      <c r="AC3932">
        <v>0.98</v>
      </c>
    </row>
    <row r="3933" spans="1:29" x14ac:dyDescent="0.25">
      <c r="A3933" s="2">
        <v>50100</v>
      </c>
      <c r="B3933" s="2">
        <v>0.65</v>
      </c>
      <c r="C3933" s="2">
        <v>0.24099999999999999</v>
      </c>
      <c r="D3933" s="2">
        <v>0.78</v>
      </c>
      <c r="E3933" s="2">
        <v>0.83</v>
      </c>
      <c r="F3933" s="2">
        <v>0.71</v>
      </c>
      <c r="G3933" s="2">
        <v>0.59</v>
      </c>
      <c r="H3933" s="2">
        <v>0.83799999999999997</v>
      </c>
      <c r="I3933" s="2">
        <v>0.877</v>
      </c>
      <c r="J3933" s="2">
        <v>0.98</v>
      </c>
      <c r="K3933" s="2">
        <v>1.3660000000000001</v>
      </c>
      <c r="L3933" s="2">
        <v>0.68</v>
      </c>
      <c r="M3933" s="2">
        <v>0.872</v>
      </c>
      <c r="N3933" s="2">
        <v>0.99</v>
      </c>
      <c r="O3933" s="2">
        <v>0.71499999999999997</v>
      </c>
      <c r="P3933" s="2">
        <v>1.1779999999999999</v>
      </c>
      <c r="Q3933" s="2">
        <v>1</v>
      </c>
      <c r="S3933" s="2">
        <v>0.82</v>
      </c>
      <c r="T3933" s="2">
        <v>0.76</v>
      </c>
      <c r="V3933" s="2">
        <v>3.0379999999999998</v>
      </c>
      <c r="W3933" s="2">
        <v>1.853</v>
      </c>
      <c r="X3933" s="2">
        <v>0.37</v>
      </c>
      <c r="Y3933" s="2">
        <v>0.99</v>
      </c>
      <c r="Z3933" s="2">
        <v>0.96</v>
      </c>
      <c r="AA3933">
        <v>1</v>
      </c>
      <c r="AB3933">
        <v>1</v>
      </c>
      <c r="AC3933">
        <v>1</v>
      </c>
    </row>
    <row r="3934" spans="1:29" x14ac:dyDescent="0.25">
      <c r="A3934" s="2">
        <v>50122</v>
      </c>
      <c r="B3934" s="2">
        <v>0.44</v>
      </c>
      <c r="C3934" s="2">
        <v>1.17</v>
      </c>
      <c r="D3934" s="2">
        <v>0.69</v>
      </c>
      <c r="E3934" s="2">
        <v>0.72</v>
      </c>
      <c r="F3934" s="2">
        <v>0.6</v>
      </c>
      <c r="G3934" s="2">
        <v>0.47</v>
      </c>
      <c r="H3934" s="2">
        <v>0.85499999999999998</v>
      </c>
      <c r="I3934" s="2">
        <v>0.872</v>
      </c>
      <c r="J3934" s="2">
        <v>1</v>
      </c>
      <c r="L3934" s="2">
        <v>0.6</v>
      </c>
      <c r="M3934" s="2">
        <v>0.873</v>
      </c>
      <c r="N3934" s="2">
        <v>0.99</v>
      </c>
      <c r="O3934" s="2">
        <v>0.56499999999999995</v>
      </c>
      <c r="P3934" s="2">
        <v>1.1619999999999999</v>
      </c>
      <c r="Q3934" s="2">
        <v>0.99</v>
      </c>
      <c r="S3934" s="2">
        <v>0.75</v>
      </c>
      <c r="T3934" s="2">
        <v>0.68</v>
      </c>
      <c r="V3934" s="2">
        <v>2.395</v>
      </c>
      <c r="W3934" s="2">
        <v>0.97499999999999998</v>
      </c>
      <c r="X3934" s="2">
        <v>0.46</v>
      </c>
      <c r="Y3934" s="2">
        <v>1</v>
      </c>
      <c r="Z3934" s="2">
        <v>0.93</v>
      </c>
      <c r="AA3934">
        <v>0.97</v>
      </c>
      <c r="AB3934">
        <v>0.99</v>
      </c>
      <c r="AC3934">
        <v>1</v>
      </c>
    </row>
    <row r="3935" spans="1:29" x14ac:dyDescent="0.25">
      <c r="A3935" s="2">
        <v>50124</v>
      </c>
      <c r="B3935" s="2">
        <v>0.39</v>
      </c>
      <c r="C3935" s="2">
        <v>2.3879999999999999</v>
      </c>
      <c r="D3935" s="2">
        <v>0.68</v>
      </c>
      <c r="E3935" s="2">
        <v>0.7</v>
      </c>
      <c r="F3935" s="2">
        <v>0.65</v>
      </c>
      <c r="G3935" s="2">
        <v>0.44</v>
      </c>
      <c r="H3935" s="2">
        <v>0.84299999999999997</v>
      </c>
      <c r="I3935" s="2">
        <v>0.89300000000000002</v>
      </c>
      <c r="J3935" s="2">
        <v>0.95</v>
      </c>
      <c r="L3935" s="2">
        <v>0.61</v>
      </c>
      <c r="M3935" s="2">
        <v>0.879</v>
      </c>
      <c r="N3935" s="2">
        <v>0.97</v>
      </c>
      <c r="O3935" s="2">
        <v>0.53500000000000003</v>
      </c>
      <c r="P3935" s="2">
        <v>1.0740000000000001</v>
      </c>
      <c r="Q3935" s="2">
        <v>0.99</v>
      </c>
      <c r="S3935" s="2">
        <v>0.79</v>
      </c>
      <c r="T3935" s="2">
        <v>0.7</v>
      </c>
      <c r="V3935" s="2">
        <v>1.5580000000000001</v>
      </c>
      <c r="W3935" s="2">
        <v>0</v>
      </c>
      <c r="X3935" s="2">
        <v>0.48</v>
      </c>
      <c r="Y3935" s="2">
        <v>0.95</v>
      </c>
      <c r="Z3935" s="2">
        <v>0.92</v>
      </c>
      <c r="AA3935">
        <v>0.99</v>
      </c>
      <c r="AB3935">
        <v>0.93</v>
      </c>
      <c r="AC3935">
        <v>0.91</v>
      </c>
    </row>
    <row r="3936" spans="1:29" x14ac:dyDescent="0.25">
      <c r="A3936" s="2">
        <v>50131</v>
      </c>
      <c r="B3936" s="2">
        <v>0.67</v>
      </c>
      <c r="D3936" s="2">
        <v>0.76</v>
      </c>
      <c r="E3936" s="2">
        <v>0.82</v>
      </c>
      <c r="F3936" s="2">
        <v>0.76</v>
      </c>
      <c r="G3936" s="2">
        <v>0.55000000000000004</v>
      </c>
      <c r="I3936" s="2">
        <v>0.90300000000000002</v>
      </c>
      <c r="J3936" s="2">
        <v>1</v>
      </c>
      <c r="L3936" s="2">
        <v>0.63</v>
      </c>
      <c r="M3936" s="2">
        <v>0.874</v>
      </c>
      <c r="N3936" s="2">
        <v>0.99</v>
      </c>
      <c r="O3936" s="2">
        <v>0.71499999999999997</v>
      </c>
      <c r="P3936" s="2">
        <v>0.99399999999999999</v>
      </c>
      <c r="Q3936" s="2">
        <v>1</v>
      </c>
      <c r="S3936" s="2">
        <v>0.82</v>
      </c>
      <c r="T3936" s="2">
        <v>0.72</v>
      </c>
      <c r="X3936" s="2">
        <v>0.4</v>
      </c>
      <c r="Y3936" s="2">
        <v>1</v>
      </c>
      <c r="Z3936" s="2">
        <v>0.95</v>
      </c>
      <c r="AA3936">
        <v>1</v>
      </c>
      <c r="AB3936">
        <v>0.97</v>
      </c>
      <c r="AC3936">
        <v>1</v>
      </c>
    </row>
    <row r="3937" spans="1:29" x14ac:dyDescent="0.25">
      <c r="A3937" s="2">
        <v>50139</v>
      </c>
      <c r="B3937" s="2">
        <v>0.6</v>
      </c>
      <c r="C3937" s="2">
        <v>0.111</v>
      </c>
      <c r="D3937" s="2">
        <v>0.76</v>
      </c>
      <c r="E3937" s="2">
        <v>0.77</v>
      </c>
      <c r="F3937" s="2">
        <v>0.66</v>
      </c>
      <c r="G3937" s="2">
        <v>0.56000000000000005</v>
      </c>
      <c r="J3937" s="2">
        <v>1</v>
      </c>
      <c r="K3937" s="2">
        <v>0.92300000000000004</v>
      </c>
      <c r="L3937" s="2">
        <v>0.61</v>
      </c>
      <c r="N3937" s="2">
        <v>0.97</v>
      </c>
      <c r="O3937" s="2">
        <v>0.68</v>
      </c>
      <c r="P3937" s="2">
        <v>0.83899999999999997</v>
      </c>
      <c r="Q3937" s="2">
        <v>1</v>
      </c>
      <c r="S3937" s="2">
        <v>0.8</v>
      </c>
      <c r="T3937" s="2">
        <v>0.71</v>
      </c>
      <c r="V3937" s="2">
        <v>0.77700000000000002</v>
      </c>
      <c r="W3937" s="2">
        <v>0.19900000000000001</v>
      </c>
      <c r="X3937" s="2">
        <v>0.39</v>
      </c>
      <c r="Y3937" s="2">
        <v>0.99</v>
      </c>
      <c r="Z3937" s="2">
        <v>0.95</v>
      </c>
      <c r="AA3937">
        <v>0.92</v>
      </c>
      <c r="AB3937">
        <v>0.97</v>
      </c>
      <c r="AC3937">
        <v>0.99</v>
      </c>
    </row>
    <row r="3938" spans="1:29" x14ac:dyDescent="0.25">
      <c r="A3938" s="2">
        <v>50211</v>
      </c>
      <c r="B3938" s="2">
        <v>0.42</v>
      </c>
      <c r="D3938" s="2">
        <v>0.6</v>
      </c>
      <c r="E3938" s="2">
        <v>0.68</v>
      </c>
      <c r="F3938" s="2">
        <v>0.49</v>
      </c>
      <c r="G3938" s="2">
        <v>0.41</v>
      </c>
      <c r="H3938" s="2">
        <v>0.86899999999999999</v>
      </c>
      <c r="I3938" s="2">
        <v>0.88600000000000001</v>
      </c>
      <c r="J3938" s="2">
        <v>0.95</v>
      </c>
      <c r="L3938" s="2">
        <v>0.49</v>
      </c>
      <c r="M3938" s="2">
        <v>0.88900000000000001</v>
      </c>
      <c r="N3938" s="2">
        <v>0.99</v>
      </c>
      <c r="O3938" s="2">
        <v>0.51</v>
      </c>
      <c r="P3938" s="2">
        <v>1.0309999999999999</v>
      </c>
      <c r="Q3938" s="2">
        <v>1</v>
      </c>
      <c r="S3938" s="2">
        <v>0.74</v>
      </c>
      <c r="T3938" s="2">
        <v>0.62</v>
      </c>
      <c r="V3938" s="2">
        <v>0</v>
      </c>
      <c r="X3938" s="2">
        <v>0.5</v>
      </c>
      <c r="Y3938" s="2">
        <v>0.96</v>
      </c>
      <c r="Z3938" s="2">
        <v>0.91</v>
      </c>
      <c r="AA3938">
        <v>0.95</v>
      </c>
      <c r="AB3938">
        <v>0.97</v>
      </c>
      <c r="AC3938">
        <v>0.98</v>
      </c>
    </row>
    <row r="3939" spans="1:29" x14ac:dyDescent="0.25">
      <c r="A3939" s="2">
        <v>50224</v>
      </c>
      <c r="B3939" s="2">
        <v>0.56999999999999995</v>
      </c>
      <c r="C3939" s="2">
        <v>0.64600000000000002</v>
      </c>
      <c r="D3939" s="2">
        <v>0.76</v>
      </c>
      <c r="E3939" s="2">
        <v>0.79</v>
      </c>
      <c r="F3939" s="2">
        <v>0.64</v>
      </c>
      <c r="G3939" s="2">
        <v>0.54</v>
      </c>
      <c r="H3939" s="2">
        <v>0.86499999999999999</v>
      </c>
      <c r="I3939" s="2">
        <v>0.92300000000000004</v>
      </c>
      <c r="J3939" s="2">
        <v>0.96</v>
      </c>
      <c r="K3939" s="2">
        <v>1.2050000000000001</v>
      </c>
      <c r="L3939" s="2">
        <v>0.64</v>
      </c>
      <c r="M3939" s="2">
        <v>0.877</v>
      </c>
      <c r="N3939" s="2">
        <v>0.98</v>
      </c>
      <c r="O3939" s="2">
        <v>0.66500000000000004</v>
      </c>
      <c r="P3939" s="2">
        <v>1.2989999999999999</v>
      </c>
      <c r="Q3939" s="2">
        <v>1</v>
      </c>
      <c r="S3939" s="2">
        <v>0.82</v>
      </c>
      <c r="T3939" s="2">
        <v>0.73</v>
      </c>
      <c r="V3939" s="2">
        <v>0.86799999999999999</v>
      </c>
      <c r="W3939" s="2">
        <v>0.83099999999999996</v>
      </c>
      <c r="X3939" s="2">
        <v>0.41</v>
      </c>
      <c r="Y3939" s="2">
        <v>1</v>
      </c>
      <c r="Z3939" s="2">
        <v>0.95</v>
      </c>
      <c r="AA3939">
        <v>0.87</v>
      </c>
      <c r="AB3939">
        <v>1</v>
      </c>
      <c r="AC3939">
        <v>0.97</v>
      </c>
    </row>
    <row r="3940" spans="1:29" x14ac:dyDescent="0.25">
      <c r="A3940" s="2">
        <v>50239</v>
      </c>
      <c r="B3940" s="2">
        <v>0.57999999999999996</v>
      </c>
      <c r="C3940" s="2">
        <v>0.27</v>
      </c>
      <c r="D3940" s="2">
        <v>0.64</v>
      </c>
      <c r="E3940" s="2">
        <v>0.76</v>
      </c>
      <c r="F3940" s="2">
        <v>0.61</v>
      </c>
      <c r="G3940" s="2">
        <v>0.44</v>
      </c>
      <c r="H3940" s="2">
        <v>0.878</v>
      </c>
      <c r="I3940" s="2">
        <v>0.91500000000000004</v>
      </c>
      <c r="J3940" s="2">
        <v>0.97</v>
      </c>
      <c r="L3940" s="2">
        <v>0.6</v>
      </c>
      <c r="M3940" s="2">
        <v>0.92200000000000004</v>
      </c>
      <c r="N3940" s="2">
        <v>1</v>
      </c>
      <c r="O3940" s="2">
        <v>0.61</v>
      </c>
      <c r="P3940" s="2">
        <v>1.1499999999999999</v>
      </c>
      <c r="Q3940" s="2">
        <v>1</v>
      </c>
      <c r="S3940" s="2">
        <v>0.78</v>
      </c>
      <c r="T3940" s="2">
        <v>0.69</v>
      </c>
      <c r="V3940" s="2">
        <v>1.901</v>
      </c>
      <c r="W3940" s="2">
        <v>0.77800000000000002</v>
      </c>
      <c r="X3940" s="2">
        <v>0.49</v>
      </c>
      <c r="Y3940" s="2">
        <v>0.99</v>
      </c>
      <c r="Z3940" s="2">
        <v>0.93</v>
      </c>
      <c r="AA3940">
        <v>0.96</v>
      </c>
      <c r="AB3940">
        <v>0.97</v>
      </c>
      <c r="AC3940">
        <v>0.99</v>
      </c>
    </row>
    <row r="3941" spans="1:29" x14ac:dyDescent="0.25">
      <c r="A3941" s="2">
        <v>50262</v>
      </c>
      <c r="B3941" s="2">
        <v>0.55000000000000004</v>
      </c>
      <c r="C3941" s="2">
        <v>0.88700000000000001</v>
      </c>
      <c r="D3941" s="2">
        <v>0.76</v>
      </c>
      <c r="E3941" s="2">
        <v>0.8</v>
      </c>
      <c r="F3941" s="2">
        <v>0.66</v>
      </c>
      <c r="G3941" s="2">
        <v>0.6</v>
      </c>
      <c r="H3941" s="2">
        <v>0.875</v>
      </c>
      <c r="I3941" s="2">
        <v>0.91800000000000004</v>
      </c>
      <c r="J3941" s="2">
        <v>0.95</v>
      </c>
      <c r="K3941" s="2">
        <v>0</v>
      </c>
      <c r="L3941" s="2">
        <v>0.66</v>
      </c>
      <c r="M3941" s="2">
        <v>0.90200000000000002</v>
      </c>
      <c r="N3941" s="2">
        <v>0.98</v>
      </c>
      <c r="O3941" s="2">
        <v>0.65500000000000003</v>
      </c>
      <c r="P3941" s="2">
        <v>1.228</v>
      </c>
      <c r="Q3941" s="2">
        <v>1</v>
      </c>
      <c r="S3941" s="2">
        <v>0.82</v>
      </c>
      <c r="T3941" s="2">
        <v>0.73</v>
      </c>
      <c r="V3941" s="2">
        <v>1.1659999999999999</v>
      </c>
      <c r="W3941" s="2">
        <v>2.306</v>
      </c>
      <c r="X3941" s="2">
        <v>0.37</v>
      </c>
      <c r="Y3941" s="2">
        <v>0.99</v>
      </c>
      <c r="Z3941" s="2">
        <v>0.97</v>
      </c>
      <c r="AA3941">
        <v>0.9</v>
      </c>
      <c r="AB3941">
        <v>1</v>
      </c>
      <c r="AC3941">
        <v>1</v>
      </c>
    </row>
    <row r="3942" spans="1:29" x14ac:dyDescent="0.25">
      <c r="A3942" s="2">
        <v>50272</v>
      </c>
      <c r="B3942" s="2">
        <v>0.59</v>
      </c>
      <c r="C3942" s="2">
        <v>0.373</v>
      </c>
      <c r="D3942" s="2">
        <v>0.78</v>
      </c>
      <c r="E3942" s="2">
        <v>0.79</v>
      </c>
      <c r="F3942" s="2">
        <v>0.67</v>
      </c>
      <c r="G3942" s="2">
        <v>0.53</v>
      </c>
      <c r="H3942" s="2">
        <v>0.85299999999999998</v>
      </c>
      <c r="I3942" s="2">
        <v>0.84899999999999998</v>
      </c>
      <c r="J3942" s="2">
        <v>0.95</v>
      </c>
      <c r="L3942" s="2">
        <v>0.66</v>
      </c>
      <c r="M3942" s="2">
        <v>0.873</v>
      </c>
      <c r="N3942" s="2">
        <v>0.99</v>
      </c>
      <c r="O3942" s="2">
        <v>0.68500000000000005</v>
      </c>
      <c r="P3942" s="2">
        <v>0.97299999999999998</v>
      </c>
      <c r="Q3942" s="2">
        <v>1</v>
      </c>
      <c r="S3942" s="2">
        <v>0.82</v>
      </c>
      <c r="T3942" s="2">
        <v>0.74</v>
      </c>
      <c r="V3942" s="2">
        <v>0.502</v>
      </c>
      <c r="W3942" s="2">
        <v>0.60399999999999998</v>
      </c>
      <c r="X3942" s="2">
        <v>0.41</v>
      </c>
      <c r="Y3942" s="2">
        <v>0.98</v>
      </c>
      <c r="Z3942" s="2">
        <v>0.94</v>
      </c>
      <c r="AA3942">
        <v>0.96</v>
      </c>
      <c r="AB3942">
        <v>0.93</v>
      </c>
      <c r="AC3942">
        <v>0.98</v>
      </c>
    </row>
    <row r="3943" spans="1:29" x14ac:dyDescent="0.25">
      <c r="A3943" s="2">
        <v>50279</v>
      </c>
      <c r="B3943" s="2">
        <v>0.6</v>
      </c>
      <c r="D3943" s="2">
        <v>0.72</v>
      </c>
      <c r="E3943" s="2">
        <v>0.74</v>
      </c>
      <c r="F3943" s="2">
        <v>0.66</v>
      </c>
      <c r="G3943" s="2">
        <v>0.46</v>
      </c>
      <c r="I3943" s="2">
        <v>0.85599999999999998</v>
      </c>
      <c r="J3943" s="2">
        <v>0.94</v>
      </c>
      <c r="L3943" s="2">
        <v>0.56000000000000005</v>
      </c>
      <c r="M3943" s="2">
        <v>0.873</v>
      </c>
      <c r="N3943" s="2">
        <v>0.96</v>
      </c>
      <c r="O3943" s="2">
        <v>0.66</v>
      </c>
      <c r="P3943" s="2">
        <v>0.74199999999999999</v>
      </c>
      <c r="Q3943" s="2">
        <v>0.98</v>
      </c>
      <c r="S3943" s="2">
        <v>0.72</v>
      </c>
      <c r="T3943" s="2">
        <v>0.67</v>
      </c>
      <c r="V3943" s="2">
        <v>0</v>
      </c>
      <c r="X3943" s="2">
        <v>0.43</v>
      </c>
      <c r="Y3943" s="2">
        <v>0.99</v>
      </c>
      <c r="Z3943" s="2">
        <v>0.89</v>
      </c>
      <c r="AA3943">
        <v>0.92</v>
      </c>
      <c r="AB3943">
        <v>0.89</v>
      </c>
      <c r="AC3943">
        <v>1</v>
      </c>
    </row>
    <row r="3944" spans="1:29" x14ac:dyDescent="0.25">
      <c r="A3944" s="2">
        <v>50281</v>
      </c>
      <c r="B3944" s="2">
        <v>0.51</v>
      </c>
      <c r="C3944" s="2">
        <v>0</v>
      </c>
      <c r="D3944" s="2">
        <v>0.75</v>
      </c>
      <c r="E3944" s="2">
        <v>0.7</v>
      </c>
      <c r="F3944" s="2">
        <v>0.64</v>
      </c>
      <c r="G3944" s="2">
        <v>0.47</v>
      </c>
      <c r="H3944" s="2">
        <v>0.85599999999999998</v>
      </c>
      <c r="I3944" s="2">
        <v>0.91400000000000003</v>
      </c>
      <c r="J3944" s="2">
        <v>0.98</v>
      </c>
      <c r="L3944" s="2">
        <v>0.66</v>
      </c>
      <c r="M3944" s="2">
        <v>0.89100000000000001</v>
      </c>
      <c r="N3944" s="2">
        <v>0.95</v>
      </c>
      <c r="O3944" s="2">
        <v>0.63</v>
      </c>
      <c r="P3944" s="2">
        <v>1.4390000000000001</v>
      </c>
      <c r="Q3944" s="2">
        <v>1</v>
      </c>
      <c r="S3944" s="2">
        <v>0.72</v>
      </c>
      <c r="T3944" s="2">
        <v>0.67</v>
      </c>
      <c r="V3944" s="2">
        <v>0</v>
      </c>
      <c r="W3944" s="2">
        <v>0</v>
      </c>
      <c r="X3944" s="2">
        <v>0.47</v>
      </c>
      <c r="Y3944" s="2">
        <v>0.98</v>
      </c>
      <c r="Z3944" s="2">
        <v>0.94</v>
      </c>
      <c r="AA3944">
        <v>0.92</v>
      </c>
      <c r="AB3944">
        <v>1</v>
      </c>
      <c r="AC3944">
        <v>0.98</v>
      </c>
    </row>
    <row r="3945" spans="1:29" x14ac:dyDescent="0.25">
      <c r="A3945" s="2">
        <v>50291</v>
      </c>
      <c r="B3945" s="2">
        <v>0.39</v>
      </c>
      <c r="C3945" s="2">
        <v>0.45600000000000002</v>
      </c>
      <c r="D3945" s="2">
        <v>0.66</v>
      </c>
      <c r="E3945" s="2">
        <v>0.77</v>
      </c>
      <c r="F3945" s="2">
        <v>0.65</v>
      </c>
      <c r="G3945" s="2">
        <v>0.5</v>
      </c>
      <c r="H3945" s="2">
        <v>0.86199999999999999</v>
      </c>
      <c r="I3945" s="2">
        <v>0.86699999999999999</v>
      </c>
      <c r="J3945" s="2">
        <v>1</v>
      </c>
      <c r="L3945" s="2">
        <v>0.62</v>
      </c>
      <c r="M3945" s="2">
        <v>0.878</v>
      </c>
      <c r="N3945" s="2">
        <v>0.99</v>
      </c>
      <c r="O3945" s="2">
        <v>0.52500000000000002</v>
      </c>
      <c r="P3945" s="2">
        <v>1.0289999999999999</v>
      </c>
      <c r="Q3945" s="2">
        <v>1</v>
      </c>
      <c r="S3945" s="2">
        <v>0.79</v>
      </c>
      <c r="T3945" s="2">
        <v>0.69</v>
      </c>
      <c r="V3945" s="2">
        <v>0.441</v>
      </c>
      <c r="W3945" s="2">
        <v>3.4180000000000001</v>
      </c>
      <c r="X3945" s="2">
        <v>0.44</v>
      </c>
      <c r="Y3945" s="2">
        <v>0.98</v>
      </c>
      <c r="Z3945" s="2">
        <v>0.94</v>
      </c>
      <c r="AA3945">
        <v>0.95</v>
      </c>
      <c r="AB3945">
        <v>0.98</v>
      </c>
      <c r="AC3945">
        <v>0.99</v>
      </c>
    </row>
    <row r="3946" spans="1:29" x14ac:dyDescent="0.25">
      <c r="A3946" s="2">
        <v>50300</v>
      </c>
      <c r="B3946" s="2">
        <v>0.46</v>
      </c>
      <c r="C3946" s="2">
        <v>0.47799999999999998</v>
      </c>
      <c r="D3946" s="2">
        <v>0.55000000000000004</v>
      </c>
      <c r="E3946" s="2">
        <v>0.74</v>
      </c>
      <c r="F3946" s="2">
        <v>0.54</v>
      </c>
      <c r="G3946" s="2">
        <v>0.49</v>
      </c>
      <c r="H3946" s="2">
        <v>0.871</v>
      </c>
      <c r="I3946" s="2">
        <v>0.89300000000000002</v>
      </c>
      <c r="J3946" s="2">
        <v>0.91</v>
      </c>
      <c r="L3946" s="2">
        <v>0.56999999999999995</v>
      </c>
      <c r="M3946" s="2">
        <v>0.89200000000000002</v>
      </c>
      <c r="N3946" s="2">
        <v>0.94</v>
      </c>
      <c r="O3946" s="2">
        <v>0.505</v>
      </c>
      <c r="P3946" s="2">
        <v>0.97499999999999998</v>
      </c>
      <c r="Q3946" s="2">
        <v>1</v>
      </c>
      <c r="S3946" s="2">
        <v>0.78</v>
      </c>
      <c r="T3946" s="2">
        <v>0.66</v>
      </c>
      <c r="V3946" s="2">
        <v>0.33900000000000002</v>
      </c>
      <c r="W3946" s="2">
        <v>1.1519999999999999</v>
      </c>
      <c r="X3946" s="2">
        <v>0.42</v>
      </c>
      <c r="Y3946" s="2">
        <v>0.91</v>
      </c>
      <c r="Z3946" s="2">
        <v>0.91</v>
      </c>
      <c r="AA3946">
        <v>0.96</v>
      </c>
      <c r="AB3946">
        <v>0.95</v>
      </c>
      <c r="AC3946">
        <v>0.95</v>
      </c>
    </row>
    <row r="3947" spans="1:29" x14ac:dyDescent="0.25">
      <c r="A3947" s="2">
        <v>50313</v>
      </c>
      <c r="B3947" s="2">
        <v>0.59</v>
      </c>
      <c r="C3947" s="2">
        <v>0.878</v>
      </c>
      <c r="D3947" s="2">
        <v>0.76</v>
      </c>
      <c r="E3947" s="2">
        <v>0.79</v>
      </c>
      <c r="F3947" s="2">
        <v>0.64</v>
      </c>
      <c r="G3947" s="2">
        <v>0.53</v>
      </c>
      <c r="H3947" s="2">
        <v>0.85899999999999999</v>
      </c>
      <c r="I3947" s="2">
        <v>0.876</v>
      </c>
      <c r="J3947" s="2">
        <v>1</v>
      </c>
      <c r="L3947" s="2">
        <v>0.65</v>
      </c>
      <c r="M3947" s="2">
        <v>0.89</v>
      </c>
      <c r="N3947" s="2">
        <v>0.99</v>
      </c>
      <c r="O3947" s="2">
        <v>0.67500000000000004</v>
      </c>
      <c r="P3947" s="2">
        <v>0.86299999999999999</v>
      </c>
      <c r="Q3947" s="2">
        <v>1</v>
      </c>
      <c r="S3947" s="2">
        <v>0.83</v>
      </c>
      <c r="T3947" s="2">
        <v>0.76</v>
      </c>
      <c r="V3947" s="2">
        <v>1.004</v>
      </c>
      <c r="X3947" s="2">
        <v>0.43</v>
      </c>
      <c r="Y3947" s="2">
        <v>1</v>
      </c>
      <c r="Z3947" s="2">
        <v>0.96</v>
      </c>
      <c r="AA3947">
        <v>1</v>
      </c>
      <c r="AB3947">
        <v>1</v>
      </c>
      <c r="AC3947">
        <v>1</v>
      </c>
    </row>
    <row r="3948" spans="1:29" x14ac:dyDescent="0.25">
      <c r="A3948" s="2">
        <v>50315</v>
      </c>
      <c r="B3948" s="2">
        <v>0.28999999999999998</v>
      </c>
      <c r="C3948" s="2">
        <v>0</v>
      </c>
      <c r="D3948" s="2">
        <v>0.57999999999999996</v>
      </c>
      <c r="E3948" s="2">
        <v>0.65</v>
      </c>
      <c r="F3948" s="2">
        <v>0.5</v>
      </c>
      <c r="G3948" s="2">
        <v>0.41</v>
      </c>
      <c r="K3948" s="2">
        <v>4.3289999999999997</v>
      </c>
      <c r="L3948" s="2">
        <v>0.52</v>
      </c>
      <c r="N3948" s="2">
        <v>0.84</v>
      </c>
      <c r="O3948" s="2">
        <v>0.435</v>
      </c>
      <c r="P3948" s="2">
        <v>0.82399999999999995</v>
      </c>
      <c r="Q3948" s="2">
        <v>0.99</v>
      </c>
      <c r="S3948" s="2">
        <v>0.71</v>
      </c>
      <c r="T3948" s="2">
        <v>0.56999999999999995</v>
      </c>
      <c r="V3948" s="2">
        <v>2.3359999999999999</v>
      </c>
      <c r="W3948" s="2">
        <v>2.351</v>
      </c>
      <c r="X3948" s="2">
        <v>0.5</v>
      </c>
      <c r="Y3948" s="2">
        <v>0.74</v>
      </c>
      <c r="Z3948" s="2">
        <v>0.91</v>
      </c>
      <c r="AA3948">
        <v>0.63</v>
      </c>
      <c r="AC3948">
        <v>0.99</v>
      </c>
    </row>
    <row r="3949" spans="1:29" x14ac:dyDescent="0.25">
      <c r="A3949" s="2">
        <v>50359</v>
      </c>
      <c r="B3949" s="2">
        <v>0.41</v>
      </c>
      <c r="C3949" s="2">
        <v>0</v>
      </c>
      <c r="D3949" s="2">
        <v>0.66</v>
      </c>
      <c r="E3949" s="2">
        <v>0.72</v>
      </c>
      <c r="F3949" s="2">
        <v>0.52</v>
      </c>
      <c r="G3949" s="2">
        <v>0.41</v>
      </c>
      <c r="H3949" s="2">
        <v>0.84599999999999997</v>
      </c>
      <c r="I3949" s="2">
        <v>0.83399999999999996</v>
      </c>
      <c r="J3949" s="2">
        <v>0.96</v>
      </c>
      <c r="L3949" s="2">
        <v>0.56999999999999995</v>
      </c>
      <c r="M3949" s="2">
        <v>0.84099999999999997</v>
      </c>
      <c r="N3949" s="2">
        <v>0.86</v>
      </c>
      <c r="O3949" s="2">
        <v>0.53500000000000003</v>
      </c>
      <c r="P3949" s="2">
        <v>0.9</v>
      </c>
      <c r="Q3949" s="2">
        <v>0.95</v>
      </c>
      <c r="S3949" s="2">
        <v>0.77</v>
      </c>
      <c r="T3949" s="2">
        <v>0.61</v>
      </c>
      <c r="V3949" s="2">
        <v>0.74399999999999999</v>
      </c>
      <c r="X3949" s="2">
        <v>0.51</v>
      </c>
      <c r="Y3949" s="2">
        <v>0.97</v>
      </c>
      <c r="Z3949" s="2">
        <v>0.92</v>
      </c>
      <c r="AA3949">
        <v>0.88</v>
      </c>
      <c r="AB3949">
        <v>0.92</v>
      </c>
      <c r="AC3949">
        <v>0.95</v>
      </c>
    </row>
    <row r="3950" spans="1:29" x14ac:dyDescent="0.25">
      <c r="A3950" s="2">
        <v>50373</v>
      </c>
      <c r="B3950" s="2">
        <v>0.53</v>
      </c>
      <c r="C3950" s="2">
        <v>0.36</v>
      </c>
      <c r="D3950" s="2">
        <v>0.66</v>
      </c>
      <c r="E3950" s="2">
        <v>0.66</v>
      </c>
      <c r="F3950" s="2">
        <v>0.56999999999999995</v>
      </c>
      <c r="G3950" s="2">
        <v>0.52</v>
      </c>
      <c r="H3950" s="2">
        <v>0.86099999999999999</v>
      </c>
      <c r="I3950" s="2">
        <v>0.89400000000000002</v>
      </c>
      <c r="J3950" s="2">
        <v>0.99</v>
      </c>
      <c r="K3950" s="2">
        <v>0</v>
      </c>
      <c r="L3950" s="2">
        <v>0.55000000000000004</v>
      </c>
      <c r="M3950" s="2">
        <v>0.88600000000000001</v>
      </c>
      <c r="N3950" s="2">
        <v>0.99</v>
      </c>
      <c r="O3950" s="2">
        <v>0.59499999999999997</v>
      </c>
      <c r="P3950" s="2">
        <v>0.90800000000000003</v>
      </c>
      <c r="Q3950" s="2">
        <v>1</v>
      </c>
      <c r="S3950" s="2">
        <v>0.73</v>
      </c>
      <c r="T3950" s="2">
        <v>0.64</v>
      </c>
      <c r="V3950" s="2">
        <v>0.96499999999999997</v>
      </c>
      <c r="W3950" s="2">
        <v>0</v>
      </c>
      <c r="X3950" s="2">
        <v>0.41</v>
      </c>
      <c r="Y3950" s="2">
        <v>0.99</v>
      </c>
      <c r="Z3950" s="2">
        <v>0.93</v>
      </c>
      <c r="AA3950">
        <v>0.91</v>
      </c>
      <c r="AB3950">
        <v>1</v>
      </c>
      <c r="AC3950">
        <v>0.98</v>
      </c>
    </row>
    <row r="3951" spans="1:29" x14ac:dyDescent="0.25">
      <c r="A3951" s="2">
        <v>50434</v>
      </c>
      <c r="B3951" s="2">
        <v>0.63</v>
      </c>
      <c r="D3951" s="2">
        <v>0.79</v>
      </c>
      <c r="E3951" s="2">
        <v>0.76</v>
      </c>
      <c r="F3951" s="2">
        <v>0.68</v>
      </c>
      <c r="G3951" s="2">
        <v>0.54</v>
      </c>
      <c r="I3951" s="2">
        <v>0.89100000000000001</v>
      </c>
      <c r="J3951" s="2">
        <v>0.6</v>
      </c>
      <c r="L3951" s="2">
        <v>0.72</v>
      </c>
      <c r="M3951" s="2">
        <v>0.88500000000000001</v>
      </c>
      <c r="O3951" s="2">
        <v>0.71</v>
      </c>
      <c r="P3951" s="2">
        <v>0.65400000000000003</v>
      </c>
      <c r="S3951" s="2">
        <v>0.82</v>
      </c>
      <c r="T3951" s="2">
        <v>0.72</v>
      </c>
      <c r="X3951" s="2">
        <v>0.41</v>
      </c>
      <c r="Z3951" s="2">
        <v>0.95</v>
      </c>
      <c r="AA3951">
        <v>0.78</v>
      </c>
    </row>
    <row r="3952" spans="1:29" x14ac:dyDescent="0.25">
      <c r="A3952" s="2">
        <v>50457</v>
      </c>
      <c r="B3952" s="2">
        <v>0.41</v>
      </c>
      <c r="C3952" s="2">
        <v>0.55800000000000005</v>
      </c>
      <c r="D3952" s="2">
        <v>0.67</v>
      </c>
      <c r="E3952" s="2">
        <v>0.76</v>
      </c>
      <c r="F3952" s="2">
        <v>0.63</v>
      </c>
      <c r="G3952" s="2">
        <v>0.55000000000000004</v>
      </c>
      <c r="H3952" s="2">
        <v>0.86399999999999999</v>
      </c>
      <c r="I3952" s="2">
        <v>0.86499999999999999</v>
      </c>
      <c r="J3952" s="2">
        <v>0.99</v>
      </c>
      <c r="L3952" s="2">
        <v>0.71</v>
      </c>
      <c r="M3952" s="2">
        <v>0.86299999999999999</v>
      </c>
      <c r="N3952" s="2">
        <v>1</v>
      </c>
      <c r="O3952" s="2">
        <v>0.54</v>
      </c>
      <c r="P3952" s="2">
        <v>1.1259999999999999</v>
      </c>
      <c r="Q3952" s="2">
        <v>1</v>
      </c>
      <c r="S3952" s="2">
        <v>0.8</v>
      </c>
      <c r="T3952" s="2">
        <v>0.7</v>
      </c>
      <c r="V3952" s="2">
        <v>0</v>
      </c>
      <c r="W3952" s="2">
        <v>0</v>
      </c>
      <c r="X3952" s="2">
        <v>0.41</v>
      </c>
      <c r="Y3952" s="2">
        <v>0.99</v>
      </c>
      <c r="Z3952" s="2">
        <v>0.96</v>
      </c>
      <c r="AA3952">
        <v>0.99</v>
      </c>
      <c r="AB3952">
        <v>0.96</v>
      </c>
      <c r="AC3952">
        <v>1</v>
      </c>
    </row>
    <row r="3953" spans="1:29" x14ac:dyDescent="0.25">
      <c r="A3953" s="2">
        <v>50481</v>
      </c>
      <c r="B3953" s="2">
        <v>0.5</v>
      </c>
      <c r="C3953" s="2">
        <v>1.1200000000000001</v>
      </c>
      <c r="D3953" s="2">
        <v>0.62</v>
      </c>
      <c r="E3953" s="2">
        <v>0.69</v>
      </c>
      <c r="F3953" s="2">
        <v>0.52</v>
      </c>
      <c r="G3953" s="2">
        <v>0.42</v>
      </c>
      <c r="H3953" s="2">
        <v>0.86399999999999999</v>
      </c>
      <c r="I3953" s="2">
        <v>0.88400000000000001</v>
      </c>
      <c r="J3953" s="2">
        <v>0.96</v>
      </c>
      <c r="L3953" s="2">
        <v>0.56000000000000005</v>
      </c>
      <c r="M3953" s="2">
        <v>0.91600000000000004</v>
      </c>
      <c r="N3953" s="2">
        <v>0.99</v>
      </c>
      <c r="O3953" s="2">
        <v>0.56000000000000005</v>
      </c>
      <c r="P3953" s="2">
        <v>1.224</v>
      </c>
      <c r="Q3953" s="2">
        <v>1</v>
      </c>
      <c r="S3953" s="2">
        <v>0.73</v>
      </c>
      <c r="T3953" s="2">
        <v>0.65</v>
      </c>
      <c r="V3953" s="2">
        <v>1.8839999999999999</v>
      </c>
      <c r="W3953" s="2">
        <v>0.33700000000000002</v>
      </c>
      <c r="X3953" s="2">
        <v>0.49</v>
      </c>
      <c r="Y3953" s="2">
        <v>0.99</v>
      </c>
      <c r="Z3953" s="2">
        <v>0.91</v>
      </c>
      <c r="AA3953">
        <v>1</v>
      </c>
      <c r="AB3953">
        <v>0.98</v>
      </c>
      <c r="AC3953">
        <v>1</v>
      </c>
    </row>
    <row r="3954" spans="1:29" x14ac:dyDescent="0.25">
      <c r="A3954" s="2">
        <v>50506</v>
      </c>
      <c r="B3954" s="2">
        <v>0.48</v>
      </c>
      <c r="C3954" s="2">
        <v>0.96199999999999997</v>
      </c>
      <c r="D3954" s="2">
        <v>0.65</v>
      </c>
      <c r="E3954" s="2">
        <v>0.78</v>
      </c>
      <c r="F3954" s="2">
        <v>0.66</v>
      </c>
      <c r="G3954" s="2">
        <v>0.49</v>
      </c>
      <c r="H3954" s="2">
        <v>0.83799999999999997</v>
      </c>
      <c r="I3954" s="2">
        <v>0.88800000000000001</v>
      </c>
      <c r="J3954" s="2">
        <v>1</v>
      </c>
      <c r="L3954" s="2">
        <v>0.64</v>
      </c>
      <c r="M3954" s="2">
        <v>0.89</v>
      </c>
      <c r="N3954" s="2">
        <v>0.99</v>
      </c>
      <c r="O3954" s="2">
        <v>0.56499999999999995</v>
      </c>
      <c r="P3954" s="2">
        <v>1.0009999999999999</v>
      </c>
      <c r="Q3954" s="2">
        <v>1</v>
      </c>
      <c r="S3954" s="2">
        <v>0.83</v>
      </c>
      <c r="T3954" s="2">
        <v>0.76</v>
      </c>
      <c r="V3954" s="2">
        <v>0</v>
      </c>
      <c r="W3954" s="2">
        <v>0</v>
      </c>
      <c r="X3954" s="2">
        <v>0.46</v>
      </c>
      <c r="Y3954" s="2">
        <v>0.95</v>
      </c>
      <c r="Z3954" s="2">
        <v>0.95</v>
      </c>
      <c r="AA3954">
        <v>0.93</v>
      </c>
      <c r="AB3954">
        <v>1</v>
      </c>
      <c r="AC3954">
        <v>0.99</v>
      </c>
    </row>
    <row r="3955" spans="1:29" x14ac:dyDescent="0.25">
      <c r="A3955" s="2">
        <v>50510</v>
      </c>
      <c r="B3955" s="2">
        <v>0.37</v>
      </c>
      <c r="C3955" s="2">
        <v>0</v>
      </c>
      <c r="D3955" s="2">
        <v>0.7</v>
      </c>
      <c r="E3955" s="2">
        <v>0.78</v>
      </c>
      <c r="F3955" s="2">
        <v>0.7</v>
      </c>
      <c r="G3955" s="2">
        <v>0.55000000000000004</v>
      </c>
      <c r="J3955" s="2">
        <v>0.98</v>
      </c>
      <c r="L3955" s="2">
        <v>0.68</v>
      </c>
      <c r="N3955" s="2">
        <v>1</v>
      </c>
      <c r="O3955" s="2">
        <v>0.53500000000000003</v>
      </c>
      <c r="P3955" s="2">
        <v>0.91200000000000003</v>
      </c>
      <c r="Q3955" s="2">
        <v>1</v>
      </c>
      <c r="S3955" s="2">
        <v>0.85</v>
      </c>
      <c r="T3955" s="2">
        <v>0.73</v>
      </c>
      <c r="V3955" s="2">
        <v>2.1669999999999998</v>
      </c>
      <c r="W3955" s="2">
        <v>0.29799999999999999</v>
      </c>
      <c r="X3955" s="2">
        <v>0.41</v>
      </c>
      <c r="Y3955" s="2">
        <v>0.99</v>
      </c>
      <c r="Z3955" s="2">
        <v>0.96</v>
      </c>
      <c r="AA3955">
        <v>0.97</v>
      </c>
      <c r="AB3955">
        <v>0.99</v>
      </c>
      <c r="AC3955">
        <v>1</v>
      </c>
    </row>
    <row r="3956" spans="1:29" x14ac:dyDescent="0.25">
      <c r="A3956" s="2">
        <v>50547</v>
      </c>
      <c r="P3956" s="2">
        <v>0.53400000000000003</v>
      </c>
    </row>
    <row r="3957" spans="1:29" x14ac:dyDescent="0.25">
      <c r="A3957" s="2">
        <v>50549</v>
      </c>
      <c r="B3957" s="2">
        <v>0.56000000000000005</v>
      </c>
      <c r="C3957" s="2">
        <v>0.114</v>
      </c>
      <c r="D3957" s="2">
        <v>0.71</v>
      </c>
      <c r="E3957" s="2">
        <v>0.74</v>
      </c>
      <c r="F3957" s="2">
        <v>0.56000000000000005</v>
      </c>
      <c r="G3957" s="2">
        <v>0.5</v>
      </c>
      <c r="H3957" s="2">
        <v>0.871</v>
      </c>
      <c r="I3957" s="2">
        <v>0.90700000000000003</v>
      </c>
      <c r="J3957" s="2">
        <v>1</v>
      </c>
      <c r="K3957" s="2">
        <v>0</v>
      </c>
      <c r="L3957" s="2">
        <v>0.57999999999999996</v>
      </c>
      <c r="M3957" s="2">
        <v>0.89500000000000002</v>
      </c>
      <c r="N3957" s="2">
        <v>0.99</v>
      </c>
      <c r="O3957" s="2">
        <v>0.63500000000000001</v>
      </c>
      <c r="P3957" s="2">
        <v>1.1359999999999999</v>
      </c>
      <c r="Q3957" s="2">
        <v>1</v>
      </c>
      <c r="S3957" s="2">
        <v>0.77</v>
      </c>
      <c r="T3957" s="2">
        <v>0.67</v>
      </c>
      <c r="V3957" s="2">
        <v>1.17</v>
      </c>
      <c r="W3957" s="2">
        <v>1.4530000000000001</v>
      </c>
      <c r="X3957" s="2">
        <v>0.43</v>
      </c>
      <c r="Y3957" s="2">
        <v>1</v>
      </c>
      <c r="Z3957" s="2">
        <v>0.93</v>
      </c>
      <c r="AA3957">
        <v>0.99</v>
      </c>
      <c r="AB3957">
        <v>0.99</v>
      </c>
      <c r="AC3957">
        <v>1</v>
      </c>
    </row>
    <row r="3958" spans="1:29" x14ac:dyDescent="0.25">
      <c r="A3958" s="2">
        <v>50557</v>
      </c>
      <c r="B3958" s="2">
        <v>0.54</v>
      </c>
      <c r="C3958" s="2">
        <v>1.6659999999999999</v>
      </c>
      <c r="D3958" s="2">
        <v>0.73</v>
      </c>
      <c r="E3958" s="2">
        <v>0.8</v>
      </c>
      <c r="F3958" s="2">
        <v>0.64</v>
      </c>
      <c r="G3958" s="2">
        <v>0.55000000000000004</v>
      </c>
      <c r="H3958" s="2">
        <v>0.86099999999999999</v>
      </c>
      <c r="I3958" s="2">
        <v>0.878</v>
      </c>
      <c r="J3958" s="2">
        <v>0.99</v>
      </c>
      <c r="K3958" s="2">
        <v>0.88400000000000001</v>
      </c>
      <c r="L3958" s="2">
        <v>0.66</v>
      </c>
      <c r="M3958" s="2">
        <v>0.88200000000000001</v>
      </c>
      <c r="N3958" s="2">
        <v>1</v>
      </c>
      <c r="O3958" s="2">
        <v>0.63500000000000001</v>
      </c>
      <c r="P3958" s="2">
        <v>1.0049999999999999</v>
      </c>
      <c r="Q3958" s="2">
        <v>1</v>
      </c>
      <c r="S3958" s="2">
        <v>0.8</v>
      </c>
      <c r="T3958" s="2">
        <v>0.75</v>
      </c>
      <c r="V3958" s="2">
        <v>1.671</v>
      </c>
      <c r="W3958" s="2">
        <v>2.8260000000000001</v>
      </c>
      <c r="X3958" s="2">
        <v>0.4</v>
      </c>
      <c r="Y3958" s="2">
        <v>1</v>
      </c>
      <c r="Z3958" s="2">
        <v>0.95</v>
      </c>
      <c r="AA3958">
        <v>1</v>
      </c>
      <c r="AB3958">
        <v>1</v>
      </c>
      <c r="AC3958">
        <v>0.99</v>
      </c>
    </row>
    <row r="3959" spans="1:29" x14ac:dyDescent="0.25">
      <c r="A3959" s="2">
        <v>50567</v>
      </c>
      <c r="B3959" s="2">
        <v>0.52</v>
      </c>
      <c r="C3959" s="2">
        <v>0.54800000000000004</v>
      </c>
      <c r="D3959" s="2">
        <v>0.68</v>
      </c>
      <c r="E3959" s="2">
        <v>0.76</v>
      </c>
      <c r="F3959" s="2">
        <v>0.59</v>
      </c>
      <c r="G3959" s="2">
        <v>0.52</v>
      </c>
      <c r="H3959" s="2">
        <v>0.86799999999999999</v>
      </c>
      <c r="I3959" s="2">
        <v>0.89</v>
      </c>
      <c r="J3959" s="2">
        <v>0.96</v>
      </c>
      <c r="L3959" s="2">
        <v>0.6</v>
      </c>
      <c r="M3959" s="2">
        <v>0.89500000000000002</v>
      </c>
      <c r="N3959" s="2">
        <v>0.95</v>
      </c>
      <c r="O3959" s="2">
        <v>0.6</v>
      </c>
      <c r="P3959" s="2">
        <v>1.052</v>
      </c>
      <c r="Q3959" s="2">
        <v>1</v>
      </c>
      <c r="S3959" s="2">
        <v>0.79</v>
      </c>
      <c r="T3959" s="2">
        <v>0.7</v>
      </c>
      <c r="V3959" s="2">
        <v>0.63400000000000001</v>
      </c>
      <c r="W3959" s="2">
        <v>2.665</v>
      </c>
      <c r="X3959" s="2">
        <v>0.41</v>
      </c>
      <c r="Y3959" s="2">
        <v>0.97</v>
      </c>
      <c r="Z3959" s="2">
        <v>0.93</v>
      </c>
      <c r="AA3959">
        <v>0.96</v>
      </c>
      <c r="AB3959">
        <v>0.99</v>
      </c>
      <c r="AC3959">
        <v>0.99</v>
      </c>
    </row>
    <row r="3960" spans="1:29" x14ac:dyDescent="0.25">
      <c r="A3960" s="2">
        <v>50575</v>
      </c>
      <c r="B3960" s="2">
        <v>0.41</v>
      </c>
      <c r="C3960" s="2">
        <v>0.92400000000000004</v>
      </c>
      <c r="D3960" s="2">
        <v>0.64</v>
      </c>
      <c r="E3960" s="2">
        <v>0.68</v>
      </c>
      <c r="F3960" s="2">
        <v>0.55000000000000004</v>
      </c>
      <c r="G3960" s="2">
        <v>0.33</v>
      </c>
      <c r="H3960" s="2">
        <v>0.86699999999999999</v>
      </c>
      <c r="I3960" s="2">
        <v>0.91300000000000003</v>
      </c>
      <c r="J3960" s="2">
        <v>0.9</v>
      </c>
      <c r="L3960" s="2">
        <v>0.57999999999999996</v>
      </c>
      <c r="M3960" s="2">
        <v>0.90400000000000003</v>
      </c>
      <c r="N3960" s="2">
        <v>0.9</v>
      </c>
      <c r="O3960" s="2">
        <v>0.52500000000000002</v>
      </c>
      <c r="P3960" s="2">
        <v>1.4610000000000001</v>
      </c>
      <c r="Q3960" s="2">
        <v>0.99</v>
      </c>
      <c r="S3960" s="2">
        <v>0.75</v>
      </c>
      <c r="T3960" s="2">
        <v>0.63</v>
      </c>
      <c r="V3960" s="2">
        <v>0</v>
      </c>
      <c r="X3960" s="2">
        <v>0.56000000000000005</v>
      </c>
      <c r="Y3960" s="2">
        <v>0.82</v>
      </c>
      <c r="Z3960" s="2">
        <v>0.89</v>
      </c>
      <c r="AA3960">
        <v>0.92</v>
      </c>
      <c r="AB3960">
        <v>0.79</v>
      </c>
      <c r="AC3960">
        <v>0.8</v>
      </c>
    </row>
    <row r="3961" spans="1:29" x14ac:dyDescent="0.25">
      <c r="A3961" s="2">
        <v>50624</v>
      </c>
      <c r="B3961" s="2">
        <v>0.44</v>
      </c>
      <c r="C3961" s="2">
        <v>0.86099999999999999</v>
      </c>
      <c r="D3961" s="2">
        <v>0.7</v>
      </c>
      <c r="E3961" s="2">
        <v>0.77</v>
      </c>
      <c r="F3961" s="2">
        <v>0.65</v>
      </c>
      <c r="G3961" s="2">
        <v>0.5</v>
      </c>
      <c r="H3961" s="2">
        <v>0.875</v>
      </c>
      <c r="I3961" s="2">
        <v>0.91400000000000003</v>
      </c>
      <c r="J3961" s="2">
        <v>1</v>
      </c>
      <c r="L3961" s="2">
        <v>0.65</v>
      </c>
      <c r="M3961" s="2">
        <v>0.9</v>
      </c>
      <c r="N3961" s="2">
        <v>0.98</v>
      </c>
      <c r="O3961" s="2">
        <v>0.56999999999999995</v>
      </c>
      <c r="P3961" s="2">
        <v>1.0680000000000001</v>
      </c>
      <c r="Q3961" s="2">
        <v>1</v>
      </c>
      <c r="S3961" s="2">
        <v>0.76</v>
      </c>
      <c r="T3961" s="2">
        <v>0.69</v>
      </c>
      <c r="V3961" s="2">
        <v>0</v>
      </c>
      <c r="W3961" s="2">
        <v>0</v>
      </c>
      <c r="X3961" s="2">
        <v>0.45</v>
      </c>
      <c r="Y3961" s="2">
        <v>0.97</v>
      </c>
      <c r="Z3961" s="2">
        <v>0.95</v>
      </c>
      <c r="AA3961">
        <v>0.97</v>
      </c>
      <c r="AB3961">
        <v>0.93</v>
      </c>
      <c r="AC3961">
        <v>0.95</v>
      </c>
    </row>
    <row r="3962" spans="1:29" x14ac:dyDescent="0.25">
      <c r="A3962" s="2">
        <v>50641</v>
      </c>
      <c r="B3962" s="2">
        <v>0.52</v>
      </c>
      <c r="C3962" s="2">
        <v>0.54200000000000004</v>
      </c>
      <c r="D3962" s="2">
        <v>0.73</v>
      </c>
      <c r="E3962" s="2">
        <v>0.74</v>
      </c>
      <c r="F3962" s="2">
        <v>0.67</v>
      </c>
      <c r="G3962" s="2">
        <v>0.38</v>
      </c>
      <c r="H3962" s="2">
        <v>0.86099999999999999</v>
      </c>
      <c r="I3962" s="2">
        <v>0.88800000000000001</v>
      </c>
      <c r="J3962" s="2">
        <v>0.98</v>
      </c>
      <c r="L3962" s="2">
        <v>0.61</v>
      </c>
      <c r="M3962" s="2">
        <v>0.90100000000000002</v>
      </c>
      <c r="N3962" s="2">
        <v>0.78</v>
      </c>
      <c r="O3962" s="2">
        <v>0.625</v>
      </c>
      <c r="P3962" s="2">
        <v>1.038</v>
      </c>
      <c r="Q3962" s="2">
        <v>0.96</v>
      </c>
      <c r="S3962" s="2">
        <v>0.79</v>
      </c>
      <c r="T3962" s="2">
        <v>0.69</v>
      </c>
      <c r="V3962" s="2">
        <v>0.52200000000000002</v>
      </c>
      <c r="X3962" s="2">
        <v>0.55000000000000004</v>
      </c>
      <c r="Y3962" s="2">
        <v>0.94</v>
      </c>
      <c r="Z3962" s="2">
        <v>0.93</v>
      </c>
      <c r="AA3962">
        <v>0.68</v>
      </c>
    </row>
    <row r="3963" spans="1:29" x14ac:dyDescent="0.25">
      <c r="A3963" s="2">
        <v>50704</v>
      </c>
      <c r="B3963" s="2">
        <v>0.45</v>
      </c>
      <c r="C3963" s="2">
        <v>1.8859999999999999</v>
      </c>
      <c r="D3963" s="2">
        <v>0.72</v>
      </c>
      <c r="E3963" s="2">
        <v>0.7</v>
      </c>
      <c r="F3963" s="2">
        <v>0.6</v>
      </c>
      <c r="G3963" s="2">
        <v>0.39</v>
      </c>
      <c r="H3963" s="2">
        <v>0.86199999999999999</v>
      </c>
      <c r="I3963" s="2">
        <v>0.89900000000000002</v>
      </c>
      <c r="J3963" s="2">
        <v>0.95</v>
      </c>
      <c r="L3963" s="2">
        <v>0.54</v>
      </c>
      <c r="M3963" s="2">
        <v>0.90700000000000003</v>
      </c>
      <c r="N3963" s="2">
        <v>0.98</v>
      </c>
      <c r="O3963" s="2">
        <v>0.58499999999999996</v>
      </c>
      <c r="P3963" s="2">
        <v>1.18</v>
      </c>
      <c r="Q3963" s="2">
        <v>1</v>
      </c>
      <c r="S3963" s="2">
        <v>0.72</v>
      </c>
      <c r="T3963" s="2">
        <v>0.63</v>
      </c>
      <c r="V3963" s="2">
        <v>0</v>
      </c>
      <c r="X3963" s="2">
        <v>0.49</v>
      </c>
      <c r="Y3963" s="2">
        <v>0.99</v>
      </c>
      <c r="Z3963" s="2">
        <v>0.88</v>
      </c>
      <c r="AA3963">
        <v>0.92</v>
      </c>
      <c r="AB3963">
        <v>1</v>
      </c>
      <c r="AC3963">
        <v>1</v>
      </c>
    </row>
    <row r="3964" spans="1:29" x14ac:dyDescent="0.25">
      <c r="A3964" s="2">
        <v>50714</v>
      </c>
      <c r="B3964" s="2">
        <v>0.71</v>
      </c>
      <c r="D3964" s="2">
        <v>0.83</v>
      </c>
      <c r="E3964" s="2">
        <v>0.85</v>
      </c>
      <c r="F3964" s="2">
        <v>0.78</v>
      </c>
      <c r="G3964" s="2">
        <v>0.61</v>
      </c>
      <c r="L3964" s="2">
        <v>0.69</v>
      </c>
      <c r="N3964" s="2">
        <v>1</v>
      </c>
      <c r="O3964" s="2">
        <v>0.77</v>
      </c>
      <c r="P3964" s="2">
        <v>0.97399999999999998</v>
      </c>
      <c r="Q3964" s="2">
        <v>1</v>
      </c>
      <c r="S3964" s="2">
        <v>0.85</v>
      </c>
      <c r="T3964" s="2">
        <v>0.74</v>
      </c>
      <c r="W3964" s="2">
        <v>0</v>
      </c>
      <c r="X3964" s="2">
        <v>0.35</v>
      </c>
      <c r="Y3964" s="2">
        <v>0.99</v>
      </c>
      <c r="Z3964" s="2">
        <v>0.96</v>
      </c>
      <c r="AA3964">
        <v>0.96</v>
      </c>
      <c r="AB3964">
        <v>0.97</v>
      </c>
      <c r="AC3964">
        <v>0.99</v>
      </c>
    </row>
    <row r="3965" spans="1:29" x14ac:dyDescent="0.25">
      <c r="A3965" s="2">
        <v>50763</v>
      </c>
      <c r="B3965" s="2">
        <v>0.51</v>
      </c>
      <c r="D3965" s="2">
        <v>0.67</v>
      </c>
      <c r="E3965" s="2">
        <v>0.6</v>
      </c>
      <c r="F3965" s="2">
        <v>0.45</v>
      </c>
      <c r="G3965" s="2">
        <v>0.36</v>
      </c>
      <c r="I3965" s="2">
        <v>0.90300000000000002</v>
      </c>
      <c r="J3965" s="2">
        <v>1</v>
      </c>
      <c r="L3965" s="2">
        <v>0.52</v>
      </c>
      <c r="M3965" s="2">
        <v>0.90400000000000003</v>
      </c>
      <c r="N3965" s="2">
        <v>1</v>
      </c>
      <c r="O3965" s="2">
        <v>0.59</v>
      </c>
      <c r="P3965" s="2">
        <v>1.165</v>
      </c>
      <c r="Q3965" s="2">
        <v>1</v>
      </c>
      <c r="S3965" s="2">
        <v>0.71</v>
      </c>
      <c r="T3965" s="2">
        <v>0.53</v>
      </c>
      <c r="V3965" s="2">
        <v>0</v>
      </c>
      <c r="X3965" s="2">
        <v>0.47</v>
      </c>
      <c r="Y3965" s="2">
        <v>1</v>
      </c>
      <c r="Z3965" s="2">
        <v>0.83</v>
      </c>
      <c r="AA3965">
        <v>0.99</v>
      </c>
      <c r="AC3965">
        <v>1</v>
      </c>
    </row>
    <row r="3966" spans="1:29" x14ac:dyDescent="0.25">
      <c r="A3966" s="2">
        <v>50764</v>
      </c>
      <c r="B3966" s="2">
        <v>0.47</v>
      </c>
      <c r="C3966" s="2">
        <v>1.2090000000000001</v>
      </c>
      <c r="D3966" s="2">
        <v>0.65</v>
      </c>
      <c r="E3966" s="2">
        <v>0.74</v>
      </c>
      <c r="F3966" s="2">
        <v>0.57999999999999996</v>
      </c>
      <c r="G3966" s="2">
        <v>0.5</v>
      </c>
      <c r="H3966" s="2">
        <v>0.879</v>
      </c>
      <c r="I3966" s="2">
        <v>0.88700000000000001</v>
      </c>
      <c r="J3966" s="2">
        <v>1</v>
      </c>
      <c r="L3966" s="2">
        <v>0.57999999999999996</v>
      </c>
      <c r="M3966" s="2">
        <v>0.874</v>
      </c>
      <c r="N3966" s="2">
        <v>0.99</v>
      </c>
      <c r="O3966" s="2">
        <v>0.56000000000000005</v>
      </c>
      <c r="P3966" s="2">
        <v>1.0009999999999999</v>
      </c>
      <c r="Q3966" s="2">
        <v>1</v>
      </c>
      <c r="S3966" s="2">
        <v>0.74</v>
      </c>
      <c r="T3966" s="2">
        <v>0.67</v>
      </c>
      <c r="V3966" s="2">
        <v>1.272</v>
      </c>
      <c r="W3966" s="2">
        <v>0.76600000000000001</v>
      </c>
      <c r="X3966" s="2">
        <v>0.42</v>
      </c>
      <c r="Y3966" s="2">
        <v>1</v>
      </c>
      <c r="Z3966" s="2">
        <v>0.92</v>
      </c>
      <c r="AA3966">
        <v>0.98</v>
      </c>
      <c r="AB3966">
        <v>0.99</v>
      </c>
      <c r="AC3966">
        <v>0.98</v>
      </c>
    </row>
    <row r="3967" spans="1:29" x14ac:dyDescent="0.25">
      <c r="A3967" s="2">
        <v>50765</v>
      </c>
      <c r="B3967" s="2">
        <v>0.52</v>
      </c>
      <c r="D3967" s="2">
        <v>0.66</v>
      </c>
      <c r="E3967" s="2">
        <v>0.75</v>
      </c>
      <c r="F3967" s="2">
        <v>0.65</v>
      </c>
      <c r="G3967" s="2">
        <v>0.54</v>
      </c>
      <c r="I3967" s="2">
        <v>0.88</v>
      </c>
      <c r="J3967" s="2">
        <v>0.98</v>
      </c>
      <c r="L3967" s="2">
        <v>0.63</v>
      </c>
      <c r="N3967" s="2">
        <v>1</v>
      </c>
      <c r="O3967" s="2">
        <v>0.59</v>
      </c>
      <c r="P3967" s="2">
        <v>0.69899999999999995</v>
      </c>
      <c r="Q3967" s="2">
        <v>1</v>
      </c>
      <c r="S3967" s="2">
        <v>0.83</v>
      </c>
      <c r="T3967" s="2">
        <v>0.73</v>
      </c>
      <c r="V3967" s="2">
        <v>0</v>
      </c>
      <c r="X3967" s="2">
        <v>0.41</v>
      </c>
      <c r="Y3967" s="2">
        <v>1</v>
      </c>
      <c r="Z3967" s="2">
        <v>0.95</v>
      </c>
      <c r="AA3967">
        <v>0.97</v>
      </c>
      <c r="AB3967">
        <v>1</v>
      </c>
      <c r="AC3967">
        <v>1</v>
      </c>
    </row>
    <row r="3968" spans="1:29" x14ac:dyDescent="0.25">
      <c r="A3968" s="2" t="s">
        <v>115</v>
      </c>
      <c r="H3968" s="2">
        <v>0.88100000000000001</v>
      </c>
      <c r="I3968" s="2">
        <v>0.871</v>
      </c>
      <c r="J3968" s="2">
        <v>0.93</v>
      </c>
      <c r="M3968" s="2">
        <v>0.92300000000000004</v>
      </c>
      <c r="N3968" s="2">
        <v>1</v>
      </c>
      <c r="Q3968" s="2">
        <v>0.99</v>
      </c>
      <c r="Y3968" s="2">
        <v>0.97</v>
      </c>
      <c r="AB3968">
        <v>0.95</v>
      </c>
      <c r="AC3968">
        <v>1</v>
      </c>
    </row>
    <row r="3969" spans="1:29" x14ac:dyDescent="0.25">
      <c r="A3969" s="2">
        <v>51317</v>
      </c>
      <c r="B3969" s="2">
        <v>0.48</v>
      </c>
      <c r="D3969" s="2">
        <v>0.61</v>
      </c>
      <c r="E3969" s="2">
        <v>0.71</v>
      </c>
      <c r="F3969" s="2">
        <v>0.65</v>
      </c>
      <c r="G3969" s="2">
        <v>0.41</v>
      </c>
      <c r="I3969" s="2">
        <v>0.90300000000000002</v>
      </c>
      <c r="J3969" s="2">
        <v>1</v>
      </c>
      <c r="L3969" s="2">
        <v>0.56000000000000005</v>
      </c>
      <c r="M3969" s="2">
        <v>0.89500000000000002</v>
      </c>
      <c r="N3969" s="2">
        <v>1</v>
      </c>
      <c r="O3969" s="2">
        <v>0.54500000000000004</v>
      </c>
      <c r="Q3969" s="2">
        <v>1</v>
      </c>
      <c r="S3969" s="2">
        <v>0.72</v>
      </c>
      <c r="T3969" s="2">
        <v>0.64</v>
      </c>
      <c r="X3969" s="2">
        <v>0.51</v>
      </c>
      <c r="Y3969" s="2">
        <v>1</v>
      </c>
      <c r="Z3969" s="2">
        <v>0.92</v>
      </c>
      <c r="AC3969">
        <v>0.93</v>
      </c>
    </row>
    <row r="3970" spans="1:29" x14ac:dyDescent="0.25">
      <c r="A3970" s="2">
        <v>51318</v>
      </c>
      <c r="I3970" s="2">
        <v>0.88300000000000001</v>
      </c>
      <c r="J3970" s="2">
        <v>0.83</v>
      </c>
      <c r="M3970" s="2">
        <v>0.86099999999999999</v>
      </c>
      <c r="W3970" s="2">
        <v>0.96299999999999997</v>
      </c>
      <c r="AA3970">
        <v>0.87</v>
      </c>
    </row>
    <row r="3971" spans="1:29" x14ac:dyDescent="0.25">
      <c r="A3971" s="2">
        <v>51325</v>
      </c>
      <c r="B3971" s="2">
        <v>0.54</v>
      </c>
      <c r="D3971" s="2">
        <v>0.65</v>
      </c>
      <c r="E3971" s="2">
        <v>0.69</v>
      </c>
      <c r="F3971" s="2">
        <v>0.6</v>
      </c>
      <c r="G3971" s="2">
        <v>0.44</v>
      </c>
      <c r="I3971" s="2">
        <v>0.89400000000000002</v>
      </c>
      <c r="J3971" s="2">
        <v>0.73</v>
      </c>
      <c r="L3971" s="2">
        <v>0.56000000000000005</v>
      </c>
      <c r="M3971" s="2">
        <v>0.85399999999999998</v>
      </c>
      <c r="N3971" s="2">
        <v>0.52</v>
      </c>
      <c r="O3971" s="2">
        <v>0.59499999999999997</v>
      </c>
      <c r="Q3971" s="2">
        <v>1</v>
      </c>
      <c r="S3971" s="2">
        <v>0.75</v>
      </c>
      <c r="T3971" s="2">
        <v>0.63</v>
      </c>
      <c r="X3971" s="2">
        <v>0.51</v>
      </c>
      <c r="Y3971" s="2">
        <v>1</v>
      </c>
      <c r="Z3971" s="2">
        <v>0.95</v>
      </c>
      <c r="AC3971">
        <v>1</v>
      </c>
    </row>
    <row r="3972" spans="1:29" x14ac:dyDescent="0.25">
      <c r="A3972" s="2">
        <v>51326</v>
      </c>
      <c r="B3972" s="2">
        <v>0.51</v>
      </c>
      <c r="D3972" s="2">
        <v>0.75</v>
      </c>
      <c r="E3972" s="2">
        <v>0.81</v>
      </c>
      <c r="F3972" s="2">
        <v>0.75</v>
      </c>
      <c r="G3972" s="2">
        <v>0.48</v>
      </c>
      <c r="I3972" s="2">
        <v>0.89500000000000002</v>
      </c>
      <c r="J3972" s="2">
        <v>0.79</v>
      </c>
      <c r="L3972" s="2">
        <v>0.72</v>
      </c>
      <c r="O3972" s="2">
        <v>0.63</v>
      </c>
      <c r="S3972" s="2">
        <v>0.85</v>
      </c>
      <c r="T3972" s="2">
        <v>0.77</v>
      </c>
      <c r="X3972" s="2">
        <v>0.48</v>
      </c>
      <c r="Z3972" s="2">
        <v>0.96</v>
      </c>
    </row>
    <row r="3973" spans="1:29" x14ac:dyDescent="0.25">
      <c r="A3973" s="2">
        <v>60003</v>
      </c>
      <c r="B3973" s="2">
        <v>0.63</v>
      </c>
      <c r="C3973" s="2">
        <v>0</v>
      </c>
      <c r="D3973" s="2">
        <v>0.74</v>
      </c>
      <c r="E3973" s="2">
        <v>0.78</v>
      </c>
      <c r="F3973" s="2">
        <v>0.68</v>
      </c>
      <c r="G3973" s="2">
        <v>0.56000000000000005</v>
      </c>
      <c r="H3973" s="2">
        <v>0.84899999999999998</v>
      </c>
      <c r="I3973" s="2">
        <v>0.90100000000000002</v>
      </c>
      <c r="J3973" s="2">
        <v>0.97</v>
      </c>
      <c r="L3973" s="2">
        <v>0.66</v>
      </c>
      <c r="M3973" s="2">
        <v>0.88800000000000001</v>
      </c>
      <c r="N3973" s="2">
        <v>0.96</v>
      </c>
      <c r="O3973" s="2">
        <v>0.68500000000000005</v>
      </c>
      <c r="P3973" s="2">
        <v>0.93600000000000005</v>
      </c>
      <c r="Q3973" s="2">
        <v>1</v>
      </c>
      <c r="S3973" s="2">
        <v>0.76</v>
      </c>
      <c r="T3973" s="2">
        <v>0.67</v>
      </c>
      <c r="V3973" s="2">
        <v>0.28899999999999998</v>
      </c>
      <c r="W3973" s="2">
        <v>0.57099999999999995</v>
      </c>
      <c r="X3973" s="2">
        <v>0.38</v>
      </c>
      <c r="Y3973" s="2">
        <v>0.98</v>
      </c>
      <c r="Z3973" s="2">
        <v>0.94</v>
      </c>
      <c r="AA3973">
        <v>0.96</v>
      </c>
      <c r="AB3973">
        <v>0.94</v>
      </c>
      <c r="AC3973">
        <v>0.96</v>
      </c>
    </row>
    <row r="3974" spans="1:29" x14ac:dyDescent="0.25">
      <c r="A3974" s="2">
        <v>60032</v>
      </c>
      <c r="B3974" s="2">
        <v>0.65</v>
      </c>
      <c r="C3974" s="2">
        <v>0</v>
      </c>
      <c r="D3974" s="2">
        <v>0.71</v>
      </c>
      <c r="E3974" s="2">
        <v>0.79</v>
      </c>
      <c r="F3974" s="2">
        <v>0.67</v>
      </c>
      <c r="G3974" s="2">
        <v>0.56000000000000005</v>
      </c>
      <c r="H3974" s="2">
        <v>0.86499999999999999</v>
      </c>
      <c r="I3974" s="2">
        <v>0.91100000000000003</v>
      </c>
      <c r="J3974" s="2">
        <v>1</v>
      </c>
      <c r="K3974" s="2">
        <v>0.45500000000000002</v>
      </c>
      <c r="L3974" s="2">
        <v>0.67</v>
      </c>
      <c r="M3974" s="2">
        <v>0.88200000000000001</v>
      </c>
      <c r="N3974" s="2">
        <v>1</v>
      </c>
      <c r="O3974" s="2">
        <v>0.68</v>
      </c>
      <c r="P3974" s="2">
        <v>1.0649999999999999</v>
      </c>
      <c r="Q3974" s="2">
        <v>1</v>
      </c>
      <c r="S3974" s="2">
        <v>0.81</v>
      </c>
      <c r="T3974" s="2">
        <v>0.71</v>
      </c>
      <c r="V3974" s="2">
        <v>0.69399999999999995</v>
      </c>
      <c r="W3974" s="2">
        <v>0.26200000000000001</v>
      </c>
      <c r="X3974" s="2">
        <v>0.39</v>
      </c>
      <c r="Y3974" s="2">
        <v>1</v>
      </c>
      <c r="Z3974" s="2">
        <v>0.95</v>
      </c>
      <c r="AA3974">
        <v>0.99</v>
      </c>
      <c r="AB3974">
        <v>0.99</v>
      </c>
      <c r="AC3974">
        <v>1</v>
      </c>
    </row>
    <row r="3975" spans="1:29" x14ac:dyDescent="0.25">
      <c r="A3975" s="2">
        <v>60036</v>
      </c>
      <c r="B3975" s="2">
        <v>0.56000000000000005</v>
      </c>
      <c r="D3975" s="2">
        <v>0.74</v>
      </c>
      <c r="E3975" s="2">
        <v>0.81</v>
      </c>
      <c r="F3975" s="2">
        <v>0.69</v>
      </c>
      <c r="G3975" s="2">
        <v>0.49</v>
      </c>
      <c r="H3975" s="2">
        <v>0.86399999999999999</v>
      </c>
      <c r="I3975" s="2">
        <v>0.89500000000000002</v>
      </c>
      <c r="J3975" s="2">
        <v>0.97</v>
      </c>
      <c r="L3975" s="2">
        <v>0.66</v>
      </c>
      <c r="M3975" s="2">
        <v>0.89100000000000001</v>
      </c>
      <c r="N3975" s="2">
        <v>0.98</v>
      </c>
      <c r="O3975" s="2">
        <v>0.65</v>
      </c>
      <c r="P3975" s="2">
        <v>0.78100000000000003</v>
      </c>
      <c r="Q3975" s="2">
        <v>1</v>
      </c>
      <c r="S3975" s="2">
        <v>0.85</v>
      </c>
      <c r="T3975" s="2">
        <v>0.74</v>
      </c>
      <c r="X3975" s="2">
        <v>0.45</v>
      </c>
      <c r="Y3975" s="2">
        <v>1</v>
      </c>
      <c r="Z3975" s="2">
        <v>0.94</v>
      </c>
      <c r="AA3975">
        <v>0.93</v>
      </c>
      <c r="AC3975">
        <v>0.98</v>
      </c>
    </row>
    <row r="3976" spans="1:29" x14ac:dyDescent="0.25">
      <c r="A3976" s="2">
        <v>60096</v>
      </c>
      <c r="B3976" s="2">
        <v>0.68</v>
      </c>
      <c r="D3976" s="2">
        <v>0.79</v>
      </c>
      <c r="E3976" s="2">
        <v>0.78</v>
      </c>
      <c r="F3976" s="2">
        <v>0.71</v>
      </c>
      <c r="G3976" s="2">
        <v>0.53</v>
      </c>
      <c r="J3976" s="2">
        <v>1</v>
      </c>
      <c r="L3976" s="2">
        <v>0.66</v>
      </c>
      <c r="N3976" s="2">
        <v>0.97</v>
      </c>
      <c r="O3976" s="2">
        <v>0.73499999999999999</v>
      </c>
      <c r="P3976" s="2">
        <v>1.131</v>
      </c>
      <c r="Q3976" s="2">
        <v>0.99</v>
      </c>
      <c r="S3976" s="2">
        <v>0.81</v>
      </c>
      <c r="T3976" s="2">
        <v>0.74</v>
      </c>
      <c r="X3976" s="2">
        <v>0.42</v>
      </c>
      <c r="Y3976" s="2">
        <v>0.97</v>
      </c>
      <c r="Z3976" s="2">
        <v>0.95</v>
      </c>
      <c r="AA3976">
        <v>0.96</v>
      </c>
      <c r="AB3976">
        <v>0.88</v>
      </c>
      <c r="AC3976">
        <v>0.98</v>
      </c>
    </row>
    <row r="3977" spans="1:29" x14ac:dyDescent="0.25">
      <c r="A3977" s="2">
        <v>61303</v>
      </c>
      <c r="B3977" s="2">
        <v>0.61</v>
      </c>
      <c r="D3977" s="2">
        <v>0.75</v>
      </c>
      <c r="E3977" s="2">
        <v>0.83</v>
      </c>
      <c r="F3977" s="2">
        <v>0.74</v>
      </c>
      <c r="G3977" s="2">
        <v>0.63</v>
      </c>
      <c r="I3977" s="2">
        <v>0.874</v>
      </c>
      <c r="J3977" s="2">
        <v>1</v>
      </c>
      <c r="L3977" s="2">
        <v>0.74</v>
      </c>
      <c r="M3977" s="2">
        <v>0.88800000000000001</v>
      </c>
      <c r="N3977" s="2">
        <v>0.94</v>
      </c>
      <c r="O3977" s="2">
        <v>0.68</v>
      </c>
      <c r="Q3977" s="2">
        <v>1</v>
      </c>
      <c r="S3977" s="2">
        <v>0.87</v>
      </c>
      <c r="T3977" s="2">
        <v>0.77</v>
      </c>
      <c r="X3977" s="2">
        <v>0.35</v>
      </c>
      <c r="Y3977" s="2">
        <v>1</v>
      </c>
      <c r="Z3977" s="2">
        <v>0.98</v>
      </c>
    </row>
    <row r="3978" spans="1:29" x14ac:dyDescent="0.25">
      <c r="A3978" s="2">
        <v>61319</v>
      </c>
      <c r="B3978" s="2">
        <v>0.66</v>
      </c>
      <c r="D3978" s="2">
        <v>0.94</v>
      </c>
      <c r="E3978" s="2">
        <v>0.81</v>
      </c>
      <c r="F3978" s="2">
        <v>0.78</v>
      </c>
      <c r="G3978" s="2">
        <v>0.5</v>
      </c>
      <c r="I3978" s="2">
        <v>0.89300000000000002</v>
      </c>
      <c r="O3978" s="2">
        <v>0.8</v>
      </c>
      <c r="S3978" s="2">
        <v>0.75</v>
      </c>
      <c r="T3978" s="2">
        <v>0.95</v>
      </c>
      <c r="X3978" s="2">
        <v>0.44</v>
      </c>
      <c r="Z3978" s="2">
        <v>0.94</v>
      </c>
    </row>
    <row r="3979" spans="1:29" x14ac:dyDescent="0.25">
      <c r="A3979" s="2">
        <v>70012</v>
      </c>
      <c r="B3979" s="2">
        <v>0.53</v>
      </c>
      <c r="C3979" s="2">
        <v>0</v>
      </c>
      <c r="D3979" s="2">
        <v>0.7</v>
      </c>
      <c r="E3979" s="2">
        <v>0.79</v>
      </c>
      <c r="F3979" s="2">
        <v>0.6</v>
      </c>
      <c r="G3979" s="2">
        <v>0.47</v>
      </c>
      <c r="H3979" s="2">
        <v>0.85099999999999998</v>
      </c>
      <c r="I3979" s="2">
        <v>0.90200000000000002</v>
      </c>
      <c r="J3979" s="2">
        <v>0.97</v>
      </c>
      <c r="L3979" s="2">
        <v>0.64</v>
      </c>
      <c r="M3979" s="2">
        <v>0.88500000000000001</v>
      </c>
      <c r="N3979" s="2">
        <v>1</v>
      </c>
      <c r="O3979" s="2">
        <v>0.61499999999999999</v>
      </c>
      <c r="P3979" s="2">
        <v>1.0329999999999999</v>
      </c>
      <c r="Q3979" s="2">
        <v>1</v>
      </c>
      <c r="S3979" s="2">
        <v>0.75</v>
      </c>
      <c r="T3979" s="2">
        <v>0.71</v>
      </c>
      <c r="V3979" s="2">
        <v>0.66500000000000004</v>
      </c>
      <c r="X3979" s="2">
        <v>0.48</v>
      </c>
      <c r="Y3979" s="2">
        <v>1</v>
      </c>
      <c r="Z3979" s="2">
        <v>0.95</v>
      </c>
      <c r="AA3979">
        <v>0.94</v>
      </c>
      <c r="AB3979">
        <v>1</v>
      </c>
      <c r="AC3979">
        <v>1</v>
      </c>
    </row>
    <row r="3980" spans="1:29" x14ac:dyDescent="0.25">
      <c r="A3980" s="2">
        <v>70031</v>
      </c>
      <c r="B3980" s="2">
        <v>0.55000000000000004</v>
      </c>
      <c r="C3980" s="2">
        <v>0</v>
      </c>
      <c r="D3980" s="2">
        <v>0.75</v>
      </c>
      <c r="E3980" s="2">
        <v>0.8</v>
      </c>
      <c r="F3980" s="2">
        <v>0.65</v>
      </c>
      <c r="G3980" s="2">
        <v>0.52</v>
      </c>
      <c r="H3980" s="2">
        <v>0.86</v>
      </c>
      <c r="I3980" s="2">
        <v>0.88700000000000001</v>
      </c>
      <c r="J3980" s="2">
        <v>0.99</v>
      </c>
      <c r="L3980" s="2">
        <v>0.66</v>
      </c>
      <c r="M3980" s="2">
        <v>0.879</v>
      </c>
      <c r="N3980" s="2">
        <v>0.99</v>
      </c>
      <c r="O3980" s="2">
        <v>0.65</v>
      </c>
      <c r="P3980" s="2">
        <v>1.0209999999999999</v>
      </c>
      <c r="Q3980" s="2">
        <v>1</v>
      </c>
      <c r="S3980" s="2">
        <v>0.8</v>
      </c>
      <c r="T3980" s="2">
        <v>0.69</v>
      </c>
      <c r="V3980" s="2">
        <v>0</v>
      </c>
      <c r="W3980" s="2">
        <v>0</v>
      </c>
      <c r="X3980" s="2">
        <v>0.42</v>
      </c>
      <c r="Y3980" s="2">
        <v>1</v>
      </c>
      <c r="Z3980" s="2">
        <v>0.94</v>
      </c>
      <c r="AA3980">
        <v>1</v>
      </c>
      <c r="AB3980">
        <v>0.97</v>
      </c>
      <c r="AC3980">
        <v>1</v>
      </c>
    </row>
    <row r="3981" spans="1:29" x14ac:dyDescent="0.25">
      <c r="A3981" s="2">
        <v>70035</v>
      </c>
      <c r="B3981" s="2">
        <v>0.49</v>
      </c>
      <c r="C3981" s="2">
        <v>0.16900000000000001</v>
      </c>
      <c r="D3981" s="2">
        <v>0.76</v>
      </c>
      <c r="E3981" s="2">
        <v>0.79</v>
      </c>
      <c r="F3981" s="2">
        <v>0.64</v>
      </c>
      <c r="G3981" s="2">
        <v>0.49</v>
      </c>
      <c r="H3981" s="2">
        <v>0.86499999999999999</v>
      </c>
      <c r="I3981" s="2">
        <v>0.89100000000000001</v>
      </c>
      <c r="J3981" s="2">
        <v>0.97</v>
      </c>
      <c r="K3981" s="2">
        <v>0.505</v>
      </c>
      <c r="L3981" s="2">
        <v>0.62</v>
      </c>
      <c r="M3981" s="2">
        <v>0.89</v>
      </c>
      <c r="N3981" s="2">
        <v>0.99</v>
      </c>
      <c r="O3981" s="2">
        <v>0.625</v>
      </c>
      <c r="P3981" s="2">
        <v>0.98799999999999999</v>
      </c>
      <c r="Q3981" s="2">
        <v>1</v>
      </c>
      <c r="S3981" s="2">
        <v>0.81</v>
      </c>
      <c r="T3981" s="2">
        <v>0.71</v>
      </c>
      <c r="V3981" s="2">
        <v>2.4079999999999999</v>
      </c>
      <c r="W3981" s="2">
        <v>0.58399999999999996</v>
      </c>
      <c r="X3981" s="2">
        <v>0.46</v>
      </c>
      <c r="Y3981" s="2">
        <v>0.99</v>
      </c>
      <c r="Z3981" s="2">
        <v>0.95</v>
      </c>
      <c r="AA3981">
        <v>0.99</v>
      </c>
      <c r="AB3981">
        <v>1</v>
      </c>
      <c r="AC3981">
        <v>0.98</v>
      </c>
    </row>
    <row r="3982" spans="1:29" x14ac:dyDescent="0.25">
      <c r="A3982" s="2" t="s">
        <v>116</v>
      </c>
      <c r="H3982" s="2">
        <v>0.86299999999999999</v>
      </c>
      <c r="I3982" s="2">
        <v>0.89500000000000002</v>
      </c>
      <c r="J3982" s="2">
        <v>1</v>
      </c>
      <c r="M3982" s="2">
        <v>0.90400000000000003</v>
      </c>
      <c r="N3982" s="2">
        <v>1</v>
      </c>
      <c r="Q3982" s="2">
        <v>1</v>
      </c>
      <c r="Y3982" s="2">
        <v>0.97</v>
      </c>
      <c r="AB3982">
        <v>1</v>
      </c>
      <c r="AC3982">
        <v>1</v>
      </c>
    </row>
    <row r="3983" spans="1:29" x14ac:dyDescent="0.25">
      <c r="A3983" s="2">
        <v>100032</v>
      </c>
      <c r="B3983" s="2">
        <v>0.55000000000000004</v>
      </c>
      <c r="C3983" s="2">
        <v>0.36499999999999999</v>
      </c>
      <c r="D3983" s="2">
        <v>0.7</v>
      </c>
      <c r="E3983" s="2">
        <v>0.72</v>
      </c>
      <c r="F3983" s="2">
        <v>0.53</v>
      </c>
      <c r="G3983" s="2">
        <v>0.45</v>
      </c>
      <c r="H3983" s="2">
        <v>0.84499999999999997</v>
      </c>
      <c r="I3983" s="2">
        <v>0.89600000000000002</v>
      </c>
      <c r="J3983" s="2">
        <v>0.98</v>
      </c>
      <c r="K3983" s="2">
        <v>0.29399999999999998</v>
      </c>
      <c r="L3983" s="2">
        <v>0.55000000000000004</v>
      </c>
      <c r="M3983" s="2">
        <v>0.89200000000000002</v>
      </c>
      <c r="N3983" s="2">
        <v>0.99</v>
      </c>
      <c r="O3983" s="2">
        <v>0.625</v>
      </c>
      <c r="P3983" s="2">
        <v>1.258</v>
      </c>
      <c r="Q3983" s="2">
        <v>1</v>
      </c>
      <c r="S3983" s="2">
        <v>0.76</v>
      </c>
      <c r="T3983" s="2">
        <v>0.67</v>
      </c>
      <c r="U3983" s="2">
        <v>0.61199999999999999</v>
      </c>
      <c r="V3983" s="2">
        <v>1.4379999999999999</v>
      </c>
      <c r="W3983" s="2">
        <v>0.91800000000000004</v>
      </c>
      <c r="X3983" s="2">
        <v>0.47</v>
      </c>
      <c r="Y3983" s="2">
        <v>1</v>
      </c>
      <c r="Z3983" s="2">
        <v>0.92</v>
      </c>
      <c r="AA3983">
        <v>0.93</v>
      </c>
      <c r="AB3983">
        <v>0.93</v>
      </c>
      <c r="AC3983">
        <v>1</v>
      </c>
    </row>
    <row r="3984" spans="1:29" x14ac:dyDescent="0.25">
      <c r="A3984" s="2">
        <v>100039</v>
      </c>
      <c r="B3984" s="2">
        <v>0.6</v>
      </c>
      <c r="C3984" s="2">
        <v>0.52700000000000002</v>
      </c>
      <c r="D3984" s="2">
        <v>0.72</v>
      </c>
      <c r="E3984" s="2">
        <v>0.75</v>
      </c>
      <c r="F3984" s="2">
        <v>0.59</v>
      </c>
      <c r="G3984" s="2">
        <v>0.49</v>
      </c>
      <c r="H3984" s="2">
        <v>0.85499999999999998</v>
      </c>
      <c r="I3984" s="2">
        <v>0.90300000000000002</v>
      </c>
      <c r="J3984" s="2">
        <v>0.99</v>
      </c>
      <c r="K3984" s="2">
        <v>0</v>
      </c>
      <c r="L3984" s="2">
        <v>0.59</v>
      </c>
      <c r="M3984" s="2">
        <v>0.90600000000000003</v>
      </c>
      <c r="N3984" s="2">
        <v>1</v>
      </c>
      <c r="O3984" s="2">
        <v>0.66</v>
      </c>
      <c r="P3984" s="2">
        <v>1.2649999999999999</v>
      </c>
      <c r="Q3984" s="2">
        <v>1</v>
      </c>
      <c r="S3984" s="2">
        <v>0.75</v>
      </c>
      <c r="T3984" s="2">
        <v>0.67</v>
      </c>
      <c r="U3984" s="2">
        <v>0.5</v>
      </c>
      <c r="V3984" s="2">
        <v>0.58899999999999997</v>
      </c>
      <c r="W3984" s="2">
        <v>0.216</v>
      </c>
      <c r="X3984" s="2">
        <v>0.43</v>
      </c>
      <c r="Y3984" s="2">
        <v>1</v>
      </c>
      <c r="Z3984" s="2">
        <v>0.92</v>
      </c>
      <c r="AA3984">
        <v>0.96</v>
      </c>
      <c r="AB3984">
        <v>1</v>
      </c>
      <c r="AC3984">
        <v>1</v>
      </c>
    </row>
    <row r="3985" spans="1:29" x14ac:dyDescent="0.25">
      <c r="A3985" s="2">
        <v>100047</v>
      </c>
      <c r="B3985" s="2">
        <v>0.55000000000000004</v>
      </c>
      <c r="C3985" s="2">
        <v>0.53800000000000003</v>
      </c>
      <c r="D3985" s="2">
        <v>0.62</v>
      </c>
      <c r="E3985" s="2">
        <v>0.7</v>
      </c>
      <c r="F3985" s="2">
        <v>0.57999999999999996</v>
      </c>
      <c r="G3985" s="2">
        <v>0.44</v>
      </c>
      <c r="H3985" s="2">
        <v>0.86799999999999999</v>
      </c>
      <c r="I3985" s="2">
        <v>0.90400000000000003</v>
      </c>
      <c r="J3985" s="2">
        <v>1</v>
      </c>
      <c r="L3985" s="2">
        <v>0.56000000000000005</v>
      </c>
      <c r="M3985" s="2">
        <v>0.88500000000000001</v>
      </c>
      <c r="N3985" s="2">
        <v>0.98</v>
      </c>
      <c r="O3985" s="2">
        <v>0.58499999999999996</v>
      </c>
      <c r="P3985" s="2">
        <v>0.99</v>
      </c>
      <c r="Q3985" s="2">
        <v>1</v>
      </c>
      <c r="S3985" s="2">
        <v>0.73</v>
      </c>
      <c r="T3985" s="2">
        <v>0.62</v>
      </c>
      <c r="U3985" s="2">
        <v>0.44700000000000001</v>
      </c>
      <c r="V3985" s="2">
        <v>0</v>
      </c>
      <c r="X3985" s="2">
        <v>0.48</v>
      </c>
      <c r="Y3985" s="2">
        <v>0.98</v>
      </c>
      <c r="Z3985" s="2">
        <v>0.92</v>
      </c>
      <c r="AA3985">
        <v>0.99</v>
      </c>
      <c r="AB3985">
        <v>0.99</v>
      </c>
      <c r="AC3985">
        <v>0.95</v>
      </c>
    </row>
    <row r="3986" spans="1:29" x14ac:dyDescent="0.25">
      <c r="A3986" s="2">
        <v>100053</v>
      </c>
      <c r="B3986" s="2">
        <v>0.59</v>
      </c>
      <c r="C3986" s="2">
        <v>0.48499999999999999</v>
      </c>
      <c r="D3986" s="2">
        <v>0.72</v>
      </c>
      <c r="E3986" s="2">
        <v>0.75</v>
      </c>
      <c r="F3986" s="2">
        <v>0.63</v>
      </c>
      <c r="G3986" s="2">
        <v>0.37</v>
      </c>
      <c r="H3986" s="2">
        <v>0.876</v>
      </c>
      <c r="I3986" s="2">
        <v>0.88400000000000001</v>
      </c>
      <c r="J3986" s="2">
        <v>1</v>
      </c>
      <c r="K3986" s="2">
        <v>0</v>
      </c>
      <c r="L3986" s="2">
        <v>0.66</v>
      </c>
      <c r="M3986" s="2">
        <v>0.90300000000000002</v>
      </c>
      <c r="N3986" s="2">
        <v>0.98</v>
      </c>
      <c r="O3986" s="2">
        <v>0.65500000000000003</v>
      </c>
      <c r="P3986" s="2">
        <v>1.0089999999999999</v>
      </c>
      <c r="Q3986" s="2">
        <v>1</v>
      </c>
      <c r="S3986" s="2">
        <v>0.79</v>
      </c>
      <c r="T3986" s="2">
        <v>0.7</v>
      </c>
      <c r="U3986" s="2">
        <v>0.43</v>
      </c>
      <c r="V3986" s="2">
        <v>0.98</v>
      </c>
      <c r="W3986" s="2">
        <v>0.317</v>
      </c>
      <c r="X3986" s="2">
        <v>0.53</v>
      </c>
      <c r="Y3986" s="2">
        <v>0.97</v>
      </c>
      <c r="Z3986" s="2">
        <v>0.9</v>
      </c>
      <c r="AA3986">
        <v>0.99</v>
      </c>
      <c r="AB3986">
        <v>0.96</v>
      </c>
      <c r="AC3986">
        <v>0.99</v>
      </c>
    </row>
    <row r="3987" spans="1:29" x14ac:dyDescent="0.25">
      <c r="A3987" s="2">
        <v>100070</v>
      </c>
      <c r="B3987" s="2">
        <v>0.46</v>
      </c>
      <c r="C3987" s="2">
        <v>1.3540000000000001</v>
      </c>
      <c r="D3987" s="2">
        <v>0.53</v>
      </c>
      <c r="E3987" s="2">
        <v>0.7</v>
      </c>
      <c r="F3987" s="2">
        <v>0.54</v>
      </c>
      <c r="G3987" s="2">
        <v>0.42</v>
      </c>
      <c r="H3987" s="2">
        <v>0.879</v>
      </c>
      <c r="I3987" s="2">
        <v>0.876</v>
      </c>
      <c r="J3987" s="2">
        <v>1</v>
      </c>
      <c r="L3987" s="2">
        <v>0.56000000000000005</v>
      </c>
      <c r="M3987" s="2">
        <v>0.86199999999999999</v>
      </c>
      <c r="N3987" s="2">
        <v>1</v>
      </c>
      <c r="O3987" s="2">
        <v>0.495</v>
      </c>
      <c r="P3987" s="2">
        <v>1.1559999999999999</v>
      </c>
      <c r="Q3987" s="2">
        <v>1</v>
      </c>
      <c r="S3987" s="2">
        <v>0.73</v>
      </c>
      <c r="T3987" s="2">
        <v>0.62</v>
      </c>
      <c r="U3987" s="2">
        <v>0.626</v>
      </c>
      <c r="V3987" s="2">
        <v>1.7889999999999999</v>
      </c>
      <c r="W3987" s="2">
        <v>0.496</v>
      </c>
      <c r="X3987" s="2">
        <v>0.5</v>
      </c>
      <c r="Y3987" s="2">
        <v>1</v>
      </c>
      <c r="Z3987" s="2">
        <v>0.92</v>
      </c>
      <c r="AA3987">
        <v>1</v>
      </c>
      <c r="AB3987">
        <v>1</v>
      </c>
      <c r="AC3987">
        <v>1</v>
      </c>
    </row>
    <row r="3988" spans="1:29" x14ac:dyDescent="0.25">
      <c r="A3988" s="2">
        <v>100081</v>
      </c>
      <c r="I3988" s="2">
        <v>0.90300000000000002</v>
      </c>
      <c r="J3988" s="2">
        <v>0.55000000000000004</v>
      </c>
      <c r="M3988" s="2">
        <v>0.88200000000000001</v>
      </c>
      <c r="P3988" s="2">
        <v>0.77900000000000003</v>
      </c>
      <c r="U3988" s="2">
        <v>0.5</v>
      </c>
      <c r="AA3988">
        <v>0.78</v>
      </c>
    </row>
    <row r="3989" spans="1:29" x14ac:dyDescent="0.25">
      <c r="A3989" s="2">
        <v>100113</v>
      </c>
      <c r="B3989" s="2">
        <v>0.51</v>
      </c>
      <c r="C3989" s="2">
        <v>0.373</v>
      </c>
      <c r="D3989" s="2">
        <v>0.67</v>
      </c>
      <c r="E3989" s="2">
        <v>0.76</v>
      </c>
      <c r="F3989" s="2">
        <v>0.59</v>
      </c>
      <c r="G3989" s="2">
        <v>0.54</v>
      </c>
      <c r="H3989" s="2">
        <v>0.84</v>
      </c>
      <c r="I3989" s="2">
        <v>0.90400000000000003</v>
      </c>
      <c r="J3989" s="2">
        <v>0.95</v>
      </c>
      <c r="K3989" s="2">
        <v>2.41</v>
      </c>
      <c r="L3989" s="2">
        <v>0.6</v>
      </c>
      <c r="M3989" s="2">
        <v>0.88700000000000001</v>
      </c>
      <c r="N3989" s="2">
        <v>0.99</v>
      </c>
      <c r="O3989" s="2">
        <v>0.59</v>
      </c>
      <c r="P3989" s="2">
        <v>1.1970000000000001</v>
      </c>
      <c r="Q3989" s="2">
        <v>1</v>
      </c>
      <c r="S3989" s="2">
        <v>0.76</v>
      </c>
      <c r="T3989" s="2">
        <v>0.68</v>
      </c>
      <c r="U3989" s="2">
        <v>0.39100000000000001</v>
      </c>
      <c r="V3989" s="2">
        <v>1.1299999999999999</v>
      </c>
      <c r="W3989" s="2">
        <v>0.55700000000000005</v>
      </c>
      <c r="X3989" s="2">
        <v>0.4</v>
      </c>
      <c r="Y3989" s="2">
        <v>1</v>
      </c>
      <c r="Z3989" s="2">
        <v>0.94</v>
      </c>
      <c r="AA3989">
        <v>0.95</v>
      </c>
      <c r="AB3989">
        <v>0.99</v>
      </c>
      <c r="AC3989">
        <v>0.98</v>
      </c>
    </row>
    <row r="3990" spans="1:29" x14ac:dyDescent="0.25">
      <c r="A3990" s="2">
        <v>100118</v>
      </c>
      <c r="B3990" s="2">
        <v>0.64</v>
      </c>
      <c r="C3990" s="2">
        <v>1.5369999999999999</v>
      </c>
      <c r="D3990" s="2">
        <v>0.77</v>
      </c>
      <c r="E3990" s="2">
        <v>0.79</v>
      </c>
      <c r="F3990" s="2">
        <v>0.64</v>
      </c>
      <c r="G3990" s="2">
        <v>0.52</v>
      </c>
      <c r="H3990" s="2">
        <v>0.85199999999999998</v>
      </c>
      <c r="I3990" s="2">
        <v>0.88700000000000001</v>
      </c>
      <c r="J3990" s="2">
        <v>0.99</v>
      </c>
      <c r="L3990" s="2">
        <v>0.65</v>
      </c>
      <c r="M3990" s="2">
        <v>0.86599999999999999</v>
      </c>
      <c r="N3990" s="2">
        <v>1</v>
      </c>
      <c r="O3990" s="2">
        <v>0.70499999999999996</v>
      </c>
      <c r="P3990" s="2">
        <v>1.014</v>
      </c>
      <c r="Q3990" s="2">
        <v>1</v>
      </c>
      <c r="S3990" s="2">
        <v>0.79</v>
      </c>
      <c r="T3990" s="2">
        <v>0.71</v>
      </c>
      <c r="U3990" s="2">
        <v>0.59099999999999997</v>
      </c>
      <c r="V3990" s="2">
        <v>2.1549999999999998</v>
      </c>
      <c r="W3990" s="2">
        <v>0.80500000000000005</v>
      </c>
      <c r="X3990" s="2">
        <v>0.42</v>
      </c>
      <c r="Y3990" s="2">
        <v>0.98</v>
      </c>
      <c r="Z3990" s="2">
        <v>0.94</v>
      </c>
      <c r="AA3990">
        <v>0.93</v>
      </c>
      <c r="AB3990">
        <v>0.99</v>
      </c>
      <c r="AC3990">
        <v>0.99</v>
      </c>
    </row>
    <row r="3991" spans="1:29" x14ac:dyDescent="0.25">
      <c r="A3991" s="2">
        <v>100122</v>
      </c>
      <c r="B3991" s="2">
        <v>0.61</v>
      </c>
      <c r="D3991" s="2">
        <v>0.69</v>
      </c>
      <c r="E3991" s="2">
        <v>0.76</v>
      </c>
      <c r="F3991" s="2">
        <v>0.65</v>
      </c>
      <c r="G3991" s="2">
        <v>0.46</v>
      </c>
      <c r="H3991" s="2">
        <v>0.86799999999999999</v>
      </c>
      <c r="I3991" s="2">
        <v>0.88700000000000001</v>
      </c>
      <c r="J3991" s="2">
        <v>0.98</v>
      </c>
      <c r="L3991" s="2">
        <v>0.6</v>
      </c>
      <c r="M3991" s="2">
        <v>0.88400000000000001</v>
      </c>
      <c r="N3991" s="2">
        <v>0.97</v>
      </c>
      <c r="O3991" s="2">
        <v>0.65</v>
      </c>
      <c r="P3991" s="2">
        <v>0.87</v>
      </c>
      <c r="Q3991" s="2">
        <v>1</v>
      </c>
      <c r="S3991" s="2">
        <v>0.78</v>
      </c>
      <c r="T3991" s="2">
        <v>0.68</v>
      </c>
      <c r="U3991" s="2">
        <v>0.46100000000000002</v>
      </c>
      <c r="V3991" s="2">
        <v>0.53900000000000003</v>
      </c>
      <c r="W3991" s="2">
        <v>0</v>
      </c>
      <c r="X3991" s="2">
        <v>0.47</v>
      </c>
      <c r="Y3991" s="2">
        <v>0.99</v>
      </c>
      <c r="Z3991" s="2">
        <v>0.93</v>
      </c>
      <c r="AA3991">
        <v>0.98</v>
      </c>
      <c r="AB3991">
        <v>0.98</v>
      </c>
      <c r="AC3991">
        <v>0.95</v>
      </c>
    </row>
    <row r="3992" spans="1:29" x14ac:dyDescent="0.25">
      <c r="A3992" s="2">
        <v>100127</v>
      </c>
      <c r="B3992" s="2">
        <v>0.52</v>
      </c>
      <c r="C3992" s="2">
        <v>0.26800000000000002</v>
      </c>
      <c r="D3992" s="2">
        <v>0.74</v>
      </c>
      <c r="E3992" s="2">
        <v>0.81</v>
      </c>
      <c r="F3992" s="2">
        <v>0.68</v>
      </c>
      <c r="G3992" s="2">
        <v>0.56000000000000005</v>
      </c>
      <c r="H3992" s="2">
        <v>0.86799999999999999</v>
      </c>
      <c r="I3992" s="2">
        <v>0.876</v>
      </c>
      <c r="J3992" s="2">
        <v>0.95</v>
      </c>
      <c r="K3992" s="2">
        <v>0.34300000000000003</v>
      </c>
      <c r="L3992" s="2">
        <v>0.64</v>
      </c>
      <c r="M3992" s="2">
        <v>0.874</v>
      </c>
      <c r="N3992" s="2">
        <v>0.99</v>
      </c>
      <c r="O3992" s="2">
        <v>0.63</v>
      </c>
      <c r="P3992" s="2">
        <v>1.2190000000000001</v>
      </c>
      <c r="Q3992" s="2">
        <v>1</v>
      </c>
      <c r="S3992" s="2">
        <v>0.79</v>
      </c>
      <c r="T3992" s="2">
        <v>0.72</v>
      </c>
      <c r="U3992" s="2">
        <v>0.59799999999999998</v>
      </c>
      <c r="V3992" s="2">
        <v>1.1279999999999999</v>
      </c>
      <c r="W3992" s="2">
        <v>2.11</v>
      </c>
      <c r="X3992" s="2">
        <v>0.4</v>
      </c>
      <c r="Y3992" s="2">
        <v>0.99</v>
      </c>
      <c r="Z3992" s="2">
        <v>0.96</v>
      </c>
      <c r="AA3992">
        <v>0.96</v>
      </c>
      <c r="AB3992">
        <v>0.99</v>
      </c>
      <c r="AC3992">
        <v>1</v>
      </c>
    </row>
    <row r="3993" spans="1:29" x14ac:dyDescent="0.25">
      <c r="A3993" s="2">
        <v>100154</v>
      </c>
      <c r="B3993" s="2">
        <v>0.7</v>
      </c>
      <c r="C3993" s="2">
        <v>0.216</v>
      </c>
      <c r="D3993" s="2">
        <v>0.74</v>
      </c>
      <c r="E3993" s="2">
        <v>0.84</v>
      </c>
      <c r="F3993" s="2">
        <v>0.67</v>
      </c>
      <c r="G3993" s="2">
        <v>0.55000000000000004</v>
      </c>
      <c r="H3993" s="2">
        <v>0.85599999999999998</v>
      </c>
      <c r="I3993" s="2">
        <v>0.91200000000000003</v>
      </c>
      <c r="J3993" s="2">
        <v>0.97</v>
      </c>
      <c r="K3993" s="2">
        <v>0</v>
      </c>
      <c r="L3993" s="2">
        <v>0.7</v>
      </c>
      <c r="M3993" s="2">
        <v>0.878</v>
      </c>
      <c r="N3993" s="2">
        <v>0.99</v>
      </c>
      <c r="O3993" s="2">
        <v>0.72</v>
      </c>
      <c r="P3993" s="2">
        <v>1.1479999999999999</v>
      </c>
      <c r="Q3993" s="2">
        <v>1</v>
      </c>
      <c r="S3993" s="2">
        <v>0.82</v>
      </c>
      <c r="T3993" s="2">
        <v>0.78</v>
      </c>
      <c r="U3993" s="2">
        <v>0.38200000000000001</v>
      </c>
      <c r="V3993" s="2">
        <v>2.44</v>
      </c>
      <c r="W3993" s="2">
        <v>0.223</v>
      </c>
      <c r="X3993" s="2">
        <v>0.38</v>
      </c>
      <c r="Y3993" s="2">
        <v>1</v>
      </c>
      <c r="Z3993" s="2">
        <v>0.93</v>
      </c>
      <c r="AA3993">
        <v>0.98</v>
      </c>
      <c r="AB3993">
        <v>1</v>
      </c>
      <c r="AC3993">
        <v>1</v>
      </c>
    </row>
    <row r="3994" spans="1:29" x14ac:dyDescent="0.25">
      <c r="A3994" s="2">
        <v>100157</v>
      </c>
      <c r="B3994" s="2">
        <v>0.53</v>
      </c>
      <c r="C3994" s="2">
        <v>0.71599999999999997</v>
      </c>
      <c r="D3994" s="2">
        <v>0.62</v>
      </c>
      <c r="E3994" s="2">
        <v>0.77</v>
      </c>
      <c r="F3994" s="2">
        <v>0.62</v>
      </c>
      <c r="G3994" s="2">
        <v>0.5</v>
      </c>
      <c r="H3994" s="2">
        <v>0.84199999999999997</v>
      </c>
      <c r="I3994" s="2">
        <v>0.90100000000000002</v>
      </c>
      <c r="J3994" s="2">
        <v>0.99</v>
      </c>
      <c r="K3994" s="2">
        <v>0.81499999999999995</v>
      </c>
      <c r="L3994" s="2">
        <v>0.62</v>
      </c>
      <c r="M3994" s="2">
        <v>0.88800000000000001</v>
      </c>
      <c r="N3994" s="2">
        <v>0.99</v>
      </c>
      <c r="O3994" s="2">
        <v>0.57499999999999996</v>
      </c>
      <c r="P3994" s="2">
        <v>0.99399999999999999</v>
      </c>
      <c r="Q3994" s="2">
        <v>1</v>
      </c>
      <c r="S3994" s="2">
        <v>0.77</v>
      </c>
      <c r="T3994" s="2">
        <v>0.69</v>
      </c>
      <c r="U3994" s="2">
        <v>0.441</v>
      </c>
      <c r="V3994" s="2">
        <v>0.96099999999999997</v>
      </c>
      <c r="W3994" s="2">
        <v>0.98</v>
      </c>
      <c r="X3994" s="2">
        <v>0.44</v>
      </c>
      <c r="Y3994" s="2">
        <v>0.97</v>
      </c>
      <c r="Z3994" s="2">
        <v>0.94</v>
      </c>
      <c r="AA3994">
        <v>0.98</v>
      </c>
      <c r="AB3994">
        <v>0.99</v>
      </c>
      <c r="AC3994">
        <v>1</v>
      </c>
    </row>
    <row r="3995" spans="1:29" x14ac:dyDescent="0.25">
      <c r="A3995" s="2">
        <v>10016</v>
      </c>
      <c r="U3995" s="2">
        <v>0.38500000000000001</v>
      </c>
    </row>
    <row r="3996" spans="1:29" x14ac:dyDescent="0.25">
      <c r="A3996" s="2">
        <v>100161</v>
      </c>
      <c r="B3996" s="2">
        <v>0.59</v>
      </c>
      <c r="C3996" s="2">
        <v>1.337</v>
      </c>
      <c r="D3996" s="2">
        <v>0.66</v>
      </c>
      <c r="E3996" s="2">
        <v>0.74</v>
      </c>
      <c r="F3996" s="2">
        <v>0.56999999999999995</v>
      </c>
      <c r="G3996" s="2">
        <v>0.47</v>
      </c>
      <c r="H3996" s="2">
        <v>0.85699999999999998</v>
      </c>
      <c r="I3996" s="2">
        <v>0.88500000000000001</v>
      </c>
      <c r="J3996" s="2">
        <v>0.99</v>
      </c>
      <c r="L3996" s="2">
        <v>0.57999999999999996</v>
      </c>
      <c r="M3996" s="2">
        <v>0.89500000000000002</v>
      </c>
      <c r="N3996" s="2">
        <v>0.97</v>
      </c>
      <c r="O3996" s="2">
        <v>0.625</v>
      </c>
      <c r="P3996" s="2">
        <v>1.03</v>
      </c>
      <c r="Q3996" s="2">
        <v>1</v>
      </c>
      <c r="S3996" s="2">
        <v>0.77</v>
      </c>
      <c r="T3996" s="2">
        <v>0.68</v>
      </c>
      <c r="U3996" s="2">
        <v>0.41</v>
      </c>
      <c r="V3996" s="2">
        <v>0.61199999999999999</v>
      </c>
      <c r="W3996" s="2">
        <v>0.77500000000000002</v>
      </c>
      <c r="X3996" s="2">
        <v>0.44</v>
      </c>
      <c r="Y3996" s="2">
        <v>0.97</v>
      </c>
      <c r="Z3996" s="2">
        <v>0.91</v>
      </c>
      <c r="AA3996">
        <v>1</v>
      </c>
      <c r="AB3996">
        <v>0.98</v>
      </c>
      <c r="AC3996">
        <v>0.97</v>
      </c>
    </row>
    <row r="3997" spans="1:29" x14ac:dyDescent="0.25">
      <c r="A3997" s="2">
        <v>100173</v>
      </c>
      <c r="B3997" s="2">
        <v>0.55000000000000004</v>
      </c>
      <c r="C3997" s="2">
        <v>0.27600000000000002</v>
      </c>
      <c r="D3997" s="2">
        <v>0.69</v>
      </c>
      <c r="E3997" s="2">
        <v>0.75</v>
      </c>
      <c r="F3997" s="2">
        <v>0.59</v>
      </c>
      <c r="G3997" s="2">
        <v>0.48</v>
      </c>
      <c r="H3997" s="2">
        <v>0.84</v>
      </c>
      <c r="I3997" s="2">
        <v>0.86499999999999999</v>
      </c>
      <c r="J3997" s="2">
        <v>0.97</v>
      </c>
      <c r="K3997" s="2">
        <v>0</v>
      </c>
      <c r="L3997" s="2">
        <v>0.59</v>
      </c>
      <c r="M3997" s="2">
        <v>0.875</v>
      </c>
      <c r="N3997" s="2">
        <v>0.99</v>
      </c>
      <c r="O3997" s="2">
        <v>0.62</v>
      </c>
      <c r="P3997" s="2">
        <v>1.204</v>
      </c>
      <c r="Q3997" s="2">
        <v>1</v>
      </c>
      <c r="S3997" s="2">
        <v>0.74</v>
      </c>
      <c r="T3997" s="2">
        <v>0.66</v>
      </c>
      <c r="U3997" s="2">
        <v>0.39100000000000001</v>
      </c>
      <c r="V3997" s="2">
        <v>0.59399999999999997</v>
      </c>
      <c r="W3997" s="2">
        <v>3.1869999999999998</v>
      </c>
      <c r="X3997" s="2">
        <v>0.45</v>
      </c>
      <c r="Y3997" s="2">
        <v>0.97</v>
      </c>
      <c r="Z3997" s="2">
        <v>0.93</v>
      </c>
      <c r="AA3997">
        <v>0.98</v>
      </c>
      <c r="AB3997">
        <v>0.96</v>
      </c>
      <c r="AC3997">
        <v>0.95</v>
      </c>
    </row>
    <row r="3998" spans="1:29" x14ac:dyDescent="0.25">
      <c r="A3998" s="2">
        <v>100177</v>
      </c>
      <c r="B3998" s="2">
        <v>0.57999999999999996</v>
      </c>
      <c r="C3998" s="2">
        <v>0.66</v>
      </c>
      <c r="D3998" s="2">
        <v>0.77</v>
      </c>
      <c r="E3998" s="2">
        <v>0.81</v>
      </c>
      <c r="F3998" s="2">
        <v>0.68</v>
      </c>
      <c r="G3998" s="2">
        <v>0.53</v>
      </c>
      <c r="H3998" s="2">
        <v>0.86199999999999999</v>
      </c>
      <c r="I3998" s="2">
        <v>0.88800000000000001</v>
      </c>
      <c r="J3998" s="2">
        <v>1</v>
      </c>
      <c r="L3998" s="2">
        <v>0.65</v>
      </c>
      <c r="M3998" s="2">
        <v>0.874</v>
      </c>
      <c r="N3998" s="2">
        <v>0.99</v>
      </c>
      <c r="O3998" s="2">
        <v>0.67500000000000004</v>
      </c>
      <c r="P3998" s="2">
        <v>0.94099999999999995</v>
      </c>
      <c r="Q3998" s="2">
        <v>1</v>
      </c>
      <c r="S3998" s="2">
        <v>0.79</v>
      </c>
      <c r="T3998" s="2">
        <v>0.73</v>
      </c>
      <c r="U3998" s="2">
        <v>0.59599999999999997</v>
      </c>
      <c r="V3998" s="2">
        <v>1.4179999999999999</v>
      </c>
      <c r="W3998" s="2">
        <v>0</v>
      </c>
      <c r="X3998" s="2">
        <v>0.43</v>
      </c>
      <c r="Y3998" s="2">
        <v>0.97</v>
      </c>
      <c r="Z3998" s="2">
        <v>0.96</v>
      </c>
      <c r="AA3998">
        <v>1</v>
      </c>
      <c r="AB3998">
        <v>1</v>
      </c>
      <c r="AC3998">
        <v>0.99</v>
      </c>
    </row>
    <row r="3999" spans="1:29" x14ac:dyDescent="0.25">
      <c r="A3999" s="2">
        <v>100187</v>
      </c>
      <c r="B3999" s="2">
        <v>0.56999999999999995</v>
      </c>
      <c r="C3999" s="2">
        <v>0.48699999999999999</v>
      </c>
      <c r="D3999" s="2">
        <v>0.73</v>
      </c>
      <c r="E3999" s="2">
        <v>0.74</v>
      </c>
      <c r="F3999" s="2">
        <v>0.64</v>
      </c>
      <c r="G3999" s="2">
        <v>0.37</v>
      </c>
      <c r="H3999" s="2">
        <v>0.85099999999999998</v>
      </c>
      <c r="I3999" s="2">
        <v>0.89300000000000002</v>
      </c>
      <c r="J3999" s="2">
        <v>0.99</v>
      </c>
      <c r="L3999" s="2">
        <v>0.62</v>
      </c>
      <c r="M3999" s="2">
        <v>0.90300000000000002</v>
      </c>
      <c r="N3999" s="2">
        <v>0.98</v>
      </c>
      <c r="O3999" s="2">
        <v>0.65</v>
      </c>
      <c r="P3999" s="2">
        <v>1.05</v>
      </c>
      <c r="Q3999" s="2">
        <v>1</v>
      </c>
      <c r="S3999" s="2">
        <v>0.79</v>
      </c>
      <c r="T3999" s="2">
        <v>0.67</v>
      </c>
      <c r="U3999" s="2">
        <v>0.45100000000000001</v>
      </c>
      <c r="V3999" s="2">
        <v>1.0820000000000001</v>
      </c>
      <c r="W3999" s="2">
        <v>0.56799999999999995</v>
      </c>
      <c r="X3999" s="2">
        <v>0.53</v>
      </c>
      <c r="Y3999" s="2">
        <v>0.99</v>
      </c>
      <c r="Z3999" s="2">
        <v>0.9</v>
      </c>
      <c r="AA3999">
        <v>0.98</v>
      </c>
      <c r="AB3999">
        <v>1</v>
      </c>
      <c r="AC3999">
        <v>1</v>
      </c>
    </row>
    <row r="4000" spans="1:29" x14ac:dyDescent="0.25">
      <c r="A4000" s="2">
        <v>10022</v>
      </c>
      <c r="U4000" s="2">
        <v>0.495</v>
      </c>
    </row>
    <row r="4001" spans="1:29" x14ac:dyDescent="0.25">
      <c r="A4001" s="2">
        <v>100234</v>
      </c>
      <c r="B4001" s="2">
        <v>0.65</v>
      </c>
      <c r="C4001" s="2">
        <v>0</v>
      </c>
      <c r="D4001" s="2">
        <v>0.67</v>
      </c>
      <c r="E4001" s="2">
        <v>0.72</v>
      </c>
      <c r="F4001" s="2">
        <v>0.6</v>
      </c>
      <c r="G4001" s="2">
        <v>0.42</v>
      </c>
      <c r="H4001" s="2">
        <v>0.85</v>
      </c>
      <c r="I4001" s="2">
        <v>0.88700000000000001</v>
      </c>
      <c r="J4001" s="2">
        <v>0.96</v>
      </c>
      <c r="L4001" s="2">
        <v>0.56000000000000005</v>
      </c>
      <c r="M4001" s="2">
        <v>0.88100000000000001</v>
      </c>
      <c r="N4001" s="2">
        <v>0.99</v>
      </c>
      <c r="O4001" s="2">
        <v>0.66</v>
      </c>
      <c r="P4001" s="2">
        <v>1.101</v>
      </c>
      <c r="Q4001" s="2">
        <v>1</v>
      </c>
      <c r="S4001" s="2">
        <v>0.76</v>
      </c>
      <c r="T4001" s="2">
        <v>0.66</v>
      </c>
      <c r="U4001" s="2">
        <v>0.42499999999999999</v>
      </c>
      <c r="V4001" s="2">
        <v>1.7230000000000001</v>
      </c>
      <c r="W4001" s="2">
        <v>2.7450000000000001</v>
      </c>
      <c r="X4001" s="2">
        <v>0.48</v>
      </c>
      <c r="Y4001" s="2">
        <v>1</v>
      </c>
      <c r="Z4001" s="2">
        <v>0.9</v>
      </c>
      <c r="AA4001">
        <v>0.99</v>
      </c>
      <c r="AB4001">
        <v>1</v>
      </c>
      <c r="AC4001">
        <v>1</v>
      </c>
    </row>
    <row r="4002" spans="1:29" x14ac:dyDescent="0.25">
      <c r="A4002" s="2">
        <v>100239</v>
      </c>
      <c r="P4002" s="2">
        <v>1.0940000000000001</v>
      </c>
    </row>
    <row r="4003" spans="1:29" x14ac:dyDescent="0.25">
      <c r="A4003" s="2">
        <v>100244</v>
      </c>
      <c r="B4003" s="2">
        <v>0.53</v>
      </c>
      <c r="C4003" s="2">
        <v>0.49299999999999999</v>
      </c>
      <c r="D4003" s="2">
        <v>0.71</v>
      </c>
      <c r="E4003" s="2">
        <v>0.78</v>
      </c>
      <c r="F4003" s="2">
        <v>0.6</v>
      </c>
      <c r="G4003" s="2">
        <v>0.48</v>
      </c>
      <c r="H4003" s="2">
        <v>0.86099999999999999</v>
      </c>
      <c r="I4003" s="2">
        <v>0.88</v>
      </c>
      <c r="J4003" s="2">
        <v>0.95</v>
      </c>
      <c r="L4003" s="2">
        <v>0.62</v>
      </c>
      <c r="M4003" s="2">
        <v>0.88900000000000001</v>
      </c>
      <c r="N4003" s="2">
        <v>0.97</v>
      </c>
      <c r="O4003" s="2">
        <v>0.62</v>
      </c>
      <c r="P4003" s="2">
        <v>0.98899999999999999</v>
      </c>
      <c r="Q4003" s="2">
        <v>1</v>
      </c>
      <c r="S4003" s="2">
        <v>0.75</v>
      </c>
      <c r="T4003" s="2">
        <v>0.69</v>
      </c>
      <c r="U4003" s="2">
        <v>0.72099999999999997</v>
      </c>
      <c r="V4003" s="2">
        <v>1.728</v>
      </c>
      <c r="W4003" s="2">
        <v>1.548</v>
      </c>
      <c r="X4003" s="2">
        <v>0.47</v>
      </c>
      <c r="Y4003" s="2">
        <v>0.95</v>
      </c>
      <c r="Z4003" s="2">
        <v>0.95</v>
      </c>
      <c r="AA4003">
        <v>0.81</v>
      </c>
      <c r="AB4003">
        <v>0.98</v>
      </c>
      <c r="AC4003">
        <v>0.92</v>
      </c>
    </row>
    <row r="4004" spans="1:29" x14ac:dyDescent="0.25">
      <c r="A4004" s="2">
        <v>100265</v>
      </c>
      <c r="B4004" s="2">
        <v>0.49</v>
      </c>
      <c r="C4004" s="2">
        <v>9.5000000000000001E-2</v>
      </c>
      <c r="D4004" s="2">
        <v>0.73</v>
      </c>
      <c r="E4004" s="2">
        <v>0.8</v>
      </c>
      <c r="F4004" s="2">
        <v>0.67</v>
      </c>
      <c r="G4004" s="2">
        <v>0.55000000000000004</v>
      </c>
      <c r="H4004" s="2">
        <v>0.875</v>
      </c>
      <c r="I4004" s="2">
        <v>0.90100000000000002</v>
      </c>
      <c r="J4004" s="2">
        <v>0.98</v>
      </c>
      <c r="K4004" s="2">
        <v>0.81</v>
      </c>
      <c r="L4004" s="2">
        <v>0.66</v>
      </c>
      <c r="M4004" s="2">
        <v>0.88500000000000001</v>
      </c>
      <c r="N4004" s="2">
        <v>1</v>
      </c>
      <c r="O4004" s="2">
        <v>0.61</v>
      </c>
      <c r="P4004" s="2">
        <v>1.1160000000000001</v>
      </c>
      <c r="Q4004" s="2">
        <v>1</v>
      </c>
      <c r="S4004" s="2">
        <v>0.77</v>
      </c>
      <c r="T4004" s="2">
        <v>0.71</v>
      </c>
      <c r="U4004" s="2">
        <v>0.48199999999999998</v>
      </c>
      <c r="V4004" s="2">
        <v>0.54500000000000004</v>
      </c>
      <c r="W4004" s="2">
        <v>0.84699999999999998</v>
      </c>
      <c r="X4004" s="2">
        <v>0.4</v>
      </c>
      <c r="Y4004" s="2">
        <v>0.99</v>
      </c>
      <c r="Z4004" s="2">
        <v>0.95</v>
      </c>
      <c r="AA4004">
        <v>0.99</v>
      </c>
      <c r="AB4004">
        <v>0.99</v>
      </c>
      <c r="AC4004">
        <v>0.99</v>
      </c>
    </row>
    <row r="4005" spans="1:29" x14ac:dyDescent="0.25">
      <c r="A4005" s="2">
        <v>100285</v>
      </c>
      <c r="B4005" s="2">
        <v>0.68</v>
      </c>
      <c r="C4005" s="2">
        <v>0.33800000000000002</v>
      </c>
      <c r="D4005" s="2">
        <v>0.81</v>
      </c>
      <c r="E4005" s="2">
        <v>0.82</v>
      </c>
      <c r="F4005" s="2">
        <v>0.67</v>
      </c>
      <c r="G4005" s="2">
        <v>0.6</v>
      </c>
      <c r="H4005" s="2">
        <v>0.86599999999999999</v>
      </c>
      <c r="I4005" s="2">
        <v>0.88700000000000001</v>
      </c>
      <c r="J4005" s="2">
        <v>1</v>
      </c>
      <c r="K4005" s="2">
        <v>0.40100000000000002</v>
      </c>
      <c r="L4005" s="2">
        <v>0.7</v>
      </c>
      <c r="M4005" s="2">
        <v>0.88900000000000001</v>
      </c>
      <c r="N4005" s="2">
        <v>0.99</v>
      </c>
      <c r="O4005" s="2">
        <v>0.745</v>
      </c>
      <c r="P4005" s="2">
        <v>0.86899999999999999</v>
      </c>
      <c r="Q4005" s="2">
        <v>1</v>
      </c>
      <c r="S4005" s="2">
        <v>0.84</v>
      </c>
      <c r="T4005" s="2">
        <v>0.74</v>
      </c>
      <c r="U4005" s="2">
        <v>0.48499999999999999</v>
      </c>
      <c r="V4005" s="2">
        <v>0.31</v>
      </c>
      <c r="W4005" s="2">
        <v>0</v>
      </c>
      <c r="X4005" s="2">
        <v>0.35</v>
      </c>
      <c r="Y4005" s="2">
        <v>0.99</v>
      </c>
      <c r="Z4005" s="2">
        <v>0.95</v>
      </c>
      <c r="AA4005">
        <v>1</v>
      </c>
      <c r="AB4005">
        <v>1</v>
      </c>
      <c r="AC4005">
        <v>1</v>
      </c>
    </row>
    <row r="4006" spans="1:29" x14ac:dyDescent="0.25">
      <c r="A4006" s="2">
        <v>10029</v>
      </c>
      <c r="U4006" s="2">
        <v>0.54300000000000004</v>
      </c>
    </row>
    <row r="4007" spans="1:29" x14ac:dyDescent="0.25">
      <c r="A4007" s="2">
        <v>100314</v>
      </c>
      <c r="B4007" s="2">
        <v>0.72</v>
      </c>
      <c r="C4007" s="2">
        <v>0.93700000000000006</v>
      </c>
      <c r="D4007" s="2">
        <v>0.77</v>
      </c>
      <c r="E4007" s="2">
        <v>0.79</v>
      </c>
      <c r="F4007" s="2">
        <v>0.59</v>
      </c>
      <c r="G4007" s="2">
        <v>0.57999999999999996</v>
      </c>
      <c r="H4007" s="2">
        <v>0.85899999999999999</v>
      </c>
      <c r="I4007" s="2">
        <v>0.89400000000000002</v>
      </c>
      <c r="J4007" s="2">
        <v>1</v>
      </c>
      <c r="L4007" s="2">
        <v>0.68</v>
      </c>
      <c r="M4007" s="2">
        <v>0.88</v>
      </c>
      <c r="N4007" s="2">
        <v>1</v>
      </c>
      <c r="O4007" s="2">
        <v>0.745</v>
      </c>
      <c r="P4007" s="2">
        <v>1.016</v>
      </c>
      <c r="Q4007" s="2">
        <v>1</v>
      </c>
      <c r="S4007" s="2">
        <v>0.82</v>
      </c>
      <c r="T4007" s="2">
        <v>0.74</v>
      </c>
      <c r="U4007" s="2">
        <v>0.72899999999999998</v>
      </c>
      <c r="V4007" s="2">
        <v>1.7270000000000001</v>
      </c>
      <c r="W4007" s="2">
        <v>0.68600000000000005</v>
      </c>
      <c r="X4007" s="2">
        <v>0.35</v>
      </c>
      <c r="Y4007" s="2">
        <v>1</v>
      </c>
      <c r="Z4007" s="2">
        <v>0.93</v>
      </c>
      <c r="AA4007">
        <v>1</v>
      </c>
      <c r="AB4007">
        <v>1</v>
      </c>
      <c r="AC4007">
        <v>1</v>
      </c>
    </row>
    <row r="4008" spans="1:29" x14ac:dyDescent="0.25">
      <c r="A4008" s="2">
        <v>100321</v>
      </c>
      <c r="B4008" s="2">
        <v>0.67</v>
      </c>
      <c r="C4008" s="2">
        <v>0</v>
      </c>
      <c r="D4008" s="2">
        <v>0.78</v>
      </c>
      <c r="E4008" s="2">
        <v>0.78</v>
      </c>
      <c r="F4008" s="2">
        <v>0.6</v>
      </c>
      <c r="G4008" s="2">
        <v>0.57999999999999996</v>
      </c>
      <c r="I4008" s="2">
        <v>0.90100000000000002</v>
      </c>
      <c r="J4008" s="2">
        <v>0.99</v>
      </c>
      <c r="L4008" s="2">
        <v>0.62</v>
      </c>
      <c r="M4008" s="2">
        <v>0.89400000000000002</v>
      </c>
      <c r="N4008" s="2">
        <v>0.99</v>
      </c>
      <c r="O4008" s="2">
        <v>0.72499999999999998</v>
      </c>
      <c r="Q4008" s="2">
        <v>1</v>
      </c>
      <c r="S4008" s="2">
        <v>0.79</v>
      </c>
      <c r="T4008" s="2">
        <v>0.67</v>
      </c>
      <c r="V4008" s="2">
        <v>0.505</v>
      </c>
      <c r="W4008" s="2">
        <v>2.5</v>
      </c>
      <c r="X4008" s="2">
        <v>0.36</v>
      </c>
      <c r="Y4008" s="2">
        <v>0.99</v>
      </c>
      <c r="Z4008" s="2">
        <v>0.94</v>
      </c>
      <c r="AA4008">
        <v>1</v>
      </c>
      <c r="AB4008">
        <v>1</v>
      </c>
      <c r="AC4008">
        <v>1</v>
      </c>
    </row>
    <row r="4009" spans="1:29" x14ac:dyDescent="0.25">
      <c r="A4009" s="2">
        <v>10044</v>
      </c>
      <c r="U4009" s="2">
        <v>0.48499999999999999</v>
      </c>
    </row>
    <row r="4010" spans="1:29" x14ac:dyDescent="0.25">
      <c r="A4010" s="2">
        <v>10047</v>
      </c>
      <c r="U4010" s="2">
        <v>0.497</v>
      </c>
    </row>
    <row r="4011" spans="1:29" x14ac:dyDescent="0.25">
      <c r="A4011" s="2">
        <v>10055</v>
      </c>
      <c r="U4011" s="2">
        <v>0.45100000000000001</v>
      </c>
    </row>
    <row r="4012" spans="1:29" x14ac:dyDescent="0.25">
      <c r="A4012" s="2" t="s">
        <v>117</v>
      </c>
      <c r="H4012" s="2">
        <v>0.86899999999999999</v>
      </c>
      <c r="I4012" s="2">
        <v>0.88700000000000001</v>
      </c>
      <c r="J4012" s="2">
        <v>0.97</v>
      </c>
      <c r="M4012" s="2">
        <v>0.9</v>
      </c>
      <c r="N4012" s="2">
        <v>0.99</v>
      </c>
      <c r="Q4012" s="2">
        <v>0.99</v>
      </c>
      <c r="Y4012" s="2">
        <v>0.94</v>
      </c>
      <c r="AB4012">
        <v>0.97</v>
      </c>
      <c r="AC4012">
        <v>0.99</v>
      </c>
    </row>
    <row r="4013" spans="1:29" x14ac:dyDescent="0.25">
      <c r="A4013" s="2">
        <v>10101</v>
      </c>
      <c r="U4013" s="2">
        <v>0.58499999999999996</v>
      </c>
    </row>
    <row r="4014" spans="1:29" x14ac:dyDescent="0.25">
      <c r="A4014" s="2">
        <v>10103</v>
      </c>
      <c r="U4014" s="2">
        <v>0.76600000000000001</v>
      </c>
    </row>
    <row r="4015" spans="1:29" x14ac:dyDescent="0.25">
      <c r="A4015" s="2">
        <v>10130</v>
      </c>
      <c r="U4015" s="2">
        <v>0.48499999999999999</v>
      </c>
    </row>
    <row r="4016" spans="1:29" x14ac:dyDescent="0.25">
      <c r="A4016" s="2">
        <v>101300</v>
      </c>
      <c r="B4016" s="2">
        <v>0.66</v>
      </c>
      <c r="D4016" s="2">
        <v>0.81</v>
      </c>
      <c r="E4016" s="2">
        <v>0.81</v>
      </c>
      <c r="F4016" s="2">
        <v>0.7</v>
      </c>
      <c r="G4016" s="2">
        <v>0.52</v>
      </c>
      <c r="I4016" s="2">
        <v>0.89600000000000002</v>
      </c>
      <c r="J4016" s="2">
        <v>1</v>
      </c>
      <c r="L4016" s="2">
        <v>0.72</v>
      </c>
      <c r="M4016" s="2">
        <v>0.89200000000000002</v>
      </c>
      <c r="O4016" s="2">
        <v>0.73499999999999999</v>
      </c>
      <c r="S4016" s="2">
        <v>0.85</v>
      </c>
      <c r="T4016" s="2">
        <v>0.66</v>
      </c>
      <c r="X4016" s="2">
        <v>0.44</v>
      </c>
      <c r="Z4016" s="2">
        <v>0.96</v>
      </c>
      <c r="AA4016">
        <v>1</v>
      </c>
    </row>
    <row r="4017" spans="1:29" x14ac:dyDescent="0.25">
      <c r="A4017" s="2">
        <v>101308</v>
      </c>
      <c r="B4017" s="2">
        <v>0.6</v>
      </c>
      <c r="D4017" s="2">
        <v>0.68</v>
      </c>
      <c r="E4017" s="2">
        <v>0.79</v>
      </c>
      <c r="F4017" s="2">
        <v>0.64</v>
      </c>
      <c r="G4017" s="2">
        <v>0.42</v>
      </c>
      <c r="I4017" s="2">
        <v>0.86299999999999999</v>
      </c>
      <c r="L4017" s="2">
        <v>0.57999999999999996</v>
      </c>
      <c r="M4017" s="2">
        <v>0.876</v>
      </c>
      <c r="O4017" s="2">
        <v>0.64</v>
      </c>
      <c r="S4017" s="2">
        <v>0.78</v>
      </c>
      <c r="T4017" s="2">
        <v>0.75</v>
      </c>
      <c r="X4017" s="2">
        <v>0.48</v>
      </c>
      <c r="Z4017" s="2">
        <v>0.9</v>
      </c>
    </row>
    <row r="4018" spans="1:29" x14ac:dyDescent="0.25">
      <c r="A4018" s="2">
        <v>10144</v>
      </c>
      <c r="U4018" s="2">
        <v>0.60299999999999998</v>
      </c>
    </row>
    <row r="4019" spans="1:29" x14ac:dyDescent="0.25">
      <c r="A4019" s="2">
        <v>10146</v>
      </c>
      <c r="U4019" s="2">
        <v>0.48799999999999999</v>
      </c>
    </row>
    <row r="4020" spans="1:29" x14ac:dyDescent="0.25">
      <c r="A4020" s="2">
        <v>10157</v>
      </c>
      <c r="U4020" s="2">
        <v>0.53800000000000003</v>
      </c>
    </row>
    <row r="4021" spans="1:29" x14ac:dyDescent="0.25">
      <c r="A4021" s="2">
        <v>10169</v>
      </c>
      <c r="U4021" s="2">
        <v>0.61</v>
      </c>
    </row>
    <row r="4022" spans="1:29" x14ac:dyDescent="0.25">
      <c r="A4022" s="2">
        <v>110003</v>
      </c>
      <c r="B4022" s="2">
        <v>0.66</v>
      </c>
      <c r="C4022" s="2">
        <v>0.48</v>
      </c>
      <c r="D4022" s="2">
        <v>0.73</v>
      </c>
      <c r="E4022" s="2">
        <v>0.82</v>
      </c>
      <c r="F4022" s="2">
        <v>0.7</v>
      </c>
      <c r="G4022" s="2">
        <v>0.52</v>
      </c>
      <c r="H4022" s="2">
        <v>0.85699999999999998</v>
      </c>
      <c r="I4022" s="2">
        <v>0.88</v>
      </c>
      <c r="J4022" s="2">
        <v>0.91</v>
      </c>
      <c r="L4022" s="2">
        <v>0.67</v>
      </c>
      <c r="M4022" s="2">
        <v>0.89</v>
      </c>
      <c r="N4022" s="2">
        <v>0.98</v>
      </c>
      <c r="O4022" s="2">
        <v>0.69499999999999995</v>
      </c>
      <c r="P4022" s="2">
        <v>0.93899999999999995</v>
      </c>
      <c r="Q4022" s="2">
        <v>1</v>
      </c>
      <c r="S4022" s="2">
        <v>0.85</v>
      </c>
      <c r="T4022" s="2">
        <v>0.72</v>
      </c>
      <c r="U4022" s="2">
        <v>0.45900000000000002</v>
      </c>
      <c r="V4022" s="2">
        <v>0.40699999999999997</v>
      </c>
      <c r="W4022" s="2">
        <v>0.60499999999999998</v>
      </c>
      <c r="X4022" s="2">
        <v>0.43</v>
      </c>
      <c r="Y4022" s="2">
        <v>0.96</v>
      </c>
      <c r="Z4022" s="2">
        <v>0.95</v>
      </c>
      <c r="AA4022">
        <v>0.38</v>
      </c>
      <c r="AB4022">
        <v>0.97</v>
      </c>
      <c r="AC4022">
        <v>0.9</v>
      </c>
    </row>
    <row r="4023" spans="1:29" x14ac:dyDescent="0.25">
      <c r="A4023" s="2">
        <v>110027</v>
      </c>
      <c r="B4023" s="2">
        <v>0.7</v>
      </c>
      <c r="D4023" s="2">
        <v>0.75</v>
      </c>
      <c r="E4023" s="2">
        <v>0.79</v>
      </c>
      <c r="F4023" s="2">
        <v>0.67</v>
      </c>
      <c r="G4023" s="2">
        <v>0.47</v>
      </c>
      <c r="I4023" s="2">
        <v>0.872</v>
      </c>
      <c r="J4023" s="2">
        <v>0.91</v>
      </c>
      <c r="L4023" s="2">
        <v>0.55000000000000004</v>
      </c>
      <c r="M4023" s="2">
        <v>0.89200000000000002</v>
      </c>
      <c r="N4023" s="2">
        <v>0.87</v>
      </c>
      <c r="O4023" s="2">
        <v>0.72499999999999998</v>
      </c>
      <c r="P4023" s="2">
        <v>0.96199999999999997</v>
      </c>
      <c r="Q4023" s="2">
        <v>1</v>
      </c>
      <c r="S4023" s="2">
        <v>0.78</v>
      </c>
      <c r="T4023" s="2">
        <v>0.7</v>
      </c>
      <c r="U4023" s="2">
        <v>0.45100000000000001</v>
      </c>
      <c r="X4023" s="2">
        <v>0.44</v>
      </c>
      <c r="Y4023" s="2">
        <v>0.98</v>
      </c>
      <c r="Z4023" s="2">
        <v>0.91</v>
      </c>
      <c r="AA4023">
        <v>0.9</v>
      </c>
      <c r="AB4023">
        <v>0.92</v>
      </c>
      <c r="AC4023">
        <v>0.85</v>
      </c>
    </row>
    <row r="4024" spans="1:29" x14ac:dyDescent="0.25">
      <c r="A4024" s="2">
        <v>110030</v>
      </c>
      <c r="B4024" s="2">
        <v>0.66</v>
      </c>
      <c r="C4024" s="2">
        <v>0.376</v>
      </c>
      <c r="D4024" s="2">
        <v>0.74</v>
      </c>
      <c r="E4024" s="2">
        <v>0.76</v>
      </c>
      <c r="F4024" s="2">
        <v>0.62</v>
      </c>
      <c r="G4024" s="2">
        <v>0.47</v>
      </c>
      <c r="H4024" s="2">
        <v>0.85399999999999998</v>
      </c>
      <c r="I4024" s="2">
        <v>0.88200000000000001</v>
      </c>
      <c r="J4024" s="2">
        <v>0.97</v>
      </c>
      <c r="L4024" s="2">
        <v>0.65</v>
      </c>
      <c r="M4024" s="2">
        <v>0.91400000000000003</v>
      </c>
      <c r="N4024" s="2">
        <v>0.96</v>
      </c>
      <c r="O4024" s="2">
        <v>0.7</v>
      </c>
      <c r="P4024" s="2">
        <v>0.95099999999999996</v>
      </c>
      <c r="Q4024" s="2">
        <v>1</v>
      </c>
      <c r="S4024" s="2">
        <v>0.77</v>
      </c>
      <c r="T4024" s="2">
        <v>0.67</v>
      </c>
      <c r="U4024" s="2">
        <v>0.46400000000000002</v>
      </c>
      <c r="V4024" s="2">
        <v>1.8320000000000001</v>
      </c>
      <c r="W4024" s="2">
        <v>0</v>
      </c>
      <c r="X4024" s="2">
        <v>0.46</v>
      </c>
      <c r="Y4024" s="2">
        <v>0.98</v>
      </c>
      <c r="Z4024" s="2">
        <v>0.93</v>
      </c>
      <c r="AA4024">
        <v>0.95</v>
      </c>
      <c r="AB4024">
        <v>0.97</v>
      </c>
      <c r="AC4024">
        <v>0.94</v>
      </c>
    </row>
    <row r="4025" spans="1:29" x14ac:dyDescent="0.25">
      <c r="A4025" s="2">
        <v>110038</v>
      </c>
      <c r="B4025" s="2">
        <v>0.73</v>
      </c>
      <c r="C4025" s="2">
        <v>0.45500000000000002</v>
      </c>
      <c r="D4025" s="2">
        <v>0.74</v>
      </c>
      <c r="E4025" s="2">
        <v>0.81</v>
      </c>
      <c r="F4025" s="2">
        <v>0.66</v>
      </c>
      <c r="G4025" s="2">
        <v>0.52</v>
      </c>
      <c r="H4025" s="2">
        <v>0.86799999999999999</v>
      </c>
      <c r="I4025" s="2">
        <v>0.874</v>
      </c>
      <c r="J4025" s="2">
        <v>1</v>
      </c>
      <c r="L4025" s="2">
        <v>0.63</v>
      </c>
      <c r="M4025" s="2">
        <v>0.89300000000000002</v>
      </c>
      <c r="N4025" s="2">
        <v>1</v>
      </c>
      <c r="O4025" s="2">
        <v>0.73499999999999999</v>
      </c>
      <c r="P4025" s="2">
        <v>1.0429999999999999</v>
      </c>
      <c r="Q4025" s="2">
        <v>1</v>
      </c>
      <c r="S4025" s="2">
        <v>0.83</v>
      </c>
      <c r="T4025" s="2">
        <v>0.69</v>
      </c>
      <c r="U4025" s="2">
        <v>0.38600000000000001</v>
      </c>
      <c r="V4025" s="2">
        <v>0.52600000000000002</v>
      </c>
      <c r="W4025" s="2">
        <v>0.33200000000000002</v>
      </c>
      <c r="X4025" s="2">
        <v>0.42</v>
      </c>
      <c r="Y4025" s="2">
        <v>1</v>
      </c>
      <c r="Z4025" s="2">
        <v>0.94</v>
      </c>
      <c r="AA4025">
        <v>0.86</v>
      </c>
      <c r="AB4025">
        <v>0.99</v>
      </c>
      <c r="AC4025">
        <v>0.99</v>
      </c>
    </row>
    <row r="4026" spans="1:29" x14ac:dyDescent="0.25">
      <c r="A4026" s="2">
        <v>110050</v>
      </c>
      <c r="B4026" s="2">
        <v>0.68</v>
      </c>
      <c r="D4026" s="2">
        <v>0.74</v>
      </c>
      <c r="E4026" s="2">
        <v>0.83</v>
      </c>
      <c r="F4026" s="2">
        <v>0.74</v>
      </c>
      <c r="G4026" s="2">
        <v>0.57999999999999996</v>
      </c>
      <c r="I4026" s="2">
        <v>0.86499999999999999</v>
      </c>
      <c r="J4026" s="2">
        <v>0.84</v>
      </c>
      <c r="L4026" s="2">
        <v>0.64</v>
      </c>
      <c r="M4026" s="2">
        <v>0.88700000000000001</v>
      </c>
      <c r="O4026" s="2">
        <v>0.71</v>
      </c>
      <c r="P4026" s="2">
        <v>0.79600000000000004</v>
      </c>
      <c r="S4026" s="2">
        <v>0.88</v>
      </c>
      <c r="T4026" s="2">
        <v>0.62</v>
      </c>
      <c r="X4026" s="2">
        <v>0.34</v>
      </c>
      <c r="Z4026" s="2">
        <v>0.92</v>
      </c>
      <c r="AA4026">
        <v>0.92</v>
      </c>
    </row>
    <row r="4027" spans="1:29" x14ac:dyDescent="0.25">
      <c r="A4027" s="2">
        <v>110076</v>
      </c>
      <c r="B4027" s="2">
        <v>0.64</v>
      </c>
      <c r="C4027" s="2">
        <v>0.64600000000000002</v>
      </c>
      <c r="D4027" s="2">
        <v>0.61</v>
      </c>
      <c r="E4027" s="2">
        <v>0.72</v>
      </c>
      <c r="F4027" s="2">
        <v>0.56000000000000005</v>
      </c>
      <c r="G4027" s="2">
        <v>0.44</v>
      </c>
      <c r="H4027" s="2">
        <v>0.84099999999999997</v>
      </c>
      <c r="I4027" s="2">
        <v>0.89500000000000002</v>
      </c>
      <c r="J4027" s="2">
        <v>0.97</v>
      </c>
      <c r="K4027" s="2">
        <v>1.0129999999999999</v>
      </c>
      <c r="L4027" s="2">
        <v>0.57999999999999996</v>
      </c>
      <c r="M4027" s="2">
        <v>0.876</v>
      </c>
      <c r="N4027" s="2">
        <v>1</v>
      </c>
      <c r="O4027" s="2">
        <v>0.625</v>
      </c>
      <c r="P4027" s="2">
        <v>1.1080000000000001</v>
      </c>
      <c r="Q4027" s="2">
        <v>1</v>
      </c>
      <c r="S4027" s="2">
        <v>0.78</v>
      </c>
      <c r="T4027" s="2">
        <v>0.66</v>
      </c>
      <c r="U4027" s="2">
        <v>0.39500000000000002</v>
      </c>
      <c r="V4027" s="2">
        <v>2.4660000000000002</v>
      </c>
      <c r="W4027" s="2">
        <v>2.06</v>
      </c>
      <c r="X4027" s="2">
        <v>0.48</v>
      </c>
      <c r="Y4027" s="2">
        <v>1</v>
      </c>
      <c r="Z4027" s="2">
        <v>0.92</v>
      </c>
      <c r="AA4027">
        <v>0.99</v>
      </c>
      <c r="AB4027">
        <v>0.99</v>
      </c>
      <c r="AC4027">
        <v>0.98</v>
      </c>
    </row>
    <row r="4028" spans="1:29" x14ac:dyDescent="0.25">
      <c r="A4028" s="2">
        <v>110082</v>
      </c>
      <c r="B4028" s="2">
        <v>0.56000000000000005</v>
      </c>
      <c r="C4028" s="2">
        <v>0.39700000000000002</v>
      </c>
      <c r="D4028" s="2">
        <v>0.71</v>
      </c>
      <c r="E4028" s="2">
        <v>0.77</v>
      </c>
      <c r="F4028" s="2">
        <v>0.68</v>
      </c>
      <c r="G4028" s="2">
        <v>0.51</v>
      </c>
      <c r="H4028" s="2">
        <v>0.85899999999999999</v>
      </c>
      <c r="I4028" s="2">
        <v>0.879</v>
      </c>
      <c r="J4028" s="2">
        <v>0.97</v>
      </c>
      <c r="L4028" s="2">
        <v>0.6</v>
      </c>
      <c r="M4028" s="2">
        <v>0.88400000000000001</v>
      </c>
      <c r="N4028" s="2">
        <v>0.98</v>
      </c>
      <c r="O4028" s="2">
        <v>0.63500000000000001</v>
      </c>
      <c r="P4028" s="2">
        <v>1.0720000000000001</v>
      </c>
      <c r="Q4028" s="2">
        <v>1</v>
      </c>
      <c r="S4028" s="2">
        <v>0.83</v>
      </c>
      <c r="T4028" s="2">
        <v>0.75</v>
      </c>
      <c r="U4028" s="2">
        <v>0.65700000000000003</v>
      </c>
      <c r="V4028" s="2">
        <v>1.2909999999999999</v>
      </c>
      <c r="W4028" s="2">
        <v>1.2130000000000001</v>
      </c>
      <c r="X4028" s="2">
        <v>0.44</v>
      </c>
      <c r="Y4028" s="2">
        <v>0.99</v>
      </c>
      <c r="Z4028" s="2">
        <v>0.95</v>
      </c>
      <c r="AA4028">
        <v>0.95</v>
      </c>
      <c r="AB4028">
        <v>0.98</v>
      </c>
      <c r="AC4028">
        <v>0.97</v>
      </c>
    </row>
    <row r="4029" spans="1:29" x14ac:dyDescent="0.25">
      <c r="A4029" s="2">
        <v>110132</v>
      </c>
      <c r="B4029" s="2">
        <v>0.71</v>
      </c>
      <c r="D4029" s="2">
        <v>0.69</v>
      </c>
      <c r="E4029" s="2">
        <v>0.82</v>
      </c>
      <c r="F4029" s="2">
        <v>0.7</v>
      </c>
      <c r="G4029" s="2">
        <v>0.48</v>
      </c>
      <c r="I4029" s="2">
        <v>0.86199999999999999</v>
      </c>
      <c r="J4029" s="2">
        <v>0.98</v>
      </c>
      <c r="L4029" s="2">
        <v>0.66</v>
      </c>
      <c r="M4029" s="2">
        <v>0.872</v>
      </c>
      <c r="N4029" s="2">
        <v>0.96</v>
      </c>
      <c r="O4029" s="2">
        <v>0.7</v>
      </c>
      <c r="P4029" s="2">
        <v>0.67200000000000004</v>
      </c>
      <c r="Q4029" s="2">
        <v>0.98</v>
      </c>
      <c r="S4029" s="2">
        <v>0.87</v>
      </c>
      <c r="T4029" s="2">
        <v>0.73</v>
      </c>
      <c r="U4029" s="2">
        <v>0.441</v>
      </c>
      <c r="X4029" s="2">
        <v>0.47</v>
      </c>
      <c r="Y4029" s="2">
        <v>1</v>
      </c>
      <c r="Z4029" s="2">
        <v>0.95</v>
      </c>
      <c r="AA4029">
        <v>0.88</v>
      </c>
      <c r="AC4029">
        <v>1</v>
      </c>
    </row>
    <row r="4030" spans="1:29" x14ac:dyDescent="0.25">
      <c r="A4030" s="2">
        <v>110187</v>
      </c>
      <c r="B4030" s="2">
        <v>0.73</v>
      </c>
      <c r="D4030" s="2">
        <v>0.65</v>
      </c>
      <c r="E4030" s="2">
        <v>0.78</v>
      </c>
      <c r="F4030" s="2">
        <v>0.6</v>
      </c>
      <c r="G4030" s="2">
        <v>0.44</v>
      </c>
      <c r="I4030" s="2">
        <v>0.89</v>
      </c>
      <c r="J4030" s="2">
        <v>0.85</v>
      </c>
      <c r="L4030" s="2">
        <v>0.57999999999999996</v>
      </c>
      <c r="M4030" s="2">
        <v>0.89400000000000002</v>
      </c>
      <c r="N4030" s="2">
        <v>0.93</v>
      </c>
      <c r="O4030" s="2">
        <v>0.69</v>
      </c>
      <c r="P4030" s="2">
        <v>0.89800000000000002</v>
      </c>
      <c r="Q4030" s="2">
        <v>1</v>
      </c>
      <c r="S4030" s="2">
        <v>0.83</v>
      </c>
      <c r="T4030" s="2">
        <v>0.71</v>
      </c>
      <c r="U4030" s="2">
        <v>0.44600000000000001</v>
      </c>
      <c r="X4030" s="2">
        <v>0.48</v>
      </c>
      <c r="Y4030" s="2">
        <v>0.93</v>
      </c>
      <c r="Z4030" s="2">
        <v>0.92</v>
      </c>
      <c r="AA4030">
        <v>0.98</v>
      </c>
      <c r="AB4030">
        <v>0.98</v>
      </c>
      <c r="AC4030">
        <v>0.95</v>
      </c>
    </row>
    <row r="4031" spans="1:29" x14ac:dyDescent="0.25">
      <c r="A4031" s="2">
        <v>110189</v>
      </c>
      <c r="B4031" s="2">
        <v>0.61</v>
      </c>
      <c r="D4031" s="2">
        <v>0.73</v>
      </c>
      <c r="E4031" s="2">
        <v>0.79</v>
      </c>
      <c r="F4031" s="2">
        <v>0.72</v>
      </c>
      <c r="G4031" s="2">
        <v>0.59</v>
      </c>
      <c r="I4031" s="2">
        <v>0.86399999999999999</v>
      </c>
      <c r="J4031" s="2">
        <v>1</v>
      </c>
      <c r="L4031" s="2">
        <v>0.63</v>
      </c>
      <c r="M4031" s="2">
        <v>0.88900000000000001</v>
      </c>
      <c r="N4031" s="2">
        <v>0.97</v>
      </c>
      <c r="O4031" s="2">
        <v>0.67</v>
      </c>
      <c r="P4031" s="2">
        <v>0.81499999999999995</v>
      </c>
      <c r="Q4031" s="2">
        <v>1</v>
      </c>
      <c r="S4031" s="2">
        <v>0.85</v>
      </c>
      <c r="T4031" s="2">
        <v>0.68</v>
      </c>
      <c r="U4031" s="2">
        <v>0.56699999999999995</v>
      </c>
      <c r="X4031" s="2">
        <v>0.35</v>
      </c>
      <c r="Y4031" s="2">
        <v>0.97</v>
      </c>
      <c r="Z4031" s="2">
        <v>0.94</v>
      </c>
      <c r="AA4031">
        <v>0.99</v>
      </c>
      <c r="AB4031">
        <v>0.94</v>
      </c>
      <c r="AC4031">
        <v>1</v>
      </c>
    </row>
    <row r="4032" spans="1:29" x14ac:dyDescent="0.25">
      <c r="A4032" s="2">
        <v>110230</v>
      </c>
      <c r="B4032" s="2">
        <v>0.71</v>
      </c>
      <c r="C4032" s="2">
        <v>0</v>
      </c>
      <c r="D4032" s="2">
        <v>0.73</v>
      </c>
      <c r="E4032" s="2">
        <v>0.82</v>
      </c>
      <c r="F4032" s="2">
        <v>0.64</v>
      </c>
      <c r="G4032" s="2">
        <v>0.57999999999999996</v>
      </c>
      <c r="H4032" s="2">
        <v>0.85899999999999999</v>
      </c>
      <c r="I4032" s="2">
        <v>0.90700000000000003</v>
      </c>
      <c r="J4032" s="2">
        <v>0.99</v>
      </c>
      <c r="K4032" s="2">
        <v>0</v>
      </c>
      <c r="L4032" s="2">
        <v>0.64</v>
      </c>
      <c r="M4032" s="2">
        <v>0.9</v>
      </c>
      <c r="N4032" s="2">
        <v>1</v>
      </c>
      <c r="O4032" s="2">
        <v>0.72</v>
      </c>
      <c r="P4032" s="2">
        <v>0.93</v>
      </c>
      <c r="Q4032" s="2">
        <v>1</v>
      </c>
      <c r="S4032" s="2">
        <v>0.83</v>
      </c>
      <c r="T4032" s="2">
        <v>0.74</v>
      </c>
      <c r="U4032" s="2">
        <v>0.45300000000000001</v>
      </c>
      <c r="V4032" s="2">
        <v>4.1539999999999999</v>
      </c>
      <c r="W4032" s="2">
        <v>1.2070000000000001</v>
      </c>
      <c r="X4032" s="2">
        <v>0.37</v>
      </c>
      <c r="Y4032" s="2">
        <v>1</v>
      </c>
      <c r="Z4032" s="2">
        <v>0.95</v>
      </c>
      <c r="AA4032">
        <v>0.99</v>
      </c>
      <c r="AB4032">
        <v>0.99</v>
      </c>
      <c r="AC4032">
        <v>0.99</v>
      </c>
    </row>
    <row r="4033" spans="1:29" x14ac:dyDescent="0.25">
      <c r="A4033" s="2" t="s">
        <v>118</v>
      </c>
      <c r="I4033" s="2">
        <v>0.86799999999999999</v>
      </c>
      <c r="J4033" s="2">
        <v>1</v>
      </c>
      <c r="M4033" s="2">
        <v>0.89500000000000002</v>
      </c>
      <c r="AA4033">
        <v>0.75</v>
      </c>
    </row>
    <row r="4034" spans="1:29" x14ac:dyDescent="0.25">
      <c r="A4034" s="2">
        <v>111304</v>
      </c>
      <c r="B4034" s="2">
        <v>0.63</v>
      </c>
      <c r="D4034" s="2">
        <v>0.73</v>
      </c>
      <c r="E4034" s="2">
        <v>0.76</v>
      </c>
      <c r="F4034" s="2">
        <v>0.64</v>
      </c>
      <c r="G4034" s="2">
        <v>0.47</v>
      </c>
      <c r="I4034" s="2">
        <v>0.84499999999999997</v>
      </c>
      <c r="J4034" s="2">
        <v>1</v>
      </c>
      <c r="L4034" s="2">
        <v>0.8</v>
      </c>
      <c r="O4034" s="2">
        <v>0.68</v>
      </c>
      <c r="S4034" s="2">
        <v>0.84</v>
      </c>
      <c r="T4034" s="2">
        <v>0.74</v>
      </c>
      <c r="X4034" s="2">
        <v>0.44</v>
      </c>
      <c r="Z4034" s="2">
        <v>0.91</v>
      </c>
      <c r="AA4034">
        <v>0.92</v>
      </c>
    </row>
    <row r="4035" spans="1:29" x14ac:dyDescent="0.25">
      <c r="A4035" s="2">
        <v>111306</v>
      </c>
      <c r="B4035" s="2">
        <v>0.77</v>
      </c>
      <c r="D4035" s="2">
        <v>0.75</v>
      </c>
      <c r="E4035" s="2">
        <v>0.83</v>
      </c>
      <c r="F4035" s="2">
        <v>0.83</v>
      </c>
      <c r="G4035" s="2">
        <v>0.57999999999999996</v>
      </c>
      <c r="I4035" s="2">
        <v>0.88</v>
      </c>
      <c r="J4035" s="2">
        <v>1</v>
      </c>
      <c r="L4035" s="2">
        <v>0.77</v>
      </c>
      <c r="N4035" s="2">
        <v>0.94</v>
      </c>
      <c r="O4035" s="2">
        <v>0.76</v>
      </c>
      <c r="Q4035" s="2">
        <v>1</v>
      </c>
      <c r="S4035" s="2">
        <v>0.93</v>
      </c>
      <c r="T4035" s="2">
        <v>0.67</v>
      </c>
      <c r="X4035" s="2">
        <v>0.38</v>
      </c>
      <c r="Y4035" s="2">
        <v>1</v>
      </c>
      <c r="Z4035" s="2">
        <v>0.96</v>
      </c>
      <c r="AA4035">
        <v>0.94</v>
      </c>
    </row>
    <row r="4036" spans="1:29" x14ac:dyDescent="0.25">
      <c r="A4036" s="2">
        <v>111308</v>
      </c>
      <c r="B4036" s="2">
        <v>0.63</v>
      </c>
      <c r="D4036" s="2">
        <v>0.75</v>
      </c>
      <c r="E4036" s="2">
        <v>0.86</v>
      </c>
      <c r="F4036" s="2">
        <v>0.78</v>
      </c>
      <c r="G4036" s="2">
        <v>0.53</v>
      </c>
      <c r="I4036" s="2">
        <v>0.879</v>
      </c>
      <c r="L4036" s="2">
        <v>0.59</v>
      </c>
      <c r="O4036" s="2">
        <v>0.69</v>
      </c>
      <c r="S4036" s="2">
        <v>0.83</v>
      </c>
      <c r="T4036" s="2">
        <v>0.77</v>
      </c>
      <c r="X4036" s="2">
        <v>0.41</v>
      </c>
      <c r="Z4036" s="2">
        <v>0.94</v>
      </c>
    </row>
    <row r="4037" spans="1:29" x14ac:dyDescent="0.25">
      <c r="A4037" s="2">
        <v>111316</v>
      </c>
      <c r="I4037" s="2">
        <v>0.88700000000000001</v>
      </c>
    </row>
    <row r="4038" spans="1:29" x14ac:dyDescent="0.25">
      <c r="A4038" s="2">
        <v>111318</v>
      </c>
      <c r="I4038" s="2">
        <v>0.875</v>
      </c>
      <c r="J4038" s="2">
        <v>0.97</v>
      </c>
      <c r="M4038" s="2">
        <v>0.88700000000000001</v>
      </c>
    </row>
    <row r="4039" spans="1:29" x14ac:dyDescent="0.25">
      <c r="A4039" s="2">
        <v>111320</v>
      </c>
      <c r="B4039" s="2">
        <v>0.73</v>
      </c>
      <c r="D4039" s="2">
        <v>0.81</v>
      </c>
      <c r="E4039" s="2">
        <v>0.84</v>
      </c>
      <c r="F4039" s="2">
        <v>0.77</v>
      </c>
      <c r="G4039" s="2">
        <v>0.52</v>
      </c>
      <c r="I4039" s="2">
        <v>0.875</v>
      </c>
      <c r="J4039" s="2">
        <v>0.98</v>
      </c>
      <c r="L4039" s="2">
        <v>0.71</v>
      </c>
      <c r="M4039" s="2">
        <v>0.87</v>
      </c>
      <c r="O4039" s="2">
        <v>0.77</v>
      </c>
      <c r="S4039" s="2">
        <v>0.82</v>
      </c>
      <c r="T4039" s="2">
        <v>0.78</v>
      </c>
      <c r="X4039" s="2">
        <v>0.42</v>
      </c>
      <c r="Z4039" s="2">
        <v>0.94</v>
      </c>
      <c r="AA4039">
        <v>1</v>
      </c>
    </row>
    <row r="4040" spans="1:29" x14ac:dyDescent="0.25">
      <c r="A4040" s="2">
        <v>111328</v>
      </c>
      <c r="I4040" s="2">
        <v>0.88300000000000001</v>
      </c>
      <c r="J4040" s="2">
        <v>0.94</v>
      </c>
      <c r="M4040" s="2">
        <v>0.879</v>
      </c>
    </row>
    <row r="4041" spans="1:29" x14ac:dyDescent="0.25">
      <c r="A4041" s="2">
        <v>111336</v>
      </c>
      <c r="B4041" s="2">
        <v>0.39</v>
      </c>
      <c r="D4041" s="2">
        <v>0.67</v>
      </c>
      <c r="E4041" s="2">
        <v>0.89</v>
      </c>
      <c r="F4041" s="2">
        <v>0.71</v>
      </c>
      <c r="G4041" s="2">
        <v>0.66</v>
      </c>
      <c r="I4041" s="2">
        <v>0.878</v>
      </c>
      <c r="J4041" s="2">
        <v>0.79</v>
      </c>
      <c r="L4041" s="2">
        <v>0.89</v>
      </c>
      <c r="M4041" s="2">
        <v>0.88100000000000001</v>
      </c>
      <c r="O4041" s="2">
        <v>0.53</v>
      </c>
      <c r="S4041" s="2">
        <v>0.88</v>
      </c>
      <c r="T4041" s="2">
        <v>0.86</v>
      </c>
      <c r="X4041" s="2">
        <v>0.33</v>
      </c>
      <c r="Z4041" s="2">
        <v>0.99</v>
      </c>
    </row>
    <row r="4042" spans="1:29" x14ac:dyDescent="0.25">
      <c r="A4042" s="2">
        <v>120004</v>
      </c>
      <c r="B4042" s="2">
        <v>0.56000000000000005</v>
      </c>
      <c r="C4042" s="2">
        <v>1.754</v>
      </c>
      <c r="D4042" s="2">
        <v>0.65</v>
      </c>
      <c r="E4042" s="2">
        <v>0.68</v>
      </c>
      <c r="F4042" s="2">
        <v>0.6</v>
      </c>
      <c r="G4042" s="2">
        <v>0.44</v>
      </c>
      <c r="H4042" s="2">
        <v>0.86499999999999999</v>
      </c>
      <c r="I4042" s="2">
        <v>0.88800000000000001</v>
      </c>
      <c r="J4042" s="2">
        <v>0.97</v>
      </c>
      <c r="L4042" s="2">
        <v>0.63</v>
      </c>
      <c r="M4042" s="2">
        <v>0.88800000000000001</v>
      </c>
      <c r="N4042" s="2">
        <v>1</v>
      </c>
      <c r="O4042" s="2">
        <v>0.60499999999999998</v>
      </c>
      <c r="P4042" s="2">
        <v>0.86599999999999999</v>
      </c>
      <c r="Q4042" s="2">
        <v>1</v>
      </c>
      <c r="S4042" s="2">
        <v>0.77</v>
      </c>
      <c r="T4042" s="2">
        <v>0.61</v>
      </c>
      <c r="U4042" s="2">
        <v>0.46899999999999997</v>
      </c>
      <c r="V4042" s="2">
        <v>0.84699999999999998</v>
      </c>
      <c r="X4042" s="2">
        <v>0.5</v>
      </c>
      <c r="Y4042" s="2">
        <v>1</v>
      </c>
      <c r="Z4042" s="2">
        <v>0.94</v>
      </c>
      <c r="AA4042">
        <v>0.92</v>
      </c>
      <c r="AC4042">
        <v>1</v>
      </c>
    </row>
    <row r="4043" spans="1:29" x14ac:dyDescent="0.25">
      <c r="A4043" s="2">
        <v>130018</v>
      </c>
      <c r="B4043" s="2">
        <v>0.52</v>
      </c>
      <c r="C4043" s="2">
        <v>0</v>
      </c>
      <c r="D4043" s="2">
        <v>0.64</v>
      </c>
      <c r="E4043" s="2">
        <v>0.73</v>
      </c>
      <c r="F4043" s="2">
        <v>0.56999999999999995</v>
      </c>
      <c r="G4043" s="2">
        <v>0.47</v>
      </c>
      <c r="H4043" s="2">
        <v>0.86099999999999999</v>
      </c>
      <c r="I4043" s="2">
        <v>0.87</v>
      </c>
      <c r="J4043" s="2">
        <v>0.98</v>
      </c>
      <c r="L4043" s="2">
        <v>0.56000000000000005</v>
      </c>
      <c r="M4043" s="2">
        <v>0.85399999999999998</v>
      </c>
      <c r="N4043" s="2">
        <v>0.99</v>
      </c>
      <c r="O4043" s="2">
        <v>0.57999999999999996</v>
      </c>
      <c r="P4043" s="2">
        <v>0.97599999999999998</v>
      </c>
      <c r="Q4043" s="2">
        <v>1</v>
      </c>
      <c r="S4043" s="2">
        <v>0.75</v>
      </c>
      <c r="T4043" s="2">
        <v>0.64</v>
      </c>
      <c r="U4043" s="2">
        <v>0.499</v>
      </c>
      <c r="V4043" s="2">
        <v>0.51400000000000001</v>
      </c>
      <c r="W4043" s="2">
        <v>0</v>
      </c>
      <c r="X4043" s="2">
        <v>0.47</v>
      </c>
      <c r="Y4043" s="2">
        <v>0.98</v>
      </c>
      <c r="Z4043" s="2">
        <v>0.94</v>
      </c>
      <c r="AA4043">
        <v>0.96</v>
      </c>
      <c r="AB4043">
        <v>0.99</v>
      </c>
      <c r="AC4043">
        <v>0.91</v>
      </c>
    </row>
    <row r="4044" spans="1:29" x14ac:dyDescent="0.25">
      <c r="A4044" s="2">
        <v>131322</v>
      </c>
      <c r="I4044" s="2">
        <v>0.876</v>
      </c>
      <c r="J4044" s="2">
        <v>0.21</v>
      </c>
    </row>
    <row r="4045" spans="1:29" x14ac:dyDescent="0.25">
      <c r="A4045" s="2" t="s">
        <v>119</v>
      </c>
      <c r="I4045" s="2">
        <v>0.89500000000000002</v>
      </c>
      <c r="J4045" s="2">
        <v>0.93</v>
      </c>
      <c r="M4045" s="2">
        <v>0.89500000000000002</v>
      </c>
      <c r="AA4045">
        <v>0.86</v>
      </c>
    </row>
    <row r="4046" spans="1:29" x14ac:dyDescent="0.25">
      <c r="A4046" s="2">
        <v>140054</v>
      </c>
      <c r="B4046" s="2">
        <v>0.49</v>
      </c>
      <c r="C4046" s="2">
        <v>1.119</v>
      </c>
      <c r="D4046" s="2">
        <v>0.62</v>
      </c>
      <c r="E4046" s="2">
        <v>0.75</v>
      </c>
      <c r="F4046" s="2">
        <v>0.63</v>
      </c>
      <c r="G4046" s="2">
        <v>0.42</v>
      </c>
      <c r="H4046" s="2">
        <v>0.84799999999999998</v>
      </c>
      <c r="I4046" s="2">
        <v>0.879</v>
      </c>
      <c r="J4046" s="2">
        <v>1</v>
      </c>
      <c r="L4046" s="2">
        <v>0.59</v>
      </c>
      <c r="M4046" s="2">
        <v>0.9</v>
      </c>
      <c r="N4046" s="2">
        <v>1</v>
      </c>
      <c r="O4046" s="2">
        <v>0.55500000000000005</v>
      </c>
      <c r="P4046" s="2">
        <v>1.0629999999999999</v>
      </c>
      <c r="Q4046" s="2">
        <v>1</v>
      </c>
      <c r="S4046" s="2">
        <v>0.78</v>
      </c>
      <c r="T4046" s="2">
        <v>0.67</v>
      </c>
      <c r="U4046" s="2">
        <v>0.51700000000000002</v>
      </c>
      <c r="V4046" s="2">
        <v>2.306</v>
      </c>
      <c r="W4046" s="2">
        <v>0</v>
      </c>
      <c r="X4046" s="2">
        <v>0.5</v>
      </c>
      <c r="Y4046" s="2">
        <v>0.99</v>
      </c>
      <c r="Z4046" s="2">
        <v>0.92</v>
      </c>
      <c r="AA4046">
        <v>0.98</v>
      </c>
      <c r="AB4046">
        <v>0.99</v>
      </c>
      <c r="AC4046">
        <v>1</v>
      </c>
    </row>
    <row r="4047" spans="1:29" x14ac:dyDescent="0.25">
      <c r="A4047" s="2">
        <v>140059</v>
      </c>
      <c r="B4047" s="2">
        <v>0.71</v>
      </c>
      <c r="D4047" s="2">
        <v>0.86</v>
      </c>
      <c r="E4047" s="2">
        <v>0.83</v>
      </c>
      <c r="F4047" s="2">
        <v>0.8</v>
      </c>
      <c r="G4047" s="2">
        <v>0.56000000000000005</v>
      </c>
      <c r="H4047" s="2">
        <v>0.86099999999999999</v>
      </c>
      <c r="I4047" s="2">
        <v>0.86799999999999999</v>
      </c>
      <c r="J4047" s="2">
        <v>0.83</v>
      </c>
      <c r="L4047" s="2">
        <v>0.65</v>
      </c>
      <c r="M4047" s="2">
        <v>0.878</v>
      </c>
      <c r="N4047" s="2">
        <v>0.98</v>
      </c>
      <c r="O4047" s="2">
        <v>0.78500000000000003</v>
      </c>
      <c r="P4047" s="2">
        <v>0.83399999999999996</v>
      </c>
      <c r="Q4047" s="2">
        <v>1</v>
      </c>
      <c r="S4047" s="2">
        <v>0.83</v>
      </c>
      <c r="T4047" s="2">
        <v>0.71</v>
      </c>
      <c r="U4047" s="2">
        <v>0.47499999999999998</v>
      </c>
      <c r="X4047" s="2">
        <v>0.38</v>
      </c>
      <c r="Y4047" s="2">
        <v>1</v>
      </c>
      <c r="Z4047" s="2">
        <v>0.94</v>
      </c>
      <c r="AA4047">
        <v>0.88</v>
      </c>
      <c r="AB4047">
        <v>0.35</v>
      </c>
      <c r="AC4047">
        <v>0.93</v>
      </c>
    </row>
    <row r="4048" spans="1:29" x14ac:dyDescent="0.25">
      <c r="A4048" s="2">
        <v>140068</v>
      </c>
      <c r="B4048" s="2">
        <v>0.59</v>
      </c>
      <c r="C4048" s="2">
        <v>0.71399999999999997</v>
      </c>
      <c r="D4048" s="2">
        <v>0.65</v>
      </c>
      <c r="E4048" s="2">
        <v>0.66</v>
      </c>
      <c r="F4048" s="2">
        <v>0.42</v>
      </c>
      <c r="G4048" s="2">
        <v>0.32</v>
      </c>
      <c r="H4048" s="2">
        <v>0.84799999999999998</v>
      </c>
      <c r="I4048" s="2">
        <v>0.879</v>
      </c>
      <c r="J4048" s="2">
        <v>0.89</v>
      </c>
      <c r="L4048" s="2">
        <v>0.52</v>
      </c>
      <c r="M4048" s="2">
        <v>0.89400000000000002</v>
      </c>
      <c r="O4048" s="2">
        <v>0.62</v>
      </c>
      <c r="P4048" s="2">
        <v>0.83199999999999996</v>
      </c>
      <c r="S4048" s="2">
        <v>0.72</v>
      </c>
      <c r="T4048" s="2">
        <v>0.56999999999999995</v>
      </c>
      <c r="U4048" s="2">
        <v>0.45900000000000002</v>
      </c>
      <c r="V4048" s="2">
        <v>0</v>
      </c>
      <c r="X4048" s="2">
        <v>0.5</v>
      </c>
      <c r="Z4048" s="2">
        <v>0.82</v>
      </c>
      <c r="AA4048">
        <v>0.9</v>
      </c>
      <c r="AC4048">
        <v>1</v>
      </c>
    </row>
    <row r="4049" spans="1:29" x14ac:dyDescent="0.25">
      <c r="A4049" s="2">
        <v>140088</v>
      </c>
      <c r="B4049" s="2">
        <v>0.64</v>
      </c>
      <c r="C4049" s="2">
        <v>0.24299999999999999</v>
      </c>
      <c r="D4049" s="2">
        <v>0.68</v>
      </c>
      <c r="E4049" s="2">
        <v>0.76</v>
      </c>
      <c r="F4049" s="2">
        <v>0.62</v>
      </c>
      <c r="G4049" s="2">
        <v>0.52</v>
      </c>
      <c r="H4049" s="2">
        <v>0.84799999999999998</v>
      </c>
      <c r="I4049" s="2">
        <v>0.89500000000000002</v>
      </c>
      <c r="J4049" s="2">
        <v>1</v>
      </c>
      <c r="K4049" s="2">
        <v>0.46899999999999997</v>
      </c>
      <c r="L4049" s="2">
        <v>0.63</v>
      </c>
      <c r="M4049" s="2">
        <v>0.89700000000000002</v>
      </c>
      <c r="N4049" s="2">
        <v>1</v>
      </c>
      <c r="O4049" s="2">
        <v>0.66</v>
      </c>
      <c r="P4049" s="2">
        <v>1.238</v>
      </c>
      <c r="Q4049" s="2">
        <v>1</v>
      </c>
      <c r="S4049" s="2">
        <v>0.81</v>
      </c>
      <c r="T4049" s="2">
        <v>0.69</v>
      </c>
      <c r="U4049" s="2">
        <v>0.44900000000000001</v>
      </c>
      <c r="V4049" s="2">
        <v>0.79700000000000004</v>
      </c>
      <c r="W4049" s="2">
        <v>0.373</v>
      </c>
      <c r="X4049" s="2">
        <v>0.43</v>
      </c>
      <c r="Y4049" s="2">
        <v>0.98</v>
      </c>
      <c r="Z4049" s="2">
        <v>0.95</v>
      </c>
      <c r="AA4049">
        <v>0.97</v>
      </c>
      <c r="AB4049">
        <v>0.99</v>
      </c>
      <c r="AC4049">
        <v>1</v>
      </c>
    </row>
    <row r="4050" spans="1:29" x14ac:dyDescent="0.25">
      <c r="A4050" s="2">
        <v>140113</v>
      </c>
      <c r="B4050" s="2">
        <v>0.63</v>
      </c>
      <c r="C4050" s="2">
        <v>0</v>
      </c>
      <c r="D4050" s="2">
        <v>0.65</v>
      </c>
      <c r="E4050" s="2">
        <v>0.82</v>
      </c>
      <c r="F4050" s="2">
        <v>0.68</v>
      </c>
      <c r="G4050" s="2">
        <v>0.55000000000000004</v>
      </c>
      <c r="H4050" s="2">
        <v>0.86</v>
      </c>
      <c r="I4050" s="2">
        <v>0.871</v>
      </c>
      <c r="J4050" s="2">
        <v>0.99</v>
      </c>
      <c r="L4050" s="2">
        <v>0.62</v>
      </c>
      <c r="M4050" s="2">
        <v>0.84399999999999997</v>
      </c>
      <c r="N4050" s="2">
        <v>0.99</v>
      </c>
      <c r="O4050" s="2">
        <v>0.64</v>
      </c>
      <c r="P4050" s="2">
        <v>1</v>
      </c>
      <c r="Q4050" s="2">
        <v>1</v>
      </c>
      <c r="S4050" s="2">
        <v>0.78</v>
      </c>
      <c r="T4050" s="2">
        <v>0.73</v>
      </c>
      <c r="U4050" s="2">
        <v>0.41</v>
      </c>
      <c r="V4050" s="2">
        <v>1.1779999999999999</v>
      </c>
      <c r="W4050" s="2">
        <v>1.3660000000000001</v>
      </c>
      <c r="X4050" s="2">
        <v>0.4</v>
      </c>
      <c r="Y4050" s="2">
        <v>0.96</v>
      </c>
      <c r="Z4050" s="2">
        <v>0.95</v>
      </c>
      <c r="AA4050">
        <v>0.82</v>
      </c>
      <c r="AB4050">
        <v>0.99</v>
      </c>
      <c r="AC4050">
        <v>0.99</v>
      </c>
    </row>
    <row r="4051" spans="1:29" x14ac:dyDescent="0.25">
      <c r="A4051" s="2">
        <v>140117</v>
      </c>
      <c r="B4051" s="2">
        <v>0.55000000000000004</v>
      </c>
      <c r="C4051" s="2">
        <v>0.1</v>
      </c>
      <c r="D4051" s="2">
        <v>0.65</v>
      </c>
      <c r="E4051" s="2">
        <v>0.76</v>
      </c>
      <c r="F4051" s="2">
        <v>0.63</v>
      </c>
      <c r="G4051" s="2">
        <v>0.48</v>
      </c>
      <c r="H4051" s="2">
        <v>0.86199999999999999</v>
      </c>
      <c r="I4051" s="2">
        <v>0.91400000000000003</v>
      </c>
      <c r="J4051" s="2">
        <v>0.99</v>
      </c>
      <c r="L4051" s="2">
        <v>0.55000000000000004</v>
      </c>
      <c r="M4051" s="2">
        <v>0.88400000000000001</v>
      </c>
      <c r="N4051" s="2">
        <v>0.98</v>
      </c>
      <c r="O4051" s="2">
        <v>0.6</v>
      </c>
      <c r="P4051" s="2">
        <v>1.3580000000000001</v>
      </c>
      <c r="Q4051" s="2">
        <v>1</v>
      </c>
      <c r="S4051" s="2">
        <v>0.79</v>
      </c>
      <c r="T4051" s="2">
        <v>0.74</v>
      </c>
      <c r="U4051" s="2">
        <v>0.40899999999999997</v>
      </c>
      <c r="V4051" s="2">
        <v>0.79500000000000004</v>
      </c>
      <c r="W4051" s="2">
        <v>0.93500000000000005</v>
      </c>
      <c r="X4051" s="2">
        <v>0.45</v>
      </c>
      <c r="Y4051" s="2">
        <v>0.98</v>
      </c>
      <c r="Z4051" s="2">
        <v>0.93</v>
      </c>
      <c r="AA4051">
        <v>0.74</v>
      </c>
      <c r="AB4051">
        <v>1</v>
      </c>
      <c r="AC4051">
        <v>0.98</v>
      </c>
    </row>
    <row r="4052" spans="1:29" x14ac:dyDescent="0.25">
      <c r="A4052" s="2">
        <v>140127</v>
      </c>
      <c r="B4052" s="2">
        <v>0.63</v>
      </c>
      <c r="D4052" s="2">
        <v>0.79</v>
      </c>
      <c r="E4052" s="2">
        <v>0.82</v>
      </c>
      <c r="F4052" s="2">
        <v>0.67</v>
      </c>
      <c r="G4052" s="2">
        <v>0.54</v>
      </c>
      <c r="H4052" s="2">
        <v>0.86699999999999999</v>
      </c>
      <c r="I4052" s="2">
        <v>0.88300000000000001</v>
      </c>
      <c r="J4052" s="2">
        <v>0.92</v>
      </c>
      <c r="K4052" s="2">
        <v>0</v>
      </c>
      <c r="L4052" s="2">
        <v>0.64</v>
      </c>
      <c r="M4052" s="2">
        <v>0.84899999999999998</v>
      </c>
      <c r="N4052" s="2">
        <v>1</v>
      </c>
      <c r="O4052" s="2">
        <v>0.71</v>
      </c>
      <c r="P4052" s="2">
        <v>0.96499999999999997</v>
      </c>
      <c r="Q4052" s="2">
        <v>1</v>
      </c>
      <c r="S4052" s="2">
        <v>0.82</v>
      </c>
      <c r="T4052" s="2">
        <v>0.71</v>
      </c>
      <c r="U4052" s="2">
        <v>0.79900000000000004</v>
      </c>
      <c r="V4052" s="2">
        <v>0.67800000000000005</v>
      </c>
      <c r="W4052" s="2">
        <v>0.55100000000000005</v>
      </c>
      <c r="X4052" s="2">
        <v>0.42</v>
      </c>
      <c r="Y4052" s="2">
        <v>1</v>
      </c>
      <c r="Z4052" s="2">
        <v>0.96</v>
      </c>
      <c r="AA4052">
        <v>0.98</v>
      </c>
      <c r="AB4052">
        <v>1</v>
      </c>
      <c r="AC4052">
        <v>0.95</v>
      </c>
    </row>
    <row r="4053" spans="1:29" x14ac:dyDescent="0.25">
      <c r="A4053" s="2">
        <v>140148</v>
      </c>
      <c r="B4053" s="2">
        <v>0.53</v>
      </c>
      <c r="C4053" s="2">
        <v>0.79500000000000004</v>
      </c>
      <c r="D4053" s="2">
        <v>0.69</v>
      </c>
      <c r="E4053" s="2">
        <v>0.78</v>
      </c>
      <c r="F4053" s="2">
        <v>0.59</v>
      </c>
      <c r="G4053" s="2">
        <v>0.52</v>
      </c>
      <c r="H4053" s="2">
        <v>0.85699999999999998</v>
      </c>
      <c r="I4053" s="2">
        <v>0.88800000000000001</v>
      </c>
      <c r="J4053" s="2">
        <v>0.97</v>
      </c>
      <c r="K4053" s="2">
        <v>0.32800000000000001</v>
      </c>
      <c r="L4053" s="2">
        <v>0.6</v>
      </c>
      <c r="M4053" s="2">
        <v>0.86299999999999999</v>
      </c>
      <c r="N4053" s="2">
        <v>1</v>
      </c>
      <c r="O4053" s="2">
        <v>0.61</v>
      </c>
      <c r="P4053" s="2">
        <v>1.071</v>
      </c>
      <c r="Q4053" s="2">
        <v>1</v>
      </c>
      <c r="S4053" s="2">
        <v>0.79</v>
      </c>
      <c r="T4053" s="2">
        <v>0.66</v>
      </c>
      <c r="U4053" s="2">
        <v>0.40300000000000002</v>
      </c>
      <c r="V4053" s="2">
        <v>1.669</v>
      </c>
      <c r="W4053" s="2">
        <v>1.2350000000000001</v>
      </c>
      <c r="X4053" s="2">
        <v>0.44</v>
      </c>
      <c r="Y4053" s="2">
        <v>0.99</v>
      </c>
      <c r="Z4053" s="2">
        <v>0.96</v>
      </c>
      <c r="AA4053">
        <v>0.96</v>
      </c>
      <c r="AB4053">
        <v>0.98</v>
      </c>
      <c r="AC4053">
        <v>1</v>
      </c>
    </row>
    <row r="4054" spans="1:29" x14ac:dyDescent="0.25">
      <c r="A4054" s="2">
        <v>140162</v>
      </c>
      <c r="B4054" s="2">
        <v>0.64</v>
      </c>
      <c r="C4054" s="2">
        <v>1.8069999999999999</v>
      </c>
      <c r="D4054" s="2">
        <v>0.79</v>
      </c>
      <c r="E4054" s="2">
        <v>0.82</v>
      </c>
      <c r="F4054" s="2">
        <v>0.68</v>
      </c>
      <c r="G4054" s="2">
        <v>0.57999999999999996</v>
      </c>
      <c r="H4054" s="2">
        <v>0.86</v>
      </c>
      <c r="I4054" s="2">
        <v>0.875</v>
      </c>
      <c r="J4054" s="2">
        <v>0.98</v>
      </c>
      <c r="L4054" s="2">
        <v>0.68</v>
      </c>
      <c r="M4054" s="2">
        <v>0.86699999999999999</v>
      </c>
      <c r="N4054" s="2">
        <v>1</v>
      </c>
      <c r="O4054" s="2">
        <v>0.71499999999999997</v>
      </c>
      <c r="P4054" s="2">
        <v>0.98499999999999999</v>
      </c>
      <c r="Q4054" s="2">
        <v>1</v>
      </c>
      <c r="S4054" s="2">
        <v>0.86</v>
      </c>
      <c r="T4054" s="2">
        <v>0.72</v>
      </c>
      <c r="U4054" s="2">
        <v>0.41399999999999998</v>
      </c>
      <c r="V4054" s="2">
        <v>0.48899999999999999</v>
      </c>
      <c r="W4054" s="2">
        <v>1.276</v>
      </c>
      <c r="X4054" s="2">
        <v>0.39</v>
      </c>
      <c r="Y4054" s="2">
        <v>1</v>
      </c>
      <c r="Z4054" s="2">
        <v>0.97</v>
      </c>
      <c r="AA4054">
        <v>0.99</v>
      </c>
      <c r="AB4054">
        <v>1</v>
      </c>
      <c r="AC4054">
        <v>0.98</v>
      </c>
    </row>
    <row r="4055" spans="1:29" x14ac:dyDescent="0.25">
      <c r="A4055" s="2">
        <v>140167</v>
      </c>
      <c r="B4055" s="2">
        <v>0.52</v>
      </c>
      <c r="D4055" s="2">
        <v>0.8</v>
      </c>
      <c r="E4055" s="2">
        <v>0.78</v>
      </c>
      <c r="F4055" s="2">
        <v>0.77</v>
      </c>
      <c r="G4055" s="2">
        <v>0.5</v>
      </c>
      <c r="H4055" s="2">
        <v>0.86399999999999999</v>
      </c>
      <c r="I4055" s="2">
        <v>0.90400000000000003</v>
      </c>
      <c r="J4055" s="2">
        <v>0.94</v>
      </c>
      <c r="L4055" s="2">
        <v>0.69</v>
      </c>
      <c r="M4055" s="2">
        <v>0.88100000000000001</v>
      </c>
      <c r="N4055" s="2">
        <v>0.91</v>
      </c>
      <c r="O4055" s="2">
        <v>0.66</v>
      </c>
      <c r="P4055" s="2">
        <v>0.89500000000000002</v>
      </c>
      <c r="Q4055" s="2">
        <v>1</v>
      </c>
      <c r="S4055" s="2">
        <v>0.83</v>
      </c>
      <c r="T4055" s="2">
        <v>0.74</v>
      </c>
      <c r="U4055" s="2">
        <v>0.51800000000000002</v>
      </c>
      <c r="X4055" s="2">
        <v>0.43</v>
      </c>
      <c r="Y4055" s="2">
        <v>0.87</v>
      </c>
      <c r="Z4055" s="2">
        <v>0.93</v>
      </c>
      <c r="AA4055">
        <v>0.96</v>
      </c>
      <c r="AB4055">
        <v>0.95</v>
      </c>
      <c r="AC4055">
        <v>0.88</v>
      </c>
    </row>
    <row r="4056" spans="1:29" x14ac:dyDescent="0.25">
      <c r="A4056" s="2">
        <v>140172</v>
      </c>
      <c r="B4056" s="2">
        <v>0.59</v>
      </c>
      <c r="C4056" s="2">
        <v>1.331</v>
      </c>
      <c r="D4056" s="2">
        <v>0.7</v>
      </c>
      <c r="E4056" s="2">
        <v>0.74</v>
      </c>
      <c r="F4056" s="2">
        <v>0.52</v>
      </c>
      <c r="G4056" s="2">
        <v>0.46</v>
      </c>
      <c r="H4056" s="2">
        <v>0.86</v>
      </c>
      <c r="I4056" s="2">
        <v>0.88100000000000001</v>
      </c>
      <c r="J4056" s="2">
        <v>0.99</v>
      </c>
      <c r="L4056" s="2">
        <v>0.6</v>
      </c>
      <c r="M4056" s="2">
        <v>0.90300000000000002</v>
      </c>
      <c r="N4056" s="2">
        <v>0.98</v>
      </c>
      <c r="O4056" s="2">
        <v>0.64500000000000002</v>
      </c>
      <c r="P4056" s="2">
        <v>0.93300000000000005</v>
      </c>
      <c r="Q4056" s="2">
        <v>1</v>
      </c>
      <c r="S4056" s="2">
        <v>0.76</v>
      </c>
      <c r="T4056" s="2">
        <v>0.6</v>
      </c>
      <c r="U4056" s="2">
        <v>0.66700000000000004</v>
      </c>
      <c r="V4056" s="2">
        <v>0.66900000000000004</v>
      </c>
      <c r="W4056" s="2">
        <v>1.123</v>
      </c>
      <c r="X4056" s="2">
        <v>0.44</v>
      </c>
      <c r="Y4056" s="2">
        <v>0.98</v>
      </c>
      <c r="Z4056" s="2">
        <v>0.9</v>
      </c>
      <c r="AA4056">
        <v>0.9</v>
      </c>
      <c r="AB4056">
        <v>0.98</v>
      </c>
      <c r="AC4056">
        <v>1</v>
      </c>
    </row>
    <row r="4057" spans="1:29" x14ac:dyDescent="0.25">
      <c r="A4057" s="2">
        <v>140176</v>
      </c>
      <c r="B4057" s="2">
        <v>0.48</v>
      </c>
      <c r="C4057" s="2">
        <v>0.57399999999999995</v>
      </c>
      <c r="D4057" s="2">
        <v>0.79</v>
      </c>
      <c r="E4057" s="2">
        <v>0.77</v>
      </c>
      <c r="F4057" s="2">
        <v>0.61</v>
      </c>
      <c r="G4057" s="2">
        <v>0.48</v>
      </c>
      <c r="H4057" s="2">
        <v>0.86699999999999999</v>
      </c>
      <c r="I4057" s="2">
        <v>0.88200000000000001</v>
      </c>
      <c r="J4057" s="2">
        <v>0.97</v>
      </c>
      <c r="L4057" s="2">
        <v>0.57999999999999996</v>
      </c>
      <c r="M4057" s="2">
        <v>0.88100000000000001</v>
      </c>
      <c r="N4057" s="2">
        <v>0.98</v>
      </c>
      <c r="O4057" s="2">
        <v>0.63500000000000001</v>
      </c>
      <c r="P4057" s="2">
        <v>0.95799999999999996</v>
      </c>
      <c r="Q4057" s="2">
        <v>1</v>
      </c>
      <c r="S4057" s="2">
        <v>0.79</v>
      </c>
      <c r="T4057" s="2">
        <v>0.69</v>
      </c>
      <c r="U4057" s="2">
        <v>0.51100000000000001</v>
      </c>
      <c r="V4057" s="2">
        <v>1.109</v>
      </c>
      <c r="W4057" s="2">
        <v>0</v>
      </c>
      <c r="X4057" s="2">
        <v>0.47</v>
      </c>
      <c r="Y4057" s="2">
        <v>1</v>
      </c>
      <c r="Z4057" s="2">
        <v>0.95</v>
      </c>
      <c r="AA4057">
        <v>0.98</v>
      </c>
      <c r="AB4057">
        <v>0.98</v>
      </c>
      <c r="AC4057">
        <v>0.99</v>
      </c>
    </row>
    <row r="4058" spans="1:29" x14ac:dyDescent="0.25">
      <c r="A4058" s="2">
        <v>140189</v>
      </c>
      <c r="B4058" s="2">
        <v>0.59</v>
      </c>
      <c r="D4058" s="2">
        <v>0.73</v>
      </c>
      <c r="E4058" s="2">
        <v>0.82</v>
      </c>
      <c r="F4058" s="2">
        <v>0.71</v>
      </c>
      <c r="G4058" s="2">
        <v>0.53</v>
      </c>
      <c r="H4058" s="2">
        <v>0.84699999999999998</v>
      </c>
      <c r="I4058" s="2">
        <v>0.877</v>
      </c>
      <c r="J4058" s="2">
        <v>0.94</v>
      </c>
      <c r="L4058" s="2">
        <v>0.69</v>
      </c>
      <c r="M4058" s="2">
        <v>0.88100000000000001</v>
      </c>
      <c r="N4058" s="2">
        <v>1</v>
      </c>
      <c r="O4058" s="2">
        <v>0.66</v>
      </c>
      <c r="P4058" s="2">
        <v>0.94199999999999995</v>
      </c>
      <c r="Q4058" s="2">
        <v>1</v>
      </c>
      <c r="S4058" s="2">
        <v>0.83</v>
      </c>
      <c r="T4058" s="2">
        <v>0.72</v>
      </c>
      <c r="U4058" s="2">
        <v>0.52</v>
      </c>
      <c r="V4058" s="2">
        <v>1.845</v>
      </c>
      <c r="W4058" s="2">
        <v>0.52500000000000002</v>
      </c>
      <c r="X4058" s="2">
        <v>0.42</v>
      </c>
      <c r="Y4058" s="2">
        <v>0.99</v>
      </c>
      <c r="Z4058" s="2">
        <v>0.95</v>
      </c>
      <c r="AA4058">
        <v>0.92</v>
      </c>
      <c r="AB4058">
        <v>0.97</v>
      </c>
      <c r="AC4058">
        <v>0.99</v>
      </c>
    </row>
    <row r="4059" spans="1:29" x14ac:dyDescent="0.25">
      <c r="A4059" s="2">
        <v>140200</v>
      </c>
      <c r="B4059" s="2">
        <v>0.72</v>
      </c>
      <c r="C4059" s="2">
        <v>0</v>
      </c>
      <c r="D4059" s="2">
        <v>0.7</v>
      </c>
      <c r="E4059" s="2">
        <v>0.79</v>
      </c>
      <c r="F4059" s="2">
        <v>0.65</v>
      </c>
      <c r="G4059" s="2">
        <v>0.53</v>
      </c>
      <c r="H4059" s="2">
        <v>0.85099999999999998</v>
      </c>
      <c r="I4059" s="2">
        <v>0.89100000000000001</v>
      </c>
      <c r="J4059" s="2">
        <v>0.92</v>
      </c>
      <c r="L4059" s="2">
        <v>0.61</v>
      </c>
      <c r="M4059" s="2">
        <v>0.90100000000000002</v>
      </c>
      <c r="N4059" s="2">
        <v>1</v>
      </c>
      <c r="O4059" s="2">
        <v>0.71</v>
      </c>
      <c r="P4059" s="2">
        <v>1.159</v>
      </c>
      <c r="Q4059" s="2">
        <v>1</v>
      </c>
      <c r="S4059" s="2">
        <v>0.82</v>
      </c>
      <c r="T4059" s="2">
        <v>0.7</v>
      </c>
      <c r="U4059" s="2">
        <v>0.46200000000000002</v>
      </c>
      <c r="V4059" s="2">
        <v>0</v>
      </c>
      <c r="W4059" s="2">
        <v>0</v>
      </c>
      <c r="X4059" s="2">
        <v>0.4</v>
      </c>
      <c r="Y4059" s="2">
        <v>0.98</v>
      </c>
      <c r="Z4059" s="2">
        <v>0.93</v>
      </c>
      <c r="AA4059">
        <v>0.96</v>
      </c>
      <c r="AB4059">
        <v>0.97</v>
      </c>
      <c r="AC4059">
        <v>0.99</v>
      </c>
    </row>
    <row r="4060" spans="1:29" x14ac:dyDescent="0.25">
      <c r="A4060" s="2">
        <v>140206</v>
      </c>
      <c r="B4060" s="2">
        <v>0.55000000000000004</v>
      </c>
      <c r="C4060" s="2">
        <v>1.149</v>
      </c>
      <c r="D4060" s="2">
        <v>0.63</v>
      </c>
      <c r="E4060" s="2">
        <v>0.62</v>
      </c>
      <c r="F4060" s="2">
        <v>0.49</v>
      </c>
      <c r="G4060" s="2">
        <v>0.34</v>
      </c>
      <c r="H4060" s="2">
        <v>0.85199999999999998</v>
      </c>
      <c r="I4060" s="2">
        <v>0.89900000000000002</v>
      </c>
      <c r="J4060" s="2">
        <v>0.95</v>
      </c>
      <c r="L4060" s="2">
        <v>0.51</v>
      </c>
      <c r="M4060" s="2">
        <v>0.89100000000000001</v>
      </c>
      <c r="N4060" s="2">
        <v>0.97</v>
      </c>
      <c r="O4060" s="2">
        <v>0.59</v>
      </c>
      <c r="P4060" s="2">
        <v>0.84499999999999997</v>
      </c>
      <c r="Q4060" s="2">
        <v>0.98</v>
      </c>
      <c r="S4060" s="2">
        <v>0.74</v>
      </c>
      <c r="T4060" s="2">
        <v>0.56999999999999995</v>
      </c>
      <c r="U4060" s="2">
        <v>0.42799999999999999</v>
      </c>
      <c r="X4060" s="2">
        <v>0.55000000000000004</v>
      </c>
      <c r="Y4060" s="2">
        <v>0.86</v>
      </c>
      <c r="Z4060" s="2">
        <v>0.89</v>
      </c>
      <c r="AA4060">
        <v>0.57999999999999996</v>
      </c>
      <c r="AB4060">
        <v>0.69</v>
      </c>
      <c r="AC4060">
        <v>0.81</v>
      </c>
    </row>
    <row r="4061" spans="1:29" x14ac:dyDescent="0.25">
      <c r="A4061" s="2">
        <v>140251</v>
      </c>
      <c r="B4061" s="2">
        <v>0.5</v>
      </c>
      <c r="C4061" s="2">
        <v>0.22</v>
      </c>
      <c r="D4061" s="2">
        <v>0.63</v>
      </c>
      <c r="E4061" s="2">
        <v>0.69</v>
      </c>
      <c r="F4061" s="2">
        <v>0.56000000000000005</v>
      </c>
      <c r="G4061" s="2">
        <v>0.4</v>
      </c>
      <c r="H4061" s="2">
        <v>0.873</v>
      </c>
      <c r="I4061" s="2">
        <v>0.90600000000000003</v>
      </c>
      <c r="J4061" s="2">
        <v>0.94</v>
      </c>
      <c r="L4061" s="2">
        <v>0.49</v>
      </c>
      <c r="M4061" s="2">
        <v>0.90900000000000003</v>
      </c>
      <c r="N4061" s="2">
        <v>0.9</v>
      </c>
      <c r="O4061" s="2">
        <v>0.56499999999999995</v>
      </c>
      <c r="P4061" s="2">
        <v>1.194</v>
      </c>
      <c r="Q4061" s="2">
        <v>0.99</v>
      </c>
      <c r="S4061" s="2">
        <v>0.75</v>
      </c>
      <c r="T4061" s="2">
        <v>0.66</v>
      </c>
      <c r="U4061" s="2">
        <v>0.69</v>
      </c>
      <c r="V4061" s="2">
        <v>0.52700000000000002</v>
      </c>
      <c r="W4061" s="2">
        <v>1.1100000000000001</v>
      </c>
      <c r="X4061" s="2">
        <v>0.48</v>
      </c>
      <c r="Y4061" s="2">
        <v>0.95</v>
      </c>
      <c r="Z4061" s="2">
        <v>0.88</v>
      </c>
      <c r="AA4061">
        <v>0.92</v>
      </c>
      <c r="AB4061">
        <v>0.87</v>
      </c>
      <c r="AC4061">
        <v>0.9</v>
      </c>
    </row>
    <row r="4062" spans="1:29" x14ac:dyDescent="0.25">
      <c r="A4062" s="2">
        <v>141300</v>
      </c>
      <c r="I4062" s="2">
        <v>0.88100000000000001</v>
      </c>
      <c r="M4062" s="2">
        <v>0.88500000000000001</v>
      </c>
    </row>
    <row r="4063" spans="1:29" x14ac:dyDescent="0.25">
      <c r="A4063" s="2">
        <v>141313</v>
      </c>
      <c r="B4063" s="2">
        <v>0.73</v>
      </c>
      <c r="D4063" s="2">
        <v>0.86</v>
      </c>
      <c r="E4063" s="2">
        <v>0.89</v>
      </c>
      <c r="F4063" s="2">
        <v>0.91</v>
      </c>
      <c r="G4063" s="2">
        <v>0.59</v>
      </c>
      <c r="I4063" s="2">
        <v>0.878</v>
      </c>
      <c r="J4063" s="2">
        <v>1</v>
      </c>
      <c r="L4063" s="2">
        <v>0.93</v>
      </c>
      <c r="M4063" s="2">
        <v>0.876</v>
      </c>
      <c r="O4063" s="2">
        <v>0.79500000000000004</v>
      </c>
      <c r="S4063" s="2">
        <v>0.93</v>
      </c>
      <c r="T4063" s="2">
        <v>0.85</v>
      </c>
      <c r="X4063" s="2">
        <v>0.39</v>
      </c>
      <c r="Z4063" s="2">
        <v>0.98</v>
      </c>
      <c r="AA4063">
        <v>0.97</v>
      </c>
    </row>
    <row r="4064" spans="1:29" x14ac:dyDescent="0.25">
      <c r="A4064" s="2">
        <v>141315</v>
      </c>
      <c r="B4064" s="2">
        <v>0.75</v>
      </c>
      <c r="D4064" s="2">
        <v>0.89</v>
      </c>
      <c r="E4064" s="2">
        <v>0.87</v>
      </c>
      <c r="F4064" s="2">
        <v>0.85</v>
      </c>
      <c r="G4064" s="2">
        <v>0.49</v>
      </c>
      <c r="I4064" s="2">
        <v>0.88100000000000001</v>
      </c>
      <c r="J4064" s="2">
        <v>1</v>
      </c>
      <c r="L4064" s="2">
        <v>0.85</v>
      </c>
      <c r="M4064" s="2">
        <v>0.89100000000000001</v>
      </c>
      <c r="O4064" s="2">
        <v>0.82</v>
      </c>
      <c r="S4064" s="2">
        <v>0.85</v>
      </c>
      <c r="T4064" s="2">
        <v>0.9</v>
      </c>
      <c r="X4064" s="2">
        <v>0.48</v>
      </c>
      <c r="Z4064" s="2">
        <v>0.97</v>
      </c>
      <c r="AA4064">
        <v>0.91</v>
      </c>
    </row>
    <row r="4065" spans="1:29" x14ac:dyDescent="0.25">
      <c r="A4065" s="2">
        <v>141328</v>
      </c>
      <c r="I4065" s="2">
        <v>0.89300000000000002</v>
      </c>
      <c r="J4065" s="2">
        <v>0.97</v>
      </c>
      <c r="M4065" s="2">
        <v>0.88700000000000001</v>
      </c>
    </row>
    <row r="4066" spans="1:29" x14ac:dyDescent="0.25">
      <c r="A4066" s="2">
        <v>141333</v>
      </c>
      <c r="I4066" s="2">
        <v>0.86599999999999999</v>
      </c>
      <c r="J4066" s="2">
        <v>0.92</v>
      </c>
      <c r="M4066" s="2">
        <v>0.88100000000000001</v>
      </c>
      <c r="AA4066">
        <v>0.84</v>
      </c>
    </row>
    <row r="4067" spans="1:29" x14ac:dyDescent="0.25">
      <c r="A4067" s="2">
        <v>141348</v>
      </c>
      <c r="B4067" s="2">
        <v>0.65</v>
      </c>
      <c r="D4067" s="2">
        <v>0.73</v>
      </c>
      <c r="E4067" s="2">
        <v>0.78</v>
      </c>
      <c r="F4067" s="2">
        <v>0.69</v>
      </c>
      <c r="G4067" s="2">
        <v>0.48</v>
      </c>
      <c r="I4067" s="2">
        <v>0.88500000000000001</v>
      </c>
      <c r="J4067" s="2">
        <v>0.86</v>
      </c>
      <c r="L4067" s="2">
        <v>0.6</v>
      </c>
      <c r="M4067" s="2">
        <v>0.88100000000000001</v>
      </c>
      <c r="O4067" s="2">
        <v>0.69</v>
      </c>
      <c r="S4067" s="2">
        <v>0.86</v>
      </c>
      <c r="T4067" s="2">
        <v>0.75</v>
      </c>
      <c r="X4067" s="2">
        <v>0.48</v>
      </c>
      <c r="Z4067" s="2">
        <v>0.96</v>
      </c>
      <c r="AA4067">
        <v>0.99</v>
      </c>
    </row>
    <row r="4068" spans="1:29" x14ac:dyDescent="0.25">
      <c r="A4068" s="2">
        <v>150006</v>
      </c>
      <c r="B4068" s="2">
        <v>0.5</v>
      </c>
      <c r="C4068" s="2">
        <v>0</v>
      </c>
      <c r="D4068" s="2">
        <v>0.63</v>
      </c>
      <c r="E4068" s="2">
        <v>0.78</v>
      </c>
      <c r="F4068" s="2">
        <v>0.68</v>
      </c>
      <c r="G4068" s="2">
        <v>0.5</v>
      </c>
      <c r="H4068" s="2">
        <v>0.83799999999999997</v>
      </c>
      <c r="I4068" s="2">
        <v>0.85199999999999998</v>
      </c>
      <c r="J4068" s="2">
        <v>0.99</v>
      </c>
      <c r="L4068" s="2">
        <v>0.63</v>
      </c>
      <c r="M4068" s="2">
        <v>0.84599999999999997</v>
      </c>
      <c r="N4068" s="2">
        <v>0.99</v>
      </c>
      <c r="O4068" s="2">
        <v>0.56499999999999995</v>
      </c>
      <c r="P4068" s="2">
        <v>0.98499999999999999</v>
      </c>
      <c r="Q4068" s="2">
        <v>1</v>
      </c>
      <c r="S4068" s="2">
        <v>0.73</v>
      </c>
      <c r="T4068" s="2">
        <v>0.65</v>
      </c>
      <c r="U4068" s="2">
        <v>0.46100000000000002</v>
      </c>
      <c r="V4068" s="2">
        <v>0.33500000000000002</v>
      </c>
      <c r="W4068" s="2">
        <v>0.58499999999999996</v>
      </c>
      <c r="X4068" s="2">
        <v>0.44</v>
      </c>
      <c r="Y4068" s="2">
        <v>0.99</v>
      </c>
      <c r="Z4068" s="2">
        <v>0.94</v>
      </c>
      <c r="AA4068">
        <v>0.94</v>
      </c>
      <c r="AB4068">
        <v>0.99</v>
      </c>
      <c r="AC4068">
        <v>0.98</v>
      </c>
    </row>
    <row r="4069" spans="1:29" x14ac:dyDescent="0.25">
      <c r="A4069" s="2">
        <v>150015</v>
      </c>
      <c r="B4069" s="2">
        <v>0.56000000000000005</v>
      </c>
      <c r="C4069" s="2">
        <v>0</v>
      </c>
      <c r="D4069" s="2">
        <v>0.72</v>
      </c>
      <c r="E4069" s="2">
        <v>0.78</v>
      </c>
      <c r="F4069" s="2">
        <v>0.69</v>
      </c>
      <c r="G4069" s="2">
        <v>0.5</v>
      </c>
      <c r="H4069" s="2">
        <v>0.84299999999999997</v>
      </c>
      <c r="I4069" s="2">
        <v>0.86799999999999999</v>
      </c>
      <c r="J4069" s="2">
        <v>1</v>
      </c>
      <c r="L4069" s="2">
        <v>0.61</v>
      </c>
      <c r="M4069" s="2">
        <v>0.89</v>
      </c>
      <c r="N4069" s="2">
        <v>0.99</v>
      </c>
      <c r="O4069" s="2">
        <v>0.64</v>
      </c>
      <c r="P4069" s="2">
        <v>0.95499999999999996</v>
      </c>
      <c r="Q4069" s="2">
        <v>1</v>
      </c>
      <c r="S4069" s="2">
        <v>0.8</v>
      </c>
      <c r="T4069" s="2">
        <v>0.69</v>
      </c>
      <c r="U4069" s="2">
        <v>0.44800000000000001</v>
      </c>
      <c r="V4069" s="2">
        <v>0.47399999999999998</v>
      </c>
      <c r="W4069" s="2">
        <v>0.47399999999999998</v>
      </c>
      <c r="X4069" s="2">
        <v>0.45</v>
      </c>
      <c r="Y4069" s="2">
        <v>0.99</v>
      </c>
      <c r="Z4069" s="2">
        <v>0.95</v>
      </c>
      <c r="AA4069">
        <v>0.98</v>
      </c>
      <c r="AB4069">
        <v>0.99</v>
      </c>
      <c r="AC4069">
        <v>0.98</v>
      </c>
    </row>
    <row r="4070" spans="1:29" x14ac:dyDescent="0.25">
      <c r="A4070" s="2">
        <v>150024</v>
      </c>
      <c r="B4070" s="2">
        <v>0.69</v>
      </c>
      <c r="C4070" s="2">
        <v>1.1970000000000001</v>
      </c>
      <c r="D4070" s="2">
        <v>0.67</v>
      </c>
      <c r="E4070" s="2">
        <v>0.72</v>
      </c>
      <c r="F4070" s="2">
        <v>0.59</v>
      </c>
      <c r="G4070" s="2">
        <v>0.48</v>
      </c>
      <c r="H4070" s="2">
        <v>0.86299999999999999</v>
      </c>
      <c r="I4070" s="2">
        <v>0.89700000000000002</v>
      </c>
      <c r="J4070" s="2">
        <v>0.99</v>
      </c>
      <c r="L4070" s="2">
        <v>0.62</v>
      </c>
      <c r="M4070" s="2">
        <v>0.9</v>
      </c>
      <c r="N4070" s="2">
        <v>1</v>
      </c>
      <c r="O4070" s="2">
        <v>0.68</v>
      </c>
      <c r="P4070" s="2">
        <v>0.95399999999999996</v>
      </c>
      <c r="Q4070" s="2">
        <v>1</v>
      </c>
      <c r="S4070" s="2">
        <v>0.77</v>
      </c>
      <c r="T4070" s="2">
        <v>0.63</v>
      </c>
      <c r="U4070" s="2">
        <v>0.62</v>
      </c>
      <c r="V4070" s="2">
        <v>2.504</v>
      </c>
      <c r="W4070" s="2">
        <v>1.147</v>
      </c>
      <c r="X4070" s="2">
        <v>0.46</v>
      </c>
      <c r="Y4070" s="2">
        <v>0.99</v>
      </c>
      <c r="Z4070" s="2">
        <v>0.94</v>
      </c>
      <c r="AA4070">
        <v>0.56000000000000005</v>
      </c>
      <c r="AB4070">
        <v>0.97</v>
      </c>
      <c r="AC4070">
        <v>0.99</v>
      </c>
    </row>
    <row r="4071" spans="1:29" x14ac:dyDescent="0.25">
      <c r="A4071" s="2">
        <v>150030</v>
      </c>
      <c r="B4071" s="2">
        <v>0.64</v>
      </c>
      <c r="D4071" s="2">
        <v>0.84</v>
      </c>
      <c r="E4071" s="2">
        <v>0.88</v>
      </c>
      <c r="F4071" s="2">
        <v>0.77</v>
      </c>
      <c r="G4071" s="2">
        <v>0.56999999999999995</v>
      </c>
      <c r="I4071" s="2">
        <v>0.88</v>
      </c>
      <c r="J4071" s="2">
        <v>0.97</v>
      </c>
      <c r="L4071" s="2">
        <v>0.73</v>
      </c>
      <c r="M4071" s="2">
        <v>0.88500000000000001</v>
      </c>
      <c r="N4071" s="2">
        <v>1</v>
      </c>
      <c r="O4071" s="2">
        <v>0.74</v>
      </c>
      <c r="P4071" s="2">
        <v>0.95699999999999996</v>
      </c>
      <c r="Q4071" s="2">
        <v>1</v>
      </c>
      <c r="S4071" s="2">
        <v>0.84</v>
      </c>
      <c r="T4071" s="2">
        <v>0.77</v>
      </c>
      <c r="U4071" s="2">
        <v>0.46</v>
      </c>
      <c r="X4071" s="2">
        <v>0.4</v>
      </c>
      <c r="Y4071" s="2">
        <v>0.99</v>
      </c>
      <c r="Z4071" s="2">
        <v>0.97</v>
      </c>
      <c r="AA4071">
        <v>0.99</v>
      </c>
      <c r="AB4071">
        <v>1</v>
      </c>
      <c r="AC4071">
        <v>1</v>
      </c>
    </row>
    <row r="4072" spans="1:29" x14ac:dyDescent="0.25">
      <c r="A4072" s="2">
        <v>150061</v>
      </c>
      <c r="B4072" s="2">
        <v>0.63</v>
      </c>
      <c r="D4072" s="2">
        <v>0.73</v>
      </c>
      <c r="E4072" s="2">
        <v>0.82</v>
      </c>
      <c r="F4072" s="2">
        <v>0.76</v>
      </c>
      <c r="G4072" s="2">
        <v>0.52</v>
      </c>
      <c r="H4072" s="2">
        <v>0.85599999999999998</v>
      </c>
      <c r="I4072" s="2">
        <v>0.88500000000000001</v>
      </c>
      <c r="J4072" s="2">
        <v>1</v>
      </c>
      <c r="L4072" s="2">
        <v>0.66</v>
      </c>
      <c r="M4072" s="2">
        <v>0.89600000000000002</v>
      </c>
      <c r="N4072" s="2">
        <v>0.94</v>
      </c>
      <c r="O4072" s="2">
        <v>0.68</v>
      </c>
      <c r="P4072" s="2">
        <v>1.0329999999999999</v>
      </c>
      <c r="Q4072" s="2">
        <v>1</v>
      </c>
      <c r="S4072" s="2">
        <v>0.8</v>
      </c>
      <c r="T4072" s="2">
        <v>0.73</v>
      </c>
      <c r="U4072" s="2">
        <v>0.51900000000000002</v>
      </c>
      <c r="X4072" s="2">
        <v>0.43</v>
      </c>
      <c r="Y4072" s="2">
        <v>0.97</v>
      </c>
      <c r="Z4072" s="2">
        <v>0.95</v>
      </c>
      <c r="AA4072">
        <v>0.91</v>
      </c>
      <c r="AC4072">
        <v>0.91</v>
      </c>
    </row>
    <row r="4073" spans="1:29" x14ac:dyDescent="0.25">
      <c r="A4073" s="2">
        <v>150064</v>
      </c>
      <c r="B4073" s="2">
        <v>0.66</v>
      </c>
      <c r="D4073" s="2">
        <v>0.78</v>
      </c>
      <c r="E4073" s="2">
        <v>0.83</v>
      </c>
      <c r="F4073" s="2">
        <v>0.77</v>
      </c>
      <c r="G4073" s="2">
        <v>0.54</v>
      </c>
      <c r="H4073" s="2">
        <v>0.85</v>
      </c>
      <c r="I4073" s="2">
        <v>0.89300000000000002</v>
      </c>
      <c r="J4073" s="2">
        <v>1</v>
      </c>
      <c r="L4073" s="2">
        <v>0.69</v>
      </c>
      <c r="M4073" s="2">
        <v>0.88900000000000001</v>
      </c>
      <c r="N4073" s="2">
        <v>1</v>
      </c>
      <c r="O4073" s="2">
        <v>0.72</v>
      </c>
      <c r="P4073" s="2">
        <v>0.80200000000000005</v>
      </c>
      <c r="Q4073" s="2">
        <v>1</v>
      </c>
      <c r="S4073" s="2">
        <v>0.86</v>
      </c>
      <c r="T4073" s="2">
        <v>0.74</v>
      </c>
      <c r="U4073" s="2">
        <v>0.60899999999999999</v>
      </c>
      <c r="X4073" s="2">
        <v>0.42</v>
      </c>
      <c r="Y4073" s="2">
        <v>1</v>
      </c>
      <c r="Z4073" s="2">
        <v>0.96</v>
      </c>
      <c r="AA4073">
        <v>0.98</v>
      </c>
      <c r="AC4073">
        <v>1</v>
      </c>
    </row>
    <row r="4074" spans="1:29" x14ac:dyDescent="0.25">
      <c r="A4074" s="2">
        <v>150109</v>
      </c>
      <c r="B4074" s="2">
        <v>0.59</v>
      </c>
      <c r="C4074" s="2">
        <v>0.159</v>
      </c>
      <c r="D4074" s="2">
        <v>0.74</v>
      </c>
      <c r="E4074" s="2">
        <v>0.82</v>
      </c>
      <c r="F4074" s="2">
        <v>0.65</v>
      </c>
      <c r="G4074" s="2">
        <v>0.54</v>
      </c>
      <c r="H4074" s="2">
        <v>0.85199999999999998</v>
      </c>
      <c r="I4074" s="2">
        <v>0.878</v>
      </c>
      <c r="J4074" s="2">
        <v>0.93</v>
      </c>
      <c r="K4074" s="2">
        <v>0</v>
      </c>
      <c r="L4074" s="2">
        <v>0.66</v>
      </c>
      <c r="M4074" s="2">
        <v>0.873</v>
      </c>
      <c r="N4074" s="2">
        <v>0.97</v>
      </c>
      <c r="O4074" s="2">
        <v>0.66500000000000004</v>
      </c>
      <c r="P4074" s="2">
        <v>1.095</v>
      </c>
      <c r="Q4074" s="2">
        <v>1</v>
      </c>
      <c r="S4074" s="2">
        <v>0.81</v>
      </c>
      <c r="T4074" s="2">
        <v>0.71</v>
      </c>
      <c r="U4074" s="2">
        <v>0.53700000000000003</v>
      </c>
      <c r="V4074" s="2">
        <v>1.823</v>
      </c>
      <c r="W4074" s="2">
        <v>0.878</v>
      </c>
      <c r="X4074" s="2">
        <v>0.42</v>
      </c>
      <c r="Y4074" s="2">
        <v>0.97</v>
      </c>
      <c r="Z4074" s="2">
        <v>0.96</v>
      </c>
      <c r="AA4074">
        <v>0.99</v>
      </c>
      <c r="AB4074">
        <v>0.93</v>
      </c>
      <c r="AC4074">
        <v>0.95</v>
      </c>
    </row>
    <row r="4075" spans="1:29" x14ac:dyDescent="0.25">
      <c r="A4075" s="2">
        <v>150179</v>
      </c>
      <c r="P4075" s="2">
        <v>0.45400000000000001</v>
      </c>
      <c r="AA4075">
        <v>0.88</v>
      </c>
    </row>
    <row r="4076" spans="1:29" x14ac:dyDescent="0.25">
      <c r="A4076" s="2">
        <v>151311</v>
      </c>
      <c r="B4076" s="2">
        <v>0.66</v>
      </c>
      <c r="D4076" s="2">
        <v>0.76</v>
      </c>
      <c r="E4076" s="2">
        <v>0.8</v>
      </c>
      <c r="F4076" s="2">
        <v>0.65</v>
      </c>
      <c r="G4076" s="2">
        <v>0.51</v>
      </c>
      <c r="I4076" s="2">
        <v>0.89700000000000002</v>
      </c>
      <c r="J4076" s="2">
        <v>0.95</v>
      </c>
      <c r="L4076" s="2">
        <v>0.64</v>
      </c>
      <c r="M4076" s="2">
        <v>0.88300000000000001</v>
      </c>
      <c r="N4076" s="2">
        <v>0.98</v>
      </c>
      <c r="O4076" s="2">
        <v>0.71</v>
      </c>
      <c r="Q4076" s="2">
        <v>1</v>
      </c>
      <c r="S4076" s="2">
        <v>0.84</v>
      </c>
      <c r="T4076" s="2">
        <v>0.67</v>
      </c>
      <c r="X4076" s="2">
        <v>0.44</v>
      </c>
      <c r="Y4076" s="2">
        <v>0.97</v>
      </c>
      <c r="Z4076" s="2">
        <v>0.95</v>
      </c>
      <c r="AA4076">
        <v>0.95</v>
      </c>
      <c r="AB4076">
        <v>0.96</v>
      </c>
      <c r="AC4076">
        <v>0.99</v>
      </c>
    </row>
    <row r="4077" spans="1:29" x14ac:dyDescent="0.25">
      <c r="A4077" s="2">
        <v>151312</v>
      </c>
      <c r="B4077" s="2">
        <v>0.56999999999999995</v>
      </c>
      <c r="D4077" s="2">
        <v>0.75</v>
      </c>
      <c r="E4077" s="2">
        <v>0.73</v>
      </c>
      <c r="F4077" s="2">
        <v>0.66</v>
      </c>
      <c r="G4077" s="2">
        <v>0.45</v>
      </c>
      <c r="I4077" s="2">
        <v>0.85399999999999998</v>
      </c>
      <c r="L4077" s="2">
        <v>0.6</v>
      </c>
      <c r="M4077" s="2">
        <v>0.85899999999999999</v>
      </c>
      <c r="O4077" s="2">
        <v>0.66</v>
      </c>
      <c r="S4077" s="2">
        <v>0.77</v>
      </c>
      <c r="T4077" s="2">
        <v>0.6</v>
      </c>
      <c r="X4077" s="2">
        <v>0.5</v>
      </c>
      <c r="Z4077" s="2">
        <v>0.95</v>
      </c>
    </row>
    <row r="4078" spans="1:29" x14ac:dyDescent="0.25">
      <c r="A4078" s="2">
        <v>151324</v>
      </c>
      <c r="B4078" s="2">
        <v>0.46</v>
      </c>
      <c r="D4078" s="2">
        <v>0.75</v>
      </c>
      <c r="E4078" s="2">
        <v>0.77</v>
      </c>
      <c r="F4078" s="2">
        <v>0.59</v>
      </c>
      <c r="G4078" s="2">
        <v>0.43</v>
      </c>
      <c r="I4078" s="2">
        <v>0.874</v>
      </c>
      <c r="J4078" s="2">
        <v>0.84</v>
      </c>
      <c r="L4078" s="2">
        <v>0.6</v>
      </c>
      <c r="M4078" s="2">
        <v>0.877</v>
      </c>
      <c r="N4078" s="2">
        <v>0.55000000000000004</v>
      </c>
      <c r="O4078" s="2">
        <v>0.60499999999999998</v>
      </c>
      <c r="Q4078" s="2">
        <v>0.93</v>
      </c>
      <c r="S4078" s="2">
        <v>0.82</v>
      </c>
      <c r="T4078" s="2">
        <v>0.65</v>
      </c>
      <c r="X4078" s="2">
        <v>0.54</v>
      </c>
      <c r="Y4078" s="2">
        <v>0.93</v>
      </c>
      <c r="Z4078" s="2">
        <v>0.97</v>
      </c>
    </row>
    <row r="4079" spans="1:29" x14ac:dyDescent="0.25">
      <c r="A4079" s="2">
        <v>151327</v>
      </c>
      <c r="B4079" s="2">
        <v>0.56999999999999995</v>
      </c>
      <c r="D4079" s="2">
        <v>0.84</v>
      </c>
      <c r="E4079" s="2">
        <v>0.83</v>
      </c>
      <c r="F4079" s="2">
        <v>0.7</v>
      </c>
      <c r="G4079" s="2">
        <v>0.54</v>
      </c>
      <c r="I4079" s="2">
        <v>0.86299999999999999</v>
      </c>
      <c r="J4079" s="2">
        <v>0.9</v>
      </c>
      <c r="L4079" s="2">
        <v>0.67</v>
      </c>
      <c r="M4079" s="2">
        <v>0.85299999999999998</v>
      </c>
      <c r="N4079" s="2">
        <v>1</v>
      </c>
      <c r="O4079" s="2">
        <v>0.70499999999999996</v>
      </c>
      <c r="Q4079" s="2">
        <v>0.75</v>
      </c>
      <c r="S4079" s="2">
        <v>0.82</v>
      </c>
      <c r="T4079" s="2">
        <v>0.76</v>
      </c>
      <c r="X4079" s="2">
        <v>0.44</v>
      </c>
      <c r="Y4079" s="2">
        <v>0.83</v>
      </c>
      <c r="Z4079" s="2">
        <v>0.98</v>
      </c>
      <c r="AC4079">
        <v>0.91</v>
      </c>
    </row>
    <row r="4080" spans="1:29" x14ac:dyDescent="0.25">
      <c r="A4080" s="2">
        <v>160008</v>
      </c>
      <c r="B4080" s="2">
        <v>0.56000000000000005</v>
      </c>
      <c r="D4080" s="2">
        <v>0.79</v>
      </c>
      <c r="E4080" s="2">
        <v>0.75</v>
      </c>
      <c r="F4080" s="2">
        <v>0.7</v>
      </c>
      <c r="G4080" s="2">
        <v>0.51</v>
      </c>
      <c r="H4080" s="2">
        <v>0.84499999999999997</v>
      </c>
      <c r="I4080" s="2">
        <v>0.84899999999999998</v>
      </c>
      <c r="J4080" s="2">
        <v>0.92</v>
      </c>
      <c r="L4080" s="2">
        <v>0.65</v>
      </c>
      <c r="M4080" s="2">
        <v>0.86599999999999999</v>
      </c>
      <c r="N4080" s="2">
        <v>0.97</v>
      </c>
      <c r="O4080" s="2">
        <v>0.67500000000000004</v>
      </c>
      <c r="P4080" s="2">
        <v>0.82499999999999996</v>
      </c>
      <c r="Q4080" s="2">
        <v>1</v>
      </c>
      <c r="S4080" s="2">
        <v>0.82</v>
      </c>
      <c r="T4080" s="2">
        <v>0.68</v>
      </c>
      <c r="U4080" s="2">
        <v>0.47799999999999998</v>
      </c>
      <c r="X4080" s="2">
        <v>0.45</v>
      </c>
      <c r="Y4080" s="2">
        <v>0.87</v>
      </c>
      <c r="Z4080" s="2">
        <v>0.96</v>
      </c>
      <c r="AA4080">
        <v>0.96</v>
      </c>
      <c r="AB4080">
        <v>0.9</v>
      </c>
      <c r="AC4080">
        <v>1</v>
      </c>
    </row>
    <row r="4081" spans="1:29" x14ac:dyDescent="0.25">
      <c r="A4081" s="2">
        <v>160030</v>
      </c>
      <c r="B4081" s="2">
        <v>0.64</v>
      </c>
      <c r="D4081" s="2">
        <v>0.76</v>
      </c>
      <c r="E4081" s="2">
        <v>0.81</v>
      </c>
      <c r="F4081" s="2">
        <v>0.59</v>
      </c>
      <c r="G4081" s="2">
        <v>0.54</v>
      </c>
      <c r="H4081" s="2">
        <v>0.86199999999999999</v>
      </c>
      <c r="I4081" s="2">
        <v>0.89900000000000002</v>
      </c>
      <c r="J4081" s="2">
        <v>1</v>
      </c>
      <c r="K4081" s="2">
        <v>0</v>
      </c>
      <c r="L4081" s="2">
        <v>0.67</v>
      </c>
      <c r="M4081" s="2">
        <v>0.878</v>
      </c>
      <c r="N4081" s="2">
        <v>1</v>
      </c>
      <c r="O4081" s="2">
        <v>0.7</v>
      </c>
      <c r="P4081" s="2">
        <v>1.018</v>
      </c>
      <c r="Q4081" s="2">
        <v>1</v>
      </c>
      <c r="S4081" s="2">
        <v>0.81</v>
      </c>
      <c r="T4081" s="2">
        <v>0.68</v>
      </c>
      <c r="U4081" s="2">
        <v>0.33200000000000002</v>
      </c>
      <c r="V4081" s="2">
        <v>0.65700000000000003</v>
      </c>
      <c r="W4081" s="2">
        <v>0.64700000000000002</v>
      </c>
      <c r="X4081" s="2">
        <v>0.42</v>
      </c>
      <c r="Y4081" s="2">
        <v>1</v>
      </c>
      <c r="Z4081" s="2">
        <v>0.96</v>
      </c>
      <c r="AA4081">
        <v>0.97</v>
      </c>
      <c r="AB4081">
        <v>1</v>
      </c>
      <c r="AC4081">
        <v>0.99</v>
      </c>
    </row>
    <row r="4082" spans="1:29" x14ac:dyDescent="0.25">
      <c r="A4082" s="2">
        <v>160057</v>
      </c>
      <c r="B4082" s="2">
        <v>0.56999999999999995</v>
      </c>
      <c r="C4082" s="2">
        <v>0</v>
      </c>
      <c r="D4082" s="2">
        <v>0.74</v>
      </c>
      <c r="E4082" s="2">
        <v>0.77</v>
      </c>
      <c r="F4082" s="2">
        <v>0.61</v>
      </c>
      <c r="G4082" s="2">
        <v>0.45</v>
      </c>
      <c r="H4082" s="2">
        <v>0.84799999999999998</v>
      </c>
      <c r="I4082" s="2">
        <v>0.88400000000000001</v>
      </c>
      <c r="J4082" s="2">
        <v>0.95</v>
      </c>
      <c r="L4082" s="2">
        <v>0.59</v>
      </c>
      <c r="M4082" s="2">
        <v>0.879</v>
      </c>
      <c r="N4082" s="2">
        <v>0.98</v>
      </c>
      <c r="O4082" s="2">
        <v>0.65500000000000003</v>
      </c>
      <c r="P4082" s="2">
        <v>0.92700000000000005</v>
      </c>
      <c r="Q4082" s="2">
        <v>1</v>
      </c>
      <c r="S4082" s="2">
        <v>0.8</v>
      </c>
      <c r="T4082" s="2">
        <v>0.68</v>
      </c>
      <c r="U4082" s="2">
        <v>0.66600000000000004</v>
      </c>
      <c r="V4082" s="2">
        <v>0</v>
      </c>
      <c r="W4082" s="2">
        <v>3.4380000000000002</v>
      </c>
      <c r="X4082" s="2">
        <v>0.51</v>
      </c>
      <c r="Y4082" s="2">
        <v>0.95</v>
      </c>
      <c r="Z4082" s="2">
        <v>0.96</v>
      </c>
      <c r="AA4082">
        <v>0.9</v>
      </c>
      <c r="AB4082">
        <v>0.99</v>
      </c>
      <c r="AC4082">
        <v>0.97</v>
      </c>
    </row>
    <row r="4083" spans="1:29" x14ac:dyDescent="0.25">
      <c r="A4083" s="2">
        <v>160146</v>
      </c>
      <c r="B4083" s="2">
        <v>0.48</v>
      </c>
      <c r="C4083" s="2">
        <v>0</v>
      </c>
      <c r="D4083" s="2">
        <v>0.73</v>
      </c>
      <c r="E4083" s="2">
        <v>0.76</v>
      </c>
      <c r="F4083" s="2">
        <v>0.59</v>
      </c>
      <c r="G4083" s="2">
        <v>0.52</v>
      </c>
      <c r="H4083" s="2">
        <v>0.86799999999999999</v>
      </c>
      <c r="I4083" s="2">
        <v>0.88900000000000001</v>
      </c>
      <c r="J4083" s="2">
        <v>0.93</v>
      </c>
      <c r="L4083" s="2">
        <v>0.57999999999999996</v>
      </c>
      <c r="M4083" s="2">
        <v>0.89</v>
      </c>
      <c r="N4083" s="2">
        <v>0.99</v>
      </c>
      <c r="O4083" s="2">
        <v>0.60499999999999998</v>
      </c>
      <c r="P4083" s="2">
        <v>0.95699999999999996</v>
      </c>
      <c r="Q4083" s="2">
        <v>1</v>
      </c>
      <c r="S4083" s="2">
        <v>0.77</v>
      </c>
      <c r="T4083" s="2">
        <v>0.66</v>
      </c>
      <c r="U4083" s="2">
        <v>0.35199999999999998</v>
      </c>
      <c r="V4083" s="2">
        <v>0</v>
      </c>
      <c r="W4083" s="2">
        <v>1.198</v>
      </c>
      <c r="X4083" s="2">
        <v>0.44</v>
      </c>
      <c r="Y4083" s="2">
        <v>0.97</v>
      </c>
      <c r="Z4083" s="2">
        <v>0.96</v>
      </c>
      <c r="AA4083">
        <v>0.91</v>
      </c>
      <c r="AB4083">
        <v>0.98</v>
      </c>
      <c r="AC4083">
        <v>0.93</v>
      </c>
    </row>
    <row r="4084" spans="1:29" x14ac:dyDescent="0.25">
      <c r="A4084" s="2">
        <v>160147</v>
      </c>
      <c r="B4084" s="2">
        <v>0.69</v>
      </c>
      <c r="D4084" s="2">
        <v>0.81</v>
      </c>
      <c r="E4084" s="2">
        <v>0.83</v>
      </c>
      <c r="F4084" s="2">
        <v>0.74</v>
      </c>
      <c r="G4084" s="2">
        <v>0.57999999999999996</v>
      </c>
      <c r="I4084" s="2">
        <v>0.87</v>
      </c>
      <c r="J4084" s="2">
        <v>0.98</v>
      </c>
      <c r="L4084" s="2">
        <v>0.68</v>
      </c>
      <c r="M4084" s="2">
        <v>0.84199999999999997</v>
      </c>
      <c r="N4084" s="2">
        <v>1</v>
      </c>
      <c r="O4084" s="2">
        <v>0.75</v>
      </c>
      <c r="P4084" s="2">
        <v>0.78</v>
      </c>
      <c r="Q4084" s="2">
        <v>1</v>
      </c>
      <c r="S4084" s="2">
        <v>0.86</v>
      </c>
      <c r="T4084" s="2">
        <v>0.76</v>
      </c>
      <c r="U4084" s="2">
        <v>0.61</v>
      </c>
      <c r="X4084" s="2">
        <v>0.4</v>
      </c>
      <c r="Y4084" s="2">
        <v>1</v>
      </c>
      <c r="Z4084" s="2">
        <v>0.98</v>
      </c>
      <c r="AA4084">
        <v>0.97</v>
      </c>
      <c r="AC4084">
        <v>1</v>
      </c>
    </row>
    <row r="4085" spans="1:29" x14ac:dyDescent="0.25">
      <c r="A4085" s="2">
        <v>161303</v>
      </c>
      <c r="B4085" s="2">
        <v>0.84</v>
      </c>
      <c r="D4085" s="2">
        <v>0.96</v>
      </c>
      <c r="E4085" s="2">
        <v>0.87</v>
      </c>
      <c r="F4085" s="2">
        <v>0.86</v>
      </c>
      <c r="G4085" s="2">
        <v>0.7</v>
      </c>
      <c r="I4085" s="2">
        <v>0.86099999999999999</v>
      </c>
      <c r="L4085" s="2">
        <v>0.86</v>
      </c>
      <c r="N4085" s="2">
        <v>0.97</v>
      </c>
      <c r="O4085" s="2">
        <v>0.9</v>
      </c>
      <c r="Q4085" s="2">
        <v>1</v>
      </c>
      <c r="S4085" s="2">
        <v>0.88</v>
      </c>
      <c r="T4085" s="2">
        <v>0.78</v>
      </c>
      <c r="X4085" s="2">
        <v>0.28999999999999998</v>
      </c>
      <c r="Y4085" s="2">
        <v>1</v>
      </c>
      <c r="Z4085" s="2">
        <v>0.99</v>
      </c>
      <c r="AA4085">
        <v>0.94</v>
      </c>
    </row>
    <row r="4086" spans="1:29" x14ac:dyDescent="0.25">
      <c r="A4086" s="2">
        <v>161310</v>
      </c>
      <c r="B4086" s="2">
        <v>0.72</v>
      </c>
      <c r="D4086" s="2">
        <v>0.84</v>
      </c>
      <c r="E4086" s="2">
        <v>0.74</v>
      </c>
      <c r="F4086" s="2">
        <v>0.81</v>
      </c>
      <c r="G4086" s="2">
        <v>0.44</v>
      </c>
      <c r="I4086" s="2">
        <v>0.88400000000000001</v>
      </c>
      <c r="J4086" s="2">
        <v>0.79</v>
      </c>
      <c r="L4086" s="2">
        <v>0.6</v>
      </c>
      <c r="O4086" s="2">
        <v>0.78</v>
      </c>
      <c r="S4086" s="2">
        <v>0.85</v>
      </c>
      <c r="T4086" s="2">
        <v>0.52</v>
      </c>
      <c r="X4086" s="2">
        <v>0.48</v>
      </c>
      <c r="Z4086" s="2">
        <v>0.92</v>
      </c>
    </row>
    <row r="4087" spans="1:29" x14ac:dyDescent="0.25">
      <c r="A4087" s="2">
        <v>161313</v>
      </c>
      <c r="I4087" s="2">
        <v>0.89200000000000002</v>
      </c>
      <c r="J4087" s="2">
        <v>0.95</v>
      </c>
      <c r="AA4087">
        <v>0.96</v>
      </c>
    </row>
    <row r="4088" spans="1:29" x14ac:dyDescent="0.25">
      <c r="A4088" s="2">
        <v>161325</v>
      </c>
      <c r="I4088" s="2">
        <v>0.875</v>
      </c>
      <c r="N4088" s="2">
        <v>0.92</v>
      </c>
      <c r="Q4088" s="2">
        <v>0.89</v>
      </c>
      <c r="Y4088" s="2">
        <v>1</v>
      </c>
      <c r="AC4088">
        <v>0.95</v>
      </c>
    </row>
    <row r="4089" spans="1:29" x14ac:dyDescent="0.25">
      <c r="A4089" s="2">
        <v>161338</v>
      </c>
      <c r="B4089" s="2">
        <v>0.7</v>
      </c>
      <c r="D4089" s="2">
        <v>0.8</v>
      </c>
      <c r="E4089" s="2">
        <v>0.78</v>
      </c>
      <c r="F4089" s="2">
        <v>0.75</v>
      </c>
      <c r="G4089" s="2">
        <v>0.63</v>
      </c>
      <c r="I4089" s="2">
        <v>0.86</v>
      </c>
      <c r="J4089" s="2">
        <v>1</v>
      </c>
      <c r="L4089" s="2">
        <v>0.64</v>
      </c>
      <c r="M4089" s="2">
        <v>0.873</v>
      </c>
      <c r="O4089" s="2">
        <v>0.75</v>
      </c>
      <c r="S4089" s="2">
        <v>0.77</v>
      </c>
      <c r="T4089" s="2">
        <v>0.79</v>
      </c>
      <c r="X4089" s="2">
        <v>0.35</v>
      </c>
      <c r="Z4089" s="2">
        <v>0.98</v>
      </c>
    </row>
    <row r="4090" spans="1:29" x14ac:dyDescent="0.25">
      <c r="A4090" s="2">
        <v>161350</v>
      </c>
      <c r="B4090" s="2">
        <v>0.65</v>
      </c>
      <c r="D4090" s="2">
        <v>0.91</v>
      </c>
      <c r="E4090" s="2">
        <v>0.85</v>
      </c>
      <c r="F4090" s="2">
        <v>0.69</v>
      </c>
      <c r="G4090" s="2">
        <v>0.64</v>
      </c>
      <c r="I4090" s="2">
        <v>0.88700000000000001</v>
      </c>
      <c r="J4090" s="2">
        <v>1</v>
      </c>
      <c r="L4090" s="2">
        <v>0.73</v>
      </c>
      <c r="M4090" s="2">
        <v>0.873</v>
      </c>
      <c r="N4090" s="2">
        <v>1</v>
      </c>
      <c r="O4090" s="2">
        <v>0.78</v>
      </c>
      <c r="Q4090" s="2">
        <v>1</v>
      </c>
      <c r="S4090" s="2">
        <v>0.87</v>
      </c>
      <c r="T4090" s="2">
        <v>0.69</v>
      </c>
      <c r="X4090" s="2">
        <v>0.34</v>
      </c>
      <c r="Y4090" s="2">
        <v>1</v>
      </c>
      <c r="Z4090" s="2">
        <v>0.98</v>
      </c>
      <c r="AB4090">
        <v>1</v>
      </c>
      <c r="AC4090">
        <v>1</v>
      </c>
    </row>
    <row r="4091" spans="1:29" x14ac:dyDescent="0.25">
      <c r="A4091" s="2">
        <v>161362</v>
      </c>
      <c r="B4091" s="2">
        <v>0.64</v>
      </c>
      <c r="D4091" s="2">
        <v>0.75</v>
      </c>
      <c r="E4091" s="2">
        <v>0.8</v>
      </c>
      <c r="F4091" s="2">
        <v>0.66</v>
      </c>
      <c r="G4091" s="2">
        <v>0.54</v>
      </c>
      <c r="I4091" s="2">
        <v>0.86099999999999999</v>
      </c>
      <c r="L4091" s="2">
        <v>0.68</v>
      </c>
      <c r="M4091" s="2">
        <v>0.85199999999999998</v>
      </c>
      <c r="O4091" s="2">
        <v>0.69499999999999995</v>
      </c>
      <c r="S4091" s="2">
        <v>0.83</v>
      </c>
      <c r="T4091" s="2">
        <v>0.74</v>
      </c>
      <c r="X4091" s="2">
        <v>0.42</v>
      </c>
      <c r="Z4091" s="2">
        <v>0.96</v>
      </c>
    </row>
    <row r="4092" spans="1:29" x14ac:dyDescent="0.25">
      <c r="A4092" s="2">
        <v>161370</v>
      </c>
      <c r="I4092" s="2">
        <v>0.89300000000000002</v>
      </c>
      <c r="J4092" s="2">
        <v>0.78</v>
      </c>
      <c r="M4092" s="2">
        <v>0.875</v>
      </c>
    </row>
    <row r="4093" spans="1:29" x14ac:dyDescent="0.25">
      <c r="A4093" s="2">
        <v>170006</v>
      </c>
      <c r="B4093" s="2">
        <v>0.56000000000000005</v>
      </c>
      <c r="D4093" s="2">
        <v>0.67</v>
      </c>
      <c r="E4093" s="2">
        <v>0.78</v>
      </c>
      <c r="F4093" s="2">
        <v>0.61</v>
      </c>
      <c r="G4093" s="2">
        <v>0.52</v>
      </c>
      <c r="H4093" s="2">
        <v>0.86899999999999999</v>
      </c>
      <c r="I4093" s="2">
        <v>0.877</v>
      </c>
      <c r="J4093" s="2">
        <v>0.97</v>
      </c>
      <c r="L4093" s="2">
        <v>0.62</v>
      </c>
      <c r="M4093" s="2">
        <v>0.878</v>
      </c>
      <c r="N4093" s="2">
        <v>0.96</v>
      </c>
      <c r="O4093" s="2">
        <v>0.61499999999999999</v>
      </c>
      <c r="P4093" s="2">
        <v>0.88500000000000001</v>
      </c>
      <c r="Q4093" s="2">
        <v>1</v>
      </c>
      <c r="S4093" s="2">
        <v>0.81</v>
      </c>
      <c r="T4093" s="2">
        <v>0.67</v>
      </c>
      <c r="U4093" s="2">
        <v>0.39300000000000002</v>
      </c>
      <c r="X4093" s="2">
        <v>0.42</v>
      </c>
      <c r="Y4093" s="2">
        <v>1</v>
      </c>
      <c r="Z4093" s="2">
        <v>0.94</v>
      </c>
      <c r="AA4093">
        <v>0.99</v>
      </c>
      <c r="AB4093">
        <v>0.98</v>
      </c>
      <c r="AC4093">
        <v>1</v>
      </c>
    </row>
    <row r="4094" spans="1:29" x14ac:dyDescent="0.25">
      <c r="A4094" s="2">
        <v>170009</v>
      </c>
      <c r="B4094" s="2">
        <v>0.73</v>
      </c>
      <c r="D4094" s="2">
        <v>0.76</v>
      </c>
      <c r="E4094" s="2">
        <v>0.81</v>
      </c>
      <c r="F4094" s="2">
        <v>0.81</v>
      </c>
      <c r="G4094" s="2">
        <v>0.56000000000000005</v>
      </c>
      <c r="I4094" s="2">
        <v>0.88400000000000001</v>
      </c>
      <c r="J4094" s="2">
        <v>0.96</v>
      </c>
      <c r="L4094" s="2">
        <v>0.72</v>
      </c>
      <c r="M4094" s="2">
        <v>0.88800000000000001</v>
      </c>
      <c r="O4094" s="2">
        <v>0.745</v>
      </c>
      <c r="P4094" s="2">
        <v>0.77700000000000002</v>
      </c>
      <c r="S4094" s="2">
        <v>0.81</v>
      </c>
      <c r="T4094" s="2">
        <v>0.77</v>
      </c>
      <c r="U4094" s="2">
        <v>0.55200000000000005</v>
      </c>
      <c r="X4094" s="2">
        <v>0.39</v>
      </c>
      <c r="Z4094" s="2">
        <v>0.95</v>
      </c>
      <c r="AA4094">
        <v>0.99</v>
      </c>
    </row>
    <row r="4095" spans="1:29" x14ac:dyDescent="0.25">
      <c r="A4095" s="2">
        <v>170013</v>
      </c>
      <c r="B4095" s="2">
        <v>0.66</v>
      </c>
      <c r="C4095" s="2">
        <v>0</v>
      </c>
      <c r="D4095" s="2">
        <v>0.74</v>
      </c>
      <c r="E4095" s="2">
        <v>0.79</v>
      </c>
      <c r="F4095" s="2">
        <v>0.66</v>
      </c>
      <c r="G4095" s="2">
        <v>0.54</v>
      </c>
      <c r="H4095" s="2">
        <v>0.871</v>
      </c>
      <c r="I4095" s="2">
        <v>0.88</v>
      </c>
      <c r="J4095" s="2">
        <v>0.87</v>
      </c>
      <c r="L4095" s="2">
        <v>0.64</v>
      </c>
      <c r="M4095" s="2">
        <v>0.88700000000000001</v>
      </c>
      <c r="N4095" s="2">
        <v>0.99</v>
      </c>
      <c r="O4095" s="2">
        <v>0.7</v>
      </c>
      <c r="P4095" s="2">
        <v>1.1339999999999999</v>
      </c>
      <c r="Q4095" s="2">
        <v>1</v>
      </c>
      <c r="S4095" s="2">
        <v>0.8</v>
      </c>
      <c r="T4095" s="2">
        <v>0.72</v>
      </c>
      <c r="U4095" s="2">
        <v>0.442</v>
      </c>
      <c r="V4095" s="2">
        <v>0</v>
      </c>
      <c r="W4095" s="2">
        <v>0</v>
      </c>
      <c r="X4095" s="2">
        <v>0.41</v>
      </c>
      <c r="Y4095" s="2">
        <v>0.95</v>
      </c>
      <c r="Z4095" s="2">
        <v>0.95</v>
      </c>
      <c r="AA4095">
        <v>0.96</v>
      </c>
      <c r="AB4095">
        <v>0.98</v>
      </c>
      <c r="AC4095">
        <v>0.97</v>
      </c>
    </row>
    <row r="4096" spans="1:29" x14ac:dyDescent="0.25">
      <c r="A4096" s="2">
        <v>170040</v>
      </c>
      <c r="B4096" s="2">
        <v>0.67</v>
      </c>
      <c r="C4096" s="2">
        <v>0.41299999999999998</v>
      </c>
      <c r="D4096" s="2">
        <v>0.68</v>
      </c>
      <c r="E4096" s="2">
        <v>0.83</v>
      </c>
      <c r="F4096" s="2">
        <v>0.7</v>
      </c>
      <c r="G4096" s="2">
        <v>0.6</v>
      </c>
      <c r="H4096" s="2">
        <v>0.87</v>
      </c>
      <c r="I4096" s="2">
        <v>0.89700000000000002</v>
      </c>
      <c r="J4096" s="2">
        <v>1</v>
      </c>
      <c r="K4096" s="2">
        <v>1.1599999999999999</v>
      </c>
      <c r="L4096" s="2">
        <v>0.68</v>
      </c>
      <c r="M4096" s="2">
        <v>0.89200000000000002</v>
      </c>
      <c r="N4096" s="2">
        <v>0.99</v>
      </c>
      <c r="O4096" s="2">
        <v>0.67500000000000004</v>
      </c>
      <c r="P4096" s="2">
        <v>1.1879999999999999</v>
      </c>
      <c r="Q4096" s="2">
        <v>1</v>
      </c>
      <c r="S4096" s="2">
        <v>0.82</v>
      </c>
      <c r="T4096" s="2">
        <v>0.72</v>
      </c>
      <c r="U4096" s="2">
        <v>0.53200000000000003</v>
      </c>
      <c r="V4096" s="2">
        <v>1.35</v>
      </c>
      <c r="W4096" s="2">
        <v>1.7829999999999999</v>
      </c>
      <c r="X4096" s="2">
        <v>0.36</v>
      </c>
      <c r="Y4096" s="2">
        <v>0.99</v>
      </c>
      <c r="Z4096" s="2">
        <v>0.96</v>
      </c>
      <c r="AA4096">
        <v>0.97</v>
      </c>
      <c r="AB4096">
        <v>0.98</v>
      </c>
      <c r="AC4096">
        <v>0.99</v>
      </c>
    </row>
    <row r="4097" spans="1:29" x14ac:dyDescent="0.25">
      <c r="A4097" s="2">
        <v>170049</v>
      </c>
      <c r="B4097" s="2">
        <v>0.57999999999999996</v>
      </c>
      <c r="C4097" s="2">
        <v>0.27600000000000002</v>
      </c>
      <c r="D4097" s="2">
        <v>0.71</v>
      </c>
      <c r="E4097" s="2">
        <v>0.79</v>
      </c>
      <c r="F4097" s="2">
        <v>0.68</v>
      </c>
      <c r="G4097" s="2">
        <v>0.55000000000000004</v>
      </c>
      <c r="H4097" s="2">
        <v>0.85</v>
      </c>
      <c r="I4097" s="2">
        <v>0.85499999999999998</v>
      </c>
      <c r="J4097" s="2">
        <v>1</v>
      </c>
      <c r="K4097" s="2">
        <v>1.552</v>
      </c>
      <c r="L4097" s="2">
        <v>0.65</v>
      </c>
      <c r="M4097" s="2">
        <v>0.879</v>
      </c>
      <c r="N4097" s="2">
        <v>0.98</v>
      </c>
      <c r="O4097" s="2">
        <v>0.64500000000000002</v>
      </c>
      <c r="P4097" s="2">
        <v>0.97299999999999998</v>
      </c>
      <c r="Q4097" s="2">
        <v>1</v>
      </c>
      <c r="S4097" s="2">
        <v>0.8</v>
      </c>
      <c r="T4097" s="2">
        <v>0.7</v>
      </c>
      <c r="U4097" s="2">
        <v>0.505</v>
      </c>
      <c r="V4097" s="2">
        <v>0</v>
      </c>
      <c r="W4097" s="2">
        <v>1.0680000000000001</v>
      </c>
      <c r="X4097" s="2">
        <v>0.4</v>
      </c>
      <c r="Y4097" s="2">
        <v>0.98</v>
      </c>
      <c r="Z4097" s="2">
        <v>0.95</v>
      </c>
      <c r="AA4097">
        <v>0.94</v>
      </c>
      <c r="AB4097">
        <v>0.98</v>
      </c>
      <c r="AC4097">
        <v>0.94</v>
      </c>
    </row>
    <row r="4098" spans="1:29" x14ac:dyDescent="0.25">
      <c r="A4098" s="2">
        <v>170058</v>
      </c>
      <c r="B4098" s="2">
        <v>0.71</v>
      </c>
      <c r="D4098" s="2">
        <v>0.72</v>
      </c>
      <c r="E4098" s="2">
        <v>0.83</v>
      </c>
      <c r="F4098" s="2">
        <v>0.72</v>
      </c>
      <c r="G4098" s="2">
        <v>0.56000000000000005</v>
      </c>
      <c r="I4098" s="2">
        <v>0.82899999999999996</v>
      </c>
      <c r="J4098" s="2">
        <v>1</v>
      </c>
      <c r="L4098" s="2">
        <v>0.66</v>
      </c>
      <c r="M4098" s="2">
        <v>0.84799999999999998</v>
      </c>
      <c r="N4098" s="2">
        <v>0.97</v>
      </c>
      <c r="O4098" s="2">
        <v>0.71499999999999997</v>
      </c>
      <c r="P4098" s="2">
        <v>0.72599999999999998</v>
      </c>
      <c r="Q4098" s="2">
        <v>1</v>
      </c>
      <c r="S4098" s="2">
        <v>0.85</v>
      </c>
      <c r="T4098" s="2">
        <v>0.69</v>
      </c>
      <c r="U4098" s="2">
        <v>0.60699999999999998</v>
      </c>
      <c r="X4098" s="2">
        <v>0.39</v>
      </c>
      <c r="Y4098" s="2">
        <v>1</v>
      </c>
      <c r="Z4098" s="2">
        <v>0.95</v>
      </c>
      <c r="AA4098">
        <v>0.99</v>
      </c>
      <c r="AC4098">
        <v>0.95</v>
      </c>
    </row>
    <row r="4099" spans="1:29" x14ac:dyDescent="0.25">
      <c r="A4099" s="2">
        <v>170086</v>
      </c>
      <c r="B4099" s="2">
        <v>0.65</v>
      </c>
      <c r="C4099" s="2">
        <v>0</v>
      </c>
      <c r="D4099" s="2">
        <v>0.7</v>
      </c>
      <c r="E4099" s="2">
        <v>0.78</v>
      </c>
      <c r="F4099" s="2">
        <v>0.68</v>
      </c>
      <c r="G4099" s="2">
        <v>0.54</v>
      </c>
      <c r="H4099" s="2">
        <v>0.872</v>
      </c>
      <c r="I4099" s="2">
        <v>0.90300000000000002</v>
      </c>
      <c r="J4099" s="2">
        <v>0.99</v>
      </c>
      <c r="L4099" s="2">
        <v>0.62</v>
      </c>
      <c r="M4099" s="2">
        <v>0.874</v>
      </c>
      <c r="N4099" s="2">
        <v>1</v>
      </c>
      <c r="O4099" s="2">
        <v>0.67500000000000004</v>
      </c>
      <c r="P4099" s="2">
        <v>1.034</v>
      </c>
      <c r="Q4099" s="2">
        <v>1</v>
      </c>
      <c r="S4099" s="2">
        <v>0.8</v>
      </c>
      <c r="T4099" s="2">
        <v>0.69</v>
      </c>
      <c r="U4099" s="2">
        <v>0.35499999999999998</v>
      </c>
      <c r="V4099" s="2">
        <v>0.54600000000000004</v>
      </c>
      <c r="W4099" s="2">
        <v>3.532</v>
      </c>
      <c r="X4099" s="2">
        <v>0.41</v>
      </c>
      <c r="Y4099" s="2">
        <v>0.99</v>
      </c>
      <c r="Z4099" s="2">
        <v>0.95</v>
      </c>
      <c r="AA4099">
        <v>1</v>
      </c>
      <c r="AB4099">
        <v>0.99</v>
      </c>
      <c r="AC4099">
        <v>0.97</v>
      </c>
    </row>
    <row r="4100" spans="1:29" x14ac:dyDescent="0.25">
      <c r="A4100" s="2">
        <v>170176</v>
      </c>
      <c r="B4100" s="2">
        <v>0.54</v>
      </c>
      <c r="C4100" s="2">
        <v>0.40899999999999997</v>
      </c>
      <c r="D4100" s="2">
        <v>0.65</v>
      </c>
      <c r="E4100" s="2">
        <v>0.72</v>
      </c>
      <c r="F4100" s="2">
        <v>0.56000000000000005</v>
      </c>
      <c r="G4100" s="2">
        <v>0.49</v>
      </c>
      <c r="H4100" s="2">
        <v>0.84199999999999997</v>
      </c>
      <c r="I4100" s="2">
        <v>0.89400000000000002</v>
      </c>
      <c r="J4100" s="2">
        <v>1</v>
      </c>
      <c r="K4100" s="2">
        <v>0.30099999999999999</v>
      </c>
      <c r="L4100" s="2">
        <v>0.56000000000000005</v>
      </c>
      <c r="M4100" s="2">
        <v>0.88900000000000001</v>
      </c>
      <c r="N4100" s="2">
        <v>1</v>
      </c>
      <c r="O4100" s="2">
        <v>0.59499999999999997</v>
      </c>
      <c r="P4100" s="2">
        <v>1.1499999999999999</v>
      </c>
      <c r="Q4100" s="2">
        <v>1</v>
      </c>
      <c r="S4100" s="2">
        <v>0.78</v>
      </c>
      <c r="T4100" s="2">
        <v>0.64</v>
      </c>
      <c r="U4100" s="2">
        <v>0.59399999999999997</v>
      </c>
      <c r="V4100" s="2">
        <v>3.4049999999999998</v>
      </c>
      <c r="W4100" s="2">
        <v>0.93700000000000006</v>
      </c>
      <c r="X4100" s="2">
        <v>0.44</v>
      </c>
      <c r="Y4100" s="2">
        <v>1</v>
      </c>
      <c r="Z4100" s="2">
        <v>0.93</v>
      </c>
      <c r="AA4100">
        <v>1</v>
      </c>
      <c r="AB4100">
        <v>1</v>
      </c>
      <c r="AC4100">
        <v>1</v>
      </c>
    </row>
    <row r="4101" spans="1:29" x14ac:dyDescent="0.25">
      <c r="A4101" s="2">
        <v>170183</v>
      </c>
      <c r="B4101" s="2">
        <v>0.79</v>
      </c>
      <c r="D4101" s="2">
        <v>0.83</v>
      </c>
      <c r="E4101" s="2">
        <v>0.86</v>
      </c>
      <c r="F4101" s="2">
        <v>0.79</v>
      </c>
      <c r="G4101" s="2">
        <v>0.59</v>
      </c>
      <c r="L4101" s="2">
        <v>0.72</v>
      </c>
      <c r="N4101" s="2">
        <v>1</v>
      </c>
      <c r="O4101" s="2">
        <v>0.81</v>
      </c>
      <c r="P4101" s="2">
        <v>1.0109999999999999</v>
      </c>
      <c r="Q4101" s="2">
        <v>1</v>
      </c>
      <c r="S4101" s="2">
        <v>0.88</v>
      </c>
      <c r="T4101" s="2">
        <v>0.77</v>
      </c>
      <c r="U4101" s="2">
        <v>0.46300000000000002</v>
      </c>
      <c r="X4101" s="2">
        <v>0.38</v>
      </c>
      <c r="Y4101" s="2">
        <v>1</v>
      </c>
      <c r="Z4101" s="2">
        <v>0.97</v>
      </c>
      <c r="AA4101">
        <v>1</v>
      </c>
      <c r="AB4101">
        <v>1</v>
      </c>
    </row>
    <row r="4102" spans="1:29" x14ac:dyDescent="0.25">
      <c r="A4102" s="2">
        <v>170190</v>
      </c>
      <c r="B4102" s="2">
        <v>0.88</v>
      </c>
      <c r="D4102" s="2">
        <v>0.84</v>
      </c>
      <c r="E4102" s="2">
        <v>0.89</v>
      </c>
      <c r="F4102" s="2">
        <v>0.89</v>
      </c>
      <c r="G4102" s="2">
        <v>0.67</v>
      </c>
      <c r="L4102" s="2">
        <v>0.8</v>
      </c>
      <c r="N4102" s="2">
        <v>1</v>
      </c>
      <c r="O4102" s="2">
        <v>0.86</v>
      </c>
      <c r="P4102" s="2">
        <v>1.0549999999999999</v>
      </c>
      <c r="Q4102" s="2">
        <v>1</v>
      </c>
      <c r="S4102" s="2">
        <v>0.91</v>
      </c>
      <c r="T4102" s="2">
        <v>0.82</v>
      </c>
      <c r="U4102" s="2">
        <v>0.48699999999999999</v>
      </c>
      <c r="X4102" s="2">
        <v>0.3</v>
      </c>
      <c r="Y4102" s="2">
        <v>0.99</v>
      </c>
      <c r="Z4102" s="2">
        <v>0.97</v>
      </c>
      <c r="AA4102">
        <v>0.97</v>
      </c>
      <c r="AB4102">
        <v>0.98</v>
      </c>
      <c r="AC4102">
        <v>1</v>
      </c>
    </row>
    <row r="4103" spans="1:29" x14ac:dyDescent="0.25">
      <c r="A4103" s="2">
        <v>170199</v>
      </c>
      <c r="B4103" s="2">
        <v>0.91</v>
      </c>
      <c r="D4103" s="2">
        <v>0.87</v>
      </c>
      <c r="E4103" s="2">
        <v>0.93</v>
      </c>
      <c r="F4103" s="2">
        <v>0.93</v>
      </c>
      <c r="G4103" s="2">
        <v>0.74</v>
      </c>
      <c r="L4103" s="2">
        <v>0.79</v>
      </c>
      <c r="O4103" s="2">
        <v>0.89</v>
      </c>
      <c r="S4103" s="2">
        <v>0.91</v>
      </c>
      <c r="T4103" s="2">
        <v>0.84</v>
      </c>
      <c r="X4103" s="2">
        <v>0.23</v>
      </c>
      <c r="Z4103" s="2">
        <v>0.97</v>
      </c>
      <c r="AA4103">
        <v>1</v>
      </c>
    </row>
    <row r="4104" spans="1:29" x14ac:dyDescent="0.25">
      <c r="A4104" s="2">
        <v>170203</v>
      </c>
      <c r="B4104" s="2">
        <v>0.88</v>
      </c>
      <c r="D4104" s="2">
        <v>0.88</v>
      </c>
      <c r="E4104" s="2">
        <v>0.91</v>
      </c>
      <c r="F4104" s="2">
        <v>0.82</v>
      </c>
      <c r="G4104" s="2">
        <v>0.67</v>
      </c>
      <c r="L4104" s="2">
        <v>0.78</v>
      </c>
      <c r="N4104" s="2">
        <v>0.99</v>
      </c>
      <c r="O4104" s="2">
        <v>0.88</v>
      </c>
      <c r="P4104" s="2">
        <v>1.2430000000000001</v>
      </c>
      <c r="Q4104" s="2">
        <v>1</v>
      </c>
      <c r="S4104" s="2">
        <v>0.9</v>
      </c>
      <c r="T4104" s="2">
        <v>0.78</v>
      </c>
      <c r="X4104" s="2">
        <v>0.3</v>
      </c>
      <c r="Y4104" s="2">
        <v>0.98</v>
      </c>
      <c r="Z4104" s="2">
        <v>0.97</v>
      </c>
      <c r="AA4104">
        <v>0.79</v>
      </c>
      <c r="AB4104">
        <v>0.9</v>
      </c>
    </row>
    <row r="4105" spans="1:29" x14ac:dyDescent="0.25">
      <c r="A4105" s="2">
        <v>171313</v>
      </c>
      <c r="B4105" s="2">
        <v>0.6</v>
      </c>
      <c r="D4105" s="2">
        <v>0.73</v>
      </c>
      <c r="E4105" s="2">
        <v>0.77</v>
      </c>
      <c r="F4105" s="2">
        <v>0.64</v>
      </c>
      <c r="G4105" s="2">
        <v>0.61</v>
      </c>
      <c r="I4105" s="2">
        <v>0.878</v>
      </c>
      <c r="J4105" s="2">
        <v>0.64</v>
      </c>
      <c r="L4105" s="2">
        <v>0.56000000000000005</v>
      </c>
      <c r="O4105" s="2">
        <v>0.66500000000000004</v>
      </c>
      <c r="S4105" s="2">
        <v>0.88</v>
      </c>
      <c r="T4105" s="2">
        <v>0.71</v>
      </c>
      <c r="X4105" s="2">
        <v>0.35</v>
      </c>
      <c r="Z4105" s="2">
        <v>0.96</v>
      </c>
      <c r="AA4105">
        <v>0.78</v>
      </c>
    </row>
    <row r="4106" spans="1:29" x14ac:dyDescent="0.25">
      <c r="A4106" s="2">
        <v>171322</v>
      </c>
      <c r="I4106" s="2">
        <v>0.88300000000000001</v>
      </c>
    </row>
    <row r="4107" spans="1:29" x14ac:dyDescent="0.25">
      <c r="A4107" s="2">
        <v>171337</v>
      </c>
      <c r="B4107" s="2">
        <v>0.62</v>
      </c>
      <c r="D4107" s="2">
        <v>0.86</v>
      </c>
      <c r="E4107" s="2">
        <v>0.86</v>
      </c>
      <c r="F4107" s="2">
        <v>0.82</v>
      </c>
      <c r="G4107" s="2">
        <v>0.65</v>
      </c>
      <c r="I4107" s="2">
        <v>0.88300000000000001</v>
      </c>
      <c r="L4107" s="2">
        <v>0.77</v>
      </c>
      <c r="O4107" s="2">
        <v>0.74</v>
      </c>
      <c r="S4107" s="2">
        <v>0.85</v>
      </c>
      <c r="T4107" s="2">
        <v>0.73</v>
      </c>
      <c r="X4107" s="2">
        <v>0.33</v>
      </c>
      <c r="Z4107" s="2">
        <v>0.98</v>
      </c>
    </row>
    <row r="4108" spans="1:29" x14ac:dyDescent="0.25">
      <c r="A4108" s="2">
        <v>171363</v>
      </c>
      <c r="B4108" s="2">
        <v>0.69</v>
      </c>
      <c r="D4108" s="2">
        <v>0.77</v>
      </c>
      <c r="E4108" s="2">
        <v>0.86</v>
      </c>
      <c r="F4108" s="2">
        <v>0.79</v>
      </c>
      <c r="G4108" s="2">
        <v>0.56999999999999995</v>
      </c>
      <c r="I4108" s="2">
        <v>0.872</v>
      </c>
      <c r="J4108" s="2">
        <v>0.92</v>
      </c>
      <c r="L4108" s="2">
        <v>0.68</v>
      </c>
      <c r="M4108" s="2">
        <v>0.874</v>
      </c>
      <c r="O4108" s="2">
        <v>0.73</v>
      </c>
      <c r="S4108" s="2">
        <v>0.89</v>
      </c>
      <c r="T4108" s="2">
        <v>0.77</v>
      </c>
      <c r="X4108" s="2">
        <v>0.4</v>
      </c>
      <c r="Z4108" s="2">
        <v>0.97</v>
      </c>
    </row>
    <row r="4109" spans="1:29" x14ac:dyDescent="0.25">
      <c r="A4109" s="2">
        <v>171366</v>
      </c>
      <c r="I4109" s="2">
        <v>0.879</v>
      </c>
      <c r="M4109" s="2">
        <v>0.89400000000000002</v>
      </c>
      <c r="AA4109">
        <v>0.65</v>
      </c>
    </row>
    <row r="4110" spans="1:29" x14ac:dyDescent="0.25">
      <c r="A4110" s="2">
        <v>171378</v>
      </c>
      <c r="B4110" s="2">
        <v>0.67</v>
      </c>
      <c r="D4110" s="2">
        <v>0.81</v>
      </c>
      <c r="E4110" s="2">
        <v>0.81</v>
      </c>
      <c r="F4110" s="2">
        <v>0.68</v>
      </c>
      <c r="G4110" s="2">
        <v>0.64</v>
      </c>
      <c r="I4110" s="2">
        <v>0.89400000000000002</v>
      </c>
      <c r="J4110" s="2">
        <v>0.95</v>
      </c>
      <c r="L4110" s="2">
        <v>0.69</v>
      </c>
      <c r="O4110" s="2">
        <v>0.74</v>
      </c>
      <c r="S4110" s="2">
        <v>0.88</v>
      </c>
      <c r="T4110" s="2">
        <v>0.76</v>
      </c>
      <c r="X4110" s="2">
        <v>0.33</v>
      </c>
      <c r="Z4110" s="2">
        <v>0.97</v>
      </c>
    </row>
    <row r="4111" spans="1:29" x14ac:dyDescent="0.25">
      <c r="A4111" s="2">
        <v>171380</v>
      </c>
      <c r="B4111" s="2">
        <v>0.71</v>
      </c>
      <c r="D4111" s="2">
        <v>0.91</v>
      </c>
      <c r="E4111" s="2">
        <v>0.86</v>
      </c>
      <c r="F4111" s="2">
        <v>0.79</v>
      </c>
      <c r="G4111" s="2">
        <v>0.6</v>
      </c>
      <c r="I4111" s="2">
        <v>0.88300000000000001</v>
      </c>
      <c r="J4111" s="2">
        <v>0.96</v>
      </c>
      <c r="L4111" s="2">
        <v>0.71</v>
      </c>
      <c r="M4111" s="2">
        <v>0.878</v>
      </c>
      <c r="O4111" s="2">
        <v>0.81</v>
      </c>
      <c r="Q4111" s="2">
        <v>1</v>
      </c>
      <c r="S4111" s="2">
        <v>0.88</v>
      </c>
      <c r="T4111" s="2">
        <v>0.78</v>
      </c>
      <c r="X4111" s="2">
        <v>0.37</v>
      </c>
      <c r="Z4111" s="2">
        <v>0.97</v>
      </c>
      <c r="AA4111">
        <v>0.96</v>
      </c>
    </row>
    <row r="4112" spans="1:29" x14ac:dyDescent="0.25">
      <c r="A4112" s="2">
        <v>171384</v>
      </c>
      <c r="B4112" s="2">
        <v>0.62</v>
      </c>
      <c r="D4112" s="2">
        <v>0.73</v>
      </c>
      <c r="E4112" s="2">
        <v>0.78</v>
      </c>
      <c r="F4112" s="2">
        <v>0.64</v>
      </c>
      <c r="G4112" s="2">
        <v>0.49</v>
      </c>
      <c r="H4112" s="2">
        <v>0.85</v>
      </c>
      <c r="I4112" s="2">
        <v>0.88800000000000001</v>
      </c>
      <c r="J4112" s="2">
        <v>0.92</v>
      </c>
      <c r="L4112" s="2">
        <v>0.6</v>
      </c>
      <c r="M4112" s="2">
        <v>0.88200000000000001</v>
      </c>
      <c r="N4112" s="2">
        <v>0.99</v>
      </c>
      <c r="O4112" s="2">
        <v>0.67500000000000004</v>
      </c>
      <c r="Q4112" s="2">
        <v>1</v>
      </c>
      <c r="S4112" s="2">
        <v>0.83</v>
      </c>
      <c r="T4112" s="2">
        <v>0.68</v>
      </c>
      <c r="X4112" s="2">
        <v>0.45</v>
      </c>
      <c r="Y4112" s="2">
        <v>0.98</v>
      </c>
      <c r="Z4112" s="2">
        <v>0.94</v>
      </c>
      <c r="AA4112">
        <v>0.85</v>
      </c>
      <c r="AB4112">
        <v>1</v>
      </c>
      <c r="AC4112">
        <v>1</v>
      </c>
    </row>
    <row r="4113" spans="1:29" x14ac:dyDescent="0.25">
      <c r="A4113" s="2">
        <v>180009</v>
      </c>
      <c r="B4113" s="2">
        <v>0.67</v>
      </c>
      <c r="C4113" s="2">
        <v>0.60599999999999998</v>
      </c>
      <c r="D4113" s="2">
        <v>0.72</v>
      </c>
      <c r="E4113" s="2">
        <v>0.84</v>
      </c>
      <c r="F4113" s="2">
        <v>0.68</v>
      </c>
      <c r="G4113" s="2">
        <v>0.54</v>
      </c>
      <c r="H4113" s="2">
        <v>0.85299999999999998</v>
      </c>
      <c r="I4113" s="2">
        <v>0.89400000000000002</v>
      </c>
      <c r="J4113" s="2">
        <v>0.97</v>
      </c>
      <c r="K4113" s="2">
        <v>1.425</v>
      </c>
      <c r="L4113" s="2">
        <v>0.64</v>
      </c>
      <c r="M4113" s="2">
        <v>0.89800000000000002</v>
      </c>
      <c r="N4113" s="2">
        <v>1</v>
      </c>
      <c r="O4113" s="2">
        <v>0.69499999999999995</v>
      </c>
      <c r="P4113" s="2">
        <v>0.96099999999999997</v>
      </c>
      <c r="Q4113" s="2">
        <v>1</v>
      </c>
      <c r="S4113" s="2">
        <v>0.85</v>
      </c>
      <c r="T4113" s="2">
        <v>0.75</v>
      </c>
      <c r="U4113" s="2">
        <v>0.36499999999999999</v>
      </c>
      <c r="V4113" s="2">
        <v>0.95</v>
      </c>
      <c r="W4113" s="2">
        <v>0.20899999999999999</v>
      </c>
      <c r="X4113" s="2">
        <v>0.42</v>
      </c>
      <c r="Y4113" s="2">
        <v>0.99</v>
      </c>
      <c r="Z4113" s="2">
        <v>0.96</v>
      </c>
      <c r="AA4113">
        <v>0.99</v>
      </c>
      <c r="AB4113">
        <v>0.99</v>
      </c>
      <c r="AC4113">
        <v>0.99</v>
      </c>
    </row>
    <row r="4114" spans="1:29" x14ac:dyDescent="0.25">
      <c r="A4114" s="2">
        <v>180018</v>
      </c>
      <c r="B4114" s="2">
        <v>0.48</v>
      </c>
      <c r="D4114" s="2">
        <v>0.67</v>
      </c>
      <c r="E4114" s="2">
        <v>0.79</v>
      </c>
      <c r="F4114" s="2">
        <v>0.63</v>
      </c>
      <c r="G4114" s="2">
        <v>0.53</v>
      </c>
      <c r="H4114" s="2">
        <v>0.86699999999999999</v>
      </c>
      <c r="I4114" s="2">
        <v>0.877</v>
      </c>
      <c r="J4114" s="2">
        <v>0.96</v>
      </c>
      <c r="L4114" s="2">
        <v>0.67</v>
      </c>
      <c r="M4114" s="2">
        <v>0.88</v>
      </c>
      <c r="N4114" s="2">
        <v>0.94</v>
      </c>
      <c r="O4114" s="2">
        <v>0.57499999999999996</v>
      </c>
      <c r="P4114" s="2">
        <v>0.88500000000000001</v>
      </c>
      <c r="Q4114" s="2">
        <v>1</v>
      </c>
      <c r="S4114" s="2">
        <v>0.79</v>
      </c>
      <c r="T4114" s="2">
        <v>0.69</v>
      </c>
      <c r="U4114" s="2">
        <v>0.59699999999999998</v>
      </c>
      <c r="V4114" s="2">
        <v>0</v>
      </c>
      <c r="W4114" s="2">
        <v>1.214</v>
      </c>
      <c r="X4114" s="2">
        <v>0.43</v>
      </c>
      <c r="Y4114" s="2">
        <v>0.99</v>
      </c>
      <c r="Z4114" s="2">
        <v>0.96</v>
      </c>
      <c r="AA4114">
        <v>0.9</v>
      </c>
      <c r="AB4114">
        <v>0.98</v>
      </c>
      <c r="AC4114">
        <v>0.99</v>
      </c>
    </row>
    <row r="4115" spans="1:29" x14ac:dyDescent="0.25">
      <c r="A4115" s="2">
        <v>180027</v>
      </c>
      <c r="B4115" s="2">
        <v>0.68</v>
      </c>
      <c r="D4115" s="2">
        <v>0.74</v>
      </c>
      <c r="E4115" s="2">
        <v>0.82</v>
      </c>
      <c r="F4115" s="2">
        <v>0.74</v>
      </c>
      <c r="G4115" s="2">
        <v>0.54</v>
      </c>
      <c r="H4115" s="2">
        <v>0.84799999999999998</v>
      </c>
      <c r="I4115" s="2">
        <v>0.86299999999999999</v>
      </c>
      <c r="J4115" s="2">
        <v>0.78</v>
      </c>
      <c r="L4115" s="2">
        <v>0.63</v>
      </c>
      <c r="M4115" s="2">
        <v>0.86799999999999999</v>
      </c>
      <c r="N4115" s="2">
        <v>0.99</v>
      </c>
      <c r="O4115" s="2">
        <v>0.71</v>
      </c>
      <c r="P4115" s="2">
        <v>0.80800000000000005</v>
      </c>
      <c r="Q4115" s="2">
        <v>1</v>
      </c>
      <c r="S4115" s="2">
        <v>0.86</v>
      </c>
      <c r="T4115" s="2">
        <v>0.75</v>
      </c>
      <c r="U4115" s="2">
        <v>0.41699999999999998</v>
      </c>
      <c r="W4115" s="2">
        <v>0.58399999999999996</v>
      </c>
      <c r="X4115" s="2">
        <v>0.42</v>
      </c>
      <c r="Y4115" s="2">
        <v>0.97</v>
      </c>
      <c r="Z4115" s="2">
        <v>0.96</v>
      </c>
      <c r="AA4115">
        <v>0.71</v>
      </c>
      <c r="AB4115">
        <v>0.95</v>
      </c>
      <c r="AC4115">
        <v>0.98</v>
      </c>
    </row>
    <row r="4116" spans="1:29" x14ac:dyDescent="0.25">
      <c r="A4116" s="2">
        <v>180053</v>
      </c>
      <c r="B4116" s="2">
        <v>0.68</v>
      </c>
      <c r="D4116" s="2">
        <v>0.75</v>
      </c>
      <c r="E4116" s="2">
        <v>0.81</v>
      </c>
      <c r="F4116" s="2">
        <v>0.71</v>
      </c>
      <c r="G4116" s="2">
        <v>0.49</v>
      </c>
      <c r="I4116" s="2">
        <v>0.88300000000000001</v>
      </c>
      <c r="J4116" s="2">
        <v>0.95</v>
      </c>
      <c r="L4116" s="2">
        <v>0.64</v>
      </c>
      <c r="M4116" s="2">
        <v>0.874</v>
      </c>
      <c r="N4116" s="2">
        <v>1</v>
      </c>
      <c r="O4116" s="2">
        <v>0.71499999999999997</v>
      </c>
      <c r="P4116" s="2">
        <v>0.73799999999999999</v>
      </c>
      <c r="Q4116" s="2">
        <v>1</v>
      </c>
      <c r="S4116" s="2">
        <v>0.84</v>
      </c>
      <c r="T4116" s="2">
        <v>0.72</v>
      </c>
      <c r="U4116" s="2">
        <v>0.48499999999999999</v>
      </c>
      <c r="X4116" s="2">
        <v>0.45</v>
      </c>
      <c r="Y4116" s="2">
        <v>0.97</v>
      </c>
      <c r="Z4116" s="2">
        <v>0.94</v>
      </c>
      <c r="AA4116">
        <v>0.99</v>
      </c>
      <c r="AB4116">
        <v>1</v>
      </c>
      <c r="AC4116">
        <v>1</v>
      </c>
    </row>
    <row r="4117" spans="1:29" x14ac:dyDescent="0.25">
      <c r="A4117" s="2" t="s">
        <v>120</v>
      </c>
      <c r="H4117" s="2">
        <v>0.84599999999999997</v>
      </c>
      <c r="I4117" s="2">
        <v>0.84499999999999997</v>
      </c>
      <c r="J4117" s="2">
        <v>0.97</v>
      </c>
      <c r="M4117" s="2">
        <v>0.88</v>
      </c>
      <c r="N4117" s="2">
        <v>1</v>
      </c>
      <c r="Q4117" s="2">
        <v>0.99</v>
      </c>
      <c r="Y4117" s="2">
        <v>0.98</v>
      </c>
      <c r="AB4117">
        <v>0.92</v>
      </c>
      <c r="AC4117">
        <v>1</v>
      </c>
    </row>
    <row r="4118" spans="1:29" x14ac:dyDescent="0.25">
      <c r="A4118" s="2">
        <v>180106</v>
      </c>
      <c r="B4118" s="2">
        <v>0.78</v>
      </c>
      <c r="D4118" s="2">
        <v>0.87</v>
      </c>
      <c r="E4118" s="2">
        <v>0.84</v>
      </c>
      <c r="F4118" s="2">
        <v>0.75</v>
      </c>
      <c r="G4118" s="2">
        <v>0.59</v>
      </c>
      <c r="I4118" s="2">
        <v>0.85699999999999998</v>
      </c>
      <c r="J4118" s="2">
        <v>0.81</v>
      </c>
      <c r="L4118" s="2">
        <v>0.63</v>
      </c>
      <c r="M4118" s="2">
        <v>0.877</v>
      </c>
      <c r="O4118" s="2">
        <v>0.82499999999999996</v>
      </c>
      <c r="P4118" s="2">
        <v>0.70299999999999996</v>
      </c>
      <c r="S4118" s="2">
        <v>0.93</v>
      </c>
      <c r="T4118" s="2">
        <v>0.81</v>
      </c>
      <c r="X4118" s="2">
        <v>0.38</v>
      </c>
      <c r="Z4118" s="2">
        <v>0.97</v>
      </c>
      <c r="AA4118">
        <v>1</v>
      </c>
    </row>
    <row r="4119" spans="1:29" x14ac:dyDescent="0.25">
      <c r="A4119" s="2">
        <v>180141</v>
      </c>
      <c r="B4119" s="2">
        <v>0.53</v>
      </c>
      <c r="C4119" s="2">
        <v>0.46100000000000002</v>
      </c>
      <c r="D4119" s="2">
        <v>0.65</v>
      </c>
      <c r="E4119" s="2">
        <v>0.76</v>
      </c>
      <c r="F4119" s="2">
        <v>0.56999999999999995</v>
      </c>
      <c r="G4119" s="2">
        <v>0.48</v>
      </c>
      <c r="H4119" s="2">
        <v>0.85299999999999998</v>
      </c>
      <c r="I4119" s="2">
        <v>0.873</v>
      </c>
      <c r="J4119" s="2">
        <v>1</v>
      </c>
      <c r="K4119" s="2">
        <v>0.82599999999999996</v>
      </c>
      <c r="L4119" s="2">
        <v>0.63</v>
      </c>
      <c r="M4119" s="2">
        <v>0.86899999999999999</v>
      </c>
      <c r="N4119" s="2">
        <v>0.96</v>
      </c>
      <c r="O4119" s="2">
        <v>0.59</v>
      </c>
      <c r="P4119" s="2">
        <v>1.0509999999999999</v>
      </c>
      <c r="Q4119" s="2">
        <v>0.99</v>
      </c>
      <c r="S4119" s="2">
        <v>0.76</v>
      </c>
      <c r="T4119" s="2">
        <v>0.65</v>
      </c>
      <c r="U4119" s="2">
        <v>0.504</v>
      </c>
      <c r="V4119" s="2">
        <v>1.5589999999999999</v>
      </c>
      <c r="W4119" s="2">
        <v>2.0209999999999999</v>
      </c>
      <c r="X4119" s="2">
        <v>0.45</v>
      </c>
      <c r="Y4119" s="2">
        <v>0.94</v>
      </c>
      <c r="Z4119" s="2">
        <v>0.93</v>
      </c>
      <c r="AA4119">
        <v>0.9</v>
      </c>
      <c r="AB4119">
        <v>0.94</v>
      </c>
      <c r="AC4119">
        <v>0.94</v>
      </c>
    </row>
    <row r="4120" spans="1:29" x14ac:dyDescent="0.25">
      <c r="A4120" s="2">
        <v>181305</v>
      </c>
      <c r="B4120" s="2">
        <v>0.67</v>
      </c>
      <c r="D4120" s="2">
        <v>0.84</v>
      </c>
      <c r="E4120" s="2">
        <v>0.88</v>
      </c>
      <c r="F4120" s="2">
        <v>0.75</v>
      </c>
      <c r="G4120" s="2">
        <v>0.57999999999999996</v>
      </c>
      <c r="I4120" s="2">
        <v>0.879</v>
      </c>
      <c r="J4120" s="2">
        <v>1</v>
      </c>
      <c r="L4120" s="2">
        <v>0.79</v>
      </c>
      <c r="M4120" s="2">
        <v>0.89500000000000002</v>
      </c>
      <c r="O4120" s="2">
        <v>0.755</v>
      </c>
      <c r="S4120" s="2">
        <v>0.89</v>
      </c>
      <c r="T4120" s="2">
        <v>0.85</v>
      </c>
      <c r="X4120" s="2">
        <v>0.36</v>
      </c>
      <c r="Z4120" s="2">
        <v>0.94</v>
      </c>
      <c r="AA4120">
        <v>0.97</v>
      </c>
    </row>
    <row r="4121" spans="1:29" x14ac:dyDescent="0.25">
      <c r="A4121" s="2">
        <v>181312</v>
      </c>
      <c r="I4121" s="2">
        <v>0.88100000000000001</v>
      </c>
      <c r="J4121" s="2">
        <v>0.65</v>
      </c>
    </row>
    <row r="4122" spans="1:29" x14ac:dyDescent="0.25">
      <c r="A4122" s="2">
        <v>181314</v>
      </c>
      <c r="I4122" s="2">
        <v>0.88500000000000001</v>
      </c>
      <c r="M4122" s="2">
        <v>0.88100000000000001</v>
      </c>
    </row>
    <row r="4123" spans="1:29" x14ac:dyDescent="0.25">
      <c r="A4123" s="2">
        <v>181327</v>
      </c>
      <c r="B4123" s="2">
        <v>0.68</v>
      </c>
      <c r="D4123" s="2">
        <v>0.83</v>
      </c>
      <c r="E4123" s="2">
        <v>0.86</v>
      </c>
      <c r="F4123" s="2">
        <v>0.79</v>
      </c>
      <c r="G4123" s="2">
        <v>0.59</v>
      </c>
      <c r="I4123" s="2">
        <v>0.88900000000000001</v>
      </c>
      <c r="J4123" s="2">
        <v>0.56999999999999995</v>
      </c>
      <c r="L4123" s="2">
        <v>0.67</v>
      </c>
      <c r="M4123" s="2">
        <v>0.871</v>
      </c>
      <c r="O4123" s="2">
        <v>0.755</v>
      </c>
      <c r="S4123" s="2">
        <v>0.92</v>
      </c>
      <c r="T4123" s="2">
        <v>0.84</v>
      </c>
      <c r="X4123" s="2">
        <v>0.36</v>
      </c>
      <c r="Z4123" s="2">
        <v>0.95</v>
      </c>
      <c r="AA4123">
        <v>0.88</v>
      </c>
    </row>
    <row r="4124" spans="1:29" x14ac:dyDescent="0.25">
      <c r="A4124" s="2">
        <v>190002</v>
      </c>
      <c r="B4124" s="2">
        <v>0.75</v>
      </c>
      <c r="C4124" s="2">
        <v>1.0329999999999999</v>
      </c>
      <c r="D4124" s="2">
        <v>0.75</v>
      </c>
      <c r="E4124" s="2">
        <v>0.88</v>
      </c>
      <c r="F4124" s="2">
        <v>0.77</v>
      </c>
      <c r="G4124" s="2">
        <v>0.64</v>
      </c>
      <c r="H4124" s="2">
        <v>0.81399999999999995</v>
      </c>
      <c r="I4124" s="2">
        <v>0.88500000000000001</v>
      </c>
      <c r="J4124" s="2">
        <v>0.99</v>
      </c>
      <c r="K4124" s="2">
        <v>0</v>
      </c>
      <c r="L4124" s="2">
        <v>0.74</v>
      </c>
      <c r="M4124" s="2">
        <v>0.86</v>
      </c>
      <c r="N4124" s="2">
        <v>0.99</v>
      </c>
      <c r="O4124" s="2">
        <v>0.75</v>
      </c>
      <c r="P4124" s="2">
        <v>1.0449999999999999</v>
      </c>
      <c r="Q4124" s="2">
        <v>0.99</v>
      </c>
      <c r="S4124" s="2">
        <v>0.88</v>
      </c>
      <c r="T4124" s="2">
        <v>0.8</v>
      </c>
      <c r="U4124" s="2">
        <v>0.376</v>
      </c>
      <c r="V4124" s="2">
        <v>1.347</v>
      </c>
      <c r="W4124" s="2">
        <v>0.82399999999999995</v>
      </c>
      <c r="X4124" s="2">
        <v>0.33</v>
      </c>
      <c r="Y4124" s="2">
        <v>0.97</v>
      </c>
      <c r="Z4124" s="2">
        <v>0.97</v>
      </c>
      <c r="AA4124">
        <v>0.9</v>
      </c>
      <c r="AB4124">
        <v>0.99</v>
      </c>
      <c r="AC4124">
        <v>0.98</v>
      </c>
    </row>
    <row r="4125" spans="1:29" x14ac:dyDescent="0.25">
      <c r="A4125" s="2">
        <v>190054</v>
      </c>
      <c r="B4125" s="2">
        <v>0.68</v>
      </c>
      <c r="C4125" s="2">
        <v>0</v>
      </c>
      <c r="D4125" s="2">
        <v>0.69</v>
      </c>
      <c r="E4125" s="2">
        <v>0.79</v>
      </c>
      <c r="F4125" s="2">
        <v>0.68</v>
      </c>
      <c r="G4125" s="2">
        <v>0.56999999999999995</v>
      </c>
      <c r="H4125" s="2">
        <v>0.85799999999999998</v>
      </c>
      <c r="I4125" s="2">
        <v>0.84799999999999998</v>
      </c>
      <c r="J4125" s="2">
        <v>0.99</v>
      </c>
      <c r="L4125" s="2">
        <v>0.59</v>
      </c>
      <c r="M4125" s="2">
        <v>0.86299999999999999</v>
      </c>
      <c r="N4125" s="2">
        <v>0.99</v>
      </c>
      <c r="O4125" s="2">
        <v>0.68500000000000005</v>
      </c>
      <c r="P4125" s="2">
        <v>1.06</v>
      </c>
      <c r="Q4125" s="2">
        <v>1</v>
      </c>
      <c r="S4125" s="2">
        <v>0.83</v>
      </c>
      <c r="T4125" s="2">
        <v>0.72</v>
      </c>
      <c r="U4125" s="2">
        <v>0.35499999999999998</v>
      </c>
      <c r="V4125" s="2">
        <v>0.57499999999999996</v>
      </c>
      <c r="W4125" s="2">
        <v>0</v>
      </c>
      <c r="X4125" s="2">
        <v>0.38</v>
      </c>
      <c r="Y4125" s="2">
        <v>0.98</v>
      </c>
      <c r="Z4125" s="2">
        <v>0.95</v>
      </c>
      <c r="AA4125">
        <v>0.99</v>
      </c>
      <c r="AB4125">
        <v>0.98</v>
      </c>
      <c r="AC4125">
        <v>0.99</v>
      </c>
    </row>
    <row r="4126" spans="1:29" x14ac:dyDescent="0.25">
      <c r="A4126" s="2">
        <v>190060</v>
      </c>
      <c r="B4126" s="2">
        <v>0.73</v>
      </c>
      <c r="C4126" s="2">
        <v>1.998</v>
      </c>
      <c r="D4126" s="2">
        <v>0.69</v>
      </c>
      <c r="E4126" s="2">
        <v>0.83</v>
      </c>
      <c r="F4126" s="2">
        <v>0.7</v>
      </c>
      <c r="G4126" s="2">
        <v>0.57999999999999996</v>
      </c>
      <c r="H4126" s="2">
        <v>0.86299999999999999</v>
      </c>
      <c r="I4126" s="2">
        <v>0.85399999999999998</v>
      </c>
      <c r="J4126" s="2">
        <v>0.94</v>
      </c>
      <c r="K4126" s="2">
        <v>0</v>
      </c>
      <c r="L4126" s="2">
        <v>0.66</v>
      </c>
      <c r="M4126" s="2">
        <v>0.85699999999999998</v>
      </c>
      <c r="N4126" s="2">
        <v>0.98</v>
      </c>
      <c r="O4126" s="2">
        <v>0.71</v>
      </c>
      <c r="P4126" s="2">
        <v>1.0249999999999999</v>
      </c>
      <c r="Q4126" s="2">
        <v>0.99</v>
      </c>
      <c r="S4126" s="2">
        <v>0.87</v>
      </c>
      <c r="T4126" s="2">
        <v>0.77</v>
      </c>
      <c r="U4126" s="2">
        <v>0.751</v>
      </c>
      <c r="V4126" s="2">
        <v>1.1319999999999999</v>
      </c>
      <c r="W4126" s="2">
        <v>0.51200000000000001</v>
      </c>
      <c r="X4126" s="2">
        <v>0.38</v>
      </c>
      <c r="Y4126" s="2">
        <v>0.97</v>
      </c>
      <c r="Z4126" s="2">
        <v>0.96</v>
      </c>
      <c r="AA4126">
        <v>0.86</v>
      </c>
      <c r="AB4126">
        <v>0.92</v>
      </c>
      <c r="AC4126">
        <v>0.97</v>
      </c>
    </row>
    <row r="4127" spans="1:29" x14ac:dyDescent="0.25">
      <c r="A4127" s="2">
        <v>190116</v>
      </c>
      <c r="B4127" s="2">
        <v>0.74</v>
      </c>
      <c r="D4127" s="2">
        <v>0.77</v>
      </c>
      <c r="E4127" s="2">
        <v>0.8</v>
      </c>
      <c r="F4127" s="2">
        <v>0.71</v>
      </c>
      <c r="G4127" s="2">
        <v>0.49</v>
      </c>
      <c r="I4127" s="2">
        <v>0.82799999999999996</v>
      </c>
      <c r="J4127" s="2">
        <v>0.79</v>
      </c>
      <c r="L4127" s="2">
        <v>0.62</v>
      </c>
      <c r="M4127" s="2">
        <v>0.88500000000000001</v>
      </c>
      <c r="N4127" s="2">
        <v>0.94</v>
      </c>
      <c r="O4127" s="2">
        <v>0.755</v>
      </c>
      <c r="P4127" s="2">
        <v>0.93100000000000005</v>
      </c>
      <c r="Q4127" s="2">
        <v>1</v>
      </c>
      <c r="S4127" s="2">
        <v>0.87</v>
      </c>
      <c r="T4127" s="2">
        <v>0.75</v>
      </c>
      <c r="U4127" s="2">
        <v>0.48099999999999998</v>
      </c>
      <c r="X4127" s="2">
        <v>0.43</v>
      </c>
      <c r="Y4127" s="2">
        <v>0.85</v>
      </c>
      <c r="Z4127" s="2">
        <v>0.92</v>
      </c>
      <c r="AA4127">
        <v>0.85</v>
      </c>
      <c r="AC4127">
        <v>0.89</v>
      </c>
    </row>
    <row r="4128" spans="1:29" x14ac:dyDescent="0.25">
      <c r="A4128" s="2">
        <v>190144</v>
      </c>
      <c r="B4128" s="2">
        <v>0.73</v>
      </c>
      <c r="D4128" s="2">
        <v>0.71</v>
      </c>
      <c r="E4128" s="2">
        <v>0.8</v>
      </c>
      <c r="F4128" s="2">
        <v>0.69</v>
      </c>
      <c r="G4128" s="2">
        <v>0.57999999999999996</v>
      </c>
      <c r="H4128" s="2">
        <v>0.84899999999999998</v>
      </c>
      <c r="I4128" s="2">
        <v>0.88700000000000001</v>
      </c>
      <c r="J4128" s="2">
        <v>1</v>
      </c>
      <c r="L4128" s="2">
        <v>0.66</v>
      </c>
      <c r="M4128" s="2">
        <v>0.88400000000000001</v>
      </c>
      <c r="N4128" s="2">
        <v>1</v>
      </c>
      <c r="O4128" s="2">
        <v>0.72</v>
      </c>
      <c r="P4128" s="2">
        <v>1.0409999999999999</v>
      </c>
      <c r="Q4128" s="2">
        <v>1</v>
      </c>
      <c r="S4128" s="2">
        <v>0.86</v>
      </c>
      <c r="T4128" s="2">
        <v>0.73</v>
      </c>
      <c r="U4128" s="2">
        <v>0.44400000000000001</v>
      </c>
      <c r="V4128" s="2">
        <v>0.442</v>
      </c>
      <c r="X4128" s="2">
        <v>0.36</v>
      </c>
      <c r="Y4128" s="2">
        <v>1</v>
      </c>
      <c r="Z4128" s="2">
        <v>0.94</v>
      </c>
      <c r="AA4128">
        <v>1</v>
      </c>
      <c r="AB4128">
        <v>1</v>
      </c>
      <c r="AC4128">
        <v>1</v>
      </c>
    </row>
    <row r="4129" spans="1:29" x14ac:dyDescent="0.25">
      <c r="A4129" s="2">
        <v>190183</v>
      </c>
      <c r="B4129" s="2">
        <v>0.76</v>
      </c>
      <c r="C4129" s="2">
        <v>0</v>
      </c>
      <c r="D4129" s="2">
        <v>0.76</v>
      </c>
      <c r="E4129" s="2">
        <v>0.84</v>
      </c>
      <c r="F4129" s="2">
        <v>0.67</v>
      </c>
      <c r="G4129" s="2">
        <v>0.6</v>
      </c>
      <c r="H4129" s="2">
        <v>0.86599999999999999</v>
      </c>
      <c r="I4129" s="2">
        <v>0.89100000000000001</v>
      </c>
      <c r="J4129" s="2">
        <v>0.96</v>
      </c>
      <c r="K4129" s="2">
        <v>0</v>
      </c>
      <c r="L4129" s="2">
        <v>0.67</v>
      </c>
      <c r="M4129" s="2">
        <v>0.879</v>
      </c>
      <c r="N4129" s="2">
        <v>0.99</v>
      </c>
      <c r="O4129" s="2">
        <v>0.76</v>
      </c>
      <c r="P4129" s="2">
        <v>0.79500000000000004</v>
      </c>
      <c r="Q4129" s="2">
        <v>1</v>
      </c>
      <c r="S4129" s="2">
        <v>0.88</v>
      </c>
      <c r="T4129" s="2">
        <v>0.77</v>
      </c>
      <c r="U4129" s="2">
        <v>0.66</v>
      </c>
      <c r="V4129" s="2">
        <v>4.2969999999999997</v>
      </c>
      <c r="W4129" s="2">
        <v>0.81299999999999994</v>
      </c>
      <c r="X4129" s="2">
        <v>0.36</v>
      </c>
      <c r="Y4129" s="2">
        <v>0.97</v>
      </c>
      <c r="Z4129" s="2">
        <v>0.96</v>
      </c>
      <c r="AA4129">
        <v>0.91</v>
      </c>
      <c r="AB4129">
        <v>1</v>
      </c>
      <c r="AC4129">
        <v>0.99</v>
      </c>
    </row>
    <row r="4130" spans="1:29" x14ac:dyDescent="0.25">
      <c r="A4130" s="2">
        <v>190202</v>
      </c>
      <c r="B4130" s="2">
        <v>0.72</v>
      </c>
      <c r="C4130" s="2">
        <v>0.26500000000000001</v>
      </c>
      <c r="D4130" s="2">
        <v>0.72</v>
      </c>
      <c r="E4130" s="2">
        <v>0.82</v>
      </c>
      <c r="F4130" s="2">
        <v>0.65</v>
      </c>
      <c r="G4130" s="2">
        <v>0.53</v>
      </c>
      <c r="H4130" s="2">
        <v>0.86</v>
      </c>
      <c r="I4130" s="2">
        <v>0.90600000000000003</v>
      </c>
      <c r="J4130" s="2">
        <v>0.95</v>
      </c>
      <c r="K4130" s="2">
        <v>0.84499999999999997</v>
      </c>
      <c r="L4130" s="2">
        <v>0.69</v>
      </c>
      <c r="M4130" s="2">
        <v>0.89200000000000002</v>
      </c>
      <c r="N4130" s="2">
        <v>0.99</v>
      </c>
      <c r="O4130" s="2">
        <v>0.72</v>
      </c>
      <c r="P4130" s="2">
        <v>1.177</v>
      </c>
      <c r="Q4130" s="2">
        <v>1</v>
      </c>
      <c r="S4130" s="2">
        <v>0.8</v>
      </c>
      <c r="T4130" s="2">
        <v>0.68</v>
      </c>
      <c r="U4130" s="2">
        <v>0.42899999999999999</v>
      </c>
      <c r="V4130" s="2">
        <v>0.32500000000000001</v>
      </c>
      <c r="W4130" s="2">
        <v>0</v>
      </c>
      <c r="X4130" s="2">
        <v>0.4</v>
      </c>
      <c r="Y4130" s="2">
        <v>0.98</v>
      </c>
      <c r="Z4130" s="2">
        <v>0.93</v>
      </c>
      <c r="AA4130">
        <v>0.89</v>
      </c>
      <c r="AB4130">
        <v>0.99</v>
      </c>
      <c r="AC4130">
        <v>0.99</v>
      </c>
    </row>
    <row r="4131" spans="1:29" x14ac:dyDescent="0.25">
      <c r="A4131" s="2">
        <v>190205</v>
      </c>
      <c r="B4131" s="2">
        <v>0.7</v>
      </c>
      <c r="C4131" s="2">
        <v>0.998</v>
      </c>
      <c r="D4131" s="2">
        <v>0.72</v>
      </c>
      <c r="E4131" s="2">
        <v>0.78</v>
      </c>
      <c r="F4131" s="2">
        <v>0.64</v>
      </c>
      <c r="G4131" s="2">
        <v>0.5</v>
      </c>
      <c r="H4131" s="2">
        <v>0.83599999999999997</v>
      </c>
      <c r="I4131" s="2">
        <v>0.88400000000000001</v>
      </c>
      <c r="J4131" s="2">
        <v>1</v>
      </c>
      <c r="K4131" s="2">
        <v>1.585</v>
      </c>
      <c r="L4131" s="2">
        <v>0.64</v>
      </c>
      <c r="M4131" s="2">
        <v>0.871</v>
      </c>
      <c r="N4131" s="2">
        <v>1</v>
      </c>
      <c r="O4131" s="2">
        <v>0.71</v>
      </c>
      <c r="P4131" s="2">
        <v>1.19</v>
      </c>
      <c r="Q4131" s="2">
        <v>1</v>
      </c>
      <c r="S4131" s="2">
        <v>0.82</v>
      </c>
      <c r="T4131" s="2">
        <v>0.72</v>
      </c>
      <c r="U4131" s="2">
        <v>0.48499999999999999</v>
      </c>
      <c r="V4131" s="2">
        <v>0</v>
      </c>
      <c r="X4131" s="2">
        <v>0.43</v>
      </c>
      <c r="Y4131" s="2">
        <v>0.99</v>
      </c>
      <c r="Z4131" s="2">
        <v>0.93</v>
      </c>
      <c r="AA4131">
        <v>1</v>
      </c>
      <c r="AB4131">
        <v>0.99</v>
      </c>
      <c r="AC4131">
        <v>0.99</v>
      </c>
    </row>
    <row r="4132" spans="1:29" x14ac:dyDescent="0.25">
      <c r="A4132" s="2">
        <v>190256</v>
      </c>
      <c r="B4132" s="2">
        <v>0.92</v>
      </c>
      <c r="D4132" s="2">
        <v>0.75</v>
      </c>
      <c r="E4132" s="2">
        <v>0.81</v>
      </c>
      <c r="F4132" s="2">
        <v>0.86</v>
      </c>
      <c r="G4132" s="2">
        <v>0.66</v>
      </c>
      <c r="L4132" s="2">
        <v>0.61</v>
      </c>
      <c r="N4132" s="2">
        <v>1</v>
      </c>
      <c r="O4132" s="2">
        <v>0.83499999999999996</v>
      </c>
      <c r="Q4132" s="2">
        <v>1</v>
      </c>
      <c r="S4132" s="2">
        <v>0.89</v>
      </c>
      <c r="T4132" s="2">
        <v>0.87</v>
      </c>
      <c r="X4132" s="2">
        <v>0.3</v>
      </c>
      <c r="Y4132" s="2">
        <v>0.91</v>
      </c>
      <c r="Z4132" s="2">
        <v>0.96</v>
      </c>
      <c r="AA4132">
        <v>1</v>
      </c>
      <c r="AC4132">
        <v>1</v>
      </c>
    </row>
    <row r="4133" spans="1:29" x14ac:dyDescent="0.25">
      <c r="A4133" s="2">
        <v>190274</v>
      </c>
      <c r="B4133" s="2">
        <v>0.54</v>
      </c>
      <c r="C4133" s="2">
        <v>0.193</v>
      </c>
      <c r="D4133" s="2">
        <v>0.57999999999999996</v>
      </c>
      <c r="E4133" s="2">
        <v>0.75</v>
      </c>
      <c r="F4133" s="2">
        <v>0.57999999999999996</v>
      </c>
      <c r="G4133" s="2">
        <v>0.5</v>
      </c>
      <c r="H4133" s="2">
        <v>0.86699999999999999</v>
      </c>
      <c r="I4133" s="2">
        <v>0.86699999999999999</v>
      </c>
      <c r="J4133" s="2">
        <v>1</v>
      </c>
      <c r="L4133" s="2">
        <v>0.56999999999999995</v>
      </c>
      <c r="M4133" s="2">
        <v>0.89</v>
      </c>
      <c r="N4133" s="2">
        <v>0.99</v>
      </c>
      <c r="O4133" s="2">
        <v>0.56000000000000005</v>
      </c>
      <c r="P4133" s="2">
        <v>1.173</v>
      </c>
      <c r="Q4133" s="2">
        <v>1</v>
      </c>
      <c r="S4133" s="2">
        <v>0.8</v>
      </c>
      <c r="T4133" s="2">
        <v>0.65</v>
      </c>
      <c r="U4133" s="2">
        <v>0.38600000000000001</v>
      </c>
      <c r="V4133" s="2">
        <v>1.0069999999999999</v>
      </c>
      <c r="W4133" s="2">
        <v>0.997</v>
      </c>
      <c r="X4133" s="2">
        <v>0.43</v>
      </c>
      <c r="Y4133" s="2">
        <v>0.99</v>
      </c>
      <c r="Z4133" s="2">
        <v>0.93</v>
      </c>
      <c r="AA4133">
        <v>0.92</v>
      </c>
      <c r="AB4133">
        <v>0.96</v>
      </c>
      <c r="AC4133">
        <v>1</v>
      </c>
    </row>
    <row r="4134" spans="1:29" x14ac:dyDescent="0.25">
      <c r="A4134" s="2" t="s">
        <v>121</v>
      </c>
      <c r="I4134" s="2">
        <v>0.89</v>
      </c>
      <c r="J4134" s="2">
        <v>0.95</v>
      </c>
      <c r="M4134" s="2">
        <v>0.91100000000000003</v>
      </c>
      <c r="AA4134">
        <v>0.68</v>
      </c>
    </row>
    <row r="4135" spans="1:29" x14ac:dyDescent="0.25">
      <c r="A4135" s="2">
        <v>191303</v>
      </c>
      <c r="B4135" s="2">
        <v>0.9</v>
      </c>
      <c r="D4135" s="2">
        <v>0.85</v>
      </c>
      <c r="E4135" s="2">
        <v>0.91</v>
      </c>
      <c r="F4135" s="2">
        <v>0.88</v>
      </c>
      <c r="G4135" s="2">
        <v>0.84</v>
      </c>
      <c r="L4135" s="2">
        <v>0.81</v>
      </c>
      <c r="O4135" s="2">
        <v>0.875</v>
      </c>
      <c r="S4135" s="2">
        <v>0.98</v>
      </c>
      <c r="T4135" s="2">
        <v>0.91</v>
      </c>
      <c r="X4135" s="2">
        <v>0.14000000000000001</v>
      </c>
      <c r="Z4135" s="2">
        <v>0.98</v>
      </c>
    </row>
    <row r="4136" spans="1:29" x14ac:dyDescent="0.25">
      <c r="A4136" s="2">
        <v>200034</v>
      </c>
      <c r="B4136" s="2">
        <v>0.55000000000000004</v>
      </c>
      <c r="D4136" s="2">
        <v>0.78</v>
      </c>
      <c r="E4136" s="2">
        <v>0.8</v>
      </c>
      <c r="F4136" s="2">
        <v>0.66</v>
      </c>
      <c r="G4136" s="2">
        <v>0.54</v>
      </c>
      <c r="H4136" s="2">
        <v>0.86599999999999999</v>
      </c>
      <c r="I4136" s="2">
        <v>0.90800000000000003</v>
      </c>
      <c r="J4136" s="2">
        <v>0.98</v>
      </c>
      <c r="L4136" s="2">
        <v>0.62</v>
      </c>
      <c r="M4136" s="2">
        <v>0.879</v>
      </c>
      <c r="N4136" s="2">
        <v>1</v>
      </c>
      <c r="O4136" s="2">
        <v>0.66500000000000004</v>
      </c>
      <c r="P4136" s="2">
        <v>1.042</v>
      </c>
      <c r="Q4136" s="2">
        <v>1</v>
      </c>
      <c r="S4136" s="2">
        <v>0.81</v>
      </c>
      <c r="T4136" s="2">
        <v>0.7</v>
      </c>
      <c r="U4136" s="2">
        <v>0.71399999999999997</v>
      </c>
      <c r="W4136" s="2">
        <v>0.76300000000000001</v>
      </c>
      <c r="X4136" s="2">
        <v>0.42</v>
      </c>
      <c r="Y4136" s="2">
        <v>0.99</v>
      </c>
      <c r="Z4136" s="2">
        <v>0.96</v>
      </c>
      <c r="AA4136">
        <v>0.96</v>
      </c>
      <c r="AB4136">
        <v>1</v>
      </c>
      <c r="AC4136">
        <v>1</v>
      </c>
    </row>
    <row r="4137" spans="1:29" x14ac:dyDescent="0.25">
      <c r="A4137" s="2">
        <v>200037</v>
      </c>
      <c r="B4137" s="2">
        <v>0.51</v>
      </c>
      <c r="D4137" s="2">
        <v>0.75</v>
      </c>
      <c r="E4137" s="2">
        <v>0.8</v>
      </c>
      <c r="F4137" s="2">
        <v>0.63</v>
      </c>
      <c r="G4137" s="2">
        <v>0.51</v>
      </c>
      <c r="H4137" s="2">
        <v>0.86199999999999999</v>
      </c>
      <c r="I4137" s="2">
        <v>0.88200000000000001</v>
      </c>
      <c r="J4137" s="2">
        <v>1</v>
      </c>
      <c r="L4137" s="2">
        <v>0.66</v>
      </c>
      <c r="M4137" s="2">
        <v>0.879</v>
      </c>
      <c r="N4137" s="2">
        <v>1</v>
      </c>
      <c r="O4137" s="2">
        <v>0.63</v>
      </c>
      <c r="P4137" s="2">
        <v>0.80700000000000005</v>
      </c>
      <c r="Q4137" s="2">
        <v>1</v>
      </c>
      <c r="S4137" s="2">
        <v>0.79</v>
      </c>
      <c r="T4137" s="2">
        <v>0.69</v>
      </c>
      <c r="U4137" s="2">
        <v>0.43</v>
      </c>
      <c r="X4137" s="2">
        <v>0.44</v>
      </c>
      <c r="Y4137" s="2">
        <v>0.98</v>
      </c>
      <c r="Z4137" s="2">
        <v>0.95</v>
      </c>
      <c r="AA4137">
        <v>0.98</v>
      </c>
      <c r="AB4137">
        <v>0.96</v>
      </c>
      <c r="AC4137">
        <v>1</v>
      </c>
    </row>
    <row r="4138" spans="1:29" x14ac:dyDescent="0.25">
      <c r="A4138" s="2">
        <v>200039</v>
      </c>
      <c r="B4138" s="2">
        <v>0.66</v>
      </c>
      <c r="C4138" s="2">
        <v>1.397</v>
      </c>
      <c r="D4138" s="2">
        <v>0.87</v>
      </c>
      <c r="E4138" s="2">
        <v>0.81</v>
      </c>
      <c r="F4138" s="2">
        <v>0.71</v>
      </c>
      <c r="G4138" s="2">
        <v>0.52</v>
      </c>
      <c r="H4138" s="2">
        <v>0.84</v>
      </c>
      <c r="I4138" s="2">
        <v>0.89100000000000001</v>
      </c>
      <c r="J4138" s="2">
        <v>0.99</v>
      </c>
      <c r="K4138" s="2">
        <v>0.72899999999999998</v>
      </c>
      <c r="L4138" s="2">
        <v>0.66</v>
      </c>
      <c r="M4138" s="2">
        <v>0.877</v>
      </c>
      <c r="N4138" s="2">
        <v>0.99</v>
      </c>
      <c r="O4138" s="2">
        <v>0.76500000000000001</v>
      </c>
      <c r="P4138" s="2">
        <v>0.93899999999999995</v>
      </c>
      <c r="Q4138" s="2">
        <v>1</v>
      </c>
      <c r="S4138" s="2">
        <v>0.79</v>
      </c>
      <c r="T4138" s="2">
        <v>0.71</v>
      </c>
      <c r="U4138" s="2">
        <v>0.68600000000000005</v>
      </c>
      <c r="V4138" s="2">
        <v>1.429</v>
      </c>
      <c r="W4138" s="2">
        <v>2.89</v>
      </c>
      <c r="X4138" s="2">
        <v>0.43</v>
      </c>
      <c r="Y4138" s="2">
        <v>0.99</v>
      </c>
      <c r="Z4138" s="2">
        <v>0.95</v>
      </c>
      <c r="AA4138">
        <v>0.98</v>
      </c>
      <c r="AB4138">
        <v>0.97</v>
      </c>
      <c r="AC4138">
        <v>0.98</v>
      </c>
    </row>
    <row r="4139" spans="1:29" x14ac:dyDescent="0.25">
      <c r="A4139" s="2">
        <v>201305</v>
      </c>
      <c r="B4139" s="2">
        <v>0.67</v>
      </c>
      <c r="D4139" s="2">
        <v>0.8</v>
      </c>
      <c r="E4139" s="2">
        <v>0.83</v>
      </c>
      <c r="F4139" s="2">
        <v>0.75</v>
      </c>
      <c r="G4139" s="2">
        <v>0.7</v>
      </c>
      <c r="H4139" s="2">
        <v>0.86099999999999999</v>
      </c>
      <c r="I4139" s="2">
        <v>0.90600000000000003</v>
      </c>
      <c r="J4139" s="2">
        <v>0.93</v>
      </c>
      <c r="L4139" s="2">
        <v>0.76</v>
      </c>
      <c r="M4139" s="2">
        <v>0.88700000000000001</v>
      </c>
      <c r="N4139" s="2">
        <v>1</v>
      </c>
      <c r="O4139" s="2">
        <v>0.73499999999999999</v>
      </c>
      <c r="Q4139" s="2">
        <v>1</v>
      </c>
      <c r="S4139" s="2">
        <v>0.86</v>
      </c>
      <c r="T4139" s="2">
        <v>0.77</v>
      </c>
      <c r="X4139" s="2">
        <v>0.24</v>
      </c>
      <c r="Y4139" s="2">
        <v>1</v>
      </c>
      <c r="Z4139" s="2">
        <v>0.94</v>
      </c>
      <c r="AA4139">
        <v>0.99</v>
      </c>
    </row>
    <row r="4140" spans="1:29" x14ac:dyDescent="0.25">
      <c r="A4140" s="2">
        <v>210003</v>
      </c>
      <c r="B4140" s="2">
        <v>0.55000000000000004</v>
      </c>
      <c r="C4140" s="2">
        <v>0.314</v>
      </c>
      <c r="D4140" s="2">
        <v>0.57999999999999996</v>
      </c>
      <c r="E4140" s="2">
        <v>0.65</v>
      </c>
      <c r="F4140" s="2">
        <v>0.46</v>
      </c>
      <c r="G4140" s="2">
        <v>0.39</v>
      </c>
      <c r="H4140" s="2">
        <v>0.876</v>
      </c>
      <c r="I4140" s="2">
        <v>0.90200000000000002</v>
      </c>
      <c r="J4140" s="2">
        <v>0.9</v>
      </c>
      <c r="L4140" s="2">
        <v>0.54</v>
      </c>
      <c r="M4140" s="2">
        <v>0.90400000000000003</v>
      </c>
      <c r="N4140" s="2">
        <v>0.93</v>
      </c>
      <c r="O4140" s="2">
        <v>0.56499999999999995</v>
      </c>
      <c r="Q4140" s="2">
        <v>0.97</v>
      </c>
      <c r="S4140" s="2">
        <v>0.75</v>
      </c>
      <c r="T4140" s="2">
        <v>0.61</v>
      </c>
      <c r="V4140" s="2">
        <v>6.0999999999999999E-2</v>
      </c>
      <c r="W4140" s="2">
        <v>1.544</v>
      </c>
      <c r="X4140" s="2">
        <v>0.5</v>
      </c>
      <c r="Y4140" s="2">
        <v>0.89</v>
      </c>
      <c r="Z4140" s="2">
        <v>0.89</v>
      </c>
      <c r="AA4140">
        <v>0.69</v>
      </c>
      <c r="AB4140">
        <v>0.87</v>
      </c>
      <c r="AC4140">
        <v>0.86</v>
      </c>
    </row>
    <row r="4141" spans="1:29" x14ac:dyDescent="0.25">
      <c r="A4141" s="2">
        <v>210006</v>
      </c>
      <c r="B4141" s="2">
        <v>0.52</v>
      </c>
      <c r="D4141" s="2">
        <v>0.71</v>
      </c>
      <c r="E4141" s="2">
        <v>0.78</v>
      </c>
      <c r="F4141" s="2">
        <v>0.57999999999999996</v>
      </c>
      <c r="G4141" s="2">
        <v>0.49</v>
      </c>
      <c r="H4141" s="2">
        <v>0.82799999999999996</v>
      </c>
      <c r="I4141" s="2">
        <v>0.86899999999999999</v>
      </c>
      <c r="J4141" s="2">
        <v>0.97</v>
      </c>
      <c r="L4141" s="2">
        <v>0.64</v>
      </c>
      <c r="M4141" s="2">
        <v>0.86699999999999999</v>
      </c>
      <c r="N4141" s="2">
        <v>1</v>
      </c>
      <c r="O4141" s="2">
        <v>0.61499999999999999</v>
      </c>
      <c r="Q4141" s="2">
        <v>1</v>
      </c>
      <c r="S4141" s="2">
        <v>0.79</v>
      </c>
      <c r="T4141" s="2">
        <v>0.68</v>
      </c>
      <c r="V4141" s="2">
        <v>2.5819999999999999</v>
      </c>
      <c r="X4141" s="2">
        <v>0.43</v>
      </c>
      <c r="Y4141" s="2">
        <v>0.98</v>
      </c>
      <c r="Z4141" s="2">
        <v>0.92</v>
      </c>
      <c r="AA4141">
        <v>1</v>
      </c>
      <c r="AB4141">
        <v>0.96</v>
      </c>
      <c r="AC4141">
        <v>1</v>
      </c>
    </row>
    <row r="4142" spans="1:29" x14ac:dyDescent="0.25">
      <c r="A4142" s="2">
        <v>210019</v>
      </c>
      <c r="B4142" s="2">
        <v>0.48</v>
      </c>
      <c r="C4142" s="2">
        <v>0.125</v>
      </c>
      <c r="D4142" s="2">
        <v>0.62</v>
      </c>
      <c r="E4142" s="2">
        <v>0.7</v>
      </c>
      <c r="F4142" s="2">
        <v>0.54</v>
      </c>
      <c r="G4142" s="2">
        <v>0.48</v>
      </c>
      <c r="H4142" s="2">
        <v>0.85599999999999998</v>
      </c>
      <c r="I4142" s="2">
        <v>0.90500000000000003</v>
      </c>
      <c r="J4142" s="2">
        <v>0.94</v>
      </c>
      <c r="K4142" s="2">
        <v>1.974</v>
      </c>
      <c r="L4142" s="2">
        <v>0.54</v>
      </c>
      <c r="M4142" s="2">
        <v>0.89200000000000002</v>
      </c>
      <c r="N4142" s="2">
        <v>1</v>
      </c>
      <c r="O4142" s="2">
        <v>0.55000000000000004</v>
      </c>
      <c r="Q4142" s="2">
        <v>0.99</v>
      </c>
      <c r="S4142" s="2">
        <v>0.74</v>
      </c>
      <c r="T4142" s="2">
        <v>0.69</v>
      </c>
      <c r="V4142" s="2">
        <v>2.806</v>
      </c>
      <c r="W4142" s="2">
        <v>0.39</v>
      </c>
      <c r="X4142" s="2">
        <v>0.45</v>
      </c>
      <c r="Y4142" s="2">
        <v>0.98</v>
      </c>
      <c r="Z4142" s="2">
        <v>0.93</v>
      </c>
      <c r="AA4142">
        <v>0.92</v>
      </c>
      <c r="AB4142">
        <v>0.97</v>
      </c>
      <c r="AC4142">
        <v>0.98</v>
      </c>
    </row>
    <row r="4143" spans="1:29" x14ac:dyDescent="0.25">
      <c r="A4143" s="2">
        <v>210029</v>
      </c>
      <c r="B4143" s="2">
        <v>0.52</v>
      </c>
      <c r="C4143" s="2">
        <v>0.27100000000000002</v>
      </c>
      <c r="D4143" s="2">
        <v>0.65</v>
      </c>
      <c r="E4143" s="2">
        <v>0.79</v>
      </c>
      <c r="F4143" s="2">
        <v>0.64</v>
      </c>
      <c r="G4143" s="2">
        <v>0.56000000000000005</v>
      </c>
      <c r="H4143" s="2">
        <v>0.86299999999999999</v>
      </c>
      <c r="I4143" s="2">
        <v>0.91400000000000003</v>
      </c>
      <c r="J4143" s="2">
        <v>0.97</v>
      </c>
      <c r="L4143" s="2">
        <v>0.62</v>
      </c>
      <c r="M4143" s="2">
        <v>0.89700000000000002</v>
      </c>
      <c r="N4143" s="2">
        <v>0.98</v>
      </c>
      <c r="O4143" s="2">
        <v>0.58499999999999996</v>
      </c>
      <c r="Q4143" s="2">
        <v>1</v>
      </c>
      <c r="S4143" s="2">
        <v>0.81</v>
      </c>
      <c r="T4143" s="2">
        <v>0.71</v>
      </c>
      <c r="V4143" s="2">
        <v>1.6830000000000001</v>
      </c>
      <c r="W4143" s="2">
        <v>2.88</v>
      </c>
      <c r="X4143" s="2">
        <v>0.4</v>
      </c>
      <c r="Y4143" s="2">
        <v>0.99</v>
      </c>
      <c r="Z4143" s="2">
        <v>0.96</v>
      </c>
      <c r="AA4143">
        <v>0.97</v>
      </c>
      <c r="AB4143">
        <v>0.98</v>
      </c>
      <c r="AC4143">
        <v>0.98</v>
      </c>
    </row>
    <row r="4144" spans="1:29" x14ac:dyDescent="0.25">
      <c r="A4144" s="2">
        <v>210044</v>
      </c>
      <c r="B4144" s="2">
        <v>0.6</v>
      </c>
      <c r="C4144" s="2">
        <v>0.48699999999999999</v>
      </c>
      <c r="D4144" s="2">
        <v>0.66</v>
      </c>
      <c r="E4144" s="2">
        <v>0.8</v>
      </c>
      <c r="F4144" s="2">
        <v>0.66</v>
      </c>
      <c r="G4144" s="2">
        <v>0.49</v>
      </c>
      <c r="H4144" s="2">
        <v>0.85799999999999998</v>
      </c>
      <c r="I4144" s="2">
        <v>0.91200000000000003</v>
      </c>
      <c r="J4144" s="2">
        <v>1</v>
      </c>
      <c r="K4144" s="2">
        <v>1.004</v>
      </c>
      <c r="L4144" s="2">
        <v>0.65</v>
      </c>
      <c r="M4144" s="2">
        <v>0.88600000000000001</v>
      </c>
      <c r="N4144" s="2">
        <v>1</v>
      </c>
      <c r="O4144" s="2">
        <v>0.63</v>
      </c>
      <c r="Q4144" s="2">
        <v>1</v>
      </c>
      <c r="S4144" s="2">
        <v>0.81</v>
      </c>
      <c r="T4144" s="2">
        <v>0.71</v>
      </c>
      <c r="V4144" s="2">
        <v>0.68799999999999994</v>
      </c>
      <c r="W4144" s="2">
        <v>1.554</v>
      </c>
      <c r="X4144" s="2">
        <v>0.46</v>
      </c>
      <c r="Y4144" s="2">
        <v>0.98</v>
      </c>
      <c r="Z4144" s="2">
        <v>0.95</v>
      </c>
      <c r="AA4144">
        <v>0.97</v>
      </c>
      <c r="AB4144">
        <v>0.99</v>
      </c>
      <c r="AC4144">
        <v>0.99</v>
      </c>
    </row>
    <row r="4145" spans="1:29" x14ac:dyDescent="0.25">
      <c r="A4145" s="2">
        <v>220002</v>
      </c>
      <c r="B4145" s="2">
        <v>0.62</v>
      </c>
      <c r="C4145" s="2">
        <v>0</v>
      </c>
      <c r="D4145" s="2">
        <v>0.75</v>
      </c>
      <c r="E4145" s="2">
        <v>0.81</v>
      </c>
      <c r="F4145" s="2">
        <v>0.7</v>
      </c>
      <c r="G4145" s="2">
        <v>0.54</v>
      </c>
      <c r="H4145" s="2">
        <v>0.88800000000000001</v>
      </c>
      <c r="I4145" s="2">
        <v>0.91900000000000004</v>
      </c>
      <c r="J4145" s="2">
        <v>0.98</v>
      </c>
      <c r="L4145" s="2">
        <v>0.65</v>
      </c>
      <c r="M4145" s="2">
        <v>0.88600000000000001</v>
      </c>
      <c r="N4145" s="2">
        <v>0.99</v>
      </c>
      <c r="O4145" s="2">
        <v>0.68500000000000005</v>
      </c>
      <c r="P4145" s="2">
        <v>1.04</v>
      </c>
      <c r="Q4145" s="2">
        <v>1</v>
      </c>
      <c r="S4145" s="2">
        <v>0.82</v>
      </c>
      <c r="T4145" s="2">
        <v>0.72</v>
      </c>
      <c r="U4145" s="2">
        <v>0.63</v>
      </c>
      <c r="V4145" s="2">
        <v>1.643</v>
      </c>
      <c r="W4145" s="2">
        <v>1.3440000000000001</v>
      </c>
      <c r="X4145" s="2">
        <v>0.42</v>
      </c>
      <c r="Y4145" s="2">
        <v>1</v>
      </c>
      <c r="Z4145" s="2">
        <v>0.96</v>
      </c>
      <c r="AA4145">
        <v>0.97</v>
      </c>
      <c r="AB4145">
        <v>0.98</v>
      </c>
      <c r="AC4145">
        <v>0.98</v>
      </c>
    </row>
    <row r="4146" spans="1:29" x14ac:dyDescent="0.25">
      <c r="A4146" s="2">
        <v>220008</v>
      </c>
      <c r="B4146" s="2">
        <v>0.47</v>
      </c>
      <c r="C4146" s="2">
        <v>0</v>
      </c>
      <c r="D4146" s="2">
        <v>0.75</v>
      </c>
      <c r="E4146" s="2">
        <v>0.77</v>
      </c>
      <c r="F4146" s="2">
        <v>0.65</v>
      </c>
      <c r="G4146" s="2">
        <v>0.51</v>
      </c>
      <c r="H4146" s="2">
        <v>0.85</v>
      </c>
      <c r="I4146" s="2">
        <v>0.86899999999999999</v>
      </c>
      <c r="J4146" s="2">
        <v>0.99</v>
      </c>
      <c r="L4146" s="2">
        <v>0.57999999999999996</v>
      </c>
      <c r="M4146" s="2">
        <v>0.876</v>
      </c>
      <c r="N4146" s="2">
        <v>1</v>
      </c>
      <c r="O4146" s="2">
        <v>0.61</v>
      </c>
      <c r="P4146" s="2">
        <v>1.06</v>
      </c>
      <c r="Q4146" s="2">
        <v>1</v>
      </c>
      <c r="S4146" s="2">
        <v>0.78</v>
      </c>
      <c r="T4146" s="2">
        <v>0.71</v>
      </c>
      <c r="U4146" s="2">
        <v>0.72</v>
      </c>
      <c r="V4146" s="2">
        <v>0.69199999999999995</v>
      </c>
      <c r="W4146" s="2">
        <v>0.46899999999999997</v>
      </c>
      <c r="X4146" s="2">
        <v>0.44</v>
      </c>
      <c r="Y4146" s="2">
        <v>1</v>
      </c>
      <c r="Z4146" s="2">
        <v>0.95</v>
      </c>
      <c r="AA4146">
        <v>1</v>
      </c>
      <c r="AB4146">
        <v>0.99</v>
      </c>
      <c r="AC4146">
        <v>0.99</v>
      </c>
    </row>
    <row r="4147" spans="1:29" x14ac:dyDescent="0.25">
      <c r="A4147" s="2">
        <v>220012</v>
      </c>
      <c r="B4147" s="2">
        <v>0.5</v>
      </c>
      <c r="C4147" s="2">
        <v>0</v>
      </c>
      <c r="D4147" s="2">
        <v>0.77</v>
      </c>
      <c r="E4147" s="2">
        <v>0.8</v>
      </c>
      <c r="F4147" s="2">
        <v>0.66</v>
      </c>
      <c r="G4147" s="2">
        <v>0.53</v>
      </c>
      <c r="H4147" s="2">
        <v>0.86399999999999999</v>
      </c>
      <c r="I4147" s="2">
        <v>0.91300000000000003</v>
      </c>
      <c r="J4147" s="2">
        <v>0.94</v>
      </c>
      <c r="L4147" s="2">
        <v>0.64</v>
      </c>
      <c r="M4147" s="2">
        <v>0.878</v>
      </c>
      <c r="N4147" s="2">
        <v>0.99</v>
      </c>
      <c r="O4147" s="2">
        <v>0.63500000000000001</v>
      </c>
      <c r="P4147" s="2">
        <v>1.075</v>
      </c>
      <c r="Q4147" s="2">
        <v>1</v>
      </c>
      <c r="S4147" s="2">
        <v>0.81</v>
      </c>
      <c r="T4147" s="2">
        <v>0.71</v>
      </c>
      <c r="U4147" s="2">
        <v>0.36199999999999999</v>
      </c>
      <c r="V4147" s="2">
        <v>2.84</v>
      </c>
      <c r="W4147" s="2">
        <v>1.014</v>
      </c>
      <c r="X4147" s="2">
        <v>0.43</v>
      </c>
      <c r="Y4147" s="2">
        <v>0.97</v>
      </c>
      <c r="Z4147" s="2">
        <v>0.96</v>
      </c>
      <c r="AA4147">
        <v>0.94</v>
      </c>
      <c r="AB4147">
        <v>0.99</v>
      </c>
      <c r="AC4147">
        <v>0.98</v>
      </c>
    </row>
    <row r="4148" spans="1:29" x14ac:dyDescent="0.25">
      <c r="A4148" s="2">
        <v>220029</v>
      </c>
      <c r="B4148" s="2">
        <v>0.59</v>
      </c>
      <c r="D4148" s="2">
        <v>0.75</v>
      </c>
      <c r="E4148" s="2">
        <v>0.83</v>
      </c>
      <c r="F4148" s="2">
        <v>0.74</v>
      </c>
      <c r="G4148" s="2">
        <v>0.54</v>
      </c>
      <c r="H4148" s="2">
        <v>0.85699999999999998</v>
      </c>
      <c r="I4148" s="2">
        <v>0.89300000000000002</v>
      </c>
      <c r="J4148" s="2">
        <v>0.97</v>
      </c>
      <c r="L4148" s="2">
        <v>0.65</v>
      </c>
      <c r="M4148" s="2">
        <v>0.89400000000000002</v>
      </c>
      <c r="N4148" s="2">
        <v>0.98</v>
      </c>
      <c r="O4148" s="2">
        <v>0.67</v>
      </c>
      <c r="P4148" s="2">
        <v>0.92200000000000004</v>
      </c>
      <c r="Q4148" s="2">
        <v>1</v>
      </c>
      <c r="S4148" s="2">
        <v>0.79</v>
      </c>
      <c r="T4148" s="2">
        <v>0.75</v>
      </c>
      <c r="U4148" s="2">
        <v>0.54800000000000004</v>
      </c>
      <c r="V4148" s="2">
        <v>0</v>
      </c>
      <c r="W4148" s="2">
        <v>3.089</v>
      </c>
      <c r="X4148" s="2">
        <v>0.41</v>
      </c>
      <c r="Y4148" s="2">
        <v>0.99</v>
      </c>
      <c r="Z4148" s="2">
        <v>0.95</v>
      </c>
      <c r="AA4148">
        <v>0.98</v>
      </c>
      <c r="AB4148">
        <v>1</v>
      </c>
      <c r="AC4148">
        <v>1</v>
      </c>
    </row>
    <row r="4149" spans="1:29" x14ac:dyDescent="0.25">
      <c r="A4149" s="2">
        <v>220030</v>
      </c>
      <c r="B4149" s="2">
        <v>0.56000000000000005</v>
      </c>
      <c r="D4149" s="2">
        <v>0.76</v>
      </c>
      <c r="E4149" s="2">
        <v>0.79</v>
      </c>
      <c r="F4149" s="2">
        <v>0.66</v>
      </c>
      <c r="G4149" s="2">
        <v>0.49</v>
      </c>
      <c r="H4149" s="2">
        <v>0.85399999999999998</v>
      </c>
      <c r="I4149" s="2">
        <v>0.89900000000000002</v>
      </c>
      <c r="J4149" s="2">
        <v>0.94</v>
      </c>
      <c r="L4149" s="2">
        <v>0.66</v>
      </c>
      <c r="M4149" s="2">
        <v>0.90700000000000003</v>
      </c>
      <c r="N4149" s="2">
        <v>0.96</v>
      </c>
      <c r="O4149" s="2">
        <v>0.66</v>
      </c>
      <c r="P4149" s="2">
        <v>0.91100000000000003</v>
      </c>
      <c r="Q4149" s="2">
        <v>1</v>
      </c>
      <c r="S4149" s="2">
        <v>0.81</v>
      </c>
      <c r="T4149" s="2">
        <v>0.66</v>
      </c>
      <c r="U4149" s="2">
        <v>0.51300000000000001</v>
      </c>
      <c r="X4149" s="2">
        <v>0.46</v>
      </c>
      <c r="Y4149" s="2">
        <v>1</v>
      </c>
      <c r="Z4149" s="2">
        <v>0.95</v>
      </c>
      <c r="AA4149">
        <v>0.95</v>
      </c>
      <c r="AB4149">
        <v>1</v>
      </c>
      <c r="AC4149">
        <v>1</v>
      </c>
    </row>
    <row r="4150" spans="1:29" x14ac:dyDescent="0.25">
      <c r="A4150" s="2">
        <v>220046</v>
      </c>
      <c r="B4150" s="2">
        <v>0.5</v>
      </c>
      <c r="C4150" s="2">
        <v>1.012</v>
      </c>
      <c r="D4150" s="2">
        <v>0.75</v>
      </c>
      <c r="E4150" s="2">
        <v>0.83</v>
      </c>
      <c r="F4150" s="2">
        <v>0.69</v>
      </c>
      <c r="G4150" s="2">
        <v>0.53</v>
      </c>
      <c r="H4150" s="2">
        <v>0.86399999999999999</v>
      </c>
      <c r="I4150" s="2">
        <v>0.91100000000000003</v>
      </c>
      <c r="J4150" s="2">
        <v>1</v>
      </c>
      <c r="L4150" s="2">
        <v>0.64</v>
      </c>
      <c r="M4150" s="2">
        <v>0.88200000000000001</v>
      </c>
      <c r="N4150" s="2">
        <v>1</v>
      </c>
      <c r="O4150" s="2">
        <v>0.625</v>
      </c>
      <c r="P4150" s="2">
        <v>1.006</v>
      </c>
      <c r="Q4150" s="2">
        <v>1</v>
      </c>
      <c r="S4150" s="2">
        <v>0.79</v>
      </c>
      <c r="T4150" s="2">
        <v>0.73</v>
      </c>
      <c r="U4150" s="2">
        <v>0.46400000000000002</v>
      </c>
      <c r="V4150" s="2">
        <v>0.71799999999999997</v>
      </c>
      <c r="W4150" s="2">
        <v>1.8340000000000001</v>
      </c>
      <c r="X4150" s="2">
        <v>0.44</v>
      </c>
      <c r="Y4150" s="2">
        <v>1</v>
      </c>
      <c r="Z4150" s="2">
        <v>0.97</v>
      </c>
      <c r="AA4150">
        <v>0.96</v>
      </c>
      <c r="AB4150">
        <v>1</v>
      </c>
      <c r="AC4150">
        <v>1</v>
      </c>
    </row>
    <row r="4151" spans="1:29" x14ac:dyDescent="0.25">
      <c r="A4151" s="2">
        <v>220062</v>
      </c>
      <c r="P4151" s="2">
        <v>0.45700000000000002</v>
      </c>
      <c r="AA4151">
        <v>0.96</v>
      </c>
    </row>
    <row r="4152" spans="1:29" x14ac:dyDescent="0.25">
      <c r="A4152" s="2">
        <v>220073</v>
      </c>
      <c r="B4152" s="2">
        <v>0.44</v>
      </c>
      <c r="D4152" s="2">
        <v>0.6</v>
      </c>
      <c r="E4152" s="2">
        <v>0.74</v>
      </c>
      <c r="F4152" s="2">
        <v>0.53</v>
      </c>
      <c r="G4152" s="2">
        <v>0.42</v>
      </c>
      <c r="H4152" s="2">
        <v>0.86599999999999999</v>
      </c>
      <c r="I4152" s="2">
        <v>0.88600000000000001</v>
      </c>
      <c r="J4152" s="2">
        <v>0.99</v>
      </c>
      <c r="L4152" s="2">
        <v>0.57999999999999996</v>
      </c>
      <c r="M4152" s="2">
        <v>0.88300000000000001</v>
      </c>
      <c r="N4152" s="2">
        <v>0.99</v>
      </c>
      <c r="O4152" s="2">
        <v>0.52</v>
      </c>
      <c r="P4152" s="2">
        <v>1.028</v>
      </c>
      <c r="Q4152" s="2">
        <v>1</v>
      </c>
      <c r="S4152" s="2">
        <v>0.77</v>
      </c>
      <c r="T4152" s="2">
        <v>0.62</v>
      </c>
      <c r="U4152" s="2">
        <v>0.34799999999999998</v>
      </c>
      <c r="V4152" s="2">
        <v>1.3260000000000001</v>
      </c>
      <c r="W4152" s="2">
        <v>0.63100000000000001</v>
      </c>
      <c r="X4152" s="2">
        <v>0.52</v>
      </c>
      <c r="Y4152" s="2">
        <v>0.95</v>
      </c>
      <c r="Z4152" s="2">
        <v>0.94</v>
      </c>
      <c r="AA4152">
        <v>0.92</v>
      </c>
      <c r="AB4152">
        <v>0.97</v>
      </c>
      <c r="AC4152">
        <v>1</v>
      </c>
    </row>
    <row r="4153" spans="1:29" x14ac:dyDescent="0.25">
      <c r="A4153" s="2">
        <v>220095</v>
      </c>
      <c r="B4153" s="2">
        <v>0.56000000000000005</v>
      </c>
      <c r="D4153" s="2">
        <v>0.75</v>
      </c>
      <c r="E4153" s="2">
        <v>0.78</v>
      </c>
      <c r="F4153" s="2">
        <v>0.64</v>
      </c>
      <c r="G4153" s="2">
        <v>0.48</v>
      </c>
      <c r="H4153" s="2">
        <v>0.86399999999999999</v>
      </c>
      <c r="I4153" s="2">
        <v>0.88200000000000001</v>
      </c>
      <c r="J4153" s="2">
        <v>0.96</v>
      </c>
      <c r="L4153" s="2">
        <v>0.62</v>
      </c>
      <c r="M4153" s="2">
        <v>0.88400000000000001</v>
      </c>
      <c r="N4153" s="2">
        <v>1</v>
      </c>
      <c r="O4153" s="2">
        <v>0.65500000000000003</v>
      </c>
      <c r="P4153" s="2">
        <v>0.872</v>
      </c>
      <c r="Q4153" s="2">
        <v>1</v>
      </c>
      <c r="S4153" s="2">
        <v>0.81</v>
      </c>
      <c r="T4153" s="2">
        <v>0.7</v>
      </c>
      <c r="U4153" s="2">
        <v>0.47899999999999998</v>
      </c>
      <c r="W4153" s="2">
        <v>0</v>
      </c>
      <c r="X4153" s="2">
        <v>0.47</v>
      </c>
      <c r="Y4153" s="2">
        <v>0.99</v>
      </c>
      <c r="Z4153" s="2">
        <v>0.95</v>
      </c>
      <c r="AA4153">
        <v>0.95</v>
      </c>
      <c r="AB4153">
        <v>0.94</v>
      </c>
      <c r="AC4153">
        <v>0.89</v>
      </c>
    </row>
    <row r="4154" spans="1:29" x14ac:dyDescent="0.25">
      <c r="A4154" s="2">
        <v>220116</v>
      </c>
      <c r="B4154" s="2">
        <v>0.59</v>
      </c>
      <c r="C4154" s="2">
        <v>0.27300000000000002</v>
      </c>
      <c r="D4154" s="2">
        <v>0.74</v>
      </c>
      <c r="E4154" s="2">
        <v>0.81</v>
      </c>
      <c r="F4154" s="2">
        <v>0.64</v>
      </c>
      <c r="G4154" s="2">
        <v>0.56000000000000005</v>
      </c>
      <c r="H4154" s="2">
        <v>0.875</v>
      </c>
      <c r="I4154" s="2">
        <v>0.91500000000000004</v>
      </c>
      <c r="J4154" s="2">
        <v>1</v>
      </c>
      <c r="L4154" s="2">
        <v>0.67</v>
      </c>
      <c r="M4154" s="2">
        <v>0.91</v>
      </c>
      <c r="N4154" s="2">
        <v>0.99</v>
      </c>
      <c r="O4154" s="2">
        <v>0.66500000000000004</v>
      </c>
      <c r="P4154" s="2">
        <v>1.196</v>
      </c>
      <c r="Q4154" s="2">
        <v>1</v>
      </c>
      <c r="S4154" s="2">
        <v>0.82</v>
      </c>
      <c r="T4154" s="2">
        <v>0.67</v>
      </c>
      <c r="U4154" s="2">
        <v>0.49</v>
      </c>
      <c r="V4154" s="2">
        <v>1.625</v>
      </c>
      <c r="W4154" s="2">
        <v>2.786</v>
      </c>
      <c r="X4154" s="2">
        <v>0.4</v>
      </c>
      <c r="Y4154" s="2">
        <v>1</v>
      </c>
      <c r="Z4154" s="2">
        <v>0.96</v>
      </c>
      <c r="AA4154">
        <v>0.94</v>
      </c>
      <c r="AB4154">
        <v>1</v>
      </c>
      <c r="AC4154">
        <v>0.99</v>
      </c>
    </row>
    <row r="4155" spans="1:29" x14ac:dyDescent="0.25">
      <c r="A4155" s="2">
        <v>220163</v>
      </c>
      <c r="B4155" s="2">
        <v>0.43</v>
      </c>
      <c r="C4155" s="2">
        <v>0.308</v>
      </c>
      <c r="D4155" s="2">
        <v>0.66</v>
      </c>
      <c r="E4155" s="2">
        <v>0.74</v>
      </c>
      <c r="F4155" s="2">
        <v>0.56000000000000005</v>
      </c>
      <c r="G4155" s="2">
        <v>0.46</v>
      </c>
      <c r="H4155" s="2">
        <v>0.86799999999999999</v>
      </c>
      <c r="I4155" s="2">
        <v>0.9</v>
      </c>
      <c r="J4155" s="2">
        <v>0.95</v>
      </c>
      <c r="K4155" s="2">
        <v>0.33900000000000002</v>
      </c>
      <c r="L4155" s="2">
        <v>0.6</v>
      </c>
      <c r="M4155" s="2">
        <v>0.89500000000000002</v>
      </c>
      <c r="N4155" s="2">
        <v>0.99</v>
      </c>
      <c r="O4155" s="2">
        <v>0.54500000000000004</v>
      </c>
      <c r="P4155" s="2">
        <v>1.196</v>
      </c>
      <c r="Q4155" s="2">
        <v>1</v>
      </c>
      <c r="S4155" s="2">
        <v>0.76</v>
      </c>
      <c r="T4155" s="2">
        <v>0.64</v>
      </c>
      <c r="U4155" s="2">
        <v>0.48599999999999999</v>
      </c>
      <c r="V4155" s="2">
        <v>2.0030000000000001</v>
      </c>
      <c r="W4155" s="2">
        <v>0.65100000000000002</v>
      </c>
      <c r="X4155" s="2">
        <v>0.48</v>
      </c>
      <c r="Y4155" s="2">
        <v>0.98</v>
      </c>
      <c r="Z4155" s="2">
        <v>0.94</v>
      </c>
      <c r="AA4155">
        <v>0.86</v>
      </c>
      <c r="AB4155">
        <v>0.98</v>
      </c>
      <c r="AC4155">
        <v>0.97</v>
      </c>
    </row>
    <row r="4156" spans="1:29" x14ac:dyDescent="0.25">
      <c r="A4156" s="2">
        <v>220171</v>
      </c>
      <c r="B4156" s="2">
        <v>0.51</v>
      </c>
      <c r="C4156" s="2">
        <v>0.93</v>
      </c>
      <c r="D4156" s="2">
        <v>0.71</v>
      </c>
      <c r="E4156" s="2">
        <v>0.81</v>
      </c>
      <c r="F4156" s="2">
        <v>0.64</v>
      </c>
      <c r="G4156" s="2">
        <v>0.55000000000000004</v>
      </c>
      <c r="H4156" s="2">
        <v>0.876</v>
      </c>
      <c r="I4156" s="2">
        <v>0.90100000000000002</v>
      </c>
      <c r="J4156" s="2">
        <v>0.98</v>
      </c>
      <c r="L4156" s="2">
        <v>0.67</v>
      </c>
      <c r="M4156" s="2">
        <v>0.89500000000000002</v>
      </c>
      <c r="N4156" s="2">
        <v>1</v>
      </c>
      <c r="O4156" s="2">
        <v>0.61</v>
      </c>
      <c r="P4156" s="2">
        <v>1.177</v>
      </c>
      <c r="Q4156" s="2">
        <v>1</v>
      </c>
      <c r="S4156" s="2">
        <v>0.82</v>
      </c>
      <c r="T4156" s="2">
        <v>0.71</v>
      </c>
      <c r="U4156" s="2">
        <v>0.51</v>
      </c>
      <c r="V4156" s="2">
        <v>1.071</v>
      </c>
      <c r="W4156" s="2">
        <v>0.69</v>
      </c>
      <c r="X4156" s="2">
        <v>0.41</v>
      </c>
      <c r="Y4156" s="2">
        <v>0.99</v>
      </c>
      <c r="Z4156" s="2">
        <v>0.96</v>
      </c>
      <c r="AA4156">
        <v>0.87</v>
      </c>
      <c r="AB4156">
        <v>1</v>
      </c>
      <c r="AC4156">
        <v>1</v>
      </c>
    </row>
    <row r="4157" spans="1:29" x14ac:dyDescent="0.25">
      <c r="A4157" s="2">
        <v>230005</v>
      </c>
      <c r="B4157" s="2">
        <v>0.59</v>
      </c>
      <c r="C4157" s="2">
        <v>0</v>
      </c>
      <c r="D4157" s="2">
        <v>0.7</v>
      </c>
      <c r="E4157" s="2">
        <v>0.78</v>
      </c>
      <c r="F4157" s="2">
        <v>0.67</v>
      </c>
      <c r="G4157" s="2">
        <v>0.51</v>
      </c>
      <c r="H4157" s="2">
        <v>0.85799999999999998</v>
      </c>
      <c r="I4157" s="2">
        <v>0.85</v>
      </c>
      <c r="J4157" s="2">
        <v>1</v>
      </c>
      <c r="L4157" s="2">
        <v>0.64</v>
      </c>
      <c r="M4157" s="2">
        <v>0.86599999999999999</v>
      </c>
      <c r="N4157" s="2">
        <v>0.99</v>
      </c>
      <c r="O4157" s="2">
        <v>0.64500000000000002</v>
      </c>
      <c r="P4157" s="2">
        <v>0.88</v>
      </c>
      <c r="Q4157" s="2">
        <v>1</v>
      </c>
      <c r="S4157" s="2">
        <v>0.82</v>
      </c>
      <c r="T4157" s="2">
        <v>0.7</v>
      </c>
      <c r="U4157" s="2">
        <v>0.42699999999999999</v>
      </c>
      <c r="V4157" s="2">
        <v>1.0349999999999999</v>
      </c>
      <c r="W4157" s="2">
        <v>0</v>
      </c>
      <c r="X4157" s="2">
        <v>0.43</v>
      </c>
      <c r="Y4157" s="2">
        <v>0.96</v>
      </c>
      <c r="Z4157" s="2">
        <v>0.94</v>
      </c>
      <c r="AA4157">
        <v>0.95</v>
      </c>
      <c r="AB4157">
        <v>0.97</v>
      </c>
      <c r="AC4157">
        <v>0.97</v>
      </c>
    </row>
    <row r="4158" spans="1:29" x14ac:dyDescent="0.25">
      <c r="A4158" s="2">
        <v>230015</v>
      </c>
      <c r="B4158" s="2">
        <v>0.56000000000000005</v>
      </c>
      <c r="D4158" s="2">
        <v>0.7</v>
      </c>
      <c r="E4158" s="2">
        <v>0.77</v>
      </c>
      <c r="F4158" s="2">
        <v>0.66</v>
      </c>
      <c r="G4158" s="2">
        <v>0.52</v>
      </c>
      <c r="I4158" s="2">
        <v>0.89</v>
      </c>
      <c r="J4158" s="2">
        <v>0.85</v>
      </c>
      <c r="L4158" s="2">
        <v>0.65</v>
      </c>
      <c r="M4158" s="2">
        <v>0.88500000000000001</v>
      </c>
      <c r="N4158" s="2">
        <v>0.79</v>
      </c>
      <c r="O4158" s="2">
        <v>0.63</v>
      </c>
      <c r="P4158" s="2">
        <v>0.75600000000000001</v>
      </c>
      <c r="Q4158" s="2">
        <v>0.96</v>
      </c>
      <c r="S4158" s="2">
        <v>0.78</v>
      </c>
      <c r="T4158" s="2">
        <v>0.71</v>
      </c>
      <c r="U4158" s="2">
        <v>0.47899999999999998</v>
      </c>
      <c r="X4158" s="2">
        <v>0.41</v>
      </c>
      <c r="Y4158" s="2">
        <v>1</v>
      </c>
      <c r="Z4158" s="2">
        <v>0.93</v>
      </c>
      <c r="AA4158">
        <v>0.85</v>
      </c>
      <c r="AC4158">
        <v>0.73</v>
      </c>
    </row>
    <row r="4159" spans="1:29" x14ac:dyDescent="0.25">
      <c r="A4159" s="2">
        <v>230024</v>
      </c>
      <c r="B4159" s="2">
        <v>0.61</v>
      </c>
      <c r="C4159" s="2">
        <v>0.20499999999999999</v>
      </c>
      <c r="D4159" s="2">
        <v>0.63</v>
      </c>
      <c r="E4159" s="2">
        <v>0.73</v>
      </c>
      <c r="F4159" s="2">
        <v>0.56999999999999995</v>
      </c>
      <c r="G4159" s="2">
        <v>0.41</v>
      </c>
      <c r="H4159" s="2">
        <v>0.877</v>
      </c>
      <c r="I4159" s="2">
        <v>0.90800000000000003</v>
      </c>
      <c r="J4159" s="2">
        <v>0.99</v>
      </c>
      <c r="K4159" s="2">
        <v>1.347</v>
      </c>
      <c r="L4159" s="2">
        <v>0.61</v>
      </c>
      <c r="M4159" s="2">
        <v>0.91100000000000003</v>
      </c>
      <c r="N4159" s="2">
        <v>0.98</v>
      </c>
      <c r="O4159" s="2">
        <v>0.62</v>
      </c>
      <c r="P4159" s="2">
        <v>1.1379999999999999</v>
      </c>
      <c r="Q4159" s="2">
        <v>1</v>
      </c>
      <c r="S4159" s="2">
        <v>0.79</v>
      </c>
      <c r="T4159" s="2">
        <v>0.64</v>
      </c>
      <c r="U4159" s="2">
        <v>0.6</v>
      </c>
      <c r="V4159" s="2">
        <v>1.84</v>
      </c>
      <c r="W4159" s="2">
        <v>2.9</v>
      </c>
      <c r="X4159" s="2">
        <v>0.49</v>
      </c>
      <c r="Y4159" s="2">
        <v>0.98</v>
      </c>
      <c r="Z4159" s="2">
        <v>0.9</v>
      </c>
      <c r="AA4159">
        <v>0.98</v>
      </c>
      <c r="AB4159">
        <v>0.99</v>
      </c>
      <c r="AC4159">
        <v>0.99</v>
      </c>
    </row>
    <row r="4160" spans="1:29" x14ac:dyDescent="0.25">
      <c r="A4160" s="2">
        <v>230029</v>
      </c>
      <c r="B4160" s="2">
        <v>0.56999999999999995</v>
      </c>
      <c r="C4160" s="2">
        <v>0.77600000000000002</v>
      </c>
      <c r="D4160" s="2">
        <v>0.56999999999999995</v>
      </c>
      <c r="E4160" s="2">
        <v>0.77</v>
      </c>
      <c r="F4160" s="2">
        <v>0.59</v>
      </c>
      <c r="G4160" s="2">
        <v>0.49</v>
      </c>
      <c r="H4160" s="2">
        <v>0.86599999999999999</v>
      </c>
      <c r="I4160" s="2">
        <v>0.90300000000000002</v>
      </c>
      <c r="J4160" s="2">
        <v>1</v>
      </c>
      <c r="K4160" s="2">
        <v>0.751</v>
      </c>
      <c r="L4160" s="2">
        <v>0.59</v>
      </c>
      <c r="M4160" s="2">
        <v>0.88600000000000001</v>
      </c>
      <c r="N4160" s="2">
        <v>1</v>
      </c>
      <c r="O4160" s="2">
        <v>0.56999999999999995</v>
      </c>
      <c r="P4160" s="2">
        <v>1.089</v>
      </c>
      <c r="Q4160" s="2">
        <v>1</v>
      </c>
      <c r="S4160" s="2">
        <v>0.76</v>
      </c>
      <c r="T4160" s="2">
        <v>0.68</v>
      </c>
      <c r="U4160" s="2">
        <v>0.36</v>
      </c>
      <c r="V4160" s="2">
        <v>1.6879999999999999</v>
      </c>
      <c r="W4160" s="2">
        <v>0.75900000000000001</v>
      </c>
      <c r="X4160" s="2">
        <v>0.45</v>
      </c>
      <c r="Y4160" s="2">
        <v>1</v>
      </c>
      <c r="Z4160" s="2">
        <v>0.94</v>
      </c>
      <c r="AA4160">
        <v>0.99</v>
      </c>
      <c r="AB4160">
        <v>1</v>
      </c>
      <c r="AC4160">
        <v>1</v>
      </c>
    </row>
    <row r="4161" spans="1:29" x14ac:dyDescent="0.25">
      <c r="A4161" s="2">
        <v>230037</v>
      </c>
      <c r="B4161" s="2">
        <v>0.57999999999999996</v>
      </c>
      <c r="D4161" s="2">
        <v>0.7</v>
      </c>
      <c r="E4161" s="2">
        <v>0.78</v>
      </c>
      <c r="F4161" s="2">
        <v>0.69</v>
      </c>
      <c r="G4161" s="2">
        <v>0.47</v>
      </c>
      <c r="H4161" s="2">
        <v>0.86299999999999999</v>
      </c>
      <c r="I4161" s="2">
        <v>0.89800000000000002</v>
      </c>
      <c r="J4161" s="2">
        <v>0.99</v>
      </c>
      <c r="L4161" s="2">
        <v>0.55000000000000004</v>
      </c>
      <c r="M4161" s="2">
        <v>0.88500000000000001</v>
      </c>
      <c r="N4161" s="2">
        <v>0.97</v>
      </c>
      <c r="O4161" s="2">
        <v>0.64</v>
      </c>
      <c r="P4161" s="2">
        <v>0.82499999999999996</v>
      </c>
      <c r="Q4161" s="2">
        <v>0.99</v>
      </c>
      <c r="S4161" s="2">
        <v>0.75</v>
      </c>
      <c r="T4161" s="2">
        <v>0.7</v>
      </c>
      <c r="U4161" s="2">
        <v>0.63700000000000001</v>
      </c>
      <c r="X4161" s="2">
        <v>0.47</v>
      </c>
      <c r="Y4161" s="2">
        <v>0.96</v>
      </c>
      <c r="Z4161" s="2">
        <v>0.94</v>
      </c>
      <c r="AA4161">
        <v>1</v>
      </c>
      <c r="AB4161">
        <v>1</v>
      </c>
      <c r="AC4161">
        <v>1</v>
      </c>
    </row>
    <row r="4162" spans="1:29" x14ac:dyDescent="0.25">
      <c r="A4162" s="2">
        <v>230058</v>
      </c>
      <c r="B4162" s="2">
        <v>0.63</v>
      </c>
      <c r="D4162" s="2">
        <v>0.75</v>
      </c>
      <c r="E4162" s="2">
        <v>0.84</v>
      </c>
      <c r="F4162" s="2">
        <v>0.76</v>
      </c>
      <c r="G4162" s="2">
        <v>0.56999999999999995</v>
      </c>
      <c r="H4162" s="2">
        <v>0.86499999999999999</v>
      </c>
      <c r="I4162" s="2">
        <v>0.90800000000000003</v>
      </c>
      <c r="J4162" s="2">
        <v>1</v>
      </c>
      <c r="L4162" s="2">
        <v>0.68</v>
      </c>
      <c r="M4162" s="2">
        <v>0.90200000000000002</v>
      </c>
      <c r="N4162" s="2">
        <v>0.97</v>
      </c>
      <c r="O4162" s="2">
        <v>0.69</v>
      </c>
      <c r="P4162" s="2">
        <v>0.80200000000000005</v>
      </c>
      <c r="Q4162" s="2">
        <v>1</v>
      </c>
      <c r="S4162" s="2">
        <v>0.83</v>
      </c>
      <c r="T4162" s="2">
        <v>0.73</v>
      </c>
      <c r="U4162" s="2">
        <v>0.48799999999999999</v>
      </c>
      <c r="X4162" s="2">
        <v>0.39</v>
      </c>
      <c r="Y4162" s="2">
        <v>0.96</v>
      </c>
      <c r="Z4162" s="2">
        <v>0.96</v>
      </c>
      <c r="AA4162">
        <v>0.98</v>
      </c>
      <c r="AB4162">
        <v>1</v>
      </c>
      <c r="AC4162">
        <v>0.97</v>
      </c>
    </row>
    <row r="4163" spans="1:29" x14ac:dyDescent="0.25">
      <c r="A4163" s="2">
        <v>230078</v>
      </c>
      <c r="B4163" s="2">
        <v>0.71</v>
      </c>
      <c r="D4163" s="2">
        <v>0.83</v>
      </c>
      <c r="E4163" s="2">
        <v>0.86</v>
      </c>
      <c r="F4163" s="2">
        <v>0.85</v>
      </c>
      <c r="G4163" s="2">
        <v>0.56999999999999995</v>
      </c>
      <c r="I4163" s="2">
        <v>0.88900000000000001</v>
      </c>
      <c r="J4163" s="2">
        <v>0.84</v>
      </c>
      <c r="L4163" s="2">
        <v>0.7</v>
      </c>
      <c r="M4163" s="2">
        <v>0.89</v>
      </c>
      <c r="N4163" s="2">
        <v>0.99</v>
      </c>
      <c r="O4163" s="2">
        <v>0.77</v>
      </c>
      <c r="P4163" s="2">
        <v>0.81899999999999995</v>
      </c>
      <c r="Q4163" s="2">
        <v>1</v>
      </c>
      <c r="S4163" s="2">
        <v>0.9</v>
      </c>
      <c r="T4163" s="2">
        <v>0.79</v>
      </c>
      <c r="U4163" s="2">
        <v>0.48199999999999998</v>
      </c>
      <c r="X4163" s="2">
        <v>0.38</v>
      </c>
      <c r="Y4163" s="2">
        <v>0.99</v>
      </c>
      <c r="Z4163" s="2">
        <v>0.95</v>
      </c>
      <c r="AA4163">
        <v>1</v>
      </c>
      <c r="AB4163">
        <v>1</v>
      </c>
      <c r="AC4163">
        <v>1</v>
      </c>
    </row>
    <row r="4164" spans="1:29" x14ac:dyDescent="0.25">
      <c r="A4164" s="2">
        <v>230089</v>
      </c>
      <c r="B4164" s="2">
        <v>0.56000000000000005</v>
      </c>
      <c r="C4164" s="2">
        <v>1.2490000000000001</v>
      </c>
      <c r="D4164" s="2">
        <v>0.68</v>
      </c>
      <c r="E4164" s="2">
        <v>0.8</v>
      </c>
      <c r="F4164" s="2">
        <v>0.68</v>
      </c>
      <c r="G4164" s="2">
        <v>0.51</v>
      </c>
      <c r="H4164" s="2">
        <v>0.88100000000000001</v>
      </c>
      <c r="I4164" s="2">
        <v>0.92300000000000004</v>
      </c>
      <c r="J4164" s="2">
        <v>1</v>
      </c>
      <c r="K4164" s="2">
        <v>0.76800000000000002</v>
      </c>
      <c r="L4164" s="2">
        <v>0.6</v>
      </c>
      <c r="M4164" s="2">
        <v>0.91200000000000003</v>
      </c>
      <c r="N4164" s="2">
        <v>1</v>
      </c>
      <c r="O4164" s="2">
        <v>0.62</v>
      </c>
      <c r="P4164" s="2">
        <v>1.0049999999999999</v>
      </c>
      <c r="Q4164" s="2">
        <v>1</v>
      </c>
      <c r="S4164" s="2">
        <v>0.79</v>
      </c>
      <c r="T4164" s="2">
        <v>0.67</v>
      </c>
      <c r="U4164" s="2">
        <v>0.53800000000000003</v>
      </c>
      <c r="V4164" s="2">
        <v>2.2610000000000001</v>
      </c>
      <c r="W4164" s="2">
        <v>0.58799999999999997</v>
      </c>
      <c r="X4164" s="2">
        <v>0.43</v>
      </c>
      <c r="Y4164" s="2">
        <v>0.99</v>
      </c>
      <c r="Z4164" s="2">
        <v>0.94</v>
      </c>
      <c r="AA4164">
        <v>0.97</v>
      </c>
      <c r="AB4164">
        <v>1</v>
      </c>
      <c r="AC4164">
        <v>1</v>
      </c>
    </row>
    <row r="4165" spans="1:29" x14ac:dyDescent="0.25">
      <c r="A4165" s="2">
        <v>230144</v>
      </c>
      <c r="P4165" s="2">
        <v>0.79300000000000004</v>
      </c>
    </row>
    <row r="4166" spans="1:29" x14ac:dyDescent="0.25">
      <c r="A4166" s="2">
        <v>230156</v>
      </c>
      <c r="B4166" s="2">
        <v>0.6</v>
      </c>
      <c r="C4166" s="2">
        <v>0.11799999999999999</v>
      </c>
      <c r="D4166" s="2">
        <v>0.71</v>
      </c>
      <c r="E4166" s="2">
        <v>0.81</v>
      </c>
      <c r="F4166" s="2">
        <v>0.7</v>
      </c>
      <c r="G4166" s="2">
        <v>0.53</v>
      </c>
      <c r="H4166" s="2">
        <v>0.9</v>
      </c>
      <c r="I4166" s="2">
        <v>0.89300000000000002</v>
      </c>
      <c r="J4166" s="2">
        <v>0.97</v>
      </c>
      <c r="K4166" s="2">
        <v>0.78100000000000003</v>
      </c>
      <c r="L4166" s="2">
        <v>0.62</v>
      </c>
      <c r="M4166" s="2">
        <v>0.89100000000000001</v>
      </c>
      <c r="N4166" s="2">
        <v>1</v>
      </c>
      <c r="O4166" s="2">
        <v>0.65500000000000003</v>
      </c>
      <c r="P4166" s="2">
        <v>1.052</v>
      </c>
      <c r="Q4166" s="2">
        <v>1</v>
      </c>
      <c r="S4166" s="2">
        <v>0.78</v>
      </c>
      <c r="T4166" s="2">
        <v>0.71</v>
      </c>
      <c r="U4166" s="2">
        <v>0.57999999999999996</v>
      </c>
      <c r="V4166" s="2">
        <v>1.82</v>
      </c>
      <c r="W4166" s="2">
        <v>0.96799999999999997</v>
      </c>
      <c r="X4166" s="2">
        <v>0.42</v>
      </c>
      <c r="Y4166" s="2">
        <v>0.99</v>
      </c>
      <c r="Z4166" s="2">
        <v>0.95</v>
      </c>
      <c r="AA4166">
        <v>0.98</v>
      </c>
      <c r="AB4166">
        <v>1</v>
      </c>
      <c r="AC4166">
        <v>0.99</v>
      </c>
    </row>
    <row r="4167" spans="1:29" x14ac:dyDescent="0.25">
      <c r="A4167" s="2">
        <v>230230</v>
      </c>
      <c r="B4167" s="2">
        <v>0.55000000000000004</v>
      </c>
      <c r="C4167" s="2">
        <v>0.32200000000000001</v>
      </c>
      <c r="D4167" s="2">
        <v>0.67</v>
      </c>
      <c r="E4167" s="2">
        <v>0.77</v>
      </c>
      <c r="F4167" s="2">
        <v>0.62</v>
      </c>
      <c r="G4167" s="2">
        <v>0.53</v>
      </c>
      <c r="H4167" s="2">
        <v>0.83899999999999997</v>
      </c>
      <c r="I4167" s="2">
        <v>0.88900000000000001</v>
      </c>
      <c r="J4167" s="2">
        <v>0.99</v>
      </c>
      <c r="K4167" s="2">
        <v>0.50900000000000001</v>
      </c>
      <c r="L4167" s="2">
        <v>0.61</v>
      </c>
      <c r="M4167" s="2">
        <v>0.84099999999999997</v>
      </c>
      <c r="N4167" s="2">
        <v>0.98</v>
      </c>
      <c r="O4167" s="2">
        <v>0.61</v>
      </c>
      <c r="P4167" s="2">
        <v>0.97499999999999998</v>
      </c>
      <c r="Q4167" s="2">
        <v>1</v>
      </c>
      <c r="S4167" s="2">
        <v>0.77</v>
      </c>
      <c r="T4167" s="2">
        <v>0.69</v>
      </c>
      <c r="U4167" s="2">
        <v>0.35799999999999998</v>
      </c>
      <c r="V4167" s="2">
        <v>1.399</v>
      </c>
      <c r="W4167" s="2">
        <v>1.417</v>
      </c>
      <c r="X4167" s="2">
        <v>0.42</v>
      </c>
      <c r="Y4167" s="2">
        <v>0.95</v>
      </c>
      <c r="Z4167" s="2">
        <v>0.95</v>
      </c>
      <c r="AA4167">
        <v>0.92</v>
      </c>
      <c r="AB4167">
        <v>0.98</v>
      </c>
      <c r="AC4167">
        <v>0.95</v>
      </c>
    </row>
    <row r="4168" spans="1:29" x14ac:dyDescent="0.25">
      <c r="A4168" s="2">
        <v>230254</v>
      </c>
      <c r="B4168" s="2">
        <v>0.62</v>
      </c>
      <c r="C4168" s="2">
        <v>0.57799999999999996</v>
      </c>
      <c r="D4168" s="2">
        <v>0.73</v>
      </c>
      <c r="E4168" s="2">
        <v>0.78</v>
      </c>
      <c r="F4168" s="2">
        <v>0.64</v>
      </c>
      <c r="G4168" s="2">
        <v>0.51</v>
      </c>
      <c r="H4168" s="2">
        <v>0.877</v>
      </c>
      <c r="I4168" s="2">
        <v>0.876</v>
      </c>
      <c r="J4168" s="2">
        <v>0.99</v>
      </c>
      <c r="L4168" s="2">
        <v>0.57999999999999996</v>
      </c>
      <c r="M4168" s="2">
        <v>0.88600000000000001</v>
      </c>
      <c r="N4168" s="2">
        <v>1</v>
      </c>
      <c r="O4168" s="2">
        <v>0.67500000000000004</v>
      </c>
      <c r="P4168" s="2">
        <v>1.046</v>
      </c>
      <c r="Q4168" s="2">
        <v>1</v>
      </c>
      <c r="S4168" s="2">
        <v>0.79</v>
      </c>
      <c r="T4168" s="2">
        <v>0.69</v>
      </c>
      <c r="U4168" s="2">
        <v>0.58699999999999997</v>
      </c>
      <c r="V4168" s="2">
        <v>0.28000000000000003</v>
      </c>
      <c r="W4168" s="2">
        <v>0.38200000000000001</v>
      </c>
      <c r="X4168" s="2">
        <v>0.44</v>
      </c>
      <c r="Y4168" s="2">
        <v>0.97</v>
      </c>
      <c r="Z4168" s="2">
        <v>0.95</v>
      </c>
      <c r="AA4168">
        <v>0.97</v>
      </c>
      <c r="AB4168">
        <v>0.94</v>
      </c>
      <c r="AC4168">
        <v>0.91</v>
      </c>
    </row>
    <row r="4169" spans="1:29" x14ac:dyDescent="0.25">
      <c r="A4169" s="2">
        <v>230275</v>
      </c>
      <c r="P4169" s="2">
        <v>0.41099999999999998</v>
      </c>
      <c r="AA4169">
        <v>0.17</v>
      </c>
    </row>
    <row r="4170" spans="1:29" x14ac:dyDescent="0.25">
      <c r="A4170" s="2" t="s">
        <v>122</v>
      </c>
      <c r="H4170" s="2">
        <v>0.85099999999999998</v>
      </c>
      <c r="I4170" s="2">
        <v>0.91400000000000003</v>
      </c>
      <c r="J4170" s="2">
        <v>0.98</v>
      </c>
      <c r="M4170" s="2">
        <v>0.90500000000000003</v>
      </c>
      <c r="N4170" s="2">
        <v>0.98</v>
      </c>
      <c r="Q4170" s="2">
        <v>0.99</v>
      </c>
      <c r="Y4170" s="2">
        <v>0.96</v>
      </c>
      <c r="AB4170">
        <v>0.97</v>
      </c>
      <c r="AC4170">
        <v>0.97</v>
      </c>
    </row>
    <row r="4171" spans="1:29" x14ac:dyDescent="0.25">
      <c r="A4171" s="2">
        <v>231306</v>
      </c>
      <c r="B4171" s="2">
        <v>0.71</v>
      </c>
      <c r="D4171" s="2">
        <v>0.81</v>
      </c>
      <c r="E4171" s="2">
        <v>0.8</v>
      </c>
      <c r="F4171" s="2">
        <v>0.64</v>
      </c>
      <c r="G4171" s="2">
        <v>0.63</v>
      </c>
      <c r="I4171" s="2">
        <v>0.86899999999999999</v>
      </c>
      <c r="J4171" s="2">
        <v>0.88</v>
      </c>
      <c r="L4171" s="2">
        <v>0.71</v>
      </c>
      <c r="O4171" s="2">
        <v>0.76</v>
      </c>
      <c r="S4171" s="2">
        <v>0.83</v>
      </c>
      <c r="T4171" s="2">
        <v>0.72</v>
      </c>
      <c r="X4171" s="2">
        <v>0.33</v>
      </c>
      <c r="Z4171" s="2">
        <v>0.96</v>
      </c>
    </row>
    <row r="4172" spans="1:29" x14ac:dyDescent="0.25">
      <c r="A4172" s="2">
        <v>231310</v>
      </c>
      <c r="B4172" s="2">
        <v>0.62</v>
      </c>
      <c r="D4172" s="2">
        <v>0.86</v>
      </c>
      <c r="E4172" s="2">
        <v>0.84</v>
      </c>
      <c r="F4172" s="2">
        <v>0.81</v>
      </c>
      <c r="G4172" s="2">
        <v>0.62</v>
      </c>
      <c r="I4172" s="2">
        <v>0.86699999999999999</v>
      </c>
      <c r="J4172" s="2">
        <v>1</v>
      </c>
      <c r="L4172" s="2">
        <v>0.76</v>
      </c>
      <c r="N4172" s="2">
        <v>0.98</v>
      </c>
      <c r="O4172" s="2">
        <v>0.74</v>
      </c>
      <c r="Q4172" s="2">
        <v>0.99</v>
      </c>
      <c r="S4172" s="2">
        <v>0.87</v>
      </c>
      <c r="T4172" s="2">
        <v>0.75</v>
      </c>
      <c r="X4172" s="2">
        <v>0.36</v>
      </c>
      <c r="Y4172" s="2">
        <v>0.98</v>
      </c>
      <c r="Z4172" s="2">
        <v>0.98</v>
      </c>
      <c r="AA4172">
        <v>0.82</v>
      </c>
      <c r="AB4172">
        <v>0.91</v>
      </c>
      <c r="AC4172">
        <v>0.9</v>
      </c>
    </row>
    <row r="4173" spans="1:29" x14ac:dyDescent="0.25">
      <c r="A4173" s="2">
        <v>231314</v>
      </c>
      <c r="B4173" s="2">
        <v>0.59</v>
      </c>
      <c r="D4173" s="2">
        <v>0.8</v>
      </c>
      <c r="E4173" s="2">
        <v>0.84</v>
      </c>
      <c r="F4173" s="2">
        <v>0.71</v>
      </c>
      <c r="G4173" s="2">
        <v>0.45</v>
      </c>
      <c r="I4173" s="2">
        <v>0.86499999999999999</v>
      </c>
      <c r="J4173" s="2">
        <v>0.88</v>
      </c>
      <c r="L4173" s="2">
        <v>0.6</v>
      </c>
      <c r="M4173" s="2">
        <v>0.88200000000000001</v>
      </c>
      <c r="N4173" s="2">
        <v>1</v>
      </c>
      <c r="O4173" s="2">
        <v>0.69499999999999995</v>
      </c>
      <c r="Q4173" s="2">
        <v>0.94</v>
      </c>
      <c r="S4173" s="2">
        <v>0.77</v>
      </c>
      <c r="T4173" s="2">
        <v>0.76</v>
      </c>
      <c r="X4173" s="2">
        <v>0.46</v>
      </c>
      <c r="Y4173" s="2">
        <v>0.69</v>
      </c>
      <c r="Z4173" s="2">
        <v>0.91</v>
      </c>
      <c r="AC4173">
        <v>0.75</v>
      </c>
    </row>
    <row r="4174" spans="1:29" x14ac:dyDescent="0.25">
      <c r="A4174" s="2">
        <v>231315</v>
      </c>
      <c r="B4174" s="2">
        <v>0.66</v>
      </c>
      <c r="D4174" s="2">
        <v>0.82</v>
      </c>
      <c r="E4174" s="2">
        <v>0.83</v>
      </c>
      <c r="F4174" s="2">
        <v>0.71</v>
      </c>
      <c r="G4174" s="2">
        <v>0.51</v>
      </c>
      <c r="I4174" s="2">
        <v>0.877</v>
      </c>
      <c r="J4174" s="2">
        <v>1</v>
      </c>
      <c r="L4174" s="2">
        <v>0.74</v>
      </c>
      <c r="M4174" s="2">
        <v>0.873</v>
      </c>
      <c r="N4174" s="2">
        <v>0.92</v>
      </c>
      <c r="O4174" s="2">
        <v>0.74</v>
      </c>
      <c r="Q4174" s="2">
        <v>1</v>
      </c>
      <c r="S4174" s="2">
        <v>0.8</v>
      </c>
      <c r="T4174" s="2">
        <v>0.74</v>
      </c>
      <c r="X4174" s="2">
        <v>0.42</v>
      </c>
      <c r="Y4174" s="2">
        <v>0.92</v>
      </c>
      <c r="Z4174" s="2">
        <v>0.93</v>
      </c>
      <c r="AC4174">
        <v>1</v>
      </c>
    </row>
    <row r="4175" spans="1:29" x14ac:dyDescent="0.25">
      <c r="A4175" s="2">
        <v>231337</v>
      </c>
      <c r="B4175" s="2">
        <v>0.6</v>
      </c>
      <c r="D4175" s="2">
        <v>0.79</v>
      </c>
      <c r="E4175" s="2">
        <v>0.85</v>
      </c>
      <c r="F4175" s="2">
        <v>0.81</v>
      </c>
      <c r="G4175" s="2">
        <v>0.54</v>
      </c>
      <c r="H4175" s="2">
        <v>0.85199999999999998</v>
      </c>
      <c r="I4175" s="2">
        <v>0.88500000000000001</v>
      </c>
      <c r="J4175" s="2">
        <v>1</v>
      </c>
      <c r="L4175" s="2">
        <v>0.7</v>
      </c>
      <c r="M4175" s="2">
        <v>0.85099999999999998</v>
      </c>
      <c r="N4175" s="2">
        <v>1</v>
      </c>
      <c r="O4175" s="2">
        <v>0.69499999999999995</v>
      </c>
      <c r="Q4175" s="2">
        <v>1</v>
      </c>
      <c r="S4175" s="2">
        <v>0.84</v>
      </c>
      <c r="T4175" s="2">
        <v>0.75</v>
      </c>
      <c r="X4175" s="2">
        <v>0.42</v>
      </c>
      <c r="Y4175" s="2">
        <v>1</v>
      </c>
      <c r="Z4175" s="2">
        <v>0.96</v>
      </c>
      <c r="AA4175">
        <v>0.98</v>
      </c>
      <c r="AB4175">
        <v>1</v>
      </c>
      <c r="AC4175">
        <v>0.97</v>
      </c>
    </row>
    <row r="4176" spans="1:29" x14ac:dyDescent="0.25">
      <c r="A4176" s="2">
        <v>240030</v>
      </c>
      <c r="B4176" s="2">
        <v>0.66</v>
      </c>
      <c r="D4176" s="2">
        <v>0.81</v>
      </c>
      <c r="E4176" s="2">
        <v>0.78</v>
      </c>
      <c r="F4176" s="2">
        <v>0.66</v>
      </c>
      <c r="G4176" s="2">
        <v>0.51</v>
      </c>
      <c r="I4176" s="2">
        <v>0.90100000000000002</v>
      </c>
      <c r="J4176" s="2">
        <v>0.97</v>
      </c>
      <c r="L4176" s="2">
        <v>0.67</v>
      </c>
      <c r="M4176" s="2">
        <v>0.876</v>
      </c>
      <c r="N4176" s="2">
        <v>0.99</v>
      </c>
      <c r="O4176" s="2">
        <v>0.73499999999999999</v>
      </c>
      <c r="P4176" s="2">
        <v>1.105</v>
      </c>
      <c r="Q4176" s="2">
        <v>1</v>
      </c>
      <c r="S4176" s="2">
        <v>0.83</v>
      </c>
      <c r="T4176" s="2">
        <v>0.68</v>
      </c>
      <c r="U4176" s="2">
        <v>0.44600000000000001</v>
      </c>
      <c r="W4176" s="2">
        <v>0</v>
      </c>
      <c r="X4176" s="2">
        <v>0.44</v>
      </c>
      <c r="Y4176" s="2">
        <v>0.99</v>
      </c>
      <c r="Z4176" s="2">
        <v>0.95</v>
      </c>
      <c r="AA4176">
        <v>0.93</v>
      </c>
      <c r="AB4176">
        <v>1</v>
      </c>
      <c r="AC4176">
        <v>0.94</v>
      </c>
    </row>
    <row r="4177" spans="1:29" x14ac:dyDescent="0.25">
      <c r="A4177" s="2">
        <v>240036</v>
      </c>
      <c r="B4177" s="2">
        <v>0.66</v>
      </c>
      <c r="C4177" s="2">
        <v>0.81499999999999995</v>
      </c>
      <c r="D4177" s="2">
        <v>0.8</v>
      </c>
      <c r="E4177" s="2">
        <v>0.82</v>
      </c>
      <c r="F4177" s="2">
        <v>0.72</v>
      </c>
      <c r="G4177" s="2">
        <v>0.55000000000000004</v>
      </c>
      <c r="H4177" s="2">
        <v>0.872</v>
      </c>
      <c r="I4177" s="2">
        <v>0.90300000000000002</v>
      </c>
      <c r="J4177" s="2">
        <v>0.92</v>
      </c>
      <c r="K4177" s="2">
        <v>2.0939999999999999</v>
      </c>
      <c r="L4177" s="2">
        <v>0.68</v>
      </c>
      <c r="M4177" s="2">
        <v>0.89300000000000002</v>
      </c>
      <c r="N4177" s="2">
        <v>0.99</v>
      </c>
      <c r="O4177" s="2">
        <v>0.73</v>
      </c>
      <c r="P4177" s="2">
        <v>1.0189999999999999</v>
      </c>
      <c r="Q4177" s="2">
        <v>1</v>
      </c>
      <c r="S4177" s="2">
        <v>0.8</v>
      </c>
      <c r="T4177" s="2">
        <v>0.7</v>
      </c>
      <c r="U4177" s="2">
        <v>0.41399999999999998</v>
      </c>
      <c r="V4177" s="2">
        <v>2.2959999999999998</v>
      </c>
      <c r="W4177" s="2">
        <v>0.88100000000000001</v>
      </c>
      <c r="X4177" s="2">
        <v>0.42</v>
      </c>
      <c r="Y4177" s="2">
        <v>0.98</v>
      </c>
      <c r="Z4177" s="2">
        <v>0.97</v>
      </c>
      <c r="AA4177">
        <v>0.99</v>
      </c>
      <c r="AB4177">
        <v>0.99</v>
      </c>
      <c r="AC4177">
        <v>0.98</v>
      </c>
    </row>
    <row r="4178" spans="1:29" x14ac:dyDescent="0.25">
      <c r="A4178" s="2">
        <v>240038</v>
      </c>
      <c r="B4178" s="2">
        <v>0.53</v>
      </c>
      <c r="C4178" s="2">
        <v>0.376</v>
      </c>
      <c r="D4178" s="2">
        <v>0.72</v>
      </c>
      <c r="E4178" s="2">
        <v>0.79</v>
      </c>
      <c r="F4178" s="2">
        <v>0.66</v>
      </c>
      <c r="G4178" s="2">
        <v>0.53</v>
      </c>
      <c r="H4178" s="2">
        <v>0.86799999999999999</v>
      </c>
      <c r="I4178" s="2">
        <v>0.90100000000000002</v>
      </c>
      <c r="J4178" s="2">
        <v>0.95</v>
      </c>
      <c r="K4178" s="2">
        <v>1.0069999999999999</v>
      </c>
      <c r="L4178" s="2">
        <v>0.63</v>
      </c>
      <c r="M4178" s="2">
        <v>0.879</v>
      </c>
      <c r="N4178" s="2">
        <v>0.99</v>
      </c>
      <c r="O4178" s="2">
        <v>0.625</v>
      </c>
      <c r="P4178" s="2">
        <v>0.95199999999999996</v>
      </c>
      <c r="Q4178" s="2">
        <v>1</v>
      </c>
      <c r="S4178" s="2">
        <v>0.8</v>
      </c>
      <c r="T4178" s="2">
        <v>0.7</v>
      </c>
      <c r="U4178" s="2">
        <v>0.42899999999999999</v>
      </c>
      <c r="V4178" s="2">
        <v>1.1200000000000001</v>
      </c>
      <c r="W4178" s="2">
        <v>1.5369999999999999</v>
      </c>
      <c r="X4178" s="2">
        <v>0.43</v>
      </c>
      <c r="Y4178" s="2">
        <v>0.98</v>
      </c>
      <c r="Z4178" s="2">
        <v>0.96</v>
      </c>
      <c r="AA4178">
        <v>0.91</v>
      </c>
      <c r="AB4178">
        <v>1</v>
      </c>
      <c r="AC4178">
        <v>0.99</v>
      </c>
    </row>
    <row r="4179" spans="1:29" x14ac:dyDescent="0.25">
      <c r="A4179" s="2">
        <v>240040</v>
      </c>
      <c r="B4179" s="2">
        <v>0.6</v>
      </c>
      <c r="D4179" s="2">
        <v>0.79</v>
      </c>
      <c r="E4179" s="2">
        <v>0.83</v>
      </c>
      <c r="F4179" s="2">
        <v>0.72</v>
      </c>
      <c r="G4179" s="2">
        <v>0.51</v>
      </c>
      <c r="I4179" s="2">
        <v>0.88100000000000001</v>
      </c>
      <c r="J4179" s="2">
        <v>0.96</v>
      </c>
      <c r="L4179" s="2">
        <v>0.7</v>
      </c>
      <c r="M4179" s="2">
        <v>0.88700000000000001</v>
      </c>
      <c r="N4179" s="2">
        <v>1</v>
      </c>
      <c r="O4179" s="2">
        <v>0.69499999999999995</v>
      </c>
      <c r="P4179" s="2">
        <v>0.65900000000000003</v>
      </c>
      <c r="Q4179" s="2">
        <v>1</v>
      </c>
      <c r="S4179" s="2">
        <v>0.83</v>
      </c>
      <c r="T4179" s="2">
        <v>0.72</v>
      </c>
      <c r="U4179" s="2">
        <v>0.46400000000000002</v>
      </c>
      <c r="X4179" s="2">
        <v>0.44</v>
      </c>
      <c r="Y4179" s="2">
        <v>1</v>
      </c>
      <c r="Z4179" s="2">
        <v>0.95</v>
      </c>
      <c r="AA4179">
        <v>0.94</v>
      </c>
      <c r="AB4179">
        <v>1</v>
      </c>
      <c r="AC4179">
        <v>1</v>
      </c>
    </row>
    <row r="4180" spans="1:29" x14ac:dyDescent="0.25">
      <c r="A4180" s="2">
        <v>240052</v>
      </c>
      <c r="B4180" s="2">
        <v>0.66</v>
      </c>
      <c r="D4180" s="2">
        <v>0.8</v>
      </c>
      <c r="E4180" s="2">
        <v>0.81</v>
      </c>
      <c r="F4180" s="2">
        <v>0.67</v>
      </c>
      <c r="G4180" s="2">
        <v>0.56000000000000005</v>
      </c>
      <c r="H4180" s="2">
        <v>0.86499999999999999</v>
      </c>
      <c r="I4180" s="2">
        <v>0.89300000000000002</v>
      </c>
      <c r="J4180" s="2">
        <v>1</v>
      </c>
      <c r="L4180" s="2">
        <v>0.69</v>
      </c>
      <c r="M4180" s="2">
        <v>0.89100000000000001</v>
      </c>
      <c r="N4180" s="2">
        <v>1</v>
      </c>
      <c r="O4180" s="2">
        <v>0.73</v>
      </c>
      <c r="P4180" s="2">
        <v>0.90100000000000002</v>
      </c>
      <c r="Q4180" s="2">
        <v>1</v>
      </c>
      <c r="S4180" s="2">
        <v>0.82</v>
      </c>
      <c r="T4180" s="2">
        <v>0.72</v>
      </c>
      <c r="U4180" s="2">
        <v>0.45500000000000002</v>
      </c>
      <c r="X4180" s="2">
        <v>0.41</v>
      </c>
      <c r="Y4180" s="2">
        <v>0.98</v>
      </c>
      <c r="Z4180" s="2">
        <v>0.97</v>
      </c>
      <c r="AA4180">
        <v>0.95</v>
      </c>
      <c r="AB4180">
        <v>1</v>
      </c>
      <c r="AC4180">
        <v>0.95</v>
      </c>
    </row>
    <row r="4181" spans="1:29" x14ac:dyDescent="0.25">
      <c r="A4181" s="2">
        <v>240063</v>
      </c>
      <c r="B4181" s="2">
        <v>0.56999999999999995</v>
      </c>
      <c r="D4181" s="2">
        <v>0.73</v>
      </c>
      <c r="E4181" s="2">
        <v>0.75</v>
      </c>
      <c r="F4181" s="2">
        <v>0.66</v>
      </c>
      <c r="G4181" s="2">
        <v>0.5</v>
      </c>
      <c r="H4181" s="2">
        <v>0.86699999999999999</v>
      </c>
      <c r="I4181" s="2">
        <v>0.88900000000000001</v>
      </c>
      <c r="J4181" s="2">
        <v>0.99</v>
      </c>
      <c r="L4181" s="2">
        <v>0.6</v>
      </c>
      <c r="M4181" s="2">
        <v>0.89400000000000002</v>
      </c>
      <c r="N4181" s="2">
        <v>0.98</v>
      </c>
      <c r="O4181" s="2">
        <v>0.65</v>
      </c>
      <c r="P4181" s="2">
        <v>1.0169999999999999</v>
      </c>
      <c r="Q4181" s="2">
        <v>1</v>
      </c>
      <c r="S4181" s="2">
        <v>0.74</v>
      </c>
      <c r="T4181" s="2">
        <v>0.66</v>
      </c>
      <c r="U4181" s="2">
        <v>0.45100000000000001</v>
      </c>
      <c r="W4181" s="2">
        <v>0.37</v>
      </c>
      <c r="X4181" s="2">
        <v>0.43</v>
      </c>
      <c r="Y4181" s="2">
        <v>0.99</v>
      </c>
      <c r="Z4181" s="2">
        <v>0.93</v>
      </c>
      <c r="AA4181">
        <v>0.94</v>
      </c>
      <c r="AB4181">
        <v>0.99</v>
      </c>
      <c r="AC4181">
        <v>0.97</v>
      </c>
    </row>
    <row r="4182" spans="1:29" x14ac:dyDescent="0.25">
      <c r="A4182" s="2">
        <v>240076</v>
      </c>
      <c r="B4182" s="2">
        <v>0.65</v>
      </c>
      <c r="D4182" s="2">
        <v>0.82</v>
      </c>
      <c r="E4182" s="2">
        <v>0.84</v>
      </c>
      <c r="F4182" s="2">
        <v>0.77</v>
      </c>
      <c r="G4182" s="2">
        <v>0.55000000000000004</v>
      </c>
      <c r="I4182" s="2">
        <v>0.89600000000000002</v>
      </c>
      <c r="J4182" s="2">
        <v>0.95</v>
      </c>
      <c r="L4182" s="2">
        <v>0.66</v>
      </c>
      <c r="M4182" s="2">
        <v>0.88700000000000001</v>
      </c>
      <c r="N4182" s="2">
        <v>0.98</v>
      </c>
      <c r="O4182" s="2">
        <v>0.73499999999999999</v>
      </c>
      <c r="P4182" s="2">
        <v>0.76800000000000002</v>
      </c>
      <c r="Q4182" s="2">
        <v>1</v>
      </c>
      <c r="S4182" s="2">
        <v>0.85</v>
      </c>
      <c r="T4182" s="2">
        <v>0.78</v>
      </c>
      <c r="U4182" s="2">
        <v>0.46700000000000003</v>
      </c>
      <c r="X4182" s="2">
        <v>0.42</v>
      </c>
      <c r="Y4182" s="2">
        <v>0.99</v>
      </c>
      <c r="Z4182" s="2">
        <v>0.97</v>
      </c>
      <c r="AA4182">
        <v>0.98</v>
      </c>
      <c r="AB4182">
        <v>0.96</v>
      </c>
      <c r="AC4182">
        <v>1</v>
      </c>
    </row>
    <row r="4183" spans="1:29" x14ac:dyDescent="0.25">
      <c r="A4183" s="2">
        <v>240078</v>
      </c>
      <c r="B4183" s="2">
        <v>0.6</v>
      </c>
      <c r="C4183" s="2">
        <v>0</v>
      </c>
      <c r="D4183" s="2">
        <v>0.69</v>
      </c>
      <c r="E4183" s="2">
        <v>0.82</v>
      </c>
      <c r="F4183" s="2">
        <v>0.67</v>
      </c>
      <c r="G4183" s="2">
        <v>0.54</v>
      </c>
      <c r="H4183" s="2">
        <v>0.88600000000000001</v>
      </c>
      <c r="I4183" s="2">
        <v>0.90300000000000002</v>
      </c>
      <c r="J4183" s="2">
        <v>1</v>
      </c>
      <c r="L4183" s="2">
        <v>0.63</v>
      </c>
      <c r="M4183" s="2">
        <v>0.88400000000000001</v>
      </c>
      <c r="N4183" s="2">
        <v>0.99</v>
      </c>
      <c r="O4183" s="2">
        <v>0.64500000000000002</v>
      </c>
      <c r="P4183" s="2">
        <v>1.133</v>
      </c>
      <c r="Q4183" s="2">
        <v>1</v>
      </c>
      <c r="S4183" s="2">
        <v>0.82</v>
      </c>
      <c r="T4183" s="2">
        <v>0.74</v>
      </c>
      <c r="U4183" s="2">
        <v>0.495</v>
      </c>
      <c r="V4183" s="2">
        <v>0.85499999999999998</v>
      </c>
      <c r="W4183" s="2">
        <v>0.182</v>
      </c>
      <c r="X4183" s="2">
        <v>0.42</v>
      </c>
      <c r="Y4183" s="2">
        <v>1</v>
      </c>
      <c r="Z4183" s="2">
        <v>0.96</v>
      </c>
      <c r="AA4183">
        <v>0.98</v>
      </c>
      <c r="AB4183">
        <v>1</v>
      </c>
      <c r="AC4183">
        <v>1</v>
      </c>
    </row>
    <row r="4184" spans="1:29" x14ac:dyDescent="0.25">
      <c r="A4184" s="2">
        <v>240093</v>
      </c>
      <c r="B4184" s="2">
        <v>0.45</v>
      </c>
      <c r="C4184" s="2">
        <v>0</v>
      </c>
      <c r="D4184" s="2">
        <v>0.7</v>
      </c>
      <c r="E4184" s="2">
        <v>0.77</v>
      </c>
      <c r="F4184" s="2">
        <v>0.67</v>
      </c>
      <c r="G4184" s="2">
        <v>0.5</v>
      </c>
      <c r="H4184" s="2">
        <v>0.88200000000000001</v>
      </c>
      <c r="I4184" s="2">
        <v>0.89</v>
      </c>
      <c r="J4184" s="2">
        <v>0.97</v>
      </c>
      <c r="L4184" s="2">
        <v>0.63</v>
      </c>
      <c r="M4184" s="2">
        <v>0.89800000000000002</v>
      </c>
      <c r="N4184" s="2">
        <v>0.97</v>
      </c>
      <c r="O4184" s="2">
        <v>0.57499999999999996</v>
      </c>
      <c r="P4184" s="2">
        <v>0.96499999999999997</v>
      </c>
      <c r="Q4184" s="2">
        <v>1</v>
      </c>
      <c r="S4184" s="2">
        <v>0.77</v>
      </c>
      <c r="T4184" s="2">
        <v>0.68</v>
      </c>
      <c r="U4184" s="2">
        <v>0.69399999999999995</v>
      </c>
      <c r="V4184" s="2">
        <v>0</v>
      </c>
      <c r="W4184" s="2">
        <v>1.927</v>
      </c>
      <c r="X4184" s="2">
        <v>0.45</v>
      </c>
      <c r="Y4184" s="2">
        <v>0.97</v>
      </c>
      <c r="Z4184" s="2">
        <v>0.95</v>
      </c>
      <c r="AA4184">
        <v>0.92</v>
      </c>
      <c r="AB4184">
        <v>0.99</v>
      </c>
      <c r="AC4184">
        <v>0.93</v>
      </c>
    </row>
    <row r="4185" spans="1:29" x14ac:dyDescent="0.25">
      <c r="A4185" s="2">
        <v>241302</v>
      </c>
      <c r="B4185" s="2">
        <v>0.71</v>
      </c>
      <c r="D4185" s="2">
        <v>0.95</v>
      </c>
      <c r="E4185" s="2">
        <v>0.97</v>
      </c>
      <c r="F4185" s="2">
        <v>0.92</v>
      </c>
      <c r="G4185" s="2">
        <v>0.82</v>
      </c>
      <c r="L4185" s="2">
        <v>0.9</v>
      </c>
      <c r="O4185" s="2">
        <v>0.83</v>
      </c>
      <c r="S4185" s="2">
        <v>0.96</v>
      </c>
      <c r="T4185" s="2">
        <v>0.89</v>
      </c>
      <c r="X4185" s="2">
        <v>0.17</v>
      </c>
      <c r="Z4185" s="2">
        <v>0.99</v>
      </c>
      <c r="AA4185">
        <v>1</v>
      </c>
    </row>
    <row r="4186" spans="1:29" x14ac:dyDescent="0.25">
      <c r="A4186" s="2">
        <v>241306</v>
      </c>
      <c r="B4186" s="2">
        <v>0.65</v>
      </c>
      <c r="D4186" s="2">
        <v>0.86</v>
      </c>
      <c r="E4186" s="2">
        <v>0.8</v>
      </c>
      <c r="F4186" s="2">
        <v>0.74</v>
      </c>
      <c r="G4186" s="2">
        <v>0.49</v>
      </c>
      <c r="I4186" s="2">
        <v>0.88500000000000001</v>
      </c>
      <c r="L4186" s="2">
        <v>0.71</v>
      </c>
      <c r="O4186" s="2">
        <v>0.755</v>
      </c>
      <c r="S4186" s="2">
        <v>0.85</v>
      </c>
      <c r="T4186" s="2">
        <v>0.69</v>
      </c>
      <c r="X4186" s="2">
        <v>0.5</v>
      </c>
      <c r="Z4186" s="2">
        <v>0.99</v>
      </c>
      <c r="AA4186">
        <v>0.74</v>
      </c>
    </row>
    <row r="4187" spans="1:29" x14ac:dyDescent="0.25">
      <c r="A4187" s="2">
        <v>241314</v>
      </c>
      <c r="B4187" s="2">
        <v>0.68</v>
      </c>
      <c r="D4187" s="2">
        <v>0.69</v>
      </c>
      <c r="E4187" s="2">
        <v>0.77</v>
      </c>
      <c r="F4187" s="2">
        <v>0.91</v>
      </c>
      <c r="G4187" s="2">
        <v>0.48</v>
      </c>
      <c r="I4187" s="2">
        <v>0.88500000000000001</v>
      </c>
      <c r="L4187" s="2">
        <v>0.51</v>
      </c>
      <c r="O4187" s="2">
        <v>0.68500000000000005</v>
      </c>
      <c r="S4187" s="2">
        <v>0.8</v>
      </c>
      <c r="T4187" s="2">
        <v>0.47</v>
      </c>
      <c r="X4187" s="2">
        <v>0.5</v>
      </c>
      <c r="Z4187" s="2">
        <v>0.98</v>
      </c>
      <c r="AA4187">
        <v>0.97</v>
      </c>
    </row>
    <row r="4188" spans="1:29" x14ac:dyDescent="0.25">
      <c r="A4188" s="2">
        <v>241326</v>
      </c>
      <c r="B4188" s="2">
        <v>0.68</v>
      </c>
      <c r="D4188" s="2">
        <v>0.84</v>
      </c>
      <c r="E4188" s="2">
        <v>0.83</v>
      </c>
      <c r="F4188" s="2">
        <v>0.7</v>
      </c>
      <c r="G4188" s="2">
        <v>0.51</v>
      </c>
      <c r="J4188" s="2">
        <v>0.36</v>
      </c>
      <c r="L4188" s="2">
        <v>0.63</v>
      </c>
      <c r="O4188" s="2">
        <v>0.76</v>
      </c>
      <c r="S4188" s="2">
        <v>0.82</v>
      </c>
      <c r="T4188" s="2">
        <v>0.67</v>
      </c>
      <c r="X4188" s="2">
        <v>0.45</v>
      </c>
      <c r="Z4188" s="2">
        <v>0.96</v>
      </c>
      <c r="AA4188">
        <v>0.44</v>
      </c>
    </row>
    <row r="4189" spans="1:29" x14ac:dyDescent="0.25">
      <c r="A4189" s="2">
        <v>241340</v>
      </c>
      <c r="AA4189">
        <v>0.96</v>
      </c>
    </row>
    <row r="4190" spans="1:29" x14ac:dyDescent="0.25">
      <c r="A4190" s="2">
        <v>241347</v>
      </c>
      <c r="B4190" s="2">
        <v>0.59</v>
      </c>
      <c r="D4190" s="2">
        <v>0.82</v>
      </c>
      <c r="E4190" s="2">
        <v>0.91</v>
      </c>
      <c r="F4190" s="2">
        <v>0.69</v>
      </c>
      <c r="G4190" s="2">
        <v>0.64</v>
      </c>
      <c r="I4190" s="2">
        <v>0.89</v>
      </c>
      <c r="J4190" s="2">
        <v>1</v>
      </c>
      <c r="L4190" s="2">
        <v>0.74</v>
      </c>
      <c r="O4190" s="2">
        <v>0.70499999999999996</v>
      </c>
      <c r="S4190" s="2">
        <v>0.91</v>
      </c>
      <c r="T4190" s="2">
        <v>0.85</v>
      </c>
      <c r="X4190" s="2">
        <v>0.35</v>
      </c>
      <c r="Z4190" s="2">
        <v>0.99</v>
      </c>
      <c r="AA4190">
        <v>0.92</v>
      </c>
    </row>
    <row r="4191" spans="1:29" x14ac:dyDescent="0.25">
      <c r="A4191" s="2">
        <v>241363</v>
      </c>
      <c r="B4191" s="2">
        <v>0.63</v>
      </c>
      <c r="D4191" s="2">
        <v>0.87</v>
      </c>
      <c r="E4191" s="2">
        <v>0.82</v>
      </c>
      <c r="F4191" s="2">
        <v>0.78</v>
      </c>
      <c r="G4191" s="2">
        <v>0.53</v>
      </c>
      <c r="I4191" s="2">
        <v>0.90200000000000002</v>
      </c>
      <c r="J4191" s="2">
        <v>0.8</v>
      </c>
      <c r="L4191" s="2">
        <v>0.66</v>
      </c>
      <c r="M4191" s="2">
        <v>0.89800000000000002</v>
      </c>
      <c r="N4191" s="2">
        <v>0.84</v>
      </c>
      <c r="O4191" s="2">
        <v>0.75</v>
      </c>
      <c r="Q4191" s="2">
        <v>0.87</v>
      </c>
      <c r="S4191" s="2">
        <v>0.82</v>
      </c>
      <c r="T4191" s="2">
        <v>0.77</v>
      </c>
      <c r="X4191" s="2">
        <v>0.44</v>
      </c>
      <c r="Y4191" s="2">
        <v>0.95</v>
      </c>
      <c r="Z4191" s="2">
        <v>0.97</v>
      </c>
      <c r="AA4191">
        <v>0.67</v>
      </c>
      <c r="AB4191">
        <v>0.94</v>
      </c>
      <c r="AC4191">
        <v>0.83</v>
      </c>
    </row>
    <row r="4192" spans="1:29" x14ac:dyDescent="0.25">
      <c r="A4192" s="2">
        <v>241364</v>
      </c>
      <c r="B4192" s="2">
        <v>0.76</v>
      </c>
      <c r="D4192" s="2">
        <v>0.83</v>
      </c>
      <c r="E4192" s="2">
        <v>0.79</v>
      </c>
      <c r="F4192" s="2">
        <v>0.69</v>
      </c>
      <c r="G4192" s="2">
        <v>0.52</v>
      </c>
      <c r="I4192" s="2">
        <v>0.88900000000000001</v>
      </c>
      <c r="J4192" s="2">
        <v>1</v>
      </c>
      <c r="L4192" s="2">
        <v>0.69</v>
      </c>
      <c r="M4192" s="2">
        <v>0.86299999999999999</v>
      </c>
      <c r="N4192" s="2">
        <v>0.99</v>
      </c>
      <c r="O4192" s="2">
        <v>0.79500000000000004</v>
      </c>
      <c r="Q4192" s="2">
        <v>0.99</v>
      </c>
      <c r="S4192" s="2">
        <v>0.84</v>
      </c>
      <c r="T4192" s="2">
        <v>0.7</v>
      </c>
      <c r="X4192" s="2">
        <v>0.43</v>
      </c>
      <c r="Y4192" s="2">
        <v>0.99</v>
      </c>
      <c r="Z4192" s="2">
        <v>0.95</v>
      </c>
      <c r="AA4192">
        <v>0.87</v>
      </c>
      <c r="AB4192">
        <v>1</v>
      </c>
      <c r="AC4192">
        <v>0.9</v>
      </c>
    </row>
    <row r="4193" spans="1:29" x14ac:dyDescent="0.25">
      <c r="A4193" s="2">
        <v>241374</v>
      </c>
      <c r="B4193" s="2">
        <v>0.76</v>
      </c>
      <c r="D4193" s="2">
        <v>0.75</v>
      </c>
      <c r="E4193" s="2">
        <v>0.86</v>
      </c>
      <c r="F4193" s="2">
        <v>0.7</v>
      </c>
      <c r="G4193" s="2">
        <v>0.55000000000000004</v>
      </c>
      <c r="I4193" s="2">
        <v>0.873</v>
      </c>
      <c r="L4193" s="2">
        <v>0.71</v>
      </c>
      <c r="O4193" s="2">
        <v>0.755</v>
      </c>
      <c r="S4193" s="2">
        <v>0.86</v>
      </c>
      <c r="T4193" s="2">
        <v>0.77</v>
      </c>
      <c r="X4193" s="2">
        <v>0.41</v>
      </c>
      <c r="Z4193" s="2">
        <v>0.96</v>
      </c>
      <c r="AA4193">
        <v>0.91</v>
      </c>
    </row>
    <row r="4194" spans="1:29" x14ac:dyDescent="0.25">
      <c r="A4194" s="2">
        <v>250001</v>
      </c>
      <c r="B4194" s="2">
        <v>0.69</v>
      </c>
      <c r="C4194" s="2">
        <v>0.437</v>
      </c>
      <c r="D4194" s="2">
        <v>0.59</v>
      </c>
      <c r="E4194" s="2">
        <v>0.77</v>
      </c>
      <c r="F4194" s="2">
        <v>0.56000000000000005</v>
      </c>
      <c r="G4194" s="2">
        <v>0.51</v>
      </c>
      <c r="H4194" s="2">
        <v>0.84499999999999997</v>
      </c>
      <c r="I4194" s="2">
        <v>0.88</v>
      </c>
      <c r="J4194" s="2">
        <v>1</v>
      </c>
      <c r="K4194" s="2">
        <v>0</v>
      </c>
      <c r="L4194" s="2">
        <v>0.6</v>
      </c>
      <c r="M4194" s="2">
        <v>0.876</v>
      </c>
      <c r="N4194" s="2">
        <v>0.98</v>
      </c>
      <c r="O4194" s="2">
        <v>0.64</v>
      </c>
      <c r="P4194" s="2">
        <v>1.2010000000000001</v>
      </c>
      <c r="Q4194" s="2">
        <v>1</v>
      </c>
      <c r="S4194" s="2">
        <v>0.82</v>
      </c>
      <c r="T4194" s="2">
        <v>0.65</v>
      </c>
      <c r="U4194" s="2">
        <v>0.78500000000000003</v>
      </c>
      <c r="V4194" s="2">
        <v>0.88400000000000001</v>
      </c>
      <c r="W4194" s="2">
        <v>0.441</v>
      </c>
      <c r="X4194" s="2">
        <v>0.44</v>
      </c>
      <c r="Y4194" s="2">
        <v>0.99</v>
      </c>
      <c r="Z4194" s="2">
        <v>0.95</v>
      </c>
      <c r="AA4194">
        <v>0.94</v>
      </c>
      <c r="AB4194">
        <v>0.97</v>
      </c>
      <c r="AC4194">
        <v>0.94</v>
      </c>
    </row>
    <row r="4195" spans="1:29" x14ac:dyDescent="0.25">
      <c r="A4195" s="2">
        <v>250012</v>
      </c>
      <c r="B4195" s="2">
        <v>0.8</v>
      </c>
      <c r="D4195" s="2">
        <v>0.87</v>
      </c>
      <c r="E4195" s="2">
        <v>0.8</v>
      </c>
      <c r="F4195" s="2">
        <v>0.67</v>
      </c>
      <c r="G4195" s="2">
        <v>0.49</v>
      </c>
      <c r="I4195" s="2">
        <v>0.88400000000000001</v>
      </c>
      <c r="J4195" s="2">
        <v>0.4</v>
      </c>
      <c r="L4195" s="2">
        <v>0.8</v>
      </c>
      <c r="M4195" s="2">
        <v>0.88800000000000001</v>
      </c>
      <c r="O4195" s="2">
        <v>0.83499999999999996</v>
      </c>
      <c r="P4195" s="2">
        <v>0.65800000000000003</v>
      </c>
      <c r="S4195" s="2">
        <v>0.91</v>
      </c>
      <c r="T4195" s="2">
        <v>0.9</v>
      </c>
      <c r="X4195" s="2">
        <v>0.43</v>
      </c>
      <c r="Z4195" s="2">
        <v>0.92</v>
      </c>
      <c r="AA4195">
        <v>0.52</v>
      </c>
    </row>
    <row r="4196" spans="1:29" x14ac:dyDescent="0.25">
      <c r="A4196" s="2">
        <v>250017</v>
      </c>
      <c r="B4196" s="2">
        <v>0.56999999999999995</v>
      </c>
      <c r="D4196" s="2">
        <v>0.63</v>
      </c>
      <c r="E4196" s="2">
        <v>0.76</v>
      </c>
      <c r="F4196" s="2">
        <v>0.6</v>
      </c>
      <c r="G4196" s="2">
        <v>0.48</v>
      </c>
      <c r="I4196" s="2">
        <v>0.89100000000000001</v>
      </c>
      <c r="J4196" s="2">
        <v>0.76</v>
      </c>
      <c r="L4196" s="2">
        <v>0.59</v>
      </c>
      <c r="M4196" s="2">
        <v>0.89200000000000002</v>
      </c>
      <c r="O4196" s="2">
        <v>0.6</v>
      </c>
      <c r="P4196" s="2">
        <v>0.69499999999999995</v>
      </c>
      <c r="S4196" s="2">
        <v>0.82</v>
      </c>
      <c r="T4196" s="2">
        <v>0.76</v>
      </c>
      <c r="X4196" s="2">
        <v>0.44</v>
      </c>
      <c r="Z4196" s="2">
        <v>0.92</v>
      </c>
      <c r="AA4196">
        <v>0.67</v>
      </c>
    </row>
    <row r="4197" spans="1:29" x14ac:dyDescent="0.25">
      <c r="A4197" s="2">
        <v>250060</v>
      </c>
      <c r="P4197" s="2">
        <v>0.69899999999999995</v>
      </c>
    </row>
    <row r="4198" spans="1:29" x14ac:dyDescent="0.25">
      <c r="A4198" s="2">
        <v>250072</v>
      </c>
      <c r="B4198" s="2">
        <v>0.74</v>
      </c>
      <c r="C4198" s="2">
        <v>1.2150000000000001</v>
      </c>
      <c r="D4198" s="2">
        <v>0.69</v>
      </c>
      <c r="E4198" s="2">
        <v>0.73</v>
      </c>
      <c r="F4198" s="2">
        <v>0.63</v>
      </c>
      <c r="G4198" s="2">
        <v>0.46</v>
      </c>
      <c r="H4198" s="2">
        <v>0.84599999999999997</v>
      </c>
      <c r="I4198" s="2">
        <v>0.88100000000000001</v>
      </c>
      <c r="J4198" s="2">
        <v>0.98</v>
      </c>
      <c r="K4198" s="2">
        <v>0</v>
      </c>
      <c r="L4198" s="2">
        <v>0.6</v>
      </c>
      <c r="M4198" s="2">
        <v>0.874</v>
      </c>
      <c r="N4198" s="2">
        <v>0.97</v>
      </c>
      <c r="O4198" s="2">
        <v>0.71499999999999997</v>
      </c>
      <c r="P4198" s="2">
        <v>1.089</v>
      </c>
      <c r="Q4198" s="2">
        <v>0.99</v>
      </c>
      <c r="S4198" s="2">
        <v>0.81</v>
      </c>
      <c r="T4198" s="2">
        <v>0.72</v>
      </c>
      <c r="U4198" s="2">
        <v>0.47199999999999998</v>
      </c>
      <c r="V4198" s="2">
        <v>1.774</v>
      </c>
      <c r="W4198" s="2">
        <v>1.847</v>
      </c>
      <c r="X4198" s="2">
        <v>0.46</v>
      </c>
      <c r="Y4198" s="2">
        <v>0.99</v>
      </c>
      <c r="Z4198" s="2">
        <v>0.92</v>
      </c>
      <c r="AA4198">
        <v>1</v>
      </c>
      <c r="AB4198">
        <v>0.99</v>
      </c>
      <c r="AC4198">
        <v>0.99</v>
      </c>
    </row>
    <row r="4199" spans="1:29" x14ac:dyDescent="0.25">
      <c r="A4199" s="2">
        <v>250078</v>
      </c>
      <c r="B4199" s="2">
        <v>0.72</v>
      </c>
      <c r="C4199" s="2">
        <v>2.4830000000000001</v>
      </c>
      <c r="D4199" s="2">
        <v>0.71</v>
      </c>
      <c r="E4199" s="2">
        <v>0.8</v>
      </c>
      <c r="F4199" s="2">
        <v>0.66</v>
      </c>
      <c r="G4199" s="2">
        <v>0.53</v>
      </c>
      <c r="H4199" s="2">
        <v>0.86</v>
      </c>
      <c r="I4199" s="2">
        <v>0.88100000000000001</v>
      </c>
      <c r="J4199" s="2">
        <v>0.93</v>
      </c>
      <c r="L4199" s="2">
        <v>0.66</v>
      </c>
      <c r="M4199" s="2">
        <v>0.874</v>
      </c>
      <c r="N4199" s="2">
        <v>0.97</v>
      </c>
      <c r="O4199" s="2">
        <v>0.71499999999999997</v>
      </c>
      <c r="P4199" s="2">
        <v>1.0760000000000001</v>
      </c>
      <c r="Q4199" s="2">
        <v>1</v>
      </c>
      <c r="S4199" s="2">
        <v>0.83</v>
      </c>
      <c r="T4199" s="2">
        <v>0.71</v>
      </c>
      <c r="U4199" s="2">
        <v>0.443</v>
      </c>
      <c r="V4199" s="2">
        <v>1.2050000000000001</v>
      </c>
      <c r="W4199" s="2">
        <v>0.17799999999999999</v>
      </c>
      <c r="X4199" s="2">
        <v>0.42</v>
      </c>
      <c r="Y4199" s="2">
        <v>0.95</v>
      </c>
      <c r="Z4199" s="2">
        <v>0.95</v>
      </c>
      <c r="AA4199">
        <v>0.98</v>
      </c>
      <c r="AB4199">
        <v>0.99</v>
      </c>
      <c r="AC4199">
        <v>0.96</v>
      </c>
    </row>
    <row r="4200" spans="1:29" x14ac:dyDescent="0.25">
      <c r="A4200" s="2">
        <v>250096</v>
      </c>
      <c r="B4200" s="2">
        <v>0.69</v>
      </c>
      <c r="D4200" s="2">
        <v>0.62</v>
      </c>
      <c r="E4200" s="2">
        <v>0.7</v>
      </c>
      <c r="F4200" s="2">
        <v>0.56999999999999995</v>
      </c>
      <c r="G4200" s="2">
        <v>0.44</v>
      </c>
      <c r="H4200" s="2">
        <v>0.85799999999999998</v>
      </c>
      <c r="I4200" s="2">
        <v>0.88500000000000001</v>
      </c>
      <c r="J4200" s="2">
        <v>1</v>
      </c>
      <c r="L4200" s="2">
        <v>0.56000000000000005</v>
      </c>
      <c r="M4200" s="2">
        <v>0.88900000000000001</v>
      </c>
      <c r="N4200" s="2">
        <v>0.95</v>
      </c>
      <c r="O4200" s="2">
        <v>0.65500000000000003</v>
      </c>
      <c r="P4200" s="2">
        <v>0.93400000000000005</v>
      </c>
      <c r="Q4200" s="2">
        <v>1</v>
      </c>
      <c r="S4200" s="2">
        <v>0.78</v>
      </c>
      <c r="T4200" s="2">
        <v>0.6</v>
      </c>
      <c r="U4200" s="2">
        <v>0.57499999999999996</v>
      </c>
      <c r="X4200" s="2">
        <v>0.48</v>
      </c>
      <c r="Y4200" s="2">
        <v>1</v>
      </c>
      <c r="Z4200" s="2">
        <v>0.92</v>
      </c>
      <c r="AA4200">
        <v>0.99</v>
      </c>
      <c r="AC4200">
        <v>0.96</v>
      </c>
    </row>
    <row r="4201" spans="1:29" x14ac:dyDescent="0.25">
      <c r="A4201" s="2">
        <v>250104</v>
      </c>
      <c r="B4201" s="2">
        <v>0.71</v>
      </c>
      <c r="C4201" s="2">
        <v>1.1339999999999999</v>
      </c>
      <c r="D4201" s="2">
        <v>0.65</v>
      </c>
      <c r="E4201" s="2">
        <v>0.8</v>
      </c>
      <c r="F4201" s="2">
        <v>0.67</v>
      </c>
      <c r="G4201" s="2">
        <v>0.46</v>
      </c>
      <c r="H4201" s="2">
        <v>0.83699999999999997</v>
      </c>
      <c r="I4201" s="2">
        <v>0.86</v>
      </c>
      <c r="J4201" s="2">
        <v>0.97</v>
      </c>
      <c r="L4201" s="2">
        <v>0.65</v>
      </c>
      <c r="M4201" s="2">
        <v>0.878</v>
      </c>
      <c r="N4201" s="2">
        <v>0.99</v>
      </c>
      <c r="O4201" s="2">
        <v>0.68</v>
      </c>
      <c r="P4201" s="2">
        <v>0.99099999999999999</v>
      </c>
      <c r="Q4201" s="2">
        <v>1</v>
      </c>
      <c r="S4201" s="2">
        <v>0.86</v>
      </c>
      <c r="T4201" s="2">
        <v>0.74</v>
      </c>
      <c r="U4201" s="2">
        <v>0.41699999999999998</v>
      </c>
      <c r="V4201" s="2">
        <v>1.8879999999999999</v>
      </c>
      <c r="W4201" s="2">
        <v>0.251</v>
      </c>
      <c r="X4201" s="2">
        <v>0.49</v>
      </c>
      <c r="Y4201" s="2">
        <v>0.99</v>
      </c>
      <c r="Z4201" s="2">
        <v>0.95</v>
      </c>
      <c r="AA4201">
        <v>0.99</v>
      </c>
      <c r="AB4201">
        <v>0.99</v>
      </c>
      <c r="AC4201">
        <v>0.99</v>
      </c>
    </row>
    <row r="4202" spans="1:29" x14ac:dyDescent="0.25">
      <c r="A4202" s="2">
        <v>250162</v>
      </c>
      <c r="B4202" s="2">
        <v>0.69</v>
      </c>
      <c r="D4202" s="2">
        <v>0.61</v>
      </c>
      <c r="E4202" s="2">
        <v>0.78</v>
      </c>
      <c r="F4202" s="2">
        <v>0.64</v>
      </c>
      <c r="G4202" s="2">
        <v>0.49</v>
      </c>
      <c r="H4202" s="2">
        <v>0.84699999999999998</v>
      </c>
      <c r="I4202" s="2">
        <v>0.89</v>
      </c>
      <c r="J4202" s="2">
        <v>0.94</v>
      </c>
      <c r="L4202" s="2">
        <v>0.53</v>
      </c>
      <c r="M4202" s="2">
        <v>0.89400000000000002</v>
      </c>
      <c r="N4202" s="2">
        <v>0.85</v>
      </c>
      <c r="O4202" s="2">
        <v>0.65</v>
      </c>
      <c r="P4202" s="2">
        <v>0.81699999999999995</v>
      </c>
      <c r="Q4202" s="2">
        <v>1</v>
      </c>
      <c r="S4202" s="2">
        <v>0.78</v>
      </c>
      <c r="T4202" s="2">
        <v>0.65</v>
      </c>
      <c r="U4202" s="2">
        <v>0.46100000000000002</v>
      </c>
      <c r="X4202" s="2">
        <v>0.43</v>
      </c>
      <c r="Y4202" s="2">
        <v>0.85</v>
      </c>
      <c r="Z4202" s="2">
        <v>0.92</v>
      </c>
      <c r="AA4202">
        <v>0.94</v>
      </c>
    </row>
    <row r="4203" spans="1:29" x14ac:dyDescent="0.25">
      <c r="A4203" s="2">
        <v>251324</v>
      </c>
      <c r="B4203" s="2">
        <v>0.74</v>
      </c>
      <c r="D4203" s="2">
        <v>0.74</v>
      </c>
      <c r="E4203" s="2">
        <v>0.74</v>
      </c>
      <c r="F4203" s="2">
        <v>0.66</v>
      </c>
      <c r="G4203" s="2">
        <v>0.42</v>
      </c>
      <c r="I4203" s="2">
        <v>0.88500000000000001</v>
      </c>
      <c r="L4203" s="2">
        <v>0.71</v>
      </c>
      <c r="M4203" s="2">
        <v>0.86599999999999999</v>
      </c>
      <c r="O4203" s="2">
        <v>0.74</v>
      </c>
      <c r="S4203" s="2">
        <v>0.83</v>
      </c>
      <c r="T4203" s="2">
        <v>0.64</v>
      </c>
      <c r="X4203" s="2">
        <v>0.44</v>
      </c>
      <c r="Z4203" s="2">
        <v>0.86</v>
      </c>
    </row>
    <row r="4204" spans="1:29" x14ac:dyDescent="0.25">
      <c r="A4204" s="2">
        <v>260001</v>
      </c>
      <c r="B4204" s="2">
        <v>0.53</v>
      </c>
      <c r="C4204" s="2">
        <v>0</v>
      </c>
      <c r="D4204" s="2">
        <v>0.66</v>
      </c>
      <c r="E4204" s="2">
        <v>0.79</v>
      </c>
      <c r="F4204" s="2">
        <v>0.61</v>
      </c>
      <c r="G4204" s="2">
        <v>0.53</v>
      </c>
      <c r="H4204" s="2">
        <v>0.86299999999999999</v>
      </c>
      <c r="I4204" s="2">
        <v>0.85299999999999998</v>
      </c>
      <c r="J4204" s="2">
        <v>0.98</v>
      </c>
      <c r="L4204" s="2">
        <v>0.62</v>
      </c>
      <c r="M4204" s="2">
        <v>0.84599999999999997</v>
      </c>
      <c r="N4204" s="2">
        <v>0.97</v>
      </c>
      <c r="O4204" s="2">
        <v>0.59499999999999997</v>
      </c>
      <c r="P4204" s="2">
        <v>1.024</v>
      </c>
      <c r="Q4204" s="2">
        <v>1</v>
      </c>
      <c r="S4204" s="2">
        <v>0.82</v>
      </c>
      <c r="T4204" s="2">
        <v>0.7</v>
      </c>
      <c r="U4204" s="2">
        <v>0.52200000000000002</v>
      </c>
      <c r="V4204" s="2">
        <v>1.7490000000000001</v>
      </c>
      <c r="W4204" s="2">
        <v>1.1890000000000001</v>
      </c>
      <c r="X4204" s="2">
        <v>0.42</v>
      </c>
      <c r="Y4204" s="2">
        <v>0.98</v>
      </c>
      <c r="Z4204" s="2">
        <v>0.95</v>
      </c>
      <c r="AA4204">
        <v>0.96</v>
      </c>
      <c r="AB4204">
        <v>0.99</v>
      </c>
      <c r="AC4204">
        <v>0.98</v>
      </c>
    </row>
    <row r="4205" spans="1:29" x14ac:dyDescent="0.25">
      <c r="A4205" s="2">
        <v>260024</v>
      </c>
      <c r="B4205" s="2">
        <v>0.65</v>
      </c>
      <c r="D4205" s="2">
        <v>0.8</v>
      </c>
      <c r="E4205" s="2">
        <v>0.79</v>
      </c>
      <c r="F4205" s="2">
        <v>0.67</v>
      </c>
      <c r="G4205" s="2">
        <v>0.51</v>
      </c>
      <c r="I4205" s="2">
        <v>0.88800000000000001</v>
      </c>
      <c r="J4205" s="2">
        <v>0.96</v>
      </c>
      <c r="L4205" s="2">
        <v>0.64</v>
      </c>
      <c r="M4205" s="2">
        <v>0.89400000000000002</v>
      </c>
      <c r="O4205" s="2">
        <v>0.72499999999999998</v>
      </c>
      <c r="P4205" s="2">
        <v>0.66100000000000003</v>
      </c>
      <c r="S4205" s="2">
        <v>0.85</v>
      </c>
      <c r="T4205" s="2">
        <v>0.72</v>
      </c>
      <c r="U4205" s="2">
        <v>0.54</v>
      </c>
      <c r="X4205" s="2">
        <v>0.45</v>
      </c>
      <c r="Z4205" s="2">
        <v>0.96</v>
      </c>
      <c r="AA4205">
        <v>0.85</v>
      </c>
    </row>
    <row r="4206" spans="1:29" x14ac:dyDescent="0.25">
      <c r="A4206" s="2">
        <v>260040</v>
      </c>
      <c r="B4206" s="2">
        <v>0.56000000000000005</v>
      </c>
      <c r="C4206" s="2">
        <v>0.25600000000000001</v>
      </c>
      <c r="D4206" s="2">
        <v>0.65</v>
      </c>
      <c r="E4206" s="2">
        <v>0.74</v>
      </c>
      <c r="F4206" s="2">
        <v>0.59</v>
      </c>
      <c r="G4206" s="2">
        <v>0.54</v>
      </c>
      <c r="H4206" s="2">
        <v>0.86199999999999999</v>
      </c>
      <c r="I4206" s="2">
        <v>0.88300000000000001</v>
      </c>
      <c r="J4206" s="2">
        <v>0.95</v>
      </c>
      <c r="K4206" s="2">
        <v>0.625</v>
      </c>
      <c r="L4206" s="2">
        <v>0.56999999999999995</v>
      </c>
      <c r="M4206" s="2">
        <v>0.872</v>
      </c>
      <c r="N4206" s="2">
        <v>0.99</v>
      </c>
      <c r="O4206" s="2">
        <v>0.60499999999999998</v>
      </c>
      <c r="P4206" s="2">
        <v>1.0309999999999999</v>
      </c>
      <c r="Q4206" s="2">
        <v>1</v>
      </c>
      <c r="S4206" s="2">
        <v>0.78</v>
      </c>
      <c r="T4206" s="2">
        <v>0.65</v>
      </c>
      <c r="U4206" s="2">
        <v>0.33900000000000002</v>
      </c>
      <c r="V4206" s="2">
        <v>0.86599999999999999</v>
      </c>
      <c r="W4206" s="2">
        <v>0.78500000000000003</v>
      </c>
      <c r="X4206" s="2">
        <v>0.4</v>
      </c>
      <c r="Y4206" s="2">
        <v>0.99</v>
      </c>
      <c r="Z4206" s="2">
        <v>0.94</v>
      </c>
      <c r="AA4206">
        <v>0.94</v>
      </c>
      <c r="AB4206">
        <v>0.99</v>
      </c>
      <c r="AC4206">
        <v>0.98</v>
      </c>
    </row>
    <row r="4207" spans="1:29" x14ac:dyDescent="0.25">
      <c r="A4207" s="2">
        <v>260052</v>
      </c>
      <c r="B4207" s="2">
        <v>0.68</v>
      </c>
      <c r="C4207" s="2">
        <v>0</v>
      </c>
      <c r="D4207" s="2">
        <v>0.74</v>
      </c>
      <c r="E4207" s="2">
        <v>0.79</v>
      </c>
      <c r="F4207" s="2">
        <v>0.65</v>
      </c>
      <c r="G4207" s="2">
        <v>0.54</v>
      </c>
      <c r="H4207" s="2">
        <v>0.86799999999999999</v>
      </c>
      <c r="I4207" s="2">
        <v>0.872</v>
      </c>
      <c r="J4207" s="2">
        <v>1</v>
      </c>
      <c r="L4207" s="2">
        <v>0.63</v>
      </c>
      <c r="M4207" s="2">
        <v>0.88200000000000001</v>
      </c>
      <c r="N4207" s="2">
        <v>0.99</v>
      </c>
      <c r="O4207" s="2">
        <v>0.71</v>
      </c>
      <c r="P4207" s="2">
        <v>0.95799999999999996</v>
      </c>
      <c r="Q4207" s="2">
        <v>1</v>
      </c>
      <c r="S4207" s="2">
        <v>0.82</v>
      </c>
      <c r="T4207" s="2">
        <v>0.68</v>
      </c>
      <c r="U4207" s="2">
        <v>0.49399999999999999</v>
      </c>
      <c r="V4207" s="2">
        <v>1.286</v>
      </c>
      <c r="W4207" s="2">
        <v>3.2639999999999998</v>
      </c>
      <c r="X4207" s="2">
        <v>0.41</v>
      </c>
      <c r="Y4207" s="2">
        <v>1</v>
      </c>
      <c r="Z4207" s="2">
        <v>0.95</v>
      </c>
      <c r="AA4207">
        <v>0.98</v>
      </c>
      <c r="AB4207">
        <v>1</v>
      </c>
      <c r="AC4207">
        <v>1</v>
      </c>
    </row>
    <row r="4208" spans="1:29" x14ac:dyDescent="0.25">
      <c r="A4208" s="2">
        <v>260081</v>
      </c>
      <c r="B4208" s="2">
        <v>0.76</v>
      </c>
      <c r="C4208" s="2">
        <v>0</v>
      </c>
      <c r="D4208" s="2">
        <v>0.8</v>
      </c>
      <c r="E4208" s="2">
        <v>0.82</v>
      </c>
      <c r="F4208" s="2">
        <v>0.7</v>
      </c>
      <c r="G4208" s="2">
        <v>0.59</v>
      </c>
      <c r="H4208" s="2">
        <v>0.84399999999999997</v>
      </c>
      <c r="I4208" s="2">
        <v>0.88</v>
      </c>
      <c r="J4208" s="2">
        <v>0.96</v>
      </c>
      <c r="L4208" s="2">
        <v>0.65</v>
      </c>
      <c r="M4208" s="2">
        <v>0.86799999999999999</v>
      </c>
      <c r="N4208" s="2">
        <v>0.99</v>
      </c>
      <c r="O4208" s="2">
        <v>0.78</v>
      </c>
      <c r="P4208" s="2">
        <v>1.089</v>
      </c>
      <c r="Q4208" s="2">
        <v>1</v>
      </c>
      <c r="S4208" s="2">
        <v>0.84</v>
      </c>
      <c r="T4208" s="2">
        <v>0.76</v>
      </c>
      <c r="U4208" s="2">
        <v>0.40600000000000003</v>
      </c>
      <c r="V4208" s="2">
        <v>1.5069999999999999</v>
      </c>
      <c r="W4208" s="2">
        <v>0</v>
      </c>
      <c r="X4208" s="2">
        <v>0.38</v>
      </c>
      <c r="Y4208" s="2">
        <v>0.99</v>
      </c>
      <c r="Z4208" s="2">
        <v>0.97</v>
      </c>
      <c r="AA4208">
        <v>0.99</v>
      </c>
      <c r="AB4208">
        <v>0.98</v>
      </c>
      <c r="AC4208">
        <v>0.99</v>
      </c>
    </row>
    <row r="4209" spans="1:29" x14ac:dyDescent="0.25">
      <c r="A4209" s="2">
        <v>260094</v>
      </c>
      <c r="B4209" s="2">
        <v>0.63</v>
      </c>
      <c r="C4209" s="2">
        <v>0</v>
      </c>
      <c r="D4209" s="2">
        <v>0.71</v>
      </c>
      <c r="E4209" s="2">
        <v>0.77</v>
      </c>
      <c r="F4209" s="2">
        <v>0.65</v>
      </c>
      <c r="G4209" s="2">
        <v>0.52</v>
      </c>
      <c r="H4209" s="2">
        <v>0.85699999999999998</v>
      </c>
      <c r="I4209" s="2">
        <v>0.91600000000000004</v>
      </c>
      <c r="J4209" s="2">
        <v>0.97</v>
      </c>
      <c r="L4209" s="2">
        <v>0.64</v>
      </c>
      <c r="M4209" s="2">
        <v>0.90500000000000003</v>
      </c>
      <c r="N4209" s="2">
        <v>0.99</v>
      </c>
      <c r="O4209" s="2">
        <v>0.67</v>
      </c>
      <c r="P4209" s="2">
        <v>0.96299999999999997</v>
      </c>
      <c r="Q4209" s="2">
        <v>1</v>
      </c>
      <c r="S4209" s="2">
        <v>0.8</v>
      </c>
      <c r="T4209" s="2">
        <v>0.69</v>
      </c>
      <c r="U4209" s="2">
        <v>0.41599999999999998</v>
      </c>
      <c r="V4209" s="2">
        <v>1.8320000000000001</v>
      </c>
      <c r="X4209" s="2">
        <v>0.41</v>
      </c>
      <c r="Y4209" s="2">
        <v>0.99</v>
      </c>
      <c r="Z4209" s="2">
        <v>0.93</v>
      </c>
      <c r="AA4209">
        <v>0.98</v>
      </c>
      <c r="AB4209">
        <v>1</v>
      </c>
      <c r="AC4209">
        <v>1</v>
      </c>
    </row>
    <row r="4210" spans="1:29" x14ac:dyDescent="0.25">
      <c r="A4210" s="2">
        <v>260105</v>
      </c>
      <c r="B4210" s="2">
        <v>0.55000000000000004</v>
      </c>
      <c r="C4210" s="2">
        <v>0.40100000000000002</v>
      </c>
      <c r="D4210" s="2">
        <v>0.68</v>
      </c>
      <c r="E4210" s="2">
        <v>0.78</v>
      </c>
      <c r="F4210" s="2">
        <v>0.64</v>
      </c>
      <c r="G4210" s="2">
        <v>0.53</v>
      </c>
      <c r="H4210" s="2">
        <v>0.83599999999999997</v>
      </c>
      <c r="I4210" s="2">
        <v>0.90500000000000003</v>
      </c>
      <c r="J4210" s="2">
        <v>0.94</v>
      </c>
      <c r="L4210" s="2">
        <v>0.63</v>
      </c>
      <c r="M4210" s="2">
        <v>0.89</v>
      </c>
      <c r="N4210" s="2">
        <v>0.99</v>
      </c>
      <c r="O4210" s="2">
        <v>0.61499999999999999</v>
      </c>
      <c r="P4210" s="2">
        <v>1.131</v>
      </c>
      <c r="Q4210" s="2">
        <v>0.99</v>
      </c>
      <c r="S4210" s="2">
        <v>0.81</v>
      </c>
      <c r="T4210" s="2">
        <v>0.71</v>
      </c>
      <c r="U4210" s="2">
        <v>0.59599999999999997</v>
      </c>
      <c r="V4210" s="2">
        <v>1.67</v>
      </c>
      <c r="W4210" s="2">
        <v>0.89600000000000002</v>
      </c>
      <c r="X4210" s="2">
        <v>0.41</v>
      </c>
      <c r="Y4210" s="2">
        <v>0.99</v>
      </c>
      <c r="Z4210" s="2">
        <v>0.94</v>
      </c>
      <c r="AA4210">
        <v>0.98</v>
      </c>
      <c r="AB4210">
        <v>0.99</v>
      </c>
      <c r="AC4210">
        <v>0.96</v>
      </c>
    </row>
    <row r="4211" spans="1:29" x14ac:dyDescent="0.25">
      <c r="A4211" s="2">
        <v>261325</v>
      </c>
      <c r="B4211" s="2">
        <v>0.72</v>
      </c>
      <c r="D4211" s="2">
        <v>0.81</v>
      </c>
      <c r="E4211" s="2">
        <v>0.84</v>
      </c>
      <c r="F4211" s="2">
        <v>0.77</v>
      </c>
      <c r="G4211" s="2">
        <v>0.6</v>
      </c>
      <c r="I4211" s="2">
        <v>0.90200000000000002</v>
      </c>
      <c r="J4211" s="2">
        <v>0.92</v>
      </c>
      <c r="L4211" s="2">
        <v>0.67</v>
      </c>
      <c r="M4211" s="2">
        <v>0.88300000000000001</v>
      </c>
      <c r="N4211" s="2">
        <v>0.96</v>
      </c>
      <c r="O4211" s="2">
        <v>0.76500000000000001</v>
      </c>
      <c r="Q4211" s="2">
        <v>1</v>
      </c>
      <c r="S4211" s="2">
        <v>0.9</v>
      </c>
      <c r="T4211" s="2">
        <v>0.77</v>
      </c>
      <c r="X4211" s="2">
        <v>0.37</v>
      </c>
      <c r="Y4211" s="2">
        <v>0.98</v>
      </c>
      <c r="Z4211" s="2">
        <v>0.97</v>
      </c>
      <c r="AC4211">
        <v>0.96</v>
      </c>
    </row>
    <row r="4212" spans="1:29" x14ac:dyDescent="0.25">
      <c r="A4212" s="2">
        <v>261328</v>
      </c>
      <c r="B4212" s="2">
        <v>0.55000000000000004</v>
      </c>
      <c r="D4212" s="2">
        <v>0.79</v>
      </c>
      <c r="E4212" s="2">
        <v>0.82</v>
      </c>
      <c r="F4212" s="2">
        <v>0.76</v>
      </c>
      <c r="G4212" s="2">
        <v>0.59</v>
      </c>
      <c r="I4212" s="2">
        <v>0.88900000000000001</v>
      </c>
      <c r="L4212" s="2">
        <v>0.71</v>
      </c>
      <c r="M4212" s="2">
        <v>0.89</v>
      </c>
      <c r="O4212" s="2">
        <v>0.67</v>
      </c>
      <c r="S4212" s="2">
        <v>0.86</v>
      </c>
      <c r="T4212" s="2">
        <v>0.66</v>
      </c>
      <c r="X4212" s="2">
        <v>0.37</v>
      </c>
      <c r="Z4212" s="2">
        <v>0.96</v>
      </c>
    </row>
    <row r="4213" spans="1:29" x14ac:dyDescent="0.25">
      <c r="A4213" s="2" t="s">
        <v>123</v>
      </c>
      <c r="I4213" s="2">
        <v>0.88200000000000001</v>
      </c>
      <c r="J4213" s="2">
        <v>0.97</v>
      </c>
      <c r="M4213" s="2">
        <v>0.90300000000000002</v>
      </c>
      <c r="N4213" s="2">
        <v>0.99</v>
      </c>
      <c r="Q4213" s="2">
        <v>0.96</v>
      </c>
      <c r="Y4213" s="2">
        <v>0.98</v>
      </c>
      <c r="AA4213">
        <v>0.83</v>
      </c>
      <c r="AB4213">
        <v>0.91</v>
      </c>
      <c r="AC4213">
        <v>0.97</v>
      </c>
    </row>
    <row r="4214" spans="1:29" x14ac:dyDescent="0.25">
      <c r="A4214" s="2">
        <v>270057</v>
      </c>
      <c r="B4214" s="2">
        <v>0.56999999999999995</v>
      </c>
      <c r="C4214" s="2">
        <v>0.47499999999999998</v>
      </c>
      <c r="D4214" s="2">
        <v>0.68</v>
      </c>
      <c r="E4214" s="2">
        <v>0.82</v>
      </c>
      <c r="F4214" s="2">
        <v>0.7</v>
      </c>
      <c r="G4214" s="2">
        <v>0.56999999999999995</v>
      </c>
      <c r="H4214" s="2">
        <v>0.86399999999999999</v>
      </c>
      <c r="I4214" s="2">
        <v>0.90500000000000003</v>
      </c>
      <c r="J4214" s="2">
        <v>1</v>
      </c>
      <c r="L4214" s="2">
        <v>0.67</v>
      </c>
      <c r="M4214" s="2">
        <v>0.88800000000000001</v>
      </c>
      <c r="N4214" s="2">
        <v>1</v>
      </c>
      <c r="O4214" s="2">
        <v>0.625</v>
      </c>
      <c r="P4214" s="2">
        <v>0.93300000000000005</v>
      </c>
      <c r="Q4214" s="2">
        <v>1</v>
      </c>
      <c r="S4214" s="2">
        <v>0.83</v>
      </c>
      <c r="T4214" s="2">
        <v>0.76</v>
      </c>
      <c r="U4214" s="2">
        <v>0.436</v>
      </c>
      <c r="V4214" s="2">
        <v>1.139</v>
      </c>
      <c r="W4214" s="2">
        <v>1.5820000000000001</v>
      </c>
      <c r="X4214" s="2">
        <v>0.39</v>
      </c>
      <c r="Y4214" s="2">
        <v>0.99</v>
      </c>
      <c r="Z4214" s="2">
        <v>0.96</v>
      </c>
      <c r="AA4214">
        <v>0.97</v>
      </c>
      <c r="AB4214">
        <v>1</v>
      </c>
      <c r="AC4214">
        <v>0.99</v>
      </c>
    </row>
    <row r="4215" spans="1:29" x14ac:dyDescent="0.25">
      <c r="A4215" s="2">
        <v>270086</v>
      </c>
      <c r="B4215" s="2">
        <v>0.79</v>
      </c>
      <c r="D4215" s="2">
        <v>0.76</v>
      </c>
      <c r="E4215" s="2">
        <v>0.83</v>
      </c>
      <c r="F4215" s="2">
        <v>0.86</v>
      </c>
      <c r="G4215" s="2">
        <v>0.6</v>
      </c>
      <c r="L4215" s="2">
        <v>0.69</v>
      </c>
      <c r="N4215" s="2">
        <v>0.95</v>
      </c>
      <c r="O4215" s="2">
        <v>0.77500000000000002</v>
      </c>
      <c r="P4215" s="2">
        <v>0.89500000000000002</v>
      </c>
      <c r="Q4215" s="2">
        <v>0.99</v>
      </c>
      <c r="S4215" s="2">
        <v>0.87</v>
      </c>
      <c r="T4215" s="2">
        <v>0.75</v>
      </c>
      <c r="U4215" s="2">
        <v>0.46600000000000003</v>
      </c>
      <c r="X4215" s="2">
        <v>0.38</v>
      </c>
      <c r="Y4215" s="2">
        <v>0.93</v>
      </c>
      <c r="Z4215" s="2">
        <v>0.98</v>
      </c>
      <c r="AA4215">
        <v>0.73</v>
      </c>
      <c r="AB4215">
        <v>0.67</v>
      </c>
      <c r="AC4215">
        <v>0.97</v>
      </c>
    </row>
    <row r="4216" spans="1:29" x14ac:dyDescent="0.25">
      <c r="A4216" s="2">
        <v>271306</v>
      </c>
      <c r="B4216" s="2">
        <v>0.5</v>
      </c>
      <c r="D4216" s="2">
        <v>0.74</v>
      </c>
      <c r="E4216" s="2">
        <v>0.88</v>
      </c>
      <c r="F4216" s="2">
        <v>0.81</v>
      </c>
      <c r="G4216" s="2">
        <v>0.62</v>
      </c>
      <c r="L4216" s="2">
        <v>0.72</v>
      </c>
      <c r="O4216" s="2">
        <v>0.62</v>
      </c>
      <c r="S4216" s="2">
        <v>0.9</v>
      </c>
      <c r="T4216" s="2">
        <v>0.9</v>
      </c>
      <c r="X4216" s="2">
        <v>0.38</v>
      </c>
      <c r="Z4216" s="2">
        <v>1</v>
      </c>
    </row>
    <row r="4217" spans="1:29" x14ac:dyDescent="0.25">
      <c r="A4217" s="2">
        <v>271319</v>
      </c>
      <c r="B4217" s="2">
        <v>0.65</v>
      </c>
      <c r="D4217" s="2">
        <v>0.89</v>
      </c>
      <c r="E4217" s="2">
        <v>0.84</v>
      </c>
      <c r="F4217" s="2">
        <v>0.81</v>
      </c>
      <c r="G4217" s="2">
        <v>0.54</v>
      </c>
      <c r="L4217" s="2">
        <v>0.77</v>
      </c>
      <c r="O4217" s="2">
        <v>0.77</v>
      </c>
      <c r="S4217" s="2">
        <v>0.84</v>
      </c>
      <c r="T4217" s="2">
        <v>0.76</v>
      </c>
      <c r="X4217" s="2">
        <v>0.45</v>
      </c>
      <c r="Z4217" s="2">
        <v>0.99</v>
      </c>
    </row>
    <row r="4218" spans="1:29" x14ac:dyDescent="0.25">
      <c r="A4218" s="2">
        <v>271324</v>
      </c>
      <c r="B4218" s="2">
        <v>0.73</v>
      </c>
      <c r="D4218" s="2">
        <v>0.85</v>
      </c>
      <c r="E4218" s="2">
        <v>0.69</v>
      </c>
      <c r="F4218" s="2">
        <v>0.6</v>
      </c>
      <c r="G4218" s="2">
        <v>0.39</v>
      </c>
      <c r="I4218" s="2">
        <v>0.88500000000000001</v>
      </c>
      <c r="L4218" s="2">
        <v>0.83</v>
      </c>
      <c r="O4218" s="2">
        <v>0.79</v>
      </c>
      <c r="S4218" s="2">
        <v>0.73</v>
      </c>
      <c r="T4218" s="2">
        <v>0.87</v>
      </c>
      <c r="X4218" s="2">
        <v>0.54</v>
      </c>
      <c r="Z4218" s="2">
        <v>0.93</v>
      </c>
    </row>
    <row r="4219" spans="1:29" x14ac:dyDescent="0.25">
      <c r="A4219" s="2">
        <v>271344</v>
      </c>
      <c r="B4219" s="2">
        <v>0.69</v>
      </c>
      <c r="D4219" s="2">
        <v>0.71</v>
      </c>
      <c r="E4219" s="2">
        <v>0.81</v>
      </c>
      <c r="F4219" s="2">
        <v>0.71</v>
      </c>
      <c r="G4219" s="2">
        <v>0.51</v>
      </c>
      <c r="I4219" s="2">
        <v>0.89</v>
      </c>
      <c r="J4219" s="2">
        <v>0.92</v>
      </c>
      <c r="L4219" s="2">
        <v>0.66</v>
      </c>
      <c r="M4219" s="2">
        <v>0.88500000000000001</v>
      </c>
      <c r="N4219" s="2">
        <v>1</v>
      </c>
      <c r="O4219" s="2">
        <v>0.7</v>
      </c>
      <c r="Q4219" s="2">
        <v>1</v>
      </c>
      <c r="S4219" s="2">
        <v>0.83</v>
      </c>
      <c r="T4219" s="2">
        <v>0.71</v>
      </c>
      <c r="X4219" s="2">
        <v>0.45</v>
      </c>
      <c r="Y4219" s="2">
        <v>0.98</v>
      </c>
      <c r="Z4219" s="2">
        <v>0.96</v>
      </c>
      <c r="AA4219">
        <v>0.89</v>
      </c>
      <c r="AB4219">
        <v>1</v>
      </c>
      <c r="AC4219">
        <v>0.98</v>
      </c>
    </row>
    <row r="4220" spans="1:29" x14ac:dyDescent="0.25">
      <c r="A4220" s="2">
        <v>271346</v>
      </c>
      <c r="B4220" s="2">
        <v>0.62</v>
      </c>
      <c r="D4220" s="2">
        <v>0.9</v>
      </c>
      <c r="E4220" s="2">
        <v>0.8</v>
      </c>
      <c r="F4220" s="2">
        <v>0.77</v>
      </c>
      <c r="G4220" s="2">
        <v>0.43</v>
      </c>
      <c r="I4220" s="2">
        <v>0.89700000000000002</v>
      </c>
      <c r="J4220" s="2">
        <v>0.86</v>
      </c>
      <c r="L4220" s="2">
        <v>0.47</v>
      </c>
      <c r="O4220" s="2">
        <v>0.76</v>
      </c>
      <c r="S4220" s="2">
        <v>0.76</v>
      </c>
      <c r="T4220" s="2">
        <v>0.45</v>
      </c>
      <c r="X4220" s="2">
        <v>0.46</v>
      </c>
      <c r="Z4220" s="2">
        <v>0.89</v>
      </c>
    </row>
    <row r="4221" spans="1:29" x14ac:dyDescent="0.25">
      <c r="A4221" s="2">
        <v>281302</v>
      </c>
      <c r="B4221" s="2">
        <v>0.86</v>
      </c>
      <c r="D4221" s="2">
        <v>0.9</v>
      </c>
      <c r="E4221" s="2">
        <v>0.89</v>
      </c>
      <c r="F4221" s="2">
        <v>0.9</v>
      </c>
      <c r="G4221" s="2">
        <v>0.76</v>
      </c>
      <c r="I4221" s="2">
        <v>0.89200000000000002</v>
      </c>
      <c r="L4221" s="2">
        <v>0.93</v>
      </c>
      <c r="O4221" s="2">
        <v>0.88</v>
      </c>
      <c r="S4221" s="2">
        <v>0.89</v>
      </c>
      <c r="T4221" s="2">
        <v>0.91</v>
      </c>
      <c r="X4221" s="2">
        <v>0.24</v>
      </c>
      <c r="Z4221" s="2">
        <v>1</v>
      </c>
    </row>
    <row r="4222" spans="1:29" x14ac:dyDescent="0.25">
      <c r="A4222" s="2">
        <v>281304</v>
      </c>
      <c r="B4222" s="2">
        <v>0.72</v>
      </c>
      <c r="D4222" s="2">
        <v>0.86</v>
      </c>
      <c r="E4222" s="2">
        <v>0.84</v>
      </c>
      <c r="F4222" s="2">
        <v>0.79</v>
      </c>
      <c r="G4222" s="2">
        <v>0.61</v>
      </c>
      <c r="I4222" s="2">
        <v>0.876</v>
      </c>
      <c r="J4222" s="2">
        <v>0.77</v>
      </c>
      <c r="L4222" s="2">
        <v>0.65</v>
      </c>
      <c r="M4222" s="2">
        <v>0.874</v>
      </c>
      <c r="N4222" s="2">
        <v>0.91</v>
      </c>
      <c r="O4222" s="2">
        <v>0.79</v>
      </c>
      <c r="S4222" s="2">
        <v>0.92</v>
      </c>
      <c r="T4222" s="2">
        <v>0.7</v>
      </c>
      <c r="X4222" s="2">
        <v>0.37</v>
      </c>
      <c r="Y4222" s="2">
        <v>1</v>
      </c>
      <c r="Z4222" s="2">
        <v>0.98</v>
      </c>
      <c r="AC4222">
        <v>1</v>
      </c>
    </row>
    <row r="4223" spans="1:29" x14ac:dyDescent="0.25">
      <c r="A4223" s="2">
        <v>281305</v>
      </c>
      <c r="B4223" s="2">
        <v>0.55000000000000004</v>
      </c>
      <c r="D4223" s="2">
        <v>0.85</v>
      </c>
      <c r="E4223" s="2">
        <v>0.87</v>
      </c>
      <c r="F4223" s="2">
        <v>0.83</v>
      </c>
      <c r="G4223" s="2">
        <v>0.55000000000000004</v>
      </c>
      <c r="I4223" s="2">
        <v>0.875</v>
      </c>
      <c r="L4223" s="2">
        <v>0.71</v>
      </c>
      <c r="O4223" s="2">
        <v>0.7</v>
      </c>
      <c r="S4223" s="2">
        <v>0.89</v>
      </c>
      <c r="T4223" s="2">
        <v>0.62</v>
      </c>
      <c r="X4223" s="2">
        <v>0.36</v>
      </c>
      <c r="Z4223" s="2">
        <v>0.91</v>
      </c>
      <c r="AA4223">
        <v>0.87</v>
      </c>
    </row>
    <row r="4224" spans="1:29" x14ac:dyDescent="0.25">
      <c r="A4224" s="2">
        <v>281307</v>
      </c>
      <c r="I4224" s="2">
        <v>0.877</v>
      </c>
      <c r="J4224" s="2">
        <v>0.85</v>
      </c>
    </row>
    <row r="4225" spans="1:29" x14ac:dyDescent="0.25">
      <c r="A4225" s="2">
        <v>281308</v>
      </c>
      <c r="B4225" s="2">
        <v>0.73</v>
      </c>
      <c r="D4225" s="2">
        <v>0.82</v>
      </c>
      <c r="E4225" s="2">
        <v>0.93</v>
      </c>
      <c r="F4225" s="2">
        <v>0.87</v>
      </c>
      <c r="G4225" s="2">
        <v>0.51</v>
      </c>
      <c r="L4225" s="2">
        <v>0.78</v>
      </c>
      <c r="O4225" s="2">
        <v>0.77500000000000002</v>
      </c>
      <c r="S4225" s="2">
        <v>0.93</v>
      </c>
      <c r="T4225" s="2">
        <v>0.83</v>
      </c>
      <c r="X4225" s="2">
        <v>0.49</v>
      </c>
      <c r="Z4225" s="2">
        <v>1</v>
      </c>
    </row>
    <row r="4226" spans="1:29" x14ac:dyDescent="0.25">
      <c r="A4226" s="2">
        <v>281313</v>
      </c>
      <c r="B4226" s="2">
        <v>0.68</v>
      </c>
      <c r="D4226" s="2">
        <v>0.81</v>
      </c>
      <c r="E4226" s="2">
        <v>0.85</v>
      </c>
      <c r="F4226" s="2">
        <v>0.73</v>
      </c>
      <c r="G4226" s="2">
        <v>0.55000000000000004</v>
      </c>
      <c r="I4226" s="2">
        <v>0.871</v>
      </c>
      <c r="L4226" s="2">
        <v>0.64</v>
      </c>
      <c r="O4226" s="2">
        <v>0.745</v>
      </c>
      <c r="S4226" s="2">
        <v>0.88</v>
      </c>
      <c r="T4226" s="2">
        <v>0.69</v>
      </c>
      <c r="X4226" s="2">
        <v>0.41</v>
      </c>
      <c r="Z4226" s="2">
        <v>0.96</v>
      </c>
    </row>
    <row r="4227" spans="1:29" x14ac:dyDescent="0.25">
      <c r="A4227" s="2">
        <v>281316</v>
      </c>
      <c r="B4227" s="2">
        <v>0.8</v>
      </c>
      <c r="D4227" s="2">
        <v>0.93</v>
      </c>
      <c r="E4227" s="2">
        <v>0.97</v>
      </c>
      <c r="F4227" s="2">
        <v>0.84</v>
      </c>
      <c r="G4227" s="2">
        <v>0.67</v>
      </c>
      <c r="I4227" s="2">
        <v>0.90700000000000003</v>
      </c>
      <c r="L4227" s="2">
        <v>0.73</v>
      </c>
      <c r="O4227" s="2">
        <v>0.86499999999999999</v>
      </c>
      <c r="S4227" s="2">
        <v>0.86</v>
      </c>
      <c r="T4227" s="2">
        <v>0.74</v>
      </c>
      <c r="X4227" s="2">
        <v>0.31</v>
      </c>
      <c r="Z4227" s="2">
        <v>0.98</v>
      </c>
    </row>
    <row r="4228" spans="1:29" x14ac:dyDescent="0.25">
      <c r="A4228" s="2">
        <v>281318</v>
      </c>
      <c r="I4228" s="2">
        <v>0.88300000000000001</v>
      </c>
      <c r="J4228" s="2">
        <v>0.82</v>
      </c>
    </row>
    <row r="4229" spans="1:29" x14ac:dyDescent="0.25">
      <c r="A4229" s="2">
        <v>281322</v>
      </c>
      <c r="B4229" s="2">
        <v>0.77</v>
      </c>
      <c r="D4229" s="2">
        <v>0.77</v>
      </c>
      <c r="E4229" s="2">
        <v>0.86</v>
      </c>
      <c r="F4229" s="2">
        <v>0.78</v>
      </c>
      <c r="G4229" s="2">
        <v>0.62</v>
      </c>
      <c r="I4229" s="2">
        <v>0.874</v>
      </c>
      <c r="J4229" s="2">
        <v>0.91</v>
      </c>
      <c r="L4229" s="2">
        <v>0.72</v>
      </c>
      <c r="M4229" s="2">
        <v>0.86299999999999999</v>
      </c>
      <c r="N4229" s="2">
        <v>0.98</v>
      </c>
      <c r="O4229" s="2">
        <v>0.77</v>
      </c>
      <c r="Q4229" s="2">
        <v>1</v>
      </c>
      <c r="S4229" s="2">
        <v>0.89</v>
      </c>
      <c r="T4229" s="2">
        <v>0.8</v>
      </c>
      <c r="X4229" s="2">
        <v>0.35</v>
      </c>
      <c r="Y4229" s="2">
        <v>0.95</v>
      </c>
      <c r="Z4229" s="2">
        <v>0.97</v>
      </c>
      <c r="AB4229">
        <v>0.95</v>
      </c>
      <c r="AC4229">
        <v>0.9</v>
      </c>
    </row>
    <row r="4230" spans="1:29" x14ac:dyDescent="0.25">
      <c r="A4230" s="2">
        <v>281325</v>
      </c>
      <c r="B4230" s="2">
        <v>0.66</v>
      </c>
      <c r="D4230" s="2">
        <v>0.77</v>
      </c>
      <c r="E4230" s="2">
        <v>0.78</v>
      </c>
      <c r="F4230" s="2">
        <v>0.8</v>
      </c>
      <c r="G4230" s="2">
        <v>0.46</v>
      </c>
      <c r="I4230" s="2">
        <v>0.86599999999999999</v>
      </c>
      <c r="L4230" s="2">
        <v>0.55000000000000004</v>
      </c>
      <c r="O4230" s="2">
        <v>0.71499999999999997</v>
      </c>
      <c r="S4230" s="2">
        <v>0.57999999999999996</v>
      </c>
      <c r="T4230" s="2">
        <v>0.61</v>
      </c>
      <c r="X4230" s="2">
        <v>0.48</v>
      </c>
      <c r="Z4230" s="2">
        <v>0.94</v>
      </c>
    </row>
    <row r="4231" spans="1:29" x14ac:dyDescent="0.25">
      <c r="A4231" s="2">
        <v>281343</v>
      </c>
      <c r="B4231" s="2">
        <v>0.66</v>
      </c>
      <c r="D4231" s="2">
        <v>0.86</v>
      </c>
      <c r="E4231" s="2">
        <v>0.85</v>
      </c>
      <c r="F4231" s="2">
        <v>0.83</v>
      </c>
      <c r="G4231" s="2">
        <v>0.59</v>
      </c>
      <c r="L4231" s="2">
        <v>0.75</v>
      </c>
      <c r="M4231" s="2">
        <v>0.877</v>
      </c>
      <c r="O4231" s="2">
        <v>0.76</v>
      </c>
      <c r="S4231" s="2">
        <v>0.84</v>
      </c>
      <c r="T4231" s="2">
        <v>0.7</v>
      </c>
      <c r="X4231" s="2">
        <v>0.38</v>
      </c>
      <c r="Z4231" s="2">
        <v>0.97</v>
      </c>
    </row>
    <row r="4232" spans="1:29" x14ac:dyDescent="0.25">
      <c r="A4232" s="2">
        <v>281347</v>
      </c>
      <c r="B4232" s="2">
        <v>0.76</v>
      </c>
      <c r="D4232" s="2">
        <v>0.84</v>
      </c>
      <c r="E4232" s="2">
        <v>0.9</v>
      </c>
      <c r="F4232" s="2">
        <v>0.73</v>
      </c>
      <c r="G4232" s="2">
        <v>0.61</v>
      </c>
      <c r="I4232" s="2">
        <v>0.85299999999999998</v>
      </c>
      <c r="L4232" s="2">
        <v>0.82</v>
      </c>
      <c r="O4232" s="2">
        <v>0.8</v>
      </c>
      <c r="S4232" s="2">
        <v>0.86</v>
      </c>
      <c r="T4232" s="2">
        <v>0.74</v>
      </c>
      <c r="X4232" s="2">
        <v>0.34</v>
      </c>
      <c r="Z4232" s="2">
        <v>0.95</v>
      </c>
    </row>
    <row r="4233" spans="1:29" x14ac:dyDescent="0.25">
      <c r="A4233" s="2">
        <v>290019</v>
      </c>
      <c r="B4233" s="2">
        <v>0.65</v>
      </c>
      <c r="C4233" s="2">
        <v>0.26800000000000002</v>
      </c>
      <c r="D4233" s="2">
        <v>0.73</v>
      </c>
      <c r="E4233" s="2">
        <v>0.71</v>
      </c>
      <c r="F4233" s="2">
        <v>0.54</v>
      </c>
      <c r="G4233" s="2">
        <v>0.45</v>
      </c>
      <c r="H4233" s="2">
        <v>0.86299999999999999</v>
      </c>
      <c r="I4233" s="2">
        <v>0.88</v>
      </c>
      <c r="J4233" s="2">
        <v>0.99</v>
      </c>
      <c r="L4233" s="2">
        <v>0.62</v>
      </c>
      <c r="M4233" s="2">
        <v>0.88</v>
      </c>
      <c r="N4233" s="2">
        <v>0.99</v>
      </c>
      <c r="O4233" s="2">
        <v>0.69</v>
      </c>
      <c r="P4233" s="2">
        <v>1.03</v>
      </c>
      <c r="Q4233" s="2">
        <v>1</v>
      </c>
      <c r="S4233" s="2">
        <v>0.76</v>
      </c>
      <c r="T4233" s="2">
        <v>0.66</v>
      </c>
      <c r="U4233" s="2">
        <v>0.68600000000000005</v>
      </c>
      <c r="V4233" s="2">
        <v>2.0830000000000002</v>
      </c>
      <c r="W4233" s="2">
        <v>2.0960000000000001</v>
      </c>
      <c r="X4233" s="2">
        <v>0.51</v>
      </c>
      <c r="Y4233" s="2">
        <v>0.97</v>
      </c>
      <c r="Z4233" s="2">
        <v>0.96</v>
      </c>
      <c r="AA4233">
        <v>0.99</v>
      </c>
      <c r="AB4233">
        <v>0.96</v>
      </c>
      <c r="AC4233">
        <v>0.98</v>
      </c>
    </row>
    <row r="4234" spans="1:29" x14ac:dyDescent="0.25">
      <c r="A4234" s="2">
        <v>290049</v>
      </c>
      <c r="B4234" s="2">
        <v>0.49</v>
      </c>
      <c r="C4234" s="2">
        <v>0</v>
      </c>
      <c r="D4234" s="2">
        <v>0.72</v>
      </c>
      <c r="E4234" s="2">
        <v>0.81</v>
      </c>
      <c r="F4234" s="2">
        <v>0.7</v>
      </c>
      <c r="G4234" s="2">
        <v>0.5</v>
      </c>
      <c r="I4234" s="2">
        <v>0.89800000000000002</v>
      </c>
      <c r="J4234" s="2">
        <v>1</v>
      </c>
      <c r="L4234" s="2">
        <v>0.65</v>
      </c>
      <c r="M4234" s="2">
        <v>0.88500000000000001</v>
      </c>
      <c r="N4234" s="2">
        <v>1</v>
      </c>
      <c r="O4234" s="2">
        <v>0.60499999999999998</v>
      </c>
      <c r="P4234" s="2">
        <v>0.83899999999999997</v>
      </c>
      <c r="Q4234" s="2">
        <v>1</v>
      </c>
      <c r="S4234" s="2">
        <v>0.81</v>
      </c>
      <c r="T4234" s="2">
        <v>0.69</v>
      </c>
      <c r="U4234" s="2">
        <v>0.45500000000000002</v>
      </c>
      <c r="X4234" s="2">
        <v>0.44</v>
      </c>
      <c r="Y4234" s="2">
        <v>1</v>
      </c>
      <c r="Z4234" s="2">
        <v>0.94</v>
      </c>
      <c r="AA4234">
        <v>1</v>
      </c>
      <c r="AB4234">
        <v>1</v>
      </c>
      <c r="AC4234">
        <v>1</v>
      </c>
    </row>
    <row r="4235" spans="1:29" x14ac:dyDescent="0.25">
      <c r="A4235" s="2">
        <v>300001</v>
      </c>
      <c r="B4235" s="2">
        <v>0.59</v>
      </c>
      <c r="C4235" s="2">
        <v>0</v>
      </c>
      <c r="D4235" s="2">
        <v>0.76</v>
      </c>
      <c r="E4235" s="2">
        <v>0.87</v>
      </c>
      <c r="F4235" s="2">
        <v>0.73</v>
      </c>
      <c r="G4235" s="2">
        <v>0.56999999999999995</v>
      </c>
      <c r="H4235" s="2">
        <v>0.85899999999999999</v>
      </c>
      <c r="I4235" s="2">
        <v>0.91400000000000003</v>
      </c>
      <c r="J4235" s="2">
        <v>0.99</v>
      </c>
      <c r="L4235" s="2">
        <v>0.69</v>
      </c>
      <c r="M4235" s="2">
        <v>0.873</v>
      </c>
      <c r="N4235" s="2">
        <v>0.98</v>
      </c>
      <c r="O4235" s="2">
        <v>0.67500000000000004</v>
      </c>
      <c r="P4235" s="2">
        <v>1.036</v>
      </c>
      <c r="Q4235" s="2">
        <v>1</v>
      </c>
      <c r="S4235" s="2">
        <v>0.84</v>
      </c>
      <c r="T4235" s="2">
        <v>0.73</v>
      </c>
      <c r="U4235" s="2">
        <v>0.47399999999999998</v>
      </c>
      <c r="V4235" s="2">
        <v>3.77</v>
      </c>
      <c r="W4235" s="2">
        <v>0.315</v>
      </c>
      <c r="X4235" s="2">
        <v>0.39</v>
      </c>
      <c r="Y4235" s="2">
        <v>0.98</v>
      </c>
      <c r="Z4235" s="2">
        <v>0.96</v>
      </c>
      <c r="AA4235">
        <v>0.98</v>
      </c>
      <c r="AB4235">
        <v>1</v>
      </c>
      <c r="AC4235">
        <v>0.99</v>
      </c>
    </row>
    <row r="4236" spans="1:29" x14ac:dyDescent="0.25">
      <c r="A4236" s="2">
        <v>300005</v>
      </c>
      <c r="B4236" s="2">
        <v>0.57999999999999996</v>
      </c>
      <c r="D4236" s="2">
        <v>0.72</v>
      </c>
      <c r="E4236" s="2">
        <v>0.79</v>
      </c>
      <c r="F4236" s="2">
        <v>0.69</v>
      </c>
      <c r="G4236" s="2">
        <v>0.49</v>
      </c>
      <c r="H4236" s="2">
        <v>0.83099999999999996</v>
      </c>
      <c r="I4236" s="2">
        <v>0.879</v>
      </c>
      <c r="J4236" s="2">
        <v>0.94</v>
      </c>
      <c r="L4236" s="2">
        <v>0.63</v>
      </c>
      <c r="M4236" s="2">
        <v>0.874</v>
      </c>
      <c r="N4236" s="2">
        <v>0.96</v>
      </c>
      <c r="O4236" s="2">
        <v>0.65</v>
      </c>
      <c r="P4236" s="2">
        <v>1.0309999999999999</v>
      </c>
      <c r="Q4236" s="2">
        <v>1</v>
      </c>
      <c r="S4236" s="2">
        <v>0.79</v>
      </c>
      <c r="T4236" s="2">
        <v>0.7</v>
      </c>
      <c r="U4236" s="2">
        <v>0.48899999999999999</v>
      </c>
      <c r="V4236" s="2">
        <v>0.52900000000000003</v>
      </c>
      <c r="W4236" s="2">
        <v>0</v>
      </c>
      <c r="X4236" s="2">
        <v>0.46</v>
      </c>
      <c r="Y4236" s="2">
        <v>0.98</v>
      </c>
      <c r="Z4236" s="2">
        <v>0.95</v>
      </c>
      <c r="AA4236">
        <v>0.98</v>
      </c>
      <c r="AB4236">
        <v>0.98</v>
      </c>
      <c r="AC4236">
        <v>0.99</v>
      </c>
    </row>
    <row r="4237" spans="1:29" x14ac:dyDescent="0.25">
      <c r="A4237" s="2">
        <v>30038</v>
      </c>
      <c r="U4237" s="2">
        <v>0.26</v>
      </c>
    </row>
    <row r="4238" spans="1:29" x14ac:dyDescent="0.25">
      <c r="A4238" s="2">
        <v>30064</v>
      </c>
      <c r="U4238" s="2">
        <v>0.59699999999999998</v>
      </c>
    </row>
    <row r="4239" spans="1:29" x14ac:dyDescent="0.25">
      <c r="A4239" s="2">
        <v>30083</v>
      </c>
      <c r="U4239" s="2">
        <v>0.495</v>
      </c>
    </row>
    <row r="4240" spans="1:29" x14ac:dyDescent="0.25">
      <c r="A4240" s="2">
        <v>30089</v>
      </c>
      <c r="U4240" s="2">
        <v>0.39100000000000001</v>
      </c>
    </row>
    <row r="4241" spans="1:29" x14ac:dyDescent="0.25">
      <c r="A4241" s="2">
        <v>30101</v>
      </c>
      <c r="U4241" s="2">
        <v>0.34100000000000003</v>
      </c>
    </row>
    <row r="4242" spans="1:29" x14ac:dyDescent="0.25">
      <c r="A4242" s="2">
        <v>30110</v>
      </c>
      <c r="U4242" s="2">
        <v>0.45900000000000002</v>
      </c>
    </row>
    <row r="4243" spans="1:29" x14ac:dyDescent="0.25">
      <c r="A4243" s="2">
        <v>30130</v>
      </c>
      <c r="U4243" s="2">
        <v>0.54900000000000004</v>
      </c>
    </row>
    <row r="4244" spans="1:29" x14ac:dyDescent="0.25">
      <c r="A4244" s="2">
        <v>301309</v>
      </c>
      <c r="B4244" s="2">
        <v>0.61</v>
      </c>
      <c r="D4244" s="2">
        <v>0.8</v>
      </c>
      <c r="E4244" s="2">
        <v>0.87</v>
      </c>
      <c r="F4244" s="2">
        <v>0.81</v>
      </c>
      <c r="G4244" s="2">
        <v>0.59</v>
      </c>
      <c r="H4244" s="2">
        <v>0.873</v>
      </c>
      <c r="I4244" s="2">
        <v>0.89100000000000001</v>
      </c>
      <c r="J4244" s="2">
        <v>0.91</v>
      </c>
      <c r="L4244" s="2">
        <v>0.7</v>
      </c>
      <c r="M4244" s="2">
        <v>0.83899999999999997</v>
      </c>
      <c r="N4244" s="2">
        <v>1</v>
      </c>
      <c r="O4244" s="2">
        <v>0.70499999999999996</v>
      </c>
      <c r="Q4244" s="2">
        <v>1</v>
      </c>
      <c r="S4244" s="2">
        <v>0.86</v>
      </c>
      <c r="T4244" s="2">
        <v>0.76</v>
      </c>
      <c r="X4244" s="2">
        <v>0.38</v>
      </c>
      <c r="Y4244" s="2">
        <v>0.98</v>
      </c>
      <c r="Z4244" s="2">
        <v>0.97</v>
      </c>
      <c r="AA4244">
        <v>0.97</v>
      </c>
      <c r="AB4244">
        <v>1</v>
      </c>
      <c r="AC4244">
        <v>0.82</v>
      </c>
    </row>
    <row r="4245" spans="1:29" x14ac:dyDescent="0.25">
      <c r="A4245" s="2">
        <v>30132</v>
      </c>
      <c r="U4245" s="2">
        <v>0.56699999999999995</v>
      </c>
    </row>
    <row r="4246" spans="1:29" x14ac:dyDescent="0.25">
      <c r="A4246" s="2">
        <v>310008</v>
      </c>
      <c r="B4246" s="2">
        <v>0.51</v>
      </c>
      <c r="C4246" s="2">
        <v>0.69399999999999995</v>
      </c>
      <c r="D4246" s="2">
        <v>0.7</v>
      </c>
      <c r="E4246" s="2">
        <v>0.76</v>
      </c>
      <c r="F4246" s="2">
        <v>0.56999999999999995</v>
      </c>
      <c r="G4246" s="2">
        <v>0.45</v>
      </c>
      <c r="H4246" s="2">
        <v>0.874</v>
      </c>
      <c r="I4246" s="2">
        <v>0.9</v>
      </c>
      <c r="J4246" s="2">
        <v>0.99</v>
      </c>
      <c r="K4246" s="2">
        <v>0</v>
      </c>
      <c r="L4246" s="2">
        <v>0.57999999999999996</v>
      </c>
      <c r="M4246" s="2">
        <v>0.91900000000000004</v>
      </c>
      <c r="N4246" s="2">
        <v>0.99</v>
      </c>
      <c r="O4246" s="2">
        <v>0.60499999999999998</v>
      </c>
      <c r="P4246" s="2">
        <v>1.1739999999999999</v>
      </c>
      <c r="Q4246" s="2">
        <v>1</v>
      </c>
      <c r="S4246" s="2">
        <v>0.79</v>
      </c>
      <c r="T4246" s="2">
        <v>0.7</v>
      </c>
      <c r="U4246" s="2">
        <v>0.51900000000000002</v>
      </c>
      <c r="V4246" s="2">
        <v>0.20699999999999999</v>
      </c>
      <c r="W4246" s="2">
        <v>0.29199999999999998</v>
      </c>
      <c r="X4246" s="2">
        <v>0.48</v>
      </c>
      <c r="Y4246" s="2">
        <v>0.99</v>
      </c>
      <c r="Z4246" s="2">
        <v>0.93</v>
      </c>
      <c r="AA4246">
        <v>1</v>
      </c>
      <c r="AB4246">
        <v>0.92</v>
      </c>
      <c r="AC4246">
        <v>0.99</v>
      </c>
    </row>
    <row r="4247" spans="1:29" x14ac:dyDescent="0.25">
      <c r="A4247" s="2">
        <v>310038</v>
      </c>
      <c r="B4247" s="2">
        <v>0.49</v>
      </c>
      <c r="C4247" s="2">
        <v>0.63400000000000001</v>
      </c>
      <c r="D4247" s="2">
        <v>0.69</v>
      </c>
      <c r="E4247" s="2">
        <v>0.79</v>
      </c>
      <c r="F4247" s="2">
        <v>0.65</v>
      </c>
      <c r="G4247" s="2">
        <v>0.54</v>
      </c>
      <c r="H4247" s="2">
        <v>0.85599999999999998</v>
      </c>
      <c r="I4247" s="2">
        <v>0.88800000000000001</v>
      </c>
      <c r="J4247" s="2">
        <v>0.99</v>
      </c>
      <c r="K4247" s="2">
        <v>2.605</v>
      </c>
      <c r="L4247" s="2">
        <v>0.62</v>
      </c>
      <c r="M4247" s="2">
        <v>0.88600000000000001</v>
      </c>
      <c r="N4247" s="2">
        <v>0.99</v>
      </c>
      <c r="O4247" s="2">
        <v>0.59</v>
      </c>
      <c r="P4247" s="2">
        <v>1.264</v>
      </c>
      <c r="Q4247" s="2">
        <v>1</v>
      </c>
      <c r="S4247" s="2">
        <v>0.79</v>
      </c>
      <c r="T4247" s="2">
        <v>0.68</v>
      </c>
      <c r="U4247" s="2">
        <v>0.61099999999999999</v>
      </c>
      <c r="V4247" s="2">
        <v>2.08</v>
      </c>
      <c r="W4247" s="2">
        <v>0.85499999999999998</v>
      </c>
      <c r="X4247" s="2">
        <v>0.41</v>
      </c>
      <c r="Y4247" s="2">
        <v>0.99</v>
      </c>
      <c r="Z4247" s="2">
        <v>0.95</v>
      </c>
      <c r="AA4247">
        <v>0.93</v>
      </c>
      <c r="AB4247">
        <v>1</v>
      </c>
      <c r="AC4247">
        <v>1</v>
      </c>
    </row>
    <row r="4248" spans="1:29" x14ac:dyDescent="0.25">
      <c r="A4248" s="2">
        <v>310051</v>
      </c>
      <c r="B4248" s="2">
        <v>0.51</v>
      </c>
      <c r="C4248" s="2">
        <v>0.48499999999999999</v>
      </c>
      <c r="D4248" s="2">
        <v>0.63</v>
      </c>
      <c r="E4248" s="2">
        <v>0.74</v>
      </c>
      <c r="F4248" s="2">
        <v>0.56000000000000005</v>
      </c>
      <c r="G4248" s="2">
        <v>0.44</v>
      </c>
      <c r="H4248" s="2">
        <v>0.875</v>
      </c>
      <c r="I4248" s="2">
        <v>0.88200000000000001</v>
      </c>
      <c r="J4248" s="2">
        <v>0.99</v>
      </c>
      <c r="K4248" s="2">
        <v>0.96199999999999997</v>
      </c>
      <c r="L4248" s="2">
        <v>0.55000000000000004</v>
      </c>
      <c r="M4248" s="2">
        <v>0.88800000000000001</v>
      </c>
      <c r="N4248" s="2">
        <v>0.99</v>
      </c>
      <c r="O4248" s="2">
        <v>0.56999999999999995</v>
      </c>
      <c r="P4248" s="2">
        <v>1.1639999999999999</v>
      </c>
      <c r="Q4248" s="2">
        <v>1</v>
      </c>
      <c r="S4248" s="2">
        <v>0.77</v>
      </c>
      <c r="T4248" s="2">
        <v>0.67</v>
      </c>
      <c r="U4248" s="2">
        <v>0.73099999999999998</v>
      </c>
      <c r="V4248" s="2">
        <v>2.4569999999999999</v>
      </c>
      <c r="W4248" s="2">
        <v>0.43099999999999999</v>
      </c>
      <c r="X4248" s="2">
        <v>0.5</v>
      </c>
      <c r="Y4248" s="2">
        <v>0.99</v>
      </c>
      <c r="Z4248" s="2">
        <v>0.94</v>
      </c>
      <c r="AA4248">
        <v>0.97</v>
      </c>
      <c r="AB4248">
        <v>0.98</v>
      </c>
      <c r="AC4248">
        <v>0.99</v>
      </c>
    </row>
    <row r="4249" spans="1:29" x14ac:dyDescent="0.25">
      <c r="A4249" s="2">
        <v>310052</v>
      </c>
      <c r="B4249" s="2">
        <v>0.48</v>
      </c>
      <c r="C4249" s="2">
        <v>0.80200000000000005</v>
      </c>
      <c r="D4249" s="2">
        <v>0.69</v>
      </c>
      <c r="E4249" s="2">
        <v>0.78</v>
      </c>
      <c r="F4249" s="2">
        <v>0.61</v>
      </c>
      <c r="G4249" s="2">
        <v>0.49</v>
      </c>
      <c r="H4249" s="2">
        <v>0.86299999999999999</v>
      </c>
      <c r="I4249" s="2">
        <v>0.88200000000000001</v>
      </c>
      <c r="J4249" s="2">
        <v>0.97</v>
      </c>
      <c r="L4249" s="2">
        <v>0.6</v>
      </c>
      <c r="M4249" s="2">
        <v>0.88400000000000001</v>
      </c>
      <c r="N4249" s="2">
        <v>1</v>
      </c>
      <c r="O4249" s="2">
        <v>0.58499999999999996</v>
      </c>
      <c r="P4249" s="2">
        <v>1.1579999999999999</v>
      </c>
      <c r="Q4249" s="2">
        <v>1</v>
      </c>
      <c r="S4249" s="2">
        <v>0.74</v>
      </c>
      <c r="T4249" s="2">
        <v>0.71</v>
      </c>
      <c r="U4249" s="2">
        <v>0.47399999999999998</v>
      </c>
      <c r="V4249" s="2">
        <v>2.0459999999999998</v>
      </c>
      <c r="W4249" s="2">
        <v>0</v>
      </c>
      <c r="X4249" s="2">
        <v>0.46</v>
      </c>
      <c r="Y4249" s="2">
        <v>0.99</v>
      </c>
      <c r="Z4249" s="2">
        <v>0.95</v>
      </c>
      <c r="AA4249">
        <v>0.99</v>
      </c>
      <c r="AB4249">
        <v>0.97</v>
      </c>
      <c r="AC4249">
        <v>1</v>
      </c>
    </row>
    <row r="4250" spans="1:29" x14ac:dyDescent="0.25">
      <c r="A4250" s="2">
        <v>310074</v>
      </c>
      <c r="B4250" s="2">
        <v>0.54</v>
      </c>
      <c r="C4250" s="2">
        <v>0.24</v>
      </c>
      <c r="D4250" s="2">
        <v>0.71</v>
      </c>
      <c r="E4250" s="2">
        <v>0.73</v>
      </c>
      <c r="F4250" s="2">
        <v>0.56999999999999995</v>
      </c>
      <c r="G4250" s="2">
        <v>0.46</v>
      </c>
      <c r="H4250" s="2">
        <v>0.86099999999999999</v>
      </c>
      <c r="I4250" s="2">
        <v>0.91200000000000003</v>
      </c>
      <c r="J4250" s="2">
        <v>1</v>
      </c>
      <c r="L4250" s="2">
        <v>0.57999999999999996</v>
      </c>
      <c r="M4250" s="2">
        <v>0.90200000000000002</v>
      </c>
      <c r="N4250" s="2">
        <v>1</v>
      </c>
      <c r="O4250" s="2">
        <v>0.625</v>
      </c>
      <c r="P4250" s="2">
        <v>1.2190000000000001</v>
      </c>
      <c r="Q4250" s="2">
        <v>1</v>
      </c>
      <c r="S4250" s="2">
        <v>0.76</v>
      </c>
      <c r="T4250" s="2">
        <v>0.64</v>
      </c>
      <c r="U4250" s="2">
        <v>0.42599999999999999</v>
      </c>
      <c r="V4250" s="2">
        <v>0.218</v>
      </c>
      <c r="W4250" s="2">
        <v>0</v>
      </c>
      <c r="X4250" s="2">
        <v>0.47</v>
      </c>
      <c r="Y4250" s="2">
        <v>1</v>
      </c>
      <c r="Z4250" s="2">
        <v>0.93</v>
      </c>
      <c r="AA4250">
        <v>1</v>
      </c>
      <c r="AB4250">
        <v>1</v>
      </c>
      <c r="AC4250">
        <v>1</v>
      </c>
    </row>
    <row r="4251" spans="1:29" x14ac:dyDescent="0.25">
      <c r="A4251" s="2">
        <v>310084</v>
      </c>
      <c r="B4251" s="2">
        <v>0.44</v>
      </c>
      <c r="C4251" s="2">
        <v>0.73099999999999998</v>
      </c>
      <c r="D4251" s="2">
        <v>0.65</v>
      </c>
      <c r="E4251" s="2">
        <v>0.72</v>
      </c>
      <c r="F4251" s="2">
        <v>0.53</v>
      </c>
      <c r="G4251" s="2">
        <v>0.43</v>
      </c>
      <c r="H4251" s="2">
        <v>0.86799999999999999</v>
      </c>
      <c r="I4251" s="2">
        <v>0.90700000000000003</v>
      </c>
      <c r="J4251" s="2">
        <v>1</v>
      </c>
      <c r="L4251" s="2">
        <v>0.56999999999999995</v>
      </c>
      <c r="M4251" s="2">
        <v>0.89300000000000002</v>
      </c>
      <c r="N4251" s="2">
        <v>1</v>
      </c>
      <c r="O4251" s="2">
        <v>0.54500000000000004</v>
      </c>
      <c r="P4251" s="2">
        <v>1.087</v>
      </c>
      <c r="Q4251" s="2">
        <v>1</v>
      </c>
      <c r="S4251" s="2">
        <v>0.71</v>
      </c>
      <c r="T4251" s="2">
        <v>0.65</v>
      </c>
      <c r="U4251" s="2">
        <v>0.56100000000000005</v>
      </c>
      <c r="V4251" s="2">
        <v>1.07</v>
      </c>
      <c r="W4251" s="2">
        <v>0.94399999999999995</v>
      </c>
      <c r="X4251" s="2">
        <v>0.48</v>
      </c>
      <c r="Y4251" s="2">
        <v>0.95</v>
      </c>
      <c r="Z4251" s="2">
        <v>0.91</v>
      </c>
      <c r="AA4251">
        <v>0.97</v>
      </c>
      <c r="AB4251">
        <v>1</v>
      </c>
      <c r="AC4251">
        <v>0.94</v>
      </c>
    </row>
    <row r="4252" spans="1:29" x14ac:dyDescent="0.25">
      <c r="A4252" s="2">
        <v>310086</v>
      </c>
      <c r="B4252" s="2">
        <v>0.51</v>
      </c>
      <c r="C4252" s="2">
        <v>0.436</v>
      </c>
      <c r="D4252" s="2">
        <v>0.69</v>
      </c>
      <c r="E4252" s="2">
        <v>0.82</v>
      </c>
      <c r="F4252" s="2">
        <v>0.69</v>
      </c>
      <c r="G4252" s="2">
        <v>0.51</v>
      </c>
      <c r="H4252" s="2">
        <v>0.85799999999999998</v>
      </c>
      <c r="I4252" s="2">
        <v>0.89600000000000002</v>
      </c>
      <c r="J4252" s="2">
        <v>0.98</v>
      </c>
      <c r="K4252" s="2">
        <v>0.69299999999999995</v>
      </c>
      <c r="L4252" s="2">
        <v>0.62</v>
      </c>
      <c r="M4252" s="2">
        <v>0.90900000000000003</v>
      </c>
      <c r="N4252" s="2">
        <v>1</v>
      </c>
      <c r="O4252" s="2">
        <v>0.6</v>
      </c>
      <c r="P4252" s="2">
        <v>0.98</v>
      </c>
      <c r="Q4252" s="2">
        <v>1</v>
      </c>
      <c r="S4252" s="2">
        <v>0.78</v>
      </c>
      <c r="T4252" s="2">
        <v>0.71</v>
      </c>
      <c r="U4252" s="2">
        <v>0.49399999999999999</v>
      </c>
      <c r="V4252" s="2">
        <v>1.0289999999999999</v>
      </c>
      <c r="W4252" s="2">
        <v>1.4119999999999999</v>
      </c>
      <c r="X4252" s="2">
        <v>0.44</v>
      </c>
      <c r="Y4252" s="2">
        <v>0.99</v>
      </c>
      <c r="Z4252" s="2">
        <v>0.95</v>
      </c>
      <c r="AA4252">
        <v>1</v>
      </c>
      <c r="AB4252">
        <v>0.99</v>
      </c>
      <c r="AC4252">
        <v>0.96</v>
      </c>
    </row>
    <row r="4253" spans="1:29" x14ac:dyDescent="0.25">
      <c r="A4253" s="2">
        <v>310110</v>
      </c>
      <c r="B4253" s="2">
        <v>0.6</v>
      </c>
      <c r="C4253" s="2">
        <v>1.0960000000000001</v>
      </c>
      <c r="D4253" s="2">
        <v>0.66</v>
      </c>
      <c r="E4253" s="2">
        <v>0.78</v>
      </c>
      <c r="F4253" s="2">
        <v>0.62</v>
      </c>
      <c r="G4253" s="2">
        <v>0.5</v>
      </c>
      <c r="H4253" s="2">
        <v>0.83799999999999997</v>
      </c>
      <c r="I4253" s="2">
        <v>0.89200000000000002</v>
      </c>
      <c r="J4253" s="2">
        <v>0.99</v>
      </c>
      <c r="L4253" s="2">
        <v>0.66</v>
      </c>
      <c r="M4253" s="2">
        <v>0.89900000000000002</v>
      </c>
      <c r="N4253" s="2">
        <v>0.99</v>
      </c>
      <c r="O4253" s="2">
        <v>0.63</v>
      </c>
      <c r="P4253" s="2">
        <v>1.056</v>
      </c>
      <c r="Q4253" s="2">
        <v>1</v>
      </c>
      <c r="S4253" s="2">
        <v>0.78</v>
      </c>
      <c r="T4253" s="2">
        <v>0.7</v>
      </c>
      <c r="U4253" s="2">
        <v>0.622</v>
      </c>
      <c r="V4253" s="2">
        <v>0.70899999999999996</v>
      </c>
      <c r="W4253" s="2">
        <v>1.9610000000000001</v>
      </c>
      <c r="X4253" s="2">
        <v>0.44</v>
      </c>
      <c r="Y4253" s="2">
        <v>0.97</v>
      </c>
      <c r="Z4253" s="2">
        <v>0.94</v>
      </c>
      <c r="AA4253">
        <v>0.96</v>
      </c>
      <c r="AB4253">
        <v>0.97</v>
      </c>
      <c r="AC4253">
        <v>0.98</v>
      </c>
    </row>
    <row r="4254" spans="1:29" x14ac:dyDescent="0.25">
      <c r="A4254" s="2">
        <v>310130</v>
      </c>
      <c r="B4254" s="2">
        <v>0.65</v>
      </c>
      <c r="C4254" s="2">
        <v>0.88</v>
      </c>
      <c r="D4254" s="2">
        <v>0.78</v>
      </c>
      <c r="E4254" s="2">
        <v>0.76</v>
      </c>
      <c r="F4254" s="2">
        <v>0.61</v>
      </c>
      <c r="G4254" s="2">
        <v>0.47</v>
      </c>
      <c r="I4254" s="2">
        <v>0.89200000000000002</v>
      </c>
      <c r="J4254" s="2">
        <v>0.96</v>
      </c>
      <c r="L4254" s="2">
        <v>0.56999999999999995</v>
      </c>
      <c r="M4254" s="2">
        <v>0.89600000000000002</v>
      </c>
      <c r="N4254" s="2">
        <v>0.97</v>
      </c>
      <c r="O4254" s="2">
        <v>0.71499999999999997</v>
      </c>
      <c r="Q4254" s="2">
        <v>1</v>
      </c>
      <c r="S4254" s="2">
        <v>0.77</v>
      </c>
      <c r="T4254" s="2">
        <v>0.65</v>
      </c>
      <c r="U4254" s="2">
        <v>0.51600000000000001</v>
      </c>
      <c r="V4254" s="2">
        <v>2.2280000000000002</v>
      </c>
      <c r="X4254" s="2">
        <v>0.45</v>
      </c>
      <c r="Y4254" s="2">
        <v>1</v>
      </c>
      <c r="Z4254" s="2">
        <v>0.92</v>
      </c>
      <c r="AA4254">
        <v>0.94</v>
      </c>
      <c r="AB4254">
        <v>0.93</v>
      </c>
      <c r="AC4254">
        <v>0.99</v>
      </c>
    </row>
    <row r="4255" spans="1:29" x14ac:dyDescent="0.25">
      <c r="A4255" s="2">
        <v>320016</v>
      </c>
      <c r="B4255" s="2">
        <v>0.53</v>
      </c>
      <c r="D4255" s="2">
        <v>0.79</v>
      </c>
      <c r="E4255" s="2">
        <v>0.77</v>
      </c>
      <c r="F4255" s="2">
        <v>0.68</v>
      </c>
      <c r="G4255" s="2">
        <v>0.47</v>
      </c>
      <c r="I4255" s="2">
        <v>0.872</v>
      </c>
      <c r="J4255" s="2">
        <v>0.97</v>
      </c>
      <c r="L4255" s="2">
        <v>0.63</v>
      </c>
      <c r="M4255" s="2">
        <v>0.878</v>
      </c>
      <c r="N4255" s="2">
        <v>1</v>
      </c>
      <c r="O4255" s="2">
        <v>0.66</v>
      </c>
      <c r="P4255" s="2">
        <v>0.83599999999999997</v>
      </c>
      <c r="Q4255" s="2">
        <v>1</v>
      </c>
      <c r="S4255" s="2">
        <v>0.82</v>
      </c>
      <c r="T4255" s="2">
        <v>0.69</v>
      </c>
      <c r="U4255" s="2">
        <v>0.82599999999999996</v>
      </c>
      <c r="X4255" s="2">
        <v>0.49</v>
      </c>
      <c r="Y4255" s="2">
        <v>0.99</v>
      </c>
      <c r="Z4255" s="2">
        <v>0.96</v>
      </c>
      <c r="AA4255">
        <v>0.94</v>
      </c>
      <c r="AB4255">
        <v>1</v>
      </c>
      <c r="AC4255">
        <v>1</v>
      </c>
    </row>
    <row r="4256" spans="1:29" x14ac:dyDescent="0.25">
      <c r="A4256" s="2">
        <v>320063</v>
      </c>
      <c r="B4256" s="2">
        <v>0.54</v>
      </c>
      <c r="D4256" s="2">
        <v>0.71</v>
      </c>
      <c r="E4256" s="2">
        <v>0.72</v>
      </c>
      <c r="F4256" s="2">
        <v>0.6</v>
      </c>
      <c r="G4256" s="2">
        <v>0.4</v>
      </c>
      <c r="H4256" s="2">
        <v>0.86299999999999999</v>
      </c>
      <c r="I4256" s="2">
        <v>0.879</v>
      </c>
      <c r="J4256" s="2">
        <v>1</v>
      </c>
      <c r="L4256" s="2">
        <v>0.57999999999999996</v>
      </c>
      <c r="M4256" s="2">
        <v>0.89400000000000002</v>
      </c>
      <c r="N4256" s="2">
        <v>1</v>
      </c>
      <c r="O4256" s="2">
        <v>0.625</v>
      </c>
      <c r="P4256" s="2">
        <v>0.84699999999999998</v>
      </c>
      <c r="Q4256" s="2">
        <v>1</v>
      </c>
      <c r="S4256" s="2">
        <v>0.75</v>
      </c>
      <c r="T4256" s="2">
        <v>0.66</v>
      </c>
      <c r="U4256" s="2">
        <v>0.53200000000000003</v>
      </c>
      <c r="V4256" s="2">
        <v>0</v>
      </c>
      <c r="X4256" s="2">
        <v>0.51</v>
      </c>
      <c r="Y4256" s="2">
        <v>0.98</v>
      </c>
      <c r="Z4256" s="2">
        <v>0.91</v>
      </c>
      <c r="AA4256">
        <v>0.98</v>
      </c>
      <c r="AB4256">
        <v>1</v>
      </c>
      <c r="AC4256">
        <v>1</v>
      </c>
    </row>
    <row r="4257" spans="1:29" x14ac:dyDescent="0.25">
      <c r="A4257" s="2">
        <v>321302</v>
      </c>
      <c r="B4257" s="2">
        <v>0.69</v>
      </c>
      <c r="D4257" s="2">
        <v>0.85</v>
      </c>
      <c r="E4257" s="2">
        <v>0.8</v>
      </c>
      <c r="F4257" s="2">
        <v>0.74</v>
      </c>
      <c r="G4257" s="2">
        <v>0.53</v>
      </c>
      <c r="I4257" s="2">
        <v>0.879</v>
      </c>
      <c r="J4257" s="2">
        <v>0.82</v>
      </c>
      <c r="L4257" s="2">
        <v>0.59</v>
      </c>
      <c r="O4257" s="2">
        <v>0.77</v>
      </c>
      <c r="S4257" s="2">
        <v>0.74</v>
      </c>
      <c r="T4257" s="2">
        <v>0.77</v>
      </c>
      <c r="X4257" s="2">
        <v>0.34</v>
      </c>
      <c r="Z4257" s="2">
        <v>0.87</v>
      </c>
    </row>
    <row r="4258" spans="1:29" x14ac:dyDescent="0.25">
      <c r="A4258" s="2">
        <v>330024</v>
      </c>
      <c r="B4258" s="2">
        <v>0.52</v>
      </c>
      <c r="C4258" s="2">
        <v>0.19800000000000001</v>
      </c>
      <c r="D4258" s="2">
        <v>0.69</v>
      </c>
      <c r="E4258" s="2">
        <v>0.77</v>
      </c>
      <c r="F4258" s="2">
        <v>0.64</v>
      </c>
      <c r="G4258" s="2">
        <v>0.51</v>
      </c>
      <c r="H4258" s="2">
        <v>0.876</v>
      </c>
      <c r="I4258" s="2">
        <v>0.90200000000000002</v>
      </c>
      <c r="J4258" s="2">
        <v>0.97</v>
      </c>
      <c r="K4258" s="2">
        <v>0.96399999999999997</v>
      </c>
      <c r="L4258" s="2">
        <v>0.62</v>
      </c>
      <c r="M4258" s="2">
        <v>0.90400000000000003</v>
      </c>
      <c r="N4258" s="2">
        <v>0.99</v>
      </c>
      <c r="O4258" s="2">
        <v>0.60499999999999998</v>
      </c>
      <c r="P4258" s="2">
        <v>1.1299999999999999</v>
      </c>
      <c r="Q4258" s="2">
        <v>1</v>
      </c>
      <c r="S4258" s="2">
        <v>0.81</v>
      </c>
      <c r="T4258" s="2">
        <v>0.71</v>
      </c>
      <c r="U4258" s="2">
        <v>0.437</v>
      </c>
      <c r="V4258" s="2">
        <v>0.42399999999999999</v>
      </c>
      <c r="W4258" s="2">
        <v>1.796</v>
      </c>
      <c r="X4258" s="2">
        <v>0.44</v>
      </c>
      <c r="Y4258" s="2">
        <v>0.98</v>
      </c>
      <c r="Z4258" s="2">
        <v>0.95</v>
      </c>
      <c r="AA4258">
        <v>0.98</v>
      </c>
      <c r="AB4258">
        <v>0.98</v>
      </c>
      <c r="AC4258">
        <v>0.99</v>
      </c>
    </row>
    <row r="4259" spans="1:29" x14ac:dyDescent="0.25">
      <c r="A4259" s="2">
        <v>330027</v>
      </c>
      <c r="B4259" s="2">
        <v>0.43</v>
      </c>
      <c r="C4259" s="2">
        <v>9.4E-2</v>
      </c>
      <c r="D4259" s="2">
        <v>0.54</v>
      </c>
      <c r="E4259" s="2">
        <v>0.57999999999999996</v>
      </c>
      <c r="F4259" s="2">
        <v>0.38</v>
      </c>
      <c r="G4259" s="2">
        <v>0.35</v>
      </c>
      <c r="H4259" s="2">
        <v>0.83799999999999997</v>
      </c>
      <c r="I4259" s="2">
        <v>0.88</v>
      </c>
      <c r="J4259" s="2">
        <v>1</v>
      </c>
      <c r="L4259" s="2">
        <v>0.46</v>
      </c>
      <c r="M4259" s="2">
        <v>0.88400000000000001</v>
      </c>
      <c r="N4259" s="2">
        <v>0.99</v>
      </c>
      <c r="O4259" s="2">
        <v>0.48499999999999999</v>
      </c>
      <c r="P4259" s="2">
        <v>0.93400000000000005</v>
      </c>
      <c r="Q4259" s="2">
        <v>1</v>
      </c>
      <c r="S4259" s="2">
        <v>0.67</v>
      </c>
      <c r="T4259" s="2">
        <v>0.53</v>
      </c>
      <c r="U4259" s="2">
        <v>0.41699999999999998</v>
      </c>
      <c r="V4259" s="2">
        <v>0.52700000000000002</v>
      </c>
      <c r="W4259" s="2">
        <v>1.52</v>
      </c>
      <c r="X4259" s="2">
        <v>0.52</v>
      </c>
      <c r="Y4259" s="2">
        <v>0.99</v>
      </c>
      <c r="Z4259" s="2">
        <v>0.87</v>
      </c>
      <c r="AA4259">
        <v>0.97</v>
      </c>
      <c r="AB4259">
        <v>1</v>
      </c>
      <c r="AC4259">
        <v>1</v>
      </c>
    </row>
    <row r="4260" spans="1:29" x14ac:dyDescent="0.25">
      <c r="A4260" s="2">
        <v>330028</v>
      </c>
      <c r="B4260" s="2">
        <v>0.46</v>
      </c>
      <c r="C4260" s="2">
        <v>0.46899999999999997</v>
      </c>
      <c r="D4260" s="2">
        <v>0.6</v>
      </c>
      <c r="E4260" s="2">
        <v>0.72</v>
      </c>
      <c r="F4260" s="2">
        <v>0.56999999999999995</v>
      </c>
      <c r="G4260" s="2">
        <v>0.38</v>
      </c>
      <c r="H4260" s="2">
        <v>0.86899999999999999</v>
      </c>
      <c r="I4260" s="2">
        <v>0.879</v>
      </c>
      <c r="J4260" s="2">
        <v>0.94</v>
      </c>
      <c r="K4260" s="2">
        <v>0.41399999999999998</v>
      </c>
      <c r="L4260" s="2">
        <v>0.55000000000000004</v>
      </c>
      <c r="M4260" s="2">
        <v>0.88200000000000001</v>
      </c>
      <c r="N4260" s="2">
        <v>0.98</v>
      </c>
      <c r="O4260" s="2">
        <v>0.53</v>
      </c>
      <c r="P4260" s="2">
        <v>1.046</v>
      </c>
      <c r="Q4260" s="2">
        <v>1</v>
      </c>
      <c r="S4260" s="2">
        <v>0.75</v>
      </c>
      <c r="T4260" s="2">
        <v>0.65</v>
      </c>
      <c r="U4260" s="2">
        <v>0.60299999999999998</v>
      </c>
      <c r="V4260" s="2">
        <v>1.2589999999999999</v>
      </c>
      <c r="W4260" s="2">
        <v>0.61899999999999999</v>
      </c>
      <c r="X4260" s="2">
        <v>0.53</v>
      </c>
      <c r="Y4260" s="2">
        <v>0.98</v>
      </c>
      <c r="Z4260" s="2">
        <v>0.91</v>
      </c>
      <c r="AA4260">
        <v>0.93</v>
      </c>
      <c r="AB4260">
        <v>1</v>
      </c>
      <c r="AC4260">
        <v>1</v>
      </c>
    </row>
    <row r="4261" spans="1:29" x14ac:dyDescent="0.25">
      <c r="A4261" s="2">
        <v>330030</v>
      </c>
      <c r="B4261" s="2">
        <v>0.49</v>
      </c>
      <c r="C4261" s="2">
        <v>0</v>
      </c>
      <c r="D4261" s="2">
        <v>0.71</v>
      </c>
      <c r="E4261" s="2">
        <v>0.77</v>
      </c>
      <c r="F4261" s="2">
        <v>0.65</v>
      </c>
      <c r="G4261" s="2">
        <v>0.49</v>
      </c>
      <c r="H4261" s="2">
        <v>0.85899999999999999</v>
      </c>
      <c r="I4261" s="2">
        <v>0.88600000000000001</v>
      </c>
      <c r="J4261" s="2">
        <v>0.95</v>
      </c>
      <c r="L4261" s="2">
        <v>0.62</v>
      </c>
      <c r="M4261" s="2">
        <v>0.88200000000000001</v>
      </c>
      <c r="N4261" s="2">
        <v>0.97</v>
      </c>
      <c r="O4261" s="2">
        <v>0.6</v>
      </c>
      <c r="P4261" s="2">
        <v>0.874</v>
      </c>
      <c r="Q4261" s="2">
        <v>1</v>
      </c>
      <c r="S4261" s="2">
        <v>0.76</v>
      </c>
      <c r="T4261" s="2">
        <v>0.67</v>
      </c>
      <c r="U4261" s="2">
        <v>0.59299999999999997</v>
      </c>
      <c r="V4261" s="2">
        <v>1.1919999999999999</v>
      </c>
      <c r="W4261" s="2">
        <v>0</v>
      </c>
      <c r="X4261" s="2">
        <v>0.46</v>
      </c>
      <c r="Y4261" s="2">
        <v>1</v>
      </c>
      <c r="Z4261" s="2">
        <v>0.95</v>
      </c>
      <c r="AA4261">
        <v>0.97</v>
      </c>
      <c r="AB4261">
        <v>1</v>
      </c>
      <c r="AC4261">
        <v>1</v>
      </c>
    </row>
    <row r="4262" spans="1:29" x14ac:dyDescent="0.25">
      <c r="A4262" s="2">
        <v>330090</v>
      </c>
      <c r="B4262" s="2">
        <v>0.47</v>
      </c>
      <c r="C4262" s="2">
        <v>1.2749999999999999</v>
      </c>
      <c r="D4262" s="2">
        <v>0.6</v>
      </c>
      <c r="E4262" s="2">
        <v>0.74</v>
      </c>
      <c r="F4262" s="2">
        <v>0.56000000000000005</v>
      </c>
      <c r="G4262" s="2">
        <v>0.47</v>
      </c>
      <c r="H4262" s="2">
        <v>0.85799999999999998</v>
      </c>
      <c r="I4262" s="2">
        <v>0.91100000000000003</v>
      </c>
      <c r="J4262" s="2">
        <v>0.99</v>
      </c>
      <c r="L4262" s="2">
        <v>0.57999999999999996</v>
      </c>
      <c r="M4262" s="2">
        <v>0.88</v>
      </c>
      <c r="N4262" s="2">
        <v>0.98</v>
      </c>
      <c r="O4262" s="2">
        <v>0.53500000000000003</v>
      </c>
      <c r="P4262" s="2">
        <v>0.95299999999999996</v>
      </c>
      <c r="Q4262" s="2">
        <v>1</v>
      </c>
      <c r="S4262" s="2">
        <v>0.77</v>
      </c>
      <c r="T4262" s="2">
        <v>0.68</v>
      </c>
      <c r="U4262" s="2">
        <v>0.33200000000000002</v>
      </c>
      <c r="V4262" s="2">
        <v>0.64800000000000002</v>
      </c>
      <c r="W4262" s="2">
        <v>1.2729999999999999</v>
      </c>
      <c r="X4262" s="2">
        <v>0.47</v>
      </c>
      <c r="Y4262" s="2">
        <v>1</v>
      </c>
      <c r="Z4262" s="2">
        <v>0.94</v>
      </c>
      <c r="AA4262">
        <v>0.95</v>
      </c>
      <c r="AB4262">
        <v>0.99</v>
      </c>
      <c r="AC4262">
        <v>0.93</v>
      </c>
    </row>
    <row r="4263" spans="1:29" x14ac:dyDescent="0.25">
      <c r="A4263" s="2">
        <v>330094</v>
      </c>
      <c r="B4263" s="2">
        <v>0.48</v>
      </c>
      <c r="C4263" s="2">
        <v>0.877</v>
      </c>
      <c r="D4263" s="2">
        <v>0.68</v>
      </c>
      <c r="E4263" s="2">
        <v>0.76</v>
      </c>
      <c r="F4263" s="2">
        <v>0.6</v>
      </c>
      <c r="G4263" s="2">
        <v>0.42</v>
      </c>
      <c r="H4263" s="2">
        <v>0.84699999999999998</v>
      </c>
      <c r="I4263" s="2">
        <v>0.83299999999999996</v>
      </c>
      <c r="J4263" s="2">
        <v>1</v>
      </c>
      <c r="L4263" s="2">
        <v>0.59</v>
      </c>
      <c r="M4263" s="2">
        <v>0.89900000000000002</v>
      </c>
      <c r="N4263" s="2">
        <v>0.97</v>
      </c>
      <c r="O4263" s="2">
        <v>0.57999999999999996</v>
      </c>
      <c r="P4263" s="2">
        <v>0.92600000000000005</v>
      </c>
      <c r="Q4263" s="2">
        <v>1</v>
      </c>
      <c r="S4263" s="2">
        <v>0.76</v>
      </c>
      <c r="T4263" s="2">
        <v>0.67</v>
      </c>
      <c r="U4263" s="2">
        <v>0.66300000000000003</v>
      </c>
      <c r="V4263" s="2">
        <v>1.365</v>
      </c>
      <c r="W4263" s="2">
        <v>0.629</v>
      </c>
      <c r="X4263" s="2">
        <v>0.51</v>
      </c>
      <c r="Y4263" s="2">
        <v>1</v>
      </c>
      <c r="Z4263" s="2">
        <v>0.93</v>
      </c>
      <c r="AA4263">
        <v>0.97</v>
      </c>
      <c r="AB4263">
        <v>1</v>
      </c>
      <c r="AC4263">
        <v>1</v>
      </c>
    </row>
    <row r="4264" spans="1:29" x14ac:dyDescent="0.25">
      <c r="A4264" s="2">
        <v>330136</v>
      </c>
      <c r="B4264" s="2">
        <v>0.49</v>
      </c>
      <c r="C4264" s="2">
        <v>0.86799999999999999</v>
      </c>
      <c r="D4264" s="2">
        <v>0.65</v>
      </c>
      <c r="E4264" s="2">
        <v>0.77</v>
      </c>
      <c r="F4264" s="2">
        <v>0.65</v>
      </c>
      <c r="G4264" s="2">
        <v>0.5</v>
      </c>
      <c r="H4264" s="2">
        <v>0.877</v>
      </c>
      <c r="I4264" s="2">
        <v>0.90200000000000002</v>
      </c>
      <c r="J4264" s="2">
        <v>0.96</v>
      </c>
      <c r="L4264" s="2">
        <v>0.65</v>
      </c>
      <c r="M4264" s="2">
        <v>0.879</v>
      </c>
      <c r="N4264" s="2">
        <v>1</v>
      </c>
      <c r="O4264" s="2">
        <v>0.56999999999999995</v>
      </c>
      <c r="P4264" s="2">
        <v>0.96099999999999997</v>
      </c>
      <c r="Q4264" s="2">
        <v>1</v>
      </c>
      <c r="S4264" s="2">
        <v>0.76</v>
      </c>
      <c r="T4264" s="2">
        <v>0.66</v>
      </c>
      <c r="U4264" s="2">
        <v>0.58299999999999996</v>
      </c>
      <c r="V4264" s="2">
        <v>0.54800000000000004</v>
      </c>
      <c r="W4264" s="2">
        <v>1.5980000000000001</v>
      </c>
      <c r="X4264" s="2">
        <v>0.46</v>
      </c>
      <c r="Y4264" s="2">
        <v>0.97</v>
      </c>
      <c r="Z4264" s="2">
        <v>0.96</v>
      </c>
      <c r="AA4264">
        <v>0.98</v>
      </c>
      <c r="AB4264">
        <v>1</v>
      </c>
      <c r="AC4264">
        <v>0.99</v>
      </c>
    </row>
    <row r="4265" spans="1:29" x14ac:dyDescent="0.25">
      <c r="A4265" s="2">
        <v>330153</v>
      </c>
      <c r="B4265" s="2">
        <v>0.42</v>
      </c>
      <c r="C4265" s="2">
        <v>0.122</v>
      </c>
      <c r="D4265" s="2">
        <v>0.61</v>
      </c>
      <c r="E4265" s="2">
        <v>0.71</v>
      </c>
      <c r="F4265" s="2">
        <v>0.51</v>
      </c>
      <c r="G4265" s="2">
        <v>0.44</v>
      </c>
      <c r="H4265" s="2">
        <v>0.86099999999999999</v>
      </c>
      <c r="I4265" s="2">
        <v>0.86099999999999999</v>
      </c>
      <c r="J4265" s="2">
        <v>0.97</v>
      </c>
      <c r="L4265" s="2">
        <v>0.57999999999999996</v>
      </c>
      <c r="M4265" s="2">
        <v>0.871</v>
      </c>
      <c r="N4265" s="2">
        <v>0.99</v>
      </c>
      <c r="O4265" s="2">
        <v>0.51500000000000001</v>
      </c>
      <c r="P4265" s="2">
        <v>0.95899999999999996</v>
      </c>
      <c r="Q4265" s="2">
        <v>1</v>
      </c>
      <c r="S4265" s="2">
        <v>0.75</v>
      </c>
      <c r="T4265" s="2">
        <v>0.68</v>
      </c>
      <c r="U4265" s="2">
        <v>0.626</v>
      </c>
      <c r="V4265" s="2">
        <v>0.66400000000000003</v>
      </c>
      <c r="W4265" s="2">
        <v>0.52</v>
      </c>
      <c r="X4265" s="2">
        <v>0.5</v>
      </c>
      <c r="Y4265" s="2">
        <v>0.99</v>
      </c>
      <c r="Z4265" s="2">
        <v>0.94</v>
      </c>
      <c r="AA4265">
        <v>0.96</v>
      </c>
      <c r="AB4265">
        <v>1</v>
      </c>
      <c r="AC4265">
        <v>0.94</v>
      </c>
    </row>
    <row r="4266" spans="1:29" x14ac:dyDescent="0.25">
      <c r="A4266" s="2">
        <v>330182</v>
      </c>
      <c r="B4266" s="2">
        <v>0.53</v>
      </c>
      <c r="C4266" s="2">
        <v>0.436</v>
      </c>
      <c r="D4266" s="2">
        <v>0.72</v>
      </c>
      <c r="E4266" s="2">
        <v>0.84</v>
      </c>
      <c r="F4266" s="2">
        <v>0.68</v>
      </c>
      <c r="G4266" s="2">
        <v>0.56000000000000005</v>
      </c>
      <c r="H4266" s="2">
        <v>0.874</v>
      </c>
      <c r="I4266" s="2">
        <v>0.92</v>
      </c>
      <c r="J4266" s="2">
        <v>0.96</v>
      </c>
      <c r="L4266" s="2">
        <v>0.66</v>
      </c>
      <c r="M4266" s="2">
        <v>0.89500000000000002</v>
      </c>
      <c r="N4266" s="2">
        <v>0.99</v>
      </c>
      <c r="O4266" s="2">
        <v>0.625</v>
      </c>
      <c r="P4266" s="2">
        <v>1.2490000000000001</v>
      </c>
      <c r="Q4266" s="2">
        <v>1</v>
      </c>
      <c r="S4266" s="2">
        <v>0.83</v>
      </c>
      <c r="T4266" s="2">
        <v>0.74</v>
      </c>
      <c r="U4266" s="2">
        <v>0.51700000000000002</v>
      </c>
      <c r="V4266" s="2">
        <v>0.83599999999999997</v>
      </c>
      <c r="W4266" s="2">
        <v>1.431</v>
      </c>
      <c r="X4266" s="2">
        <v>0.4</v>
      </c>
      <c r="Y4266" s="2">
        <v>0.99</v>
      </c>
      <c r="Z4266" s="2">
        <v>0.96</v>
      </c>
      <c r="AA4266">
        <v>0.85</v>
      </c>
      <c r="AB4266">
        <v>0.99</v>
      </c>
      <c r="AC4266">
        <v>0.99</v>
      </c>
    </row>
    <row r="4267" spans="1:29" x14ac:dyDescent="0.25">
      <c r="A4267" s="2">
        <v>330185</v>
      </c>
      <c r="B4267" s="2">
        <v>0.52</v>
      </c>
      <c r="C4267" s="2">
        <v>0</v>
      </c>
      <c r="D4267" s="2">
        <v>0.73</v>
      </c>
      <c r="E4267" s="2">
        <v>0.84</v>
      </c>
      <c r="F4267" s="2">
        <v>0.75</v>
      </c>
      <c r="G4267" s="2">
        <v>0.56000000000000005</v>
      </c>
      <c r="H4267" s="2">
        <v>0.874</v>
      </c>
      <c r="I4267" s="2">
        <v>0.90100000000000002</v>
      </c>
      <c r="J4267" s="2">
        <v>0.99</v>
      </c>
      <c r="L4267" s="2">
        <v>0.68</v>
      </c>
      <c r="M4267" s="2">
        <v>0.91600000000000004</v>
      </c>
      <c r="N4267" s="2">
        <v>0.99</v>
      </c>
      <c r="O4267" s="2">
        <v>0.625</v>
      </c>
      <c r="P4267" s="2">
        <v>0.97699999999999998</v>
      </c>
      <c r="Q4267" s="2">
        <v>1</v>
      </c>
      <c r="S4267" s="2">
        <v>0.82</v>
      </c>
      <c r="T4267" s="2">
        <v>0.75</v>
      </c>
      <c r="U4267" s="2">
        <v>0.35</v>
      </c>
      <c r="V4267" s="2">
        <v>0.83099999999999996</v>
      </c>
      <c r="W4267" s="2">
        <v>1.7130000000000001</v>
      </c>
      <c r="X4267" s="2">
        <v>0.39</v>
      </c>
      <c r="Y4267" s="2">
        <v>1</v>
      </c>
      <c r="Z4267" s="2">
        <v>0.95</v>
      </c>
      <c r="AA4267">
        <v>0.98</v>
      </c>
      <c r="AB4267">
        <v>0.99</v>
      </c>
      <c r="AC4267">
        <v>1</v>
      </c>
    </row>
    <row r="4268" spans="1:29" x14ac:dyDescent="0.25">
      <c r="A4268" s="2">
        <v>330195</v>
      </c>
      <c r="B4268" s="2">
        <v>0.61</v>
      </c>
      <c r="C4268" s="2">
        <v>0.27100000000000002</v>
      </c>
      <c r="D4268" s="2">
        <v>0.75</v>
      </c>
      <c r="E4268" s="2">
        <v>0.79</v>
      </c>
      <c r="F4268" s="2">
        <v>0.63</v>
      </c>
      <c r="G4268" s="2">
        <v>0.52</v>
      </c>
      <c r="H4268" s="2">
        <v>0.872</v>
      </c>
      <c r="I4268" s="2">
        <v>0.89400000000000002</v>
      </c>
      <c r="J4268" s="2">
        <v>0.99</v>
      </c>
      <c r="K4268" s="2">
        <v>2.5779999999999998</v>
      </c>
      <c r="L4268" s="2">
        <v>0.64</v>
      </c>
      <c r="M4268" s="2">
        <v>0.89900000000000002</v>
      </c>
      <c r="N4268" s="2">
        <v>0.98</v>
      </c>
      <c r="O4268" s="2">
        <v>0.68</v>
      </c>
      <c r="P4268" s="2">
        <v>1.0660000000000001</v>
      </c>
      <c r="Q4268" s="2">
        <v>1</v>
      </c>
      <c r="S4268" s="2">
        <v>0.79</v>
      </c>
      <c r="T4268" s="2">
        <v>0.72</v>
      </c>
      <c r="U4268" s="2">
        <v>0.438</v>
      </c>
      <c r="V4268" s="2">
        <v>1.1950000000000001</v>
      </c>
      <c r="W4268" s="2">
        <v>2.3260000000000001</v>
      </c>
      <c r="X4268" s="2">
        <v>0.44</v>
      </c>
      <c r="Y4268" s="2">
        <v>0.99</v>
      </c>
      <c r="Z4268" s="2">
        <v>0.96</v>
      </c>
      <c r="AA4268">
        <v>0.84</v>
      </c>
      <c r="AB4268">
        <v>0.99</v>
      </c>
      <c r="AC4268">
        <v>1</v>
      </c>
    </row>
    <row r="4269" spans="1:29" x14ac:dyDescent="0.25">
      <c r="A4269" s="2">
        <v>330215</v>
      </c>
      <c r="B4269" s="2">
        <v>0.48</v>
      </c>
      <c r="D4269" s="2">
        <v>0.71</v>
      </c>
      <c r="E4269" s="2">
        <v>0.77</v>
      </c>
      <c r="F4269" s="2">
        <v>0.59</v>
      </c>
      <c r="G4269" s="2">
        <v>0.46</v>
      </c>
      <c r="H4269" s="2">
        <v>0.85399999999999998</v>
      </c>
      <c r="I4269" s="2">
        <v>0.88</v>
      </c>
      <c r="J4269" s="2">
        <v>0.94</v>
      </c>
      <c r="L4269" s="2">
        <v>0.62</v>
      </c>
      <c r="M4269" s="2">
        <v>0.86</v>
      </c>
      <c r="N4269" s="2">
        <v>0.97</v>
      </c>
      <c r="O4269" s="2">
        <v>0.59499999999999997</v>
      </c>
      <c r="P4269" s="2">
        <v>0.875</v>
      </c>
      <c r="Q4269" s="2">
        <v>1</v>
      </c>
      <c r="S4269" s="2">
        <v>0.73</v>
      </c>
      <c r="T4269" s="2">
        <v>0.67</v>
      </c>
      <c r="U4269" s="2">
        <v>0.58199999999999996</v>
      </c>
      <c r="X4269" s="2">
        <v>0.48</v>
      </c>
      <c r="Y4269" s="2">
        <v>0.93</v>
      </c>
      <c r="Z4269" s="2">
        <v>0.94</v>
      </c>
      <c r="AA4269">
        <v>0.88</v>
      </c>
      <c r="AB4269">
        <v>1</v>
      </c>
      <c r="AC4269">
        <v>0.92</v>
      </c>
    </row>
    <row r="4270" spans="1:29" x14ac:dyDescent="0.25">
      <c r="A4270" s="2">
        <v>330239</v>
      </c>
      <c r="B4270" s="2">
        <v>0.47</v>
      </c>
      <c r="C4270" s="2">
        <v>0</v>
      </c>
      <c r="D4270" s="2">
        <v>0.61</v>
      </c>
      <c r="E4270" s="2">
        <v>0.69</v>
      </c>
      <c r="F4270" s="2">
        <v>0.55000000000000004</v>
      </c>
      <c r="G4270" s="2">
        <v>0.39</v>
      </c>
      <c r="H4270" s="2">
        <v>0.871</v>
      </c>
      <c r="I4270" s="2">
        <v>0.874</v>
      </c>
      <c r="J4270" s="2">
        <v>0.88</v>
      </c>
      <c r="L4270" s="2">
        <v>0.54</v>
      </c>
      <c r="M4270" s="2">
        <v>0.878</v>
      </c>
      <c r="N4270" s="2">
        <v>0.99</v>
      </c>
      <c r="O4270" s="2">
        <v>0.54</v>
      </c>
      <c r="P4270" s="2">
        <v>0.89400000000000002</v>
      </c>
      <c r="Q4270" s="2">
        <v>1</v>
      </c>
      <c r="S4270" s="2">
        <v>0.73</v>
      </c>
      <c r="T4270" s="2">
        <v>0.6</v>
      </c>
      <c r="U4270" s="2">
        <v>0.432</v>
      </c>
      <c r="V4270" s="2">
        <v>1.6359999999999999</v>
      </c>
      <c r="W4270" s="2">
        <v>0</v>
      </c>
      <c r="X4270" s="2">
        <v>0.52</v>
      </c>
      <c r="Y4270" s="2">
        <v>0.9</v>
      </c>
      <c r="Z4270" s="2">
        <v>0.91</v>
      </c>
      <c r="AA4270">
        <v>0.7</v>
      </c>
      <c r="AB4270">
        <v>0.93</v>
      </c>
      <c r="AC4270">
        <v>0.94</v>
      </c>
    </row>
    <row r="4271" spans="1:29" x14ac:dyDescent="0.25">
      <c r="A4271" s="2">
        <v>330261</v>
      </c>
      <c r="B4271" s="2">
        <v>0.56000000000000005</v>
      </c>
      <c r="C4271" s="2">
        <v>0</v>
      </c>
      <c r="D4271" s="2">
        <v>0.78</v>
      </c>
      <c r="E4271" s="2">
        <v>0.82</v>
      </c>
      <c r="F4271" s="2">
        <v>0.74</v>
      </c>
      <c r="G4271" s="2">
        <v>0.59</v>
      </c>
      <c r="H4271" s="2">
        <v>0.84499999999999997</v>
      </c>
      <c r="I4271" s="2">
        <v>0.91500000000000004</v>
      </c>
      <c r="J4271" s="2">
        <v>0.99</v>
      </c>
      <c r="L4271" s="2">
        <v>0.7</v>
      </c>
      <c r="M4271" s="2">
        <v>0.874</v>
      </c>
      <c r="N4271" s="2">
        <v>0.99</v>
      </c>
      <c r="O4271" s="2">
        <v>0.67</v>
      </c>
      <c r="P4271" s="2">
        <v>1.022</v>
      </c>
      <c r="Q4271" s="2">
        <v>1</v>
      </c>
      <c r="S4271" s="2">
        <v>0.83</v>
      </c>
      <c r="T4271" s="2">
        <v>0.79</v>
      </c>
      <c r="U4271" s="2">
        <v>0.57599999999999996</v>
      </c>
      <c r="V4271" s="2">
        <v>0.34599999999999997</v>
      </c>
      <c r="W4271" s="2">
        <v>1.708</v>
      </c>
      <c r="X4271" s="2">
        <v>0.37</v>
      </c>
      <c r="Y4271" s="2">
        <v>0.99</v>
      </c>
      <c r="Z4271" s="2">
        <v>0.96</v>
      </c>
      <c r="AA4271">
        <v>1</v>
      </c>
      <c r="AB4271">
        <v>0.98</v>
      </c>
      <c r="AC4271">
        <v>0.99</v>
      </c>
    </row>
    <row r="4272" spans="1:29" x14ac:dyDescent="0.25">
      <c r="A4272" s="2">
        <v>330264</v>
      </c>
      <c r="B4272" s="2">
        <v>0.53</v>
      </c>
      <c r="C4272" s="2">
        <v>0</v>
      </c>
      <c r="D4272" s="2">
        <v>0.64</v>
      </c>
      <c r="E4272" s="2">
        <v>0.74</v>
      </c>
      <c r="F4272" s="2">
        <v>0.56000000000000005</v>
      </c>
      <c r="G4272" s="2">
        <v>0.4</v>
      </c>
      <c r="H4272" s="2">
        <v>0.85699999999999998</v>
      </c>
      <c r="I4272" s="2">
        <v>0.88900000000000001</v>
      </c>
      <c r="J4272" s="2">
        <v>0.97</v>
      </c>
      <c r="L4272" s="2">
        <v>0.57999999999999996</v>
      </c>
      <c r="M4272" s="2">
        <v>0.89400000000000002</v>
      </c>
      <c r="N4272" s="2">
        <v>0.99</v>
      </c>
      <c r="O4272" s="2">
        <v>0.58499999999999996</v>
      </c>
      <c r="P4272" s="2">
        <v>1.052</v>
      </c>
      <c r="Q4272" s="2">
        <v>1</v>
      </c>
      <c r="S4272" s="2">
        <v>0.75</v>
      </c>
      <c r="T4272" s="2">
        <v>0.66</v>
      </c>
      <c r="U4272" s="2">
        <v>0.312</v>
      </c>
      <c r="V4272" s="2">
        <v>0.81399999999999995</v>
      </c>
      <c r="W4272" s="2">
        <v>1.4590000000000001</v>
      </c>
      <c r="X4272" s="2">
        <v>0.53</v>
      </c>
      <c r="Y4272" s="2">
        <v>0.99</v>
      </c>
      <c r="Z4272" s="2">
        <v>0.93</v>
      </c>
      <c r="AA4272">
        <v>0.88</v>
      </c>
      <c r="AB4272">
        <v>0.98</v>
      </c>
      <c r="AC4272">
        <v>1</v>
      </c>
    </row>
    <row r="4273" spans="1:29" x14ac:dyDescent="0.25">
      <c r="A4273" s="2">
        <v>330277</v>
      </c>
      <c r="B4273" s="2">
        <v>0.56000000000000005</v>
      </c>
      <c r="D4273" s="2">
        <v>0.76</v>
      </c>
      <c r="E4273" s="2">
        <v>0.78</v>
      </c>
      <c r="F4273" s="2">
        <v>0.65</v>
      </c>
      <c r="G4273" s="2">
        <v>0.49</v>
      </c>
      <c r="H4273" s="2">
        <v>0.873</v>
      </c>
      <c r="I4273" s="2">
        <v>0.89900000000000002</v>
      </c>
      <c r="J4273" s="2">
        <v>0.95</v>
      </c>
      <c r="L4273" s="2">
        <v>0.62</v>
      </c>
      <c r="M4273" s="2">
        <v>0.88500000000000001</v>
      </c>
      <c r="N4273" s="2">
        <v>0.96</v>
      </c>
      <c r="O4273" s="2">
        <v>0.66</v>
      </c>
      <c r="P4273" s="2">
        <v>0.85399999999999998</v>
      </c>
      <c r="Q4273" s="2">
        <v>1</v>
      </c>
      <c r="S4273" s="2">
        <v>0.8</v>
      </c>
      <c r="T4273" s="2">
        <v>0.69</v>
      </c>
      <c r="U4273" s="2">
        <v>0.39200000000000002</v>
      </c>
      <c r="V4273" s="2">
        <v>0</v>
      </c>
      <c r="W4273" s="2">
        <v>0</v>
      </c>
      <c r="X4273" s="2">
        <v>0.46</v>
      </c>
      <c r="Y4273" s="2">
        <v>0.98</v>
      </c>
      <c r="Z4273" s="2">
        <v>0.95</v>
      </c>
      <c r="AA4273">
        <v>0.94</v>
      </c>
      <c r="AB4273">
        <v>0.96</v>
      </c>
      <c r="AC4273">
        <v>0.97</v>
      </c>
    </row>
    <row r="4274" spans="1:29" x14ac:dyDescent="0.25">
      <c r="A4274" s="2">
        <v>330372</v>
      </c>
      <c r="B4274" s="2">
        <v>0.57999999999999996</v>
      </c>
      <c r="C4274" s="2">
        <v>0.501</v>
      </c>
      <c r="D4274" s="2">
        <v>0.74</v>
      </c>
      <c r="E4274" s="2">
        <v>0.79</v>
      </c>
      <c r="F4274" s="2">
        <v>0.67</v>
      </c>
      <c r="G4274" s="2">
        <v>0.49</v>
      </c>
      <c r="H4274" s="2">
        <v>0.84899999999999998</v>
      </c>
      <c r="I4274" s="2">
        <v>0.86099999999999999</v>
      </c>
      <c r="J4274" s="2">
        <v>0.94</v>
      </c>
      <c r="L4274" s="2">
        <v>0.65</v>
      </c>
      <c r="M4274" s="2">
        <v>0.874</v>
      </c>
      <c r="N4274" s="2">
        <v>0.96</v>
      </c>
      <c r="O4274" s="2">
        <v>0.66</v>
      </c>
      <c r="P4274" s="2">
        <v>1.069</v>
      </c>
      <c r="Q4274" s="2">
        <v>1</v>
      </c>
      <c r="S4274" s="2">
        <v>0.79</v>
      </c>
      <c r="T4274" s="2">
        <v>0.74</v>
      </c>
      <c r="U4274" s="2">
        <v>0.48699999999999999</v>
      </c>
      <c r="V4274" s="2">
        <v>0.45400000000000001</v>
      </c>
      <c r="W4274" s="2">
        <v>1.163</v>
      </c>
      <c r="X4274" s="2">
        <v>0.47</v>
      </c>
      <c r="Y4274" s="2">
        <v>0.98</v>
      </c>
      <c r="Z4274" s="2">
        <v>0.96</v>
      </c>
      <c r="AA4274">
        <v>0.97</v>
      </c>
      <c r="AB4274">
        <v>0.96</v>
      </c>
      <c r="AC4274">
        <v>0.99</v>
      </c>
    </row>
    <row r="4275" spans="1:29" x14ac:dyDescent="0.25">
      <c r="A4275" s="2">
        <v>330385</v>
      </c>
      <c r="B4275" s="2">
        <v>0.56999999999999995</v>
      </c>
      <c r="D4275" s="2">
        <v>0.78</v>
      </c>
      <c r="E4275" s="2">
        <v>0.69</v>
      </c>
      <c r="F4275" s="2">
        <v>0.56999999999999995</v>
      </c>
      <c r="G4275" s="2">
        <v>0.45</v>
      </c>
      <c r="I4275" s="2">
        <v>0.89400000000000002</v>
      </c>
      <c r="J4275" s="2">
        <v>1</v>
      </c>
      <c r="L4275" s="2">
        <v>0.54</v>
      </c>
      <c r="M4275" s="2">
        <v>0.88300000000000001</v>
      </c>
      <c r="O4275" s="2">
        <v>0.67500000000000004</v>
      </c>
      <c r="P4275" s="2">
        <v>0.81299999999999994</v>
      </c>
      <c r="Q4275" s="2">
        <v>1</v>
      </c>
      <c r="S4275" s="2">
        <v>0.77</v>
      </c>
      <c r="T4275" s="2">
        <v>0.56000000000000005</v>
      </c>
      <c r="U4275" s="2">
        <v>0.47299999999999998</v>
      </c>
      <c r="V4275" s="2">
        <v>0.878</v>
      </c>
      <c r="X4275" s="2">
        <v>0.45</v>
      </c>
      <c r="Z4275" s="2">
        <v>0.9</v>
      </c>
      <c r="AA4275">
        <v>0.68</v>
      </c>
    </row>
    <row r="4276" spans="1:29" x14ac:dyDescent="0.25">
      <c r="A4276" s="2">
        <v>330406</v>
      </c>
      <c r="P4276" s="2">
        <v>0.97399999999999998</v>
      </c>
      <c r="AA4276">
        <v>0.15</v>
      </c>
    </row>
    <row r="4277" spans="1:29" x14ac:dyDescent="0.25">
      <c r="A4277" s="2">
        <v>331305</v>
      </c>
      <c r="B4277" s="2">
        <v>0.71</v>
      </c>
      <c r="D4277" s="2">
        <v>0.88</v>
      </c>
      <c r="E4277" s="2">
        <v>0.84</v>
      </c>
      <c r="F4277" s="2">
        <v>0.93</v>
      </c>
      <c r="G4277" s="2">
        <v>0.63</v>
      </c>
      <c r="I4277" s="2">
        <v>0.878</v>
      </c>
      <c r="J4277" s="2">
        <v>1</v>
      </c>
      <c r="L4277" s="2">
        <v>0.8</v>
      </c>
      <c r="O4277" s="2">
        <v>0.79500000000000004</v>
      </c>
      <c r="S4277" s="2">
        <v>0.81</v>
      </c>
      <c r="T4277" s="2">
        <v>0.74</v>
      </c>
      <c r="X4277" s="2">
        <v>0.35</v>
      </c>
      <c r="Z4277" s="2">
        <v>0.98</v>
      </c>
    </row>
    <row r="4278" spans="1:29" x14ac:dyDescent="0.25">
      <c r="A4278" s="2">
        <v>331309</v>
      </c>
      <c r="B4278" s="2">
        <v>0.64</v>
      </c>
      <c r="D4278" s="2">
        <v>0.85</v>
      </c>
      <c r="E4278" s="2">
        <v>0.84</v>
      </c>
      <c r="F4278" s="2">
        <v>0.8</v>
      </c>
      <c r="G4278" s="2">
        <v>0.56999999999999995</v>
      </c>
      <c r="I4278" s="2">
        <v>0.89600000000000002</v>
      </c>
      <c r="J4278" s="2">
        <v>0.92</v>
      </c>
      <c r="L4278" s="2">
        <v>0.67</v>
      </c>
      <c r="O4278" s="2">
        <v>0.745</v>
      </c>
      <c r="S4278" s="2">
        <v>0.88</v>
      </c>
      <c r="T4278" s="2">
        <v>0.71</v>
      </c>
      <c r="X4278" s="2">
        <v>0.39</v>
      </c>
      <c r="Z4278" s="2">
        <v>0.96</v>
      </c>
    </row>
    <row r="4279" spans="1:29" x14ac:dyDescent="0.25">
      <c r="A4279" s="2">
        <v>331311</v>
      </c>
      <c r="B4279" s="2">
        <v>0.57999999999999996</v>
      </c>
      <c r="D4279" s="2">
        <v>0.78</v>
      </c>
      <c r="E4279" s="2">
        <v>0.86</v>
      </c>
      <c r="F4279" s="2">
        <v>0.77</v>
      </c>
      <c r="G4279" s="2">
        <v>0.62</v>
      </c>
      <c r="I4279" s="2">
        <v>0.86099999999999999</v>
      </c>
      <c r="J4279" s="2">
        <v>0.98</v>
      </c>
      <c r="L4279" s="2">
        <v>0.74</v>
      </c>
      <c r="M4279" s="2">
        <v>0.86099999999999999</v>
      </c>
      <c r="O4279" s="2">
        <v>0.68</v>
      </c>
      <c r="S4279" s="2">
        <v>0.86</v>
      </c>
      <c r="T4279" s="2">
        <v>0.83</v>
      </c>
      <c r="X4279" s="2">
        <v>0.34</v>
      </c>
      <c r="Z4279" s="2">
        <v>0.96</v>
      </c>
      <c r="AA4279">
        <v>0.79</v>
      </c>
    </row>
    <row r="4280" spans="1:29" x14ac:dyDescent="0.25">
      <c r="A4280" s="2">
        <v>340016</v>
      </c>
      <c r="B4280" s="2">
        <v>0.63</v>
      </c>
      <c r="C4280" s="2">
        <v>0</v>
      </c>
      <c r="D4280" s="2">
        <v>0.64</v>
      </c>
      <c r="E4280" s="2">
        <v>0.77</v>
      </c>
      <c r="F4280" s="2">
        <v>0.66</v>
      </c>
      <c r="G4280" s="2">
        <v>0.51</v>
      </c>
      <c r="H4280" s="2">
        <v>0.85799999999999998</v>
      </c>
      <c r="I4280" s="2">
        <v>0.90500000000000003</v>
      </c>
      <c r="J4280" s="2">
        <v>0.97</v>
      </c>
      <c r="L4280" s="2">
        <v>0.66</v>
      </c>
      <c r="M4280" s="2">
        <v>0.89700000000000002</v>
      </c>
      <c r="N4280" s="2">
        <v>0.97</v>
      </c>
      <c r="O4280" s="2">
        <v>0.63500000000000001</v>
      </c>
      <c r="P4280" s="2">
        <v>0.877</v>
      </c>
      <c r="Q4280" s="2">
        <v>1</v>
      </c>
      <c r="S4280" s="2">
        <v>0.82</v>
      </c>
      <c r="T4280" s="2">
        <v>0.71</v>
      </c>
      <c r="U4280" s="2">
        <v>0.49099999999999999</v>
      </c>
      <c r="V4280" s="2">
        <v>1.181</v>
      </c>
      <c r="X4280" s="2">
        <v>0.43</v>
      </c>
      <c r="Y4280" s="2">
        <v>0.99</v>
      </c>
      <c r="Z4280" s="2">
        <v>0.94</v>
      </c>
      <c r="AA4280">
        <v>0.93</v>
      </c>
      <c r="AB4280">
        <v>0.96</v>
      </c>
      <c r="AC4280">
        <v>0.93</v>
      </c>
    </row>
    <row r="4281" spans="1:29" x14ac:dyDescent="0.25">
      <c r="A4281" s="2">
        <v>340021</v>
      </c>
      <c r="B4281" s="2">
        <v>0.66</v>
      </c>
      <c r="C4281" s="2">
        <v>0.54700000000000004</v>
      </c>
      <c r="D4281" s="2">
        <v>0.74</v>
      </c>
      <c r="E4281" s="2">
        <v>0.83</v>
      </c>
      <c r="F4281" s="2">
        <v>0.72</v>
      </c>
      <c r="G4281" s="2">
        <v>0.56999999999999995</v>
      </c>
      <c r="H4281" s="2">
        <v>0.84499999999999997</v>
      </c>
      <c r="I4281" s="2">
        <v>0.84499999999999997</v>
      </c>
      <c r="J4281" s="2">
        <v>0.97</v>
      </c>
      <c r="K4281" s="2">
        <v>2.0910000000000002</v>
      </c>
      <c r="L4281" s="2">
        <v>0.71</v>
      </c>
      <c r="M4281" s="2">
        <v>0.872</v>
      </c>
      <c r="N4281" s="2">
        <v>0.99</v>
      </c>
      <c r="O4281" s="2">
        <v>0.7</v>
      </c>
      <c r="P4281" s="2">
        <v>0.95099999999999996</v>
      </c>
      <c r="Q4281" s="2">
        <v>1</v>
      </c>
      <c r="S4281" s="2">
        <v>0.85</v>
      </c>
      <c r="T4281" s="2">
        <v>0.75</v>
      </c>
      <c r="U4281" s="2">
        <v>0.59399999999999997</v>
      </c>
      <c r="V4281" s="2">
        <v>0.94499999999999995</v>
      </c>
      <c r="W4281" s="2">
        <v>1.3160000000000001</v>
      </c>
      <c r="X4281" s="2">
        <v>0.39</v>
      </c>
      <c r="Y4281" s="2">
        <v>0.99</v>
      </c>
      <c r="Z4281" s="2">
        <v>0.96</v>
      </c>
      <c r="AA4281">
        <v>0.98</v>
      </c>
      <c r="AB4281">
        <v>0.99</v>
      </c>
      <c r="AC4281">
        <v>1</v>
      </c>
    </row>
    <row r="4282" spans="1:29" x14ac:dyDescent="0.25">
      <c r="A4282" s="2">
        <v>340037</v>
      </c>
      <c r="B4282" s="2">
        <v>0.67</v>
      </c>
      <c r="D4282" s="2">
        <v>0.73</v>
      </c>
      <c r="E4282" s="2">
        <v>0.84</v>
      </c>
      <c r="F4282" s="2">
        <v>0.73</v>
      </c>
      <c r="G4282" s="2">
        <v>0.56000000000000005</v>
      </c>
      <c r="H4282" s="2">
        <v>0.84799999999999998</v>
      </c>
      <c r="I4282" s="2">
        <v>0.86499999999999999</v>
      </c>
      <c r="J4282" s="2">
        <v>0.95</v>
      </c>
      <c r="L4282" s="2">
        <v>0.7</v>
      </c>
      <c r="M4282" s="2">
        <v>0.873</v>
      </c>
      <c r="N4282" s="2">
        <v>1</v>
      </c>
      <c r="O4282" s="2">
        <v>0.7</v>
      </c>
      <c r="P4282" s="2">
        <v>0.83199999999999996</v>
      </c>
      <c r="Q4282" s="2">
        <v>1</v>
      </c>
      <c r="S4282" s="2">
        <v>0.83</v>
      </c>
      <c r="T4282" s="2">
        <v>0.7</v>
      </c>
      <c r="U4282" s="2">
        <v>0.46</v>
      </c>
      <c r="V4282" s="2">
        <v>0</v>
      </c>
      <c r="X4282" s="2">
        <v>0.38</v>
      </c>
      <c r="Y4282" s="2">
        <v>1</v>
      </c>
      <c r="Z4282" s="2">
        <v>0.94</v>
      </c>
      <c r="AA4282">
        <v>0.98</v>
      </c>
      <c r="AB4282">
        <v>1</v>
      </c>
      <c r="AC4282">
        <v>1</v>
      </c>
    </row>
    <row r="4283" spans="1:29" x14ac:dyDescent="0.25">
      <c r="A4283" s="2">
        <v>340040</v>
      </c>
      <c r="B4283" s="2">
        <v>0.62</v>
      </c>
      <c r="C4283" s="2">
        <v>0.22500000000000001</v>
      </c>
      <c r="D4283" s="2">
        <v>0.69</v>
      </c>
      <c r="E4283" s="2">
        <v>0.8</v>
      </c>
      <c r="F4283" s="2">
        <v>0.65</v>
      </c>
      <c r="G4283" s="2">
        <v>0.56000000000000005</v>
      </c>
      <c r="H4283" s="2">
        <v>0.88300000000000001</v>
      </c>
      <c r="I4283" s="2">
        <v>0.88400000000000001</v>
      </c>
      <c r="J4283" s="2">
        <v>1</v>
      </c>
      <c r="K4283" s="2">
        <v>0.66</v>
      </c>
      <c r="L4283" s="2">
        <v>0.66</v>
      </c>
      <c r="M4283" s="2">
        <v>0.88400000000000001</v>
      </c>
      <c r="N4283" s="2">
        <v>0.99</v>
      </c>
      <c r="O4283" s="2">
        <v>0.65500000000000003</v>
      </c>
      <c r="P4283" s="2">
        <v>1.153</v>
      </c>
      <c r="Q4283" s="2">
        <v>1</v>
      </c>
      <c r="S4283" s="2">
        <v>0.82</v>
      </c>
      <c r="T4283" s="2">
        <v>0.72</v>
      </c>
      <c r="U4283" s="2">
        <v>0.72499999999999998</v>
      </c>
      <c r="V4283" s="2">
        <v>1.9019999999999999</v>
      </c>
      <c r="W4283" s="2">
        <v>1.034</v>
      </c>
      <c r="X4283" s="2">
        <v>0.39</v>
      </c>
      <c r="Y4283" s="2">
        <v>0.99</v>
      </c>
      <c r="Z4283" s="2">
        <v>0.95</v>
      </c>
      <c r="AA4283">
        <v>0.9</v>
      </c>
      <c r="AB4283">
        <v>1</v>
      </c>
      <c r="AC4283">
        <v>1</v>
      </c>
    </row>
    <row r="4284" spans="1:29" x14ac:dyDescent="0.25">
      <c r="A4284" s="2">
        <v>340049</v>
      </c>
      <c r="B4284" s="2">
        <v>0.82</v>
      </c>
      <c r="D4284" s="2">
        <v>0.84</v>
      </c>
      <c r="E4284" s="2">
        <v>0.89</v>
      </c>
      <c r="F4284" s="2">
        <v>0.84</v>
      </c>
      <c r="G4284" s="2">
        <v>0.64</v>
      </c>
      <c r="L4284" s="2">
        <v>0.79</v>
      </c>
      <c r="N4284" s="2">
        <v>0.99</v>
      </c>
      <c r="O4284" s="2">
        <v>0.83</v>
      </c>
      <c r="P4284" s="2">
        <v>1.1319999999999999</v>
      </c>
      <c r="Q4284" s="2">
        <v>1</v>
      </c>
      <c r="S4284" s="2">
        <v>0.87</v>
      </c>
      <c r="T4284" s="2">
        <v>0.77</v>
      </c>
      <c r="U4284" s="2">
        <v>0.55300000000000005</v>
      </c>
      <c r="X4284" s="2">
        <v>0.32</v>
      </c>
      <c r="Y4284" s="2">
        <v>1</v>
      </c>
      <c r="Z4284" s="2">
        <v>0.96</v>
      </c>
      <c r="AA4284">
        <v>1</v>
      </c>
      <c r="AB4284">
        <v>1</v>
      </c>
      <c r="AC4284">
        <v>1</v>
      </c>
    </row>
    <row r="4285" spans="1:29" x14ac:dyDescent="0.25">
      <c r="A4285" s="2">
        <v>340050</v>
      </c>
      <c r="B4285" s="2">
        <v>0.71</v>
      </c>
      <c r="C4285" s="2">
        <v>0.92600000000000005</v>
      </c>
      <c r="D4285" s="2">
        <v>0.71</v>
      </c>
      <c r="E4285" s="2">
        <v>0.8</v>
      </c>
      <c r="F4285" s="2">
        <v>0.67</v>
      </c>
      <c r="G4285" s="2">
        <v>0.47</v>
      </c>
      <c r="H4285" s="2">
        <v>0.878</v>
      </c>
      <c r="I4285" s="2">
        <v>0.89800000000000002</v>
      </c>
      <c r="J4285" s="2">
        <v>1</v>
      </c>
      <c r="K4285" s="2">
        <v>0</v>
      </c>
      <c r="L4285" s="2">
        <v>0.62</v>
      </c>
      <c r="M4285" s="2">
        <v>0.91400000000000003</v>
      </c>
      <c r="N4285" s="2">
        <v>1</v>
      </c>
      <c r="O4285" s="2">
        <v>0.71</v>
      </c>
      <c r="P4285" s="2">
        <v>0.84299999999999997</v>
      </c>
      <c r="Q4285" s="2">
        <v>1</v>
      </c>
      <c r="S4285" s="2">
        <v>0.82</v>
      </c>
      <c r="T4285" s="2">
        <v>0.67</v>
      </c>
      <c r="U4285" s="2">
        <v>0.64100000000000001</v>
      </c>
      <c r="V4285" s="2">
        <v>3.1549999999999998</v>
      </c>
      <c r="W4285" s="2">
        <v>1.6180000000000001</v>
      </c>
      <c r="X4285" s="2">
        <v>0.46</v>
      </c>
      <c r="Y4285" s="2">
        <v>1</v>
      </c>
      <c r="Z4285" s="2">
        <v>0.93</v>
      </c>
      <c r="AA4285">
        <v>0.92</v>
      </c>
      <c r="AB4285">
        <v>1</v>
      </c>
      <c r="AC4285">
        <v>1</v>
      </c>
    </row>
    <row r="4286" spans="1:29" x14ac:dyDescent="0.25">
      <c r="A4286" s="2">
        <v>340060</v>
      </c>
      <c r="B4286" s="2">
        <v>0.56000000000000005</v>
      </c>
      <c r="D4286" s="2">
        <v>0.7</v>
      </c>
      <c r="E4286" s="2">
        <v>0.8</v>
      </c>
      <c r="F4286" s="2">
        <v>0.66</v>
      </c>
      <c r="G4286" s="2">
        <v>0.54</v>
      </c>
      <c r="H4286" s="2">
        <v>0.872</v>
      </c>
      <c r="I4286" s="2">
        <v>0.89300000000000002</v>
      </c>
      <c r="J4286" s="2">
        <v>0.97</v>
      </c>
      <c r="L4286" s="2">
        <v>0.67</v>
      </c>
      <c r="M4286" s="2">
        <v>0.88900000000000001</v>
      </c>
      <c r="N4286" s="2">
        <v>0.98</v>
      </c>
      <c r="O4286" s="2">
        <v>0.63</v>
      </c>
      <c r="P4286" s="2">
        <v>0.83299999999999996</v>
      </c>
      <c r="Q4286" s="2">
        <v>1</v>
      </c>
      <c r="S4286" s="2">
        <v>0.82</v>
      </c>
      <c r="T4286" s="2">
        <v>0.68</v>
      </c>
      <c r="U4286" s="2">
        <v>0.46</v>
      </c>
      <c r="V4286" s="2">
        <v>0.87</v>
      </c>
      <c r="W4286" s="2">
        <v>0</v>
      </c>
      <c r="X4286" s="2">
        <v>0.42</v>
      </c>
      <c r="Y4286" s="2">
        <v>0.98</v>
      </c>
      <c r="Z4286" s="2">
        <v>0.96</v>
      </c>
      <c r="AA4286">
        <v>0.91</v>
      </c>
      <c r="AB4286">
        <v>0.94</v>
      </c>
      <c r="AC4286">
        <v>0.99</v>
      </c>
    </row>
    <row r="4287" spans="1:29" x14ac:dyDescent="0.25">
      <c r="A4287" s="2">
        <v>340070</v>
      </c>
      <c r="B4287" s="2">
        <v>0.5</v>
      </c>
      <c r="C4287" s="2">
        <v>0.27800000000000002</v>
      </c>
      <c r="D4287" s="2">
        <v>0.7</v>
      </c>
      <c r="E4287" s="2">
        <v>0.8</v>
      </c>
      <c r="F4287" s="2">
        <v>0.64</v>
      </c>
      <c r="G4287" s="2">
        <v>0.49</v>
      </c>
      <c r="H4287" s="2">
        <v>0.83199999999999996</v>
      </c>
      <c r="I4287" s="2">
        <v>0.85099999999999998</v>
      </c>
      <c r="J4287" s="2">
        <v>0.98</v>
      </c>
      <c r="K4287" s="2">
        <v>0</v>
      </c>
      <c r="L4287" s="2">
        <v>0.64</v>
      </c>
      <c r="M4287" s="2">
        <v>0.86</v>
      </c>
      <c r="N4287" s="2">
        <v>0.99</v>
      </c>
      <c r="O4287" s="2">
        <v>0.6</v>
      </c>
      <c r="P4287" s="2">
        <v>0.98199999999999998</v>
      </c>
      <c r="Q4287" s="2">
        <v>0.98</v>
      </c>
      <c r="S4287" s="2">
        <v>0.81</v>
      </c>
      <c r="T4287" s="2">
        <v>0.69</v>
      </c>
      <c r="U4287" s="2">
        <v>0.628</v>
      </c>
      <c r="V4287" s="2">
        <v>2.048</v>
      </c>
      <c r="W4287" s="2">
        <v>1.4350000000000001</v>
      </c>
      <c r="X4287" s="2">
        <v>0.46</v>
      </c>
      <c r="Y4287" s="2">
        <v>0.98</v>
      </c>
      <c r="Z4287" s="2">
        <v>0.95</v>
      </c>
      <c r="AA4287">
        <v>0.89</v>
      </c>
      <c r="AB4287">
        <v>0.95</v>
      </c>
      <c r="AC4287">
        <v>0.97</v>
      </c>
    </row>
    <row r="4288" spans="1:29" x14ac:dyDescent="0.25">
      <c r="A4288" s="2">
        <v>340073</v>
      </c>
      <c r="B4288" s="2">
        <v>0.61</v>
      </c>
      <c r="C4288" s="2">
        <v>0</v>
      </c>
      <c r="D4288" s="2">
        <v>0.62</v>
      </c>
      <c r="E4288" s="2">
        <v>0.81</v>
      </c>
      <c r="F4288" s="2">
        <v>0.66</v>
      </c>
      <c r="G4288" s="2">
        <v>0.56999999999999995</v>
      </c>
      <c r="H4288" s="2">
        <v>0.86199999999999999</v>
      </c>
      <c r="I4288" s="2">
        <v>0.89300000000000002</v>
      </c>
      <c r="J4288" s="2">
        <v>1</v>
      </c>
      <c r="L4288" s="2">
        <v>0.67</v>
      </c>
      <c r="M4288" s="2">
        <v>0.86699999999999999</v>
      </c>
      <c r="N4288" s="2">
        <v>1</v>
      </c>
      <c r="O4288" s="2">
        <v>0.61499999999999999</v>
      </c>
      <c r="P4288" s="2">
        <v>1.119</v>
      </c>
      <c r="Q4288" s="2">
        <v>1</v>
      </c>
      <c r="S4288" s="2">
        <v>0.84</v>
      </c>
      <c r="T4288" s="2">
        <v>0.71</v>
      </c>
      <c r="U4288" s="2">
        <v>0.36</v>
      </c>
      <c r="V4288" s="2">
        <v>0.73699999999999999</v>
      </c>
      <c r="W4288" s="2">
        <v>0.247</v>
      </c>
      <c r="X4288" s="2">
        <v>0.39</v>
      </c>
      <c r="Y4288" s="2">
        <v>0.99</v>
      </c>
      <c r="Z4288" s="2">
        <v>0.96</v>
      </c>
      <c r="AA4288">
        <v>0.99</v>
      </c>
      <c r="AB4288">
        <v>0.99</v>
      </c>
      <c r="AC4288">
        <v>0.99</v>
      </c>
    </row>
    <row r="4289" spans="1:29" x14ac:dyDescent="0.25">
      <c r="A4289" s="2">
        <v>340091</v>
      </c>
      <c r="B4289" s="2">
        <v>0.61</v>
      </c>
      <c r="C4289" s="2">
        <v>0.125</v>
      </c>
      <c r="D4289" s="2">
        <v>0.73</v>
      </c>
      <c r="E4289" s="2">
        <v>0.79</v>
      </c>
      <c r="F4289" s="2">
        <v>0.62</v>
      </c>
      <c r="G4289" s="2">
        <v>0.55000000000000004</v>
      </c>
      <c r="H4289" s="2">
        <v>0.871</v>
      </c>
      <c r="I4289" s="2">
        <v>0.878</v>
      </c>
      <c r="J4289" s="2">
        <v>0.99</v>
      </c>
      <c r="K4289" s="2">
        <v>1.2649999999999999</v>
      </c>
      <c r="L4289" s="2">
        <v>0.61</v>
      </c>
      <c r="M4289" s="2">
        <v>0.89700000000000002</v>
      </c>
      <c r="N4289" s="2">
        <v>1</v>
      </c>
      <c r="O4289" s="2">
        <v>0.67</v>
      </c>
      <c r="P4289" s="2">
        <v>1.0369999999999999</v>
      </c>
      <c r="Q4289" s="2">
        <v>1</v>
      </c>
      <c r="S4289" s="2">
        <v>0.83</v>
      </c>
      <c r="T4289" s="2">
        <v>0.69</v>
      </c>
      <c r="U4289" s="2">
        <v>0.51900000000000002</v>
      </c>
      <c r="V4289" s="2">
        <v>1.38</v>
      </c>
      <c r="W4289" s="2">
        <v>0.66</v>
      </c>
      <c r="X4289" s="2">
        <v>0.41</v>
      </c>
      <c r="Y4289" s="2">
        <v>0.99</v>
      </c>
      <c r="Z4289" s="2">
        <v>0.96</v>
      </c>
      <c r="AA4289">
        <v>0.94</v>
      </c>
      <c r="AB4289">
        <v>0.99</v>
      </c>
      <c r="AC4289">
        <v>0.99</v>
      </c>
    </row>
    <row r="4290" spans="1:29" x14ac:dyDescent="0.25">
      <c r="A4290" s="2">
        <v>340119</v>
      </c>
      <c r="B4290" s="2">
        <v>0.56000000000000005</v>
      </c>
      <c r="C4290" s="2">
        <v>0</v>
      </c>
      <c r="D4290" s="2">
        <v>0.76</v>
      </c>
      <c r="E4290" s="2">
        <v>0.8</v>
      </c>
      <c r="F4290" s="2">
        <v>0.66</v>
      </c>
      <c r="G4290" s="2">
        <v>0.51</v>
      </c>
      <c r="H4290" s="2">
        <v>0.85899999999999999</v>
      </c>
      <c r="I4290" s="2">
        <v>0.873</v>
      </c>
      <c r="J4290" s="2">
        <v>0.99</v>
      </c>
      <c r="L4290" s="2">
        <v>0.6</v>
      </c>
      <c r="M4290" s="2">
        <v>0.88900000000000001</v>
      </c>
      <c r="N4290" s="2">
        <v>0.99</v>
      </c>
      <c r="O4290" s="2">
        <v>0.66</v>
      </c>
      <c r="P4290" s="2">
        <v>0.91700000000000004</v>
      </c>
      <c r="Q4290" s="2">
        <v>1</v>
      </c>
      <c r="S4290" s="2">
        <v>0.79</v>
      </c>
      <c r="T4290" s="2">
        <v>0.71</v>
      </c>
      <c r="U4290" s="2">
        <v>0.39900000000000002</v>
      </c>
      <c r="V4290" s="2">
        <v>0.76200000000000001</v>
      </c>
      <c r="X4290" s="2">
        <v>0.43</v>
      </c>
      <c r="Y4290" s="2">
        <v>0.99</v>
      </c>
      <c r="Z4290" s="2">
        <v>0.94</v>
      </c>
      <c r="AA4290">
        <v>0.96</v>
      </c>
      <c r="AB4290">
        <v>1</v>
      </c>
      <c r="AC4290">
        <v>1</v>
      </c>
    </row>
    <row r="4291" spans="1:29" x14ac:dyDescent="0.25">
      <c r="A4291" s="2">
        <v>340129</v>
      </c>
      <c r="B4291" s="2">
        <v>0.63</v>
      </c>
      <c r="C4291" s="2">
        <v>0</v>
      </c>
      <c r="D4291" s="2">
        <v>0.71</v>
      </c>
      <c r="E4291" s="2">
        <v>0.78</v>
      </c>
      <c r="F4291" s="2">
        <v>0.62</v>
      </c>
      <c r="G4291" s="2">
        <v>0.53</v>
      </c>
      <c r="H4291" s="2">
        <v>0.85899999999999999</v>
      </c>
      <c r="I4291" s="2">
        <v>0.86399999999999999</v>
      </c>
      <c r="J4291" s="2">
        <v>1</v>
      </c>
      <c r="L4291" s="2">
        <v>0.64</v>
      </c>
      <c r="M4291" s="2">
        <v>0.85799999999999998</v>
      </c>
      <c r="N4291" s="2">
        <v>0.99</v>
      </c>
      <c r="O4291" s="2">
        <v>0.67</v>
      </c>
      <c r="P4291" s="2">
        <v>1.0289999999999999</v>
      </c>
      <c r="Q4291" s="2">
        <v>1</v>
      </c>
      <c r="S4291" s="2">
        <v>0.82</v>
      </c>
      <c r="T4291" s="2">
        <v>0.72</v>
      </c>
      <c r="U4291" s="2">
        <v>0.5</v>
      </c>
      <c r="V4291" s="2">
        <v>0.77200000000000002</v>
      </c>
      <c r="W4291" s="2">
        <v>0.40899999999999997</v>
      </c>
      <c r="X4291" s="2">
        <v>0.41</v>
      </c>
      <c r="Y4291" s="2">
        <v>0.99</v>
      </c>
      <c r="Z4291" s="2">
        <v>0.94</v>
      </c>
      <c r="AA4291">
        <v>1</v>
      </c>
      <c r="AB4291">
        <v>0.98</v>
      </c>
      <c r="AC4291">
        <v>0.99</v>
      </c>
    </row>
    <row r="4292" spans="1:29" x14ac:dyDescent="0.25">
      <c r="A4292" s="2">
        <v>340143</v>
      </c>
      <c r="B4292" s="2">
        <v>0.6</v>
      </c>
      <c r="C4292" s="2">
        <v>0.23899999999999999</v>
      </c>
      <c r="D4292" s="2">
        <v>0.75</v>
      </c>
      <c r="E4292" s="2">
        <v>0.82</v>
      </c>
      <c r="F4292" s="2">
        <v>0.67</v>
      </c>
      <c r="G4292" s="2">
        <v>0.54</v>
      </c>
      <c r="H4292" s="2">
        <v>0.84099999999999997</v>
      </c>
      <c r="I4292" s="2">
        <v>0.80100000000000005</v>
      </c>
      <c r="J4292" s="2">
        <v>1</v>
      </c>
      <c r="L4292" s="2">
        <v>0.66</v>
      </c>
      <c r="M4292" s="2">
        <v>0.874</v>
      </c>
      <c r="N4292" s="2">
        <v>0.99</v>
      </c>
      <c r="O4292" s="2">
        <v>0.67500000000000004</v>
      </c>
      <c r="P4292" s="2">
        <v>1.0489999999999999</v>
      </c>
      <c r="Q4292" s="2">
        <v>1</v>
      </c>
      <c r="S4292" s="2">
        <v>0.81</v>
      </c>
      <c r="T4292" s="2">
        <v>0.7</v>
      </c>
      <c r="U4292" s="2">
        <v>0.66700000000000004</v>
      </c>
      <c r="V4292" s="2">
        <v>0.88600000000000001</v>
      </c>
      <c r="W4292" s="2">
        <v>0.626</v>
      </c>
      <c r="X4292" s="2">
        <v>0.41</v>
      </c>
      <c r="Y4292" s="2">
        <v>0.99</v>
      </c>
      <c r="Z4292" s="2">
        <v>0.95</v>
      </c>
      <c r="AA4292">
        <v>0.96</v>
      </c>
      <c r="AB4292">
        <v>0.99</v>
      </c>
      <c r="AC4292">
        <v>0.97</v>
      </c>
    </row>
    <row r="4293" spans="1:29" x14ac:dyDescent="0.25">
      <c r="A4293" s="2">
        <v>340173</v>
      </c>
      <c r="B4293" s="2">
        <v>0.56000000000000005</v>
      </c>
      <c r="C4293" s="2">
        <v>1.3009999999999999</v>
      </c>
      <c r="D4293" s="2">
        <v>0.6</v>
      </c>
      <c r="E4293" s="2">
        <v>0.79</v>
      </c>
      <c r="F4293" s="2">
        <v>0.62</v>
      </c>
      <c r="G4293" s="2">
        <v>0.53</v>
      </c>
      <c r="H4293" s="2">
        <v>0.879</v>
      </c>
      <c r="I4293" s="2">
        <v>0.88200000000000001</v>
      </c>
      <c r="J4293" s="2">
        <v>0.97</v>
      </c>
      <c r="K4293" s="2">
        <v>0</v>
      </c>
      <c r="L4293" s="2">
        <v>0.6</v>
      </c>
      <c r="M4293" s="2">
        <v>0.89800000000000002</v>
      </c>
      <c r="N4293" s="2">
        <v>0.99</v>
      </c>
      <c r="O4293" s="2">
        <v>0.57999999999999996</v>
      </c>
      <c r="P4293" s="2">
        <v>0.93600000000000005</v>
      </c>
      <c r="Q4293" s="2">
        <v>1</v>
      </c>
      <c r="S4293" s="2">
        <v>0.8</v>
      </c>
      <c r="T4293" s="2">
        <v>0.7</v>
      </c>
      <c r="U4293" s="2">
        <v>0.57499999999999996</v>
      </c>
      <c r="V4293" s="2">
        <v>0.98799999999999999</v>
      </c>
      <c r="W4293" s="2">
        <v>0.64200000000000002</v>
      </c>
      <c r="X4293" s="2">
        <v>0.42</v>
      </c>
      <c r="Y4293" s="2">
        <v>0.98</v>
      </c>
      <c r="Z4293" s="2">
        <v>0.95</v>
      </c>
      <c r="AA4293">
        <v>0.93</v>
      </c>
      <c r="AB4293">
        <v>1</v>
      </c>
      <c r="AC4293">
        <v>0.99</v>
      </c>
    </row>
    <row r="4294" spans="1:29" x14ac:dyDescent="0.25">
      <c r="A4294" s="2">
        <v>341305</v>
      </c>
      <c r="I4294" s="2">
        <v>0.875</v>
      </c>
      <c r="J4294" s="2">
        <v>0.92</v>
      </c>
      <c r="M4294" s="2">
        <v>0.88900000000000001</v>
      </c>
      <c r="AA4294">
        <v>0.97</v>
      </c>
    </row>
    <row r="4295" spans="1:29" x14ac:dyDescent="0.25">
      <c r="A4295" s="2">
        <v>341323</v>
      </c>
      <c r="I4295" s="2">
        <v>0.88400000000000001</v>
      </c>
      <c r="J4295" s="2">
        <v>0.95</v>
      </c>
      <c r="M4295" s="2">
        <v>0.879</v>
      </c>
    </row>
    <row r="4296" spans="1:29" x14ac:dyDescent="0.25">
      <c r="A4296" s="2">
        <v>341324</v>
      </c>
      <c r="B4296" s="2">
        <v>0.63</v>
      </c>
      <c r="D4296" s="2">
        <v>0.78</v>
      </c>
      <c r="E4296" s="2">
        <v>0.85</v>
      </c>
      <c r="F4296" s="2">
        <v>0.77</v>
      </c>
      <c r="G4296" s="2">
        <v>0.6</v>
      </c>
      <c r="I4296" s="2">
        <v>0.85799999999999998</v>
      </c>
      <c r="J4296" s="2">
        <v>1</v>
      </c>
      <c r="L4296" s="2">
        <v>0.65</v>
      </c>
      <c r="N4296" s="2">
        <v>0.99</v>
      </c>
      <c r="O4296" s="2">
        <v>0.70499999999999996</v>
      </c>
      <c r="Q4296" s="2">
        <v>1</v>
      </c>
      <c r="S4296" s="2">
        <v>0.87</v>
      </c>
      <c r="T4296" s="2">
        <v>0.78</v>
      </c>
      <c r="X4296" s="2">
        <v>0.36</v>
      </c>
      <c r="Y4296" s="2">
        <v>1</v>
      </c>
      <c r="Z4296" s="2">
        <v>0.96</v>
      </c>
      <c r="AB4296">
        <v>1</v>
      </c>
      <c r="AC4296">
        <v>1</v>
      </c>
    </row>
    <row r="4297" spans="1:29" x14ac:dyDescent="0.25">
      <c r="A4297" s="2">
        <v>350015</v>
      </c>
      <c r="B4297" s="2">
        <v>0.56000000000000005</v>
      </c>
      <c r="C4297" s="2">
        <v>0.307</v>
      </c>
      <c r="D4297" s="2">
        <v>0.66</v>
      </c>
      <c r="E4297" s="2">
        <v>0.77</v>
      </c>
      <c r="F4297" s="2">
        <v>0.64</v>
      </c>
      <c r="G4297" s="2">
        <v>0.52</v>
      </c>
      <c r="H4297" s="2">
        <v>0.85599999999999998</v>
      </c>
      <c r="I4297" s="2">
        <v>0.89100000000000001</v>
      </c>
      <c r="J4297" s="2">
        <v>0.96</v>
      </c>
      <c r="K4297" s="2">
        <v>0.61699999999999999</v>
      </c>
      <c r="L4297" s="2">
        <v>0.64</v>
      </c>
      <c r="M4297" s="2">
        <v>0.88700000000000001</v>
      </c>
      <c r="N4297" s="2">
        <v>0.98</v>
      </c>
      <c r="O4297" s="2">
        <v>0.61</v>
      </c>
      <c r="P4297" s="2">
        <v>1.038</v>
      </c>
      <c r="Q4297" s="2">
        <v>1</v>
      </c>
      <c r="S4297" s="2">
        <v>0.76</v>
      </c>
      <c r="T4297" s="2">
        <v>0.66</v>
      </c>
      <c r="U4297" s="2">
        <v>0.439</v>
      </c>
      <c r="V4297" s="2">
        <v>0.72799999999999998</v>
      </c>
      <c r="W4297" s="2">
        <v>0.40899999999999997</v>
      </c>
      <c r="X4297" s="2">
        <v>0.43</v>
      </c>
      <c r="Y4297" s="2">
        <v>0.99</v>
      </c>
      <c r="Z4297" s="2">
        <v>0.95</v>
      </c>
      <c r="AA4297">
        <v>0.93</v>
      </c>
      <c r="AB4297">
        <v>0.99</v>
      </c>
      <c r="AC4297">
        <v>0.99</v>
      </c>
    </row>
    <row r="4298" spans="1:29" x14ac:dyDescent="0.25">
      <c r="A4298" s="2">
        <v>351310</v>
      </c>
      <c r="B4298" s="2">
        <v>0.55000000000000004</v>
      </c>
      <c r="D4298" s="2">
        <v>0.74</v>
      </c>
      <c r="E4298" s="2">
        <v>0.69</v>
      </c>
      <c r="F4298" s="2">
        <v>0.65</v>
      </c>
      <c r="G4298" s="2">
        <v>0.32</v>
      </c>
      <c r="I4298" s="2">
        <v>0.89300000000000002</v>
      </c>
      <c r="L4298" s="2">
        <v>0.49</v>
      </c>
      <c r="O4298" s="2">
        <v>0.64500000000000002</v>
      </c>
      <c r="S4298" s="2">
        <v>0.75</v>
      </c>
      <c r="T4298" s="2">
        <v>0.72</v>
      </c>
      <c r="X4298" s="2">
        <v>0.6</v>
      </c>
      <c r="Z4298" s="2">
        <v>0.92</v>
      </c>
    </row>
    <row r="4299" spans="1:29" x14ac:dyDescent="0.25">
      <c r="A4299" s="2">
        <v>351320</v>
      </c>
      <c r="B4299" s="2">
        <v>0.51</v>
      </c>
      <c r="D4299" s="2">
        <v>0.62</v>
      </c>
      <c r="E4299" s="2">
        <v>0.62</v>
      </c>
      <c r="F4299" s="2">
        <v>0.59</v>
      </c>
      <c r="G4299" s="2">
        <v>0.33</v>
      </c>
      <c r="I4299" s="2">
        <v>0.86199999999999999</v>
      </c>
      <c r="J4299" s="2">
        <v>0.77</v>
      </c>
      <c r="L4299" s="2">
        <v>0.57999999999999996</v>
      </c>
      <c r="O4299" s="2">
        <v>0.56499999999999995</v>
      </c>
      <c r="S4299" s="2">
        <v>0.72</v>
      </c>
      <c r="T4299" s="2">
        <v>0.68</v>
      </c>
      <c r="X4299" s="2">
        <v>0.47</v>
      </c>
      <c r="Z4299" s="2">
        <v>0.8</v>
      </c>
    </row>
    <row r="4300" spans="1:29" x14ac:dyDescent="0.25">
      <c r="A4300" s="2">
        <v>351328</v>
      </c>
      <c r="B4300" s="2">
        <v>0.8</v>
      </c>
      <c r="D4300" s="2">
        <v>0.77</v>
      </c>
      <c r="E4300" s="2">
        <v>0.84</v>
      </c>
      <c r="F4300" s="2">
        <v>0.63</v>
      </c>
      <c r="G4300" s="2">
        <v>0.51</v>
      </c>
      <c r="I4300" s="2">
        <v>0.875</v>
      </c>
      <c r="L4300" s="2">
        <v>0.73</v>
      </c>
      <c r="M4300" s="2">
        <v>0.86</v>
      </c>
      <c r="O4300" s="2">
        <v>0.78500000000000003</v>
      </c>
      <c r="S4300" s="2">
        <v>0.75</v>
      </c>
      <c r="T4300" s="2">
        <v>0.68</v>
      </c>
      <c r="X4300" s="2">
        <v>0.44</v>
      </c>
      <c r="Z4300" s="2">
        <v>0.95</v>
      </c>
      <c r="AA4300">
        <v>0.94</v>
      </c>
    </row>
    <row r="4301" spans="1:29" x14ac:dyDescent="0.25">
      <c r="A4301" s="2">
        <v>360009</v>
      </c>
      <c r="B4301" s="2">
        <v>0.55000000000000004</v>
      </c>
      <c r="C4301" s="2">
        <v>0.22500000000000001</v>
      </c>
      <c r="D4301" s="2">
        <v>0.74</v>
      </c>
      <c r="E4301" s="2">
        <v>0.75</v>
      </c>
      <c r="F4301" s="2">
        <v>0.6</v>
      </c>
      <c r="G4301" s="2">
        <v>0.45</v>
      </c>
      <c r="H4301" s="2">
        <v>0.876</v>
      </c>
      <c r="I4301" s="2">
        <v>0.88900000000000001</v>
      </c>
      <c r="J4301" s="2">
        <v>0.99</v>
      </c>
      <c r="L4301" s="2">
        <v>0.57999999999999996</v>
      </c>
      <c r="M4301" s="2">
        <v>0.89300000000000002</v>
      </c>
      <c r="N4301" s="2">
        <v>0.99</v>
      </c>
      <c r="O4301" s="2">
        <v>0.64500000000000002</v>
      </c>
      <c r="P4301" s="2">
        <v>1.093</v>
      </c>
      <c r="Q4301" s="2">
        <v>1</v>
      </c>
      <c r="S4301" s="2">
        <v>0.73</v>
      </c>
      <c r="T4301" s="2">
        <v>0.67</v>
      </c>
      <c r="U4301" s="2">
        <v>0.4</v>
      </c>
      <c r="V4301" s="2">
        <v>0.161</v>
      </c>
      <c r="W4301" s="2">
        <v>0</v>
      </c>
      <c r="X4301" s="2">
        <v>0.5</v>
      </c>
      <c r="Y4301" s="2">
        <v>0.97</v>
      </c>
      <c r="Z4301" s="2">
        <v>0.95</v>
      </c>
      <c r="AA4301">
        <v>0.99</v>
      </c>
      <c r="AB4301">
        <v>0.99</v>
      </c>
      <c r="AC4301">
        <v>0.97</v>
      </c>
    </row>
    <row r="4302" spans="1:29" x14ac:dyDescent="0.25">
      <c r="A4302" s="2">
        <v>360017</v>
      </c>
      <c r="B4302" s="2">
        <v>0.54</v>
      </c>
      <c r="C4302" s="2">
        <v>6.8000000000000005E-2</v>
      </c>
      <c r="D4302" s="2">
        <v>0.73</v>
      </c>
      <c r="E4302" s="2">
        <v>0.81</v>
      </c>
      <c r="F4302" s="2">
        <v>0.62</v>
      </c>
      <c r="G4302" s="2">
        <v>0.56000000000000005</v>
      </c>
      <c r="H4302" s="2">
        <v>0.85</v>
      </c>
      <c r="I4302" s="2">
        <v>0.90300000000000002</v>
      </c>
      <c r="J4302" s="2">
        <v>0.96</v>
      </c>
      <c r="K4302" s="2">
        <v>0</v>
      </c>
      <c r="L4302" s="2">
        <v>0.65</v>
      </c>
      <c r="M4302" s="2">
        <v>0.88500000000000001</v>
      </c>
      <c r="N4302" s="2">
        <v>1</v>
      </c>
      <c r="O4302" s="2">
        <v>0.63500000000000001</v>
      </c>
      <c r="P4302" s="2">
        <v>1.1100000000000001</v>
      </c>
      <c r="Q4302" s="2">
        <v>1</v>
      </c>
      <c r="S4302" s="2">
        <v>0.81</v>
      </c>
      <c r="T4302" s="2">
        <v>0.71</v>
      </c>
      <c r="U4302" s="2">
        <v>0.54300000000000004</v>
      </c>
      <c r="V4302" s="2">
        <v>2.2080000000000002</v>
      </c>
      <c r="W4302" s="2">
        <v>0.89500000000000002</v>
      </c>
      <c r="X4302" s="2">
        <v>0.39</v>
      </c>
      <c r="Y4302" s="2">
        <v>0.99</v>
      </c>
      <c r="Z4302" s="2">
        <v>0.95</v>
      </c>
      <c r="AA4302">
        <v>0.96</v>
      </c>
      <c r="AB4302">
        <v>0.97</v>
      </c>
      <c r="AC4302">
        <v>0.99</v>
      </c>
    </row>
    <row r="4303" spans="1:29" x14ac:dyDescent="0.25">
      <c r="A4303" s="2">
        <v>360055</v>
      </c>
      <c r="B4303" s="2">
        <v>0.53</v>
      </c>
      <c r="C4303" s="2">
        <v>0.50900000000000001</v>
      </c>
      <c r="D4303" s="2">
        <v>0.6</v>
      </c>
      <c r="E4303" s="2">
        <v>0.72</v>
      </c>
      <c r="F4303" s="2">
        <v>0.54</v>
      </c>
      <c r="G4303" s="2">
        <v>0.43</v>
      </c>
      <c r="H4303" s="2">
        <v>0.86499999999999999</v>
      </c>
      <c r="I4303" s="2">
        <v>0.91300000000000003</v>
      </c>
      <c r="J4303" s="2">
        <v>0.98</v>
      </c>
      <c r="L4303" s="2">
        <v>0.52</v>
      </c>
      <c r="M4303" s="2">
        <v>0.91200000000000003</v>
      </c>
      <c r="N4303" s="2">
        <v>0.99</v>
      </c>
      <c r="O4303" s="2">
        <v>0.56499999999999995</v>
      </c>
      <c r="P4303" s="2">
        <v>1.002</v>
      </c>
      <c r="Q4303" s="2">
        <v>1</v>
      </c>
      <c r="S4303" s="2">
        <v>0.73</v>
      </c>
      <c r="T4303" s="2">
        <v>0.64</v>
      </c>
      <c r="U4303" s="2">
        <v>0.505</v>
      </c>
      <c r="V4303" s="2">
        <v>0.499</v>
      </c>
      <c r="W4303" s="2">
        <v>0.74299999999999999</v>
      </c>
      <c r="X4303" s="2">
        <v>0.49</v>
      </c>
      <c r="Y4303" s="2">
        <v>0.99</v>
      </c>
      <c r="Z4303" s="2">
        <v>0.92</v>
      </c>
      <c r="AA4303">
        <v>0.96</v>
      </c>
      <c r="AB4303">
        <v>0.99</v>
      </c>
      <c r="AC4303">
        <v>0.96</v>
      </c>
    </row>
    <row r="4304" spans="1:29" x14ac:dyDescent="0.25">
      <c r="A4304" s="2">
        <v>360071</v>
      </c>
      <c r="B4304" s="2">
        <v>0.65</v>
      </c>
      <c r="D4304" s="2">
        <v>0.78</v>
      </c>
      <c r="E4304" s="2">
        <v>0.85</v>
      </c>
      <c r="F4304" s="2">
        <v>0.78</v>
      </c>
      <c r="G4304" s="2">
        <v>0.51</v>
      </c>
      <c r="H4304" s="2">
        <v>0.85499999999999998</v>
      </c>
      <c r="I4304" s="2">
        <v>0.877</v>
      </c>
      <c r="J4304" s="2">
        <v>1</v>
      </c>
      <c r="L4304" s="2">
        <v>0.72</v>
      </c>
      <c r="M4304" s="2">
        <v>0.86899999999999999</v>
      </c>
      <c r="N4304" s="2">
        <v>0.98</v>
      </c>
      <c r="O4304" s="2">
        <v>0.71499999999999997</v>
      </c>
      <c r="P4304" s="2">
        <v>0.91500000000000004</v>
      </c>
      <c r="Q4304" s="2">
        <v>0.93</v>
      </c>
      <c r="S4304" s="2">
        <v>0.83</v>
      </c>
      <c r="T4304" s="2">
        <v>0.77</v>
      </c>
      <c r="U4304" s="2">
        <v>0.51500000000000001</v>
      </c>
      <c r="X4304" s="2">
        <v>0.46</v>
      </c>
      <c r="Y4304" s="2">
        <v>0.98</v>
      </c>
      <c r="Z4304" s="2">
        <v>0.97</v>
      </c>
      <c r="AA4304">
        <v>0.86</v>
      </c>
      <c r="AB4304">
        <v>0.93</v>
      </c>
      <c r="AC4304">
        <v>0.94</v>
      </c>
    </row>
    <row r="4305" spans="1:29" x14ac:dyDescent="0.25">
      <c r="A4305" s="2">
        <v>360082</v>
      </c>
      <c r="B4305" s="2">
        <v>0.62</v>
      </c>
      <c r="C4305" s="2">
        <v>0</v>
      </c>
      <c r="D4305" s="2">
        <v>0.73</v>
      </c>
      <c r="E4305" s="2">
        <v>0.82</v>
      </c>
      <c r="F4305" s="2">
        <v>0.71</v>
      </c>
      <c r="G4305" s="2">
        <v>0.56000000000000005</v>
      </c>
      <c r="H4305" s="2">
        <v>0.86199999999999999</v>
      </c>
      <c r="I4305" s="2">
        <v>0.9</v>
      </c>
      <c r="J4305" s="2">
        <v>1</v>
      </c>
      <c r="L4305" s="2">
        <v>0.69</v>
      </c>
      <c r="M4305" s="2">
        <v>0.89500000000000002</v>
      </c>
      <c r="N4305" s="2">
        <v>0.99</v>
      </c>
      <c r="O4305" s="2">
        <v>0.67500000000000004</v>
      </c>
      <c r="P4305" s="2">
        <v>1.093</v>
      </c>
      <c r="Q4305" s="2">
        <v>1</v>
      </c>
      <c r="S4305" s="2">
        <v>0.81</v>
      </c>
      <c r="T4305" s="2">
        <v>0.73</v>
      </c>
      <c r="U4305" s="2">
        <v>0.52300000000000002</v>
      </c>
      <c r="V4305" s="2">
        <v>1.0740000000000001</v>
      </c>
      <c r="W4305" s="2">
        <v>0.95099999999999996</v>
      </c>
      <c r="X4305" s="2">
        <v>0.39</v>
      </c>
      <c r="Y4305" s="2">
        <v>1</v>
      </c>
      <c r="Z4305" s="2">
        <v>0.95</v>
      </c>
      <c r="AA4305">
        <v>0.99</v>
      </c>
      <c r="AB4305">
        <v>1</v>
      </c>
      <c r="AC4305">
        <v>1</v>
      </c>
    </row>
    <row r="4306" spans="1:29" x14ac:dyDescent="0.25">
      <c r="A4306" s="2">
        <v>360090</v>
      </c>
      <c r="B4306" s="2">
        <v>0.54</v>
      </c>
      <c r="C4306" s="2">
        <v>0.42499999999999999</v>
      </c>
      <c r="D4306" s="2">
        <v>0.69</v>
      </c>
      <c r="E4306" s="2">
        <v>0.76</v>
      </c>
      <c r="F4306" s="2">
        <v>0.63</v>
      </c>
      <c r="G4306" s="2">
        <v>0.51</v>
      </c>
      <c r="H4306" s="2">
        <v>0.85199999999999998</v>
      </c>
      <c r="I4306" s="2">
        <v>0.872</v>
      </c>
      <c r="J4306" s="2">
        <v>0.94</v>
      </c>
      <c r="L4306" s="2">
        <v>0.6</v>
      </c>
      <c r="M4306" s="2">
        <v>0.90600000000000003</v>
      </c>
      <c r="N4306" s="2">
        <v>0.98</v>
      </c>
      <c r="O4306" s="2">
        <v>0.61499999999999999</v>
      </c>
      <c r="P4306" s="2">
        <v>0.94099999999999995</v>
      </c>
      <c r="Q4306" s="2">
        <v>1</v>
      </c>
      <c r="S4306" s="2">
        <v>0.76</v>
      </c>
      <c r="T4306" s="2">
        <v>0.7</v>
      </c>
      <c r="U4306" s="2">
        <v>0.59599999999999997</v>
      </c>
      <c r="V4306" s="2">
        <v>0.81499999999999995</v>
      </c>
      <c r="W4306" s="2">
        <v>0.443</v>
      </c>
      <c r="X4306" s="2">
        <v>0.44</v>
      </c>
      <c r="Y4306" s="2">
        <v>0.98</v>
      </c>
      <c r="Z4306" s="2">
        <v>0.95</v>
      </c>
      <c r="AA4306">
        <v>0.96</v>
      </c>
      <c r="AB4306">
        <v>0.96</v>
      </c>
      <c r="AC4306">
        <v>0.95</v>
      </c>
    </row>
    <row r="4307" spans="1:29" x14ac:dyDescent="0.25">
      <c r="A4307" s="2">
        <v>360095</v>
      </c>
      <c r="B4307" s="2">
        <v>0.66</v>
      </c>
      <c r="C4307" s="2">
        <v>0.32100000000000001</v>
      </c>
      <c r="D4307" s="2">
        <v>0.84</v>
      </c>
      <c r="E4307" s="2">
        <v>0.82</v>
      </c>
      <c r="F4307" s="2">
        <v>0.7</v>
      </c>
      <c r="G4307" s="2">
        <v>0.52</v>
      </c>
      <c r="H4307" s="2">
        <v>0.86399999999999999</v>
      </c>
      <c r="I4307" s="2">
        <v>0.86</v>
      </c>
      <c r="J4307" s="2">
        <v>0.99</v>
      </c>
      <c r="K4307" s="2">
        <v>0</v>
      </c>
      <c r="L4307" s="2">
        <v>0.66</v>
      </c>
      <c r="M4307" s="2">
        <v>0.873</v>
      </c>
      <c r="N4307" s="2">
        <v>1</v>
      </c>
      <c r="O4307" s="2">
        <v>0.75</v>
      </c>
      <c r="P4307" s="2">
        <v>1.0009999999999999</v>
      </c>
      <c r="Q4307" s="2">
        <v>1</v>
      </c>
      <c r="S4307" s="2">
        <v>0.84</v>
      </c>
      <c r="T4307" s="2">
        <v>0.71</v>
      </c>
      <c r="U4307" s="2">
        <v>0.36799999999999999</v>
      </c>
      <c r="V4307" s="2">
        <v>0.41399999999999998</v>
      </c>
      <c r="W4307" s="2">
        <v>2.3290000000000002</v>
      </c>
      <c r="X4307" s="2">
        <v>0.44</v>
      </c>
      <c r="Y4307" s="2">
        <v>1</v>
      </c>
      <c r="Z4307" s="2">
        <v>0.96</v>
      </c>
      <c r="AA4307">
        <v>1</v>
      </c>
      <c r="AB4307">
        <v>1</v>
      </c>
      <c r="AC4307">
        <v>1</v>
      </c>
    </row>
    <row r="4308" spans="1:29" x14ac:dyDescent="0.25">
      <c r="A4308" s="2">
        <v>360107</v>
      </c>
      <c r="B4308" s="2">
        <v>0.64</v>
      </c>
      <c r="D4308" s="2">
        <v>0.86</v>
      </c>
      <c r="E4308" s="2">
        <v>0.83</v>
      </c>
      <c r="F4308" s="2">
        <v>0.77</v>
      </c>
      <c r="G4308" s="2">
        <v>0.53</v>
      </c>
      <c r="I4308" s="2">
        <v>0.90900000000000003</v>
      </c>
      <c r="J4308" s="2">
        <v>0.87</v>
      </c>
      <c r="L4308" s="2">
        <v>0.68</v>
      </c>
      <c r="M4308" s="2">
        <v>0.878</v>
      </c>
      <c r="N4308" s="2">
        <v>0.98</v>
      </c>
      <c r="O4308" s="2">
        <v>0.75</v>
      </c>
      <c r="P4308" s="2">
        <v>0.95399999999999996</v>
      </c>
      <c r="Q4308" s="2">
        <v>1</v>
      </c>
      <c r="S4308" s="2">
        <v>0.83</v>
      </c>
      <c r="T4308" s="2">
        <v>0.71</v>
      </c>
      <c r="U4308" s="2">
        <v>0.54500000000000004</v>
      </c>
      <c r="X4308" s="2">
        <v>0.44</v>
      </c>
      <c r="Y4308" s="2">
        <v>0.96</v>
      </c>
      <c r="Z4308" s="2">
        <v>0.97</v>
      </c>
      <c r="AA4308">
        <v>0.36</v>
      </c>
      <c r="AB4308">
        <v>0.91</v>
      </c>
      <c r="AC4308">
        <v>0.98</v>
      </c>
    </row>
    <row r="4309" spans="1:29" x14ac:dyDescent="0.25">
      <c r="A4309" s="2">
        <v>360134</v>
      </c>
      <c r="B4309" s="2">
        <v>0.62</v>
      </c>
      <c r="C4309" s="2">
        <v>0.23599999999999999</v>
      </c>
      <c r="D4309" s="2">
        <v>0.69</v>
      </c>
      <c r="E4309" s="2">
        <v>0.8</v>
      </c>
      <c r="F4309" s="2">
        <v>0.67</v>
      </c>
      <c r="G4309" s="2">
        <v>0.57999999999999996</v>
      </c>
      <c r="H4309" s="2">
        <v>0.86599999999999999</v>
      </c>
      <c r="I4309" s="2">
        <v>0.91500000000000004</v>
      </c>
      <c r="J4309" s="2">
        <v>0.95</v>
      </c>
      <c r="K4309" s="2">
        <v>0.59</v>
      </c>
      <c r="L4309" s="2">
        <v>0.62</v>
      </c>
      <c r="M4309" s="2">
        <v>0.89</v>
      </c>
      <c r="N4309" s="2">
        <v>0.97</v>
      </c>
      <c r="O4309" s="2">
        <v>0.65500000000000003</v>
      </c>
      <c r="P4309" s="2">
        <v>1.129</v>
      </c>
      <c r="Q4309" s="2">
        <v>1</v>
      </c>
      <c r="S4309" s="2">
        <v>0.81</v>
      </c>
      <c r="T4309" s="2">
        <v>0.71</v>
      </c>
      <c r="U4309" s="2">
        <v>0.41</v>
      </c>
      <c r="V4309" s="2">
        <v>0.16700000000000001</v>
      </c>
      <c r="W4309" s="2">
        <v>0.51500000000000001</v>
      </c>
      <c r="X4309" s="2">
        <v>0.37</v>
      </c>
      <c r="Y4309" s="2">
        <v>0.99</v>
      </c>
      <c r="Z4309" s="2">
        <v>0.95</v>
      </c>
      <c r="AA4309">
        <v>0.94</v>
      </c>
      <c r="AB4309">
        <v>0.99</v>
      </c>
      <c r="AC4309">
        <v>0.98</v>
      </c>
    </row>
    <row r="4310" spans="1:29" x14ac:dyDescent="0.25">
      <c r="A4310" s="2">
        <v>360170</v>
      </c>
      <c r="B4310" s="2">
        <v>0.48</v>
      </c>
      <c r="D4310" s="2">
        <v>0.67</v>
      </c>
      <c r="E4310" s="2">
        <v>0.78</v>
      </c>
      <c r="F4310" s="2">
        <v>0.7</v>
      </c>
      <c r="G4310" s="2">
        <v>0.51</v>
      </c>
      <c r="H4310" s="2">
        <v>0.86599999999999999</v>
      </c>
      <c r="I4310" s="2">
        <v>0.88</v>
      </c>
      <c r="J4310" s="2">
        <v>1</v>
      </c>
      <c r="L4310" s="2">
        <v>0.63</v>
      </c>
      <c r="M4310" s="2">
        <v>0.88700000000000001</v>
      </c>
      <c r="N4310" s="2">
        <v>1</v>
      </c>
      <c r="O4310" s="2">
        <v>0.57499999999999996</v>
      </c>
      <c r="P4310" s="2">
        <v>0.999</v>
      </c>
      <c r="Q4310" s="2">
        <v>1</v>
      </c>
      <c r="S4310" s="2">
        <v>0.78</v>
      </c>
      <c r="T4310" s="2">
        <v>0.67</v>
      </c>
      <c r="U4310" s="2">
        <v>0.52700000000000002</v>
      </c>
      <c r="X4310" s="2">
        <v>0.44</v>
      </c>
      <c r="Y4310" s="2">
        <v>1</v>
      </c>
      <c r="Z4310" s="2">
        <v>0.95</v>
      </c>
      <c r="AA4310">
        <v>0.99</v>
      </c>
      <c r="AB4310">
        <v>1</v>
      </c>
      <c r="AC4310">
        <v>1</v>
      </c>
    </row>
    <row r="4311" spans="1:29" x14ac:dyDescent="0.25">
      <c r="A4311" s="2">
        <v>360180</v>
      </c>
      <c r="B4311" s="2">
        <v>0.56999999999999995</v>
      </c>
      <c r="C4311" s="2">
        <v>0.502</v>
      </c>
      <c r="D4311" s="2">
        <v>0.79</v>
      </c>
      <c r="E4311" s="2">
        <v>0.83</v>
      </c>
      <c r="F4311" s="2">
        <v>0.69</v>
      </c>
      <c r="G4311" s="2">
        <v>0.59</v>
      </c>
      <c r="H4311" s="2">
        <v>0.86399999999999999</v>
      </c>
      <c r="I4311" s="2">
        <v>0.88100000000000001</v>
      </c>
      <c r="J4311" s="2">
        <v>0.95</v>
      </c>
      <c r="K4311" s="2">
        <v>0.32400000000000001</v>
      </c>
      <c r="L4311" s="2">
        <v>0.68</v>
      </c>
      <c r="M4311" s="2">
        <v>0.89900000000000002</v>
      </c>
      <c r="N4311" s="2">
        <v>0.99</v>
      </c>
      <c r="O4311" s="2">
        <v>0.68</v>
      </c>
      <c r="P4311" s="2">
        <v>1.3540000000000001</v>
      </c>
      <c r="Q4311" s="2">
        <v>1</v>
      </c>
      <c r="S4311" s="2">
        <v>0.82</v>
      </c>
      <c r="T4311" s="2">
        <v>0.72</v>
      </c>
      <c r="U4311" s="2">
        <v>0.41299999999999998</v>
      </c>
      <c r="V4311" s="2">
        <v>0.877</v>
      </c>
      <c r="W4311" s="2">
        <v>0.66900000000000004</v>
      </c>
      <c r="X4311" s="2">
        <v>0.37</v>
      </c>
      <c r="Y4311" s="2">
        <v>0.97</v>
      </c>
      <c r="Z4311" s="2">
        <v>0.96</v>
      </c>
      <c r="AA4311">
        <v>0.97</v>
      </c>
      <c r="AB4311">
        <v>0.99</v>
      </c>
      <c r="AC4311">
        <v>0.99</v>
      </c>
    </row>
    <row r="4312" spans="1:29" x14ac:dyDescent="0.25">
      <c r="A4312" s="2">
        <v>360189</v>
      </c>
      <c r="B4312" s="2">
        <v>0.64</v>
      </c>
      <c r="D4312" s="2">
        <v>0.85</v>
      </c>
      <c r="E4312" s="2">
        <v>0.78</v>
      </c>
      <c r="F4312" s="2">
        <v>0.73</v>
      </c>
      <c r="G4312" s="2">
        <v>0.53</v>
      </c>
      <c r="I4312" s="2">
        <v>0.88400000000000001</v>
      </c>
      <c r="J4312" s="2">
        <v>0.9</v>
      </c>
      <c r="L4312" s="2">
        <v>0.69</v>
      </c>
      <c r="M4312" s="2">
        <v>0.879</v>
      </c>
      <c r="N4312" s="2">
        <v>0.99</v>
      </c>
      <c r="O4312" s="2">
        <v>0.745</v>
      </c>
      <c r="P4312" s="2">
        <v>0.877</v>
      </c>
      <c r="Q4312" s="2">
        <v>1</v>
      </c>
      <c r="S4312" s="2">
        <v>0.85</v>
      </c>
      <c r="T4312" s="2">
        <v>0.71</v>
      </c>
      <c r="U4312" s="2">
        <v>0.48299999999999998</v>
      </c>
      <c r="X4312" s="2">
        <v>0.43</v>
      </c>
      <c r="Y4312" s="2">
        <v>0.98</v>
      </c>
      <c r="Z4312" s="2">
        <v>0.96</v>
      </c>
      <c r="AA4312">
        <v>0.83</v>
      </c>
      <c r="AB4312">
        <v>0.92</v>
      </c>
      <c r="AC4312">
        <v>0.94</v>
      </c>
    </row>
    <row r="4313" spans="1:29" x14ac:dyDescent="0.25">
      <c r="A4313" s="2">
        <v>360261</v>
      </c>
      <c r="B4313" s="2">
        <v>0.89</v>
      </c>
      <c r="D4313" s="2">
        <v>0.92</v>
      </c>
      <c r="E4313" s="2">
        <v>0.95</v>
      </c>
      <c r="F4313" s="2">
        <v>0.93</v>
      </c>
      <c r="G4313" s="2">
        <v>0.76</v>
      </c>
      <c r="L4313" s="2">
        <v>0.83</v>
      </c>
      <c r="O4313" s="2">
        <v>0.90500000000000003</v>
      </c>
      <c r="P4313" s="2">
        <v>0.81200000000000006</v>
      </c>
      <c r="S4313" s="2">
        <v>0.89</v>
      </c>
      <c r="T4313" s="2">
        <v>0.88</v>
      </c>
      <c r="X4313" s="2">
        <v>0.23</v>
      </c>
      <c r="Z4313" s="2">
        <v>0.99</v>
      </c>
      <c r="AA4313">
        <v>0.84</v>
      </c>
    </row>
    <row r="4314" spans="1:29" x14ac:dyDescent="0.25">
      <c r="A4314" s="2">
        <v>360276</v>
      </c>
      <c r="B4314" s="2">
        <v>0.62</v>
      </c>
      <c r="C4314" s="2">
        <v>0.23300000000000001</v>
      </c>
      <c r="D4314" s="2">
        <v>0.68</v>
      </c>
      <c r="E4314" s="2">
        <v>0.82</v>
      </c>
      <c r="F4314" s="2">
        <v>0.66</v>
      </c>
      <c r="G4314" s="2">
        <v>0.52</v>
      </c>
      <c r="H4314" s="2">
        <v>0.84</v>
      </c>
      <c r="I4314" s="2">
        <v>0.89800000000000002</v>
      </c>
      <c r="J4314" s="2">
        <v>1</v>
      </c>
      <c r="L4314" s="2">
        <v>0.63</v>
      </c>
      <c r="M4314" s="2">
        <v>0.89700000000000002</v>
      </c>
      <c r="N4314" s="2">
        <v>0.99</v>
      </c>
      <c r="O4314" s="2">
        <v>0.65</v>
      </c>
      <c r="P4314" s="2">
        <v>0.99399999999999999</v>
      </c>
      <c r="Q4314" s="2">
        <v>1</v>
      </c>
      <c r="S4314" s="2">
        <v>0.81</v>
      </c>
      <c r="T4314" s="2">
        <v>0.74</v>
      </c>
      <c r="U4314" s="2">
        <v>0.85399999999999998</v>
      </c>
      <c r="V4314" s="2">
        <v>0.76700000000000002</v>
      </c>
      <c r="W4314" s="2">
        <v>0.92300000000000004</v>
      </c>
      <c r="X4314" s="2">
        <v>0.44</v>
      </c>
      <c r="Y4314" s="2">
        <v>0.98</v>
      </c>
      <c r="Z4314" s="2">
        <v>0.96</v>
      </c>
      <c r="AA4314">
        <v>0.97</v>
      </c>
      <c r="AB4314">
        <v>0.96</v>
      </c>
      <c r="AC4314">
        <v>0.98</v>
      </c>
    </row>
    <row r="4315" spans="1:29" x14ac:dyDescent="0.25">
      <c r="A4315" s="2">
        <v>360352</v>
      </c>
      <c r="B4315" s="2">
        <v>0.84</v>
      </c>
      <c r="D4315" s="2">
        <v>0.85</v>
      </c>
      <c r="E4315" s="2">
        <v>0.94</v>
      </c>
      <c r="F4315" s="2">
        <v>0.88</v>
      </c>
      <c r="G4315" s="2">
        <v>0.71</v>
      </c>
      <c r="K4315" s="2">
        <v>2.0630000000000002</v>
      </c>
      <c r="L4315" s="2">
        <v>0.81</v>
      </c>
      <c r="N4315" s="2">
        <v>1</v>
      </c>
      <c r="O4315" s="2">
        <v>0.84499999999999997</v>
      </c>
      <c r="P4315" s="2">
        <v>1.252</v>
      </c>
      <c r="Q4315" s="2">
        <v>1</v>
      </c>
      <c r="S4315" s="2">
        <v>0.92</v>
      </c>
      <c r="T4315" s="2">
        <v>0.82</v>
      </c>
      <c r="U4315" s="2">
        <v>0.55800000000000005</v>
      </c>
      <c r="W4315" s="2">
        <v>0.63400000000000001</v>
      </c>
      <c r="X4315" s="2">
        <v>0.26</v>
      </c>
      <c r="Y4315" s="2">
        <v>1</v>
      </c>
      <c r="Z4315" s="2">
        <v>0.97</v>
      </c>
      <c r="AA4315">
        <v>1</v>
      </c>
      <c r="AB4315">
        <v>1</v>
      </c>
      <c r="AC4315">
        <v>1</v>
      </c>
    </row>
    <row r="4316" spans="1:29" x14ac:dyDescent="0.25">
      <c r="A4316" s="2">
        <v>361306</v>
      </c>
      <c r="B4316" s="2">
        <v>0.61</v>
      </c>
      <c r="D4316" s="2">
        <v>0.8</v>
      </c>
      <c r="E4316" s="2">
        <v>0.85</v>
      </c>
      <c r="F4316" s="2">
        <v>0.81</v>
      </c>
      <c r="G4316" s="2">
        <v>0.55000000000000004</v>
      </c>
      <c r="I4316" s="2">
        <v>0.88100000000000001</v>
      </c>
      <c r="J4316" s="2">
        <v>0.95</v>
      </c>
      <c r="L4316" s="2">
        <v>0.67</v>
      </c>
      <c r="M4316" s="2">
        <v>0.89</v>
      </c>
      <c r="N4316" s="2">
        <v>0.96</v>
      </c>
      <c r="O4316" s="2">
        <v>0.70499999999999996</v>
      </c>
      <c r="Q4316" s="2">
        <v>0.93</v>
      </c>
      <c r="S4316" s="2">
        <v>0.8</v>
      </c>
      <c r="T4316" s="2">
        <v>0.81</v>
      </c>
      <c r="X4316" s="2">
        <v>0.42</v>
      </c>
      <c r="Y4316" s="2">
        <v>0.93</v>
      </c>
      <c r="Z4316" s="2">
        <v>0.97</v>
      </c>
      <c r="AA4316">
        <v>0.88</v>
      </c>
      <c r="AB4316">
        <v>1</v>
      </c>
      <c r="AC4316">
        <v>1</v>
      </c>
    </row>
    <row r="4317" spans="1:29" x14ac:dyDescent="0.25">
      <c r="A4317" s="2">
        <v>361334</v>
      </c>
      <c r="B4317" s="2">
        <v>0.53</v>
      </c>
      <c r="D4317" s="2">
        <v>0.73</v>
      </c>
      <c r="E4317" s="2">
        <v>0.76</v>
      </c>
      <c r="F4317" s="2">
        <v>0.65</v>
      </c>
      <c r="G4317" s="2">
        <v>0.5</v>
      </c>
      <c r="I4317" s="2">
        <v>0.85199999999999998</v>
      </c>
      <c r="L4317" s="2">
        <v>0.56000000000000005</v>
      </c>
      <c r="M4317" s="2">
        <v>0.88300000000000001</v>
      </c>
      <c r="O4317" s="2">
        <v>0.63</v>
      </c>
      <c r="S4317" s="2">
        <v>0.76</v>
      </c>
      <c r="T4317" s="2">
        <v>0.61</v>
      </c>
      <c r="X4317" s="2">
        <v>0.4</v>
      </c>
      <c r="Z4317" s="2">
        <v>0.9</v>
      </c>
    </row>
    <row r="4318" spans="1:29" x14ac:dyDescent="0.25">
      <c r="A4318" s="2">
        <v>370014</v>
      </c>
      <c r="B4318" s="2">
        <v>0.56999999999999995</v>
      </c>
      <c r="C4318" s="2">
        <v>2.4940000000000002</v>
      </c>
      <c r="D4318" s="2">
        <v>0.6</v>
      </c>
      <c r="E4318" s="2">
        <v>0.74</v>
      </c>
      <c r="F4318" s="2">
        <v>0.6</v>
      </c>
      <c r="G4318" s="2">
        <v>0.46</v>
      </c>
      <c r="H4318" s="2">
        <v>0.86699999999999999</v>
      </c>
      <c r="I4318" s="2">
        <v>0.91</v>
      </c>
      <c r="J4318" s="2">
        <v>1</v>
      </c>
      <c r="L4318" s="2">
        <v>0.62</v>
      </c>
      <c r="M4318" s="2">
        <v>0.89500000000000002</v>
      </c>
      <c r="N4318" s="2">
        <v>0.99</v>
      </c>
      <c r="O4318" s="2">
        <v>0.58499999999999996</v>
      </c>
      <c r="P4318" s="2">
        <v>0.84799999999999998</v>
      </c>
      <c r="Q4318" s="2">
        <v>0.99</v>
      </c>
      <c r="S4318" s="2">
        <v>0.82</v>
      </c>
      <c r="T4318" s="2">
        <v>0.65</v>
      </c>
      <c r="U4318" s="2">
        <v>0.42499999999999999</v>
      </c>
      <c r="V4318" s="2">
        <v>0</v>
      </c>
      <c r="X4318" s="2">
        <v>0.44</v>
      </c>
      <c r="Y4318" s="2">
        <v>0.97</v>
      </c>
      <c r="Z4318" s="2">
        <v>0.9</v>
      </c>
      <c r="AA4318">
        <v>1</v>
      </c>
      <c r="AB4318">
        <v>0.93</v>
      </c>
      <c r="AC4318">
        <v>1</v>
      </c>
    </row>
    <row r="4319" spans="1:29" x14ac:dyDescent="0.25">
      <c r="A4319" s="2">
        <v>370016</v>
      </c>
      <c r="B4319" s="2">
        <v>0.64</v>
      </c>
      <c r="C4319" s="2">
        <v>0</v>
      </c>
      <c r="D4319" s="2">
        <v>0.74</v>
      </c>
      <c r="E4319" s="2">
        <v>0.83</v>
      </c>
      <c r="F4319" s="2">
        <v>0.73</v>
      </c>
      <c r="G4319" s="2">
        <v>0.53</v>
      </c>
      <c r="H4319" s="2">
        <v>0.84699999999999998</v>
      </c>
      <c r="I4319" s="2">
        <v>0.875</v>
      </c>
      <c r="J4319" s="2">
        <v>0.97</v>
      </c>
      <c r="L4319" s="2">
        <v>0.66</v>
      </c>
      <c r="M4319" s="2">
        <v>0.89300000000000002</v>
      </c>
      <c r="N4319" s="2">
        <v>0.97</v>
      </c>
      <c r="O4319" s="2">
        <v>0.69</v>
      </c>
      <c r="P4319" s="2">
        <v>1.0109999999999999</v>
      </c>
      <c r="Q4319" s="2">
        <v>0.97</v>
      </c>
      <c r="S4319" s="2">
        <v>0.84</v>
      </c>
      <c r="T4319" s="2">
        <v>0.73</v>
      </c>
      <c r="U4319" s="2">
        <v>0.66600000000000004</v>
      </c>
      <c r="V4319" s="2">
        <v>0.63500000000000001</v>
      </c>
      <c r="W4319" s="2">
        <v>0.67200000000000004</v>
      </c>
      <c r="X4319" s="2">
        <v>0.43</v>
      </c>
      <c r="Y4319" s="2">
        <v>0.98</v>
      </c>
      <c r="Z4319" s="2">
        <v>0.96</v>
      </c>
      <c r="AA4319">
        <v>0.99</v>
      </c>
      <c r="AB4319">
        <v>1</v>
      </c>
      <c r="AC4319">
        <v>0.95</v>
      </c>
    </row>
    <row r="4320" spans="1:29" x14ac:dyDescent="0.25">
      <c r="A4320" s="2">
        <v>370039</v>
      </c>
      <c r="B4320" s="2">
        <v>0.56000000000000005</v>
      </c>
      <c r="D4320" s="2">
        <v>0.69</v>
      </c>
      <c r="E4320" s="2">
        <v>0.71</v>
      </c>
      <c r="F4320" s="2">
        <v>0.62</v>
      </c>
      <c r="G4320" s="2">
        <v>0.49</v>
      </c>
      <c r="H4320" s="2">
        <v>0.84299999999999997</v>
      </c>
      <c r="I4320" s="2">
        <v>0.85699999999999998</v>
      </c>
      <c r="J4320" s="2">
        <v>1</v>
      </c>
      <c r="L4320" s="2">
        <v>0.62</v>
      </c>
      <c r="M4320" s="2">
        <v>0.88600000000000001</v>
      </c>
      <c r="N4320" s="2">
        <v>1</v>
      </c>
      <c r="O4320" s="2">
        <v>0.625</v>
      </c>
      <c r="P4320" s="2">
        <v>0.70699999999999996</v>
      </c>
      <c r="Q4320" s="2">
        <v>1</v>
      </c>
      <c r="S4320" s="2">
        <v>0.81</v>
      </c>
      <c r="T4320" s="2">
        <v>0.67</v>
      </c>
      <c r="U4320" s="2">
        <v>0.45600000000000002</v>
      </c>
      <c r="V4320" s="2">
        <v>0</v>
      </c>
      <c r="X4320" s="2">
        <v>0.42</v>
      </c>
      <c r="Y4320" s="2">
        <v>0.94</v>
      </c>
      <c r="Z4320" s="2">
        <v>0.91</v>
      </c>
      <c r="AA4320">
        <v>0.98</v>
      </c>
      <c r="AB4320">
        <v>1</v>
      </c>
      <c r="AC4320">
        <v>1</v>
      </c>
    </row>
    <row r="4321" spans="1:29" x14ac:dyDescent="0.25">
      <c r="A4321" s="2">
        <v>370048</v>
      </c>
      <c r="B4321" s="2">
        <v>0.7</v>
      </c>
      <c r="D4321" s="2">
        <v>0.69</v>
      </c>
      <c r="E4321" s="2">
        <v>0.77</v>
      </c>
      <c r="F4321" s="2">
        <v>0.67</v>
      </c>
      <c r="G4321" s="2">
        <v>0.38</v>
      </c>
      <c r="I4321" s="2">
        <v>0.88200000000000001</v>
      </c>
      <c r="J4321" s="2">
        <v>0.93</v>
      </c>
      <c r="L4321" s="2">
        <v>0.65</v>
      </c>
      <c r="M4321" s="2">
        <v>0.88100000000000001</v>
      </c>
      <c r="O4321" s="2">
        <v>0.69499999999999995</v>
      </c>
      <c r="P4321" s="2">
        <v>0.73499999999999999</v>
      </c>
      <c r="S4321" s="2">
        <v>0.81</v>
      </c>
      <c r="T4321" s="2">
        <v>0.69</v>
      </c>
      <c r="U4321" s="2">
        <v>0.47299999999999998</v>
      </c>
      <c r="X4321" s="2">
        <v>0.52</v>
      </c>
      <c r="Z4321" s="2">
        <v>0.9</v>
      </c>
      <c r="AA4321">
        <v>0.81</v>
      </c>
    </row>
    <row r="4322" spans="1:29" x14ac:dyDescent="0.25">
      <c r="A4322" s="2">
        <v>370083</v>
      </c>
      <c r="B4322" s="2">
        <v>0.61</v>
      </c>
      <c r="D4322" s="2">
        <v>0.81</v>
      </c>
      <c r="E4322" s="2">
        <v>0.75</v>
      </c>
      <c r="F4322" s="2">
        <v>0.68</v>
      </c>
      <c r="G4322" s="2">
        <v>0.47</v>
      </c>
      <c r="I4322" s="2">
        <v>0.871</v>
      </c>
      <c r="J4322" s="2">
        <v>0.83</v>
      </c>
      <c r="L4322" s="2">
        <v>0.56000000000000005</v>
      </c>
      <c r="M4322" s="2">
        <v>0.88300000000000001</v>
      </c>
      <c r="O4322" s="2">
        <v>0.71</v>
      </c>
      <c r="P4322" s="2">
        <v>0.69799999999999995</v>
      </c>
      <c r="S4322" s="2">
        <v>0.74</v>
      </c>
      <c r="T4322" s="2">
        <v>0.63</v>
      </c>
      <c r="U4322" s="2">
        <v>0.495</v>
      </c>
      <c r="X4322" s="2">
        <v>0.39</v>
      </c>
      <c r="Z4322" s="2">
        <v>0.86</v>
      </c>
      <c r="AA4322">
        <v>0.77</v>
      </c>
    </row>
    <row r="4323" spans="1:29" x14ac:dyDescent="0.25">
      <c r="A4323" s="2">
        <v>370097</v>
      </c>
      <c r="B4323" s="2">
        <v>0.65</v>
      </c>
      <c r="D4323" s="2">
        <v>0.65</v>
      </c>
      <c r="E4323" s="2">
        <v>0.71</v>
      </c>
      <c r="F4323" s="2">
        <v>0.57999999999999996</v>
      </c>
      <c r="G4323" s="2">
        <v>0.49</v>
      </c>
      <c r="I4323" s="2">
        <v>0.88200000000000001</v>
      </c>
      <c r="J4323" s="2">
        <v>0.96</v>
      </c>
      <c r="L4323" s="2">
        <v>0.57999999999999996</v>
      </c>
      <c r="M4323" s="2">
        <v>0.876</v>
      </c>
      <c r="N4323" s="2">
        <v>0.97</v>
      </c>
      <c r="O4323" s="2">
        <v>0.65</v>
      </c>
      <c r="P4323" s="2">
        <v>1.008</v>
      </c>
      <c r="Q4323" s="2">
        <v>1</v>
      </c>
      <c r="S4323" s="2">
        <v>0.8</v>
      </c>
      <c r="T4323" s="2">
        <v>0.66</v>
      </c>
      <c r="U4323" s="2">
        <v>0.50600000000000001</v>
      </c>
      <c r="V4323" s="2">
        <v>0</v>
      </c>
      <c r="X4323" s="2">
        <v>0.43</v>
      </c>
      <c r="Y4323" s="2">
        <v>0.93</v>
      </c>
      <c r="Z4323" s="2">
        <v>0.92</v>
      </c>
      <c r="AA4323">
        <v>0.82</v>
      </c>
      <c r="AB4323">
        <v>0.95</v>
      </c>
      <c r="AC4323">
        <v>0.92</v>
      </c>
    </row>
    <row r="4324" spans="1:29" x14ac:dyDescent="0.25">
      <c r="A4324" s="2">
        <v>370113</v>
      </c>
      <c r="B4324" s="2">
        <v>0.74</v>
      </c>
      <c r="D4324" s="2">
        <v>0.71</v>
      </c>
      <c r="E4324" s="2">
        <v>0.81</v>
      </c>
      <c r="F4324" s="2">
        <v>0.7</v>
      </c>
      <c r="G4324" s="2">
        <v>0.53</v>
      </c>
      <c r="H4324" s="2">
        <v>0.85</v>
      </c>
      <c r="I4324" s="2">
        <v>0.86599999999999999</v>
      </c>
      <c r="J4324" s="2">
        <v>0.89</v>
      </c>
      <c r="L4324" s="2">
        <v>0.69</v>
      </c>
      <c r="M4324" s="2">
        <v>0.85099999999999998</v>
      </c>
      <c r="N4324" s="2">
        <v>0.98</v>
      </c>
      <c r="O4324" s="2">
        <v>0.72499999999999998</v>
      </c>
      <c r="P4324" s="2">
        <v>0.88500000000000001</v>
      </c>
      <c r="Q4324" s="2">
        <v>0.98</v>
      </c>
      <c r="S4324" s="2">
        <v>0.86</v>
      </c>
      <c r="T4324" s="2">
        <v>0.74</v>
      </c>
      <c r="U4324" s="2">
        <v>0.496</v>
      </c>
      <c r="X4324" s="2">
        <v>0.43</v>
      </c>
      <c r="Y4324" s="2">
        <v>1</v>
      </c>
      <c r="Z4324" s="2">
        <v>0.96</v>
      </c>
      <c r="AA4324">
        <v>0.87</v>
      </c>
      <c r="AB4324">
        <v>0.94</v>
      </c>
      <c r="AC4324">
        <v>1</v>
      </c>
    </row>
    <row r="4325" spans="1:29" x14ac:dyDescent="0.25">
      <c r="A4325" s="2">
        <v>370138</v>
      </c>
      <c r="B4325" s="2">
        <v>0.63</v>
      </c>
      <c r="D4325" s="2">
        <v>0.71</v>
      </c>
      <c r="E4325" s="2">
        <v>0.83</v>
      </c>
      <c r="F4325" s="2">
        <v>0.68</v>
      </c>
      <c r="G4325" s="2">
        <v>0.38</v>
      </c>
      <c r="I4325" s="2">
        <v>0.879</v>
      </c>
      <c r="J4325" s="2">
        <v>0.84</v>
      </c>
      <c r="L4325" s="2">
        <v>0.69</v>
      </c>
      <c r="M4325" s="2">
        <v>0.876</v>
      </c>
      <c r="O4325" s="2">
        <v>0.67</v>
      </c>
      <c r="P4325" s="2">
        <v>0.73499999999999999</v>
      </c>
      <c r="S4325" s="2">
        <v>0.8</v>
      </c>
      <c r="T4325" s="2">
        <v>0.71</v>
      </c>
      <c r="U4325" s="2">
        <v>0.495</v>
      </c>
      <c r="X4325" s="2">
        <v>0.56000000000000005</v>
      </c>
      <c r="Z4325" s="2">
        <v>0.94</v>
      </c>
      <c r="AA4325">
        <v>0.95</v>
      </c>
    </row>
    <row r="4326" spans="1:29" x14ac:dyDescent="0.25">
      <c r="A4326" s="2">
        <v>371312</v>
      </c>
      <c r="I4326" s="2">
        <v>0.878</v>
      </c>
      <c r="J4326" s="2">
        <v>0.92</v>
      </c>
      <c r="M4326" s="2">
        <v>0.88500000000000001</v>
      </c>
      <c r="AA4326">
        <v>0.9</v>
      </c>
    </row>
    <row r="4327" spans="1:29" x14ac:dyDescent="0.25">
      <c r="A4327" s="2">
        <v>371334</v>
      </c>
      <c r="I4327" s="2">
        <v>0.88700000000000001</v>
      </c>
      <c r="J4327" s="2">
        <v>0.82</v>
      </c>
    </row>
    <row r="4328" spans="1:29" x14ac:dyDescent="0.25">
      <c r="A4328" s="2">
        <v>380018</v>
      </c>
      <c r="B4328" s="2">
        <v>0.5</v>
      </c>
      <c r="C4328" s="2">
        <v>0.47599999999999998</v>
      </c>
      <c r="D4328" s="2">
        <v>0.72</v>
      </c>
      <c r="E4328" s="2">
        <v>0.77</v>
      </c>
      <c r="F4328" s="2">
        <v>0.59</v>
      </c>
      <c r="G4328" s="2">
        <v>0.51</v>
      </c>
      <c r="H4328" s="2">
        <v>0.88500000000000001</v>
      </c>
      <c r="I4328" s="2">
        <v>0.89300000000000002</v>
      </c>
      <c r="J4328" s="2">
        <v>1</v>
      </c>
      <c r="L4328" s="2">
        <v>0.63</v>
      </c>
      <c r="M4328" s="2">
        <v>0.84899999999999998</v>
      </c>
      <c r="N4328" s="2">
        <v>0.98</v>
      </c>
      <c r="O4328" s="2">
        <v>0.61</v>
      </c>
      <c r="P4328" s="2">
        <v>1.032</v>
      </c>
      <c r="Q4328" s="2">
        <v>1</v>
      </c>
      <c r="S4328" s="2">
        <v>0.8</v>
      </c>
      <c r="T4328" s="2">
        <v>0.71</v>
      </c>
      <c r="U4328" s="2">
        <v>0.44700000000000001</v>
      </c>
      <c r="V4328" s="2">
        <v>1.0429999999999999</v>
      </c>
      <c r="W4328" s="2">
        <v>0.66900000000000004</v>
      </c>
      <c r="X4328" s="2">
        <v>0.44</v>
      </c>
      <c r="Y4328" s="2">
        <v>0.98</v>
      </c>
      <c r="Z4328" s="2">
        <v>0.95</v>
      </c>
      <c r="AA4328">
        <v>0.91</v>
      </c>
      <c r="AB4328">
        <v>0.99</v>
      </c>
      <c r="AC4328">
        <v>0.96</v>
      </c>
    </row>
    <row r="4329" spans="1:29" x14ac:dyDescent="0.25">
      <c r="A4329" s="2">
        <v>380022</v>
      </c>
      <c r="B4329" s="2">
        <v>0.66</v>
      </c>
      <c r="D4329" s="2">
        <v>0.81</v>
      </c>
      <c r="E4329" s="2">
        <v>0.76</v>
      </c>
      <c r="F4329" s="2">
        <v>0.7</v>
      </c>
      <c r="G4329" s="2">
        <v>0.56999999999999995</v>
      </c>
      <c r="I4329" s="2">
        <v>0.874</v>
      </c>
      <c r="J4329" s="2">
        <v>0.97</v>
      </c>
      <c r="L4329" s="2">
        <v>0.63</v>
      </c>
      <c r="M4329" s="2">
        <v>0.84499999999999997</v>
      </c>
      <c r="N4329" s="2">
        <v>0.99</v>
      </c>
      <c r="O4329" s="2">
        <v>0.73499999999999999</v>
      </c>
      <c r="P4329" s="2">
        <v>0.79700000000000004</v>
      </c>
      <c r="Q4329" s="2">
        <v>1</v>
      </c>
      <c r="S4329" s="2">
        <v>0.79</v>
      </c>
      <c r="T4329" s="2">
        <v>0.69</v>
      </c>
      <c r="U4329" s="2">
        <v>0.5</v>
      </c>
      <c r="W4329" s="2">
        <v>1.927</v>
      </c>
      <c r="X4329" s="2">
        <v>0.39</v>
      </c>
      <c r="Y4329" s="2">
        <v>0.97</v>
      </c>
      <c r="Z4329" s="2">
        <v>0.96</v>
      </c>
      <c r="AA4329">
        <v>0.93</v>
      </c>
      <c r="AB4329">
        <v>0.99</v>
      </c>
      <c r="AC4329">
        <v>0.95</v>
      </c>
    </row>
    <row r="4330" spans="1:29" x14ac:dyDescent="0.25">
      <c r="A4330" s="2">
        <v>380033</v>
      </c>
      <c r="B4330" s="2">
        <v>0.49</v>
      </c>
      <c r="D4330" s="2">
        <v>0.61</v>
      </c>
      <c r="E4330" s="2">
        <v>0.65</v>
      </c>
      <c r="F4330" s="2">
        <v>0.5</v>
      </c>
      <c r="G4330" s="2">
        <v>0.42</v>
      </c>
      <c r="I4330" s="2">
        <v>0.88400000000000001</v>
      </c>
      <c r="J4330" s="2">
        <v>1</v>
      </c>
      <c r="L4330" s="2">
        <v>0.53</v>
      </c>
      <c r="M4330" s="2">
        <v>0.86099999999999999</v>
      </c>
      <c r="O4330" s="2">
        <v>0.55000000000000004</v>
      </c>
      <c r="P4330" s="2">
        <v>0.76600000000000001</v>
      </c>
      <c r="S4330" s="2">
        <v>0.71</v>
      </c>
      <c r="T4330" s="2">
        <v>0.54</v>
      </c>
      <c r="U4330" s="2">
        <v>0.496</v>
      </c>
      <c r="X4330" s="2">
        <v>0.48</v>
      </c>
      <c r="Z4330" s="2">
        <v>0.9</v>
      </c>
      <c r="AA4330">
        <v>0.98</v>
      </c>
    </row>
    <row r="4331" spans="1:29" x14ac:dyDescent="0.25">
      <c r="A4331" s="2" t="s">
        <v>124</v>
      </c>
      <c r="I4331" s="2">
        <v>0.90500000000000003</v>
      </c>
      <c r="J4331" s="2">
        <v>0.92</v>
      </c>
      <c r="M4331" s="2">
        <v>0.875</v>
      </c>
    </row>
    <row r="4332" spans="1:29" x14ac:dyDescent="0.25">
      <c r="A4332" s="2">
        <v>380075</v>
      </c>
      <c r="B4332" s="2">
        <v>0.49</v>
      </c>
      <c r="C4332" s="2">
        <v>0.28499999999999998</v>
      </c>
      <c r="D4332" s="2">
        <v>0.68</v>
      </c>
      <c r="E4332" s="2">
        <v>0.77</v>
      </c>
      <c r="F4332" s="2">
        <v>0.63</v>
      </c>
      <c r="G4332" s="2">
        <v>0.5</v>
      </c>
      <c r="H4332" s="2">
        <v>0.85799999999999998</v>
      </c>
      <c r="I4332" s="2">
        <v>0.86399999999999999</v>
      </c>
      <c r="J4332" s="2">
        <v>0.99</v>
      </c>
      <c r="L4332" s="2">
        <v>0.63</v>
      </c>
      <c r="M4332" s="2">
        <v>0.874</v>
      </c>
      <c r="N4332" s="2">
        <v>0.99</v>
      </c>
      <c r="O4332" s="2">
        <v>0.58499999999999996</v>
      </c>
      <c r="P4332" s="2">
        <v>0.92400000000000004</v>
      </c>
      <c r="Q4332" s="2">
        <v>1</v>
      </c>
      <c r="S4332" s="2">
        <v>0.77</v>
      </c>
      <c r="T4332" s="2">
        <v>0.69</v>
      </c>
      <c r="U4332" s="2">
        <v>0.52500000000000002</v>
      </c>
      <c r="V4332" s="2">
        <v>0.64</v>
      </c>
      <c r="W4332" s="2">
        <v>1.1140000000000001</v>
      </c>
      <c r="X4332" s="2">
        <v>0.46</v>
      </c>
      <c r="Y4332" s="2">
        <v>0.99</v>
      </c>
      <c r="Z4332" s="2">
        <v>0.96</v>
      </c>
      <c r="AA4332">
        <v>0.75</v>
      </c>
      <c r="AB4332">
        <v>0.97</v>
      </c>
      <c r="AC4332">
        <v>0.96</v>
      </c>
    </row>
    <row r="4333" spans="1:29" x14ac:dyDescent="0.25">
      <c r="A4333" s="2">
        <v>380082</v>
      </c>
      <c r="B4333" s="2">
        <v>0.51</v>
      </c>
      <c r="D4333" s="2">
        <v>0.75</v>
      </c>
      <c r="E4333" s="2">
        <v>0.78</v>
      </c>
      <c r="F4333" s="2">
        <v>0.57999999999999996</v>
      </c>
      <c r="G4333" s="2">
        <v>0.52</v>
      </c>
      <c r="I4333" s="2">
        <v>0.88800000000000001</v>
      </c>
      <c r="J4333" s="2">
        <v>1</v>
      </c>
      <c r="L4333" s="2">
        <v>0.67</v>
      </c>
      <c r="M4333" s="2">
        <v>0.86499999999999999</v>
      </c>
      <c r="N4333" s="2">
        <v>0.96</v>
      </c>
      <c r="O4333" s="2">
        <v>0.63</v>
      </c>
      <c r="P4333" s="2">
        <v>0.88700000000000001</v>
      </c>
      <c r="Q4333" s="2">
        <v>1</v>
      </c>
      <c r="S4333" s="2">
        <v>0.83</v>
      </c>
      <c r="T4333" s="2">
        <v>0.7</v>
      </c>
      <c r="U4333" s="2">
        <v>0.47899999999999998</v>
      </c>
      <c r="X4333" s="2">
        <v>0.45</v>
      </c>
      <c r="Y4333" s="2">
        <v>1</v>
      </c>
      <c r="Z4333" s="2">
        <v>0.97</v>
      </c>
      <c r="AA4333">
        <v>0.8</v>
      </c>
      <c r="AB4333">
        <v>0.95</v>
      </c>
      <c r="AC4333">
        <v>0.96</v>
      </c>
    </row>
    <row r="4334" spans="1:29" x14ac:dyDescent="0.25">
      <c r="A4334" s="2">
        <v>381301</v>
      </c>
      <c r="B4334" s="2">
        <v>0.66</v>
      </c>
      <c r="D4334" s="2">
        <v>0.81</v>
      </c>
      <c r="E4334" s="2">
        <v>0.9</v>
      </c>
      <c r="F4334" s="2">
        <v>0.81</v>
      </c>
      <c r="G4334" s="2">
        <v>0.57999999999999996</v>
      </c>
      <c r="I4334" s="2">
        <v>0.88700000000000001</v>
      </c>
      <c r="J4334" s="2">
        <v>0.97</v>
      </c>
      <c r="L4334" s="2">
        <v>0.78</v>
      </c>
      <c r="M4334" s="2">
        <v>0.88800000000000001</v>
      </c>
      <c r="O4334" s="2">
        <v>0.73499999999999999</v>
      </c>
      <c r="S4334" s="2">
        <v>0.91</v>
      </c>
      <c r="T4334" s="2">
        <v>0.8</v>
      </c>
      <c r="X4334" s="2">
        <v>0.41</v>
      </c>
      <c r="Z4334" s="2">
        <v>0.99</v>
      </c>
      <c r="AA4334">
        <v>0.98</v>
      </c>
    </row>
    <row r="4335" spans="1:29" x14ac:dyDescent="0.25">
      <c r="A4335" s="2">
        <v>381322</v>
      </c>
      <c r="B4335" s="2">
        <v>0.43</v>
      </c>
      <c r="D4335" s="2">
        <v>0.57999999999999996</v>
      </c>
      <c r="E4335" s="2">
        <v>0.74</v>
      </c>
      <c r="F4335" s="2">
        <v>0.69</v>
      </c>
      <c r="G4335" s="2">
        <v>0.42</v>
      </c>
      <c r="I4335" s="2">
        <v>0.86799999999999999</v>
      </c>
      <c r="L4335" s="2">
        <v>0.5</v>
      </c>
      <c r="M4335" s="2">
        <v>0.85499999999999998</v>
      </c>
      <c r="O4335" s="2">
        <v>0.505</v>
      </c>
      <c r="S4335" s="2">
        <v>0.81</v>
      </c>
      <c r="T4335" s="2">
        <v>0.61</v>
      </c>
      <c r="X4335" s="2">
        <v>0.55000000000000004</v>
      </c>
      <c r="Z4335" s="2">
        <v>0.97</v>
      </c>
    </row>
    <row r="4336" spans="1:29" x14ac:dyDescent="0.25">
      <c r="A4336" s="2">
        <v>381324</v>
      </c>
      <c r="B4336" s="2">
        <v>0.52</v>
      </c>
      <c r="D4336" s="2">
        <v>0.72</v>
      </c>
      <c r="E4336" s="2">
        <v>0.77</v>
      </c>
      <c r="F4336" s="2">
        <v>0.7</v>
      </c>
      <c r="G4336" s="2">
        <v>0.51</v>
      </c>
      <c r="I4336" s="2">
        <v>0.88100000000000001</v>
      </c>
      <c r="J4336" s="2">
        <v>1</v>
      </c>
      <c r="L4336" s="2">
        <v>0.65</v>
      </c>
      <c r="O4336" s="2">
        <v>0.62</v>
      </c>
      <c r="S4336" s="2">
        <v>0.78</v>
      </c>
      <c r="T4336" s="2">
        <v>0.65</v>
      </c>
      <c r="X4336" s="2">
        <v>0.43</v>
      </c>
      <c r="Z4336" s="2">
        <v>0.94</v>
      </c>
    </row>
    <row r="4337" spans="1:29" x14ac:dyDescent="0.25">
      <c r="A4337" s="2">
        <v>390026</v>
      </c>
      <c r="B4337" s="2">
        <v>0.55000000000000004</v>
      </c>
      <c r="C4337" s="2">
        <v>0</v>
      </c>
      <c r="D4337" s="2">
        <v>0.63</v>
      </c>
      <c r="E4337" s="2">
        <v>0.77</v>
      </c>
      <c r="F4337" s="2">
        <v>0.59</v>
      </c>
      <c r="G4337" s="2">
        <v>0.47</v>
      </c>
      <c r="H4337" s="2">
        <v>0.86399999999999999</v>
      </c>
      <c r="I4337" s="2">
        <v>0.82099999999999995</v>
      </c>
      <c r="J4337" s="2">
        <v>0.99</v>
      </c>
      <c r="L4337" s="2">
        <v>0.65</v>
      </c>
      <c r="M4337" s="2">
        <v>0.871</v>
      </c>
      <c r="N4337" s="2">
        <v>0.98</v>
      </c>
      <c r="O4337" s="2">
        <v>0.59</v>
      </c>
      <c r="P4337" s="2">
        <v>1</v>
      </c>
      <c r="Q4337" s="2">
        <v>1</v>
      </c>
      <c r="S4337" s="2">
        <v>0.79</v>
      </c>
      <c r="T4337" s="2">
        <v>0.67</v>
      </c>
      <c r="U4337" s="2">
        <v>0.51200000000000001</v>
      </c>
      <c r="V4337" s="2">
        <v>0.372</v>
      </c>
      <c r="X4337" s="2">
        <v>0.45</v>
      </c>
      <c r="Y4337" s="2">
        <v>0.94</v>
      </c>
      <c r="Z4337" s="2">
        <v>0.92</v>
      </c>
      <c r="AA4337">
        <v>0.97</v>
      </c>
      <c r="AB4337">
        <v>0.9</v>
      </c>
      <c r="AC4337">
        <v>0.91</v>
      </c>
    </row>
    <row r="4338" spans="1:29" x14ac:dyDescent="0.25">
      <c r="A4338" s="2">
        <v>390028</v>
      </c>
      <c r="B4338" s="2">
        <v>0.54</v>
      </c>
      <c r="C4338" s="2">
        <v>0.35699999999999998</v>
      </c>
      <c r="D4338" s="2">
        <v>0.65</v>
      </c>
      <c r="E4338" s="2">
        <v>0.76</v>
      </c>
      <c r="F4338" s="2">
        <v>0.64</v>
      </c>
      <c r="G4338" s="2">
        <v>0.49</v>
      </c>
      <c r="H4338" s="2">
        <v>0.84399999999999997</v>
      </c>
      <c r="I4338" s="2">
        <v>0.871</v>
      </c>
      <c r="J4338" s="2">
        <v>0.98</v>
      </c>
      <c r="K4338" s="2">
        <v>0.84599999999999997</v>
      </c>
      <c r="L4338" s="2">
        <v>0.59</v>
      </c>
      <c r="M4338" s="2">
        <v>0.89</v>
      </c>
      <c r="N4338" s="2">
        <v>1</v>
      </c>
      <c r="O4338" s="2">
        <v>0.59499999999999997</v>
      </c>
      <c r="P4338" s="2">
        <v>1.1419999999999999</v>
      </c>
      <c r="Q4338" s="2">
        <v>1</v>
      </c>
      <c r="S4338" s="2">
        <v>0.77</v>
      </c>
      <c r="T4338" s="2">
        <v>0.67</v>
      </c>
      <c r="U4338" s="2">
        <v>0.47899999999999998</v>
      </c>
      <c r="V4338" s="2">
        <v>0.57399999999999995</v>
      </c>
      <c r="W4338" s="2">
        <v>3.4929999999999999</v>
      </c>
      <c r="X4338" s="2">
        <v>0.44</v>
      </c>
      <c r="Y4338" s="2">
        <v>0.99</v>
      </c>
      <c r="Z4338" s="2">
        <v>0.93</v>
      </c>
      <c r="AA4338">
        <v>0.98</v>
      </c>
      <c r="AB4338">
        <v>1</v>
      </c>
      <c r="AC4338">
        <v>1</v>
      </c>
    </row>
    <row r="4339" spans="1:29" x14ac:dyDescent="0.25">
      <c r="A4339" s="2">
        <v>390043</v>
      </c>
      <c r="B4339" s="2">
        <v>0.5</v>
      </c>
      <c r="D4339" s="2">
        <v>0.81</v>
      </c>
      <c r="E4339" s="2">
        <v>0.79</v>
      </c>
      <c r="F4339" s="2">
        <v>0.71</v>
      </c>
      <c r="G4339" s="2">
        <v>0.49</v>
      </c>
      <c r="H4339" s="2">
        <v>0.85699999999999998</v>
      </c>
      <c r="I4339" s="2">
        <v>0.86799999999999999</v>
      </c>
      <c r="J4339" s="2">
        <v>0.94</v>
      </c>
      <c r="L4339" s="2">
        <v>0.67</v>
      </c>
      <c r="M4339" s="2">
        <v>0.88700000000000001</v>
      </c>
      <c r="N4339" s="2">
        <v>0.98</v>
      </c>
      <c r="O4339" s="2">
        <v>0.65500000000000003</v>
      </c>
      <c r="P4339" s="2">
        <v>0.88400000000000001</v>
      </c>
      <c r="Q4339" s="2">
        <v>0.99</v>
      </c>
      <c r="S4339" s="2">
        <v>0.85</v>
      </c>
      <c r="T4339" s="2">
        <v>0.7</v>
      </c>
      <c r="U4339" s="2">
        <v>0.42599999999999999</v>
      </c>
      <c r="X4339" s="2">
        <v>0.46</v>
      </c>
      <c r="Y4339" s="2">
        <v>0.97</v>
      </c>
      <c r="Z4339" s="2">
        <v>0.95</v>
      </c>
      <c r="AA4339">
        <v>0.99</v>
      </c>
      <c r="AB4339">
        <v>0.98</v>
      </c>
      <c r="AC4339">
        <v>0.99</v>
      </c>
    </row>
    <row r="4340" spans="1:29" x14ac:dyDescent="0.25">
      <c r="A4340" s="2">
        <v>390049</v>
      </c>
      <c r="B4340" s="2">
        <v>0.5</v>
      </c>
      <c r="C4340" s="2">
        <v>0.17399999999999999</v>
      </c>
      <c r="D4340" s="2">
        <v>0.72</v>
      </c>
      <c r="E4340" s="2">
        <v>0.79</v>
      </c>
      <c r="F4340" s="2">
        <v>0.63</v>
      </c>
      <c r="G4340" s="2">
        <v>0.5</v>
      </c>
      <c r="H4340" s="2">
        <v>0.87</v>
      </c>
      <c r="I4340" s="2">
        <v>0.90400000000000003</v>
      </c>
      <c r="J4340" s="2">
        <v>0.94</v>
      </c>
      <c r="K4340" s="2">
        <v>2.8820000000000001</v>
      </c>
      <c r="L4340" s="2">
        <v>0.65</v>
      </c>
      <c r="M4340" s="2">
        <v>0.88300000000000001</v>
      </c>
      <c r="N4340" s="2">
        <v>1</v>
      </c>
      <c r="O4340" s="2">
        <v>0.61</v>
      </c>
      <c r="P4340" s="2">
        <v>1.1719999999999999</v>
      </c>
      <c r="Q4340" s="2">
        <v>1</v>
      </c>
      <c r="S4340" s="2">
        <v>0.77</v>
      </c>
      <c r="T4340" s="2">
        <v>0.66</v>
      </c>
      <c r="U4340" s="2">
        <v>0.64700000000000002</v>
      </c>
      <c r="V4340" s="2">
        <v>0.78900000000000003</v>
      </c>
      <c r="W4340" s="2">
        <v>0.60399999999999998</v>
      </c>
      <c r="X4340" s="2">
        <v>0.45</v>
      </c>
      <c r="Y4340" s="2">
        <v>1</v>
      </c>
      <c r="Z4340" s="2">
        <v>0.95</v>
      </c>
      <c r="AA4340">
        <v>0.97</v>
      </c>
      <c r="AB4340">
        <v>0.99</v>
      </c>
      <c r="AC4340">
        <v>1</v>
      </c>
    </row>
    <row r="4341" spans="1:29" x14ac:dyDescent="0.25">
      <c r="A4341" s="2" t="s">
        <v>125</v>
      </c>
      <c r="AA4341">
        <v>0.93</v>
      </c>
    </row>
    <row r="4342" spans="1:29" x14ac:dyDescent="0.25">
      <c r="A4342" s="2">
        <v>390057</v>
      </c>
      <c r="B4342" s="2">
        <v>0.52</v>
      </c>
      <c r="C4342" s="2">
        <v>0</v>
      </c>
      <c r="D4342" s="2">
        <v>0.79</v>
      </c>
      <c r="E4342" s="2">
        <v>0.79</v>
      </c>
      <c r="F4342" s="2">
        <v>0.68</v>
      </c>
      <c r="G4342" s="2">
        <v>0.49</v>
      </c>
      <c r="H4342" s="2">
        <v>0.871</v>
      </c>
      <c r="I4342" s="2">
        <v>0.91400000000000003</v>
      </c>
      <c r="J4342" s="2">
        <v>1</v>
      </c>
      <c r="L4342" s="2">
        <v>0.63</v>
      </c>
      <c r="M4342" s="2">
        <v>0.89900000000000002</v>
      </c>
      <c r="N4342" s="2">
        <v>0.99</v>
      </c>
      <c r="O4342" s="2">
        <v>0.65500000000000003</v>
      </c>
      <c r="P4342" s="2">
        <v>1.0369999999999999</v>
      </c>
      <c r="Q4342" s="2">
        <v>1</v>
      </c>
      <c r="S4342" s="2">
        <v>0.73</v>
      </c>
      <c r="T4342" s="2">
        <v>0.72</v>
      </c>
      <c r="U4342" s="2">
        <v>0.61499999999999999</v>
      </c>
      <c r="V4342" s="2">
        <v>0.85799999999999998</v>
      </c>
      <c r="W4342" s="2">
        <v>0.51200000000000001</v>
      </c>
      <c r="X4342" s="2">
        <v>0.45</v>
      </c>
      <c r="Y4342" s="2">
        <v>1</v>
      </c>
      <c r="Z4342" s="2">
        <v>0.94</v>
      </c>
      <c r="AA4342">
        <v>0.99</v>
      </c>
      <c r="AB4342">
        <v>0.99</v>
      </c>
      <c r="AC4342">
        <v>0.99</v>
      </c>
    </row>
    <row r="4343" spans="1:29" x14ac:dyDescent="0.25">
      <c r="A4343" s="2">
        <v>390071</v>
      </c>
      <c r="B4343" s="2">
        <v>0.55000000000000004</v>
      </c>
      <c r="D4343" s="2">
        <v>0.74</v>
      </c>
      <c r="E4343" s="2">
        <v>0.77</v>
      </c>
      <c r="F4343" s="2">
        <v>0.65</v>
      </c>
      <c r="G4343" s="2">
        <v>0.46</v>
      </c>
      <c r="H4343" s="2">
        <v>0.86199999999999999</v>
      </c>
      <c r="I4343" s="2">
        <v>0.88400000000000001</v>
      </c>
      <c r="J4343" s="2">
        <v>1</v>
      </c>
      <c r="L4343" s="2">
        <v>0.67</v>
      </c>
      <c r="M4343" s="2">
        <v>0.872</v>
      </c>
      <c r="O4343" s="2">
        <v>0.64500000000000002</v>
      </c>
      <c r="P4343" s="2">
        <v>0.78800000000000003</v>
      </c>
      <c r="S4343" s="2">
        <v>0.77</v>
      </c>
      <c r="T4343" s="2">
        <v>0.66</v>
      </c>
      <c r="U4343" s="2">
        <v>0.49299999999999999</v>
      </c>
      <c r="X4343" s="2">
        <v>0.47</v>
      </c>
      <c r="Z4343" s="2">
        <v>0.93</v>
      </c>
      <c r="AA4343">
        <v>1</v>
      </c>
    </row>
    <row r="4344" spans="1:29" x14ac:dyDescent="0.25">
      <c r="A4344" s="2">
        <v>390093</v>
      </c>
      <c r="B4344" s="2">
        <v>0.52</v>
      </c>
      <c r="D4344" s="2">
        <v>0.71</v>
      </c>
      <c r="E4344" s="2">
        <v>0.77</v>
      </c>
      <c r="F4344" s="2">
        <v>0.67</v>
      </c>
      <c r="G4344" s="2">
        <v>0.55000000000000004</v>
      </c>
      <c r="H4344" s="2">
        <v>0.85799999999999998</v>
      </c>
      <c r="I4344" s="2">
        <v>0.86799999999999999</v>
      </c>
      <c r="J4344" s="2">
        <v>0.89</v>
      </c>
      <c r="L4344" s="2">
        <v>0.66</v>
      </c>
      <c r="M4344" s="2">
        <v>0.85399999999999998</v>
      </c>
      <c r="N4344" s="2">
        <v>0.93</v>
      </c>
      <c r="O4344" s="2">
        <v>0.61499999999999999</v>
      </c>
      <c r="P4344" s="2">
        <v>0.93500000000000005</v>
      </c>
      <c r="Q4344" s="2">
        <v>1</v>
      </c>
      <c r="S4344" s="2">
        <v>0.81</v>
      </c>
      <c r="T4344" s="2">
        <v>0.68</v>
      </c>
      <c r="U4344" s="2">
        <v>0.60699999999999998</v>
      </c>
      <c r="W4344" s="2">
        <v>0</v>
      </c>
      <c r="X4344" s="2">
        <v>0.4</v>
      </c>
      <c r="Y4344" s="2">
        <v>0.91</v>
      </c>
      <c r="Z4344" s="2">
        <v>0.95</v>
      </c>
      <c r="AA4344">
        <v>0.91</v>
      </c>
      <c r="AB4344">
        <v>0.89</v>
      </c>
      <c r="AC4344">
        <v>0.9</v>
      </c>
    </row>
    <row r="4345" spans="1:29" x14ac:dyDescent="0.25">
      <c r="A4345" s="2">
        <v>390111</v>
      </c>
      <c r="B4345" s="2">
        <v>0.48</v>
      </c>
      <c r="C4345" s="2">
        <v>0.312</v>
      </c>
      <c r="D4345" s="2">
        <v>0.69</v>
      </c>
      <c r="E4345" s="2">
        <v>0.8</v>
      </c>
      <c r="F4345" s="2">
        <v>0.63</v>
      </c>
      <c r="G4345" s="2">
        <v>0.56999999999999995</v>
      </c>
      <c r="H4345" s="2">
        <v>0.85099999999999998</v>
      </c>
      <c r="I4345" s="2">
        <v>0.91300000000000003</v>
      </c>
      <c r="J4345" s="2">
        <v>1</v>
      </c>
      <c r="K4345" s="2">
        <v>0.70599999999999996</v>
      </c>
      <c r="L4345" s="2">
        <v>0.65</v>
      </c>
      <c r="M4345" s="2">
        <v>0.90300000000000002</v>
      </c>
      <c r="N4345" s="2">
        <v>0.99</v>
      </c>
      <c r="O4345" s="2">
        <v>0.58499999999999996</v>
      </c>
      <c r="P4345" s="2">
        <v>1.304</v>
      </c>
      <c r="Q4345" s="2">
        <v>1</v>
      </c>
      <c r="S4345" s="2">
        <v>0.82</v>
      </c>
      <c r="T4345" s="2">
        <v>0.7</v>
      </c>
      <c r="U4345" s="2">
        <v>0.62</v>
      </c>
      <c r="V4345" s="2">
        <v>1.74</v>
      </c>
      <c r="W4345" s="2">
        <v>0.76900000000000002</v>
      </c>
      <c r="X4345" s="2">
        <v>0.39</v>
      </c>
      <c r="Y4345" s="2">
        <v>0.99</v>
      </c>
      <c r="Z4345" s="2">
        <v>0.96</v>
      </c>
      <c r="AA4345">
        <v>0.85</v>
      </c>
      <c r="AB4345">
        <v>1</v>
      </c>
      <c r="AC4345">
        <v>1</v>
      </c>
    </row>
    <row r="4346" spans="1:29" x14ac:dyDescent="0.25">
      <c r="A4346" s="2">
        <v>390116</v>
      </c>
      <c r="B4346" s="2">
        <v>0.51</v>
      </c>
      <c r="C4346" s="2">
        <v>0</v>
      </c>
      <c r="D4346" s="2">
        <v>0.68</v>
      </c>
      <c r="E4346" s="2">
        <v>0.73</v>
      </c>
      <c r="F4346" s="2">
        <v>0.55000000000000004</v>
      </c>
      <c r="G4346" s="2">
        <v>0.45</v>
      </c>
      <c r="H4346" s="2">
        <v>0.83899999999999997</v>
      </c>
      <c r="I4346" s="2">
        <v>0.879</v>
      </c>
      <c r="J4346" s="2">
        <v>1</v>
      </c>
      <c r="L4346" s="2">
        <v>0.59</v>
      </c>
      <c r="M4346" s="2">
        <v>0.874</v>
      </c>
      <c r="N4346" s="2">
        <v>1</v>
      </c>
      <c r="O4346" s="2">
        <v>0.59499999999999997</v>
      </c>
      <c r="P4346" s="2">
        <v>1.081</v>
      </c>
      <c r="Q4346" s="2">
        <v>1</v>
      </c>
      <c r="S4346" s="2">
        <v>0.74</v>
      </c>
      <c r="T4346" s="2">
        <v>0.62</v>
      </c>
      <c r="U4346" s="2">
        <v>0.376</v>
      </c>
      <c r="V4346" s="2">
        <v>0.32500000000000001</v>
      </c>
      <c r="W4346" s="2">
        <v>1.2549999999999999</v>
      </c>
      <c r="X4346" s="2">
        <v>0.49</v>
      </c>
      <c r="Y4346" s="2">
        <v>0.99</v>
      </c>
      <c r="Z4346" s="2">
        <v>0.94</v>
      </c>
      <c r="AA4346">
        <v>1</v>
      </c>
      <c r="AB4346">
        <v>1</v>
      </c>
      <c r="AC4346">
        <v>1</v>
      </c>
    </row>
    <row r="4347" spans="1:29" x14ac:dyDescent="0.25">
      <c r="A4347" s="2">
        <v>390123</v>
      </c>
      <c r="B4347" s="2">
        <v>0.51</v>
      </c>
      <c r="C4347" s="2">
        <v>0.49199999999999999</v>
      </c>
      <c r="D4347" s="2">
        <v>0.66</v>
      </c>
      <c r="E4347" s="2">
        <v>0.75</v>
      </c>
      <c r="F4347" s="2">
        <v>0.56000000000000005</v>
      </c>
      <c r="G4347" s="2">
        <v>0.45</v>
      </c>
      <c r="H4347" s="2">
        <v>0.83799999999999997</v>
      </c>
      <c r="I4347" s="2">
        <v>0.85599999999999998</v>
      </c>
      <c r="J4347" s="2">
        <v>0.96</v>
      </c>
      <c r="L4347" s="2">
        <v>0.56999999999999995</v>
      </c>
      <c r="M4347" s="2">
        <v>0.86599999999999999</v>
      </c>
      <c r="N4347" s="2">
        <v>0.97</v>
      </c>
      <c r="O4347" s="2">
        <v>0.58499999999999996</v>
      </c>
      <c r="P4347" s="2">
        <v>1.044</v>
      </c>
      <c r="Q4347" s="2">
        <v>1</v>
      </c>
      <c r="S4347" s="2">
        <v>0.74</v>
      </c>
      <c r="T4347" s="2">
        <v>0.68</v>
      </c>
      <c r="U4347" s="2">
        <v>0.46899999999999997</v>
      </c>
      <c r="V4347" s="2">
        <v>1.4530000000000001</v>
      </c>
      <c r="X4347" s="2">
        <v>0.48</v>
      </c>
      <c r="Y4347" s="2">
        <v>0.97</v>
      </c>
      <c r="Z4347" s="2">
        <v>0.93</v>
      </c>
      <c r="AA4347">
        <v>0.99</v>
      </c>
      <c r="AB4347">
        <v>0.96</v>
      </c>
      <c r="AC4347">
        <v>0.97</v>
      </c>
    </row>
    <row r="4348" spans="1:29" x14ac:dyDescent="0.25">
      <c r="A4348" s="2">
        <v>390132</v>
      </c>
      <c r="B4348" s="2">
        <v>0.6</v>
      </c>
      <c r="C4348" s="2">
        <v>2.056</v>
      </c>
      <c r="D4348" s="2">
        <v>0.6</v>
      </c>
      <c r="E4348" s="2">
        <v>0.67</v>
      </c>
      <c r="F4348" s="2">
        <v>0.49</v>
      </c>
      <c r="G4348" s="2">
        <v>0.33</v>
      </c>
      <c r="I4348" s="2">
        <v>0.86199999999999999</v>
      </c>
      <c r="J4348" s="2">
        <v>0.75</v>
      </c>
      <c r="L4348" s="2">
        <v>0.52</v>
      </c>
      <c r="M4348" s="2">
        <v>0.89700000000000002</v>
      </c>
      <c r="O4348" s="2">
        <v>0.6</v>
      </c>
      <c r="P4348" s="2">
        <v>1.131</v>
      </c>
      <c r="Q4348" s="2">
        <v>0.9</v>
      </c>
      <c r="S4348" s="2">
        <v>0.75</v>
      </c>
      <c r="T4348" s="2">
        <v>0.59</v>
      </c>
      <c r="U4348" s="2">
        <v>0.49399999999999999</v>
      </c>
      <c r="V4348" s="2">
        <v>2.93</v>
      </c>
      <c r="X4348" s="2">
        <v>0.52</v>
      </c>
      <c r="Z4348" s="2">
        <v>0.85</v>
      </c>
      <c r="AA4348">
        <v>0.83</v>
      </c>
      <c r="AC4348">
        <v>0.91</v>
      </c>
    </row>
    <row r="4349" spans="1:29" x14ac:dyDescent="0.25">
      <c r="A4349" s="2">
        <v>390137</v>
      </c>
      <c r="B4349" s="2">
        <v>0.5</v>
      </c>
      <c r="C4349" s="2">
        <v>0.17299999999999999</v>
      </c>
      <c r="D4349" s="2">
        <v>0.67</v>
      </c>
      <c r="E4349" s="2">
        <v>0.78</v>
      </c>
      <c r="F4349" s="2">
        <v>0.64</v>
      </c>
      <c r="G4349" s="2">
        <v>0.47</v>
      </c>
      <c r="H4349" s="2">
        <v>0.84799999999999998</v>
      </c>
      <c r="I4349" s="2">
        <v>0.85499999999999998</v>
      </c>
      <c r="J4349" s="2">
        <v>0.99</v>
      </c>
      <c r="K4349" s="2">
        <v>2.528</v>
      </c>
      <c r="L4349" s="2">
        <v>0.6</v>
      </c>
      <c r="M4349" s="2">
        <v>0.86299999999999999</v>
      </c>
      <c r="N4349" s="2">
        <v>0.99</v>
      </c>
      <c r="O4349" s="2">
        <v>0.58499999999999996</v>
      </c>
      <c r="P4349" s="2">
        <v>1.1759999999999999</v>
      </c>
      <c r="Q4349" s="2">
        <v>1</v>
      </c>
      <c r="S4349" s="2">
        <v>0.81</v>
      </c>
      <c r="T4349" s="2">
        <v>0.68</v>
      </c>
      <c r="U4349" s="2">
        <v>0.48399999999999999</v>
      </c>
      <c r="V4349" s="2">
        <v>1.0880000000000001</v>
      </c>
      <c r="W4349" s="2">
        <v>0.51900000000000002</v>
      </c>
      <c r="X4349" s="2">
        <v>0.46</v>
      </c>
      <c r="Y4349" s="2">
        <v>0.98</v>
      </c>
      <c r="Z4349" s="2">
        <v>0.93</v>
      </c>
      <c r="AA4349">
        <v>0.89</v>
      </c>
      <c r="AB4349">
        <v>0.99</v>
      </c>
      <c r="AC4349">
        <v>0.99</v>
      </c>
    </row>
    <row r="4350" spans="1:29" x14ac:dyDescent="0.25">
      <c r="A4350" s="2">
        <v>390154</v>
      </c>
      <c r="B4350" s="2">
        <v>0.65</v>
      </c>
      <c r="D4350" s="2">
        <v>0.79</v>
      </c>
      <c r="E4350" s="2">
        <v>0.8</v>
      </c>
      <c r="F4350" s="2">
        <v>0.69</v>
      </c>
      <c r="G4350" s="2">
        <v>0.47</v>
      </c>
      <c r="H4350" s="2">
        <v>0.85699999999999998</v>
      </c>
      <c r="I4350" s="2">
        <v>0.90400000000000003</v>
      </c>
      <c r="J4350" s="2">
        <v>0.94</v>
      </c>
      <c r="L4350" s="2">
        <v>0.64</v>
      </c>
      <c r="M4350" s="2">
        <v>0.89600000000000002</v>
      </c>
      <c r="N4350" s="2">
        <v>0.98</v>
      </c>
      <c r="O4350" s="2">
        <v>0.72</v>
      </c>
      <c r="P4350" s="2">
        <v>0.873</v>
      </c>
      <c r="Q4350" s="2">
        <v>0.99</v>
      </c>
      <c r="S4350" s="2">
        <v>0.79</v>
      </c>
      <c r="T4350" s="2">
        <v>0.73</v>
      </c>
      <c r="U4350" s="2">
        <v>0.503</v>
      </c>
      <c r="X4350" s="2">
        <v>0.48</v>
      </c>
      <c r="Y4350" s="2">
        <v>0.97</v>
      </c>
      <c r="Z4350" s="2">
        <v>0.95</v>
      </c>
      <c r="AA4350">
        <v>0.95</v>
      </c>
      <c r="AB4350">
        <v>1</v>
      </c>
      <c r="AC4350">
        <v>1</v>
      </c>
    </row>
    <row r="4351" spans="1:29" x14ac:dyDescent="0.25">
      <c r="A4351" s="2">
        <v>390156</v>
      </c>
      <c r="B4351" s="2">
        <v>0.56999999999999995</v>
      </c>
      <c r="C4351" s="2">
        <v>0.48799999999999999</v>
      </c>
      <c r="D4351" s="2">
        <v>0.7</v>
      </c>
      <c r="E4351" s="2">
        <v>0.77</v>
      </c>
      <c r="F4351" s="2">
        <v>0.59</v>
      </c>
      <c r="G4351" s="2">
        <v>0.47</v>
      </c>
      <c r="H4351" s="2">
        <v>0.85599999999999998</v>
      </c>
      <c r="I4351" s="2">
        <v>0.9</v>
      </c>
      <c r="J4351" s="2">
        <v>0.99</v>
      </c>
      <c r="L4351" s="2">
        <v>0.6</v>
      </c>
      <c r="M4351" s="2">
        <v>0.91</v>
      </c>
      <c r="N4351" s="2">
        <v>0.98</v>
      </c>
      <c r="O4351" s="2">
        <v>0.63500000000000001</v>
      </c>
      <c r="P4351" s="2">
        <v>1.012</v>
      </c>
      <c r="Q4351" s="2">
        <v>1</v>
      </c>
      <c r="S4351" s="2">
        <v>0.76</v>
      </c>
      <c r="T4351" s="2">
        <v>0.65</v>
      </c>
      <c r="U4351" s="2">
        <v>0.58199999999999996</v>
      </c>
      <c r="V4351" s="2">
        <v>1.214</v>
      </c>
      <c r="W4351" s="2">
        <v>0.95</v>
      </c>
      <c r="X4351" s="2">
        <v>0.46</v>
      </c>
      <c r="Y4351" s="2">
        <v>0.99</v>
      </c>
      <c r="Z4351" s="2">
        <v>0.93</v>
      </c>
      <c r="AA4351">
        <v>0.96</v>
      </c>
      <c r="AB4351">
        <v>0.99</v>
      </c>
      <c r="AC4351">
        <v>1</v>
      </c>
    </row>
    <row r="4352" spans="1:29" x14ac:dyDescent="0.25">
      <c r="A4352" s="2">
        <v>390160</v>
      </c>
      <c r="B4352" s="2">
        <v>0.45</v>
      </c>
      <c r="D4352" s="2">
        <v>0.72</v>
      </c>
      <c r="E4352" s="2">
        <v>0.78</v>
      </c>
      <c r="F4352" s="2">
        <v>0.61</v>
      </c>
      <c r="G4352" s="2">
        <v>0.53</v>
      </c>
      <c r="I4352" s="2">
        <v>0.878</v>
      </c>
      <c r="J4352" s="2">
        <v>0.9</v>
      </c>
      <c r="L4352" s="2">
        <v>0.62</v>
      </c>
      <c r="M4352" s="2">
        <v>0.88500000000000001</v>
      </c>
      <c r="N4352" s="2">
        <v>0.82</v>
      </c>
      <c r="O4352" s="2">
        <v>0.58499999999999996</v>
      </c>
      <c r="P4352" s="2">
        <v>0.98199999999999998</v>
      </c>
      <c r="Q4352" s="2">
        <v>0.99</v>
      </c>
      <c r="S4352" s="2">
        <v>0.81</v>
      </c>
      <c r="T4352" s="2">
        <v>0.72</v>
      </c>
      <c r="U4352" s="2">
        <v>0.52600000000000002</v>
      </c>
      <c r="V4352" s="2">
        <v>0</v>
      </c>
      <c r="W4352" s="2">
        <v>2.5249999999999999</v>
      </c>
      <c r="X4352" s="2">
        <v>0.42</v>
      </c>
      <c r="Y4352" s="2">
        <v>0.88</v>
      </c>
      <c r="Z4352" s="2">
        <v>0.95</v>
      </c>
      <c r="AA4352">
        <v>0.84</v>
      </c>
      <c r="AB4352">
        <v>0.92</v>
      </c>
      <c r="AC4352">
        <v>0.84</v>
      </c>
    </row>
    <row r="4353" spans="1:29" x14ac:dyDescent="0.25">
      <c r="A4353" s="2">
        <v>390180</v>
      </c>
      <c r="B4353" s="2">
        <v>0.5</v>
      </c>
      <c r="C4353" s="2">
        <v>0.46500000000000002</v>
      </c>
      <c r="D4353" s="2">
        <v>0.57999999999999996</v>
      </c>
      <c r="E4353" s="2">
        <v>0.72</v>
      </c>
      <c r="F4353" s="2">
        <v>0.56999999999999995</v>
      </c>
      <c r="G4353" s="2">
        <v>0.44</v>
      </c>
      <c r="H4353" s="2">
        <v>0.86599999999999999</v>
      </c>
      <c r="I4353" s="2">
        <v>0.88800000000000001</v>
      </c>
      <c r="J4353" s="2">
        <v>0.97</v>
      </c>
      <c r="K4353" s="2">
        <v>1.6759999999999999</v>
      </c>
      <c r="L4353" s="2">
        <v>0.56000000000000005</v>
      </c>
      <c r="M4353" s="2">
        <v>0.878</v>
      </c>
      <c r="N4353" s="2">
        <v>0.99</v>
      </c>
      <c r="O4353" s="2">
        <v>0.54</v>
      </c>
      <c r="P4353" s="2">
        <v>1.0629999999999999</v>
      </c>
      <c r="Q4353" s="2">
        <v>1</v>
      </c>
      <c r="S4353" s="2">
        <v>0.74</v>
      </c>
      <c r="T4353" s="2">
        <v>0.65</v>
      </c>
      <c r="U4353" s="2">
        <v>0.64500000000000002</v>
      </c>
      <c r="V4353" s="2">
        <v>1.1479999999999999</v>
      </c>
      <c r="W4353" s="2">
        <v>0.55300000000000005</v>
      </c>
      <c r="X4353" s="2">
        <v>0.49</v>
      </c>
      <c r="Y4353" s="2">
        <v>0.99</v>
      </c>
      <c r="Z4353" s="2">
        <v>0.93</v>
      </c>
      <c r="AA4353">
        <v>0.96</v>
      </c>
      <c r="AB4353">
        <v>0.97</v>
      </c>
      <c r="AC4353">
        <v>1</v>
      </c>
    </row>
    <row r="4354" spans="1:29" x14ac:dyDescent="0.25">
      <c r="A4354" s="2">
        <v>390236</v>
      </c>
      <c r="B4354" s="2">
        <v>0.52</v>
      </c>
      <c r="D4354" s="2">
        <v>0.85</v>
      </c>
      <c r="E4354" s="2">
        <v>0.79</v>
      </c>
      <c r="F4354" s="2">
        <v>0.71</v>
      </c>
      <c r="G4354" s="2">
        <v>0.49</v>
      </c>
      <c r="I4354" s="2">
        <v>0.89900000000000002</v>
      </c>
      <c r="J4354" s="2">
        <v>0.96</v>
      </c>
      <c r="L4354" s="2">
        <v>0.62</v>
      </c>
      <c r="M4354" s="2">
        <v>0.85499999999999998</v>
      </c>
      <c r="O4354" s="2">
        <v>0.68500000000000005</v>
      </c>
      <c r="P4354" s="2">
        <v>0.69399999999999995</v>
      </c>
      <c r="S4354" s="2">
        <v>0.75</v>
      </c>
      <c r="T4354" s="2">
        <v>0.68</v>
      </c>
      <c r="U4354" s="2">
        <v>0.47799999999999998</v>
      </c>
      <c r="X4354" s="2">
        <v>0.48</v>
      </c>
      <c r="Z4354" s="2">
        <v>0.97</v>
      </c>
      <c r="AA4354">
        <v>0.94</v>
      </c>
    </row>
    <row r="4355" spans="1:29" x14ac:dyDescent="0.25">
      <c r="A4355" s="2">
        <v>390312</v>
      </c>
      <c r="B4355" s="2">
        <v>0.64</v>
      </c>
      <c r="C4355" s="2">
        <v>0</v>
      </c>
      <c r="D4355" s="2">
        <v>0.87</v>
      </c>
      <c r="E4355" s="2">
        <v>0.89</v>
      </c>
      <c r="F4355" s="2">
        <v>0.85</v>
      </c>
      <c r="G4355" s="2">
        <v>0.66</v>
      </c>
      <c r="L4355" s="2">
        <v>0.71</v>
      </c>
      <c r="N4355" s="2">
        <v>0.96</v>
      </c>
      <c r="O4355" s="2">
        <v>0.755</v>
      </c>
      <c r="P4355" s="2">
        <v>1.258</v>
      </c>
      <c r="Q4355" s="2">
        <v>0.97</v>
      </c>
      <c r="S4355" s="2">
        <v>0.9</v>
      </c>
      <c r="T4355" s="2">
        <v>0.77</v>
      </c>
      <c r="U4355" s="2">
        <v>0.439</v>
      </c>
      <c r="V4355" s="2">
        <v>1.2629999999999999</v>
      </c>
      <c r="W4355" s="2">
        <v>2.3380000000000001</v>
      </c>
      <c r="X4355" s="2">
        <v>0.32</v>
      </c>
      <c r="Y4355" s="2">
        <v>0.9</v>
      </c>
      <c r="Z4355" s="2">
        <v>0.98</v>
      </c>
      <c r="AA4355">
        <v>0.99</v>
      </c>
      <c r="AB4355">
        <v>0.95</v>
      </c>
      <c r="AC4355">
        <v>0.96</v>
      </c>
    </row>
    <row r="4356" spans="1:29" x14ac:dyDescent="0.25">
      <c r="A4356" s="2">
        <v>391302</v>
      </c>
      <c r="B4356" s="2">
        <v>0.52</v>
      </c>
      <c r="D4356" s="2">
        <v>0.92</v>
      </c>
      <c r="E4356" s="2">
        <v>0.85</v>
      </c>
      <c r="F4356" s="2">
        <v>0.75</v>
      </c>
      <c r="G4356" s="2">
        <v>0.57999999999999996</v>
      </c>
      <c r="I4356" s="2">
        <v>0.88100000000000001</v>
      </c>
      <c r="J4356" s="2">
        <v>0.86</v>
      </c>
      <c r="L4356" s="2">
        <v>0.68</v>
      </c>
      <c r="O4356" s="2">
        <v>0.72</v>
      </c>
      <c r="S4356" s="2">
        <v>0.91</v>
      </c>
      <c r="T4356" s="2">
        <v>0.78</v>
      </c>
      <c r="X4356" s="2">
        <v>0.41</v>
      </c>
      <c r="Z4356" s="2">
        <v>0.99</v>
      </c>
    </row>
    <row r="4357" spans="1:29" x14ac:dyDescent="0.25">
      <c r="A4357" s="2">
        <v>391308</v>
      </c>
      <c r="B4357" s="2">
        <v>0.67</v>
      </c>
      <c r="D4357" s="2">
        <v>0.84</v>
      </c>
      <c r="E4357" s="2">
        <v>0.82</v>
      </c>
      <c r="F4357" s="2">
        <v>0.72</v>
      </c>
      <c r="G4357" s="2">
        <v>0.49</v>
      </c>
      <c r="I4357" s="2">
        <v>0.89400000000000002</v>
      </c>
      <c r="J4357" s="2">
        <v>0.93</v>
      </c>
      <c r="L4357" s="2">
        <v>0.57999999999999996</v>
      </c>
      <c r="M4357" s="2">
        <v>0.89200000000000002</v>
      </c>
      <c r="O4357" s="2">
        <v>0.755</v>
      </c>
      <c r="S4357" s="2">
        <v>0.79</v>
      </c>
      <c r="T4357" s="2">
        <v>0.76</v>
      </c>
      <c r="X4357" s="2">
        <v>0.48</v>
      </c>
      <c r="Z4357" s="2">
        <v>0.97</v>
      </c>
    </row>
    <row r="4358" spans="1:29" x14ac:dyDescent="0.25">
      <c r="A4358" s="2">
        <v>391312</v>
      </c>
      <c r="B4358" s="2">
        <v>0.54</v>
      </c>
      <c r="D4358" s="2">
        <v>0.82</v>
      </c>
      <c r="E4358" s="2">
        <v>0.86</v>
      </c>
      <c r="F4358" s="2">
        <v>0.77</v>
      </c>
      <c r="G4358" s="2">
        <v>0.51</v>
      </c>
      <c r="H4358" s="2">
        <v>0.85899999999999999</v>
      </c>
      <c r="I4358" s="2">
        <v>0.89300000000000002</v>
      </c>
      <c r="J4358" s="2">
        <v>0.84</v>
      </c>
      <c r="L4358" s="2">
        <v>0.66</v>
      </c>
      <c r="M4358" s="2">
        <v>0.89</v>
      </c>
      <c r="O4358" s="2">
        <v>0.68</v>
      </c>
      <c r="S4358" s="2">
        <v>0.87</v>
      </c>
      <c r="T4358" s="2">
        <v>0.8</v>
      </c>
      <c r="X4358" s="2">
        <v>0.46</v>
      </c>
      <c r="Z4358" s="2">
        <v>0.97</v>
      </c>
      <c r="AA4358">
        <v>0.94</v>
      </c>
    </row>
    <row r="4359" spans="1:29" x14ac:dyDescent="0.25">
      <c r="A4359" s="2">
        <v>400003</v>
      </c>
      <c r="J4359" s="2">
        <v>0.76</v>
      </c>
      <c r="N4359" s="2">
        <v>0.89</v>
      </c>
      <c r="Q4359" s="2">
        <v>0.88</v>
      </c>
      <c r="Y4359" s="2">
        <v>0.91</v>
      </c>
      <c r="AB4359">
        <v>0.95</v>
      </c>
      <c r="AC4359">
        <v>1</v>
      </c>
    </row>
    <row r="4360" spans="1:29" x14ac:dyDescent="0.25">
      <c r="A4360" s="2">
        <v>400004</v>
      </c>
      <c r="H4360" s="2">
        <v>0.85</v>
      </c>
      <c r="I4360" s="2">
        <v>0.85199999999999998</v>
      </c>
      <c r="J4360" s="2">
        <v>0.85</v>
      </c>
      <c r="M4360" s="2">
        <v>0.86699999999999999</v>
      </c>
      <c r="N4360" s="2">
        <v>0.8</v>
      </c>
      <c r="V4360" s="2">
        <v>0</v>
      </c>
      <c r="Y4360" s="2">
        <v>0.99</v>
      </c>
    </row>
    <row r="4361" spans="1:29" x14ac:dyDescent="0.25">
      <c r="A4361" s="2">
        <v>400007</v>
      </c>
      <c r="C4361" s="2">
        <v>0</v>
      </c>
      <c r="H4361" s="2">
        <v>0.85299999999999998</v>
      </c>
      <c r="I4361" s="2">
        <v>0.871</v>
      </c>
      <c r="M4361" s="2">
        <v>0.879</v>
      </c>
      <c r="V4361" s="2">
        <v>0</v>
      </c>
    </row>
    <row r="4362" spans="1:29" x14ac:dyDescent="0.25">
      <c r="A4362" s="2">
        <v>400012</v>
      </c>
      <c r="N4362" s="2">
        <v>0.91</v>
      </c>
      <c r="Q4362" s="2">
        <v>0.8</v>
      </c>
      <c r="Y4362" s="2">
        <v>0.86</v>
      </c>
      <c r="AC4362">
        <v>0.97</v>
      </c>
    </row>
    <row r="4363" spans="1:29" x14ac:dyDescent="0.25">
      <c r="A4363" s="2">
        <v>400013</v>
      </c>
      <c r="C4363" s="2">
        <v>0.85799999999999998</v>
      </c>
      <c r="I4363" s="2">
        <v>0.88900000000000001</v>
      </c>
      <c r="J4363" s="2">
        <v>0.93</v>
      </c>
      <c r="M4363" s="2">
        <v>0.88800000000000001</v>
      </c>
      <c r="N4363" s="2">
        <v>0.91</v>
      </c>
      <c r="Q4363" s="2">
        <v>0.97</v>
      </c>
      <c r="V4363" s="2">
        <v>1.3919999999999999</v>
      </c>
      <c r="Y4363" s="2">
        <v>0.88</v>
      </c>
      <c r="AB4363">
        <v>0.89</v>
      </c>
      <c r="AC4363">
        <v>0.98</v>
      </c>
    </row>
    <row r="4364" spans="1:29" x14ac:dyDescent="0.25">
      <c r="A4364" s="2">
        <v>400098</v>
      </c>
      <c r="I4364" s="2">
        <v>0.85699999999999998</v>
      </c>
      <c r="J4364" s="2">
        <v>0.63</v>
      </c>
      <c r="N4364" s="2">
        <v>0.71</v>
      </c>
      <c r="Q4364" s="2">
        <v>0.83</v>
      </c>
      <c r="V4364" s="2">
        <v>0</v>
      </c>
      <c r="Y4364" s="2">
        <v>0.56999999999999995</v>
      </c>
      <c r="AB4364">
        <v>0.47</v>
      </c>
      <c r="AC4364">
        <v>0.87</v>
      </c>
    </row>
    <row r="4365" spans="1:29" x14ac:dyDescent="0.25">
      <c r="A4365" s="2">
        <v>40011</v>
      </c>
      <c r="U4365" s="2">
        <v>0.69699999999999995</v>
      </c>
    </row>
    <row r="4366" spans="1:29" x14ac:dyDescent="0.25">
      <c r="A4366" s="2">
        <v>400117</v>
      </c>
      <c r="J4366" s="2">
        <v>0.61</v>
      </c>
      <c r="N4366" s="2">
        <v>0.7</v>
      </c>
      <c r="Q4366" s="2">
        <v>0.05</v>
      </c>
      <c r="Y4366" s="2">
        <v>1</v>
      </c>
    </row>
    <row r="4367" spans="1:29" x14ac:dyDescent="0.25">
      <c r="A4367" s="2">
        <v>40036</v>
      </c>
      <c r="U4367" s="2">
        <v>0.504</v>
      </c>
    </row>
    <row r="4368" spans="1:29" x14ac:dyDescent="0.25">
      <c r="A4368" s="2">
        <v>40080</v>
      </c>
      <c r="U4368" s="2">
        <v>0.54600000000000004</v>
      </c>
    </row>
    <row r="4369" spans="1:29" x14ac:dyDescent="0.25">
      <c r="A4369" s="2">
        <v>40088</v>
      </c>
      <c r="U4369" s="2">
        <v>0.43</v>
      </c>
    </row>
    <row r="4370" spans="1:29" x14ac:dyDescent="0.25">
      <c r="A4370" s="2">
        <v>410005</v>
      </c>
      <c r="B4370" s="2">
        <v>0.62</v>
      </c>
      <c r="C4370" s="2">
        <v>0.76600000000000001</v>
      </c>
      <c r="D4370" s="2">
        <v>0.7</v>
      </c>
      <c r="E4370" s="2">
        <v>0.8</v>
      </c>
      <c r="F4370" s="2">
        <v>0.69</v>
      </c>
      <c r="G4370" s="2">
        <v>0.5</v>
      </c>
      <c r="H4370" s="2">
        <v>0.85299999999999998</v>
      </c>
      <c r="I4370" s="2">
        <v>0.88800000000000001</v>
      </c>
      <c r="J4370" s="2">
        <v>0.97</v>
      </c>
      <c r="L4370" s="2">
        <v>0.61</v>
      </c>
      <c r="M4370" s="2">
        <v>0.88400000000000001</v>
      </c>
      <c r="N4370" s="2">
        <v>0.99</v>
      </c>
      <c r="O4370" s="2">
        <v>0.66</v>
      </c>
      <c r="P4370" s="2">
        <v>1.091</v>
      </c>
      <c r="Q4370" s="2">
        <v>1</v>
      </c>
      <c r="S4370" s="2">
        <v>0.81</v>
      </c>
      <c r="T4370" s="2">
        <v>0.73</v>
      </c>
      <c r="U4370" s="2">
        <v>0.57199999999999995</v>
      </c>
      <c r="V4370" s="2">
        <v>0.56499999999999995</v>
      </c>
      <c r="W4370" s="2">
        <v>1.7649999999999999</v>
      </c>
      <c r="X4370" s="2">
        <v>0.44</v>
      </c>
      <c r="Y4370" s="2">
        <v>0.99</v>
      </c>
      <c r="Z4370" s="2">
        <v>0.94</v>
      </c>
      <c r="AA4370">
        <v>0.92</v>
      </c>
      <c r="AB4370">
        <v>0.99</v>
      </c>
      <c r="AC4370">
        <v>0.99</v>
      </c>
    </row>
    <row r="4371" spans="1:29" x14ac:dyDescent="0.25">
      <c r="A4371" s="2">
        <v>410009</v>
      </c>
      <c r="B4371" s="2">
        <v>0.47</v>
      </c>
      <c r="C4371" s="2">
        <v>0.31</v>
      </c>
      <c r="D4371" s="2">
        <v>0.66</v>
      </c>
      <c r="E4371" s="2">
        <v>0.78</v>
      </c>
      <c r="F4371" s="2">
        <v>0.63</v>
      </c>
      <c r="G4371" s="2">
        <v>0.46</v>
      </c>
      <c r="H4371" s="2">
        <v>0.875</v>
      </c>
      <c r="I4371" s="2">
        <v>0.88</v>
      </c>
      <c r="J4371" s="2">
        <v>0.94</v>
      </c>
      <c r="L4371" s="2">
        <v>0.57999999999999996</v>
      </c>
      <c r="M4371" s="2">
        <v>0.89600000000000002</v>
      </c>
      <c r="N4371" s="2">
        <v>0.96</v>
      </c>
      <c r="O4371" s="2">
        <v>0.56499999999999995</v>
      </c>
      <c r="P4371" s="2">
        <v>0.99199999999999999</v>
      </c>
      <c r="Q4371" s="2">
        <v>1</v>
      </c>
      <c r="S4371" s="2">
        <v>0.8</v>
      </c>
      <c r="T4371" s="2">
        <v>0.69</v>
      </c>
      <c r="U4371" s="2">
        <v>0.34599999999999997</v>
      </c>
      <c r="V4371" s="2">
        <v>3.097</v>
      </c>
      <c r="W4371" s="2">
        <v>1.5009999999999999</v>
      </c>
      <c r="X4371" s="2">
        <v>0.48</v>
      </c>
      <c r="Y4371" s="2">
        <v>0.97</v>
      </c>
      <c r="Z4371" s="2">
        <v>0.94</v>
      </c>
      <c r="AA4371">
        <v>0.96</v>
      </c>
      <c r="AB4371">
        <v>0.94</v>
      </c>
      <c r="AC4371">
        <v>0.95</v>
      </c>
    </row>
    <row r="4372" spans="1:29" x14ac:dyDescent="0.25">
      <c r="A4372" s="2">
        <v>420011</v>
      </c>
      <c r="B4372" s="2">
        <v>0.72</v>
      </c>
      <c r="D4372" s="2">
        <v>0.82</v>
      </c>
      <c r="E4372" s="2">
        <v>0.89</v>
      </c>
      <c r="F4372" s="2">
        <v>0.88</v>
      </c>
      <c r="G4372" s="2">
        <v>0.64</v>
      </c>
      <c r="I4372" s="2">
        <v>0.85199999999999998</v>
      </c>
      <c r="J4372" s="2">
        <v>0.97</v>
      </c>
      <c r="L4372" s="2">
        <v>0.73</v>
      </c>
      <c r="M4372" s="2">
        <v>0.876</v>
      </c>
      <c r="N4372" s="2">
        <v>1</v>
      </c>
      <c r="O4372" s="2">
        <v>0.77</v>
      </c>
      <c r="P4372" s="2">
        <v>0.85799999999999998</v>
      </c>
      <c r="Q4372" s="2">
        <v>1</v>
      </c>
      <c r="S4372" s="2">
        <v>0.92</v>
      </c>
      <c r="T4372" s="2">
        <v>0.77</v>
      </c>
      <c r="U4372" s="2">
        <v>0.48199999999999998</v>
      </c>
      <c r="X4372" s="2">
        <v>0.34</v>
      </c>
      <c r="Y4372" s="2">
        <v>1</v>
      </c>
      <c r="Z4372" s="2">
        <v>0.98</v>
      </c>
      <c r="AA4372">
        <v>0.99</v>
      </c>
      <c r="AB4372">
        <v>1</v>
      </c>
      <c r="AC4372">
        <v>1</v>
      </c>
    </row>
    <row r="4373" spans="1:29" x14ac:dyDescent="0.25">
      <c r="A4373" s="2">
        <v>420018</v>
      </c>
      <c r="B4373" s="2">
        <v>0.61</v>
      </c>
      <c r="C4373" s="2">
        <v>0.67800000000000005</v>
      </c>
      <c r="D4373" s="2">
        <v>0.68</v>
      </c>
      <c r="E4373" s="2">
        <v>0.85</v>
      </c>
      <c r="F4373" s="2">
        <v>0.7</v>
      </c>
      <c r="G4373" s="2">
        <v>0.56000000000000005</v>
      </c>
      <c r="H4373" s="2">
        <v>0.878</v>
      </c>
      <c r="I4373" s="2">
        <v>0.86399999999999999</v>
      </c>
      <c r="J4373" s="2">
        <v>0.95</v>
      </c>
      <c r="K4373" s="2">
        <v>1.266</v>
      </c>
      <c r="L4373" s="2">
        <v>0.66</v>
      </c>
      <c r="M4373" s="2">
        <v>0.89800000000000002</v>
      </c>
      <c r="N4373" s="2">
        <v>1</v>
      </c>
      <c r="O4373" s="2">
        <v>0.64500000000000002</v>
      </c>
      <c r="P4373" s="2">
        <v>1.1100000000000001</v>
      </c>
      <c r="Q4373" s="2">
        <v>1</v>
      </c>
      <c r="S4373" s="2">
        <v>0.84</v>
      </c>
      <c r="T4373" s="2">
        <v>0.74</v>
      </c>
      <c r="U4373" s="2">
        <v>0.57799999999999996</v>
      </c>
      <c r="V4373" s="2">
        <v>1.0920000000000001</v>
      </c>
      <c r="W4373" s="2">
        <v>1.3009999999999999</v>
      </c>
      <c r="X4373" s="2">
        <v>0.39</v>
      </c>
      <c r="Y4373" s="2">
        <v>0.98</v>
      </c>
      <c r="Z4373" s="2">
        <v>0.95</v>
      </c>
      <c r="AA4373">
        <v>0.9</v>
      </c>
      <c r="AB4373">
        <v>0.95</v>
      </c>
      <c r="AC4373">
        <v>1</v>
      </c>
    </row>
    <row r="4374" spans="1:29" x14ac:dyDescent="0.25">
      <c r="A4374" s="2">
        <v>420020</v>
      </c>
      <c r="B4374" s="2">
        <v>0.7</v>
      </c>
      <c r="D4374" s="2">
        <v>0.68</v>
      </c>
      <c r="E4374" s="2">
        <v>0.79</v>
      </c>
      <c r="F4374" s="2">
        <v>0.66</v>
      </c>
      <c r="G4374" s="2">
        <v>0.47</v>
      </c>
      <c r="H4374" s="2">
        <v>0.85499999999999998</v>
      </c>
      <c r="I4374" s="2">
        <v>0.88300000000000001</v>
      </c>
      <c r="J4374" s="2">
        <v>0.95</v>
      </c>
      <c r="L4374" s="2">
        <v>0.65</v>
      </c>
      <c r="M4374" s="2">
        <v>0.878</v>
      </c>
      <c r="N4374" s="2">
        <v>0.99</v>
      </c>
      <c r="O4374" s="2">
        <v>0.69</v>
      </c>
      <c r="P4374" s="2">
        <v>0.91900000000000004</v>
      </c>
      <c r="Q4374" s="2">
        <v>0.99</v>
      </c>
      <c r="S4374" s="2">
        <v>0.83</v>
      </c>
      <c r="T4374" s="2">
        <v>0.72</v>
      </c>
      <c r="U4374" s="2">
        <v>0.44400000000000001</v>
      </c>
      <c r="V4374" s="2">
        <v>1.2210000000000001</v>
      </c>
      <c r="X4374" s="2">
        <v>0.47</v>
      </c>
      <c r="Y4374" s="2">
        <v>0.96</v>
      </c>
      <c r="Z4374" s="2">
        <v>0.94</v>
      </c>
      <c r="AA4374">
        <v>0.97</v>
      </c>
      <c r="AB4374">
        <v>0.95</v>
      </c>
      <c r="AC4374">
        <v>0.9</v>
      </c>
    </row>
    <row r="4375" spans="1:29" x14ac:dyDescent="0.25">
      <c r="A4375" s="2">
        <v>420027</v>
      </c>
      <c r="B4375" s="2">
        <v>0.7</v>
      </c>
      <c r="C4375" s="2">
        <v>0.63700000000000001</v>
      </c>
      <c r="D4375" s="2">
        <v>0.73</v>
      </c>
      <c r="E4375" s="2">
        <v>0.8</v>
      </c>
      <c r="F4375" s="2">
        <v>0.68</v>
      </c>
      <c r="G4375" s="2">
        <v>0.54</v>
      </c>
      <c r="H4375" s="2">
        <v>0.875</v>
      </c>
      <c r="I4375" s="2">
        <v>0.88200000000000001</v>
      </c>
      <c r="J4375" s="2">
        <v>0.99</v>
      </c>
      <c r="L4375" s="2">
        <v>0.63</v>
      </c>
      <c r="M4375" s="2">
        <v>0.876</v>
      </c>
      <c r="N4375" s="2">
        <v>1</v>
      </c>
      <c r="O4375" s="2">
        <v>0.71499999999999997</v>
      </c>
      <c r="P4375" s="2">
        <v>1.1399999999999999</v>
      </c>
      <c r="Q4375" s="2">
        <v>1</v>
      </c>
      <c r="S4375" s="2">
        <v>0.82</v>
      </c>
      <c r="T4375" s="2">
        <v>0.7</v>
      </c>
      <c r="U4375" s="2">
        <v>0.36</v>
      </c>
      <c r="V4375" s="2">
        <v>0.69099999999999995</v>
      </c>
      <c r="W4375" s="2">
        <v>0.499</v>
      </c>
      <c r="X4375" s="2">
        <v>0.4</v>
      </c>
      <c r="Y4375" s="2">
        <v>0.99</v>
      </c>
      <c r="Z4375" s="2">
        <v>0.94</v>
      </c>
      <c r="AA4375">
        <v>0.97</v>
      </c>
      <c r="AB4375">
        <v>1</v>
      </c>
      <c r="AC4375">
        <v>1</v>
      </c>
    </row>
    <row r="4376" spans="1:29" x14ac:dyDescent="0.25">
      <c r="A4376" s="2">
        <v>420036</v>
      </c>
      <c r="B4376" s="2">
        <v>0.66</v>
      </c>
      <c r="C4376" s="2">
        <v>0</v>
      </c>
      <c r="D4376" s="2">
        <v>0.75</v>
      </c>
      <c r="E4376" s="2">
        <v>0.78</v>
      </c>
      <c r="F4376" s="2">
        <v>0.66</v>
      </c>
      <c r="G4376" s="2">
        <v>0.45</v>
      </c>
      <c r="H4376" s="2">
        <v>0.85</v>
      </c>
      <c r="I4376" s="2">
        <v>0.84399999999999997</v>
      </c>
      <c r="J4376" s="2">
        <v>0.99</v>
      </c>
      <c r="L4376" s="2">
        <v>0.62</v>
      </c>
      <c r="M4376" s="2">
        <v>0.86899999999999999</v>
      </c>
      <c r="N4376" s="2">
        <v>1</v>
      </c>
      <c r="O4376" s="2">
        <v>0.70499999999999996</v>
      </c>
      <c r="P4376" s="2">
        <v>0.80300000000000005</v>
      </c>
      <c r="Q4376" s="2">
        <v>1</v>
      </c>
      <c r="S4376" s="2">
        <v>0.8</v>
      </c>
      <c r="T4376" s="2">
        <v>0.68</v>
      </c>
      <c r="U4376" s="2">
        <v>0.55800000000000005</v>
      </c>
      <c r="V4376" s="2">
        <v>1.7509999999999999</v>
      </c>
      <c r="W4376" s="2">
        <v>2.8330000000000002</v>
      </c>
      <c r="X4376" s="2">
        <v>0.47</v>
      </c>
      <c r="Y4376" s="2">
        <v>1</v>
      </c>
      <c r="Z4376" s="2">
        <v>0.92</v>
      </c>
      <c r="AA4376">
        <v>1</v>
      </c>
      <c r="AB4376">
        <v>1</v>
      </c>
      <c r="AC4376">
        <v>1</v>
      </c>
    </row>
    <row r="4377" spans="1:29" x14ac:dyDescent="0.25">
      <c r="A4377" s="2">
        <v>420051</v>
      </c>
      <c r="B4377" s="2">
        <v>0.69</v>
      </c>
      <c r="C4377" s="2">
        <v>0.32300000000000001</v>
      </c>
      <c r="D4377" s="2">
        <v>0.7</v>
      </c>
      <c r="E4377" s="2">
        <v>0.79</v>
      </c>
      <c r="F4377" s="2">
        <v>0.64</v>
      </c>
      <c r="G4377" s="2">
        <v>0.52</v>
      </c>
      <c r="H4377" s="2">
        <v>0.86399999999999999</v>
      </c>
      <c r="I4377" s="2">
        <v>0.86299999999999999</v>
      </c>
      <c r="J4377" s="2">
        <v>0.96</v>
      </c>
      <c r="K4377" s="2">
        <v>2.331</v>
      </c>
      <c r="L4377" s="2">
        <v>0.67</v>
      </c>
      <c r="M4377" s="2">
        <v>0.88900000000000001</v>
      </c>
      <c r="N4377" s="2">
        <v>1</v>
      </c>
      <c r="O4377" s="2">
        <v>0.69499999999999995</v>
      </c>
      <c r="P4377" s="2">
        <v>1.071</v>
      </c>
      <c r="Q4377" s="2">
        <v>1</v>
      </c>
      <c r="S4377" s="2">
        <v>0.84</v>
      </c>
      <c r="T4377" s="2">
        <v>0.72</v>
      </c>
      <c r="U4377" s="2">
        <v>0.35799999999999998</v>
      </c>
      <c r="V4377" s="2">
        <v>0.95299999999999996</v>
      </c>
      <c r="W4377" s="2">
        <v>0.42099999999999999</v>
      </c>
      <c r="X4377" s="2">
        <v>0.43</v>
      </c>
      <c r="Y4377" s="2">
        <v>0.99</v>
      </c>
      <c r="Z4377" s="2">
        <v>0.95</v>
      </c>
      <c r="AA4377">
        <v>0.99</v>
      </c>
      <c r="AB4377">
        <v>0.99</v>
      </c>
      <c r="AC4377">
        <v>1</v>
      </c>
    </row>
    <row r="4378" spans="1:29" x14ac:dyDescent="0.25">
      <c r="A4378" s="2">
        <v>420105</v>
      </c>
      <c r="B4378" s="2">
        <v>0.72</v>
      </c>
      <c r="C4378" s="2">
        <v>0</v>
      </c>
      <c r="D4378" s="2">
        <v>0.74</v>
      </c>
      <c r="E4378" s="2">
        <v>0.81</v>
      </c>
      <c r="F4378" s="2">
        <v>0.69</v>
      </c>
      <c r="G4378" s="2">
        <v>0.56000000000000005</v>
      </c>
      <c r="H4378" s="2">
        <v>0.86799999999999999</v>
      </c>
      <c r="I4378" s="2">
        <v>0.89500000000000002</v>
      </c>
      <c r="J4378" s="2">
        <v>0.97</v>
      </c>
      <c r="L4378" s="2">
        <v>0.69</v>
      </c>
      <c r="M4378" s="2">
        <v>0.875</v>
      </c>
      <c r="N4378" s="2">
        <v>0.96</v>
      </c>
      <c r="O4378" s="2">
        <v>0.73</v>
      </c>
      <c r="P4378" s="2">
        <v>0.89400000000000002</v>
      </c>
      <c r="Q4378" s="2">
        <v>1</v>
      </c>
      <c r="S4378" s="2">
        <v>0.85</v>
      </c>
      <c r="T4378" s="2">
        <v>0.74</v>
      </c>
      <c r="U4378" s="2">
        <v>0.56699999999999995</v>
      </c>
      <c r="V4378" s="2">
        <v>1.22</v>
      </c>
      <c r="W4378" s="2">
        <v>0</v>
      </c>
      <c r="X4378" s="2">
        <v>0.38</v>
      </c>
      <c r="Y4378" s="2">
        <v>0.97</v>
      </c>
      <c r="Z4378" s="2">
        <v>0.94</v>
      </c>
      <c r="AA4378">
        <v>0.98</v>
      </c>
      <c r="AB4378">
        <v>0.98</v>
      </c>
      <c r="AC4378">
        <v>0.98</v>
      </c>
    </row>
    <row r="4379" spans="1:29" x14ac:dyDescent="0.25">
      <c r="A4379" s="2">
        <v>430091</v>
      </c>
      <c r="B4379" s="2">
        <v>0.9</v>
      </c>
      <c r="D4379" s="2">
        <v>0.88</v>
      </c>
      <c r="E4379" s="2">
        <v>0.91</v>
      </c>
      <c r="F4379" s="2">
        <v>0.93</v>
      </c>
      <c r="G4379" s="2">
        <v>0.71</v>
      </c>
      <c r="L4379" s="2">
        <v>0.8</v>
      </c>
      <c r="N4379" s="2">
        <v>1</v>
      </c>
      <c r="O4379" s="2">
        <v>0.89</v>
      </c>
      <c r="P4379" s="2">
        <v>1.129</v>
      </c>
      <c r="Q4379" s="2">
        <v>1</v>
      </c>
      <c r="S4379" s="2">
        <v>0.89</v>
      </c>
      <c r="T4379" s="2">
        <v>0.81</v>
      </c>
      <c r="U4379" s="2">
        <v>0.47799999999999998</v>
      </c>
      <c r="X4379" s="2">
        <v>0.27</v>
      </c>
      <c r="Y4379" s="2">
        <v>1</v>
      </c>
      <c r="Z4379" s="2">
        <v>0.98</v>
      </c>
      <c r="AA4379">
        <v>0.99</v>
      </c>
      <c r="AB4379">
        <v>1</v>
      </c>
      <c r="AC4379">
        <v>0.99</v>
      </c>
    </row>
    <row r="4380" spans="1:29" x14ac:dyDescent="0.25">
      <c r="A4380" s="2">
        <v>430095</v>
      </c>
      <c r="B4380" s="2">
        <v>0.62</v>
      </c>
      <c r="C4380" s="2">
        <v>0</v>
      </c>
      <c r="D4380" s="2">
        <v>0.84</v>
      </c>
      <c r="E4380" s="2">
        <v>0.85</v>
      </c>
      <c r="F4380" s="2">
        <v>0.8</v>
      </c>
      <c r="G4380" s="2">
        <v>0.59</v>
      </c>
      <c r="H4380" s="2">
        <v>0.88300000000000001</v>
      </c>
      <c r="L4380" s="2">
        <v>0.71</v>
      </c>
      <c r="M4380" s="2">
        <v>0.88100000000000001</v>
      </c>
      <c r="N4380" s="2">
        <v>1</v>
      </c>
      <c r="O4380" s="2">
        <v>0.73</v>
      </c>
      <c r="P4380" s="2">
        <v>1.26</v>
      </c>
      <c r="Q4380" s="2">
        <v>1</v>
      </c>
      <c r="S4380" s="2">
        <v>0.83</v>
      </c>
      <c r="T4380" s="2">
        <v>0.72</v>
      </c>
      <c r="U4380" s="2">
        <v>0.34699999999999998</v>
      </c>
      <c r="V4380" s="2">
        <v>0.73499999999999999</v>
      </c>
      <c r="X4380" s="2">
        <v>0.39</v>
      </c>
      <c r="Y4380" s="2">
        <v>1</v>
      </c>
      <c r="Z4380" s="2">
        <v>0.98</v>
      </c>
      <c r="AA4380">
        <v>0.97</v>
      </c>
      <c r="AB4380">
        <v>0.99</v>
      </c>
      <c r="AC4380">
        <v>0.99</v>
      </c>
    </row>
    <row r="4381" spans="1:29" x14ac:dyDescent="0.25">
      <c r="A4381" s="2">
        <v>431306</v>
      </c>
      <c r="B4381" s="2">
        <v>0.77</v>
      </c>
      <c r="D4381" s="2">
        <v>0.88</v>
      </c>
      <c r="E4381" s="2">
        <v>0.9</v>
      </c>
      <c r="F4381" s="2">
        <v>0.87</v>
      </c>
      <c r="G4381" s="2">
        <v>0.62</v>
      </c>
      <c r="I4381" s="2">
        <v>0.88100000000000001</v>
      </c>
      <c r="J4381" s="2">
        <v>1</v>
      </c>
      <c r="L4381" s="2">
        <v>0.87</v>
      </c>
      <c r="O4381" s="2">
        <v>0.82499999999999996</v>
      </c>
      <c r="S4381" s="2">
        <v>0.91</v>
      </c>
      <c r="T4381" s="2">
        <v>0.83</v>
      </c>
      <c r="X4381" s="2">
        <v>0.35</v>
      </c>
      <c r="Z4381" s="2">
        <v>0.97</v>
      </c>
    </row>
    <row r="4382" spans="1:29" x14ac:dyDescent="0.25">
      <c r="A4382" s="2">
        <v>431327</v>
      </c>
      <c r="B4382" s="2">
        <v>0.84</v>
      </c>
      <c r="D4382" s="2">
        <v>0.84</v>
      </c>
      <c r="E4382" s="2">
        <v>0.87</v>
      </c>
      <c r="F4382" s="2">
        <v>0.8</v>
      </c>
      <c r="G4382" s="2">
        <v>0.5</v>
      </c>
      <c r="I4382" s="2">
        <v>0.90100000000000002</v>
      </c>
      <c r="L4382" s="2">
        <v>0.66</v>
      </c>
      <c r="M4382" s="2">
        <v>0.873</v>
      </c>
      <c r="O4382" s="2">
        <v>0.84</v>
      </c>
      <c r="S4382" s="2">
        <v>0.84</v>
      </c>
      <c r="T4382" s="2">
        <v>0.71</v>
      </c>
      <c r="X4382" s="2">
        <v>0.47</v>
      </c>
      <c r="Z4382" s="2">
        <v>0.97</v>
      </c>
    </row>
    <row r="4383" spans="1:29" x14ac:dyDescent="0.25">
      <c r="A4383" s="2">
        <v>431330</v>
      </c>
      <c r="B4383" s="2">
        <v>0.76</v>
      </c>
      <c r="D4383" s="2">
        <v>0.76</v>
      </c>
      <c r="E4383" s="2">
        <v>0.88</v>
      </c>
      <c r="F4383" s="2">
        <v>0.72</v>
      </c>
      <c r="G4383" s="2">
        <v>0.62</v>
      </c>
      <c r="I4383" s="2">
        <v>0.86099999999999999</v>
      </c>
      <c r="J4383" s="2">
        <v>0.91</v>
      </c>
      <c r="L4383" s="2">
        <v>0.82</v>
      </c>
      <c r="M4383" s="2">
        <v>0.86299999999999999</v>
      </c>
      <c r="O4383" s="2">
        <v>0.76</v>
      </c>
      <c r="S4383" s="2">
        <v>0.87</v>
      </c>
      <c r="T4383" s="2">
        <v>0.76</v>
      </c>
      <c r="X4383" s="2">
        <v>0.35</v>
      </c>
      <c r="Z4383" s="2">
        <v>0.97</v>
      </c>
      <c r="AA4383">
        <v>0.87</v>
      </c>
    </row>
    <row r="4384" spans="1:29" x14ac:dyDescent="0.25">
      <c r="A4384" s="2">
        <v>431334</v>
      </c>
      <c r="B4384" s="2">
        <v>0.74</v>
      </c>
      <c r="D4384" s="2">
        <v>0.7</v>
      </c>
      <c r="E4384" s="2">
        <v>0.79</v>
      </c>
      <c r="F4384" s="2">
        <v>0.66</v>
      </c>
      <c r="G4384" s="2">
        <v>0.41</v>
      </c>
      <c r="I4384" s="2">
        <v>0.86699999999999999</v>
      </c>
      <c r="J4384" s="2">
        <v>0.93</v>
      </c>
      <c r="L4384" s="2">
        <v>0.57999999999999996</v>
      </c>
      <c r="M4384" s="2">
        <v>0.88100000000000001</v>
      </c>
      <c r="O4384" s="2">
        <v>0.72</v>
      </c>
      <c r="S4384" s="2">
        <v>0.87</v>
      </c>
      <c r="T4384" s="2">
        <v>0.64</v>
      </c>
      <c r="X4384" s="2">
        <v>0.55000000000000004</v>
      </c>
      <c r="Z4384" s="2">
        <v>0.96</v>
      </c>
    </row>
    <row r="4385" spans="1:29" x14ac:dyDescent="0.25">
      <c r="A4385" s="2">
        <v>431337</v>
      </c>
      <c r="B4385" s="2">
        <v>0.61</v>
      </c>
      <c r="D4385" s="2">
        <v>0.82</v>
      </c>
      <c r="E4385" s="2">
        <v>0.82</v>
      </c>
      <c r="F4385" s="2">
        <v>0.72</v>
      </c>
      <c r="G4385" s="2">
        <v>0.6</v>
      </c>
      <c r="I4385" s="2">
        <v>0.87</v>
      </c>
      <c r="L4385" s="2">
        <v>0.43</v>
      </c>
      <c r="M4385" s="2">
        <v>0.89700000000000002</v>
      </c>
      <c r="O4385" s="2">
        <v>0.71499999999999997</v>
      </c>
      <c r="S4385" s="2">
        <v>0.86</v>
      </c>
      <c r="T4385" s="2">
        <v>0.62</v>
      </c>
      <c r="X4385" s="2">
        <v>0.36</v>
      </c>
      <c r="Z4385" s="2">
        <v>0.96</v>
      </c>
    </row>
    <row r="4386" spans="1:29" x14ac:dyDescent="0.25">
      <c r="A4386" s="2">
        <v>440003</v>
      </c>
      <c r="B4386" s="2">
        <v>0.66</v>
      </c>
      <c r="C4386" s="2">
        <v>0</v>
      </c>
      <c r="D4386" s="2">
        <v>0.69</v>
      </c>
      <c r="E4386" s="2">
        <v>0.78</v>
      </c>
      <c r="F4386" s="2">
        <v>0.66</v>
      </c>
      <c r="G4386" s="2">
        <v>0.51</v>
      </c>
      <c r="H4386" s="2">
        <v>0.82499999999999996</v>
      </c>
      <c r="I4386" s="2">
        <v>0.85299999999999998</v>
      </c>
      <c r="J4386" s="2">
        <v>0.99</v>
      </c>
      <c r="L4386" s="2">
        <v>0.65</v>
      </c>
      <c r="M4386" s="2">
        <v>0.877</v>
      </c>
      <c r="N4386" s="2">
        <v>0.98</v>
      </c>
      <c r="O4386" s="2">
        <v>0.67500000000000004</v>
      </c>
      <c r="P4386" s="2">
        <v>1.0229999999999999</v>
      </c>
      <c r="Q4386" s="2">
        <v>1</v>
      </c>
      <c r="S4386" s="2">
        <v>0.79</v>
      </c>
      <c r="T4386" s="2">
        <v>0.72</v>
      </c>
      <c r="U4386" s="2">
        <v>0.47099999999999997</v>
      </c>
      <c r="V4386" s="2">
        <v>0.93</v>
      </c>
      <c r="W4386" s="2">
        <v>0</v>
      </c>
      <c r="X4386" s="2">
        <v>0.44</v>
      </c>
      <c r="Y4386" s="2">
        <v>0.97</v>
      </c>
      <c r="Z4386" s="2">
        <v>0.95</v>
      </c>
      <c r="AA4386">
        <v>0.99</v>
      </c>
      <c r="AB4386">
        <v>0.99</v>
      </c>
      <c r="AC4386">
        <v>0.97</v>
      </c>
    </row>
    <row r="4387" spans="1:29" x14ac:dyDescent="0.25">
      <c r="A4387" s="2">
        <v>440006</v>
      </c>
      <c r="B4387" s="2">
        <v>0.68</v>
      </c>
      <c r="C4387" s="2">
        <v>0.435</v>
      </c>
      <c r="D4387" s="2">
        <v>0.7</v>
      </c>
      <c r="E4387" s="2">
        <v>0.77</v>
      </c>
      <c r="F4387" s="2">
        <v>0.62</v>
      </c>
      <c r="G4387" s="2">
        <v>0.48</v>
      </c>
      <c r="H4387" s="2">
        <v>0.84399999999999997</v>
      </c>
      <c r="I4387" s="2">
        <v>0.876</v>
      </c>
      <c r="J4387" s="2">
        <v>0.98</v>
      </c>
      <c r="L4387" s="2">
        <v>0.64</v>
      </c>
      <c r="M4387" s="2">
        <v>0.89900000000000002</v>
      </c>
      <c r="N4387" s="2">
        <v>0.98</v>
      </c>
      <c r="O4387" s="2">
        <v>0.69</v>
      </c>
      <c r="P4387" s="2">
        <v>1.099</v>
      </c>
      <c r="Q4387" s="2">
        <v>1</v>
      </c>
      <c r="S4387" s="2">
        <v>0.79</v>
      </c>
      <c r="T4387" s="2">
        <v>0.7</v>
      </c>
      <c r="U4387" s="2">
        <v>0.35699999999999998</v>
      </c>
      <c r="V4387" s="2">
        <v>0.622</v>
      </c>
      <c r="W4387" s="2">
        <v>1.677</v>
      </c>
      <c r="X4387" s="2">
        <v>0.45</v>
      </c>
      <c r="Y4387" s="2">
        <v>0.99</v>
      </c>
      <c r="Z4387" s="2">
        <v>0.93</v>
      </c>
      <c r="AA4387">
        <v>0.99</v>
      </c>
      <c r="AB4387">
        <v>1</v>
      </c>
      <c r="AC4387">
        <v>1</v>
      </c>
    </row>
    <row r="4388" spans="1:29" x14ac:dyDescent="0.25">
      <c r="A4388" s="2">
        <v>440012</v>
      </c>
      <c r="B4388" s="2">
        <v>0.57999999999999996</v>
      </c>
      <c r="C4388" s="2">
        <v>1.095</v>
      </c>
      <c r="D4388" s="2">
        <v>0.71</v>
      </c>
      <c r="E4388" s="2">
        <v>0.83</v>
      </c>
      <c r="F4388" s="2">
        <v>0.68</v>
      </c>
      <c r="G4388" s="2">
        <v>0.52</v>
      </c>
      <c r="H4388" s="2">
        <v>0.86799999999999999</v>
      </c>
      <c r="I4388" s="2">
        <v>0.89500000000000002</v>
      </c>
      <c r="J4388" s="2">
        <v>0.99</v>
      </c>
      <c r="L4388" s="2">
        <v>0.66</v>
      </c>
      <c r="M4388" s="2">
        <v>0.86399999999999999</v>
      </c>
      <c r="N4388" s="2">
        <v>0.99</v>
      </c>
      <c r="O4388" s="2">
        <v>0.64500000000000002</v>
      </c>
      <c r="P4388" s="2">
        <v>1.135</v>
      </c>
      <c r="Q4388" s="2">
        <v>1</v>
      </c>
      <c r="S4388" s="2">
        <v>0.84</v>
      </c>
      <c r="T4388" s="2">
        <v>0.75</v>
      </c>
      <c r="U4388" s="2">
        <v>0.46</v>
      </c>
      <c r="V4388" s="2">
        <v>0.73</v>
      </c>
      <c r="W4388" s="2">
        <v>0</v>
      </c>
      <c r="X4388" s="2">
        <v>0.43</v>
      </c>
      <c r="Y4388" s="2">
        <v>0.95</v>
      </c>
      <c r="Z4388" s="2">
        <v>0.95</v>
      </c>
      <c r="AA4388">
        <v>0.99</v>
      </c>
      <c r="AB4388">
        <v>0.98</v>
      </c>
      <c r="AC4388">
        <v>0.98</v>
      </c>
    </row>
    <row r="4389" spans="1:29" x14ac:dyDescent="0.25">
      <c r="A4389" s="2">
        <v>440104</v>
      </c>
      <c r="B4389" s="2">
        <v>0.57999999999999996</v>
      </c>
      <c r="C4389" s="2">
        <v>0.373</v>
      </c>
      <c r="D4389" s="2">
        <v>0.59</v>
      </c>
      <c r="E4389" s="2">
        <v>0.74</v>
      </c>
      <c r="F4389" s="2">
        <v>0.61</v>
      </c>
      <c r="G4389" s="2">
        <v>0.48</v>
      </c>
      <c r="H4389" s="2">
        <v>0.83599999999999997</v>
      </c>
      <c r="I4389" s="2">
        <v>0.86599999999999999</v>
      </c>
      <c r="J4389" s="2">
        <v>0.94</v>
      </c>
      <c r="K4389" s="2">
        <v>0.47799999999999998</v>
      </c>
      <c r="L4389" s="2">
        <v>0.55000000000000004</v>
      </c>
      <c r="M4389" s="2">
        <v>0.879</v>
      </c>
      <c r="N4389" s="2">
        <v>0.99</v>
      </c>
      <c r="O4389" s="2">
        <v>0.58499999999999996</v>
      </c>
      <c r="P4389" s="2">
        <v>1.1930000000000001</v>
      </c>
      <c r="Q4389" s="2">
        <v>1</v>
      </c>
      <c r="S4389" s="2">
        <v>0.79</v>
      </c>
      <c r="T4389" s="2">
        <v>0.64</v>
      </c>
      <c r="U4389" s="2">
        <v>0.505</v>
      </c>
      <c r="V4389" s="2">
        <v>1.81</v>
      </c>
      <c r="W4389" s="2">
        <v>0.65700000000000003</v>
      </c>
      <c r="X4389" s="2">
        <v>0.44</v>
      </c>
      <c r="Y4389" s="2">
        <v>0.98</v>
      </c>
      <c r="Z4389" s="2">
        <v>0.92</v>
      </c>
      <c r="AA4389">
        <v>0.76</v>
      </c>
      <c r="AB4389">
        <v>0.99</v>
      </c>
      <c r="AC4389">
        <v>0.93</v>
      </c>
    </row>
    <row r="4390" spans="1:29" x14ac:dyDescent="0.25">
      <c r="A4390" s="2">
        <v>440120</v>
      </c>
      <c r="B4390" s="2">
        <v>0.65</v>
      </c>
      <c r="C4390" s="2">
        <v>0.57599999999999996</v>
      </c>
      <c r="D4390" s="2">
        <v>0.69</v>
      </c>
      <c r="E4390" s="2">
        <v>0.76</v>
      </c>
      <c r="F4390" s="2">
        <v>0.65</v>
      </c>
      <c r="G4390" s="2">
        <v>0.5</v>
      </c>
      <c r="H4390" s="2">
        <v>0.872</v>
      </c>
      <c r="I4390" s="2">
        <v>0.85899999999999999</v>
      </c>
      <c r="J4390" s="2">
        <v>0.98</v>
      </c>
      <c r="K4390" s="2">
        <v>0.97099999999999997</v>
      </c>
      <c r="L4390" s="2">
        <v>0.61</v>
      </c>
      <c r="M4390" s="2">
        <v>0.86899999999999999</v>
      </c>
      <c r="N4390" s="2">
        <v>0.98</v>
      </c>
      <c r="O4390" s="2">
        <v>0.67</v>
      </c>
      <c r="P4390" s="2">
        <v>1.0549999999999999</v>
      </c>
      <c r="Q4390" s="2">
        <v>1</v>
      </c>
      <c r="S4390" s="2">
        <v>0.81</v>
      </c>
      <c r="T4390" s="2">
        <v>0.72</v>
      </c>
      <c r="U4390" s="2">
        <v>0.70499999999999996</v>
      </c>
      <c r="V4390" s="2">
        <v>2.4769999999999999</v>
      </c>
      <c r="W4390" s="2">
        <v>1.587</v>
      </c>
      <c r="X4390" s="2">
        <v>0.43</v>
      </c>
      <c r="Y4390" s="2">
        <v>0.99</v>
      </c>
      <c r="Z4390" s="2">
        <v>0.93</v>
      </c>
      <c r="AA4390">
        <v>0.96</v>
      </c>
      <c r="AB4390">
        <v>0.99</v>
      </c>
      <c r="AC4390">
        <v>0.94</v>
      </c>
    </row>
    <row r="4391" spans="1:29" x14ac:dyDescent="0.25">
      <c r="A4391" s="2">
        <v>440125</v>
      </c>
      <c r="B4391" s="2">
        <v>0.65</v>
      </c>
      <c r="C4391" s="2">
        <v>0.498</v>
      </c>
      <c r="D4391" s="2">
        <v>0.71</v>
      </c>
      <c r="E4391" s="2">
        <v>0.79</v>
      </c>
      <c r="F4391" s="2">
        <v>0.67</v>
      </c>
      <c r="G4391" s="2">
        <v>0.56999999999999995</v>
      </c>
      <c r="H4391" s="2">
        <v>0.86099999999999999</v>
      </c>
      <c r="I4391" s="2">
        <v>0.86899999999999999</v>
      </c>
      <c r="J4391" s="2">
        <v>0.97</v>
      </c>
      <c r="K4391" s="2">
        <v>0</v>
      </c>
      <c r="L4391" s="2">
        <v>0.67</v>
      </c>
      <c r="M4391" s="2">
        <v>0.872</v>
      </c>
      <c r="N4391" s="2">
        <v>1</v>
      </c>
      <c r="O4391" s="2">
        <v>0.68</v>
      </c>
      <c r="P4391" s="2">
        <v>1.1359999999999999</v>
      </c>
      <c r="Q4391" s="2">
        <v>1</v>
      </c>
      <c r="S4391" s="2">
        <v>0.84</v>
      </c>
      <c r="T4391" s="2">
        <v>0.72</v>
      </c>
      <c r="U4391" s="2">
        <v>0.51200000000000001</v>
      </c>
      <c r="V4391" s="2">
        <v>1.28</v>
      </c>
      <c r="W4391" s="2">
        <v>0.81399999999999995</v>
      </c>
      <c r="X4391" s="2">
        <v>0.38</v>
      </c>
      <c r="Y4391" s="2">
        <v>1</v>
      </c>
      <c r="Z4391" s="2">
        <v>0.95</v>
      </c>
      <c r="AA4391">
        <v>0.9</v>
      </c>
      <c r="AB4391">
        <v>0.99</v>
      </c>
      <c r="AC4391">
        <v>0.99</v>
      </c>
    </row>
    <row r="4392" spans="1:29" x14ac:dyDescent="0.25">
      <c r="A4392" s="2">
        <v>440184</v>
      </c>
      <c r="B4392" s="2">
        <v>0.76</v>
      </c>
      <c r="D4392" s="2">
        <v>0.79</v>
      </c>
      <c r="E4392" s="2">
        <v>0.83</v>
      </c>
      <c r="F4392" s="2">
        <v>0.68</v>
      </c>
      <c r="G4392" s="2">
        <v>0.56999999999999995</v>
      </c>
      <c r="I4392" s="2">
        <v>0.91100000000000003</v>
      </c>
      <c r="J4392" s="2">
        <v>0.96</v>
      </c>
      <c r="K4392" s="2">
        <v>0</v>
      </c>
      <c r="L4392" s="2">
        <v>0.66</v>
      </c>
      <c r="M4392" s="2">
        <v>0.89700000000000002</v>
      </c>
      <c r="N4392" s="2">
        <v>0.97</v>
      </c>
      <c r="O4392" s="2">
        <v>0.77500000000000002</v>
      </c>
      <c r="P4392" s="2">
        <v>0.77700000000000002</v>
      </c>
      <c r="Q4392" s="2">
        <v>1</v>
      </c>
      <c r="S4392" s="2">
        <v>0.82</v>
      </c>
      <c r="T4392" s="2">
        <v>0.74</v>
      </c>
      <c r="U4392" s="2">
        <v>0.55800000000000005</v>
      </c>
      <c r="V4392" s="2">
        <v>0</v>
      </c>
      <c r="W4392" s="2">
        <v>1.1930000000000001</v>
      </c>
      <c r="X4392" s="2">
        <v>0.4</v>
      </c>
      <c r="Y4392" s="2">
        <v>0.97</v>
      </c>
      <c r="Z4392" s="2">
        <v>0.97</v>
      </c>
      <c r="AA4392">
        <v>0.97</v>
      </c>
      <c r="AB4392">
        <v>0.97</v>
      </c>
      <c r="AC4392">
        <v>0.94</v>
      </c>
    </row>
    <row r="4393" spans="1:29" x14ac:dyDescent="0.25">
      <c r="A4393" s="2">
        <v>440228</v>
      </c>
      <c r="B4393" s="2">
        <v>0.68</v>
      </c>
      <c r="C4393" s="2">
        <v>0</v>
      </c>
      <c r="D4393" s="2">
        <v>0.68</v>
      </c>
      <c r="E4393" s="2">
        <v>0.77</v>
      </c>
      <c r="F4393" s="2">
        <v>0.7</v>
      </c>
      <c r="G4393" s="2">
        <v>0.48</v>
      </c>
      <c r="H4393" s="2">
        <v>0.86299999999999999</v>
      </c>
      <c r="I4393" s="2">
        <v>0.85899999999999999</v>
      </c>
      <c r="J4393" s="2">
        <v>0.99</v>
      </c>
      <c r="L4393" s="2">
        <v>0.64</v>
      </c>
      <c r="M4393" s="2">
        <v>0.879</v>
      </c>
      <c r="N4393" s="2">
        <v>0.97</v>
      </c>
      <c r="O4393" s="2">
        <v>0.68</v>
      </c>
      <c r="P4393" s="2">
        <v>1.0229999999999999</v>
      </c>
      <c r="Q4393" s="2">
        <v>1</v>
      </c>
      <c r="S4393" s="2">
        <v>0.8</v>
      </c>
      <c r="T4393" s="2">
        <v>0.71</v>
      </c>
      <c r="U4393" s="2">
        <v>0.53200000000000003</v>
      </c>
      <c r="V4393" s="2">
        <v>1.236</v>
      </c>
      <c r="W4393" s="2">
        <v>0</v>
      </c>
      <c r="X4393" s="2">
        <v>0.44</v>
      </c>
      <c r="Y4393" s="2">
        <v>0.98</v>
      </c>
      <c r="Z4393" s="2">
        <v>0.92</v>
      </c>
      <c r="AA4393">
        <v>1</v>
      </c>
      <c r="AB4393">
        <v>0.97</v>
      </c>
      <c r="AC4393">
        <v>0.99</v>
      </c>
    </row>
    <row r="4394" spans="1:29" x14ac:dyDescent="0.25">
      <c r="A4394" s="2">
        <v>440231</v>
      </c>
      <c r="AA4394">
        <v>0.91</v>
      </c>
    </row>
    <row r="4395" spans="1:29" x14ac:dyDescent="0.25">
      <c r="A4395" s="2">
        <v>441301</v>
      </c>
      <c r="B4395" s="2">
        <v>0.86</v>
      </c>
      <c r="D4395" s="2">
        <v>0.94</v>
      </c>
      <c r="E4395" s="2">
        <v>0.86</v>
      </c>
      <c r="F4395" s="2">
        <v>0.81</v>
      </c>
      <c r="G4395" s="2">
        <v>0.51</v>
      </c>
      <c r="I4395" s="2">
        <v>0.873</v>
      </c>
      <c r="J4395" s="2">
        <v>0.79</v>
      </c>
      <c r="L4395" s="2">
        <v>0.59</v>
      </c>
      <c r="O4395" s="2">
        <v>0.9</v>
      </c>
      <c r="S4395" s="2">
        <v>0.96</v>
      </c>
      <c r="T4395" s="2">
        <v>0.79</v>
      </c>
      <c r="X4395" s="2">
        <v>0.48</v>
      </c>
      <c r="Z4395" s="2">
        <v>0.99</v>
      </c>
    </row>
    <row r="4396" spans="1:29" x14ac:dyDescent="0.25">
      <c r="A4396" s="2">
        <v>441310</v>
      </c>
      <c r="B4396" s="2">
        <v>0.65</v>
      </c>
      <c r="D4396" s="2">
        <v>0.66</v>
      </c>
      <c r="E4396" s="2">
        <v>0.78</v>
      </c>
      <c r="F4396" s="2">
        <v>0.63</v>
      </c>
      <c r="G4396" s="2">
        <v>0.5</v>
      </c>
      <c r="I4396" s="2">
        <v>0.872</v>
      </c>
      <c r="J4396" s="2">
        <v>0.92</v>
      </c>
      <c r="L4396" s="2">
        <v>0.66</v>
      </c>
      <c r="M4396" s="2">
        <v>0.84799999999999998</v>
      </c>
      <c r="N4396" s="2">
        <v>1</v>
      </c>
      <c r="O4396" s="2">
        <v>0.65500000000000003</v>
      </c>
      <c r="Q4396" s="2">
        <v>1</v>
      </c>
      <c r="S4396" s="2">
        <v>0.79</v>
      </c>
      <c r="T4396" s="2">
        <v>0.67</v>
      </c>
      <c r="X4396" s="2">
        <v>0.42</v>
      </c>
      <c r="Y4396" s="2">
        <v>1</v>
      </c>
      <c r="Z4396" s="2">
        <v>0.92</v>
      </c>
      <c r="AC4396">
        <v>0.93</v>
      </c>
    </row>
    <row r="4397" spans="1:29" x14ac:dyDescent="0.25">
      <c r="A4397" s="2">
        <v>450010</v>
      </c>
      <c r="B4397" s="2">
        <v>0.64</v>
      </c>
      <c r="C4397" s="2">
        <v>0.124</v>
      </c>
      <c r="D4397" s="2">
        <v>0.76</v>
      </c>
      <c r="E4397" s="2">
        <v>0.81</v>
      </c>
      <c r="F4397" s="2">
        <v>0.72</v>
      </c>
      <c r="G4397" s="2">
        <v>0.53</v>
      </c>
      <c r="H4397" s="2">
        <v>0.83499999999999996</v>
      </c>
      <c r="I4397" s="2">
        <v>0.873</v>
      </c>
      <c r="J4397" s="2">
        <v>0.98</v>
      </c>
      <c r="L4397" s="2">
        <v>0.61</v>
      </c>
      <c r="M4397" s="2">
        <v>0.877</v>
      </c>
      <c r="N4397" s="2">
        <v>1</v>
      </c>
      <c r="O4397" s="2">
        <v>0.7</v>
      </c>
      <c r="P4397" s="2">
        <v>1.1419999999999999</v>
      </c>
      <c r="Q4397" s="2">
        <v>1</v>
      </c>
      <c r="S4397" s="2">
        <v>0.79</v>
      </c>
      <c r="T4397" s="2">
        <v>0.73</v>
      </c>
      <c r="U4397" s="2">
        <v>0.46</v>
      </c>
      <c r="V4397" s="2">
        <v>8.8999999999999996E-2</v>
      </c>
      <c r="W4397" s="2">
        <v>0.68100000000000005</v>
      </c>
      <c r="X4397" s="2">
        <v>0.43</v>
      </c>
      <c r="Y4397" s="2">
        <v>0.99</v>
      </c>
      <c r="Z4397" s="2">
        <v>0.96</v>
      </c>
      <c r="AA4397">
        <v>0.99</v>
      </c>
      <c r="AB4397">
        <v>0.99</v>
      </c>
      <c r="AC4397">
        <v>1</v>
      </c>
    </row>
    <row r="4398" spans="1:29" x14ac:dyDescent="0.25">
      <c r="A4398" s="2">
        <v>450018</v>
      </c>
      <c r="B4398" s="2">
        <v>0.57999999999999996</v>
      </c>
      <c r="C4398" s="2">
        <v>0.51600000000000001</v>
      </c>
      <c r="D4398" s="2">
        <v>0.66</v>
      </c>
      <c r="E4398" s="2">
        <v>0.79</v>
      </c>
      <c r="F4398" s="2">
        <v>0.66</v>
      </c>
      <c r="G4398" s="2">
        <v>0.53</v>
      </c>
      <c r="H4398" s="2">
        <v>0.86299999999999999</v>
      </c>
      <c r="I4398" s="2">
        <v>0.91100000000000003</v>
      </c>
      <c r="J4398" s="2">
        <v>0.91</v>
      </c>
      <c r="K4398" s="2">
        <v>1.603</v>
      </c>
      <c r="L4398" s="2">
        <v>0.66</v>
      </c>
      <c r="M4398" s="2">
        <v>0.89600000000000002</v>
      </c>
      <c r="N4398" s="2">
        <v>0.99</v>
      </c>
      <c r="O4398" s="2">
        <v>0.62</v>
      </c>
      <c r="P4398" s="2">
        <v>1.0660000000000001</v>
      </c>
      <c r="Q4398" s="2">
        <v>1</v>
      </c>
      <c r="S4398" s="2">
        <v>0.8</v>
      </c>
      <c r="T4398" s="2">
        <v>0.69</v>
      </c>
      <c r="U4398" s="2">
        <v>0.51500000000000001</v>
      </c>
      <c r="V4398" s="2">
        <v>1.0109999999999999</v>
      </c>
      <c r="W4398" s="2">
        <v>0.89900000000000002</v>
      </c>
      <c r="X4398" s="2">
        <v>0.41</v>
      </c>
      <c r="Y4398" s="2">
        <v>0.97</v>
      </c>
      <c r="Z4398" s="2">
        <v>0.94</v>
      </c>
      <c r="AA4398">
        <v>0.9</v>
      </c>
      <c r="AB4398">
        <v>0.96</v>
      </c>
      <c r="AC4398">
        <v>0.96</v>
      </c>
    </row>
    <row r="4399" spans="1:29" x14ac:dyDescent="0.25">
      <c r="A4399" s="2">
        <v>450035</v>
      </c>
      <c r="B4399" s="2">
        <v>0.62</v>
      </c>
      <c r="C4399" s="2">
        <v>0.95199999999999996</v>
      </c>
      <c r="D4399" s="2">
        <v>0.6</v>
      </c>
      <c r="E4399" s="2">
        <v>0.72</v>
      </c>
      <c r="F4399" s="2">
        <v>0.55000000000000004</v>
      </c>
      <c r="G4399" s="2">
        <v>0.41</v>
      </c>
      <c r="H4399" s="2">
        <v>0.86799999999999999</v>
      </c>
      <c r="I4399" s="2">
        <v>0.88300000000000001</v>
      </c>
      <c r="J4399" s="2">
        <v>0.97</v>
      </c>
      <c r="K4399" s="2">
        <v>0.49</v>
      </c>
      <c r="L4399" s="2">
        <v>0.57999999999999996</v>
      </c>
      <c r="M4399" s="2">
        <v>0.89500000000000002</v>
      </c>
      <c r="N4399" s="2">
        <v>0.95</v>
      </c>
      <c r="O4399" s="2">
        <v>0.61</v>
      </c>
      <c r="P4399" s="2">
        <v>1.1379999999999999</v>
      </c>
      <c r="Q4399" s="2">
        <v>1</v>
      </c>
      <c r="S4399" s="2">
        <v>0.79</v>
      </c>
      <c r="T4399" s="2">
        <v>0.68</v>
      </c>
      <c r="U4399" s="2">
        <v>0.71299999999999997</v>
      </c>
      <c r="V4399" s="2">
        <v>0.39600000000000002</v>
      </c>
      <c r="W4399" s="2">
        <v>1.25</v>
      </c>
      <c r="X4399" s="2">
        <v>0.5</v>
      </c>
      <c r="Y4399" s="2">
        <v>0.95</v>
      </c>
      <c r="Z4399" s="2">
        <v>0.91</v>
      </c>
      <c r="AA4399">
        <v>0.91</v>
      </c>
      <c r="AB4399">
        <v>0.91</v>
      </c>
      <c r="AC4399">
        <v>0.87</v>
      </c>
    </row>
    <row r="4400" spans="1:29" x14ac:dyDescent="0.25">
      <c r="A4400" s="2">
        <v>450044</v>
      </c>
      <c r="B4400" s="2">
        <v>0.65</v>
      </c>
      <c r="C4400" s="2">
        <v>0.60799999999999998</v>
      </c>
      <c r="D4400" s="2">
        <v>0.67</v>
      </c>
      <c r="E4400" s="2">
        <v>0.8</v>
      </c>
      <c r="F4400" s="2">
        <v>0.65</v>
      </c>
      <c r="G4400" s="2">
        <v>0.6</v>
      </c>
      <c r="H4400" s="2">
        <v>0.84799999999999998</v>
      </c>
      <c r="I4400" s="2">
        <v>0.9</v>
      </c>
      <c r="J4400" s="2">
        <v>0.97</v>
      </c>
      <c r="K4400" s="2">
        <v>0</v>
      </c>
      <c r="L4400" s="2">
        <v>0.68</v>
      </c>
      <c r="M4400" s="2">
        <v>0.91</v>
      </c>
      <c r="N4400" s="2">
        <v>0.99</v>
      </c>
      <c r="O4400" s="2">
        <v>0.66</v>
      </c>
      <c r="P4400" s="2">
        <v>1.1599999999999999</v>
      </c>
      <c r="Q4400" s="2">
        <v>1</v>
      </c>
      <c r="S4400" s="2">
        <v>0.82</v>
      </c>
      <c r="T4400" s="2">
        <v>0.72</v>
      </c>
      <c r="U4400" s="2">
        <v>0.56100000000000005</v>
      </c>
      <c r="V4400" s="2">
        <v>1.01</v>
      </c>
      <c r="W4400" s="2">
        <v>1.552</v>
      </c>
      <c r="X4400" s="2">
        <v>0.36</v>
      </c>
      <c r="Y4400" s="2">
        <v>1</v>
      </c>
      <c r="Z4400" s="2">
        <v>0.96</v>
      </c>
      <c r="AA4400">
        <v>0.97</v>
      </c>
      <c r="AB4400">
        <v>1</v>
      </c>
      <c r="AC4400">
        <v>1</v>
      </c>
    </row>
    <row r="4401" spans="1:29" x14ac:dyDescent="0.25">
      <c r="A4401" s="2">
        <v>450046</v>
      </c>
      <c r="B4401" s="2">
        <v>0.61</v>
      </c>
      <c r="C4401" s="2">
        <v>0.746</v>
      </c>
      <c r="D4401" s="2">
        <v>0.7</v>
      </c>
      <c r="E4401" s="2">
        <v>0.76</v>
      </c>
      <c r="F4401" s="2">
        <v>0.61</v>
      </c>
      <c r="G4401" s="2">
        <v>0.52</v>
      </c>
      <c r="H4401" s="2">
        <v>0.86799999999999999</v>
      </c>
      <c r="I4401" s="2">
        <v>0.878</v>
      </c>
      <c r="J4401" s="2">
        <v>0.95</v>
      </c>
      <c r="K4401" s="2">
        <v>0.76200000000000001</v>
      </c>
      <c r="L4401" s="2">
        <v>0.61</v>
      </c>
      <c r="M4401" s="2">
        <v>0.89200000000000002</v>
      </c>
      <c r="N4401" s="2">
        <v>0.99</v>
      </c>
      <c r="O4401" s="2">
        <v>0.65500000000000003</v>
      </c>
      <c r="P4401" s="2">
        <v>1.163</v>
      </c>
      <c r="Q4401" s="2">
        <v>0.99</v>
      </c>
      <c r="S4401" s="2">
        <v>0.8</v>
      </c>
      <c r="T4401" s="2">
        <v>0.7</v>
      </c>
      <c r="U4401" s="2">
        <v>0.4</v>
      </c>
      <c r="V4401" s="2">
        <v>1.609</v>
      </c>
      <c r="W4401" s="2">
        <v>0.11600000000000001</v>
      </c>
      <c r="X4401" s="2">
        <v>0.42</v>
      </c>
      <c r="Y4401" s="2">
        <v>0.98</v>
      </c>
      <c r="Z4401" s="2">
        <v>0.94</v>
      </c>
      <c r="AA4401">
        <v>0.83</v>
      </c>
      <c r="AB4401">
        <v>0.98</v>
      </c>
      <c r="AC4401">
        <v>0.97</v>
      </c>
    </row>
    <row r="4402" spans="1:29" x14ac:dyDescent="0.25">
      <c r="A4402" s="2">
        <v>450082</v>
      </c>
      <c r="B4402" s="2">
        <v>0.64</v>
      </c>
      <c r="D4402" s="2">
        <v>0.76</v>
      </c>
      <c r="E4402" s="2">
        <v>0.78</v>
      </c>
      <c r="F4402" s="2">
        <v>0.68</v>
      </c>
      <c r="G4402" s="2">
        <v>0.48</v>
      </c>
      <c r="I4402" s="2">
        <v>0.90400000000000003</v>
      </c>
      <c r="J4402" s="2">
        <v>0.96</v>
      </c>
      <c r="L4402" s="2">
        <v>0.68</v>
      </c>
      <c r="M4402" s="2">
        <v>0.874</v>
      </c>
      <c r="O4402" s="2">
        <v>0.7</v>
      </c>
      <c r="P4402" s="2">
        <v>1.0109999999999999</v>
      </c>
      <c r="Q4402" s="2">
        <v>1</v>
      </c>
      <c r="S4402" s="2">
        <v>0.8</v>
      </c>
      <c r="T4402" s="2">
        <v>0.71</v>
      </c>
      <c r="U4402" s="2">
        <v>0.47799999999999998</v>
      </c>
      <c r="V4402" s="2">
        <v>0</v>
      </c>
      <c r="X4402" s="2">
        <v>0.48</v>
      </c>
      <c r="Z4402" s="2">
        <v>0.96</v>
      </c>
      <c r="AA4402">
        <v>0.94</v>
      </c>
    </row>
    <row r="4403" spans="1:29" x14ac:dyDescent="0.25">
      <c r="A4403" s="2">
        <v>450097</v>
      </c>
      <c r="B4403" s="2">
        <v>0.55000000000000004</v>
      </c>
      <c r="C4403" s="2">
        <v>0.33200000000000002</v>
      </c>
      <c r="D4403" s="2">
        <v>0.65</v>
      </c>
      <c r="E4403" s="2">
        <v>0.71</v>
      </c>
      <c r="F4403" s="2">
        <v>0.54</v>
      </c>
      <c r="G4403" s="2">
        <v>0.36</v>
      </c>
      <c r="H4403" s="2">
        <v>0.84099999999999997</v>
      </c>
      <c r="I4403" s="2">
        <v>0.89900000000000002</v>
      </c>
      <c r="J4403" s="2">
        <v>0.98</v>
      </c>
      <c r="K4403" s="2">
        <v>0</v>
      </c>
      <c r="L4403" s="2">
        <v>0.59</v>
      </c>
      <c r="M4403" s="2">
        <v>0.88500000000000001</v>
      </c>
      <c r="N4403" s="2">
        <v>0.99</v>
      </c>
      <c r="O4403" s="2">
        <v>0.6</v>
      </c>
      <c r="P4403" s="2">
        <v>1.236</v>
      </c>
      <c r="Q4403" s="2">
        <v>1</v>
      </c>
      <c r="S4403" s="2">
        <v>0.76</v>
      </c>
      <c r="T4403" s="2">
        <v>0.66</v>
      </c>
      <c r="U4403" s="2">
        <v>0.34699999999999998</v>
      </c>
      <c r="V4403" s="2">
        <v>1.5680000000000001</v>
      </c>
      <c r="W4403" s="2">
        <v>0.89700000000000002</v>
      </c>
      <c r="X4403" s="2">
        <v>0.55000000000000004</v>
      </c>
      <c r="Y4403" s="2">
        <v>1</v>
      </c>
      <c r="Z4403" s="2">
        <v>0.91</v>
      </c>
      <c r="AA4403">
        <v>1</v>
      </c>
      <c r="AB4403">
        <v>0.99</v>
      </c>
      <c r="AC4403">
        <v>0.99</v>
      </c>
    </row>
    <row r="4404" spans="1:29" x14ac:dyDescent="0.25">
      <c r="A4404" s="2">
        <v>450107</v>
      </c>
      <c r="B4404" s="2">
        <v>0.62</v>
      </c>
      <c r="C4404" s="2">
        <v>0.34899999999999998</v>
      </c>
      <c r="D4404" s="2">
        <v>0.71</v>
      </c>
      <c r="E4404" s="2">
        <v>0.76</v>
      </c>
      <c r="F4404" s="2">
        <v>0.59</v>
      </c>
      <c r="G4404" s="2">
        <v>0.42</v>
      </c>
      <c r="H4404" s="2">
        <v>0.85899999999999999</v>
      </c>
      <c r="I4404" s="2">
        <v>0.89</v>
      </c>
      <c r="J4404" s="2">
        <v>0.98</v>
      </c>
      <c r="K4404" s="2">
        <v>0.39100000000000001</v>
      </c>
      <c r="L4404" s="2">
        <v>0.63</v>
      </c>
      <c r="M4404" s="2">
        <v>0.86699999999999999</v>
      </c>
      <c r="N4404" s="2">
        <v>1</v>
      </c>
      <c r="O4404" s="2">
        <v>0.66500000000000004</v>
      </c>
      <c r="P4404" s="2">
        <v>1.149</v>
      </c>
      <c r="Q4404" s="2">
        <v>1</v>
      </c>
      <c r="S4404" s="2">
        <v>0.76</v>
      </c>
      <c r="T4404" s="2">
        <v>0.67</v>
      </c>
      <c r="U4404" s="2">
        <v>0.51500000000000001</v>
      </c>
      <c r="V4404" s="2">
        <v>1.075</v>
      </c>
      <c r="W4404" s="2">
        <v>0.79900000000000004</v>
      </c>
      <c r="X4404" s="2">
        <v>0.5</v>
      </c>
      <c r="Y4404" s="2">
        <v>0.99</v>
      </c>
      <c r="Z4404" s="2">
        <v>0.92</v>
      </c>
      <c r="AA4404">
        <v>0.96</v>
      </c>
      <c r="AB4404">
        <v>0.98</v>
      </c>
      <c r="AC4404">
        <v>0.99</v>
      </c>
    </row>
    <row r="4405" spans="1:29" x14ac:dyDescent="0.25">
      <c r="A4405" s="2">
        <v>450108</v>
      </c>
      <c r="B4405" s="2">
        <v>0.7</v>
      </c>
      <c r="D4405" s="2">
        <v>0.73</v>
      </c>
      <c r="E4405" s="2">
        <v>0.78</v>
      </c>
      <c r="F4405" s="2">
        <v>0.7</v>
      </c>
      <c r="G4405" s="2">
        <v>0.56000000000000005</v>
      </c>
      <c r="I4405" s="2">
        <v>0.876</v>
      </c>
      <c r="J4405" s="2">
        <v>0.94</v>
      </c>
      <c r="L4405" s="2">
        <v>0.6</v>
      </c>
      <c r="M4405" s="2">
        <v>0.88700000000000001</v>
      </c>
      <c r="N4405" s="2">
        <v>1</v>
      </c>
      <c r="O4405" s="2">
        <v>0.71499999999999997</v>
      </c>
      <c r="P4405" s="2">
        <v>0.94299999999999995</v>
      </c>
      <c r="Q4405" s="2">
        <v>1</v>
      </c>
      <c r="S4405" s="2">
        <v>0.84</v>
      </c>
      <c r="T4405" s="2">
        <v>0.74</v>
      </c>
      <c r="U4405" s="2">
        <v>0.49</v>
      </c>
      <c r="X4405" s="2">
        <v>0.39</v>
      </c>
      <c r="Y4405" s="2">
        <v>1</v>
      </c>
      <c r="Z4405" s="2">
        <v>0.95</v>
      </c>
      <c r="AA4405">
        <v>0.97</v>
      </c>
    </row>
    <row r="4406" spans="1:29" x14ac:dyDescent="0.25">
      <c r="A4406" s="2">
        <v>450152</v>
      </c>
      <c r="B4406" s="2">
        <v>0.67</v>
      </c>
      <c r="C4406" s="2">
        <v>0</v>
      </c>
      <c r="D4406" s="2">
        <v>0.82</v>
      </c>
      <c r="E4406" s="2">
        <v>0.79</v>
      </c>
      <c r="F4406" s="2">
        <v>0.66</v>
      </c>
      <c r="G4406" s="2">
        <v>0.54</v>
      </c>
      <c r="H4406" s="2">
        <v>0.86699999999999999</v>
      </c>
      <c r="I4406" s="2">
        <v>0.89500000000000002</v>
      </c>
      <c r="J4406" s="2">
        <v>1</v>
      </c>
      <c r="K4406" s="2">
        <v>0</v>
      </c>
      <c r="L4406" s="2">
        <v>0.69</v>
      </c>
      <c r="M4406" s="2">
        <v>0.89800000000000002</v>
      </c>
      <c r="N4406" s="2">
        <v>0.97</v>
      </c>
      <c r="O4406" s="2">
        <v>0.745</v>
      </c>
      <c r="P4406" s="2">
        <v>0.95499999999999996</v>
      </c>
      <c r="Q4406" s="2">
        <v>1</v>
      </c>
      <c r="S4406" s="2">
        <v>0.83</v>
      </c>
      <c r="T4406" s="2">
        <v>0.73</v>
      </c>
      <c r="U4406" s="2">
        <v>0.63400000000000001</v>
      </c>
      <c r="V4406" s="2">
        <v>0</v>
      </c>
      <c r="X4406" s="2">
        <v>0.41</v>
      </c>
      <c r="Y4406" s="2">
        <v>1</v>
      </c>
      <c r="Z4406" s="2">
        <v>0.95</v>
      </c>
      <c r="AA4406">
        <v>0.95</v>
      </c>
      <c r="AB4406">
        <v>1</v>
      </c>
      <c r="AC4406">
        <v>0.99</v>
      </c>
    </row>
    <row r="4407" spans="1:29" x14ac:dyDescent="0.25">
      <c r="A4407" s="2">
        <v>450184</v>
      </c>
      <c r="B4407" s="2">
        <v>0.66</v>
      </c>
      <c r="C4407" s="2">
        <v>0.307</v>
      </c>
      <c r="D4407" s="2">
        <v>0.74</v>
      </c>
      <c r="E4407" s="2">
        <v>0.78</v>
      </c>
      <c r="F4407" s="2">
        <v>0.66</v>
      </c>
      <c r="G4407" s="2">
        <v>0.54</v>
      </c>
      <c r="H4407" s="2">
        <v>0.86499999999999999</v>
      </c>
      <c r="I4407" s="2">
        <v>0.90500000000000003</v>
      </c>
      <c r="J4407" s="2">
        <v>0.96</v>
      </c>
      <c r="K4407" s="2">
        <v>1.58</v>
      </c>
      <c r="L4407" s="2">
        <v>0.64</v>
      </c>
      <c r="M4407" s="2">
        <v>0.89800000000000002</v>
      </c>
      <c r="N4407" s="2">
        <v>0.99</v>
      </c>
      <c r="O4407" s="2">
        <v>0.7</v>
      </c>
      <c r="P4407" s="2">
        <v>1.2969999999999999</v>
      </c>
      <c r="Q4407" s="2">
        <v>1</v>
      </c>
      <c r="S4407" s="2">
        <v>0.79</v>
      </c>
      <c r="T4407" s="2">
        <v>0.72</v>
      </c>
      <c r="U4407" s="2">
        <v>0.32600000000000001</v>
      </c>
      <c r="V4407" s="2">
        <v>1.298</v>
      </c>
      <c r="W4407" s="2">
        <v>0.68899999999999995</v>
      </c>
      <c r="X4407" s="2">
        <v>0.4</v>
      </c>
      <c r="Y4407" s="2">
        <v>0.96</v>
      </c>
      <c r="Z4407" s="2">
        <v>0.94</v>
      </c>
      <c r="AA4407">
        <v>0.98</v>
      </c>
      <c r="AB4407">
        <v>0.98</v>
      </c>
      <c r="AC4407">
        <v>0.99</v>
      </c>
    </row>
    <row r="4408" spans="1:29" x14ac:dyDescent="0.25">
      <c r="A4408" s="2">
        <v>450192</v>
      </c>
      <c r="B4408" s="2">
        <v>0.67</v>
      </c>
      <c r="D4408" s="2">
        <v>0.68</v>
      </c>
      <c r="E4408" s="2">
        <v>0.8</v>
      </c>
      <c r="F4408" s="2">
        <v>0.74</v>
      </c>
      <c r="G4408" s="2">
        <v>0.52</v>
      </c>
      <c r="I4408" s="2">
        <v>0.86299999999999999</v>
      </c>
      <c r="J4408" s="2">
        <v>1</v>
      </c>
      <c r="L4408" s="2">
        <v>0.73</v>
      </c>
      <c r="M4408" s="2">
        <v>0.88300000000000001</v>
      </c>
      <c r="N4408" s="2">
        <v>0.92</v>
      </c>
      <c r="O4408" s="2">
        <v>0.67500000000000004</v>
      </c>
      <c r="P4408" s="2">
        <v>0.81899999999999995</v>
      </c>
      <c r="Q4408" s="2">
        <v>1</v>
      </c>
      <c r="S4408" s="2">
        <v>0.88</v>
      </c>
      <c r="T4408" s="2">
        <v>0.73</v>
      </c>
      <c r="U4408" s="2">
        <v>0.60799999999999998</v>
      </c>
      <c r="X4408" s="2">
        <v>0.42</v>
      </c>
      <c r="Y4408" s="2">
        <v>1</v>
      </c>
      <c r="Z4408" s="2">
        <v>0.94</v>
      </c>
      <c r="AA4408">
        <v>1</v>
      </c>
      <c r="AB4408">
        <v>1</v>
      </c>
      <c r="AC4408">
        <v>1</v>
      </c>
    </row>
    <row r="4409" spans="1:29" x14ac:dyDescent="0.25">
      <c r="A4409" s="2">
        <v>450193</v>
      </c>
      <c r="B4409" s="2">
        <v>0.62</v>
      </c>
      <c r="C4409" s="2">
        <v>0.54900000000000004</v>
      </c>
      <c r="D4409" s="2">
        <v>0.63</v>
      </c>
      <c r="E4409" s="2">
        <v>0.77</v>
      </c>
      <c r="F4409" s="2">
        <v>0.6</v>
      </c>
      <c r="G4409" s="2">
        <v>0.51</v>
      </c>
      <c r="H4409" s="2">
        <v>0.85399999999999998</v>
      </c>
      <c r="I4409" s="2">
        <v>0.92</v>
      </c>
      <c r="J4409" s="2">
        <v>0.95</v>
      </c>
      <c r="K4409" s="2">
        <v>1.944</v>
      </c>
      <c r="L4409" s="2">
        <v>0.59</v>
      </c>
      <c r="M4409" s="2">
        <v>0.90500000000000003</v>
      </c>
      <c r="N4409" s="2">
        <v>0.95</v>
      </c>
      <c r="O4409" s="2">
        <v>0.625</v>
      </c>
      <c r="P4409" s="2">
        <v>1.2270000000000001</v>
      </c>
      <c r="Q4409" s="2">
        <v>1</v>
      </c>
      <c r="S4409" s="2">
        <v>0.79</v>
      </c>
      <c r="T4409" s="2">
        <v>0.64</v>
      </c>
      <c r="U4409" s="2">
        <v>0.64600000000000002</v>
      </c>
      <c r="V4409" s="2">
        <v>1.571</v>
      </c>
      <c r="W4409" s="2">
        <v>0.80700000000000005</v>
      </c>
      <c r="X4409" s="2">
        <v>0.43</v>
      </c>
      <c r="Y4409" s="2">
        <v>0.98</v>
      </c>
      <c r="Z4409" s="2">
        <v>0.94</v>
      </c>
      <c r="AA4409">
        <v>0.83</v>
      </c>
      <c r="AB4409">
        <v>0.99</v>
      </c>
      <c r="AC4409">
        <v>0.96</v>
      </c>
    </row>
    <row r="4410" spans="1:29" x14ac:dyDescent="0.25">
      <c r="A4410" s="2">
        <v>450194</v>
      </c>
      <c r="B4410" s="2">
        <v>0.68</v>
      </c>
      <c r="D4410" s="2">
        <v>0.79</v>
      </c>
      <c r="E4410" s="2">
        <v>0.82</v>
      </c>
      <c r="F4410" s="2">
        <v>0.7</v>
      </c>
      <c r="G4410" s="2">
        <v>0.52</v>
      </c>
      <c r="I4410" s="2">
        <v>0.88300000000000001</v>
      </c>
      <c r="J4410" s="2">
        <v>0.97</v>
      </c>
      <c r="L4410" s="2">
        <v>0.65</v>
      </c>
      <c r="M4410" s="2">
        <v>0.86499999999999999</v>
      </c>
      <c r="N4410" s="2">
        <v>0.97</v>
      </c>
      <c r="O4410" s="2">
        <v>0.73499999999999999</v>
      </c>
      <c r="P4410" s="2">
        <v>0.95299999999999996</v>
      </c>
      <c r="Q4410" s="2">
        <v>1</v>
      </c>
      <c r="S4410" s="2">
        <v>0.83</v>
      </c>
      <c r="T4410" s="2">
        <v>0.7</v>
      </c>
      <c r="X4410" s="2">
        <v>0.43</v>
      </c>
      <c r="Y4410" s="2">
        <v>0.96</v>
      </c>
      <c r="Z4410" s="2">
        <v>0.95</v>
      </c>
      <c r="AA4410">
        <v>0.86</v>
      </c>
      <c r="AB4410">
        <v>1</v>
      </c>
      <c r="AC4410">
        <v>0.97</v>
      </c>
    </row>
    <row r="4411" spans="1:29" x14ac:dyDescent="0.25">
      <c r="A4411" s="2">
        <v>450196</v>
      </c>
      <c r="B4411" s="2">
        <v>0.56999999999999995</v>
      </c>
      <c r="C4411" s="2">
        <v>1.1779999999999999</v>
      </c>
      <c r="D4411" s="2">
        <v>0.69</v>
      </c>
      <c r="E4411" s="2">
        <v>0.73</v>
      </c>
      <c r="F4411" s="2">
        <v>0.6</v>
      </c>
      <c r="G4411" s="2">
        <v>0.44</v>
      </c>
      <c r="H4411" s="2">
        <v>0.86199999999999999</v>
      </c>
      <c r="I4411" s="2">
        <v>0.85199999999999998</v>
      </c>
      <c r="J4411" s="2">
        <v>0.98</v>
      </c>
      <c r="L4411" s="2">
        <v>0.55000000000000004</v>
      </c>
      <c r="M4411" s="2">
        <v>0.86899999999999999</v>
      </c>
      <c r="N4411" s="2">
        <v>1</v>
      </c>
      <c r="O4411" s="2">
        <v>0.63</v>
      </c>
      <c r="P4411" s="2">
        <v>1.0860000000000001</v>
      </c>
      <c r="Q4411" s="2">
        <v>1</v>
      </c>
      <c r="S4411" s="2">
        <v>0.78</v>
      </c>
      <c r="T4411" s="2">
        <v>0.66</v>
      </c>
      <c r="U4411" s="2">
        <v>0.51200000000000001</v>
      </c>
      <c r="V4411" s="2">
        <v>0</v>
      </c>
      <c r="W4411" s="2">
        <v>0.50900000000000001</v>
      </c>
      <c r="X4411" s="2">
        <v>0.49</v>
      </c>
      <c r="Y4411" s="2">
        <v>1</v>
      </c>
      <c r="Z4411" s="2">
        <v>0.93</v>
      </c>
      <c r="AA4411">
        <v>0.99</v>
      </c>
      <c r="AB4411">
        <v>0.99</v>
      </c>
      <c r="AC4411">
        <v>0.99</v>
      </c>
    </row>
    <row r="4412" spans="1:29" x14ac:dyDescent="0.25">
      <c r="A4412" s="2">
        <v>450231</v>
      </c>
      <c r="B4412" s="2">
        <v>0.63</v>
      </c>
      <c r="C4412" s="2">
        <v>0.42</v>
      </c>
      <c r="D4412" s="2">
        <v>0.78</v>
      </c>
      <c r="E4412" s="2">
        <v>0.8</v>
      </c>
      <c r="F4412" s="2">
        <v>0.64</v>
      </c>
      <c r="G4412" s="2">
        <v>0.51</v>
      </c>
      <c r="H4412" s="2">
        <v>0.86699999999999999</v>
      </c>
      <c r="I4412" s="2">
        <v>0.90500000000000003</v>
      </c>
      <c r="J4412" s="2">
        <v>0.96</v>
      </c>
      <c r="L4412" s="2">
        <v>0.66</v>
      </c>
      <c r="M4412" s="2">
        <v>0.90700000000000003</v>
      </c>
      <c r="N4412" s="2">
        <v>0.99</v>
      </c>
      <c r="O4412" s="2">
        <v>0.70499999999999996</v>
      </c>
      <c r="P4412" s="2">
        <v>1.117</v>
      </c>
      <c r="Q4412" s="2">
        <v>1</v>
      </c>
      <c r="S4412" s="2">
        <v>0.82</v>
      </c>
      <c r="T4412" s="2">
        <v>0.72</v>
      </c>
      <c r="U4412" s="2">
        <v>0.64100000000000001</v>
      </c>
      <c r="V4412" s="2">
        <v>0.26600000000000001</v>
      </c>
      <c r="W4412" s="2">
        <v>2.92</v>
      </c>
      <c r="X4412" s="2">
        <v>0.44</v>
      </c>
      <c r="Y4412" s="2">
        <v>0.99</v>
      </c>
      <c r="Z4412" s="2">
        <v>0.95</v>
      </c>
      <c r="AA4412">
        <v>0.99</v>
      </c>
      <c r="AB4412">
        <v>0.99</v>
      </c>
      <c r="AC4412">
        <v>0.99</v>
      </c>
    </row>
    <row r="4413" spans="1:29" x14ac:dyDescent="0.25">
      <c r="A4413" s="2">
        <v>450351</v>
      </c>
      <c r="B4413" s="2">
        <v>0.67</v>
      </c>
      <c r="D4413" s="2">
        <v>0.88</v>
      </c>
      <c r="E4413" s="2">
        <v>0.83</v>
      </c>
      <c r="F4413" s="2">
        <v>0.73</v>
      </c>
      <c r="G4413" s="2">
        <v>0.56000000000000005</v>
      </c>
      <c r="H4413" s="2">
        <v>0.86</v>
      </c>
      <c r="I4413" s="2">
        <v>0.89700000000000002</v>
      </c>
      <c r="J4413" s="2">
        <v>0.96</v>
      </c>
      <c r="L4413" s="2">
        <v>0.72</v>
      </c>
      <c r="M4413" s="2">
        <v>0.89300000000000002</v>
      </c>
      <c r="N4413" s="2">
        <v>0.99</v>
      </c>
      <c r="O4413" s="2">
        <v>0.77500000000000002</v>
      </c>
      <c r="P4413" s="2">
        <v>1.0129999999999999</v>
      </c>
      <c r="Q4413" s="2">
        <v>1</v>
      </c>
      <c r="S4413" s="2">
        <v>0.88</v>
      </c>
      <c r="T4413" s="2">
        <v>0.73</v>
      </c>
      <c r="U4413" s="2">
        <v>0.55100000000000005</v>
      </c>
      <c r="X4413" s="2">
        <v>0.4</v>
      </c>
      <c r="Y4413" s="2">
        <v>0.99</v>
      </c>
      <c r="Z4413" s="2">
        <v>0.96</v>
      </c>
      <c r="AA4413">
        <v>0.99</v>
      </c>
      <c r="AB4413">
        <v>1</v>
      </c>
      <c r="AC4413">
        <v>1</v>
      </c>
    </row>
    <row r="4414" spans="1:29" x14ac:dyDescent="0.25">
      <c r="A4414" s="2">
        <v>450352</v>
      </c>
      <c r="B4414" s="2">
        <v>0.6</v>
      </c>
      <c r="C4414" s="2">
        <v>1.1419999999999999</v>
      </c>
      <c r="D4414" s="2">
        <v>0.7</v>
      </c>
      <c r="E4414" s="2">
        <v>0.79</v>
      </c>
      <c r="F4414" s="2">
        <v>0.62</v>
      </c>
      <c r="G4414" s="2">
        <v>0.49</v>
      </c>
      <c r="H4414" s="2">
        <v>0.86299999999999999</v>
      </c>
      <c r="I4414" s="2">
        <v>0.89200000000000002</v>
      </c>
      <c r="J4414" s="2">
        <v>0.98</v>
      </c>
      <c r="L4414" s="2">
        <v>0.63</v>
      </c>
      <c r="M4414" s="2">
        <v>0.872</v>
      </c>
      <c r="N4414" s="2">
        <v>0.96</v>
      </c>
      <c r="O4414" s="2">
        <v>0.65</v>
      </c>
      <c r="P4414" s="2">
        <v>1.0429999999999999</v>
      </c>
      <c r="Q4414" s="2">
        <v>1</v>
      </c>
      <c r="S4414" s="2">
        <v>0.78</v>
      </c>
      <c r="T4414" s="2">
        <v>0.7</v>
      </c>
      <c r="U4414" s="2">
        <v>0.53100000000000003</v>
      </c>
      <c r="V4414" s="2">
        <v>0</v>
      </c>
      <c r="X4414" s="2">
        <v>0.46</v>
      </c>
      <c r="Y4414" s="2">
        <v>0.99</v>
      </c>
      <c r="Z4414" s="2">
        <v>0.95</v>
      </c>
      <c r="AA4414">
        <v>0.99</v>
      </c>
      <c r="AB4414">
        <v>0.98</v>
      </c>
      <c r="AC4414">
        <v>0.98</v>
      </c>
    </row>
    <row r="4415" spans="1:29" x14ac:dyDescent="0.25">
      <c r="A4415" s="2">
        <v>450370</v>
      </c>
      <c r="B4415" s="2">
        <v>0.68</v>
      </c>
      <c r="D4415" s="2">
        <v>0.62</v>
      </c>
      <c r="E4415" s="2">
        <v>0.79</v>
      </c>
      <c r="F4415" s="2">
        <v>0.62</v>
      </c>
      <c r="G4415" s="2">
        <v>0.49</v>
      </c>
      <c r="I4415" s="2">
        <v>0.89500000000000002</v>
      </c>
      <c r="J4415" s="2">
        <v>0.93</v>
      </c>
      <c r="L4415" s="2">
        <v>0.68</v>
      </c>
      <c r="M4415" s="2">
        <v>0.88400000000000001</v>
      </c>
      <c r="N4415" s="2">
        <v>0.88</v>
      </c>
      <c r="O4415" s="2">
        <v>0.65</v>
      </c>
      <c r="P4415" s="2">
        <v>0.92800000000000005</v>
      </c>
      <c r="Q4415" s="2">
        <v>1</v>
      </c>
      <c r="S4415" s="2">
        <v>0.86</v>
      </c>
      <c r="T4415" s="2">
        <v>0.75</v>
      </c>
      <c r="U4415" s="2">
        <v>0.52200000000000002</v>
      </c>
      <c r="X4415" s="2">
        <v>0.44</v>
      </c>
      <c r="Y4415" s="2">
        <v>1</v>
      </c>
      <c r="Z4415" s="2">
        <v>0.93</v>
      </c>
      <c r="AA4415">
        <v>0.98</v>
      </c>
      <c r="AB4415">
        <v>0.93</v>
      </c>
      <c r="AC4415">
        <v>1</v>
      </c>
    </row>
    <row r="4416" spans="1:29" x14ac:dyDescent="0.25">
      <c r="A4416" s="2">
        <v>450373</v>
      </c>
      <c r="P4416" s="2">
        <v>0.81799999999999995</v>
      </c>
    </row>
    <row r="4417" spans="1:29" x14ac:dyDescent="0.25">
      <c r="A4417" s="2">
        <v>450379</v>
      </c>
      <c r="B4417" s="2">
        <v>0.67</v>
      </c>
      <c r="C4417" s="2">
        <v>1.661</v>
      </c>
      <c r="D4417" s="2">
        <v>0.57999999999999996</v>
      </c>
      <c r="E4417" s="2">
        <v>0.66</v>
      </c>
      <c r="F4417" s="2">
        <v>0.5</v>
      </c>
      <c r="G4417" s="2">
        <v>0.39</v>
      </c>
      <c r="I4417" s="2">
        <v>0.89800000000000002</v>
      </c>
      <c r="J4417" s="2">
        <v>0.93</v>
      </c>
      <c r="L4417" s="2">
        <v>0.53</v>
      </c>
      <c r="M4417" s="2">
        <v>0.89200000000000002</v>
      </c>
      <c r="N4417" s="2">
        <v>0.9</v>
      </c>
      <c r="O4417" s="2">
        <v>0.625</v>
      </c>
      <c r="P4417" s="2">
        <v>1.5</v>
      </c>
      <c r="Q4417" s="2">
        <v>0.98</v>
      </c>
      <c r="S4417" s="2">
        <v>0.73</v>
      </c>
      <c r="T4417" s="2">
        <v>0.62</v>
      </c>
      <c r="U4417" s="2">
        <v>0.39900000000000002</v>
      </c>
      <c r="V4417" s="2">
        <v>0.71699999999999997</v>
      </c>
      <c r="X4417" s="2">
        <v>0.49</v>
      </c>
      <c r="Y4417" s="2">
        <v>0.93</v>
      </c>
      <c r="Z4417" s="2">
        <v>0.88</v>
      </c>
      <c r="AA4417">
        <v>0.86</v>
      </c>
      <c r="AB4417">
        <v>0.9</v>
      </c>
      <c r="AC4417">
        <v>0.88</v>
      </c>
    </row>
    <row r="4418" spans="1:29" x14ac:dyDescent="0.25">
      <c r="A4418" s="2">
        <v>450411</v>
      </c>
      <c r="B4418" s="2">
        <v>0.76</v>
      </c>
      <c r="D4418" s="2">
        <v>0.77</v>
      </c>
      <c r="E4418" s="2">
        <v>0.82</v>
      </c>
      <c r="F4418" s="2">
        <v>0.74</v>
      </c>
      <c r="G4418" s="2">
        <v>0.55000000000000004</v>
      </c>
      <c r="I4418" s="2">
        <v>0.88900000000000001</v>
      </c>
      <c r="J4418" s="2">
        <v>0.81</v>
      </c>
      <c r="L4418" s="2">
        <v>0.7</v>
      </c>
      <c r="M4418" s="2">
        <v>0.86799999999999999</v>
      </c>
      <c r="N4418" s="2">
        <v>0.56000000000000005</v>
      </c>
      <c r="O4418" s="2">
        <v>0.76500000000000001</v>
      </c>
      <c r="P4418" s="2">
        <v>0.83099999999999996</v>
      </c>
      <c r="Q4418" s="2">
        <v>0.91</v>
      </c>
      <c r="S4418" s="2">
        <v>0.91</v>
      </c>
      <c r="T4418" s="2">
        <v>0.76</v>
      </c>
      <c r="U4418" s="2">
        <v>0.48</v>
      </c>
      <c r="X4418" s="2">
        <v>0.4</v>
      </c>
      <c r="Y4418" s="2">
        <v>0.5</v>
      </c>
      <c r="Z4418" s="2">
        <v>0.95</v>
      </c>
      <c r="AA4418">
        <v>0.81</v>
      </c>
    </row>
    <row r="4419" spans="1:29" x14ac:dyDescent="0.25">
      <c r="A4419" s="2">
        <v>450484</v>
      </c>
      <c r="B4419" s="2">
        <v>0.67</v>
      </c>
      <c r="C4419" s="2">
        <v>1.137</v>
      </c>
      <c r="D4419" s="2">
        <v>0.71</v>
      </c>
      <c r="E4419" s="2">
        <v>0.79</v>
      </c>
      <c r="F4419" s="2">
        <v>0.71</v>
      </c>
      <c r="G4419" s="2">
        <v>0.52</v>
      </c>
      <c r="H4419" s="2">
        <v>0.85</v>
      </c>
      <c r="I4419" s="2">
        <v>0.86299999999999999</v>
      </c>
      <c r="J4419" s="2">
        <v>0.97</v>
      </c>
      <c r="L4419" s="2">
        <v>0.62</v>
      </c>
      <c r="M4419" s="2">
        <v>0.877</v>
      </c>
      <c r="N4419" s="2">
        <v>0.98</v>
      </c>
      <c r="O4419" s="2">
        <v>0.69</v>
      </c>
      <c r="P4419" s="2">
        <v>1.02</v>
      </c>
      <c r="Q4419" s="2">
        <v>1</v>
      </c>
      <c r="S4419" s="2">
        <v>0.8</v>
      </c>
      <c r="T4419" s="2">
        <v>0.7</v>
      </c>
      <c r="U4419" s="2">
        <v>0.51500000000000001</v>
      </c>
      <c r="V4419" s="2">
        <v>0</v>
      </c>
      <c r="W4419" s="2">
        <v>1.3959999999999999</v>
      </c>
      <c r="X4419" s="2">
        <v>0.42</v>
      </c>
      <c r="Y4419" s="2">
        <v>0.99</v>
      </c>
      <c r="Z4419" s="2">
        <v>0.94</v>
      </c>
      <c r="AA4419">
        <v>1</v>
      </c>
      <c r="AB4419">
        <v>1</v>
      </c>
      <c r="AC4419">
        <v>1</v>
      </c>
    </row>
    <row r="4420" spans="1:29" x14ac:dyDescent="0.25">
      <c r="A4420" s="2">
        <v>450573</v>
      </c>
      <c r="B4420" s="2">
        <v>0.66</v>
      </c>
      <c r="D4420" s="2">
        <v>0.68</v>
      </c>
      <c r="E4420" s="2">
        <v>0.79</v>
      </c>
      <c r="F4420" s="2">
        <v>0.71</v>
      </c>
      <c r="G4420" s="2">
        <v>0.52</v>
      </c>
      <c r="I4420" s="2">
        <v>0.9</v>
      </c>
      <c r="J4420" s="2">
        <v>0.88</v>
      </c>
      <c r="L4420" s="2">
        <v>0.62</v>
      </c>
      <c r="M4420" s="2">
        <v>0.86899999999999999</v>
      </c>
      <c r="N4420" s="2">
        <v>0.91</v>
      </c>
      <c r="O4420" s="2">
        <v>0.67</v>
      </c>
      <c r="P4420" s="2">
        <v>0.91400000000000003</v>
      </c>
      <c r="Q4420" s="2">
        <v>1</v>
      </c>
      <c r="S4420" s="2">
        <v>0.86</v>
      </c>
      <c r="T4420" s="2">
        <v>0.73</v>
      </c>
      <c r="U4420" s="2">
        <v>0.48699999999999999</v>
      </c>
      <c r="X4420" s="2">
        <v>0.43</v>
      </c>
      <c r="Y4420" s="2">
        <v>0.91</v>
      </c>
      <c r="Z4420" s="2">
        <v>0.95</v>
      </c>
      <c r="AA4420">
        <v>0.84</v>
      </c>
    </row>
    <row r="4421" spans="1:29" x14ac:dyDescent="0.25">
      <c r="A4421" s="2">
        <v>450584</v>
      </c>
      <c r="B4421" s="2">
        <v>0.87</v>
      </c>
      <c r="D4421" s="2">
        <v>0.86</v>
      </c>
      <c r="E4421" s="2">
        <v>0.83</v>
      </c>
      <c r="F4421" s="2">
        <v>0.8</v>
      </c>
      <c r="G4421" s="2">
        <v>0.43</v>
      </c>
      <c r="I4421" s="2">
        <v>0.86299999999999999</v>
      </c>
      <c r="L4421" s="2">
        <v>0.62</v>
      </c>
      <c r="M4421" s="2">
        <v>0.879</v>
      </c>
      <c r="O4421" s="2">
        <v>0.86499999999999999</v>
      </c>
      <c r="P4421" s="2">
        <v>0.876</v>
      </c>
      <c r="S4421" s="2">
        <v>0.88</v>
      </c>
      <c r="T4421" s="2">
        <v>0.76</v>
      </c>
      <c r="U4421" s="2">
        <v>0.48699999999999999</v>
      </c>
      <c r="X4421" s="2">
        <v>0.5</v>
      </c>
      <c r="Z4421" s="2">
        <v>0.93</v>
      </c>
      <c r="AA4421">
        <v>0.9</v>
      </c>
    </row>
    <row r="4422" spans="1:29" x14ac:dyDescent="0.25">
      <c r="A4422" s="2">
        <v>450643</v>
      </c>
      <c r="B4422" s="2">
        <v>0.66</v>
      </c>
      <c r="C4422" s="2">
        <v>0.49199999999999999</v>
      </c>
      <c r="D4422" s="2">
        <v>0.7</v>
      </c>
      <c r="E4422" s="2">
        <v>0.75</v>
      </c>
      <c r="F4422" s="2">
        <v>0.56999999999999995</v>
      </c>
      <c r="G4422" s="2">
        <v>0.54</v>
      </c>
      <c r="H4422" s="2">
        <v>0.85</v>
      </c>
      <c r="I4422" s="2">
        <v>0.89300000000000002</v>
      </c>
      <c r="J4422" s="2">
        <v>0.98</v>
      </c>
      <c r="L4422" s="2">
        <v>0.59</v>
      </c>
      <c r="M4422" s="2">
        <v>0.89700000000000002</v>
      </c>
      <c r="N4422" s="2">
        <v>0.98</v>
      </c>
      <c r="O4422" s="2">
        <v>0.68</v>
      </c>
      <c r="P4422" s="2">
        <v>1.0069999999999999</v>
      </c>
      <c r="Q4422" s="2">
        <v>0.99</v>
      </c>
      <c r="S4422" s="2">
        <v>0.8</v>
      </c>
      <c r="T4422" s="2">
        <v>0.61</v>
      </c>
      <c r="U4422" s="2">
        <v>0.41</v>
      </c>
      <c r="V4422" s="2">
        <v>2.0790000000000002</v>
      </c>
      <c r="W4422" s="2">
        <v>0.55700000000000005</v>
      </c>
      <c r="X4422" s="2">
        <v>0.41</v>
      </c>
      <c r="Y4422" s="2">
        <v>0.95</v>
      </c>
      <c r="Z4422" s="2">
        <v>0.95</v>
      </c>
      <c r="AA4422">
        <v>0.96</v>
      </c>
      <c r="AB4422">
        <v>1</v>
      </c>
      <c r="AC4422">
        <v>1</v>
      </c>
    </row>
    <row r="4423" spans="1:29" x14ac:dyDescent="0.25">
      <c r="A4423" s="2">
        <v>450656</v>
      </c>
      <c r="B4423" s="2">
        <v>0.71</v>
      </c>
      <c r="C4423" s="2">
        <v>0</v>
      </c>
      <c r="D4423" s="2">
        <v>0.68</v>
      </c>
      <c r="E4423" s="2">
        <v>0.8</v>
      </c>
      <c r="F4423" s="2">
        <v>0.71</v>
      </c>
      <c r="G4423" s="2">
        <v>0.52</v>
      </c>
      <c r="H4423" s="2">
        <v>0.83699999999999997</v>
      </c>
      <c r="I4423" s="2">
        <v>0.876</v>
      </c>
      <c r="J4423" s="2">
        <v>1</v>
      </c>
      <c r="L4423" s="2">
        <v>0.67</v>
      </c>
      <c r="M4423" s="2">
        <v>0.872</v>
      </c>
      <c r="N4423" s="2">
        <v>0.99</v>
      </c>
      <c r="O4423" s="2">
        <v>0.69499999999999995</v>
      </c>
      <c r="P4423" s="2">
        <v>1.036</v>
      </c>
      <c r="Q4423" s="2">
        <v>1</v>
      </c>
      <c r="S4423" s="2">
        <v>0.86</v>
      </c>
      <c r="T4423" s="2">
        <v>0.75</v>
      </c>
      <c r="U4423" s="2">
        <v>0.46700000000000003</v>
      </c>
      <c r="V4423" s="2">
        <v>0</v>
      </c>
      <c r="W4423" s="2">
        <v>0</v>
      </c>
      <c r="X4423" s="2">
        <v>0.43</v>
      </c>
      <c r="Y4423" s="2">
        <v>0.99</v>
      </c>
      <c r="Z4423" s="2">
        <v>0.95</v>
      </c>
      <c r="AA4423">
        <v>0.99</v>
      </c>
      <c r="AB4423">
        <v>0.93</v>
      </c>
      <c r="AC4423">
        <v>0.99</v>
      </c>
    </row>
    <row r="4424" spans="1:29" x14ac:dyDescent="0.25">
      <c r="A4424" s="2" t="s">
        <v>126</v>
      </c>
      <c r="H4424" s="2">
        <v>0.88200000000000001</v>
      </c>
      <c r="I4424" s="2">
        <v>0.879</v>
      </c>
      <c r="J4424" s="2">
        <v>0.84</v>
      </c>
      <c r="M4424" s="2">
        <v>0.90300000000000002</v>
      </c>
      <c r="N4424" s="2">
        <v>0.99</v>
      </c>
      <c r="Q4424" s="2">
        <v>0.97</v>
      </c>
      <c r="Y4424" s="2">
        <v>0.97</v>
      </c>
      <c r="AB4424">
        <v>0.99</v>
      </c>
      <c r="AC4424">
        <v>0.99</v>
      </c>
    </row>
    <row r="4425" spans="1:29" x14ac:dyDescent="0.25">
      <c r="A4425" s="2">
        <v>450672</v>
      </c>
      <c r="B4425" s="2">
        <v>0.65</v>
      </c>
      <c r="C4425" s="2">
        <v>1.0900000000000001</v>
      </c>
      <c r="D4425" s="2">
        <v>0.72</v>
      </c>
      <c r="E4425" s="2">
        <v>0.76</v>
      </c>
      <c r="F4425" s="2">
        <v>0.62</v>
      </c>
      <c r="G4425" s="2">
        <v>0.51</v>
      </c>
      <c r="H4425" s="2">
        <v>0.873</v>
      </c>
      <c r="I4425" s="2">
        <v>0.88900000000000001</v>
      </c>
      <c r="J4425" s="2">
        <v>0.98</v>
      </c>
      <c r="L4425" s="2">
        <v>0.61</v>
      </c>
      <c r="M4425" s="2">
        <v>0.89300000000000002</v>
      </c>
      <c r="N4425" s="2">
        <v>1</v>
      </c>
      <c r="O4425" s="2">
        <v>0.68500000000000005</v>
      </c>
      <c r="P4425" s="2">
        <v>1.252</v>
      </c>
      <c r="Q4425" s="2">
        <v>1</v>
      </c>
      <c r="S4425" s="2">
        <v>0.8</v>
      </c>
      <c r="T4425" s="2">
        <v>0.67</v>
      </c>
      <c r="U4425" s="2">
        <v>0.54600000000000004</v>
      </c>
      <c r="V4425" s="2">
        <v>1.3029999999999999</v>
      </c>
      <c r="W4425" s="2">
        <v>2.2999999999999998</v>
      </c>
      <c r="X4425" s="2">
        <v>0.42</v>
      </c>
      <c r="Y4425" s="2">
        <v>0.96</v>
      </c>
      <c r="Z4425" s="2">
        <v>0.93</v>
      </c>
      <c r="AA4425">
        <v>1</v>
      </c>
      <c r="AB4425">
        <v>1</v>
      </c>
      <c r="AC4425">
        <v>0.99</v>
      </c>
    </row>
    <row r="4426" spans="1:29" x14ac:dyDescent="0.25">
      <c r="A4426" s="2">
        <v>450677</v>
      </c>
      <c r="B4426" s="2">
        <v>0.63</v>
      </c>
      <c r="C4426" s="2">
        <v>0.153</v>
      </c>
      <c r="D4426" s="2">
        <v>0.7</v>
      </c>
      <c r="E4426" s="2">
        <v>0.8</v>
      </c>
      <c r="F4426" s="2">
        <v>0.67</v>
      </c>
      <c r="G4426" s="2">
        <v>0.53</v>
      </c>
      <c r="H4426" s="2">
        <v>0.878</v>
      </c>
      <c r="I4426" s="2">
        <v>0.88300000000000001</v>
      </c>
      <c r="J4426" s="2">
        <v>0.99</v>
      </c>
      <c r="L4426" s="2">
        <v>0.66</v>
      </c>
      <c r="M4426" s="2">
        <v>0.89900000000000002</v>
      </c>
      <c r="N4426" s="2">
        <v>0.99</v>
      </c>
      <c r="O4426" s="2">
        <v>0.66500000000000004</v>
      </c>
      <c r="P4426" s="2">
        <v>1.218</v>
      </c>
      <c r="Q4426" s="2">
        <v>1</v>
      </c>
      <c r="S4426" s="2">
        <v>0.78</v>
      </c>
      <c r="T4426" s="2">
        <v>0.74</v>
      </c>
      <c r="U4426" s="2">
        <v>0.34399999999999997</v>
      </c>
      <c r="V4426" s="2">
        <v>0.123</v>
      </c>
      <c r="W4426" s="2">
        <v>0.64100000000000001</v>
      </c>
      <c r="X4426" s="2">
        <v>0.42</v>
      </c>
      <c r="Y4426" s="2">
        <v>0.99</v>
      </c>
      <c r="Z4426" s="2">
        <v>0.95</v>
      </c>
      <c r="AA4426">
        <v>0.93</v>
      </c>
      <c r="AB4426">
        <v>0.99</v>
      </c>
      <c r="AC4426">
        <v>0.97</v>
      </c>
    </row>
    <row r="4427" spans="1:29" x14ac:dyDescent="0.25">
      <c r="A4427" s="2">
        <v>450702</v>
      </c>
      <c r="B4427" s="2">
        <v>0.67</v>
      </c>
      <c r="C4427" s="2">
        <v>0.70799999999999996</v>
      </c>
      <c r="D4427" s="2">
        <v>0.75</v>
      </c>
      <c r="E4427" s="2">
        <v>0.79</v>
      </c>
      <c r="F4427" s="2">
        <v>0.65</v>
      </c>
      <c r="G4427" s="2">
        <v>0.53</v>
      </c>
      <c r="H4427" s="2">
        <v>0.86499999999999999</v>
      </c>
      <c r="I4427" s="2">
        <v>0.89300000000000002</v>
      </c>
      <c r="J4427" s="2">
        <v>0.96</v>
      </c>
      <c r="L4427" s="2">
        <v>0.67</v>
      </c>
      <c r="M4427" s="2">
        <v>0.89200000000000002</v>
      </c>
      <c r="N4427" s="2">
        <v>0.97</v>
      </c>
      <c r="O4427" s="2">
        <v>0.71</v>
      </c>
      <c r="P4427" s="2">
        <v>1.109</v>
      </c>
      <c r="Q4427" s="2">
        <v>1</v>
      </c>
      <c r="S4427" s="2">
        <v>0.83</v>
      </c>
      <c r="T4427" s="2">
        <v>0.69</v>
      </c>
      <c r="U4427" s="2">
        <v>0.40100000000000002</v>
      </c>
      <c r="V4427" s="2">
        <v>1.5469999999999999</v>
      </c>
      <c r="W4427" s="2">
        <v>0</v>
      </c>
      <c r="X4427" s="2">
        <v>0.41</v>
      </c>
      <c r="Y4427" s="2">
        <v>0.98</v>
      </c>
      <c r="Z4427" s="2">
        <v>0.94</v>
      </c>
      <c r="AA4427">
        <v>0.99</v>
      </c>
      <c r="AB4427">
        <v>0.97</v>
      </c>
      <c r="AC4427">
        <v>0.98</v>
      </c>
    </row>
    <row r="4428" spans="1:29" x14ac:dyDescent="0.25">
      <c r="A4428" s="2">
        <v>450713</v>
      </c>
      <c r="B4428" s="2">
        <v>0.65</v>
      </c>
      <c r="C4428" s="2">
        <v>0.68500000000000005</v>
      </c>
      <c r="D4428" s="2">
        <v>0.72</v>
      </c>
      <c r="E4428" s="2">
        <v>0.77</v>
      </c>
      <c r="F4428" s="2">
        <v>0.65</v>
      </c>
      <c r="G4428" s="2">
        <v>0.49</v>
      </c>
      <c r="H4428" s="2">
        <v>0.84799999999999998</v>
      </c>
      <c r="I4428" s="2">
        <v>0.88900000000000001</v>
      </c>
      <c r="J4428" s="2">
        <v>0.96</v>
      </c>
      <c r="K4428" s="2">
        <v>1.2210000000000001</v>
      </c>
      <c r="L4428" s="2">
        <v>0.69</v>
      </c>
      <c r="M4428" s="2">
        <v>0.875</v>
      </c>
      <c r="N4428" s="2">
        <v>0.99</v>
      </c>
      <c r="O4428" s="2">
        <v>0.68500000000000005</v>
      </c>
      <c r="P4428" s="2">
        <v>1.0429999999999999</v>
      </c>
      <c r="Q4428" s="2">
        <v>1</v>
      </c>
      <c r="S4428" s="2">
        <v>0.8</v>
      </c>
      <c r="T4428" s="2">
        <v>0.71</v>
      </c>
      <c r="U4428" s="2">
        <v>0.56599999999999995</v>
      </c>
      <c r="V4428" s="2">
        <v>2.1680000000000001</v>
      </c>
      <c r="W4428" s="2">
        <v>1.6639999999999999</v>
      </c>
      <c r="X4428" s="2">
        <v>0.45</v>
      </c>
      <c r="Y4428" s="2">
        <v>0.99</v>
      </c>
      <c r="Z4428" s="2">
        <v>0.94</v>
      </c>
      <c r="AA4428">
        <v>0.99</v>
      </c>
      <c r="AB4428">
        <v>1</v>
      </c>
      <c r="AC4428">
        <v>0.99</v>
      </c>
    </row>
    <row r="4429" spans="1:29" x14ac:dyDescent="0.25">
      <c r="A4429" s="2">
        <v>450718</v>
      </c>
      <c r="B4429" s="2">
        <v>0.62</v>
      </c>
      <c r="C4429" s="2">
        <v>0.82</v>
      </c>
      <c r="D4429" s="2">
        <v>0.72</v>
      </c>
      <c r="E4429" s="2">
        <v>0.77</v>
      </c>
      <c r="F4429" s="2">
        <v>0.61</v>
      </c>
      <c r="G4429" s="2">
        <v>0.5</v>
      </c>
      <c r="H4429" s="2">
        <v>0.83899999999999997</v>
      </c>
      <c r="I4429" s="2">
        <v>0.9</v>
      </c>
      <c r="J4429" s="2">
        <v>0.99</v>
      </c>
      <c r="K4429" s="2">
        <v>1.3859999999999999</v>
      </c>
      <c r="L4429" s="2">
        <v>0.65</v>
      </c>
      <c r="M4429" s="2">
        <v>0.89</v>
      </c>
      <c r="N4429" s="2">
        <v>1</v>
      </c>
      <c r="O4429" s="2">
        <v>0.67</v>
      </c>
      <c r="P4429" s="2">
        <v>1.0920000000000001</v>
      </c>
      <c r="Q4429" s="2">
        <v>1</v>
      </c>
      <c r="S4429" s="2">
        <v>0.78</v>
      </c>
      <c r="T4429" s="2">
        <v>0.71</v>
      </c>
      <c r="U4429" s="2">
        <v>0.307</v>
      </c>
      <c r="V4429" s="2">
        <v>1.052</v>
      </c>
      <c r="W4429" s="2">
        <v>1.0409999999999999</v>
      </c>
      <c r="X4429" s="2">
        <v>0.44</v>
      </c>
      <c r="Y4429" s="2">
        <v>0.99</v>
      </c>
      <c r="Z4429" s="2">
        <v>0.94</v>
      </c>
      <c r="AA4429">
        <v>0.99</v>
      </c>
      <c r="AB4429">
        <v>1</v>
      </c>
      <c r="AC4429">
        <v>1</v>
      </c>
    </row>
    <row r="4430" spans="1:29" x14ac:dyDescent="0.25">
      <c r="A4430" s="2">
        <v>450742</v>
      </c>
      <c r="B4430" s="2">
        <v>0.63</v>
      </c>
      <c r="C4430" s="2">
        <v>0.54800000000000004</v>
      </c>
      <c r="D4430" s="2">
        <v>0.68</v>
      </c>
      <c r="E4430" s="2">
        <v>0.78</v>
      </c>
      <c r="F4430" s="2">
        <v>0.62</v>
      </c>
      <c r="G4430" s="2">
        <v>0.47</v>
      </c>
      <c r="H4430" s="2">
        <v>0.84</v>
      </c>
      <c r="I4430" s="2">
        <v>0.88100000000000001</v>
      </c>
      <c r="J4430" s="2">
        <v>0.98</v>
      </c>
      <c r="L4430" s="2">
        <v>0.67</v>
      </c>
      <c r="M4430" s="2">
        <v>0.84099999999999997</v>
      </c>
      <c r="N4430" s="2">
        <v>0.95</v>
      </c>
      <c r="O4430" s="2">
        <v>0.65500000000000003</v>
      </c>
      <c r="P4430" s="2">
        <v>1.0489999999999999</v>
      </c>
      <c r="Q4430" s="2">
        <v>1</v>
      </c>
      <c r="S4430" s="2">
        <v>0.82</v>
      </c>
      <c r="T4430" s="2">
        <v>0.73</v>
      </c>
      <c r="U4430" s="2">
        <v>0.42099999999999999</v>
      </c>
      <c r="V4430" s="2">
        <v>0.623</v>
      </c>
      <c r="W4430" s="2">
        <v>3.0640000000000001</v>
      </c>
      <c r="X4430" s="2">
        <v>0.45</v>
      </c>
      <c r="Y4430" s="2">
        <v>0.98</v>
      </c>
      <c r="Z4430" s="2">
        <v>0.92</v>
      </c>
      <c r="AA4430">
        <v>0.97</v>
      </c>
      <c r="AB4430">
        <v>0.98</v>
      </c>
      <c r="AC4430">
        <v>0.99</v>
      </c>
    </row>
    <row r="4431" spans="1:29" x14ac:dyDescent="0.25">
      <c r="A4431" s="2">
        <v>450771</v>
      </c>
      <c r="B4431" s="2">
        <v>0.7</v>
      </c>
      <c r="C4431" s="2">
        <v>0.53100000000000003</v>
      </c>
      <c r="D4431" s="2">
        <v>0.79</v>
      </c>
      <c r="E4431" s="2">
        <v>0.82</v>
      </c>
      <c r="F4431" s="2">
        <v>0.68</v>
      </c>
      <c r="G4431" s="2">
        <v>0.56999999999999995</v>
      </c>
      <c r="H4431" s="2">
        <v>0.84799999999999998</v>
      </c>
      <c r="I4431" s="2">
        <v>0.876</v>
      </c>
      <c r="J4431" s="2">
        <v>0.94</v>
      </c>
      <c r="K4431" s="2">
        <v>0.436</v>
      </c>
      <c r="L4431" s="2">
        <v>0.66</v>
      </c>
      <c r="M4431" s="2">
        <v>0.875</v>
      </c>
      <c r="N4431" s="2">
        <v>0.99</v>
      </c>
      <c r="O4431" s="2">
        <v>0.745</v>
      </c>
      <c r="P4431" s="2">
        <v>1.2230000000000001</v>
      </c>
      <c r="Q4431" s="2">
        <v>1</v>
      </c>
      <c r="S4431" s="2">
        <v>0.83</v>
      </c>
      <c r="T4431" s="2">
        <v>0.76</v>
      </c>
      <c r="U4431" s="2">
        <v>0.434</v>
      </c>
      <c r="V4431" s="2">
        <v>1.155</v>
      </c>
      <c r="W4431" s="2">
        <v>1.599</v>
      </c>
      <c r="X4431" s="2">
        <v>0.39</v>
      </c>
      <c r="Y4431" s="2">
        <v>1</v>
      </c>
      <c r="Z4431" s="2">
        <v>0.96</v>
      </c>
      <c r="AA4431">
        <v>0.98</v>
      </c>
      <c r="AB4431">
        <v>0.99</v>
      </c>
      <c r="AC4431">
        <v>0.99</v>
      </c>
    </row>
    <row r="4432" spans="1:29" x14ac:dyDescent="0.25">
      <c r="A4432" s="2">
        <v>450775</v>
      </c>
      <c r="B4432" s="2">
        <v>0.61</v>
      </c>
      <c r="C4432" s="2">
        <v>0.65200000000000002</v>
      </c>
      <c r="D4432" s="2">
        <v>0.67</v>
      </c>
      <c r="E4432" s="2">
        <v>0.72</v>
      </c>
      <c r="F4432" s="2">
        <v>0.56999999999999995</v>
      </c>
      <c r="G4432" s="2">
        <v>0.45</v>
      </c>
      <c r="H4432" s="2">
        <v>0.85499999999999998</v>
      </c>
      <c r="I4432" s="2">
        <v>0.90500000000000003</v>
      </c>
      <c r="J4432" s="2">
        <v>0.99</v>
      </c>
      <c r="K4432" s="2">
        <v>0.63500000000000001</v>
      </c>
      <c r="L4432" s="2">
        <v>0.59</v>
      </c>
      <c r="M4432" s="2">
        <v>0.88900000000000001</v>
      </c>
      <c r="N4432" s="2">
        <v>0.99</v>
      </c>
      <c r="O4432" s="2">
        <v>0.64</v>
      </c>
      <c r="P4432" s="2">
        <v>1.175</v>
      </c>
      <c r="Q4432" s="2">
        <v>1</v>
      </c>
      <c r="S4432" s="2">
        <v>0.75</v>
      </c>
      <c r="T4432" s="2">
        <v>0.66</v>
      </c>
      <c r="U4432" s="2">
        <v>0.63200000000000001</v>
      </c>
      <c r="V4432" s="2">
        <v>1.18</v>
      </c>
      <c r="W4432" s="2">
        <v>0.68400000000000005</v>
      </c>
      <c r="X4432" s="2">
        <v>0.46</v>
      </c>
      <c r="Y4432" s="2">
        <v>0.96</v>
      </c>
      <c r="Z4432" s="2">
        <v>0.91</v>
      </c>
      <c r="AA4432">
        <v>0.99</v>
      </c>
      <c r="AB4432">
        <v>0.96</v>
      </c>
      <c r="AC4432">
        <v>0.96</v>
      </c>
    </row>
    <row r="4433" spans="1:29" x14ac:dyDescent="0.25">
      <c r="A4433" s="2">
        <v>450855</v>
      </c>
      <c r="B4433" s="2">
        <v>0.68</v>
      </c>
      <c r="C4433" s="2">
        <v>1.724</v>
      </c>
      <c r="D4433" s="2">
        <v>0.71</v>
      </c>
      <c r="E4433" s="2">
        <v>0.79</v>
      </c>
      <c r="F4433" s="2">
        <v>0.69</v>
      </c>
      <c r="G4433" s="2">
        <v>0.52</v>
      </c>
      <c r="H4433" s="2">
        <v>0.85199999999999998</v>
      </c>
      <c r="I4433" s="2">
        <v>0.89600000000000002</v>
      </c>
      <c r="J4433" s="2">
        <v>0.93</v>
      </c>
      <c r="L4433" s="2">
        <v>0.67</v>
      </c>
      <c r="M4433" s="2">
        <v>0.88700000000000001</v>
      </c>
      <c r="N4433" s="2">
        <v>0.99</v>
      </c>
      <c r="O4433" s="2">
        <v>0.69499999999999995</v>
      </c>
      <c r="P4433" s="2">
        <v>1.2</v>
      </c>
      <c r="Q4433" s="2">
        <v>0.99</v>
      </c>
      <c r="S4433" s="2">
        <v>0.78</v>
      </c>
      <c r="T4433" s="2">
        <v>0.71</v>
      </c>
      <c r="U4433" s="2">
        <v>0.35699999999999998</v>
      </c>
      <c r="V4433" s="2">
        <v>2.0649999999999999</v>
      </c>
      <c r="X4433" s="2">
        <v>0.43</v>
      </c>
      <c r="Y4433" s="2">
        <v>0.99</v>
      </c>
      <c r="Z4433" s="2">
        <v>0.95</v>
      </c>
      <c r="AA4433">
        <v>1</v>
      </c>
      <c r="AB4433">
        <v>1</v>
      </c>
      <c r="AC4433">
        <v>0.98</v>
      </c>
    </row>
    <row r="4434" spans="1:29" x14ac:dyDescent="0.25">
      <c r="A4434" s="2">
        <v>450860</v>
      </c>
      <c r="B4434" s="2">
        <v>0.89</v>
      </c>
      <c r="D4434" s="2">
        <v>0.88</v>
      </c>
      <c r="E4434" s="2">
        <v>0.93</v>
      </c>
      <c r="F4434" s="2">
        <v>0.94</v>
      </c>
      <c r="G4434" s="2">
        <v>0.74</v>
      </c>
      <c r="L4434" s="2">
        <v>0.86</v>
      </c>
      <c r="N4434" s="2">
        <v>0.99</v>
      </c>
      <c r="O4434" s="2">
        <v>0.88500000000000001</v>
      </c>
      <c r="P4434" s="2">
        <v>1.006</v>
      </c>
      <c r="Q4434" s="2">
        <v>1</v>
      </c>
      <c r="S4434" s="2">
        <v>0.85</v>
      </c>
      <c r="T4434" s="2">
        <v>0.82</v>
      </c>
      <c r="U4434" s="2">
        <v>0.48599999999999999</v>
      </c>
      <c r="X4434" s="2">
        <v>0.23</v>
      </c>
      <c r="Y4434" s="2">
        <v>1</v>
      </c>
      <c r="Z4434" s="2">
        <v>0.97</v>
      </c>
      <c r="AA4434">
        <v>0.96</v>
      </c>
      <c r="AB4434">
        <v>0.98</v>
      </c>
      <c r="AC4434">
        <v>1</v>
      </c>
    </row>
    <row r="4435" spans="1:29" x14ac:dyDescent="0.25">
      <c r="A4435" s="2">
        <v>450865</v>
      </c>
      <c r="B4435" s="2">
        <v>0.69</v>
      </c>
      <c r="D4435" s="2">
        <v>0.72</v>
      </c>
      <c r="E4435" s="2">
        <v>0.77</v>
      </c>
      <c r="F4435" s="2">
        <v>0.68</v>
      </c>
      <c r="G4435" s="2">
        <v>0.54</v>
      </c>
      <c r="L4435" s="2">
        <v>0.62</v>
      </c>
      <c r="N4435" s="2">
        <v>1</v>
      </c>
      <c r="O4435" s="2">
        <v>0.70499999999999996</v>
      </c>
      <c r="P4435" s="2">
        <v>1.113</v>
      </c>
      <c r="Q4435" s="2">
        <v>1</v>
      </c>
      <c r="S4435" s="2">
        <v>0.8</v>
      </c>
      <c r="T4435" s="2">
        <v>0.66</v>
      </c>
      <c r="U4435" s="2">
        <v>0.50900000000000001</v>
      </c>
      <c r="X4435" s="2">
        <v>0.41</v>
      </c>
      <c r="Y4435" s="2">
        <v>1</v>
      </c>
      <c r="Z4435" s="2">
        <v>0.95</v>
      </c>
      <c r="AA4435">
        <v>0.98</v>
      </c>
      <c r="AC4435">
        <v>1</v>
      </c>
    </row>
    <row r="4436" spans="1:29" x14ac:dyDescent="0.25">
      <c r="A4436" s="2">
        <v>450867</v>
      </c>
      <c r="B4436" s="2">
        <v>0.56000000000000005</v>
      </c>
      <c r="C4436" s="2">
        <v>0.76600000000000001</v>
      </c>
      <c r="D4436" s="2">
        <v>0.7</v>
      </c>
      <c r="E4436" s="2">
        <v>0.76</v>
      </c>
      <c r="F4436" s="2">
        <v>0.64</v>
      </c>
      <c r="G4436" s="2">
        <v>0.52</v>
      </c>
      <c r="I4436" s="2">
        <v>0.88900000000000001</v>
      </c>
      <c r="J4436" s="2">
        <v>0.96</v>
      </c>
      <c r="L4436" s="2">
        <v>0.59</v>
      </c>
      <c r="M4436" s="2">
        <v>0.9</v>
      </c>
      <c r="N4436" s="2">
        <v>0.98</v>
      </c>
      <c r="O4436" s="2">
        <v>0.63</v>
      </c>
      <c r="P4436" s="2">
        <v>0.90500000000000003</v>
      </c>
      <c r="Q4436" s="2">
        <v>1</v>
      </c>
      <c r="S4436" s="2">
        <v>0.77</v>
      </c>
      <c r="T4436" s="2">
        <v>0.69</v>
      </c>
      <c r="U4436" s="2">
        <v>0.60199999999999998</v>
      </c>
      <c r="V4436" s="2">
        <v>2.988</v>
      </c>
      <c r="W4436" s="2">
        <v>1.4870000000000001</v>
      </c>
      <c r="X4436" s="2">
        <v>0.41</v>
      </c>
      <c r="Y4436" s="2">
        <v>0.98</v>
      </c>
      <c r="Z4436" s="2">
        <v>0.93</v>
      </c>
      <c r="AA4436">
        <v>0.96</v>
      </c>
      <c r="AB4436">
        <v>1</v>
      </c>
      <c r="AC4436">
        <v>1</v>
      </c>
    </row>
    <row r="4437" spans="1:29" x14ac:dyDescent="0.25">
      <c r="A4437" s="2">
        <v>450893</v>
      </c>
      <c r="B4437" s="2">
        <v>0.83</v>
      </c>
      <c r="D4437" s="2">
        <v>0.83</v>
      </c>
      <c r="E4437" s="2">
        <v>0.91</v>
      </c>
      <c r="F4437" s="2">
        <v>0.9</v>
      </c>
      <c r="G4437" s="2">
        <v>0.57999999999999996</v>
      </c>
      <c r="L4437" s="2">
        <v>0.78</v>
      </c>
      <c r="N4437" s="2">
        <v>1</v>
      </c>
      <c r="O4437" s="2">
        <v>0.83</v>
      </c>
      <c r="S4437" s="2">
        <v>0.9</v>
      </c>
      <c r="T4437" s="2">
        <v>0.88</v>
      </c>
      <c r="X4437" s="2">
        <v>0.4</v>
      </c>
      <c r="Y4437" s="2">
        <v>0.99</v>
      </c>
      <c r="Z4437" s="2">
        <v>0.98</v>
      </c>
      <c r="AA4437">
        <v>1</v>
      </c>
      <c r="AB4437">
        <v>0.99</v>
      </c>
      <c r="AC4437">
        <v>1</v>
      </c>
    </row>
    <row r="4438" spans="1:29" x14ac:dyDescent="0.25">
      <c r="A4438" s="2">
        <v>451305</v>
      </c>
      <c r="I4438" s="2">
        <v>0.88800000000000001</v>
      </c>
    </row>
    <row r="4439" spans="1:29" x14ac:dyDescent="0.25">
      <c r="A4439" s="2">
        <v>451323</v>
      </c>
      <c r="B4439" s="2">
        <v>0.69</v>
      </c>
      <c r="D4439" s="2">
        <v>0.88</v>
      </c>
      <c r="E4439" s="2">
        <v>0.87</v>
      </c>
      <c r="F4439" s="2">
        <v>0.92</v>
      </c>
      <c r="G4439" s="2">
        <v>0.59</v>
      </c>
      <c r="I4439" s="2">
        <v>0.90100000000000002</v>
      </c>
      <c r="J4439" s="2">
        <v>1</v>
      </c>
      <c r="L4439" s="2">
        <v>0.8</v>
      </c>
      <c r="M4439" s="2">
        <v>0.88900000000000001</v>
      </c>
      <c r="O4439" s="2">
        <v>0.78500000000000003</v>
      </c>
      <c r="S4439" s="2">
        <v>0.91</v>
      </c>
      <c r="T4439" s="2">
        <v>0.83</v>
      </c>
      <c r="X4439" s="2">
        <v>0.4</v>
      </c>
      <c r="Z4439" s="2">
        <v>0.99</v>
      </c>
      <c r="AA4439">
        <v>1</v>
      </c>
    </row>
    <row r="4440" spans="1:29" x14ac:dyDescent="0.25">
      <c r="A4440" s="2">
        <v>451331</v>
      </c>
      <c r="B4440" s="2">
        <v>0.66</v>
      </c>
      <c r="D4440" s="2">
        <v>0.78</v>
      </c>
      <c r="E4440" s="2">
        <v>0.84</v>
      </c>
      <c r="F4440" s="2">
        <v>0.66</v>
      </c>
      <c r="G4440" s="2">
        <v>0.48</v>
      </c>
      <c r="I4440" s="2">
        <v>0.88300000000000001</v>
      </c>
      <c r="L4440" s="2">
        <v>0.6</v>
      </c>
      <c r="N4440" s="2">
        <v>1</v>
      </c>
      <c r="O4440" s="2">
        <v>0.72</v>
      </c>
      <c r="Q4440" s="2">
        <v>0.93</v>
      </c>
      <c r="S4440" s="2">
        <v>0.82</v>
      </c>
      <c r="T4440" s="2">
        <v>0.76</v>
      </c>
      <c r="X4440" s="2">
        <v>0.51</v>
      </c>
      <c r="Y4440" s="2">
        <v>0.65</v>
      </c>
      <c r="Z4440" s="2">
        <v>0.99</v>
      </c>
    </row>
    <row r="4441" spans="1:29" x14ac:dyDescent="0.25">
      <c r="A4441" s="2">
        <v>451354</v>
      </c>
      <c r="B4441" s="2">
        <v>0.57999999999999996</v>
      </c>
      <c r="D4441" s="2">
        <v>0.79</v>
      </c>
      <c r="E4441" s="2">
        <v>0.77</v>
      </c>
      <c r="F4441" s="2">
        <v>0.71</v>
      </c>
      <c r="G4441" s="2">
        <v>0.45</v>
      </c>
      <c r="I4441" s="2">
        <v>0.91</v>
      </c>
      <c r="J4441" s="2">
        <v>1</v>
      </c>
      <c r="L4441" s="2">
        <v>0.67</v>
      </c>
      <c r="M4441" s="2">
        <v>0.88600000000000001</v>
      </c>
      <c r="O4441" s="2">
        <v>0.68500000000000005</v>
      </c>
      <c r="S4441" s="2">
        <v>0.92</v>
      </c>
      <c r="T4441" s="2">
        <v>0.69</v>
      </c>
      <c r="X4441" s="2">
        <v>0.51</v>
      </c>
      <c r="Z4441" s="2">
        <v>0.96</v>
      </c>
    </row>
    <row r="4442" spans="1:29" x14ac:dyDescent="0.25">
      <c r="A4442" s="2">
        <v>451376</v>
      </c>
      <c r="I4442" s="2">
        <v>0.88400000000000001</v>
      </c>
      <c r="J4442" s="2">
        <v>0.88</v>
      </c>
      <c r="M4442" s="2">
        <v>0.89600000000000002</v>
      </c>
      <c r="AA4442">
        <v>0.89</v>
      </c>
    </row>
    <row r="4443" spans="1:29" x14ac:dyDescent="0.25">
      <c r="A4443" s="2">
        <v>460011</v>
      </c>
      <c r="B4443" s="2">
        <v>0.64</v>
      </c>
      <c r="D4443" s="2">
        <v>0.71</v>
      </c>
      <c r="E4443" s="2">
        <v>0.8</v>
      </c>
      <c r="F4443" s="2">
        <v>0.71</v>
      </c>
      <c r="G4443" s="2">
        <v>0.53</v>
      </c>
      <c r="I4443" s="2">
        <v>0.88</v>
      </c>
      <c r="J4443" s="2">
        <v>0.98</v>
      </c>
      <c r="L4443" s="2">
        <v>0.66</v>
      </c>
      <c r="M4443" s="2">
        <v>0.873</v>
      </c>
      <c r="N4443" s="2">
        <v>0.99</v>
      </c>
      <c r="O4443" s="2">
        <v>0.67500000000000004</v>
      </c>
      <c r="P4443" s="2">
        <v>0.81299999999999994</v>
      </c>
      <c r="Q4443" s="2">
        <v>1</v>
      </c>
      <c r="S4443" s="2">
        <v>0.83</v>
      </c>
      <c r="T4443" s="2">
        <v>0.74</v>
      </c>
      <c r="U4443" s="2">
        <v>0.48599999999999999</v>
      </c>
      <c r="X4443" s="2">
        <v>0.42</v>
      </c>
      <c r="Y4443" s="2">
        <v>1</v>
      </c>
      <c r="Z4443" s="2">
        <v>0.95</v>
      </c>
      <c r="AA4443">
        <v>1</v>
      </c>
      <c r="AB4443">
        <v>0.97</v>
      </c>
      <c r="AC4443">
        <v>1</v>
      </c>
    </row>
    <row r="4444" spans="1:29" x14ac:dyDescent="0.25">
      <c r="A4444" s="2">
        <v>460041</v>
      </c>
      <c r="B4444" s="2">
        <v>0.56000000000000005</v>
      </c>
      <c r="C4444" s="2">
        <v>1.2490000000000001</v>
      </c>
      <c r="D4444" s="2">
        <v>0.71</v>
      </c>
      <c r="E4444" s="2">
        <v>0.76</v>
      </c>
      <c r="F4444" s="2">
        <v>0.64</v>
      </c>
      <c r="G4444" s="2">
        <v>0.55000000000000004</v>
      </c>
      <c r="H4444" s="2">
        <v>0.84899999999999998</v>
      </c>
      <c r="I4444" s="2">
        <v>0.879</v>
      </c>
      <c r="J4444" s="2">
        <v>0.94</v>
      </c>
      <c r="L4444" s="2">
        <v>0.62</v>
      </c>
      <c r="M4444" s="2">
        <v>0.86899999999999999</v>
      </c>
      <c r="N4444" s="2">
        <v>0.98</v>
      </c>
      <c r="O4444" s="2">
        <v>0.63500000000000001</v>
      </c>
      <c r="P4444" s="2">
        <v>1.0920000000000001</v>
      </c>
      <c r="Q4444" s="2">
        <v>1</v>
      </c>
      <c r="S4444" s="2">
        <v>0.81</v>
      </c>
      <c r="T4444" s="2">
        <v>0.67</v>
      </c>
      <c r="U4444" s="2">
        <v>0.48299999999999998</v>
      </c>
      <c r="V4444" s="2">
        <v>1.208</v>
      </c>
      <c r="W4444" s="2">
        <v>0</v>
      </c>
      <c r="X4444" s="2">
        <v>0.39</v>
      </c>
      <c r="Y4444" s="2">
        <v>0.95</v>
      </c>
      <c r="Z4444" s="2">
        <v>0.94</v>
      </c>
      <c r="AA4444">
        <v>0.97</v>
      </c>
      <c r="AB4444">
        <v>0.98</v>
      </c>
      <c r="AC4444">
        <v>0.99</v>
      </c>
    </row>
    <row r="4445" spans="1:29" x14ac:dyDescent="0.25">
      <c r="A4445" s="2">
        <v>470003</v>
      </c>
      <c r="B4445" s="2">
        <v>0.45</v>
      </c>
      <c r="C4445" s="2">
        <v>0.318</v>
      </c>
      <c r="D4445" s="2">
        <v>0.7</v>
      </c>
      <c r="E4445" s="2">
        <v>0.81</v>
      </c>
      <c r="F4445" s="2">
        <v>0.67</v>
      </c>
      <c r="G4445" s="2">
        <v>0.54</v>
      </c>
      <c r="H4445" s="2">
        <v>0.86199999999999999</v>
      </c>
      <c r="I4445" s="2">
        <v>0.90600000000000003</v>
      </c>
      <c r="J4445" s="2">
        <v>0.99</v>
      </c>
      <c r="K4445" s="2">
        <v>2.2839999999999998</v>
      </c>
      <c r="L4445" s="2">
        <v>0.63</v>
      </c>
      <c r="M4445" s="2">
        <v>0.872</v>
      </c>
      <c r="N4445" s="2">
        <v>0.99</v>
      </c>
      <c r="O4445" s="2">
        <v>0.57499999999999996</v>
      </c>
      <c r="P4445" s="2">
        <v>1.0940000000000001</v>
      </c>
      <c r="Q4445" s="2">
        <v>1</v>
      </c>
      <c r="S4445" s="2">
        <v>0.79</v>
      </c>
      <c r="T4445" s="2">
        <v>0.72</v>
      </c>
      <c r="U4445" s="2">
        <v>0.39400000000000002</v>
      </c>
      <c r="V4445" s="2">
        <v>1.1000000000000001</v>
      </c>
      <c r="W4445" s="2">
        <v>2.6309999999999998</v>
      </c>
      <c r="X4445" s="2">
        <v>0.42</v>
      </c>
      <c r="Y4445" s="2">
        <v>0.99</v>
      </c>
      <c r="Z4445" s="2">
        <v>0.96</v>
      </c>
      <c r="AA4445">
        <v>0.86</v>
      </c>
      <c r="AB4445">
        <v>0.98</v>
      </c>
      <c r="AC4445">
        <v>0.96</v>
      </c>
    </row>
    <row r="4446" spans="1:29" x14ac:dyDescent="0.25">
      <c r="A4446" s="2">
        <v>470012</v>
      </c>
      <c r="B4446" s="2">
        <v>0.47</v>
      </c>
      <c r="D4446" s="2">
        <v>0.75</v>
      </c>
      <c r="E4446" s="2">
        <v>0.81</v>
      </c>
      <c r="F4446" s="2">
        <v>0.76</v>
      </c>
      <c r="G4446" s="2">
        <v>0.53</v>
      </c>
      <c r="H4446" s="2">
        <v>0.84</v>
      </c>
      <c r="I4446" s="2">
        <v>0.89100000000000001</v>
      </c>
      <c r="J4446" s="2">
        <v>0.96</v>
      </c>
      <c r="L4446" s="2">
        <v>0.62</v>
      </c>
      <c r="M4446" s="2">
        <v>0.89</v>
      </c>
      <c r="N4446" s="2">
        <v>0.98</v>
      </c>
      <c r="O4446" s="2">
        <v>0.61</v>
      </c>
      <c r="P4446" s="2">
        <v>0.82899999999999996</v>
      </c>
      <c r="Q4446" s="2">
        <v>1</v>
      </c>
      <c r="S4446" s="2">
        <v>0.81</v>
      </c>
      <c r="T4446" s="2">
        <v>0.69</v>
      </c>
      <c r="U4446" s="2">
        <v>0.48</v>
      </c>
      <c r="W4446" s="2">
        <v>1.901</v>
      </c>
      <c r="X4446" s="2">
        <v>0.43</v>
      </c>
      <c r="Y4446" s="2">
        <v>0.99</v>
      </c>
      <c r="Z4446" s="2">
        <v>0.96</v>
      </c>
      <c r="AA4446">
        <v>0.95</v>
      </c>
      <c r="AB4446">
        <v>0.98</v>
      </c>
      <c r="AC4446">
        <v>1</v>
      </c>
    </row>
    <row r="4447" spans="1:29" x14ac:dyDescent="0.25">
      <c r="A4447" s="2">
        <v>490004</v>
      </c>
      <c r="B4447" s="2">
        <v>0.57999999999999996</v>
      </c>
      <c r="C4447" s="2">
        <v>0.27900000000000003</v>
      </c>
      <c r="D4447" s="2">
        <v>0.74</v>
      </c>
      <c r="E4447" s="2">
        <v>0.78</v>
      </c>
      <c r="F4447" s="2">
        <v>0.61</v>
      </c>
      <c r="G4447" s="2">
        <v>0.52</v>
      </c>
      <c r="H4447" s="2">
        <v>0.86599999999999999</v>
      </c>
      <c r="I4447" s="2">
        <v>0.91200000000000003</v>
      </c>
      <c r="J4447" s="2">
        <v>0.99</v>
      </c>
      <c r="L4447" s="2">
        <v>0.62</v>
      </c>
      <c r="M4447" s="2">
        <v>0.89200000000000002</v>
      </c>
      <c r="N4447" s="2">
        <v>1</v>
      </c>
      <c r="O4447" s="2">
        <v>0.66</v>
      </c>
      <c r="P4447" s="2">
        <v>0.96199999999999997</v>
      </c>
      <c r="Q4447" s="2">
        <v>1</v>
      </c>
      <c r="S4447" s="2">
        <v>0.79</v>
      </c>
      <c r="T4447" s="2">
        <v>0.67</v>
      </c>
      <c r="U4447" s="2">
        <v>0.44400000000000001</v>
      </c>
      <c r="V4447" s="2">
        <v>0.53600000000000003</v>
      </c>
      <c r="W4447" s="2">
        <v>1.3109999999999999</v>
      </c>
      <c r="X4447" s="2">
        <v>0.44</v>
      </c>
      <c r="Y4447" s="2">
        <v>0.99</v>
      </c>
      <c r="Z4447" s="2">
        <v>0.96</v>
      </c>
      <c r="AA4447">
        <v>0.92</v>
      </c>
      <c r="AB4447">
        <v>1</v>
      </c>
      <c r="AC4447">
        <v>1</v>
      </c>
    </row>
    <row r="4448" spans="1:29" x14ac:dyDescent="0.25">
      <c r="A4448" s="2">
        <v>490009</v>
      </c>
      <c r="B4448" s="2">
        <v>0.45</v>
      </c>
      <c r="C4448" s="2">
        <v>0.63500000000000001</v>
      </c>
      <c r="D4448" s="2">
        <v>0.64</v>
      </c>
      <c r="E4448" s="2">
        <v>0.76</v>
      </c>
      <c r="F4448" s="2">
        <v>0.57999999999999996</v>
      </c>
      <c r="G4448" s="2">
        <v>0.55000000000000004</v>
      </c>
      <c r="H4448" s="2">
        <v>0.86</v>
      </c>
      <c r="I4448" s="2">
        <v>0.88600000000000001</v>
      </c>
      <c r="J4448" s="2">
        <v>0.96</v>
      </c>
      <c r="K4448" s="2">
        <v>0.97699999999999998</v>
      </c>
      <c r="L4448" s="2">
        <v>0.59</v>
      </c>
      <c r="M4448" s="2">
        <v>0.86199999999999999</v>
      </c>
      <c r="N4448" s="2">
        <v>0.99</v>
      </c>
      <c r="O4448" s="2">
        <v>0.54500000000000004</v>
      </c>
      <c r="P4448" s="2">
        <v>1.1890000000000001</v>
      </c>
      <c r="Q4448" s="2">
        <v>1</v>
      </c>
      <c r="S4448" s="2">
        <v>0.81</v>
      </c>
      <c r="T4448" s="2">
        <v>0.68</v>
      </c>
      <c r="U4448" s="2">
        <v>0.55200000000000005</v>
      </c>
      <c r="V4448" s="2">
        <v>1.2370000000000001</v>
      </c>
      <c r="W4448" s="2">
        <v>1.2729999999999999</v>
      </c>
      <c r="X4448" s="2">
        <v>0.4</v>
      </c>
      <c r="Y4448" s="2">
        <v>0.97</v>
      </c>
      <c r="Z4448" s="2">
        <v>0.95</v>
      </c>
      <c r="AA4448">
        <v>0.63</v>
      </c>
      <c r="AB4448">
        <v>0.99</v>
      </c>
      <c r="AC4448">
        <v>1</v>
      </c>
    </row>
    <row r="4449" spans="1:29" x14ac:dyDescent="0.25">
      <c r="A4449" s="2">
        <v>490017</v>
      </c>
      <c r="B4449" s="2">
        <v>0.63</v>
      </c>
      <c r="C4449" s="2">
        <v>0.93899999999999995</v>
      </c>
      <c r="D4449" s="2">
        <v>0.63</v>
      </c>
      <c r="E4449" s="2">
        <v>0.75</v>
      </c>
      <c r="F4449" s="2">
        <v>0.6</v>
      </c>
      <c r="G4449" s="2">
        <v>0.48</v>
      </c>
      <c r="H4449" s="2">
        <v>0.86599999999999999</v>
      </c>
      <c r="I4449" s="2">
        <v>0.872</v>
      </c>
      <c r="J4449" s="2">
        <v>0.96</v>
      </c>
      <c r="K4449" s="2">
        <v>0</v>
      </c>
      <c r="L4449" s="2">
        <v>0.61</v>
      </c>
      <c r="M4449" s="2">
        <v>0.88100000000000001</v>
      </c>
      <c r="N4449" s="2">
        <v>0.99</v>
      </c>
      <c r="O4449" s="2">
        <v>0.63</v>
      </c>
      <c r="P4449" s="2">
        <v>1.0249999999999999</v>
      </c>
      <c r="Q4449" s="2">
        <v>1</v>
      </c>
      <c r="S4449" s="2">
        <v>0.8</v>
      </c>
      <c r="T4449" s="2">
        <v>0.68</v>
      </c>
      <c r="U4449" s="2">
        <v>0.374</v>
      </c>
      <c r="V4449" s="2">
        <v>0.99399999999999999</v>
      </c>
      <c r="W4449" s="2">
        <v>0</v>
      </c>
      <c r="X4449" s="2">
        <v>0.45</v>
      </c>
      <c r="Y4449" s="2">
        <v>0.98</v>
      </c>
      <c r="Z4449" s="2">
        <v>0.93</v>
      </c>
      <c r="AA4449">
        <v>0.71</v>
      </c>
      <c r="AB4449">
        <v>1</v>
      </c>
      <c r="AC4449">
        <v>0.99</v>
      </c>
    </row>
    <row r="4450" spans="1:29" x14ac:dyDescent="0.25">
      <c r="A4450" s="2">
        <v>490032</v>
      </c>
      <c r="B4450" s="2">
        <v>0.54</v>
      </c>
      <c r="C4450" s="2">
        <v>0.46300000000000002</v>
      </c>
      <c r="D4450" s="2">
        <v>0.64</v>
      </c>
      <c r="E4450" s="2">
        <v>0.8</v>
      </c>
      <c r="F4450" s="2">
        <v>0.62</v>
      </c>
      <c r="G4450" s="2">
        <v>0.55000000000000004</v>
      </c>
      <c r="H4450" s="2">
        <v>0.84499999999999997</v>
      </c>
      <c r="I4450" s="2">
        <v>0.88600000000000001</v>
      </c>
      <c r="J4450" s="2">
        <v>0.94</v>
      </c>
      <c r="K4450" s="2">
        <v>0.39800000000000002</v>
      </c>
      <c r="L4450" s="2">
        <v>0.66</v>
      </c>
      <c r="M4450" s="2">
        <v>0.879</v>
      </c>
      <c r="N4450" s="2">
        <v>0.99</v>
      </c>
      <c r="O4450" s="2">
        <v>0.59</v>
      </c>
      <c r="P4450" s="2">
        <v>1.1559999999999999</v>
      </c>
      <c r="Q4450" s="2">
        <v>1</v>
      </c>
      <c r="S4450" s="2">
        <v>0.81</v>
      </c>
      <c r="T4450" s="2">
        <v>0.69</v>
      </c>
      <c r="U4450" s="2">
        <v>0.51400000000000001</v>
      </c>
      <c r="V4450" s="2">
        <v>1.175</v>
      </c>
      <c r="W4450" s="2">
        <v>1.365</v>
      </c>
      <c r="X4450" s="2">
        <v>0.4</v>
      </c>
      <c r="Y4450" s="2">
        <v>0.98</v>
      </c>
      <c r="Z4450" s="2">
        <v>0.95</v>
      </c>
      <c r="AA4450">
        <v>0.98</v>
      </c>
      <c r="AB4450">
        <v>1</v>
      </c>
      <c r="AC4450">
        <v>1</v>
      </c>
    </row>
    <row r="4451" spans="1:29" x14ac:dyDescent="0.25">
      <c r="A4451" s="2">
        <v>490037</v>
      </c>
      <c r="B4451" s="2">
        <v>0.57999999999999996</v>
      </c>
      <c r="C4451" s="2">
        <v>0.62</v>
      </c>
      <c r="D4451" s="2">
        <v>0.71</v>
      </c>
      <c r="E4451" s="2">
        <v>0.79</v>
      </c>
      <c r="F4451" s="2">
        <v>0.66</v>
      </c>
      <c r="G4451" s="2">
        <v>0.47</v>
      </c>
      <c r="H4451" s="2">
        <v>0.86699999999999999</v>
      </c>
      <c r="I4451" s="2">
        <v>0.9</v>
      </c>
      <c r="J4451" s="2">
        <v>0.98</v>
      </c>
      <c r="L4451" s="2">
        <v>0.67</v>
      </c>
      <c r="M4451" s="2">
        <v>0.871</v>
      </c>
      <c r="N4451" s="2">
        <v>0.93</v>
      </c>
      <c r="O4451" s="2">
        <v>0.64500000000000002</v>
      </c>
      <c r="P4451" s="2">
        <v>0.89400000000000002</v>
      </c>
      <c r="Q4451" s="2">
        <v>1</v>
      </c>
      <c r="S4451" s="2">
        <v>0.82</v>
      </c>
      <c r="T4451" s="2">
        <v>0.72</v>
      </c>
      <c r="U4451" s="2">
        <v>0.46400000000000002</v>
      </c>
      <c r="V4451" s="2">
        <v>0</v>
      </c>
      <c r="X4451" s="2">
        <v>0.46</v>
      </c>
      <c r="Y4451" s="2">
        <v>1</v>
      </c>
      <c r="Z4451" s="2">
        <v>0.93</v>
      </c>
      <c r="AA4451">
        <v>0.96</v>
      </c>
      <c r="AB4451">
        <v>0.95</v>
      </c>
      <c r="AC4451">
        <v>0.86</v>
      </c>
    </row>
    <row r="4452" spans="1:29" x14ac:dyDescent="0.25">
      <c r="A4452" s="2">
        <v>490042</v>
      </c>
      <c r="B4452" s="2">
        <v>0.59</v>
      </c>
      <c r="C4452" s="2">
        <v>0</v>
      </c>
      <c r="D4452" s="2">
        <v>0.7</v>
      </c>
      <c r="E4452" s="2">
        <v>0.81</v>
      </c>
      <c r="F4452" s="2">
        <v>0.68</v>
      </c>
      <c r="G4452" s="2">
        <v>0.53</v>
      </c>
      <c r="H4452" s="2">
        <v>0.84499999999999997</v>
      </c>
      <c r="I4452" s="2">
        <v>0.879</v>
      </c>
      <c r="J4452" s="2">
        <v>0.99</v>
      </c>
      <c r="L4452" s="2">
        <v>0.66</v>
      </c>
      <c r="M4452" s="2">
        <v>0.88200000000000001</v>
      </c>
      <c r="N4452" s="2">
        <v>0.99</v>
      </c>
      <c r="O4452" s="2">
        <v>0.64500000000000002</v>
      </c>
      <c r="P4452" s="2">
        <v>0.93799999999999994</v>
      </c>
      <c r="Q4452" s="2">
        <v>1</v>
      </c>
      <c r="S4452" s="2">
        <v>0.82</v>
      </c>
      <c r="T4452" s="2">
        <v>0.7</v>
      </c>
      <c r="U4452" s="2">
        <v>0.52</v>
      </c>
      <c r="V4452" s="2">
        <v>0</v>
      </c>
      <c r="W4452" s="2">
        <v>0.372</v>
      </c>
      <c r="X4452" s="2">
        <v>0.42</v>
      </c>
      <c r="Y4452" s="2">
        <v>0.96</v>
      </c>
      <c r="Z4452" s="2">
        <v>0.95</v>
      </c>
      <c r="AA4452">
        <v>0.92</v>
      </c>
      <c r="AB4452">
        <v>0.97</v>
      </c>
      <c r="AC4452">
        <v>1</v>
      </c>
    </row>
    <row r="4453" spans="1:29" x14ac:dyDescent="0.25">
      <c r="A4453" s="2">
        <v>490048</v>
      </c>
      <c r="B4453" s="2">
        <v>0.51</v>
      </c>
      <c r="C4453" s="2">
        <v>9.4E-2</v>
      </c>
      <c r="D4453" s="2">
        <v>0.64</v>
      </c>
      <c r="E4453" s="2">
        <v>0.74</v>
      </c>
      <c r="F4453" s="2">
        <v>0.55000000000000004</v>
      </c>
      <c r="G4453" s="2">
        <v>0.48</v>
      </c>
      <c r="H4453" s="2">
        <v>0.84899999999999998</v>
      </c>
      <c r="I4453" s="2">
        <v>0.90700000000000003</v>
      </c>
      <c r="J4453" s="2">
        <v>1</v>
      </c>
      <c r="K4453" s="2">
        <v>0</v>
      </c>
      <c r="L4453" s="2">
        <v>0.56999999999999995</v>
      </c>
      <c r="M4453" s="2">
        <v>0.878</v>
      </c>
      <c r="N4453" s="2">
        <v>1</v>
      </c>
      <c r="O4453" s="2">
        <v>0.57499999999999996</v>
      </c>
      <c r="P4453" s="2">
        <v>0.98399999999999999</v>
      </c>
      <c r="Q4453" s="2">
        <v>1</v>
      </c>
      <c r="S4453" s="2">
        <v>0.79</v>
      </c>
      <c r="T4453" s="2">
        <v>0.67</v>
      </c>
      <c r="U4453" s="2">
        <v>0.48799999999999999</v>
      </c>
      <c r="V4453" s="2">
        <v>0.44</v>
      </c>
      <c r="W4453" s="2">
        <v>1.746</v>
      </c>
      <c r="X4453" s="2">
        <v>0.46</v>
      </c>
      <c r="Y4453" s="2">
        <v>1</v>
      </c>
      <c r="Z4453" s="2">
        <v>0.94</v>
      </c>
      <c r="AA4453">
        <v>1</v>
      </c>
      <c r="AB4453">
        <v>1</v>
      </c>
      <c r="AC4453">
        <v>1</v>
      </c>
    </row>
    <row r="4454" spans="1:29" x14ac:dyDescent="0.25">
      <c r="A4454" s="2">
        <v>490050</v>
      </c>
      <c r="B4454" s="2">
        <v>0.62</v>
      </c>
      <c r="C4454" s="2">
        <v>0.33700000000000002</v>
      </c>
      <c r="D4454" s="2">
        <v>0.78</v>
      </c>
      <c r="E4454" s="2">
        <v>0.84</v>
      </c>
      <c r="F4454" s="2">
        <v>0.71</v>
      </c>
      <c r="G4454" s="2">
        <v>0.56999999999999995</v>
      </c>
      <c r="H4454" s="2">
        <v>0.84799999999999998</v>
      </c>
      <c r="I4454" s="2">
        <v>0.89</v>
      </c>
      <c r="J4454" s="2">
        <v>0.98</v>
      </c>
      <c r="K4454" s="2">
        <v>0.78600000000000003</v>
      </c>
      <c r="L4454" s="2">
        <v>0.69</v>
      </c>
      <c r="M4454" s="2">
        <v>0.89300000000000002</v>
      </c>
      <c r="N4454" s="2">
        <v>1</v>
      </c>
      <c r="O4454" s="2">
        <v>0.7</v>
      </c>
      <c r="P4454" s="2">
        <v>1.0820000000000001</v>
      </c>
      <c r="Q4454" s="2">
        <v>1</v>
      </c>
      <c r="S4454" s="2">
        <v>0.82</v>
      </c>
      <c r="T4454" s="2">
        <v>0.76</v>
      </c>
      <c r="U4454" s="2">
        <v>0.33300000000000002</v>
      </c>
      <c r="V4454" s="2">
        <v>1.198</v>
      </c>
      <c r="W4454" s="2">
        <v>0.441</v>
      </c>
      <c r="X4454" s="2">
        <v>0.39</v>
      </c>
      <c r="Y4454" s="2">
        <v>0.99</v>
      </c>
      <c r="Z4454" s="2">
        <v>0.96</v>
      </c>
      <c r="AA4454">
        <v>0.94</v>
      </c>
      <c r="AB4454">
        <v>1</v>
      </c>
      <c r="AC4454">
        <v>1</v>
      </c>
    </row>
    <row r="4455" spans="1:29" x14ac:dyDescent="0.25">
      <c r="A4455" s="2">
        <v>490060</v>
      </c>
      <c r="B4455" s="2">
        <v>0.61</v>
      </c>
      <c r="D4455" s="2">
        <v>0.7</v>
      </c>
      <c r="E4455" s="2">
        <v>0.77</v>
      </c>
      <c r="F4455" s="2">
        <v>0.65</v>
      </c>
      <c r="G4455" s="2">
        <v>0.46</v>
      </c>
      <c r="H4455" s="2">
        <v>0.85199999999999998</v>
      </c>
      <c r="I4455" s="2">
        <v>0.90400000000000003</v>
      </c>
      <c r="J4455" s="2">
        <v>1</v>
      </c>
      <c r="L4455" s="2">
        <v>0.63</v>
      </c>
      <c r="M4455" s="2">
        <v>0.89300000000000002</v>
      </c>
      <c r="N4455" s="2">
        <v>0.98</v>
      </c>
      <c r="O4455" s="2">
        <v>0.65500000000000003</v>
      </c>
      <c r="P4455" s="2">
        <v>0.72399999999999998</v>
      </c>
      <c r="Q4455" s="2">
        <v>1</v>
      </c>
      <c r="S4455" s="2">
        <v>0.83</v>
      </c>
      <c r="T4455" s="2">
        <v>0.69</v>
      </c>
      <c r="U4455" s="2">
        <v>0.43099999999999999</v>
      </c>
      <c r="V4455" s="2">
        <v>0.64900000000000002</v>
      </c>
      <c r="X4455" s="2">
        <v>0.47</v>
      </c>
      <c r="Y4455" s="2">
        <v>1</v>
      </c>
      <c r="Z4455" s="2">
        <v>0.93</v>
      </c>
      <c r="AA4455">
        <v>0.97</v>
      </c>
      <c r="AB4455">
        <v>1</v>
      </c>
      <c r="AC4455">
        <v>0.98</v>
      </c>
    </row>
    <row r="4456" spans="1:29" x14ac:dyDescent="0.25">
      <c r="A4456" s="2">
        <v>490063</v>
      </c>
      <c r="B4456" s="2">
        <v>0.54</v>
      </c>
      <c r="C4456" s="2">
        <v>0.152</v>
      </c>
      <c r="D4456" s="2">
        <v>0.7</v>
      </c>
      <c r="E4456" s="2">
        <v>0.77</v>
      </c>
      <c r="F4456" s="2">
        <v>0.62</v>
      </c>
      <c r="G4456" s="2">
        <v>0.51</v>
      </c>
      <c r="H4456" s="2">
        <v>0.86199999999999999</v>
      </c>
      <c r="I4456" s="2">
        <v>0.88600000000000001</v>
      </c>
      <c r="J4456" s="2">
        <v>0.99</v>
      </c>
      <c r="K4456" s="2">
        <v>0.83699999999999997</v>
      </c>
      <c r="L4456" s="2">
        <v>0.59</v>
      </c>
      <c r="M4456" s="2">
        <v>0.89200000000000002</v>
      </c>
      <c r="N4456" s="2">
        <v>0.99</v>
      </c>
      <c r="O4456" s="2">
        <v>0.62</v>
      </c>
      <c r="P4456" s="2">
        <v>1.232</v>
      </c>
      <c r="Q4456" s="2">
        <v>1</v>
      </c>
      <c r="S4456" s="2">
        <v>0.75</v>
      </c>
      <c r="T4456" s="2">
        <v>0.69</v>
      </c>
      <c r="U4456" s="2">
        <v>0.50700000000000001</v>
      </c>
      <c r="V4456" s="2">
        <v>1.169</v>
      </c>
      <c r="W4456" s="2">
        <v>1.32</v>
      </c>
      <c r="X4456" s="2">
        <v>0.45</v>
      </c>
      <c r="Y4456" s="2">
        <v>0.99</v>
      </c>
      <c r="Z4456" s="2">
        <v>0.96</v>
      </c>
      <c r="AA4456">
        <v>0.95</v>
      </c>
      <c r="AB4456">
        <v>1</v>
      </c>
      <c r="AC4456">
        <v>0.99</v>
      </c>
    </row>
    <row r="4457" spans="1:29" x14ac:dyDescent="0.25">
      <c r="A4457" s="2">
        <v>490077</v>
      </c>
      <c r="B4457" s="2">
        <v>0.67</v>
      </c>
      <c r="C4457" s="2">
        <v>0</v>
      </c>
      <c r="D4457" s="2">
        <v>0.73</v>
      </c>
      <c r="E4457" s="2">
        <v>0.78</v>
      </c>
      <c r="F4457" s="2">
        <v>0.6</v>
      </c>
      <c r="G4457" s="2">
        <v>0.61</v>
      </c>
      <c r="H4457" s="2">
        <v>0.84399999999999997</v>
      </c>
      <c r="I4457" s="2">
        <v>0.874</v>
      </c>
      <c r="J4457" s="2">
        <v>0.99</v>
      </c>
      <c r="L4457" s="2">
        <v>0.65</v>
      </c>
      <c r="M4457" s="2">
        <v>0.871</v>
      </c>
      <c r="N4457" s="2">
        <v>0.99</v>
      </c>
      <c r="O4457" s="2">
        <v>0.7</v>
      </c>
      <c r="P4457" s="2">
        <v>0.94</v>
      </c>
      <c r="Q4457" s="2">
        <v>1</v>
      </c>
      <c r="S4457" s="2">
        <v>0.84</v>
      </c>
      <c r="T4457" s="2">
        <v>0.67</v>
      </c>
      <c r="U4457" s="2">
        <v>0.376</v>
      </c>
      <c r="V4457" s="2">
        <v>0.379</v>
      </c>
      <c r="W4457" s="2">
        <v>1.3029999999999999</v>
      </c>
      <c r="X4457" s="2">
        <v>0.34</v>
      </c>
      <c r="Y4457" s="2">
        <v>0.98</v>
      </c>
      <c r="Z4457" s="2">
        <v>0.95</v>
      </c>
      <c r="AA4457">
        <v>0.93</v>
      </c>
      <c r="AB4457">
        <v>0.94</v>
      </c>
      <c r="AC4457">
        <v>0.97</v>
      </c>
    </row>
    <row r="4458" spans="1:29" x14ac:dyDescent="0.25">
      <c r="A4458" s="2">
        <v>490090</v>
      </c>
      <c r="B4458" s="2">
        <v>0.56000000000000005</v>
      </c>
      <c r="D4458" s="2">
        <v>0.79</v>
      </c>
      <c r="E4458" s="2">
        <v>0.79</v>
      </c>
      <c r="F4458" s="2">
        <v>0.65</v>
      </c>
      <c r="G4458" s="2">
        <v>0.5</v>
      </c>
      <c r="H4458" s="2">
        <v>0.86</v>
      </c>
      <c r="I4458" s="2">
        <v>0.875</v>
      </c>
      <c r="J4458" s="2">
        <v>0.97</v>
      </c>
      <c r="L4458" s="2">
        <v>0.67</v>
      </c>
      <c r="M4458" s="2">
        <v>0.88300000000000001</v>
      </c>
      <c r="N4458" s="2">
        <v>1</v>
      </c>
      <c r="O4458" s="2">
        <v>0.67500000000000004</v>
      </c>
      <c r="P4458" s="2">
        <v>0.82499999999999996</v>
      </c>
      <c r="Q4458" s="2">
        <v>1</v>
      </c>
      <c r="S4458" s="2">
        <v>0.8</v>
      </c>
      <c r="T4458" s="2">
        <v>0.67</v>
      </c>
      <c r="U4458" s="2">
        <v>0.54400000000000004</v>
      </c>
      <c r="X4458" s="2">
        <v>0.45</v>
      </c>
      <c r="Y4458" s="2">
        <v>0.93</v>
      </c>
      <c r="Z4458" s="2">
        <v>0.95</v>
      </c>
      <c r="AA4458">
        <v>0.99</v>
      </c>
      <c r="AB4458">
        <v>1</v>
      </c>
      <c r="AC4458">
        <v>0.98</v>
      </c>
    </row>
    <row r="4459" spans="1:29" x14ac:dyDescent="0.25">
      <c r="A4459" s="2">
        <v>490094</v>
      </c>
      <c r="B4459" s="2">
        <v>0.74</v>
      </c>
      <c r="D4459" s="2">
        <v>0.7</v>
      </c>
      <c r="E4459" s="2">
        <v>0.79</v>
      </c>
      <c r="F4459" s="2">
        <v>0.63</v>
      </c>
      <c r="G4459" s="2">
        <v>0.44</v>
      </c>
      <c r="J4459" s="2">
        <v>1</v>
      </c>
      <c r="L4459" s="2">
        <v>0.68</v>
      </c>
      <c r="M4459" s="2">
        <v>0.89600000000000002</v>
      </c>
      <c r="O4459" s="2">
        <v>0.72</v>
      </c>
      <c r="P4459" s="2">
        <v>0.66400000000000003</v>
      </c>
      <c r="S4459" s="2">
        <v>0.85</v>
      </c>
      <c r="T4459" s="2">
        <v>0.71</v>
      </c>
      <c r="U4459" s="2">
        <v>0.49399999999999999</v>
      </c>
      <c r="X4459" s="2">
        <v>0.47</v>
      </c>
      <c r="Z4459" s="2">
        <v>0.91</v>
      </c>
      <c r="AA4459">
        <v>1</v>
      </c>
    </row>
    <row r="4460" spans="1:29" x14ac:dyDescent="0.25">
      <c r="A4460" s="2">
        <v>490111</v>
      </c>
      <c r="B4460" s="2">
        <v>0.66</v>
      </c>
      <c r="D4460" s="2">
        <v>0.75</v>
      </c>
      <c r="E4460" s="2">
        <v>0.84</v>
      </c>
      <c r="F4460" s="2">
        <v>0.74</v>
      </c>
      <c r="G4460" s="2">
        <v>0.54</v>
      </c>
      <c r="H4460" s="2">
        <v>0.85399999999999998</v>
      </c>
      <c r="I4460" s="2">
        <v>0.89200000000000002</v>
      </c>
      <c r="J4460" s="2">
        <v>0.98</v>
      </c>
      <c r="L4460" s="2">
        <v>0.67</v>
      </c>
      <c r="M4460" s="2">
        <v>0.89</v>
      </c>
      <c r="N4460" s="2">
        <v>1</v>
      </c>
      <c r="O4460" s="2">
        <v>0.70499999999999996</v>
      </c>
      <c r="P4460" s="2">
        <v>0.91300000000000003</v>
      </c>
      <c r="Q4460" s="2">
        <v>1</v>
      </c>
      <c r="S4460" s="2">
        <v>0.86</v>
      </c>
      <c r="T4460" s="2">
        <v>0.71</v>
      </c>
      <c r="U4460" s="2">
        <v>0.56599999999999995</v>
      </c>
      <c r="X4460" s="2">
        <v>0.4</v>
      </c>
      <c r="Y4460" s="2">
        <v>1</v>
      </c>
      <c r="Z4460" s="2">
        <v>0.94</v>
      </c>
      <c r="AA4460">
        <v>0.99</v>
      </c>
      <c r="AB4460">
        <v>1</v>
      </c>
      <c r="AC4460">
        <v>0.99</v>
      </c>
    </row>
    <row r="4461" spans="1:29" x14ac:dyDescent="0.25">
      <c r="A4461" s="2">
        <v>490112</v>
      </c>
      <c r="B4461" s="2">
        <v>0.6</v>
      </c>
      <c r="C4461" s="2">
        <v>0.65600000000000003</v>
      </c>
      <c r="D4461" s="2">
        <v>0.67</v>
      </c>
      <c r="E4461" s="2">
        <v>0.77</v>
      </c>
      <c r="F4461" s="2">
        <v>0.62</v>
      </c>
      <c r="G4461" s="2">
        <v>0.48</v>
      </c>
      <c r="H4461" s="2">
        <v>0.85599999999999998</v>
      </c>
      <c r="I4461" s="2">
        <v>0.872</v>
      </c>
      <c r="J4461" s="2">
        <v>0.99</v>
      </c>
      <c r="K4461" s="2">
        <v>0.59899999999999998</v>
      </c>
      <c r="L4461" s="2">
        <v>0.61</v>
      </c>
      <c r="M4461" s="2">
        <v>0.873</v>
      </c>
      <c r="N4461" s="2">
        <v>1</v>
      </c>
      <c r="O4461" s="2">
        <v>0.63500000000000001</v>
      </c>
      <c r="P4461" s="2">
        <v>1.087</v>
      </c>
      <c r="Q4461" s="2">
        <v>1</v>
      </c>
      <c r="S4461" s="2">
        <v>0.8</v>
      </c>
      <c r="T4461" s="2">
        <v>0.68</v>
      </c>
      <c r="U4461" s="2">
        <v>0.623</v>
      </c>
      <c r="V4461" s="2">
        <v>0.999</v>
      </c>
      <c r="W4461" s="2">
        <v>0.91600000000000004</v>
      </c>
      <c r="X4461" s="2">
        <v>0.45</v>
      </c>
      <c r="Y4461" s="2">
        <v>1</v>
      </c>
      <c r="Z4461" s="2">
        <v>0.93</v>
      </c>
      <c r="AA4461">
        <v>1</v>
      </c>
      <c r="AB4461">
        <v>1</v>
      </c>
      <c r="AC4461">
        <v>1</v>
      </c>
    </row>
    <row r="4462" spans="1:29" x14ac:dyDescent="0.25">
      <c r="A4462" s="2">
        <v>490117</v>
      </c>
      <c r="B4462" s="2">
        <v>0.75</v>
      </c>
      <c r="D4462" s="2">
        <v>0.84</v>
      </c>
      <c r="E4462" s="2">
        <v>0.87</v>
      </c>
      <c r="F4462" s="2">
        <v>0.84</v>
      </c>
      <c r="G4462" s="2">
        <v>0.61</v>
      </c>
      <c r="I4462" s="2">
        <v>0.88400000000000001</v>
      </c>
      <c r="J4462" s="2">
        <v>0.98</v>
      </c>
      <c r="L4462" s="2">
        <v>0.78</v>
      </c>
      <c r="M4462" s="2">
        <v>0.88</v>
      </c>
      <c r="O4462" s="2">
        <v>0.79500000000000004</v>
      </c>
      <c r="P4462" s="2">
        <v>0.78900000000000003</v>
      </c>
      <c r="S4462" s="2">
        <v>0.88</v>
      </c>
      <c r="T4462" s="2">
        <v>0.77</v>
      </c>
      <c r="U4462" s="2">
        <v>0.498</v>
      </c>
      <c r="X4462" s="2">
        <v>0.34</v>
      </c>
      <c r="Z4462" s="2">
        <v>0.95</v>
      </c>
      <c r="AA4462">
        <v>0.97</v>
      </c>
    </row>
    <row r="4463" spans="1:29" x14ac:dyDescent="0.25">
      <c r="A4463" s="2" t="s">
        <v>127</v>
      </c>
      <c r="H4463" s="2">
        <v>0.83299999999999996</v>
      </c>
      <c r="I4463" s="2">
        <v>0.88200000000000001</v>
      </c>
      <c r="J4463" s="2">
        <v>0.88</v>
      </c>
      <c r="M4463" s="2">
        <v>0.89700000000000002</v>
      </c>
      <c r="N4463" s="2">
        <v>0.99</v>
      </c>
      <c r="Q4463" s="2">
        <v>0.95</v>
      </c>
      <c r="Y4463" s="2">
        <v>0.98</v>
      </c>
      <c r="AB4463">
        <v>0.91</v>
      </c>
      <c r="AC4463">
        <v>0.99</v>
      </c>
    </row>
    <row r="4464" spans="1:29" x14ac:dyDescent="0.25">
      <c r="A4464" s="2">
        <v>490120</v>
      </c>
      <c r="B4464" s="2">
        <v>0.61</v>
      </c>
      <c r="C4464" s="2">
        <v>0.63900000000000001</v>
      </c>
      <c r="D4464" s="2">
        <v>0.69</v>
      </c>
      <c r="E4464" s="2">
        <v>0.77</v>
      </c>
      <c r="F4464" s="2">
        <v>0.63</v>
      </c>
      <c r="G4464" s="2">
        <v>0.51</v>
      </c>
      <c r="H4464" s="2">
        <v>0.85899999999999999</v>
      </c>
      <c r="I4464" s="2">
        <v>0.89700000000000002</v>
      </c>
      <c r="J4464" s="2">
        <v>0.98</v>
      </c>
      <c r="K4464" s="2">
        <v>1.3759999999999999</v>
      </c>
      <c r="L4464" s="2">
        <v>0.65</v>
      </c>
      <c r="M4464" s="2">
        <v>0.89700000000000002</v>
      </c>
      <c r="N4464" s="2">
        <v>0.98</v>
      </c>
      <c r="O4464" s="2">
        <v>0.65</v>
      </c>
      <c r="P4464" s="2">
        <v>0.97299999999999998</v>
      </c>
      <c r="Q4464" s="2">
        <v>1</v>
      </c>
      <c r="S4464" s="2">
        <v>0.82</v>
      </c>
      <c r="T4464" s="2">
        <v>0.73</v>
      </c>
      <c r="U4464" s="2">
        <v>0.36299999999999999</v>
      </c>
      <c r="V4464" s="2">
        <v>2.1960000000000002</v>
      </c>
      <c r="W4464" s="2">
        <v>1.498</v>
      </c>
      <c r="X4464" s="2">
        <v>0.42</v>
      </c>
      <c r="Y4464" s="2">
        <v>0.99</v>
      </c>
      <c r="Z4464" s="2">
        <v>0.93</v>
      </c>
      <c r="AA4464">
        <v>0.97</v>
      </c>
      <c r="AB4464">
        <v>1</v>
      </c>
      <c r="AC4464">
        <v>0.97</v>
      </c>
    </row>
    <row r="4465" spans="1:29" x14ac:dyDescent="0.25">
      <c r="A4465" s="2">
        <v>490144</v>
      </c>
      <c r="J4465" s="2">
        <v>1</v>
      </c>
      <c r="N4465" s="2">
        <v>1</v>
      </c>
      <c r="Q4465" s="2">
        <v>1</v>
      </c>
      <c r="Y4465" s="2">
        <v>1</v>
      </c>
      <c r="AC4465">
        <v>1</v>
      </c>
    </row>
    <row r="4466" spans="1:29" x14ac:dyDescent="0.25">
      <c r="A4466" s="2">
        <v>491306</v>
      </c>
      <c r="B4466" s="2">
        <v>0.57999999999999996</v>
      </c>
      <c r="D4466" s="2">
        <v>0.76</v>
      </c>
      <c r="E4466" s="2">
        <v>0.79</v>
      </c>
      <c r="F4466" s="2">
        <v>0.63</v>
      </c>
      <c r="G4466" s="2">
        <v>0.48</v>
      </c>
      <c r="I4466" s="2">
        <v>0.875</v>
      </c>
      <c r="L4466" s="2">
        <v>0.64</v>
      </c>
      <c r="M4466" s="2">
        <v>0.86899999999999999</v>
      </c>
      <c r="O4466" s="2">
        <v>0.67</v>
      </c>
      <c r="S4466" s="2">
        <v>0.85</v>
      </c>
      <c r="T4466" s="2">
        <v>0.77</v>
      </c>
      <c r="X4466" s="2">
        <v>0.41</v>
      </c>
      <c r="Z4466" s="2">
        <v>0.89</v>
      </c>
    </row>
    <row r="4467" spans="1:29" x14ac:dyDescent="0.25">
      <c r="A4467" s="2">
        <v>500001</v>
      </c>
      <c r="B4467" s="2">
        <v>0.5</v>
      </c>
      <c r="C4467" s="2">
        <v>0.71</v>
      </c>
      <c r="D4467" s="2">
        <v>0.75</v>
      </c>
      <c r="E4467" s="2">
        <v>0.78</v>
      </c>
      <c r="F4467" s="2">
        <v>0.67</v>
      </c>
      <c r="G4467" s="2">
        <v>0.55000000000000004</v>
      </c>
      <c r="H4467" s="2">
        <v>0.84899999999999998</v>
      </c>
      <c r="I4467" s="2">
        <v>0.88900000000000001</v>
      </c>
      <c r="J4467" s="2">
        <v>0.99</v>
      </c>
      <c r="L4467" s="2">
        <v>0.62</v>
      </c>
      <c r="M4467" s="2">
        <v>0.84</v>
      </c>
      <c r="N4467" s="2">
        <v>0.98</v>
      </c>
      <c r="O4467" s="2">
        <v>0.625</v>
      </c>
      <c r="P4467" s="2">
        <v>1.077</v>
      </c>
      <c r="Q4467" s="2">
        <v>1</v>
      </c>
      <c r="S4467" s="2">
        <v>0.82</v>
      </c>
      <c r="T4467" s="2">
        <v>0.72</v>
      </c>
      <c r="U4467" s="2">
        <v>0.48299999999999998</v>
      </c>
      <c r="V4467" s="2">
        <v>2.5779999999999998</v>
      </c>
      <c r="W4467" s="2">
        <v>0.315</v>
      </c>
      <c r="X4467" s="2">
        <v>0.41</v>
      </c>
      <c r="Y4467" s="2">
        <v>0.99</v>
      </c>
      <c r="Z4467" s="2">
        <v>0.96</v>
      </c>
      <c r="AA4467">
        <v>0.98</v>
      </c>
      <c r="AB4467">
        <v>0.97</v>
      </c>
      <c r="AC4467">
        <v>0.99</v>
      </c>
    </row>
    <row r="4468" spans="1:29" x14ac:dyDescent="0.25">
      <c r="A4468" s="2">
        <v>500008</v>
      </c>
      <c r="B4468" s="2">
        <v>0.56999999999999995</v>
      </c>
      <c r="C4468" s="2">
        <v>0.17499999999999999</v>
      </c>
      <c r="D4468" s="2">
        <v>0.76</v>
      </c>
      <c r="E4468" s="2">
        <v>0.81</v>
      </c>
      <c r="F4468" s="2">
        <v>0.68</v>
      </c>
      <c r="G4468" s="2">
        <v>0.6</v>
      </c>
      <c r="H4468" s="2">
        <v>0.86099999999999999</v>
      </c>
      <c r="I4468" s="2">
        <v>0.86799999999999999</v>
      </c>
      <c r="J4468" s="2">
        <v>0.91</v>
      </c>
      <c r="K4468" s="2">
        <v>0.51800000000000002</v>
      </c>
      <c r="L4468" s="2">
        <v>0.68</v>
      </c>
      <c r="M4468" s="2">
        <v>0.88200000000000001</v>
      </c>
      <c r="N4468" s="2">
        <v>0.99</v>
      </c>
      <c r="O4468" s="2">
        <v>0.66500000000000004</v>
      </c>
      <c r="P4468" s="2">
        <v>1.266</v>
      </c>
      <c r="Q4468" s="2">
        <v>0.99</v>
      </c>
      <c r="S4468" s="2">
        <v>0.82</v>
      </c>
      <c r="T4468" s="2">
        <v>0.73</v>
      </c>
      <c r="U4468" s="2">
        <v>0.34699999999999998</v>
      </c>
      <c r="V4468" s="2">
        <v>0.55300000000000005</v>
      </c>
      <c r="W4468" s="2">
        <v>0.57799999999999996</v>
      </c>
      <c r="X4468" s="2">
        <v>0.37</v>
      </c>
      <c r="Y4468" s="2">
        <v>0.99</v>
      </c>
      <c r="Z4468" s="2">
        <v>0.97</v>
      </c>
      <c r="AA4468">
        <v>1</v>
      </c>
      <c r="AB4468">
        <v>0.99</v>
      </c>
      <c r="AC4468">
        <v>0.99</v>
      </c>
    </row>
    <row r="4469" spans="1:29" x14ac:dyDescent="0.25">
      <c r="A4469" s="2">
        <v>500016</v>
      </c>
      <c r="B4469" s="2">
        <v>0.59</v>
      </c>
      <c r="C4469" s="2">
        <v>0</v>
      </c>
      <c r="D4469" s="2">
        <v>0.77</v>
      </c>
      <c r="E4469" s="2">
        <v>0.79</v>
      </c>
      <c r="F4469" s="2">
        <v>0.67</v>
      </c>
      <c r="G4469" s="2">
        <v>0.54</v>
      </c>
      <c r="H4469" s="2">
        <v>0.85899999999999999</v>
      </c>
      <c r="I4469" s="2">
        <v>0.88200000000000001</v>
      </c>
      <c r="J4469" s="2">
        <v>0.96</v>
      </c>
      <c r="L4469" s="2">
        <v>0.64</v>
      </c>
      <c r="M4469" s="2">
        <v>0.86</v>
      </c>
      <c r="N4469" s="2">
        <v>0.99</v>
      </c>
      <c r="O4469" s="2">
        <v>0.68</v>
      </c>
      <c r="P4469" s="2">
        <v>1.0369999999999999</v>
      </c>
      <c r="Q4469" s="2">
        <v>1</v>
      </c>
      <c r="S4469" s="2">
        <v>0.84</v>
      </c>
      <c r="T4469" s="2">
        <v>0.69</v>
      </c>
      <c r="U4469" s="2">
        <v>0.437</v>
      </c>
      <c r="V4469" s="2">
        <v>0</v>
      </c>
      <c r="W4469" s="2">
        <v>1.4039999999999999</v>
      </c>
      <c r="X4469" s="2">
        <v>0.42</v>
      </c>
      <c r="Y4469" s="2">
        <v>0.99</v>
      </c>
      <c r="Z4469" s="2">
        <v>0.96</v>
      </c>
      <c r="AA4469">
        <v>0.92</v>
      </c>
      <c r="AB4469">
        <v>0.99</v>
      </c>
      <c r="AC4469">
        <v>0.96</v>
      </c>
    </row>
    <row r="4470" spans="1:29" x14ac:dyDescent="0.25">
      <c r="A4470" s="2">
        <v>500021</v>
      </c>
      <c r="B4470" s="2">
        <v>0.49</v>
      </c>
      <c r="C4470" s="2">
        <v>0.38800000000000001</v>
      </c>
      <c r="D4470" s="2">
        <v>0.66</v>
      </c>
      <c r="E4470" s="2">
        <v>0.77</v>
      </c>
      <c r="F4470" s="2">
        <v>0.61</v>
      </c>
      <c r="G4470" s="2">
        <v>0.51</v>
      </c>
      <c r="H4470" s="2">
        <v>0.86299999999999999</v>
      </c>
      <c r="I4470" s="2">
        <v>0.89600000000000002</v>
      </c>
      <c r="J4470" s="2">
        <v>0.99</v>
      </c>
      <c r="L4470" s="2">
        <v>0.6</v>
      </c>
      <c r="M4470" s="2">
        <v>0.877</v>
      </c>
      <c r="N4470" s="2">
        <v>1</v>
      </c>
      <c r="O4470" s="2">
        <v>0.57499999999999996</v>
      </c>
      <c r="P4470" s="2">
        <v>0.82699999999999996</v>
      </c>
      <c r="Q4470" s="2">
        <v>1</v>
      </c>
      <c r="S4470" s="2">
        <v>0.78</v>
      </c>
      <c r="T4470" s="2">
        <v>0.65</v>
      </c>
      <c r="U4470" s="2">
        <v>0.56999999999999995</v>
      </c>
      <c r="V4470" s="2">
        <v>0</v>
      </c>
      <c r="W4470" s="2">
        <v>0</v>
      </c>
      <c r="X4470" s="2">
        <v>0.42</v>
      </c>
      <c r="Y4470" s="2">
        <v>0.99</v>
      </c>
      <c r="Z4470" s="2">
        <v>0.93</v>
      </c>
      <c r="AA4470">
        <v>0.91</v>
      </c>
      <c r="AB4470">
        <v>0.98</v>
      </c>
      <c r="AC4470">
        <v>0.75</v>
      </c>
    </row>
    <row r="4471" spans="1:29" x14ac:dyDescent="0.25">
      <c r="A4471" s="2">
        <v>500060</v>
      </c>
      <c r="B4471" s="2">
        <v>0.36</v>
      </c>
      <c r="D4471" s="2">
        <v>0.73</v>
      </c>
      <c r="E4471" s="2">
        <v>0.75</v>
      </c>
      <c r="F4471" s="2">
        <v>0.72</v>
      </c>
      <c r="G4471" s="2">
        <v>0.45</v>
      </c>
      <c r="I4471" s="2">
        <v>0.86499999999999999</v>
      </c>
      <c r="J4471" s="2">
        <v>1</v>
      </c>
      <c r="L4471" s="2">
        <v>0.59</v>
      </c>
      <c r="M4471" s="2">
        <v>0.85899999999999999</v>
      </c>
      <c r="N4471" s="2">
        <v>1</v>
      </c>
      <c r="O4471" s="2">
        <v>0.54500000000000004</v>
      </c>
      <c r="P4471" s="2">
        <v>0.85099999999999998</v>
      </c>
      <c r="Q4471" s="2">
        <v>1</v>
      </c>
      <c r="S4471" s="2">
        <v>0.75</v>
      </c>
      <c r="T4471" s="2">
        <v>0.62</v>
      </c>
      <c r="U4471" s="2">
        <v>0.49399999999999999</v>
      </c>
      <c r="X4471" s="2">
        <v>0.5</v>
      </c>
      <c r="Y4471" s="2">
        <v>0.9</v>
      </c>
      <c r="Z4471" s="2">
        <v>0.95</v>
      </c>
      <c r="AA4471">
        <v>0.95</v>
      </c>
      <c r="AB4471">
        <v>0.97</v>
      </c>
      <c r="AC4471">
        <v>1</v>
      </c>
    </row>
    <row r="4472" spans="1:29" x14ac:dyDescent="0.25">
      <c r="A4472" s="2">
        <v>500079</v>
      </c>
      <c r="B4472" s="2">
        <v>0.53</v>
      </c>
      <c r="C4472" s="2">
        <v>0.46100000000000002</v>
      </c>
      <c r="D4472" s="2">
        <v>0.71</v>
      </c>
      <c r="E4472" s="2">
        <v>0.74</v>
      </c>
      <c r="F4472" s="2">
        <v>0.57999999999999996</v>
      </c>
      <c r="G4472" s="2">
        <v>0.49</v>
      </c>
      <c r="H4472" s="2">
        <v>0.85699999999999998</v>
      </c>
      <c r="I4472" s="2">
        <v>0.88200000000000001</v>
      </c>
      <c r="J4472" s="2">
        <v>0.99</v>
      </c>
      <c r="K4472" s="2">
        <v>1.681</v>
      </c>
      <c r="L4472" s="2">
        <v>0.59</v>
      </c>
      <c r="M4472" s="2">
        <v>0.877</v>
      </c>
      <c r="N4472" s="2">
        <v>0.99</v>
      </c>
      <c r="O4472" s="2">
        <v>0.62</v>
      </c>
      <c r="P4472" s="2">
        <v>0.95299999999999996</v>
      </c>
      <c r="Q4472" s="2">
        <v>1</v>
      </c>
      <c r="S4472" s="2">
        <v>0.75</v>
      </c>
      <c r="T4472" s="2">
        <v>0.67</v>
      </c>
      <c r="U4472" s="2">
        <v>0.504</v>
      </c>
      <c r="V4472" s="2">
        <v>0.749</v>
      </c>
      <c r="W4472" s="2">
        <v>0.84399999999999997</v>
      </c>
      <c r="X4472" s="2">
        <v>0.46</v>
      </c>
      <c r="Y4472" s="2">
        <v>0.99</v>
      </c>
      <c r="Z4472" s="2">
        <v>0.95</v>
      </c>
      <c r="AA4472">
        <v>0.96</v>
      </c>
      <c r="AB4472">
        <v>0.97</v>
      </c>
      <c r="AC4472">
        <v>0.98</v>
      </c>
    </row>
    <row r="4473" spans="1:29" x14ac:dyDescent="0.25">
      <c r="A4473" s="2">
        <v>50008</v>
      </c>
      <c r="U4473" s="2">
        <v>0.39</v>
      </c>
    </row>
    <row r="4474" spans="1:29" x14ac:dyDescent="0.25">
      <c r="A4474" s="2">
        <v>50009</v>
      </c>
      <c r="U4474" s="2">
        <v>0.56399999999999995</v>
      </c>
    </row>
    <row r="4475" spans="1:29" x14ac:dyDescent="0.25">
      <c r="A4475" s="2">
        <v>50030</v>
      </c>
      <c r="U4475" s="2">
        <v>0.51300000000000001</v>
      </c>
    </row>
    <row r="4476" spans="1:29" x14ac:dyDescent="0.25">
      <c r="A4476" s="2" t="s">
        <v>128</v>
      </c>
      <c r="H4476" s="2">
        <v>0.86399999999999999</v>
      </c>
      <c r="I4476" s="2">
        <v>0.90400000000000003</v>
      </c>
      <c r="J4476" s="2">
        <v>0.9</v>
      </c>
      <c r="M4476" s="2">
        <v>0.88300000000000001</v>
      </c>
      <c r="N4476" s="2">
        <v>0.99</v>
      </c>
      <c r="Q4476" s="2">
        <v>0.99</v>
      </c>
      <c r="Y4476" s="2">
        <v>0.98</v>
      </c>
      <c r="AB4476">
        <v>0.96</v>
      </c>
      <c r="AC4476">
        <v>0.99</v>
      </c>
    </row>
    <row r="4477" spans="1:29" x14ac:dyDescent="0.25">
      <c r="A4477" s="2">
        <v>50036</v>
      </c>
      <c r="U4477" s="2">
        <v>0.52800000000000002</v>
      </c>
    </row>
    <row r="4478" spans="1:29" x14ac:dyDescent="0.25">
      <c r="A4478" s="2">
        <v>50047</v>
      </c>
      <c r="U4478" s="2">
        <v>0.49299999999999999</v>
      </c>
    </row>
    <row r="4479" spans="1:29" x14ac:dyDescent="0.25">
      <c r="A4479" s="2">
        <v>50057</v>
      </c>
      <c r="U4479" s="2">
        <v>0.49299999999999999</v>
      </c>
    </row>
    <row r="4480" spans="1:29" x14ac:dyDescent="0.25">
      <c r="A4480" s="2">
        <v>50067</v>
      </c>
      <c r="U4480" s="2">
        <v>0.47899999999999998</v>
      </c>
    </row>
    <row r="4481" spans="1:29" x14ac:dyDescent="0.25">
      <c r="A4481" s="2">
        <v>50071</v>
      </c>
      <c r="U4481" s="2">
        <v>0.503</v>
      </c>
    </row>
    <row r="4482" spans="1:29" x14ac:dyDescent="0.25">
      <c r="A4482" s="2">
        <v>50076</v>
      </c>
      <c r="U4482" s="2">
        <v>0.44</v>
      </c>
    </row>
    <row r="4483" spans="1:29" x14ac:dyDescent="0.25">
      <c r="A4483" s="2">
        <v>50077</v>
      </c>
      <c r="U4483" s="2">
        <v>0.38200000000000001</v>
      </c>
    </row>
    <row r="4484" spans="1:29" x14ac:dyDescent="0.25">
      <c r="A4484" s="2">
        <v>50090</v>
      </c>
      <c r="U4484" s="2">
        <v>0.56599999999999995</v>
      </c>
    </row>
    <row r="4485" spans="1:29" x14ac:dyDescent="0.25">
      <c r="A4485" s="2">
        <v>50102</v>
      </c>
      <c r="U4485" s="2">
        <v>0.52300000000000002</v>
      </c>
    </row>
    <row r="4486" spans="1:29" x14ac:dyDescent="0.25">
      <c r="A4486" s="2">
        <v>50121</v>
      </c>
      <c r="U4486" s="2">
        <v>0.45800000000000002</v>
      </c>
    </row>
    <row r="4487" spans="1:29" x14ac:dyDescent="0.25">
      <c r="A4487" s="2">
        <v>501316</v>
      </c>
      <c r="B4487" s="2">
        <v>0.3</v>
      </c>
      <c r="D4487" s="2">
        <v>0.83</v>
      </c>
      <c r="E4487" s="2">
        <v>0.69</v>
      </c>
      <c r="F4487" s="2">
        <v>0.5</v>
      </c>
      <c r="G4487" s="2">
        <v>0.33</v>
      </c>
      <c r="L4487" s="2">
        <v>0.49</v>
      </c>
      <c r="O4487" s="2">
        <v>0.56499999999999995</v>
      </c>
      <c r="S4487" s="2">
        <v>0.68</v>
      </c>
      <c r="T4487" s="2">
        <v>0.56000000000000005</v>
      </c>
      <c r="X4487" s="2">
        <v>0.55000000000000004</v>
      </c>
      <c r="Z4487" s="2">
        <v>0.88</v>
      </c>
      <c r="AA4487">
        <v>0.62</v>
      </c>
    </row>
    <row r="4488" spans="1:29" x14ac:dyDescent="0.25">
      <c r="A4488" s="2">
        <v>50132</v>
      </c>
      <c r="U4488" s="2">
        <v>0.48099999999999998</v>
      </c>
    </row>
    <row r="4489" spans="1:29" x14ac:dyDescent="0.25">
      <c r="A4489" s="2">
        <v>501329</v>
      </c>
      <c r="B4489" s="2">
        <v>0.63</v>
      </c>
      <c r="D4489" s="2">
        <v>0.88</v>
      </c>
      <c r="E4489" s="2">
        <v>0.81</v>
      </c>
      <c r="F4489" s="2">
        <v>0.69</v>
      </c>
      <c r="G4489" s="2">
        <v>0.53</v>
      </c>
      <c r="I4489" s="2">
        <v>0.86199999999999999</v>
      </c>
      <c r="J4489" s="2">
        <v>0.97</v>
      </c>
      <c r="L4489" s="2">
        <v>0.65</v>
      </c>
      <c r="M4489" s="2">
        <v>0.877</v>
      </c>
      <c r="O4489" s="2">
        <v>0.755</v>
      </c>
      <c r="Q4489" s="2">
        <v>1</v>
      </c>
      <c r="S4489" s="2">
        <v>0.85</v>
      </c>
      <c r="T4489" s="2">
        <v>0.76</v>
      </c>
      <c r="X4489" s="2">
        <v>0.41</v>
      </c>
      <c r="Z4489" s="2">
        <v>0.94</v>
      </c>
      <c r="AC4489">
        <v>1</v>
      </c>
    </row>
    <row r="4490" spans="1:29" x14ac:dyDescent="0.25">
      <c r="A4490" s="2">
        <v>501332</v>
      </c>
      <c r="B4490" s="2">
        <v>0.53</v>
      </c>
      <c r="D4490" s="2">
        <v>0.73</v>
      </c>
      <c r="E4490" s="2">
        <v>0.8</v>
      </c>
      <c r="F4490" s="2">
        <v>0.74</v>
      </c>
      <c r="G4490" s="2">
        <v>0.51</v>
      </c>
      <c r="I4490" s="2">
        <v>0.86899999999999999</v>
      </c>
      <c r="J4490" s="2">
        <v>0.98</v>
      </c>
      <c r="L4490" s="2">
        <v>0.68</v>
      </c>
      <c r="M4490" s="2">
        <v>0.86299999999999999</v>
      </c>
      <c r="N4490" s="2">
        <v>0.99</v>
      </c>
      <c r="O4490" s="2">
        <v>0.63</v>
      </c>
      <c r="Q4490" s="2">
        <v>0.99</v>
      </c>
      <c r="S4490" s="2">
        <v>0.82</v>
      </c>
      <c r="T4490" s="2">
        <v>0.68</v>
      </c>
      <c r="V4490" s="2">
        <v>0</v>
      </c>
      <c r="X4490" s="2">
        <v>0.46</v>
      </c>
      <c r="Y4490" s="2">
        <v>0.94</v>
      </c>
      <c r="Z4490" s="2">
        <v>0.97</v>
      </c>
      <c r="AB4490">
        <v>1</v>
      </c>
      <c r="AC4490">
        <v>0.99</v>
      </c>
    </row>
    <row r="4491" spans="1:29" x14ac:dyDescent="0.25">
      <c r="A4491" s="2">
        <v>50138</v>
      </c>
      <c r="U4491" s="2">
        <v>0.48099999999999998</v>
      </c>
    </row>
    <row r="4492" spans="1:29" x14ac:dyDescent="0.25">
      <c r="A4492" s="2">
        <v>50169</v>
      </c>
      <c r="U4492" s="2">
        <v>0.48599999999999999</v>
      </c>
    </row>
    <row r="4493" spans="1:29" x14ac:dyDescent="0.25">
      <c r="A4493" s="2">
        <v>50261</v>
      </c>
      <c r="U4493" s="2">
        <v>0.439</v>
      </c>
    </row>
    <row r="4494" spans="1:29" x14ac:dyDescent="0.25">
      <c r="A4494" s="2">
        <v>50283</v>
      </c>
      <c r="U4494" s="2">
        <v>0.32100000000000001</v>
      </c>
    </row>
    <row r="4495" spans="1:29" x14ac:dyDescent="0.25">
      <c r="A4495" s="2">
        <v>50296</v>
      </c>
      <c r="U4495" s="2">
        <v>0.45500000000000002</v>
      </c>
    </row>
    <row r="4496" spans="1:29" x14ac:dyDescent="0.25">
      <c r="A4496" s="2">
        <v>50320</v>
      </c>
      <c r="U4496" s="2">
        <v>0.503</v>
      </c>
    </row>
    <row r="4497" spans="1:21" x14ac:dyDescent="0.25">
      <c r="A4497" s="2">
        <v>50348</v>
      </c>
      <c r="U4497" s="2">
        <v>0.45400000000000001</v>
      </c>
    </row>
    <row r="4498" spans="1:21" x14ac:dyDescent="0.25">
      <c r="A4498" s="2">
        <v>50350</v>
      </c>
      <c r="U4498" s="2">
        <v>0.53</v>
      </c>
    </row>
    <row r="4499" spans="1:21" x14ac:dyDescent="0.25">
      <c r="A4499" s="2">
        <v>50353</v>
      </c>
      <c r="U4499" s="2">
        <v>0.35799999999999998</v>
      </c>
    </row>
    <row r="4500" spans="1:21" x14ac:dyDescent="0.25">
      <c r="A4500" s="2">
        <v>50378</v>
      </c>
      <c r="U4500" s="2">
        <v>0.47299999999999998</v>
      </c>
    </row>
    <row r="4501" spans="1:21" x14ac:dyDescent="0.25">
      <c r="A4501" s="2">
        <v>50382</v>
      </c>
      <c r="U4501" s="2">
        <v>0.56699999999999995</v>
      </c>
    </row>
    <row r="4502" spans="1:21" x14ac:dyDescent="0.25">
      <c r="A4502" s="2">
        <v>50434</v>
      </c>
      <c r="U4502" s="2">
        <v>0.495</v>
      </c>
    </row>
    <row r="4503" spans="1:21" x14ac:dyDescent="0.25">
      <c r="A4503" s="2">
        <v>50464</v>
      </c>
      <c r="U4503" s="2">
        <v>0.6</v>
      </c>
    </row>
    <row r="4504" spans="1:21" x14ac:dyDescent="0.25">
      <c r="A4504" s="2">
        <v>50468</v>
      </c>
      <c r="U4504" s="2">
        <v>0.42199999999999999</v>
      </c>
    </row>
    <row r="4505" spans="1:21" x14ac:dyDescent="0.25">
      <c r="A4505" s="2">
        <v>50503</v>
      </c>
      <c r="U4505" s="2">
        <v>0.34300000000000003</v>
      </c>
    </row>
    <row r="4506" spans="1:21" x14ac:dyDescent="0.25">
      <c r="A4506" s="2">
        <v>50506</v>
      </c>
      <c r="U4506" s="2">
        <v>0.54700000000000004</v>
      </c>
    </row>
    <row r="4507" spans="1:21" x14ac:dyDescent="0.25">
      <c r="A4507" s="2">
        <v>50515</v>
      </c>
      <c r="U4507" s="2">
        <v>0.46800000000000003</v>
      </c>
    </row>
    <row r="4508" spans="1:21" x14ac:dyDescent="0.25">
      <c r="A4508" s="2">
        <v>50586</v>
      </c>
      <c r="U4508" s="2">
        <v>0.40300000000000002</v>
      </c>
    </row>
    <row r="4509" spans="1:21" x14ac:dyDescent="0.25">
      <c r="A4509" s="2">
        <v>50688</v>
      </c>
      <c r="U4509" s="2">
        <v>0.59599999999999997</v>
      </c>
    </row>
    <row r="4510" spans="1:21" x14ac:dyDescent="0.25">
      <c r="A4510" s="2">
        <v>50736</v>
      </c>
      <c r="U4510" s="2">
        <v>0.44</v>
      </c>
    </row>
    <row r="4511" spans="1:21" x14ac:dyDescent="0.25">
      <c r="A4511" s="2">
        <v>50769</v>
      </c>
      <c r="U4511" s="2">
        <v>0.52900000000000003</v>
      </c>
    </row>
    <row r="4512" spans="1:21" x14ac:dyDescent="0.25">
      <c r="A4512" s="2">
        <v>50773</v>
      </c>
      <c r="U4512" s="2">
        <v>0.42699999999999999</v>
      </c>
    </row>
    <row r="4513" spans="1:29" x14ac:dyDescent="0.25">
      <c r="A4513" s="2">
        <v>510007</v>
      </c>
      <c r="B4513" s="2">
        <v>0.6</v>
      </c>
      <c r="C4513" s="2">
        <v>0.48399999999999999</v>
      </c>
      <c r="D4513" s="2">
        <v>0.78</v>
      </c>
      <c r="E4513" s="2">
        <v>0.81</v>
      </c>
      <c r="F4513" s="2">
        <v>0.71</v>
      </c>
      <c r="G4513" s="2">
        <v>0.54</v>
      </c>
      <c r="H4513" s="2">
        <v>0.89400000000000002</v>
      </c>
      <c r="I4513" s="2">
        <v>0.89200000000000002</v>
      </c>
      <c r="J4513" s="2">
        <v>0.97</v>
      </c>
      <c r="L4513" s="2">
        <v>0.68</v>
      </c>
      <c r="M4513" s="2">
        <v>0.90200000000000002</v>
      </c>
      <c r="N4513" s="2">
        <v>0.99</v>
      </c>
      <c r="O4513" s="2">
        <v>0.69</v>
      </c>
      <c r="P4513" s="2">
        <v>1.0289999999999999</v>
      </c>
      <c r="Q4513" s="2">
        <v>1</v>
      </c>
      <c r="S4513" s="2">
        <v>0.8</v>
      </c>
      <c r="T4513" s="2">
        <v>0.71</v>
      </c>
      <c r="U4513" s="2">
        <v>0.37</v>
      </c>
      <c r="V4513" s="2">
        <v>0.84</v>
      </c>
      <c r="W4513" s="2">
        <v>2.2839999999999998</v>
      </c>
      <c r="X4513" s="2">
        <v>0.41</v>
      </c>
      <c r="Y4513" s="2">
        <v>0.98</v>
      </c>
      <c r="Z4513" s="2">
        <v>0.95</v>
      </c>
      <c r="AA4513">
        <v>0.94</v>
      </c>
      <c r="AB4513">
        <v>0.99</v>
      </c>
      <c r="AC4513">
        <v>0.99</v>
      </c>
    </row>
    <row r="4514" spans="1:29" x14ac:dyDescent="0.25">
      <c r="A4514" s="2">
        <v>510050</v>
      </c>
      <c r="B4514" s="2">
        <v>0.55000000000000004</v>
      </c>
      <c r="C4514" s="2">
        <v>0.61299999999999999</v>
      </c>
      <c r="D4514" s="2">
        <v>0.7</v>
      </c>
      <c r="E4514" s="2">
        <v>0.78</v>
      </c>
      <c r="F4514" s="2">
        <v>0.65</v>
      </c>
      <c r="G4514" s="2">
        <v>0.49</v>
      </c>
      <c r="H4514" s="2">
        <v>0.85299999999999998</v>
      </c>
      <c r="I4514" s="2">
        <v>0.84899999999999998</v>
      </c>
      <c r="J4514" s="2">
        <v>0.99</v>
      </c>
      <c r="L4514" s="2">
        <v>0.61</v>
      </c>
      <c r="M4514" s="2">
        <v>0.86799999999999999</v>
      </c>
      <c r="N4514" s="2">
        <v>0.98</v>
      </c>
      <c r="O4514" s="2">
        <v>0.625</v>
      </c>
      <c r="P4514" s="2">
        <v>1.028</v>
      </c>
      <c r="Q4514" s="2">
        <v>1</v>
      </c>
      <c r="S4514" s="2">
        <v>0.81</v>
      </c>
      <c r="T4514" s="2">
        <v>0.71</v>
      </c>
      <c r="U4514" s="2">
        <v>0.54600000000000004</v>
      </c>
      <c r="V4514" s="2">
        <v>2.238</v>
      </c>
      <c r="W4514" s="2">
        <v>1.137</v>
      </c>
      <c r="X4514" s="2">
        <v>0.45</v>
      </c>
      <c r="Y4514" s="2">
        <v>0.95</v>
      </c>
      <c r="Z4514" s="2">
        <v>0.94</v>
      </c>
      <c r="AA4514">
        <v>0.98</v>
      </c>
      <c r="AB4514">
        <v>0.98</v>
      </c>
      <c r="AC4514">
        <v>0.98</v>
      </c>
    </row>
    <row r="4515" spans="1:29" x14ac:dyDescent="0.25">
      <c r="A4515" s="2">
        <v>511307</v>
      </c>
      <c r="I4515" s="2">
        <v>0.86499999999999999</v>
      </c>
      <c r="J4515" s="2">
        <v>0.8</v>
      </c>
    </row>
    <row r="4516" spans="1:29" x14ac:dyDescent="0.25">
      <c r="A4516" s="2">
        <v>511308</v>
      </c>
      <c r="B4516" s="2">
        <v>0.62</v>
      </c>
      <c r="D4516" s="2">
        <v>0.71</v>
      </c>
      <c r="E4516" s="2">
        <v>0.82</v>
      </c>
      <c r="F4516" s="2">
        <v>0.75</v>
      </c>
      <c r="G4516" s="2">
        <v>0.5</v>
      </c>
      <c r="I4516" s="2">
        <v>0.876</v>
      </c>
      <c r="J4516" s="2">
        <v>0.85</v>
      </c>
      <c r="L4516" s="2">
        <v>0.74</v>
      </c>
      <c r="O4516" s="2">
        <v>0.66500000000000004</v>
      </c>
      <c r="S4516" s="2">
        <v>0.83</v>
      </c>
      <c r="T4516" s="2">
        <v>0.68</v>
      </c>
      <c r="X4516" s="2">
        <v>0.45</v>
      </c>
      <c r="Z4516" s="2">
        <v>0.95</v>
      </c>
    </row>
    <row r="4517" spans="1:29" x14ac:dyDescent="0.25">
      <c r="A4517" s="2">
        <v>511311</v>
      </c>
      <c r="B4517" s="2">
        <v>0.59</v>
      </c>
      <c r="D4517" s="2">
        <v>0.87</v>
      </c>
      <c r="E4517" s="2">
        <v>0.86</v>
      </c>
      <c r="F4517" s="2">
        <v>0.7</v>
      </c>
      <c r="G4517" s="2">
        <v>0.62</v>
      </c>
      <c r="I4517" s="2">
        <v>0.874</v>
      </c>
      <c r="L4517" s="2">
        <v>0.72</v>
      </c>
      <c r="O4517" s="2">
        <v>0.73</v>
      </c>
      <c r="S4517" s="2">
        <v>0.85</v>
      </c>
      <c r="T4517" s="2">
        <v>0.81</v>
      </c>
      <c r="X4517" s="2">
        <v>0.36</v>
      </c>
      <c r="Z4517" s="2">
        <v>0.98</v>
      </c>
    </row>
    <row r="4518" spans="1:29" x14ac:dyDescent="0.25">
      <c r="A4518" s="2">
        <v>511315</v>
      </c>
      <c r="I4518" s="2">
        <v>0.88900000000000001</v>
      </c>
      <c r="J4518" s="2">
        <v>0.89</v>
      </c>
      <c r="M4518" s="2">
        <v>0.9</v>
      </c>
      <c r="N4518" s="2">
        <v>0.86</v>
      </c>
      <c r="Q4518" s="2">
        <v>1</v>
      </c>
      <c r="Y4518" s="2">
        <v>0.93</v>
      </c>
    </row>
    <row r="4519" spans="1:29" x14ac:dyDescent="0.25">
      <c r="A4519" s="2">
        <v>520008</v>
      </c>
      <c r="B4519" s="2">
        <v>0.7</v>
      </c>
      <c r="C4519" s="2">
        <v>0.252</v>
      </c>
      <c r="D4519" s="2">
        <v>0.77</v>
      </c>
      <c r="E4519" s="2">
        <v>0.78</v>
      </c>
      <c r="F4519" s="2">
        <v>0.63</v>
      </c>
      <c r="G4519" s="2">
        <v>0.51</v>
      </c>
      <c r="H4519" s="2">
        <v>0.86499999999999999</v>
      </c>
      <c r="I4519" s="2">
        <v>0.88700000000000001</v>
      </c>
      <c r="J4519" s="2">
        <v>0.99</v>
      </c>
      <c r="K4519" s="2">
        <v>3.331</v>
      </c>
      <c r="L4519" s="2">
        <v>0.63</v>
      </c>
      <c r="M4519" s="2">
        <v>0.879</v>
      </c>
      <c r="N4519" s="2">
        <v>0.99</v>
      </c>
      <c r="O4519" s="2">
        <v>0.73499999999999999</v>
      </c>
      <c r="P4519" s="2">
        <v>1.079</v>
      </c>
      <c r="Q4519" s="2">
        <v>1</v>
      </c>
      <c r="S4519" s="2">
        <v>0.83</v>
      </c>
      <c r="T4519" s="2">
        <v>0.68</v>
      </c>
      <c r="U4519" s="2">
        <v>0.59699999999999998</v>
      </c>
      <c r="V4519" s="2">
        <v>2.3820000000000001</v>
      </c>
      <c r="W4519" s="2">
        <v>1.292</v>
      </c>
      <c r="X4519" s="2">
        <v>0.45</v>
      </c>
      <c r="Y4519" s="2">
        <v>0.99</v>
      </c>
      <c r="Z4519" s="2">
        <v>0.96</v>
      </c>
      <c r="AA4519">
        <v>0.93</v>
      </c>
      <c r="AB4519">
        <v>0.98</v>
      </c>
      <c r="AC4519">
        <v>0.98</v>
      </c>
    </row>
    <row r="4520" spans="1:29" x14ac:dyDescent="0.25">
      <c r="A4520" s="2">
        <v>520030</v>
      </c>
      <c r="B4520" s="2">
        <v>0.57999999999999996</v>
      </c>
      <c r="C4520" s="2">
        <v>0.17599999999999999</v>
      </c>
      <c r="D4520" s="2">
        <v>0.68</v>
      </c>
      <c r="E4520" s="2">
        <v>0.79</v>
      </c>
      <c r="F4520" s="2">
        <v>0.67</v>
      </c>
      <c r="G4520" s="2">
        <v>0.56000000000000005</v>
      </c>
      <c r="H4520" s="2">
        <v>0.86899999999999999</v>
      </c>
      <c r="I4520" s="2">
        <v>0.89300000000000002</v>
      </c>
      <c r="J4520" s="2">
        <v>0.98</v>
      </c>
      <c r="K4520" s="2">
        <v>0</v>
      </c>
      <c r="L4520" s="2">
        <v>0.65</v>
      </c>
      <c r="M4520" s="2">
        <v>0.873</v>
      </c>
      <c r="N4520" s="2">
        <v>0.98</v>
      </c>
      <c r="O4520" s="2">
        <v>0.63</v>
      </c>
      <c r="P4520" s="2">
        <v>1.1080000000000001</v>
      </c>
      <c r="Q4520" s="2">
        <v>1</v>
      </c>
      <c r="S4520" s="2">
        <v>0.81</v>
      </c>
      <c r="T4520" s="2">
        <v>0.73</v>
      </c>
      <c r="U4520" s="2">
        <v>0.61799999999999999</v>
      </c>
      <c r="V4520" s="2">
        <v>2.3679999999999999</v>
      </c>
      <c r="W4520" s="2">
        <v>1.304</v>
      </c>
      <c r="X4520" s="2">
        <v>0.39</v>
      </c>
      <c r="Y4520" s="2">
        <v>0.96</v>
      </c>
      <c r="Z4520" s="2">
        <v>0.95</v>
      </c>
      <c r="AA4520">
        <v>0.75</v>
      </c>
      <c r="AB4520">
        <v>0.99</v>
      </c>
      <c r="AC4520">
        <v>0.94</v>
      </c>
    </row>
    <row r="4521" spans="1:29" x14ac:dyDescent="0.25">
      <c r="A4521" s="2">
        <v>520071</v>
      </c>
      <c r="B4521" s="2">
        <v>0.61</v>
      </c>
      <c r="D4521" s="2">
        <v>0.83</v>
      </c>
      <c r="E4521" s="2">
        <v>0.83</v>
      </c>
      <c r="F4521" s="2">
        <v>0.7</v>
      </c>
      <c r="G4521" s="2">
        <v>0.54</v>
      </c>
      <c r="H4521" s="2">
        <v>0.84699999999999998</v>
      </c>
      <c r="I4521" s="2">
        <v>0.88800000000000001</v>
      </c>
      <c r="J4521" s="2">
        <v>1</v>
      </c>
      <c r="L4521" s="2">
        <v>0.7</v>
      </c>
      <c r="M4521" s="2">
        <v>0.876</v>
      </c>
      <c r="N4521" s="2">
        <v>0.99</v>
      </c>
      <c r="O4521" s="2">
        <v>0.72</v>
      </c>
      <c r="P4521" s="2">
        <v>0.84799999999999998</v>
      </c>
      <c r="Q4521" s="2">
        <v>1</v>
      </c>
      <c r="S4521" s="2">
        <v>0.84</v>
      </c>
      <c r="T4521" s="2">
        <v>0.67</v>
      </c>
      <c r="U4521" s="2">
        <v>0.51400000000000001</v>
      </c>
      <c r="W4521" s="2">
        <v>1.5820000000000001</v>
      </c>
      <c r="X4521" s="2">
        <v>0.42</v>
      </c>
      <c r="Y4521" s="2">
        <v>0.98</v>
      </c>
      <c r="Z4521" s="2">
        <v>0.96</v>
      </c>
      <c r="AA4521">
        <v>0.93</v>
      </c>
      <c r="AB4521">
        <v>0.95</v>
      </c>
      <c r="AC4521">
        <v>0.98</v>
      </c>
    </row>
    <row r="4522" spans="1:29" x14ac:dyDescent="0.25">
      <c r="A4522" s="2">
        <v>520113</v>
      </c>
      <c r="B4522" s="2">
        <v>0.68</v>
      </c>
      <c r="D4522" s="2">
        <v>0.76</v>
      </c>
      <c r="E4522" s="2">
        <v>0.84</v>
      </c>
      <c r="F4522" s="2">
        <v>0.74</v>
      </c>
      <c r="G4522" s="2">
        <v>0.5</v>
      </c>
      <c r="H4522" s="2">
        <v>0.879</v>
      </c>
      <c r="I4522" s="2">
        <v>0.86899999999999999</v>
      </c>
      <c r="J4522" s="2">
        <v>0.95</v>
      </c>
      <c r="L4522" s="2">
        <v>0.69</v>
      </c>
      <c r="M4522" s="2">
        <v>0.88100000000000001</v>
      </c>
      <c r="N4522" s="2">
        <v>0.98</v>
      </c>
      <c r="O4522" s="2">
        <v>0.72</v>
      </c>
      <c r="P4522" s="2">
        <v>0.89400000000000002</v>
      </c>
      <c r="Q4522" s="2">
        <v>1</v>
      </c>
      <c r="S4522" s="2">
        <v>0.81</v>
      </c>
      <c r="T4522" s="2">
        <v>0.74</v>
      </c>
      <c r="U4522" s="2">
        <v>0.46</v>
      </c>
      <c r="V4522" s="2">
        <v>0</v>
      </c>
      <c r="W4522" s="2">
        <v>0</v>
      </c>
      <c r="X4522" s="2">
        <v>0.46</v>
      </c>
      <c r="Y4522" s="2">
        <v>0.96</v>
      </c>
      <c r="Z4522" s="2">
        <v>0.96</v>
      </c>
      <c r="AA4522">
        <v>0.94</v>
      </c>
      <c r="AB4522">
        <v>0.99</v>
      </c>
      <c r="AC4522">
        <v>0.99</v>
      </c>
    </row>
    <row r="4523" spans="1:29" x14ac:dyDescent="0.25">
      <c r="A4523" s="2">
        <v>520116</v>
      </c>
      <c r="B4523" s="2">
        <v>0.68</v>
      </c>
      <c r="D4523" s="2">
        <v>0.81</v>
      </c>
      <c r="E4523" s="2">
        <v>0.81</v>
      </c>
      <c r="F4523" s="2">
        <v>0.76</v>
      </c>
      <c r="G4523" s="2">
        <v>0.54</v>
      </c>
      <c r="I4523" s="2">
        <v>0.85399999999999998</v>
      </c>
      <c r="J4523" s="2">
        <v>1</v>
      </c>
      <c r="L4523" s="2">
        <v>0.7</v>
      </c>
      <c r="M4523" s="2">
        <v>0.88</v>
      </c>
      <c r="N4523" s="2">
        <v>0.99</v>
      </c>
      <c r="O4523" s="2">
        <v>0.745</v>
      </c>
      <c r="P4523" s="2">
        <v>0.99199999999999999</v>
      </c>
      <c r="Q4523" s="2">
        <v>1</v>
      </c>
      <c r="S4523" s="2">
        <v>0.79</v>
      </c>
      <c r="T4523" s="2">
        <v>0.72</v>
      </c>
      <c r="U4523" s="2">
        <v>0.46</v>
      </c>
      <c r="X4523" s="2">
        <v>0.42</v>
      </c>
      <c r="Y4523" s="2">
        <v>0.99</v>
      </c>
      <c r="Z4523" s="2">
        <v>0.96</v>
      </c>
      <c r="AA4523">
        <v>0.98</v>
      </c>
      <c r="AB4523">
        <v>1</v>
      </c>
      <c r="AC4523">
        <v>0.98</v>
      </c>
    </row>
    <row r="4524" spans="1:29" x14ac:dyDescent="0.25">
      <c r="A4524" s="2">
        <v>520177</v>
      </c>
      <c r="B4524" s="2">
        <v>0.62</v>
      </c>
      <c r="C4524" s="2">
        <v>3.7999999999999999E-2</v>
      </c>
      <c r="D4524" s="2">
        <v>0.72</v>
      </c>
      <c r="E4524" s="2">
        <v>0.82</v>
      </c>
      <c r="F4524" s="2">
        <v>0.66</v>
      </c>
      <c r="G4524" s="2">
        <v>0.59</v>
      </c>
      <c r="H4524" s="2">
        <v>0.84599999999999997</v>
      </c>
      <c r="I4524" s="2">
        <v>0.91200000000000003</v>
      </c>
      <c r="J4524" s="2">
        <v>1</v>
      </c>
      <c r="K4524" s="2">
        <v>1.1339999999999999</v>
      </c>
      <c r="L4524" s="2">
        <v>0.69</v>
      </c>
      <c r="M4524" s="2">
        <v>0.89800000000000002</v>
      </c>
      <c r="N4524" s="2">
        <v>0.99</v>
      </c>
      <c r="O4524" s="2">
        <v>0.67</v>
      </c>
      <c r="P4524" s="2">
        <v>1.1160000000000001</v>
      </c>
      <c r="Q4524" s="2">
        <v>1</v>
      </c>
      <c r="S4524" s="2">
        <v>0.8</v>
      </c>
      <c r="T4524" s="2">
        <v>0.73</v>
      </c>
      <c r="U4524" s="2">
        <v>0.51900000000000002</v>
      </c>
      <c r="V4524" s="2">
        <v>1.0669999999999999</v>
      </c>
      <c r="W4524" s="2">
        <v>0.90200000000000002</v>
      </c>
      <c r="X4524" s="2">
        <v>0.37</v>
      </c>
      <c r="Y4524" s="2">
        <v>0.97</v>
      </c>
      <c r="Z4524" s="2">
        <v>0.96</v>
      </c>
      <c r="AA4524">
        <v>0.88</v>
      </c>
      <c r="AB4524">
        <v>1</v>
      </c>
      <c r="AC4524">
        <v>0.98</v>
      </c>
    </row>
    <row r="4525" spans="1:29" x14ac:dyDescent="0.25">
      <c r="A4525" s="2">
        <v>520193</v>
      </c>
      <c r="B4525" s="2">
        <v>0.66</v>
      </c>
      <c r="C4525" s="2">
        <v>0.161</v>
      </c>
      <c r="D4525" s="2">
        <v>0.82</v>
      </c>
      <c r="E4525" s="2">
        <v>0.82</v>
      </c>
      <c r="F4525" s="2">
        <v>0.72</v>
      </c>
      <c r="G4525" s="2">
        <v>0.59</v>
      </c>
      <c r="H4525" s="2">
        <v>0.85399999999999998</v>
      </c>
      <c r="I4525" s="2">
        <v>0.89400000000000002</v>
      </c>
      <c r="J4525" s="2">
        <v>1</v>
      </c>
      <c r="K4525" s="2">
        <v>2.653</v>
      </c>
      <c r="L4525" s="2">
        <v>0.67</v>
      </c>
      <c r="M4525" s="2">
        <v>0.89400000000000002</v>
      </c>
      <c r="N4525" s="2">
        <v>1</v>
      </c>
      <c r="O4525" s="2">
        <v>0.74</v>
      </c>
      <c r="P4525" s="2">
        <v>1.105</v>
      </c>
      <c r="Q4525" s="2">
        <v>1</v>
      </c>
      <c r="S4525" s="2">
        <v>0.83</v>
      </c>
      <c r="T4525" s="2">
        <v>0.75</v>
      </c>
      <c r="U4525" s="2">
        <v>0.45</v>
      </c>
      <c r="V4525" s="2">
        <v>1.5</v>
      </c>
      <c r="W4525" s="2">
        <v>0.27800000000000002</v>
      </c>
      <c r="X4525" s="2">
        <v>0.38</v>
      </c>
      <c r="Y4525" s="2">
        <v>1</v>
      </c>
      <c r="Z4525" s="2">
        <v>0.97</v>
      </c>
      <c r="AA4525">
        <v>0.97</v>
      </c>
      <c r="AB4525">
        <v>0.99</v>
      </c>
      <c r="AC4525">
        <v>1</v>
      </c>
    </row>
    <row r="4526" spans="1:29" x14ac:dyDescent="0.25">
      <c r="A4526" s="2">
        <v>520194</v>
      </c>
      <c r="B4526" s="2">
        <v>0.83</v>
      </c>
      <c r="D4526" s="2">
        <v>0.85</v>
      </c>
      <c r="E4526" s="2">
        <v>0.95</v>
      </c>
      <c r="F4526" s="2">
        <v>0.89</v>
      </c>
      <c r="G4526" s="2">
        <v>0.76</v>
      </c>
      <c r="L4526" s="2">
        <v>0.82</v>
      </c>
      <c r="N4526" s="2">
        <v>1</v>
      </c>
      <c r="O4526" s="2">
        <v>0.84</v>
      </c>
      <c r="P4526" s="2">
        <v>1.119</v>
      </c>
      <c r="Q4526" s="2">
        <v>1</v>
      </c>
      <c r="S4526" s="2">
        <v>0.92</v>
      </c>
      <c r="T4526" s="2">
        <v>0.82</v>
      </c>
      <c r="U4526" s="2">
        <v>0.52600000000000002</v>
      </c>
      <c r="X4526" s="2">
        <v>0.22</v>
      </c>
      <c r="Y4526" s="2">
        <v>1</v>
      </c>
      <c r="Z4526" s="2">
        <v>0.98</v>
      </c>
      <c r="AA4526">
        <v>0.95</v>
      </c>
      <c r="AB4526">
        <v>1</v>
      </c>
      <c r="AC4526">
        <v>1</v>
      </c>
    </row>
    <row r="4527" spans="1:29" x14ac:dyDescent="0.25">
      <c r="A4527" s="2">
        <v>520195</v>
      </c>
      <c r="B4527" s="2">
        <v>0.75</v>
      </c>
      <c r="D4527" s="2">
        <v>0.81</v>
      </c>
      <c r="E4527" s="2">
        <v>0.88</v>
      </c>
      <c r="F4527" s="2">
        <v>0.76</v>
      </c>
      <c r="G4527" s="2">
        <v>0.65</v>
      </c>
      <c r="L4527" s="2">
        <v>0.78</v>
      </c>
      <c r="O4527" s="2">
        <v>0.78</v>
      </c>
      <c r="S4527" s="2">
        <v>0.88</v>
      </c>
      <c r="T4527" s="2">
        <v>0.77</v>
      </c>
      <c r="X4527" s="2">
        <v>0.33</v>
      </c>
      <c r="Z4527" s="2">
        <v>0.98</v>
      </c>
    </row>
    <row r="4528" spans="1:29" x14ac:dyDescent="0.25">
      <c r="A4528" s="2">
        <v>521304</v>
      </c>
      <c r="B4528" s="2">
        <v>0.64</v>
      </c>
      <c r="D4528" s="2">
        <v>0.83</v>
      </c>
      <c r="E4528" s="2">
        <v>0.9</v>
      </c>
      <c r="F4528" s="2">
        <v>0.79</v>
      </c>
      <c r="G4528" s="2">
        <v>0.57999999999999996</v>
      </c>
      <c r="I4528" s="2">
        <v>0.88500000000000001</v>
      </c>
      <c r="J4528" s="2">
        <v>1</v>
      </c>
      <c r="L4528" s="2">
        <v>0.68</v>
      </c>
      <c r="M4528" s="2">
        <v>0.88500000000000001</v>
      </c>
      <c r="N4528" s="2">
        <v>1</v>
      </c>
      <c r="O4528" s="2">
        <v>0.73499999999999999</v>
      </c>
      <c r="Q4528" s="2">
        <v>1</v>
      </c>
      <c r="S4528" s="2">
        <v>0.88</v>
      </c>
      <c r="T4528" s="2">
        <v>0.65</v>
      </c>
      <c r="X4528" s="2">
        <v>0.39</v>
      </c>
      <c r="Y4528" s="2">
        <v>1</v>
      </c>
      <c r="Z4528" s="2">
        <v>0.97</v>
      </c>
      <c r="AA4528">
        <v>0.89</v>
      </c>
      <c r="AC4528">
        <v>1</v>
      </c>
    </row>
    <row r="4529" spans="1:29" x14ac:dyDescent="0.25">
      <c r="A4529" s="2">
        <v>521316</v>
      </c>
      <c r="B4529" s="2">
        <v>0.61</v>
      </c>
      <c r="D4529" s="2">
        <v>0.87</v>
      </c>
      <c r="E4529" s="2">
        <v>0.8</v>
      </c>
      <c r="F4529" s="2">
        <v>0.73</v>
      </c>
      <c r="G4529" s="2">
        <v>0.56000000000000005</v>
      </c>
      <c r="I4529" s="2">
        <v>0.85399999999999998</v>
      </c>
      <c r="J4529" s="2">
        <v>0.85</v>
      </c>
      <c r="L4529" s="2">
        <v>0.65</v>
      </c>
      <c r="M4529" s="2">
        <v>0.88100000000000001</v>
      </c>
      <c r="O4529" s="2">
        <v>0.74</v>
      </c>
      <c r="S4529" s="2">
        <v>0.82</v>
      </c>
      <c r="T4529" s="2">
        <v>0.73</v>
      </c>
      <c r="X4529" s="2">
        <v>0.43</v>
      </c>
      <c r="Z4529" s="2">
        <v>0.99</v>
      </c>
    </row>
    <row r="4530" spans="1:29" x14ac:dyDescent="0.25">
      <c r="A4530" s="2">
        <v>521324</v>
      </c>
      <c r="B4530" s="2">
        <v>0.74</v>
      </c>
      <c r="D4530" s="2">
        <v>0.78</v>
      </c>
      <c r="E4530" s="2">
        <v>0.88</v>
      </c>
      <c r="F4530" s="2">
        <v>0.8</v>
      </c>
      <c r="G4530" s="2">
        <v>0.61</v>
      </c>
      <c r="I4530" s="2">
        <v>0.88200000000000001</v>
      </c>
      <c r="J4530" s="2">
        <v>1</v>
      </c>
      <c r="L4530" s="2">
        <v>0.8</v>
      </c>
      <c r="M4530" s="2">
        <v>0.88800000000000001</v>
      </c>
      <c r="N4530" s="2">
        <v>1</v>
      </c>
      <c r="O4530" s="2">
        <v>0.76</v>
      </c>
      <c r="Q4530" s="2">
        <v>1</v>
      </c>
      <c r="S4530" s="2">
        <v>0.87</v>
      </c>
      <c r="T4530" s="2">
        <v>0.78</v>
      </c>
      <c r="X4530" s="2">
        <v>0.35</v>
      </c>
      <c r="Y4530" s="2">
        <v>0.96</v>
      </c>
      <c r="Z4530" s="2">
        <v>0.96</v>
      </c>
      <c r="AA4530">
        <v>0.94</v>
      </c>
      <c r="AB4530">
        <v>1</v>
      </c>
    </row>
    <row r="4531" spans="1:29" x14ac:dyDescent="0.25">
      <c r="A4531" s="2">
        <v>521327</v>
      </c>
      <c r="B4531" s="2">
        <v>0.67</v>
      </c>
      <c r="D4531" s="2">
        <v>0.74</v>
      </c>
      <c r="E4531" s="2">
        <v>0.86</v>
      </c>
      <c r="F4531" s="2">
        <v>0.8</v>
      </c>
      <c r="G4531" s="2">
        <v>0.56000000000000005</v>
      </c>
      <c r="I4531" s="2">
        <v>0.88700000000000001</v>
      </c>
      <c r="J4531" s="2">
        <v>0.97</v>
      </c>
      <c r="L4531" s="2">
        <v>0.67</v>
      </c>
      <c r="M4531" s="2">
        <v>0.88100000000000001</v>
      </c>
      <c r="N4531" s="2">
        <v>0.97</v>
      </c>
      <c r="O4531" s="2">
        <v>0.70499999999999996</v>
      </c>
      <c r="Q4531" s="2">
        <v>1</v>
      </c>
      <c r="S4531" s="2">
        <v>0.83</v>
      </c>
      <c r="T4531" s="2">
        <v>0.75</v>
      </c>
      <c r="X4531" s="2">
        <v>0.39</v>
      </c>
      <c r="Y4531" s="2">
        <v>1</v>
      </c>
      <c r="Z4531" s="2">
        <v>0.95</v>
      </c>
      <c r="AB4531">
        <v>1</v>
      </c>
      <c r="AC4531">
        <v>0.98</v>
      </c>
    </row>
    <row r="4532" spans="1:29" x14ac:dyDescent="0.25">
      <c r="A4532" s="2">
        <v>521344</v>
      </c>
      <c r="I4532" s="2">
        <v>0.89700000000000002</v>
      </c>
      <c r="J4532" s="2">
        <v>1</v>
      </c>
      <c r="M4532" s="2">
        <v>0.88200000000000001</v>
      </c>
      <c r="N4532" s="2">
        <v>0.83</v>
      </c>
      <c r="Q4532" s="2">
        <v>1</v>
      </c>
      <c r="Y4532" s="2">
        <v>0.89</v>
      </c>
    </row>
    <row r="4533" spans="1:29" x14ac:dyDescent="0.25">
      <c r="A4533" s="2">
        <v>521347</v>
      </c>
      <c r="I4533" s="2">
        <v>0.88500000000000001</v>
      </c>
      <c r="J4533" s="2">
        <v>1</v>
      </c>
      <c r="M4533" s="2">
        <v>0.88600000000000001</v>
      </c>
      <c r="N4533" s="2">
        <v>0.79</v>
      </c>
      <c r="Y4533" s="2">
        <v>1</v>
      </c>
    </row>
    <row r="4534" spans="1:29" x14ac:dyDescent="0.25">
      <c r="A4534" s="2">
        <v>521356</v>
      </c>
      <c r="AA4534">
        <v>0.98</v>
      </c>
    </row>
    <row r="4535" spans="1:29" x14ac:dyDescent="0.25">
      <c r="A4535" s="2">
        <v>521358</v>
      </c>
      <c r="B4535" s="2">
        <v>0.71</v>
      </c>
      <c r="D4535" s="2">
        <v>0.91</v>
      </c>
      <c r="E4535" s="2">
        <v>0.84</v>
      </c>
      <c r="F4535" s="2">
        <v>0.82</v>
      </c>
      <c r="G4535" s="2">
        <v>0.56000000000000005</v>
      </c>
      <c r="H4535" s="2">
        <v>0.83899999999999997</v>
      </c>
      <c r="I4535" s="2">
        <v>0.86599999999999999</v>
      </c>
      <c r="J4535" s="2">
        <v>1</v>
      </c>
      <c r="L4535" s="2">
        <v>0.68</v>
      </c>
      <c r="M4535" s="2">
        <v>0.88400000000000001</v>
      </c>
      <c r="N4535" s="2">
        <v>1</v>
      </c>
      <c r="O4535" s="2">
        <v>0.81</v>
      </c>
      <c r="Q4535" s="2">
        <v>1</v>
      </c>
      <c r="S4535" s="2">
        <v>0.85</v>
      </c>
      <c r="T4535" s="2">
        <v>0.76</v>
      </c>
      <c r="X4535" s="2">
        <v>0.39</v>
      </c>
      <c r="Y4535" s="2">
        <v>0.99</v>
      </c>
      <c r="Z4535" s="2">
        <v>0.95</v>
      </c>
      <c r="AA4535">
        <v>0.99</v>
      </c>
      <c r="AB4535">
        <v>0.98</v>
      </c>
      <c r="AC4535">
        <v>0.98</v>
      </c>
    </row>
    <row r="4536" spans="1:29" x14ac:dyDescent="0.25">
      <c r="A4536" s="2">
        <v>530011</v>
      </c>
      <c r="B4536" s="2">
        <v>0.56000000000000005</v>
      </c>
      <c r="D4536" s="2">
        <v>0.66</v>
      </c>
      <c r="E4536" s="2">
        <v>0.72</v>
      </c>
      <c r="F4536" s="2">
        <v>0.65</v>
      </c>
      <c r="G4536" s="2">
        <v>0.47</v>
      </c>
      <c r="I4536" s="2">
        <v>0.88300000000000001</v>
      </c>
      <c r="J4536" s="2">
        <v>0.9</v>
      </c>
      <c r="L4536" s="2">
        <v>0.61</v>
      </c>
      <c r="M4536" s="2">
        <v>0.86199999999999999</v>
      </c>
      <c r="N4536" s="2">
        <v>0.98</v>
      </c>
      <c r="O4536" s="2">
        <v>0.61</v>
      </c>
      <c r="P4536" s="2">
        <v>0.76</v>
      </c>
      <c r="Q4536" s="2">
        <v>1</v>
      </c>
      <c r="S4536" s="2">
        <v>0.73</v>
      </c>
      <c r="T4536" s="2">
        <v>0.63</v>
      </c>
      <c r="U4536" s="2">
        <v>0.58399999999999996</v>
      </c>
      <c r="X4536" s="2">
        <v>0.46</v>
      </c>
      <c r="Y4536" s="2">
        <v>0.88</v>
      </c>
      <c r="Z4536" s="2">
        <v>0.93</v>
      </c>
      <c r="AA4536">
        <v>0.89</v>
      </c>
      <c r="AB4536">
        <v>0.91</v>
      </c>
      <c r="AC4536">
        <v>0.75</v>
      </c>
    </row>
    <row r="4537" spans="1:29" x14ac:dyDescent="0.25">
      <c r="A4537" s="2">
        <v>530033</v>
      </c>
      <c r="B4537" s="2">
        <v>0.68</v>
      </c>
      <c r="D4537" s="2">
        <v>0.83</v>
      </c>
      <c r="E4537" s="2">
        <v>0.82</v>
      </c>
      <c r="F4537" s="2">
        <v>0.81</v>
      </c>
      <c r="G4537" s="2">
        <v>0.61</v>
      </c>
      <c r="L4537" s="2">
        <v>0.7</v>
      </c>
      <c r="N4537" s="2">
        <v>0.98</v>
      </c>
      <c r="O4537" s="2">
        <v>0.755</v>
      </c>
      <c r="P4537" s="2">
        <v>1.3080000000000001</v>
      </c>
      <c r="Q4537" s="2">
        <v>1</v>
      </c>
      <c r="S4537" s="2">
        <v>0.8</v>
      </c>
      <c r="T4537" s="2">
        <v>0.73</v>
      </c>
      <c r="U4537" s="2">
        <v>0.69599999999999995</v>
      </c>
      <c r="X4537" s="2">
        <v>0.34</v>
      </c>
      <c r="Y4537" s="2">
        <v>0.98</v>
      </c>
      <c r="Z4537" s="2">
        <v>0.95</v>
      </c>
      <c r="AA4537">
        <v>0.97</v>
      </c>
      <c r="AB4537">
        <v>0.94</v>
      </c>
      <c r="AC4537">
        <v>0.98</v>
      </c>
    </row>
    <row r="4538" spans="1:29" x14ac:dyDescent="0.25">
      <c r="A4538" s="2">
        <v>531307</v>
      </c>
      <c r="B4538" s="2">
        <v>0.56999999999999995</v>
      </c>
      <c r="D4538" s="2">
        <v>0.77</v>
      </c>
      <c r="E4538" s="2">
        <v>0.86</v>
      </c>
      <c r="F4538" s="2">
        <v>0.8</v>
      </c>
      <c r="G4538" s="2">
        <v>0.52</v>
      </c>
      <c r="I4538" s="2">
        <v>0.879</v>
      </c>
      <c r="J4538" s="2">
        <v>1</v>
      </c>
      <c r="L4538" s="2">
        <v>0.78</v>
      </c>
      <c r="M4538" s="2">
        <v>0.86599999999999999</v>
      </c>
      <c r="O4538" s="2">
        <v>0.67</v>
      </c>
      <c r="Q4538" s="2">
        <v>1</v>
      </c>
      <c r="S4538" s="2">
        <v>0.86</v>
      </c>
      <c r="T4538" s="2">
        <v>0.7</v>
      </c>
      <c r="X4538" s="2">
        <v>0.45</v>
      </c>
      <c r="Z4538" s="2">
        <v>0.97</v>
      </c>
    </row>
    <row r="4539" spans="1:29" x14ac:dyDescent="0.25">
      <c r="A4539" s="2">
        <v>531308</v>
      </c>
      <c r="I4539" s="2">
        <v>0.90100000000000002</v>
      </c>
      <c r="J4539" s="2">
        <v>0.71</v>
      </c>
    </row>
    <row r="4540" spans="1:29" x14ac:dyDescent="0.25">
      <c r="A4540" s="2">
        <v>60003</v>
      </c>
      <c r="U4540" s="2">
        <v>0.45300000000000001</v>
      </c>
    </row>
    <row r="4541" spans="1:29" x14ac:dyDescent="0.25">
      <c r="A4541" s="2">
        <v>60010</v>
      </c>
      <c r="U4541" s="2">
        <v>0.47399999999999998</v>
      </c>
    </row>
    <row r="4542" spans="1:29" x14ac:dyDescent="0.25">
      <c r="A4542" s="2">
        <v>60036</v>
      </c>
      <c r="U4542" s="2">
        <v>0.45700000000000002</v>
      </c>
    </row>
    <row r="4543" spans="1:29" x14ac:dyDescent="0.25">
      <c r="A4543" s="2">
        <v>60064</v>
      </c>
      <c r="U4543" s="2">
        <v>0.51300000000000001</v>
      </c>
    </row>
    <row r="4544" spans="1:29" x14ac:dyDescent="0.25">
      <c r="A4544" s="2">
        <v>60113</v>
      </c>
      <c r="U4544" s="2">
        <v>0.39</v>
      </c>
    </row>
    <row r="4545" spans="1:29" x14ac:dyDescent="0.25">
      <c r="A4545" s="2">
        <v>60119</v>
      </c>
      <c r="U4545" s="2">
        <v>0.44400000000000001</v>
      </c>
    </row>
    <row r="4546" spans="1:29" x14ac:dyDescent="0.25">
      <c r="A4546" s="2">
        <v>650001</v>
      </c>
      <c r="C4546" s="2">
        <v>1.2030000000000001</v>
      </c>
      <c r="H4546" s="2">
        <v>0.84199999999999997</v>
      </c>
      <c r="I4546" s="2">
        <v>0.82199999999999995</v>
      </c>
      <c r="J4546" s="2">
        <v>0.85</v>
      </c>
      <c r="M4546" s="2">
        <v>0.874</v>
      </c>
      <c r="N4546" s="2">
        <v>0.86</v>
      </c>
      <c r="Q4546" s="2">
        <v>0.77</v>
      </c>
      <c r="V4546" s="2">
        <v>1.2929999999999999</v>
      </c>
      <c r="Y4546" s="2">
        <v>1</v>
      </c>
    </row>
    <row r="4547" spans="1:29" x14ac:dyDescent="0.25">
      <c r="A4547" s="2">
        <v>670029</v>
      </c>
      <c r="P4547" s="2">
        <v>0.94</v>
      </c>
    </row>
    <row r="4548" spans="1:29" x14ac:dyDescent="0.25">
      <c r="A4548" s="2">
        <v>670034</v>
      </c>
      <c r="B4548" s="2">
        <v>0.67</v>
      </c>
      <c r="C4548" s="2">
        <v>0.71</v>
      </c>
      <c r="D4548" s="2">
        <v>0.77</v>
      </c>
      <c r="E4548" s="2">
        <v>0.78</v>
      </c>
      <c r="F4548" s="2">
        <v>0.64</v>
      </c>
      <c r="G4548" s="2">
        <v>0.56000000000000005</v>
      </c>
      <c r="H4548" s="2">
        <v>0.872</v>
      </c>
      <c r="I4548" s="2">
        <v>0.9</v>
      </c>
      <c r="J4548" s="2">
        <v>0.99</v>
      </c>
      <c r="L4548" s="2">
        <v>0.66</v>
      </c>
      <c r="M4548" s="2">
        <v>0.89300000000000002</v>
      </c>
      <c r="N4548" s="2">
        <v>0.99</v>
      </c>
      <c r="O4548" s="2">
        <v>0.72</v>
      </c>
      <c r="P4548" s="2">
        <v>1.1080000000000001</v>
      </c>
      <c r="Q4548" s="2">
        <v>1</v>
      </c>
      <c r="S4548" s="2">
        <v>0.85</v>
      </c>
      <c r="T4548" s="2">
        <v>0.66</v>
      </c>
      <c r="U4548" s="2">
        <v>0.47499999999999998</v>
      </c>
      <c r="V4548" s="2">
        <v>2.1389999999999998</v>
      </c>
      <c r="W4548" s="2">
        <v>1.294</v>
      </c>
      <c r="X4548" s="2">
        <v>0.4</v>
      </c>
      <c r="Y4548" s="2">
        <v>0.99</v>
      </c>
      <c r="Z4548" s="2">
        <v>0.96</v>
      </c>
      <c r="AA4548">
        <v>0.87</v>
      </c>
      <c r="AB4548">
        <v>0.98</v>
      </c>
      <c r="AC4548">
        <v>1</v>
      </c>
    </row>
    <row r="4549" spans="1:29" x14ac:dyDescent="0.25">
      <c r="A4549" s="2">
        <v>670044</v>
      </c>
      <c r="B4549" s="2">
        <v>0.65</v>
      </c>
      <c r="C4549" s="2">
        <v>0</v>
      </c>
      <c r="D4549" s="2">
        <v>0.81</v>
      </c>
      <c r="E4549" s="2">
        <v>0.8</v>
      </c>
      <c r="F4549" s="2">
        <v>0.71</v>
      </c>
      <c r="G4549" s="2">
        <v>0.54</v>
      </c>
      <c r="I4549" s="2">
        <v>0.871</v>
      </c>
      <c r="J4549" s="2">
        <v>1</v>
      </c>
      <c r="L4549" s="2">
        <v>0.62</v>
      </c>
      <c r="M4549" s="2">
        <v>0.88700000000000001</v>
      </c>
      <c r="N4549" s="2">
        <v>0.99</v>
      </c>
      <c r="O4549" s="2">
        <v>0.73</v>
      </c>
      <c r="P4549" s="2">
        <v>1.105</v>
      </c>
      <c r="Q4549" s="2">
        <v>1</v>
      </c>
      <c r="S4549" s="2">
        <v>0.79</v>
      </c>
      <c r="T4549" s="2">
        <v>0.72</v>
      </c>
      <c r="U4549" s="2">
        <v>0.56899999999999995</v>
      </c>
      <c r="V4549" s="2">
        <v>0.61399999999999999</v>
      </c>
      <c r="W4549" s="2">
        <v>0</v>
      </c>
      <c r="X4549" s="2">
        <v>0.42</v>
      </c>
      <c r="Y4549" s="2">
        <v>1</v>
      </c>
      <c r="Z4549" s="2">
        <v>0.96</v>
      </c>
      <c r="AA4549">
        <v>0.99</v>
      </c>
      <c r="AB4549">
        <v>0.97</v>
      </c>
      <c r="AC4549">
        <v>1</v>
      </c>
    </row>
    <row r="4550" spans="1:29" x14ac:dyDescent="0.25">
      <c r="A4550" s="2">
        <v>670078</v>
      </c>
      <c r="B4550" s="2">
        <v>0.93</v>
      </c>
      <c r="D4550" s="2">
        <v>0.72</v>
      </c>
      <c r="E4550" s="2">
        <v>0.89</v>
      </c>
      <c r="F4550" s="2">
        <v>0.85</v>
      </c>
      <c r="G4550" s="2">
        <v>0.62</v>
      </c>
      <c r="I4550" s="2">
        <v>0.89500000000000002</v>
      </c>
      <c r="J4550" s="2">
        <v>0.88</v>
      </c>
      <c r="L4550" s="2">
        <v>0.68</v>
      </c>
      <c r="O4550" s="2">
        <v>0.82499999999999996</v>
      </c>
      <c r="P4550" s="2">
        <v>0.42699999999999999</v>
      </c>
      <c r="S4550" s="2">
        <v>0.89</v>
      </c>
      <c r="T4550" s="2">
        <v>0.85</v>
      </c>
      <c r="X4550" s="2">
        <v>0.36</v>
      </c>
      <c r="Z4550" s="2">
        <v>0.98</v>
      </c>
      <c r="AA4550">
        <v>0.55000000000000004</v>
      </c>
    </row>
    <row r="4551" spans="1:29" x14ac:dyDescent="0.25">
      <c r="A4551" s="2">
        <v>70005</v>
      </c>
      <c r="U4551" s="2">
        <v>0.73399999999999999</v>
      </c>
    </row>
    <row r="4552" spans="1:29" x14ac:dyDescent="0.25">
      <c r="A4552" s="2">
        <v>70010</v>
      </c>
      <c r="U4552" s="2">
        <v>0.54600000000000004</v>
      </c>
    </row>
    <row r="4553" spans="1:29" x14ac:dyDescent="0.25">
      <c r="A4553" s="2">
        <v>70031</v>
      </c>
      <c r="U4553" s="2">
        <v>0.441</v>
      </c>
    </row>
    <row r="4554" spans="1:29" x14ac:dyDescent="0.25">
      <c r="A4554" s="2">
        <v>80001</v>
      </c>
      <c r="U4554" s="2">
        <v>0.48699999999999999</v>
      </c>
    </row>
    <row r="4555" spans="1:29" x14ac:dyDescent="0.25">
      <c r="A4555" s="2">
        <v>90001</v>
      </c>
      <c r="U4555" s="2">
        <v>0.621</v>
      </c>
    </row>
    <row r="4556" spans="1:29" x14ac:dyDescent="0.25">
      <c r="A4556" s="2">
        <v>90003</v>
      </c>
      <c r="U4556" s="2">
        <v>0.48099999999999998</v>
      </c>
    </row>
    <row r="4557" spans="1:29" x14ac:dyDescent="0.25">
      <c r="A4557" s="2">
        <v>90004</v>
      </c>
      <c r="U4557" s="2">
        <v>0.66800000000000004</v>
      </c>
    </row>
    <row r="4558" spans="1:29" x14ac:dyDescent="0.25">
      <c r="A4558" s="2">
        <v>90006</v>
      </c>
      <c r="U4558" s="2">
        <v>0.47</v>
      </c>
    </row>
    <row r="4559" spans="1:29" x14ac:dyDescent="0.25">
      <c r="A4559" s="2">
        <v>10001</v>
      </c>
      <c r="B4559" s="2">
        <v>0.68</v>
      </c>
      <c r="C4559" s="2">
        <v>2.952</v>
      </c>
      <c r="D4559" s="2">
        <v>0.65</v>
      </c>
      <c r="E4559" s="2">
        <v>0.74</v>
      </c>
      <c r="F4559" s="2">
        <v>0.56999999999999995</v>
      </c>
      <c r="G4559" s="2">
        <v>0.51</v>
      </c>
      <c r="H4559" s="2">
        <v>0.878</v>
      </c>
      <c r="I4559" s="2">
        <v>0.88400000000000001</v>
      </c>
      <c r="J4559" s="2">
        <v>0.99</v>
      </c>
      <c r="L4559" s="2">
        <v>0.6</v>
      </c>
      <c r="M4559" s="2">
        <v>0.874</v>
      </c>
      <c r="N4559" s="2">
        <v>0.99</v>
      </c>
      <c r="O4559" s="2">
        <v>0.66500000000000004</v>
      </c>
      <c r="P4559" s="2">
        <v>1.04</v>
      </c>
      <c r="Q4559" s="2">
        <v>1</v>
      </c>
      <c r="S4559" s="2">
        <v>0.8</v>
      </c>
      <c r="T4559" s="2">
        <v>0.64</v>
      </c>
      <c r="V4559" s="2">
        <v>3.645</v>
      </c>
      <c r="W4559" s="2">
        <v>0.66400000000000003</v>
      </c>
      <c r="X4559" s="2">
        <v>0.43</v>
      </c>
      <c r="Y4559" s="2">
        <v>0.98</v>
      </c>
      <c r="Z4559" s="2">
        <v>0.94</v>
      </c>
      <c r="AA4559">
        <v>0.94</v>
      </c>
      <c r="AB4559">
        <v>0.97</v>
      </c>
      <c r="AC4559">
        <v>0.98</v>
      </c>
    </row>
    <row r="4560" spans="1:29" x14ac:dyDescent="0.25">
      <c r="A4560" s="2">
        <v>10038</v>
      </c>
      <c r="B4560" s="2">
        <v>0.73</v>
      </c>
      <c r="D4560" s="2">
        <v>0.75</v>
      </c>
      <c r="E4560" s="2">
        <v>0.78</v>
      </c>
      <c r="F4560" s="2">
        <v>0.61</v>
      </c>
      <c r="G4560" s="2">
        <v>0.48</v>
      </c>
      <c r="H4560" s="2">
        <v>0.84799999999999998</v>
      </c>
      <c r="I4560" s="2">
        <v>0.88800000000000001</v>
      </c>
      <c r="J4560" s="2">
        <v>0.94</v>
      </c>
      <c r="L4560" s="2">
        <v>0.61</v>
      </c>
      <c r="M4560" s="2">
        <v>0.88800000000000001</v>
      </c>
      <c r="N4560" s="2">
        <v>0.98</v>
      </c>
      <c r="O4560" s="2">
        <v>0.74</v>
      </c>
      <c r="P4560" s="2">
        <v>0.85899999999999999</v>
      </c>
      <c r="Q4560" s="2">
        <v>1</v>
      </c>
      <c r="S4560" s="2">
        <v>0.81</v>
      </c>
      <c r="T4560" s="2">
        <v>0.67</v>
      </c>
      <c r="X4560" s="2">
        <v>0.46</v>
      </c>
      <c r="Y4560" s="2">
        <v>0.98</v>
      </c>
      <c r="Z4560" s="2">
        <v>0.94</v>
      </c>
      <c r="AA4560">
        <v>0.99</v>
      </c>
      <c r="AB4560">
        <v>1</v>
      </c>
      <c r="AC4560">
        <v>0.97</v>
      </c>
    </row>
    <row r="4561" spans="1:29" x14ac:dyDescent="0.25">
      <c r="A4561" s="2">
        <v>10047</v>
      </c>
      <c r="B4561" s="2">
        <v>0.73</v>
      </c>
      <c r="D4561" s="2">
        <v>0.81</v>
      </c>
      <c r="E4561" s="2">
        <v>0.85</v>
      </c>
      <c r="F4561" s="2">
        <v>0.83</v>
      </c>
      <c r="G4561" s="2">
        <v>0.54</v>
      </c>
      <c r="I4561" s="2">
        <v>0.88800000000000001</v>
      </c>
      <c r="J4561" s="2">
        <v>0.85</v>
      </c>
      <c r="L4561" s="2">
        <v>0.78</v>
      </c>
      <c r="M4561" s="2">
        <v>0.879</v>
      </c>
      <c r="O4561" s="2">
        <v>0.77</v>
      </c>
      <c r="P4561" s="2">
        <v>0.56799999999999995</v>
      </c>
      <c r="S4561" s="2">
        <v>0.91</v>
      </c>
      <c r="T4561" s="2">
        <v>0.71</v>
      </c>
      <c r="X4561" s="2">
        <v>0.41</v>
      </c>
      <c r="Z4561" s="2">
        <v>0.95</v>
      </c>
      <c r="AA4561">
        <v>0.95</v>
      </c>
    </row>
    <row r="4562" spans="1:29" x14ac:dyDescent="0.25">
      <c r="A4562" s="2">
        <v>10113</v>
      </c>
      <c r="B4562" s="2">
        <v>0.65</v>
      </c>
      <c r="C4562" s="2">
        <v>0.51300000000000001</v>
      </c>
      <c r="D4562" s="2">
        <v>0.72</v>
      </c>
      <c r="E4562" s="2">
        <v>0.81</v>
      </c>
      <c r="F4562" s="2">
        <v>0.67</v>
      </c>
      <c r="G4562" s="2">
        <v>0.54</v>
      </c>
      <c r="H4562" s="2">
        <v>0.84499999999999997</v>
      </c>
      <c r="I4562" s="2">
        <v>0.875</v>
      </c>
      <c r="J4562" s="2">
        <v>0.93</v>
      </c>
      <c r="K4562" s="2">
        <v>0</v>
      </c>
      <c r="L4562" s="2">
        <v>0.69</v>
      </c>
      <c r="M4562" s="2">
        <v>0.88900000000000001</v>
      </c>
      <c r="N4562" s="2">
        <v>0.98</v>
      </c>
      <c r="O4562" s="2">
        <v>0.68500000000000005</v>
      </c>
      <c r="P4562" s="2">
        <v>1.0640000000000001</v>
      </c>
      <c r="Q4562" s="2">
        <v>1</v>
      </c>
      <c r="S4562" s="2">
        <v>0.83</v>
      </c>
      <c r="T4562" s="2">
        <v>0.72</v>
      </c>
      <c r="V4562" s="2">
        <v>0.64500000000000002</v>
      </c>
      <c r="W4562" s="2">
        <v>1.0609999999999999</v>
      </c>
      <c r="X4562" s="2">
        <v>0.4</v>
      </c>
      <c r="Y4562" s="2">
        <v>0.99</v>
      </c>
      <c r="Z4562" s="2">
        <v>0.94</v>
      </c>
      <c r="AA4562">
        <v>0.98</v>
      </c>
      <c r="AB4562">
        <v>0.99</v>
      </c>
      <c r="AC4562">
        <v>1</v>
      </c>
    </row>
    <row r="4563" spans="1:29" x14ac:dyDescent="0.25">
      <c r="A4563" s="2">
        <v>10146</v>
      </c>
      <c r="B4563" s="2">
        <v>0.73</v>
      </c>
      <c r="D4563" s="2">
        <v>0.75</v>
      </c>
      <c r="E4563" s="2">
        <v>0.77</v>
      </c>
      <c r="F4563" s="2">
        <v>0.61</v>
      </c>
      <c r="G4563" s="2">
        <v>0.49</v>
      </c>
      <c r="I4563" s="2">
        <v>0.85599999999999998</v>
      </c>
      <c r="J4563" s="2">
        <v>0.87</v>
      </c>
      <c r="L4563" s="2">
        <v>0.5</v>
      </c>
      <c r="M4563" s="2">
        <v>0.86599999999999999</v>
      </c>
      <c r="O4563" s="2">
        <v>0.74</v>
      </c>
      <c r="P4563" s="2">
        <v>0.73799999999999999</v>
      </c>
      <c r="S4563" s="2">
        <v>0.87</v>
      </c>
      <c r="T4563" s="2">
        <v>0.66</v>
      </c>
      <c r="X4563" s="2">
        <v>0.42</v>
      </c>
      <c r="Z4563" s="2">
        <v>0.91</v>
      </c>
      <c r="AA4563">
        <v>0.89</v>
      </c>
    </row>
    <row r="4564" spans="1:29" x14ac:dyDescent="0.25">
      <c r="A4564" s="2">
        <v>10149</v>
      </c>
      <c r="B4564" s="2">
        <v>0.66</v>
      </c>
      <c r="C4564" s="2">
        <v>0.214</v>
      </c>
      <c r="D4564" s="2">
        <v>0.66</v>
      </c>
      <c r="E4564" s="2">
        <v>0.8</v>
      </c>
      <c r="F4564" s="2">
        <v>0.66</v>
      </c>
      <c r="G4564" s="2">
        <v>0.57999999999999996</v>
      </c>
      <c r="H4564" s="2">
        <v>0.86599999999999999</v>
      </c>
      <c r="I4564" s="2">
        <v>0.90200000000000002</v>
      </c>
      <c r="J4564" s="2">
        <v>0.99</v>
      </c>
      <c r="K4564" s="2">
        <v>0.505</v>
      </c>
      <c r="L4564" s="2">
        <v>0.67</v>
      </c>
      <c r="M4564" s="2">
        <v>0.88900000000000001</v>
      </c>
      <c r="N4564" s="2">
        <v>1</v>
      </c>
      <c r="O4564" s="2">
        <v>0.66</v>
      </c>
      <c r="P4564" s="2">
        <v>0.91700000000000004</v>
      </c>
      <c r="Q4564" s="2">
        <v>1</v>
      </c>
      <c r="S4564" s="2">
        <v>0.85</v>
      </c>
      <c r="T4564" s="2">
        <v>0.74</v>
      </c>
      <c r="V4564" s="2">
        <v>0.70299999999999996</v>
      </c>
      <c r="W4564" s="2">
        <v>0</v>
      </c>
      <c r="X4564" s="2">
        <v>0.37</v>
      </c>
      <c r="Y4564" s="2">
        <v>0.99</v>
      </c>
      <c r="Z4564" s="2">
        <v>0.95</v>
      </c>
      <c r="AA4564">
        <v>0.96</v>
      </c>
      <c r="AB4564">
        <v>0.96</v>
      </c>
      <c r="AC4564">
        <v>0.99</v>
      </c>
    </row>
    <row r="4565" spans="1:29" x14ac:dyDescent="0.25">
      <c r="A4565" s="2" t="s">
        <v>129</v>
      </c>
      <c r="H4565" s="2">
        <v>0.84499999999999997</v>
      </c>
      <c r="I4565" s="2">
        <v>0.88200000000000001</v>
      </c>
      <c r="J4565" s="2">
        <v>0.91</v>
      </c>
      <c r="M4565" s="2">
        <v>0.90900000000000003</v>
      </c>
      <c r="N4565" s="2">
        <v>0.99</v>
      </c>
      <c r="Q4565" s="2">
        <v>0.96</v>
      </c>
      <c r="Y4565" s="2">
        <v>0.95</v>
      </c>
      <c r="AB4565">
        <v>0.91</v>
      </c>
      <c r="AC4565">
        <v>0.93</v>
      </c>
    </row>
    <row r="4566" spans="1:29" x14ac:dyDescent="0.25">
      <c r="A4566" s="2">
        <v>10150</v>
      </c>
      <c r="B4566" s="2">
        <v>0.74</v>
      </c>
      <c r="D4566" s="2">
        <v>0.68</v>
      </c>
      <c r="E4566" s="2">
        <v>0.81</v>
      </c>
      <c r="F4566" s="2">
        <v>0.69</v>
      </c>
      <c r="G4566" s="2">
        <v>0.55000000000000004</v>
      </c>
      <c r="I4566" s="2">
        <v>0.88700000000000001</v>
      </c>
      <c r="J4566" s="2">
        <v>1</v>
      </c>
      <c r="L4566" s="2">
        <v>0.67</v>
      </c>
      <c r="M4566" s="2">
        <v>0.89200000000000002</v>
      </c>
      <c r="N4566" s="2">
        <v>1</v>
      </c>
      <c r="O4566" s="2">
        <v>0.71</v>
      </c>
      <c r="P4566" s="2">
        <v>0.76200000000000001</v>
      </c>
      <c r="Q4566" s="2">
        <v>1</v>
      </c>
      <c r="S4566" s="2">
        <v>0.88</v>
      </c>
      <c r="T4566" s="2">
        <v>0.68</v>
      </c>
      <c r="X4566" s="2">
        <v>0.38</v>
      </c>
      <c r="Y4566" s="2">
        <v>0.95</v>
      </c>
      <c r="Z4566" s="2">
        <v>0.93</v>
      </c>
      <c r="AA4566">
        <v>1</v>
      </c>
      <c r="AB4566">
        <v>1</v>
      </c>
      <c r="AC4566">
        <v>0.99</v>
      </c>
    </row>
    <row r="4567" spans="1:29" x14ac:dyDescent="0.25">
      <c r="A4567" s="2">
        <v>10169</v>
      </c>
      <c r="B4567" s="2">
        <v>0.69</v>
      </c>
      <c r="D4567" s="2">
        <v>0.72</v>
      </c>
      <c r="E4567" s="2">
        <v>0.83</v>
      </c>
      <c r="F4567" s="2">
        <v>0.69</v>
      </c>
      <c r="G4567" s="2">
        <v>0.5</v>
      </c>
      <c r="I4567" s="2">
        <v>0.91500000000000004</v>
      </c>
      <c r="J4567" s="2">
        <v>1</v>
      </c>
      <c r="L4567" s="2">
        <v>0.65</v>
      </c>
      <c r="M4567" s="2">
        <v>0.89700000000000002</v>
      </c>
      <c r="O4567" s="2">
        <v>0.70499999999999996</v>
      </c>
      <c r="P4567" s="2">
        <v>0.71699999999999997</v>
      </c>
      <c r="S4567" s="2">
        <v>0.88</v>
      </c>
      <c r="T4567" s="2">
        <v>0.8</v>
      </c>
      <c r="X4567" s="2">
        <v>0.44</v>
      </c>
      <c r="Z4567" s="2">
        <v>0.94</v>
      </c>
      <c r="AA4567">
        <v>0.98</v>
      </c>
    </row>
    <row r="4568" spans="1:29" x14ac:dyDescent="0.25">
      <c r="A4568" s="2">
        <v>30011</v>
      </c>
      <c r="B4568" s="2">
        <v>0.53</v>
      </c>
      <c r="C4568" s="2">
        <v>7.9000000000000001E-2</v>
      </c>
      <c r="D4568" s="2">
        <v>0.66</v>
      </c>
      <c r="E4568" s="2">
        <v>0.75</v>
      </c>
      <c r="F4568" s="2">
        <v>0.59</v>
      </c>
      <c r="G4568" s="2">
        <v>0.52</v>
      </c>
      <c r="H4568" s="2">
        <v>0.84</v>
      </c>
      <c r="I4568" s="2">
        <v>0.85199999999999998</v>
      </c>
      <c r="J4568" s="2">
        <v>1</v>
      </c>
      <c r="K4568" s="2">
        <v>0.59499999999999997</v>
      </c>
      <c r="L4568" s="2">
        <v>0.65</v>
      </c>
      <c r="M4568" s="2">
        <v>0.88100000000000001</v>
      </c>
      <c r="N4568" s="2">
        <v>0.98</v>
      </c>
      <c r="O4568" s="2">
        <v>0.59499999999999997</v>
      </c>
      <c r="P4568" s="2">
        <v>1.1220000000000001</v>
      </c>
      <c r="Q4568" s="2">
        <v>1</v>
      </c>
      <c r="S4568" s="2">
        <v>0.8</v>
      </c>
      <c r="T4568" s="2">
        <v>0.68</v>
      </c>
      <c r="V4568" s="2">
        <v>2.2229999999999999</v>
      </c>
      <c r="W4568" s="2">
        <v>2.169</v>
      </c>
      <c r="X4568" s="2">
        <v>0.42</v>
      </c>
      <c r="Y4568" s="2">
        <v>0.96</v>
      </c>
      <c r="Z4568" s="2">
        <v>0.94</v>
      </c>
      <c r="AA4568">
        <v>0.82</v>
      </c>
      <c r="AB4568">
        <v>0.98</v>
      </c>
      <c r="AC4568">
        <v>0.96</v>
      </c>
    </row>
    <row r="4569" spans="1:29" x14ac:dyDescent="0.25">
      <c r="A4569" s="2">
        <v>30023</v>
      </c>
      <c r="B4569" s="2">
        <v>0.6</v>
      </c>
      <c r="C4569" s="2">
        <v>0.74399999999999999</v>
      </c>
      <c r="D4569" s="2">
        <v>0.68</v>
      </c>
      <c r="E4569" s="2">
        <v>0.83</v>
      </c>
      <c r="F4569" s="2">
        <v>0.76</v>
      </c>
      <c r="G4569" s="2">
        <v>0.59</v>
      </c>
      <c r="H4569" s="2">
        <v>0.87</v>
      </c>
      <c r="I4569" s="2">
        <v>0.89700000000000002</v>
      </c>
      <c r="J4569" s="2">
        <v>1</v>
      </c>
      <c r="L4569" s="2">
        <v>0.7</v>
      </c>
      <c r="M4569" s="2">
        <v>0.88500000000000001</v>
      </c>
      <c r="N4569" s="2">
        <v>1</v>
      </c>
      <c r="O4569" s="2">
        <v>0.64</v>
      </c>
      <c r="P4569" s="2">
        <v>1.089</v>
      </c>
      <c r="Q4569" s="2">
        <v>1</v>
      </c>
      <c r="S4569" s="2">
        <v>0.83</v>
      </c>
      <c r="T4569" s="2">
        <v>0.74</v>
      </c>
      <c r="V4569" s="2">
        <v>2.0590000000000002</v>
      </c>
      <c r="W4569" s="2">
        <v>2.95</v>
      </c>
      <c r="X4569" s="2">
        <v>0.36</v>
      </c>
      <c r="Y4569" s="2">
        <v>1</v>
      </c>
      <c r="Z4569" s="2">
        <v>0.95</v>
      </c>
      <c r="AA4569">
        <v>0.99</v>
      </c>
      <c r="AB4569">
        <v>1</v>
      </c>
      <c r="AC4569">
        <v>1</v>
      </c>
    </row>
    <row r="4570" spans="1:29" x14ac:dyDescent="0.25">
      <c r="A4570" s="2">
        <v>30068</v>
      </c>
      <c r="B4570" s="2">
        <v>0.57999999999999996</v>
      </c>
      <c r="D4570" s="2">
        <v>0.65</v>
      </c>
      <c r="E4570" s="2">
        <v>0.79</v>
      </c>
      <c r="F4570" s="2">
        <v>0.66</v>
      </c>
      <c r="G4570" s="2">
        <v>0.48</v>
      </c>
      <c r="I4570" s="2">
        <v>0.875</v>
      </c>
      <c r="J4570" s="2">
        <v>0.84</v>
      </c>
      <c r="L4570" s="2">
        <v>0.65</v>
      </c>
      <c r="M4570" s="2">
        <v>0.86899999999999999</v>
      </c>
      <c r="N4570" s="2">
        <v>0.99</v>
      </c>
      <c r="O4570" s="2">
        <v>0.61499999999999999</v>
      </c>
      <c r="P4570" s="2">
        <v>0.70199999999999996</v>
      </c>
      <c r="Q4570" s="2">
        <v>0.93</v>
      </c>
      <c r="S4570" s="2">
        <v>0.83</v>
      </c>
      <c r="T4570" s="2">
        <v>0.69</v>
      </c>
      <c r="X4570" s="2">
        <v>0.45</v>
      </c>
      <c r="Y4570" s="2">
        <v>0.97</v>
      </c>
      <c r="Z4570" s="2">
        <v>0.93</v>
      </c>
      <c r="AA4570">
        <v>0.94</v>
      </c>
      <c r="AB4570">
        <v>0.9</v>
      </c>
      <c r="AC4570">
        <v>0.96</v>
      </c>
    </row>
    <row r="4571" spans="1:29" x14ac:dyDescent="0.25">
      <c r="A4571" s="2">
        <v>30073</v>
      </c>
      <c r="B4571" s="2">
        <v>0.56999999999999995</v>
      </c>
      <c r="D4571" s="2">
        <v>0.71</v>
      </c>
      <c r="E4571" s="2">
        <v>0.69</v>
      </c>
      <c r="F4571" s="2">
        <v>0.56000000000000005</v>
      </c>
      <c r="G4571" s="2">
        <v>0.47</v>
      </c>
      <c r="I4571" s="2">
        <v>0.90700000000000003</v>
      </c>
      <c r="J4571" s="2">
        <v>0.85</v>
      </c>
      <c r="L4571" s="2">
        <v>0.61</v>
      </c>
      <c r="M4571" s="2">
        <v>0.88700000000000001</v>
      </c>
      <c r="N4571" s="2">
        <v>0.92</v>
      </c>
      <c r="O4571" s="2">
        <v>0.64</v>
      </c>
      <c r="P4571" s="2">
        <v>0.68300000000000005</v>
      </c>
      <c r="Q4571" s="2">
        <v>1</v>
      </c>
      <c r="S4571" s="2">
        <v>0.75</v>
      </c>
      <c r="T4571" s="2">
        <v>0.56999999999999995</v>
      </c>
      <c r="X4571" s="2">
        <v>0.47</v>
      </c>
      <c r="Y4571" s="2">
        <v>1</v>
      </c>
      <c r="Z4571" s="2">
        <v>0.94</v>
      </c>
      <c r="AA4571">
        <v>0.87</v>
      </c>
      <c r="AB4571">
        <v>1</v>
      </c>
      <c r="AC4571">
        <v>1</v>
      </c>
    </row>
    <row r="4572" spans="1:29" x14ac:dyDescent="0.25">
      <c r="A4572" s="2">
        <v>30084</v>
      </c>
      <c r="B4572" s="2">
        <v>0.5</v>
      </c>
      <c r="D4572" s="2">
        <v>0.66</v>
      </c>
      <c r="E4572" s="2">
        <v>0.65</v>
      </c>
      <c r="F4572" s="2">
        <v>0.63</v>
      </c>
      <c r="G4572" s="2">
        <v>0.33</v>
      </c>
      <c r="I4572" s="2">
        <v>0.89500000000000002</v>
      </c>
      <c r="J4572" s="2">
        <v>0.62</v>
      </c>
      <c r="L4572" s="2">
        <v>0.64</v>
      </c>
      <c r="O4572" s="2">
        <v>0.57999999999999996</v>
      </c>
      <c r="P4572" s="2">
        <v>0.46700000000000003</v>
      </c>
      <c r="S4572" s="2">
        <v>0.72</v>
      </c>
      <c r="T4572" s="2">
        <v>0.69</v>
      </c>
      <c r="X4572" s="2">
        <v>0.59</v>
      </c>
      <c r="Z4572" s="2">
        <v>0.92</v>
      </c>
      <c r="AA4572">
        <v>0.75</v>
      </c>
    </row>
    <row r="4573" spans="1:29" x14ac:dyDescent="0.25">
      <c r="A4573" s="2">
        <v>30092</v>
      </c>
      <c r="B4573" s="2">
        <v>0.56000000000000005</v>
      </c>
      <c r="C4573" s="2">
        <v>0.84199999999999997</v>
      </c>
      <c r="D4573" s="2">
        <v>0.67</v>
      </c>
      <c r="E4573" s="2">
        <v>0.73</v>
      </c>
      <c r="F4573" s="2">
        <v>0.56999999999999995</v>
      </c>
      <c r="G4573" s="2">
        <v>0.51</v>
      </c>
      <c r="H4573" s="2">
        <v>0.86799999999999999</v>
      </c>
      <c r="I4573" s="2">
        <v>0.9</v>
      </c>
      <c r="J4573" s="2">
        <v>0.99</v>
      </c>
      <c r="L4573" s="2">
        <v>0.6</v>
      </c>
      <c r="M4573" s="2">
        <v>0.89</v>
      </c>
      <c r="N4573" s="2">
        <v>0.99</v>
      </c>
      <c r="O4573" s="2">
        <v>0.61499999999999999</v>
      </c>
      <c r="P4573" s="2">
        <v>0.995</v>
      </c>
      <c r="Q4573" s="2">
        <v>1</v>
      </c>
      <c r="S4573" s="2">
        <v>0.74</v>
      </c>
      <c r="T4573" s="2">
        <v>0.65</v>
      </c>
      <c r="V4573" s="2">
        <v>0.97499999999999998</v>
      </c>
      <c r="W4573" s="2">
        <v>2.7629999999999999</v>
      </c>
      <c r="X4573" s="2">
        <v>0.41</v>
      </c>
      <c r="Y4573" s="2">
        <v>0.99</v>
      </c>
      <c r="Z4573" s="2">
        <v>0.92</v>
      </c>
      <c r="AA4573">
        <v>0.98</v>
      </c>
      <c r="AB4573">
        <v>1</v>
      </c>
      <c r="AC4573">
        <v>0.99</v>
      </c>
    </row>
    <row r="4574" spans="1:29" x14ac:dyDescent="0.25">
      <c r="A4574" s="2">
        <v>30107</v>
      </c>
      <c r="B4574" s="2">
        <v>0.7</v>
      </c>
      <c r="D4574" s="2">
        <v>0.83</v>
      </c>
      <c r="E4574" s="2">
        <v>0.87</v>
      </c>
      <c r="F4574" s="2">
        <v>0.82</v>
      </c>
      <c r="G4574" s="2">
        <v>0.59</v>
      </c>
      <c r="L4574" s="2">
        <v>0.75</v>
      </c>
      <c r="N4574" s="2">
        <v>1</v>
      </c>
      <c r="O4574" s="2">
        <v>0.76500000000000001</v>
      </c>
      <c r="P4574" s="2">
        <v>1.167</v>
      </c>
      <c r="Q4574" s="2">
        <v>1</v>
      </c>
      <c r="S4574" s="2">
        <v>0.84</v>
      </c>
      <c r="T4574" s="2">
        <v>0.78</v>
      </c>
      <c r="X4574" s="2">
        <v>0.38</v>
      </c>
      <c r="Y4574" s="2">
        <v>1</v>
      </c>
      <c r="Z4574" s="2">
        <v>0.97</v>
      </c>
      <c r="AA4574">
        <v>1</v>
      </c>
      <c r="AB4574">
        <v>1</v>
      </c>
      <c r="AC4574">
        <v>1</v>
      </c>
    </row>
    <row r="4575" spans="1:29" x14ac:dyDescent="0.25">
      <c r="A4575" s="2">
        <v>30108</v>
      </c>
      <c r="B4575" s="2">
        <v>0.83</v>
      </c>
      <c r="D4575" s="2">
        <v>0.83</v>
      </c>
      <c r="E4575" s="2">
        <v>0.87</v>
      </c>
      <c r="F4575" s="2">
        <v>0.84</v>
      </c>
      <c r="G4575" s="2">
        <v>0.56999999999999995</v>
      </c>
      <c r="L4575" s="2">
        <v>0.73</v>
      </c>
      <c r="N4575" s="2">
        <v>0.99</v>
      </c>
      <c r="O4575" s="2">
        <v>0.83</v>
      </c>
      <c r="P4575" s="2">
        <v>1.4039999999999999</v>
      </c>
      <c r="Q4575" s="2">
        <v>1</v>
      </c>
      <c r="S4575" s="2">
        <v>0.81</v>
      </c>
      <c r="T4575" s="2">
        <v>0.74</v>
      </c>
      <c r="X4575" s="2">
        <v>0.39</v>
      </c>
      <c r="Y4575" s="2">
        <v>0.99</v>
      </c>
      <c r="Z4575" s="2">
        <v>0.96</v>
      </c>
      <c r="AA4575">
        <v>0.9</v>
      </c>
      <c r="AB4575">
        <v>1</v>
      </c>
      <c r="AC4575">
        <v>1</v>
      </c>
    </row>
    <row r="4576" spans="1:29" x14ac:dyDescent="0.25">
      <c r="A4576" s="2">
        <v>30123</v>
      </c>
      <c r="B4576" s="2">
        <v>0.7</v>
      </c>
      <c r="C4576" s="2">
        <v>0.90300000000000002</v>
      </c>
      <c r="D4576" s="2">
        <v>0.74</v>
      </c>
      <c r="E4576" s="2">
        <v>0.82</v>
      </c>
      <c r="F4576" s="2">
        <v>0.73</v>
      </c>
      <c r="G4576" s="2">
        <v>0.6</v>
      </c>
      <c r="H4576" s="2">
        <v>0.87</v>
      </c>
      <c r="I4576" s="2">
        <v>0.91</v>
      </c>
      <c r="J4576" s="2">
        <v>0.97</v>
      </c>
      <c r="K4576" s="2">
        <v>0</v>
      </c>
      <c r="L4576" s="2">
        <v>0.69</v>
      </c>
      <c r="M4576" s="2">
        <v>0.89300000000000002</v>
      </c>
      <c r="N4576" s="2">
        <v>1</v>
      </c>
      <c r="O4576" s="2">
        <v>0.72</v>
      </c>
      <c r="P4576" s="2">
        <v>1.056</v>
      </c>
      <c r="Q4576" s="2">
        <v>1</v>
      </c>
      <c r="S4576" s="2">
        <v>0.8</v>
      </c>
      <c r="T4576" s="2">
        <v>0.75</v>
      </c>
      <c r="V4576" s="2">
        <v>0.88300000000000001</v>
      </c>
      <c r="W4576" s="2">
        <v>2.6030000000000002</v>
      </c>
      <c r="X4576" s="2">
        <v>0.35</v>
      </c>
      <c r="Y4576" s="2">
        <v>1</v>
      </c>
      <c r="Z4576" s="2">
        <v>0.95</v>
      </c>
      <c r="AA4576">
        <v>0.87</v>
      </c>
      <c r="AB4576">
        <v>0.98</v>
      </c>
      <c r="AC4576">
        <v>1</v>
      </c>
    </row>
    <row r="4577" spans="1:29" x14ac:dyDescent="0.25">
      <c r="A4577" s="2">
        <v>30134</v>
      </c>
      <c r="B4577" s="2">
        <v>0.63</v>
      </c>
      <c r="D4577" s="2">
        <v>0.76</v>
      </c>
      <c r="E4577" s="2">
        <v>0.84</v>
      </c>
      <c r="F4577" s="2">
        <v>0.82</v>
      </c>
      <c r="G4577" s="2">
        <v>0.6</v>
      </c>
      <c r="J4577" s="2">
        <v>1</v>
      </c>
      <c r="L4577" s="2">
        <v>0.71</v>
      </c>
      <c r="O4577" s="2">
        <v>0.69499999999999995</v>
      </c>
      <c r="P4577" s="2">
        <v>0.67100000000000004</v>
      </c>
      <c r="Q4577" s="2">
        <v>1</v>
      </c>
      <c r="S4577" s="2">
        <v>0.85</v>
      </c>
      <c r="T4577" s="2">
        <v>0.78</v>
      </c>
      <c r="X4577" s="2">
        <v>0.35</v>
      </c>
      <c r="Z4577" s="2">
        <v>0.95</v>
      </c>
      <c r="AA4577">
        <v>0.99</v>
      </c>
    </row>
    <row r="4578" spans="1:29" x14ac:dyDescent="0.25">
      <c r="A4578" s="2">
        <v>31311</v>
      </c>
      <c r="I4578" s="2">
        <v>0.89200000000000002</v>
      </c>
    </row>
    <row r="4579" spans="1:29" x14ac:dyDescent="0.25">
      <c r="A4579" s="2">
        <v>31314</v>
      </c>
      <c r="B4579" s="2">
        <v>0.54</v>
      </c>
      <c r="D4579" s="2">
        <v>0.71</v>
      </c>
      <c r="E4579" s="2">
        <v>0.76</v>
      </c>
      <c r="F4579" s="2">
        <v>0.67</v>
      </c>
      <c r="G4579" s="2">
        <v>0.46</v>
      </c>
      <c r="I4579" s="2">
        <v>0.90900000000000003</v>
      </c>
      <c r="J4579" s="2">
        <v>0.98</v>
      </c>
      <c r="L4579" s="2">
        <v>0.68</v>
      </c>
      <c r="M4579" s="2">
        <v>0.90300000000000002</v>
      </c>
      <c r="N4579" s="2">
        <v>1</v>
      </c>
      <c r="O4579" s="2">
        <v>0.625</v>
      </c>
      <c r="Q4579" s="2">
        <v>1</v>
      </c>
      <c r="S4579" s="2">
        <v>0.77</v>
      </c>
      <c r="T4579" s="2">
        <v>0.7</v>
      </c>
      <c r="X4579" s="2">
        <v>0.48</v>
      </c>
      <c r="Y4579" s="2">
        <v>1</v>
      </c>
      <c r="Z4579" s="2">
        <v>0.94</v>
      </c>
      <c r="AB4579">
        <v>0.9</v>
      </c>
      <c r="AC4579">
        <v>0.64</v>
      </c>
    </row>
    <row r="4580" spans="1:29" x14ac:dyDescent="0.25">
      <c r="A4580" s="2">
        <v>40016</v>
      </c>
      <c r="B4580" s="2">
        <v>0.68</v>
      </c>
      <c r="C4580" s="2">
        <v>0.312</v>
      </c>
      <c r="D4580" s="2">
        <v>0.69</v>
      </c>
      <c r="E4580" s="2">
        <v>0.79</v>
      </c>
      <c r="F4580" s="2">
        <v>0.61</v>
      </c>
      <c r="G4580" s="2">
        <v>0.51</v>
      </c>
      <c r="H4580" s="2">
        <v>0.86799999999999999</v>
      </c>
      <c r="I4580" s="2">
        <v>0.89300000000000002</v>
      </c>
      <c r="J4580" s="2">
        <v>0.73</v>
      </c>
      <c r="K4580" s="2">
        <v>0.23699999999999999</v>
      </c>
      <c r="L4580" s="2">
        <v>0.64</v>
      </c>
      <c r="M4580" s="2">
        <v>0.88800000000000001</v>
      </c>
      <c r="N4580" s="2">
        <v>0.96</v>
      </c>
      <c r="O4580" s="2">
        <v>0.68500000000000005</v>
      </c>
      <c r="P4580" s="2">
        <v>1.0429999999999999</v>
      </c>
      <c r="Q4580" s="2">
        <v>1</v>
      </c>
      <c r="S4580" s="2">
        <v>0.8</v>
      </c>
      <c r="T4580" s="2">
        <v>0.68</v>
      </c>
      <c r="V4580" s="2">
        <v>1.4039999999999999</v>
      </c>
      <c r="W4580" s="2">
        <v>1.0269999999999999</v>
      </c>
      <c r="X4580" s="2">
        <v>0.44</v>
      </c>
      <c r="Y4580" s="2">
        <v>0.9</v>
      </c>
      <c r="Z4580" s="2">
        <v>0.95</v>
      </c>
      <c r="AA4580">
        <v>0.86</v>
      </c>
      <c r="AB4580">
        <v>0.94</v>
      </c>
      <c r="AC4580">
        <v>0.89</v>
      </c>
    </row>
    <row r="4581" spans="1:29" x14ac:dyDescent="0.25">
      <c r="A4581" s="2">
        <v>40019</v>
      </c>
      <c r="B4581" s="2">
        <v>0.69</v>
      </c>
      <c r="D4581" s="2">
        <v>0.71</v>
      </c>
      <c r="E4581" s="2">
        <v>0.76</v>
      </c>
      <c r="F4581" s="2">
        <v>0.64</v>
      </c>
      <c r="G4581" s="2">
        <v>0.46</v>
      </c>
      <c r="I4581" s="2">
        <v>0.84199999999999997</v>
      </c>
      <c r="J4581" s="2">
        <v>0.93</v>
      </c>
      <c r="L4581" s="2">
        <v>0.66</v>
      </c>
      <c r="M4581" s="2">
        <v>0.873</v>
      </c>
      <c r="N4581" s="2">
        <v>0.99</v>
      </c>
      <c r="O4581" s="2">
        <v>0.7</v>
      </c>
      <c r="P4581" s="2">
        <v>0.67700000000000005</v>
      </c>
      <c r="Q4581" s="2">
        <v>0.99</v>
      </c>
      <c r="S4581" s="2">
        <v>0.82</v>
      </c>
      <c r="T4581" s="2">
        <v>0.67</v>
      </c>
      <c r="X4581" s="2">
        <v>0.47</v>
      </c>
      <c r="Y4581" s="2">
        <v>0.98</v>
      </c>
      <c r="Z4581" s="2">
        <v>0.93</v>
      </c>
      <c r="AA4581">
        <v>0.98</v>
      </c>
      <c r="AB4581">
        <v>0.92</v>
      </c>
      <c r="AC4581">
        <v>0.94</v>
      </c>
    </row>
    <row r="4582" spans="1:29" x14ac:dyDescent="0.25">
      <c r="A4582" s="2">
        <v>40047</v>
      </c>
      <c r="B4582" s="2">
        <v>0.65</v>
      </c>
      <c r="D4582" s="2">
        <v>0.67</v>
      </c>
      <c r="E4582" s="2">
        <v>0.78</v>
      </c>
      <c r="F4582" s="2">
        <v>0.73</v>
      </c>
      <c r="G4582" s="2">
        <v>0.45</v>
      </c>
      <c r="I4582" s="2">
        <v>0.871</v>
      </c>
      <c r="J4582" s="2">
        <v>0.94</v>
      </c>
      <c r="L4582" s="2">
        <v>0.63</v>
      </c>
      <c r="M4582" s="2">
        <v>0.875</v>
      </c>
      <c r="O4582" s="2">
        <v>0.66</v>
      </c>
      <c r="P4582" s="2">
        <v>0.85299999999999998</v>
      </c>
      <c r="S4582" s="2">
        <v>0.86</v>
      </c>
      <c r="T4582" s="2">
        <v>0.63</v>
      </c>
      <c r="X4582" s="2">
        <v>0.48</v>
      </c>
      <c r="Z4582" s="2">
        <v>0.93</v>
      </c>
      <c r="AA4582">
        <v>0.98</v>
      </c>
    </row>
    <row r="4583" spans="1:29" x14ac:dyDescent="0.25">
      <c r="A4583" s="2">
        <v>40055</v>
      </c>
      <c r="B4583" s="2">
        <v>0.57999999999999996</v>
      </c>
      <c r="C4583" s="2">
        <v>1.1060000000000001</v>
      </c>
      <c r="D4583" s="2">
        <v>0.62</v>
      </c>
      <c r="E4583" s="2">
        <v>0.7</v>
      </c>
      <c r="F4583" s="2">
        <v>0.51</v>
      </c>
      <c r="G4583" s="2">
        <v>0.42</v>
      </c>
      <c r="H4583" s="2">
        <v>0.85499999999999998</v>
      </c>
      <c r="I4583" s="2">
        <v>0.87</v>
      </c>
      <c r="J4583" s="2">
        <v>1</v>
      </c>
      <c r="L4583" s="2">
        <v>0.52</v>
      </c>
      <c r="M4583" s="2">
        <v>0.88200000000000001</v>
      </c>
      <c r="N4583" s="2">
        <v>1</v>
      </c>
      <c r="O4583" s="2">
        <v>0.6</v>
      </c>
      <c r="P4583" s="2">
        <v>1.121</v>
      </c>
      <c r="Q4583" s="2">
        <v>1</v>
      </c>
      <c r="S4583" s="2">
        <v>0.76</v>
      </c>
      <c r="T4583" s="2">
        <v>0.61</v>
      </c>
      <c r="V4583" s="2">
        <v>0.19500000000000001</v>
      </c>
      <c r="W4583" s="2">
        <v>1.419</v>
      </c>
      <c r="X4583" s="2">
        <v>0.49</v>
      </c>
      <c r="Y4583" s="2">
        <v>1</v>
      </c>
      <c r="Z4583" s="2">
        <v>0.91</v>
      </c>
      <c r="AA4583">
        <v>0.99</v>
      </c>
      <c r="AB4583">
        <v>1</v>
      </c>
      <c r="AC4583">
        <v>1</v>
      </c>
    </row>
    <row r="4584" spans="1:29" x14ac:dyDescent="0.25">
      <c r="A4584" s="2">
        <v>40076</v>
      </c>
      <c r="B4584" s="2">
        <v>0.64</v>
      </c>
      <c r="D4584" s="2">
        <v>0.84</v>
      </c>
      <c r="E4584" s="2">
        <v>0.81</v>
      </c>
      <c r="F4584" s="2">
        <v>0.72</v>
      </c>
      <c r="G4584" s="2">
        <v>0.49</v>
      </c>
      <c r="I4584" s="2">
        <v>0.89100000000000001</v>
      </c>
      <c r="J4584" s="2">
        <v>0.97</v>
      </c>
      <c r="L4584" s="2">
        <v>0.67</v>
      </c>
      <c r="M4584" s="2">
        <v>0.86299999999999999</v>
      </c>
      <c r="O4584" s="2">
        <v>0.74</v>
      </c>
      <c r="P4584" s="2">
        <v>0.67</v>
      </c>
      <c r="S4584" s="2">
        <v>0.86</v>
      </c>
      <c r="T4584" s="2">
        <v>0.8</v>
      </c>
      <c r="X4584" s="2">
        <v>0.46</v>
      </c>
      <c r="Z4584" s="2">
        <v>0.95</v>
      </c>
      <c r="AA4584">
        <v>0.99</v>
      </c>
    </row>
    <row r="4585" spans="1:29" x14ac:dyDescent="0.25">
      <c r="A4585" s="2">
        <v>40084</v>
      </c>
      <c r="B4585" s="2">
        <v>0.65</v>
      </c>
      <c r="C4585" s="2">
        <v>0.45</v>
      </c>
      <c r="D4585" s="2">
        <v>0.71</v>
      </c>
      <c r="E4585" s="2">
        <v>0.76</v>
      </c>
      <c r="F4585" s="2">
        <v>0.63</v>
      </c>
      <c r="G4585" s="2">
        <v>0.52</v>
      </c>
      <c r="H4585" s="2">
        <v>0.85699999999999998</v>
      </c>
      <c r="I4585" s="2">
        <v>0.877</v>
      </c>
      <c r="J4585" s="2">
        <v>0.99</v>
      </c>
      <c r="L4585" s="2">
        <v>0.64</v>
      </c>
      <c r="M4585" s="2">
        <v>0.86099999999999999</v>
      </c>
      <c r="N4585" s="2">
        <v>0.95</v>
      </c>
      <c r="O4585" s="2">
        <v>0.68</v>
      </c>
      <c r="P4585" s="2">
        <v>0.92700000000000005</v>
      </c>
      <c r="Q4585" s="2">
        <v>0.99</v>
      </c>
      <c r="S4585" s="2">
        <v>0.79</v>
      </c>
      <c r="T4585" s="2">
        <v>0.66</v>
      </c>
      <c r="V4585" s="2">
        <v>0.23899999999999999</v>
      </c>
      <c r="W4585" s="2">
        <v>0</v>
      </c>
      <c r="X4585" s="2">
        <v>0.41</v>
      </c>
      <c r="Y4585" s="2">
        <v>0.98</v>
      </c>
      <c r="Z4585" s="2">
        <v>0.93</v>
      </c>
      <c r="AA4585">
        <v>0.91</v>
      </c>
      <c r="AB4585">
        <v>0.99</v>
      </c>
      <c r="AC4585">
        <v>1</v>
      </c>
    </row>
    <row r="4586" spans="1:29" x14ac:dyDescent="0.25">
      <c r="A4586" s="2">
        <v>40085</v>
      </c>
      <c r="B4586" s="2">
        <v>0.72</v>
      </c>
      <c r="D4586" s="2">
        <v>0.77</v>
      </c>
      <c r="E4586" s="2">
        <v>0.76</v>
      </c>
      <c r="F4586" s="2">
        <v>0.61</v>
      </c>
      <c r="G4586" s="2">
        <v>0.48</v>
      </c>
      <c r="I4586" s="2">
        <v>0.85099999999999998</v>
      </c>
      <c r="J4586" s="2">
        <v>1</v>
      </c>
      <c r="L4586" s="2">
        <v>0.66</v>
      </c>
      <c r="M4586" s="2">
        <v>0.88100000000000001</v>
      </c>
      <c r="O4586" s="2">
        <v>0.745</v>
      </c>
      <c r="P4586" s="2">
        <v>0.61</v>
      </c>
      <c r="Q4586" s="2">
        <v>1</v>
      </c>
      <c r="S4586" s="2">
        <v>0.84</v>
      </c>
      <c r="T4586" s="2">
        <v>0.69</v>
      </c>
      <c r="X4586" s="2">
        <v>0.44</v>
      </c>
      <c r="Z4586" s="2">
        <v>0.92</v>
      </c>
      <c r="AA4586">
        <v>1</v>
      </c>
    </row>
    <row r="4587" spans="1:29" x14ac:dyDescent="0.25">
      <c r="A4587" s="2" t="s">
        <v>130</v>
      </c>
      <c r="H4587" s="2">
        <v>0.85</v>
      </c>
      <c r="I4587" s="2">
        <v>0.89400000000000002</v>
      </c>
      <c r="J4587" s="2">
        <v>0.96</v>
      </c>
      <c r="M4587" s="2">
        <v>0.871</v>
      </c>
      <c r="N4587" s="2">
        <v>0.9</v>
      </c>
      <c r="Q4587" s="2">
        <v>1</v>
      </c>
      <c r="Y4587" s="2">
        <v>1</v>
      </c>
      <c r="AC4587">
        <v>1</v>
      </c>
    </row>
    <row r="4588" spans="1:29" x14ac:dyDescent="0.25">
      <c r="A4588" s="2">
        <v>40114</v>
      </c>
      <c r="B4588" s="2">
        <v>0.68</v>
      </c>
      <c r="C4588" s="2">
        <v>0.54600000000000004</v>
      </c>
      <c r="D4588" s="2">
        <v>0.7</v>
      </c>
      <c r="E4588" s="2">
        <v>0.8</v>
      </c>
      <c r="F4588" s="2">
        <v>0.65</v>
      </c>
      <c r="G4588" s="2">
        <v>0.52</v>
      </c>
      <c r="H4588" s="2">
        <v>0.86299999999999999</v>
      </c>
      <c r="I4588" s="2">
        <v>0.875</v>
      </c>
      <c r="J4588" s="2">
        <v>1</v>
      </c>
      <c r="K4588" s="2">
        <v>1.3959999999999999</v>
      </c>
      <c r="L4588" s="2">
        <v>0.63</v>
      </c>
      <c r="M4588" s="2">
        <v>0.86399999999999999</v>
      </c>
      <c r="N4588" s="2">
        <v>1</v>
      </c>
      <c r="O4588" s="2">
        <v>0.69</v>
      </c>
      <c r="P4588" s="2">
        <v>1.046</v>
      </c>
      <c r="Q4588" s="2">
        <v>1</v>
      </c>
      <c r="S4588" s="2">
        <v>0.8</v>
      </c>
      <c r="T4588" s="2">
        <v>0.73</v>
      </c>
      <c r="V4588" s="2">
        <v>1.357</v>
      </c>
      <c r="W4588" s="2">
        <v>0.7</v>
      </c>
      <c r="X4588" s="2">
        <v>0.43</v>
      </c>
      <c r="Y4588" s="2">
        <v>0.99</v>
      </c>
      <c r="Z4588" s="2">
        <v>0.95</v>
      </c>
      <c r="AA4588">
        <v>0.86</v>
      </c>
      <c r="AB4588">
        <v>0.99</v>
      </c>
      <c r="AC4588">
        <v>1</v>
      </c>
    </row>
    <row r="4589" spans="1:29" x14ac:dyDescent="0.25">
      <c r="A4589" s="2">
        <v>41306</v>
      </c>
      <c r="B4589" s="2">
        <v>0.75</v>
      </c>
      <c r="D4589" s="2">
        <v>0.86</v>
      </c>
      <c r="E4589" s="2">
        <v>0.92</v>
      </c>
      <c r="F4589" s="2">
        <v>0.78</v>
      </c>
      <c r="G4589" s="2">
        <v>0.55000000000000004</v>
      </c>
      <c r="I4589" s="2">
        <v>0.89100000000000001</v>
      </c>
      <c r="L4589" s="2">
        <v>0.71</v>
      </c>
      <c r="M4589" s="2">
        <v>0.85099999999999998</v>
      </c>
      <c r="O4589" s="2">
        <v>0.80500000000000005</v>
      </c>
      <c r="S4589" s="2">
        <v>0.92</v>
      </c>
      <c r="T4589" s="2">
        <v>0.79</v>
      </c>
      <c r="X4589" s="2">
        <v>0.42</v>
      </c>
      <c r="Z4589" s="2">
        <v>0.97</v>
      </c>
    </row>
    <row r="4590" spans="1:29" x14ac:dyDescent="0.25">
      <c r="A4590" s="2">
        <v>41308</v>
      </c>
      <c r="B4590" s="2">
        <v>0.76</v>
      </c>
      <c r="D4590" s="2">
        <v>0.8</v>
      </c>
      <c r="E4590" s="2">
        <v>0.98</v>
      </c>
      <c r="F4590" s="2">
        <v>0.74</v>
      </c>
      <c r="G4590" s="2">
        <v>0.48</v>
      </c>
      <c r="I4590" s="2">
        <v>0.83599999999999997</v>
      </c>
      <c r="J4590" s="2">
        <v>0.91</v>
      </c>
      <c r="L4590" s="2">
        <v>0.53</v>
      </c>
      <c r="M4590" s="2">
        <v>0.89100000000000001</v>
      </c>
      <c r="O4590" s="2">
        <v>0.78</v>
      </c>
      <c r="S4590" s="2">
        <v>0.97</v>
      </c>
      <c r="T4590" s="2">
        <v>0.65</v>
      </c>
      <c r="X4590" s="2">
        <v>0.5</v>
      </c>
      <c r="Z4590" s="2">
        <v>0.98</v>
      </c>
    </row>
    <row r="4591" spans="1:29" x14ac:dyDescent="0.25">
      <c r="A4591" s="2">
        <v>41310</v>
      </c>
      <c r="I4591" s="2">
        <v>0.88800000000000001</v>
      </c>
      <c r="J4591" s="2">
        <v>0.9</v>
      </c>
      <c r="M4591" s="2">
        <v>0.88200000000000001</v>
      </c>
      <c r="N4591" s="2">
        <v>1</v>
      </c>
      <c r="Q4591" s="2">
        <v>1</v>
      </c>
      <c r="Y4591" s="2">
        <v>1</v>
      </c>
      <c r="AA4591">
        <v>0.95</v>
      </c>
      <c r="AB4591">
        <v>0.96</v>
      </c>
      <c r="AC4591">
        <v>0.98</v>
      </c>
    </row>
    <row r="4592" spans="1:29" x14ac:dyDescent="0.25">
      <c r="A4592" s="2">
        <v>41311</v>
      </c>
      <c r="B4592" s="2">
        <v>0.71</v>
      </c>
      <c r="D4592" s="2">
        <v>0.86</v>
      </c>
      <c r="E4592" s="2">
        <v>0.84</v>
      </c>
      <c r="F4592" s="2">
        <v>0.75</v>
      </c>
      <c r="G4592" s="2">
        <v>0.64</v>
      </c>
      <c r="I4592" s="2">
        <v>0.85699999999999998</v>
      </c>
      <c r="J4592" s="2">
        <v>1</v>
      </c>
      <c r="L4592" s="2">
        <v>0.81</v>
      </c>
      <c r="M4592" s="2">
        <v>0.88300000000000001</v>
      </c>
      <c r="O4592" s="2">
        <v>0.78500000000000003</v>
      </c>
      <c r="S4592" s="2">
        <v>0.85</v>
      </c>
      <c r="T4592" s="2">
        <v>0.78</v>
      </c>
      <c r="X4592" s="2">
        <v>0.35</v>
      </c>
      <c r="Z4592" s="2">
        <v>0.99</v>
      </c>
      <c r="AA4592">
        <v>0.9</v>
      </c>
    </row>
    <row r="4593" spans="1:29" x14ac:dyDescent="0.25">
      <c r="A4593" s="2">
        <v>41313</v>
      </c>
      <c r="B4593" s="2">
        <v>0.72</v>
      </c>
      <c r="D4593" s="2">
        <v>0.78</v>
      </c>
      <c r="E4593" s="2">
        <v>0.83</v>
      </c>
      <c r="F4593" s="2">
        <v>0.78</v>
      </c>
      <c r="G4593" s="2">
        <v>0.56000000000000005</v>
      </c>
      <c r="I4593" s="2">
        <v>0.83499999999999996</v>
      </c>
      <c r="J4593" s="2">
        <v>1</v>
      </c>
      <c r="L4593" s="2">
        <v>0.65</v>
      </c>
      <c r="M4593" s="2">
        <v>0.88800000000000001</v>
      </c>
      <c r="N4593" s="2">
        <v>1</v>
      </c>
      <c r="O4593" s="2">
        <v>0.75</v>
      </c>
      <c r="Q4593" s="2">
        <v>1</v>
      </c>
      <c r="S4593" s="2">
        <v>0.88</v>
      </c>
      <c r="T4593" s="2">
        <v>0.77</v>
      </c>
      <c r="X4593" s="2">
        <v>0.41</v>
      </c>
      <c r="Y4593" s="2">
        <v>1</v>
      </c>
      <c r="Z4593" s="2">
        <v>0.97</v>
      </c>
      <c r="AA4593">
        <v>0.9</v>
      </c>
      <c r="AC4593">
        <v>0.97</v>
      </c>
    </row>
    <row r="4594" spans="1:29" x14ac:dyDescent="0.25">
      <c r="A4594" s="2">
        <v>41323</v>
      </c>
      <c r="B4594" s="2">
        <v>0.69</v>
      </c>
      <c r="D4594" s="2">
        <v>0.79</v>
      </c>
      <c r="E4594" s="2">
        <v>0.84</v>
      </c>
      <c r="F4594" s="2">
        <v>0.74</v>
      </c>
      <c r="G4594" s="2">
        <v>0.51</v>
      </c>
      <c r="I4594" s="2">
        <v>0.89100000000000001</v>
      </c>
      <c r="J4594" s="2">
        <v>0.92</v>
      </c>
      <c r="L4594" s="2">
        <v>0.67</v>
      </c>
      <c r="M4594" s="2">
        <v>0.86599999999999999</v>
      </c>
      <c r="O4594" s="2">
        <v>0.74</v>
      </c>
      <c r="S4594" s="2">
        <v>0.84</v>
      </c>
      <c r="T4594" s="2">
        <v>0.73</v>
      </c>
      <c r="X4594" s="2">
        <v>0.44</v>
      </c>
      <c r="Z4594" s="2">
        <v>0.95</v>
      </c>
    </row>
    <row r="4595" spans="1:29" x14ac:dyDescent="0.25">
      <c r="A4595" s="2">
        <v>41328</v>
      </c>
      <c r="B4595" s="2">
        <v>0.57999999999999996</v>
      </c>
      <c r="D4595" s="2">
        <v>0.8</v>
      </c>
      <c r="E4595" s="2">
        <v>0.79</v>
      </c>
      <c r="F4595" s="2">
        <v>0.69</v>
      </c>
      <c r="G4595" s="2">
        <v>0.48</v>
      </c>
      <c r="I4595" s="2">
        <v>0.88600000000000001</v>
      </c>
      <c r="J4595" s="2">
        <v>1</v>
      </c>
      <c r="L4595" s="2">
        <v>0.66</v>
      </c>
      <c r="M4595" s="2">
        <v>0.85699999999999998</v>
      </c>
      <c r="O4595" s="2">
        <v>0.69</v>
      </c>
      <c r="Q4595" s="2">
        <v>1</v>
      </c>
      <c r="S4595" s="2">
        <v>0.79</v>
      </c>
      <c r="T4595" s="2">
        <v>0.68</v>
      </c>
      <c r="X4595" s="2">
        <v>0.45</v>
      </c>
      <c r="Z4595" s="2">
        <v>0.93</v>
      </c>
    </row>
    <row r="4596" spans="1:29" x14ac:dyDescent="0.25">
      <c r="A4596" s="2">
        <v>50013</v>
      </c>
      <c r="B4596" s="2">
        <v>0.53</v>
      </c>
      <c r="C4596" s="2">
        <v>1.1419999999999999</v>
      </c>
      <c r="D4596" s="2">
        <v>0.77</v>
      </c>
      <c r="E4596" s="2">
        <v>0.8</v>
      </c>
      <c r="F4596" s="2">
        <v>0.68</v>
      </c>
      <c r="G4596" s="2">
        <v>0.51</v>
      </c>
      <c r="H4596" s="2">
        <v>0.85799999999999998</v>
      </c>
      <c r="I4596" s="2">
        <v>0.89200000000000002</v>
      </c>
      <c r="J4596" s="2">
        <v>1</v>
      </c>
      <c r="L4596" s="2">
        <v>0.6</v>
      </c>
      <c r="M4596" s="2">
        <v>0.90300000000000002</v>
      </c>
      <c r="N4596" s="2">
        <v>0.99</v>
      </c>
      <c r="O4596" s="2">
        <v>0.65</v>
      </c>
      <c r="P4596" s="2">
        <v>1.032</v>
      </c>
      <c r="Q4596" s="2">
        <v>0.99</v>
      </c>
      <c r="S4596" s="2">
        <v>0.8</v>
      </c>
      <c r="T4596" s="2">
        <v>0.74</v>
      </c>
      <c r="V4596" s="2">
        <v>0.39300000000000002</v>
      </c>
      <c r="X4596" s="2">
        <v>0.44</v>
      </c>
      <c r="Y4596" s="2">
        <v>1</v>
      </c>
      <c r="Z4596" s="2">
        <v>0.95</v>
      </c>
      <c r="AA4596">
        <v>0.63</v>
      </c>
      <c r="AB4596">
        <v>0.99</v>
      </c>
      <c r="AC4596">
        <v>0.97</v>
      </c>
    </row>
    <row r="4597" spans="1:29" x14ac:dyDescent="0.25">
      <c r="A4597" s="2">
        <v>50040</v>
      </c>
      <c r="B4597" s="2">
        <v>0.4</v>
      </c>
      <c r="C4597" s="2">
        <v>0.441</v>
      </c>
      <c r="D4597" s="2">
        <v>0.61</v>
      </c>
      <c r="E4597" s="2">
        <v>0.69</v>
      </c>
      <c r="F4597" s="2">
        <v>0.53</v>
      </c>
      <c r="G4597" s="2">
        <v>0.55000000000000004</v>
      </c>
      <c r="I4597" s="2">
        <v>0.88200000000000001</v>
      </c>
      <c r="J4597" s="2">
        <v>1</v>
      </c>
      <c r="K4597" s="2">
        <v>0</v>
      </c>
      <c r="L4597" s="2">
        <v>0.55000000000000004</v>
      </c>
      <c r="M4597" s="2">
        <v>0.89500000000000002</v>
      </c>
      <c r="N4597" s="2">
        <v>0.98</v>
      </c>
      <c r="O4597" s="2">
        <v>0.505</v>
      </c>
      <c r="P4597" s="2">
        <v>0.67700000000000005</v>
      </c>
      <c r="Q4597" s="2">
        <v>1</v>
      </c>
      <c r="S4597" s="2">
        <v>0.79</v>
      </c>
      <c r="T4597" s="2">
        <v>0.67</v>
      </c>
      <c r="V4597" s="2">
        <v>1.004</v>
      </c>
      <c r="W4597" s="2">
        <v>0.57099999999999995</v>
      </c>
      <c r="X4597" s="2">
        <v>0.4</v>
      </c>
      <c r="Y4597" s="2">
        <v>1</v>
      </c>
      <c r="Z4597" s="2">
        <v>0.95</v>
      </c>
      <c r="AA4597">
        <v>0.92</v>
      </c>
      <c r="AB4597">
        <v>1</v>
      </c>
      <c r="AC4597">
        <v>1</v>
      </c>
    </row>
    <row r="4598" spans="1:29" x14ac:dyDescent="0.25">
      <c r="A4598" s="2">
        <v>50054</v>
      </c>
      <c r="B4598" s="2">
        <v>0.42</v>
      </c>
      <c r="C4598" s="2">
        <v>0</v>
      </c>
      <c r="D4598" s="2">
        <v>0.7</v>
      </c>
      <c r="E4598" s="2">
        <v>0.72</v>
      </c>
      <c r="F4598" s="2">
        <v>0.61</v>
      </c>
      <c r="G4598" s="2">
        <v>0.46</v>
      </c>
      <c r="H4598" s="2">
        <v>0.85399999999999998</v>
      </c>
      <c r="I4598" s="2">
        <v>0.84199999999999997</v>
      </c>
      <c r="J4598" s="2">
        <v>0.97</v>
      </c>
      <c r="L4598" s="2">
        <v>0.56000000000000005</v>
      </c>
      <c r="M4598" s="2">
        <v>0.88500000000000001</v>
      </c>
      <c r="N4598" s="2">
        <v>0.98</v>
      </c>
      <c r="O4598" s="2">
        <v>0.56000000000000005</v>
      </c>
      <c r="P4598" s="2">
        <v>0.92100000000000004</v>
      </c>
      <c r="Q4598" s="2">
        <v>1</v>
      </c>
      <c r="S4598" s="2">
        <v>0.72</v>
      </c>
      <c r="T4598" s="2">
        <v>0.66</v>
      </c>
      <c r="V4598" s="2">
        <v>0.66200000000000003</v>
      </c>
      <c r="X4598" s="2">
        <v>0.46</v>
      </c>
      <c r="Y4598" s="2">
        <v>0.98</v>
      </c>
      <c r="Z4598" s="2">
        <v>0.92</v>
      </c>
      <c r="AA4598">
        <v>0.92</v>
      </c>
      <c r="AB4598">
        <v>0.98</v>
      </c>
      <c r="AC4598">
        <v>0.69</v>
      </c>
    </row>
    <row r="4599" spans="1:29" x14ac:dyDescent="0.25">
      <c r="A4599" s="2">
        <v>50058</v>
      </c>
      <c r="B4599" s="2">
        <v>0.51</v>
      </c>
      <c r="C4599" s="2">
        <v>0</v>
      </c>
      <c r="D4599" s="2">
        <v>0.66</v>
      </c>
      <c r="E4599" s="2">
        <v>0.72</v>
      </c>
      <c r="F4599" s="2">
        <v>0.57999999999999996</v>
      </c>
      <c r="G4599" s="2">
        <v>0.51</v>
      </c>
      <c r="H4599" s="2">
        <v>0.85799999999999998</v>
      </c>
      <c r="I4599" s="2">
        <v>0.90100000000000002</v>
      </c>
      <c r="J4599" s="2">
        <v>0.89</v>
      </c>
      <c r="L4599" s="2">
        <v>0.64</v>
      </c>
      <c r="M4599" s="2">
        <v>0.90700000000000003</v>
      </c>
      <c r="N4599" s="2">
        <v>0.98</v>
      </c>
      <c r="O4599" s="2">
        <v>0.58499999999999996</v>
      </c>
      <c r="P4599" s="2">
        <v>1.127</v>
      </c>
      <c r="Q4599" s="2">
        <v>1</v>
      </c>
      <c r="S4599" s="2">
        <v>0.78</v>
      </c>
      <c r="T4599" s="2">
        <v>0.68</v>
      </c>
      <c r="V4599" s="2">
        <v>1.4610000000000001</v>
      </c>
      <c r="W4599" s="2">
        <v>0</v>
      </c>
      <c r="X4599" s="2">
        <v>0.43</v>
      </c>
      <c r="Y4599" s="2">
        <v>0.98</v>
      </c>
      <c r="Z4599" s="2">
        <v>0.94</v>
      </c>
      <c r="AA4599">
        <v>0.9</v>
      </c>
      <c r="AB4599">
        <v>0.99</v>
      </c>
      <c r="AC4599">
        <v>0.97</v>
      </c>
    </row>
    <row r="4600" spans="1:29" x14ac:dyDescent="0.25">
      <c r="A4600" s="2">
        <v>50069</v>
      </c>
      <c r="B4600" s="2">
        <v>0.63</v>
      </c>
      <c r="C4600" s="2">
        <v>0.43099999999999999</v>
      </c>
      <c r="D4600" s="2">
        <v>0.69</v>
      </c>
      <c r="E4600" s="2">
        <v>0.78</v>
      </c>
      <c r="F4600" s="2">
        <v>0.64</v>
      </c>
      <c r="G4600" s="2">
        <v>0.51</v>
      </c>
      <c r="H4600" s="2">
        <v>0.85399999999999998</v>
      </c>
      <c r="I4600" s="2">
        <v>0.84899999999999998</v>
      </c>
      <c r="J4600" s="2">
        <v>0.98</v>
      </c>
      <c r="K4600" s="2">
        <v>0.65500000000000003</v>
      </c>
      <c r="L4600" s="2">
        <v>0.65</v>
      </c>
      <c r="M4600" s="2">
        <v>0.878</v>
      </c>
      <c r="N4600" s="2">
        <v>0.99</v>
      </c>
      <c r="O4600" s="2">
        <v>0.66</v>
      </c>
      <c r="P4600" s="2">
        <v>1.3560000000000001</v>
      </c>
      <c r="Q4600" s="2">
        <v>1</v>
      </c>
      <c r="S4600" s="2">
        <v>0.83</v>
      </c>
      <c r="T4600" s="2">
        <v>0.72</v>
      </c>
      <c r="V4600" s="2">
        <v>3.1150000000000002</v>
      </c>
      <c r="W4600" s="2">
        <v>1.6919999999999999</v>
      </c>
      <c r="X4600" s="2">
        <v>0.43</v>
      </c>
      <c r="Y4600" s="2">
        <v>0.99</v>
      </c>
      <c r="Z4600" s="2">
        <v>0.94</v>
      </c>
      <c r="AA4600">
        <v>0.91</v>
      </c>
      <c r="AB4600">
        <v>1</v>
      </c>
      <c r="AC4600">
        <v>1</v>
      </c>
    </row>
    <row r="4601" spans="1:29" x14ac:dyDescent="0.25">
      <c r="A4601" s="2">
        <v>50082</v>
      </c>
      <c r="B4601" s="2">
        <v>0.52</v>
      </c>
      <c r="C4601" s="2">
        <v>0.184</v>
      </c>
      <c r="D4601" s="2">
        <v>0.67</v>
      </c>
      <c r="E4601" s="2">
        <v>0.7</v>
      </c>
      <c r="F4601" s="2">
        <v>0.49</v>
      </c>
      <c r="G4601" s="2">
        <v>0.51</v>
      </c>
      <c r="H4601" s="2">
        <v>0.87</v>
      </c>
      <c r="I4601" s="2">
        <v>0.89200000000000002</v>
      </c>
      <c r="J4601" s="2">
        <v>0.98</v>
      </c>
      <c r="L4601" s="2">
        <v>0.64</v>
      </c>
      <c r="M4601" s="2">
        <v>0.89600000000000002</v>
      </c>
      <c r="N4601" s="2">
        <v>1</v>
      </c>
      <c r="O4601" s="2">
        <v>0.59499999999999997</v>
      </c>
      <c r="P4601" s="2">
        <v>1.1419999999999999</v>
      </c>
      <c r="Q4601" s="2">
        <v>1</v>
      </c>
      <c r="S4601" s="2">
        <v>0.75</v>
      </c>
      <c r="T4601" s="2">
        <v>0.63</v>
      </c>
      <c r="V4601" s="2">
        <v>0.17599999999999999</v>
      </c>
      <c r="W4601" s="2">
        <v>0.41399999999999998</v>
      </c>
      <c r="X4601" s="2">
        <v>0.42</v>
      </c>
      <c r="Y4601" s="2">
        <v>0.95</v>
      </c>
      <c r="Z4601" s="2">
        <v>0.93</v>
      </c>
      <c r="AA4601">
        <v>0.84</v>
      </c>
      <c r="AB4601">
        <v>0.98</v>
      </c>
      <c r="AC4601">
        <v>0.98</v>
      </c>
    </row>
    <row r="4602" spans="1:29" x14ac:dyDescent="0.25">
      <c r="A4602" s="2">
        <v>50084</v>
      </c>
      <c r="B4602" s="2">
        <v>0.46</v>
      </c>
      <c r="C4602" s="2">
        <v>0.08</v>
      </c>
      <c r="D4602" s="2">
        <v>0.64</v>
      </c>
      <c r="E4602" s="2">
        <v>0.72</v>
      </c>
      <c r="F4602" s="2">
        <v>0.6</v>
      </c>
      <c r="G4602" s="2">
        <v>0.51</v>
      </c>
      <c r="H4602" s="2">
        <v>0.84799999999999998</v>
      </c>
      <c r="I4602" s="2">
        <v>0.86199999999999999</v>
      </c>
      <c r="J4602" s="2">
        <v>0.97</v>
      </c>
      <c r="L4602" s="2">
        <v>0.65</v>
      </c>
      <c r="M4602" s="2">
        <v>0.88900000000000001</v>
      </c>
      <c r="N4602" s="2">
        <v>1</v>
      </c>
      <c r="O4602" s="2">
        <v>0.55000000000000004</v>
      </c>
      <c r="P4602" s="2">
        <v>1.091</v>
      </c>
      <c r="Q4602" s="2">
        <v>1</v>
      </c>
      <c r="S4602" s="2">
        <v>0.75</v>
      </c>
      <c r="T4602" s="2">
        <v>0.65</v>
      </c>
      <c r="V4602" s="2">
        <v>0.36399999999999999</v>
      </c>
      <c r="W4602" s="2">
        <v>1.99</v>
      </c>
      <c r="X4602" s="2">
        <v>0.42</v>
      </c>
      <c r="Y4602" s="2">
        <v>1</v>
      </c>
      <c r="Z4602" s="2">
        <v>0.93</v>
      </c>
      <c r="AA4602">
        <v>0.96</v>
      </c>
      <c r="AB4602">
        <v>1</v>
      </c>
      <c r="AC4602">
        <v>0.99</v>
      </c>
    </row>
    <row r="4603" spans="1:29" x14ac:dyDescent="0.25">
      <c r="A4603" s="2">
        <v>50091</v>
      </c>
      <c r="B4603" s="2">
        <v>0.47</v>
      </c>
      <c r="C4603" s="2">
        <v>0</v>
      </c>
      <c r="D4603" s="2">
        <v>0.67</v>
      </c>
      <c r="E4603" s="2">
        <v>0.68</v>
      </c>
      <c r="F4603" s="2">
        <v>0.52</v>
      </c>
      <c r="G4603" s="2">
        <v>0.36</v>
      </c>
      <c r="I4603" s="2">
        <v>0.90600000000000003</v>
      </c>
      <c r="J4603" s="2">
        <v>1</v>
      </c>
      <c r="L4603" s="2">
        <v>0.52</v>
      </c>
      <c r="M4603" s="2">
        <v>0.91</v>
      </c>
      <c r="N4603" s="2">
        <v>0.93</v>
      </c>
      <c r="O4603" s="2">
        <v>0.56999999999999995</v>
      </c>
      <c r="P4603" s="2">
        <v>0.88400000000000001</v>
      </c>
      <c r="S4603" s="2">
        <v>0.7</v>
      </c>
      <c r="T4603" s="2">
        <v>0.65</v>
      </c>
      <c r="V4603" s="2">
        <v>0.68899999999999995</v>
      </c>
      <c r="X4603" s="2">
        <v>0.52</v>
      </c>
      <c r="Y4603" s="2">
        <v>1</v>
      </c>
      <c r="Z4603" s="2">
        <v>0.88</v>
      </c>
      <c r="AA4603">
        <v>0.86</v>
      </c>
      <c r="AC4603">
        <v>1</v>
      </c>
    </row>
    <row r="4604" spans="1:29" x14ac:dyDescent="0.25">
      <c r="A4604" s="2">
        <v>50103</v>
      </c>
      <c r="B4604" s="2">
        <v>0.57999999999999996</v>
      </c>
      <c r="C4604" s="2">
        <v>0.38</v>
      </c>
      <c r="D4604" s="2">
        <v>0.67</v>
      </c>
      <c r="E4604" s="2">
        <v>0.75</v>
      </c>
      <c r="F4604" s="2">
        <v>0.61</v>
      </c>
      <c r="G4604" s="2">
        <v>0.39</v>
      </c>
      <c r="H4604" s="2">
        <v>0.86099999999999999</v>
      </c>
      <c r="I4604" s="2">
        <v>0.92500000000000004</v>
      </c>
      <c r="J4604" s="2">
        <v>0.96</v>
      </c>
      <c r="L4604" s="2">
        <v>0.64</v>
      </c>
      <c r="M4604" s="2">
        <v>0.9</v>
      </c>
      <c r="N4604" s="2">
        <v>1</v>
      </c>
      <c r="O4604" s="2">
        <v>0.625</v>
      </c>
      <c r="P4604" s="2">
        <v>1.1459999999999999</v>
      </c>
      <c r="Q4604" s="2">
        <v>1</v>
      </c>
      <c r="S4604" s="2">
        <v>0.8</v>
      </c>
      <c r="T4604" s="2">
        <v>0.68</v>
      </c>
      <c r="V4604" s="2">
        <v>1.024</v>
      </c>
      <c r="W4604" s="2">
        <v>0</v>
      </c>
      <c r="X4604" s="2">
        <v>0.54</v>
      </c>
      <c r="Y4604" s="2">
        <v>1</v>
      </c>
      <c r="Z4604" s="2">
        <v>0.93</v>
      </c>
      <c r="AA4604">
        <v>0.62</v>
      </c>
      <c r="AB4604">
        <v>0.99</v>
      </c>
      <c r="AC4604">
        <v>0.99</v>
      </c>
    </row>
    <row r="4605" spans="1:29" x14ac:dyDescent="0.25">
      <c r="A4605" s="2">
        <v>50113</v>
      </c>
      <c r="B4605" s="2">
        <v>0.44</v>
      </c>
      <c r="D4605" s="2">
        <v>0.7</v>
      </c>
      <c r="E4605" s="2">
        <v>0.7</v>
      </c>
      <c r="F4605" s="2">
        <v>0.56000000000000005</v>
      </c>
      <c r="G4605" s="2">
        <v>0.47</v>
      </c>
      <c r="J4605" s="2">
        <v>0.96</v>
      </c>
      <c r="L4605" s="2">
        <v>0.55000000000000004</v>
      </c>
      <c r="N4605" s="2">
        <v>0.89</v>
      </c>
      <c r="O4605" s="2">
        <v>0.56999999999999995</v>
      </c>
      <c r="P4605" s="2">
        <v>0.79300000000000004</v>
      </c>
      <c r="Q4605" s="2">
        <v>1</v>
      </c>
      <c r="S4605" s="2">
        <v>0.74</v>
      </c>
      <c r="T4605" s="2">
        <v>0.65</v>
      </c>
      <c r="W4605" s="2">
        <v>0.72</v>
      </c>
      <c r="X4605" s="2">
        <v>0.46</v>
      </c>
      <c r="Y4605" s="2">
        <v>0.94</v>
      </c>
      <c r="Z4605" s="2">
        <v>0.93</v>
      </c>
      <c r="AA4605">
        <v>0.81</v>
      </c>
      <c r="AB4605">
        <v>0.89</v>
      </c>
      <c r="AC4605">
        <v>0.97</v>
      </c>
    </row>
    <row r="4606" spans="1:29" x14ac:dyDescent="0.25">
      <c r="A4606" s="2">
        <v>50121</v>
      </c>
      <c r="B4606" s="2">
        <v>0.53</v>
      </c>
      <c r="C4606" s="2">
        <v>0.48</v>
      </c>
      <c r="D4606" s="2">
        <v>0.72</v>
      </c>
      <c r="E4606" s="2">
        <v>0.72</v>
      </c>
      <c r="F4606" s="2">
        <v>0.54</v>
      </c>
      <c r="G4606" s="2">
        <v>0.47</v>
      </c>
      <c r="H4606" s="2">
        <v>0.84099999999999997</v>
      </c>
      <c r="I4606" s="2">
        <v>0.86399999999999999</v>
      </c>
      <c r="J4606" s="2">
        <v>0.97</v>
      </c>
      <c r="L4606" s="2">
        <v>0.56999999999999995</v>
      </c>
      <c r="M4606" s="2">
        <v>0.875</v>
      </c>
      <c r="N4606" s="2">
        <v>0.91</v>
      </c>
      <c r="O4606" s="2">
        <v>0.625</v>
      </c>
      <c r="P4606" s="2">
        <v>0.88200000000000001</v>
      </c>
      <c r="Q4606" s="2">
        <v>1</v>
      </c>
      <c r="S4606" s="2">
        <v>0.74</v>
      </c>
      <c r="T4606" s="2">
        <v>0.63</v>
      </c>
      <c r="V4606" s="2">
        <v>2.5579999999999998</v>
      </c>
      <c r="W4606" s="2">
        <v>1.9570000000000001</v>
      </c>
      <c r="X4606" s="2">
        <v>0.44</v>
      </c>
      <c r="Y4606" s="2">
        <v>0.93</v>
      </c>
      <c r="Z4606" s="2">
        <v>0.91</v>
      </c>
      <c r="AA4606">
        <v>0.92</v>
      </c>
      <c r="AB4606">
        <v>0.89</v>
      </c>
      <c r="AC4606">
        <v>0.91</v>
      </c>
    </row>
    <row r="4607" spans="1:29" x14ac:dyDescent="0.25">
      <c r="A4607" s="2">
        <v>50133</v>
      </c>
      <c r="B4607" s="2">
        <v>0.37</v>
      </c>
      <c r="C4607" s="2">
        <v>1.04</v>
      </c>
      <c r="D4607" s="2">
        <v>0.59</v>
      </c>
      <c r="E4607" s="2">
        <v>0.63</v>
      </c>
      <c r="F4607" s="2">
        <v>0.46</v>
      </c>
      <c r="G4607" s="2">
        <v>0.35</v>
      </c>
      <c r="H4607" s="2">
        <v>0.84799999999999998</v>
      </c>
      <c r="I4607" s="2">
        <v>0.89300000000000002</v>
      </c>
      <c r="J4607" s="2">
        <v>0.92</v>
      </c>
      <c r="L4607" s="2">
        <v>0.52</v>
      </c>
      <c r="M4607" s="2">
        <v>0.88300000000000001</v>
      </c>
      <c r="N4607" s="2">
        <v>0.97</v>
      </c>
      <c r="O4607" s="2">
        <v>0.48</v>
      </c>
      <c r="P4607" s="2">
        <v>0.89600000000000002</v>
      </c>
      <c r="Q4607" s="2">
        <v>0.97</v>
      </c>
      <c r="S4607" s="2">
        <v>0.73</v>
      </c>
      <c r="T4607" s="2">
        <v>0.56000000000000005</v>
      </c>
      <c r="V4607" s="2">
        <v>1.7250000000000001</v>
      </c>
      <c r="W4607" s="2">
        <v>4.04</v>
      </c>
      <c r="X4607" s="2">
        <v>0.55000000000000004</v>
      </c>
      <c r="Y4607" s="2">
        <v>0.94</v>
      </c>
      <c r="Z4607" s="2">
        <v>0.9</v>
      </c>
      <c r="AA4607">
        <v>0.78</v>
      </c>
      <c r="AB4607">
        <v>0.95</v>
      </c>
      <c r="AC4607">
        <v>0.91</v>
      </c>
    </row>
    <row r="4608" spans="1:29" x14ac:dyDescent="0.25">
      <c r="A4608" s="2">
        <v>50145</v>
      </c>
      <c r="B4608" s="2">
        <v>0.6</v>
      </c>
      <c r="C4608" s="2">
        <v>0.26500000000000001</v>
      </c>
      <c r="D4608" s="2">
        <v>0.77</v>
      </c>
      <c r="E4608" s="2">
        <v>0.78</v>
      </c>
      <c r="F4608" s="2">
        <v>0.71</v>
      </c>
      <c r="G4608" s="2">
        <v>0.53</v>
      </c>
      <c r="H4608" s="2">
        <v>0.874</v>
      </c>
      <c r="I4608" s="2">
        <v>0.879</v>
      </c>
      <c r="J4608" s="2">
        <v>0.97</v>
      </c>
      <c r="L4608" s="2">
        <v>0.61</v>
      </c>
      <c r="M4608" s="2">
        <v>0.88800000000000001</v>
      </c>
      <c r="N4608" s="2">
        <v>0.99</v>
      </c>
      <c r="O4608" s="2">
        <v>0.68500000000000005</v>
      </c>
      <c r="P4608" s="2">
        <v>1.091</v>
      </c>
      <c r="Q4608" s="2">
        <v>1</v>
      </c>
      <c r="S4608" s="2">
        <v>0.79</v>
      </c>
      <c r="T4608" s="2">
        <v>0.74</v>
      </c>
      <c r="V4608" s="2">
        <v>0.65600000000000003</v>
      </c>
      <c r="W4608" s="2">
        <v>0.65100000000000002</v>
      </c>
      <c r="X4608" s="2">
        <v>0.43</v>
      </c>
      <c r="Y4608" s="2">
        <v>0.98</v>
      </c>
      <c r="Z4608" s="2">
        <v>0.96</v>
      </c>
      <c r="AA4608">
        <v>0.97</v>
      </c>
      <c r="AB4608">
        <v>0.96</v>
      </c>
      <c r="AC4608">
        <v>0.96</v>
      </c>
    </row>
    <row r="4609" spans="1:29" x14ac:dyDescent="0.25">
      <c r="A4609" s="2">
        <v>50150</v>
      </c>
      <c r="B4609" s="2">
        <v>0.44</v>
      </c>
      <c r="C4609" s="2">
        <v>0</v>
      </c>
      <c r="D4609" s="2">
        <v>0.63</v>
      </c>
      <c r="E4609" s="2">
        <v>0.71</v>
      </c>
      <c r="F4609" s="2">
        <v>0.52</v>
      </c>
      <c r="G4609" s="2">
        <v>0.45</v>
      </c>
      <c r="H4609" s="2">
        <v>0.86799999999999999</v>
      </c>
      <c r="I4609" s="2">
        <v>0.90900000000000003</v>
      </c>
      <c r="J4609" s="2">
        <v>0.99</v>
      </c>
      <c r="L4609" s="2">
        <v>0.65</v>
      </c>
      <c r="M4609" s="2">
        <v>0.88500000000000001</v>
      </c>
      <c r="N4609" s="2">
        <v>0.98</v>
      </c>
      <c r="O4609" s="2">
        <v>0.53500000000000003</v>
      </c>
      <c r="P4609" s="2">
        <v>0.94399999999999995</v>
      </c>
      <c r="Q4609" s="2">
        <v>1</v>
      </c>
      <c r="S4609" s="2">
        <v>0.7</v>
      </c>
      <c r="T4609" s="2">
        <v>0.66</v>
      </c>
      <c r="V4609" s="2">
        <v>1.6639999999999999</v>
      </c>
      <c r="W4609" s="2">
        <v>0.63300000000000001</v>
      </c>
      <c r="X4609" s="2">
        <v>0.48</v>
      </c>
      <c r="Y4609" s="2">
        <v>0.99</v>
      </c>
      <c r="Z4609" s="2">
        <v>0.93</v>
      </c>
      <c r="AA4609">
        <v>0.96</v>
      </c>
      <c r="AB4609">
        <v>0.97</v>
      </c>
      <c r="AC4609">
        <v>0.97</v>
      </c>
    </row>
    <row r="4610" spans="1:29" x14ac:dyDescent="0.25">
      <c r="A4610" s="2">
        <v>50159</v>
      </c>
      <c r="B4610" s="2">
        <v>0.45</v>
      </c>
      <c r="C4610" s="2">
        <v>0.66900000000000004</v>
      </c>
      <c r="D4610" s="2">
        <v>0.7</v>
      </c>
      <c r="E4610" s="2">
        <v>0.73</v>
      </c>
      <c r="F4610" s="2">
        <v>0.62</v>
      </c>
      <c r="G4610" s="2">
        <v>0.53</v>
      </c>
      <c r="H4610" s="2">
        <v>0.86</v>
      </c>
      <c r="I4610" s="2">
        <v>0.89</v>
      </c>
      <c r="J4610" s="2">
        <v>0.93</v>
      </c>
      <c r="K4610" s="2">
        <v>2.9969999999999999</v>
      </c>
      <c r="L4610" s="2">
        <v>0.65</v>
      </c>
      <c r="M4610" s="2">
        <v>0.89</v>
      </c>
      <c r="N4610" s="2">
        <v>0.95</v>
      </c>
      <c r="O4610" s="2">
        <v>0.57499999999999996</v>
      </c>
      <c r="P4610" s="2">
        <v>0.91800000000000004</v>
      </c>
      <c r="Q4610" s="2">
        <v>1</v>
      </c>
      <c r="S4610" s="2">
        <v>0.81</v>
      </c>
      <c r="T4610" s="2">
        <v>0.64</v>
      </c>
      <c r="V4610" s="2">
        <v>1.5329999999999999</v>
      </c>
      <c r="W4610" s="2">
        <v>0.74099999999999999</v>
      </c>
      <c r="X4610" s="2">
        <v>0.4</v>
      </c>
      <c r="Y4610" s="2">
        <v>0.99</v>
      </c>
      <c r="Z4610" s="2">
        <v>0.93</v>
      </c>
      <c r="AA4610">
        <v>0.75</v>
      </c>
      <c r="AB4610">
        <v>0.76</v>
      </c>
      <c r="AC4610">
        <v>0.94</v>
      </c>
    </row>
    <row r="4611" spans="1:29" x14ac:dyDescent="0.25">
      <c r="A4611" s="2">
        <v>50168</v>
      </c>
      <c r="B4611" s="2">
        <v>0.49</v>
      </c>
      <c r="C4611" s="2">
        <v>0.88400000000000001</v>
      </c>
      <c r="D4611" s="2">
        <v>0.68</v>
      </c>
      <c r="E4611" s="2">
        <v>0.75</v>
      </c>
      <c r="F4611" s="2">
        <v>0.61</v>
      </c>
      <c r="G4611" s="2">
        <v>0.54</v>
      </c>
      <c r="H4611" s="2">
        <v>0.86599999999999999</v>
      </c>
      <c r="I4611" s="2">
        <v>0.90300000000000002</v>
      </c>
      <c r="J4611" s="2">
        <v>0.9</v>
      </c>
      <c r="K4611" s="2">
        <v>0.77800000000000002</v>
      </c>
      <c r="L4611" s="2">
        <v>0.6</v>
      </c>
      <c r="M4611" s="2">
        <v>0.88300000000000001</v>
      </c>
      <c r="N4611" s="2">
        <v>0.98</v>
      </c>
      <c r="O4611" s="2">
        <v>0.58499999999999996</v>
      </c>
      <c r="P4611" s="2">
        <v>1.1990000000000001</v>
      </c>
      <c r="Q4611" s="2">
        <v>1</v>
      </c>
      <c r="S4611" s="2">
        <v>0.8</v>
      </c>
      <c r="T4611" s="2">
        <v>0.68</v>
      </c>
      <c r="V4611" s="2">
        <v>1.0720000000000001</v>
      </c>
      <c r="W4611" s="2">
        <v>0.65700000000000003</v>
      </c>
      <c r="X4611" s="2">
        <v>0.41</v>
      </c>
      <c r="Y4611" s="2">
        <v>0.99</v>
      </c>
      <c r="Z4611" s="2">
        <v>0.95</v>
      </c>
      <c r="AA4611">
        <v>0.85</v>
      </c>
      <c r="AB4611">
        <v>0.98</v>
      </c>
      <c r="AC4611">
        <v>0.99</v>
      </c>
    </row>
    <row r="4612" spans="1:29" x14ac:dyDescent="0.25">
      <c r="A4612" s="2">
        <v>50242</v>
      </c>
      <c r="B4612" s="2">
        <v>0.38</v>
      </c>
      <c r="C4612" s="2">
        <v>0</v>
      </c>
      <c r="D4612" s="2">
        <v>0.63</v>
      </c>
      <c r="E4612" s="2">
        <v>0.7</v>
      </c>
      <c r="F4612" s="2">
        <v>0.53</v>
      </c>
      <c r="G4612" s="2">
        <v>0.48</v>
      </c>
      <c r="H4612" s="2">
        <v>0.85199999999999998</v>
      </c>
      <c r="I4612" s="2">
        <v>0.88200000000000001</v>
      </c>
      <c r="J4612" s="2">
        <v>0.97</v>
      </c>
      <c r="L4612" s="2">
        <v>0.6</v>
      </c>
      <c r="M4612" s="2">
        <v>0.85199999999999998</v>
      </c>
      <c r="N4612" s="2">
        <v>0.99</v>
      </c>
      <c r="O4612" s="2">
        <v>0.505</v>
      </c>
      <c r="P4612" s="2">
        <v>0.998</v>
      </c>
      <c r="Q4612" s="2">
        <v>1</v>
      </c>
      <c r="S4612" s="2">
        <v>0.74</v>
      </c>
      <c r="T4612" s="2">
        <v>0.65</v>
      </c>
      <c r="V4612" s="2">
        <v>0</v>
      </c>
      <c r="W4612" s="2">
        <v>0.60799999999999998</v>
      </c>
      <c r="X4612" s="2">
        <v>0.46</v>
      </c>
      <c r="Y4612" s="2">
        <v>0.99</v>
      </c>
      <c r="Z4612" s="2">
        <v>0.94</v>
      </c>
      <c r="AA4612">
        <v>0.98</v>
      </c>
      <c r="AB4612">
        <v>0.96</v>
      </c>
      <c r="AC4612">
        <v>0.99</v>
      </c>
    </row>
    <row r="4613" spans="1:29" x14ac:dyDescent="0.25">
      <c r="A4613" s="2">
        <v>50276</v>
      </c>
      <c r="B4613" s="2">
        <v>0.36</v>
      </c>
      <c r="C4613" s="2">
        <v>0</v>
      </c>
      <c r="D4613" s="2">
        <v>0.63</v>
      </c>
      <c r="E4613" s="2">
        <v>0.72</v>
      </c>
      <c r="F4613" s="2">
        <v>0.52</v>
      </c>
      <c r="G4613" s="2">
        <v>0.42</v>
      </c>
      <c r="I4613" s="2">
        <v>0.86799999999999999</v>
      </c>
      <c r="J4613" s="2">
        <v>1</v>
      </c>
      <c r="L4613" s="2">
        <v>0.63</v>
      </c>
      <c r="M4613" s="2">
        <v>0.86899999999999999</v>
      </c>
      <c r="N4613" s="2">
        <v>0.98</v>
      </c>
      <c r="O4613" s="2">
        <v>0.495</v>
      </c>
      <c r="P4613" s="2">
        <v>0.72699999999999998</v>
      </c>
      <c r="Q4613" s="2">
        <v>0.99</v>
      </c>
      <c r="S4613" s="2">
        <v>0.79</v>
      </c>
      <c r="T4613" s="2">
        <v>0.67</v>
      </c>
      <c r="V4613" s="2">
        <v>3.0960000000000001</v>
      </c>
      <c r="W4613" s="2">
        <v>1.498</v>
      </c>
      <c r="X4613" s="2">
        <v>0.51</v>
      </c>
      <c r="Y4613" s="2">
        <v>0.98</v>
      </c>
      <c r="Z4613" s="2">
        <v>0.93</v>
      </c>
      <c r="AA4613">
        <v>0.56999999999999995</v>
      </c>
      <c r="AB4613">
        <v>0.89</v>
      </c>
      <c r="AC4613">
        <v>0.84</v>
      </c>
    </row>
    <row r="4614" spans="1:29" x14ac:dyDescent="0.25">
      <c r="A4614" s="2">
        <v>50283</v>
      </c>
      <c r="B4614" s="2">
        <v>0.51</v>
      </c>
      <c r="C4614" s="2">
        <v>0</v>
      </c>
      <c r="D4614" s="2">
        <v>0.7</v>
      </c>
      <c r="E4614" s="2">
        <v>0.8</v>
      </c>
      <c r="F4614" s="2">
        <v>0.64</v>
      </c>
      <c r="G4614" s="2">
        <v>0.54</v>
      </c>
      <c r="H4614" s="2">
        <v>0.85799999999999998</v>
      </c>
      <c r="I4614" s="2">
        <v>0.90500000000000003</v>
      </c>
      <c r="J4614" s="2">
        <v>0.97</v>
      </c>
      <c r="L4614" s="2">
        <v>0.64</v>
      </c>
      <c r="M4614" s="2">
        <v>0.89</v>
      </c>
      <c r="N4614" s="2">
        <v>0.99</v>
      </c>
      <c r="O4614" s="2">
        <v>0.60499999999999998</v>
      </c>
      <c r="P4614" s="2">
        <v>1.1499999999999999</v>
      </c>
      <c r="Q4614" s="2">
        <v>1</v>
      </c>
      <c r="S4614" s="2">
        <v>0.82</v>
      </c>
      <c r="T4614" s="2">
        <v>0.74</v>
      </c>
      <c r="V4614" s="2">
        <v>0</v>
      </c>
      <c r="W4614" s="2">
        <v>0.42799999999999999</v>
      </c>
      <c r="X4614" s="2">
        <v>0.42</v>
      </c>
      <c r="Y4614" s="2">
        <v>0.99</v>
      </c>
      <c r="Z4614" s="2">
        <v>0.96</v>
      </c>
      <c r="AA4614">
        <v>0.97</v>
      </c>
      <c r="AB4614">
        <v>1</v>
      </c>
      <c r="AC4614">
        <v>0.99</v>
      </c>
    </row>
    <row r="4615" spans="1:29" x14ac:dyDescent="0.25">
      <c r="A4615" s="2">
        <v>50290</v>
      </c>
      <c r="B4615" s="2">
        <v>0.57999999999999996</v>
      </c>
      <c r="C4615" s="2">
        <v>0.745</v>
      </c>
      <c r="D4615" s="2">
        <v>0.69</v>
      </c>
      <c r="E4615" s="2">
        <v>0.71</v>
      </c>
      <c r="F4615" s="2">
        <v>0.54</v>
      </c>
      <c r="G4615" s="2">
        <v>0.48</v>
      </c>
      <c r="H4615" s="2">
        <v>0.874</v>
      </c>
      <c r="I4615" s="2">
        <v>0.90300000000000002</v>
      </c>
      <c r="J4615" s="2">
        <v>1</v>
      </c>
      <c r="L4615" s="2">
        <v>0.57999999999999996</v>
      </c>
      <c r="M4615" s="2">
        <v>0.90400000000000003</v>
      </c>
      <c r="N4615" s="2">
        <v>1</v>
      </c>
      <c r="O4615" s="2">
        <v>0.63500000000000001</v>
      </c>
      <c r="P4615" s="2">
        <v>1.153</v>
      </c>
      <c r="Q4615" s="2">
        <v>1</v>
      </c>
      <c r="S4615" s="2">
        <v>0.8</v>
      </c>
      <c r="T4615" s="2">
        <v>0.66</v>
      </c>
      <c r="V4615" s="2">
        <v>1.1759999999999999</v>
      </c>
      <c r="W4615" s="2">
        <v>1.381</v>
      </c>
      <c r="X4615" s="2">
        <v>0.46</v>
      </c>
      <c r="Y4615" s="2">
        <v>0.98</v>
      </c>
      <c r="Z4615" s="2">
        <v>0.94</v>
      </c>
      <c r="AA4615">
        <v>0.75</v>
      </c>
      <c r="AB4615">
        <v>1</v>
      </c>
      <c r="AC4615">
        <v>1</v>
      </c>
    </row>
    <row r="4616" spans="1:29" x14ac:dyDescent="0.25">
      <c r="A4616" s="2">
        <v>50382</v>
      </c>
      <c r="B4616" s="2">
        <v>0.48</v>
      </c>
      <c r="C4616" s="2">
        <v>0.35599999999999998</v>
      </c>
      <c r="D4616" s="2">
        <v>0.7</v>
      </c>
      <c r="E4616" s="2">
        <v>0.74</v>
      </c>
      <c r="F4616" s="2">
        <v>0.59</v>
      </c>
      <c r="G4616" s="2">
        <v>0.41</v>
      </c>
      <c r="H4616" s="2">
        <v>0.86899999999999999</v>
      </c>
      <c r="I4616" s="2">
        <v>0.89900000000000002</v>
      </c>
      <c r="J4616" s="2">
        <v>0.99</v>
      </c>
      <c r="K4616" s="2">
        <v>0.873</v>
      </c>
      <c r="L4616" s="2">
        <v>0.61</v>
      </c>
      <c r="M4616" s="2">
        <v>0.89200000000000002</v>
      </c>
      <c r="N4616" s="2">
        <v>0.99</v>
      </c>
      <c r="O4616" s="2">
        <v>0.59</v>
      </c>
      <c r="P4616" s="2">
        <v>1.17</v>
      </c>
      <c r="Q4616" s="2">
        <v>1</v>
      </c>
      <c r="S4616" s="2">
        <v>0.77</v>
      </c>
      <c r="T4616" s="2">
        <v>0.67</v>
      </c>
      <c r="V4616" s="2">
        <v>0.42899999999999999</v>
      </c>
      <c r="W4616" s="2">
        <v>0.61699999999999999</v>
      </c>
      <c r="X4616" s="2">
        <v>0.52</v>
      </c>
      <c r="Y4616" s="2">
        <v>0.98</v>
      </c>
      <c r="Z4616" s="2">
        <v>0.93</v>
      </c>
      <c r="AA4616">
        <v>0.82</v>
      </c>
      <c r="AB4616">
        <v>1</v>
      </c>
      <c r="AC4616">
        <v>1</v>
      </c>
    </row>
    <row r="4617" spans="1:29" x14ac:dyDescent="0.25">
      <c r="A4617" s="2">
        <v>50424</v>
      </c>
      <c r="B4617" s="2">
        <v>0.56000000000000005</v>
      </c>
      <c r="C4617" s="2">
        <v>1.117</v>
      </c>
      <c r="D4617" s="2">
        <v>0.74</v>
      </c>
      <c r="E4617" s="2">
        <v>0.81</v>
      </c>
      <c r="F4617" s="2">
        <v>0.68</v>
      </c>
      <c r="G4617" s="2">
        <v>0.57999999999999996</v>
      </c>
      <c r="H4617" s="2">
        <v>0.876</v>
      </c>
      <c r="I4617" s="2">
        <v>0.89900000000000002</v>
      </c>
      <c r="J4617" s="2">
        <v>1</v>
      </c>
      <c r="L4617" s="2">
        <v>0.66</v>
      </c>
      <c r="M4617" s="2">
        <v>0.91500000000000004</v>
      </c>
      <c r="N4617" s="2">
        <v>0.99</v>
      </c>
      <c r="O4617" s="2">
        <v>0.65</v>
      </c>
      <c r="P4617" s="2">
        <v>1.1870000000000001</v>
      </c>
      <c r="Q4617" s="2">
        <v>1</v>
      </c>
      <c r="S4617" s="2">
        <v>0.87</v>
      </c>
      <c r="T4617" s="2">
        <v>0.75</v>
      </c>
      <c r="V4617" s="2">
        <v>1.585</v>
      </c>
      <c r="W4617" s="2">
        <v>1.536</v>
      </c>
      <c r="X4617" s="2">
        <v>0.39</v>
      </c>
      <c r="Y4617" s="2">
        <v>1</v>
      </c>
      <c r="Z4617" s="2">
        <v>0.97</v>
      </c>
      <c r="AA4617">
        <v>0.99</v>
      </c>
      <c r="AB4617">
        <v>0.99</v>
      </c>
      <c r="AC4617">
        <v>0.99</v>
      </c>
    </row>
    <row r="4618" spans="1:29" x14ac:dyDescent="0.25">
      <c r="A4618" s="2">
        <v>50425</v>
      </c>
      <c r="B4618" s="2">
        <v>0.4</v>
      </c>
      <c r="C4618" s="2">
        <v>0.19500000000000001</v>
      </c>
      <c r="D4618" s="2">
        <v>0.7</v>
      </c>
      <c r="E4618" s="2">
        <v>0.77</v>
      </c>
      <c r="F4618" s="2">
        <v>0.66</v>
      </c>
      <c r="G4618" s="2">
        <v>0.53</v>
      </c>
      <c r="J4618" s="2">
        <v>0.97</v>
      </c>
      <c r="K4618" s="2">
        <v>1.1759999999999999</v>
      </c>
      <c r="L4618" s="2">
        <v>0.62</v>
      </c>
      <c r="N4618" s="2">
        <v>0.99</v>
      </c>
      <c r="O4618" s="2">
        <v>0.55000000000000004</v>
      </c>
      <c r="P4618" s="2">
        <v>0.95699999999999996</v>
      </c>
      <c r="Q4618" s="2">
        <v>1</v>
      </c>
      <c r="S4618" s="2">
        <v>0.83</v>
      </c>
      <c r="T4618" s="2">
        <v>0.72</v>
      </c>
      <c r="V4618" s="2">
        <v>4.9459999999999997</v>
      </c>
      <c r="W4618" s="2">
        <v>0.84699999999999998</v>
      </c>
      <c r="X4618" s="2">
        <v>0.41</v>
      </c>
      <c r="Y4618" s="2">
        <v>1</v>
      </c>
      <c r="Z4618" s="2">
        <v>0.94</v>
      </c>
      <c r="AA4618">
        <v>0.97</v>
      </c>
      <c r="AB4618">
        <v>0.98</v>
      </c>
      <c r="AC4618">
        <v>1</v>
      </c>
    </row>
    <row r="4619" spans="1:29" x14ac:dyDescent="0.25">
      <c r="A4619" s="2">
        <v>50438</v>
      </c>
      <c r="B4619" s="2">
        <v>0.61</v>
      </c>
      <c r="C4619" s="2">
        <v>0.17499999999999999</v>
      </c>
      <c r="D4619" s="2">
        <v>0.76</v>
      </c>
      <c r="E4619" s="2">
        <v>0.78</v>
      </c>
      <c r="F4619" s="2">
        <v>0.68</v>
      </c>
      <c r="G4619" s="2">
        <v>0.55000000000000004</v>
      </c>
      <c r="H4619" s="2">
        <v>0.871</v>
      </c>
      <c r="I4619" s="2">
        <v>0.92</v>
      </c>
      <c r="J4619" s="2">
        <v>0.83</v>
      </c>
      <c r="K4619" s="2">
        <v>0.45600000000000002</v>
      </c>
      <c r="L4619" s="2">
        <v>0.63</v>
      </c>
      <c r="M4619" s="2">
        <v>0.89900000000000002</v>
      </c>
      <c r="N4619" s="2">
        <v>0.98</v>
      </c>
      <c r="O4619" s="2">
        <v>0.68500000000000005</v>
      </c>
      <c r="P4619" s="2">
        <v>1.07</v>
      </c>
      <c r="Q4619" s="2">
        <v>1</v>
      </c>
      <c r="S4619" s="2">
        <v>0.78</v>
      </c>
      <c r="T4619" s="2">
        <v>0.72</v>
      </c>
      <c r="V4619" s="2">
        <v>1.5589999999999999</v>
      </c>
      <c r="W4619" s="2">
        <v>0.35899999999999999</v>
      </c>
      <c r="X4619" s="2">
        <v>0.41</v>
      </c>
      <c r="Y4619" s="2">
        <v>0.96</v>
      </c>
      <c r="Z4619" s="2">
        <v>0.96</v>
      </c>
      <c r="AA4619">
        <v>0.72</v>
      </c>
      <c r="AB4619">
        <v>0.93</v>
      </c>
      <c r="AC4619">
        <v>0.97</v>
      </c>
    </row>
    <row r="4620" spans="1:29" x14ac:dyDescent="0.25">
      <c r="A4620" s="2">
        <v>50441</v>
      </c>
      <c r="B4620" s="2">
        <v>0.4</v>
      </c>
      <c r="C4620" s="2">
        <v>0.58799999999999997</v>
      </c>
      <c r="D4620" s="2">
        <v>0.68</v>
      </c>
      <c r="E4620" s="2">
        <v>0.83</v>
      </c>
      <c r="F4620" s="2">
        <v>0.72</v>
      </c>
      <c r="G4620" s="2">
        <v>0.56999999999999995</v>
      </c>
      <c r="H4620" s="2">
        <v>0.873</v>
      </c>
      <c r="I4620" s="2">
        <v>0.90200000000000002</v>
      </c>
      <c r="J4620" s="2">
        <v>0.99</v>
      </c>
      <c r="K4620" s="2">
        <v>1.224</v>
      </c>
      <c r="L4620" s="2">
        <v>0.64</v>
      </c>
      <c r="M4620" s="2">
        <v>0.88800000000000001</v>
      </c>
      <c r="N4620" s="2">
        <v>0.99</v>
      </c>
      <c r="O4620" s="2">
        <v>0.54</v>
      </c>
      <c r="P4620" s="2">
        <v>1.2310000000000001</v>
      </c>
      <c r="Q4620" s="2">
        <v>1</v>
      </c>
      <c r="S4620" s="2">
        <v>0.84</v>
      </c>
      <c r="T4620" s="2">
        <v>0.65</v>
      </c>
      <c r="V4620" s="2">
        <v>1.76</v>
      </c>
      <c r="W4620" s="2">
        <v>1.736</v>
      </c>
      <c r="X4620" s="2">
        <v>0.4</v>
      </c>
      <c r="Y4620" s="2">
        <v>0.97</v>
      </c>
      <c r="Z4620" s="2">
        <v>0.97</v>
      </c>
      <c r="AA4620">
        <v>0.98</v>
      </c>
      <c r="AB4620">
        <v>1</v>
      </c>
      <c r="AC4620">
        <v>0.99</v>
      </c>
    </row>
    <row r="4621" spans="1:29" x14ac:dyDescent="0.25">
      <c r="A4621" s="2">
        <v>50454</v>
      </c>
      <c r="B4621" s="2">
        <v>0.55000000000000004</v>
      </c>
      <c r="C4621" s="2">
        <v>0.35799999999999998</v>
      </c>
      <c r="D4621" s="2">
        <v>0.71</v>
      </c>
      <c r="E4621" s="2">
        <v>0.81</v>
      </c>
      <c r="F4621" s="2">
        <v>0.65</v>
      </c>
      <c r="G4621" s="2">
        <v>0.56000000000000005</v>
      </c>
      <c r="H4621" s="2">
        <v>0.84799999999999998</v>
      </c>
      <c r="I4621" s="2">
        <v>0.88600000000000001</v>
      </c>
      <c r="J4621" s="2">
        <v>0.97</v>
      </c>
      <c r="K4621" s="2">
        <v>0.41199999999999998</v>
      </c>
      <c r="L4621" s="2">
        <v>0.65</v>
      </c>
      <c r="M4621" s="2">
        <v>0.88800000000000001</v>
      </c>
      <c r="N4621" s="2">
        <v>0.97</v>
      </c>
      <c r="O4621" s="2">
        <v>0.63</v>
      </c>
      <c r="P4621" s="2">
        <v>1.2709999999999999</v>
      </c>
      <c r="Q4621" s="2">
        <v>0.99</v>
      </c>
      <c r="S4621" s="2">
        <v>0.8</v>
      </c>
      <c r="T4621" s="2">
        <v>0.7</v>
      </c>
      <c r="V4621" s="2">
        <v>0.72099999999999997</v>
      </c>
      <c r="W4621" s="2">
        <v>1.6279999999999999</v>
      </c>
      <c r="X4621" s="2">
        <v>0.39</v>
      </c>
      <c r="Y4621" s="2">
        <v>0.95</v>
      </c>
      <c r="Z4621" s="2">
        <v>0.95</v>
      </c>
      <c r="AA4621">
        <v>0.71</v>
      </c>
      <c r="AB4621">
        <v>0.99</v>
      </c>
      <c r="AC4621">
        <v>0.97</v>
      </c>
    </row>
    <row r="4622" spans="1:29" x14ac:dyDescent="0.25">
      <c r="A4622" s="2">
        <v>50485</v>
      </c>
      <c r="B4622" s="2">
        <v>0.49</v>
      </c>
      <c r="C4622" s="2">
        <v>1.2250000000000001</v>
      </c>
      <c r="D4622" s="2">
        <v>0.68</v>
      </c>
      <c r="E4622" s="2">
        <v>0.76</v>
      </c>
      <c r="F4622" s="2">
        <v>0.57999999999999996</v>
      </c>
      <c r="G4622" s="2">
        <v>0.51</v>
      </c>
      <c r="H4622" s="2">
        <v>0.84299999999999997</v>
      </c>
      <c r="I4622" s="2">
        <v>0.91</v>
      </c>
      <c r="J4622" s="2">
        <v>1</v>
      </c>
      <c r="K4622" s="2">
        <v>1.3029999999999999</v>
      </c>
      <c r="L4622" s="2">
        <v>0.6</v>
      </c>
      <c r="M4622" s="2">
        <v>0.90100000000000002</v>
      </c>
      <c r="N4622" s="2">
        <v>1</v>
      </c>
      <c r="O4622" s="2">
        <v>0.58499999999999996</v>
      </c>
      <c r="P4622" s="2">
        <v>1.145</v>
      </c>
      <c r="Q4622" s="2">
        <v>0.99</v>
      </c>
      <c r="S4622" s="2">
        <v>0.79</v>
      </c>
      <c r="T4622" s="2">
        <v>0.71</v>
      </c>
      <c r="V4622" s="2">
        <v>1.8240000000000001</v>
      </c>
      <c r="W4622" s="2">
        <v>0.751</v>
      </c>
      <c r="X4622" s="2">
        <v>0.43</v>
      </c>
      <c r="Y4622" s="2">
        <v>1</v>
      </c>
      <c r="Z4622" s="2">
        <v>0.94</v>
      </c>
      <c r="AA4622">
        <v>0.98</v>
      </c>
      <c r="AB4622">
        <v>1</v>
      </c>
      <c r="AC4622">
        <v>0.99</v>
      </c>
    </row>
    <row r="4623" spans="1:29" x14ac:dyDescent="0.25">
      <c r="A4623" s="2">
        <v>50488</v>
      </c>
      <c r="B4623" s="2">
        <v>0.65</v>
      </c>
      <c r="C4623" s="2">
        <v>0.53100000000000003</v>
      </c>
      <c r="D4623" s="2">
        <v>0.78</v>
      </c>
      <c r="E4623" s="2">
        <v>0.73</v>
      </c>
      <c r="F4623" s="2">
        <v>0.63</v>
      </c>
      <c r="G4623" s="2">
        <v>0.5</v>
      </c>
      <c r="H4623" s="2">
        <v>0.86499999999999999</v>
      </c>
      <c r="I4623" s="2">
        <v>0.86399999999999999</v>
      </c>
      <c r="J4623" s="2">
        <v>1</v>
      </c>
      <c r="L4623" s="2">
        <v>0.62</v>
      </c>
      <c r="M4623" s="2">
        <v>0.87</v>
      </c>
      <c r="N4623" s="2">
        <v>1</v>
      </c>
      <c r="O4623" s="2">
        <v>0.71499999999999997</v>
      </c>
      <c r="P4623" s="2">
        <v>1.1399999999999999</v>
      </c>
      <c r="Q4623" s="2">
        <v>1</v>
      </c>
      <c r="S4623" s="2">
        <v>0.78</v>
      </c>
      <c r="T4623" s="2">
        <v>0.71</v>
      </c>
      <c r="V4623" s="2">
        <v>2.3239999999999998</v>
      </c>
      <c r="W4623" s="2">
        <v>1.4810000000000001</v>
      </c>
      <c r="X4623" s="2">
        <v>0.44</v>
      </c>
      <c r="Y4623" s="2">
        <v>0.99</v>
      </c>
      <c r="Z4623" s="2">
        <v>0.94</v>
      </c>
      <c r="AA4623">
        <v>0.9</v>
      </c>
      <c r="AB4623">
        <v>1</v>
      </c>
      <c r="AC4623">
        <v>1</v>
      </c>
    </row>
    <row r="4624" spans="1:29" x14ac:dyDescent="0.25">
      <c r="A4624" s="2">
        <v>50534</v>
      </c>
      <c r="B4624" s="2">
        <v>0.5</v>
      </c>
      <c r="C4624" s="2">
        <v>0.32500000000000001</v>
      </c>
      <c r="D4624" s="2">
        <v>0.68</v>
      </c>
      <c r="E4624" s="2">
        <v>0.76</v>
      </c>
      <c r="F4624" s="2">
        <v>0.63</v>
      </c>
      <c r="G4624" s="2">
        <v>0.38</v>
      </c>
      <c r="H4624" s="2">
        <v>0.85799999999999998</v>
      </c>
      <c r="I4624" s="2">
        <v>0.873</v>
      </c>
      <c r="J4624" s="2">
        <v>0.97</v>
      </c>
      <c r="L4624" s="2">
        <v>0.63</v>
      </c>
      <c r="M4624" s="2">
        <v>0.88900000000000001</v>
      </c>
      <c r="N4624" s="2">
        <v>0.99</v>
      </c>
      <c r="O4624" s="2">
        <v>0.59</v>
      </c>
      <c r="P4624" s="2">
        <v>1.0469999999999999</v>
      </c>
      <c r="Q4624" s="2">
        <v>1</v>
      </c>
      <c r="S4624" s="2">
        <v>0.81</v>
      </c>
      <c r="T4624" s="2">
        <v>0.69</v>
      </c>
      <c r="V4624" s="2">
        <v>1.6060000000000001</v>
      </c>
      <c r="W4624" s="2">
        <v>1.0900000000000001</v>
      </c>
      <c r="X4624" s="2">
        <v>0.54</v>
      </c>
      <c r="Y4624" s="2">
        <v>0.9</v>
      </c>
      <c r="Z4624" s="2">
        <v>0.92</v>
      </c>
      <c r="AA4624">
        <v>0.97</v>
      </c>
      <c r="AB4624">
        <v>0.94</v>
      </c>
      <c r="AC4624">
        <v>1</v>
      </c>
    </row>
    <row r="4625" spans="1:29" x14ac:dyDescent="0.25">
      <c r="A4625" s="2">
        <v>50541</v>
      </c>
      <c r="B4625" s="2">
        <v>0.46</v>
      </c>
      <c r="C4625" s="2">
        <v>0.66800000000000004</v>
      </c>
      <c r="D4625" s="2">
        <v>0.74</v>
      </c>
      <c r="E4625" s="2">
        <v>0.77</v>
      </c>
      <c r="F4625" s="2">
        <v>0.7</v>
      </c>
      <c r="G4625" s="2">
        <v>0.54</v>
      </c>
      <c r="J4625" s="2">
        <v>0.97</v>
      </c>
      <c r="L4625" s="2">
        <v>0.65</v>
      </c>
      <c r="N4625" s="2">
        <v>1</v>
      </c>
      <c r="O4625" s="2">
        <v>0.6</v>
      </c>
      <c r="P4625" s="2">
        <v>1.177</v>
      </c>
      <c r="Q4625" s="2">
        <v>1</v>
      </c>
      <c r="S4625" s="2">
        <v>0.83</v>
      </c>
      <c r="T4625" s="2">
        <v>0.73</v>
      </c>
      <c r="V4625" s="2">
        <v>2.9950000000000001</v>
      </c>
      <c r="W4625" s="2">
        <v>0.93899999999999995</v>
      </c>
      <c r="X4625" s="2">
        <v>0.41</v>
      </c>
      <c r="Y4625" s="2">
        <v>0.99</v>
      </c>
      <c r="Z4625" s="2">
        <v>0.95</v>
      </c>
      <c r="AA4625">
        <v>0.95</v>
      </c>
      <c r="AB4625">
        <v>1</v>
      </c>
      <c r="AC4625">
        <v>1</v>
      </c>
    </row>
    <row r="4626" spans="1:29" x14ac:dyDescent="0.25">
      <c r="A4626" s="2">
        <v>50561</v>
      </c>
      <c r="B4626" s="2">
        <v>0.56000000000000005</v>
      </c>
      <c r="C4626" s="2">
        <v>0.621</v>
      </c>
      <c r="D4626" s="2">
        <v>0.67</v>
      </c>
      <c r="E4626" s="2">
        <v>0.74</v>
      </c>
      <c r="F4626" s="2">
        <v>0.59</v>
      </c>
      <c r="G4626" s="2">
        <v>0.52</v>
      </c>
      <c r="J4626" s="2">
        <v>0.97</v>
      </c>
      <c r="L4626" s="2">
        <v>0.63</v>
      </c>
      <c r="N4626" s="2">
        <v>1</v>
      </c>
      <c r="O4626" s="2">
        <v>0.61499999999999999</v>
      </c>
      <c r="P4626" s="2">
        <v>0.84699999999999998</v>
      </c>
      <c r="Q4626" s="2">
        <v>1</v>
      </c>
      <c r="S4626" s="2">
        <v>0.82</v>
      </c>
      <c r="T4626" s="2">
        <v>0.69</v>
      </c>
      <c r="V4626" s="2">
        <v>0.67500000000000004</v>
      </c>
      <c r="W4626" s="2">
        <v>0.218</v>
      </c>
      <c r="X4626" s="2">
        <v>0.42</v>
      </c>
      <c r="Y4626" s="2">
        <v>0.99</v>
      </c>
      <c r="Z4626" s="2">
        <v>0.94</v>
      </c>
      <c r="AA4626">
        <v>0.88</v>
      </c>
      <c r="AB4626">
        <v>1</v>
      </c>
      <c r="AC4626">
        <v>1</v>
      </c>
    </row>
    <row r="4627" spans="1:29" x14ac:dyDescent="0.25">
      <c r="A4627" s="2">
        <v>50625</v>
      </c>
      <c r="B4627" s="2">
        <v>0.52</v>
      </c>
      <c r="C4627" s="2">
        <v>0.30099999999999999</v>
      </c>
      <c r="D4627" s="2">
        <v>0.72</v>
      </c>
      <c r="E4627" s="2">
        <v>0.76</v>
      </c>
      <c r="F4627" s="2">
        <v>0.63</v>
      </c>
      <c r="G4627" s="2">
        <v>0.49</v>
      </c>
      <c r="H4627" s="2">
        <v>0.88300000000000001</v>
      </c>
      <c r="I4627" s="2">
        <v>0.92900000000000005</v>
      </c>
      <c r="J4627" s="2">
        <v>0.99</v>
      </c>
      <c r="K4627" s="2">
        <v>1.726</v>
      </c>
      <c r="L4627" s="2">
        <v>0.59</v>
      </c>
      <c r="M4627" s="2">
        <v>0.92300000000000004</v>
      </c>
      <c r="N4627" s="2">
        <v>0.98</v>
      </c>
      <c r="O4627" s="2">
        <v>0.62</v>
      </c>
      <c r="P4627" s="2">
        <v>1.234</v>
      </c>
      <c r="Q4627" s="2">
        <v>1</v>
      </c>
      <c r="S4627" s="2">
        <v>0.78</v>
      </c>
      <c r="T4627" s="2">
        <v>0.69</v>
      </c>
      <c r="V4627" s="2">
        <v>1.4350000000000001</v>
      </c>
      <c r="W4627" s="2">
        <v>1.655</v>
      </c>
      <c r="X4627" s="2">
        <v>0.45</v>
      </c>
      <c r="Y4627" s="2">
        <v>0.97</v>
      </c>
      <c r="Z4627" s="2">
        <v>0.94</v>
      </c>
      <c r="AA4627">
        <v>0.95</v>
      </c>
      <c r="AB4627">
        <v>0.98</v>
      </c>
      <c r="AC4627">
        <v>0.98</v>
      </c>
    </row>
    <row r="4628" spans="1:29" x14ac:dyDescent="0.25">
      <c r="A4628" s="2">
        <v>50633</v>
      </c>
      <c r="B4628" s="2">
        <v>0.46</v>
      </c>
      <c r="D4628" s="2">
        <v>0.71</v>
      </c>
      <c r="E4628" s="2">
        <v>0.78</v>
      </c>
      <c r="F4628" s="2">
        <v>0.66</v>
      </c>
      <c r="G4628" s="2">
        <v>0.47</v>
      </c>
      <c r="H4628" s="2">
        <v>0.83499999999999996</v>
      </c>
      <c r="I4628" s="2">
        <v>0.88500000000000001</v>
      </c>
      <c r="J4628" s="2">
        <v>0.98</v>
      </c>
      <c r="L4628" s="2">
        <v>0.63</v>
      </c>
      <c r="M4628" s="2">
        <v>0.874</v>
      </c>
      <c r="N4628" s="2">
        <v>1</v>
      </c>
      <c r="O4628" s="2">
        <v>0.58499999999999996</v>
      </c>
      <c r="P4628" s="2">
        <v>0.878</v>
      </c>
      <c r="Q4628" s="2">
        <v>1</v>
      </c>
      <c r="S4628" s="2">
        <v>0.8</v>
      </c>
      <c r="T4628" s="2">
        <v>0.72</v>
      </c>
      <c r="V4628" s="2">
        <v>0</v>
      </c>
      <c r="W4628" s="2">
        <v>1.9950000000000001</v>
      </c>
      <c r="X4628" s="2">
        <v>0.45</v>
      </c>
      <c r="Y4628" s="2">
        <v>0.98</v>
      </c>
      <c r="Z4628" s="2">
        <v>0.92</v>
      </c>
      <c r="AA4628">
        <v>0.98</v>
      </c>
      <c r="AB4628">
        <v>1</v>
      </c>
      <c r="AC4628">
        <v>1</v>
      </c>
    </row>
    <row r="4629" spans="1:29" x14ac:dyDescent="0.25">
      <c r="A4629" s="2">
        <v>50677</v>
      </c>
      <c r="B4629" s="2">
        <v>0.5</v>
      </c>
      <c r="C4629" s="2">
        <v>0.41699999999999998</v>
      </c>
      <c r="D4629" s="2">
        <v>0.75</v>
      </c>
      <c r="E4629" s="2">
        <v>0.79</v>
      </c>
      <c r="F4629" s="2">
        <v>0.71</v>
      </c>
      <c r="G4629" s="2">
        <v>0.57999999999999996</v>
      </c>
      <c r="J4629" s="2">
        <v>1</v>
      </c>
      <c r="L4629" s="2">
        <v>0.65</v>
      </c>
      <c r="N4629" s="2">
        <v>1</v>
      </c>
      <c r="O4629" s="2">
        <v>0.625</v>
      </c>
      <c r="P4629" s="2">
        <v>0.78600000000000003</v>
      </c>
      <c r="Q4629" s="2">
        <v>1</v>
      </c>
      <c r="S4629" s="2">
        <v>0.82</v>
      </c>
      <c r="T4629" s="2">
        <v>0.72</v>
      </c>
      <c r="V4629" s="2">
        <v>2.84</v>
      </c>
      <c r="W4629" s="2">
        <v>0.46500000000000002</v>
      </c>
      <c r="X4629" s="2">
        <v>0.37</v>
      </c>
      <c r="Y4629" s="2">
        <v>0.99</v>
      </c>
      <c r="Z4629" s="2">
        <v>0.95</v>
      </c>
      <c r="AA4629">
        <v>0.97</v>
      </c>
      <c r="AB4629">
        <v>0.99</v>
      </c>
      <c r="AC4629">
        <v>1</v>
      </c>
    </row>
    <row r="4630" spans="1:29" x14ac:dyDescent="0.25">
      <c r="A4630" s="2">
        <v>50701</v>
      </c>
      <c r="B4630" s="2">
        <v>0.5</v>
      </c>
      <c r="C4630" s="2">
        <v>0</v>
      </c>
      <c r="D4630" s="2">
        <v>0.61</v>
      </c>
      <c r="E4630" s="2">
        <v>0.71</v>
      </c>
      <c r="F4630" s="2">
        <v>0.56000000000000005</v>
      </c>
      <c r="G4630" s="2">
        <v>0.41</v>
      </c>
      <c r="H4630" s="2">
        <v>0.83899999999999997</v>
      </c>
      <c r="I4630" s="2">
        <v>0.874</v>
      </c>
      <c r="J4630" s="2">
        <v>0.99</v>
      </c>
      <c r="K4630" s="2">
        <v>0</v>
      </c>
      <c r="L4630" s="2">
        <v>0.55000000000000004</v>
      </c>
      <c r="M4630" s="2">
        <v>0.89400000000000002</v>
      </c>
      <c r="N4630" s="2">
        <v>0.98</v>
      </c>
      <c r="O4630" s="2">
        <v>0.55500000000000005</v>
      </c>
      <c r="P4630" s="2">
        <v>0.97199999999999998</v>
      </c>
      <c r="Q4630" s="2">
        <v>1</v>
      </c>
      <c r="S4630" s="2">
        <v>0.72</v>
      </c>
      <c r="T4630" s="2">
        <v>0.62</v>
      </c>
      <c r="V4630" s="2">
        <v>0</v>
      </c>
      <c r="W4630" s="2">
        <v>0.20799999999999999</v>
      </c>
      <c r="X4630" s="2">
        <v>0.51</v>
      </c>
      <c r="Y4630" s="2">
        <v>0.95</v>
      </c>
      <c r="Z4630" s="2">
        <v>0.92</v>
      </c>
      <c r="AA4630">
        <v>0.96</v>
      </c>
      <c r="AB4630">
        <v>0.94</v>
      </c>
      <c r="AC4630">
        <v>0.9</v>
      </c>
    </row>
    <row r="4631" spans="1:29" x14ac:dyDescent="0.25">
      <c r="A4631" s="2">
        <v>50724</v>
      </c>
      <c r="B4631" s="2">
        <v>0.57999999999999996</v>
      </c>
      <c r="C4631" s="2">
        <v>0.35299999999999998</v>
      </c>
      <c r="D4631" s="2">
        <v>0.77</v>
      </c>
      <c r="E4631" s="2">
        <v>0.75</v>
      </c>
      <c r="F4631" s="2">
        <v>0.67</v>
      </c>
      <c r="G4631" s="2">
        <v>0.52</v>
      </c>
      <c r="H4631" s="2">
        <v>0.85899999999999999</v>
      </c>
      <c r="I4631" s="2">
        <v>0.89400000000000002</v>
      </c>
      <c r="J4631" s="2">
        <v>0.92</v>
      </c>
      <c r="L4631" s="2">
        <v>0.62</v>
      </c>
      <c r="M4631" s="2">
        <v>0.88400000000000001</v>
      </c>
      <c r="N4631" s="2">
        <v>0.96</v>
      </c>
      <c r="O4631" s="2">
        <v>0.67500000000000004</v>
      </c>
      <c r="P4631" s="2">
        <v>1.0089999999999999</v>
      </c>
      <c r="Q4631" s="2">
        <v>0.95</v>
      </c>
      <c r="S4631" s="2">
        <v>0.75</v>
      </c>
      <c r="T4631" s="2">
        <v>0.71</v>
      </c>
      <c r="V4631" s="2">
        <v>2.5129999999999999</v>
      </c>
      <c r="W4631" s="2">
        <v>1.552</v>
      </c>
      <c r="X4631" s="2">
        <v>0.42</v>
      </c>
      <c r="Y4631" s="2">
        <v>0.99</v>
      </c>
      <c r="Z4631" s="2">
        <v>0.94</v>
      </c>
      <c r="AA4631">
        <v>0.84</v>
      </c>
      <c r="AB4631">
        <v>0.82</v>
      </c>
      <c r="AC4631">
        <v>0.76</v>
      </c>
    </row>
    <row r="4632" spans="1:29" x14ac:dyDescent="0.25">
      <c r="A4632" s="2">
        <v>50735</v>
      </c>
      <c r="B4632" s="2">
        <v>0.45</v>
      </c>
      <c r="C4632" s="2">
        <v>0</v>
      </c>
      <c r="D4632" s="2">
        <v>0.68</v>
      </c>
      <c r="E4632" s="2">
        <v>0.71</v>
      </c>
      <c r="F4632" s="2">
        <v>0.56000000000000005</v>
      </c>
      <c r="G4632" s="2">
        <v>0.39</v>
      </c>
      <c r="H4632" s="2">
        <v>0.872</v>
      </c>
      <c r="I4632" s="2">
        <v>0.88600000000000001</v>
      </c>
      <c r="J4632" s="2">
        <v>0.96</v>
      </c>
      <c r="L4632" s="2">
        <v>0.6</v>
      </c>
      <c r="M4632" s="2">
        <v>0.90200000000000002</v>
      </c>
      <c r="N4632" s="2">
        <v>0.96</v>
      </c>
      <c r="O4632" s="2">
        <v>0.56499999999999995</v>
      </c>
      <c r="P4632" s="2">
        <v>1.3360000000000001</v>
      </c>
      <c r="Q4632" s="2">
        <v>0.99</v>
      </c>
      <c r="S4632" s="2">
        <v>0.75</v>
      </c>
      <c r="T4632" s="2">
        <v>0.67</v>
      </c>
      <c r="V4632" s="2">
        <v>0.25900000000000001</v>
      </c>
      <c r="X4632" s="2">
        <v>0.52</v>
      </c>
      <c r="Y4632" s="2">
        <v>0.94</v>
      </c>
      <c r="Z4632" s="2">
        <v>0.91</v>
      </c>
      <c r="AA4632">
        <v>0.95</v>
      </c>
      <c r="AB4632">
        <v>0.98</v>
      </c>
      <c r="AC4632">
        <v>0.98</v>
      </c>
    </row>
    <row r="4633" spans="1:29" x14ac:dyDescent="0.25">
      <c r="A4633" s="2">
        <v>50738</v>
      </c>
      <c r="B4633" s="2">
        <v>0.55000000000000004</v>
      </c>
      <c r="D4633" s="2">
        <v>0.67</v>
      </c>
      <c r="E4633" s="2">
        <v>0.69</v>
      </c>
      <c r="F4633" s="2">
        <v>0.65</v>
      </c>
      <c r="G4633" s="2">
        <v>0.43</v>
      </c>
      <c r="I4633" s="2">
        <v>0.90800000000000003</v>
      </c>
      <c r="J4633" s="2">
        <v>0.95</v>
      </c>
      <c r="L4633" s="2">
        <v>0.62</v>
      </c>
      <c r="M4633" s="2">
        <v>0.89600000000000002</v>
      </c>
      <c r="N4633" s="2">
        <v>0.91</v>
      </c>
      <c r="O4633" s="2">
        <v>0.61</v>
      </c>
      <c r="P4633" s="2">
        <v>1.3149999999999999</v>
      </c>
      <c r="Q4633" s="2">
        <v>1</v>
      </c>
      <c r="S4633" s="2">
        <v>0.72</v>
      </c>
      <c r="T4633" s="2">
        <v>0.62</v>
      </c>
      <c r="V4633" s="2">
        <v>0</v>
      </c>
      <c r="X4633" s="2">
        <v>0.45</v>
      </c>
      <c r="Z4633" s="2">
        <v>0.88</v>
      </c>
      <c r="AA4633">
        <v>0.98</v>
      </c>
    </row>
    <row r="4634" spans="1:29" x14ac:dyDescent="0.25">
      <c r="A4634" s="2">
        <v>50744</v>
      </c>
      <c r="B4634" s="2">
        <v>0.4</v>
      </c>
      <c r="C4634" s="2">
        <v>0.875</v>
      </c>
      <c r="D4634" s="2">
        <v>0.68</v>
      </c>
      <c r="E4634" s="2">
        <v>0.68</v>
      </c>
      <c r="F4634" s="2">
        <v>0.57999999999999996</v>
      </c>
      <c r="G4634" s="2">
        <v>0.36</v>
      </c>
      <c r="I4634" s="2">
        <v>0.85899999999999999</v>
      </c>
      <c r="J4634" s="2">
        <v>1</v>
      </c>
      <c r="L4634" s="2">
        <v>0.56000000000000005</v>
      </c>
      <c r="N4634" s="2">
        <v>0.96</v>
      </c>
      <c r="O4634" s="2">
        <v>0.54</v>
      </c>
      <c r="P4634" s="2">
        <v>1.254</v>
      </c>
      <c r="Q4634" s="2">
        <v>0.99</v>
      </c>
      <c r="S4634" s="2">
        <v>0.75</v>
      </c>
      <c r="T4634" s="2">
        <v>0.65</v>
      </c>
      <c r="V4634" s="2">
        <v>3.968</v>
      </c>
      <c r="X4634" s="2">
        <v>0.56000000000000005</v>
      </c>
      <c r="Y4634" s="2">
        <v>1</v>
      </c>
      <c r="Z4634" s="2">
        <v>0.92</v>
      </c>
      <c r="AA4634">
        <v>0.9</v>
      </c>
      <c r="AB4634">
        <v>1</v>
      </c>
      <c r="AC4634">
        <v>1</v>
      </c>
    </row>
    <row r="4635" spans="1:29" x14ac:dyDescent="0.25">
      <c r="A4635" s="2">
        <v>50767</v>
      </c>
      <c r="B4635" s="2">
        <v>0.57999999999999996</v>
      </c>
      <c r="C4635" s="2">
        <v>0.55800000000000005</v>
      </c>
      <c r="D4635" s="2">
        <v>0.76</v>
      </c>
      <c r="E4635" s="2">
        <v>0.77</v>
      </c>
      <c r="F4635" s="2">
        <v>0.65</v>
      </c>
      <c r="G4635" s="2">
        <v>0.53</v>
      </c>
      <c r="J4635" s="2">
        <v>0.99</v>
      </c>
      <c r="L4635" s="2">
        <v>0.63</v>
      </c>
      <c r="N4635" s="2">
        <v>0.99</v>
      </c>
      <c r="O4635" s="2">
        <v>0.67</v>
      </c>
      <c r="P4635" s="2">
        <v>0.76700000000000002</v>
      </c>
      <c r="Q4635" s="2">
        <v>1</v>
      </c>
      <c r="S4635" s="2">
        <v>0.79</v>
      </c>
      <c r="T4635" s="2">
        <v>0.71</v>
      </c>
      <c r="V4635" s="2">
        <v>1.3759999999999999</v>
      </c>
      <c r="W4635" s="2">
        <v>3.0409999999999999</v>
      </c>
      <c r="X4635" s="2">
        <v>0.42</v>
      </c>
      <c r="Y4635" s="2">
        <v>1</v>
      </c>
      <c r="Z4635" s="2">
        <v>0.95</v>
      </c>
      <c r="AA4635">
        <v>0.95</v>
      </c>
      <c r="AB4635">
        <v>0.97</v>
      </c>
      <c r="AC4635">
        <v>1</v>
      </c>
    </row>
    <row r="4636" spans="1:29" x14ac:dyDescent="0.25">
      <c r="A4636" s="2">
        <v>51310</v>
      </c>
      <c r="B4636" s="2">
        <v>0.48</v>
      </c>
      <c r="D4636" s="2">
        <v>0.83</v>
      </c>
      <c r="E4636" s="2">
        <v>0.85</v>
      </c>
      <c r="F4636" s="2">
        <v>0.74</v>
      </c>
      <c r="G4636" s="2">
        <v>0.61</v>
      </c>
      <c r="I4636" s="2">
        <v>0.86199999999999999</v>
      </c>
      <c r="J4636" s="2">
        <v>0.86</v>
      </c>
      <c r="L4636" s="2">
        <v>0.7</v>
      </c>
      <c r="M4636" s="2">
        <v>0.876</v>
      </c>
      <c r="N4636" s="2">
        <v>0.99</v>
      </c>
      <c r="O4636" s="2">
        <v>0.65500000000000003</v>
      </c>
      <c r="Q4636" s="2">
        <v>1</v>
      </c>
      <c r="S4636" s="2">
        <v>0.87</v>
      </c>
      <c r="T4636" s="2">
        <v>0.79</v>
      </c>
      <c r="X4636" s="2">
        <v>0.36</v>
      </c>
      <c r="Y4636" s="2">
        <v>0.96</v>
      </c>
      <c r="Z4636" s="2">
        <v>0.97</v>
      </c>
      <c r="AB4636">
        <v>0.96</v>
      </c>
      <c r="AC4636">
        <v>0.82</v>
      </c>
    </row>
    <row r="4637" spans="1:29" x14ac:dyDescent="0.25">
      <c r="A4637" s="2">
        <v>51312</v>
      </c>
      <c r="I4637" s="2">
        <v>0.89</v>
      </c>
    </row>
    <row r="4638" spans="1:29" x14ac:dyDescent="0.25">
      <c r="A4638" s="2">
        <v>60011</v>
      </c>
      <c r="B4638" s="2">
        <v>0.62</v>
      </c>
      <c r="C4638" s="2">
        <v>0.44</v>
      </c>
      <c r="D4638" s="2">
        <v>0.65</v>
      </c>
      <c r="E4638" s="2">
        <v>0.73</v>
      </c>
      <c r="F4638" s="2">
        <v>0.56999999999999995</v>
      </c>
      <c r="G4638" s="2">
        <v>0.45</v>
      </c>
      <c r="H4638" s="2">
        <v>0.86499999999999999</v>
      </c>
      <c r="I4638" s="2">
        <v>0.88700000000000001</v>
      </c>
      <c r="J4638" s="2">
        <v>0.95</v>
      </c>
      <c r="L4638" s="2">
        <v>0.63</v>
      </c>
      <c r="M4638" s="2">
        <v>0.89400000000000002</v>
      </c>
      <c r="N4638" s="2">
        <v>0.98</v>
      </c>
      <c r="O4638" s="2">
        <v>0.63500000000000001</v>
      </c>
      <c r="P4638" s="2">
        <v>1.0880000000000001</v>
      </c>
      <c r="Q4638" s="2">
        <v>1</v>
      </c>
      <c r="S4638" s="2">
        <v>0.78</v>
      </c>
      <c r="T4638" s="2">
        <v>0.65</v>
      </c>
      <c r="V4638" s="2">
        <v>1.2330000000000001</v>
      </c>
      <c r="W4638" s="2">
        <v>1.665</v>
      </c>
      <c r="X4638" s="2">
        <v>0.47</v>
      </c>
      <c r="Y4638" s="2">
        <v>0.99</v>
      </c>
      <c r="Z4638" s="2">
        <v>0.92</v>
      </c>
      <c r="AA4638">
        <v>0.94</v>
      </c>
      <c r="AB4638">
        <v>1</v>
      </c>
      <c r="AC4638">
        <v>0.96</v>
      </c>
    </row>
    <row r="4639" spans="1:29" x14ac:dyDescent="0.25">
      <c r="A4639" s="2">
        <v>60020</v>
      </c>
      <c r="B4639" s="2">
        <v>0.59</v>
      </c>
      <c r="C4639" s="2">
        <v>0.57699999999999996</v>
      </c>
      <c r="D4639" s="2">
        <v>0.78</v>
      </c>
      <c r="E4639" s="2">
        <v>0.79</v>
      </c>
      <c r="F4639" s="2">
        <v>0.67</v>
      </c>
      <c r="G4639" s="2">
        <v>0.55000000000000004</v>
      </c>
      <c r="H4639" s="2">
        <v>0.86299999999999999</v>
      </c>
      <c r="I4639" s="2">
        <v>0.89200000000000002</v>
      </c>
      <c r="J4639" s="2">
        <v>0.97</v>
      </c>
      <c r="K4639" s="2">
        <v>0.68799999999999994</v>
      </c>
      <c r="L4639" s="2">
        <v>0.65</v>
      </c>
      <c r="M4639" s="2">
        <v>0.876</v>
      </c>
      <c r="N4639" s="2">
        <v>0.98</v>
      </c>
      <c r="O4639" s="2">
        <v>0.68500000000000005</v>
      </c>
      <c r="P4639" s="2">
        <v>1.0429999999999999</v>
      </c>
      <c r="Q4639" s="2">
        <v>1</v>
      </c>
      <c r="S4639" s="2">
        <v>0.77</v>
      </c>
      <c r="T4639" s="2">
        <v>0.69</v>
      </c>
      <c r="V4639" s="2">
        <v>0.28799999999999998</v>
      </c>
      <c r="W4639" s="2">
        <v>0.75900000000000001</v>
      </c>
      <c r="X4639" s="2">
        <v>0.41</v>
      </c>
      <c r="Y4639" s="2">
        <v>0.98</v>
      </c>
      <c r="Z4639" s="2">
        <v>0.96</v>
      </c>
      <c r="AA4639">
        <v>0.88</v>
      </c>
      <c r="AB4639">
        <v>0.99</v>
      </c>
      <c r="AC4639">
        <v>0.99</v>
      </c>
    </row>
    <row r="4640" spans="1:29" x14ac:dyDescent="0.25">
      <c r="A4640" s="2">
        <v>60028</v>
      </c>
      <c r="B4640" s="2">
        <v>0.59</v>
      </c>
      <c r="C4640" s="2">
        <v>0.21199999999999999</v>
      </c>
      <c r="D4640" s="2">
        <v>0.71</v>
      </c>
      <c r="E4640" s="2">
        <v>0.79</v>
      </c>
      <c r="F4640" s="2">
        <v>0.72</v>
      </c>
      <c r="G4640" s="2">
        <v>0.56000000000000005</v>
      </c>
      <c r="H4640" s="2">
        <v>0.85799999999999998</v>
      </c>
      <c r="I4640" s="2">
        <v>0.89600000000000002</v>
      </c>
      <c r="J4640" s="2">
        <v>0.99</v>
      </c>
      <c r="K4640" s="2">
        <v>0.48399999999999999</v>
      </c>
      <c r="L4640" s="2">
        <v>0.67</v>
      </c>
      <c r="M4640" s="2">
        <v>0.88700000000000001</v>
      </c>
      <c r="N4640" s="2">
        <v>0.98</v>
      </c>
      <c r="O4640" s="2">
        <v>0.65</v>
      </c>
      <c r="P4640" s="2">
        <v>1.175</v>
      </c>
      <c r="Q4640" s="2">
        <v>1</v>
      </c>
      <c r="S4640" s="2">
        <v>0.82</v>
      </c>
      <c r="T4640" s="2">
        <v>0.71</v>
      </c>
      <c r="V4640" s="2">
        <v>0.216</v>
      </c>
      <c r="W4640" s="2">
        <v>0.32400000000000001</v>
      </c>
      <c r="X4640" s="2">
        <v>0.39</v>
      </c>
      <c r="Y4640" s="2">
        <v>1</v>
      </c>
      <c r="Z4640" s="2">
        <v>0.95</v>
      </c>
      <c r="AA4640">
        <v>0.97</v>
      </c>
      <c r="AB4640">
        <v>0.98</v>
      </c>
      <c r="AC4640">
        <v>1</v>
      </c>
    </row>
    <row r="4641" spans="1:29" x14ac:dyDescent="0.25">
      <c r="A4641" s="2">
        <v>60064</v>
      </c>
      <c r="B4641" s="2">
        <v>0.63</v>
      </c>
      <c r="C4641" s="2">
        <v>0</v>
      </c>
      <c r="D4641" s="2">
        <v>0.72</v>
      </c>
      <c r="E4641" s="2">
        <v>0.78</v>
      </c>
      <c r="F4641" s="2">
        <v>0.66</v>
      </c>
      <c r="G4641" s="2">
        <v>0.6</v>
      </c>
      <c r="H4641" s="2">
        <v>0.86099999999999999</v>
      </c>
      <c r="I4641" s="2">
        <v>0.89200000000000002</v>
      </c>
      <c r="J4641" s="2">
        <v>0.98</v>
      </c>
      <c r="L4641" s="2">
        <v>0.64</v>
      </c>
      <c r="M4641" s="2">
        <v>0.878</v>
      </c>
      <c r="N4641" s="2">
        <v>1</v>
      </c>
      <c r="O4641" s="2">
        <v>0.67500000000000004</v>
      </c>
      <c r="P4641" s="2">
        <v>1.2290000000000001</v>
      </c>
      <c r="Q4641" s="2">
        <v>1</v>
      </c>
      <c r="S4641" s="2">
        <v>0.8</v>
      </c>
      <c r="T4641" s="2">
        <v>0.7</v>
      </c>
      <c r="V4641" s="2">
        <v>0.79500000000000004</v>
      </c>
      <c r="W4641" s="2">
        <v>0.48399999999999999</v>
      </c>
      <c r="X4641" s="2">
        <v>0.34</v>
      </c>
      <c r="Y4641" s="2">
        <v>0.98</v>
      </c>
      <c r="Z4641" s="2">
        <v>0.94</v>
      </c>
      <c r="AA4641">
        <v>0.89</v>
      </c>
      <c r="AB4641">
        <v>0.98</v>
      </c>
      <c r="AC4641">
        <v>0.99</v>
      </c>
    </row>
    <row r="4642" spans="1:29" x14ac:dyDescent="0.25">
      <c r="A4642" s="2">
        <v>60107</v>
      </c>
      <c r="AA4642">
        <v>0.52</v>
      </c>
    </row>
    <row r="4643" spans="1:29" x14ac:dyDescent="0.25">
      <c r="A4643" s="2">
        <v>60124</v>
      </c>
      <c r="B4643" s="2">
        <v>0.76</v>
      </c>
      <c r="D4643" s="2">
        <v>0.81</v>
      </c>
      <c r="E4643" s="2">
        <v>0.84</v>
      </c>
      <c r="F4643" s="2">
        <v>0.72</v>
      </c>
      <c r="G4643" s="2">
        <v>0.65</v>
      </c>
      <c r="L4643" s="2">
        <v>0.73</v>
      </c>
      <c r="N4643" s="2">
        <v>1</v>
      </c>
      <c r="O4643" s="2">
        <v>0.78500000000000003</v>
      </c>
      <c r="P4643" s="2">
        <v>1.151</v>
      </c>
      <c r="Q4643" s="2">
        <v>1</v>
      </c>
      <c r="S4643" s="2">
        <v>0.85</v>
      </c>
      <c r="T4643" s="2">
        <v>0.74</v>
      </c>
      <c r="X4643" s="2">
        <v>0.3</v>
      </c>
      <c r="Y4643" s="2">
        <v>1</v>
      </c>
      <c r="Z4643" s="2">
        <v>0.95</v>
      </c>
      <c r="AA4643">
        <v>0.84</v>
      </c>
      <c r="AB4643">
        <v>1</v>
      </c>
      <c r="AC4643">
        <v>1</v>
      </c>
    </row>
    <row r="4644" spans="1:29" x14ac:dyDescent="0.25">
      <c r="A4644" s="2">
        <v>61304</v>
      </c>
      <c r="I4644" s="2">
        <v>0.88600000000000001</v>
      </c>
    </row>
    <row r="4645" spans="1:29" x14ac:dyDescent="0.25">
      <c r="A4645" s="2">
        <v>61308</v>
      </c>
      <c r="I4645" s="2">
        <v>0.89200000000000002</v>
      </c>
    </row>
    <row r="4646" spans="1:29" x14ac:dyDescent="0.25">
      <c r="A4646" s="2">
        <v>61312</v>
      </c>
      <c r="B4646" s="2">
        <v>0.6</v>
      </c>
      <c r="D4646" s="2">
        <v>0.67</v>
      </c>
      <c r="E4646" s="2">
        <v>0.8</v>
      </c>
      <c r="F4646" s="2">
        <v>0.72</v>
      </c>
      <c r="G4646" s="2">
        <v>0.54</v>
      </c>
      <c r="I4646" s="2">
        <v>0.88900000000000001</v>
      </c>
      <c r="L4646" s="2">
        <v>0.59</v>
      </c>
      <c r="N4646" s="2">
        <v>1</v>
      </c>
      <c r="O4646" s="2">
        <v>0.63500000000000001</v>
      </c>
      <c r="Q4646" s="2">
        <v>1</v>
      </c>
      <c r="S4646" s="2">
        <v>0.8</v>
      </c>
      <c r="T4646" s="2">
        <v>0.64</v>
      </c>
      <c r="X4646" s="2">
        <v>0.44</v>
      </c>
      <c r="Y4646" s="2">
        <v>0.76</v>
      </c>
      <c r="Z4646" s="2">
        <v>0.98</v>
      </c>
      <c r="AC4646">
        <v>0.92</v>
      </c>
    </row>
    <row r="4647" spans="1:29" x14ac:dyDescent="0.25">
      <c r="A4647" s="2">
        <v>61328</v>
      </c>
      <c r="J4647" s="2">
        <v>0.85</v>
      </c>
      <c r="N4647" s="2">
        <v>0.94</v>
      </c>
      <c r="Q4647" s="2">
        <v>1</v>
      </c>
      <c r="Y4647" s="2">
        <v>1</v>
      </c>
      <c r="AC4647">
        <v>0.93</v>
      </c>
    </row>
    <row r="4648" spans="1:29" x14ac:dyDescent="0.25">
      <c r="A4648" s="2">
        <v>70003</v>
      </c>
      <c r="B4648" s="2">
        <v>0.49</v>
      </c>
      <c r="D4648" s="2">
        <v>0.79</v>
      </c>
      <c r="E4648" s="2">
        <v>0.81</v>
      </c>
      <c r="F4648" s="2">
        <v>0.74</v>
      </c>
      <c r="G4648" s="2">
        <v>0.53</v>
      </c>
      <c r="H4648" s="2">
        <v>0.84299999999999997</v>
      </c>
      <c r="I4648" s="2">
        <v>0.88</v>
      </c>
      <c r="J4648" s="2">
        <v>0.99</v>
      </c>
      <c r="L4648" s="2">
        <v>0.68</v>
      </c>
      <c r="M4648" s="2">
        <v>0.88600000000000001</v>
      </c>
      <c r="N4648" s="2">
        <v>1</v>
      </c>
      <c r="O4648" s="2">
        <v>0.64</v>
      </c>
      <c r="P4648" s="2">
        <v>0.96299999999999997</v>
      </c>
      <c r="Q4648" s="2">
        <v>1</v>
      </c>
      <c r="S4648" s="2">
        <v>0.82</v>
      </c>
      <c r="T4648" s="2">
        <v>0.74</v>
      </c>
      <c r="W4648" s="2">
        <v>1.8959999999999999</v>
      </c>
      <c r="X4648" s="2">
        <v>0.44</v>
      </c>
      <c r="Y4648" s="2">
        <v>0.98</v>
      </c>
      <c r="Z4648" s="2">
        <v>0.97</v>
      </c>
      <c r="AA4648">
        <v>0.85</v>
      </c>
      <c r="AB4648">
        <v>1</v>
      </c>
      <c r="AC4648">
        <v>1</v>
      </c>
    </row>
    <row r="4649" spans="1:29" x14ac:dyDescent="0.25">
      <c r="A4649" s="2">
        <v>70018</v>
      </c>
      <c r="B4649" s="2">
        <v>0.6</v>
      </c>
      <c r="C4649" s="2">
        <v>0.59099999999999997</v>
      </c>
      <c r="D4649" s="2">
        <v>0.8</v>
      </c>
      <c r="E4649" s="2">
        <v>0.83</v>
      </c>
      <c r="F4649" s="2">
        <v>0.7</v>
      </c>
      <c r="G4649" s="2">
        <v>0.56000000000000005</v>
      </c>
      <c r="H4649" s="2">
        <v>0.85</v>
      </c>
      <c r="I4649" s="2">
        <v>0.9</v>
      </c>
      <c r="J4649" s="2">
        <v>0.97</v>
      </c>
      <c r="L4649" s="2">
        <v>0.65</v>
      </c>
      <c r="M4649" s="2">
        <v>0.877</v>
      </c>
      <c r="N4649" s="2">
        <v>0.99</v>
      </c>
      <c r="O4649" s="2">
        <v>0.7</v>
      </c>
      <c r="P4649" s="2">
        <v>1.0149999999999999</v>
      </c>
      <c r="Q4649" s="2">
        <v>1</v>
      </c>
      <c r="S4649" s="2">
        <v>0.84</v>
      </c>
      <c r="T4649" s="2">
        <v>0.75</v>
      </c>
      <c r="V4649" s="2">
        <v>0.40600000000000003</v>
      </c>
      <c r="W4649" s="2">
        <v>1.4119999999999999</v>
      </c>
      <c r="X4649" s="2">
        <v>0.4</v>
      </c>
      <c r="Y4649" s="2">
        <v>0.97</v>
      </c>
      <c r="Z4649" s="2">
        <v>0.96</v>
      </c>
      <c r="AA4649">
        <v>0.82</v>
      </c>
      <c r="AB4649">
        <v>0.93</v>
      </c>
      <c r="AC4649">
        <v>0.93</v>
      </c>
    </row>
    <row r="4650" spans="1:29" x14ac:dyDescent="0.25">
      <c r="A4650" s="2">
        <v>70020</v>
      </c>
      <c r="B4650" s="2">
        <v>0.6</v>
      </c>
      <c r="C4650" s="2">
        <v>0</v>
      </c>
      <c r="D4650" s="2">
        <v>0.75</v>
      </c>
      <c r="E4650" s="2">
        <v>0.8</v>
      </c>
      <c r="F4650" s="2">
        <v>0.67</v>
      </c>
      <c r="G4650" s="2">
        <v>0.55000000000000004</v>
      </c>
      <c r="H4650" s="2">
        <v>0.85</v>
      </c>
      <c r="I4650" s="2">
        <v>0.89900000000000002</v>
      </c>
      <c r="J4650" s="2">
        <v>0.97</v>
      </c>
      <c r="L4650" s="2">
        <v>0.67</v>
      </c>
      <c r="M4650" s="2">
        <v>0.876</v>
      </c>
      <c r="N4650" s="2">
        <v>0.99</v>
      </c>
      <c r="O4650" s="2">
        <v>0.67500000000000004</v>
      </c>
      <c r="P4650" s="2">
        <v>0.94499999999999995</v>
      </c>
      <c r="Q4650" s="2">
        <v>1</v>
      </c>
      <c r="S4650" s="2">
        <v>0.81</v>
      </c>
      <c r="T4650" s="2">
        <v>0.72</v>
      </c>
      <c r="V4650" s="2">
        <v>1.9790000000000001</v>
      </c>
      <c r="W4650" s="2">
        <v>2.2240000000000002</v>
      </c>
      <c r="X4650" s="2">
        <v>0.41</v>
      </c>
      <c r="Y4650" s="2">
        <v>1</v>
      </c>
      <c r="Z4650" s="2">
        <v>0.96</v>
      </c>
      <c r="AA4650">
        <v>0.98</v>
      </c>
      <c r="AB4650">
        <v>0.99</v>
      </c>
      <c r="AC4650">
        <v>0.99</v>
      </c>
    </row>
    <row r="4651" spans="1:29" x14ac:dyDescent="0.25">
      <c r="A4651" s="2">
        <v>80007</v>
      </c>
      <c r="B4651" s="2">
        <v>0.51</v>
      </c>
      <c r="C4651" s="2">
        <v>0.86799999999999999</v>
      </c>
      <c r="D4651" s="2">
        <v>0.72</v>
      </c>
      <c r="E4651" s="2">
        <v>0.82</v>
      </c>
      <c r="F4651" s="2">
        <v>0.73</v>
      </c>
      <c r="G4651" s="2">
        <v>0.53</v>
      </c>
      <c r="H4651" s="2">
        <v>0.876</v>
      </c>
      <c r="I4651" s="2">
        <v>0.88800000000000001</v>
      </c>
      <c r="J4651" s="2">
        <v>0.99</v>
      </c>
      <c r="L4651" s="2">
        <v>0.64</v>
      </c>
      <c r="M4651" s="2">
        <v>0.88500000000000001</v>
      </c>
      <c r="N4651" s="2">
        <v>0.99</v>
      </c>
      <c r="O4651" s="2">
        <v>0.61499999999999999</v>
      </c>
      <c r="P4651" s="2">
        <v>1.0680000000000001</v>
      </c>
      <c r="Q4651" s="2">
        <v>1</v>
      </c>
      <c r="S4651" s="2">
        <v>0.78</v>
      </c>
      <c r="T4651" s="2">
        <v>0.71</v>
      </c>
      <c r="V4651" s="2">
        <v>1.0860000000000001</v>
      </c>
      <c r="W4651" s="2">
        <v>0.246</v>
      </c>
      <c r="X4651" s="2">
        <v>0.43</v>
      </c>
      <c r="Y4651" s="2">
        <v>1</v>
      </c>
      <c r="Z4651" s="2">
        <v>0.96</v>
      </c>
      <c r="AA4651">
        <v>0.94</v>
      </c>
      <c r="AB4651">
        <v>1</v>
      </c>
      <c r="AC4651">
        <v>1</v>
      </c>
    </row>
    <row r="4652" spans="1:29" x14ac:dyDescent="0.25">
      <c r="A4652" s="2">
        <v>90003</v>
      </c>
      <c r="B4652" s="2">
        <v>0.68</v>
      </c>
      <c r="C4652" s="2">
        <v>1.216</v>
      </c>
      <c r="D4652" s="2">
        <v>0.64</v>
      </c>
      <c r="E4652" s="2">
        <v>0.71</v>
      </c>
      <c r="F4652" s="2">
        <v>0.51</v>
      </c>
      <c r="G4652" s="2">
        <v>0.41</v>
      </c>
      <c r="H4652" s="2">
        <v>0.85299999999999998</v>
      </c>
      <c r="I4652" s="2">
        <v>0.89900000000000002</v>
      </c>
      <c r="J4652" s="2">
        <v>0.94</v>
      </c>
      <c r="L4652" s="2">
        <v>0.61</v>
      </c>
      <c r="M4652" s="2">
        <v>0.88700000000000001</v>
      </c>
      <c r="N4652" s="2">
        <v>0.9</v>
      </c>
      <c r="O4652" s="2">
        <v>0.66</v>
      </c>
      <c r="P4652" s="2">
        <v>0.85699999999999998</v>
      </c>
      <c r="Q4652" s="2">
        <v>1</v>
      </c>
      <c r="S4652" s="2">
        <v>0.81</v>
      </c>
      <c r="T4652" s="2">
        <v>0.65</v>
      </c>
      <c r="V4652" s="2">
        <v>0.35099999999999998</v>
      </c>
      <c r="W4652" s="2">
        <v>0.80300000000000005</v>
      </c>
      <c r="X4652" s="2">
        <v>0.49</v>
      </c>
      <c r="Y4652" s="2">
        <v>0.94</v>
      </c>
      <c r="Z4652" s="2">
        <v>0.9</v>
      </c>
      <c r="AA4652">
        <v>0.96</v>
      </c>
      <c r="AB4652">
        <v>0.83</v>
      </c>
      <c r="AC4652">
        <v>0.99</v>
      </c>
    </row>
    <row r="4653" spans="1:29" x14ac:dyDescent="0.25">
      <c r="A4653" s="2" t="s">
        <v>131</v>
      </c>
      <c r="H4653" s="2">
        <v>0.86899999999999999</v>
      </c>
      <c r="I4653" s="2">
        <v>0.89400000000000002</v>
      </c>
      <c r="J4653" s="2">
        <v>0.97</v>
      </c>
      <c r="M4653" s="2">
        <v>0.89600000000000002</v>
      </c>
      <c r="N4653" s="2">
        <v>0.99</v>
      </c>
      <c r="Q4653" s="2">
        <v>0.98</v>
      </c>
      <c r="Y4653" s="2">
        <v>0.96</v>
      </c>
      <c r="AB4653">
        <v>1</v>
      </c>
      <c r="AC4653">
        <v>0.98</v>
      </c>
    </row>
    <row r="4654" spans="1:29" x14ac:dyDescent="0.25">
      <c r="A4654" s="2">
        <v>100009</v>
      </c>
      <c r="B4654" s="2">
        <v>0.6</v>
      </c>
      <c r="C4654" s="2">
        <v>1.2190000000000001</v>
      </c>
      <c r="D4654" s="2">
        <v>0.68</v>
      </c>
      <c r="E4654" s="2">
        <v>0.74</v>
      </c>
      <c r="F4654" s="2">
        <v>0.56000000000000005</v>
      </c>
      <c r="G4654" s="2">
        <v>0.55000000000000004</v>
      </c>
      <c r="H4654" s="2">
        <v>0.875</v>
      </c>
      <c r="I4654" s="2">
        <v>0.88700000000000001</v>
      </c>
      <c r="J4654" s="2">
        <v>0.98</v>
      </c>
      <c r="L4654" s="2">
        <v>0.6</v>
      </c>
      <c r="M4654" s="2">
        <v>0.90200000000000002</v>
      </c>
      <c r="N4654" s="2">
        <v>0.99</v>
      </c>
      <c r="O4654" s="2">
        <v>0.64</v>
      </c>
      <c r="P4654" s="2">
        <v>1.2330000000000001</v>
      </c>
      <c r="Q4654" s="2">
        <v>1</v>
      </c>
      <c r="S4654" s="2">
        <v>0.81</v>
      </c>
      <c r="T4654" s="2">
        <v>0.67</v>
      </c>
      <c r="U4654" s="2">
        <v>0.86699999999999999</v>
      </c>
      <c r="V4654" s="2">
        <v>0.72799999999999998</v>
      </c>
      <c r="W4654" s="2">
        <v>0.996</v>
      </c>
      <c r="X4654" s="2">
        <v>0.37</v>
      </c>
      <c r="Y4654" s="2">
        <v>0.96</v>
      </c>
      <c r="Z4654" s="2">
        <v>0.92</v>
      </c>
      <c r="AA4654">
        <v>0.83</v>
      </c>
      <c r="AB4654">
        <v>0.98</v>
      </c>
      <c r="AC4654">
        <v>0.96</v>
      </c>
    </row>
    <row r="4655" spans="1:29" x14ac:dyDescent="0.25">
      <c r="A4655" s="2">
        <v>100014</v>
      </c>
      <c r="B4655" s="2">
        <v>0.56000000000000005</v>
      </c>
      <c r="C4655" s="2">
        <v>0</v>
      </c>
      <c r="D4655" s="2">
        <v>0.68</v>
      </c>
      <c r="E4655" s="2">
        <v>0.77</v>
      </c>
      <c r="F4655" s="2">
        <v>0.64</v>
      </c>
      <c r="G4655" s="2">
        <v>0.49</v>
      </c>
      <c r="H4655" s="2">
        <v>0.872</v>
      </c>
      <c r="I4655" s="2">
        <v>0.88</v>
      </c>
      <c r="J4655" s="2">
        <v>0.99</v>
      </c>
      <c r="L4655" s="2">
        <v>0.63</v>
      </c>
      <c r="M4655" s="2">
        <v>0.88500000000000001</v>
      </c>
      <c r="N4655" s="2">
        <v>1</v>
      </c>
      <c r="O4655" s="2">
        <v>0.62</v>
      </c>
      <c r="P4655" s="2">
        <v>1.0549999999999999</v>
      </c>
      <c r="Q4655" s="2">
        <v>1</v>
      </c>
      <c r="S4655" s="2">
        <v>0.78</v>
      </c>
      <c r="T4655" s="2">
        <v>0.72</v>
      </c>
      <c r="U4655" s="2">
        <v>0.46300000000000002</v>
      </c>
      <c r="V4655" s="2">
        <v>0</v>
      </c>
      <c r="W4655" s="2">
        <v>0</v>
      </c>
      <c r="X4655" s="2">
        <v>0.44</v>
      </c>
      <c r="Y4655" s="2">
        <v>1</v>
      </c>
      <c r="Z4655" s="2">
        <v>0.93</v>
      </c>
      <c r="AA4655">
        <v>0.91</v>
      </c>
      <c r="AB4655">
        <v>1</v>
      </c>
      <c r="AC4655">
        <v>1</v>
      </c>
    </row>
    <row r="4656" spans="1:29" x14ac:dyDescent="0.25">
      <c r="A4656" s="2">
        <v>100023</v>
      </c>
      <c r="B4656" s="2">
        <v>0.4</v>
      </c>
      <c r="C4656" s="2">
        <v>0.36899999999999999</v>
      </c>
      <c r="D4656" s="2">
        <v>0.61</v>
      </c>
      <c r="E4656" s="2">
        <v>0.7</v>
      </c>
      <c r="F4656" s="2">
        <v>0.53</v>
      </c>
      <c r="G4656" s="2">
        <v>0.43</v>
      </c>
      <c r="H4656" s="2">
        <v>0.84899999999999998</v>
      </c>
      <c r="I4656" s="2">
        <v>0.85499999999999998</v>
      </c>
      <c r="J4656" s="2">
        <v>0.94</v>
      </c>
      <c r="L4656" s="2">
        <v>0.53</v>
      </c>
      <c r="M4656" s="2">
        <v>0.86</v>
      </c>
      <c r="N4656" s="2">
        <v>0.99</v>
      </c>
      <c r="O4656" s="2">
        <v>0.505</v>
      </c>
      <c r="P4656" s="2">
        <v>1.044</v>
      </c>
      <c r="Q4656" s="2">
        <v>1</v>
      </c>
      <c r="S4656" s="2">
        <v>0.69</v>
      </c>
      <c r="T4656" s="2">
        <v>0.63</v>
      </c>
      <c r="U4656" s="2">
        <v>0.42399999999999999</v>
      </c>
      <c r="V4656" s="2">
        <v>2.6190000000000002</v>
      </c>
      <c r="W4656" s="2">
        <v>1.706</v>
      </c>
      <c r="X4656" s="2">
        <v>0.48</v>
      </c>
      <c r="Y4656" s="2">
        <v>1</v>
      </c>
      <c r="Z4656" s="2">
        <v>0.91</v>
      </c>
      <c r="AA4656">
        <v>0.85</v>
      </c>
      <c r="AB4656">
        <v>1</v>
      </c>
      <c r="AC4656">
        <v>0.92</v>
      </c>
    </row>
    <row r="4657" spans="1:29" x14ac:dyDescent="0.25">
      <c r="A4657" s="2">
        <v>100028</v>
      </c>
      <c r="B4657" s="2">
        <v>0.64</v>
      </c>
      <c r="C4657" s="2">
        <v>0</v>
      </c>
      <c r="D4657" s="2">
        <v>0.78</v>
      </c>
      <c r="E4657" s="2">
        <v>0.8</v>
      </c>
      <c r="F4657" s="2">
        <v>0.71</v>
      </c>
      <c r="G4657" s="2">
        <v>0.56999999999999995</v>
      </c>
      <c r="H4657" s="2">
        <v>0.85199999999999998</v>
      </c>
      <c r="I4657" s="2">
        <v>0.89800000000000002</v>
      </c>
      <c r="J4657" s="2">
        <v>0.98</v>
      </c>
      <c r="L4657" s="2">
        <v>0.66</v>
      </c>
      <c r="M4657" s="2">
        <v>0.88100000000000001</v>
      </c>
      <c r="N4657" s="2">
        <v>1</v>
      </c>
      <c r="O4657" s="2">
        <v>0.71</v>
      </c>
      <c r="P4657" s="2">
        <v>1.089</v>
      </c>
      <c r="Q4657" s="2">
        <v>1</v>
      </c>
      <c r="S4657" s="2">
        <v>0.75</v>
      </c>
      <c r="T4657" s="2">
        <v>0.69</v>
      </c>
      <c r="U4657" s="2">
        <v>0.41599999999999998</v>
      </c>
      <c r="V4657" s="2">
        <v>0</v>
      </c>
      <c r="W4657" s="2">
        <v>0.752</v>
      </c>
      <c r="X4657" s="2">
        <v>0.38</v>
      </c>
      <c r="Y4657" s="2">
        <v>0.99</v>
      </c>
      <c r="Z4657" s="2">
        <v>0.95</v>
      </c>
      <c r="AA4657">
        <v>0.95</v>
      </c>
      <c r="AB4657">
        <v>0.99</v>
      </c>
      <c r="AC4657">
        <v>0.99</v>
      </c>
    </row>
    <row r="4658" spans="1:29" x14ac:dyDescent="0.25">
      <c r="A4658" s="2">
        <v>100034</v>
      </c>
      <c r="B4658" s="2">
        <v>0.52</v>
      </c>
      <c r="C4658" s="2">
        <v>0.59299999999999997</v>
      </c>
      <c r="D4658" s="2">
        <v>0.74</v>
      </c>
      <c r="E4658" s="2">
        <v>0.75</v>
      </c>
      <c r="F4658" s="2">
        <v>0.59</v>
      </c>
      <c r="G4658" s="2">
        <v>0.51</v>
      </c>
      <c r="H4658" s="2">
        <v>0.88600000000000001</v>
      </c>
      <c r="I4658" s="2">
        <v>0.92100000000000004</v>
      </c>
      <c r="J4658" s="2">
        <v>0.99</v>
      </c>
      <c r="L4658" s="2">
        <v>0.6</v>
      </c>
      <c r="M4658" s="2">
        <v>0.90600000000000003</v>
      </c>
      <c r="N4658" s="2">
        <v>1</v>
      </c>
      <c r="O4658" s="2">
        <v>0.63</v>
      </c>
      <c r="P4658" s="2">
        <v>1.2609999999999999</v>
      </c>
      <c r="Q4658" s="2">
        <v>1</v>
      </c>
      <c r="S4658" s="2">
        <v>0.78</v>
      </c>
      <c r="T4658" s="2">
        <v>0.67</v>
      </c>
      <c r="U4658" s="2">
        <v>0.63300000000000001</v>
      </c>
      <c r="V4658" s="2">
        <v>0.39700000000000002</v>
      </c>
      <c r="W4658" s="2">
        <v>0.77200000000000002</v>
      </c>
      <c r="X4658" s="2">
        <v>0.41</v>
      </c>
      <c r="Y4658" s="2">
        <v>1</v>
      </c>
      <c r="Z4658" s="2">
        <v>0.92</v>
      </c>
      <c r="AA4658">
        <v>0.98</v>
      </c>
      <c r="AB4658">
        <v>0.99</v>
      </c>
      <c r="AC4658">
        <v>0.99</v>
      </c>
    </row>
    <row r="4659" spans="1:29" x14ac:dyDescent="0.25">
      <c r="A4659" s="2">
        <v>100045</v>
      </c>
      <c r="B4659" s="2">
        <v>0.59</v>
      </c>
      <c r="C4659" s="2">
        <v>0.34100000000000003</v>
      </c>
      <c r="D4659" s="2">
        <v>0.73</v>
      </c>
      <c r="E4659" s="2">
        <v>0.79</v>
      </c>
      <c r="F4659" s="2">
        <v>0.64</v>
      </c>
      <c r="G4659" s="2">
        <v>0.51</v>
      </c>
      <c r="H4659" s="2">
        <v>0.872</v>
      </c>
      <c r="I4659" s="2">
        <v>0.872</v>
      </c>
      <c r="J4659" s="2">
        <v>1</v>
      </c>
      <c r="L4659" s="2">
        <v>0.68</v>
      </c>
      <c r="M4659" s="2">
        <v>0.87</v>
      </c>
      <c r="N4659" s="2">
        <v>1</v>
      </c>
      <c r="O4659" s="2">
        <v>0.66</v>
      </c>
      <c r="P4659" s="2">
        <v>1.014</v>
      </c>
      <c r="Q4659" s="2">
        <v>1</v>
      </c>
      <c r="S4659" s="2">
        <v>0.75</v>
      </c>
      <c r="T4659" s="2">
        <v>0.7</v>
      </c>
      <c r="U4659" s="2">
        <v>0.57899999999999996</v>
      </c>
      <c r="V4659" s="2">
        <v>1.575</v>
      </c>
      <c r="W4659" s="2">
        <v>1.3480000000000001</v>
      </c>
      <c r="X4659" s="2">
        <v>0.43</v>
      </c>
      <c r="Y4659" s="2">
        <v>0.99</v>
      </c>
      <c r="Z4659" s="2">
        <v>0.94</v>
      </c>
      <c r="AA4659">
        <v>1</v>
      </c>
      <c r="AB4659">
        <v>1</v>
      </c>
      <c r="AC4659">
        <v>1</v>
      </c>
    </row>
    <row r="4660" spans="1:29" x14ac:dyDescent="0.25">
      <c r="A4660" s="2">
        <v>100048</v>
      </c>
      <c r="B4660" s="2">
        <v>0.82</v>
      </c>
      <c r="D4660" s="2">
        <v>0.87</v>
      </c>
      <c r="E4660" s="2">
        <v>0.83</v>
      </c>
      <c r="F4660" s="2">
        <v>0.76</v>
      </c>
      <c r="G4660" s="2">
        <v>0.56999999999999995</v>
      </c>
      <c r="I4660" s="2">
        <v>0.88500000000000001</v>
      </c>
      <c r="J4660" s="2">
        <v>1</v>
      </c>
      <c r="L4660" s="2">
        <v>0.7</v>
      </c>
      <c r="M4660" s="2">
        <v>0.86899999999999999</v>
      </c>
      <c r="O4660" s="2">
        <v>0.84499999999999997</v>
      </c>
      <c r="P4660" s="2">
        <v>0.68200000000000005</v>
      </c>
      <c r="S4660" s="2">
        <v>0.89</v>
      </c>
      <c r="T4660" s="2">
        <v>0.74</v>
      </c>
      <c r="U4660" s="2">
        <v>0.5</v>
      </c>
      <c r="X4660" s="2">
        <v>0.38</v>
      </c>
      <c r="Z4660" s="2">
        <v>0.95</v>
      </c>
      <c r="AA4660">
        <v>1</v>
      </c>
    </row>
    <row r="4661" spans="1:29" x14ac:dyDescent="0.25">
      <c r="A4661" s="2">
        <v>100054</v>
      </c>
      <c r="B4661" s="2">
        <v>0.62</v>
      </c>
      <c r="D4661" s="2">
        <v>0.66</v>
      </c>
      <c r="E4661" s="2">
        <v>0.79</v>
      </c>
      <c r="F4661" s="2">
        <v>0.7</v>
      </c>
      <c r="G4661" s="2">
        <v>0.56000000000000005</v>
      </c>
      <c r="H4661" s="2">
        <v>0.86299999999999999</v>
      </c>
      <c r="I4661" s="2">
        <v>0.88500000000000001</v>
      </c>
      <c r="J4661" s="2">
        <v>1</v>
      </c>
      <c r="L4661" s="2">
        <v>0.65</v>
      </c>
      <c r="M4661" s="2">
        <v>0.871</v>
      </c>
      <c r="N4661" s="2">
        <v>0.98</v>
      </c>
      <c r="O4661" s="2">
        <v>0.64</v>
      </c>
      <c r="P4661" s="2">
        <v>0.93200000000000005</v>
      </c>
      <c r="Q4661" s="2">
        <v>1</v>
      </c>
      <c r="S4661" s="2">
        <v>0.85</v>
      </c>
      <c r="T4661" s="2">
        <v>0.71</v>
      </c>
      <c r="U4661" s="2">
        <v>0.44900000000000001</v>
      </c>
      <c r="V4661" s="2">
        <v>1.5209999999999999</v>
      </c>
      <c r="W4661" s="2">
        <v>0</v>
      </c>
      <c r="X4661" s="2">
        <v>0.39</v>
      </c>
      <c r="Y4661" s="2">
        <v>1</v>
      </c>
      <c r="Z4661" s="2">
        <v>0.95</v>
      </c>
      <c r="AA4661">
        <v>1</v>
      </c>
      <c r="AB4661">
        <v>1</v>
      </c>
      <c r="AC4661">
        <v>0.99</v>
      </c>
    </row>
    <row r="4662" spans="1:29" x14ac:dyDescent="0.25">
      <c r="A4662" s="2">
        <v>100055</v>
      </c>
      <c r="B4662" s="2">
        <v>0.57999999999999996</v>
      </c>
      <c r="C4662" s="2">
        <v>0</v>
      </c>
      <c r="D4662" s="2">
        <v>0.73</v>
      </c>
      <c r="E4662" s="2">
        <v>0.8</v>
      </c>
      <c r="F4662" s="2">
        <v>0.73</v>
      </c>
      <c r="G4662" s="2">
        <v>0.5</v>
      </c>
      <c r="H4662" s="2">
        <v>0.86</v>
      </c>
      <c r="I4662" s="2">
        <v>0.88200000000000001</v>
      </c>
      <c r="J4662" s="2">
        <v>1</v>
      </c>
      <c r="L4662" s="2">
        <v>0.6</v>
      </c>
      <c r="M4662" s="2">
        <v>0.89700000000000002</v>
      </c>
      <c r="N4662" s="2">
        <v>1</v>
      </c>
      <c r="O4662" s="2">
        <v>0.65500000000000003</v>
      </c>
      <c r="P4662" s="2">
        <v>1.119</v>
      </c>
      <c r="Q4662" s="2">
        <v>1</v>
      </c>
      <c r="S4662" s="2">
        <v>0.76</v>
      </c>
      <c r="T4662" s="2">
        <v>0.72</v>
      </c>
      <c r="U4662" s="2">
        <v>0.47399999999999998</v>
      </c>
      <c r="V4662" s="2">
        <v>0</v>
      </c>
      <c r="W4662" s="2">
        <v>0.92300000000000004</v>
      </c>
      <c r="X4662" s="2">
        <v>0.43</v>
      </c>
      <c r="Y4662" s="2">
        <v>1</v>
      </c>
      <c r="Z4662" s="2">
        <v>0.93</v>
      </c>
      <c r="AA4662">
        <v>1</v>
      </c>
      <c r="AB4662">
        <v>1</v>
      </c>
      <c r="AC4662">
        <v>1</v>
      </c>
    </row>
    <row r="4663" spans="1:29" x14ac:dyDescent="0.25">
      <c r="A4663" s="2">
        <v>100067</v>
      </c>
      <c r="B4663" s="2">
        <v>0.57999999999999996</v>
      </c>
      <c r="C4663" s="2">
        <v>0.79400000000000004</v>
      </c>
      <c r="D4663" s="2">
        <v>0.7</v>
      </c>
      <c r="E4663" s="2">
        <v>0.79</v>
      </c>
      <c r="F4663" s="2">
        <v>0.65</v>
      </c>
      <c r="G4663" s="2">
        <v>0.52</v>
      </c>
      <c r="H4663" s="2">
        <v>0.879</v>
      </c>
      <c r="I4663" s="2">
        <v>0.89100000000000001</v>
      </c>
      <c r="J4663" s="2">
        <v>0.96</v>
      </c>
      <c r="K4663" s="2">
        <v>0</v>
      </c>
      <c r="L4663" s="2">
        <v>0.64</v>
      </c>
      <c r="M4663" s="2">
        <v>0.88400000000000001</v>
      </c>
      <c r="N4663" s="2">
        <v>0.99</v>
      </c>
      <c r="O4663" s="2">
        <v>0.64</v>
      </c>
      <c r="P4663" s="2">
        <v>1.0740000000000001</v>
      </c>
      <c r="Q4663" s="2">
        <v>1</v>
      </c>
      <c r="S4663" s="2">
        <v>0.76</v>
      </c>
      <c r="T4663" s="2">
        <v>0.7</v>
      </c>
      <c r="U4663" s="2">
        <v>0.58599999999999997</v>
      </c>
      <c r="V4663" s="2">
        <v>0.57499999999999996</v>
      </c>
      <c r="W4663" s="2">
        <v>0.60499999999999998</v>
      </c>
      <c r="X4663" s="2">
        <v>0.43</v>
      </c>
      <c r="Y4663" s="2">
        <v>0.98</v>
      </c>
      <c r="Z4663" s="2">
        <v>0.95</v>
      </c>
      <c r="AA4663">
        <v>0.97</v>
      </c>
      <c r="AB4663">
        <v>0.97</v>
      </c>
      <c r="AC4663">
        <v>0.98</v>
      </c>
    </row>
    <row r="4664" spans="1:29" x14ac:dyDescent="0.25">
      <c r="A4664" s="2">
        <v>100073</v>
      </c>
      <c r="B4664" s="2">
        <v>0.52</v>
      </c>
      <c r="C4664" s="2">
        <v>0.57199999999999995</v>
      </c>
      <c r="D4664" s="2">
        <v>0.65</v>
      </c>
      <c r="E4664" s="2">
        <v>0.74</v>
      </c>
      <c r="F4664" s="2">
        <v>0.59</v>
      </c>
      <c r="G4664" s="2">
        <v>0.51</v>
      </c>
      <c r="H4664" s="2">
        <v>0.86899999999999999</v>
      </c>
      <c r="I4664" s="2">
        <v>0.9</v>
      </c>
      <c r="J4664" s="2">
        <v>0.99</v>
      </c>
      <c r="L4664" s="2">
        <v>0.59</v>
      </c>
      <c r="M4664" s="2">
        <v>0.88200000000000001</v>
      </c>
      <c r="N4664" s="2">
        <v>0.99</v>
      </c>
      <c r="O4664" s="2">
        <v>0.58499999999999996</v>
      </c>
      <c r="P4664" s="2">
        <v>1.202</v>
      </c>
      <c r="Q4664" s="2">
        <v>1</v>
      </c>
      <c r="S4664" s="2">
        <v>0.79</v>
      </c>
      <c r="T4664" s="2">
        <v>0.71</v>
      </c>
      <c r="U4664" s="2">
        <v>0.34399999999999997</v>
      </c>
      <c r="V4664" s="2">
        <v>0.93200000000000005</v>
      </c>
      <c r="W4664" s="2">
        <v>0</v>
      </c>
      <c r="X4664" s="2">
        <v>0.43</v>
      </c>
      <c r="Y4664" s="2">
        <v>0.99</v>
      </c>
      <c r="Z4664" s="2">
        <v>0.94</v>
      </c>
      <c r="AA4664">
        <v>0.9</v>
      </c>
      <c r="AB4664">
        <v>1</v>
      </c>
      <c r="AC4664">
        <v>1</v>
      </c>
    </row>
    <row r="4665" spans="1:29" x14ac:dyDescent="0.25">
      <c r="A4665" s="2" t="s">
        <v>132</v>
      </c>
      <c r="H4665" s="2">
        <v>0.85199999999999998</v>
      </c>
      <c r="I4665" s="2">
        <v>0.877</v>
      </c>
      <c r="J4665" s="2">
        <v>0.95</v>
      </c>
      <c r="M4665" s="2">
        <v>0.88700000000000001</v>
      </c>
      <c r="N4665" s="2">
        <v>0.97</v>
      </c>
      <c r="Q4665" s="2">
        <v>0.97</v>
      </c>
      <c r="Y4665" s="2">
        <v>0.96</v>
      </c>
      <c r="AB4665">
        <v>0.98</v>
      </c>
      <c r="AC4665">
        <v>0.98</v>
      </c>
    </row>
    <row r="4666" spans="1:29" x14ac:dyDescent="0.25">
      <c r="A4666" s="2">
        <v>100106</v>
      </c>
      <c r="B4666" s="2">
        <v>0.69</v>
      </c>
      <c r="D4666" s="2">
        <v>0.8</v>
      </c>
      <c r="E4666" s="2">
        <v>0.83</v>
      </c>
      <c r="F4666" s="2">
        <v>0.73</v>
      </c>
      <c r="G4666" s="2">
        <v>0.49</v>
      </c>
      <c r="I4666" s="2">
        <v>0.86499999999999999</v>
      </c>
      <c r="J4666" s="2">
        <v>0.9</v>
      </c>
      <c r="L4666" s="2">
        <v>0.67</v>
      </c>
      <c r="M4666" s="2">
        <v>0.878</v>
      </c>
      <c r="N4666" s="2">
        <v>0.97</v>
      </c>
      <c r="O4666" s="2">
        <v>0.745</v>
      </c>
      <c r="P4666" s="2">
        <v>0.78800000000000003</v>
      </c>
      <c r="Q4666" s="2">
        <v>1</v>
      </c>
      <c r="S4666" s="2">
        <v>0.81</v>
      </c>
      <c r="T4666" s="2">
        <v>0.71</v>
      </c>
      <c r="U4666" s="2">
        <v>0.46600000000000003</v>
      </c>
      <c r="X4666" s="2">
        <v>0.47</v>
      </c>
      <c r="Y4666" s="2">
        <v>0.92</v>
      </c>
      <c r="Z4666" s="2">
        <v>0.96</v>
      </c>
      <c r="AA4666">
        <v>0.94</v>
      </c>
      <c r="AB4666">
        <v>0.91</v>
      </c>
      <c r="AC4666">
        <v>0.92</v>
      </c>
    </row>
    <row r="4667" spans="1:29" x14ac:dyDescent="0.25">
      <c r="A4667" s="2">
        <v>10011</v>
      </c>
      <c r="U4667" s="2">
        <v>0.42599999999999999</v>
      </c>
    </row>
    <row r="4668" spans="1:29" x14ac:dyDescent="0.25">
      <c r="A4668" s="2">
        <v>100117</v>
      </c>
      <c r="B4668" s="2">
        <v>0.63</v>
      </c>
      <c r="C4668" s="2">
        <v>0.19600000000000001</v>
      </c>
      <c r="D4668" s="2">
        <v>0.71</v>
      </c>
      <c r="E4668" s="2">
        <v>0.81</v>
      </c>
      <c r="F4668" s="2">
        <v>0.68</v>
      </c>
      <c r="G4668" s="2">
        <v>0.53</v>
      </c>
      <c r="H4668" s="2">
        <v>0.83499999999999996</v>
      </c>
      <c r="I4668" s="2">
        <v>0.89300000000000002</v>
      </c>
      <c r="J4668" s="2">
        <v>0.98</v>
      </c>
      <c r="L4668" s="2">
        <v>0.69</v>
      </c>
      <c r="M4668" s="2">
        <v>0.874</v>
      </c>
      <c r="N4668" s="2">
        <v>0.99</v>
      </c>
      <c r="O4668" s="2">
        <v>0.67</v>
      </c>
      <c r="P4668" s="2">
        <v>1.0449999999999999</v>
      </c>
      <c r="Q4668" s="2">
        <v>1</v>
      </c>
      <c r="S4668" s="2">
        <v>0.81</v>
      </c>
      <c r="T4668" s="2">
        <v>0.73</v>
      </c>
      <c r="U4668" s="2">
        <v>0.47299999999999998</v>
      </c>
      <c r="V4668" s="2">
        <v>0.55600000000000005</v>
      </c>
      <c r="W4668" s="2">
        <v>0</v>
      </c>
      <c r="X4668" s="2">
        <v>0.43</v>
      </c>
      <c r="Y4668" s="2">
        <v>0.98</v>
      </c>
      <c r="Z4668" s="2">
        <v>0.96</v>
      </c>
      <c r="AA4668">
        <v>0.95</v>
      </c>
      <c r="AB4668">
        <v>0.95</v>
      </c>
      <c r="AC4668">
        <v>0.97</v>
      </c>
    </row>
    <row r="4669" spans="1:29" x14ac:dyDescent="0.25">
      <c r="A4669" s="2">
        <v>100180</v>
      </c>
      <c r="B4669" s="2">
        <v>0.61</v>
      </c>
      <c r="C4669" s="2">
        <v>0.99299999999999999</v>
      </c>
      <c r="D4669" s="2">
        <v>0.7</v>
      </c>
      <c r="E4669" s="2">
        <v>0.73</v>
      </c>
      <c r="F4669" s="2">
        <v>0.63</v>
      </c>
      <c r="G4669" s="2">
        <v>0.44</v>
      </c>
      <c r="H4669" s="2">
        <v>0.85499999999999998</v>
      </c>
      <c r="I4669" s="2">
        <v>0.873</v>
      </c>
      <c r="J4669" s="2">
        <v>0.94</v>
      </c>
      <c r="K4669" s="2">
        <v>0.60699999999999998</v>
      </c>
      <c r="L4669" s="2">
        <v>0.57999999999999996</v>
      </c>
      <c r="M4669" s="2">
        <v>0.89400000000000002</v>
      </c>
      <c r="N4669" s="2">
        <v>0.99</v>
      </c>
      <c r="O4669" s="2">
        <v>0.65500000000000003</v>
      </c>
      <c r="P4669" s="2">
        <v>1.0880000000000001</v>
      </c>
      <c r="Q4669" s="2">
        <v>1</v>
      </c>
      <c r="S4669" s="2">
        <v>0.74</v>
      </c>
      <c r="T4669" s="2">
        <v>0.64</v>
      </c>
      <c r="U4669" s="2">
        <v>0.40200000000000002</v>
      </c>
      <c r="V4669" s="2">
        <v>2.9460000000000002</v>
      </c>
      <c r="W4669" s="2">
        <v>1.401</v>
      </c>
      <c r="X4669" s="2">
        <v>0.48</v>
      </c>
      <c r="Y4669" s="2">
        <v>0.98</v>
      </c>
      <c r="Z4669" s="2">
        <v>0.92</v>
      </c>
      <c r="AA4669">
        <v>1</v>
      </c>
      <c r="AB4669">
        <v>0.98</v>
      </c>
      <c r="AC4669">
        <v>0.99</v>
      </c>
    </row>
    <row r="4670" spans="1:29" x14ac:dyDescent="0.25">
      <c r="A4670" s="2">
        <v>10019</v>
      </c>
      <c r="U4670" s="2">
        <v>0.36899999999999999</v>
      </c>
    </row>
    <row r="4671" spans="1:29" x14ac:dyDescent="0.25">
      <c r="A4671" s="2">
        <v>100209</v>
      </c>
      <c r="B4671" s="2">
        <v>0.56000000000000005</v>
      </c>
      <c r="C4671" s="2">
        <v>0.107</v>
      </c>
      <c r="D4671" s="2">
        <v>0.68</v>
      </c>
      <c r="E4671" s="2">
        <v>0.74</v>
      </c>
      <c r="F4671" s="2">
        <v>0.59</v>
      </c>
      <c r="G4671" s="2">
        <v>0.35</v>
      </c>
      <c r="H4671" s="2">
        <v>0.85099999999999998</v>
      </c>
      <c r="I4671" s="2">
        <v>0.88</v>
      </c>
      <c r="J4671" s="2">
        <v>0.99</v>
      </c>
      <c r="L4671" s="2">
        <v>0.61</v>
      </c>
      <c r="M4671" s="2">
        <v>0.90200000000000002</v>
      </c>
      <c r="N4671" s="2">
        <v>0.99</v>
      </c>
      <c r="O4671" s="2">
        <v>0.62</v>
      </c>
      <c r="P4671" s="2">
        <v>1.1279999999999999</v>
      </c>
      <c r="Q4671" s="2">
        <v>1</v>
      </c>
      <c r="S4671" s="2">
        <v>0.78</v>
      </c>
      <c r="T4671" s="2">
        <v>0.68</v>
      </c>
      <c r="U4671" s="2">
        <v>0.55000000000000004</v>
      </c>
      <c r="V4671" s="2">
        <v>0.56499999999999995</v>
      </c>
      <c r="W4671" s="2">
        <v>0</v>
      </c>
      <c r="X4671" s="2">
        <v>0.54</v>
      </c>
      <c r="Y4671" s="2">
        <v>0.99</v>
      </c>
      <c r="Z4671" s="2">
        <v>0.89</v>
      </c>
      <c r="AA4671">
        <v>0.99</v>
      </c>
      <c r="AB4671">
        <v>1</v>
      </c>
      <c r="AC4671">
        <v>0.98</v>
      </c>
    </row>
    <row r="4672" spans="1:29" x14ac:dyDescent="0.25">
      <c r="A4672" s="2">
        <v>100212</v>
      </c>
      <c r="B4672" s="2">
        <v>0.56999999999999995</v>
      </c>
      <c r="C4672" s="2">
        <v>0.73699999999999999</v>
      </c>
      <c r="D4672" s="2">
        <v>0.69</v>
      </c>
      <c r="E4672" s="2">
        <v>0.73</v>
      </c>
      <c r="F4672" s="2">
        <v>0.6</v>
      </c>
      <c r="G4672" s="2">
        <v>0.48</v>
      </c>
      <c r="H4672" s="2">
        <v>0.85399999999999998</v>
      </c>
      <c r="I4672" s="2">
        <v>0.86899999999999999</v>
      </c>
      <c r="J4672" s="2">
        <v>1</v>
      </c>
      <c r="K4672" s="2">
        <v>0.92600000000000005</v>
      </c>
      <c r="L4672" s="2">
        <v>0.59</v>
      </c>
      <c r="M4672" s="2">
        <v>0.874</v>
      </c>
      <c r="N4672" s="2">
        <v>1</v>
      </c>
      <c r="O4672" s="2">
        <v>0.63</v>
      </c>
      <c r="P4672" s="2">
        <v>1.1020000000000001</v>
      </c>
      <c r="Q4672" s="2">
        <v>1</v>
      </c>
      <c r="S4672" s="2">
        <v>0.74</v>
      </c>
      <c r="T4672" s="2">
        <v>0.65</v>
      </c>
      <c r="U4672" s="2">
        <v>0.42199999999999999</v>
      </c>
      <c r="V4672" s="2">
        <v>0.28599999999999998</v>
      </c>
      <c r="W4672" s="2">
        <v>1.3859999999999999</v>
      </c>
      <c r="X4672" s="2">
        <v>0.44</v>
      </c>
      <c r="Y4672" s="2">
        <v>1</v>
      </c>
      <c r="Z4672" s="2">
        <v>0.92</v>
      </c>
      <c r="AA4672">
        <v>1</v>
      </c>
      <c r="AB4672">
        <v>1</v>
      </c>
      <c r="AC4672">
        <v>0.99</v>
      </c>
    </row>
    <row r="4673" spans="1:29" x14ac:dyDescent="0.25">
      <c r="A4673" s="2">
        <v>100240</v>
      </c>
      <c r="B4673" s="2">
        <v>0.5</v>
      </c>
      <c r="D4673" s="2">
        <v>0.66</v>
      </c>
      <c r="E4673" s="2">
        <v>0.89</v>
      </c>
      <c r="F4673" s="2">
        <v>0.86</v>
      </c>
      <c r="G4673" s="2">
        <v>0.75</v>
      </c>
      <c r="L4673" s="2">
        <v>0.88</v>
      </c>
      <c r="O4673" s="2">
        <v>0.57999999999999996</v>
      </c>
      <c r="S4673" s="2">
        <v>0.92</v>
      </c>
      <c r="T4673" s="2">
        <v>0.82</v>
      </c>
      <c r="X4673" s="2">
        <v>0.22</v>
      </c>
      <c r="Z4673" s="2">
        <v>0.97</v>
      </c>
      <c r="AA4673">
        <v>0.94</v>
      </c>
    </row>
    <row r="4674" spans="1:29" x14ac:dyDescent="0.25">
      <c r="A4674" s="2">
        <v>100246</v>
      </c>
      <c r="B4674" s="2">
        <v>0.48</v>
      </c>
      <c r="C4674" s="2">
        <v>0.23300000000000001</v>
      </c>
      <c r="D4674" s="2">
        <v>0.63</v>
      </c>
      <c r="E4674" s="2">
        <v>0.71</v>
      </c>
      <c r="F4674" s="2">
        <v>0.56999999999999995</v>
      </c>
      <c r="G4674" s="2">
        <v>0.43</v>
      </c>
      <c r="H4674" s="2">
        <v>0.878</v>
      </c>
      <c r="I4674" s="2">
        <v>0.89100000000000001</v>
      </c>
      <c r="J4674" s="2">
        <v>1</v>
      </c>
      <c r="L4674" s="2">
        <v>0.59</v>
      </c>
      <c r="M4674" s="2">
        <v>0.88</v>
      </c>
      <c r="N4674" s="2">
        <v>1</v>
      </c>
      <c r="O4674" s="2">
        <v>0.55500000000000005</v>
      </c>
      <c r="P4674" s="2">
        <v>1.135</v>
      </c>
      <c r="Q4674" s="2">
        <v>1</v>
      </c>
      <c r="S4674" s="2">
        <v>0.74</v>
      </c>
      <c r="T4674" s="2">
        <v>0.64</v>
      </c>
      <c r="U4674" s="2">
        <v>0.47499999999999998</v>
      </c>
      <c r="V4674" s="2">
        <v>0.378</v>
      </c>
      <c r="W4674" s="2">
        <v>0.42899999999999999</v>
      </c>
      <c r="X4674" s="2">
        <v>0.48</v>
      </c>
      <c r="Y4674" s="2">
        <v>1</v>
      </c>
      <c r="Z4674" s="2">
        <v>0.91</v>
      </c>
      <c r="AA4674">
        <v>1</v>
      </c>
      <c r="AB4674">
        <v>1</v>
      </c>
      <c r="AC4674">
        <v>1</v>
      </c>
    </row>
    <row r="4675" spans="1:29" x14ac:dyDescent="0.25">
      <c r="A4675" s="2">
        <v>100256</v>
      </c>
      <c r="B4675" s="2">
        <v>0.49</v>
      </c>
      <c r="C4675" s="2">
        <v>0.69899999999999995</v>
      </c>
      <c r="D4675" s="2">
        <v>0.64</v>
      </c>
      <c r="E4675" s="2">
        <v>0.72</v>
      </c>
      <c r="F4675" s="2">
        <v>0.56999999999999995</v>
      </c>
      <c r="G4675" s="2">
        <v>0.43</v>
      </c>
      <c r="H4675" s="2">
        <v>0.83699999999999997</v>
      </c>
      <c r="I4675" s="2">
        <v>0.871</v>
      </c>
      <c r="J4675" s="2">
        <v>0.99</v>
      </c>
      <c r="L4675" s="2">
        <v>0.54</v>
      </c>
      <c r="M4675" s="2">
        <v>0.875</v>
      </c>
      <c r="N4675" s="2">
        <v>0.99</v>
      </c>
      <c r="O4675" s="2">
        <v>0.56499999999999995</v>
      </c>
      <c r="P4675" s="2">
        <v>1.028</v>
      </c>
      <c r="Q4675" s="2">
        <v>1</v>
      </c>
      <c r="S4675" s="2">
        <v>0.73</v>
      </c>
      <c r="T4675" s="2">
        <v>0.61</v>
      </c>
      <c r="U4675" s="2">
        <v>0.33500000000000002</v>
      </c>
      <c r="V4675" s="2">
        <v>1.3049999999999999</v>
      </c>
      <c r="W4675" s="2">
        <v>1.4370000000000001</v>
      </c>
      <c r="X4675" s="2">
        <v>0.48</v>
      </c>
      <c r="Y4675" s="2">
        <v>0.99</v>
      </c>
      <c r="Z4675" s="2">
        <v>0.91</v>
      </c>
      <c r="AA4675">
        <v>1</v>
      </c>
      <c r="AB4675">
        <v>1</v>
      </c>
      <c r="AC4675">
        <v>0.99</v>
      </c>
    </row>
    <row r="4676" spans="1:29" x14ac:dyDescent="0.25">
      <c r="A4676" s="2">
        <v>100275</v>
      </c>
      <c r="B4676" s="2">
        <v>0.6</v>
      </c>
      <c r="C4676" s="2">
        <v>0.91100000000000003</v>
      </c>
      <c r="D4676" s="2">
        <v>0.67</v>
      </c>
      <c r="E4676" s="2">
        <v>0.68</v>
      </c>
      <c r="F4676" s="2">
        <v>0.54</v>
      </c>
      <c r="G4676" s="2">
        <v>0.43</v>
      </c>
      <c r="H4676" s="2">
        <v>0.83899999999999997</v>
      </c>
      <c r="I4676" s="2">
        <v>0.90600000000000003</v>
      </c>
      <c r="J4676" s="2">
        <v>1</v>
      </c>
      <c r="K4676" s="2">
        <v>0</v>
      </c>
      <c r="L4676" s="2">
        <v>0.51</v>
      </c>
      <c r="M4676" s="2">
        <v>0.87</v>
      </c>
      <c r="N4676" s="2">
        <v>1</v>
      </c>
      <c r="O4676" s="2">
        <v>0.63500000000000001</v>
      </c>
      <c r="P4676" s="2">
        <v>1.036</v>
      </c>
      <c r="Q4676" s="2">
        <v>1</v>
      </c>
      <c r="S4676" s="2">
        <v>0.69</v>
      </c>
      <c r="T4676" s="2">
        <v>0.61</v>
      </c>
      <c r="U4676" s="2">
        <v>0.38100000000000001</v>
      </c>
      <c r="V4676" s="2">
        <v>1.9530000000000001</v>
      </c>
      <c r="W4676" s="2">
        <v>0.49299999999999999</v>
      </c>
      <c r="X4676" s="2">
        <v>0.47</v>
      </c>
      <c r="Y4676" s="2">
        <v>1</v>
      </c>
      <c r="Z4676" s="2">
        <v>0.9</v>
      </c>
      <c r="AA4676">
        <v>0.96</v>
      </c>
      <c r="AB4676">
        <v>1</v>
      </c>
      <c r="AC4676">
        <v>1</v>
      </c>
    </row>
    <row r="4677" spans="1:29" x14ac:dyDescent="0.25">
      <c r="A4677" s="2">
        <v>100307</v>
      </c>
      <c r="B4677" s="2">
        <v>0.59</v>
      </c>
      <c r="C4677" s="2">
        <v>0</v>
      </c>
      <c r="D4677" s="2">
        <v>0.68</v>
      </c>
      <c r="E4677" s="2">
        <v>0.75</v>
      </c>
      <c r="F4677" s="2">
        <v>0.61</v>
      </c>
      <c r="G4677" s="2">
        <v>0.54</v>
      </c>
      <c r="H4677" s="2">
        <v>0.85899999999999999</v>
      </c>
      <c r="I4677" s="2">
        <v>0.90700000000000003</v>
      </c>
      <c r="J4677" s="2">
        <v>1</v>
      </c>
      <c r="L4677" s="2">
        <v>0.62</v>
      </c>
      <c r="M4677" s="2">
        <v>0.89900000000000002</v>
      </c>
      <c r="N4677" s="2">
        <v>1</v>
      </c>
      <c r="O4677" s="2">
        <v>0.63500000000000001</v>
      </c>
      <c r="P4677" s="2">
        <v>1.137</v>
      </c>
      <c r="Q4677" s="2">
        <v>1</v>
      </c>
      <c r="S4677" s="2">
        <v>0.79</v>
      </c>
      <c r="T4677" s="2">
        <v>0.64</v>
      </c>
      <c r="U4677" s="2">
        <v>0.32700000000000001</v>
      </c>
      <c r="V4677" s="2">
        <v>0</v>
      </c>
      <c r="W4677" s="2">
        <v>0.43099999999999999</v>
      </c>
      <c r="X4677" s="2">
        <v>0.39</v>
      </c>
      <c r="Y4677" s="2">
        <v>1</v>
      </c>
      <c r="Z4677" s="2">
        <v>0.93</v>
      </c>
      <c r="AA4677">
        <v>1</v>
      </c>
      <c r="AB4677">
        <v>1</v>
      </c>
      <c r="AC4677">
        <v>1</v>
      </c>
    </row>
    <row r="4678" spans="1:29" x14ac:dyDescent="0.25">
      <c r="A4678" s="2">
        <v>100315</v>
      </c>
      <c r="B4678" s="2">
        <v>0.75</v>
      </c>
      <c r="C4678" s="2">
        <v>0.70599999999999996</v>
      </c>
      <c r="D4678" s="2">
        <v>0.79</v>
      </c>
      <c r="E4678" s="2">
        <v>0.86</v>
      </c>
      <c r="F4678" s="2">
        <v>0.76</v>
      </c>
      <c r="G4678" s="2">
        <v>0.61</v>
      </c>
      <c r="H4678" s="2">
        <v>0.83899999999999997</v>
      </c>
      <c r="I4678" s="2">
        <v>0.90100000000000002</v>
      </c>
      <c r="J4678" s="2">
        <v>1</v>
      </c>
      <c r="L4678" s="2">
        <v>0.71</v>
      </c>
      <c r="M4678" s="2">
        <v>0.89800000000000002</v>
      </c>
      <c r="N4678" s="2">
        <v>1</v>
      </c>
      <c r="O4678" s="2">
        <v>0.77</v>
      </c>
      <c r="P4678" s="2">
        <v>0.96899999999999997</v>
      </c>
      <c r="Q4678" s="2">
        <v>1</v>
      </c>
      <c r="S4678" s="2">
        <v>0.86</v>
      </c>
      <c r="T4678" s="2">
        <v>0.75</v>
      </c>
      <c r="U4678" s="2">
        <v>0.45100000000000001</v>
      </c>
      <c r="V4678" s="2">
        <v>0.76300000000000001</v>
      </c>
      <c r="W4678" s="2">
        <v>0.40500000000000003</v>
      </c>
      <c r="X4678" s="2">
        <v>0.35</v>
      </c>
      <c r="Y4678" s="2">
        <v>1</v>
      </c>
      <c r="Z4678" s="2">
        <v>0.96</v>
      </c>
      <c r="AA4678">
        <v>0.99</v>
      </c>
      <c r="AB4678">
        <v>1</v>
      </c>
      <c r="AC4678">
        <v>1</v>
      </c>
    </row>
    <row r="4679" spans="1:29" x14ac:dyDescent="0.25">
      <c r="A4679" s="2">
        <v>10039</v>
      </c>
      <c r="U4679" s="2">
        <v>0.55400000000000005</v>
      </c>
    </row>
    <row r="4680" spans="1:29" x14ac:dyDescent="0.25">
      <c r="A4680" s="2">
        <v>10059</v>
      </c>
      <c r="U4680" s="2">
        <v>0.49399999999999999</v>
      </c>
    </row>
    <row r="4681" spans="1:29" x14ac:dyDescent="0.25">
      <c r="A4681" s="2">
        <v>10062</v>
      </c>
      <c r="U4681" s="2">
        <v>0.47099999999999997</v>
      </c>
    </row>
    <row r="4682" spans="1:29" x14ac:dyDescent="0.25">
      <c r="A4682" s="2" t="s">
        <v>133</v>
      </c>
      <c r="H4682" s="2">
        <v>0.877</v>
      </c>
      <c r="I4682" s="2">
        <v>0.88</v>
      </c>
      <c r="J4682" s="2">
        <v>0.94</v>
      </c>
      <c r="M4682" s="2">
        <v>0.89</v>
      </c>
      <c r="N4682" s="2">
        <v>0.99</v>
      </c>
      <c r="Q4682" s="2">
        <v>1</v>
      </c>
      <c r="Y4682" s="2">
        <v>0.87</v>
      </c>
      <c r="AB4682">
        <v>0.95</v>
      </c>
      <c r="AC4682">
        <v>0.99</v>
      </c>
    </row>
    <row r="4683" spans="1:29" x14ac:dyDescent="0.25">
      <c r="A4683" s="2">
        <v>10125</v>
      </c>
      <c r="U4683" s="2">
        <v>0.47899999999999998</v>
      </c>
    </row>
    <row r="4684" spans="1:29" x14ac:dyDescent="0.25">
      <c r="A4684" s="2">
        <v>101301</v>
      </c>
      <c r="H4684" s="2">
        <v>0.85799999999999998</v>
      </c>
      <c r="I4684" s="2">
        <v>0.84199999999999997</v>
      </c>
      <c r="J4684" s="2">
        <v>0.97</v>
      </c>
      <c r="M4684" s="2">
        <v>0.89100000000000001</v>
      </c>
      <c r="AA4684">
        <v>0.97</v>
      </c>
    </row>
    <row r="4685" spans="1:29" x14ac:dyDescent="0.25">
      <c r="A4685" s="2">
        <v>101313</v>
      </c>
      <c r="B4685" s="2">
        <v>0.68</v>
      </c>
      <c r="D4685" s="2">
        <v>0.81</v>
      </c>
      <c r="E4685" s="2">
        <v>0.89</v>
      </c>
      <c r="F4685" s="2">
        <v>0.85</v>
      </c>
      <c r="G4685" s="2">
        <v>0.67</v>
      </c>
      <c r="I4685" s="2">
        <v>0.872</v>
      </c>
      <c r="J4685" s="2">
        <v>1</v>
      </c>
      <c r="L4685" s="2">
        <v>0.79</v>
      </c>
      <c r="M4685" s="2">
        <v>0.89900000000000002</v>
      </c>
      <c r="N4685" s="2">
        <v>1</v>
      </c>
      <c r="O4685" s="2">
        <v>0.745</v>
      </c>
      <c r="Q4685" s="2">
        <v>1</v>
      </c>
      <c r="S4685" s="2">
        <v>0.9</v>
      </c>
      <c r="T4685" s="2">
        <v>0.74</v>
      </c>
      <c r="X4685" s="2">
        <v>0.3</v>
      </c>
      <c r="Y4685" s="2">
        <v>1</v>
      </c>
      <c r="Z4685" s="2">
        <v>0.97</v>
      </c>
      <c r="AA4685">
        <v>0.99</v>
      </c>
      <c r="AC4685">
        <v>1</v>
      </c>
    </row>
    <row r="4686" spans="1:29" x14ac:dyDescent="0.25">
      <c r="A4686" s="2">
        <v>10139</v>
      </c>
      <c r="U4686" s="2">
        <v>0.45900000000000002</v>
      </c>
    </row>
    <row r="4687" spans="1:29" x14ac:dyDescent="0.25">
      <c r="A4687" s="2">
        <v>10149</v>
      </c>
      <c r="U4687" s="2">
        <v>0.38200000000000001</v>
      </c>
    </row>
    <row r="4688" spans="1:29" x14ac:dyDescent="0.25">
      <c r="A4688" s="2">
        <v>10158</v>
      </c>
      <c r="U4688" s="2">
        <v>0.57799999999999996</v>
      </c>
    </row>
    <row r="4689" spans="1:29" x14ac:dyDescent="0.25">
      <c r="A4689" s="2">
        <v>10164</v>
      </c>
      <c r="U4689" s="2">
        <v>0.62</v>
      </c>
    </row>
    <row r="4690" spans="1:29" x14ac:dyDescent="0.25">
      <c r="A4690" s="2">
        <v>110002</v>
      </c>
      <c r="B4690" s="2">
        <v>0.74</v>
      </c>
      <c r="D4690" s="2">
        <v>0.86</v>
      </c>
      <c r="E4690" s="2">
        <v>0.87</v>
      </c>
      <c r="F4690" s="2">
        <v>0.74</v>
      </c>
      <c r="G4690" s="2">
        <v>0.53</v>
      </c>
      <c r="H4690" s="2">
        <v>0.84</v>
      </c>
      <c r="I4690" s="2">
        <v>0.84799999999999998</v>
      </c>
      <c r="J4690" s="2">
        <v>0.97</v>
      </c>
      <c r="L4690" s="2">
        <v>0.69</v>
      </c>
      <c r="M4690" s="2">
        <v>0.86499999999999999</v>
      </c>
      <c r="N4690" s="2">
        <v>0.99</v>
      </c>
      <c r="O4690" s="2">
        <v>0.8</v>
      </c>
      <c r="P4690" s="2">
        <v>0.89300000000000002</v>
      </c>
      <c r="Q4690" s="2">
        <v>1</v>
      </c>
      <c r="S4690" s="2">
        <v>0.88</v>
      </c>
      <c r="T4690" s="2">
        <v>0.76</v>
      </c>
      <c r="U4690" s="2">
        <v>0.41099999999999998</v>
      </c>
      <c r="V4690" s="2">
        <v>0.85099999999999998</v>
      </c>
      <c r="W4690" s="2">
        <v>0</v>
      </c>
      <c r="X4690" s="2">
        <v>0.43</v>
      </c>
      <c r="Y4690" s="2">
        <v>0.97</v>
      </c>
      <c r="Z4690" s="2">
        <v>0.96</v>
      </c>
      <c r="AA4690">
        <v>0.7</v>
      </c>
      <c r="AB4690">
        <v>0.98</v>
      </c>
      <c r="AC4690">
        <v>0.98</v>
      </c>
    </row>
    <row r="4691" spans="1:29" x14ac:dyDescent="0.25">
      <c r="A4691" s="2">
        <v>110004</v>
      </c>
      <c r="B4691" s="2">
        <v>0.57999999999999996</v>
      </c>
      <c r="D4691" s="2">
        <v>0.7</v>
      </c>
      <c r="E4691" s="2">
        <v>0.76</v>
      </c>
      <c r="F4691" s="2">
        <v>0.65</v>
      </c>
      <c r="G4691" s="2">
        <v>0.52</v>
      </c>
      <c r="H4691" s="2">
        <v>0.84499999999999997</v>
      </c>
      <c r="I4691" s="2">
        <v>0.875</v>
      </c>
      <c r="J4691" s="2">
        <v>0.9</v>
      </c>
      <c r="L4691" s="2">
        <v>0.61</v>
      </c>
      <c r="M4691" s="2">
        <v>0.85399999999999998</v>
      </c>
      <c r="N4691" s="2">
        <v>0.98</v>
      </c>
      <c r="O4691" s="2">
        <v>0.64</v>
      </c>
      <c r="P4691" s="2">
        <v>0.85199999999999998</v>
      </c>
      <c r="Q4691" s="2">
        <v>1</v>
      </c>
      <c r="S4691" s="2">
        <v>0.8</v>
      </c>
      <c r="T4691" s="2">
        <v>0.7</v>
      </c>
      <c r="U4691" s="2">
        <v>0.64500000000000002</v>
      </c>
      <c r="V4691" s="2">
        <v>4.657</v>
      </c>
      <c r="X4691" s="2">
        <v>0.4</v>
      </c>
      <c r="Y4691" s="2">
        <v>0.98</v>
      </c>
      <c r="Z4691" s="2">
        <v>0.92</v>
      </c>
      <c r="AA4691">
        <v>0.95</v>
      </c>
      <c r="AC4691">
        <v>0.93</v>
      </c>
    </row>
    <row r="4692" spans="1:29" x14ac:dyDescent="0.25">
      <c r="A4692" s="2">
        <v>110015</v>
      </c>
      <c r="B4692" s="2">
        <v>0.72</v>
      </c>
      <c r="D4692" s="2">
        <v>0.75</v>
      </c>
      <c r="E4692" s="2">
        <v>0.82</v>
      </c>
      <c r="F4692" s="2">
        <v>0.78</v>
      </c>
      <c r="G4692" s="2">
        <v>0.57999999999999996</v>
      </c>
      <c r="H4692" s="2">
        <v>0.85899999999999999</v>
      </c>
      <c r="I4692" s="2">
        <v>0.89</v>
      </c>
      <c r="J4692" s="2">
        <v>0.99</v>
      </c>
      <c r="L4692" s="2">
        <v>0.62</v>
      </c>
      <c r="M4692" s="2">
        <v>0.875</v>
      </c>
      <c r="N4692" s="2">
        <v>1</v>
      </c>
      <c r="O4692" s="2">
        <v>0.73499999999999999</v>
      </c>
      <c r="P4692" s="2">
        <v>0.875</v>
      </c>
      <c r="Q4692" s="2">
        <v>1</v>
      </c>
      <c r="S4692" s="2">
        <v>0.79</v>
      </c>
      <c r="T4692" s="2">
        <v>0.71</v>
      </c>
      <c r="U4692" s="2">
        <v>0.54700000000000004</v>
      </c>
      <c r="X4692" s="2">
        <v>0.37</v>
      </c>
      <c r="Y4692" s="2">
        <v>1</v>
      </c>
      <c r="Z4692" s="2">
        <v>0.95</v>
      </c>
      <c r="AA4692">
        <v>0.99</v>
      </c>
    </row>
    <row r="4693" spans="1:29" x14ac:dyDescent="0.25">
      <c r="A4693" s="2">
        <v>110031</v>
      </c>
      <c r="B4693" s="2">
        <v>0.57999999999999996</v>
      </c>
      <c r="C4693" s="2">
        <v>1.9710000000000001</v>
      </c>
      <c r="D4693" s="2">
        <v>0.63</v>
      </c>
      <c r="E4693" s="2">
        <v>0.77</v>
      </c>
      <c r="F4693" s="2">
        <v>0.66</v>
      </c>
      <c r="G4693" s="2">
        <v>0.4</v>
      </c>
      <c r="H4693" s="2">
        <v>0.84599999999999997</v>
      </c>
      <c r="I4693" s="2">
        <v>0.87</v>
      </c>
      <c r="J4693" s="2">
        <v>0.94</v>
      </c>
      <c r="L4693" s="2">
        <v>0.62</v>
      </c>
      <c r="M4693" s="2">
        <v>0.88300000000000001</v>
      </c>
      <c r="N4693" s="2">
        <v>0.95</v>
      </c>
      <c r="O4693" s="2">
        <v>0.60499999999999998</v>
      </c>
      <c r="P4693" s="2">
        <v>0.93200000000000005</v>
      </c>
      <c r="Q4693" s="2">
        <v>1</v>
      </c>
      <c r="S4693" s="2">
        <v>0.81</v>
      </c>
      <c r="T4693" s="2">
        <v>0.67</v>
      </c>
      <c r="U4693" s="2">
        <v>0.33300000000000002</v>
      </c>
      <c r="V4693" s="2">
        <v>3.3969999999999998</v>
      </c>
      <c r="W4693" s="2">
        <v>1.669</v>
      </c>
      <c r="X4693" s="2">
        <v>0.53</v>
      </c>
      <c r="Y4693" s="2">
        <v>0.99</v>
      </c>
      <c r="Z4693" s="2">
        <v>0.93</v>
      </c>
      <c r="AA4693">
        <v>0.97</v>
      </c>
      <c r="AB4693">
        <v>0.99</v>
      </c>
      <c r="AC4693">
        <v>0.99</v>
      </c>
    </row>
    <row r="4694" spans="1:29" x14ac:dyDescent="0.25">
      <c r="A4694" s="2">
        <v>110043</v>
      </c>
      <c r="B4694" s="2">
        <v>0.55000000000000004</v>
      </c>
      <c r="C4694" s="2">
        <v>1.3680000000000001</v>
      </c>
      <c r="D4694" s="2">
        <v>0.59</v>
      </c>
      <c r="E4694" s="2">
        <v>0.74</v>
      </c>
      <c r="F4694" s="2">
        <v>0.57999999999999996</v>
      </c>
      <c r="G4694" s="2">
        <v>0.51</v>
      </c>
      <c r="H4694" s="2">
        <v>0.85599999999999998</v>
      </c>
      <c r="I4694" s="2">
        <v>0.85199999999999998</v>
      </c>
      <c r="J4694" s="2">
        <v>0.97</v>
      </c>
      <c r="L4694" s="2">
        <v>0.61</v>
      </c>
      <c r="M4694" s="2">
        <v>0.88900000000000001</v>
      </c>
      <c r="N4694" s="2">
        <v>1</v>
      </c>
      <c r="O4694" s="2">
        <v>0.56999999999999995</v>
      </c>
      <c r="P4694" s="2">
        <v>1.0860000000000001</v>
      </c>
      <c r="Q4694" s="2">
        <v>1</v>
      </c>
      <c r="S4694" s="2">
        <v>0.79</v>
      </c>
      <c r="T4694" s="2">
        <v>0.66</v>
      </c>
      <c r="U4694" s="2">
        <v>0.438</v>
      </c>
      <c r="V4694" s="2">
        <v>0.67200000000000004</v>
      </c>
      <c r="W4694" s="2">
        <v>0.29299999999999998</v>
      </c>
      <c r="X4694" s="2">
        <v>0.43</v>
      </c>
      <c r="Y4694" s="2">
        <v>1</v>
      </c>
      <c r="Z4694" s="2">
        <v>0.94</v>
      </c>
      <c r="AA4694">
        <v>0.95</v>
      </c>
      <c r="AB4694">
        <v>0.99</v>
      </c>
      <c r="AC4694">
        <v>0.96</v>
      </c>
    </row>
    <row r="4695" spans="1:29" x14ac:dyDescent="0.25">
      <c r="A4695" s="2">
        <v>110044</v>
      </c>
      <c r="B4695" s="2">
        <v>0.77</v>
      </c>
      <c r="D4695" s="2">
        <v>0.73</v>
      </c>
      <c r="E4695" s="2">
        <v>0.77</v>
      </c>
      <c r="F4695" s="2">
        <v>0.65</v>
      </c>
      <c r="G4695" s="2">
        <v>0.49</v>
      </c>
      <c r="H4695" s="2">
        <v>0.83799999999999997</v>
      </c>
      <c r="I4695" s="2">
        <v>0.87</v>
      </c>
      <c r="J4695" s="2">
        <v>1</v>
      </c>
      <c r="L4695" s="2">
        <v>0.66</v>
      </c>
      <c r="M4695" s="2">
        <v>0.88100000000000001</v>
      </c>
      <c r="N4695" s="2">
        <v>1</v>
      </c>
      <c r="O4695" s="2">
        <v>0.75</v>
      </c>
      <c r="P4695" s="2">
        <v>0.872</v>
      </c>
      <c r="Q4695" s="2">
        <v>1</v>
      </c>
      <c r="S4695" s="2">
        <v>0.79</v>
      </c>
      <c r="T4695" s="2">
        <v>0.72</v>
      </c>
      <c r="U4695" s="2">
        <v>0.55600000000000005</v>
      </c>
      <c r="V4695" s="2">
        <v>0.52600000000000002</v>
      </c>
      <c r="W4695" s="2">
        <v>0</v>
      </c>
      <c r="X4695" s="2">
        <v>0.44</v>
      </c>
      <c r="Y4695" s="2">
        <v>0.99</v>
      </c>
      <c r="Z4695" s="2">
        <v>0.93</v>
      </c>
      <c r="AA4695">
        <v>0.93</v>
      </c>
      <c r="AB4695">
        <v>1</v>
      </c>
      <c r="AC4695">
        <v>0.99</v>
      </c>
    </row>
    <row r="4696" spans="1:29" x14ac:dyDescent="0.25">
      <c r="A4696" s="2">
        <v>110054</v>
      </c>
      <c r="B4696" s="2">
        <v>0.64</v>
      </c>
      <c r="C4696" s="2">
        <v>0.99299999999999999</v>
      </c>
      <c r="D4696" s="2">
        <v>0.71</v>
      </c>
      <c r="E4696" s="2">
        <v>0.82</v>
      </c>
      <c r="F4696" s="2">
        <v>0.67</v>
      </c>
      <c r="G4696" s="2">
        <v>0.55000000000000004</v>
      </c>
      <c r="H4696" s="2">
        <v>0.83699999999999997</v>
      </c>
      <c r="I4696" s="2">
        <v>0.88</v>
      </c>
      <c r="J4696" s="2">
        <v>0.97</v>
      </c>
      <c r="K4696" s="2">
        <v>0.50800000000000001</v>
      </c>
      <c r="L4696" s="2">
        <v>0.66</v>
      </c>
      <c r="M4696" s="2">
        <v>0.86699999999999999</v>
      </c>
      <c r="N4696" s="2">
        <v>0.99</v>
      </c>
      <c r="O4696" s="2">
        <v>0.67500000000000004</v>
      </c>
      <c r="P4696" s="2">
        <v>1.036</v>
      </c>
      <c r="Q4696" s="2">
        <v>1</v>
      </c>
      <c r="S4696" s="2">
        <v>0.81</v>
      </c>
      <c r="T4696" s="2">
        <v>0.72</v>
      </c>
      <c r="U4696" s="2">
        <v>0.41599999999999998</v>
      </c>
      <c r="V4696" s="2">
        <v>0.48099999999999998</v>
      </c>
      <c r="W4696" s="2">
        <v>0.39100000000000001</v>
      </c>
      <c r="X4696" s="2">
        <v>0.41</v>
      </c>
      <c r="Y4696" s="2">
        <v>0.99</v>
      </c>
      <c r="Z4696" s="2">
        <v>0.96</v>
      </c>
      <c r="AA4696">
        <v>0.99</v>
      </c>
      <c r="AB4696">
        <v>1</v>
      </c>
      <c r="AC4696">
        <v>0.99</v>
      </c>
    </row>
    <row r="4697" spans="1:29" x14ac:dyDescent="0.25">
      <c r="A4697" s="2">
        <v>110078</v>
      </c>
      <c r="B4697" s="2">
        <v>0.65</v>
      </c>
      <c r="C4697" s="2">
        <v>0.89200000000000002</v>
      </c>
      <c r="D4697" s="2">
        <v>0.7</v>
      </c>
      <c r="E4697" s="2">
        <v>0.76</v>
      </c>
      <c r="F4697" s="2">
        <v>0.6</v>
      </c>
      <c r="G4697" s="2">
        <v>0.52</v>
      </c>
      <c r="H4697" s="2">
        <v>0.874</v>
      </c>
      <c r="I4697" s="2">
        <v>0.90500000000000003</v>
      </c>
      <c r="J4697" s="2">
        <v>0.96</v>
      </c>
      <c r="K4697" s="2">
        <v>1.6759999999999999</v>
      </c>
      <c r="L4697" s="2">
        <v>0.6</v>
      </c>
      <c r="M4697" s="2">
        <v>0.91900000000000004</v>
      </c>
      <c r="N4697" s="2">
        <v>0.99</v>
      </c>
      <c r="O4697" s="2">
        <v>0.67500000000000004</v>
      </c>
      <c r="P4697" s="2">
        <v>1.2869999999999999</v>
      </c>
      <c r="Q4697" s="2">
        <v>1</v>
      </c>
      <c r="S4697" s="2">
        <v>0.82</v>
      </c>
      <c r="T4697" s="2">
        <v>0.71</v>
      </c>
      <c r="U4697" s="2">
        <v>0.61599999999999999</v>
      </c>
      <c r="V4697" s="2">
        <v>1.266</v>
      </c>
      <c r="W4697" s="2">
        <v>1.171</v>
      </c>
      <c r="X4697" s="2">
        <v>0.43</v>
      </c>
      <c r="Y4697" s="2">
        <v>0.99</v>
      </c>
      <c r="Z4697" s="2">
        <v>0.95</v>
      </c>
      <c r="AA4697">
        <v>0.98</v>
      </c>
      <c r="AB4697">
        <v>0.98</v>
      </c>
      <c r="AC4697">
        <v>1</v>
      </c>
    </row>
    <row r="4698" spans="1:29" x14ac:dyDescent="0.25">
      <c r="A4698" s="2">
        <v>110107</v>
      </c>
      <c r="B4698" s="2">
        <v>0.65</v>
      </c>
      <c r="C4698" s="2">
        <v>0.73299999999999998</v>
      </c>
      <c r="D4698" s="2">
        <v>0.69</v>
      </c>
      <c r="E4698" s="2">
        <v>0.78</v>
      </c>
      <c r="F4698" s="2">
        <v>0.62</v>
      </c>
      <c r="G4698" s="2">
        <v>0.49</v>
      </c>
      <c r="H4698" s="2">
        <v>0.85799999999999998</v>
      </c>
      <c r="I4698" s="2">
        <v>0.85699999999999998</v>
      </c>
      <c r="J4698" s="2">
        <v>0.93</v>
      </c>
      <c r="K4698" s="2">
        <v>0</v>
      </c>
      <c r="L4698" s="2">
        <v>0.62</v>
      </c>
      <c r="M4698" s="2">
        <v>0.88600000000000001</v>
      </c>
      <c r="N4698" s="2">
        <v>0.98</v>
      </c>
      <c r="O4698" s="2">
        <v>0.67</v>
      </c>
      <c r="P4698" s="2">
        <v>1.181</v>
      </c>
      <c r="Q4698" s="2">
        <v>1</v>
      </c>
      <c r="S4698" s="2">
        <v>0.79</v>
      </c>
      <c r="T4698" s="2">
        <v>0.72</v>
      </c>
      <c r="U4698" s="2">
        <v>0.41899999999999998</v>
      </c>
      <c r="V4698" s="2">
        <v>1.615</v>
      </c>
      <c r="W4698" s="2">
        <v>1.526</v>
      </c>
      <c r="X4698" s="2">
        <v>0.46</v>
      </c>
      <c r="Y4698" s="2">
        <v>0.97</v>
      </c>
      <c r="Z4698" s="2">
        <v>0.95</v>
      </c>
      <c r="AA4698">
        <v>0.92</v>
      </c>
      <c r="AB4698">
        <v>0.99</v>
      </c>
      <c r="AC4698">
        <v>0.98</v>
      </c>
    </row>
    <row r="4699" spans="1:29" x14ac:dyDescent="0.25">
      <c r="A4699" s="2">
        <v>110111</v>
      </c>
      <c r="B4699" s="2">
        <v>0.78</v>
      </c>
      <c r="D4699" s="2">
        <v>0.67</v>
      </c>
      <c r="E4699" s="2">
        <v>0.81</v>
      </c>
      <c r="F4699" s="2">
        <v>0.79</v>
      </c>
      <c r="G4699" s="2">
        <v>0.5</v>
      </c>
      <c r="I4699" s="2">
        <v>0.85499999999999998</v>
      </c>
      <c r="J4699" s="2">
        <v>0.86</v>
      </c>
      <c r="L4699" s="2">
        <v>0.71</v>
      </c>
      <c r="N4699" s="2">
        <v>1</v>
      </c>
      <c r="O4699" s="2">
        <v>0.72499999999999998</v>
      </c>
      <c r="P4699" s="2">
        <v>0.90800000000000003</v>
      </c>
      <c r="Q4699" s="2">
        <v>0.99</v>
      </c>
      <c r="S4699" s="2">
        <v>0.86</v>
      </c>
      <c r="T4699" s="2">
        <v>0.74</v>
      </c>
      <c r="U4699" s="2">
        <v>0.46400000000000002</v>
      </c>
      <c r="X4699" s="2">
        <v>0.44</v>
      </c>
      <c r="Y4699" s="2">
        <v>0.95</v>
      </c>
      <c r="Z4699" s="2">
        <v>0.94</v>
      </c>
      <c r="AA4699">
        <v>0.46</v>
      </c>
      <c r="AB4699">
        <v>1</v>
      </c>
      <c r="AC4699">
        <v>0.92</v>
      </c>
    </row>
    <row r="4700" spans="1:29" x14ac:dyDescent="0.25">
      <c r="A4700" s="2">
        <v>110121</v>
      </c>
      <c r="B4700" s="2">
        <v>0.71</v>
      </c>
      <c r="D4700" s="2">
        <v>0.79</v>
      </c>
      <c r="E4700" s="2">
        <v>0.86</v>
      </c>
      <c r="F4700" s="2">
        <v>0.72</v>
      </c>
      <c r="G4700" s="2">
        <v>0.55000000000000004</v>
      </c>
      <c r="I4700" s="2">
        <v>0.88700000000000001</v>
      </c>
      <c r="J4700" s="2">
        <v>0.97</v>
      </c>
      <c r="L4700" s="2">
        <v>0.77</v>
      </c>
      <c r="M4700" s="2">
        <v>0.88800000000000001</v>
      </c>
      <c r="N4700" s="2">
        <v>0.94</v>
      </c>
      <c r="O4700" s="2">
        <v>0.75</v>
      </c>
      <c r="P4700" s="2">
        <v>0.59499999999999997</v>
      </c>
      <c r="Q4700" s="2">
        <v>1</v>
      </c>
      <c r="S4700" s="2">
        <v>0.93</v>
      </c>
      <c r="T4700" s="2">
        <v>0.78</v>
      </c>
      <c r="U4700" s="2">
        <v>0.47899999999999998</v>
      </c>
      <c r="X4700" s="2">
        <v>0.41</v>
      </c>
      <c r="Y4700" s="2">
        <v>1</v>
      </c>
      <c r="Z4700" s="2">
        <v>0.96</v>
      </c>
      <c r="AA4700">
        <v>0.99</v>
      </c>
    </row>
    <row r="4701" spans="1:29" x14ac:dyDescent="0.25">
      <c r="A4701" s="2">
        <v>110122</v>
      </c>
      <c r="B4701" s="2">
        <v>0.7</v>
      </c>
      <c r="C4701" s="2">
        <v>0.106</v>
      </c>
      <c r="D4701" s="2">
        <v>0.72</v>
      </c>
      <c r="E4701" s="2">
        <v>0.81</v>
      </c>
      <c r="F4701" s="2">
        <v>0.67</v>
      </c>
      <c r="G4701" s="2">
        <v>0.51</v>
      </c>
      <c r="H4701" s="2">
        <v>0.84899999999999998</v>
      </c>
      <c r="I4701" s="2">
        <v>0.85199999999999998</v>
      </c>
      <c r="J4701" s="2">
        <v>0.98</v>
      </c>
      <c r="K4701" s="2">
        <v>0.44900000000000001</v>
      </c>
      <c r="L4701" s="2">
        <v>0.66</v>
      </c>
      <c r="M4701" s="2">
        <v>0.86599999999999999</v>
      </c>
      <c r="N4701" s="2">
        <v>0.97</v>
      </c>
      <c r="O4701" s="2">
        <v>0.71</v>
      </c>
      <c r="P4701" s="2">
        <v>0.93799999999999994</v>
      </c>
      <c r="Q4701" s="2">
        <v>1</v>
      </c>
      <c r="S4701" s="2">
        <v>0.82</v>
      </c>
      <c r="T4701" s="2">
        <v>0.73</v>
      </c>
      <c r="U4701" s="2">
        <v>0.70399999999999996</v>
      </c>
      <c r="V4701" s="2">
        <v>0.39500000000000002</v>
      </c>
      <c r="W4701" s="2">
        <v>0.21</v>
      </c>
      <c r="X4701" s="2">
        <v>0.43</v>
      </c>
      <c r="Y4701" s="2">
        <v>0.98</v>
      </c>
      <c r="Z4701" s="2">
        <v>0.94</v>
      </c>
      <c r="AA4701">
        <v>0.92</v>
      </c>
      <c r="AB4701">
        <v>0.99</v>
      </c>
      <c r="AC4701">
        <v>0.99</v>
      </c>
    </row>
    <row r="4702" spans="1:29" x14ac:dyDescent="0.25">
      <c r="A4702" s="2">
        <v>110161</v>
      </c>
      <c r="B4702" s="2">
        <v>0.64</v>
      </c>
      <c r="C4702" s="2">
        <v>0.13800000000000001</v>
      </c>
      <c r="D4702" s="2">
        <v>0.79</v>
      </c>
      <c r="E4702" s="2">
        <v>0.81</v>
      </c>
      <c r="F4702" s="2">
        <v>0.67</v>
      </c>
      <c r="G4702" s="2">
        <v>0.54</v>
      </c>
      <c r="H4702" s="2">
        <v>0.85299999999999998</v>
      </c>
      <c r="I4702" s="2">
        <v>0.90700000000000003</v>
      </c>
      <c r="J4702" s="2">
        <v>0.99</v>
      </c>
      <c r="K4702" s="2">
        <v>0.68700000000000006</v>
      </c>
      <c r="L4702" s="2">
        <v>0.63</v>
      </c>
      <c r="M4702" s="2">
        <v>0.89</v>
      </c>
      <c r="N4702" s="2">
        <v>1</v>
      </c>
      <c r="O4702" s="2">
        <v>0.71499999999999997</v>
      </c>
      <c r="P4702" s="2">
        <v>1.22</v>
      </c>
      <c r="Q4702" s="2">
        <v>1</v>
      </c>
      <c r="S4702" s="2">
        <v>0.81</v>
      </c>
      <c r="T4702" s="2">
        <v>0.73</v>
      </c>
      <c r="U4702" s="2">
        <v>0.47499999999999998</v>
      </c>
      <c r="V4702" s="2">
        <v>0.36699999999999999</v>
      </c>
      <c r="W4702" s="2">
        <v>0.14499999999999999</v>
      </c>
      <c r="X4702" s="2">
        <v>0.42</v>
      </c>
      <c r="Y4702" s="2">
        <v>1</v>
      </c>
      <c r="Z4702" s="2">
        <v>0.96</v>
      </c>
      <c r="AA4702">
        <v>0.98</v>
      </c>
      <c r="AB4702">
        <v>1</v>
      </c>
      <c r="AC4702">
        <v>1</v>
      </c>
    </row>
    <row r="4703" spans="1:29" x14ac:dyDescent="0.25">
      <c r="A4703" s="2">
        <v>110190</v>
      </c>
      <c r="B4703" s="2">
        <v>0.43</v>
      </c>
      <c r="D4703" s="2">
        <v>0.46</v>
      </c>
      <c r="E4703" s="2">
        <v>0.44</v>
      </c>
      <c r="F4703" s="2">
        <v>0.27</v>
      </c>
      <c r="G4703" s="2">
        <v>0.12</v>
      </c>
      <c r="I4703" s="2">
        <v>0.85599999999999998</v>
      </c>
      <c r="L4703" s="2">
        <v>0.37</v>
      </c>
      <c r="O4703" s="2">
        <v>0.44500000000000001</v>
      </c>
      <c r="P4703" s="2">
        <v>0.77200000000000002</v>
      </c>
      <c r="S4703" s="2">
        <v>0.59</v>
      </c>
      <c r="T4703" s="2">
        <v>0</v>
      </c>
      <c r="X4703" s="2">
        <v>0.44</v>
      </c>
      <c r="Z4703" s="2">
        <v>0.56000000000000005</v>
      </c>
      <c r="AA4703">
        <v>0.03</v>
      </c>
    </row>
    <row r="4704" spans="1:29" x14ac:dyDescent="0.25">
      <c r="A4704" s="2">
        <v>110191</v>
      </c>
      <c r="B4704" s="2">
        <v>0.57999999999999996</v>
      </c>
      <c r="C4704" s="2">
        <v>0.17599999999999999</v>
      </c>
      <c r="D4704" s="2">
        <v>0.61</v>
      </c>
      <c r="E4704" s="2">
        <v>0.7</v>
      </c>
      <c r="F4704" s="2">
        <v>0.56000000000000005</v>
      </c>
      <c r="G4704" s="2">
        <v>0.41</v>
      </c>
      <c r="H4704" s="2">
        <v>0.84799999999999998</v>
      </c>
      <c r="I4704" s="2">
        <v>0.86199999999999999</v>
      </c>
      <c r="J4704" s="2">
        <v>0.96</v>
      </c>
      <c r="K4704" s="2">
        <v>0</v>
      </c>
      <c r="L4704" s="2">
        <v>0.53</v>
      </c>
      <c r="M4704" s="2">
        <v>0.86599999999999999</v>
      </c>
      <c r="N4704" s="2">
        <v>0.98</v>
      </c>
      <c r="O4704" s="2">
        <v>0.59499999999999997</v>
      </c>
      <c r="P4704" s="2">
        <v>1.02</v>
      </c>
      <c r="Q4704" s="2">
        <v>1</v>
      </c>
      <c r="S4704" s="2">
        <v>0.75</v>
      </c>
      <c r="T4704" s="2">
        <v>0.65</v>
      </c>
      <c r="U4704" s="2">
        <v>0.438</v>
      </c>
      <c r="V4704" s="2">
        <v>0.79</v>
      </c>
      <c r="W4704" s="2">
        <v>1.2230000000000001</v>
      </c>
      <c r="X4704" s="2">
        <v>0.5</v>
      </c>
      <c r="Y4704" s="2">
        <v>0.97</v>
      </c>
      <c r="Z4704" s="2">
        <v>0.91</v>
      </c>
      <c r="AA4704">
        <v>0.79</v>
      </c>
      <c r="AB4704">
        <v>0.97</v>
      </c>
      <c r="AC4704">
        <v>0.97</v>
      </c>
    </row>
    <row r="4705" spans="1:29" x14ac:dyDescent="0.25">
      <c r="A4705" s="2">
        <v>110209</v>
      </c>
      <c r="P4705" s="2">
        <v>0.74399999999999999</v>
      </c>
      <c r="AA4705">
        <v>0</v>
      </c>
    </row>
    <row r="4706" spans="1:29" x14ac:dyDescent="0.25">
      <c r="A4706" s="2">
        <v>110229</v>
      </c>
      <c r="B4706" s="2">
        <v>0.72</v>
      </c>
      <c r="C4706" s="2">
        <v>0</v>
      </c>
      <c r="D4706" s="2">
        <v>0.74</v>
      </c>
      <c r="E4706" s="2">
        <v>0.78</v>
      </c>
      <c r="F4706" s="2">
        <v>0.67</v>
      </c>
      <c r="G4706" s="2">
        <v>0.52</v>
      </c>
      <c r="H4706" s="2">
        <v>0.86499999999999999</v>
      </c>
      <c r="I4706" s="2">
        <v>0.88700000000000001</v>
      </c>
      <c r="J4706" s="2">
        <v>0.98</v>
      </c>
      <c r="L4706" s="2">
        <v>0.63</v>
      </c>
      <c r="M4706" s="2">
        <v>0.88500000000000001</v>
      </c>
      <c r="N4706" s="2">
        <v>0.98</v>
      </c>
      <c r="O4706" s="2">
        <v>0.73</v>
      </c>
      <c r="P4706" s="2">
        <v>0.89200000000000002</v>
      </c>
      <c r="Q4706" s="2">
        <v>1</v>
      </c>
      <c r="S4706" s="2">
        <v>0.83</v>
      </c>
      <c r="T4706" s="2">
        <v>0.73</v>
      </c>
      <c r="U4706" s="2">
        <v>0.41499999999999998</v>
      </c>
      <c r="V4706" s="2">
        <v>1.0980000000000001</v>
      </c>
      <c r="W4706" s="2">
        <v>1.8779999999999999</v>
      </c>
      <c r="X4706" s="2">
        <v>0.43</v>
      </c>
      <c r="Y4706" s="2">
        <v>0.98</v>
      </c>
      <c r="Z4706" s="2">
        <v>0.95</v>
      </c>
      <c r="AA4706">
        <v>0.76</v>
      </c>
      <c r="AB4706">
        <v>0.99</v>
      </c>
      <c r="AC4706">
        <v>0.98</v>
      </c>
    </row>
    <row r="4707" spans="1:29" x14ac:dyDescent="0.25">
      <c r="A4707" s="2">
        <v>111313</v>
      </c>
      <c r="B4707" s="2">
        <v>0.78</v>
      </c>
      <c r="D4707" s="2">
        <v>0.74</v>
      </c>
      <c r="E4707" s="2">
        <v>0.82</v>
      </c>
      <c r="F4707" s="2">
        <v>0.69</v>
      </c>
      <c r="G4707" s="2">
        <v>0.55000000000000004</v>
      </c>
      <c r="I4707" s="2">
        <v>0.873</v>
      </c>
      <c r="J4707" s="2">
        <v>1</v>
      </c>
      <c r="L4707" s="2">
        <v>0.77</v>
      </c>
      <c r="M4707" s="2">
        <v>0.88900000000000001</v>
      </c>
      <c r="O4707" s="2">
        <v>0.76</v>
      </c>
      <c r="S4707" s="2">
        <v>0.89</v>
      </c>
      <c r="T4707" s="2">
        <v>0.8</v>
      </c>
      <c r="X4707" s="2">
        <v>0.43</v>
      </c>
      <c r="Z4707" s="2">
        <v>0.98</v>
      </c>
      <c r="AA4707">
        <v>0.95</v>
      </c>
    </row>
    <row r="4708" spans="1:29" x14ac:dyDescent="0.25">
      <c r="A4708" s="2">
        <v>111314</v>
      </c>
      <c r="B4708" s="2">
        <v>0.62</v>
      </c>
      <c r="D4708" s="2">
        <v>0.78</v>
      </c>
      <c r="E4708" s="2">
        <v>0.75</v>
      </c>
      <c r="F4708" s="2">
        <v>0.63</v>
      </c>
      <c r="G4708" s="2">
        <v>0.54</v>
      </c>
      <c r="I4708" s="2">
        <v>0.88500000000000001</v>
      </c>
      <c r="J4708" s="2">
        <v>0.93</v>
      </c>
      <c r="L4708" s="2">
        <v>0.57999999999999996</v>
      </c>
      <c r="M4708" s="2">
        <v>0.88100000000000001</v>
      </c>
      <c r="O4708" s="2">
        <v>0.7</v>
      </c>
      <c r="S4708" s="2">
        <v>0.94</v>
      </c>
      <c r="T4708" s="2">
        <v>0.69</v>
      </c>
      <c r="X4708" s="2">
        <v>0.42</v>
      </c>
      <c r="Z4708" s="2">
        <v>0.96</v>
      </c>
    </row>
    <row r="4709" spans="1:29" x14ac:dyDescent="0.25">
      <c r="A4709" s="2">
        <v>130003</v>
      </c>
      <c r="B4709" s="2">
        <v>0.54</v>
      </c>
      <c r="C4709" s="2">
        <v>0.56599999999999995</v>
      </c>
      <c r="D4709" s="2">
        <v>0.68</v>
      </c>
      <c r="E4709" s="2">
        <v>0.8</v>
      </c>
      <c r="F4709" s="2">
        <v>0.7</v>
      </c>
      <c r="G4709" s="2">
        <v>0.57999999999999996</v>
      </c>
      <c r="H4709" s="2">
        <v>0.86699999999999999</v>
      </c>
      <c r="I4709" s="2">
        <v>0.85799999999999998</v>
      </c>
      <c r="J4709" s="2">
        <v>0.89</v>
      </c>
      <c r="L4709" s="2">
        <v>0.68</v>
      </c>
      <c r="M4709" s="2">
        <v>0.89600000000000002</v>
      </c>
      <c r="N4709" s="2">
        <v>0.99</v>
      </c>
      <c r="O4709" s="2">
        <v>0.61</v>
      </c>
      <c r="P4709" s="2">
        <v>1.1140000000000001</v>
      </c>
      <c r="Q4709" s="2">
        <v>0.98</v>
      </c>
      <c r="S4709" s="2">
        <v>0.82</v>
      </c>
      <c r="T4709" s="2">
        <v>0.7</v>
      </c>
      <c r="U4709" s="2">
        <v>0.52100000000000002</v>
      </c>
      <c r="V4709" s="2">
        <v>1.4910000000000001</v>
      </c>
      <c r="W4709" s="2">
        <v>1.1080000000000001</v>
      </c>
      <c r="X4709" s="2">
        <v>0.37</v>
      </c>
      <c r="Y4709" s="2">
        <v>0.98</v>
      </c>
      <c r="Z4709" s="2">
        <v>0.95</v>
      </c>
      <c r="AA4709">
        <v>0.9</v>
      </c>
      <c r="AB4709">
        <v>0.97</v>
      </c>
      <c r="AC4709">
        <v>0.98</v>
      </c>
    </row>
    <row r="4710" spans="1:29" x14ac:dyDescent="0.25">
      <c r="A4710" s="2">
        <v>131318</v>
      </c>
      <c r="B4710" s="2">
        <v>0.53</v>
      </c>
      <c r="D4710" s="2">
        <v>0.68</v>
      </c>
      <c r="E4710" s="2">
        <v>0.79</v>
      </c>
      <c r="F4710" s="2">
        <v>0.68</v>
      </c>
      <c r="G4710" s="2">
        <v>0.48</v>
      </c>
      <c r="I4710" s="2">
        <v>0.88500000000000001</v>
      </c>
      <c r="L4710" s="2">
        <v>0.59</v>
      </c>
      <c r="O4710" s="2">
        <v>0.60499999999999998</v>
      </c>
      <c r="S4710" s="2">
        <v>0.87</v>
      </c>
      <c r="T4710" s="2">
        <v>0.73</v>
      </c>
      <c r="X4710" s="2">
        <v>0.43</v>
      </c>
      <c r="Z4710" s="2">
        <v>0.91</v>
      </c>
    </row>
    <row r="4711" spans="1:29" x14ac:dyDescent="0.25">
      <c r="A4711" s="2">
        <v>131327</v>
      </c>
      <c r="B4711" s="2">
        <v>0.61</v>
      </c>
      <c r="D4711" s="2">
        <v>0.78</v>
      </c>
      <c r="E4711" s="2">
        <v>0.81</v>
      </c>
      <c r="F4711" s="2">
        <v>0.7</v>
      </c>
      <c r="G4711" s="2">
        <v>0.62</v>
      </c>
      <c r="I4711" s="2">
        <v>0.89700000000000002</v>
      </c>
      <c r="J4711" s="2">
        <v>0.83</v>
      </c>
      <c r="L4711" s="2">
        <v>0.7</v>
      </c>
      <c r="M4711" s="2">
        <v>0.86399999999999999</v>
      </c>
      <c r="N4711" s="2">
        <v>0.97</v>
      </c>
      <c r="O4711" s="2">
        <v>0.69499999999999995</v>
      </c>
      <c r="Q4711" s="2">
        <v>1</v>
      </c>
      <c r="S4711" s="2">
        <v>0.86</v>
      </c>
      <c r="T4711" s="2">
        <v>0.72</v>
      </c>
      <c r="X4711" s="2">
        <v>0.33</v>
      </c>
      <c r="Y4711" s="2">
        <v>0.98</v>
      </c>
      <c r="Z4711" s="2">
        <v>0.95</v>
      </c>
      <c r="AA4711">
        <v>0.9</v>
      </c>
      <c r="AB4711">
        <v>0.92</v>
      </c>
      <c r="AC4711">
        <v>0.97</v>
      </c>
    </row>
    <row r="4712" spans="1:29" x14ac:dyDescent="0.25">
      <c r="A4712" s="2">
        <v>140007</v>
      </c>
      <c r="B4712" s="2">
        <v>0.65</v>
      </c>
      <c r="C4712" s="2">
        <v>0.127</v>
      </c>
      <c r="D4712" s="2">
        <v>0.65</v>
      </c>
      <c r="E4712" s="2">
        <v>0.77</v>
      </c>
      <c r="F4712" s="2">
        <v>0.56999999999999995</v>
      </c>
      <c r="G4712" s="2">
        <v>0.48</v>
      </c>
      <c r="H4712" s="2">
        <v>0.877</v>
      </c>
      <c r="I4712" s="2">
        <v>0.91100000000000003</v>
      </c>
      <c r="J4712" s="2">
        <v>1</v>
      </c>
      <c r="K4712" s="2">
        <v>0.77600000000000002</v>
      </c>
      <c r="L4712" s="2">
        <v>0.56999999999999995</v>
      </c>
      <c r="M4712" s="2">
        <v>0.90700000000000003</v>
      </c>
      <c r="N4712" s="2">
        <v>0.98</v>
      </c>
      <c r="O4712" s="2">
        <v>0.65</v>
      </c>
      <c r="P4712" s="2">
        <v>1.133</v>
      </c>
      <c r="Q4712" s="2">
        <v>1</v>
      </c>
      <c r="S4712" s="2">
        <v>0.81</v>
      </c>
      <c r="T4712" s="2">
        <v>0.71</v>
      </c>
      <c r="U4712" s="2">
        <v>0.41499999999999998</v>
      </c>
      <c r="V4712" s="2">
        <v>1.1060000000000001</v>
      </c>
      <c r="W4712" s="2">
        <v>0.432</v>
      </c>
      <c r="X4712" s="2">
        <v>0.45</v>
      </c>
      <c r="Y4712" s="2">
        <v>0.97</v>
      </c>
      <c r="Z4712" s="2">
        <v>0.93</v>
      </c>
      <c r="AA4712">
        <v>0.79</v>
      </c>
      <c r="AB4712">
        <v>1</v>
      </c>
      <c r="AC4712">
        <v>1</v>
      </c>
    </row>
    <row r="4713" spans="1:29" x14ac:dyDescent="0.25">
      <c r="A4713" s="2">
        <v>140008</v>
      </c>
      <c r="B4713" s="2">
        <v>0.54</v>
      </c>
      <c r="C4713" s="2">
        <v>0</v>
      </c>
      <c r="D4713" s="2">
        <v>0.72</v>
      </c>
      <c r="E4713" s="2">
        <v>0.75</v>
      </c>
      <c r="F4713" s="2">
        <v>0.63</v>
      </c>
      <c r="G4713" s="2">
        <v>0.48</v>
      </c>
      <c r="H4713" s="2">
        <v>0.86699999999999999</v>
      </c>
      <c r="I4713" s="2">
        <v>0.88900000000000001</v>
      </c>
      <c r="J4713" s="2">
        <v>0.96</v>
      </c>
      <c r="L4713" s="2">
        <v>0.59</v>
      </c>
      <c r="M4713" s="2">
        <v>0.89700000000000002</v>
      </c>
      <c r="N4713" s="2">
        <v>0.98</v>
      </c>
      <c r="O4713" s="2">
        <v>0.63</v>
      </c>
      <c r="P4713" s="2">
        <v>1.0369999999999999</v>
      </c>
      <c r="Q4713" s="2">
        <v>1</v>
      </c>
      <c r="S4713" s="2">
        <v>0.77</v>
      </c>
      <c r="T4713" s="2">
        <v>0.65</v>
      </c>
      <c r="U4713" s="2">
        <v>0.503</v>
      </c>
      <c r="V4713" s="2">
        <v>0.75700000000000001</v>
      </c>
      <c r="W4713" s="2">
        <v>1.157</v>
      </c>
      <c r="X4713" s="2">
        <v>0.45</v>
      </c>
      <c r="Y4713" s="2">
        <v>0.98</v>
      </c>
      <c r="Z4713" s="2">
        <v>0.93</v>
      </c>
      <c r="AA4713">
        <v>0.85</v>
      </c>
      <c r="AB4713">
        <v>0.95</v>
      </c>
      <c r="AC4713">
        <v>0.96</v>
      </c>
    </row>
    <row r="4714" spans="1:29" x14ac:dyDescent="0.25">
      <c r="A4714" s="2">
        <v>140018</v>
      </c>
      <c r="B4714" s="2">
        <v>0.61</v>
      </c>
      <c r="C4714" s="2">
        <v>0.71599999999999997</v>
      </c>
      <c r="D4714" s="2">
        <v>0.59</v>
      </c>
      <c r="E4714" s="2">
        <v>0.7</v>
      </c>
      <c r="F4714" s="2">
        <v>0.54</v>
      </c>
      <c r="G4714" s="2">
        <v>0.39</v>
      </c>
      <c r="H4714" s="2">
        <v>0.82699999999999996</v>
      </c>
      <c r="I4714" s="2">
        <v>0.88700000000000001</v>
      </c>
      <c r="J4714" s="2">
        <v>1</v>
      </c>
      <c r="K4714" s="2">
        <v>0.79700000000000004</v>
      </c>
      <c r="L4714" s="2">
        <v>0.57999999999999996</v>
      </c>
      <c r="M4714" s="2">
        <v>0.90300000000000002</v>
      </c>
      <c r="N4714" s="2">
        <v>1</v>
      </c>
      <c r="O4714" s="2">
        <v>0.6</v>
      </c>
      <c r="P4714" s="2">
        <v>0.95899999999999996</v>
      </c>
      <c r="Q4714" s="2">
        <v>1</v>
      </c>
      <c r="S4714" s="2">
        <v>0.8</v>
      </c>
      <c r="T4714" s="2">
        <v>0.63</v>
      </c>
      <c r="U4714" s="2">
        <v>0.58199999999999996</v>
      </c>
      <c r="V4714" s="2">
        <v>0.52800000000000002</v>
      </c>
      <c r="W4714" s="2">
        <v>2.46</v>
      </c>
      <c r="X4714" s="2">
        <v>0.52</v>
      </c>
      <c r="Y4714" s="2">
        <v>0.98</v>
      </c>
      <c r="Z4714" s="2">
        <v>0.91</v>
      </c>
      <c r="AA4714">
        <v>0.95</v>
      </c>
      <c r="AB4714">
        <v>0.96</v>
      </c>
      <c r="AC4714">
        <v>0.97</v>
      </c>
    </row>
    <row r="4715" spans="1:29" x14ac:dyDescent="0.25">
      <c r="A4715" s="2">
        <v>140019</v>
      </c>
      <c r="B4715" s="2">
        <v>0.57999999999999996</v>
      </c>
      <c r="D4715" s="2">
        <v>0.68</v>
      </c>
      <c r="E4715" s="2">
        <v>0.79</v>
      </c>
      <c r="F4715" s="2">
        <v>0.69</v>
      </c>
      <c r="G4715" s="2">
        <v>0.42</v>
      </c>
      <c r="I4715" s="2">
        <v>0.84099999999999997</v>
      </c>
      <c r="J4715" s="2">
        <v>0.98</v>
      </c>
      <c r="L4715" s="2">
        <v>0.45</v>
      </c>
      <c r="M4715" s="2">
        <v>0.89200000000000002</v>
      </c>
      <c r="O4715" s="2">
        <v>0.63</v>
      </c>
      <c r="P4715" s="2">
        <v>0.91700000000000004</v>
      </c>
      <c r="S4715" s="2">
        <v>0.83</v>
      </c>
      <c r="T4715" s="2">
        <v>0.9</v>
      </c>
      <c r="U4715" s="2">
        <v>0.499</v>
      </c>
      <c r="X4715" s="2">
        <v>0.54</v>
      </c>
      <c r="Z4715" s="2">
        <v>0.96</v>
      </c>
      <c r="AA4715">
        <v>1</v>
      </c>
    </row>
    <row r="4716" spans="1:29" x14ac:dyDescent="0.25">
      <c r="A4716" s="2">
        <v>140040</v>
      </c>
      <c r="B4716" s="2">
        <v>0.57999999999999996</v>
      </c>
      <c r="C4716" s="2">
        <v>0</v>
      </c>
      <c r="D4716" s="2">
        <v>0.68</v>
      </c>
      <c r="E4716" s="2">
        <v>0.75</v>
      </c>
      <c r="F4716" s="2">
        <v>0.61</v>
      </c>
      <c r="G4716" s="2">
        <v>0.49</v>
      </c>
      <c r="H4716" s="2">
        <v>0.83499999999999996</v>
      </c>
      <c r="I4716" s="2">
        <v>0.875</v>
      </c>
      <c r="J4716" s="2">
        <v>1</v>
      </c>
      <c r="L4716" s="2">
        <v>0.62</v>
      </c>
      <c r="M4716" s="2">
        <v>0.88900000000000001</v>
      </c>
      <c r="N4716" s="2">
        <v>1</v>
      </c>
      <c r="O4716" s="2">
        <v>0.63</v>
      </c>
      <c r="P4716" s="2">
        <v>0.98</v>
      </c>
      <c r="Q4716" s="2">
        <v>1</v>
      </c>
      <c r="S4716" s="2">
        <v>0.83</v>
      </c>
      <c r="T4716" s="2">
        <v>0.7</v>
      </c>
      <c r="U4716" s="2">
        <v>0.50700000000000001</v>
      </c>
      <c r="V4716" s="2">
        <v>0.63</v>
      </c>
      <c r="X4716" s="2">
        <v>0.45</v>
      </c>
      <c r="Y4716" s="2">
        <v>0.97</v>
      </c>
      <c r="Z4716" s="2">
        <v>0.94</v>
      </c>
      <c r="AA4716">
        <v>0.99</v>
      </c>
      <c r="AB4716">
        <v>1</v>
      </c>
      <c r="AC4716">
        <v>0.99</v>
      </c>
    </row>
    <row r="4717" spans="1:29" x14ac:dyDescent="0.25">
      <c r="A4717" s="2">
        <v>140048</v>
      </c>
      <c r="B4717" s="2">
        <v>0.62</v>
      </c>
      <c r="C4717" s="2">
        <v>1.4470000000000001</v>
      </c>
      <c r="D4717" s="2">
        <v>0.72</v>
      </c>
      <c r="E4717" s="2">
        <v>0.77</v>
      </c>
      <c r="F4717" s="2">
        <v>0.64</v>
      </c>
      <c r="G4717" s="2">
        <v>0.46</v>
      </c>
      <c r="H4717" s="2">
        <v>0.85399999999999998</v>
      </c>
      <c r="I4717" s="2">
        <v>0.91300000000000003</v>
      </c>
      <c r="J4717" s="2">
        <v>0.98</v>
      </c>
      <c r="K4717" s="2">
        <v>2.5880000000000001</v>
      </c>
      <c r="L4717" s="2">
        <v>0.63</v>
      </c>
      <c r="M4717" s="2">
        <v>0.91200000000000003</v>
      </c>
      <c r="N4717" s="2">
        <v>0.97</v>
      </c>
      <c r="O4717" s="2">
        <v>0.67</v>
      </c>
      <c r="P4717" s="2">
        <v>0.98899999999999999</v>
      </c>
      <c r="Q4717" s="2">
        <v>1</v>
      </c>
      <c r="S4717" s="2">
        <v>0.78</v>
      </c>
      <c r="T4717" s="2">
        <v>0.7</v>
      </c>
      <c r="U4717" s="2">
        <v>0.40799999999999997</v>
      </c>
      <c r="V4717" s="2">
        <v>0.247</v>
      </c>
      <c r="W4717" s="2">
        <v>1.042</v>
      </c>
      <c r="X4717" s="2">
        <v>0.45</v>
      </c>
      <c r="Y4717" s="2">
        <v>0.96</v>
      </c>
      <c r="Z4717" s="2">
        <v>0.91</v>
      </c>
      <c r="AA4717">
        <v>0.75</v>
      </c>
      <c r="AB4717">
        <v>0.9</v>
      </c>
      <c r="AC4717">
        <v>0.74</v>
      </c>
    </row>
    <row r="4718" spans="1:29" x14ac:dyDescent="0.25">
      <c r="A4718" s="2">
        <v>140058</v>
      </c>
      <c r="B4718" s="2">
        <v>0.57999999999999996</v>
      </c>
      <c r="D4718" s="2">
        <v>0.76</v>
      </c>
      <c r="E4718" s="2">
        <v>0.8</v>
      </c>
      <c r="F4718" s="2">
        <v>0.66</v>
      </c>
      <c r="G4718" s="2">
        <v>0.51</v>
      </c>
      <c r="I4718" s="2">
        <v>0.83</v>
      </c>
      <c r="J4718" s="2">
        <v>0.87</v>
      </c>
      <c r="L4718" s="2">
        <v>0.62</v>
      </c>
      <c r="M4718" s="2">
        <v>0.88</v>
      </c>
      <c r="N4718" s="2">
        <v>1</v>
      </c>
      <c r="O4718" s="2">
        <v>0.67</v>
      </c>
      <c r="P4718" s="2">
        <v>0.82699999999999996</v>
      </c>
      <c r="Q4718" s="2">
        <v>1</v>
      </c>
      <c r="S4718" s="2">
        <v>0.8</v>
      </c>
      <c r="T4718" s="2">
        <v>0.69</v>
      </c>
      <c r="U4718" s="2">
        <v>0.42399999999999999</v>
      </c>
      <c r="W4718" s="2">
        <v>1.4810000000000001</v>
      </c>
      <c r="X4718" s="2">
        <v>0.44</v>
      </c>
      <c r="Y4718" s="2">
        <v>0.97</v>
      </c>
      <c r="Z4718" s="2">
        <v>0.95</v>
      </c>
      <c r="AA4718">
        <v>0.97</v>
      </c>
      <c r="AB4718">
        <v>0.93</v>
      </c>
      <c r="AC4718">
        <v>0.91</v>
      </c>
    </row>
    <row r="4719" spans="1:29" x14ac:dyDescent="0.25">
      <c r="A4719" s="2">
        <v>140065</v>
      </c>
      <c r="B4719" s="2">
        <v>0.65</v>
      </c>
      <c r="C4719" s="2">
        <v>0.25800000000000001</v>
      </c>
      <c r="D4719" s="2">
        <v>0.75</v>
      </c>
      <c r="E4719" s="2">
        <v>0.83</v>
      </c>
      <c r="F4719" s="2">
        <v>0.75</v>
      </c>
      <c r="G4719" s="2">
        <v>0.55000000000000004</v>
      </c>
      <c r="H4719" s="2">
        <v>0.86399999999999999</v>
      </c>
      <c r="I4719" s="2">
        <v>0.91100000000000003</v>
      </c>
      <c r="J4719" s="2">
        <v>0.96</v>
      </c>
      <c r="L4719" s="2">
        <v>0.65</v>
      </c>
      <c r="M4719" s="2">
        <v>0.90400000000000003</v>
      </c>
      <c r="N4719" s="2">
        <v>1</v>
      </c>
      <c r="O4719" s="2">
        <v>0.7</v>
      </c>
      <c r="P4719" s="2">
        <v>1.1299999999999999</v>
      </c>
      <c r="Q4719" s="2">
        <v>1</v>
      </c>
      <c r="S4719" s="2">
        <v>0.82</v>
      </c>
      <c r="T4719" s="2">
        <v>0.72</v>
      </c>
      <c r="U4719" s="2">
        <v>0.58399999999999996</v>
      </c>
      <c r="V4719" s="2">
        <v>0.93700000000000006</v>
      </c>
      <c r="W4719" s="2">
        <v>0.71699999999999997</v>
      </c>
      <c r="X4719" s="2">
        <v>0.41</v>
      </c>
      <c r="Y4719" s="2">
        <v>1</v>
      </c>
      <c r="Z4719" s="2">
        <v>0.96</v>
      </c>
      <c r="AA4719">
        <v>0.98</v>
      </c>
      <c r="AB4719">
        <v>0.99</v>
      </c>
      <c r="AC4719">
        <v>1</v>
      </c>
    </row>
    <row r="4720" spans="1:29" x14ac:dyDescent="0.25">
      <c r="A4720" s="2">
        <v>140080</v>
      </c>
      <c r="B4720" s="2">
        <v>0.6</v>
      </c>
      <c r="C4720" s="2">
        <v>0.24099999999999999</v>
      </c>
      <c r="D4720" s="2">
        <v>0.75</v>
      </c>
      <c r="E4720" s="2">
        <v>0.79</v>
      </c>
      <c r="F4720" s="2">
        <v>0.66</v>
      </c>
      <c r="G4720" s="2">
        <v>0.48</v>
      </c>
      <c r="H4720" s="2">
        <v>0.877</v>
      </c>
      <c r="I4720" s="2">
        <v>0.89</v>
      </c>
      <c r="J4720" s="2">
        <v>1</v>
      </c>
      <c r="L4720" s="2">
        <v>0.63</v>
      </c>
      <c r="M4720" s="2">
        <v>0.89700000000000002</v>
      </c>
      <c r="N4720" s="2">
        <v>1</v>
      </c>
      <c r="O4720" s="2">
        <v>0.67500000000000004</v>
      </c>
      <c r="P4720" s="2">
        <v>1.1819999999999999</v>
      </c>
      <c r="Q4720" s="2">
        <v>1</v>
      </c>
      <c r="S4720" s="2">
        <v>0.83</v>
      </c>
      <c r="T4720" s="2">
        <v>0.73</v>
      </c>
      <c r="U4720" s="2">
        <v>0.52600000000000002</v>
      </c>
      <c r="V4720" s="2">
        <v>0.51600000000000001</v>
      </c>
      <c r="W4720" s="2">
        <v>0</v>
      </c>
      <c r="X4720" s="2">
        <v>0.44</v>
      </c>
      <c r="Y4720" s="2">
        <v>0.99</v>
      </c>
      <c r="Z4720" s="2">
        <v>0.92</v>
      </c>
      <c r="AA4720">
        <v>0.89</v>
      </c>
      <c r="AB4720">
        <v>1</v>
      </c>
      <c r="AC4720">
        <v>1</v>
      </c>
    </row>
    <row r="4721" spans="1:29" x14ac:dyDescent="0.25">
      <c r="A4721" s="2" t="s">
        <v>134</v>
      </c>
      <c r="I4721" s="2">
        <v>0.89900000000000002</v>
      </c>
      <c r="J4721" s="2">
        <v>0.81</v>
      </c>
      <c r="M4721" s="2">
        <v>0.90200000000000002</v>
      </c>
      <c r="AA4721">
        <v>0.72</v>
      </c>
    </row>
    <row r="4722" spans="1:29" x14ac:dyDescent="0.25">
      <c r="A4722" s="2">
        <v>140147</v>
      </c>
      <c r="B4722" s="2">
        <v>0.69</v>
      </c>
      <c r="D4722" s="2">
        <v>0.75</v>
      </c>
      <c r="E4722" s="2">
        <v>0.81</v>
      </c>
      <c r="F4722" s="2">
        <v>0.73</v>
      </c>
      <c r="G4722" s="2">
        <v>0.55000000000000004</v>
      </c>
      <c r="H4722" s="2">
        <v>0.85499999999999998</v>
      </c>
      <c r="I4722" s="2">
        <v>0.88300000000000001</v>
      </c>
      <c r="J4722" s="2">
        <v>0.97</v>
      </c>
      <c r="L4722" s="2">
        <v>0.7</v>
      </c>
      <c r="M4722" s="2">
        <v>0.88400000000000001</v>
      </c>
      <c r="N4722" s="2">
        <v>1</v>
      </c>
      <c r="O4722" s="2">
        <v>0.72</v>
      </c>
      <c r="P4722" s="2">
        <v>0.80800000000000005</v>
      </c>
      <c r="Q4722" s="2">
        <v>1</v>
      </c>
      <c r="S4722" s="2">
        <v>0.86</v>
      </c>
      <c r="T4722" s="2">
        <v>0.78</v>
      </c>
      <c r="U4722" s="2">
        <v>0.46200000000000002</v>
      </c>
      <c r="X4722" s="2">
        <v>0.41</v>
      </c>
      <c r="Y4722" s="2">
        <v>1</v>
      </c>
      <c r="Z4722" s="2">
        <v>0.96</v>
      </c>
      <c r="AA4722">
        <v>1</v>
      </c>
      <c r="AB4722">
        <v>1</v>
      </c>
      <c r="AC4722">
        <v>0.93</v>
      </c>
    </row>
    <row r="4723" spans="1:29" x14ac:dyDescent="0.25">
      <c r="A4723" s="2">
        <v>140174</v>
      </c>
      <c r="B4723" s="2">
        <v>0.59</v>
      </c>
      <c r="C4723" s="2">
        <v>0</v>
      </c>
      <c r="D4723" s="2">
        <v>0.67</v>
      </c>
      <c r="E4723" s="2">
        <v>0.76</v>
      </c>
      <c r="F4723" s="2">
        <v>0.61</v>
      </c>
      <c r="G4723" s="2">
        <v>0.49</v>
      </c>
      <c r="H4723" s="2">
        <v>0.84799999999999998</v>
      </c>
      <c r="I4723" s="2">
        <v>0.88</v>
      </c>
      <c r="J4723" s="2">
        <v>0.96</v>
      </c>
      <c r="L4723" s="2">
        <v>0.59</v>
      </c>
      <c r="M4723" s="2">
        <v>0.88500000000000001</v>
      </c>
      <c r="N4723" s="2">
        <v>0.99</v>
      </c>
      <c r="O4723" s="2">
        <v>0.63</v>
      </c>
      <c r="P4723" s="2">
        <v>1.077</v>
      </c>
      <c r="Q4723" s="2">
        <v>1</v>
      </c>
      <c r="S4723" s="2">
        <v>0.78</v>
      </c>
      <c r="T4723" s="2">
        <v>0.67</v>
      </c>
      <c r="U4723" s="2">
        <v>0.45</v>
      </c>
      <c r="V4723" s="2">
        <v>1.151</v>
      </c>
      <c r="W4723" s="2">
        <v>1.2450000000000001</v>
      </c>
      <c r="X4723" s="2">
        <v>0.45</v>
      </c>
      <c r="Y4723" s="2">
        <v>0.99</v>
      </c>
      <c r="Z4723" s="2">
        <v>0.94</v>
      </c>
      <c r="AA4723">
        <v>0.97</v>
      </c>
      <c r="AB4723">
        <v>0.99</v>
      </c>
      <c r="AC4723">
        <v>1</v>
      </c>
    </row>
    <row r="4724" spans="1:29" x14ac:dyDescent="0.25">
      <c r="A4724" s="2">
        <v>140181</v>
      </c>
      <c r="B4724" s="2">
        <v>0.65</v>
      </c>
      <c r="C4724" s="2">
        <v>1.278</v>
      </c>
      <c r="D4724" s="2">
        <v>0.66</v>
      </c>
      <c r="E4724" s="2">
        <v>0.71</v>
      </c>
      <c r="F4724" s="2">
        <v>0.56000000000000005</v>
      </c>
      <c r="G4724" s="2">
        <v>0.38</v>
      </c>
      <c r="H4724" s="2">
        <v>0.85899999999999999</v>
      </c>
      <c r="I4724" s="2">
        <v>0.9</v>
      </c>
      <c r="J4724" s="2">
        <v>0.89</v>
      </c>
      <c r="L4724" s="2">
        <v>0.56999999999999995</v>
      </c>
      <c r="M4724" s="2">
        <v>0.878</v>
      </c>
      <c r="N4724" s="2">
        <v>0.87</v>
      </c>
      <c r="O4724" s="2">
        <v>0.65500000000000003</v>
      </c>
      <c r="P4724" s="2">
        <v>0.98899999999999999</v>
      </c>
      <c r="Q4724" s="2">
        <v>1</v>
      </c>
      <c r="S4724" s="2">
        <v>0.76</v>
      </c>
      <c r="T4724" s="2">
        <v>0.65</v>
      </c>
      <c r="U4724" s="2">
        <v>0.441</v>
      </c>
      <c r="V4724" s="2">
        <v>0.27400000000000002</v>
      </c>
      <c r="X4724" s="2">
        <v>0.5</v>
      </c>
      <c r="Y4724" s="2">
        <v>1</v>
      </c>
      <c r="Z4724" s="2">
        <v>0.88</v>
      </c>
      <c r="AA4724">
        <v>0.84</v>
      </c>
    </row>
    <row r="4725" spans="1:29" x14ac:dyDescent="0.25">
      <c r="A4725" s="2">
        <v>140185</v>
      </c>
      <c r="B4725" s="2">
        <v>0.57999999999999996</v>
      </c>
      <c r="C4725" s="2">
        <v>0.49</v>
      </c>
      <c r="D4725" s="2">
        <v>0.74</v>
      </c>
      <c r="E4725" s="2">
        <v>0.81</v>
      </c>
      <c r="F4725" s="2">
        <v>0.67</v>
      </c>
      <c r="G4725" s="2">
        <v>0.54</v>
      </c>
      <c r="H4725" s="2">
        <v>0.876</v>
      </c>
      <c r="I4725" s="2">
        <v>0.88300000000000001</v>
      </c>
      <c r="J4725" s="2">
        <v>0.99</v>
      </c>
      <c r="K4725" s="2">
        <v>1.073</v>
      </c>
      <c r="L4725" s="2">
        <v>0.63</v>
      </c>
      <c r="M4725" s="2">
        <v>0.90700000000000003</v>
      </c>
      <c r="N4725" s="2">
        <v>0.99</v>
      </c>
      <c r="O4725" s="2">
        <v>0.66</v>
      </c>
      <c r="P4725" s="2">
        <v>0.98699999999999999</v>
      </c>
      <c r="Q4725" s="2">
        <v>1</v>
      </c>
      <c r="S4725" s="2">
        <v>0.8</v>
      </c>
      <c r="T4725" s="2">
        <v>0.73</v>
      </c>
      <c r="U4725" s="2">
        <v>0.42499999999999999</v>
      </c>
      <c r="V4725" s="2">
        <v>2.355</v>
      </c>
      <c r="W4725" s="2">
        <v>0.252</v>
      </c>
      <c r="X4725" s="2">
        <v>0.41</v>
      </c>
      <c r="Y4725" s="2">
        <v>0.99</v>
      </c>
      <c r="Z4725" s="2">
        <v>0.95</v>
      </c>
      <c r="AA4725">
        <v>0.98</v>
      </c>
      <c r="AB4725">
        <v>0.99</v>
      </c>
      <c r="AC4725">
        <v>0.99</v>
      </c>
    </row>
    <row r="4726" spans="1:29" x14ac:dyDescent="0.25">
      <c r="A4726" s="2">
        <v>140191</v>
      </c>
      <c r="B4726" s="2">
        <v>0.56999999999999995</v>
      </c>
      <c r="C4726" s="2">
        <v>0.23599999999999999</v>
      </c>
      <c r="D4726" s="2">
        <v>0.66</v>
      </c>
      <c r="E4726" s="2">
        <v>0.77</v>
      </c>
      <c r="F4726" s="2">
        <v>0.61</v>
      </c>
      <c r="G4726" s="2">
        <v>0.49</v>
      </c>
      <c r="H4726" s="2">
        <v>0.87</v>
      </c>
      <c r="I4726" s="2">
        <v>0.92100000000000004</v>
      </c>
      <c r="J4726" s="2">
        <v>0.98</v>
      </c>
      <c r="K4726" s="2">
        <v>0</v>
      </c>
      <c r="L4726" s="2">
        <v>0.61</v>
      </c>
      <c r="M4726" s="2">
        <v>0.90700000000000003</v>
      </c>
      <c r="N4726" s="2">
        <v>1</v>
      </c>
      <c r="O4726" s="2">
        <v>0.61499999999999999</v>
      </c>
      <c r="P4726" s="2">
        <v>1.0529999999999999</v>
      </c>
      <c r="Q4726" s="2">
        <v>1</v>
      </c>
      <c r="S4726" s="2">
        <v>0.82</v>
      </c>
      <c r="T4726" s="2">
        <v>0.68</v>
      </c>
      <c r="U4726" s="2">
        <v>0.44900000000000001</v>
      </c>
      <c r="V4726" s="2">
        <v>1.121</v>
      </c>
      <c r="W4726" s="2">
        <v>0.36499999999999999</v>
      </c>
      <c r="X4726" s="2">
        <v>0.44</v>
      </c>
      <c r="Y4726" s="2">
        <v>1</v>
      </c>
      <c r="Z4726" s="2">
        <v>0.93</v>
      </c>
      <c r="AA4726">
        <v>1</v>
      </c>
      <c r="AB4726">
        <v>0.98</v>
      </c>
      <c r="AC4726">
        <v>1</v>
      </c>
    </row>
    <row r="4727" spans="1:29" x14ac:dyDescent="0.25">
      <c r="A4727" s="2">
        <v>140209</v>
      </c>
      <c r="B4727" s="2">
        <v>0.61</v>
      </c>
      <c r="C4727" s="2">
        <v>0.57899999999999996</v>
      </c>
      <c r="D4727" s="2">
        <v>0.76</v>
      </c>
      <c r="E4727" s="2">
        <v>0.81</v>
      </c>
      <c r="F4727" s="2">
        <v>0.66</v>
      </c>
      <c r="G4727" s="2">
        <v>0.55000000000000004</v>
      </c>
      <c r="H4727" s="2">
        <v>0.85199999999999998</v>
      </c>
      <c r="I4727" s="2">
        <v>0.86399999999999999</v>
      </c>
      <c r="J4727" s="2">
        <v>0.98</v>
      </c>
      <c r="L4727" s="2">
        <v>0.63</v>
      </c>
      <c r="M4727" s="2">
        <v>0.875</v>
      </c>
      <c r="N4727" s="2">
        <v>1</v>
      </c>
      <c r="O4727" s="2">
        <v>0.68500000000000005</v>
      </c>
      <c r="P4727" s="2">
        <v>1.07</v>
      </c>
      <c r="Q4727" s="2">
        <v>1</v>
      </c>
      <c r="S4727" s="2">
        <v>0.79</v>
      </c>
      <c r="T4727" s="2">
        <v>0.72</v>
      </c>
      <c r="U4727" s="2">
        <v>0.42199999999999999</v>
      </c>
      <c r="V4727" s="2">
        <v>0.89200000000000002</v>
      </c>
      <c r="W4727" s="2">
        <v>0.57199999999999995</v>
      </c>
      <c r="X4727" s="2">
        <v>0.41</v>
      </c>
      <c r="Y4727" s="2">
        <v>0.98</v>
      </c>
      <c r="Z4727" s="2">
        <v>0.96</v>
      </c>
      <c r="AA4727">
        <v>0.93</v>
      </c>
      <c r="AB4727">
        <v>1</v>
      </c>
      <c r="AC4727">
        <v>1</v>
      </c>
    </row>
    <row r="4728" spans="1:29" x14ac:dyDescent="0.25">
      <c r="A4728" s="2">
        <v>140223</v>
      </c>
      <c r="B4728" s="2">
        <v>0.57999999999999996</v>
      </c>
      <c r="C4728" s="2">
        <v>0.16900000000000001</v>
      </c>
      <c r="D4728" s="2">
        <v>0.76</v>
      </c>
      <c r="E4728" s="2">
        <v>0.79</v>
      </c>
      <c r="F4728" s="2">
        <v>0.64</v>
      </c>
      <c r="G4728" s="2">
        <v>0.53</v>
      </c>
      <c r="H4728" s="2">
        <v>0.876</v>
      </c>
      <c r="I4728" s="2">
        <v>0.91600000000000004</v>
      </c>
      <c r="J4728" s="2">
        <v>0.98</v>
      </c>
      <c r="K4728" s="2">
        <v>1.1990000000000001</v>
      </c>
      <c r="L4728" s="2">
        <v>0.64</v>
      </c>
      <c r="M4728" s="2">
        <v>0.88500000000000001</v>
      </c>
      <c r="N4728" s="2">
        <v>0.99</v>
      </c>
      <c r="O4728" s="2">
        <v>0.67</v>
      </c>
      <c r="P4728" s="2">
        <v>1.2050000000000001</v>
      </c>
      <c r="Q4728" s="2">
        <v>1</v>
      </c>
      <c r="S4728" s="2">
        <v>0.79</v>
      </c>
      <c r="T4728" s="2">
        <v>0.73</v>
      </c>
      <c r="U4728" s="2">
        <v>0.32300000000000001</v>
      </c>
      <c r="V4728" s="2">
        <v>1.0369999999999999</v>
      </c>
      <c r="W4728" s="2">
        <v>0.14499999999999999</v>
      </c>
      <c r="X4728" s="2">
        <v>0.43</v>
      </c>
      <c r="Y4728" s="2">
        <v>0.99</v>
      </c>
      <c r="Z4728" s="2">
        <v>0.96</v>
      </c>
      <c r="AA4728">
        <v>0.93</v>
      </c>
      <c r="AB4728">
        <v>0.99</v>
      </c>
      <c r="AC4728">
        <v>1</v>
      </c>
    </row>
    <row r="4729" spans="1:29" x14ac:dyDescent="0.25">
      <c r="A4729" s="2">
        <v>140288</v>
      </c>
      <c r="B4729" s="2">
        <v>0.54</v>
      </c>
      <c r="C4729" s="2">
        <v>0.45500000000000002</v>
      </c>
      <c r="D4729" s="2">
        <v>0.74</v>
      </c>
      <c r="E4729" s="2">
        <v>0.82</v>
      </c>
      <c r="F4729" s="2">
        <v>0.72</v>
      </c>
      <c r="G4729" s="2">
        <v>0.55000000000000004</v>
      </c>
      <c r="H4729" s="2">
        <v>0.85699999999999998</v>
      </c>
      <c r="I4729" s="2">
        <v>0.89</v>
      </c>
      <c r="J4729" s="2">
        <v>1</v>
      </c>
      <c r="K4729" s="2">
        <v>0</v>
      </c>
      <c r="L4729" s="2">
        <v>0.65</v>
      </c>
      <c r="M4729" s="2">
        <v>0.89100000000000001</v>
      </c>
      <c r="N4729" s="2">
        <v>1</v>
      </c>
      <c r="O4729" s="2">
        <v>0.64</v>
      </c>
      <c r="P4729" s="2">
        <v>1.1779999999999999</v>
      </c>
      <c r="Q4729" s="2">
        <v>1</v>
      </c>
      <c r="S4729" s="2">
        <v>0.82</v>
      </c>
      <c r="T4729" s="2">
        <v>0.74</v>
      </c>
      <c r="U4729" s="2">
        <v>0.42599999999999999</v>
      </c>
      <c r="V4729" s="2">
        <v>0.53</v>
      </c>
      <c r="W4729" s="2">
        <v>1.2609999999999999</v>
      </c>
      <c r="X4729" s="2">
        <v>0.41</v>
      </c>
      <c r="Y4729" s="2">
        <v>1</v>
      </c>
      <c r="Z4729" s="2">
        <v>0.96</v>
      </c>
      <c r="AA4729">
        <v>0.92</v>
      </c>
      <c r="AB4729">
        <v>0.98</v>
      </c>
      <c r="AC4729">
        <v>0.98</v>
      </c>
    </row>
    <row r="4730" spans="1:29" x14ac:dyDescent="0.25">
      <c r="A4730" s="2">
        <v>140300</v>
      </c>
      <c r="B4730" s="2">
        <v>0.79</v>
      </c>
      <c r="D4730" s="2">
        <v>0.63</v>
      </c>
      <c r="E4730" s="2">
        <v>0.81</v>
      </c>
      <c r="F4730" s="2">
        <v>0.71</v>
      </c>
      <c r="G4730" s="2">
        <v>0.46</v>
      </c>
      <c r="J4730" s="2">
        <v>0.97</v>
      </c>
      <c r="L4730" s="2">
        <v>0.63</v>
      </c>
      <c r="M4730" s="2">
        <v>0.88900000000000001</v>
      </c>
      <c r="N4730" s="2">
        <v>1</v>
      </c>
      <c r="O4730" s="2">
        <v>0.71</v>
      </c>
      <c r="P4730" s="2">
        <v>0.45</v>
      </c>
      <c r="Q4730" s="2">
        <v>1</v>
      </c>
      <c r="S4730" s="2">
        <v>0.86</v>
      </c>
      <c r="T4730" s="2">
        <v>0.76</v>
      </c>
      <c r="U4730" s="2">
        <v>0.5</v>
      </c>
      <c r="X4730" s="2">
        <v>0.48</v>
      </c>
      <c r="Y4730" s="2">
        <v>0.97</v>
      </c>
      <c r="Z4730" s="2">
        <v>0.94</v>
      </c>
      <c r="AA4730">
        <v>0.94</v>
      </c>
    </row>
    <row r="4731" spans="1:29" x14ac:dyDescent="0.25">
      <c r="A4731" s="2">
        <v>140304</v>
      </c>
      <c r="B4731" s="2">
        <v>0.66</v>
      </c>
      <c r="C4731" s="2">
        <v>0</v>
      </c>
      <c r="D4731" s="2">
        <v>0.78</v>
      </c>
      <c r="E4731" s="2">
        <v>0.79</v>
      </c>
      <c r="F4731" s="2">
        <v>0.61</v>
      </c>
      <c r="G4731" s="2">
        <v>0.5</v>
      </c>
      <c r="H4731" s="2">
        <v>0.85499999999999998</v>
      </c>
      <c r="I4731" s="2">
        <v>0.90100000000000002</v>
      </c>
      <c r="J4731" s="2">
        <v>0.97</v>
      </c>
      <c r="L4731" s="2">
        <v>0.62</v>
      </c>
      <c r="M4731" s="2">
        <v>0.89900000000000002</v>
      </c>
      <c r="N4731" s="2">
        <v>0.93</v>
      </c>
      <c r="O4731" s="2">
        <v>0.72</v>
      </c>
      <c r="P4731" s="2">
        <v>1.0840000000000001</v>
      </c>
      <c r="Q4731" s="2">
        <v>1</v>
      </c>
      <c r="S4731" s="2">
        <v>0.8</v>
      </c>
      <c r="T4731" s="2">
        <v>0.68</v>
      </c>
      <c r="U4731" s="2">
        <v>0.42599999999999999</v>
      </c>
      <c r="V4731" s="2">
        <v>2.4</v>
      </c>
      <c r="W4731" s="2">
        <v>0.78600000000000003</v>
      </c>
      <c r="X4731" s="2">
        <v>0.45</v>
      </c>
      <c r="Y4731" s="2">
        <v>1</v>
      </c>
      <c r="Z4731" s="2">
        <v>0.95</v>
      </c>
      <c r="AA4731">
        <v>0.99</v>
      </c>
      <c r="AB4731">
        <v>0.98</v>
      </c>
      <c r="AC4731">
        <v>1</v>
      </c>
    </row>
    <row r="4732" spans="1:29" x14ac:dyDescent="0.25">
      <c r="A4732" s="2">
        <v>141309</v>
      </c>
      <c r="B4732" s="2">
        <v>0.59</v>
      </c>
      <c r="D4732" s="2">
        <v>0.73</v>
      </c>
      <c r="E4732" s="2">
        <v>0.92</v>
      </c>
      <c r="F4732" s="2">
        <v>0.82</v>
      </c>
      <c r="G4732" s="2">
        <v>0.54</v>
      </c>
      <c r="I4732" s="2">
        <v>0.879</v>
      </c>
      <c r="J4732" s="2">
        <v>1</v>
      </c>
      <c r="L4732" s="2">
        <v>0.7</v>
      </c>
      <c r="M4732" s="2">
        <v>0.90100000000000002</v>
      </c>
      <c r="O4732" s="2">
        <v>0.66</v>
      </c>
      <c r="S4732" s="2">
        <v>0.95</v>
      </c>
      <c r="T4732" s="2">
        <v>0.81</v>
      </c>
      <c r="X4732" s="2">
        <v>0.39</v>
      </c>
      <c r="Z4732" s="2">
        <v>0.93</v>
      </c>
      <c r="AA4732">
        <v>0.95</v>
      </c>
    </row>
    <row r="4733" spans="1:29" x14ac:dyDescent="0.25">
      <c r="A4733" s="2">
        <v>141322</v>
      </c>
      <c r="B4733" s="2">
        <v>0.68</v>
      </c>
      <c r="D4733" s="2">
        <v>0.8</v>
      </c>
      <c r="E4733" s="2">
        <v>0.84</v>
      </c>
      <c r="F4733" s="2">
        <v>0.77</v>
      </c>
      <c r="G4733" s="2">
        <v>0.62</v>
      </c>
      <c r="I4733" s="2">
        <v>0.88700000000000001</v>
      </c>
      <c r="J4733" s="2">
        <v>0.96</v>
      </c>
      <c r="L4733" s="2">
        <v>0.79</v>
      </c>
      <c r="M4733" s="2">
        <v>0.88600000000000001</v>
      </c>
      <c r="N4733" s="2">
        <v>0.97</v>
      </c>
      <c r="O4733" s="2">
        <v>0.74</v>
      </c>
      <c r="Q4733" s="2">
        <v>1</v>
      </c>
      <c r="S4733" s="2">
        <v>0.91</v>
      </c>
      <c r="T4733" s="2">
        <v>0.72</v>
      </c>
      <c r="X4733" s="2">
        <v>0.36</v>
      </c>
      <c r="Y4733" s="2">
        <v>0.98</v>
      </c>
      <c r="Z4733" s="2">
        <v>0.98</v>
      </c>
      <c r="AA4733">
        <v>1</v>
      </c>
      <c r="AB4733">
        <v>1</v>
      </c>
      <c r="AC4733">
        <v>1</v>
      </c>
    </row>
    <row r="4734" spans="1:29" x14ac:dyDescent="0.25">
      <c r="A4734" s="2">
        <v>141325</v>
      </c>
      <c r="B4734" s="2">
        <v>0.82</v>
      </c>
      <c r="D4734" s="2">
        <v>0.79</v>
      </c>
      <c r="E4734" s="2">
        <v>0.84</v>
      </c>
      <c r="F4734" s="2">
        <v>0.77</v>
      </c>
      <c r="G4734" s="2">
        <v>0.61</v>
      </c>
      <c r="I4734" s="2">
        <v>0.88200000000000001</v>
      </c>
      <c r="J4734" s="2">
        <v>0.91</v>
      </c>
      <c r="L4734" s="2">
        <v>0.69</v>
      </c>
      <c r="M4734" s="2">
        <v>0.89600000000000002</v>
      </c>
      <c r="O4734" s="2">
        <v>0.80500000000000005</v>
      </c>
      <c r="S4734" s="2">
        <v>0.85</v>
      </c>
      <c r="T4734" s="2">
        <v>0.76</v>
      </c>
      <c r="X4734" s="2">
        <v>0.34</v>
      </c>
      <c r="Z4734" s="2">
        <v>0.95</v>
      </c>
      <c r="AA4734">
        <v>0.98</v>
      </c>
    </row>
    <row r="4735" spans="1:29" x14ac:dyDescent="0.25">
      <c r="A4735" s="2">
        <v>141340</v>
      </c>
      <c r="B4735" s="2">
        <v>0.68</v>
      </c>
      <c r="D4735" s="2">
        <v>0.77</v>
      </c>
      <c r="E4735" s="2">
        <v>0.8</v>
      </c>
      <c r="F4735" s="2">
        <v>0.74</v>
      </c>
      <c r="G4735" s="2">
        <v>0.57999999999999996</v>
      </c>
      <c r="I4735" s="2">
        <v>0.86899999999999999</v>
      </c>
      <c r="J4735" s="2">
        <v>1</v>
      </c>
      <c r="L4735" s="2">
        <v>0.66</v>
      </c>
      <c r="M4735" s="2">
        <v>0.88500000000000001</v>
      </c>
      <c r="N4735" s="2">
        <v>1</v>
      </c>
      <c r="O4735" s="2">
        <v>0.72499999999999998</v>
      </c>
      <c r="Q4735" s="2">
        <v>1</v>
      </c>
      <c r="S4735" s="2">
        <v>0.84</v>
      </c>
      <c r="T4735" s="2">
        <v>0.69</v>
      </c>
      <c r="X4735" s="2">
        <v>0.38</v>
      </c>
      <c r="Y4735" s="2">
        <v>1</v>
      </c>
      <c r="Z4735" s="2">
        <v>0.96</v>
      </c>
      <c r="AA4735">
        <v>1</v>
      </c>
      <c r="AC4735">
        <v>1</v>
      </c>
    </row>
    <row r="4736" spans="1:29" x14ac:dyDescent="0.25">
      <c r="A4736" s="2">
        <v>141345</v>
      </c>
      <c r="B4736" s="2">
        <v>0.55000000000000004</v>
      </c>
      <c r="D4736" s="2">
        <v>0.82</v>
      </c>
      <c r="E4736" s="2">
        <v>0.89</v>
      </c>
      <c r="F4736" s="2">
        <v>0.82</v>
      </c>
      <c r="G4736" s="2">
        <v>0.56999999999999995</v>
      </c>
      <c r="I4736" s="2">
        <v>0.878</v>
      </c>
      <c r="J4736" s="2">
        <v>1</v>
      </c>
      <c r="L4736" s="2">
        <v>0.71</v>
      </c>
      <c r="M4736" s="2">
        <v>0.89100000000000001</v>
      </c>
      <c r="N4736" s="2">
        <v>1</v>
      </c>
      <c r="O4736" s="2">
        <v>0.68500000000000005</v>
      </c>
      <c r="Q4736" s="2">
        <v>1</v>
      </c>
      <c r="S4736" s="2">
        <v>0.88</v>
      </c>
      <c r="T4736" s="2">
        <v>0.77</v>
      </c>
      <c r="X4736" s="2">
        <v>0.41</v>
      </c>
      <c r="Y4736" s="2">
        <v>1</v>
      </c>
      <c r="Z4736" s="2">
        <v>0.98</v>
      </c>
    </row>
    <row r="4737" spans="1:29" x14ac:dyDescent="0.25">
      <c r="A4737" s="2">
        <v>150002</v>
      </c>
      <c r="B4737" s="2">
        <v>0.59</v>
      </c>
      <c r="C4737" s="2">
        <v>0.31900000000000001</v>
      </c>
      <c r="D4737" s="2">
        <v>0.73</v>
      </c>
      <c r="E4737" s="2">
        <v>0.83</v>
      </c>
      <c r="F4737" s="2">
        <v>0.67</v>
      </c>
      <c r="G4737" s="2">
        <v>0.53</v>
      </c>
      <c r="H4737" s="2">
        <v>0.85799999999999998</v>
      </c>
      <c r="I4737" s="2">
        <v>0.90100000000000002</v>
      </c>
      <c r="J4737" s="2">
        <v>0.99</v>
      </c>
      <c r="L4737" s="2">
        <v>0.69</v>
      </c>
      <c r="M4737" s="2">
        <v>0.90100000000000002</v>
      </c>
      <c r="N4737" s="2">
        <v>0.99</v>
      </c>
      <c r="O4737" s="2">
        <v>0.66</v>
      </c>
      <c r="P4737" s="2">
        <v>1.1160000000000001</v>
      </c>
      <c r="Q4737" s="2">
        <v>1</v>
      </c>
      <c r="S4737" s="2">
        <v>0.81</v>
      </c>
      <c r="T4737" s="2">
        <v>0.76</v>
      </c>
      <c r="U4737" s="2">
        <v>0.44500000000000001</v>
      </c>
      <c r="V4737" s="2">
        <v>1.621</v>
      </c>
      <c r="W4737" s="2">
        <v>1.91</v>
      </c>
      <c r="X4737" s="2">
        <v>0.4</v>
      </c>
      <c r="Y4737" s="2">
        <v>1</v>
      </c>
      <c r="Z4737" s="2">
        <v>0.93</v>
      </c>
      <c r="AA4737">
        <v>0.73</v>
      </c>
      <c r="AB4737">
        <v>1</v>
      </c>
      <c r="AC4737">
        <v>1</v>
      </c>
    </row>
    <row r="4738" spans="1:29" x14ac:dyDescent="0.25">
      <c r="A4738" s="2">
        <v>150065</v>
      </c>
      <c r="B4738" s="2">
        <v>0.66</v>
      </c>
      <c r="C4738" s="2">
        <v>0.92100000000000004</v>
      </c>
      <c r="D4738" s="2">
        <v>0.75</v>
      </c>
      <c r="E4738" s="2">
        <v>0.86</v>
      </c>
      <c r="F4738" s="2">
        <v>0.77</v>
      </c>
      <c r="G4738" s="2">
        <v>0.59</v>
      </c>
      <c r="H4738" s="2">
        <v>0.83899999999999997</v>
      </c>
      <c r="I4738" s="2">
        <v>0.89</v>
      </c>
      <c r="J4738" s="2">
        <v>0.99</v>
      </c>
      <c r="L4738" s="2">
        <v>0.7</v>
      </c>
      <c r="M4738" s="2">
        <v>0.876</v>
      </c>
      <c r="N4738" s="2">
        <v>0.98</v>
      </c>
      <c r="O4738" s="2">
        <v>0.70499999999999996</v>
      </c>
      <c r="P4738" s="2">
        <v>0.96499999999999997</v>
      </c>
      <c r="Q4738" s="2">
        <v>1</v>
      </c>
      <c r="S4738" s="2">
        <v>0.89</v>
      </c>
      <c r="T4738" s="2">
        <v>0.77</v>
      </c>
      <c r="U4738" s="2">
        <v>0.379</v>
      </c>
      <c r="W4738" s="2">
        <v>1.8959999999999999</v>
      </c>
      <c r="X4738" s="2">
        <v>0.39</v>
      </c>
      <c r="Y4738" s="2">
        <v>0.99</v>
      </c>
      <c r="Z4738" s="2">
        <v>0.98</v>
      </c>
      <c r="AA4738">
        <v>0.99</v>
      </c>
      <c r="AB4738">
        <v>1</v>
      </c>
      <c r="AC4738">
        <v>0.98</v>
      </c>
    </row>
    <row r="4739" spans="1:29" x14ac:dyDescent="0.25">
      <c r="A4739" s="2">
        <v>150088</v>
      </c>
      <c r="B4739" s="2">
        <v>0.56999999999999995</v>
      </c>
      <c r="C4739" s="2">
        <v>0</v>
      </c>
      <c r="D4739" s="2">
        <v>0.74</v>
      </c>
      <c r="E4739" s="2">
        <v>0.79</v>
      </c>
      <c r="F4739" s="2">
        <v>0.68</v>
      </c>
      <c r="G4739" s="2">
        <v>0.56000000000000005</v>
      </c>
      <c r="H4739" s="2">
        <v>0.85599999999999998</v>
      </c>
      <c r="I4739" s="2">
        <v>0.88200000000000001</v>
      </c>
      <c r="J4739" s="2">
        <v>0.99</v>
      </c>
      <c r="L4739" s="2">
        <v>0.62</v>
      </c>
      <c r="M4739" s="2">
        <v>0.89700000000000002</v>
      </c>
      <c r="N4739" s="2">
        <v>0.99</v>
      </c>
      <c r="O4739" s="2">
        <v>0.65500000000000003</v>
      </c>
      <c r="P4739" s="2">
        <v>1.022</v>
      </c>
      <c r="Q4739" s="2">
        <v>1</v>
      </c>
      <c r="S4739" s="2">
        <v>0.82</v>
      </c>
      <c r="T4739" s="2">
        <v>0.69</v>
      </c>
      <c r="U4739" s="2">
        <v>0.39400000000000002</v>
      </c>
      <c r="V4739" s="2">
        <v>1.077</v>
      </c>
      <c r="X4739" s="2">
        <v>0.39</v>
      </c>
      <c r="Y4739" s="2">
        <v>1</v>
      </c>
      <c r="Z4739" s="2">
        <v>0.95</v>
      </c>
      <c r="AA4739">
        <v>0.83</v>
      </c>
      <c r="AB4739">
        <v>0.98</v>
      </c>
      <c r="AC4739">
        <v>0.98</v>
      </c>
    </row>
    <row r="4740" spans="1:29" x14ac:dyDescent="0.25">
      <c r="A4740" s="2">
        <v>150162</v>
      </c>
      <c r="B4740" s="2">
        <v>0.53</v>
      </c>
      <c r="C4740" s="2">
        <v>0.23400000000000001</v>
      </c>
      <c r="D4740" s="2">
        <v>0.7</v>
      </c>
      <c r="E4740" s="2">
        <v>0.81</v>
      </c>
      <c r="F4740" s="2">
        <v>0.68</v>
      </c>
      <c r="G4740" s="2">
        <v>0.56000000000000005</v>
      </c>
      <c r="H4740" s="2">
        <v>0.86899999999999999</v>
      </c>
      <c r="I4740" s="2">
        <v>0.86799999999999999</v>
      </c>
      <c r="J4740" s="2">
        <v>0.98</v>
      </c>
      <c r="K4740" s="2">
        <v>0.746</v>
      </c>
      <c r="L4740" s="2">
        <v>0.63</v>
      </c>
      <c r="M4740" s="2">
        <v>0.90300000000000002</v>
      </c>
      <c r="N4740" s="2">
        <v>0.99</v>
      </c>
      <c r="O4740" s="2">
        <v>0.61499999999999999</v>
      </c>
      <c r="P4740" s="2">
        <v>1.135</v>
      </c>
      <c r="Q4740" s="2">
        <v>1</v>
      </c>
      <c r="S4740" s="2">
        <v>0.81</v>
      </c>
      <c r="T4740" s="2">
        <v>0.72</v>
      </c>
      <c r="U4740" s="2">
        <v>0.38100000000000001</v>
      </c>
      <c r="V4740" s="2">
        <v>1.3009999999999999</v>
      </c>
      <c r="W4740" s="2">
        <v>0.91400000000000003</v>
      </c>
      <c r="X4740" s="2">
        <v>0.4</v>
      </c>
      <c r="Y4740" s="2">
        <v>0.98</v>
      </c>
      <c r="Z4740" s="2">
        <v>0.96</v>
      </c>
      <c r="AA4740">
        <v>0.99</v>
      </c>
      <c r="AB4740">
        <v>1</v>
      </c>
      <c r="AC4740">
        <v>1</v>
      </c>
    </row>
    <row r="4741" spans="1:29" x14ac:dyDescent="0.25">
      <c r="A4741" s="2">
        <v>150173</v>
      </c>
      <c r="B4741" s="2">
        <v>0.6</v>
      </c>
      <c r="C4741" s="2">
        <v>0.29599999999999999</v>
      </c>
      <c r="D4741" s="2">
        <v>0.68</v>
      </c>
      <c r="E4741" s="2">
        <v>0.78</v>
      </c>
      <c r="F4741" s="2">
        <v>0.59</v>
      </c>
      <c r="G4741" s="2">
        <v>0.5</v>
      </c>
      <c r="H4741" s="2">
        <v>0.85299999999999998</v>
      </c>
      <c r="I4741" s="2">
        <v>0.90200000000000002</v>
      </c>
      <c r="J4741" s="2">
        <v>0.94</v>
      </c>
      <c r="L4741" s="2">
        <v>0.6</v>
      </c>
      <c r="M4741" s="2">
        <v>0.86399999999999999</v>
      </c>
      <c r="N4741" s="2">
        <v>0.99</v>
      </c>
      <c r="O4741" s="2">
        <v>0.64</v>
      </c>
      <c r="P4741" s="2">
        <v>1.1379999999999999</v>
      </c>
      <c r="Q4741" s="2">
        <v>1</v>
      </c>
      <c r="S4741" s="2">
        <v>0.77</v>
      </c>
      <c r="T4741" s="2">
        <v>0.72</v>
      </c>
      <c r="U4741" s="2">
        <v>0.40799999999999997</v>
      </c>
      <c r="V4741" s="2">
        <v>2.0870000000000002</v>
      </c>
      <c r="W4741" s="2">
        <v>0.67300000000000004</v>
      </c>
      <c r="X4741" s="2">
        <v>0.46</v>
      </c>
      <c r="Y4741" s="2">
        <v>0.99</v>
      </c>
      <c r="Z4741" s="2">
        <v>0.96</v>
      </c>
      <c r="AA4741">
        <v>0.96</v>
      </c>
      <c r="AB4741">
        <v>0.99</v>
      </c>
      <c r="AC4741">
        <v>0.98</v>
      </c>
    </row>
    <row r="4742" spans="1:29" x14ac:dyDescent="0.25">
      <c r="A4742" s="2">
        <v>150175</v>
      </c>
      <c r="B4742" s="2">
        <v>0.7</v>
      </c>
      <c r="C4742" s="2">
        <v>0</v>
      </c>
      <c r="D4742" s="2">
        <v>0.74</v>
      </c>
      <c r="E4742" s="2">
        <v>0.89</v>
      </c>
      <c r="F4742" s="2">
        <v>0.78</v>
      </c>
      <c r="G4742" s="2">
        <v>0.61</v>
      </c>
      <c r="H4742" s="2">
        <v>0.86299999999999999</v>
      </c>
      <c r="L4742" s="2">
        <v>0.7</v>
      </c>
      <c r="M4742" s="2">
        <v>0.88900000000000001</v>
      </c>
      <c r="N4742" s="2">
        <v>1</v>
      </c>
      <c r="O4742" s="2">
        <v>0.72</v>
      </c>
      <c r="P4742" s="2">
        <v>1.254</v>
      </c>
      <c r="Q4742" s="2">
        <v>1</v>
      </c>
      <c r="S4742" s="2">
        <v>0.87</v>
      </c>
      <c r="T4742" s="2">
        <v>0.79</v>
      </c>
      <c r="U4742" s="2">
        <v>0.64200000000000002</v>
      </c>
      <c r="V4742" s="2">
        <v>0.63</v>
      </c>
      <c r="X4742" s="2">
        <v>0.37</v>
      </c>
      <c r="Y4742" s="2">
        <v>0.99</v>
      </c>
      <c r="Z4742" s="2">
        <v>0.98</v>
      </c>
      <c r="AA4742">
        <v>0.98</v>
      </c>
      <c r="AB4742">
        <v>1</v>
      </c>
      <c r="AC4742">
        <v>1</v>
      </c>
    </row>
    <row r="4743" spans="1:29" x14ac:dyDescent="0.25">
      <c r="A4743" s="2">
        <v>150180</v>
      </c>
      <c r="P4743" s="2">
        <v>1.585</v>
      </c>
    </row>
    <row r="4744" spans="1:29" x14ac:dyDescent="0.25">
      <c r="A4744" s="2">
        <v>150181</v>
      </c>
      <c r="B4744" s="2">
        <v>0.78</v>
      </c>
      <c r="D4744" s="2">
        <v>0.68</v>
      </c>
      <c r="E4744" s="2">
        <v>0.83</v>
      </c>
      <c r="F4744" s="2">
        <v>0.76</v>
      </c>
      <c r="G4744" s="2">
        <v>0.68</v>
      </c>
      <c r="J4744" s="2">
        <v>1</v>
      </c>
      <c r="L4744" s="2">
        <v>0.62</v>
      </c>
      <c r="N4744" s="2">
        <v>1</v>
      </c>
      <c r="O4744" s="2">
        <v>0.73</v>
      </c>
      <c r="P4744" s="2">
        <v>0.85199999999999998</v>
      </c>
      <c r="Q4744" s="2">
        <v>1</v>
      </c>
      <c r="S4744" s="2">
        <v>0.86</v>
      </c>
      <c r="T4744" s="2">
        <v>0.75</v>
      </c>
      <c r="X4744" s="2">
        <v>0.28000000000000003</v>
      </c>
      <c r="Y4744" s="2">
        <v>1</v>
      </c>
      <c r="Z4744" s="2">
        <v>0.96</v>
      </c>
      <c r="AA4744">
        <v>0.94</v>
      </c>
      <c r="AB4744">
        <v>1</v>
      </c>
      <c r="AC4744">
        <v>1</v>
      </c>
    </row>
    <row r="4745" spans="1:29" x14ac:dyDescent="0.25">
      <c r="A4745" s="2">
        <v>151301</v>
      </c>
      <c r="B4745" s="2">
        <v>0.62</v>
      </c>
      <c r="D4745" s="2">
        <v>0.74</v>
      </c>
      <c r="E4745" s="2">
        <v>0.85</v>
      </c>
      <c r="F4745" s="2">
        <v>0.75</v>
      </c>
      <c r="G4745" s="2">
        <v>0.53</v>
      </c>
      <c r="I4745" s="2">
        <v>0.88700000000000001</v>
      </c>
      <c r="J4745" s="2">
        <v>0.96</v>
      </c>
      <c r="L4745" s="2">
        <v>0.71</v>
      </c>
      <c r="M4745" s="2">
        <v>0.88300000000000001</v>
      </c>
      <c r="N4745" s="2">
        <v>0.93</v>
      </c>
      <c r="O4745" s="2">
        <v>0.68</v>
      </c>
      <c r="Q4745" s="2">
        <v>1</v>
      </c>
      <c r="S4745" s="2">
        <v>0.88</v>
      </c>
      <c r="T4745" s="2">
        <v>0.71</v>
      </c>
      <c r="X4745" s="2">
        <v>0.43</v>
      </c>
      <c r="Y4745" s="2">
        <v>0.97</v>
      </c>
      <c r="Z4745" s="2">
        <v>0.96</v>
      </c>
      <c r="AA4745">
        <v>0.94</v>
      </c>
    </row>
    <row r="4746" spans="1:29" x14ac:dyDescent="0.25">
      <c r="A4746" s="2">
        <v>151326</v>
      </c>
      <c r="B4746" s="2">
        <v>0.63</v>
      </c>
      <c r="D4746" s="2">
        <v>0.85</v>
      </c>
      <c r="E4746" s="2">
        <v>0.83</v>
      </c>
      <c r="F4746" s="2">
        <v>0.81</v>
      </c>
      <c r="G4746" s="2">
        <v>0.5</v>
      </c>
      <c r="I4746" s="2">
        <v>0.83899999999999997</v>
      </c>
      <c r="J4746" s="2">
        <v>0.98</v>
      </c>
      <c r="L4746" s="2">
        <v>0.71</v>
      </c>
      <c r="M4746" s="2">
        <v>0.86499999999999999</v>
      </c>
      <c r="N4746" s="2">
        <v>1</v>
      </c>
      <c r="O4746" s="2">
        <v>0.74</v>
      </c>
      <c r="Q4746" s="2">
        <v>1</v>
      </c>
      <c r="S4746" s="2">
        <v>0.78</v>
      </c>
      <c r="T4746" s="2">
        <v>0.77</v>
      </c>
      <c r="X4746" s="2">
        <v>0.46</v>
      </c>
      <c r="Y4746" s="2">
        <v>0.91</v>
      </c>
      <c r="Z4746" s="2">
        <v>0.96</v>
      </c>
      <c r="AA4746">
        <v>1</v>
      </c>
      <c r="AC4746">
        <v>1</v>
      </c>
    </row>
    <row r="4747" spans="1:29" x14ac:dyDescent="0.25">
      <c r="A4747" s="2">
        <v>151331</v>
      </c>
      <c r="B4747" s="2">
        <v>0.66</v>
      </c>
      <c r="D4747" s="2">
        <v>0.82</v>
      </c>
      <c r="E4747" s="2">
        <v>0.81</v>
      </c>
      <c r="F4747" s="2">
        <v>0.76</v>
      </c>
      <c r="G4747" s="2">
        <v>0.57999999999999996</v>
      </c>
      <c r="I4747" s="2">
        <v>0.88</v>
      </c>
      <c r="J4747" s="2">
        <v>0.63</v>
      </c>
      <c r="L4747" s="2">
        <v>0.65</v>
      </c>
      <c r="M4747" s="2">
        <v>0.89900000000000002</v>
      </c>
      <c r="N4747" s="2">
        <v>0.96</v>
      </c>
      <c r="O4747" s="2">
        <v>0.74</v>
      </c>
      <c r="Q4747" s="2">
        <v>1</v>
      </c>
      <c r="S4747" s="2">
        <v>0.84</v>
      </c>
      <c r="T4747" s="2">
        <v>0.74</v>
      </c>
      <c r="X4747" s="2">
        <v>0.4</v>
      </c>
      <c r="Y4747" s="2">
        <v>1</v>
      </c>
      <c r="Z4747" s="2">
        <v>0.98</v>
      </c>
      <c r="AA4747">
        <v>0.89</v>
      </c>
      <c r="AC4747">
        <v>0.96</v>
      </c>
    </row>
    <row r="4748" spans="1:29" x14ac:dyDescent="0.25">
      <c r="A4748" s="2">
        <v>151335</v>
      </c>
      <c r="B4748" s="2">
        <v>0.66</v>
      </c>
      <c r="D4748" s="2">
        <v>0.86</v>
      </c>
      <c r="E4748" s="2">
        <v>0.82</v>
      </c>
      <c r="F4748" s="2">
        <v>0.76</v>
      </c>
      <c r="G4748" s="2">
        <v>0.53</v>
      </c>
      <c r="H4748" s="2">
        <v>0.86799999999999999</v>
      </c>
      <c r="I4748" s="2">
        <v>0.88500000000000001</v>
      </c>
      <c r="J4748" s="2">
        <v>0.84</v>
      </c>
      <c r="L4748" s="2">
        <v>0.67</v>
      </c>
      <c r="M4748" s="2">
        <v>0.89</v>
      </c>
      <c r="N4748" s="2">
        <v>0.94</v>
      </c>
      <c r="O4748" s="2">
        <v>0.76</v>
      </c>
      <c r="Q4748" s="2">
        <v>1</v>
      </c>
      <c r="S4748" s="2">
        <v>0.84</v>
      </c>
      <c r="T4748" s="2">
        <v>0.74</v>
      </c>
      <c r="X4748" s="2">
        <v>0.42</v>
      </c>
      <c r="Y4748" s="2">
        <v>1</v>
      </c>
      <c r="Z4748" s="2">
        <v>0.95</v>
      </c>
      <c r="AA4748">
        <v>0.98</v>
      </c>
      <c r="AB4748">
        <v>1</v>
      </c>
      <c r="AC4748">
        <v>1</v>
      </c>
    </row>
    <row r="4749" spans="1:29" x14ac:dyDescent="0.25">
      <c r="A4749" s="2">
        <v>160033</v>
      </c>
      <c r="B4749" s="2">
        <v>0.53</v>
      </c>
      <c r="C4749" s="2">
        <v>0.222</v>
      </c>
      <c r="D4749" s="2">
        <v>0.72</v>
      </c>
      <c r="E4749" s="2">
        <v>0.75</v>
      </c>
      <c r="F4749" s="2">
        <v>0.62</v>
      </c>
      <c r="G4749" s="2">
        <v>0.49</v>
      </c>
      <c r="H4749" s="2">
        <v>0.86199999999999999</v>
      </c>
      <c r="I4749" s="2">
        <v>0.90100000000000002</v>
      </c>
      <c r="J4749" s="2">
        <v>0.98</v>
      </c>
      <c r="L4749" s="2">
        <v>0.6</v>
      </c>
      <c r="M4749" s="2">
        <v>0.89400000000000002</v>
      </c>
      <c r="N4749" s="2">
        <v>0.99</v>
      </c>
      <c r="O4749" s="2">
        <v>0.625</v>
      </c>
      <c r="P4749" s="2">
        <v>1.026</v>
      </c>
      <c r="Q4749" s="2">
        <v>1</v>
      </c>
      <c r="S4749" s="2">
        <v>0.75</v>
      </c>
      <c r="T4749" s="2">
        <v>0.67</v>
      </c>
      <c r="U4749" s="2">
        <v>0.51700000000000002</v>
      </c>
      <c r="V4749" s="2">
        <v>1.87</v>
      </c>
      <c r="W4749" s="2">
        <v>1.5960000000000001</v>
      </c>
      <c r="X4749" s="2">
        <v>0.46</v>
      </c>
      <c r="Y4749" s="2">
        <v>0.98</v>
      </c>
      <c r="Z4749" s="2">
        <v>0.95</v>
      </c>
      <c r="AA4749">
        <v>0.98</v>
      </c>
      <c r="AB4749">
        <v>0.98</v>
      </c>
      <c r="AC4749">
        <v>0.97</v>
      </c>
    </row>
    <row r="4750" spans="1:29" x14ac:dyDescent="0.25">
      <c r="A4750" s="2">
        <v>160040</v>
      </c>
      <c r="B4750" s="2">
        <v>0.74</v>
      </c>
      <c r="D4750" s="2">
        <v>0.8</v>
      </c>
      <c r="E4750" s="2">
        <v>0.81</v>
      </c>
      <c r="F4750" s="2">
        <v>0.59</v>
      </c>
      <c r="G4750" s="2">
        <v>0.54</v>
      </c>
      <c r="I4750" s="2">
        <v>0.86799999999999999</v>
      </c>
      <c r="J4750" s="2">
        <v>1</v>
      </c>
      <c r="L4750" s="2">
        <v>0.65</v>
      </c>
      <c r="M4750" s="2">
        <v>0.86299999999999999</v>
      </c>
      <c r="N4750" s="2">
        <v>1</v>
      </c>
      <c r="O4750" s="2">
        <v>0.77</v>
      </c>
      <c r="P4750" s="2">
        <v>1.012</v>
      </c>
      <c r="Q4750" s="2">
        <v>1</v>
      </c>
      <c r="S4750" s="2">
        <v>0.87</v>
      </c>
      <c r="T4750" s="2">
        <v>0.73</v>
      </c>
      <c r="U4750" s="2">
        <v>0.52500000000000002</v>
      </c>
      <c r="X4750" s="2">
        <v>0.43</v>
      </c>
      <c r="Y4750" s="2">
        <v>0.98</v>
      </c>
      <c r="Z4750" s="2">
        <v>0.97</v>
      </c>
      <c r="AA4750">
        <v>0.97</v>
      </c>
      <c r="AB4750">
        <v>1</v>
      </c>
      <c r="AC4750">
        <v>1</v>
      </c>
    </row>
    <row r="4751" spans="1:29" x14ac:dyDescent="0.25">
      <c r="A4751" s="2">
        <v>160045</v>
      </c>
      <c r="B4751" s="2">
        <v>0.62</v>
      </c>
      <c r="C4751" s="2">
        <v>0.22</v>
      </c>
      <c r="D4751" s="2">
        <v>0.72</v>
      </c>
      <c r="E4751" s="2">
        <v>0.79</v>
      </c>
      <c r="F4751" s="2">
        <v>0.67</v>
      </c>
      <c r="G4751" s="2">
        <v>0.53</v>
      </c>
      <c r="H4751" s="2">
        <v>0.88</v>
      </c>
      <c r="I4751" s="2">
        <v>0.9</v>
      </c>
      <c r="J4751" s="2">
        <v>0.87</v>
      </c>
      <c r="L4751" s="2">
        <v>0.61</v>
      </c>
      <c r="M4751" s="2">
        <v>0.875</v>
      </c>
      <c r="N4751" s="2">
        <v>0.97</v>
      </c>
      <c r="O4751" s="2">
        <v>0.67</v>
      </c>
      <c r="P4751" s="2">
        <v>0.999</v>
      </c>
      <c r="Q4751" s="2">
        <v>1</v>
      </c>
      <c r="S4751" s="2">
        <v>0.8</v>
      </c>
      <c r="T4751" s="2">
        <v>0.7</v>
      </c>
      <c r="U4751" s="2">
        <v>0.441</v>
      </c>
      <c r="V4751" s="2">
        <v>0.40799999999999997</v>
      </c>
      <c r="W4751" s="2">
        <v>1.4950000000000001</v>
      </c>
      <c r="X4751" s="2">
        <v>0.43</v>
      </c>
      <c r="Y4751" s="2">
        <v>0.96</v>
      </c>
      <c r="Z4751" s="2">
        <v>0.96</v>
      </c>
      <c r="AA4751">
        <v>0.88</v>
      </c>
      <c r="AB4751">
        <v>0.99</v>
      </c>
      <c r="AC4751">
        <v>0.96</v>
      </c>
    </row>
    <row r="4752" spans="1:29" x14ac:dyDescent="0.25">
      <c r="A4752" s="2">
        <v>160047</v>
      </c>
      <c r="B4752" s="2">
        <v>0.6</v>
      </c>
      <c r="C4752" s="2">
        <v>0</v>
      </c>
      <c r="D4752" s="2">
        <v>0.71</v>
      </c>
      <c r="E4752" s="2">
        <v>0.83</v>
      </c>
      <c r="F4752" s="2">
        <v>0.7</v>
      </c>
      <c r="G4752" s="2">
        <v>0.55000000000000004</v>
      </c>
      <c r="H4752" s="2">
        <v>0.88100000000000001</v>
      </c>
      <c r="I4752" s="2">
        <v>0.86499999999999999</v>
      </c>
      <c r="J4752" s="2">
        <v>0.98</v>
      </c>
      <c r="L4752" s="2">
        <v>0.7</v>
      </c>
      <c r="M4752" s="2">
        <v>0.87</v>
      </c>
      <c r="N4752" s="2">
        <v>0.96</v>
      </c>
      <c r="O4752" s="2">
        <v>0.65500000000000003</v>
      </c>
      <c r="P4752" s="2">
        <v>0.9</v>
      </c>
      <c r="Q4752" s="2">
        <v>1</v>
      </c>
      <c r="S4752" s="2">
        <v>0.82</v>
      </c>
      <c r="T4752" s="2">
        <v>0.73</v>
      </c>
      <c r="U4752" s="2">
        <v>0.54400000000000004</v>
      </c>
      <c r="V4752" s="2">
        <v>0.73</v>
      </c>
      <c r="W4752" s="2">
        <v>4.2519999999999998</v>
      </c>
      <c r="X4752" s="2">
        <v>0.4</v>
      </c>
      <c r="Y4752" s="2">
        <v>0.98</v>
      </c>
      <c r="Z4752" s="2">
        <v>0.95</v>
      </c>
      <c r="AA4752">
        <v>0.95</v>
      </c>
      <c r="AB4752">
        <v>0.99</v>
      </c>
      <c r="AC4752">
        <v>0.99</v>
      </c>
    </row>
    <row r="4753" spans="1:29" x14ac:dyDescent="0.25">
      <c r="A4753" s="2">
        <v>160082</v>
      </c>
      <c r="B4753" s="2">
        <v>0.67</v>
      </c>
      <c r="C4753" s="2">
        <v>0.30599999999999999</v>
      </c>
      <c r="D4753" s="2">
        <v>0.73</v>
      </c>
      <c r="E4753" s="2">
        <v>0.78</v>
      </c>
      <c r="F4753" s="2">
        <v>0.62</v>
      </c>
      <c r="G4753" s="2">
        <v>0.54</v>
      </c>
      <c r="H4753" s="2">
        <v>0.82599999999999996</v>
      </c>
      <c r="I4753" s="2">
        <v>0.878</v>
      </c>
      <c r="J4753" s="2">
        <v>0.97</v>
      </c>
      <c r="K4753" s="2">
        <v>1.8959999999999999</v>
      </c>
      <c r="L4753" s="2">
        <v>0.63</v>
      </c>
      <c r="M4753" s="2">
        <v>0.86299999999999999</v>
      </c>
      <c r="N4753" s="2">
        <v>1</v>
      </c>
      <c r="O4753" s="2">
        <v>0.7</v>
      </c>
      <c r="P4753" s="2">
        <v>1.0680000000000001</v>
      </c>
      <c r="Q4753" s="2">
        <v>1</v>
      </c>
      <c r="S4753" s="2">
        <v>0.8</v>
      </c>
      <c r="T4753" s="2">
        <v>0.69</v>
      </c>
      <c r="U4753" s="2">
        <v>0.44500000000000001</v>
      </c>
      <c r="V4753" s="2">
        <v>0.60599999999999998</v>
      </c>
      <c r="W4753" s="2">
        <v>0.86099999999999999</v>
      </c>
      <c r="X4753" s="2">
        <v>0.42</v>
      </c>
      <c r="Y4753" s="2">
        <v>0.99</v>
      </c>
      <c r="Z4753" s="2">
        <v>0.96</v>
      </c>
      <c r="AA4753">
        <v>0.89</v>
      </c>
      <c r="AB4753">
        <v>0.99</v>
      </c>
      <c r="AC4753">
        <v>0.98</v>
      </c>
    </row>
    <row r="4754" spans="1:29" x14ac:dyDescent="0.25">
      <c r="A4754" s="2">
        <v>160101</v>
      </c>
      <c r="B4754" s="2">
        <v>0.57999999999999996</v>
      </c>
      <c r="D4754" s="2">
        <v>0.72</v>
      </c>
      <c r="E4754" s="2">
        <v>0.75</v>
      </c>
      <c r="F4754" s="2">
        <v>0.61</v>
      </c>
      <c r="G4754" s="2">
        <v>0.51</v>
      </c>
      <c r="J4754" s="2">
        <v>0.9</v>
      </c>
      <c r="L4754" s="2">
        <v>0.65</v>
      </c>
      <c r="N4754" s="2">
        <v>0.92</v>
      </c>
      <c r="O4754" s="2">
        <v>0.65</v>
      </c>
      <c r="P4754" s="2">
        <v>0.61299999999999999</v>
      </c>
      <c r="Q4754" s="2">
        <v>1</v>
      </c>
      <c r="S4754" s="2">
        <v>0.82</v>
      </c>
      <c r="T4754" s="2">
        <v>0.63</v>
      </c>
      <c r="U4754" s="2">
        <v>0.496</v>
      </c>
      <c r="X4754" s="2">
        <v>0.45</v>
      </c>
      <c r="Y4754" s="2">
        <v>0.94</v>
      </c>
      <c r="Z4754" s="2">
        <v>0.96</v>
      </c>
      <c r="AA4754">
        <v>0.8</v>
      </c>
      <c r="AB4754">
        <v>0.74</v>
      </c>
      <c r="AC4754">
        <v>0.95</v>
      </c>
    </row>
    <row r="4755" spans="1:29" x14ac:dyDescent="0.25">
      <c r="A4755" s="2">
        <v>161304</v>
      </c>
      <c r="B4755" s="2">
        <v>0.73</v>
      </c>
      <c r="D4755" s="2">
        <v>0.85</v>
      </c>
      <c r="E4755" s="2">
        <v>0.87</v>
      </c>
      <c r="F4755" s="2">
        <v>0.79</v>
      </c>
      <c r="G4755" s="2">
        <v>0.72</v>
      </c>
      <c r="I4755" s="2">
        <v>0.89100000000000001</v>
      </c>
      <c r="J4755" s="2">
        <v>1</v>
      </c>
      <c r="L4755" s="2">
        <v>0.73</v>
      </c>
      <c r="O4755" s="2">
        <v>0.79</v>
      </c>
      <c r="S4755" s="2">
        <v>0.85</v>
      </c>
      <c r="T4755" s="2">
        <v>0.87</v>
      </c>
      <c r="X4755" s="2">
        <v>0.24</v>
      </c>
      <c r="Z4755" s="2">
        <v>0.96</v>
      </c>
    </row>
    <row r="4756" spans="1:29" x14ac:dyDescent="0.25">
      <c r="A4756" s="2">
        <v>161329</v>
      </c>
      <c r="I4756" s="2">
        <v>0.89900000000000002</v>
      </c>
      <c r="AA4756">
        <v>1</v>
      </c>
    </row>
    <row r="4757" spans="1:29" x14ac:dyDescent="0.25">
      <c r="A4757" s="2">
        <v>161345</v>
      </c>
      <c r="B4757" s="2">
        <v>0.78</v>
      </c>
      <c r="D4757" s="2">
        <v>0.95</v>
      </c>
      <c r="E4757" s="2">
        <v>0.82</v>
      </c>
      <c r="F4757" s="2">
        <v>0.85</v>
      </c>
      <c r="G4757" s="2">
        <v>0.57999999999999996</v>
      </c>
      <c r="I4757" s="2">
        <v>0.89</v>
      </c>
      <c r="L4757" s="2">
        <v>0.65</v>
      </c>
      <c r="M4757" s="2">
        <v>0.88900000000000001</v>
      </c>
      <c r="O4757" s="2">
        <v>0.86499999999999999</v>
      </c>
      <c r="S4757" s="2">
        <v>0.8</v>
      </c>
      <c r="T4757" s="2">
        <v>0.76</v>
      </c>
      <c r="X4757" s="2">
        <v>0.4</v>
      </c>
      <c r="Z4757" s="2">
        <v>0.98</v>
      </c>
    </row>
    <row r="4758" spans="1:29" x14ac:dyDescent="0.25">
      <c r="A4758" s="2">
        <v>161348</v>
      </c>
      <c r="B4758" s="2">
        <v>0.88</v>
      </c>
      <c r="D4758" s="2">
        <v>0.9</v>
      </c>
      <c r="E4758" s="2">
        <v>0.93</v>
      </c>
      <c r="F4758" s="2">
        <v>0.85</v>
      </c>
      <c r="G4758" s="2">
        <v>0.74</v>
      </c>
      <c r="I4758" s="2">
        <v>0.89800000000000002</v>
      </c>
      <c r="J4758" s="2">
        <v>1</v>
      </c>
      <c r="L4758" s="2">
        <v>0.84</v>
      </c>
      <c r="O4758" s="2">
        <v>0.89</v>
      </c>
      <c r="S4758" s="2">
        <v>0.91</v>
      </c>
      <c r="T4758" s="2">
        <v>0.81</v>
      </c>
      <c r="X4758" s="2">
        <v>0.26</v>
      </c>
      <c r="Z4758" s="2">
        <v>1</v>
      </c>
    </row>
    <row r="4759" spans="1:29" x14ac:dyDescent="0.25">
      <c r="A4759" s="2">
        <v>161353</v>
      </c>
      <c r="I4759" s="2">
        <v>0.88400000000000001</v>
      </c>
      <c r="J4759" s="2">
        <v>0.73</v>
      </c>
      <c r="M4759" s="2">
        <v>0.85799999999999998</v>
      </c>
    </row>
    <row r="4760" spans="1:29" x14ac:dyDescent="0.25">
      <c r="A4760" s="2">
        <v>161360</v>
      </c>
      <c r="B4760" s="2">
        <v>0.76</v>
      </c>
      <c r="D4760" s="2">
        <v>0.85</v>
      </c>
      <c r="E4760" s="2">
        <v>0.88</v>
      </c>
      <c r="F4760" s="2">
        <v>0.79</v>
      </c>
      <c r="G4760" s="2">
        <v>0.61</v>
      </c>
      <c r="I4760" s="2">
        <v>0.89300000000000002</v>
      </c>
      <c r="L4760" s="2">
        <v>0.71</v>
      </c>
      <c r="M4760" s="2">
        <v>0.86899999999999999</v>
      </c>
      <c r="N4760" s="2">
        <v>1</v>
      </c>
      <c r="O4760" s="2">
        <v>0.80500000000000005</v>
      </c>
      <c r="Q4760" s="2">
        <v>1</v>
      </c>
      <c r="S4760" s="2">
        <v>0.91</v>
      </c>
      <c r="T4760" s="2">
        <v>0.74</v>
      </c>
      <c r="X4760" s="2">
        <v>0.37</v>
      </c>
      <c r="Y4760" s="2">
        <v>0.96</v>
      </c>
      <c r="Z4760" s="2">
        <v>0.98</v>
      </c>
    </row>
    <row r="4761" spans="1:29" x14ac:dyDescent="0.25">
      <c r="A4761" s="2">
        <v>161374</v>
      </c>
      <c r="B4761" s="2">
        <v>0.64</v>
      </c>
      <c r="D4761" s="2">
        <v>0.79</v>
      </c>
      <c r="E4761" s="2">
        <v>0.84</v>
      </c>
      <c r="F4761" s="2">
        <v>0.63</v>
      </c>
      <c r="G4761" s="2">
        <v>0.57999999999999996</v>
      </c>
      <c r="I4761" s="2">
        <v>0.88300000000000001</v>
      </c>
      <c r="J4761" s="2">
        <v>1</v>
      </c>
      <c r="L4761" s="2">
        <v>0.67</v>
      </c>
      <c r="M4761" s="2">
        <v>0.88900000000000001</v>
      </c>
      <c r="O4761" s="2">
        <v>0.71499999999999997</v>
      </c>
      <c r="S4761" s="2">
        <v>0.91</v>
      </c>
      <c r="T4761" s="2">
        <v>0.73</v>
      </c>
      <c r="X4761" s="2">
        <v>0.38</v>
      </c>
      <c r="Z4761" s="2">
        <v>0.96</v>
      </c>
      <c r="AA4761">
        <v>0.94</v>
      </c>
    </row>
    <row r="4762" spans="1:29" x14ac:dyDescent="0.25">
      <c r="A4762" s="2">
        <v>161377</v>
      </c>
      <c r="B4762" s="2">
        <v>0.53</v>
      </c>
      <c r="D4762" s="2">
        <v>0.8</v>
      </c>
      <c r="E4762" s="2">
        <v>0.8</v>
      </c>
      <c r="F4762" s="2">
        <v>0.72</v>
      </c>
      <c r="G4762" s="2">
        <v>0.52</v>
      </c>
      <c r="I4762" s="2">
        <v>0.88</v>
      </c>
      <c r="J4762" s="2">
        <v>0.84</v>
      </c>
      <c r="L4762" s="2">
        <v>0.63</v>
      </c>
      <c r="M4762" s="2">
        <v>0.876</v>
      </c>
      <c r="N4762" s="2">
        <v>0.92</v>
      </c>
      <c r="O4762" s="2">
        <v>0.66500000000000004</v>
      </c>
      <c r="Q4762" s="2">
        <v>0.92</v>
      </c>
      <c r="S4762" s="2">
        <v>0.88</v>
      </c>
      <c r="T4762" s="2">
        <v>0.72</v>
      </c>
      <c r="X4762" s="2">
        <v>0.44</v>
      </c>
      <c r="Y4762" s="2">
        <v>0.96</v>
      </c>
      <c r="Z4762" s="2">
        <v>0.96</v>
      </c>
    </row>
    <row r="4763" spans="1:29" x14ac:dyDescent="0.25">
      <c r="A4763" s="2" t="s">
        <v>135</v>
      </c>
      <c r="H4763" s="2">
        <v>0.87</v>
      </c>
      <c r="I4763" s="2">
        <v>0.871</v>
      </c>
      <c r="J4763" s="2">
        <v>1</v>
      </c>
      <c r="M4763" s="2">
        <v>0.89300000000000002</v>
      </c>
      <c r="N4763" s="2">
        <v>0.99</v>
      </c>
      <c r="Q4763" s="2">
        <v>1</v>
      </c>
      <c r="Y4763" s="2">
        <v>0.99</v>
      </c>
      <c r="AB4763">
        <v>0.93</v>
      </c>
      <c r="AC4763">
        <v>1</v>
      </c>
    </row>
    <row r="4764" spans="1:29" x14ac:dyDescent="0.25">
      <c r="A4764" s="2">
        <v>170142</v>
      </c>
      <c r="B4764" s="2">
        <v>0.64</v>
      </c>
      <c r="D4764" s="2">
        <v>0.71</v>
      </c>
      <c r="E4764" s="2">
        <v>0.8</v>
      </c>
      <c r="F4764" s="2">
        <v>0.67</v>
      </c>
      <c r="G4764" s="2">
        <v>0.56000000000000005</v>
      </c>
      <c r="H4764" s="2">
        <v>0.86599999999999999</v>
      </c>
      <c r="I4764" s="2">
        <v>0.86899999999999999</v>
      </c>
      <c r="J4764" s="2">
        <v>0.98</v>
      </c>
      <c r="L4764" s="2">
        <v>0.63</v>
      </c>
      <c r="M4764" s="2">
        <v>0.87</v>
      </c>
      <c r="N4764" s="2">
        <v>1</v>
      </c>
      <c r="O4764" s="2">
        <v>0.67500000000000004</v>
      </c>
      <c r="P4764" s="2">
        <v>0.94099999999999995</v>
      </c>
      <c r="Q4764" s="2">
        <v>1</v>
      </c>
      <c r="S4764" s="2">
        <v>0.84</v>
      </c>
      <c r="T4764" s="2">
        <v>0.72</v>
      </c>
      <c r="U4764" s="2">
        <v>0.57999999999999996</v>
      </c>
      <c r="W4764" s="2">
        <v>1.333</v>
      </c>
      <c r="X4764" s="2">
        <v>0.4</v>
      </c>
      <c r="Y4764" s="2">
        <v>0.98</v>
      </c>
      <c r="Z4764" s="2">
        <v>0.96</v>
      </c>
      <c r="AA4764">
        <v>0.96</v>
      </c>
      <c r="AB4764">
        <v>0.99</v>
      </c>
      <c r="AC4764">
        <v>0.99</v>
      </c>
    </row>
    <row r="4765" spans="1:29" x14ac:dyDescent="0.25">
      <c r="A4765" s="2">
        <v>170194</v>
      </c>
      <c r="B4765" s="2">
        <v>0.87</v>
      </c>
      <c r="D4765" s="2">
        <v>0.7</v>
      </c>
      <c r="E4765" s="2">
        <v>0.75</v>
      </c>
      <c r="F4765" s="2">
        <v>0.73</v>
      </c>
      <c r="G4765" s="2">
        <v>0.57999999999999996</v>
      </c>
      <c r="L4765" s="2">
        <v>0.77</v>
      </c>
      <c r="O4765" s="2">
        <v>0.78500000000000003</v>
      </c>
      <c r="P4765" s="2">
        <v>1.36</v>
      </c>
      <c r="S4765" s="2">
        <v>0.86</v>
      </c>
      <c r="T4765" s="2">
        <v>0.64</v>
      </c>
      <c r="X4765" s="2">
        <v>0.35</v>
      </c>
      <c r="Z4765" s="2">
        <v>0.93</v>
      </c>
      <c r="AA4765">
        <v>0.47</v>
      </c>
    </row>
    <row r="4766" spans="1:29" x14ac:dyDescent="0.25">
      <c r="A4766" s="2">
        <v>171304</v>
      </c>
      <c r="B4766" s="2">
        <v>0.49</v>
      </c>
      <c r="D4766" s="2">
        <v>0.88</v>
      </c>
      <c r="E4766" s="2">
        <v>0.93</v>
      </c>
      <c r="F4766" s="2">
        <v>0.8</v>
      </c>
      <c r="G4766" s="2">
        <v>0.73</v>
      </c>
      <c r="I4766" s="2">
        <v>0.878</v>
      </c>
      <c r="L4766" s="2">
        <v>0.8</v>
      </c>
      <c r="O4766" s="2">
        <v>0.68500000000000005</v>
      </c>
      <c r="S4766" s="2">
        <v>0.92</v>
      </c>
      <c r="T4766" s="2">
        <v>0.9</v>
      </c>
      <c r="X4766" s="2">
        <v>0.27</v>
      </c>
      <c r="Z4766" s="2">
        <v>1</v>
      </c>
      <c r="AA4766">
        <v>0.69</v>
      </c>
    </row>
    <row r="4767" spans="1:29" x14ac:dyDescent="0.25">
      <c r="A4767" s="2">
        <v>171340</v>
      </c>
      <c r="B4767" s="2">
        <v>0.77</v>
      </c>
      <c r="D4767" s="2">
        <v>0.82</v>
      </c>
      <c r="E4767" s="2">
        <v>0.78</v>
      </c>
      <c r="F4767" s="2">
        <v>0.73</v>
      </c>
      <c r="G4767" s="2">
        <v>0.41</v>
      </c>
      <c r="I4767" s="2">
        <v>0.90900000000000003</v>
      </c>
      <c r="J4767" s="2">
        <v>0.88</v>
      </c>
      <c r="L4767" s="2">
        <v>0.5</v>
      </c>
      <c r="M4767" s="2">
        <v>0.88800000000000001</v>
      </c>
      <c r="O4767" s="2">
        <v>0.79500000000000004</v>
      </c>
      <c r="S4767" s="2">
        <v>0.77</v>
      </c>
      <c r="T4767" s="2">
        <v>0.72</v>
      </c>
      <c r="X4767" s="2">
        <v>0.52</v>
      </c>
      <c r="Z4767" s="2">
        <v>0.93</v>
      </c>
      <c r="AA4767">
        <v>0.37</v>
      </c>
    </row>
    <row r="4768" spans="1:29" x14ac:dyDescent="0.25">
      <c r="A4768" s="2">
        <v>171344</v>
      </c>
      <c r="B4768" s="2">
        <v>0.71</v>
      </c>
      <c r="D4768" s="2">
        <v>0.83</v>
      </c>
      <c r="E4768" s="2">
        <v>0.85</v>
      </c>
      <c r="F4768" s="2">
        <v>0.75</v>
      </c>
      <c r="G4768" s="2">
        <v>0.59</v>
      </c>
      <c r="I4768" s="2">
        <v>0.876</v>
      </c>
      <c r="L4768" s="2">
        <v>0.79</v>
      </c>
      <c r="O4768" s="2">
        <v>0.77</v>
      </c>
      <c r="S4768" s="2">
        <v>0.88</v>
      </c>
      <c r="T4768" s="2">
        <v>0.71</v>
      </c>
      <c r="X4768" s="2">
        <v>0.36</v>
      </c>
      <c r="Z4768" s="2">
        <v>0.95</v>
      </c>
    </row>
    <row r="4769" spans="1:29" x14ac:dyDescent="0.25">
      <c r="A4769" s="2">
        <v>171356</v>
      </c>
      <c r="B4769" s="2">
        <v>0.89</v>
      </c>
      <c r="D4769" s="2">
        <v>0.85</v>
      </c>
      <c r="E4769" s="2">
        <v>0.85</v>
      </c>
      <c r="F4769" s="2">
        <v>0.87</v>
      </c>
      <c r="G4769" s="2">
        <v>0.73</v>
      </c>
      <c r="I4769" s="2">
        <v>0.88800000000000001</v>
      </c>
      <c r="L4769" s="2">
        <v>0.75</v>
      </c>
      <c r="O4769" s="2">
        <v>0.87</v>
      </c>
      <c r="S4769" s="2">
        <v>1</v>
      </c>
      <c r="T4769" s="2">
        <v>0.91</v>
      </c>
      <c r="X4769" s="2">
        <v>0.23</v>
      </c>
      <c r="Z4769" s="2">
        <v>0.96</v>
      </c>
      <c r="AA4769">
        <v>0.86</v>
      </c>
    </row>
    <row r="4770" spans="1:29" x14ac:dyDescent="0.25">
      <c r="A4770" s="2">
        <v>171367</v>
      </c>
      <c r="B4770" s="2">
        <v>0.73</v>
      </c>
      <c r="D4770" s="2">
        <v>0.81</v>
      </c>
      <c r="E4770" s="2">
        <v>0.92</v>
      </c>
      <c r="F4770" s="2">
        <v>0.74</v>
      </c>
      <c r="G4770" s="2">
        <v>0.62</v>
      </c>
      <c r="I4770" s="2">
        <v>0.88900000000000001</v>
      </c>
      <c r="L4770" s="2">
        <v>0.76</v>
      </c>
      <c r="M4770" s="2">
        <v>0.89900000000000002</v>
      </c>
      <c r="O4770" s="2">
        <v>0.77</v>
      </c>
      <c r="S4770" s="2">
        <v>0.96</v>
      </c>
      <c r="T4770" s="2">
        <v>0.84</v>
      </c>
      <c r="X4770" s="2">
        <v>0.36</v>
      </c>
      <c r="Z4770" s="2">
        <v>0.98</v>
      </c>
    </row>
    <row r="4771" spans="1:29" x14ac:dyDescent="0.25">
      <c r="A4771" s="2">
        <v>171370</v>
      </c>
      <c r="I4771" s="2">
        <v>0.88700000000000001</v>
      </c>
    </row>
    <row r="4772" spans="1:29" x14ac:dyDescent="0.25">
      <c r="A4772" s="2">
        <v>171376</v>
      </c>
      <c r="B4772" s="2">
        <v>0.62</v>
      </c>
      <c r="D4772" s="2">
        <v>0.85</v>
      </c>
      <c r="E4772" s="2">
        <v>0.8</v>
      </c>
      <c r="F4772" s="2">
        <v>0.8</v>
      </c>
      <c r="G4772" s="2">
        <v>0.56999999999999995</v>
      </c>
      <c r="I4772" s="2">
        <v>0.86</v>
      </c>
      <c r="J4772" s="2">
        <v>0.94</v>
      </c>
      <c r="L4772" s="2">
        <v>0.79</v>
      </c>
      <c r="M4772" s="2">
        <v>0.89100000000000001</v>
      </c>
      <c r="N4772" s="2">
        <v>0.91</v>
      </c>
      <c r="O4772" s="2">
        <v>0.73499999999999999</v>
      </c>
      <c r="Q4772" s="2">
        <v>1</v>
      </c>
      <c r="S4772" s="2">
        <v>0.83</v>
      </c>
      <c r="T4772" s="2">
        <v>0.72</v>
      </c>
      <c r="X4772" s="2">
        <v>0.42</v>
      </c>
      <c r="Y4772" s="2">
        <v>1</v>
      </c>
      <c r="Z4772" s="2">
        <v>0.99</v>
      </c>
      <c r="AA4772">
        <v>0.91</v>
      </c>
      <c r="AC4772">
        <v>1</v>
      </c>
    </row>
    <row r="4773" spans="1:29" x14ac:dyDescent="0.25">
      <c r="A4773" s="2">
        <v>171377</v>
      </c>
      <c r="I4773" s="2">
        <v>0.86499999999999999</v>
      </c>
      <c r="J4773" s="2">
        <v>0.82</v>
      </c>
      <c r="M4773" s="2">
        <v>0.88800000000000001</v>
      </c>
    </row>
    <row r="4774" spans="1:29" x14ac:dyDescent="0.25">
      <c r="A4774" s="2">
        <v>180004</v>
      </c>
      <c r="B4774" s="2">
        <v>0.69</v>
      </c>
      <c r="D4774" s="2">
        <v>0.78</v>
      </c>
      <c r="E4774" s="2">
        <v>0.84</v>
      </c>
      <c r="F4774" s="2">
        <v>0.69</v>
      </c>
      <c r="G4774" s="2">
        <v>0.53</v>
      </c>
      <c r="I4774" s="2">
        <v>0.88100000000000001</v>
      </c>
      <c r="J4774" s="2">
        <v>0.99</v>
      </c>
      <c r="L4774" s="2">
        <v>0.7</v>
      </c>
      <c r="M4774" s="2">
        <v>0.88300000000000001</v>
      </c>
      <c r="N4774" s="2">
        <v>0.98</v>
      </c>
      <c r="O4774" s="2">
        <v>0.73499999999999999</v>
      </c>
      <c r="P4774" s="2">
        <v>0.751</v>
      </c>
      <c r="Q4774" s="2">
        <v>1</v>
      </c>
      <c r="S4774" s="2">
        <v>0.83</v>
      </c>
      <c r="T4774" s="2">
        <v>0.75</v>
      </c>
      <c r="U4774" s="2">
        <v>0.58199999999999996</v>
      </c>
      <c r="X4774" s="2">
        <v>0.43</v>
      </c>
      <c r="Y4774" s="2">
        <v>1</v>
      </c>
      <c r="Z4774" s="2">
        <v>0.96</v>
      </c>
      <c r="AA4774">
        <v>0.96</v>
      </c>
      <c r="AB4774">
        <v>1</v>
      </c>
      <c r="AC4774">
        <v>1</v>
      </c>
    </row>
    <row r="4775" spans="1:29" x14ac:dyDescent="0.25">
      <c r="A4775" s="2">
        <v>180011</v>
      </c>
      <c r="B4775" s="2">
        <v>0.73</v>
      </c>
      <c r="C4775" s="2">
        <v>0</v>
      </c>
      <c r="D4775" s="2">
        <v>0.72</v>
      </c>
      <c r="E4775" s="2">
        <v>0.81</v>
      </c>
      <c r="F4775" s="2">
        <v>0.69</v>
      </c>
      <c r="G4775" s="2">
        <v>0.53</v>
      </c>
      <c r="H4775" s="2">
        <v>0.86599999999999999</v>
      </c>
      <c r="I4775" s="2">
        <v>0.91700000000000004</v>
      </c>
      <c r="J4775" s="2">
        <v>0.99</v>
      </c>
      <c r="L4775" s="2">
        <v>0.68</v>
      </c>
      <c r="M4775" s="2">
        <v>0.89900000000000002</v>
      </c>
      <c r="N4775" s="2">
        <v>1</v>
      </c>
      <c r="O4775" s="2">
        <v>0.72499999999999998</v>
      </c>
      <c r="P4775" s="2">
        <v>0.96099999999999997</v>
      </c>
      <c r="Q4775" s="2">
        <v>1</v>
      </c>
      <c r="S4775" s="2">
        <v>0.82</v>
      </c>
      <c r="T4775" s="2">
        <v>0.69</v>
      </c>
      <c r="U4775" s="2">
        <v>0.52100000000000002</v>
      </c>
      <c r="V4775" s="2">
        <v>0.97499999999999998</v>
      </c>
      <c r="X4775" s="2">
        <v>0.42</v>
      </c>
      <c r="Y4775" s="2">
        <v>1</v>
      </c>
      <c r="Z4775" s="2">
        <v>0.95</v>
      </c>
      <c r="AA4775">
        <v>0.96</v>
      </c>
      <c r="AB4775">
        <v>1</v>
      </c>
      <c r="AC4775">
        <v>1</v>
      </c>
    </row>
    <row r="4776" spans="1:29" x14ac:dyDescent="0.25">
      <c r="A4776" s="2">
        <v>180016</v>
      </c>
      <c r="B4776" s="2">
        <v>0.69</v>
      </c>
      <c r="D4776" s="2">
        <v>0.71</v>
      </c>
      <c r="E4776" s="2">
        <v>0.75</v>
      </c>
      <c r="F4776" s="2">
        <v>0.65</v>
      </c>
      <c r="G4776" s="2">
        <v>0.49</v>
      </c>
      <c r="H4776" s="2">
        <v>0.84899999999999998</v>
      </c>
      <c r="I4776" s="2">
        <v>0.871</v>
      </c>
      <c r="J4776" s="2">
        <v>0.95</v>
      </c>
      <c r="L4776" s="2">
        <v>0.64</v>
      </c>
      <c r="M4776" s="2">
        <v>0.88400000000000001</v>
      </c>
      <c r="N4776" s="2">
        <v>0.97</v>
      </c>
      <c r="O4776" s="2">
        <v>0.7</v>
      </c>
      <c r="P4776" s="2">
        <v>0.99199999999999999</v>
      </c>
      <c r="Q4776" s="2">
        <v>1</v>
      </c>
      <c r="S4776" s="2">
        <v>0.76</v>
      </c>
      <c r="T4776" s="2">
        <v>0.71</v>
      </c>
      <c r="U4776" s="2">
        <v>0.62</v>
      </c>
      <c r="X4776" s="2">
        <v>0.44</v>
      </c>
      <c r="Y4776" s="2">
        <v>0.92</v>
      </c>
      <c r="Z4776" s="2">
        <v>0.93</v>
      </c>
      <c r="AA4776">
        <v>0.97</v>
      </c>
      <c r="AB4776">
        <v>0.89</v>
      </c>
      <c r="AC4776">
        <v>0.96</v>
      </c>
    </row>
    <row r="4777" spans="1:29" x14ac:dyDescent="0.25">
      <c r="A4777" s="2">
        <v>180020</v>
      </c>
      <c r="B4777" s="2">
        <v>0.63</v>
      </c>
      <c r="D4777" s="2">
        <v>0.77</v>
      </c>
      <c r="E4777" s="2">
        <v>0.81</v>
      </c>
      <c r="F4777" s="2">
        <v>0.72</v>
      </c>
      <c r="G4777" s="2">
        <v>0.45</v>
      </c>
      <c r="H4777" s="2">
        <v>0.84299999999999997</v>
      </c>
      <c r="I4777" s="2">
        <v>0.88100000000000001</v>
      </c>
      <c r="J4777" s="2">
        <v>0.89</v>
      </c>
      <c r="L4777" s="2">
        <v>0.66</v>
      </c>
      <c r="M4777" s="2">
        <v>0.875</v>
      </c>
      <c r="O4777" s="2">
        <v>0.7</v>
      </c>
      <c r="P4777" s="2">
        <v>0.7</v>
      </c>
      <c r="Q4777" s="2">
        <v>1</v>
      </c>
      <c r="S4777" s="2">
        <v>0.92</v>
      </c>
      <c r="T4777" s="2">
        <v>0.71</v>
      </c>
      <c r="U4777" s="2">
        <v>0.54700000000000004</v>
      </c>
      <c r="X4777" s="2">
        <v>0.5</v>
      </c>
      <c r="Z4777" s="2">
        <v>0.95</v>
      </c>
      <c r="AA4777">
        <v>0.9</v>
      </c>
    </row>
    <row r="4778" spans="1:29" x14ac:dyDescent="0.25">
      <c r="A4778" s="2">
        <v>180045</v>
      </c>
      <c r="B4778" s="2">
        <v>0.62</v>
      </c>
      <c r="C4778" s="2">
        <v>0.29299999999999998</v>
      </c>
      <c r="D4778" s="2">
        <v>0.68</v>
      </c>
      <c r="E4778" s="2">
        <v>0.79</v>
      </c>
      <c r="F4778" s="2">
        <v>0.68</v>
      </c>
      <c r="G4778" s="2">
        <v>0.52</v>
      </c>
      <c r="H4778" s="2">
        <v>0.88100000000000001</v>
      </c>
      <c r="I4778" s="2">
        <v>0.89200000000000002</v>
      </c>
      <c r="J4778" s="2">
        <v>1</v>
      </c>
      <c r="L4778" s="2">
        <v>0.63</v>
      </c>
      <c r="M4778" s="2">
        <v>0.89200000000000002</v>
      </c>
      <c r="N4778" s="2">
        <v>1</v>
      </c>
      <c r="O4778" s="2">
        <v>0.65</v>
      </c>
      <c r="P4778" s="2">
        <v>0.99</v>
      </c>
      <c r="Q4778" s="2">
        <v>1</v>
      </c>
      <c r="S4778" s="2">
        <v>0.8</v>
      </c>
      <c r="T4778" s="2">
        <v>0.69</v>
      </c>
      <c r="U4778" s="2">
        <v>0.44700000000000001</v>
      </c>
      <c r="V4778" s="2">
        <v>0.92900000000000005</v>
      </c>
      <c r="W4778" s="2">
        <v>1.871</v>
      </c>
      <c r="X4778" s="2">
        <v>0.42</v>
      </c>
      <c r="Y4778" s="2">
        <v>1</v>
      </c>
      <c r="Z4778" s="2">
        <v>0.94</v>
      </c>
      <c r="AA4778">
        <v>1</v>
      </c>
      <c r="AB4778">
        <v>1</v>
      </c>
      <c r="AC4778">
        <v>1</v>
      </c>
    </row>
    <row r="4779" spans="1:29" x14ac:dyDescent="0.25">
      <c r="A4779" s="2">
        <v>180049</v>
      </c>
      <c r="B4779" s="2">
        <v>0.6</v>
      </c>
      <c r="D4779" s="2">
        <v>0.78</v>
      </c>
      <c r="E4779" s="2">
        <v>0.79</v>
      </c>
      <c r="F4779" s="2">
        <v>0.65</v>
      </c>
      <c r="G4779" s="2">
        <v>0.52</v>
      </c>
      <c r="H4779" s="2">
        <v>0.85899999999999999</v>
      </c>
      <c r="I4779" s="2">
        <v>0.86499999999999999</v>
      </c>
      <c r="J4779" s="2">
        <v>0.98</v>
      </c>
      <c r="L4779" s="2">
        <v>0.61</v>
      </c>
      <c r="M4779" s="2">
        <v>0.86799999999999999</v>
      </c>
      <c r="N4779" s="2">
        <v>0.99</v>
      </c>
      <c r="O4779" s="2">
        <v>0.69</v>
      </c>
      <c r="P4779" s="2">
        <v>1.0289999999999999</v>
      </c>
      <c r="Q4779" s="2">
        <v>1</v>
      </c>
      <c r="S4779" s="2">
        <v>0.8</v>
      </c>
      <c r="T4779" s="2">
        <v>0.67</v>
      </c>
      <c r="U4779" s="2">
        <v>0.40200000000000002</v>
      </c>
      <c r="V4779" s="2">
        <v>1.9870000000000001</v>
      </c>
      <c r="W4779" s="2">
        <v>1.133</v>
      </c>
      <c r="X4779" s="2">
        <v>0.43</v>
      </c>
      <c r="Y4779" s="2">
        <v>0.99</v>
      </c>
      <c r="Z4779" s="2">
        <v>0.95</v>
      </c>
      <c r="AA4779">
        <v>0.99</v>
      </c>
      <c r="AB4779">
        <v>1</v>
      </c>
      <c r="AC4779">
        <v>0.99</v>
      </c>
    </row>
    <row r="4780" spans="1:29" x14ac:dyDescent="0.25">
      <c r="A4780" s="2">
        <v>180050</v>
      </c>
      <c r="B4780" s="2">
        <v>0.56000000000000005</v>
      </c>
      <c r="D4780" s="2">
        <v>0.74</v>
      </c>
      <c r="E4780" s="2">
        <v>0.73</v>
      </c>
      <c r="F4780" s="2">
        <v>0.65</v>
      </c>
      <c r="G4780" s="2">
        <v>0.43</v>
      </c>
      <c r="H4780" s="2">
        <v>0.84599999999999997</v>
      </c>
      <c r="I4780" s="2">
        <v>0.86399999999999999</v>
      </c>
      <c r="J4780" s="2">
        <v>0.96</v>
      </c>
      <c r="L4780" s="2">
        <v>0.55000000000000004</v>
      </c>
      <c r="M4780" s="2">
        <v>0.85799999999999998</v>
      </c>
      <c r="N4780" s="2">
        <v>0.98</v>
      </c>
      <c r="O4780" s="2">
        <v>0.65</v>
      </c>
      <c r="P4780" s="2">
        <v>0.67500000000000004</v>
      </c>
      <c r="Q4780" s="2">
        <v>1</v>
      </c>
      <c r="S4780" s="2">
        <v>0.77</v>
      </c>
      <c r="T4780" s="2">
        <v>0.63</v>
      </c>
      <c r="U4780" s="2">
        <v>0.44600000000000001</v>
      </c>
      <c r="V4780" s="2">
        <v>0</v>
      </c>
      <c r="X4780" s="2">
        <v>0.47</v>
      </c>
      <c r="Y4780" s="2">
        <v>0.98</v>
      </c>
      <c r="Z4780" s="2">
        <v>0.9</v>
      </c>
      <c r="AA4780">
        <v>0.94</v>
      </c>
      <c r="AB4780">
        <v>1</v>
      </c>
    </row>
    <row r="4781" spans="1:29" x14ac:dyDescent="0.25">
      <c r="A4781" s="2">
        <v>180104</v>
      </c>
      <c r="B4781" s="2">
        <v>0.61</v>
      </c>
      <c r="C4781" s="2">
        <v>1.0820000000000001</v>
      </c>
      <c r="D4781" s="2">
        <v>0.73</v>
      </c>
      <c r="E4781" s="2">
        <v>0.78</v>
      </c>
      <c r="F4781" s="2">
        <v>0.65</v>
      </c>
      <c r="G4781" s="2">
        <v>0.54</v>
      </c>
      <c r="H4781" s="2">
        <v>0.84699999999999998</v>
      </c>
      <c r="I4781" s="2">
        <v>0.88600000000000001</v>
      </c>
      <c r="J4781" s="2">
        <v>0.98</v>
      </c>
      <c r="L4781" s="2">
        <v>0.63</v>
      </c>
      <c r="M4781" s="2">
        <v>0.85899999999999999</v>
      </c>
      <c r="N4781" s="2">
        <v>0.98</v>
      </c>
      <c r="O4781" s="2">
        <v>0.67</v>
      </c>
      <c r="P4781" s="2">
        <v>1.036</v>
      </c>
      <c r="Q4781" s="2">
        <v>0.98</v>
      </c>
      <c r="S4781" s="2">
        <v>0.8</v>
      </c>
      <c r="T4781" s="2">
        <v>0.71</v>
      </c>
      <c r="U4781" s="2">
        <v>0.43</v>
      </c>
      <c r="V4781" s="2">
        <v>0.99</v>
      </c>
      <c r="W4781" s="2">
        <v>0.33500000000000002</v>
      </c>
      <c r="X4781" s="2">
        <v>0.42</v>
      </c>
      <c r="Y4781" s="2">
        <v>0.97</v>
      </c>
      <c r="Z4781" s="2">
        <v>0.96</v>
      </c>
      <c r="AA4781">
        <v>0.99</v>
      </c>
      <c r="AB4781">
        <v>0.99</v>
      </c>
      <c r="AC4781">
        <v>0.99</v>
      </c>
    </row>
    <row r="4782" spans="1:29" x14ac:dyDescent="0.25">
      <c r="A4782" s="2">
        <v>180139</v>
      </c>
      <c r="B4782" s="2">
        <v>0.67</v>
      </c>
      <c r="D4782" s="2">
        <v>0.74</v>
      </c>
      <c r="E4782" s="2">
        <v>0.78</v>
      </c>
      <c r="F4782" s="2">
        <v>0.65</v>
      </c>
      <c r="G4782" s="2">
        <v>0.46</v>
      </c>
      <c r="I4782" s="2">
        <v>0.87</v>
      </c>
      <c r="J4782" s="2">
        <v>1</v>
      </c>
      <c r="L4782" s="2">
        <v>0.56999999999999995</v>
      </c>
      <c r="M4782" s="2">
        <v>0.871</v>
      </c>
      <c r="N4782" s="2">
        <v>1</v>
      </c>
      <c r="O4782" s="2">
        <v>0.70499999999999996</v>
      </c>
      <c r="P4782" s="2">
        <v>0.66100000000000003</v>
      </c>
      <c r="Q4782" s="2">
        <v>1</v>
      </c>
      <c r="S4782" s="2">
        <v>0.83</v>
      </c>
      <c r="T4782" s="2">
        <v>0.66</v>
      </c>
      <c r="U4782" s="2">
        <v>0.46600000000000003</v>
      </c>
      <c r="X4782" s="2">
        <v>0.46</v>
      </c>
      <c r="Y4782" s="2">
        <v>0.92</v>
      </c>
      <c r="Z4782" s="2">
        <v>0.92</v>
      </c>
      <c r="AA4782">
        <v>1</v>
      </c>
      <c r="AB4782">
        <v>0.91</v>
      </c>
      <c r="AC4782">
        <v>0.73</v>
      </c>
    </row>
    <row r="4783" spans="1:29" x14ac:dyDescent="0.25">
      <c r="A4783" s="2">
        <v>181306</v>
      </c>
      <c r="B4783" s="2">
        <v>0.76</v>
      </c>
      <c r="D4783" s="2">
        <v>0.88</v>
      </c>
      <c r="E4783" s="2">
        <v>0.87</v>
      </c>
      <c r="F4783" s="2">
        <v>0.84</v>
      </c>
      <c r="G4783" s="2">
        <v>0.5</v>
      </c>
      <c r="I4783" s="2">
        <v>0.88400000000000001</v>
      </c>
      <c r="J4783" s="2">
        <v>0.9</v>
      </c>
      <c r="L4783" s="2">
        <v>0.62</v>
      </c>
      <c r="M4783" s="2">
        <v>0.88</v>
      </c>
      <c r="O4783" s="2">
        <v>0.82</v>
      </c>
      <c r="S4783" s="2">
        <v>0.82</v>
      </c>
      <c r="T4783" s="2">
        <v>0.78</v>
      </c>
      <c r="X4783" s="2">
        <v>0.45</v>
      </c>
      <c r="Z4783" s="2">
        <v>0.95</v>
      </c>
    </row>
    <row r="4784" spans="1:29" x14ac:dyDescent="0.25">
      <c r="A4784" s="2">
        <v>181321</v>
      </c>
      <c r="B4784" s="2">
        <v>0.75</v>
      </c>
      <c r="D4784" s="2">
        <v>0.81</v>
      </c>
      <c r="E4784" s="2">
        <v>0.81</v>
      </c>
      <c r="F4784" s="2">
        <v>0.64</v>
      </c>
      <c r="G4784" s="2">
        <v>0.44</v>
      </c>
      <c r="I4784" s="2">
        <v>0.89100000000000001</v>
      </c>
      <c r="J4784" s="2">
        <v>1</v>
      </c>
      <c r="L4784" s="2">
        <v>0.63</v>
      </c>
      <c r="M4784" s="2">
        <v>0.88</v>
      </c>
      <c r="O4784" s="2">
        <v>0.78</v>
      </c>
      <c r="S4784" s="2">
        <v>0.87</v>
      </c>
      <c r="T4784" s="2">
        <v>0.69</v>
      </c>
      <c r="X4784" s="2">
        <v>0.49</v>
      </c>
      <c r="Z4784" s="2">
        <v>0.93</v>
      </c>
    </row>
    <row r="4785" spans="1:29" x14ac:dyDescent="0.25">
      <c r="A4785" s="2">
        <v>190006</v>
      </c>
      <c r="B4785" s="2">
        <v>0.72</v>
      </c>
      <c r="C4785" s="2">
        <v>1.2569999999999999</v>
      </c>
      <c r="D4785" s="2">
        <v>0.72</v>
      </c>
      <c r="E4785" s="2">
        <v>0.85</v>
      </c>
      <c r="F4785" s="2">
        <v>0.74</v>
      </c>
      <c r="G4785" s="2">
        <v>0.59</v>
      </c>
      <c r="J4785" s="2">
        <v>0.97</v>
      </c>
      <c r="L4785" s="2">
        <v>0.72</v>
      </c>
      <c r="N4785" s="2">
        <v>0.96</v>
      </c>
      <c r="O4785" s="2">
        <v>0.72</v>
      </c>
      <c r="P4785" s="2">
        <v>0.80300000000000005</v>
      </c>
      <c r="Q4785" s="2">
        <v>0.99</v>
      </c>
      <c r="S4785" s="2">
        <v>0.86</v>
      </c>
      <c r="T4785" s="2">
        <v>0.8</v>
      </c>
      <c r="U4785" s="2">
        <v>0.52800000000000002</v>
      </c>
      <c r="V4785" s="2">
        <v>0.94299999999999995</v>
      </c>
      <c r="X4785" s="2">
        <v>0.37</v>
      </c>
      <c r="Y4785" s="2">
        <v>1</v>
      </c>
      <c r="Z4785" s="2">
        <v>0.96</v>
      </c>
      <c r="AA4785">
        <v>0.78</v>
      </c>
      <c r="AB4785">
        <v>0.97</v>
      </c>
      <c r="AC4785">
        <v>0.98</v>
      </c>
    </row>
    <row r="4786" spans="1:29" x14ac:dyDescent="0.25">
      <c r="A4786" s="2">
        <v>190007</v>
      </c>
      <c r="B4786" s="2">
        <v>0.67</v>
      </c>
      <c r="D4786" s="2">
        <v>0.65</v>
      </c>
      <c r="E4786" s="2">
        <v>0.79</v>
      </c>
      <c r="F4786" s="2">
        <v>0.59</v>
      </c>
      <c r="G4786" s="2">
        <v>0.52</v>
      </c>
      <c r="H4786" s="2">
        <v>0.86899999999999999</v>
      </c>
      <c r="I4786" s="2">
        <v>0.88400000000000001</v>
      </c>
      <c r="J4786" s="2">
        <v>0.82</v>
      </c>
      <c r="L4786" s="2">
        <v>0.67</v>
      </c>
      <c r="M4786" s="2">
        <v>0.89800000000000002</v>
      </c>
      <c r="N4786" s="2">
        <v>0.99</v>
      </c>
      <c r="O4786" s="2">
        <v>0.66</v>
      </c>
      <c r="P4786" s="2">
        <v>1.1000000000000001</v>
      </c>
      <c r="Q4786" s="2">
        <v>1</v>
      </c>
      <c r="S4786" s="2">
        <v>0.87</v>
      </c>
      <c r="T4786" s="2">
        <v>0.69</v>
      </c>
      <c r="U4786" s="2">
        <v>0.45700000000000002</v>
      </c>
      <c r="X4786" s="2">
        <v>0.43</v>
      </c>
      <c r="Y4786" s="2">
        <v>0.97</v>
      </c>
      <c r="Z4786" s="2">
        <v>0.95</v>
      </c>
      <c r="AA4786">
        <v>0.86</v>
      </c>
      <c r="AB4786">
        <v>0.96</v>
      </c>
      <c r="AC4786">
        <v>0.97</v>
      </c>
    </row>
    <row r="4787" spans="1:29" x14ac:dyDescent="0.25">
      <c r="A4787" s="2">
        <v>190011</v>
      </c>
      <c r="B4787" s="2">
        <v>0.69</v>
      </c>
      <c r="C4787" s="2">
        <v>3.7759999999999998</v>
      </c>
      <c r="D4787" s="2">
        <v>0.78</v>
      </c>
      <c r="E4787" s="2">
        <v>0.77</v>
      </c>
      <c r="F4787" s="2">
        <v>0.62</v>
      </c>
      <c r="G4787" s="2">
        <v>0.49</v>
      </c>
      <c r="I4787" s="2">
        <v>0.877</v>
      </c>
      <c r="J4787" s="2">
        <v>0.98</v>
      </c>
      <c r="L4787" s="2">
        <v>0.64</v>
      </c>
      <c r="M4787" s="2">
        <v>0.88800000000000001</v>
      </c>
      <c r="N4787" s="2">
        <v>0.99</v>
      </c>
      <c r="O4787" s="2">
        <v>0.73499999999999999</v>
      </c>
      <c r="P4787" s="2">
        <v>0.61099999999999999</v>
      </c>
      <c r="Q4787" s="2">
        <v>0.99</v>
      </c>
      <c r="S4787" s="2">
        <v>0.83</v>
      </c>
      <c r="T4787" s="2">
        <v>0.69</v>
      </c>
      <c r="U4787" s="2">
        <v>0.48699999999999999</v>
      </c>
      <c r="V4787" s="2">
        <v>1.907</v>
      </c>
      <c r="W4787" s="2">
        <v>0</v>
      </c>
      <c r="X4787" s="2">
        <v>0.43</v>
      </c>
      <c r="Y4787" s="2">
        <v>0.98</v>
      </c>
      <c r="Z4787" s="2">
        <v>0.92</v>
      </c>
      <c r="AA4787">
        <v>0.75</v>
      </c>
      <c r="AB4787">
        <v>0.78</v>
      </c>
      <c r="AC4787">
        <v>0.97</v>
      </c>
    </row>
    <row r="4788" spans="1:29" x14ac:dyDescent="0.25">
      <c r="A4788" s="2">
        <v>190088</v>
      </c>
      <c r="B4788" s="2">
        <v>0.77</v>
      </c>
      <c r="D4788" s="2">
        <v>0.81</v>
      </c>
      <c r="E4788" s="2">
        <v>0.88</v>
      </c>
      <c r="F4788" s="2">
        <v>0.82</v>
      </c>
      <c r="G4788" s="2">
        <v>0.6</v>
      </c>
      <c r="I4788" s="2">
        <v>0.85599999999999998</v>
      </c>
      <c r="J4788" s="2">
        <v>0.88</v>
      </c>
      <c r="L4788" s="2">
        <v>0.77</v>
      </c>
      <c r="M4788" s="2">
        <v>0.89300000000000002</v>
      </c>
      <c r="O4788" s="2">
        <v>0.79</v>
      </c>
      <c r="P4788" s="2">
        <v>0.82499999999999996</v>
      </c>
      <c r="S4788" s="2">
        <v>0.93</v>
      </c>
      <c r="T4788" s="2">
        <v>0.79</v>
      </c>
      <c r="U4788" s="2">
        <v>0.48599999999999999</v>
      </c>
      <c r="X4788" s="2">
        <v>0.37</v>
      </c>
      <c r="Z4788" s="2">
        <v>0.97</v>
      </c>
      <c r="AA4788">
        <v>0.98</v>
      </c>
    </row>
    <row r="4789" spans="1:29" x14ac:dyDescent="0.25">
      <c r="A4789" s="2">
        <v>190090</v>
      </c>
      <c r="B4789" s="2">
        <v>0.66</v>
      </c>
      <c r="D4789" s="2">
        <v>0.71</v>
      </c>
      <c r="E4789" s="2">
        <v>0.79</v>
      </c>
      <c r="F4789" s="2">
        <v>0.67</v>
      </c>
      <c r="G4789" s="2">
        <v>0.44</v>
      </c>
      <c r="I4789" s="2">
        <v>0.90400000000000003</v>
      </c>
      <c r="J4789" s="2">
        <v>0.98</v>
      </c>
      <c r="L4789" s="2">
        <v>0.61</v>
      </c>
      <c r="M4789" s="2">
        <v>0.88700000000000001</v>
      </c>
      <c r="O4789" s="2">
        <v>0.68500000000000005</v>
      </c>
      <c r="P4789" s="2">
        <v>0.92700000000000005</v>
      </c>
      <c r="S4789" s="2">
        <v>0.81</v>
      </c>
      <c r="T4789" s="2">
        <v>0.62</v>
      </c>
      <c r="U4789" s="2">
        <v>0.49099999999999999</v>
      </c>
      <c r="X4789" s="2">
        <v>0.52</v>
      </c>
      <c r="Z4789" s="2">
        <v>0.96</v>
      </c>
      <c r="AA4789">
        <v>0.93</v>
      </c>
    </row>
    <row r="4790" spans="1:29" x14ac:dyDescent="0.25">
      <c r="A4790" s="2">
        <v>190098</v>
      </c>
      <c r="B4790" s="2">
        <v>0.57999999999999996</v>
      </c>
      <c r="C4790" s="2">
        <v>1.083</v>
      </c>
      <c r="D4790" s="2">
        <v>0.56000000000000005</v>
      </c>
      <c r="E4790" s="2">
        <v>0.73</v>
      </c>
      <c r="F4790" s="2">
        <v>0.61</v>
      </c>
      <c r="G4790" s="2">
        <v>0.48</v>
      </c>
      <c r="H4790" s="2">
        <v>0.85199999999999998</v>
      </c>
      <c r="I4790" s="2">
        <v>0.88700000000000001</v>
      </c>
      <c r="J4790" s="2">
        <v>0.91</v>
      </c>
      <c r="L4790" s="2">
        <v>0.63</v>
      </c>
      <c r="M4790" s="2">
        <v>0.877</v>
      </c>
      <c r="N4790" s="2">
        <v>0.94</v>
      </c>
      <c r="O4790" s="2">
        <v>0.56999999999999995</v>
      </c>
      <c r="P4790" s="2">
        <v>1.0309999999999999</v>
      </c>
      <c r="Q4790" s="2">
        <v>0.98</v>
      </c>
      <c r="S4790" s="2">
        <v>0.8</v>
      </c>
      <c r="T4790" s="2">
        <v>0.66</v>
      </c>
      <c r="U4790" s="2">
        <v>0.83199999999999996</v>
      </c>
      <c r="V4790" s="2">
        <v>1.077</v>
      </c>
      <c r="W4790" s="2">
        <v>0.39</v>
      </c>
      <c r="X4790" s="2">
        <v>0.45</v>
      </c>
      <c r="Y4790" s="2">
        <v>0.96</v>
      </c>
      <c r="Z4790" s="2">
        <v>0.93</v>
      </c>
      <c r="AA4790">
        <v>0.84</v>
      </c>
      <c r="AB4790">
        <v>0.95</v>
      </c>
      <c r="AC4790">
        <v>0.95</v>
      </c>
    </row>
    <row r="4791" spans="1:29" x14ac:dyDescent="0.25">
      <c r="A4791" s="2">
        <v>190102</v>
      </c>
      <c r="B4791" s="2">
        <v>0.78</v>
      </c>
      <c r="C4791" s="2">
        <v>0.23899999999999999</v>
      </c>
      <c r="D4791" s="2">
        <v>0.75</v>
      </c>
      <c r="E4791" s="2">
        <v>0.82</v>
      </c>
      <c r="F4791" s="2">
        <v>0.65</v>
      </c>
      <c r="G4791" s="2">
        <v>0.59</v>
      </c>
      <c r="H4791" s="2">
        <v>0.82</v>
      </c>
      <c r="I4791" s="2">
        <v>0.89200000000000002</v>
      </c>
      <c r="J4791" s="2">
        <v>0.96</v>
      </c>
      <c r="L4791" s="2">
        <v>0.64</v>
      </c>
      <c r="M4791" s="2">
        <v>0.874</v>
      </c>
      <c r="N4791" s="2">
        <v>1</v>
      </c>
      <c r="O4791" s="2">
        <v>0.76500000000000001</v>
      </c>
      <c r="P4791" s="2">
        <v>1.1439999999999999</v>
      </c>
      <c r="Q4791" s="2">
        <v>1</v>
      </c>
      <c r="S4791" s="2">
        <v>0.87</v>
      </c>
      <c r="T4791" s="2">
        <v>0.76</v>
      </c>
      <c r="U4791" s="2">
        <v>0.52700000000000002</v>
      </c>
      <c r="V4791" s="2">
        <v>0.61499999999999999</v>
      </c>
      <c r="W4791" s="2">
        <v>0.91900000000000004</v>
      </c>
      <c r="X4791" s="2">
        <v>0.37</v>
      </c>
      <c r="Y4791" s="2">
        <v>0.98</v>
      </c>
      <c r="Z4791" s="2">
        <v>0.96</v>
      </c>
      <c r="AA4791">
        <v>0.93</v>
      </c>
      <c r="AB4791">
        <v>1</v>
      </c>
      <c r="AC4791">
        <v>0.98</v>
      </c>
    </row>
    <row r="4792" spans="1:29" x14ac:dyDescent="0.25">
      <c r="A4792" s="2">
        <v>190133</v>
      </c>
      <c r="B4792" s="2">
        <v>0.83</v>
      </c>
      <c r="D4792" s="2">
        <v>0.84</v>
      </c>
      <c r="E4792" s="2">
        <v>0.91</v>
      </c>
      <c r="F4792" s="2">
        <v>0.96</v>
      </c>
      <c r="G4792" s="2">
        <v>0.84</v>
      </c>
      <c r="I4792" s="2">
        <v>0.88900000000000001</v>
      </c>
      <c r="J4792" s="2">
        <v>0.75</v>
      </c>
      <c r="L4792" s="2">
        <v>0.86</v>
      </c>
      <c r="O4792" s="2">
        <v>0.83499999999999996</v>
      </c>
      <c r="P4792" s="2">
        <v>0.54100000000000004</v>
      </c>
      <c r="S4792" s="2">
        <v>0.91</v>
      </c>
      <c r="T4792" s="2">
        <v>0.95</v>
      </c>
      <c r="X4792" s="2">
        <v>0.14000000000000001</v>
      </c>
      <c r="Z4792" s="2">
        <v>0.98</v>
      </c>
      <c r="AA4792">
        <v>0.93</v>
      </c>
    </row>
    <row r="4793" spans="1:29" x14ac:dyDescent="0.25">
      <c r="A4793" s="2">
        <v>190176</v>
      </c>
      <c r="B4793" s="2">
        <v>0.64</v>
      </c>
      <c r="C4793" s="2">
        <v>0.69599999999999995</v>
      </c>
      <c r="D4793" s="2">
        <v>0.64</v>
      </c>
      <c r="E4793" s="2">
        <v>0.78</v>
      </c>
      <c r="F4793" s="2">
        <v>0.61</v>
      </c>
      <c r="G4793" s="2">
        <v>0.49</v>
      </c>
      <c r="H4793" s="2">
        <v>0.85699999999999998</v>
      </c>
      <c r="I4793" s="2">
        <v>0.88300000000000001</v>
      </c>
      <c r="J4793" s="2">
        <v>0.95</v>
      </c>
      <c r="L4793" s="2">
        <v>0.68</v>
      </c>
      <c r="M4793" s="2">
        <v>0.88</v>
      </c>
      <c r="N4793" s="2">
        <v>1</v>
      </c>
      <c r="O4793" s="2">
        <v>0.64</v>
      </c>
      <c r="P4793" s="2">
        <v>1.1299999999999999</v>
      </c>
      <c r="Q4793" s="2">
        <v>1</v>
      </c>
      <c r="S4793" s="2">
        <v>0.83</v>
      </c>
      <c r="T4793" s="2">
        <v>0.68</v>
      </c>
      <c r="U4793" s="2">
        <v>1.08</v>
      </c>
      <c r="V4793" s="2">
        <v>1.835</v>
      </c>
      <c r="W4793" s="2">
        <v>0.97499999999999998</v>
      </c>
      <c r="X4793" s="2">
        <v>0.44</v>
      </c>
      <c r="Y4793" s="2">
        <v>0.98</v>
      </c>
      <c r="Z4793" s="2">
        <v>0.93</v>
      </c>
      <c r="AA4793">
        <v>0.99</v>
      </c>
      <c r="AB4793">
        <v>1</v>
      </c>
      <c r="AC4793">
        <v>1</v>
      </c>
    </row>
    <row r="4794" spans="1:29" x14ac:dyDescent="0.25">
      <c r="A4794" s="2">
        <v>190177</v>
      </c>
      <c r="B4794" s="2">
        <v>0.66</v>
      </c>
      <c r="C4794" s="2">
        <v>0.98899999999999999</v>
      </c>
      <c r="D4794" s="2">
        <v>0.67</v>
      </c>
      <c r="E4794" s="2">
        <v>0.77</v>
      </c>
      <c r="F4794" s="2">
        <v>0.64</v>
      </c>
      <c r="G4794" s="2">
        <v>0.52</v>
      </c>
      <c r="H4794" s="2">
        <v>0.85399999999999998</v>
      </c>
      <c r="I4794" s="2">
        <v>0.90800000000000003</v>
      </c>
      <c r="J4794" s="2">
        <v>1</v>
      </c>
      <c r="L4794" s="2">
        <v>0.62</v>
      </c>
      <c r="M4794" s="2">
        <v>0.88200000000000001</v>
      </c>
      <c r="N4794" s="2">
        <v>1</v>
      </c>
      <c r="O4794" s="2">
        <v>0.66500000000000004</v>
      </c>
      <c r="P4794" s="2">
        <v>1.161</v>
      </c>
      <c r="Q4794" s="2">
        <v>1</v>
      </c>
      <c r="S4794" s="2">
        <v>0.81</v>
      </c>
      <c r="T4794" s="2">
        <v>0.7</v>
      </c>
      <c r="U4794" s="2">
        <v>0.55700000000000005</v>
      </c>
      <c r="V4794" s="2">
        <v>1.028</v>
      </c>
      <c r="W4794" s="2">
        <v>2.113</v>
      </c>
      <c r="X4794" s="2">
        <v>0.42</v>
      </c>
      <c r="Y4794" s="2">
        <v>0.99</v>
      </c>
      <c r="Z4794" s="2">
        <v>0.94</v>
      </c>
      <c r="AA4794">
        <v>1</v>
      </c>
      <c r="AB4794">
        <v>1</v>
      </c>
      <c r="AC4794">
        <v>1</v>
      </c>
    </row>
    <row r="4795" spans="1:29" x14ac:dyDescent="0.25">
      <c r="A4795" s="2">
        <v>190241</v>
      </c>
      <c r="B4795" s="2">
        <v>0.88</v>
      </c>
      <c r="D4795" s="2">
        <v>0.92</v>
      </c>
      <c r="E4795" s="2">
        <v>0.92</v>
      </c>
      <c r="F4795" s="2">
        <v>0.88</v>
      </c>
      <c r="G4795" s="2">
        <v>0.72</v>
      </c>
      <c r="L4795" s="2">
        <v>0.78</v>
      </c>
      <c r="N4795" s="2">
        <v>0.95</v>
      </c>
      <c r="O4795" s="2">
        <v>0.9</v>
      </c>
      <c r="P4795" s="2">
        <v>1.256</v>
      </c>
      <c r="Q4795" s="2">
        <v>1</v>
      </c>
      <c r="S4795" s="2">
        <v>0.91</v>
      </c>
      <c r="T4795" s="2">
        <v>0.89</v>
      </c>
      <c r="U4795" s="2">
        <v>0.47699999999999998</v>
      </c>
      <c r="X4795" s="2">
        <v>0.26</v>
      </c>
      <c r="Y4795" s="2">
        <v>0.82</v>
      </c>
      <c r="Z4795" s="2">
        <v>0.98</v>
      </c>
      <c r="AA4795">
        <v>0.99</v>
      </c>
      <c r="AC4795">
        <v>1</v>
      </c>
    </row>
    <row r="4796" spans="1:29" x14ac:dyDescent="0.25">
      <c r="A4796" s="2">
        <v>190245</v>
      </c>
      <c r="B4796" s="2">
        <v>0.91</v>
      </c>
      <c r="D4796" s="2">
        <v>0.85</v>
      </c>
      <c r="E4796" s="2">
        <v>0.91</v>
      </c>
      <c r="F4796" s="2">
        <v>0.92</v>
      </c>
      <c r="G4796" s="2">
        <v>0.68</v>
      </c>
      <c r="L4796" s="2">
        <v>0.87</v>
      </c>
      <c r="N4796" s="2">
        <v>1</v>
      </c>
      <c r="O4796" s="2">
        <v>0.88</v>
      </c>
      <c r="P4796" s="2">
        <v>0.877</v>
      </c>
      <c r="Q4796" s="2">
        <v>1</v>
      </c>
      <c r="S4796" s="2">
        <v>0.93</v>
      </c>
      <c r="T4796" s="2">
        <v>0.83</v>
      </c>
      <c r="W4796" s="2">
        <v>0</v>
      </c>
      <c r="X4796" s="2">
        <v>0.28999999999999998</v>
      </c>
      <c r="Y4796" s="2">
        <v>0.98</v>
      </c>
      <c r="Z4796" s="2">
        <v>0.97</v>
      </c>
      <c r="AA4796">
        <v>0.97</v>
      </c>
      <c r="AB4796">
        <v>1</v>
      </c>
      <c r="AC4796">
        <v>0.91</v>
      </c>
    </row>
    <row r="4797" spans="1:29" x14ac:dyDescent="0.25">
      <c r="A4797" s="2">
        <v>190261</v>
      </c>
      <c r="B4797" s="2">
        <v>0.86</v>
      </c>
      <c r="D4797" s="2">
        <v>0.8</v>
      </c>
      <c r="E4797" s="2">
        <v>0.9</v>
      </c>
      <c r="F4797" s="2">
        <v>0.86</v>
      </c>
      <c r="G4797" s="2">
        <v>0.65</v>
      </c>
      <c r="L4797" s="2">
        <v>0.82</v>
      </c>
      <c r="N4797" s="2">
        <v>1</v>
      </c>
      <c r="O4797" s="2">
        <v>0.83</v>
      </c>
      <c r="Q4797" s="2">
        <v>1</v>
      </c>
      <c r="S4797" s="2">
        <v>0.9</v>
      </c>
      <c r="T4797" s="2">
        <v>0.85</v>
      </c>
      <c r="U4797" s="2">
        <v>0.49299999999999999</v>
      </c>
      <c r="X4797" s="2">
        <v>0.32</v>
      </c>
      <c r="Y4797" s="2">
        <v>1</v>
      </c>
      <c r="Z4797" s="2">
        <v>0.97</v>
      </c>
      <c r="AA4797">
        <v>0.73</v>
      </c>
      <c r="AC4797">
        <v>0.73</v>
      </c>
    </row>
    <row r="4798" spans="1:29" x14ac:dyDescent="0.25">
      <c r="A4798" s="2">
        <v>190263</v>
      </c>
      <c r="B4798" s="2">
        <v>0.81</v>
      </c>
      <c r="D4798" s="2">
        <v>0.85</v>
      </c>
      <c r="E4798" s="2">
        <v>0.93</v>
      </c>
      <c r="F4798" s="2">
        <v>0.86</v>
      </c>
      <c r="G4798" s="2">
        <v>0.71</v>
      </c>
      <c r="H4798" s="2">
        <v>0.85799999999999998</v>
      </c>
      <c r="I4798" s="2">
        <v>0.86499999999999999</v>
      </c>
      <c r="L4798" s="2">
        <v>0.79</v>
      </c>
      <c r="M4798" s="2">
        <v>0.88200000000000001</v>
      </c>
      <c r="N4798" s="2">
        <v>1</v>
      </c>
      <c r="O4798" s="2">
        <v>0.83</v>
      </c>
      <c r="P4798" s="2">
        <v>1.2709999999999999</v>
      </c>
      <c r="S4798" s="2">
        <v>0.91</v>
      </c>
      <c r="T4798" s="2">
        <v>0.85</v>
      </c>
      <c r="U4798" s="2">
        <v>0.38400000000000001</v>
      </c>
      <c r="X4798" s="2">
        <v>0.27</v>
      </c>
      <c r="Y4798" s="2">
        <v>1</v>
      </c>
      <c r="Z4798" s="2">
        <v>0.98</v>
      </c>
      <c r="AA4798">
        <v>0.9</v>
      </c>
      <c r="AB4798">
        <v>0.99</v>
      </c>
      <c r="AC4798">
        <v>1</v>
      </c>
    </row>
    <row r="4799" spans="1:29" x14ac:dyDescent="0.25">
      <c r="A4799" s="2">
        <v>190278</v>
      </c>
      <c r="B4799" s="2">
        <v>0.87</v>
      </c>
      <c r="D4799" s="2">
        <v>0.79</v>
      </c>
      <c r="E4799" s="2">
        <v>0.88</v>
      </c>
      <c r="F4799" s="2">
        <v>0.83</v>
      </c>
      <c r="G4799" s="2">
        <v>0.64</v>
      </c>
      <c r="L4799" s="2">
        <v>0.72</v>
      </c>
      <c r="N4799" s="2">
        <v>0.98</v>
      </c>
      <c r="O4799" s="2">
        <v>0.83</v>
      </c>
      <c r="P4799" s="2">
        <v>1.286</v>
      </c>
      <c r="Q4799" s="2">
        <v>1</v>
      </c>
      <c r="S4799" s="2">
        <v>0.88</v>
      </c>
      <c r="T4799" s="2">
        <v>0.78</v>
      </c>
      <c r="U4799" s="2">
        <v>0.45200000000000001</v>
      </c>
      <c r="X4799" s="2">
        <v>0.32</v>
      </c>
      <c r="Y4799" s="2">
        <v>0.98</v>
      </c>
      <c r="Z4799" s="2">
        <v>0.96</v>
      </c>
      <c r="AA4799">
        <v>0.46</v>
      </c>
      <c r="AB4799">
        <v>0.84</v>
      </c>
      <c r="AC4799">
        <v>1</v>
      </c>
    </row>
    <row r="4800" spans="1:29" x14ac:dyDescent="0.25">
      <c r="A4800" s="2">
        <v>190303</v>
      </c>
      <c r="B4800" s="2">
        <v>0.89</v>
      </c>
      <c r="D4800" s="2">
        <v>0.95</v>
      </c>
      <c r="E4800" s="2">
        <v>0.88</v>
      </c>
      <c r="F4800" s="2">
        <v>0.87</v>
      </c>
      <c r="G4800" s="2">
        <v>0.69</v>
      </c>
      <c r="L4800" s="2">
        <v>0.75</v>
      </c>
      <c r="N4800" s="2">
        <v>1</v>
      </c>
      <c r="O4800" s="2">
        <v>0.92</v>
      </c>
      <c r="P4800" s="2">
        <v>1.675</v>
      </c>
      <c r="Q4800" s="2">
        <v>1</v>
      </c>
      <c r="S4800" s="2">
        <v>0.88</v>
      </c>
      <c r="T4800" s="2">
        <v>0.81</v>
      </c>
      <c r="U4800" s="2">
        <v>0.46200000000000002</v>
      </c>
      <c r="X4800" s="2">
        <v>0.28999999999999998</v>
      </c>
      <c r="Y4800" s="2">
        <v>0.92</v>
      </c>
      <c r="Z4800" s="2">
        <v>0.98</v>
      </c>
      <c r="AA4800">
        <v>0.91</v>
      </c>
      <c r="AB4800">
        <v>1</v>
      </c>
      <c r="AC4800">
        <v>0.98</v>
      </c>
    </row>
    <row r="4801" spans="1:29" x14ac:dyDescent="0.25">
      <c r="A4801" s="2">
        <v>191301</v>
      </c>
      <c r="B4801" s="2">
        <v>0.68</v>
      </c>
      <c r="D4801" s="2">
        <v>0.9</v>
      </c>
      <c r="E4801" s="2">
        <v>0.93</v>
      </c>
      <c r="F4801" s="2">
        <v>0.91</v>
      </c>
      <c r="G4801" s="2">
        <v>0.56000000000000005</v>
      </c>
      <c r="I4801" s="2">
        <v>0.84399999999999997</v>
      </c>
      <c r="J4801" s="2">
        <v>1</v>
      </c>
      <c r="L4801" s="2">
        <v>0.79</v>
      </c>
      <c r="M4801" s="2">
        <v>0.88100000000000001</v>
      </c>
      <c r="O4801" s="2">
        <v>0.79</v>
      </c>
      <c r="S4801" s="2">
        <v>0.94</v>
      </c>
      <c r="T4801" s="2">
        <v>0.75</v>
      </c>
      <c r="X4801" s="2">
        <v>0.41</v>
      </c>
      <c r="Z4801" s="2">
        <v>0.97</v>
      </c>
      <c r="AA4801">
        <v>1</v>
      </c>
    </row>
    <row r="4802" spans="1:29" x14ac:dyDescent="0.25">
      <c r="A4802" s="2">
        <v>191310</v>
      </c>
      <c r="B4802" s="2">
        <v>0.78</v>
      </c>
      <c r="D4802" s="2">
        <v>0.82</v>
      </c>
      <c r="E4802" s="2">
        <v>0.86</v>
      </c>
      <c r="F4802" s="2">
        <v>0.85</v>
      </c>
      <c r="G4802" s="2">
        <v>0.69</v>
      </c>
      <c r="I4802" s="2">
        <v>0.88800000000000001</v>
      </c>
      <c r="L4802" s="2">
        <v>0.79</v>
      </c>
      <c r="M4802" s="2">
        <v>0.89200000000000002</v>
      </c>
      <c r="N4802" s="2">
        <v>1</v>
      </c>
      <c r="O4802" s="2">
        <v>0.8</v>
      </c>
      <c r="Q4802" s="2">
        <v>1</v>
      </c>
      <c r="S4802" s="2">
        <v>0.9</v>
      </c>
      <c r="T4802" s="2">
        <v>0.79</v>
      </c>
      <c r="X4802" s="2">
        <v>0.28999999999999998</v>
      </c>
      <c r="Y4802" s="2">
        <v>1</v>
      </c>
      <c r="Z4802" s="2">
        <v>0.98</v>
      </c>
      <c r="AA4802">
        <v>0.99</v>
      </c>
      <c r="AB4802">
        <v>0.93</v>
      </c>
      <c r="AC4802">
        <v>0.94</v>
      </c>
    </row>
    <row r="4803" spans="1:29" x14ac:dyDescent="0.25">
      <c r="A4803" s="2">
        <v>191318</v>
      </c>
      <c r="I4803" s="2">
        <v>0.877</v>
      </c>
      <c r="M4803" s="2">
        <v>0.86299999999999999</v>
      </c>
    </row>
    <row r="4804" spans="1:29" x14ac:dyDescent="0.25">
      <c r="A4804" s="2">
        <v>200001</v>
      </c>
      <c r="B4804" s="2">
        <v>0.57999999999999996</v>
      </c>
      <c r="C4804" s="2">
        <v>0</v>
      </c>
      <c r="D4804" s="2">
        <v>0.75</v>
      </c>
      <c r="E4804" s="2">
        <v>0.81</v>
      </c>
      <c r="F4804" s="2">
        <v>0.68</v>
      </c>
      <c r="G4804" s="2">
        <v>0.62</v>
      </c>
      <c r="H4804" s="2">
        <v>0.85699999999999998</v>
      </c>
      <c r="I4804" s="2">
        <v>0.89700000000000002</v>
      </c>
      <c r="J4804" s="2">
        <v>1</v>
      </c>
      <c r="L4804" s="2">
        <v>0.7</v>
      </c>
      <c r="M4804" s="2">
        <v>0.89300000000000002</v>
      </c>
      <c r="N4804" s="2">
        <v>1</v>
      </c>
      <c r="O4804" s="2">
        <v>0.66500000000000004</v>
      </c>
      <c r="P4804" s="2">
        <v>0.90700000000000003</v>
      </c>
      <c r="Q4804" s="2">
        <v>1</v>
      </c>
      <c r="S4804" s="2">
        <v>0.84</v>
      </c>
      <c r="T4804" s="2">
        <v>0.71</v>
      </c>
      <c r="U4804" s="2">
        <v>0.44700000000000001</v>
      </c>
      <c r="V4804" s="2">
        <v>1.456</v>
      </c>
      <c r="W4804" s="2">
        <v>0</v>
      </c>
      <c r="X4804" s="2">
        <v>0.34</v>
      </c>
      <c r="Y4804" s="2">
        <v>1</v>
      </c>
      <c r="Z4804" s="2">
        <v>0.96</v>
      </c>
      <c r="AA4804">
        <v>0.98</v>
      </c>
      <c r="AB4804">
        <v>0.99</v>
      </c>
      <c r="AC4804">
        <v>0.99</v>
      </c>
    </row>
    <row r="4805" spans="1:29" x14ac:dyDescent="0.25">
      <c r="A4805" s="2">
        <v>200018</v>
      </c>
      <c r="B4805" s="2">
        <v>0.56000000000000005</v>
      </c>
      <c r="D4805" s="2">
        <v>0.8</v>
      </c>
      <c r="E4805" s="2">
        <v>0.79</v>
      </c>
      <c r="F4805" s="2">
        <v>0.64</v>
      </c>
      <c r="G4805" s="2">
        <v>0.54</v>
      </c>
      <c r="H4805" s="2">
        <v>0.877</v>
      </c>
      <c r="I4805" s="2">
        <v>0.88100000000000001</v>
      </c>
      <c r="J4805" s="2">
        <v>0.97</v>
      </c>
      <c r="L4805" s="2">
        <v>0.62</v>
      </c>
      <c r="M4805" s="2">
        <v>0.9</v>
      </c>
      <c r="N4805" s="2">
        <v>0.99</v>
      </c>
      <c r="O4805" s="2">
        <v>0.68</v>
      </c>
      <c r="P4805" s="2">
        <v>0.81299999999999994</v>
      </c>
      <c r="Q4805" s="2">
        <v>1</v>
      </c>
      <c r="S4805" s="2">
        <v>0.77</v>
      </c>
      <c r="T4805" s="2">
        <v>0.7</v>
      </c>
      <c r="U4805" s="2">
        <v>0.52900000000000003</v>
      </c>
      <c r="X4805" s="2">
        <v>0.41</v>
      </c>
      <c r="Y4805" s="2">
        <v>0.99</v>
      </c>
      <c r="Z4805" s="2">
        <v>0.95</v>
      </c>
      <c r="AA4805">
        <v>0.99</v>
      </c>
      <c r="AB4805">
        <v>0.95</v>
      </c>
      <c r="AC4805">
        <v>0.99</v>
      </c>
    </row>
    <row r="4806" spans="1:29" x14ac:dyDescent="0.25">
      <c r="A4806" s="2">
        <v>200033</v>
      </c>
      <c r="B4806" s="2">
        <v>0.43</v>
      </c>
      <c r="C4806" s="2">
        <v>0.64900000000000002</v>
      </c>
      <c r="D4806" s="2">
        <v>0.74</v>
      </c>
      <c r="E4806" s="2">
        <v>0.79</v>
      </c>
      <c r="F4806" s="2">
        <v>0.6</v>
      </c>
      <c r="G4806" s="2">
        <v>0.54</v>
      </c>
      <c r="H4806" s="2">
        <v>0.83299999999999996</v>
      </c>
      <c r="I4806" s="2">
        <v>0.879</v>
      </c>
      <c r="J4806" s="2">
        <v>1</v>
      </c>
      <c r="L4806" s="2">
        <v>0.66</v>
      </c>
      <c r="M4806" s="2">
        <v>0.874</v>
      </c>
      <c r="N4806" s="2">
        <v>1</v>
      </c>
      <c r="O4806" s="2">
        <v>0.58499999999999996</v>
      </c>
      <c r="P4806" s="2">
        <v>1.099</v>
      </c>
      <c r="Q4806" s="2">
        <v>1</v>
      </c>
      <c r="S4806" s="2">
        <v>0.79</v>
      </c>
      <c r="T4806" s="2">
        <v>0.72</v>
      </c>
      <c r="U4806" s="2">
        <v>0.46</v>
      </c>
      <c r="V4806" s="2">
        <v>1.712</v>
      </c>
      <c r="W4806" s="2">
        <v>1.45</v>
      </c>
      <c r="X4806" s="2">
        <v>0.41</v>
      </c>
      <c r="Y4806" s="2">
        <v>1</v>
      </c>
      <c r="Z4806" s="2">
        <v>0.95</v>
      </c>
      <c r="AA4806">
        <v>0.91</v>
      </c>
      <c r="AB4806">
        <v>1</v>
      </c>
      <c r="AC4806">
        <v>1</v>
      </c>
    </row>
    <row r="4807" spans="1:29" x14ac:dyDescent="0.25">
      <c r="A4807" s="2" t="s">
        <v>136</v>
      </c>
      <c r="I4807" s="2">
        <v>0.90400000000000003</v>
      </c>
      <c r="J4807" s="2">
        <v>0.94</v>
      </c>
      <c r="M4807" s="2">
        <v>0.90100000000000002</v>
      </c>
      <c r="N4807" s="2">
        <v>0.76</v>
      </c>
      <c r="Q4807" s="2">
        <v>0.98</v>
      </c>
      <c r="Y4807" s="2">
        <v>0.99</v>
      </c>
      <c r="AA4807">
        <v>0.59</v>
      </c>
      <c r="AB4807">
        <v>0.9</v>
      </c>
      <c r="AC4807">
        <v>1</v>
      </c>
    </row>
    <row r="4808" spans="1:29" x14ac:dyDescent="0.25">
      <c r="A4808" s="2">
        <v>201308</v>
      </c>
      <c r="B4808" s="2">
        <v>0.56999999999999995</v>
      </c>
      <c r="D4808" s="2">
        <v>0.86</v>
      </c>
      <c r="E4808" s="2">
        <v>0.88</v>
      </c>
      <c r="F4808" s="2">
        <v>0.77</v>
      </c>
      <c r="G4808" s="2">
        <v>0.59</v>
      </c>
      <c r="H4808" s="2">
        <v>0.85499999999999998</v>
      </c>
      <c r="I4808" s="2">
        <v>0.91600000000000004</v>
      </c>
      <c r="J4808" s="2">
        <v>0.97</v>
      </c>
      <c r="L4808" s="2">
        <v>0.68</v>
      </c>
      <c r="M4808" s="2">
        <v>0.88700000000000001</v>
      </c>
      <c r="N4808" s="2">
        <v>1</v>
      </c>
      <c r="O4808" s="2">
        <v>0.71499999999999997</v>
      </c>
      <c r="Q4808" s="2">
        <v>1</v>
      </c>
      <c r="S4808" s="2">
        <v>0.88</v>
      </c>
      <c r="T4808" s="2">
        <v>0.76</v>
      </c>
      <c r="X4808" s="2">
        <v>0.39</v>
      </c>
      <c r="Y4808" s="2">
        <v>1</v>
      </c>
      <c r="Z4808" s="2">
        <v>0.98</v>
      </c>
    </row>
    <row r="4809" spans="1:29" x14ac:dyDescent="0.25">
      <c r="A4809" s="2">
        <v>201313</v>
      </c>
      <c r="B4809" s="2">
        <v>0.7</v>
      </c>
      <c r="D4809" s="2">
        <v>0.82</v>
      </c>
      <c r="E4809" s="2">
        <v>0.8</v>
      </c>
      <c r="F4809" s="2">
        <v>0.68</v>
      </c>
      <c r="G4809" s="2">
        <v>0.59</v>
      </c>
      <c r="I4809" s="2">
        <v>0.876</v>
      </c>
      <c r="J4809" s="2">
        <v>1</v>
      </c>
      <c r="L4809" s="2">
        <v>0.67</v>
      </c>
      <c r="M4809" s="2">
        <v>0.86199999999999999</v>
      </c>
      <c r="N4809" s="2">
        <v>1</v>
      </c>
      <c r="O4809" s="2">
        <v>0.76</v>
      </c>
      <c r="Q4809" s="2">
        <v>1</v>
      </c>
      <c r="S4809" s="2">
        <v>0.78</v>
      </c>
      <c r="T4809" s="2">
        <v>0.74</v>
      </c>
      <c r="X4809" s="2">
        <v>0.37</v>
      </c>
      <c r="Y4809" s="2">
        <v>1</v>
      </c>
      <c r="Z4809" s="2">
        <v>0.96</v>
      </c>
    </row>
    <row r="4810" spans="1:29" x14ac:dyDescent="0.25">
      <c r="A4810" s="2">
        <v>210005</v>
      </c>
      <c r="B4810" s="2">
        <v>0.55000000000000004</v>
      </c>
      <c r="C4810" s="2">
        <v>0.47399999999999998</v>
      </c>
      <c r="D4810" s="2">
        <v>0.74</v>
      </c>
      <c r="E4810" s="2">
        <v>0.8</v>
      </c>
      <c r="F4810" s="2">
        <v>0.62</v>
      </c>
      <c r="G4810" s="2">
        <v>0.49</v>
      </c>
      <c r="H4810" s="2">
        <v>0.878</v>
      </c>
      <c r="I4810" s="2">
        <v>0.89600000000000002</v>
      </c>
      <c r="J4810" s="2">
        <v>0.98</v>
      </c>
      <c r="L4810" s="2">
        <v>0.62</v>
      </c>
      <c r="M4810" s="2">
        <v>0.89800000000000002</v>
      </c>
      <c r="N4810" s="2">
        <v>1</v>
      </c>
      <c r="O4810" s="2">
        <v>0.64500000000000002</v>
      </c>
      <c r="Q4810" s="2">
        <v>1</v>
      </c>
      <c r="S4810" s="2">
        <v>0.78</v>
      </c>
      <c r="T4810" s="2">
        <v>0.73</v>
      </c>
      <c r="V4810" s="2">
        <v>0.40500000000000003</v>
      </c>
      <c r="W4810" s="2">
        <v>1.3640000000000001</v>
      </c>
      <c r="X4810" s="2">
        <v>0.47</v>
      </c>
      <c r="Y4810" s="2">
        <v>0.99</v>
      </c>
      <c r="Z4810" s="2">
        <v>0.96</v>
      </c>
      <c r="AA4810">
        <v>0.92</v>
      </c>
      <c r="AB4810">
        <v>0.99</v>
      </c>
      <c r="AC4810">
        <v>1</v>
      </c>
    </row>
    <row r="4811" spans="1:29" x14ac:dyDescent="0.25">
      <c r="A4811" s="2">
        <v>210008</v>
      </c>
      <c r="B4811" s="2">
        <v>0.69</v>
      </c>
      <c r="C4811" s="2">
        <v>0.439</v>
      </c>
      <c r="D4811" s="2">
        <v>0.69</v>
      </c>
      <c r="E4811" s="2">
        <v>0.8</v>
      </c>
      <c r="F4811" s="2">
        <v>0.67</v>
      </c>
      <c r="G4811" s="2">
        <v>0.56999999999999995</v>
      </c>
      <c r="H4811" s="2">
        <v>0.871</v>
      </c>
      <c r="I4811" s="2">
        <v>0.89900000000000002</v>
      </c>
      <c r="J4811" s="2">
        <v>0.94</v>
      </c>
      <c r="K4811" s="2">
        <v>1.4570000000000001</v>
      </c>
      <c r="L4811" s="2">
        <v>0.67</v>
      </c>
      <c r="M4811" s="2">
        <v>0.89400000000000002</v>
      </c>
      <c r="N4811" s="2">
        <v>0.99</v>
      </c>
      <c r="O4811" s="2">
        <v>0.69</v>
      </c>
      <c r="Q4811" s="2">
        <v>1</v>
      </c>
      <c r="S4811" s="2">
        <v>0.84</v>
      </c>
      <c r="T4811" s="2">
        <v>0.73</v>
      </c>
      <c r="V4811" s="2">
        <v>1.268</v>
      </c>
      <c r="W4811" s="2">
        <v>0.97399999999999998</v>
      </c>
      <c r="X4811" s="2">
        <v>0.38</v>
      </c>
      <c r="Y4811" s="2">
        <v>1</v>
      </c>
      <c r="Z4811" s="2">
        <v>0.95</v>
      </c>
      <c r="AA4811">
        <v>0.96</v>
      </c>
      <c r="AB4811">
        <v>1</v>
      </c>
      <c r="AC4811">
        <v>1</v>
      </c>
    </row>
    <row r="4812" spans="1:29" x14ac:dyDescent="0.25">
      <c r="A4812" s="2">
        <v>210024</v>
      </c>
      <c r="B4812" s="2">
        <v>0.63</v>
      </c>
      <c r="C4812" s="2">
        <v>0.24099999999999999</v>
      </c>
      <c r="D4812" s="2">
        <v>0.66</v>
      </c>
      <c r="E4812" s="2">
        <v>0.78</v>
      </c>
      <c r="F4812" s="2">
        <v>0.64</v>
      </c>
      <c r="G4812" s="2">
        <v>0.54</v>
      </c>
      <c r="H4812" s="2">
        <v>0.87</v>
      </c>
      <c r="I4812" s="2">
        <v>0.88100000000000001</v>
      </c>
      <c r="J4812" s="2">
        <v>0.96</v>
      </c>
      <c r="L4812" s="2">
        <v>0.62</v>
      </c>
      <c r="M4812" s="2">
        <v>0.88900000000000001</v>
      </c>
      <c r="N4812" s="2">
        <v>0.95</v>
      </c>
      <c r="O4812" s="2">
        <v>0.64500000000000002</v>
      </c>
      <c r="Q4812" s="2">
        <v>0.97</v>
      </c>
      <c r="S4812" s="2">
        <v>0.81</v>
      </c>
      <c r="T4812" s="2">
        <v>0.71</v>
      </c>
      <c r="V4812" s="2">
        <v>0.246</v>
      </c>
      <c r="W4812" s="2">
        <v>0.53900000000000003</v>
      </c>
      <c r="X4812" s="2">
        <v>0.4</v>
      </c>
      <c r="Y4812" s="2">
        <v>0.93</v>
      </c>
      <c r="Z4812" s="2">
        <v>0.94</v>
      </c>
      <c r="AA4812">
        <v>0.89</v>
      </c>
      <c r="AB4812">
        <v>0.97</v>
      </c>
      <c r="AC4812">
        <v>0.89</v>
      </c>
    </row>
    <row r="4813" spans="1:29" x14ac:dyDescent="0.25">
      <c r="A4813" s="2">
        <v>210035</v>
      </c>
      <c r="B4813" s="2">
        <v>0.56999999999999995</v>
      </c>
      <c r="C4813" s="2">
        <v>0.46200000000000002</v>
      </c>
      <c r="D4813" s="2">
        <v>0.74</v>
      </c>
      <c r="E4813" s="2">
        <v>0.74</v>
      </c>
      <c r="F4813" s="2">
        <v>0.56000000000000005</v>
      </c>
      <c r="G4813" s="2">
        <v>0.47</v>
      </c>
      <c r="H4813" s="2">
        <v>0.85399999999999998</v>
      </c>
      <c r="I4813" s="2">
        <v>0.89800000000000002</v>
      </c>
      <c r="J4813" s="2">
        <v>1</v>
      </c>
      <c r="L4813" s="2">
        <v>0.6</v>
      </c>
      <c r="M4813" s="2">
        <v>0.90500000000000003</v>
      </c>
      <c r="N4813" s="2">
        <v>0.99</v>
      </c>
      <c r="O4813" s="2">
        <v>0.65500000000000003</v>
      </c>
      <c r="Q4813" s="2">
        <v>1</v>
      </c>
      <c r="S4813" s="2">
        <v>0.76</v>
      </c>
      <c r="T4813" s="2">
        <v>0.64</v>
      </c>
      <c r="V4813" s="2">
        <v>0</v>
      </c>
      <c r="W4813" s="2">
        <v>0</v>
      </c>
      <c r="X4813" s="2">
        <v>0.45</v>
      </c>
      <c r="Y4813" s="2">
        <v>0.98</v>
      </c>
      <c r="Z4813" s="2">
        <v>0.92</v>
      </c>
      <c r="AA4813">
        <v>0.98</v>
      </c>
      <c r="AB4813">
        <v>0.97</v>
      </c>
      <c r="AC4813">
        <v>1</v>
      </c>
    </row>
    <row r="4814" spans="1:29" x14ac:dyDescent="0.25">
      <c r="A4814" s="2">
        <v>210043</v>
      </c>
      <c r="B4814" s="2">
        <v>0.56999999999999995</v>
      </c>
      <c r="C4814" s="2">
        <v>0</v>
      </c>
      <c r="D4814" s="2">
        <v>0.65</v>
      </c>
      <c r="E4814" s="2">
        <v>0.77</v>
      </c>
      <c r="F4814" s="2">
        <v>0.6</v>
      </c>
      <c r="G4814" s="2">
        <v>0.5</v>
      </c>
      <c r="H4814" s="2">
        <v>0.85399999999999998</v>
      </c>
      <c r="I4814" s="2">
        <v>0.88</v>
      </c>
      <c r="J4814" s="2">
        <v>0.99</v>
      </c>
      <c r="L4814" s="2">
        <v>0.59</v>
      </c>
      <c r="M4814" s="2">
        <v>0.88100000000000001</v>
      </c>
      <c r="N4814" s="2">
        <v>0.99</v>
      </c>
      <c r="O4814" s="2">
        <v>0.61</v>
      </c>
      <c r="Q4814" s="2">
        <v>1</v>
      </c>
      <c r="S4814" s="2">
        <v>0.79</v>
      </c>
      <c r="T4814" s="2">
        <v>0.69</v>
      </c>
      <c r="V4814" s="2">
        <v>2.4609999999999999</v>
      </c>
      <c r="W4814" s="2">
        <v>1.379</v>
      </c>
      <c r="X4814" s="2">
        <v>0.43</v>
      </c>
      <c r="Y4814" s="2">
        <v>1</v>
      </c>
      <c r="Z4814" s="2">
        <v>0.93</v>
      </c>
      <c r="AA4814">
        <v>0.98</v>
      </c>
      <c r="AB4814">
        <v>1</v>
      </c>
      <c r="AC4814">
        <v>1</v>
      </c>
    </row>
    <row r="4815" spans="1:29" x14ac:dyDescent="0.25">
      <c r="A4815" s="2">
        <v>210060</v>
      </c>
      <c r="B4815" s="2">
        <v>0.56000000000000005</v>
      </c>
      <c r="D4815" s="2">
        <v>0.57999999999999996</v>
      </c>
      <c r="E4815" s="2">
        <v>0.73</v>
      </c>
      <c r="F4815" s="2">
        <v>0.53</v>
      </c>
      <c r="G4815" s="2">
        <v>0.43</v>
      </c>
      <c r="I4815" s="2">
        <v>0.88300000000000001</v>
      </c>
      <c r="J4815" s="2">
        <v>1</v>
      </c>
      <c r="L4815" s="2">
        <v>0.57999999999999996</v>
      </c>
      <c r="M4815" s="2">
        <v>0.91300000000000003</v>
      </c>
      <c r="N4815" s="2">
        <v>1</v>
      </c>
      <c r="O4815" s="2">
        <v>0.56999999999999995</v>
      </c>
      <c r="Q4815" s="2">
        <v>1</v>
      </c>
      <c r="S4815" s="2">
        <v>0.73</v>
      </c>
      <c r="T4815" s="2">
        <v>0.65</v>
      </c>
      <c r="X4815" s="2">
        <v>0.45</v>
      </c>
      <c r="Y4815" s="2">
        <v>1</v>
      </c>
      <c r="Z4815" s="2">
        <v>0.88</v>
      </c>
      <c r="AA4815">
        <v>0.97</v>
      </c>
      <c r="AB4815">
        <v>0.96</v>
      </c>
      <c r="AC4815">
        <v>0.95</v>
      </c>
    </row>
    <row r="4816" spans="1:29" x14ac:dyDescent="0.25">
      <c r="A4816" s="2">
        <v>210063</v>
      </c>
      <c r="B4816" s="2">
        <v>0.56999999999999995</v>
      </c>
      <c r="D4816" s="2">
        <v>0.68</v>
      </c>
      <c r="E4816" s="2">
        <v>0.77</v>
      </c>
      <c r="F4816" s="2">
        <v>0.62</v>
      </c>
      <c r="G4816" s="2">
        <v>0.52</v>
      </c>
      <c r="H4816" s="2">
        <v>0.86699999999999999</v>
      </c>
      <c r="I4816" s="2">
        <v>0.90200000000000002</v>
      </c>
      <c r="J4816" s="2">
        <v>0.98</v>
      </c>
      <c r="L4816" s="2">
        <v>0.59</v>
      </c>
      <c r="M4816" s="2">
        <v>0.88900000000000001</v>
      </c>
      <c r="N4816" s="2">
        <v>0.98</v>
      </c>
      <c r="O4816" s="2">
        <v>0.625</v>
      </c>
      <c r="Q4816" s="2">
        <v>1</v>
      </c>
      <c r="S4816" s="2">
        <v>0.81</v>
      </c>
      <c r="T4816" s="2">
        <v>0.7</v>
      </c>
      <c r="X4816" s="2">
        <v>0.42</v>
      </c>
      <c r="Y4816" s="2">
        <v>0.99</v>
      </c>
      <c r="Z4816" s="2">
        <v>0.94</v>
      </c>
      <c r="AA4816">
        <v>0.98</v>
      </c>
      <c r="AB4816">
        <v>1</v>
      </c>
      <c r="AC4816">
        <v>1</v>
      </c>
    </row>
    <row r="4817" spans="1:29" x14ac:dyDescent="0.25">
      <c r="A4817" s="2">
        <v>220017</v>
      </c>
      <c r="B4817" s="2">
        <v>0.54</v>
      </c>
      <c r="C4817" s="2">
        <v>0</v>
      </c>
      <c r="D4817" s="2">
        <v>0.71</v>
      </c>
      <c r="E4817" s="2">
        <v>0.76</v>
      </c>
      <c r="F4817" s="2">
        <v>0.66</v>
      </c>
      <c r="G4817" s="2">
        <v>0.49</v>
      </c>
      <c r="I4817" s="2">
        <v>0.89300000000000002</v>
      </c>
      <c r="J4817" s="2">
        <v>1</v>
      </c>
      <c r="L4817" s="2">
        <v>0.62</v>
      </c>
      <c r="M4817" s="2">
        <v>0.90200000000000002</v>
      </c>
      <c r="N4817" s="2">
        <v>1</v>
      </c>
      <c r="O4817" s="2">
        <v>0.625</v>
      </c>
      <c r="P4817" s="2">
        <v>0.95599999999999996</v>
      </c>
      <c r="Q4817" s="2">
        <v>1</v>
      </c>
      <c r="S4817" s="2">
        <v>0.79</v>
      </c>
      <c r="T4817" s="2">
        <v>0.67</v>
      </c>
      <c r="U4817" s="2">
        <v>0.52100000000000002</v>
      </c>
      <c r="V4817" s="2">
        <v>0</v>
      </c>
      <c r="X4817" s="2">
        <v>0.43</v>
      </c>
      <c r="Y4817" s="2">
        <v>0.99</v>
      </c>
      <c r="Z4817" s="2">
        <v>0.92</v>
      </c>
      <c r="AA4817">
        <v>0.91</v>
      </c>
      <c r="AB4817">
        <v>0.95</v>
      </c>
      <c r="AC4817">
        <v>1</v>
      </c>
    </row>
    <row r="4818" spans="1:29" x14ac:dyDescent="0.25">
      <c r="A4818" s="2">
        <v>220024</v>
      </c>
      <c r="B4818" s="2">
        <v>0.6</v>
      </c>
      <c r="C4818" s="2">
        <v>0.65100000000000002</v>
      </c>
      <c r="D4818" s="2">
        <v>0.81</v>
      </c>
      <c r="E4818" s="2">
        <v>0.85</v>
      </c>
      <c r="F4818" s="2">
        <v>0.7</v>
      </c>
      <c r="G4818" s="2">
        <v>0.56000000000000005</v>
      </c>
      <c r="H4818" s="2">
        <v>0.86699999999999999</v>
      </c>
      <c r="I4818" s="2">
        <v>0.89200000000000002</v>
      </c>
      <c r="J4818" s="2">
        <v>0.98</v>
      </c>
      <c r="L4818" s="2">
        <v>0.67</v>
      </c>
      <c r="M4818" s="2">
        <v>0.879</v>
      </c>
      <c r="N4818" s="2">
        <v>1</v>
      </c>
      <c r="O4818" s="2">
        <v>0.70499999999999996</v>
      </c>
      <c r="P4818" s="2">
        <v>0.89400000000000002</v>
      </c>
      <c r="Q4818" s="2">
        <v>1</v>
      </c>
      <c r="S4818" s="2">
        <v>0.78</v>
      </c>
      <c r="T4818" s="2">
        <v>0.73</v>
      </c>
      <c r="U4818" s="2">
        <v>0.624</v>
      </c>
      <c r="V4818" s="2">
        <v>0.67500000000000004</v>
      </c>
      <c r="W4818" s="2">
        <v>3.2029999999999998</v>
      </c>
      <c r="X4818" s="2">
        <v>0.41</v>
      </c>
      <c r="Y4818" s="2">
        <v>1</v>
      </c>
      <c r="Z4818" s="2">
        <v>0.97</v>
      </c>
      <c r="AA4818">
        <v>0.97</v>
      </c>
      <c r="AB4818">
        <v>0.99</v>
      </c>
      <c r="AC4818">
        <v>0.96</v>
      </c>
    </row>
    <row r="4819" spans="1:29" x14ac:dyDescent="0.25">
      <c r="A4819" s="2">
        <v>220052</v>
      </c>
      <c r="B4819" s="2">
        <v>0.49</v>
      </c>
      <c r="C4819" s="2">
        <v>0.85299999999999998</v>
      </c>
      <c r="D4819" s="2">
        <v>0.71</v>
      </c>
      <c r="E4819" s="2">
        <v>0.82</v>
      </c>
      <c r="F4819" s="2">
        <v>0.72</v>
      </c>
      <c r="G4819" s="2">
        <v>0.52</v>
      </c>
      <c r="H4819" s="2">
        <v>0.83899999999999997</v>
      </c>
      <c r="I4819" s="2">
        <v>0.88500000000000001</v>
      </c>
      <c r="J4819" s="2">
        <v>1</v>
      </c>
      <c r="L4819" s="2">
        <v>0.68</v>
      </c>
      <c r="M4819" s="2">
        <v>0.89900000000000002</v>
      </c>
      <c r="N4819" s="2">
        <v>0.99</v>
      </c>
      <c r="O4819" s="2">
        <v>0.6</v>
      </c>
      <c r="P4819" s="2">
        <v>0.91200000000000003</v>
      </c>
      <c r="Q4819" s="2">
        <v>1</v>
      </c>
      <c r="S4819" s="2">
        <v>0.8</v>
      </c>
      <c r="T4819" s="2">
        <v>0.72</v>
      </c>
      <c r="U4819" s="2">
        <v>0.30599999999999999</v>
      </c>
      <c r="V4819" s="2">
        <v>0</v>
      </c>
      <c r="W4819" s="2">
        <v>2.242</v>
      </c>
      <c r="X4819" s="2">
        <v>0.44</v>
      </c>
      <c r="Y4819" s="2">
        <v>0.98</v>
      </c>
      <c r="Z4819" s="2">
        <v>0.96</v>
      </c>
      <c r="AA4819">
        <v>0.99</v>
      </c>
      <c r="AB4819">
        <v>0.99</v>
      </c>
      <c r="AC4819">
        <v>1</v>
      </c>
    </row>
    <row r="4820" spans="1:29" x14ac:dyDescent="0.25">
      <c r="A4820" s="2">
        <v>220074</v>
      </c>
      <c r="B4820" s="2">
        <v>0.48</v>
      </c>
      <c r="C4820" s="2">
        <v>0.158</v>
      </c>
      <c r="D4820" s="2">
        <v>0.73</v>
      </c>
      <c r="E4820" s="2">
        <v>0.8</v>
      </c>
      <c r="F4820" s="2">
        <v>0.62</v>
      </c>
      <c r="G4820" s="2">
        <v>0.51</v>
      </c>
      <c r="H4820" s="2">
        <v>0.88300000000000001</v>
      </c>
      <c r="I4820" s="2">
        <v>0.91700000000000004</v>
      </c>
      <c r="J4820" s="2">
        <v>0.99</v>
      </c>
      <c r="K4820" s="2">
        <v>0.751</v>
      </c>
      <c r="L4820" s="2">
        <v>0.63</v>
      </c>
      <c r="M4820" s="2">
        <v>0.91</v>
      </c>
      <c r="N4820" s="2">
        <v>0.98</v>
      </c>
      <c r="O4820" s="2">
        <v>0.60499999999999998</v>
      </c>
      <c r="P4820" s="2">
        <v>1.02</v>
      </c>
      <c r="Q4820" s="2">
        <v>1</v>
      </c>
      <c r="S4820" s="2">
        <v>0.81</v>
      </c>
      <c r="T4820" s="2">
        <v>0.7</v>
      </c>
      <c r="U4820" s="2">
        <v>0.39900000000000002</v>
      </c>
      <c r="V4820" s="2">
        <v>1.3029999999999999</v>
      </c>
      <c r="W4820" s="2">
        <v>1.1930000000000001</v>
      </c>
      <c r="X4820" s="2">
        <v>0.45</v>
      </c>
      <c r="Y4820" s="2">
        <v>0.98</v>
      </c>
      <c r="Z4820" s="2">
        <v>0.96</v>
      </c>
      <c r="AA4820">
        <v>0.97</v>
      </c>
      <c r="AB4820">
        <v>0.98</v>
      </c>
      <c r="AC4820">
        <v>0.98</v>
      </c>
    </row>
    <row r="4821" spans="1:29" x14ac:dyDescent="0.25">
      <c r="A4821" s="2">
        <v>220101</v>
      </c>
      <c r="B4821" s="2">
        <v>0.6</v>
      </c>
      <c r="C4821" s="2">
        <v>0</v>
      </c>
      <c r="D4821" s="2">
        <v>0.78</v>
      </c>
      <c r="E4821" s="2">
        <v>0.82</v>
      </c>
      <c r="F4821" s="2">
        <v>0.65</v>
      </c>
      <c r="G4821" s="2">
        <v>0.56000000000000005</v>
      </c>
      <c r="H4821" s="2">
        <v>0.86299999999999999</v>
      </c>
      <c r="I4821" s="2">
        <v>0.90500000000000003</v>
      </c>
      <c r="J4821" s="2">
        <v>0.95</v>
      </c>
      <c r="L4821" s="2">
        <v>0.7</v>
      </c>
      <c r="M4821" s="2">
        <v>0.90200000000000002</v>
      </c>
      <c r="N4821" s="2">
        <v>1</v>
      </c>
      <c r="O4821" s="2">
        <v>0.69</v>
      </c>
      <c r="P4821" s="2">
        <v>1.0129999999999999</v>
      </c>
      <c r="Q4821" s="2">
        <v>1</v>
      </c>
      <c r="S4821" s="2">
        <v>0.84</v>
      </c>
      <c r="T4821" s="2">
        <v>0.76</v>
      </c>
      <c r="U4821" s="2">
        <v>0.40100000000000002</v>
      </c>
      <c r="V4821" s="2">
        <v>0</v>
      </c>
      <c r="W4821" s="2">
        <v>1.206</v>
      </c>
      <c r="X4821" s="2">
        <v>0.41</v>
      </c>
      <c r="Y4821" s="2">
        <v>0.97</v>
      </c>
      <c r="Z4821" s="2">
        <v>0.97</v>
      </c>
      <c r="AA4821">
        <v>0.96</v>
      </c>
      <c r="AB4821">
        <v>0.93</v>
      </c>
      <c r="AC4821">
        <v>1</v>
      </c>
    </row>
    <row r="4822" spans="1:29" x14ac:dyDescent="0.25">
      <c r="A4822" s="2" t="s">
        <v>137</v>
      </c>
      <c r="H4822" s="2">
        <v>0.86299999999999999</v>
      </c>
      <c r="I4822" s="2">
        <v>0.89700000000000002</v>
      </c>
      <c r="J4822" s="2">
        <v>0.95</v>
      </c>
      <c r="M4822" s="2">
        <v>0.92400000000000004</v>
      </c>
      <c r="N4822" s="2">
        <v>0.99</v>
      </c>
      <c r="Q4822" s="2">
        <v>1</v>
      </c>
      <c r="Y4822" s="2">
        <v>1</v>
      </c>
      <c r="AB4822">
        <v>0.97</v>
      </c>
      <c r="AC4822">
        <v>0.97</v>
      </c>
    </row>
    <row r="4823" spans="1:29" x14ac:dyDescent="0.25">
      <c r="A4823" s="2">
        <v>220119</v>
      </c>
      <c r="B4823" s="2">
        <v>0.53</v>
      </c>
      <c r="C4823" s="2">
        <v>0.56699999999999995</v>
      </c>
      <c r="D4823" s="2">
        <v>0.72</v>
      </c>
      <c r="E4823" s="2">
        <v>0.83</v>
      </c>
      <c r="F4823" s="2">
        <v>0.74</v>
      </c>
      <c r="G4823" s="2">
        <v>0.57999999999999996</v>
      </c>
      <c r="H4823" s="2">
        <v>0.85899999999999999</v>
      </c>
      <c r="I4823" s="2">
        <v>0.90800000000000003</v>
      </c>
      <c r="J4823" s="2">
        <v>1</v>
      </c>
      <c r="L4823" s="2">
        <v>0.67</v>
      </c>
      <c r="M4823" s="2">
        <v>0.90800000000000003</v>
      </c>
      <c r="N4823" s="2">
        <v>0.99</v>
      </c>
      <c r="O4823" s="2">
        <v>0.625</v>
      </c>
      <c r="P4823" s="2">
        <v>0.91600000000000004</v>
      </c>
      <c r="Q4823" s="2">
        <v>1</v>
      </c>
      <c r="S4823" s="2">
        <v>0.85</v>
      </c>
      <c r="T4823" s="2">
        <v>0.75</v>
      </c>
      <c r="U4823" s="2">
        <v>0.375</v>
      </c>
      <c r="V4823" s="2">
        <v>0.38600000000000001</v>
      </c>
      <c r="W4823" s="2">
        <v>1.472</v>
      </c>
      <c r="X4823" s="2">
        <v>0.4</v>
      </c>
      <c r="Y4823" s="2">
        <v>1</v>
      </c>
      <c r="Z4823" s="2">
        <v>0.98</v>
      </c>
      <c r="AA4823">
        <v>1</v>
      </c>
      <c r="AB4823">
        <v>1</v>
      </c>
      <c r="AC4823">
        <v>0.99</v>
      </c>
    </row>
    <row r="4824" spans="1:29" x14ac:dyDescent="0.25">
      <c r="A4824" s="2">
        <v>230004</v>
      </c>
      <c r="B4824" s="2">
        <v>0.5</v>
      </c>
      <c r="C4824" s="2">
        <v>0.33700000000000002</v>
      </c>
      <c r="D4824" s="2">
        <v>0.69</v>
      </c>
      <c r="E4824" s="2">
        <v>0.78</v>
      </c>
      <c r="F4824" s="2">
        <v>0.64</v>
      </c>
      <c r="G4824" s="2">
        <v>0.48</v>
      </c>
      <c r="H4824" s="2">
        <v>0.86699999999999999</v>
      </c>
      <c r="I4824" s="2">
        <v>0.85899999999999999</v>
      </c>
      <c r="J4824" s="2">
        <v>0.95</v>
      </c>
      <c r="L4824" s="2">
        <v>0.57999999999999996</v>
      </c>
      <c r="M4824" s="2">
        <v>0.88100000000000001</v>
      </c>
      <c r="N4824" s="2">
        <v>0.99</v>
      </c>
      <c r="O4824" s="2">
        <v>0.59499999999999997</v>
      </c>
      <c r="P4824" s="2">
        <v>1.139</v>
      </c>
      <c r="Q4824" s="2">
        <v>1</v>
      </c>
      <c r="S4824" s="2">
        <v>0.79</v>
      </c>
      <c r="T4824" s="2">
        <v>0.68</v>
      </c>
      <c r="U4824" s="2">
        <v>0.46899999999999997</v>
      </c>
      <c r="V4824" s="2">
        <v>0</v>
      </c>
      <c r="W4824" s="2">
        <v>0.75800000000000001</v>
      </c>
      <c r="X4824" s="2">
        <v>0.47</v>
      </c>
      <c r="Y4824" s="2">
        <v>0.99</v>
      </c>
      <c r="Z4824" s="2">
        <v>0.95</v>
      </c>
      <c r="AA4824">
        <v>0.85</v>
      </c>
      <c r="AB4824">
        <v>0.99</v>
      </c>
      <c r="AC4824">
        <v>0.96</v>
      </c>
    </row>
    <row r="4825" spans="1:29" x14ac:dyDescent="0.25">
      <c r="A4825" s="2">
        <v>230022</v>
      </c>
      <c r="B4825" s="2">
        <v>0.64</v>
      </c>
      <c r="D4825" s="2">
        <v>0.78</v>
      </c>
      <c r="E4825" s="2">
        <v>0.8</v>
      </c>
      <c r="F4825" s="2">
        <v>0.65</v>
      </c>
      <c r="G4825" s="2">
        <v>0.51</v>
      </c>
      <c r="H4825" s="2">
        <v>0.83299999999999996</v>
      </c>
      <c r="I4825" s="2">
        <v>0.90600000000000003</v>
      </c>
      <c r="J4825" s="2">
        <v>0.98</v>
      </c>
      <c r="L4825" s="2">
        <v>0.69</v>
      </c>
      <c r="M4825" s="2">
        <v>0.88600000000000001</v>
      </c>
      <c r="N4825" s="2">
        <v>0.99</v>
      </c>
      <c r="O4825" s="2">
        <v>0.71</v>
      </c>
      <c r="P4825" s="2">
        <v>0.77500000000000002</v>
      </c>
      <c r="Q4825" s="2">
        <v>1</v>
      </c>
      <c r="S4825" s="2">
        <v>0.78</v>
      </c>
      <c r="T4825" s="2">
        <v>0.7</v>
      </c>
      <c r="U4825" s="2">
        <v>0.38</v>
      </c>
      <c r="V4825" s="2">
        <v>0</v>
      </c>
      <c r="W4825" s="2">
        <v>0</v>
      </c>
      <c r="X4825" s="2">
        <v>0.43</v>
      </c>
      <c r="Y4825" s="2">
        <v>0.98</v>
      </c>
      <c r="Z4825" s="2">
        <v>0.94</v>
      </c>
      <c r="AA4825">
        <v>0.95</v>
      </c>
      <c r="AB4825">
        <v>1</v>
      </c>
      <c r="AC4825">
        <v>1</v>
      </c>
    </row>
    <row r="4826" spans="1:29" x14ac:dyDescent="0.25">
      <c r="A4826" s="2">
        <v>230036</v>
      </c>
      <c r="B4826" s="2">
        <v>0.44</v>
      </c>
      <c r="D4826" s="2">
        <v>0.73</v>
      </c>
      <c r="E4826" s="2">
        <v>0.77</v>
      </c>
      <c r="F4826" s="2">
        <v>0.7</v>
      </c>
      <c r="G4826" s="2">
        <v>0.45</v>
      </c>
      <c r="H4826" s="2">
        <v>0.85699999999999998</v>
      </c>
      <c r="I4826" s="2">
        <v>0.90800000000000003</v>
      </c>
      <c r="J4826" s="2">
        <v>0.98</v>
      </c>
      <c r="L4826" s="2">
        <v>0.62</v>
      </c>
      <c r="M4826" s="2">
        <v>0.88700000000000001</v>
      </c>
      <c r="N4826" s="2">
        <v>0.98</v>
      </c>
      <c r="O4826" s="2">
        <v>0.58499999999999996</v>
      </c>
      <c r="P4826" s="2">
        <v>0.99</v>
      </c>
      <c r="Q4826" s="2">
        <v>1</v>
      </c>
      <c r="S4826" s="2">
        <v>0.75</v>
      </c>
      <c r="T4826" s="2">
        <v>0.7</v>
      </c>
      <c r="U4826" s="2">
        <v>0.42099999999999999</v>
      </c>
      <c r="V4826" s="2">
        <v>2.7080000000000002</v>
      </c>
      <c r="W4826" s="2">
        <v>0.54600000000000004</v>
      </c>
      <c r="X4826" s="2">
        <v>0.51</v>
      </c>
      <c r="Y4826" s="2">
        <v>0.96</v>
      </c>
      <c r="Z4826" s="2">
        <v>0.96</v>
      </c>
      <c r="AA4826">
        <v>0.96</v>
      </c>
      <c r="AB4826">
        <v>0.99</v>
      </c>
      <c r="AC4826">
        <v>0.97</v>
      </c>
    </row>
    <row r="4827" spans="1:29" x14ac:dyDescent="0.25">
      <c r="A4827" s="2">
        <v>230046</v>
      </c>
      <c r="B4827" s="2">
        <v>0.48</v>
      </c>
      <c r="C4827" s="2">
        <v>0.52800000000000002</v>
      </c>
      <c r="D4827" s="2">
        <v>0.65</v>
      </c>
      <c r="E4827" s="2">
        <v>0.79</v>
      </c>
      <c r="F4827" s="2">
        <v>0.64</v>
      </c>
      <c r="G4827" s="2">
        <v>0.56999999999999995</v>
      </c>
      <c r="H4827" s="2">
        <v>0.85699999999999998</v>
      </c>
      <c r="I4827" s="2">
        <v>0.90500000000000003</v>
      </c>
      <c r="J4827" s="2">
        <v>0.98</v>
      </c>
      <c r="K4827" s="2">
        <v>1.145</v>
      </c>
      <c r="L4827" s="2">
        <v>0.63</v>
      </c>
      <c r="M4827" s="2">
        <v>0.88200000000000001</v>
      </c>
      <c r="N4827" s="2">
        <v>0.98</v>
      </c>
      <c r="O4827" s="2">
        <v>0.56499999999999995</v>
      </c>
      <c r="P4827" s="2">
        <v>1.1950000000000001</v>
      </c>
      <c r="Q4827" s="2">
        <v>1</v>
      </c>
      <c r="S4827" s="2">
        <v>0.8</v>
      </c>
      <c r="T4827" s="2">
        <v>0.67</v>
      </c>
      <c r="U4827" s="2">
        <v>0.41799999999999998</v>
      </c>
      <c r="V4827" s="2">
        <v>1.52</v>
      </c>
      <c r="W4827" s="2">
        <v>2.1469999999999998</v>
      </c>
      <c r="X4827" s="2">
        <v>0.39</v>
      </c>
      <c r="Y4827" s="2">
        <v>0.98</v>
      </c>
      <c r="Z4827" s="2">
        <v>0.96</v>
      </c>
      <c r="AA4827">
        <v>0.89</v>
      </c>
      <c r="AB4827">
        <v>0.98</v>
      </c>
      <c r="AC4827">
        <v>0.99</v>
      </c>
    </row>
    <row r="4828" spans="1:29" x14ac:dyDescent="0.25">
      <c r="A4828" s="2">
        <v>230059</v>
      </c>
      <c r="B4828" s="2">
        <v>0.63</v>
      </c>
      <c r="C4828" s="2">
        <v>0.51800000000000002</v>
      </c>
      <c r="D4828" s="2">
        <v>0.74</v>
      </c>
      <c r="E4828" s="2">
        <v>0.8</v>
      </c>
      <c r="F4828" s="2">
        <v>0.66</v>
      </c>
      <c r="G4828" s="2">
        <v>0.52</v>
      </c>
      <c r="H4828" s="2">
        <v>0.84499999999999997</v>
      </c>
      <c r="I4828" s="2">
        <v>0.89</v>
      </c>
      <c r="J4828" s="2">
        <v>0.98</v>
      </c>
      <c r="L4828" s="2">
        <v>0.6</v>
      </c>
      <c r="M4828" s="2">
        <v>0.89700000000000002</v>
      </c>
      <c r="N4828" s="2">
        <v>0.99</v>
      </c>
      <c r="O4828" s="2">
        <v>0.68500000000000005</v>
      </c>
      <c r="P4828" s="2">
        <v>1.0409999999999999</v>
      </c>
      <c r="Q4828" s="2">
        <v>1</v>
      </c>
      <c r="S4828" s="2">
        <v>0.8</v>
      </c>
      <c r="T4828" s="2">
        <v>0.7</v>
      </c>
      <c r="U4828" s="2">
        <v>0.63</v>
      </c>
      <c r="V4828" s="2">
        <v>1.2909999999999999</v>
      </c>
      <c r="W4828" s="2">
        <v>1.47</v>
      </c>
      <c r="X4828" s="2">
        <v>0.43</v>
      </c>
      <c r="Y4828" s="2">
        <v>1</v>
      </c>
      <c r="Z4828" s="2">
        <v>0.95</v>
      </c>
      <c r="AA4828">
        <v>0.98</v>
      </c>
      <c r="AB4828">
        <v>0.98</v>
      </c>
      <c r="AC4828">
        <v>0.99</v>
      </c>
    </row>
    <row r="4829" spans="1:29" x14ac:dyDescent="0.25">
      <c r="A4829" s="2">
        <v>230070</v>
      </c>
      <c r="B4829" s="2">
        <v>0.45</v>
      </c>
      <c r="C4829" s="2">
        <v>7.6999999999999999E-2</v>
      </c>
      <c r="D4829" s="2">
        <v>0.7</v>
      </c>
      <c r="E4829" s="2">
        <v>0.8</v>
      </c>
      <c r="F4829" s="2">
        <v>0.66</v>
      </c>
      <c r="G4829" s="2">
        <v>0.54</v>
      </c>
      <c r="H4829" s="2">
        <v>0.86799999999999999</v>
      </c>
      <c r="I4829" s="2">
        <v>0.88600000000000001</v>
      </c>
      <c r="J4829" s="2">
        <v>0.97</v>
      </c>
      <c r="K4829" s="2">
        <v>3.702</v>
      </c>
      <c r="L4829" s="2">
        <v>0.66</v>
      </c>
      <c r="M4829" s="2">
        <v>0.89200000000000002</v>
      </c>
      <c r="N4829" s="2">
        <v>0.99</v>
      </c>
      <c r="O4829" s="2">
        <v>0.57499999999999996</v>
      </c>
      <c r="P4829" s="2">
        <v>1.026</v>
      </c>
      <c r="Q4829" s="2">
        <v>1</v>
      </c>
      <c r="S4829" s="2">
        <v>0.78</v>
      </c>
      <c r="T4829" s="2">
        <v>0.7</v>
      </c>
      <c r="U4829" s="2">
        <v>0.53800000000000003</v>
      </c>
      <c r="V4829" s="2">
        <v>0.22500000000000001</v>
      </c>
      <c r="W4829" s="2">
        <v>2.1</v>
      </c>
      <c r="X4829" s="2">
        <v>0.42</v>
      </c>
      <c r="Y4829" s="2">
        <v>0.98</v>
      </c>
      <c r="Z4829" s="2">
        <v>0.96</v>
      </c>
      <c r="AA4829">
        <v>0.99</v>
      </c>
      <c r="AB4829">
        <v>0.99</v>
      </c>
      <c r="AC4829">
        <v>0.98</v>
      </c>
    </row>
    <row r="4830" spans="1:29" x14ac:dyDescent="0.25">
      <c r="A4830" s="2">
        <v>230100</v>
      </c>
      <c r="B4830" s="2">
        <v>0.64</v>
      </c>
      <c r="D4830" s="2">
        <v>0.73</v>
      </c>
      <c r="E4830" s="2">
        <v>0.8</v>
      </c>
      <c r="F4830" s="2">
        <v>0.77</v>
      </c>
      <c r="G4830" s="2">
        <v>0.48</v>
      </c>
      <c r="H4830" s="2">
        <v>0.84</v>
      </c>
      <c r="I4830" s="2">
        <v>0.88700000000000001</v>
      </c>
      <c r="J4830" s="2">
        <v>0.97</v>
      </c>
      <c r="L4830" s="2">
        <v>0.63</v>
      </c>
      <c r="M4830" s="2">
        <v>0.88100000000000001</v>
      </c>
      <c r="N4830" s="2">
        <v>0.99</v>
      </c>
      <c r="O4830" s="2">
        <v>0.68500000000000005</v>
      </c>
      <c r="P4830" s="2">
        <v>0.83199999999999996</v>
      </c>
      <c r="Q4830" s="2">
        <v>0.99</v>
      </c>
      <c r="S4830" s="2">
        <v>0.79</v>
      </c>
      <c r="T4830" s="2">
        <v>0.73</v>
      </c>
      <c r="U4830" s="2">
        <v>0.51100000000000001</v>
      </c>
      <c r="X4830" s="2">
        <v>0.47</v>
      </c>
      <c r="Y4830" s="2">
        <v>1</v>
      </c>
      <c r="Z4830" s="2">
        <v>0.95</v>
      </c>
      <c r="AA4830">
        <v>0.96</v>
      </c>
      <c r="AB4830">
        <v>0.98</v>
      </c>
      <c r="AC4830">
        <v>0.99</v>
      </c>
    </row>
    <row r="4831" spans="1:29" x14ac:dyDescent="0.25">
      <c r="A4831" s="2" t="s">
        <v>138</v>
      </c>
      <c r="H4831" s="2">
        <v>0.86399999999999999</v>
      </c>
      <c r="I4831" s="2">
        <v>0.89400000000000002</v>
      </c>
      <c r="M4831" s="2">
        <v>0.89800000000000002</v>
      </c>
      <c r="N4831" s="2">
        <v>0.9</v>
      </c>
      <c r="Q4831" s="2">
        <v>0.99</v>
      </c>
      <c r="Y4831" s="2">
        <v>0.97</v>
      </c>
      <c r="AB4831">
        <v>1</v>
      </c>
      <c r="AC4831">
        <v>0.98</v>
      </c>
    </row>
    <row r="4832" spans="1:29" x14ac:dyDescent="0.25">
      <c r="A4832" s="2">
        <v>230132</v>
      </c>
      <c r="B4832" s="2">
        <v>0.54</v>
      </c>
      <c r="C4832" s="2">
        <v>0.68899999999999995</v>
      </c>
      <c r="D4832" s="2">
        <v>0.61</v>
      </c>
      <c r="E4832" s="2">
        <v>0.77</v>
      </c>
      <c r="F4832" s="2">
        <v>0.62</v>
      </c>
      <c r="G4832" s="2">
        <v>0.52</v>
      </c>
      <c r="H4832" s="2">
        <v>0.82099999999999995</v>
      </c>
      <c r="I4832" s="2">
        <v>0.88900000000000001</v>
      </c>
      <c r="J4832" s="2">
        <v>0.9</v>
      </c>
      <c r="K4832" s="2">
        <v>1.8859999999999999</v>
      </c>
      <c r="L4832" s="2">
        <v>0.63</v>
      </c>
      <c r="M4832" s="2">
        <v>0.90600000000000003</v>
      </c>
      <c r="N4832" s="2">
        <v>0.97</v>
      </c>
      <c r="O4832" s="2">
        <v>0.57499999999999996</v>
      </c>
      <c r="P4832" s="2">
        <v>0.99199999999999999</v>
      </c>
      <c r="Q4832" s="2">
        <v>0.99</v>
      </c>
      <c r="S4832" s="2">
        <v>0.79</v>
      </c>
      <c r="T4832" s="2">
        <v>0.68</v>
      </c>
      <c r="U4832" s="2">
        <v>0.80500000000000005</v>
      </c>
      <c r="V4832" s="2">
        <v>1.5449999999999999</v>
      </c>
      <c r="W4832" s="2">
        <v>2.4470000000000001</v>
      </c>
      <c r="X4832" s="2">
        <v>0.4</v>
      </c>
      <c r="Y4832" s="2">
        <v>0.95</v>
      </c>
      <c r="Z4832" s="2">
        <v>0.92</v>
      </c>
      <c r="AA4832">
        <v>0.87</v>
      </c>
      <c r="AB4832">
        <v>0.99</v>
      </c>
      <c r="AC4832">
        <v>0.88</v>
      </c>
    </row>
    <row r="4833" spans="1:29" x14ac:dyDescent="0.25">
      <c r="A4833" s="2">
        <v>230197</v>
      </c>
      <c r="B4833" s="2">
        <v>0.48</v>
      </c>
      <c r="C4833" s="2">
        <v>0.246</v>
      </c>
      <c r="D4833" s="2">
        <v>0.65</v>
      </c>
      <c r="E4833" s="2">
        <v>0.75</v>
      </c>
      <c r="F4833" s="2">
        <v>0.65</v>
      </c>
      <c r="G4833" s="2">
        <v>0.51</v>
      </c>
      <c r="H4833" s="2">
        <v>0.87</v>
      </c>
      <c r="I4833" s="2">
        <v>0.92500000000000004</v>
      </c>
      <c r="J4833" s="2">
        <v>0.98</v>
      </c>
      <c r="K4833" s="2">
        <v>1.548</v>
      </c>
      <c r="L4833" s="2">
        <v>0.59</v>
      </c>
      <c r="M4833" s="2">
        <v>0.89800000000000002</v>
      </c>
      <c r="N4833" s="2">
        <v>0.98</v>
      </c>
      <c r="O4833" s="2">
        <v>0.56499999999999995</v>
      </c>
      <c r="P4833" s="2">
        <v>1.115</v>
      </c>
      <c r="Q4833" s="2">
        <v>1</v>
      </c>
      <c r="S4833" s="2">
        <v>0.78</v>
      </c>
      <c r="T4833" s="2">
        <v>0.65</v>
      </c>
      <c r="U4833" s="2">
        <v>0.78900000000000003</v>
      </c>
      <c r="V4833" s="2">
        <v>1.476</v>
      </c>
      <c r="W4833" s="2">
        <v>1.7829999999999999</v>
      </c>
      <c r="X4833" s="2">
        <v>0.43</v>
      </c>
      <c r="Y4833" s="2">
        <v>0.97</v>
      </c>
      <c r="Z4833" s="2">
        <v>0.94</v>
      </c>
      <c r="AA4833">
        <v>0.61</v>
      </c>
      <c r="AB4833">
        <v>0.94</v>
      </c>
      <c r="AC4833">
        <v>0.98</v>
      </c>
    </row>
    <row r="4834" spans="1:29" x14ac:dyDescent="0.25">
      <c r="A4834" s="2">
        <v>230236</v>
      </c>
      <c r="B4834" s="2">
        <v>0.67</v>
      </c>
      <c r="C4834" s="2">
        <v>0</v>
      </c>
      <c r="D4834" s="2">
        <v>0.73</v>
      </c>
      <c r="E4834" s="2">
        <v>0.81</v>
      </c>
      <c r="F4834" s="2">
        <v>0.68</v>
      </c>
      <c r="G4834" s="2">
        <v>0.59</v>
      </c>
      <c r="H4834" s="2">
        <v>0.85299999999999998</v>
      </c>
      <c r="I4834" s="2">
        <v>0.873</v>
      </c>
      <c r="J4834" s="2">
        <v>1</v>
      </c>
      <c r="L4834" s="2">
        <v>0.69</v>
      </c>
      <c r="M4834" s="2">
        <v>0.89</v>
      </c>
      <c r="N4834" s="2">
        <v>1</v>
      </c>
      <c r="O4834" s="2">
        <v>0.7</v>
      </c>
      <c r="P4834" s="2">
        <v>1.042</v>
      </c>
      <c r="Q4834" s="2">
        <v>1</v>
      </c>
      <c r="S4834" s="2">
        <v>0.81</v>
      </c>
      <c r="T4834" s="2">
        <v>0.7</v>
      </c>
      <c r="U4834" s="2">
        <v>0.66900000000000004</v>
      </c>
      <c r="V4834" s="2">
        <v>1.109</v>
      </c>
      <c r="X4834" s="2">
        <v>0.36</v>
      </c>
      <c r="Y4834" s="2">
        <v>0.99</v>
      </c>
      <c r="Z4834" s="2">
        <v>0.95</v>
      </c>
      <c r="AA4834">
        <v>0.94</v>
      </c>
      <c r="AB4834">
        <v>0.99</v>
      </c>
      <c r="AC4834">
        <v>1</v>
      </c>
    </row>
    <row r="4835" spans="1:29" x14ac:dyDescent="0.25">
      <c r="A4835" s="2">
        <v>230239</v>
      </c>
      <c r="B4835" s="2">
        <v>0.55000000000000004</v>
      </c>
      <c r="D4835" s="2">
        <v>0.73</v>
      </c>
      <c r="E4835" s="2">
        <v>0.82</v>
      </c>
      <c r="F4835" s="2">
        <v>0.76</v>
      </c>
      <c r="G4835" s="2">
        <v>0.54</v>
      </c>
      <c r="H4835" s="2">
        <v>0.86799999999999999</v>
      </c>
      <c r="I4835" s="2">
        <v>0.88600000000000001</v>
      </c>
      <c r="J4835" s="2">
        <v>0.98</v>
      </c>
      <c r="L4835" s="2">
        <v>0.71</v>
      </c>
      <c r="M4835" s="2">
        <v>0.86799999999999999</v>
      </c>
      <c r="N4835" s="2">
        <v>0.98</v>
      </c>
      <c r="O4835" s="2">
        <v>0.64</v>
      </c>
      <c r="P4835" s="2">
        <v>0.81899999999999995</v>
      </c>
      <c r="Q4835" s="2">
        <v>0.99</v>
      </c>
      <c r="S4835" s="2">
        <v>0.81</v>
      </c>
      <c r="T4835" s="2">
        <v>0.74</v>
      </c>
      <c r="U4835" s="2">
        <v>0.52100000000000002</v>
      </c>
      <c r="V4835" s="2">
        <v>0</v>
      </c>
      <c r="X4835" s="2">
        <v>0.4</v>
      </c>
      <c r="Y4835" s="2">
        <v>0.98</v>
      </c>
      <c r="Z4835" s="2">
        <v>0.94</v>
      </c>
      <c r="AA4835">
        <v>0.96</v>
      </c>
      <c r="AB4835">
        <v>0.98</v>
      </c>
      <c r="AC4835">
        <v>0.97</v>
      </c>
    </row>
    <row r="4836" spans="1:29" x14ac:dyDescent="0.25">
      <c r="A4836" s="2">
        <v>230264</v>
      </c>
      <c r="B4836" s="2">
        <v>0.83</v>
      </c>
      <c r="D4836" s="2">
        <v>0.84</v>
      </c>
      <c r="E4836" s="2">
        <v>0.88</v>
      </c>
      <c r="F4836" s="2">
        <v>0.9</v>
      </c>
      <c r="G4836" s="2">
        <v>0.62</v>
      </c>
      <c r="L4836" s="2">
        <v>0.8</v>
      </c>
      <c r="O4836" s="2">
        <v>0.83499999999999996</v>
      </c>
      <c r="P4836" s="2">
        <v>1.036</v>
      </c>
      <c r="S4836" s="2">
        <v>0.84</v>
      </c>
      <c r="T4836" s="2">
        <v>0.81</v>
      </c>
      <c r="X4836" s="2">
        <v>0.36</v>
      </c>
      <c r="Z4836" s="2">
        <v>0.98</v>
      </c>
      <c r="AA4836">
        <v>0.99</v>
      </c>
    </row>
    <row r="4837" spans="1:29" x14ac:dyDescent="0.25">
      <c r="A4837" s="2">
        <v>230270</v>
      </c>
      <c r="B4837" s="2">
        <v>0.56000000000000005</v>
      </c>
      <c r="C4837" s="2">
        <v>0.83199999999999996</v>
      </c>
      <c r="D4837" s="2">
        <v>0.69</v>
      </c>
      <c r="E4837" s="2">
        <v>0.83</v>
      </c>
      <c r="F4837" s="2">
        <v>0.75</v>
      </c>
      <c r="G4837" s="2">
        <v>0.55000000000000004</v>
      </c>
      <c r="H4837" s="2">
        <v>0.85399999999999998</v>
      </c>
      <c r="I4837" s="2">
        <v>0.88500000000000001</v>
      </c>
      <c r="J4837" s="2">
        <v>1</v>
      </c>
      <c r="L4837" s="2">
        <v>0.65</v>
      </c>
      <c r="M4837" s="2">
        <v>0.89100000000000001</v>
      </c>
      <c r="N4837" s="2">
        <v>0.99</v>
      </c>
      <c r="O4837" s="2">
        <v>0.625</v>
      </c>
      <c r="P4837" s="2">
        <v>1.0980000000000001</v>
      </c>
      <c r="Q4837" s="2">
        <v>1</v>
      </c>
      <c r="S4837" s="2">
        <v>0.78</v>
      </c>
      <c r="T4837" s="2">
        <v>0.74</v>
      </c>
      <c r="U4837" s="2">
        <v>0.36499999999999999</v>
      </c>
      <c r="V4837" s="2">
        <v>1.458</v>
      </c>
      <c r="X4837" s="2">
        <v>0.39</v>
      </c>
      <c r="Y4837" s="2">
        <v>1</v>
      </c>
      <c r="Z4837" s="2">
        <v>0.94</v>
      </c>
      <c r="AA4837">
        <v>0.98</v>
      </c>
      <c r="AB4837">
        <v>1</v>
      </c>
      <c r="AC4837">
        <v>1</v>
      </c>
    </row>
    <row r="4838" spans="1:29" x14ac:dyDescent="0.25">
      <c r="A4838" s="2">
        <v>230301</v>
      </c>
      <c r="B4838" s="2">
        <v>0.76</v>
      </c>
      <c r="D4838" s="2">
        <v>0.82</v>
      </c>
      <c r="E4838" s="2">
        <v>0.92</v>
      </c>
      <c r="F4838" s="2">
        <v>0.73</v>
      </c>
      <c r="G4838" s="2">
        <v>0.6</v>
      </c>
      <c r="L4838" s="2">
        <v>0.68</v>
      </c>
      <c r="N4838" s="2">
        <v>0.98</v>
      </c>
      <c r="O4838" s="2">
        <v>0.79</v>
      </c>
      <c r="P4838" s="2">
        <v>1.298</v>
      </c>
      <c r="Q4838" s="2">
        <v>1</v>
      </c>
      <c r="S4838" s="2">
        <v>0.92</v>
      </c>
      <c r="T4838" s="2">
        <v>0.84</v>
      </c>
      <c r="U4838" s="2">
        <v>0.49399999999999999</v>
      </c>
      <c r="X4838" s="2">
        <v>0.36</v>
      </c>
      <c r="Y4838" s="2">
        <v>1</v>
      </c>
      <c r="Z4838" s="2">
        <v>0.96</v>
      </c>
      <c r="AA4838">
        <v>0.81</v>
      </c>
      <c r="AB4838">
        <v>1</v>
      </c>
      <c r="AC4838">
        <v>1</v>
      </c>
    </row>
    <row r="4839" spans="1:29" x14ac:dyDescent="0.25">
      <c r="A4839" s="2">
        <v>230303</v>
      </c>
      <c r="B4839" s="2">
        <v>0.61</v>
      </c>
      <c r="D4839" s="2">
        <v>0.76</v>
      </c>
      <c r="E4839" s="2">
        <v>0.8</v>
      </c>
      <c r="F4839" s="2">
        <v>0.75</v>
      </c>
      <c r="G4839" s="2">
        <v>0.46</v>
      </c>
      <c r="I4839" s="2">
        <v>0.89300000000000002</v>
      </c>
      <c r="J4839" s="2">
        <v>0.98</v>
      </c>
      <c r="L4839" s="2">
        <v>0.64</v>
      </c>
      <c r="N4839" s="2">
        <v>0.96</v>
      </c>
      <c r="O4839" s="2">
        <v>0.68500000000000005</v>
      </c>
      <c r="Q4839" s="2">
        <v>1</v>
      </c>
      <c r="S4839" s="2">
        <v>0.81</v>
      </c>
      <c r="T4839" s="2">
        <v>0.7</v>
      </c>
      <c r="X4839" s="2">
        <v>0.48</v>
      </c>
      <c r="Y4839" s="2">
        <v>0.99</v>
      </c>
      <c r="Z4839" s="2">
        <v>0.94</v>
      </c>
      <c r="AB4839">
        <v>1</v>
      </c>
      <c r="AC4839">
        <v>1</v>
      </c>
    </row>
    <row r="4840" spans="1:29" x14ac:dyDescent="0.25">
      <c r="A4840" s="2">
        <v>231309</v>
      </c>
      <c r="B4840" s="2">
        <v>0.8</v>
      </c>
      <c r="D4840" s="2">
        <v>0.92</v>
      </c>
      <c r="E4840" s="2">
        <v>0.9</v>
      </c>
      <c r="F4840" s="2">
        <v>0.87</v>
      </c>
      <c r="G4840" s="2">
        <v>0.55000000000000004</v>
      </c>
      <c r="I4840" s="2">
        <v>0.90400000000000003</v>
      </c>
      <c r="J4840" s="2">
        <v>0.94</v>
      </c>
      <c r="L4840" s="2">
        <v>1</v>
      </c>
      <c r="O4840" s="2">
        <v>0.86</v>
      </c>
      <c r="S4840" s="2">
        <v>0.86</v>
      </c>
      <c r="T4840" s="2">
        <v>0.73</v>
      </c>
      <c r="X4840" s="2">
        <v>0.45</v>
      </c>
      <c r="Z4840" s="2">
        <v>1</v>
      </c>
      <c r="AA4840">
        <v>0.96</v>
      </c>
    </row>
    <row r="4841" spans="1:29" x14ac:dyDescent="0.25">
      <c r="A4841" s="2">
        <v>231329</v>
      </c>
      <c r="B4841" s="2">
        <v>0.7</v>
      </c>
      <c r="D4841" s="2">
        <v>0.77</v>
      </c>
      <c r="E4841" s="2">
        <v>0.81</v>
      </c>
      <c r="F4841" s="2">
        <v>0.82</v>
      </c>
      <c r="G4841" s="2">
        <v>0.64</v>
      </c>
      <c r="I4841" s="2">
        <v>0.88800000000000001</v>
      </c>
      <c r="J4841" s="2">
        <v>0.84</v>
      </c>
      <c r="L4841" s="2">
        <v>0.62</v>
      </c>
      <c r="O4841" s="2">
        <v>0.73499999999999999</v>
      </c>
      <c r="S4841" s="2">
        <v>0.83</v>
      </c>
      <c r="T4841" s="2">
        <v>0.69</v>
      </c>
      <c r="X4841" s="2">
        <v>0.32</v>
      </c>
      <c r="Z4841" s="2">
        <v>0.96</v>
      </c>
    </row>
    <row r="4842" spans="1:29" x14ac:dyDescent="0.25">
      <c r="A4842" s="2">
        <v>240002</v>
      </c>
      <c r="B4842" s="2">
        <v>0.48</v>
      </c>
      <c r="C4842" s="2">
        <v>0.18</v>
      </c>
      <c r="D4842" s="2">
        <v>0.67</v>
      </c>
      <c r="E4842" s="2">
        <v>0.76</v>
      </c>
      <c r="F4842" s="2">
        <v>0.67</v>
      </c>
      <c r="G4842" s="2">
        <v>0.52</v>
      </c>
      <c r="H4842" s="2">
        <v>0.85799999999999998</v>
      </c>
      <c r="I4842" s="2">
        <v>0.874</v>
      </c>
      <c r="J4842" s="2">
        <v>0.97</v>
      </c>
      <c r="L4842" s="2">
        <v>0.64</v>
      </c>
      <c r="M4842" s="2">
        <v>0.877</v>
      </c>
      <c r="N4842" s="2">
        <v>0.99</v>
      </c>
      <c r="O4842" s="2">
        <v>0.57499999999999996</v>
      </c>
      <c r="P4842" s="2">
        <v>1.1240000000000001</v>
      </c>
      <c r="Q4842" s="2">
        <v>1</v>
      </c>
      <c r="S4842" s="2">
        <v>0.8</v>
      </c>
      <c r="T4842" s="2">
        <v>0.67</v>
      </c>
      <c r="U4842" s="2">
        <v>0.50900000000000001</v>
      </c>
      <c r="V4842" s="2">
        <v>1.153</v>
      </c>
      <c r="W4842" s="2">
        <v>1.4790000000000001</v>
      </c>
      <c r="X4842" s="2">
        <v>0.42</v>
      </c>
      <c r="Y4842" s="2">
        <v>0.99</v>
      </c>
      <c r="Z4842" s="2">
        <v>0.94</v>
      </c>
      <c r="AA4842">
        <v>0.96</v>
      </c>
      <c r="AB4842">
        <v>1</v>
      </c>
      <c r="AC4842">
        <v>0.93</v>
      </c>
    </row>
    <row r="4843" spans="1:29" x14ac:dyDescent="0.25">
      <c r="A4843" s="2">
        <v>240020</v>
      </c>
      <c r="B4843" s="2">
        <v>0.67</v>
      </c>
      <c r="D4843" s="2">
        <v>0.77</v>
      </c>
      <c r="E4843" s="2">
        <v>0.81</v>
      </c>
      <c r="F4843" s="2">
        <v>0.78</v>
      </c>
      <c r="G4843" s="2">
        <v>0.56999999999999995</v>
      </c>
      <c r="I4843" s="2">
        <v>0.88900000000000001</v>
      </c>
      <c r="J4843" s="2">
        <v>1</v>
      </c>
      <c r="L4843" s="2">
        <v>0.67</v>
      </c>
      <c r="M4843" s="2">
        <v>0.90100000000000002</v>
      </c>
      <c r="N4843" s="2">
        <v>1</v>
      </c>
      <c r="O4843" s="2">
        <v>0.72</v>
      </c>
      <c r="P4843" s="2">
        <v>0.746</v>
      </c>
      <c r="Q4843" s="2">
        <v>1</v>
      </c>
      <c r="S4843" s="2">
        <v>0.84</v>
      </c>
      <c r="T4843" s="2">
        <v>0.75</v>
      </c>
      <c r="U4843" s="2">
        <v>0.59899999999999998</v>
      </c>
      <c r="X4843" s="2">
        <v>0.39</v>
      </c>
      <c r="Y4843" s="2">
        <v>1</v>
      </c>
      <c r="Z4843" s="2">
        <v>0.96</v>
      </c>
      <c r="AA4843">
        <v>0.99</v>
      </c>
      <c r="AB4843">
        <v>1</v>
      </c>
      <c r="AC4843">
        <v>0.99</v>
      </c>
    </row>
    <row r="4844" spans="1:29" x14ac:dyDescent="0.25">
      <c r="A4844" s="2">
        <v>240066</v>
      </c>
      <c r="B4844" s="2">
        <v>0.71</v>
      </c>
      <c r="D4844" s="2">
        <v>0.81</v>
      </c>
      <c r="E4844" s="2">
        <v>0.87</v>
      </c>
      <c r="F4844" s="2">
        <v>0.8</v>
      </c>
      <c r="G4844" s="2">
        <v>0.6</v>
      </c>
      <c r="I4844" s="2">
        <v>0.89</v>
      </c>
      <c r="J4844" s="2">
        <v>0.96</v>
      </c>
      <c r="L4844" s="2">
        <v>0.71</v>
      </c>
      <c r="M4844" s="2">
        <v>0.88600000000000001</v>
      </c>
      <c r="N4844" s="2">
        <v>0.98</v>
      </c>
      <c r="O4844" s="2">
        <v>0.76</v>
      </c>
      <c r="P4844" s="2">
        <v>0.88800000000000001</v>
      </c>
      <c r="Q4844" s="2">
        <v>0.99</v>
      </c>
      <c r="S4844" s="2">
        <v>0.86</v>
      </c>
      <c r="T4844" s="2">
        <v>0.8</v>
      </c>
      <c r="U4844" s="2">
        <v>0.57099999999999995</v>
      </c>
      <c r="W4844" s="2">
        <v>2.278</v>
      </c>
      <c r="X4844" s="2">
        <v>0.38</v>
      </c>
      <c r="Y4844" s="2">
        <v>0.98</v>
      </c>
      <c r="Z4844" s="2">
        <v>0.98</v>
      </c>
      <c r="AA4844">
        <v>0.94</v>
      </c>
      <c r="AB4844">
        <v>0.98</v>
      </c>
      <c r="AC4844">
        <v>1</v>
      </c>
    </row>
    <row r="4845" spans="1:29" x14ac:dyDescent="0.25">
      <c r="A4845" s="2">
        <v>240071</v>
      </c>
      <c r="B4845" s="2">
        <v>0.67</v>
      </c>
      <c r="D4845" s="2">
        <v>0.79</v>
      </c>
      <c r="E4845" s="2">
        <v>0.83</v>
      </c>
      <c r="F4845" s="2">
        <v>0.74</v>
      </c>
      <c r="G4845" s="2">
        <v>0.53</v>
      </c>
      <c r="I4845" s="2">
        <v>0.89600000000000002</v>
      </c>
      <c r="J4845" s="2">
        <v>0.9</v>
      </c>
      <c r="L4845" s="2">
        <v>0.67</v>
      </c>
      <c r="M4845" s="2">
        <v>0.89200000000000002</v>
      </c>
      <c r="N4845" s="2">
        <v>0.97</v>
      </c>
      <c r="O4845" s="2">
        <v>0.73</v>
      </c>
      <c r="P4845" s="2">
        <v>0.79300000000000004</v>
      </c>
      <c r="Q4845" s="2">
        <v>1</v>
      </c>
      <c r="S4845" s="2">
        <v>0.86</v>
      </c>
      <c r="T4845" s="2">
        <v>0.72</v>
      </c>
      <c r="U4845" s="2">
        <v>0.48199999999999998</v>
      </c>
      <c r="X4845" s="2">
        <v>0.45</v>
      </c>
      <c r="Y4845" s="2">
        <v>0.97</v>
      </c>
      <c r="Z4845" s="2">
        <v>0.98</v>
      </c>
      <c r="AA4845">
        <v>0.99</v>
      </c>
      <c r="AB4845">
        <v>0.95</v>
      </c>
      <c r="AC4845">
        <v>1</v>
      </c>
    </row>
    <row r="4846" spans="1:29" x14ac:dyDescent="0.25">
      <c r="A4846" s="2">
        <v>240101</v>
      </c>
      <c r="B4846" s="2">
        <v>0.65</v>
      </c>
      <c r="D4846" s="2">
        <v>0.77</v>
      </c>
      <c r="E4846" s="2">
        <v>0.82</v>
      </c>
      <c r="F4846" s="2">
        <v>0.78</v>
      </c>
      <c r="G4846" s="2">
        <v>0.54</v>
      </c>
      <c r="I4846" s="2">
        <v>0.89500000000000002</v>
      </c>
      <c r="J4846" s="2">
        <v>0.91</v>
      </c>
      <c r="L4846" s="2">
        <v>0.71</v>
      </c>
      <c r="M4846" s="2">
        <v>0.88400000000000001</v>
      </c>
      <c r="N4846" s="2">
        <v>0.99</v>
      </c>
      <c r="O4846" s="2">
        <v>0.71</v>
      </c>
      <c r="P4846" s="2">
        <v>0.748</v>
      </c>
      <c r="Q4846" s="2">
        <v>1</v>
      </c>
      <c r="S4846" s="2">
        <v>0.85</v>
      </c>
      <c r="T4846" s="2">
        <v>0.71</v>
      </c>
      <c r="U4846" s="2">
        <v>0.51800000000000002</v>
      </c>
      <c r="X4846" s="2">
        <v>0.41</v>
      </c>
      <c r="Y4846" s="2">
        <v>0.97</v>
      </c>
      <c r="Z4846" s="2">
        <v>0.95</v>
      </c>
      <c r="AA4846">
        <v>0.88</v>
      </c>
      <c r="AB4846">
        <v>0.99</v>
      </c>
      <c r="AC4846">
        <v>0.99</v>
      </c>
    </row>
    <row r="4847" spans="1:29" x14ac:dyDescent="0.25">
      <c r="A4847" s="2">
        <v>240214</v>
      </c>
      <c r="B4847" s="2">
        <v>0.71</v>
      </c>
      <c r="D4847" s="2">
        <v>0.75</v>
      </c>
      <c r="E4847" s="2">
        <v>0.81</v>
      </c>
      <c r="F4847" s="2">
        <v>0.7</v>
      </c>
      <c r="G4847" s="2">
        <v>0.53</v>
      </c>
      <c r="I4847" s="2">
        <v>0.877</v>
      </c>
      <c r="J4847" s="2">
        <v>1</v>
      </c>
      <c r="L4847" s="2">
        <v>0.67</v>
      </c>
      <c r="M4847" s="2">
        <v>0.88800000000000001</v>
      </c>
      <c r="N4847" s="2">
        <v>1</v>
      </c>
      <c r="O4847" s="2">
        <v>0.73</v>
      </c>
      <c r="P4847" s="2">
        <v>0.871</v>
      </c>
      <c r="Q4847" s="2">
        <v>1</v>
      </c>
      <c r="S4847" s="2">
        <v>0.8</v>
      </c>
      <c r="T4847" s="2">
        <v>0.72</v>
      </c>
      <c r="U4847" s="2">
        <v>0.432</v>
      </c>
      <c r="W4847" s="2">
        <v>0.52700000000000002</v>
      </c>
      <c r="X4847" s="2">
        <v>0.43</v>
      </c>
      <c r="Y4847" s="2">
        <v>0.99</v>
      </c>
      <c r="Z4847" s="2">
        <v>0.96</v>
      </c>
      <c r="AA4847">
        <v>0.98</v>
      </c>
      <c r="AB4847">
        <v>1</v>
      </c>
      <c r="AC4847">
        <v>1</v>
      </c>
    </row>
    <row r="4848" spans="1:29" x14ac:dyDescent="0.25">
      <c r="A4848" s="2">
        <v>241322</v>
      </c>
      <c r="B4848" s="2">
        <v>0.5</v>
      </c>
      <c r="D4848" s="2">
        <v>0.71</v>
      </c>
      <c r="E4848" s="2">
        <v>0.71</v>
      </c>
      <c r="F4848" s="2">
        <v>0.64</v>
      </c>
      <c r="G4848" s="2">
        <v>0.5</v>
      </c>
      <c r="I4848" s="2">
        <v>0.89100000000000001</v>
      </c>
      <c r="L4848" s="2">
        <v>0.59</v>
      </c>
      <c r="M4848" s="2">
        <v>0.88200000000000001</v>
      </c>
      <c r="O4848" s="2">
        <v>0.60499999999999998</v>
      </c>
      <c r="S4848" s="2">
        <v>0.68</v>
      </c>
      <c r="T4848" s="2">
        <v>0.66</v>
      </c>
      <c r="X4848" s="2">
        <v>0.43</v>
      </c>
      <c r="Z4848" s="2">
        <v>0.93</v>
      </c>
      <c r="AA4848">
        <v>0.91</v>
      </c>
    </row>
    <row r="4849" spans="1:29" x14ac:dyDescent="0.25">
      <c r="A4849" s="2">
        <v>241328</v>
      </c>
      <c r="AA4849">
        <v>0.73</v>
      </c>
    </row>
    <row r="4850" spans="1:29" x14ac:dyDescent="0.25">
      <c r="A4850" s="2">
        <v>241335</v>
      </c>
      <c r="B4850" s="2">
        <v>0.63</v>
      </c>
      <c r="D4850" s="2">
        <v>0.85</v>
      </c>
      <c r="E4850" s="2">
        <v>0.84</v>
      </c>
      <c r="F4850" s="2">
        <v>0.82</v>
      </c>
      <c r="G4850" s="2">
        <v>0.62</v>
      </c>
      <c r="I4850" s="2">
        <v>0.878</v>
      </c>
      <c r="L4850" s="2">
        <v>0.71</v>
      </c>
      <c r="O4850" s="2">
        <v>0.74</v>
      </c>
      <c r="S4850" s="2">
        <v>0.82</v>
      </c>
      <c r="T4850" s="2">
        <v>0.76</v>
      </c>
      <c r="X4850" s="2">
        <v>0.35</v>
      </c>
      <c r="Z4850" s="2">
        <v>0.97</v>
      </c>
      <c r="AA4850">
        <v>0.92</v>
      </c>
    </row>
    <row r="4851" spans="1:29" x14ac:dyDescent="0.25">
      <c r="A4851" s="2">
        <v>241348</v>
      </c>
      <c r="B4851" s="2">
        <v>0.77</v>
      </c>
      <c r="D4851" s="2">
        <v>0.82</v>
      </c>
      <c r="E4851" s="2">
        <v>0.84</v>
      </c>
      <c r="F4851" s="2">
        <v>0.85</v>
      </c>
      <c r="G4851" s="2">
        <v>0.56999999999999995</v>
      </c>
      <c r="L4851" s="2">
        <v>0.76</v>
      </c>
      <c r="O4851" s="2">
        <v>0.79500000000000004</v>
      </c>
      <c r="S4851" s="2">
        <v>0.84</v>
      </c>
      <c r="T4851" s="2">
        <v>0.74</v>
      </c>
      <c r="X4851" s="2">
        <v>0.39</v>
      </c>
      <c r="Z4851" s="2">
        <v>0.96</v>
      </c>
      <c r="AA4851">
        <v>0.76</v>
      </c>
    </row>
    <row r="4852" spans="1:29" x14ac:dyDescent="0.25">
      <c r="A4852" s="2">
        <v>241356</v>
      </c>
      <c r="B4852" s="2">
        <v>0.52</v>
      </c>
      <c r="D4852" s="2">
        <v>0.81</v>
      </c>
      <c r="E4852" s="2">
        <v>0.85</v>
      </c>
      <c r="F4852" s="2">
        <v>0.74</v>
      </c>
      <c r="G4852" s="2">
        <v>0.61</v>
      </c>
      <c r="I4852" s="2">
        <v>0.879</v>
      </c>
      <c r="J4852" s="2">
        <v>0.97</v>
      </c>
      <c r="L4852" s="2">
        <v>0.72</v>
      </c>
      <c r="M4852" s="2">
        <v>0.88400000000000001</v>
      </c>
      <c r="O4852" s="2">
        <v>0.66500000000000004</v>
      </c>
      <c r="S4852" s="2">
        <v>0.96</v>
      </c>
      <c r="T4852" s="2">
        <v>0.68</v>
      </c>
      <c r="X4852" s="2">
        <v>0.37</v>
      </c>
      <c r="Z4852" s="2">
        <v>0.98</v>
      </c>
      <c r="AA4852">
        <v>0.89</v>
      </c>
    </row>
    <row r="4853" spans="1:29" x14ac:dyDescent="0.25">
      <c r="A4853" s="2">
        <v>241357</v>
      </c>
      <c r="B4853" s="2">
        <v>0.67</v>
      </c>
      <c r="D4853" s="2">
        <v>0.81</v>
      </c>
      <c r="E4853" s="2">
        <v>0.83</v>
      </c>
      <c r="F4853" s="2">
        <v>0.72</v>
      </c>
      <c r="G4853" s="2">
        <v>0.57999999999999996</v>
      </c>
      <c r="I4853" s="2">
        <v>0.88700000000000001</v>
      </c>
      <c r="J4853" s="2">
        <v>1</v>
      </c>
      <c r="L4853" s="2">
        <v>0.74</v>
      </c>
      <c r="M4853" s="2">
        <v>0.88400000000000001</v>
      </c>
      <c r="N4853" s="2">
        <v>1</v>
      </c>
      <c r="O4853" s="2">
        <v>0.74</v>
      </c>
      <c r="Q4853" s="2">
        <v>1</v>
      </c>
      <c r="S4853" s="2">
        <v>0.89</v>
      </c>
      <c r="T4853" s="2">
        <v>0.66</v>
      </c>
      <c r="X4853" s="2">
        <v>0.38</v>
      </c>
      <c r="Y4853" s="2">
        <v>1</v>
      </c>
      <c r="Z4853" s="2">
        <v>0.96</v>
      </c>
      <c r="AB4853">
        <v>1</v>
      </c>
    </row>
    <row r="4854" spans="1:29" x14ac:dyDescent="0.25">
      <c r="A4854" s="2">
        <v>241361</v>
      </c>
      <c r="B4854" s="2">
        <v>0.69</v>
      </c>
      <c r="D4854" s="2">
        <v>0.84</v>
      </c>
      <c r="E4854" s="2">
        <v>0.82</v>
      </c>
      <c r="F4854" s="2">
        <v>0.79</v>
      </c>
      <c r="G4854" s="2">
        <v>0.59</v>
      </c>
      <c r="J4854" s="2">
        <v>1</v>
      </c>
      <c r="L4854" s="2">
        <v>0.65</v>
      </c>
      <c r="M4854" s="2">
        <v>0.874</v>
      </c>
      <c r="N4854" s="2">
        <v>0.99</v>
      </c>
      <c r="O4854" s="2">
        <v>0.76500000000000001</v>
      </c>
      <c r="Q4854" s="2">
        <v>1</v>
      </c>
      <c r="S4854" s="2">
        <v>0.84</v>
      </c>
      <c r="T4854" s="2">
        <v>0.74</v>
      </c>
      <c r="X4854" s="2">
        <v>0.38</v>
      </c>
      <c r="Y4854" s="2">
        <v>0.98</v>
      </c>
      <c r="Z4854" s="2">
        <v>0.97</v>
      </c>
      <c r="AA4854">
        <v>0.98</v>
      </c>
      <c r="AB4854">
        <v>0.95</v>
      </c>
      <c r="AC4854">
        <v>0.99</v>
      </c>
    </row>
    <row r="4855" spans="1:29" x14ac:dyDescent="0.25">
      <c r="A4855" s="2">
        <v>241370</v>
      </c>
      <c r="B4855" s="2">
        <v>0.72</v>
      </c>
      <c r="D4855" s="2">
        <v>0.7</v>
      </c>
      <c r="E4855" s="2">
        <v>0.81</v>
      </c>
      <c r="F4855" s="2">
        <v>0.68</v>
      </c>
      <c r="G4855" s="2">
        <v>0.56000000000000005</v>
      </c>
      <c r="I4855" s="2">
        <v>0.874</v>
      </c>
      <c r="J4855" s="2">
        <v>0.82</v>
      </c>
      <c r="L4855" s="2">
        <v>0.65</v>
      </c>
      <c r="M4855" s="2">
        <v>0.89</v>
      </c>
      <c r="N4855" s="2">
        <v>0.97</v>
      </c>
      <c r="O4855" s="2">
        <v>0.71</v>
      </c>
      <c r="Q4855" s="2">
        <v>0.99</v>
      </c>
      <c r="S4855" s="2">
        <v>0.82</v>
      </c>
      <c r="T4855" s="2">
        <v>0.72</v>
      </c>
      <c r="X4855" s="2">
        <v>0.39</v>
      </c>
      <c r="Y4855" s="2">
        <v>0.93</v>
      </c>
      <c r="Z4855" s="2">
        <v>0.95</v>
      </c>
      <c r="AA4855">
        <v>0.92</v>
      </c>
      <c r="AB4855">
        <v>0.93</v>
      </c>
      <c r="AC4855">
        <v>0.91</v>
      </c>
    </row>
    <row r="4856" spans="1:29" x14ac:dyDescent="0.25">
      <c r="A4856" s="2">
        <v>241375</v>
      </c>
      <c r="AA4856">
        <v>0.86</v>
      </c>
    </row>
    <row r="4857" spans="1:29" x14ac:dyDescent="0.25">
      <c r="A4857" s="2">
        <v>250007</v>
      </c>
      <c r="B4857" s="2">
        <v>0.63</v>
      </c>
      <c r="C4857" s="2">
        <v>0</v>
      </c>
      <c r="D4857" s="2">
        <v>0.62</v>
      </c>
      <c r="E4857" s="2">
        <v>0.73</v>
      </c>
      <c r="F4857" s="2">
        <v>0.59</v>
      </c>
      <c r="G4857" s="2">
        <v>0.45</v>
      </c>
      <c r="H4857" s="2">
        <v>0.83899999999999997</v>
      </c>
      <c r="I4857" s="2">
        <v>0.89400000000000002</v>
      </c>
      <c r="J4857" s="2">
        <v>1</v>
      </c>
      <c r="K4857" s="2">
        <v>0.72599999999999998</v>
      </c>
      <c r="L4857" s="2">
        <v>0.56000000000000005</v>
      </c>
      <c r="M4857" s="2">
        <v>0.89</v>
      </c>
      <c r="N4857" s="2">
        <v>1</v>
      </c>
      <c r="O4857" s="2">
        <v>0.625</v>
      </c>
      <c r="P4857" s="2">
        <v>0.90900000000000003</v>
      </c>
      <c r="Q4857" s="2">
        <v>1</v>
      </c>
      <c r="S4857" s="2">
        <v>0.81</v>
      </c>
      <c r="T4857" s="2">
        <v>0.66</v>
      </c>
      <c r="U4857" s="2">
        <v>0.42199999999999999</v>
      </c>
      <c r="V4857" s="2">
        <v>0</v>
      </c>
      <c r="W4857" s="2">
        <v>0</v>
      </c>
      <c r="X4857" s="2">
        <v>0.46</v>
      </c>
      <c r="Y4857" s="2">
        <v>0.99</v>
      </c>
      <c r="Z4857" s="2">
        <v>0.91</v>
      </c>
      <c r="AA4857">
        <v>1</v>
      </c>
      <c r="AB4857">
        <v>0.96</v>
      </c>
      <c r="AC4857">
        <v>1</v>
      </c>
    </row>
    <row r="4858" spans="1:29" x14ac:dyDescent="0.25">
      <c r="A4858" s="2">
        <v>250025</v>
      </c>
      <c r="B4858" s="2">
        <v>0.72</v>
      </c>
      <c r="D4858" s="2">
        <v>0.74</v>
      </c>
      <c r="E4858" s="2">
        <v>0.84</v>
      </c>
      <c r="F4858" s="2">
        <v>0.7</v>
      </c>
      <c r="G4858" s="2">
        <v>0.54</v>
      </c>
      <c r="I4858" s="2">
        <v>0.872</v>
      </c>
      <c r="J4858" s="2">
        <v>0.99</v>
      </c>
      <c r="L4858" s="2">
        <v>0.71</v>
      </c>
      <c r="M4858" s="2">
        <v>0.86399999999999999</v>
      </c>
      <c r="N4858" s="2">
        <v>0.95</v>
      </c>
      <c r="O4858" s="2">
        <v>0.73</v>
      </c>
      <c r="P4858" s="2">
        <v>0.78700000000000003</v>
      </c>
      <c r="Q4858" s="2">
        <v>1</v>
      </c>
      <c r="S4858" s="2">
        <v>0.9</v>
      </c>
      <c r="T4858" s="2">
        <v>0.76</v>
      </c>
      <c r="U4858" s="2">
        <v>0.51300000000000001</v>
      </c>
      <c r="V4858" s="2">
        <v>0</v>
      </c>
      <c r="W4858" s="2">
        <v>2.3559999999999999</v>
      </c>
      <c r="X4858" s="2">
        <v>0.42</v>
      </c>
      <c r="Y4858" s="2">
        <v>0.96</v>
      </c>
      <c r="Z4858" s="2">
        <v>0.96</v>
      </c>
      <c r="AA4858">
        <v>0.97</v>
      </c>
      <c r="AB4858">
        <v>0.95</v>
      </c>
      <c r="AC4858">
        <v>0.91</v>
      </c>
    </row>
    <row r="4859" spans="1:29" x14ac:dyDescent="0.25">
      <c r="A4859" s="2">
        <v>250027</v>
      </c>
      <c r="B4859" s="2">
        <v>0.56000000000000005</v>
      </c>
      <c r="D4859" s="2">
        <v>0.82</v>
      </c>
      <c r="E4859" s="2">
        <v>0.94</v>
      </c>
      <c r="F4859" s="2">
        <v>0.92</v>
      </c>
      <c r="G4859" s="2">
        <v>0.66</v>
      </c>
      <c r="I4859" s="2">
        <v>0.83299999999999996</v>
      </c>
      <c r="L4859" s="2">
        <v>0.61</v>
      </c>
      <c r="M4859" s="2">
        <v>0.87</v>
      </c>
      <c r="O4859" s="2">
        <v>0.69</v>
      </c>
      <c r="P4859" s="2">
        <v>0.64500000000000002</v>
      </c>
      <c r="S4859" s="2">
        <v>0.97</v>
      </c>
      <c r="T4859" s="2">
        <v>0.59</v>
      </c>
      <c r="X4859" s="2">
        <v>0.32</v>
      </c>
      <c r="Z4859" s="2">
        <v>0.98</v>
      </c>
      <c r="AA4859">
        <v>0.78</v>
      </c>
    </row>
    <row r="4860" spans="1:29" x14ac:dyDescent="0.25">
      <c r="A4860" s="2">
        <v>250036</v>
      </c>
      <c r="B4860" s="2">
        <v>0.67</v>
      </c>
      <c r="D4860" s="2">
        <v>0.77</v>
      </c>
      <c r="E4860" s="2">
        <v>0.83</v>
      </c>
      <c r="F4860" s="2">
        <v>0.78</v>
      </c>
      <c r="G4860" s="2">
        <v>0.6</v>
      </c>
      <c r="I4860" s="2">
        <v>0.89100000000000001</v>
      </c>
      <c r="J4860" s="2">
        <v>0.9</v>
      </c>
      <c r="L4860" s="2">
        <v>0.75</v>
      </c>
      <c r="M4860" s="2">
        <v>0.89100000000000001</v>
      </c>
      <c r="O4860" s="2">
        <v>0.72</v>
      </c>
      <c r="P4860" s="2">
        <v>0.84</v>
      </c>
      <c r="S4860" s="2">
        <v>0.88</v>
      </c>
      <c r="T4860" s="2">
        <v>0.73</v>
      </c>
      <c r="U4860" s="2">
        <v>0.48399999999999999</v>
      </c>
      <c r="X4860" s="2">
        <v>0.36</v>
      </c>
      <c r="Z4860" s="2">
        <v>0.96</v>
      </c>
      <c r="AA4860">
        <v>0.91</v>
      </c>
    </row>
    <row r="4861" spans="1:29" x14ac:dyDescent="0.25">
      <c r="A4861" s="2">
        <v>250043</v>
      </c>
      <c r="B4861" s="2">
        <v>0.75</v>
      </c>
      <c r="D4861" s="2">
        <v>0.81</v>
      </c>
      <c r="E4861" s="2">
        <v>0.79</v>
      </c>
      <c r="F4861" s="2">
        <v>0.75</v>
      </c>
      <c r="G4861" s="2">
        <v>0.51</v>
      </c>
      <c r="I4861" s="2">
        <v>0.86</v>
      </c>
      <c r="L4861" s="2">
        <v>0.68</v>
      </c>
      <c r="M4861" s="2">
        <v>0.89900000000000002</v>
      </c>
      <c r="O4861" s="2">
        <v>0.78</v>
      </c>
      <c r="P4861" s="2">
        <v>0.59599999999999997</v>
      </c>
      <c r="S4861" s="2">
        <v>0.87</v>
      </c>
      <c r="T4861" s="2">
        <v>0.69</v>
      </c>
      <c r="U4861" s="2">
        <v>0.495</v>
      </c>
      <c r="X4861" s="2">
        <v>0.44</v>
      </c>
      <c r="Z4861" s="2">
        <v>0.95</v>
      </c>
      <c r="AA4861">
        <v>0.57999999999999996</v>
      </c>
    </row>
    <row r="4862" spans="1:29" x14ac:dyDescent="0.25">
      <c r="A4862" s="2">
        <v>250044</v>
      </c>
      <c r="B4862" s="2">
        <v>0.79</v>
      </c>
      <c r="D4862" s="2">
        <v>0.72</v>
      </c>
      <c r="E4862" s="2">
        <v>0.86</v>
      </c>
      <c r="F4862" s="2">
        <v>0.66</v>
      </c>
      <c r="G4862" s="2">
        <v>0.54</v>
      </c>
      <c r="I4862" s="2">
        <v>0.88800000000000001</v>
      </c>
      <c r="J4862" s="2">
        <v>0.96</v>
      </c>
      <c r="L4862" s="2">
        <v>0.72</v>
      </c>
      <c r="M4862" s="2">
        <v>0.88400000000000001</v>
      </c>
      <c r="O4862" s="2">
        <v>0.755</v>
      </c>
      <c r="P4862" s="2">
        <v>0.76500000000000001</v>
      </c>
      <c r="S4862" s="2">
        <v>0.9</v>
      </c>
      <c r="T4862" s="2">
        <v>0.73</v>
      </c>
      <c r="U4862" s="2">
        <v>0.47499999999999998</v>
      </c>
      <c r="X4862" s="2">
        <v>0.43</v>
      </c>
      <c r="Z4862" s="2">
        <v>0.97</v>
      </c>
      <c r="AA4862">
        <v>0.98</v>
      </c>
    </row>
    <row r="4863" spans="1:29" x14ac:dyDescent="0.25">
      <c r="A4863" s="2">
        <v>250050</v>
      </c>
      <c r="B4863" s="2">
        <v>0.74</v>
      </c>
      <c r="D4863" s="2">
        <v>0.81</v>
      </c>
      <c r="E4863" s="2">
        <v>0.82</v>
      </c>
      <c r="F4863" s="2">
        <v>0.71</v>
      </c>
      <c r="G4863" s="2">
        <v>0.55000000000000004</v>
      </c>
      <c r="I4863" s="2">
        <v>0.82499999999999996</v>
      </c>
      <c r="J4863" s="2">
        <v>0.83</v>
      </c>
      <c r="K4863" s="2">
        <v>0</v>
      </c>
      <c r="L4863" s="2">
        <v>0.65</v>
      </c>
      <c r="M4863" s="2">
        <v>0.871</v>
      </c>
      <c r="N4863" s="2">
        <v>0.9</v>
      </c>
      <c r="O4863" s="2">
        <v>0.77500000000000002</v>
      </c>
      <c r="P4863" s="2">
        <v>0.92400000000000004</v>
      </c>
      <c r="Q4863" s="2">
        <v>0.94</v>
      </c>
      <c r="S4863" s="2">
        <v>0.87</v>
      </c>
      <c r="T4863" s="2">
        <v>0.77</v>
      </c>
      <c r="U4863" s="2">
        <v>0.53500000000000003</v>
      </c>
      <c r="W4863" s="2">
        <v>0</v>
      </c>
      <c r="X4863" s="2">
        <v>0.41</v>
      </c>
      <c r="Y4863" s="2">
        <v>0.87</v>
      </c>
      <c r="Z4863" s="2">
        <v>0.96</v>
      </c>
      <c r="AA4863">
        <v>0.71</v>
      </c>
      <c r="AB4863">
        <v>0.78</v>
      </c>
      <c r="AC4863">
        <v>0.93</v>
      </c>
    </row>
    <row r="4864" spans="1:29" x14ac:dyDescent="0.25">
      <c r="A4864" s="2">
        <v>250123</v>
      </c>
      <c r="B4864" s="2">
        <v>0.66</v>
      </c>
      <c r="C4864" s="2">
        <v>0</v>
      </c>
      <c r="D4864" s="2">
        <v>0.64</v>
      </c>
      <c r="E4864" s="2">
        <v>0.77</v>
      </c>
      <c r="F4864" s="2">
        <v>0.65</v>
      </c>
      <c r="G4864" s="2">
        <v>0.5</v>
      </c>
      <c r="H4864" s="2">
        <v>0.84899999999999998</v>
      </c>
      <c r="I4864" s="2">
        <v>0.89100000000000001</v>
      </c>
      <c r="J4864" s="2">
        <v>1</v>
      </c>
      <c r="L4864" s="2">
        <v>0.63</v>
      </c>
      <c r="M4864" s="2">
        <v>0.88100000000000001</v>
      </c>
      <c r="N4864" s="2">
        <v>1</v>
      </c>
      <c r="O4864" s="2">
        <v>0.65</v>
      </c>
      <c r="P4864" s="2">
        <v>1.0489999999999999</v>
      </c>
      <c r="Q4864" s="2">
        <v>1</v>
      </c>
      <c r="S4864" s="2">
        <v>0.8</v>
      </c>
      <c r="T4864" s="2">
        <v>0.69</v>
      </c>
      <c r="U4864" s="2">
        <v>0.60899999999999999</v>
      </c>
      <c r="V4864" s="2">
        <v>0</v>
      </c>
      <c r="X4864" s="2">
        <v>0.43</v>
      </c>
      <c r="Y4864" s="2">
        <v>1</v>
      </c>
      <c r="Z4864" s="2">
        <v>0.93</v>
      </c>
      <c r="AA4864">
        <v>1</v>
      </c>
      <c r="AB4864">
        <v>1</v>
      </c>
      <c r="AC4864">
        <v>1</v>
      </c>
    </row>
    <row r="4865" spans="1:29" x14ac:dyDescent="0.25">
      <c r="A4865" s="2">
        <v>250128</v>
      </c>
      <c r="B4865" s="2">
        <v>0.75</v>
      </c>
      <c r="D4865" s="2">
        <v>0.84</v>
      </c>
      <c r="E4865" s="2">
        <v>0.79</v>
      </c>
      <c r="F4865" s="2">
        <v>0.63</v>
      </c>
      <c r="G4865" s="2">
        <v>0.51</v>
      </c>
      <c r="I4865" s="2">
        <v>0.9</v>
      </c>
      <c r="J4865" s="2">
        <v>0.98</v>
      </c>
      <c r="L4865" s="2">
        <v>0.7</v>
      </c>
      <c r="M4865" s="2">
        <v>0.90100000000000002</v>
      </c>
      <c r="O4865" s="2">
        <v>0.79500000000000004</v>
      </c>
      <c r="P4865" s="2">
        <v>0.71099999999999997</v>
      </c>
      <c r="Q4865" s="2">
        <v>1</v>
      </c>
      <c r="S4865" s="2">
        <v>0.85</v>
      </c>
      <c r="T4865" s="2">
        <v>0.74</v>
      </c>
      <c r="U4865" s="2">
        <v>0.48599999999999999</v>
      </c>
      <c r="X4865" s="2">
        <v>0.4</v>
      </c>
      <c r="Z4865" s="2">
        <v>0.91</v>
      </c>
      <c r="AA4865">
        <v>0.96</v>
      </c>
    </row>
    <row r="4866" spans="1:29" x14ac:dyDescent="0.25">
      <c r="A4866" s="2">
        <v>250141</v>
      </c>
      <c r="B4866" s="2">
        <v>0.64</v>
      </c>
      <c r="C4866" s="2">
        <v>0.66900000000000004</v>
      </c>
      <c r="D4866" s="2">
        <v>0.63</v>
      </c>
      <c r="E4866" s="2">
        <v>0.74</v>
      </c>
      <c r="F4866" s="2">
        <v>0.53</v>
      </c>
      <c r="G4866" s="2">
        <v>0.47</v>
      </c>
      <c r="H4866" s="2">
        <v>0.86</v>
      </c>
      <c r="I4866" s="2">
        <v>0.878</v>
      </c>
      <c r="J4866" s="2">
        <v>0.97</v>
      </c>
      <c r="K4866" s="2">
        <v>0</v>
      </c>
      <c r="L4866" s="2">
        <v>0.6</v>
      </c>
      <c r="M4866" s="2">
        <v>0.875</v>
      </c>
      <c r="N4866" s="2">
        <v>0.99</v>
      </c>
      <c r="O4866" s="2">
        <v>0.63500000000000001</v>
      </c>
      <c r="P4866" s="2">
        <v>1.077</v>
      </c>
      <c r="Q4866" s="2">
        <v>1</v>
      </c>
      <c r="S4866" s="2">
        <v>0.73</v>
      </c>
      <c r="T4866" s="2">
        <v>0.68</v>
      </c>
      <c r="U4866" s="2">
        <v>0.68100000000000005</v>
      </c>
      <c r="V4866" s="2">
        <v>2.907</v>
      </c>
      <c r="W4866" s="2">
        <v>0</v>
      </c>
      <c r="X4866" s="2">
        <v>0.46</v>
      </c>
      <c r="Y4866" s="2">
        <v>0.96</v>
      </c>
      <c r="Z4866" s="2">
        <v>0.93</v>
      </c>
      <c r="AA4866">
        <v>0.97</v>
      </c>
      <c r="AB4866">
        <v>0.97</v>
      </c>
      <c r="AC4866">
        <v>0.96</v>
      </c>
    </row>
    <row r="4867" spans="1:29" x14ac:dyDescent="0.25">
      <c r="A4867" s="2">
        <v>251304</v>
      </c>
      <c r="B4867" s="2">
        <v>0.77</v>
      </c>
      <c r="D4867" s="2">
        <v>0.9</v>
      </c>
      <c r="E4867" s="2">
        <v>0.88</v>
      </c>
      <c r="F4867" s="2">
        <v>0.66</v>
      </c>
      <c r="G4867" s="2">
        <v>0.63</v>
      </c>
      <c r="I4867" s="2">
        <v>0.84299999999999997</v>
      </c>
      <c r="J4867" s="2">
        <v>0.41</v>
      </c>
      <c r="L4867" s="2">
        <v>0.79</v>
      </c>
      <c r="O4867" s="2">
        <v>0.83499999999999996</v>
      </c>
      <c r="S4867" s="2">
        <v>0.94</v>
      </c>
      <c r="T4867" s="2">
        <v>0.76</v>
      </c>
      <c r="X4867" s="2">
        <v>0.36</v>
      </c>
      <c r="Z4867" s="2">
        <v>0.99</v>
      </c>
    </row>
    <row r="4868" spans="1:29" x14ac:dyDescent="0.25">
      <c r="A4868" s="2">
        <v>251308</v>
      </c>
      <c r="B4868" s="2">
        <v>0.76</v>
      </c>
      <c r="D4868" s="2">
        <v>0.69</v>
      </c>
      <c r="E4868" s="2">
        <v>0.87</v>
      </c>
      <c r="F4868" s="2">
        <v>0.67</v>
      </c>
      <c r="G4868" s="2">
        <v>0.76</v>
      </c>
      <c r="I4868" s="2">
        <v>0.86899999999999999</v>
      </c>
      <c r="J4868" s="2">
        <v>0.93</v>
      </c>
      <c r="L4868" s="2">
        <v>0.8</v>
      </c>
      <c r="M4868" s="2">
        <v>0.88400000000000001</v>
      </c>
      <c r="O4868" s="2">
        <v>0.72499999999999998</v>
      </c>
      <c r="S4868" s="2">
        <v>0.92</v>
      </c>
      <c r="T4868" s="2">
        <v>0.87</v>
      </c>
      <c r="X4868" s="2">
        <v>0.22</v>
      </c>
      <c r="Z4868" s="2">
        <v>0.98</v>
      </c>
      <c r="AA4868">
        <v>1</v>
      </c>
    </row>
    <row r="4869" spans="1:29" x14ac:dyDescent="0.25">
      <c r="A4869" s="2">
        <v>251330</v>
      </c>
      <c r="B4869" s="2">
        <v>0.35</v>
      </c>
      <c r="D4869" s="2">
        <v>0.82</v>
      </c>
      <c r="E4869" s="2">
        <v>0.92</v>
      </c>
      <c r="F4869" s="2">
        <v>0.89</v>
      </c>
      <c r="G4869" s="2">
        <v>0.64</v>
      </c>
      <c r="I4869" s="2">
        <v>0.86599999999999999</v>
      </c>
      <c r="J4869" s="2">
        <v>0.68</v>
      </c>
      <c r="L4869" s="2">
        <v>0.61</v>
      </c>
      <c r="O4869" s="2">
        <v>0.58499999999999996</v>
      </c>
      <c r="S4869" s="2">
        <v>1</v>
      </c>
      <c r="T4869" s="2">
        <v>0.73</v>
      </c>
      <c r="X4869" s="2">
        <v>0.33</v>
      </c>
      <c r="Z4869" s="2">
        <v>0.97</v>
      </c>
      <c r="AA4869">
        <v>0.57999999999999996</v>
      </c>
    </row>
    <row r="4870" spans="1:29" x14ac:dyDescent="0.25">
      <c r="A4870" s="2">
        <v>260011</v>
      </c>
      <c r="B4870" s="2">
        <v>0.59</v>
      </c>
      <c r="C4870" s="2">
        <v>1.7050000000000001</v>
      </c>
      <c r="D4870" s="2">
        <v>0.75</v>
      </c>
      <c r="E4870" s="2">
        <v>0.83</v>
      </c>
      <c r="F4870" s="2">
        <v>0.66</v>
      </c>
      <c r="G4870" s="2">
        <v>0.54</v>
      </c>
      <c r="H4870" s="2">
        <v>0.83</v>
      </c>
      <c r="I4870" s="2">
        <v>0.88700000000000001</v>
      </c>
      <c r="J4870" s="2">
        <v>1</v>
      </c>
      <c r="L4870" s="2">
        <v>0.65</v>
      </c>
      <c r="M4870" s="2">
        <v>0.879</v>
      </c>
      <c r="N4870" s="2">
        <v>1</v>
      </c>
      <c r="O4870" s="2">
        <v>0.67</v>
      </c>
      <c r="P4870" s="2">
        <v>1.012</v>
      </c>
      <c r="Q4870" s="2">
        <v>1</v>
      </c>
      <c r="S4870" s="2">
        <v>0.82</v>
      </c>
      <c r="T4870" s="2">
        <v>0.7</v>
      </c>
      <c r="U4870" s="2">
        <v>0.46400000000000002</v>
      </c>
      <c r="V4870" s="2">
        <v>0.79400000000000004</v>
      </c>
      <c r="W4870" s="2">
        <v>0.39800000000000002</v>
      </c>
      <c r="X4870" s="2">
        <v>0.43</v>
      </c>
      <c r="Y4870" s="2">
        <v>0.99</v>
      </c>
      <c r="Z4870" s="2">
        <v>0.97</v>
      </c>
      <c r="AA4870">
        <v>1</v>
      </c>
      <c r="AB4870">
        <v>0.99</v>
      </c>
      <c r="AC4870">
        <v>1</v>
      </c>
    </row>
    <row r="4871" spans="1:29" x14ac:dyDescent="0.25">
      <c r="A4871" s="2">
        <v>260025</v>
      </c>
      <c r="B4871" s="2">
        <v>0.57999999999999996</v>
      </c>
      <c r="D4871" s="2">
        <v>0.76</v>
      </c>
      <c r="E4871" s="2">
        <v>0.82</v>
      </c>
      <c r="F4871" s="2">
        <v>0.71</v>
      </c>
      <c r="G4871" s="2">
        <v>0.53</v>
      </c>
      <c r="H4871" s="2">
        <v>0.877</v>
      </c>
      <c r="I4871" s="2">
        <v>0.873</v>
      </c>
      <c r="J4871" s="2">
        <v>0.89</v>
      </c>
      <c r="L4871" s="2">
        <v>0.69</v>
      </c>
      <c r="M4871" s="2">
        <v>0.88900000000000001</v>
      </c>
      <c r="N4871" s="2">
        <v>0.99</v>
      </c>
      <c r="O4871" s="2">
        <v>0.67</v>
      </c>
      <c r="P4871" s="2">
        <v>0.90500000000000003</v>
      </c>
      <c r="Q4871" s="2">
        <v>1</v>
      </c>
      <c r="S4871" s="2">
        <v>0.84</v>
      </c>
      <c r="T4871" s="2">
        <v>0.76</v>
      </c>
      <c r="U4871" s="2">
        <v>0.35899999999999999</v>
      </c>
      <c r="V4871" s="2">
        <v>2.7839999999999998</v>
      </c>
      <c r="X4871" s="2">
        <v>0.42</v>
      </c>
      <c r="Y4871" s="2">
        <v>0.96</v>
      </c>
      <c r="Z4871" s="2">
        <v>0.95</v>
      </c>
      <c r="AA4871">
        <v>0.84</v>
      </c>
      <c r="AB4871">
        <v>0.92</v>
      </c>
      <c r="AC4871">
        <v>0.83</v>
      </c>
    </row>
    <row r="4872" spans="1:29" x14ac:dyDescent="0.25">
      <c r="A4872" s="2">
        <v>260034</v>
      </c>
      <c r="B4872" s="2">
        <v>0.55000000000000004</v>
      </c>
      <c r="D4872" s="2">
        <v>0.77</v>
      </c>
      <c r="E4872" s="2">
        <v>0.81</v>
      </c>
      <c r="F4872" s="2">
        <v>0.65</v>
      </c>
      <c r="G4872" s="2">
        <v>0.44</v>
      </c>
      <c r="I4872" s="2">
        <v>0.89700000000000002</v>
      </c>
      <c r="J4872" s="2">
        <v>0.96</v>
      </c>
      <c r="L4872" s="2">
        <v>0.57999999999999996</v>
      </c>
      <c r="M4872" s="2">
        <v>0.878</v>
      </c>
      <c r="N4872" s="2">
        <v>0.94</v>
      </c>
      <c r="O4872" s="2">
        <v>0.66</v>
      </c>
      <c r="P4872" s="2">
        <v>0.76700000000000002</v>
      </c>
      <c r="Q4872" s="2">
        <v>1</v>
      </c>
      <c r="S4872" s="2">
        <v>0.77</v>
      </c>
      <c r="T4872" s="2">
        <v>0.69</v>
      </c>
      <c r="U4872" s="2">
        <v>0.54400000000000004</v>
      </c>
      <c r="X4872" s="2">
        <v>0.53</v>
      </c>
      <c r="Y4872" s="2">
        <v>0.97</v>
      </c>
      <c r="Z4872" s="2">
        <v>0.97</v>
      </c>
      <c r="AA4872">
        <v>0.99</v>
      </c>
      <c r="AB4872">
        <v>1</v>
      </c>
      <c r="AC4872">
        <v>0.93</v>
      </c>
    </row>
    <row r="4873" spans="1:29" x14ac:dyDescent="0.25">
      <c r="A4873" s="2">
        <v>260065</v>
      </c>
      <c r="B4873" s="2">
        <v>0.56999999999999995</v>
      </c>
      <c r="C4873" s="2">
        <v>0.28000000000000003</v>
      </c>
      <c r="D4873" s="2">
        <v>0.72</v>
      </c>
      <c r="E4873" s="2">
        <v>0.77</v>
      </c>
      <c r="F4873" s="2">
        <v>0.63</v>
      </c>
      <c r="G4873" s="2">
        <v>0.54</v>
      </c>
      <c r="H4873" s="2">
        <v>0.87</v>
      </c>
      <c r="I4873" s="2">
        <v>0.86199999999999999</v>
      </c>
      <c r="J4873" s="2">
        <v>0.96</v>
      </c>
      <c r="K4873" s="2">
        <v>0.38700000000000001</v>
      </c>
      <c r="L4873" s="2">
        <v>0.61</v>
      </c>
      <c r="M4873" s="2">
        <v>0.879</v>
      </c>
      <c r="N4873" s="2">
        <v>1</v>
      </c>
      <c r="O4873" s="2">
        <v>0.64500000000000002</v>
      </c>
      <c r="P4873" s="2">
        <v>1.04</v>
      </c>
      <c r="Q4873" s="2">
        <v>1</v>
      </c>
      <c r="S4873" s="2">
        <v>0.81</v>
      </c>
      <c r="T4873" s="2">
        <v>0.68</v>
      </c>
      <c r="U4873" s="2">
        <v>0.48199999999999998</v>
      </c>
      <c r="V4873" s="2">
        <v>1.5469999999999999</v>
      </c>
      <c r="W4873" s="2">
        <v>0.42099999999999999</v>
      </c>
      <c r="X4873" s="2">
        <v>0.4</v>
      </c>
      <c r="Y4873" s="2">
        <v>0.99</v>
      </c>
      <c r="Z4873" s="2">
        <v>0.94</v>
      </c>
      <c r="AA4873">
        <v>0.92</v>
      </c>
      <c r="AB4873">
        <v>0.99</v>
      </c>
      <c r="AC4873">
        <v>0.98</v>
      </c>
    </row>
    <row r="4874" spans="1:29" x14ac:dyDescent="0.25">
      <c r="A4874" s="2" t="s">
        <v>139</v>
      </c>
      <c r="I4874" s="2">
        <v>0.88700000000000001</v>
      </c>
      <c r="J4874" s="2">
        <v>0.95</v>
      </c>
      <c r="M4874" s="2">
        <v>0.89900000000000002</v>
      </c>
      <c r="AA4874">
        <v>0.98</v>
      </c>
    </row>
    <row r="4875" spans="1:29" x14ac:dyDescent="0.25">
      <c r="A4875" s="2">
        <v>260085</v>
      </c>
      <c r="B4875" s="2">
        <v>0.61</v>
      </c>
      <c r="C4875" s="2">
        <v>0.373</v>
      </c>
      <c r="D4875" s="2">
        <v>0.69</v>
      </c>
      <c r="E4875" s="2">
        <v>0.78</v>
      </c>
      <c r="F4875" s="2">
        <v>0.63</v>
      </c>
      <c r="G4875" s="2">
        <v>0.55000000000000004</v>
      </c>
      <c r="H4875" s="2">
        <v>0.86899999999999999</v>
      </c>
      <c r="I4875" s="2">
        <v>0.874</v>
      </c>
      <c r="J4875" s="2">
        <v>0.98</v>
      </c>
      <c r="L4875" s="2">
        <v>0.63</v>
      </c>
      <c r="M4875" s="2">
        <v>0.86599999999999999</v>
      </c>
      <c r="N4875" s="2">
        <v>0.99</v>
      </c>
      <c r="O4875" s="2">
        <v>0.65</v>
      </c>
      <c r="P4875" s="2">
        <v>1.0589999999999999</v>
      </c>
      <c r="Q4875" s="2">
        <v>1</v>
      </c>
      <c r="S4875" s="2">
        <v>0.8</v>
      </c>
      <c r="T4875" s="2">
        <v>0.68</v>
      </c>
      <c r="U4875" s="2">
        <v>0.49099999999999999</v>
      </c>
      <c r="V4875" s="2">
        <v>0.33500000000000002</v>
      </c>
      <c r="W4875" s="2">
        <v>0</v>
      </c>
      <c r="X4875" s="2">
        <v>0.39</v>
      </c>
      <c r="Y4875" s="2">
        <v>0.99</v>
      </c>
      <c r="Z4875" s="2">
        <v>0.94</v>
      </c>
      <c r="AA4875">
        <v>0.99</v>
      </c>
      <c r="AB4875">
        <v>0.99</v>
      </c>
      <c r="AC4875">
        <v>1</v>
      </c>
    </row>
    <row r="4876" spans="1:29" x14ac:dyDescent="0.25">
      <c r="A4876" s="2">
        <v>260160</v>
      </c>
      <c r="B4876" s="2">
        <v>0.64</v>
      </c>
      <c r="D4876" s="2">
        <v>0.71</v>
      </c>
      <c r="E4876" s="2">
        <v>0.78</v>
      </c>
      <c r="F4876" s="2">
        <v>0.77</v>
      </c>
      <c r="G4876" s="2">
        <v>0.47</v>
      </c>
      <c r="I4876" s="2">
        <v>0.86499999999999999</v>
      </c>
      <c r="J4876" s="2">
        <v>0.85</v>
      </c>
      <c r="L4876" s="2">
        <v>0.7</v>
      </c>
      <c r="M4876" s="2">
        <v>0.88100000000000001</v>
      </c>
      <c r="O4876" s="2">
        <v>0.67500000000000004</v>
      </c>
      <c r="P4876" s="2">
        <v>0.80300000000000005</v>
      </c>
      <c r="S4876" s="2">
        <v>0.85</v>
      </c>
      <c r="T4876" s="2">
        <v>0.79</v>
      </c>
      <c r="U4876" s="2">
        <v>0.48499999999999999</v>
      </c>
      <c r="X4876" s="2">
        <v>0.46</v>
      </c>
      <c r="Z4876" s="2">
        <v>0.93</v>
      </c>
      <c r="AA4876">
        <v>0.98</v>
      </c>
    </row>
    <row r="4877" spans="1:29" x14ac:dyDescent="0.25">
      <c r="A4877" s="2">
        <v>260175</v>
      </c>
      <c r="B4877" s="2">
        <v>0.66</v>
      </c>
      <c r="D4877" s="2">
        <v>0.79</v>
      </c>
      <c r="E4877" s="2">
        <v>0.83</v>
      </c>
      <c r="F4877" s="2">
        <v>0.72</v>
      </c>
      <c r="G4877" s="2">
        <v>0.53</v>
      </c>
      <c r="H4877" s="2">
        <v>0.85199999999999998</v>
      </c>
      <c r="I4877" s="2">
        <v>0.88200000000000001</v>
      </c>
      <c r="J4877" s="2">
        <v>0.99</v>
      </c>
      <c r="L4877" s="2">
        <v>0.65</v>
      </c>
      <c r="M4877" s="2">
        <v>0.89200000000000002</v>
      </c>
      <c r="N4877" s="2">
        <v>0.97</v>
      </c>
      <c r="O4877" s="2">
        <v>0.72499999999999998</v>
      </c>
      <c r="P4877" s="2">
        <v>0.77400000000000002</v>
      </c>
      <c r="Q4877" s="2">
        <v>1</v>
      </c>
      <c r="S4877" s="2">
        <v>0.81</v>
      </c>
      <c r="T4877" s="2">
        <v>0.69</v>
      </c>
      <c r="U4877" s="2">
        <v>0.53500000000000003</v>
      </c>
      <c r="X4877" s="2">
        <v>0.42</v>
      </c>
      <c r="Y4877" s="2">
        <v>0.99</v>
      </c>
      <c r="Z4877" s="2">
        <v>0.95</v>
      </c>
      <c r="AA4877">
        <v>0.96</v>
      </c>
      <c r="AB4877">
        <v>0.99</v>
      </c>
      <c r="AC4877">
        <v>0.99</v>
      </c>
    </row>
    <row r="4878" spans="1:29" x14ac:dyDescent="0.25">
      <c r="A4878" s="2">
        <v>260179</v>
      </c>
      <c r="B4878" s="2">
        <v>0.63</v>
      </c>
      <c r="C4878" s="2">
        <v>0.107</v>
      </c>
      <c r="D4878" s="2">
        <v>0.75</v>
      </c>
      <c r="E4878" s="2">
        <v>0.83</v>
      </c>
      <c r="F4878" s="2">
        <v>0.66</v>
      </c>
      <c r="G4878" s="2">
        <v>0.63</v>
      </c>
      <c r="H4878" s="2">
        <v>0.876</v>
      </c>
      <c r="I4878" s="2">
        <v>0.91900000000000004</v>
      </c>
      <c r="J4878" s="2">
        <v>0.96</v>
      </c>
      <c r="L4878" s="2">
        <v>0.67</v>
      </c>
      <c r="M4878" s="2">
        <v>0.90600000000000003</v>
      </c>
      <c r="N4878" s="2">
        <v>0.99</v>
      </c>
      <c r="O4878" s="2">
        <v>0.69</v>
      </c>
      <c r="P4878" s="2">
        <v>1.0620000000000001</v>
      </c>
      <c r="Q4878" s="2">
        <v>1</v>
      </c>
      <c r="S4878" s="2">
        <v>0.84</v>
      </c>
      <c r="T4878" s="2">
        <v>0.74</v>
      </c>
      <c r="U4878" s="2">
        <v>0.53700000000000003</v>
      </c>
      <c r="V4878" s="2">
        <v>0.49299999999999999</v>
      </c>
      <c r="W4878" s="2">
        <v>0.66900000000000004</v>
      </c>
      <c r="X4878" s="2">
        <v>0.34</v>
      </c>
      <c r="Y4878" s="2">
        <v>0.99</v>
      </c>
      <c r="Z4878" s="2">
        <v>0.97</v>
      </c>
      <c r="AA4878">
        <v>0.97</v>
      </c>
      <c r="AB4878">
        <v>0.98</v>
      </c>
      <c r="AC4878">
        <v>0.96</v>
      </c>
    </row>
    <row r="4879" spans="1:29" x14ac:dyDescent="0.25">
      <c r="A4879" s="2">
        <v>260207</v>
      </c>
      <c r="B4879" s="2">
        <v>0.6</v>
      </c>
      <c r="D4879" s="2">
        <v>0.82</v>
      </c>
      <c r="E4879" s="2">
        <v>0.7</v>
      </c>
      <c r="F4879" s="2">
        <v>0.64</v>
      </c>
      <c r="G4879" s="2">
        <v>0.54</v>
      </c>
      <c r="I4879" s="2">
        <v>0.89200000000000002</v>
      </c>
      <c r="J4879" s="2">
        <v>0.85</v>
      </c>
      <c r="L4879" s="2">
        <v>0.59</v>
      </c>
      <c r="N4879" s="2">
        <v>0.94</v>
      </c>
      <c r="O4879" s="2">
        <v>0.71</v>
      </c>
      <c r="P4879" s="2">
        <v>0.94099999999999995</v>
      </c>
      <c r="Q4879" s="2">
        <v>0.98</v>
      </c>
      <c r="S4879" s="2">
        <v>0.74</v>
      </c>
      <c r="T4879" s="2">
        <v>0.63</v>
      </c>
      <c r="U4879" s="2">
        <v>0.47899999999999998</v>
      </c>
      <c r="X4879" s="2">
        <v>0.36</v>
      </c>
      <c r="Y4879" s="2">
        <v>0.98</v>
      </c>
      <c r="Z4879" s="2">
        <v>0.9</v>
      </c>
      <c r="AA4879">
        <v>0.99</v>
      </c>
      <c r="AB4879">
        <v>1</v>
      </c>
      <c r="AC4879">
        <v>0.93</v>
      </c>
    </row>
    <row r="4880" spans="1:29" x14ac:dyDescent="0.25">
      <c r="A4880" s="2" t="s">
        <v>140</v>
      </c>
      <c r="H4880" s="2">
        <v>0.86399999999999999</v>
      </c>
      <c r="I4880" s="2">
        <v>0.88100000000000001</v>
      </c>
      <c r="J4880" s="2">
        <v>0.85</v>
      </c>
      <c r="M4880" s="2">
        <v>0.86899999999999999</v>
      </c>
      <c r="N4880" s="2">
        <v>1</v>
      </c>
      <c r="Q4880" s="2">
        <v>0.98</v>
      </c>
      <c r="Y4880" s="2">
        <v>0.98</v>
      </c>
      <c r="AB4880">
        <v>0.97</v>
      </c>
      <c r="AC4880">
        <v>1</v>
      </c>
    </row>
    <row r="4881" spans="1:29" x14ac:dyDescent="0.25">
      <c r="A4881" s="2">
        <v>261321</v>
      </c>
      <c r="B4881" s="2">
        <v>0.71</v>
      </c>
      <c r="D4881" s="2">
        <v>0.8</v>
      </c>
      <c r="E4881" s="2">
        <v>0.8</v>
      </c>
      <c r="F4881" s="2">
        <v>0.71</v>
      </c>
      <c r="G4881" s="2">
        <v>0.54</v>
      </c>
      <c r="I4881" s="2">
        <v>0.86799999999999999</v>
      </c>
      <c r="J4881" s="2">
        <v>0.97</v>
      </c>
      <c r="L4881" s="2">
        <v>0.59</v>
      </c>
      <c r="M4881" s="2">
        <v>0.88400000000000001</v>
      </c>
      <c r="O4881" s="2">
        <v>0.755</v>
      </c>
      <c r="Q4881" s="2">
        <v>1</v>
      </c>
      <c r="S4881" s="2">
        <v>0.8</v>
      </c>
      <c r="T4881" s="2">
        <v>0.63</v>
      </c>
      <c r="X4881" s="2">
        <v>0.4</v>
      </c>
      <c r="Z4881" s="2">
        <v>0.94</v>
      </c>
      <c r="AC4881">
        <v>1</v>
      </c>
    </row>
    <row r="4882" spans="1:29" x14ac:dyDescent="0.25">
      <c r="A4882" s="2">
        <v>261324</v>
      </c>
      <c r="B4882" s="2">
        <v>0.63</v>
      </c>
      <c r="D4882" s="2">
        <v>0.77</v>
      </c>
      <c r="E4882" s="2">
        <v>0.74</v>
      </c>
      <c r="F4882" s="2">
        <v>0.65</v>
      </c>
      <c r="G4882" s="2">
        <v>0.5</v>
      </c>
      <c r="I4882" s="2">
        <v>0.85299999999999998</v>
      </c>
      <c r="J4882" s="2">
        <v>0.99</v>
      </c>
      <c r="L4882" s="2">
        <v>0.59</v>
      </c>
      <c r="M4882" s="2">
        <v>0.86599999999999999</v>
      </c>
      <c r="N4882" s="2">
        <v>1</v>
      </c>
      <c r="O4882" s="2">
        <v>0.7</v>
      </c>
      <c r="Q4882" s="2">
        <v>1</v>
      </c>
      <c r="S4882" s="2">
        <v>0.8</v>
      </c>
      <c r="T4882" s="2">
        <v>0.66</v>
      </c>
      <c r="X4882" s="2">
        <v>0.43</v>
      </c>
      <c r="Y4882" s="2">
        <v>0.99</v>
      </c>
      <c r="Z4882" s="2">
        <v>0.93</v>
      </c>
      <c r="AB4882">
        <v>1</v>
      </c>
      <c r="AC4882">
        <v>1</v>
      </c>
    </row>
    <row r="4883" spans="1:29" x14ac:dyDescent="0.25">
      <c r="A4883" s="2">
        <v>261329</v>
      </c>
      <c r="B4883" s="2">
        <v>0.67</v>
      </c>
      <c r="D4883" s="2">
        <v>0.73</v>
      </c>
      <c r="E4883" s="2">
        <v>0.81</v>
      </c>
      <c r="F4883" s="2">
        <v>0.72</v>
      </c>
      <c r="G4883" s="2">
        <v>0.54</v>
      </c>
      <c r="I4883" s="2">
        <v>0.875</v>
      </c>
      <c r="J4883" s="2">
        <v>1</v>
      </c>
      <c r="L4883" s="2">
        <v>0.77</v>
      </c>
      <c r="O4883" s="2">
        <v>0.7</v>
      </c>
      <c r="S4883" s="2">
        <v>0.85</v>
      </c>
      <c r="T4883" s="2">
        <v>0.75</v>
      </c>
      <c r="X4883" s="2">
        <v>0.42</v>
      </c>
      <c r="Z4883" s="2">
        <v>0.96</v>
      </c>
    </row>
    <row r="4884" spans="1:29" x14ac:dyDescent="0.25">
      <c r="A4884" s="2">
        <v>261333</v>
      </c>
      <c r="I4884" s="2">
        <v>0.88100000000000001</v>
      </c>
      <c r="M4884" s="2">
        <v>0.88800000000000001</v>
      </c>
    </row>
    <row r="4885" spans="1:29" x14ac:dyDescent="0.25">
      <c r="A4885" s="2">
        <v>271300</v>
      </c>
      <c r="B4885" s="2">
        <v>0.64</v>
      </c>
      <c r="D4885" s="2">
        <v>0.65</v>
      </c>
      <c r="E4885" s="2">
        <v>0.88</v>
      </c>
      <c r="F4885" s="2">
        <v>0.5</v>
      </c>
      <c r="G4885" s="2">
        <v>0.52</v>
      </c>
      <c r="L4885" s="2">
        <v>1</v>
      </c>
      <c r="O4885" s="2">
        <v>0.64500000000000002</v>
      </c>
      <c r="S4885" s="2">
        <v>0.83</v>
      </c>
      <c r="T4885" s="2">
        <v>0.82</v>
      </c>
      <c r="X4885" s="2">
        <v>0.48</v>
      </c>
      <c r="Z4885" s="2">
        <v>1</v>
      </c>
    </row>
    <row r="4886" spans="1:29" x14ac:dyDescent="0.25">
      <c r="A4886" s="2">
        <v>271313</v>
      </c>
      <c r="B4886" s="2">
        <v>0.39</v>
      </c>
      <c r="D4886" s="2">
        <v>0.64</v>
      </c>
      <c r="E4886" s="2">
        <v>0.64</v>
      </c>
      <c r="F4886" s="2">
        <v>0.59</v>
      </c>
      <c r="G4886" s="2">
        <v>0.41</v>
      </c>
      <c r="L4886" s="2">
        <v>0.64</v>
      </c>
      <c r="O4886" s="2">
        <v>0.51500000000000001</v>
      </c>
      <c r="S4886" s="2">
        <v>0.7</v>
      </c>
      <c r="T4886" s="2">
        <v>0.57999999999999996</v>
      </c>
      <c r="X4886" s="2">
        <v>0.52</v>
      </c>
      <c r="Z4886" s="2">
        <v>0.93</v>
      </c>
    </row>
    <row r="4887" spans="1:29" x14ac:dyDescent="0.25">
      <c r="A4887" s="2">
        <v>271320</v>
      </c>
      <c r="B4887" s="2">
        <v>0.66</v>
      </c>
      <c r="D4887" s="2">
        <v>0.74</v>
      </c>
      <c r="E4887" s="2">
        <v>0.74</v>
      </c>
      <c r="F4887" s="2">
        <v>0.67</v>
      </c>
      <c r="G4887" s="2">
        <v>0.49</v>
      </c>
      <c r="I4887" s="2">
        <v>0.88500000000000001</v>
      </c>
      <c r="J4887" s="2">
        <v>0.95</v>
      </c>
      <c r="L4887" s="2">
        <v>0.56000000000000005</v>
      </c>
      <c r="N4887" s="2">
        <v>1</v>
      </c>
      <c r="O4887" s="2">
        <v>0.7</v>
      </c>
      <c r="S4887" s="2">
        <v>0.8</v>
      </c>
      <c r="T4887" s="2">
        <v>0.65</v>
      </c>
      <c r="X4887" s="2">
        <v>0.43</v>
      </c>
      <c r="Y4887" s="2">
        <v>0.87</v>
      </c>
      <c r="Z4887" s="2">
        <v>0.92</v>
      </c>
      <c r="AC4887">
        <v>0.92</v>
      </c>
    </row>
    <row r="4888" spans="1:29" x14ac:dyDescent="0.25">
      <c r="A4888" s="2">
        <v>271325</v>
      </c>
      <c r="B4888" s="2">
        <v>0.69</v>
      </c>
      <c r="D4888" s="2">
        <v>0.72</v>
      </c>
      <c r="E4888" s="2">
        <v>0.74</v>
      </c>
      <c r="F4888" s="2">
        <v>0.75</v>
      </c>
      <c r="G4888" s="2">
        <v>0.5</v>
      </c>
      <c r="I4888" s="2">
        <v>0.88200000000000001</v>
      </c>
      <c r="J4888" s="2">
        <v>0.96</v>
      </c>
      <c r="L4888" s="2">
        <v>0.65</v>
      </c>
      <c r="M4888" s="2">
        <v>0.88300000000000001</v>
      </c>
      <c r="O4888" s="2">
        <v>0.70499999999999996</v>
      </c>
      <c r="S4888" s="2">
        <v>0.83</v>
      </c>
      <c r="T4888" s="2">
        <v>0.71</v>
      </c>
      <c r="X4888" s="2">
        <v>0.45</v>
      </c>
      <c r="Z4888" s="2">
        <v>0.95</v>
      </c>
      <c r="AA4888">
        <v>1</v>
      </c>
    </row>
    <row r="4889" spans="1:29" x14ac:dyDescent="0.25">
      <c r="A4889" s="2">
        <v>271332</v>
      </c>
      <c r="I4889" s="2">
        <v>0.85</v>
      </c>
    </row>
    <row r="4890" spans="1:29" x14ac:dyDescent="0.25">
      <c r="A4890" s="2">
        <v>280020</v>
      </c>
      <c r="B4890" s="2">
        <v>0.63</v>
      </c>
      <c r="C4890" s="2">
        <v>0.19</v>
      </c>
      <c r="D4890" s="2">
        <v>0.66</v>
      </c>
      <c r="E4890" s="2">
        <v>0.79</v>
      </c>
      <c r="F4890" s="2">
        <v>0.55000000000000004</v>
      </c>
      <c r="G4890" s="2">
        <v>0.6</v>
      </c>
      <c r="H4890" s="2">
        <v>0.84299999999999997</v>
      </c>
      <c r="I4890" s="2">
        <v>0.872</v>
      </c>
      <c r="J4890" s="2">
        <v>0.95</v>
      </c>
      <c r="K4890" s="2">
        <v>0.49</v>
      </c>
      <c r="L4890" s="2">
        <v>0.61</v>
      </c>
      <c r="M4890" s="2">
        <v>0.874</v>
      </c>
      <c r="N4890" s="2">
        <v>1</v>
      </c>
      <c r="O4890" s="2">
        <v>0.64500000000000002</v>
      </c>
      <c r="P4890" s="2">
        <v>1.0900000000000001</v>
      </c>
      <c r="Q4890" s="2">
        <v>1</v>
      </c>
      <c r="S4890" s="2">
        <v>0.82</v>
      </c>
      <c r="T4890" s="2">
        <v>0.71</v>
      </c>
      <c r="U4890" s="2">
        <v>0.52500000000000002</v>
      </c>
      <c r="V4890" s="2">
        <v>1.2170000000000001</v>
      </c>
      <c r="W4890" s="2">
        <v>1.3779999999999999</v>
      </c>
      <c r="X4890" s="2">
        <v>0.36</v>
      </c>
      <c r="Y4890" s="2">
        <v>1</v>
      </c>
      <c r="Z4890" s="2">
        <v>0.96</v>
      </c>
      <c r="AA4890">
        <v>0.94</v>
      </c>
      <c r="AB4890">
        <v>0.98</v>
      </c>
      <c r="AC4890">
        <v>0.95</v>
      </c>
    </row>
    <row r="4891" spans="1:29" x14ac:dyDescent="0.25">
      <c r="A4891" s="2">
        <v>280032</v>
      </c>
      <c r="B4891" s="2">
        <v>0.63</v>
      </c>
      <c r="D4891" s="2">
        <v>0.72</v>
      </c>
      <c r="E4891" s="2">
        <v>0.82</v>
      </c>
      <c r="F4891" s="2">
        <v>0.7</v>
      </c>
      <c r="G4891" s="2">
        <v>0.56000000000000005</v>
      </c>
      <c r="H4891" s="2">
        <v>0.85699999999999998</v>
      </c>
      <c r="I4891" s="2">
        <v>0.876</v>
      </c>
      <c r="J4891" s="2">
        <v>0.95</v>
      </c>
      <c r="L4891" s="2">
        <v>0.62</v>
      </c>
      <c r="M4891" s="2">
        <v>0.876</v>
      </c>
      <c r="N4891" s="2">
        <v>0.99</v>
      </c>
      <c r="O4891" s="2">
        <v>0.67500000000000004</v>
      </c>
      <c r="P4891" s="2">
        <v>1.0669999999999999</v>
      </c>
      <c r="Q4891" s="2">
        <v>1</v>
      </c>
      <c r="S4891" s="2">
        <v>0.83</v>
      </c>
      <c r="T4891" s="2">
        <v>0.72</v>
      </c>
      <c r="U4891" s="2">
        <v>0.51700000000000002</v>
      </c>
      <c r="X4891" s="2">
        <v>0.39</v>
      </c>
      <c r="Y4891" s="2">
        <v>0.96</v>
      </c>
      <c r="Z4891" s="2">
        <v>0.95</v>
      </c>
      <c r="AA4891">
        <v>0.88</v>
      </c>
      <c r="AB4891">
        <v>0.96</v>
      </c>
      <c r="AC4891">
        <v>0.98</v>
      </c>
    </row>
    <row r="4892" spans="1:29" x14ac:dyDescent="0.25">
      <c r="A4892" s="2">
        <v>280077</v>
      </c>
      <c r="B4892" s="2">
        <v>0.5</v>
      </c>
      <c r="D4892" s="2">
        <v>0.75</v>
      </c>
      <c r="E4892" s="2">
        <v>0.83</v>
      </c>
      <c r="F4892" s="2">
        <v>0.7</v>
      </c>
      <c r="G4892" s="2">
        <v>0.52</v>
      </c>
      <c r="H4892" s="2">
        <v>0.84099999999999997</v>
      </c>
      <c r="I4892" s="2">
        <v>0.85899999999999999</v>
      </c>
      <c r="J4892" s="2">
        <v>0.98</v>
      </c>
      <c r="L4892" s="2">
        <v>0.65</v>
      </c>
      <c r="M4892" s="2">
        <v>0.86399999999999999</v>
      </c>
      <c r="N4892" s="2">
        <v>0.99</v>
      </c>
      <c r="O4892" s="2">
        <v>0.625</v>
      </c>
      <c r="P4892" s="2">
        <v>0.93100000000000005</v>
      </c>
      <c r="Q4892" s="2">
        <v>0.99</v>
      </c>
      <c r="S4892" s="2">
        <v>0.83</v>
      </c>
      <c r="T4892" s="2">
        <v>0.73</v>
      </c>
      <c r="U4892" s="2">
        <v>0.52200000000000002</v>
      </c>
      <c r="X4892" s="2">
        <v>0.43</v>
      </c>
      <c r="Y4892" s="2">
        <v>0.94</v>
      </c>
      <c r="Z4892" s="2">
        <v>0.95</v>
      </c>
      <c r="AA4892">
        <v>0.95</v>
      </c>
      <c r="AB4892">
        <v>1</v>
      </c>
      <c r="AC4892">
        <v>0.97</v>
      </c>
    </row>
    <row r="4893" spans="1:29" x14ac:dyDescent="0.25">
      <c r="A4893" s="2">
        <v>280127</v>
      </c>
      <c r="B4893" s="2">
        <v>0.74</v>
      </c>
      <c r="D4893" s="2">
        <v>0.83</v>
      </c>
      <c r="E4893" s="2">
        <v>0.86</v>
      </c>
      <c r="F4893" s="2">
        <v>0.82</v>
      </c>
      <c r="G4893" s="2">
        <v>0.67</v>
      </c>
      <c r="L4893" s="2">
        <v>0.74</v>
      </c>
      <c r="N4893" s="2">
        <v>1</v>
      </c>
      <c r="O4893" s="2">
        <v>0.78500000000000003</v>
      </c>
      <c r="P4893" s="2">
        <v>1.099</v>
      </c>
      <c r="Q4893" s="2">
        <v>0.99</v>
      </c>
      <c r="S4893" s="2">
        <v>0.87</v>
      </c>
      <c r="T4893" s="2">
        <v>0.77</v>
      </c>
      <c r="U4893" s="2">
        <v>0.437</v>
      </c>
      <c r="X4893" s="2">
        <v>0.28999999999999998</v>
      </c>
      <c r="Y4893" s="2">
        <v>0.99</v>
      </c>
      <c r="Z4893" s="2">
        <v>0.96</v>
      </c>
      <c r="AA4893">
        <v>0.99</v>
      </c>
      <c r="AB4893">
        <v>0.98</v>
      </c>
      <c r="AC4893">
        <v>1</v>
      </c>
    </row>
    <row r="4894" spans="1:29" x14ac:dyDescent="0.25">
      <c r="A4894" s="2">
        <v>280133</v>
      </c>
      <c r="B4894" s="2">
        <v>0.69</v>
      </c>
      <c r="D4894" s="2">
        <v>0.81</v>
      </c>
      <c r="E4894" s="2">
        <v>0.85</v>
      </c>
      <c r="F4894" s="2">
        <v>0.73</v>
      </c>
      <c r="G4894" s="2">
        <v>0.66</v>
      </c>
      <c r="L4894" s="2">
        <v>0.69</v>
      </c>
      <c r="O4894" s="2">
        <v>0.75</v>
      </c>
      <c r="P4894" s="2">
        <v>1.9039999999999999</v>
      </c>
      <c r="S4894" s="2">
        <v>0.85</v>
      </c>
      <c r="T4894" s="2">
        <v>0.7</v>
      </c>
      <c r="U4894" s="2">
        <v>0.57899999999999996</v>
      </c>
      <c r="X4894" s="2">
        <v>0.3</v>
      </c>
      <c r="Z4894" s="2">
        <v>0.96</v>
      </c>
      <c r="AA4894">
        <v>0.93</v>
      </c>
    </row>
    <row r="4895" spans="1:29" x14ac:dyDescent="0.25">
      <c r="A4895" s="2">
        <v>281306</v>
      </c>
      <c r="B4895" s="2">
        <v>0.68</v>
      </c>
      <c r="D4895" s="2">
        <v>0.91</v>
      </c>
      <c r="E4895" s="2">
        <v>0.78</v>
      </c>
      <c r="F4895" s="2">
        <v>0.67</v>
      </c>
      <c r="G4895" s="2">
        <v>0.48</v>
      </c>
      <c r="I4895" s="2">
        <v>0.88200000000000001</v>
      </c>
      <c r="L4895" s="2">
        <v>0.65</v>
      </c>
      <c r="O4895" s="2">
        <v>0.79500000000000004</v>
      </c>
      <c r="S4895" s="2">
        <v>0.84</v>
      </c>
      <c r="T4895" s="2">
        <v>0.55000000000000004</v>
      </c>
      <c r="X4895" s="2">
        <v>0.52</v>
      </c>
      <c r="Z4895" s="2">
        <v>1</v>
      </c>
    </row>
    <row r="4896" spans="1:29" x14ac:dyDescent="0.25">
      <c r="A4896" s="2">
        <v>281335</v>
      </c>
      <c r="B4896" s="2">
        <v>0.83</v>
      </c>
      <c r="D4896" s="2">
        <v>0.96</v>
      </c>
      <c r="E4896" s="2">
        <v>0.97</v>
      </c>
      <c r="F4896" s="2">
        <v>0.92</v>
      </c>
      <c r="G4896" s="2">
        <v>0.72</v>
      </c>
      <c r="I4896" s="2">
        <v>0.873</v>
      </c>
      <c r="L4896" s="2">
        <v>0.87</v>
      </c>
      <c r="O4896" s="2">
        <v>0.89500000000000002</v>
      </c>
      <c r="S4896" s="2">
        <v>1</v>
      </c>
      <c r="T4896" s="2">
        <v>0.88</v>
      </c>
      <c r="X4896" s="2">
        <v>0.28000000000000003</v>
      </c>
      <c r="Z4896" s="2">
        <v>1</v>
      </c>
    </row>
    <row r="4897" spans="1:29" x14ac:dyDescent="0.25">
      <c r="A4897" s="2">
        <v>281354</v>
      </c>
      <c r="B4897" s="2">
        <v>0.69</v>
      </c>
      <c r="D4897" s="2">
        <v>0.71</v>
      </c>
      <c r="E4897" s="2">
        <v>0.81</v>
      </c>
      <c r="F4897" s="2">
        <v>0.76</v>
      </c>
      <c r="G4897" s="2">
        <v>0.62</v>
      </c>
      <c r="I4897" s="2">
        <v>0.86699999999999999</v>
      </c>
      <c r="J4897" s="2">
        <v>1</v>
      </c>
      <c r="L4897" s="2">
        <v>0.61</v>
      </c>
      <c r="N4897" s="2">
        <v>1</v>
      </c>
      <c r="O4897" s="2">
        <v>0.7</v>
      </c>
      <c r="Q4897" s="2">
        <v>1</v>
      </c>
      <c r="S4897" s="2">
        <v>0.86</v>
      </c>
      <c r="T4897" s="2">
        <v>0.75</v>
      </c>
      <c r="X4897" s="2">
        <v>0.35</v>
      </c>
      <c r="Y4897" s="2">
        <v>1</v>
      </c>
      <c r="Z4897" s="2">
        <v>0.97</v>
      </c>
    </row>
    <row r="4898" spans="1:29" x14ac:dyDescent="0.25">
      <c r="A4898" s="2">
        <v>281359</v>
      </c>
      <c r="B4898" s="2">
        <v>0.75</v>
      </c>
      <c r="D4898" s="2">
        <v>0.77</v>
      </c>
      <c r="E4898" s="2">
        <v>0.83</v>
      </c>
      <c r="F4898" s="2">
        <v>0.76</v>
      </c>
      <c r="G4898" s="2">
        <v>0.55000000000000004</v>
      </c>
      <c r="I4898" s="2">
        <v>0.88500000000000001</v>
      </c>
      <c r="J4898" s="2">
        <v>0.92</v>
      </c>
      <c r="L4898" s="2">
        <v>0.68</v>
      </c>
      <c r="M4898" s="2">
        <v>0.86699999999999999</v>
      </c>
      <c r="O4898" s="2">
        <v>0.76</v>
      </c>
      <c r="S4898" s="2">
        <v>0.88</v>
      </c>
      <c r="T4898" s="2">
        <v>0.82</v>
      </c>
      <c r="X4898" s="2">
        <v>0.42</v>
      </c>
      <c r="Z4898" s="2">
        <v>0.97</v>
      </c>
    </row>
    <row r="4899" spans="1:29" x14ac:dyDescent="0.25">
      <c r="A4899" s="2">
        <v>281363</v>
      </c>
      <c r="B4899" s="2">
        <v>0.7</v>
      </c>
      <c r="D4899" s="2">
        <v>0.76</v>
      </c>
      <c r="E4899" s="2">
        <v>0.8</v>
      </c>
      <c r="F4899" s="2">
        <v>0.75</v>
      </c>
      <c r="G4899" s="2">
        <v>0.56000000000000005</v>
      </c>
      <c r="I4899" s="2">
        <v>0.88300000000000001</v>
      </c>
      <c r="J4899" s="2">
        <v>1</v>
      </c>
      <c r="L4899" s="2">
        <v>0.7</v>
      </c>
      <c r="M4899" s="2">
        <v>0.86599999999999999</v>
      </c>
      <c r="N4899" s="2">
        <v>1</v>
      </c>
      <c r="O4899" s="2">
        <v>0.73</v>
      </c>
      <c r="Q4899" s="2">
        <v>1</v>
      </c>
      <c r="S4899" s="2">
        <v>0.85</v>
      </c>
      <c r="T4899" s="2">
        <v>0.77</v>
      </c>
      <c r="X4899" s="2">
        <v>0.39</v>
      </c>
      <c r="Y4899" s="2">
        <v>1</v>
      </c>
      <c r="Z4899" s="2">
        <v>0.95</v>
      </c>
      <c r="AB4899">
        <v>0.97</v>
      </c>
      <c r="AC4899">
        <v>0.98</v>
      </c>
    </row>
    <row r="4900" spans="1:29" x14ac:dyDescent="0.25">
      <c r="A4900" s="2">
        <v>281365</v>
      </c>
      <c r="B4900" s="2">
        <v>0.62</v>
      </c>
      <c r="D4900" s="2">
        <v>0.81</v>
      </c>
      <c r="E4900" s="2">
        <v>0.73</v>
      </c>
      <c r="F4900" s="2">
        <v>0.69</v>
      </c>
      <c r="G4900" s="2">
        <v>0.41</v>
      </c>
      <c r="I4900" s="2">
        <v>0.90400000000000003</v>
      </c>
      <c r="J4900" s="2">
        <v>0.74</v>
      </c>
      <c r="L4900" s="2">
        <v>0.52</v>
      </c>
      <c r="M4900" s="2">
        <v>0.88300000000000001</v>
      </c>
      <c r="O4900" s="2">
        <v>0.71499999999999997</v>
      </c>
      <c r="S4900" s="2">
        <v>0.77</v>
      </c>
      <c r="T4900" s="2">
        <v>0.75</v>
      </c>
      <c r="X4900" s="2">
        <v>0.56000000000000005</v>
      </c>
      <c r="Z4900" s="2">
        <v>0.97</v>
      </c>
    </row>
    <row r="4901" spans="1:29" x14ac:dyDescent="0.25">
      <c r="A4901" s="2">
        <v>290002</v>
      </c>
      <c r="I4901" s="2">
        <v>0.86899999999999999</v>
      </c>
      <c r="P4901" s="2">
        <v>0.68899999999999995</v>
      </c>
    </row>
    <row r="4902" spans="1:29" x14ac:dyDescent="0.25">
      <c r="A4902" s="2">
        <v>290005</v>
      </c>
      <c r="B4902" s="2">
        <v>0.57999999999999996</v>
      </c>
      <c r="C4902" s="2">
        <v>1.0409999999999999</v>
      </c>
      <c r="D4902" s="2">
        <v>0.67</v>
      </c>
      <c r="E4902" s="2">
        <v>0.75</v>
      </c>
      <c r="F4902" s="2">
        <v>0.6</v>
      </c>
      <c r="G4902" s="2">
        <v>0.45</v>
      </c>
      <c r="H4902" s="2">
        <v>0.84499999999999997</v>
      </c>
      <c r="I4902" s="2">
        <v>0.88300000000000001</v>
      </c>
      <c r="J4902" s="2">
        <v>1</v>
      </c>
      <c r="L4902" s="2">
        <v>0.62</v>
      </c>
      <c r="M4902" s="2">
        <v>0.89100000000000001</v>
      </c>
      <c r="N4902" s="2">
        <v>0.99</v>
      </c>
      <c r="O4902" s="2">
        <v>0.625</v>
      </c>
      <c r="P4902" s="2">
        <v>1.22</v>
      </c>
      <c r="Q4902" s="2">
        <v>1</v>
      </c>
      <c r="S4902" s="2">
        <v>0.77</v>
      </c>
      <c r="T4902" s="2">
        <v>0.69</v>
      </c>
      <c r="U4902" s="2">
        <v>0.49199999999999999</v>
      </c>
      <c r="V4902" s="2">
        <v>1.3080000000000001</v>
      </c>
      <c r="X4902" s="2">
        <v>0.45</v>
      </c>
      <c r="Y4902" s="2">
        <v>1</v>
      </c>
      <c r="Z4902" s="2">
        <v>0.9</v>
      </c>
      <c r="AA4902">
        <v>1</v>
      </c>
      <c r="AB4902">
        <v>1</v>
      </c>
      <c r="AC4902">
        <v>0.95</v>
      </c>
    </row>
    <row r="4903" spans="1:29" x14ac:dyDescent="0.25">
      <c r="A4903" s="2">
        <v>290041</v>
      </c>
      <c r="B4903" s="2">
        <v>0.53</v>
      </c>
      <c r="C4903" s="2">
        <v>0.52100000000000002</v>
      </c>
      <c r="D4903" s="2">
        <v>0.65</v>
      </c>
      <c r="E4903" s="2">
        <v>0.69</v>
      </c>
      <c r="F4903" s="2">
        <v>0.52</v>
      </c>
      <c r="G4903" s="2">
        <v>0.41</v>
      </c>
      <c r="H4903" s="2">
        <v>0.85799999999999998</v>
      </c>
      <c r="I4903" s="2">
        <v>0.88</v>
      </c>
      <c r="J4903" s="2">
        <v>0.95</v>
      </c>
      <c r="K4903" s="2">
        <v>0.71</v>
      </c>
      <c r="L4903" s="2">
        <v>0.53</v>
      </c>
      <c r="M4903" s="2">
        <v>0.88600000000000001</v>
      </c>
      <c r="N4903" s="2">
        <v>0.97</v>
      </c>
      <c r="O4903" s="2">
        <v>0.59</v>
      </c>
      <c r="P4903" s="2">
        <v>1.1419999999999999</v>
      </c>
      <c r="Q4903" s="2">
        <v>1</v>
      </c>
      <c r="S4903" s="2">
        <v>0.69</v>
      </c>
      <c r="T4903" s="2">
        <v>0.63</v>
      </c>
      <c r="U4903" s="2">
        <v>0.38</v>
      </c>
      <c r="V4903" s="2">
        <v>0.82599999999999996</v>
      </c>
      <c r="W4903" s="2">
        <v>1.956</v>
      </c>
      <c r="X4903" s="2">
        <v>0.5</v>
      </c>
      <c r="Y4903" s="2">
        <v>0.94</v>
      </c>
      <c r="Z4903" s="2">
        <v>0.91</v>
      </c>
      <c r="AA4903">
        <v>0.93</v>
      </c>
      <c r="AB4903">
        <v>0.94</v>
      </c>
      <c r="AC4903">
        <v>0.93</v>
      </c>
    </row>
    <row r="4904" spans="1:29" x14ac:dyDescent="0.25">
      <c r="A4904" s="2">
        <v>290051</v>
      </c>
      <c r="B4904" s="2">
        <v>0.69</v>
      </c>
      <c r="D4904" s="2">
        <v>0.79</v>
      </c>
      <c r="E4904" s="2">
        <v>0.78</v>
      </c>
      <c r="F4904" s="2">
        <v>0.7</v>
      </c>
      <c r="G4904" s="2">
        <v>0.48</v>
      </c>
      <c r="L4904" s="2">
        <v>0.68</v>
      </c>
      <c r="N4904" s="2">
        <v>1</v>
      </c>
      <c r="O4904" s="2">
        <v>0.74</v>
      </c>
      <c r="P4904" s="2">
        <v>1.0940000000000001</v>
      </c>
      <c r="Q4904" s="2">
        <v>1</v>
      </c>
      <c r="S4904" s="2">
        <v>0.85</v>
      </c>
      <c r="T4904" s="2">
        <v>0.71</v>
      </c>
      <c r="U4904" s="2">
        <v>0.501</v>
      </c>
      <c r="X4904" s="2">
        <v>0.48</v>
      </c>
      <c r="Y4904" s="2">
        <v>0.92</v>
      </c>
      <c r="Z4904" s="2">
        <v>0.96</v>
      </c>
      <c r="AA4904">
        <v>0.98</v>
      </c>
      <c r="AB4904">
        <v>0.96</v>
      </c>
      <c r="AC4904">
        <v>0.99</v>
      </c>
    </row>
    <row r="4905" spans="1:29" x14ac:dyDescent="0.25">
      <c r="A4905" s="2">
        <v>300011</v>
      </c>
      <c r="B4905" s="2">
        <v>0.63</v>
      </c>
      <c r="D4905" s="2">
        <v>0.8</v>
      </c>
      <c r="E4905" s="2">
        <v>0.82</v>
      </c>
      <c r="F4905" s="2">
        <v>0.66</v>
      </c>
      <c r="G4905" s="2">
        <v>0.54</v>
      </c>
      <c r="H4905" s="2">
        <v>0.86499999999999999</v>
      </c>
      <c r="I4905" s="2">
        <v>0.9</v>
      </c>
      <c r="J4905" s="2">
        <v>1</v>
      </c>
      <c r="L4905" s="2">
        <v>0.68</v>
      </c>
      <c r="M4905" s="2">
        <v>0.90200000000000002</v>
      </c>
      <c r="N4905" s="2">
        <v>0.98</v>
      </c>
      <c r="O4905" s="2">
        <v>0.71499999999999997</v>
      </c>
      <c r="P4905" s="2">
        <v>1.02</v>
      </c>
      <c r="Q4905" s="2">
        <v>1</v>
      </c>
      <c r="S4905" s="2">
        <v>0.81</v>
      </c>
      <c r="T4905" s="2">
        <v>0.71</v>
      </c>
      <c r="U4905" s="2">
        <v>0.69699999999999995</v>
      </c>
      <c r="V4905" s="2">
        <v>0</v>
      </c>
      <c r="W4905" s="2">
        <v>0.54200000000000004</v>
      </c>
      <c r="X4905" s="2">
        <v>0.42</v>
      </c>
      <c r="Y4905" s="2">
        <v>1</v>
      </c>
      <c r="Z4905" s="2">
        <v>0.96</v>
      </c>
      <c r="AA4905">
        <v>0.98</v>
      </c>
      <c r="AB4905">
        <v>1</v>
      </c>
      <c r="AC4905">
        <v>0.99</v>
      </c>
    </row>
    <row r="4906" spans="1:29" x14ac:dyDescent="0.25">
      <c r="A4906" s="2">
        <v>300019</v>
      </c>
      <c r="B4906" s="2">
        <v>0.44</v>
      </c>
      <c r="D4906" s="2">
        <v>0.73</v>
      </c>
      <c r="E4906" s="2">
        <v>0.8</v>
      </c>
      <c r="F4906" s="2">
        <v>0.65</v>
      </c>
      <c r="G4906" s="2">
        <v>0.5</v>
      </c>
      <c r="H4906" s="2">
        <v>0.84899999999999998</v>
      </c>
      <c r="I4906" s="2">
        <v>0.89300000000000002</v>
      </c>
      <c r="J4906" s="2">
        <v>0.96</v>
      </c>
      <c r="L4906" s="2">
        <v>0.62</v>
      </c>
      <c r="M4906" s="2">
        <v>0.877</v>
      </c>
      <c r="N4906" s="2">
        <v>1</v>
      </c>
      <c r="O4906" s="2">
        <v>0.58499999999999996</v>
      </c>
      <c r="P4906" s="2">
        <v>0.97599999999999998</v>
      </c>
      <c r="Q4906" s="2">
        <v>1</v>
      </c>
      <c r="S4906" s="2">
        <v>0.83</v>
      </c>
      <c r="T4906" s="2">
        <v>0.7</v>
      </c>
      <c r="U4906" s="2">
        <v>0.47399999999999998</v>
      </c>
      <c r="V4906" s="2">
        <v>0.84299999999999997</v>
      </c>
      <c r="W4906" s="2">
        <v>1.4179999999999999</v>
      </c>
      <c r="X4906" s="2">
        <v>0.47</v>
      </c>
      <c r="Y4906" s="2">
        <v>0.98</v>
      </c>
      <c r="Z4906" s="2">
        <v>0.97</v>
      </c>
      <c r="AA4906">
        <v>0.99</v>
      </c>
      <c r="AB4906">
        <v>0.98</v>
      </c>
      <c r="AC4906">
        <v>1</v>
      </c>
    </row>
    <row r="4907" spans="1:29" x14ac:dyDescent="0.25">
      <c r="A4907" s="2">
        <v>300029</v>
      </c>
      <c r="B4907" s="2">
        <v>0.54</v>
      </c>
      <c r="C4907" s="2">
        <v>0.316</v>
      </c>
      <c r="D4907" s="2">
        <v>0.71</v>
      </c>
      <c r="E4907" s="2">
        <v>0.77</v>
      </c>
      <c r="F4907" s="2">
        <v>0.56999999999999995</v>
      </c>
      <c r="G4907" s="2">
        <v>0.51</v>
      </c>
      <c r="H4907" s="2">
        <v>0.85399999999999998</v>
      </c>
      <c r="I4907" s="2">
        <v>0.89700000000000002</v>
      </c>
      <c r="J4907" s="2">
        <v>1</v>
      </c>
      <c r="L4907" s="2">
        <v>0.63</v>
      </c>
      <c r="M4907" s="2">
        <v>0.88</v>
      </c>
      <c r="N4907" s="2">
        <v>1</v>
      </c>
      <c r="O4907" s="2">
        <v>0.625</v>
      </c>
      <c r="P4907" s="2">
        <v>1.1439999999999999</v>
      </c>
      <c r="Q4907" s="2">
        <v>1</v>
      </c>
      <c r="S4907" s="2">
        <v>0.82</v>
      </c>
      <c r="T4907" s="2">
        <v>0.68</v>
      </c>
      <c r="U4907" s="2">
        <v>0.51900000000000002</v>
      </c>
      <c r="V4907" s="2">
        <v>0.27500000000000002</v>
      </c>
      <c r="W4907" s="2">
        <v>1.2350000000000001</v>
      </c>
      <c r="X4907" s="2">
        <v>0.44</v>
      </c>
      <c r="Y4907" s="2">
        <v>1</v>
      </c>
      <c r="Z4907" s="2">
        <v>0.95</v>
      </c>
      <c r="AA4907">
        <v>1</v>
      </c>
      <c r="AB4907">
        <v>1</v>
      </c>
      <c r="AC4907">
        <v>1</v>
      </c>
    </row>
    <row r="4908" spans="1:29" x14ac:dyDescent="0.25">
      <c r="A4908" s="2">
        <v>30011</v>
      </c>
      <c r="U4908" s="2">
        <v>0.51</v>
      </c>
    </row>
    <row r="4909" spans="1:29" x14ac:dyDescent="0.25">
      <c r="A4909" s="2">
        <v>30022</v>
      </c>
      <c r="U4909" s="2">
        <v>0.495</v>
      </c>
    </row>
    <row r="4910" spans="1:29" x14ac:dyDescent="0.25">
      <c r="A4910" s="2">
        <v>30037</v>
      </c>
      <c r="U4910" s="2">
        <v>0.55500000000000005</v>
      </c>
    </row>
    <row r="4911" spans="1:29" x14ac:dyDescent="0.25">
      <c r="A4911" s="2">
        <v>30103</v>
      </c>
      <c r="U4911" s="2">
        <v>0.38200000000000001</v>
      </c>
    </row>
    <row r="4912" spans="1:29" x14ac:dyDescent="0.25">
      <c r="A4912" s="2">
        <v>30108</v>
      </c>
      <c r="U4912" s="2">
        <v>0.47199999999999998</v>
      </c>
    </row>
    <row r="4913" spans="1:29" x14ac:dyDescent="0.25">
      <c r="A4913" s="2">
        <v>30112</v>
      </c>
      <c r="U4913" s="2">
        <v>0.45600000000000002</v>
      </c>
    </row>
    <row r="4914" spans="1:29" x14ac:dyDescent="0.25">
      <c r="A4914" s="2">
        <v>30119</v>
      </c>
      <c r="U4914" s="2">
        <v>0.52600000000000002</v>
      </c>
    </row>
    <row r="4915" spans="1:29" x14ac:dyDescent="0.25">
      <c r="A4915" s="2">
        <v>301308</v>
      </c>
      <c r="B4915" s="2">
        <v>0.63</v>
      </c>
      <c r="D4915" s="2">
        <v>0.87</v>
      </c>
      <c r="E4915" s="2">
        <v>0.86</v>
      </c>
      <c r="F4915" s="2">
        <v>0.74</v>
      </c>
      <c r="G4915" s="2">
        <v>0.54</v>
      </c>
      <c r="I4915" s="2">
        <v>0.89700000000000002</v>
      </c>
      <c r="J4915" s="2">
        <v>1</v>
      </c>
      <c r="L4915" s="2">
        <v>0.65</v>
      </c>
      <c r="M4915" s="2">
        <v>0.878</v>
      </c>
      <c r="N4915" s="2">
        <v>0.95</v>
      </c>
      <c r="O4915" s="2">
        <v>0.75</v>
      </c>
      <c r="S4915" s="2">
        <v>0.88</v>
      </c>
      <c r="T4915" s="2">
        <v>0.71</v>
      </c>
      <c r="X4915" s="2">
        <v>0.42</v>
      </c>
      <c r="Y4915" s="2">
        <v>1</v>
      </c>
      <c r="Z4915" s="2">
        <v>0.96</v>
      </c>
      <c r="AC4915">
        <v>1</v>
      </c>
    </row>
    <row r="4916" spans="1:29" x14ac:dyDescent="0.25">
      <c r="A4916" s="2">
        <v>310002</v>
      </c>
      <c r="B4916" s="2">
        <v>0.56999999999999995</v>
      </c>
      <c r="C4916" s="2">
        <v>0.307</v>
      </c>
      <c r="D4916" s="2">
        <v>0.68</v>
      </c>
      <c r="E4916" s="2">
        <v>0.75</v>
      </c>
      <c r="F4916" s="2">
        <v>0.56000000000000005</v>
      </c>
      <c r="G4916" s="2">
        <v>0.46</v>
      </c>
      <c r="H4916" s="2">
        <v>0.86199999999999999</v>
      </c>
      <c r="I4916" s="2">
        <v>0.879</v>
      </c>
      <c r="J4916" s="2">
        <v>0.98</v>
      </c>
      <c r="K4916" s="2">
        <v>0.79</v>
      </c>
      <c r="L4916" s="2">
        <v>0.6</v>
      </c>
      <c r="M4916" s="2">
        <v>0.90700000000000003</v>
      </c>
      <c r="N4916" s="2">
        <v>1</v>
      </c>
      <c r="O4916" s="2">
        <v>0.625</v>
      </c>
      <c r="P4916" s="2">
        <v>1.25</v>
      </c>
      <c r="Q4916" s="2">
        <v>1</v>
      </c>
      <c r="S4916" s="2">
        <v>0.79</v>
      </c>
      <c r="T4916" s="2">
        <v>0.67</v>
      </c>
      <c r="U4916" s="2">
        <v>0.77800000000000002</v>
      </c>
      <c r="V4916" s="2">
        <v>1.091</v>
      </c>
      <c r="W4916" s="2">
        <v>0</v>
      </c>
      <c r="X4916" s="2">
        <v>0.48</v>
      </c>
      <c r="Y4916" s="2">
        <v>0.98</v>
      </c>
      <c r="Z4916" s="2">
        <v>0.94</v>
      </c>
      <c r="AA4916">
        <v>0.78</v>
      </c>
      <c r="AB4916">
        <v>0.94</v>
      </c>
      <c r="AC4916">
        <v>0.97</v>
      </c>
    </row>
    <row r="4917" spans="1:29" x14ac:dyDescent="0.25">
      <c r="A4917" s="2">
        <v>310005</v>
      </c>
      <c r="B4917" s="2">
        <v>0.44</v>
      </c>
      <c r="C4917" s="2">
        <v>0.251</v>
      </c>
      <c r="D4917" s="2">
        <v>0.72</v>
      </c>
      <c r="E4917" s="2">
        <v>0.82</v>
      </c>
      <c r="F4917" s="2">
        <v>0.64</v>
      </c>
      <c r="G4917" s="2">
        <v>0.52</v>
      </c>
      <c r="H4917" s="2">
        <v>0.85599999999999998</v>
      </c>
      <c r="I4917" s="2">
        <v>0.89600000000000002</v>
      </c>
      <c r="J4917" s="2">
        <v>0.99</v>
      </c>
      <c r="L4917" s="2">
        <v>0.63</v>
      </c>
      <c r="M4917" s="2">
        <v>0.89300000000000002</v>
      </c>
      <c r="N4917" s="2">
        <v>1</v>
      </c>
      <c r="O4917" s="2">
        <v>0.57999999999999996</v>
      </c>
      <c r="P4917" s="2">
        <v>1.0109999999999999</v>
      </c>
      <c r="Q4917" s="2">
        <v>1</v>
      </c>
      <c r="S4917" s="2">
        <v>0.81</v>
      </c>
      <c r="T4917" s="2">
        <v>0.72</v>
      </c>
      <c r="U4917" s="2">
        <v>0.42599999999999999</v>
      </c>
      <c r="V4917" s="2">
        <v>1.6950000000000001</v>
      </c>
      <c r="W4917" s="2">
        <v>0.45700000000000002</v>
      </c>
      <c r="X4917" s="2">
        <v>0.43</v>
      </c>
      <c r="Y4917" s="2">
        <v>0.99</v>
      </c>
      <c r="Z4917" s="2">
        <v>0.95</v>
      </c>
      <c r="AA4917">
        <v>0.97</v>
      </c>
      <c r="AB4917">
        <v>0.99</v>
      </c>
      <c r="AC4917">
        <v>0.96</v>
      </c>
    </row>
    <row r="4918" spans="1:29" x14ac:dyDescent="0.25">
      <c r="A4918" s="2">
        <v>310009</v>
      </c>
      <c r="B4918" s="2">
        <v>0.49</v>
      </c>
      <c r="C4918" s="2">
        <v>0.379</v>
      </c>
      <c r="D4918" s="2">
        <v>0.71</v>
      </c>
      <c r="E4918" s="2">
        <v>0.77</v>
      </c>
      <c r="F4918" s="2">
        <v>0.62</v>
      </c>
      <c r="G4918" s="2">
        <v>0.45</v>
      </c>
      <c r="H4918" s="2">
        <v>0.85499999999999998</v>
      </c>
      <c r="I4918" s="2">
        <v>0.88800000000000001</v>
      </c>
      <c r="J4918" s="2">
        <v>0.99</v>
      </c>
      <c r="L4918" s="2">
        <v>0.56000000000000005</v>
      </c>
      <c r="M4918" s="2">
        <v>0.90500000000000003</v>
      </c>
      <c r="N4918" s="2">
        <v>0.99</v>
      </c>
      <c r="O4918" s="2">
        <v>0.6</v>
      </c>
      <c r="P4918" s="2">
        <v>1.206</v>
      </c>
      <c r="Q4918" s="2">
        <v>1</v>
      </c>
      <c r="S4918" s="2">
        <v>0.77</v>
      </c>
      <c r="T4918" s="2">
        <v>0.69</v>
      </c>
      <c r="U4918" s="2">
        <v>0.29399999999999998</v>
      </c>
      <c r="V4918" s="2">
        <v>0.28000000000000003</v>
      </c>
      <c r="W4918" s="2">
        <v>0.84599999999999997</v>
      </c>
      <c r="X4918" s="2">
        <v>0.47</v>
      </c>
      <c r="Y4918" s="2">
        <v>1</v>
      </c>
      <c r="Z4918" s="2">
        <v>0.92</v>
      </c>
      <c r="AA4918">
        <v>0.72</v>
      </c>
      <c r="AB4918">
        <v>1</v>
      </c>
      <c r="AC4918">
        <v>1</v>
      </c>
    </row>
    <row r="4919" spans="1:29" x14ac:dyDescent="0.25">
      <c r="A4919" s="2">
        <v>310012</v>
      </c>
      <c r="B4919" s="2">
        <v>0.59</v>
      </c>
      <c r="C4919" s="2">
        <v>2.335</v>
      </c>
      <c r="D4919" s="2">
        <v>0.76</v>
      </c>
      <c r="E4919" s="2">
        <v>0.83</v>
      </c>
      <c r="F4919" s="2">
        <v>0.68</v>
      </c>
      <c r="G4919" s="2">
        <v>0.55000000000000004</v>
      </c>
      <c r="H4919" s="2">
        <v>0.875</v>
      </c>
      <c r="I4919" s="2">
        <v>0.90500000000000003</v>
      </c>
      <c r="J4919" s="2">
        <v>1</v>
      </c>
      <c r="L4919" s="2">
        <v>0.64</v>
      </c>
      <c r="M4919" s="2">
        <v>0.89300000000000002</v>
      </c>
      <c r="N4919" s="2">
        <v>0.99</v>
      </c>
      <c r="O4919" s="2">
        <v>0.67500000000000004</v>
      </c>
      <c r="P4919" s="2">
        <v>1.169</v>
      </c>
      <c r="Q4919" s="2">
        <v>1</v>
      </c>
      <c r="S4919" s="2">
        <v>0.83</v>
      </c>
      <c r="T4919" s="2">
        <v>0.74</v>
      </c>
      <c r="U4919" s="2">
        <v>0.47599999999999998</v>
      </c>
      <c r="V4919" s="2">
        <v>1.84</v>
      </c>
      <c r="W4919" s="2">
        <v>1.093</v>
      </c>
      <c r="X4919" s="2">
        <v>0.41</v>
      </c>
      <c r="Y4919" s="2">
        <v>0.99</v>
      </c>
      <c r="Z4919" s="2">
        <v>0.96</v>
      </c>
      <c r="AA4919">
        <v>0.93</v>
      </c>
      <c r="AB4919">
        <v>1</v>
      </c>
      <c r="AC4919">
        <v>0.99</v>
      </c>
    </row>
    <row r="4920" spans="1:29" x14ac:dyDescent="0.25">
      <c r="A4920" s="2">
        <v>310019</v>
      </c>
      <c r="B4920" s="2">
        <v>0.52</v>
      </c>
      <c r="C4920" s="2">
        <v>0.51400000000000001</v>
      </c>
      <c r="D4920" s="2">
        <v>0.68</v>
      </c>
      <c r="E4920" s="2">
        <v>0.73</v>
      </c>
      <c r="F4920" s="2">
        <v>0.56000000000000005</v>
      </c>
      <c r="G4920" s="2">
        <v>0.38</v>
      </c>
      <c r="H4920" s="2">
        <v>0.84699999999999998</v>
      </c>
      <c r="I4920" s="2">
        <v>0.90300000000000002</v>
      </c>
      <c r="J4920" s="2">
        <v>0.98</v>
      </c>
      <c r="K4920" s="2">
        <v>0</v>
      </c>
      <c r="L4920" s="2">
        <v>0.59</v>
      </c>
      <c r="M4920" s="2">
        <v>0.872</v>
      </c>
      <c r="N4920" s="2">
        <v>1</v>
      </c>
      <c r="O4920" s="2">
        <v>0.6</v>
      </c>
      <c r="P4920" s="2">
        <v>1.1950000000000001</v>
      </c>
      <c r="Q4920" s="2">
        <v>1</v>
      </c>
      <c r="S4920" s="2">
        <v>0.79</v>
      </c>
      <c r="T4920" s="2">
        <v>0.66</v>
      </c>
      <c r="U4920" s="2">
        <v>0.502</v>
      </c>
      <c r="V4920" s="2">
        <v>0.70699999999999996</v>
      </c>
      <c r="W4920" s="2">
        <v>0.2</v>
      </c>
      <c r="X4920" s="2">
        <v>0.54</v>
      </c>
      <c r="Y4920" s="2">
        <v>0.99</v>
      </c>
      <c r="Z4920" s="2">
        <v>0.92</v>
      </c>
      <c r="AA4920">
        <v>0.96</v>
      </c>
      <c r="AB4920">
        <v>0.97</v>
      </c>
      <c r="AC4920">
        <v>0.98</v>
      </c>
    </row>
    <row r="4921" spans="1:29" x14ac:dyDescent="0.25">
      <c r="A4921" s="2">
        <v>310021</v>
      </c>
      <c r="B4921" s="2">
        <v>0.48</v>
      </c>
      <c r="C4921" s="2">
        <v>0.19</v>
      </c>
      <c r="D4921" s="2">
        <v>0.68</v>
      </c>
      <c r="E4921" s="2">
        <v>0.77</v>
      </c>
      <c r="F4921" s="2">
        <v>0.63</v>
      </c>
      <c r="G4921" s="2">
        <v>0.47</v>
      </c>
      <c r="H4921" s="2">
        <v>0.83699999999999997</v>
      </c>
      <c r="I4921" s="2">
        <v>0.85899999999999999</v>
      </c>
      <c r="J4921" s="2">
        <v>1</v>
      </c>
      <c r="L4921" s="2">
        <v>0.57999999999999996</v>
      </c>
      <c r="M4921" s="2">
        <v>0.88</v>
      </c>
      <c r="N4921" s="2">
        <v>1</v>
      </c>
      <c r="O4921" s="2">
        <v>0.57999999999999996</v>
      </c>
      <c r="P4921" s="2">
        <v>0.99199999999999999</v>
      </c>
      <c r="Q4921" s="2">
        <v>1</v>
      </c>
      <c r="S4921" s="2">
        <v>0.77</v>
      </c>
      <c r="T4921" s="2">
        <v>0.66</v>
      </c>
      <c r="U4921" s="2">
        <v>0.61099999999999999</v>
      </c>
      <c r="V4921" s="2">
        <v>0.19</v>
      </c>
      <c r="X4921" s="2">
        <v>0.45</v>
      </c>
      <c r="Y4921" s="2">
        <v>0.98</v>
      </c>
      <c r="Z4921" s="2">
        <v>0.92</v>
      </c>
      <c r="AA4921">
        <v>0.99</v>
      </c>
      <c r="AB4921">
        <v>1</v>
      </c>
      <c r="AC4921">
        <v>0.99</v>
      </c>
    </row>
    <row r="4922" spans="1:29" x14ac:dyDescent="0.25">
      <c r="A4922" s="2">
        <v>310027</v>
      </c>
      <c r="B4922" s="2">
        <v>0.49</v>
      </c>
      <c r="C4922" s="2">
        <v>1.8959999999999999</v>
      </c>
      <c r="D4922" s="2">
        <v>0.69</v>
      </c>
      <c r="E4922" s="2">
        <v>0.69</v>
      </c>
      <c r="F4922" s="2">
        <v>0.52</v>
      </c>
      <c r="G4922" s="2">
        <v>0.33</v>
      </c>
      <c r="H4922" s="2">
        <v>0.85199999999999998</v>
      </c>
      <c r="I4922" s="2">
        <v>0.88400000000000001</v>
      </c>
      <c r="J4922" s="2">
        <v>0.98</v>
      </c>
      <c r="K4922" s="2">
        <v>0.66</v>
      </c>
      <c r="L4922" s="2">
        <v>0.55000000000000004</v>
      </c>
      <c r="M4922" s="2">
        <v>0.879</v>
      </c>
      <c r="N4922" s="2">
        <v>0.95</v>
      </c>
      <c r="O4922" s="2">
        <v>0.59</v>
      </c>
      <c r="P4922" s="2">
        <v>1.212</v>
      </c>
      <c r="Q4922" s="2">
        <v>1</v>
      </c>
      <c r="S4922" s="2">
        <v>0.76</v>
      </c>
      <c r="T4922" s="2">
        <v>0.61</v>
      </c>
      <c r="U4922" s="2">
        <v>0.58799999999999997</v>
      </c>
      <c r="V4922" s="2">
        <v>3.4510000000000001</v>
      </c>
      <c r="W4922" s="2">
        <v>0.32700000000000001</v>
      </c>
      <c r="X4922" s="2">
        <v>0.59</v>
      </c>
      <c r="Y4922" s="2">
        <v>0.99</v>
      </c>
      <c r="Z4922" s="2">
        <v>0.92</v>
      </c>
      <c r="AA4922">
        <v>0.99</v>
      </c>
      <c r="AB4922">
        <v>0.95</v>
      </c>
      <c r="AC4922">
        <v>0.99</v>
      </c>
    </row>
    <row r="4923" spans="1:29" x14ac:dyDescent="0.25">
      <c r="A4923" s="2">
        <v>310031</v>
      </c>
      <c r="B4923" s="2">
        <v>0.6</v>
      </c>
      <c r="C4923" s="2">
        <v>1.1859999999999999</v>
      </c>
      <c r="D4923" s="2">
        <v>0.75</v>
      </c>
      <c r="E4923" s="2">
        <v>0.84</v>
      </c>
      <c r="F4923" s="2">
        <v>0.7</v>
      </c>
      <c r="G4923" s="2">
        <v>0.6</v>
      </c>
      <c r="H4923" s="2">
        <v>0.86099999999999999</v>
      </c>
      <c r="I4923" s="2">
        <v>0.88100000000000001</v>
      </c>
      <c r="L4923" s="2">
        <v>0.7</v>
      </c>
      <c r="M4923" s="2">
        <v>0.90700000000000003</v>
      </c>
      <c r="N4923" s="2">
        <v>0.99</v>
      </c>
      <c r="O4923" s="2">
        <v>0.67500000000000004</v>
      </c>
      <c r="P4923" s="2">
        <v>1.264</v>
      </c>
      <c r="S4923" s="2">
        <v>0.85</v>
      </c>
      <c r="T4923" s="2">
        <v>0.77</v>
      </c>
      <c r="U4923" s="2">
        <v>0.36799999999999999</v>
      </c>
      <c r="V4923" s="2">
        <v>0</v>
      </c>
      <c r="X4923" s="2">
        <v>0.35</v>
      </c>
      <c r="Y4923" s="2">
        <v>0.98</v>
      </c>
      <c r="Z4923" s="2">
        <v>0.95</v>
      </c>
      <c r="AA4923">
        <v>0.95</v>
      </c>
      <c r="AB4923">
        <v>0.99</v>
      </c>
      <c r="AC4923">
        <v>1</v>
      </c>
    </row>
    <row r="4924" spans="1:29" x14ac:dyDescent="0.25">
      <c r="A4924" s="2">
        <v>310108</v>
      </c>
      <c r="B4924" s="2">
        <v>0.46</v>
      </c>
      <c r="C4924" s="2">
        <v>0.497</v>
      </c>
      <c r="D4924" s="2">
        <v>0.77</v>
      </c>
      <c r="E4924" s="2">
        <v>0.77</v>
      </c>
      <c r="F4924" s="2">
        <v>0.56000000000000005</v>
      </c>
      <c r="G4924" s="2">
        <v>0.45</v>
      </c>
      <c r="H4924" s="2">
        <v>0.83799999999999997</v>
      </c>
      <c r="I4924" s="2">
        <v>0.86899999999999999</v>
      </c>
      <c r="J4924" s="2">
        <v>0.98</v>
      </c>
      <c r="K4924" s="2">
        <v>0</v>
      </c>
      <c r="L4924" s="2">
        <v>0.59</v>
      </c>
      <c r="M4924" s="2">
        <v>0.872</v>
      </c>
      <c r="N4924" s="2">
        <v>0.99</v>
      </c>
      <c r="O4924" s="2">
        <v>0.61499999999999999</v>
      </c>
      <c r="P4924" s="2">
        <v>1.2769999999999999</v>
      </c>
      <c r="Q4924" s="2">
        <v>1</v>
      </c>
      <c r="S4924" s="2">
        <v>0.79</v>
      </c>
      <c r="T4924" s="2">
        <v>0.66</v>
      </c>
      <c r="U4924" s="2">
        <v>0.68700000000000006</v>
      </c>
      <c r="V4924" s="2">
        <v>1.272</v>
      </c>
      <c r="W4924" s="2">
        <v>0.51500000000000001</v>
      </c>
      <c r="X4924" s="2">
        <v>0.46</v>
      </c>
      <c r="Y4924" s="2">
        <v>0.99</v>
      </c>
      <c r="Z4924" s="2">
        <v>0.91</v>
      </c>
      <c r="AA4924">
        <v>0.91</v>
      </c>
      <c r="AB4924">
        <v>0.99</v>
      </c>
      <c r="AC4924">
        <v>0.99</v>
      </c>
    </row>
    <row r="4925" spans="1:29" x14ac:dyDescent="0.25">
      <c r="A4925" s="2">
        <v>320009</v>
      </c>
      <c r="B4925" s="2">
        <v>0.54</v>
      </c>
      <c r="C4925" s="2">
        <v>1.218</v>
      </c>
      <c r="D4925" s="2">
        <v>0.66</v>
      </c>
      <c r="E4925" s="2">
        <v>0.73</v>
      </c>
      <c r="F4925" s="2">
        <v>0.57999999999999996</v>
      </c>
      <c r="G4925" s="2">
        <v>0.45</v>
      </c>
      <c r="H4925" s="2">
        <v>0.876</v>
      </c>
      <c r="I4925" s="2">
        <v>0.88600000000000001</v>
      </c>
      <c r="J4925" s="2">
        <v>0.99</v>
      </c>
      <c r="L4925" s="2">
        <v>0.59</v>
      </c>
      <c r="M4925" s="2">
        <v>0.88500000000000001</v>
      </c>
      <c r="N4925" s="2">
        <v>0.99</v>
      </c>
      <c r="O4925" s="2">
        <v>0.6</v>
      </c>
      <c r="P4925" s="2">
        <v>1.1240000000000001</v>
      </c>
      <c r="Q4925" s="2">
        <v>1</v>
      </c>
      <c r="S4925" s="2">
        <v>0.75</v>
      </c>
      <c r="T4925" s="2">
        <v>0.66</v>
      </c>
      <c r="U4925" s="2">
        <v>0.59499999999999997</v>
      </c>
      <c r="V4925" s="2">
        <v>0.106</v>
      </c>
      <c r="W4925" s="2">
        <v>2.4260000000000002</v>
      </c>
      <c r="X4925" s="2">
        <v>0.47</v>
      </c>
      <c r="Y4925" s="2">
        <v>0.99</v>
      </c>
      <c r="Z4925" s="2">
        <v>0.92</v>
      </c>
      <c r="AA4925">
        <v>0.98</v>
      </c>
      <c r="AB4925">
        <v>1</v>
      </c>
      <c r="AC4925">
        <v>1</v>
      </c>
    </row>
    <row r="4926" spans="1:29" x14ac:dyDescent="0.25">
      <c r="A4926" s="2">
        <v>320011</v>
      </c>
      <c r="B4926" s="2">
        <v>0.67</v>
      </c>
      <c r="D4926" s="2">
        <v>0.77</v>
      </c>
      <c r="E4926" s="2">
        <v>0.75</v>
      </c>
      <c r="F4926" s="2">
        <v>0.61</v>
      </c>
      <c r="G4926" s="2">
        <v>0.49</v>
      </c>
      <c r="I4926" s="2">
        <v>0.872</v>
      </c>
      <c r="J4926" s="2">
        <v>0.98</v>
      </c>
      <c r="L4926" s="2">
        <v>0.59</v>
      </c>
      <c r="M4926" s="2">
        <v>0.88700000000000001</v>
      </c>
      <c r="N4926" s="2">
        <v>0.98</v>
      </c>
      <c r="O4926" s="2">
        <v>0.72</v>
      </c>
      <c r="P4926" s="2">
        <v>0.80200000000000005</v>
      </c>
      <c r="Q4926" s="2">
        <v>1</v>
      </c>
      <c r="S4926" s="2">
        <v>0.71</v>
      </c>
      <c r="T4926" s="2">
        <v>0.66</v>
      </c>
      <c r="U4926" s="2">
        <v>0.45800000000000002</v>
      </c>
      <c r="X4926" s="2">
        <v>0.45</v>
      </c>
      <c r="Y4926" s="2">
        <v>0.95</v>
      </c>
      <c r="Z4926" s="2">
        <v>0.94</v>
      </c>
      <c r="AA4926">
        <v>0.94</v>
      </c>
      <c r="AB4926">
        <v>0.97</v>
      </c>
      <c r="AC4926">
        <v>0.96</v>
      </c>
    </row>
    <row r="4927" spans="1:29" x14ac:dyDescent="0.25">
      <c r="A4927" s="2">
        <v>320013</v>
      </c>
      <c r="B4927" s="2">
        <v>0.65</v>
      </c>
      <c r="D4927" s="2">
        <v>0.76</v>
      </c>
      <c r="E4927" s="2">
        <v>0.76</v>
      </c>
      <c r="F4927" s="2">
        <v>0.7</v>
      </c>
      <c r="G4927" s="2">
        <v>0.53</v>
      </c>
      <c r="I4927" s="2">
        <v>0.878</v>
      </c>
      <c r="J4927" s="2">
        <v>1</v>
      </c>
      <c r="L4927" s="2">
        <v>0.59</v>
      </c>
      <c r="M4927" s="2">
        <v>0.89200000000000002</v>
      </c>
      <c r="N4927" s="2">
        <v>0.99</v>
      </c>
      <c r="O4927" s="2">
        <v>0.70499999999999996</v>
      </c>
      <c r="P4927" s="2">
        <v>0.754</v>
      </c>
      <c r="Q4927" s="2">
        <v>1</v>
      </c>
      <c r="S4927" s="2">
        <v>0.81</v>
      </c>
      <c r="T4927" s="2">
        <v>0.71</v>
      </c>
      <c r="U4927" s="2">
        <v>0.46300000000000002</v>
      </c>
      <c r="X4927" s="2">
        <v>0.42</v>
      </c>
      <c r="Y4927" s="2">
        <v>0.99</v>
      </c>
      <c r="Z4927" s="2">
        <v>0.95</v>
      </c>
      <c r="AA4927">
        <v>1</v>
      </c>
      <c r="AB4927">
        <v>0.93</v>
      </c>
      <c r="AC4927">
        <v>1</v>
      </c>
    </row>
    <row r="4928" spans="1:29" x14ac:dyDescent="0.25">
      <c r="A4928" s="2">
        <v>320033</v>
      </c>
      <c r="B4928" s="2">
        <v>0.68</v>
      </c>
      <c r="D4928" s="2">
        <v>0.72</v>
      </c>
      <c r="E4928" s="2">
        <v>0.77</v>
      </c>
      <c r="F4928" s="2">
        <v>0.73</v>
      </c>
      <c r="G4928" s="2">
        <v>0.56000000000000005</v>
      </c>
      <c r="I4928" s="2">
        <v>0.89300000000000002</v>
      </c>
      <c r="J4928" s="2">
        <v>0.95</v>
      </c>
      <c r="L4928" s="2">
        <v>0.68</v>
      </c>
      <c r="M4928" s="2">
        <v>0.88700000000000001</v>
      </c>
      <c r="N4928" s="2">
        <v>1</v>
      </c>
      <c r="O4928" s="2">
        <v>0.7</v>
      </c>
      <c r="P4928" s="2">
        <v>0.80300000000000005</v>
      </c>
      <c r="Q4928" s="2">
        <v>1</v>
      </c>
      <c r="S4928" s="2">
        <v>0.84</v>
      </c>
      <c r="T4928" s="2">
        <v>0.67</v>
      </c>
      <c r="U4928" s="2">
        <v>0.47</v>
      </c>
      <c r="X4928" s="2">
        <v>0.39</v>
      </c>
      <c r="Y4928" s="2">
        <v>1</v>
      </c>
      <c r="Z4928" s="2">
        <v>0.95</v>
      </c>
      <c r="AA4928">
        <v>0.99</v>
      </c>
      <c r="AC4928">
        <v>1</v>
      </c>
    </row>
    <row r="4929" spans="1:29" x14ac:dyDescent="0.25">
      <c r="A4929" s="2">
        <v>320057</v>
      </c>
      <c r="B4929" s="2">
        <v>0.74</v>
      </c>
      <c r="D4929" s="2">
        <v>0.69</v>
      </c>
      <c r="E4929" s="2">
        <v>0.87</v>
      </c>
      <c r="F4929" s="2">
        <v>0.77</v>
      </c>
      <c r="G4929" s="2">
        <v>0.38</v>
      </c>
      <c r="L4929" s="2">
        <v>0.97</v>
      </c>
      <c r="O4929" s="2">
        <v>0.71499999999999997</v>
      </c>
      <c r="S4929" s="2">
        <v>0.92</v>
      </c>
      <c r="T4929" s="2">
        <v>0.81</v>
      </c>
      <c r="X4929" s="2">
        <v>0.54</v>
      </c>
      <c r="Z4929" s="2">
        <v>0.92</v>
      </c>
      <c r="AA4929">
        <v>0.49</v>
      </c>
    </row>
    <row r="4930" spans="1:29" x14ac:dyDescent="0.25">
      <c r="A4930" s="2">
        <v>320059</v>
      </c>
      <c r="B4930" s="2">
        <v>0.51</v>
      </c>
      <c r="D4930" s="2">
        <v>0.59</v>
      </c>
      <c r="E4930" s="2">
        <v>0.72</v>
      </c>
      <c r="F4930" s="2">
        <v>0.57999999999999996</v>
      </c>
      <c r="G4930" s="2">
        <v>0.36</v>
      </c>
      <c r="I4930" s="2">
        <v>0.88200000000000001</v>
      </c>
      <c r="J4930" s="2">
        <v>0.56999999999999995</v>
      </c>
      <c r="L4930" s="2">
        <v>0.65</v>
      </c>
      <c r="M4930" s="2">
        <v>0.88900000000000001</v>
      </c>
      <c r="N4930" s="2">
        <v>0.94</v>
      </c>
      <c r="O4930" s="2">
        <v>0.55000000000000004</v>
      </c>
      <c r="P4930" s="2">
        <v>0.60799999999999998</v>
      </c>
      <c r="Q4930" s="2">
        <v>0.83</v>
      </c>
      <c r="S4930" s="2">
        <v>0.76</v>
      </c>
      <c r="T4930" s="2">
        <v>0.64</v>
      </c>
      <c r="U4930" s="2">
        <v>0.48199999999999998</v>
      </c>
      <c r="X4930" s="2">
        <v>0.56000000000000005</v>
      </c>
      <c r="Y4930" s="2">
        <v>0.97</v>
      </c>
      <c r="Z4930" s="2">
        <v>0.92</v>
      </c>
      <c r="AA4930">
        <v>0.92</v>
      </c>
    </row>
    <row r="4931" spans="1:29" x14ac:dyDescent="0.25">
      <c r="A4931" s="2">
        <v>320061</v>
      </c>
      <c r="B4931" s="2">
        <v>0.51</v>
      </c>
      <c r="D4931" s="2">
        <v>0.66</v>
      </c>
      <c r="E4931" s="2">
        <v>0.66</v>
      </c>
      <c r="F4931" s="2">
        <v>0.56000000000000005</v>
      </c>
      <c r="G4931" s="2">
        <v>0.38</v>
      </c>
      <c r="I4931" s="2">
        <v>0.86399999999999999</v>
      </c>
      <c r="J4931" s="2">
        <v>0.96</v>
      </c>
      <c r="L4931" s="2">
        <v>0.62</v>
      </c>
      <c r="M4931" s="2">
        <v>0.88700000000000001</v>
      </c>
      <c r="N4931" s="2">
        <v>0.86</v>
      </c>
      <c r="O4931" s="2">
        <v>0.58499999999999996</v>
      </c>
      <c r="P4931" s="2">
        <v>0.64900000000000002</v>
      </c>
      <c r="Q4931" s="2">
        <v>0.96</v>
      </c>
      <c r="S4931" s="2">
        <v>0.72</v>
      </c>
      <c r="T4931" s="2">
        <v>0.62</v>
      </c>
      <c r="U4931" s="2">
        <v>0.45600000000000002</v>
      </c>
      <c r="X4931" s="2">
        <v>0.55000000000000004</v>
      </c>
      <c r="Y4931" s="2">
        <v>1</v>
      </c>
      <c r="Z4931" s="2">
        <v>0.93</v>
      </c>
      <c r="AA4931">
        <v>0.71</v>
      </c>
      <c r="AC4931">
        <v>0.67</v>
      </c>
    </row>
    <row r="4932" spans="1:29" x14ac:dyDescent="0.25">
      <c r="A4932" s="2">
        <v>320085</v>
      </c>
      <c r="B4932" s="2">
        <v>0.59</v>
      </c>
      <c r="C4932" s="2">
        <v>0</v>
      </c>
      <c r="D4932" s="2">
        <v>0.66</v>
      </c>
      <c r="E4932" s="2">
        <v>0.74</v>
      </c>
      <c r="F4932" s="2">
        <v>0.61</v>
      </c>
      <c r="G4932" s="2">
        <v>0.5</v>
      </c>
      <c r="H4932" s="2">
        <v>0.85499999999999998</v>
      </c>
      <c r="I4932" s="2">
        <v>0.88100000000000001</v>
      </c>
      <c r="J4932" s="2">
        <v>1</v>
      </c>
      <c r="K4932" s="2">
        <v>0.88500000000000001</v>
      </c>
      <c r="L4932" s="2">
        <v>0.59</v>
      </c>
      <c r="M4932" s="2">
        <v>0.872</v>
      </c>
      <c r="N4932" s="2">
        <v>1</v>
      </c>
      <c r="O4932" s="2">
        <v>0.625</v>
      </c>
      <c r="P4932" s="2">
        <v>1.0760000000000001</v>
      </c>
      <c r="Q4932" s="2">
        <v>1</v>
      </c>
      <c r="S4932" s="2">
        <v>0.79</v>
      </c>
      <c r="T4932" s="2">
        <v>0.68</v>
      </c>
      <c r="U4932" s="2">
        <v>0.36699999999999999</v>
      </c>
      <c r="V4932" s="2">
        <v>1.526</v>
      </c>
      <c r="W4932" s="2">
        <v>0.86599999999999999</v>
      </c>
      <c r="X4932" s="2">
        <v>0.42</v>
      </c>
      <c r="Y4932" s="2">
        <v>1</v>
      </c>
      <c r="Z4932" s="2">
        <v>0.92</v>
      </c>
      <c r="AA4932">
        <v>1</v>
      </c>
      <c r="AB4932">
        <v>0.99</v>
      </c>
      <c r="AC4932">
        <v>1</v>
      </c>
    </row>
    <row r="4933" spans="1:29" x14ac:dyDescent="0.25">
      <c r="A4933" s="2">
        <v>321304</v>
      </c>
      <c r="B4933" s="2">
        <v>0.67</v>
      </c>
      <c r="D4933" s="2">
        <v>0.81</v>
      </c>
      <c r="E4933" s="2">
        <v>0.76</v>
      </c>
      <c r="F4933" s="2">
        <v>0.8</v>
      </c>
      <c r="G4933" s="2">
        <v>0.47</v>
      </c>
      <c r="L4933" s="2">
        <v>0.44</v>
      </c>
      <c r="M4933" s="2">
        <v>0.87</v>
      </c>
      <c r="O4933" s="2">
        <v>0.74</v>
      </c>
      <c r="S4933" s="2">
        <v>0.81</v>
      </c>
      <c r="T4933" s="2">
        <v>0.7</v>
      </c>
      <c r="X4933" s="2">
        <v>0.42</v>
      </c>
      <c r="Z4933" s="2">
        <v>0.89</v>
      </c>
    </row>
    <row r="4934" spans="1:29" x14ac:dyDescent="0.25">
      <c r="A4934" s="2">
        <v>321308</v>
      </c>
      <c r="B4934" s="2">
        <v>0.66</v>
      </c>
      <c r="D4934" s="2">
        <v>0.74</v>
      </c>
      <c r="E4934" s="2">
        <v>0.81</v>
      </c>
      <c r="F4934" s="2">
        <v>0.77</v>
      </c>
      <c r="G4934" s="2">
        <v>0.49</v>
      </c>
      <c r="I4934" s="2">
        <v>0.874</v>
      </c>
      <c r="J4934" s="2">
        <v>0.83</v>
      </c>
      <c r="L4934" s="2">
        <v>0.69</v>
      </c>
      <c r="O4934" s="2">
        <v>0.7</v>
      </c>
      <c r="Q4934" s="2">
        <v>1</v>
      </c>
      <c r="S4934" s="2">
        <v>0.83</v>
      </c>
      <c r="T4934" s="2">
        <v>0.73</v>
      </c>
      <c r="X4934" s="2">
        <v>0.45</v>
      </c>
      <c r="Z4934" s="2">
        <v>0.94</v>
      </c>
    </row>
    <row r="4935" spans="1:29" x14ac:dyDescent="0.25">
      <c r="A4935" s="2">
        <v>321309</v>
      </c>
      <c r="B4935" s="2">
        <v>0.55000000000000004</v>
      </c>
      <c r="D4935" s="2">
        <v>0.71</v>
      </c>
      <c r="E4935" s="2">
        <v>0.75</v>
      </c>
      <c r="F4935" s="2">
        <v>0.61</v>
      </c>
      <c r="G4935" s="2">
        <v>0.43</v>
      </c>
      <c r="I4935" s="2">
        <v>0.88300000000000001</v>
      </c>
      <c r="J4935" s="2">
        <v>1</v>
      </c>
      <c r="L4935" s="2">
        <v>0.61</v>
      </c>
      <c r="M4935" s="2">
        <v>0.85299999999999998</v>
      </c>
      <c r="N4935" s="2">
        <v>1</v>
      </c>
      <c r="O4935" s="2">
        <v>0.63</v>
      </c>
      <c r="Q4935" s="2">
        <v>1</v>
      </c>
      <c r="S4935" s="2">
        <v>0.81</v>
      </c>
      <c r="T4935" s="2">
        <v>0.67</v>
      </c>
      <c r="X4935" s="2">
        <v>0.47</v>
      </c>
      <c r="Y4935" s="2">
        <v>1</v>
      </c>
      <c r="Z4935" s="2">
        <v>0.9</v>
      </c>
      <c r="AA4935">
        <v>1</v>
      </c>
      <c r="AC4935">
        <v>1</v>
      </c>
    </row>
    <row r="4936" spans="1:29" x14ac:dyDescent="0.25">
      <c r="A4936" s="2">
        <v>330008</v>
      </c>
      <c r="B4936" s="2">
        <v>0.49</v>
      </c>
      <c r="D4936" s="2">
        <v>0.76</v>
      </c>
      <c r="E4936" s="2">
        <v>0.78</v>
      </c>
      <c r="F4936" s="2">
        <v>0.59</v>
      </c>
      <c r="G4936" s="2">
        <v>0.47</v>
      </c>
      <c r="I4936" s="2">
        <v>0.88100000000000001</v>
      </c>
      <c r="J4936" s="2">
        <v>0.94</v>
      </c>
      <c r="L4936" s="2">
        <v>0.6</v>
      </c>
      <c r="M4936" s="2">
        <v>0.88500000000000001</v>
      </c>
      <c r="N4936" s="2">
        <v>1</v>
      </c>
      <c r="O4936" s="2">
        <v>0.625</v>
      </c>
      <c r="P4936" s="2">
        <v>0.78</v>
      </c>
      <c r="Q4936" s="2">
        <v>1</v>
      </c>
      <c r="S4936" s="2">
        <v>0.74</v>
      </c>
      <c r="T4936" s="2">
        <v>0.68</v>
      </c>
      <c r="U4936" s="2">
        <v>0.53</v>
      </c>
      <c r="X4936" s="2">
        <v>0.5</v>
      </c>
      <c r="Y4936" s="2">
        <v>0.9</v>
      </c>
      <c r="Z4936" s="2">
        <v>0.97</v>
      </c>
      <c r="AA4936">
        <v>1</v>
      </c>
      <c r="AB4936">
        <v>0.82</v>
      </c>
      <c r="AC4936">
        <v>0.95</v>
      </c>
    </row>
    <row r="4937" spans="1:29" x14ac:dyDescent="0.25">
      <c r="A4937" s="2">
        <v>330014</v>
      </c>
      <c r="B4937" s="2">
        <v>0.42</v>
      </c>
      <c r="C4937" s="2">
        <v>0.246</v>
      </c>
      <c r="D4937" s="2">
        <v>0.61</v>
      </c>
      <c r="E4937" s="2">
        <v>0.66</v>
      </c>
      <c r="F4937" s="2">
        <v>0.5</v>
      </c>
      <c r="G4937" s="2">
        <v>0.4</v>
      </c>
      <c r="H4937" s="2">
        <v>0.84099999999999997</v>
      </c>
      <c r="I4937" s="2">
        <v>0.85899999999999999</v>
      </c>
      <c r="J4937" s="2">
        <v>1</v>
      </c>
      <c r="K4937" s="2">
        <v>1.3160000000000001</v>
      </c>
      <c r="L4937" s="2">
        <v>0.53</v>
      </c>
      <c r="M4937" s="2">
        <v>0.88400000000000001</v>
      </c>
      <c r="N4937" s="2">
        <v>0.98</v>
      </c>
      <c r="O4937" s="2">
        <v>0.51500000000000001</v>
      </c>
      <c r="P4937" s="2">
        <v>0.95299999999999996</v>
      </c>
      <c r="Q4937" s="2">
        <v>1</v>
      </c>
      <c r="S4937" s="2">
        <v>0.73</v>
      </c>
      <c r="T4937" s="2">
        <v>0.56999999999999995</v>
      </c>
      <c r="U4937" s="2">
        <v>0.42099999999999999</v>
      </c>
      <c r="V4937" s="2">
        <v>1.5149999999999999</v>
      </c>
      <c r="W4937" s="2">
        <v>1.2549999999999999</v>
      </c>
      <c r="X4937" s="2">
        <v>0.52</v>
      </c>
      <c r="Y4937" s="2">
        <v>0.99</v>
      </c>
      <c r="Z4937" s="2">
        <v>0.92</v>
      </c>
      <c r="AA4937">
        <v>0.73</v>
      </c>
      <c r="AB4937">
        <v>0.93</v>
      </c>
      <c r="AC4937">
        <v>0.99</v>
      </c>
    </row>
    <row r="4938" spans="1:29" x14ac:dyDescent="0.25">
      <c r="A4938" s="2">
        <v>330019</v>
      </c>
      <c r="B4938" s="2">
        <v>0.55000000000000004</v>
      </c>
      <c r="D4938" s="2">
        <v>0.75</v>
      </c>
      <c r="E4938" s="2">
        <v>0.76</v>
      </c>
      <c r="F4938" s="2">
        <v>0.64</v>
      </c>
      <c r="G4938" s="2">
        <v>0.51</v>
      </c>
      <c r="H4938" s="2">
        <v>0.85799999999999998</v>
      </c>
      <c r="I4938" s="2">
        <v>0.88100000000000001</v>
      </c>
      <c r="J4938" s="2">
        <v>1</v>
      </c>
      <c r="L4938" s="2">
        <v>0.61</v>
      </c>
      <c r="M4938" s="2">
        <v>0.91500000000000004</v>
      </c>
      <c r="N4938" s="2">
        <v>1</v>
      </c>
      <c r="O4938" s="2">
        <v>0.65</v>
      </c>
      <c r="P4938" s="2">
        <v>1.0089999999999999</v>
      </c>
      <c r="Q4938" s="2">
        <v>1</v>
      </c>
      <c r="S4938" s="2">
        <v>0.79</v>
      </c>
      <c r="T4938" s="2">
        <v>0.7</v>
      </c>
      <c r="U4938" s="2">
        <v>0.30599999999999999</v>
      </c>
      <c r="V4938" s="2">
        <v>0.58299999999999996</v>
      </c>
      <c r="X4938" s="2">
        <v>0.42</v>
      </c>
      <c r="Y4938" s="2">
        <v>0.96</v>
      </c>
      <c r="Z4938" s="2">
        <v>0.93</v>
      </c>
      <c r="AA4938">
        <v>0.96</v>
      </c>
      <c r="AB4938">
        <v>1</v>
      </c>
      <c r="AC4938">
        <v>1</v>
      </c>
    </row>
    <row r="4939" spans="1:29" x14ac:dyDescent="0.25">
      <c r="A4939" s="2">
        <v>330045</v>
      </c>
      <c r="B4939" s="2">
        <v>0.48</v>
      </c>
      <c r="C4939" s="2">
        <v>0.29199999999999998</v>
      </c>
      <c r="D4939" s="2">
        <v>0.69</v>
      </c>
      <c r="E4939" s="2">
        <v>0.82</v>
      </c>
      <c r="F4939" s="2">
        <v>0.63</v>
      </c>
      <c r="G4939" s="2">
        <v>0.47</v>
      </c>
      <c r="H4939" s="2">
        <v>0.872</v>
      </c>
      <c r="I4939" s="2">
        <v>0.88100000000000001</v>
      </c>
      <c r="J4939" s="2">
        <v>0.96</v>
      </c>
      <c r="K4939" s="2">
        <v>2.2759999999999998</v>
      </c>
      <c r="L4939" s="2">
        <v>0.63</v>
      </c>
      <c r="M4939" s="2">
        <v>0.88700000000000001</v>
      </c>
      <c r="N4939" s="2">
        <v>0.99</v>
      </c>
      <c r="O4939" s="2">
        <v>0.58499999999999996</v>
      </c>
      <c r="P4939" s="2">
        <v>1.026</v>
      </c>
      <c r="Q4939" s="2">
        <v>1</v>
      </c>
      <c r="S4939" s="2">
        <v>0.79</v>
      </c>
      <c r="T4939" s="2">
        <v>0.69</v>
      </c>
      <c r="U4939" s="2">
        <v>0.46500000000000002</v>
      </c>
      <c r="V4939" s="2">
        <v>1.569</v>
      </c>
      <c r="W4939" s="2">
        <v>1.089</v>
      </c>
      <c r="X4939" s="2">
        <v>0.49</v>
      </c>
      <c r="Y4939" s="2">
        <v>0.97</v>
      </c>
      <c r="Z4939" s="2">
        <v>0.96</v>
      </c>
      <c r="AA4939">
        <v>0.87</v>
      </c>
      <c r="AB4939">
        <v>0.99</v>
      </c>
      <c r="AC4939">
        <v>0.97</v>
      </c>
    </row>
    <row r="4940" spans="1:29" x14ac:dyDescent="0.25">
      <c r="A4940" s="2">
        <v>330078</v>
      </c>
      <c r="B4940" s="2">
        <v>0.51</v>
      </c>
      <c r="C4940" s="2">
        <v>0.30599999999999999</v>
      </c>
      <c r="D4940" s="2">
        <v>0.66</v>
      </c>
      <c r="E4940" s="2">
        <v>0.77</v>
      </c>
      <c r="F4940" s="2">
        <v>0.59</v>
      </c>
      <c r="G4940" s="2">
        <v>0.47</v>
      </c>
      <c r="H4940" s="2">
        <v>0.85499999999999998</v>
      </c>
      <c r="I4940" s="2">
        <v>0.88200000000000001</v>
      </c>
      <c r="J4940" s="2">
        <v>0.98</v>
      </c>
      <c r="K4940" s="2">
        <v>0.371</v>
      </c>
      <c r="L4940" s="2">
        <v>0.6</v>
      </c>
      <c r="M4940" s="2">
        <v>0.89800000000000002</v>
      </c>
      <c r="N4940" s="2">
        <v>0.98</v>
      </c>
      <c r="O4940" s="2">
        <v>0.58499999999999996</v>
      </c>
      <c r="P4940" s="2">
        <v>0.92100000000000004</v>
      </c>
      <c r="Q4940" s="2">
        <v>1</v>
      </c>
      <c r="S4940" s="2">
        <v>0.74</v>
      </c>
      <c r="T4940" s="2">
        <v>0.67</v>
      </c>
      <c r="U4940" s="2">
        <v>0.35199999999999998</v>
      </c>
      <c r="V4940" s="2">
        <v>1.0840000000000001</v>
      </c>
      <c r="W4940" s="2">
        <v>2.5059999999999998</v>
      </c>
      <c r="X4940" s="2">
        <v>0.48</v>
      </c>
      <c r="Y4940" s="2">
        <v>1</v>
      </c>
      <c r="Z4940" s="2">
        <v>0.95</v>
      </c>
      <c r="AA4940">
        <v>0.98</v>
      </c>
      <c r="AB4940">
        <v>0.98</v>
      </c>
      <c r="AC4940">
        <v>1</v>
      </c>
    </row>
    <row r="4941" spans="1:29" x14ac:dyDescent="0.25">
      <c r="A4941" s="2">
        <v>330086</v>
      </c>
      <c r="B4941" s="2">
        <v>0.57999999999999996</v>
      </c>
      <c r="D4941" s="2">
        <v>0.62</v>
      </c>
      <c r="E4941" s="2">
        <v>0.71</v>
      </c>
      <c r="F4941" s="2">
        <v>0.54</v>
      </c>
      <c r="G4941" s="2">
        <v>0.41</v>
      </c>
      <c r="H4941" s="2">
        <v>0.86799999999999999</v>
      </c>
      <c r="I4941" s="2">
        <v>0.88600000000000001</v>
      </c>
      <c r="J4941" s="2">
        <v>0.79</v>
      </c>
      <c r="L4941" s="2">
        <v>0.52</v>
      </c>
      <c r="M4941" s="2">
        <v>0.88100000000000001</v>
      </c>
      <c r="N4941" s="2">
        <v>0.88</v>
      </c>
      <c r="O4941" s="2">
        <v>0.6</v>
      </c>
      <c r="P4941" s="2">
        <v>1.0369999999999999</v>
      </c>
      <c r="Q4941" s="2">
        <v>0.68</v>
      </c>
      <c r="S4941" s="2">
        <v>0.78</v>
      </c>
      <c r="T4941" s="2">
        <v>0.64</v>
      </c>
      <c r="U4941" s="2">
        <v>0.50800000000000001</v>
      </c>
      <c r="X4941" s="2">
        <v>0.49</v>
      </c>
      <c r="Y4941" s="2">
        <v>0.88</v>
      </c>
      <c r="Z4941" s="2">
        <v>0.9</v>
      </c>
      <c r="AA4941">
        <v>0.8</v>
      </c>
      <c r="AB4941">
        <v>0.83</v>
      </c>
      <c r="AC4941">
        <v>0.97</v>
      </c>
    </row>
    <row r="4942" spans="1:29" x14ac:dyDescent="0.25">
      <c r="A4942" s="2" t="s">
        <v>141</v>
      </c>
      <c r="I4942" s="2">
        <v>0.88800000000000001</v>
      </c>
      <c r="J4942" s="2">
        <v>0.97</v>
      </c>
      <c r="M4942" s="2">
        <v>0.88800000000000001</v>
      </c>
      <c r="AA4942">
        <v>0.77</v>
      </c>
    </row>
    <row r="4943" spans="1:29" x14ac:dyDescent="0.25">
      <c r="A4943" s="2">
        <v>330135</v>
      </c>
      <c r="B4943" s="2">
        <v>0.57999999999999996</v>
      </c>
      <c r="D4943" s="2">
        <v>0.72</v>
      </c>
      <c r="E4943" s="2">
        <v>0.76</v>
      </c>
      <c r="F4943" s="2">
        <v>0.67</v>
      </c>
      <c r="G4943" s="2">
        <v>0.45</v>
      </c>
      <c r="H4943" s="2">
        <v>0.86099999999999999</v>
      </c>
      <c r="I4943" s="2">
        <v>0.89500000000000002</v>
      </c>
      <c r="J4943" s="2">
        <v>0.99</v>
      </c>
      <c r="L4943" s="2">
        <v>0.57999999999999996</v>
      </c>
      <c r="M4943" s="2">
        <v>0.89600000000000002</v>
      </c>
      <c r="N4943" s="2">
        <v>0.92</v>
      </c>
      <c r="O4943" s="2">
        <v>0.65</v>
      </c>
      <c r="P4943" s="2">
        <v>0.88700000000000001</v>
      </c>
      <c r="Q4943" s="2">
        <v>1</v>
      </c>
      <c r="S4943" s="2">
        <v>0.7</v>
      </c>
      <c r="T4943" s="2">
        <v>0.68</v>
      </c>
      <c r="U4943" s="2">
        <v>0.38200000000000001</v>
      </c>
      <c r="V4943" s="2">
        <v>0.80400000000000005</v>
      </c>
      <c r="X4943" s="2">
        <v>0.48</v>
      </c>
      <c r="Y4943" s="2">
        <v>0.92</v>
      </c>
      <c r="Z4943" s="2">
        <v>0.93</v>
      </c>
      <c r="AA4943">
        <v>0.96</v>
      </c>
      <c r="AB4943">
        <v>1</v>
      </c>
      <c r="AC4943">
        <v>0.81</v>
      </c>
    </row>
    <row r="4944" spans="1:29" x14ac:dyDescent="0.25">
      <c r="A4944" s="2" t="s">
        <v>142</v>
      </c>
      <c r="H4944" s="2">
        <v>0.86199999999999999</v>
      </c>
      <c r="I4944" s="2">
        <v>0.874</v>
      </c>
      <c r="J4944" s="2">
        <v>0.96</v>
      </c>
      <c r="M4944" s="2">
        <v>0.88400000000000001</v>
      </c>
      <c r="N4944" s="2">
        <v>0.93</v>
      </c>
      <c r="Q4944" s="2">
        <v>0.94</v>
      </c>
      <c r="Y4944" s="2">
        <v>0.97</v>
      </c>
      <c r="AB4944">
        <v>0.83</v>
      </c>
      <c r="AC4944">
        <v>0.99</v>
      </c>
    </row>
    <row r="4945" spans="1:29" x14ac:dyDescent="0.25">
      <c r="A4945" s="2">
        <v>330194</v>
      </c>
      <c r="B4945" s="2">
        <v>0.39</v>
      </c>
      <c r="C4945" s="2">
        <v>0.05</v>
      </c>
      <c r="D4945" s="2">
        <v>0.55000000000000004</v>
      </c>
      <c r="E4945" s="2">
        <v>0.64</v>
      </c>
      <c r="F4945" s="2">
        <v>0.46</v>
      </c>
      <c r="G4945" s="2">
        <v>0.31</v>
      </c>
      <c r="H4945" s="2">
        <v>0.88400000000000001</v>
      </c>
      <c r="I4945" s="2">
        <v>0.92800000000000005</v>
      </c>
      <c r="J4945" s="2">
        <v>0.98</v>
      </c>
      <c r="K4945" s="2">
        <v>0.80300000000000005</v>
      </c>
      <c r="L4945" s="2">
        <v>0.52</v>
      </c>
      <c r="M4945" s="2">
        <v>0.91500000000000004</v>
      </c>
      <c r="N4945" s="2">
        <v>0.99</v>
      </c>
      <c r="O4945" s="2">
        <v>0.47</v>
      </c>
      <c r="P4945" s="2">
        <v>1.1200000000000001</v>
      </c>
      <c r="Q4945" s="2">
        <v>1</v>
      </c>
      <c r="S4945" s="2">
        <v>0.74</v>
      </c>
      <c r="T4945" s="2">
        <v>0.61</v>
      </c>
      <c r="U4945" s="2">
        <v>0.66700000000000004</v>
      </c>
      <c r="V4945" s="2">
        <v>0.71099999999999997</v>
      </c>
      <c r="W4945" s="2">
        <v>0.99199999999999999</v>
      </c>
      <c r="X4945" s="2">
        <v>0.61</v>
      </c>
      <c r="Y4945" s="2">
        <v>0.98</v>
      </c>
      <c r="Z4945" s="2">
        <v>0.92</v>
      </c>
      <c r="AA4945">
        <v>0.7</v>
      </c>
      <c r="AB4945">
        <v>0.99</v>
      </c>
      <c r="AC4945">
        <v>0.99</v>
      </c>
    </row>
    <row r="4946" spans="1:29" x14ac:dyDescent="0.25">
      <c r="A4946" s="2">
        <v>330203</v>
      </c>
      <c r="B4946" s="2">
        <v>0.46</v>
      </c>
      <c r="C4946" s="2">
        <v>0.67600000000000005</v>
      </c>
      <c r="D4946" s="2">
        <v>0.6</v>
      </c>
      <c r="E4946" s="2">
        <v>0.76</v>
      </c>
      <c r="F4946" s="2">
        <v>0.56999999999999995</v>
      </c>
      <c r="G4946" s="2">
        <v>0.5</v>
      </c>
      <c r="H4946" s="2">
        <v>0.84399999999999997</v>
      </c>
      <c r="I4946" s="2">
        <v>0.89400000000000002</v>
      </c>
      <c r="J4946" s="2">
        <v>0.98</v>
      </c>
      <c r="K4946" s="2">
        <v>1.474</v>
      </c>
      <c r="L4946" s="2">
        <v>0.62</v>
      </c>
      <c r="M4946" s="2">
        <v>0.88700000000000001</v>
      </c>
      <c r="N4946" s="2">
        <v>0.95</v>
      </c>
      <c r="O4946" s="2">
        <v>0.53</v>
      </c>
      <c r="P4946" s="2">
        <v>0.98399999999999999</v>
      </c>
      <c r="Q4946" s="2">
        <v>1</v>
      </c>
      <c r="S4946" s="2">
        <v>0.78</v>
      </c>
      <c r="T4946" s="2">
        <v>0.65</v>
      </c>
      <c r="U4946" s="2">
        <v>0.58499999999999996</v>
      </c>
      <c r="V4946" s="2">
        <v>2.7879999999999998</v>
      </c>
      <c r="W4946" s="2">
        <v>1.0349999999999999</v>
      </c>
      <c r="X4946" s="2">
        <v>0.45</v>
      </c>
      <c r="Y4946" s="2">
        <v>1</v>
      </c>
      <c r="Z4946" s="2">
        <v>0.95</v>
      </c>
      <c r="AA4946">
        <v>0.9</v>
      </c>
      <c r="AB4946">
        <v>0.97</v>
      </c>
      <c r="AC4946">
        <v>1</v>
      </c>
    </row>
    <row r="4947" spans="1:29" x14ac:dyDescent="0.25">
      <c r="A4947" s="2">
        <v>330204</v>
      </c>
      <c r="B4947" s="2">
        <v>0.43</v>
      </c>
      <c r="C4947" s="2">
        <v>0.33300000000000002</v>
      </c>
      <c r="D4947" s="2">
        <v>0.62</v>
      </c>
      <c r="E4947" s="2">
        <v>0.66</v>
      </c>
      <c r="F4947" s="2">
        <v>0.5</v>
      </c>
      <c r="G4947" s="2">
        <v>0.46</v>
      </c>
      <c r="H4947" s="2">
        <v>0.85199999999999998</v>
      </c>
      <c r="I4947" s="2">
        <v>0.88</v>
      </c>
      <c r="J4947" s="2">
        <v>0.97</v>
      </c>
      <c r="K4947" s="2">
        <v>0.92600000000000005</v>
      </c>
      <c r="L4947" s="2">
        <v>0.56999999999999995</v>
      </c>
      <c r="M4947" s="2">
        <v>0.89600000000000002</v>
      </c>
      <c r="N4947" s="2">
        <v>0.99</v>
      </c>
      <c r="O4947" s="2">
        <v>0.52500000000000002</v>
      </c>
      <c r="P4947" s="2">
        <v>0.85699999999999998</v>
      </c>
      <c r="Q4947" s="2">
        <v>1</v>
      </c>
      <c r="S4947" s="2">
        <v>0.78</v>
      </c>
      <c r="T4947" s="2">
        <v>0.6</v>
      </c>
      <c r="U4947" s="2">
        <v>0.52</v>
      </c>
      <c r="V4947" s="2">
        <v>0.71</v>
      </c>
      <c r="W4947" s="2">
        <v>1.1419999999999999</v>
      </c>
      <c r="X4947" s="2">
        <v>0.46</v>
      </c>
      <c r="Y4947" s="2">
        <v>0.97</v>
      </c>
      <c r="Z4947" s="2">
        <v>0.92</v>
      </c>
      <c r="AA4947">
        <v>0.98</v>
      </c>
      <c r="AB4947">
        <v>0.96</v>
      </c>
      <c r="AC4947">
        <v>1</v>
      </c>
    </row>
    <row r="4948" spans="1:29" x14ac:dyDescent="0.25">
      <c r="A4948" s="2">
        <v>330208</v>
      </c>
      <c r="B4948" s="2">
        <v>0.57999999999999996</v>
      </c>
      <c r="C4948" s="2">
        <v>1.083</v>
      </c>
      <c r="D4948" s="2">
        <v>0.79</v>
      </c>
      <c r="E4948" s="2">
        <v>0.79</v>
      </c>
      <c r="F4948" s="2">
        <v>0.68</v>
      </c>
      <c r="G4948" s="2">
        <v>0.52</v>
      </c>
      <c r="H4948" s="2">
        <v>0.877</v>
      </c>
      <c r="I4948" s="2">
        <v>0.88700000000000001</v>
      </c>
      <c r="J4948" s="2">
        <v>0.96</v>
      </c>
      <c r="L4948" s="2">
        <v>0.67</v>
      </c>
      <c r="M4948" s="2">
        <v>0.9</v>
      </c>
      <c r="N4948" s="2">
        <v>0.98</v>
      </c>
      <c r="O4948" s="2">
        <v>0.68500000000000005</v>
      </c>
      <c r="P4948" s="2">
        <v>0.97</v>
      </c>
      <c r="Q4948" s="2">
        <v>1</v>
      </c>
      <c r="S4948" s="2">
        <v>0.79</v>
      </c>
      <c r="T4948" s="2">
        <v>0.7</v>
      </c>
      <c r="U4948" s="2">
        <v>0.41599999999999998</v>
      </c>
      <c r="V4948" s="2">
        <v>1.9870000000000001</v>
      </c>
      <c r="W4948" s="2">
        <v>1.8380000000000001</v>
      </c>
      <c r="X4948" s="2">
        <v>0.41</v>
      </c>
      <c r="Y4948" s="2">
        <v>0.98</v>
      </c>
      <c r="Z4948" s="2">
        <v>0.93</v>
      </c>
      <c r="AA4948">
        <v>0.99</v>
      </c>
      <c r="AB4948">
        <v>0.98</v>
      </c>
      <c r="AC4948">
        <v>0.93</v>
      </c>
    </row>
    <row r="4949" spans="1:29" x14ac:dyDescent="0.25">
      <c r="A4949" s="2">
        <v>330211</v>
      </c>
      <c r="B4949" s="2">
        <v>0.54</v>
      </c>
      <c r="D4949" s="2">
        <v>0.73</v>
      </c>
      <c r="E4949" s="2">
        <v>0.73</v>
      </c>
      <c r="F4949" s="2">
        <v>0.63</v>
      </c>
      <c r="G4949" s="2">
        <v>0.41</v>
      </c>
      <c r="H4949" s="2">
        <v>0.86399999999999999</v>
      </c>
      <c r="I4949" s="2">
        <v>0.90600000000000003</v>
      </c>
      <c r="J4949" s="2">
        <v>0.98</v>
      </c>
      <c r="L4949" s="2">
        <v>0.56999999999999995</v>
      </c>
      <c r="M4949" s="2">
        <v>0.89500000000000002</v>
      </c>
      <c r="N4949" s="2">
        <v>1</v>
      </c>
      <c r="O4949" s="2">
        <v>0.63500000000000001</v>
      </c>
      <c r="P4949" s="2">
        <v>0.81899999999999995</v>
      </c>
      <c r="Q4949" s="2">
        <v>1</v>
      </c>
      <c r="S4949" s="2">
        <v>0.79</v>
      </c>
      <c r="T4949" s="2">
        <v>0.64</v>
      </c>
      <c r="U4949" s="2">
        <v>0.44400000000000001</v>
      </c>
      <c r="X4949" s="2">
        <v>0.55000000000000004</v>
      </c>
      <c r="Y4949" s="2">
        <v>1</v>
      </c>
      <c r="Z4949" s="2">
        <v>0.96</v>
      </c>
      <c r="AA4949">
        <v>0.98</v>
      </c>
      <c r="AB4949">
        <v>1</v>
      </c>
      <c r="AC4949">
        <v>1</v>
      </c>
    </row>
    <row r="4950" spans="1:29" x14ac:dyDescent="0.25">
      <c r="A4950" s="2">
        <v>330234</v>
      </c>
      <c r="B4950" s="2">
        <v>0.37</v>
      </c>
      <c r="C4950" s="2">
        <v>0.41</v>
      </c>
      <c r="D4950" s="2">
        <v>0.53</v>
      </c>
      <c r="E4950" s="2">
        <v>0.64</v>
      </c>
      <c r="F4950" s="2">
        <v>0.49</v>
      </c>
      <c r="G4950" s="2">
        <v>0.41</v>
      </c>
      <c r="H4950" s="2">
        <v>0.872</v>
      </c>
      <c r="I4950" s="2">
        <v>0.90100000000000002</v>
      </c>
      <c r="J4950" s="2">
        <v>0.95</v>
      </c>
      <c r="K4950" s="2">
        <v>2.35</v>
      </c>
      <c r="L4950" s="2">
        <v>0.55000000000000004</v>
      </c>
      <c r="M4950" s="2">
        <v>0.88600000000000001</v>
      </c>
      <c r="N4950" s="2">
        <v>0.98</v>
      </c>
      <c r="O4950" s="2">
        <v>0.45</v>
      </c>
      <c r="P4950" s="2">
        <v>1.371</v>
      </c>
      <c r="Q4950" s="2">
        <v>1</v>
      </c>
      <c r="S4950" s="2">
        <v>0.71</v>
      </c>
      <c r="T4950" s="2">
        <v>0.59</v>
      </c>
      <c r="U4950" s="2">
        <v>0.74099999999999999</v>
      </c>
      <c r="V4950" s="2">
        <v>1.5740000000000001</v>
      </c>
      <c r="W4950" s="2">
        <v>0.76</v>
      </c>
      <c r="X4950" s="2">
        <v>0.5</v>
      </c>
      <c r="Y4950" s="2">
        <v>0.98</v>
      </c>
      <c r="Z4950" s="2">
        <v>0.91</v>
      </c>
      <c r="AA4950">
        <v>0.95</v>
      </c>
      <c r="AB4950">
        <v>0.97</v>
      </c>
      <c r="AC4950">
        <v>0.94</v>
      </c>
    </row>
    <row r="4951" spans="1:29" x14ac:dyDescent="0.25">
      <c r="A4951" s="2">
        <v>330238</v>
      </c>
      <c r="B4951" s="2">
        <v>0.56000000000000005</v>
      </c>
      <c r="D4951" s="2">
        <v>0.66</v>
      </c>
      <c r="E4951" s="2">
        <v>0.79</v>
      </c>
      <c r="F4951" s="2">
        <v>0.65</v>
      </c>
      <c r="G4951" s="2">
        <v>0.49</v>
      </c>
      <c r="I4951" s="2">
        <v>0.875</v>
      </c>
      <c r="J4951" s="2">
        <v>0.84</v>
      </c>
      <c r="L4951" s="2">
        <v>0.61</v>
      </c>
      <c r="M4951" s="2">
        <v>0.871</v>
      </c>
      <c r="N4951" s="2">
        <v>0.92</v>
      </c>
      <c r="O4951" s="2">
        <v>0.61</v>
      </c>
      <c r="P4951" s="2">
        <v>0.72499999999999998</v>
      </c>
      <c r="Q4951" s="2">
        <v>1</v>
      </c>
      <c r="S4951" s="2">
        <v>0.78</v>
      </c>
      <c r="T4951" s="2">
        <v>0.7</v>
      </c>
      <c r="U4951" s="2">
        <v>0.45500000000000002</v>
      </c>
      <c r="X4951" s="2">
        <v>0.46</v>
      </c>
      <c r="Y4951" s="2">
        <v>0.95</v>
      </c>
      <c r="Z4951" s="2">
        <v>0.95</v>
      </c>
      <c r="AA4951">
        <v>0.95</v>
      </c>
      <c r="AB4951">
        <v>0.91</v>
      </c>
      <c r="AC4951">
        <v>0.98</v>
      </c>
    </row>
    <row r="4952" spans="1:29" x14ac:dyDescent="0.25">
      <c r="A4952" s="2">
        <v>330240</v>
      </c>
      <c r="B4952" s="2">
        <v>0.56999999999999995</v>
      </c>
      <c r="C4952" s="2">
        <v>0</v>
      </c>
      <c r="D4952" s="2">
        <v>0.67</v>
      </c>
      <c r="E4952" s="2">
        <v>0.63</v>
      </c>
      <c r="F4952" s="2">
        <v>0.43</v>
      </c>
      <c r="G4952" s="2">
        <v>0.39</v>
      </c>
      <c r="I4952" s="2">
        <v>0.88400000000000001</v>
      </c>
      <c r="J4952" s="2">
        <v>1</v>
      </c>
      <c r="L4952" s="2">
        <v>0.5</v>
      </c>
      <c r="M4952" s="2">
        <v>0.89400000000000002</v>
      </c>
      <c r="N4952" s="2">
        <v>0.95</v>
      </c>
      <c r="O4952" s="2">
        <v>0.62</v>
      </c>
      <c r="P4952" s="2">
        <v>0.83899999999999997</v>
      </c>
      <c r="Q4952" s="2">
        <v>1</v>
      </c>
      <c r="S4952" s="2">
        <v>0.76</v>
      </c>
      <c r="T4952" s="2">
        <v>0.59</v>
      </c>
      <c r="U4952" s="2">
        <v>0.41599999999999998</v>
      </c>
      <c r="V4952" s="2">
        <v>0.98299999999999998</v>
      </c>
      <c r="X4952" s="2">
        <v>0.5</v>
      </c>
      <c r="Y4952" s="2">
        <v>0.95</v>
      </c>
      <c r="Z4952" s="2">
        <v>0.89</v>
      </c>
      <c r="AA4952">
        <v>0.99</v>
      </c>
      <c r="AB4952">
        <v>0.92</v>
      </c>
      <c r="AC4952">
        <v>0.92</v>
      </c>
    </row>
    <row r="4953" spans="1:29" x14ac:dyDescent="0.25">
      <c r="A4953" s="2">
        <v>330304</v>
      </c>
      <c r="B4953" s="2">
        <v>0.54</v>
      </c>
      <c r="C4953" s="2">
        <v>0.44700000000000001</v>
      </c>
      <c r="D4953" s="2">
        <v>0.72</v>
      </c>
      <c r="E4953" s="2">
        <v>0.83</v>
      </c>
      <c r="F4953" s="2">
        <v>0.66</v>
      </c>
      <c r="G4953" s="2">
        <v>0.54</v>
      </c>
      <c r="H4953" s="2">
        <v>0.85699999999999998</v>
      </c>
      <c r="I4953" s="2">
        <v>0.88800000000000001</v>
      </c>
      <c r="J4953" s="2">
        <v>1</v>
      </c>
      <c r="K4953" s="2">
        <v>0.44600000000000001</v>
      </c>
      <c r="L4953" s="2">
        <v>0.7</v>
      </c>
      <c r="M4953" s="2">
        <v>0.89400000000000002</v>
      </c>
      <c r="N4953" s="2">
        <v>0.99</v>
      </c>
      <c r="O4953" s="2">
        <v>0.63</v>
      </c>
      <c r="P4953" s="2">
        <v>1.0640000000000001</v>
      </c>
      <c r="Q4953" s="2">
        <v>1</v>
      </c>
      <c r="S4953" s="2">
        <v>0.82</v>
      </c>
      <c r="T4953" s="2">
        <v>0.74</v>
      </c>
      <c r="U4953" s="2">
        <v>0.49</v>
      </c>
      <c r="V4953" s="2">
        <v>2.2999999999999998</v>
      </c>
      <c r="W4953" s="2">
        <v>1.32</v>
      </c>
      <c r="X4953" s="2">
        <v>0.42</v>
      </c>
      <c r="Y4953" s="2">
        <v>0.98</v>
      </c>
      <c r="Z4953" s="2">
        <v>0.96</v>
      </c>
      <c r="AA4953">
        <v>1</v>
      </c>
      <c r="AB4953">
        <v>0.98</v>
      </c>
      <c r="AC4953">
        <v>0.99</v>
      </c>
    </row>
    <row r="4954" spans="1:29" x14ac:dyDescent="0.25">
      <c r="A4954" s="2">
        <v>330386</v>
      </c>
      <c r="B4954" s="2">
        <v>0.44</v>
      </c>
      <c r="C4954" s="2">
        <v>1.5940000000000001</v>
      </c>
      <c r="D4954" s="2">
        <v>0.51</v>
      </c>
      <c r="E4954" s="2">
        <v>0.65</v>
      </c>
      <c r="F4954" s="2">
        <v>0.49</v>
      </c>
      <c r="G4954" s="2">
        <v>0.38</v>
      </c>
      <c r="H4954" s="2">
        <v>0.84799999999999998</v>
      </c>
      <c r="I4954" s="2">
        <v>0.875</v>
      </c>
      <c r="J4954" s="2">
        <v>0.98</v>
      </c>
      <c r="L4954" s="2">
        <v>0.5</v>
      </c>
      <c r="M4954" s="2">
        <v>0.90800000000000003</v>
      </c>
      <c r="N4954" s="2">
        <v>0.99</v>
      </c>
      <c r="O4954" s="2">
        <v>0.47499999999999998</v>
      </c>
      <c r="P4954" s="2">
        <v>0.97399999999999998</v>
      </c>
      <c r="Q4954" s="2">
        <v>1</v>
      </c>
      <c r="S4954" s="2">
        <v>0.72</v>
      </c>
      <c r="T4954" s="2">
        <v>0.63</v>
      </c>
      <c r="U4954" s="2">
        <v>0.53500000000000003</v>
      </c>
      <c r="V4954" s="2">
        <v>1.1220000000000001</v>
      </c>
      <c r="W4954" s="2">
        <v>0</v>
      </c>
      <c r="X4954" s="2">
        <v>0.54</v>
      </c>
      <c r="Y4954" s="2">
        <v>0.97</v>
      </c>
      <c r="Z4954" s="2">
        <v>0.92</v>
      </c>
      <c r="AA4954">
        <v>0.96</v>
      </c>
      <c r="AB4954">
        <v>0.94</v>
      </c>
      <c r="AC4954">
        <v>0.89</v>
      </c>
    </row>
    <row r="4955" spans="1:29" x14ac:dyDescent="0.25">
      <c r="A4955" s="2">
        <v>331306</v>
      </c>
      <c r="B4955" s="2">
        <v>0.59</v>
      </c>
      <c r="D4955" s="2">
        <v>0.79</v>
      </c>
      <c r="E4955" s="2">
        <v>0.7</v>
      </c>
      <c r="F4955" s="2">
        <v>0.82</v>
      </c>
      <c r="G4955" s="2">
        <v>0.46</v>
      </c>
      <c r="I4955" s="2">
        <v>0.875</v>
      </c>
      <c r="J4955" s="2">
        <v>0.81</v>
      </c>
      <c r="L4955" s="2">
        <v>0.68</v>
      </c>
      <c r="O4955" s="2">
        <v>0.69</v>
      </c>
      <c r="S4955" s="2">
        <v>0.72</v>
      </c>
      <c r="T4955" s="2">
        <v>0.53</v>
      </c>
      <c r="X4955" s="2">
        <v>0.44</v>
      </c>
      <c r="Z4955" s="2">
        <v>0.9</v>
      </c>
    </row>
    <row r="4956" spans="1:29" x14ac:dyDescent="0.25">
      <c r="A4956" s="2">
        <v>331310</v>
      </c>
      <c r="B4956" s="2">
        <v>0.49</v>
      </c>
      <c r="D4956" s="2">
        <v>0.92</v>
      </c>
      <c r="E4956" s="2">
        <v>0.75</v>
      </c>
      <c r="F4956" s="2">
        <v>0.7</v>
      </c>
      <c r="G4956" s="2">
        <v>0.51</v>
      </c>
      <c r="I4956" s="2">
        <v>0.88400000000000001</v>
      </c>
      <c r="J4956" s="2">
        <v>1</v>
      </c>
      <c r="L4956" s="2">
        <v>0.69</v>
      </c>
      <c r="M4956" s="2">
        <v>0.879</v>
      </c>
      <c r="O4956" s="2">
        <v>0.70499999999999996</v>
      </c>
      <c r="S4956" s="2">
        <v>0.71</v>
      </c>
      <c r="T4956" s="2">
        <v>0.66</v>
      </c>
      <c r="X4956" s="2">
        <v>0.46</v>
      </c>
      <c r="Z4956" s="2">
        <v>0.97</v>
      </c>
    </row>
    <row r="4957" spans="1:29" x14ac:dyDescent="0.25">
      <c r="A4957" s="2">
        <v>331314</v>
      </c>
      <c r="B4957" s="2">
        <v>0.56999999999999995</v>
      </c>
      <c r="D4957" s="2">
        <v>0.83</v>
      </c>
      <c r="E4957" s="2">
        <v>0.81</v>
      </c>
      <c r="F4957" s="2">
        <v>0.72</v>
      </c>
      <c r="G4957" s="2">
        <v>0.48</v>
      </c>
      <c r="I4957" s="2">
        <v>0.87</v>
      </c>
      <c r="J4957" s="2">
        <v>1</v>
      </c>
      <c r="L4957" s="2">
        <v>0.71</v>
      </c>
      <c r="M4957" s="2">
        <v>0.878</v>
      </c>
      <c r="O4957" s="2">
        <v>0.7</v>
      </c>
      <c r="S4957" s="2">
        <v>0.81</v>
      </c>
      <c r="T4957" s="2">
        <v>0.56999999999999995</v>
      </c>
      <c r="X4957" s="2">
        <v>0.5</v>
      </c>
      <c r="Z4957" s="2">
        <v>0.98</v>
      </c>
      <c r="AA4957">
        <v>0.92</v>
      </c>
    </row>
    <row r="4958" spans="1:29" x14ac:dyDescent="0.25">
      <c r="A4958" s="2">
        <v>331315</v>
      </c>
      <c r="B4958" s="2">
        <v>0.64</v>
      </c>
      <c r="D4958" s="2">
        <v>0.9</v>
      </c>
      <c r="E4958" s="2">
        <v>0.77</v>
      </c>
      <c r="F4958" s="2">
        <v>0.72</v>
      </c>
      <c r="G4958" s="2">
        <v>0.56999999999999995</v>
      </c>
      <c r="I4958" s="2">
        <v>0.86099999999999999</v>
      </c>
      <c r="L4958" s="2">
        <v>0.76</v>
      </c>
      <c r="M4958" s="2">
        <v>0.871</v>
      </c>
      <c r="O4958" s="2">
        <v>0.77</v>
      </c>
      <c r="S4958" s="2">
        <v>0.93</v>
      </c>
      <c r="T4958" s="2">
        <v>0.61</v>
      </c>
      <c r="X4958" s="2">
        <v>0.39</v>
      </c>
      <c r="Z4958" s="2">
        <v>0.96</v>
      </c>
      <c r="AA4958">
        <v>0.84</v>
      </c>
    </row>
    <row r="4959" spans="1:29" x14ac:dyDescent="0.25">
      <c r="A4959" s="2">
        <v>331316</v>
      </c>
      <c r="B4959" s="2">
        <v>0.69</v>
      </c>
      <c r="D4959" s="2">
        <v>0.8</v>
      </c>
      <c r="E4959" s="2">
        <v>0.84</v>
      </c>
      <c r="F4959" s="2">
        <v>0.74</v>
      </c>
      <c r="G4959" s="2">
        <v>0.57999999999999996</v>
      </c>
      <c r="I4959" s="2">
        <v>0.88100000000000001</v>
      </c>
      <c r="L4959" s="2">
        <v>0.75</v>
      </c>
      <c r="M4959" s="2">
        <v>0.88500000000000001</v>
      </c>
      <c r="N4959" s="2">
        <v>1</v>
      </c>
      <c r="O4959" s="2">
        <v>0.745</v>
      </c>
      <c r="Q4959" s="2">
        <v>1</v>
      </c>
      <c r="S4959" s="2">
        <v>0.86</v>
      </c>
      <c r="T4959" s="2">
        <v>0.8</v>
      </c>
      <c r="X4959" s="2">
        <v>0.4</v>
      </c>
      <c r="Y4959" s="2">
        <v>1</v>
      </c>
      <c r="Z4959" s="2">
        <v>0.98</v>
      </c>
      <c r="AB4959">
        <v>1</v>
      </c>
    </row>
    <row r="4960" spans="1:29" x14ac:dyDescent="0.25">
      <c r="A4960" s="2">
        <v>340001</v>
      </c>
      <c r="B4960" s="2">
        <v>0.63</v>
      </c>
      <c r="C4960" s="2">
        <v>0.624</v>
      </c>
      <c r="D4960" s="2">
        <v>0.68</v>
      </c>
      <c r="E4960" s="2">
        <v>0.81</v>
      </c>
      <c r="F4960" s="2">
        <v>0.66</v>
      </c>
      <c r="G4960" s="2">
        <v>0.55000000000000004</v>
      </c>
      <c r="H4960" s="2">
        <v>0.83599999999999997</v>
      </c>
      <c r="I4960" s="2">
        <v>0.89</v>
      </c>
      <c r="J4960" s="2">
        <v>1</v>
      </c>
      <c r="K4960" s="2">
        <v>0.316</v>
      </c>
      <c r="L4960" s="2">
        <v>0.64</v>
      </c>
      <c r="M4960" s="2">
        <v>0.875</v>
      </c>
      <c r="N4960" s="2">
        <v>1</v>
      </c>
      <c r="O4960" s="2">
        <v>0.65500000000000003</v>
      </c>
      <c r="P4960" s="2">
        <v>1.054</v>
      </c>
      <c r="Q4960" s="2">
        <v>1</v>
      </c>
      <c r="S4960" s="2">
        <v>0.84</v>
      </c>
      <c r="T4960" s="2">
        <v>0.71</v>
      </c>
      <c r="U4960" s="2">
        <v>0.41699999999999998</v>
      </c>
      <c r="V4960" s="2">
        <v>2.02</v>
      </c>
      <c r="W4960" s="2">
        <v>1.0720000000000001</v>
      </c>
      <c r="X4960" s="2">
        <v>0.41</v>
      </c>
      <c r="Y4960" s="2">
        <v>1</v>
      </c>
      <c r="Z4960" s="2">
        <v>0.96</v>
      </c>
      <c r="AA4960">
        <v>0.98</v>
      </c>
      <c r="AB4960">
        <v>1</v>
      </c>
      <c r="AC4960">
        <v>1</v>
      </c>
    </row>
    <row r="4961" spans="1:29" x14ac:dyDescent="0.25">
      <c r="A4961" s="2">
        <v>340011</v>
      </c>
      <c r="P4961" s="2">
        <v>0.78300000000000003</v>
      </c>
    </row>
    <row r="4962" spans="1:29" x14ac:dyDescent="0.25">
      <c r="A4962" s="2">
        <v>340053</v>
      </c>
      <c r="B4962" s="2">
        <v>0.62</v>
      </c>
      <c r="C4962" s="2">
        <v>0.88800000000000001</v>
      </c>
      <c r="D4962" s="2">
        <v>0.71</v>
      </c>
      <c r="E4962" s="2">
        <v>0.76</v>
      </c>
      <c r="F4962" s="2">
        <v>0.61</v>
      </c>
      <c r="G4962" s="2">
        <v>0.5</v>
      </c>
      <c r="H4962" s="2">
        <v>0.86799999999999999</v>
      </c>
      <c r="I4962" s="2">
        <v>0.89600000000000002</v>
      </c>
      <c r="J4962" s="2">
        <v>1</v>
      </c>
      <c r="K4962" s="2">
        <v>2.0419999999999998</v>
      </c>
      <c r="L4962" s="2">
        <v>0.61</v>
      </c>
      <c r="M4962" s="2">
        <v>0.876</v>
      </c>
      <c r="N4962" s="2">
        <v>1</v>
      </c>
      <c r="O4962" s="2">
        <v>0.66500000000000004</v>
      </c>
      <c r="P4962" s="2">
        <v>1.06</v>
      </c>
      <c r="Q4962" s="2">
        <v>1</v>
      </c>
      <c r="S4962" s="2">
        <v>0.82</v>
      </c>
      <c r="T4962" s="2">
        <v>0.7</v>
      </c>
      <c r="U4962" s="2">
        <v>0.61799999999999999</v>
      </c>
      <c r="V4962" s="2">
        <v>2.0720000000000001</v>
      </c>
      <c r="W4962" s="2">
        <v>0.63500000000000001</v>
      </c>
      <c r="X4962" s="2">
        <v>0.45</v>
      </c>
      <c r="Y4962" s="2">
        <v>0.99</v>
      </c>
      <c r="Z4962" s="2">
        <v>0.95</v>
      </c>
      <c r="AA4962">
        <v>0.86</v>
      </c>
      <c r="AB4962">
        <v>0.99</v>
      </c>
      <c r="AC4962">
        <v>0.98</v>
      </c>
    </row>
    <row r="4963" spans="1:29" x14ac:dyDescent="0.25">
      <c r="A4963" s="2">
        <v>340064</v>
      </c>
      <c r="B4963" s="2">
        <v>0.62</v>
      </c>
      <c r="D4963" s="2">
        <v>0.83</v>
      </c>
      <c r="E4963" s="2">
        <v>0.82</v>
      </c>
      <c r="F4963" s="2">
        <v>0.7</v>
      </c>
      <c r="G4963" s="2">
        <v>0.53</v>
      </c>
      <c r="I4963" s="2">
        <v>0.83699999999999997</v>
      </c>
      <c r="J4963" s="2">
        <v>1</v>
      </c>
      <c r="L4963" s="2">
        <v>0.66</v>
      </c>
      <c r="M4963" s="2">
        <v>0.86899999999999999</v>
      </c>
      <c r="N4963" s="2">
        <v>0.99</v>
      </c>
      <c r="O4963" s="2">
        <v>0.72499999999999998</v>
      </c>
      <c r="P4963" s="2">
        <v>0.95899999999999996</v>
      </c>
      <c r="Q4963" s="2">
        <v>1</v>
      </c>
      <c r="S4963" s="2">
        <v>0.82</v>
      </c>
      <c r="T4963" s="2">
        <v>0.72</v>
      </c>
      <c r="U4963" s="2">
        <v>0.48899999999999999</v>
      </c>
      <c r="V4963" s="2">
        <v>0</v>
      </c>
      <c r="X4963" s="2">
        <v>0.43</v>
      </c>
      <c r="Y4963" s="2">
        <v>0.98</v>
      </c>
      <c r="Z4963" s="2">
        <v>0.96</v>
      </c>
      <c r="AA4963">
        <v>0.98</v>
      </c>
      <c r="AB4963">
        <v>0.99</v>
      </c>
      <c r="AC4963">
        <v>1</v>
      </c>
    </row>
    <row r="4964" spans="1:29" x14ac:dyDescent="0.25">
      <c r="A4964" s="2">
        <v>340090</v>
      </c>
      <c r="B4964" s="2">
        <v>0.73</v>
      </c>
      <c r="C4964" s="2">
        <v>0.98</v>
      </c>
      <c r="D4964" s="2">
        <v>0.73</v>
      </c>
      <c r="E4964" s="2">
        <v>0.83</v>
      </c>
      <c r="F4964" s="2">
        <v>0.69</v>
      </c>
      <c r="G4964" s="2">
        <v>0.52</v>
      </c>
      <c r="H4964" s="2">
        <v>0.86699999999999999</v>
      </c>
      <c r="I4964" s="2">
        <v>0.89200000000000002</v>
      </c>
      <c r="J4964" s="2">
        <v>0.97</v>
      </c>
      <c r="L4964" s="2">
        <v>0.69</v>
      </c>
      <c r="M4964" s="2">
        <v>0.89500000000000002</v>
      </c>
      <c r="N4964" s="2">
        <v>1</v>
      </c>
      <c r="O4964" s="2">
        <v>0.73</v>
      </c>
      <c r="P4964" s="2">
        <v>0.92800000000000005</v>
      </c>
      <c r="Q4964" s="2">
        <v>1</v>
      </c>
      <c r="S4964" s="2">
        <v>0.82</v>
      </c>
      <c r="T4964" s="2">
        <v>0.74</v>
      </c>
      <c r="U4964" s="2">
        <v>0.30199999999999999</v>
      </c>
      <c r="V4964" s="2">
        <v>0.20100000000000001</v>
      </c>
      <c r="W4964" s="2">
        <v>1.96</v>
      </c>
      <c r="X4964" s="2">
        <v>0.42</v>
      </c>
      <c r="Y4964" s="2">
        <v>0.99</v>
      </c>
      <c r="Z4964" s="2">
        <v>0.94</v>
      </c>
      <c r="AA4964">
        <v>0.98</v>
      </c>
      <c r="AB4964">
        <v>0.98</v>
      </c>
      <c r="AC4964">
        <v>1</v>
      </c>
    </row>
    <row r="4965" spans="1:29" x14ac:dyDescent="0.25">
      <c r="A4965" s="2">
        <v>340115</v>
      </c>
      <c r="B4965" s="2">
        <v>0.65</v>
      </c>
      <c r="C4965" s="2">
        <v>0</v>
      </c>
      <c r="D4965" s="2">
        <v>0.75</v>
      </c>
      <c r="E4965" s="2">
        <v>0.85</v>
      </c>
      <c r="F4965" s="2">
        <v>0.75</v>
      </c>
      <c r="G4965" s="2">
        <v>0.59</v>
      </c>
      <c r="H4965" s="2">
        <v>0.88500000000000001</v>
      </c>
      <c r="I4965" s="2">
        <v>0.91600000000000004</v>
      </c>
      <c r="J4965" s="2">
        <v>0.99</v>
      </c>
      <c r="L4965" s="2">
        <v>0.71</v>
      </c>
      <c r="M4965" s="2">
        <v>0.90100000000000002</v>
      </c>
      <c r="N4965" s="2">
        <v>1</v>
      </c>
      <c r="O4965" s="2">
        <v>0.7</v>
      </c>
      <c r="P4965" s="2">
        <v>0.98199999999999998</v>
      </c>
      <c r="Q4965" s="2">
        <v>1</v>
      </c>
      <c r="S4965" s="2">
        <v>0.86</v>
      </c>
      <c r="T4965" s="2">
        <v>0.77</v>
      </c>
      <c r="U4965" s="2">
        <v>0.52400000000000002</v>
      </c>
      <c r="V4965" s="2">
        <v>1.669</v>
      </c>
      <c r="W4965" s="2">
        <v>0.24299999999999999</v>
      </c>
      <c r="X4965" s="2">
        <v>0.37</v>
      </c>
      <c r="Y4965" s="2">
        <v>0.99</v>
      </c>
      <c r="Z4965" s="2">
        <v>0.96</v>
      </c>
      <c r="AA4965">
        <v>0.96</v>
      </c>
      <c r="AB4965">
        <v>1</v>
      </c>
      <c r="AC4965">
        <v>0.99</v>
      </c>
    </row>
    <row r="4966" spans="1:29" x14ac:dyDescent="0.25">
      <c r="A4966" s="2">
        <v>340123</v>
      </c>
      <c r="B4966" s="2">
        <v>0.55000000000000004</v>
      </c>
      <c r="C4966" s="2">
        <v>0.68700000000000006</v>
      </c>
      <c r="D4966" s="2">
        <v>0.7</v>
      </c>
      <c r="E4966" s="2">
        <v>0.81</v>
      </c>
      <c r="F4966" s="2">
        <v>0.6</v>
      </c>
      <c r="G4966" s="2">
        <v>0.49</v>
      </c>
      <c r="H4966" s="2">
        <v>0.85599999999999998</v>
      </c>
      <c r="I4966" s="2">
        <v>0.90200000000000002</v>
      </c>
      <c r="J4966" s="2">
        <v>0.96</v>
      </c>
      <c r="L4966" s="2">
        <v>0.65</v>
      </c>
      <c r="M4966" s="2">
        <v>0.876</v>
      </c>
      <c r="N4966" s="2">
        <v>0.98</v>
      </c>
      <c r="O4966" s="2">
        <v>0.625</v>
      </c>
      <c r="P4966" s="2">
        <v>1.008</v>
      </c>
      <c r="Q4966" s="2">
        <v>1</v>
      </c>
      <c r="S4966" s="2">
        <v>0.81</v>
      </c>
      <c r="T4966" s="2">
        <v>0.68</v>
      </c>
      <c r="U4966" s="2">
        <v>0.441</v>
      </c>
      <c r="V4966" s="2">
        <v>0</v>
      </c>
      <c r="W4966" s="2">
        <v>0.62</v>
      </c>
      <c r="X4966" s="2">
        <v>0.47</v>
      </c>
      <c r="Y4966" s="2">
        <v>0.99</v>
      </c>
      <c r="Z4966" s="2">
        <v>0.96</v>
      </c>
      <c r="AA4966">
        <v>0.95</v>
      </c>
      <c r="AB4966">
        <v>0.99</v>
      </c>
      <c r="AC4966">
        <v>0.98</v>
      </c>
    </row>
    <row r="4967" spans="1:29" x14ac:dyDescent="0.25">
      <c r="A4967" s="2">
        <v>340130</v>
      </c>
      <c r="B4967" s="2">
        <v>0.63</v>
      </c>
      <c r="C4967" s="2">
        <v>0.86699999999999999</v>
      </c>
      <c r="D4967" s="2">
        <v>0.68</v>
      </c>
      <c r="E4967" s="2">
        <v>0.81</v>
      </c>
      <c r="F4967" s="2">
        <v>0.72</v>
      </c>
      <c r="G4967" s="2">
        <v>0.51</v>
      </c>
      <c r="H4967" s="2">
        <v>0.85599999999999998</v>
      </c>
      <c r="I4967" s="2">
        <v>0.88700000000000001</v>
      </c>
      <c r="J4967" s="2">
        <v>0.99</v>
      </c>
      <c r="L4967" s="2">
        <v>0.66</v>
      </c>
      <c r="M4967" s="2">
        <v>0.85399999999999998</v>
      </c>
      <c r="N4967" s="2">
        <v>0.99</v>
      </c>
      <c r="O4967" s="2">
        <v>0.65500000000000003</v>
      </c>
      <c r="P4967" s="2">
        <v>0.97399999999999998</v>
      </c>
      <c r="Q4967" s="2">
        <v>1</v>
      </c>
      <c r="S4967" s="2">
        <v>0.82</v>
      </c>
      <c r="T4967" s="2">
        <v>0.73</v>
      </c>
      <c r="U4967" s="2">
        <v>0.442</v>
      </c>
      <c r="V4967" s="2">
        <v>1.5189999999999999</v>
      </c>
      <c r="W4967" s="2">
        <v>0.57699999999999996</v>
      </c>
      <c r="X4967" s="2">
        <v>0.44</v>
      </c>
      <c r="Y4967" s="2">
        <v>0.96</v>
      </c>
      <c r="Z4967" s="2">
        <v>0.95</v>
      </c>
      <c r="AA4967">
        <v>0.97</v>
      </c>
      <c r="AB4967">
        <v>0.97</v>
      </c>
      <c r="AC4967">
        <v>0.97</v>
      </c>
    </row>
    <row r="4968" spans="1:29" x14ac:dyDescent="0.25">
      <c r="A4968" s="2">
        <v>340147</v>
      </c>
      <c r="B4968" s="2">
        <v>0.61</v>
      </c>
      <c r="C4968" s="2">
        <v>0.27200000000000002</v>
      </c>
      <c r="D4968" s="2">
        <v>0.67</v>
      </c>
      <c r="E4968" s="2">
        <v>0.8</v>
      </c>
      <c r="F4968" s="2">
        <v>0.69</v>
      </c>
      <c r="G4968" s="2">
        <v>0.47</v>
      </c>
      <c r="H4968" s="2">
        <v>0.83299999999999996</v>
      </c>
      <c r="I4968" s="2">
        <v>0.878</v>
      </c>
      <c r="J4968" s="2">
        <v>0.96</v>
      </c>
      <c r="K4968" s="2">
        <v>2.2010000000000001</v>
      </c>
      <c r="L4968" s="2">
        <v>0.67</v>
      </c>
      <c r="M4968" s="2">
        <v>0.89400000000000002</v>
      </c>
      <c r="N4968" s="2">
        <v>0.99</v>
      </c>
      <c r="O4968" s="2">
        <v>0.64</v>
      </c>
      <c r="P4968" s="2">
        <v>0.98</v>
      </c>
      <c r="Q4968" s="2">
        <v>1</v>
      </c>
      <c r="S4968" s="2">
        <v>0.81</v>
      </c>
      <c r="T4968" s="2">
        <v>0.7</v>
      </c>
      <c r="U4968" s="2">
        <v>0.76200000000000001</v>
      </c>
      <c r="V4968" s="2">
        <v>0.60699999999999998</v>
      </c>
      <c r="W4968" s="2">
        <v>0.82699999999999996</v>
      </c>
      <c r="X4968" s="2">
        <v>0.46</v>
      </c>
      <c r="Y4968" s="2">
        <v>0.98</v>
      </c>
      <c r="Z4968" s="2">
        <v>0.93</v>
      </c>
      <c r="AA4968">
        <v>0.93</v>
      </c>
      <c r="AB4968">
        <v>1</v>
      </c>
      <c r="AC4968">
        <v>0.93</v>
      </c>
    </row>
    <row r="4969" spans="1:29" x14ac:dyDescent="0.25">
      <c r="A4969" s="2">
        <v>340153</v>
      </c>
      <c r="P4969" s="2">
        <v>1.367</v>
      </c>
    </row>
    <row r="4970" spans="1:29" x14ac:dyDescent="0.25">
      <c r="A4970" s="2">
        <v>340171</v>
      </c>
      <c r="B4970" s="2">
        <v>0.55000000000000004</v>
      </c>
      <c r="C4970" s="2">
        <v>0</v>
      </c>
      <c r="D4970" s="2">
        <v>0.73</v>
      </c>
      <c r="E4970" s="2">
        <v>0.76</v>
      </c>
      <c r="F4970" s="2">
        <v>0.61</v>
      </c>
      <c r="G4970" s="2">
        <v>0.49</v>
      </c>
      <c r="H4970" s="2">
        <v>0.86199999999999999</v>
      </c>
      <c r="I4970" s="2">
        <v>0.88400000000000001</v>
      </c>
      <c r="J4970" s="2">
        <v>0.98</v>
      </c>
      <c r="L4970" s="2">
        <v>0.6</v>
      </c>
      <c r="M4970" s="2">
        <v>0.88600000000000001</v>
      </c>
      <c r="N4970" s="2">
        <v>0.99</v>
      </c>
      <c r="O4970" s="2">
        <v>0.64</v>
      </c>
      <c r="P4970" s="2">
        <v>0.89300000000000002</v>
      </c>
      <c r="Q4970" s="2">
        <v>1</v>
      </c>
      <c r="S4970" s="2">
        <v>0.8</v>
      </c>
      <c r="T4970" s="2">
        <v>0.7</v>
      </c>
      <c r="U4970" s="2">
        <v>0.34399999999999997</v>
      </c>
      <c r="V4970" s="2">
        <v>1.7490000000000001</v>
      </c>
      <c r="W4970" s="2">
        <v>0.72899999999999998</v>
      </c>
      <c r="X4970" s="2">
        <v>0.46</v>
      </c>
      <c r="Y4970" s="2">
        <v>0.99</v>
      </c>
      <c r="Z4970" s="2">
        <v>0.95</v>
      </c>
      <c r="AA4970">
        <v>1</v>
      </c>
      <c r="AB4970">
        <v>0.98</v>
      </c>
      <c r="AC4970">
        <v>0.98</v>
      </c>
    </row>
    <row r="4971" spans="1:29" x14ac:dyDescent="0.25">
      <c r="A4971" s="2">
        <v>341320</v>
      </c>
      <c r="B4971" s="2">
        <v>0.65</v>
      </c>
      <c r="D4971" s="2">
        <v>0.75</v>
      </c>
      <c r="E4971" s="2">
        <v>0.83</v>
      </c>
      <c r="F4971" s="2">
        <v>0.74</v>
      </c>
      <c r="G4971" s="2">
        <v>0.56999999999999995</v>
      </c>
      <c r="I4971" s="2">
        <v>0.85799999999999998</v>
      </c>
      <c r="J4971" s="2">
        <v>0.97</v>
      </c>
      <c r="L4971" s="2">
        <v>0.62</v>
      </c>
      <c r="M4971" s="2">
        <v>0.872</v>
      </c>
      <c r="O4971" s="2">
        <v>0.7</v>
      </c>
      <c r="S4971" s="2">
        <v>0.84</v>
      </c>
      <c r="T4971" s="2">
        <v>0.7</v>
      </c>
      <c r="X4971" s="2">
        <v>0.39</v>
      </c>
      <c r="Z4971" s="2">
        <v>0.96</v>
      </c>
    </row>
    <row r="4972" spans="1:29" x14ac:dyDescent="0.25">
      <c r="A4972" s="2" t="s">
        <v>143</v>
      </c>
      <c r="I4972" s="2">
        <v>0.89900000000000002</v>
      </c>
      <c r="J4972" s="2">
        <v>1</v>
      </c>
      <c r="M4972" s="2">
        <v>0.89500000000000002</v>
      </c>
      <c r="N4972" s="2">
        <v>0.97</v>
      </c>
      <c r="Q4972" s="2">
        <v>0.99</v>
      </c>
      <c r="Y4972" s="2">
        <v>0.99</v>
      </c>
      <c r="AB4972">
        <v>1</v>
      </c>
      <c r="AC4972">
        <v>0.95</v>
      </c>
    </row>
    <row r="4973" spans="1:29" x14ac:dyDescent="0.25">
      <c r="A4973" s="2">
        <v>351300</v>
      </c>
      <c r="B4973" s="2">
        <v>0.67</v>
      </c>
      <c r="D4973" s="2">
        <v>0.66</v>
      </c>
      <c r="E4973" s="2">
        <v>0.69</v>
      </c>
      <c r="F4973" s="2">
        <v>0.66</v>
      </c>
      <c r="G4973" s="2">
        <v>0.4</v>
      </c>
      <c r="I4973" s="2">
        <v>0.89</v>
      </c>
      <c r="L4973" s="2">
        <v>0.34</v>
      </c>
      <c r="O4973" s="2">
        <v>0.66500000000000004</v>
      </c>
      <c r="S4973" s="2">
        <v>0.7</v>
      </c>
      <c r="T4973" s="2">
        <v>0.54</v>
      </c>
      <c r="X4973" s="2">
        <v>0.49</v>
      </c>
      <c r="Z4973" s="2">
        <v>0.89</v>
      </c>
    </row>
    <row r="4974" spans="1:29" x14ac:dyDescent="0.25">
      <c r="A4974" s="2">
        <v>351319</v>
      </c>
      <c r="B4974" s="2">
        <v>0.64</v>
      </c>
      <c r="D4974" s="2">
        <v>0.75</v>
      </c>
      <c r="E4974" s="2">
        <v>0.81</v>
      </c>
      <c r="F4974" s="2">
        <v>0.86</v>
      </c>
      <c r="G4974" s="2">
        <v>0.53</v>
      </c>
      <c r="I4974" s="2">
        <v>0.89100000000000001</v>
      </c>
      <c r="L4974" s="2">
        <v>0.61</v>
      </c>
      <c r="O4974" s="2">
        <v>0.69499999999999995</v>
      </c>
      <c r="S4974" s="2">
        <v>0.85</v>
      </c>
      <c r="T4974" s="2">
        <v>0.59</v>
      </c>
      <c r="X4974" s="2">
        <v>0.45</v>
      </c>
      <c r="Z4974" s="2">
        <v>0.98</v>
      </c>
    </row>
    <row r="4975" spans="1:29" x14ac:dyDescent="0.25">
      <c r="A4975" s="2">
        <v>351326</v>
      </c>
      <c r="B4975" s="2">
        <v>0.59</v>
      </c>
      <c r="D4975" s="2">
        <v>0.83</v>
      </c>
      <c r="E4975" s="2">
        <v>0.87</v>
      </c>
      <c r="F4975" s="2">
        <v>0.7</v>
      </c>
      <c r="G4975" s="2">
        <v>0.43</v>
      </c>
      <c r="I4975" s="2">
        <v>0.87</v>
      </c>
      <c r="J4975" s="2">
        <v>1</v>
      </c>
      <c r="L4975" s="2">
        <v>0.64</v>
      </c>
      <c r="O4975" s="2">
        <v>0.71</v>
      </c>
      <c r="S4975" s="2">
        <v>0.96</v>
      </c>
      <c r="T4975" s="2">
        <v>0.71</v>
      </c>
      <c r="X4975" s="2">
        <v>0.56999999999999995</v>
      </c>
      <c r="Z4975" s="2">
        <v>1</v>
      </c>
    </row>
    <row r="4976" spans="1:29" x14ac:dyDescent="0.25">
      <c r="A4976" s="2">
        <v>360002</v>
      </c>
      <c r="B4976" s="2">
        <v>0.59</v>
      </c>
      <c r="D4976" s="2">
        <v>0.75</v>
      </c>
      <c r="E4976" s="2">
        <v>0.83</v>
      </c>
      <c r="F4976" s="2">
        <v>0.79</v>
      </c>
      <c r="G4976" s="2">
        <v>0.56999999999999995</v>
      </c>
      <c r="H4976" s="2">
        <v>0.86</v>
      </c>
      <c r="I4976" s="2">
        <v>0.85099999999999998</v>
      </c>
      <c r="J4976" s="2">
        <v>0.98</v>
      </c>
      <c r="L4976" s="2">
        <v>0.69</v>
      </c>
      <c r="M4976" s="2">
        <v>0.878</v>
      </c>
      <c r="N4976" s="2">
        <v>0.99</v>
      </c>
      <c r="O4976" s="2">
        <v>0.67</v>
      </c>
      <c r="P4976" s="2">
        <v>0.88500000000000001</v>
      </c>
      <c r="Q4976" s="2">
        <v>1</v>
      </c>
      <c r="S4976" s="2">
        <v>0.84</v>
      </c>
      <c r="T4976" s="2">
        <v>0.75</v>
      </c>
      <c r="U4976" s="2">
        <v>0.54300000000000004</v>
      </c>
      <c r="X4976" s="2">
        <v>0.4</v>
      </c>
      <c r="Y4976" s="2">
        <v>1</v>
      </c>
      <c r="Z4976" s="2">
        <v>0.97</v>
      </c>
      <c r="AA4976">
        <v>0.99</v>
      </c>
      <c r="AB4976">
        <v>1</v>
      </c>
      <c r="AC4976">
        <v>1</v>
      </c>
    </row>
    <row r="4977" spans="1:29" x14ac:dyDescent="0.25">
      <c r="A4977" s="2">
        <v>360029</v>
      </c>
      <c r="B4977" s="2">
        <v>0.65</v>
      </c>
      <c r="D4977" s="2">
        <v>0.81</v>
      </c>
      <c r="E4977" s="2">
        <v>0.81</v>
      </c>
      <c r="F4977" s="2">
        <v>0.71</v>
      </c>
      <c r="G4977" s="2">
        <v>0.53</v>
      </c>
      <c r="I4977" s="2">
        <v>0.86399999999999999</v>
      </c>
      <c r="J4977" s="2">
        <v>0.99</v>
      </c>
      <c r="L4977" s="2">
        <v>0.67</v>
      </c>
      <c r="M4977" s="2">
        <v>0.87</v>
      </c>
      <c r="N4977" s="2">
        <v>0.99</v>
      </c>
      <c r="O4977" s="2">
        <v>0.73</v>
      </c>
      <c r="P4977" s="2">
        <v>0.85399999999999998</v>
      </c>
      <c r="Q4977" s="2">
        <v>1</v>
      </c>
      <c r="S4977" s="2">
        <v>0.83</v>
      </c>
      <c r="T4977" s="2">
        <v>0.71</v>
      </c>
      <c r="U4977" s="2">
        <v>0.48299999999999998</v>
      </c>
      <c r="X4977" s="2">
        <v>0.43</v>
      </c>
      <c r="Y4977" s="2">
        <v>0.96</v>
      </c>
      <c r="Z4977" s="2">
        <v>0.96</v>
      </c>
      <c r="AA4977">
        <v>0.97</v>
      </c>
      <c r="AB4977">
        <v>0.96</v>
      </c>
      <c r="AC4977">
        <v>0.99</v>
      </c>
    </row>
    <row r="4978" spans="1:29" x14ac:dyDescent="0.25">
      <c r="A4978" s="2">
        <v>360054</v>
      </c>
      <c r="B4978" s="2">
        <v>0.62</v>
      </c>
      <c r="D4978" s="2">
        <v>0.72</v>
      </c>
      <c r="E4978" s="2">
        <v>0.77</v>
      </c>
      <c r="F4978" s="2">
        <v>0.66</v>
      </c>
      <c r="G4978" s="2">
        <v>0.49</v>
      </c>
      <c r="H4978" s="2">
        <v>0.84799999999999998</v>
      </c>
      <c r="I4978" s="2">
        <v>0.88600000000000001</v>
      </c>
      <c r="J4978" s="2">
        <v>0.93</v>
      </c>
      <c r="L4978" s="2">
        <v>0.62</v>
      </c>
      <c r="M4978" s="2">
        <v>0.90200000000000002</v>
      </c>
      <c r="N4978" s="2">
        <v>0.97</v>
      </c>
      <c r="O4978" s="2">
        <v>0.67</v>
      </c>
      <c r="P4978" s="2">
        <v>0.99199999999999999</v>
      </c>
      <c r="Q4978" s="2">
        <v>1</v>
      </c>
      <c r="S4978" s="2">
        <v>0.79</v>
      </c>
      <c r="T4978" s="2">
        <v>0.68</v>
      </c>
      <c r="U4978" s="2">
        <v>0.52100000000000002</v>
      </c>
      <c r="V4978" s="2">
        <v>0</v>
      </c>
      <c r="W4978" s="2">
        <v>5.4889999999999999</v>
      </c>
      <c r="X4978" s="2">
        <v>0.45</v>
      </c>
      <c r="Y4978" s="2">
        <v>0.94</v>
      </c>
      <c r="Z4978" s="2">
        <v>0.94</v>
      </c>
      <c r="AA4978">
        <v>0.98</v>
      </c>
      <c r="AB4978">
        <v>0.96</v>
      </c>
      <c r="AC4978">
        <v>1</v>
      </c>
    </row>
    <row r="4979" spans="1:29" x14ac:dyDescent="0.25">
      <c r="A4979" s="2">
        <v>360059</v>
      </c>
      <c r="B4979" s="2">
        <v>0.56000000000000005</v>
      </c>
      <c r="C4979" s="2">
        <v>0.31</v>
      </c>
      <c r="D4979" s="2">
        <v>0.59</v>
      </c>
      <c r="E4979" s="2">
        <v>0.76</v>
      </c>
      <c r="F4979" s="2">
        <v>0.63</v>
      </c>
      <c r="G4979" s="2">
        <v>0.47</v>
      </c>
      <c r="H4979" s="2">
        <v>0.86399999999999999</v>
      </c>
      <c r="I4979" s="2">
        <v>0.88100000000000001</v>
      </c>
      <c r="J4979" s="2">
        <v>0.98</v>
      </c>
      <c r="K4979" s="2">
        <v>0.441</v>
      </c>
      <c r="L4979" s="2">
        <v>0.62</v>
      </c>
      <c r="M4979" s="2">
        <v>0.88</v>
      </c>
      <c r="N4979" s="2">
        <v>0.99</v>
      </c>
      <c r="O4979" s="2">
        <v>0.57499999999999996</v>
      </c>
      <c r="P4979" s="2">
        <v>1.0860000000000001</v>
      </c>
      <c r="Q4979" s="2">
        <v>1</v>
      </c>
      <c r="S4979" s="2">
        <v>0.77</v>
      </c>
      <c r="T4979" s="2">
        <v>0.67</v>
      </c>
      <c r="U4979" s="2">
        <v>0.60199999999999998</v>
      </c>
      <c r="V4979" s="2">
        <v>1.4279999999999999</v>
      </c>
      <c r="W4979" s="2">
        <v>0.72599999999999998</v>
      </c>
      <c r="X4979" s="2">
        <v>0.46</v>
      </c>
      <c r="Y4979" s="2">
        <v>0.97</v>
      </c>
      <c r="Z4979" s="2">
        <v>0.93</v>
      </c>
      <c r="AA4979">
        <v>0.8</v>
      </c>
      <c r="AB4979">
        <v>0.98</v>
      </c>
      <c r="AC4979">
        <v>0.98</v>
      </c>
    </row>
    <row r="4980" spans="1:29" x14ac:dyDescent="0.25">
      <c r="A4980" s="2">
        <v>360068</v>
      </c>
      <c r="B4980" s="2">
        <v>0.59</v>
      </c>
      <c r="C4980" s="2">
        <v>6.6000000000000003E-2</v>
      </c>
      <c r="D4980" s="2">
        <v>0.65</v>
      </c>
      <c r="E4980" s="2">
        <v>0.79</v>
      </c>
      <c r="F4980" s="2">
        <v>0.66</v>
      </c>
      <c r="G4980" s="2">
        <v>0.52</v>
      </c>
      <c r="H4980" s="2">
        <v>0.875</v>
      </c>
      <c r="I4980" s="2">
        <v>0.90800000000000003</v>
      </c>
      <c r="J4980" s="2">
        <v>0.98</v>
      </c>
      <c r="K4980" s="2">
        <v>1.115</v>
      </c>
      <c r="L4980" s="2">
        <v>0.64</v>
      </c>
      <c r="M4980" s="2">
        <v>0.9</v>
      </c>
      <c r="N4980" s="2">
        <v>0.99</v>
      </c>
      <c r="O4980" s="2">
        <v>0.62</v>
      </c>
      <c r="P4980" s="2">
        <v>1.22</v>
      </c>
      <c r="Q4980" s="2">
        <v>1</v>
      </c>
      <c r="S4980" s="2">
        <v>0.79</v>
      </c>
      <c r="T4980" s="2">
        <v>0.71</v>
      </c>
      <c r="U4980" s="2">
        <v>0.55500000000000005</v>
      </c>
      <c r="V4980" s="2">
        <v>0.82</v>
      </c>
      <c r="W4980" s="2">
        <v>0.81799999999999995</v>
      </c>
      <c r="X4980" s="2">
        <v>0.43</v>
      </c>
      <c r="Y4980" s="2">
        <v>0.99</v>
      </c>
      <c r="Z4980" s="2">
        <v>0.95</v>
      </c>
      <c r="AA4980">
        <v>0.85</v>
      </c>
      <c r="AB4980">
        <v>0.98</v>
      </c>
      <c r="AC4980">
        <v>0.96</v>
      </c>
    </row>
    <row r="4981" spans="1:29" x14ac:dyDescent="0.25">
      <c r="A4981" s="2">
        <v>360078</v>
      </c>
      <c r="B4981" s="2">
        <v>0.51</v>
      </c>
      <c r="C4981" s="2">
        <v>0</v>
      </c>
      <c r="D4981" s="2">
        <v>0.69</v>
      </c>
      <c r="E4981" s="2">
        <v>0.8</v>
      </c>
      <c r="F4981" s="2">
        <v>0.67</v>
      </c>
      <c r="G4981" s="2">
        <v>0.49</v>
      </c>
      <c r="H4981" s="2">
        <v>0.86099999999999999</v>
      </c>
      <c r="I4981" s="2">
        <v>0.89400000000000002</v>
      </c>
      <c r="J4981" s="2">
        <v>0.96</v>
      </c>
      <c r="K4981" s="2">
        <v>0</v>
      </c>
      <c r="L4981" s="2">
        <v>0.63</v>
      </c>
      <c r="M4981" s="2">
        <v>0.90500000000000003</v>
      </c>
      <c r="N4981" s="2">
        <v>0.98</v>
      </c>
      <c r="O4981" s="2">
        <v>0.6</v>
      </c>
      <c r="P4981" s="2">
        <v>0.99399999999999999</v>
      </c>
      <c r="Q4981" s="2">
        <v>1</v>
      </c>
      <c r="S4981" s="2">
        <v>0.8</v>
      </c>
      <c r="T4981" s="2">
        <v>0.72</v>
      </c>
      <c r="U4981" s="2">
        <v>0.442</v>
      </c>
      <c r="V4981" s="2">
        <v>0.89500000000000002</v>
      </c>
      <c r="W4981" s="2">
        <v>1.855</v>
      </c>
      <c r="X4981" s="2">
        <v>0.47</v>
      </c>
      <c r="Y4981" s="2">
        <v>0.98</v>
      </c>
      <c r="Z4981" s="2">
        <v>0.96</v>
      </c>
      <c r="AA4981">
        <v>0.97</v>
      </c>
      <c r="AB4981">
        <v>0.97</v>
      </c>
      <c r="AC4981">
        <v>0.92</v>
      </c>
    </row>
    <row r="4982" spans="1:29" x14ac:dyDescent="0.25">
      <c r="A4982" s="2">
        <v>360089</v>
      </c>
      <c r="B4982" s="2">
        <v>0.63</v>
      </c>
      <c r="D4982" s="2">
        <v>0.82</v>
      </c>
      <c r="E4982" s="2">
        <v>0.82</v>
      </c>
      <c r="F4982" s="2">
        <v>0.75</v>
      </c>
      <c r="G4982" s="2">
        <v>0.51</v>
      </c>
      <c r="H4982" s="2">
        <v>0.84499999999999997</v>
      </c>
      <c r="I4982" s="2">
        <v>0.878</v>
      </c>
      <c r="J4982" s="2">
        <v>0.97</v>
      </c>
      <c r="L4982" s="2">
        <v>0.68</v>
      </c>
      <c r="M4982" s="2">
        <v>0.88100000000000001</v>
      </c>
      <c r="N4982" s="2">
        <v>0.99</v>
      </c>
      <c r="O4982" s="2">
        <v>0.72499999999999998</v>
      </c>
      <c r="P4982" s="2">
        <v>0.78800000000000003</v>
      </c>
      <c r="Q4982" s="2">
        <v>0.99</v>
      </c>
      <c r="S4982" s="2">
        <v>0.85</v>
      </c>
      <c r="T4982" s="2">
        <v>0.76</v>
      </c>
      <c r="U4982" s="2">
        <v>0.45500000000000002</v>
      </c>
      <c r="X4982" s="2">
        <v>0.47</v>
      </c>
      <c r="Y4982" s="2">
        <v>0.98</v>
      </c>
      <c r="Z4982" s="2">
        <v>0.98</v>
      </c>
      <c r="AA4982">
        <v>0.94</v>
      </c>
      <c r="AB4982">
        <v>1</v>
      </c>
      <c r="AC4982">
        <v>0.9</v>
      </c>
    </row>
    <row r="4983" spans="1:29" x14ac:dyDescent="0.25">
      <c r="A4983" s="2">
        <v>360092</v>
      </c>
      <c r="B4983" s="2">
        <v>0.6</v>
      </c>
      <c r="D4983" s="2">
        <v>0.76</v>
      </c>
      <c r="E4983" s="2">
        <v>0.79</v>
      </c>
      <c r="F4983" s="2">
        <v>0.68</v>
      </c>
      <c r="G4983" s="2">
        <v>0.5</v>
      </c>
      <c r="I4983" s="2">
        <v>0.88800000000000001</v>
      </c>
      <c r="J4983" s="2">
        <v>0.89</v>
      </c>
      <c r="L4983" s="2">
        <v>0.62</v>
      </c>
      <c r="M4983" s="2">
        <v>0.88100000000000001</v>
      </c>
      <c r="N4983" s="2">
        <v>0.99</v>
      </c>
      <c r="O4983" s="2">
        <v>0.68</v>
      </c>
      <c r="P4983" s="2">
        <v>0.81599999999999995</v>
      </c>
      <c r="Q4983" s="2">
        <v>1</v>
      </c>
      <c r="S4983" s="2">
        <v>0.81</v>
      </c>
      <c r="T4983" s="2">
        <v>0.71</v>
      </c>
      <c r="U4983" s="2">
        <v>0.46400000000000002</v>
      </c>
      <c r="X4983" s="2">
        <v>0.45</v>
      </c>
      <c r="Y4983" s="2">
        <v>1</v>
      </c>
      <c r="Z4983" s="2">
        <v>0.95</v>
      </c>
      <c r="AA4983">
        <v>0.96</v>
      </c>
      <c r="AB4983">
        <v>1</v>
      </c>
      <c r="AC4983">
        <v>0.99</v>
      </c>
    </row>
    <row r="4984" spans="1:29" x14ac:dyDescent="0.25">
      <c r="A4984" s="2">
        <v>360096</v>
      </c>
      <c r="B4984" s="2">
        <v>0.53</v>
      </c>
      <c r="D4984" s="2">
        <v>0.73</v>
      </c>
      <c r="E4984" s="2">
        <v>0.77</v>
      </c>
      <c r="F4984" s="2">
        <v>0.59</v>
      </c>
      <c r="G4984" s="2">
        <v>0.43</v>
      </c>
      <c r="H4984" s="2">
        <v>0.86799999999999999</v>
      </c>
      <c r="I4984" s="2">
        <v>0.86299999999999999</v>
      </c>
      <c r="J4984" s="2">
        <v>0.99</v>
      </c>
      <c r="L4984" s="2">
        <v>0.56000000000000005</v>
      </c>
      <c r="M4984" s="2">
        <v>0.90300000000000002</v>
      </c>
      <c r="N4984" s="2">
        <v>0.94</v>
      </c>
      <c r="O4984" s="2">
        <v>0.63</v>
      </c>
      <c r="P4984" s="2">
        <v>0.96499999999999997</v>
      </c>
      <c r="Q4984" s="2">
        <v>1</v>
      </c>
      <c r="S4984" s="2">
        <v>0.76</v>
      </c>
      <c r="T4984" s="2">
        <v>0.65</v>
      </c>
      <c r="U4984" s="2">
        <v>0.46899999999999997</v>
      </c>
      <c r="V4984" s="2">
        <v>0</v>
      </c>
      <c r="X4984" s="2">
        <v>0.51</v>
      </c>
      <c r="Y4984" s="2">
        <v>0.9</v>
      </c>
      <c r="Z4984" s="2">
        <v>0.94</v>
      </c>
      <c r="AA4984">
        <v>0.98</v>
      </c>
      <c r="AB4984">
        <v>0.92</v>
      </c>
      <c r="AC4984">
        <v>1</v>
      </c>
    </row>
    <row r="4985" spans="1:29" x14ac:dyDescent="0.25">
      <c r="A4985" s="2">
        <v>360098</v>
      </c>
      <c r="B4985" s="2">
        <v>0.56000000000000005</v>
      </c>
      <c r="C4985" s="2">
        <v>0.156</v>
      </c>
      <c r="D4985" s="2">
        <v>0.75</v>
      </c>
      <c r="E4985" s="2">
        <v>0.8</v>
      </c>
      <c r="F4985" s="2">
        <v>0.69</v>
      </c>
      <c r="G4985" s="2">
        <v>0.52</v>
      </c>
      <c r="H4985" s="2">
        <v>0.879</v>
      </c>
      <c r="I4985" s="2">
        <v>0.90900000000000003</v>
      </c>
      <c r="J4985" s="2">
        <v>0.97</v>
      </c>
      <c r="L4985" s="2">
        <v>0.65</v>
      </c>
      <c r="M4985" s="2">
        <v>0.90300000000000002</v>
      </c>
      <c r="N4985" s="2">
        <v>0.98</v>
      </c>
      <c r="O4985" s="2">
        <v>0.65500000000000003</v>
      </c>
      <c r="P4985" s="2">
        <v>1.0549999999999999</v>
      </c>
      <c r="Q4985" s="2">
        <v>1</v>
      </c>
      <c r="S4985" s="2">
        <v>0.78</v>
      </c>
      <c r="T4985" s="2">
        <v>0.71</v>
      </c>
      <c r="U4985" s="2">
        <v>0.43</v>
      </c>
      <c r="V4985" s="2">
        <v>0</v>
      </c>
      <c r="W4985" s="2">
        <v>0.90900000000000003</v>
      </c>
      <c r="X4985" s="2">
        <v>0.44</v>
      </c>
      <c r="Y4985" s="2">
        <v>0.99</v>
      </c>
      <c r="Z4985" s="2">
        <v>0.96</v>
      </c>
      <c r="AA4985">
        <v>1</v>
      </c>
      <c r="AB4985">
        <v>0.97</v>
      </c>
      <c r="AC4985">
        <v>0.99</v>
      </c>
    </row>
    <row r="4986" spans="1:29" x14ac:dyDescent="0.25">
      <c r="A4986" s="2">
        <v>360161</v>
      </c>
      <c r="B4986" s="2">
        <v>0.5</v>
      </c>
      <c r="C4986" s="2">
        <v>0.29399999999999998</v>
      </c>
      <c r="D4986" s="2">
        <v>0.68</v>
      </c>
      <c r="E4986" s="2">
        <v>0.81</v>
      </c>
      <c r="F4986" s="2">
        <v>0.67</v>
      </c>
      <c r="G4986" s="2">
        <v>0.55000000000000004</v>
      </c>
      <c r="H4986" s="2">
        <v>0.84799999999999998</v>
      </c>
      <c r="I4986" s="2">
        <v>0.86399999999999999</v>
      </c>
      <c r="J4986" s="2">
        <v>0.99</v>
      </c>
      <c r="K4986" s="2">
        <v>0</v>
      </c>
      <c r="L4986" s="2">
        <v>0.65</v>
      </c>
      <c r="M4986" s="2">
        <v>0.89100000000000001</v>
      </c>
      <c r="N4986" s="2">
        <v>0.99</v>
      </c>
      <c r="O4986" s="2">
        <v>0.59</v>
      </c>
      <c r="P4986" s="2">
        <v>1.139</v>
      </c>
      <c r="Q4986" s="2">
        <v>1</v>
      </c>
      <c r="S4986" s="2">
        <v>0.81</v>
      </c>
      <c r="T4986" s="2">
        <v>0.72</v>
      </c>
      <c r="U4986" s="2">
        <v>0.54500000000000004</v>
      </c>
      <c r="V4986" s="2">
        <v>0</v>
      </c>
      <c r="W4986" s="2">
        <v>1.2929999999999999</v>
      </c>
      <c r="X4986" s="2">
        <v>0.41</v>
      </c>
      <c r="Y4986" s="2">
        <v>1</v>
      </c>
      <c r="Z4986" s="2">
        <v>0.96</v>
      </c>
      <c r="AA4986">
        <v>0.93</v>
      </c>
      <c r="AB4986">
        <v>0.95</v>
      </c>
      <c r="AC4986">
        <v>0.97</v>
      </c>
    </row>
    <row r="4987" spans="1:29" x14ac:dyDescent="0.25">
      <c r="A4987" s="2">
        <v>360179</v>
      </c>
      <c r="B4987" s="2">
        <v>0.54</v>
      </c>
      <c r="C4987" s="2">
        <v>0.25900000000000001</v>
      </c>
      <c r="D4987" s="2">
        <v>0.68</v>
      </c>
      <c r="E4987" s="2">
        <v>0.78</v>
      </c>
      <c r="F4987" s="2">
        <v>0.61</v>
      </c>
      <c r="G4987" s="2">
        <v>0.56000000000000005</v>
      </c>
      <c r="H4987" s="2">
        <v>0.85399999999999998</v>
      </c>
      <c r="I4987" s="2">
        <v>0.89200000000000002</v>
      </c>
      <c r="J4987" s="2">
        <v>0.99</v>
      </c>
      <c r="K4987" s="2">
        <v>0.83499999999999996</v>
      </c>
      <c r="L4987" s="2">
        <v>0.61</v>
      </c>
      <c r="M4987" s="2">
        <v>0.88600000000000001</v>
      </c>
      <c r="N4987" s="2">
        <v>0.99</v>
      </c>
      <c r="O4987" s="2">
        <v>0.61</v>
      </c>
      <c r="P4987" s="2">
        <v>1.105</v>
      </c>
      <c r="Q4987" s="2">
        <v>1</v>
      </c>
      <c r="S4987" s="2">
        <v>0.79</v>
      </c>
      <c r="T4987" s="2">
        <v>0.72</v>
      </c>
      <c r="U4987" s="2">
        <v>0.47599999999999998</v>
      </c>
      <c r="V4987" s="2">
        <v>0.437</v>
      </c>
      <c r="W4987" s="2">
        <v>0.70799999999999996</v>
      </c>
      <c r="X4987" s="2">
        <v>0.38</v>
      </c>
      <c r="Y4987" s="2">
        <v>0.99</v>
      </c>
      <c r="Z4987" s="2">
        <v>0.94</v>
      </c>
      <c r="AA4987">
        <v>0.96</v>
      </c>
      <c r="AB4987">
        <v>0.99</v>
      </c>
      <c r="AC4987">
        <v>0.99</v>
      </c>
    </row>
    <row r="4988" spans="1:29" x14ac:dyDescent="0.25">
      <c r="A4988" s="2">
        <v>360210</v>
      </c>
      <c r="B4988" s="2">
        <v>0.71</v>
      </c>
      <c r="D4988" s="2">
        <v>0.82</v>
      </c>
      <c r="E4988" s="2">
        <v>0.85</v>
      </c>
      <c r="F4988" s="2">
        <v>0.74</v>
      </c>
      <c r="G4988" s="2">
        <v>0.63</v>
      </c>
      <c r="I4988" s="2">
        <v>0.89900000000000002</v>
      </c>
      <c r="J4988" s="2">
        <v>0.97</v>
      </c>
      <c r="L4988" s="2">
        <v>0.73</v>
      </c>
      <c r="M4988" s="2">
        <v>0.872</v>
      </c>
      <c r="N4988" s="2">
        <v>1</v>
      </c>
      <c r="O4988" s="2">
        <v>0.76500000000000001</v>
      </c>
      <c r="P4988" s="2">
        <v>0.93799999999999994</v>
      </c>
      <c r="Q4988" s="2">
        <v>1</v>
      </c>
      <c r="S4988" s="2">
        <v>0.83</v>
      </c>
      <c r="T4988" s="2">
        <v>0.73</v>
      </c>
      <c r="U4988" s="2">
        <v>0.42</v>
      </c>
      <c r="V4988" s="2">
        <v>0.83499999999999996</v>
      </c>
      <c r="W4988" s="2">
        <v>0</v>
      </c>
      <c r="X4988" s="2">
        <v>0.34</v>
      </c>
      <c r="Y4988" s="2">
        <v>1</v>
      </c>
      <c r="Z4988" s="2">
        <v>0.97</v>
      </c>
      <c r="AA4988">
        <v>1</v>
      </c>
      <c r="AB4988">
        <v>1</v>
      </c>
      <c r="AC4988">
        <v>0.99</v>
      </c>
    </row>
    <row r="4989" spans="1:29" x14ac:dyDescent="0.25">
      <c r="A4989" s="2">
        <v>360263</v>
      </c>
      <c r="B4989" s="2">
        <v>0.75</v>
      </c>
      <c r="D4989" s="2">
        <v>0.84</v>
      </c>
      <c r="E4989" s="2">
        <v>0.91</v>
      </c>
      <c r="F4989" s="2">
        <v>0.93</v>
      </c>
      <c r="G4989" s="2">
        <v>0.68</v>
      </c>
      <c r="L4989" s="2">
        <v>0.77</v>
      </c>
      <c r="N4989" s="2">
        <v>1</v>
      </c>
      <c r="O4989" s="2">
        <v>0.79500000000000004</v>
      </c>
      <c r="P4989" s="2">
        <v>1.07</v>
      </c>
      <c r="Q4989" s="2">
        <v>1</v>
      </c>
      <c r="S4989" s="2">
        <v>0.88</v>
      </c>
      <c r="T4989" s="2">
        <v>0.81</v>
      </c>
      <c r="U4989" s="2">
        <v>0.45900000000000002</v>
      </c>
      <c r="X4989" s="2">
        <v>0.3</v>
      </c>
      <c r="Y4989" s="2">
        <v>0.99</v>
      </c>
      <c r="Z4989" s="2">
        <v>0.98</v>
      </c>
      <c r="AA4989">
        <v>1</v>
      </c>
      <c r="AB4989">
        <v>1</v>
      </c>
      <c r="AC4989">
        <v>1</v>
      </c>
    </row>
    <row r="4990" spans="1:29" x14ac:dyDescent="0.25">
      <c r="A4990" s="2">
        <v>360266</v>
      </c>
      <c r="B4990" s="2">
        <v>0.77</v>
      </c>
      <c r="D4990" s="2">
        <v>0.82</v>
      </c>
      <c r="E4990" s="2">
        <v>0.86</v>
      </c>
      <c r="F4990" s="2">
        <v>0.75</v>
      </c>
      <c r="G4990" s="2">
        <v>0.62</v>
      </c>
      <c r="L4990" s="2">
        <v>0.71</v>
      </c>
      <c r="N4990" s="2">
        <v>1</v>
      </c>
      <c r="O4990" s="2">
        <v>0.79500000000000004</v>
      </c>
      <c r="P4990" s="2">
        <v>1.1819999999999999</v>
      </c>
      <c r="Q4990" s="2">
        <v>1</v>
      </c>
      <c r="S4990" s="2">
        <v>0.83</v>
      </c>
      <c r="T4990" s="2">
        <v>0.78</v>
      </c>
      <c r="U4990" s="2">
        <v>0.42799999999999999</v>
      </c>
      <c r="X4990" s="2">
        <v>0.34</v>
      </c>
      <c r="Y4990" s="2">
        <v>1</v>
      </c>
      <c r="Z4990" s="2">
        <v>0.96</v>
      </c>
      <c r="AA4990">
        <v>0.92</v>
      </c>
      <c r="AB4990">
        <v>1</v>
      </c>
      <c r="AC4990">
        <v>0.99</v>
      </c>
    </row>
    <row r="4991" spans="1:29" x14ac:dyDescent="0.25">
      <c r="A4991" s="2">
        <v>361332</v>
      </c>
      <c r="B4991" s="2">
        <v>0.46</v>
      </c>
      <c r="D4991" s="2">
        <v>0.67</v>
      </c>
      <c r="E4991" s="2">
        <v>0.72</v>
      </c>
      <c r="F4991" s="2">
        <v>0.54</v>
      </c>
      <c r="G4991" s="2">
        <v>0.42</v>
      </c>
      <c r="I4991" s="2">
        <v>0.871</v>
      </c>
      <c r="J4991" s="2">
        <v>0.94</v>
      </c>
      <c r="L4991" s="2">
        <v>0.62</v>
      </c>
      <c r="M4991" s="2">
        <v>0.88100000000000001</v>
      </c>
      <c r="N4991" s="2">
        <v>1</v>
      </c>
      <c r="O4991" s="2">
        <v>0.56499999999999995</v>
      </c>
      <c r="Q4991" s="2">
        <v>0.98</v>
      </c>
      <c r="S4991" s="2">
        <v>0.83</v>
      </c>
      <c r="T4991" s="2">
        <v>0.6</v>
      </c>
      <c r="X4991" s="2">
        <v>0.51</v>
      </c>
      <c r="Y4991" s="2">
        <v>0.96</v>
      </c>
      <c r="Z4991" s="2">
        <v>0.93</v>
      </c>
    </row>
    <row r="4992" spans="1:29" x14ac:dyDescent="0.25">
      <c r="A4992" s="2">
        <v>370018</v>
      </c>
      <c r="B4992" s="2">
        <v>0.68</v>
      </c>
      <c r="C4992" s="2">
        <v>1.0149999999999999</v>
      </c>
      <c r="D4992" s="2">
        <v>0.81</v>
      </c>
      <c r="E4992" s="2">
        <v>0.81</v>
      </c>
      <c r="F4992" s="2">
        <v>0.68</v>
      </c>
      <c r="G4992" s="2">
        <v>0.55000000000000004</v>
      </c>
      <c r="H4992" s="2">
        <v>0.85399999999999998</v>
      </c>
      <c r="I4992" s="2">
        <v>0.85199999999999998</v>
      </c>
      <c r="J4992" s="2">
        <v>0.99</v>
      </c>
      <c r="L4992" s="2">
        <v>0.62</v>
      </c>
      <c r="M4992" s="2">
        <v>0.85299999999999998</v>
      </c>
      <c r="N4992" s="2">
        <v>0.99</v>
      </c>
      <c r="O4992" s="2">
        <v>0.745</v>
      </c>
      <c r="P4992" s="2">
        <v>1.0289999999999999</v>
      </c>
      <c r="Q4992" s="2">
        <v>1</v>
      </c>
      <c r="S4992" s="2">
        <v>0.82</v>
      </c>
      <c r="T4992" s="2">
        <v>0.72</v>
      </c>
      <c r="U4992" s="2">
        <v>0.58599999999999997</v>
      </c>
      <c r="V4992" s="2">
        <v>1.2170000000000001</v>
      </c>
      <c r="W4992" s="2">
        <v>0</v>
      </c>
      <c r="X4992" s="2">
        <v>0.39</v>
      </c>
      <c r="Y4992" s="2">
        <v>1</v>
      </c>
      <c r="Z4992" s="2">
        <v>0.94</v>
      </c>
      <c r="AA4992">
        <v>0.99</v>
      </c>
      <c r="AB4992">
        <v>1</v>
      </c>
      <c r="AC4992">
        <v>0.98</v>
      </c>
    </row>
    <row r="4993" spans="1:29" x14ac:dyDescent="0.25">
      <c r="A4993" s="2">
        <v>370020</v>
      </c>
      <c r="B4993" s="2">
        <v>0.64</v>
      </c>
      <c r="C4993" s="2">
        <v>0</v>
      </c>
      <c r="D4993" s="2">
        <v>0.71</v>
      </c>
      <c r="E4993" s="2">
        <v>0.77</v>
      </c>
      <c r="F4993" s="2">
        <v>0.66</v>
      </c>
      <c r="G4993" s="2">
        <v>0.53</v>
      </c>
      <c r="H4993" s="2">
        <v>0.86399999999999999</v>
      </c>
      <c r="I4993" s="2">
        <v>0.88300000000000001</v>
      </c>
      <c r="J4993" s="2">
        <v>1</v>
      </c>
      <c r="L4993" s="2">
        <v>0.66</v>
      </c>
      <c r="M4993" s="2">
        <v>0.86299999999999999</v>
      </c>
      <c r="N4993" s="2">
        <v>0.99</v>
      </c>
      <c r="O4993" s="2">
        <v>0.67500000000000004</v>
      </c>
      <c r="P4993" s="2">
        <v>1.022</v>
      </c>
      <c r="Q4993" s="2">
        <v>0.99</v>
      </c>
      <c r="S4993" s="2">
        <v>0.83</v>
      </c>
      <c r="T4993" s="2">
        <v>0.71</v>
      </c>
      <c r="U4993" s="2">
        <v>0.54600000000000004</v>
      </c>
      <c r="V4993" s="2">
        <v>0</v>
      </c>
      <c r="W4993" s="2">
        <v>0.41699999999999998</v>
      </c>
      <c r="X4993" s="2">
        <v>0.4</v>
      </c>
      <c r="Y4993" s="2">
        <v>0.97</v>
      </c>
      <c r="Z4993" s="2">
        <v>0.93</v>
      </c>
      <c r="AA4993">
        <v>0.95</v>
      </c>
      <c r="AB4993">
        <v>0.86</v>
      </c>
      <c r="AC4993">
        <v>0.8</v>
      </c>
    </row>
    <row r="4994" spans="1:29" x14ac:dyDescent="0.25">
      <c r="A4994" s="2">
        <v>370054</v>
      </c>
      <c r="B4994" s="2">
        <v>0.66</v>
      </c>
      <c r="D4994" s="2">
        <v>0.68</v>
      </c>
      <c r="E4994" s="2">
        <v>0.78</v>
      </c>
      <c r="F4994" s="2">
        <v>0.69</v>
      </c>
      <c r="G4994" s="2">
        <v>0.49</v>
      </c>
      <c r="I4994" s="2">
        <v>0.90300000000000002</v>
      </c>
      <c r="J4994" s="2">
        <v>0.92</v>
      </c>
      <c r="L4994" s="2">
        <v>0.61</v>
      </c>
      <c r="M4994" s="2">
        <v>0.86899999999999999</v>
      </c>
      <c r="N4994" s="2">
        <v>0.98</v>
      </c>
      <c r="O4994" s="2">
        <v>0.67</v>
      </c>
      <c r="P4994" s="2">
        <v>0.83599999999999997</v>
      </c>
      <c r="Q4994" s="2">
        <v>1</v>
      </c>
      <c r="S4994" s="2">
        <v>0.8</v>
      </c>
      <c r="T4994" s="2">
        <v>0.76</v>
      </c>
      <c r="U4994" s="2">
        <v>0.45700000000000002</v>
      </c>
      <c r="X4994" s="2">
        <v>0.45</v>
      </c>
      <c r="Y4994" s="2">
        <v>0.98</v>
      </c>
      <c r="Z4994" s="2">
        <v>0.94</v>
      </c>
      <c r="AA4994">
        <v>0.78</v>
      </c>
      <c r="AB4994">
        <v>0.64</v>
      </c>
      <c r="AC4994">
        <v>0.94</v>
      </c>
    </row>
    <row r="4995" spans="1:29" x14ac:dyDescent="0.25">
      <c r="A4995" s="2">
        <v>370078</v>
      </c>
      <c r="B4995" s="2">
        <v>0.57999999999999996</v>
      </c>
      <c r="C4995" s="2">
        <v>0.63400000000000001</v>
      </c>
      <c r="D4995" s="2">
        <v>0.68</v>
      </c>
      <c r="E4995" s="2">
        <v>0.73</v>
      </c>
      <c r="F4995" s="2">
        <v>0.54</v>
      </c>
      <c r="G4995" s="2">
        <v>0.49</v>
      </c>
      <c r="H4995" s="2">
        <v>0.84099999999999997</v>
      </c>
      <c r="I4995" s="2">
        <v>0.875</v>
      </c>
      <c r="J4995" s="2">
        <v>1</v>
      </c>
      <c r="L4995" s="2">
        <v>0.6</v>
      </c>
      <c r="M4995" s="2">
        <v>0.88700000000000001</v>
      </c>
      <c r="N4995" s="2">
        <v>0.95</v>
      </c>
      <c r="O4995" s="2">
        <v>0.63</v>
      </c>
      <c r="P4995" s="2">
        <v>0.97499999999999998</v>
      </c>
      <c r="Q4995" s="2">
        <v>0.99</v>
      </c>
      <c r="S4995" s="2">
        <v>0.8</v>
      </c>
      <c r="T4995" s="2">
        <v>0.62</v>
      </c>
      <c r="U4995" s="2">
        <v>0.64300000000000002</v>
      </c>
      <c r="V4995" s="2">
        <v>1.01</v>
      </c>
      <c r="W4995" s="2">
        <v>0.89</v>
      </c>
      <c r="X4995" s="2">
        <v>0.45</v>
      </c>
      <c r="Y4995" s="2">
        <v>0.9</v>
      </c>
      <c r="Z4995" s="2">
        <v>0.94</v>
      </c>
      <c r="AA4995">
        <v>0.93</v>
      </c>
      <c r="AB4995">
        <v>0.94</v>
      </c>
      <c r="AC4995">
        <v>0.93</v>
      </c>
    </row>
    <row r="4996" spans="1:29" x14ac:dyDescent="0.25">
      <c r="A4996" s="2">
        <v>370171</v>
      </c>
      <c r="B4996" s="2">
        <v>0.66</v>
      </c>
      <c r="D4996" s="2">
        <v>0.77</v>
      </c>
      <c r="E4996" s="2">
        <v>0.81</v>
      </c>
      <c r="F4996" s="2">
        <v>0.79</v>
      </c>
      <c r="G4996" s="2">
        <v>0.52</v>
      </c>
      <c r="I4996" s="2">
        <v>0.88400000000000001</v>
      </c>
      <c r="J4996" s="2">
        <v>0.95</v>
      </c>
      <c r="L4996" s="2">
        <v>0.67</v>
      </c>
      <c r="M4996" s="2">
        <v>0.89400000000000002</v>
      </c>
      <c r="N4996" s="2">
        <v>0.95</v>
      </c>
      <c r="O4996" s="2">
        <v>0.71499999999999997</v>
      </c>
      <c r="P4996" s="2">
        <v>0.76900000000000002</v>
      </c>
      <c r="Q4996" s="2">
        <v>0.96</v>
      </c>
      <c r="S4996" s="2">
        <v>0.85</v>
      </c>
      <c r="T4996" s="2">
        <v>0.76</v>
      </c>
      <c r="U4996" s="2">
        <v>0.57799999999999996</v>
      </c>
      <c r="V4996" s="2">
        <v>0</v>
      </c>
      <c r="W4996" s="2">
        <v>0.71799999999999997</v>
      </c>
      <c r="X4996" s="2">
        <v>0.43</v>
      </c>
      <c r="Y4996" s="2">
        <v>0.94</v>
      </c>
      <c r="Z4996" s="2">
        <v>0.95</v>
      </c>
      <c r="AA4996">
        <v>0.93</v>
      </c>
      <c r="AC4996">
        <v>0.76</v>
      </c>
    </row>
    <row r="4997" spans="1:29" x14ac:dyDescent="0.25">
      <c r="A4997" s="2">
        <v>370202</v>
      </c>
      <c r="B4997" s="2">
        <v>0.61</v>
      </c>
      <c r="C4997" s="2">
        <v>0</v>
      </c>
      <c r="D4997" s="2">
        <v>0.65</v>
      </c>
      <c r="E4997" s="2">
        <v>0.7</v>
      </c>
      <c r="F4997" s="2">
        <v>0.56999999999999995</v>
      </c>
      <c r="G4997" s="2">
        <v>0.48</v>
      </c>
      <c r="H4997" s="2">
        <v>0.85299999999999998</v>
      </c>
      <c r="I4997" s="2">
        <v>0.89900000000000002</v>
      </c>
      <c r="J4997" s="2">
        <v>0.95</v>
      </c>
      <c r="L4997" s="2">
        <v>0.57999999999999996</v>
      </c>
      <c r="M4997" s="2">
        <v>0.874</v>
      </c>
      <c r="N4997" s="2">
        <v>0.98</v>
      </c>
      <c r="O4997" s="2">
        <v>0.63</v>
      </c>
      <c r="P4997" s="2">
        <v>0.97899999999999998</v>
      </c>
      <c r="Q4997" s="2">
        <v>1</v>
      </c>
      <c r="S4997" s="2">
        <v>0.78</v>
      </c>
      <c r="T4997" s="2">
        <v>0.65</v>
      </c>
      <c r="U4997" s="2">
        <v>0.59899999999999998</v>
      </c>
      <c r="V4997" s="2">
        <v>0.49099999999999999</v>
      </c>
      <c r="W4997" s="2">
        <v>0.60799999999999998</v>
      </c>
      <c r="X4997" s="2">
        <v>0.45</v>
      </c>
      <c r="Y4997" s="2">
        <v>0.98</v>
      </c>
      <c r="Z4997" s="2">
        <v>0.93</v>
      </c>
      <c r="AA4997">
        <v>0.98</v>
      </c>
      <c r="AB4997">
        <v>0.98</v>
      </c>
      <c r="AC4997">
        <v>0.98</v>
      </c>
    </row>
    <row r="4998" spans="1:29" x14ac:dyDescent="0.25">
      <c r="A4998" s="2">
        <v>370218</v>
      </c>
      <c r="B4998" s="2">
        <v>0.56000000000000005</v>
      </c>
      <c r="D4998" s="2">
        <v>0.73</v>
      </c>
      <c r="E4998" s="2">
        <v>0.77</v>
      </c>
      <c r="F4998" s="2">
        <v>0.66</v>
      </c>
      <c r="G4998" s="2">
        <v>0.6</v>
      </c>
      <c r="H4998" s="2">
        <v>0.86799999999999999</v>
      </c>
      <c r="I4998" s="2">
        <v>0.879</v>
      </c>
      <c r="J4998" s="2">
        <v>0.98</v>
      </c>
      <c r="L4998" s="2">
        <v>0.61</v>
      </c>
      <c r="M4998" s="2">
        <v>0.89200000000000002</v>
      </c>
      <c r="N4998" s="2">
        <v>0.99</v>
      </c>
      <c r="O4998" s="2">
        <v>0.64500000000000002</v>
      </c>
      <c r="P4998" s="2">
        <v>0.875</v>
      </c>
      <c r="Q4998" s="2">
        <v>1</v>
      </c>
      <c r="S4998" s="2">
        <v>0.82</v>
      </c>
      <c r="T4998" s="2">
        <v>0.69</v>
      </c>
      <c r="U4998" s="2">
        <v>0.43</v>
      </c>
      <c r="W4998" s="2">
        <v>0.80600000000000005</v>
      </c>
      <c r="X4998" s="2">
        <v>0.34</v>
      </c>
      <c r="Y4998" s="2">
        <v>0.98</v>
      </c>
      <c r="Z4998" s="2">
        <v>0.94</v>
      </c>
      <c r="AA4998">
        <v>0.98</v>
      </c>
      <c r="AB4998">
        <v>1</v>
      </c>
      <c r="AC4998">
        <v>0.98</v>
      </c>
    </row>
    <row r="4999" spans="1:29" x14ac:dyDescent="0.25">
      <c r="A4999" s="2">
        <v>370233</v>
      </c>
      <c r="B4999" s="2">
        <v>0.87</v>
      </c>
      <c r="D4999" s="2">
        <v>0.73</v>
      </c>
      <c r="E4999" s="2">
        <v>0.95</v>
      </c>
      <c r="F4999" s="2">
        <v>0.93</v>
      </c>
      <c r="G4999" s="2">
        <v>0.73</v>
      </c>
      <c r="L4999" s="2">
        <v>0.94</v>
      </c>
      <c r="O4999" s="2">
        <v>0.8</v>
      </c>
      <c r="S4999" s="2">
        <v>0.96</v>
      </c>
      <c r="T4999" s="2">
        <v>0.95</v>
      </c>
      <c r="X4999" s="2">
        <v>0.24</v>
      </c>
      <c r="Z4999" s="2">
        <v>0.97</v>
      </c>
      <c r="AA4999">
        <v>0.21</v>
      </c>
    </row>
    <row r="5000" spans="1:29" x14ac:dyDescent="0.25">
      <c r="A5000" s="2">
        <v>370235</v>
      </c>
      <c r="B5000" s="2">
        <v>0.72</v>
      </c>
      <c r="D5000" s="2">
        <v>0.69</v>
      </c>
      <c r="E5000" s="2">
        <v>0.79</v>
      </c>
      <c r="F5000" s="2">
        <v>0.66</v>
      </c>
      <c r="G5000" s="2">
        <v>0.57999999999999996</v>
      </c>
      <c r="I5000" s="2">
        <v>0.89600000000000002</v>
      </c>
      <c r="J5000" s="2">
        <v>0.97</v>
      </c>
      <c r="L5000" s="2">
        <v>0.66</v>
      </c>
      <c r="M5000" s="2">
        <v>0.88900000000000001</v>
      </c>
      <c r="N5000" s="2">
        <v>1</v>
      </c>
      <c r="O5000" s="2">
        <v>0.70499999999999996</v>
      </c>
      <c r="P5000" s="2">
        <v>0.91</v>
      </c>
      <c r="Q5000" s="2">
        <v>1</v>
      </c>
      <c r="S5000" s="2">
        <v>0.84</v>
      </c>
      <c r="T5000" s="2">
        <v>0.75</v>
      </c>
      <c r="U5000" s="2">
        <v>0.434</v>
      </c>
      <c r="X5000" s="2">
        <v>0.38</v>
      </c>
      <c r="Y5000" s="2">
        <v>1</v>
      </c>
      <c r="Z5000" s="2">
        <v>0.96</v>
      </c>
      <c r="AA5000">
        <v>0.99</v>
      </c>
      <c r="AB5000">
        <v>0.99</v>
      </c>
      <c r="AC5000">
        <v>1</v>
      </c>
    </row>
    <row r="5001" spans="1:29" x14ac:dyDescent="0.25">
      <c r="A5001" s="2">
        <v>371302</v>
      </c>
      <c r="I5001" s="2">
        <v>0.88600000000000001</v>
      </c>
    </row>
    <row r="5002" spans="1:29" x14ac:dyDescent="0.25">
      <c r="A5002" s="2">
        <v>371306</v>
      </c>
      <c r="B5002" s="2">
        <v>0.48</v>
      </c>
      <c r="D5002" s="2">
        <v>0.79</v>
      </c>
      <c r="E5002" s="2">
        <v>0.73</v>
      </c>
      <c r="F5002" s="2">
        <v>0.7</v>
      </c>
      <c r="G5002" s="2">
        <v>0.63</v>
      </c>
      <c r="I5002" s="2">
        <v>0.89600000000000002</v>
      </c>
      <c r="L5002" s="2">
        <v>0.63</v>
      </c>
      <c r="O5002" s="2">
        <v>0.63500000000000001</v>
      </c>
      <c r="S5002" s="2">
        <v>0.79</v>
      </c>
      <c r="T5002" s="2">
        <v>0.46</v>
      </c>
      <c r="X5002" s="2">
        <v>0.31</v>
      </c>
      <c r="Z5002" s="2">
        <v>0.94</v>
      </c>
    </row>
    <row r="5003" spans="1:29" x14ac:dyDescent="0.25">
      <c r="A5003" s="2">
        <v>371310</v>
      </c>
      <c r="I5003" s="2">
        <v>0.88400000000000001</v>
      </c>
    </row>
    <row r="5004" spans="1:29" x14ac:dyDescent="0.25">
      <c r="A5004" s="2">
        <v>371314</v>
      </c>
      <c r="I5004" s="2">
        <v>0.85599999999999998</v>
      </c>
      <c r="M5004" s="2">
        <v>0.874</v>
      </c>
    </row>
    <row r="5005" spans="1:29" x14ac:dyDescent="0.25">
      <c r="A5005" s="2">
        <v>371316</v>
      </c>
      <c r="I5005" s="2">
        <v>0.89900000000000002</v>
      </c>
      <c r="J5005" s="2">
        <v>0.62</v>
      </c>
    </row>
    <row r="5006" spans="1:29" x14ac:dyDescent="0.25">
      <c r="A5006" s="2">
        <v>371317</v>
      </c>
      <c r="B5006" s="2">
        <v>0.74</v>
      </c>
      <c r="D5006" s="2">
        <v>0.68</v>
      </c>
      <c r="E5006" s="2">
        <v>0.84</v>
      </c>
      <c r="F5006" s="2">
        <v>0.76</v>
      </c>
      <c r="G5006" s="2">
        <v>0.6</v>
      </c>
      <c r="I5006" s="2">
        <v>0.88400000000000001</v>
      </c>
      <c r="J5006" s="2">
        <v>1</v>
      </c>
      <c r="L5006" s="2">
        <v>0.75</v>
      </c>
      <c r="M5006" s="2">
        <v>0.879</v>
      </c>
      <c r="N5006" s="2">
        <v>1</v>
      </c>
      <c r="O5006" s="2">
        <v>0.71</v>
      </c>
      <c r="Q5006" s="2">
        <v>1</v>
      </c>
      <c r="S5006" s="2">
        <v>0.86</v>
      </c>
      <c r="T5006" s="2">
        <v>0.69</v>
      </c>
      <c r="X5006" s="2">
        <v>0.35</v>
      </c>
      <c r="Y5006" s="2">
        <v>0.92</v>
      </c>
      <c r="Z5006" s="2">
        <v>0.95</v>
      </c>
      <c r="AA5006">
        <v>0.97</v>
      </c>
    </row>
    <row r="5007" spans="1:29" x14ac:dyDescent="0.25">
      <c r="A5007" s="2">
        <v>371320</v>
      </c>
      <c r="I5007" s="2">
        <v>0.88900000000000001</v>
      </c>
      <c r="J5007" s="2">
        <v>0.94</v>
      </c>
    </row>
    <row r="5008" spans="1:29" x14ac:dyDescent="0.25">
      <c r="A5008" s="2">
        <v>380017</v>
      </c>
      <c r="B5008" s="2">
        <v>0.61</v>
      </c>
      <c r="C5008" s="2">
        <v>0.24299999999999999</v>
      </c>
      <c r="D5008" s="2">
        <v>0.73</v>
      </c>
      <c r="E5008" s="2">
        <v>0.78</v>
      </c>
      <c r="F5008" s="2">
        <v>0.65</v>
      </c>
      <c r="G5008" s="2">
        <v>0.56000000000000005</v>
      </c>
      <c r="H5008" s="2">
        <v>0.85799999999999998</v>
      </c>
      <c r="I5008" s="2">
        <v>0.90300000000000002</v>
      </c>
      <c r="J5008" s="2">
        <v>0.97</v>
      </c>
      <c r="K5008" s="2">
        <v>0.53100000000000003</v>
      </c>
      <c r="L5008" s="2">
        <v>0.64</v>
      </c>
      <c r="M5008" s="2">
        <v>0.871</v>
      </c>
      <c r="N5008" s="2">
        <v>1</v>
      </c>
      <c r="O5008" s="2">
        <v>0.67</v>
      </c>
      <c r="P5008" s="2">
        <v>1.089</v>
      </c>
      <c r="Q5008" s="2">
        <v>1</v>
      </c>
      <c r="S5008" s="2">
        <v>0.79</v>
      </c>
      <c r="T5008" s="2">
        <v>0.72</v>
      </c>
      <c r="U5008" s="2">
        <v>0.63400000000000001</v>
      </c>
      <c r="V5008" s="2">
        <v>1.163</v>
      </c>
      <c r="W5008" s="2">
        <v>1.1839999999999999</v>
      </c>
      <c r="X5008" s="2">
        <v>0.38</v>
      </c>
      <c r="Y5008" s="2">
        <v>0.99</v>
      </c>
      <c r="Z5008" s="2">
        <v>0.94</v>
      </c>
      <c r="AA5008">
        <v>0.95</v>
      </c>
      <c r="AB5008">
        <v>1</v>
      </c>
      <c r="AC5008">
        <v>1</v>
      </c>
    </row>
    <row r="5009" spans="1:29" x14ac:dyDescent="0.25">
      <c r="A5009" s="2">
        <v>380037</v>
      </c>
      <c r="B5009" s="2">
        <v>0.62</v>
      </c>
      <c r="D5009" s="2">
        <v>0.76</v>
      </c>
      <c r="E5009" s="2">
        <v>0.79</v>
      </c>
      <c r="F5009" s="2">
        <v>0.63</v>
      </c>
      <c r="G5009" s="2">
        <v>0.56000000000000005</v>
      </c>
      <c r="I5009" s="2">
        <v>0.88600000000000001</v>
      </c>
      <c r="J5009" s="2">
        <v>0.96</v>
      </c>
      <c r="L5009" s="2">
        <v>0.65</v>
      </c>
      <c r="M5009" s="2">
        <v>0.85899999999999999</v>
      </c>
      <c r="N5009" s="2">
        <v>1</v>
      </c>
      <c r="O5009" s="2">
        <v>0.69</v>
      </c>
      <c r="P5009" s="2">
        <v>0.82599999999999996</v>
      </c>
      <c r="Q5009" s="2">
        <v>1</v>
      </c>
      <c r="S5009" s="2">
        <v>0.82</v>
      </c>
      <c r="T5009" s="2">
        <v>0.69</v>
      </c>
      <c r="U5009" s="2">
        <v>0.68200000000000005</v>
      </c>
      <c r="W5009" s="2">
        <v>0.76800000000000002</v>
      </c>
      <c r="X5009" s="2">
        <v>0.4</v>
      </c>
      <c r="Y5009" s="2">
        <v>0.99</v>
      </c>
      <c r="Z5009" s="2">
        <v>0.96</v>
      </c>
      <c r="AA5009">
        <v>0.8</v>
      </c>
      <c r="AB5009">
        <v>0.98</v>
      </c>
      <c r="AC5009">
        <v>1</v>
      </c>
    </row>
    <row r="5010" spans="1:29" x14ac:dyDescent="0.25">
      <c r="A5010" s="2">
        <v>380052</v>
      </c>
      <c r="B5010" s="2">
        <v>0.54</v>
      </c>
      <c r="D5010" s="2">
        <v>0.74</v>
      </c>
      <c r="E5010" s="2">
        <v>0.74</v>
      </c>
      <c r="F5010" s="2">
        <v>0.66</v>
      </c>
      <c r="G5010" s="2">
        <v>0.46</v>
      </c>
      <c r="I5010" s="2">
        <v>0.89400000000000002</v>
      </c>
      <c r="J5010" s="2">
        <v>1</v>
      </c>
      <c r="L5010" s="2">
        <v>0.55000000000000004</v>
      </c>
      <c r="M5010" s="2">
        <v>0.88100000000000001</v>
      </c>
      <c r="N5010" s="2">
        <v>0.99</v>
      </c>
      <c r="O5010" s="2">
        <v>0.64</v>
      </c>
      <c r="P5010" s="2">
        <v>0.91900000000000004</v>
      </c>
      <c r="Q5010" s="2">
        <v>1</v>
      </c>
      <c r="S5010" s="2">
        <v>0.76</v>
      </c>
      <c r="T5010" s="2">
        <v>0.67</v>
      </c>
      <c r="U5010" s="2">
        <v>0.71099999999999997</v>
      </c>
      <c r="X5010" s="2">
        <v>0.47</v>
      </c>
      <c r="Y5010" s="2">
        <v>0.99</v>
      </c>
      <c r="Z5010" s="2">
        <v>0.93</v>
      </c>
      <c r="AA5010">
        <v>0.94</v>
      </c>
      <c r="AB5010">
        <v>1</v>
      </c>
      <c r="AC5010">
        <v>1</v>
      </c>
    </row>
    <row r="5011" spans="1:29" x14ac:dyDescent="0.25">
      <c r="A5011" s="2">
        <v>381302</v>
      </c>
      <c r="B5011" s="2">
        <v>0.62</v>
      </c>
      <c r="D5011" s="2">
        <v>0.74</v>
      </c>
      <c r="E5011" s="2">
        <v>0.79</v>
      </c>
      <c r="F5011" s="2">
        <v>0.73</v>
      </c>
      <c r="G5011" s="2">
        <v>0.49</v>
      </c>
      <c r="I5011" s="2">
        <v>0.85799999999999998</v>
      </c>
      <c r="J5011" s="2">
        <v>0.96</v>
      </c>
      <c r="L5011" s="2">
        <v>0.61</v>
      </c>
      <c r="M5011" s="2">
        <v>0.85399999999999998</v>
      </c>
      <c r="N5011" s="2">
        <v>0.94</v>
      </c>
      <c r="O5011" s="2">
        <v>0.68</v>
      </c>
      <c r="Q5011" s="2">
        <v>1</v>
      </c>
      <c r="S5011" s="2">
        <v>0.76</v>
      </c>
      <c r="T5011" s="2">
        <v>0.68</v>
      </c>
      <c r="X5011" s="2">
        <v>0.44</v>
      </c>
      <c r="Y5011" s="2">
        <v>1</v>
      </c>
      <c r="Z5011" s="2">
        <v>0.93</v>
      </c>
      <c r="AA5011">
        <v>0.86</v>
      </c>
      <c r="AC5011">
        <v>1</v>
      </c>
    </row>
    <row r="5012" spans="1:29" x14ac:dyDescent="0.25">
      <c r="A5012" s="2">
        <v>381307</v>
      </c>
      <c r="B5012" s="2">
        <v>0.76</v>
      </c>
      <c r="D5012" s="2">
        <v>0.93</v>
      </c>
      <c r="E5012" s="2">
        <v>0.84</v>
      </c>
      <c r="F5012" s="2">
        <v>0.91</v>
      </c>
      <c r="G5012" s="2">
        <v>0.63</v>
      </c>
      <c r="I5012" s="2">
        <v>0.88800000000000001</v>
      </c>
      <c r="L5012" s="2">
        <v>0.89</v>
      </c>
      <c r="O5012" s="2">
        <v>0.84499999999999997</v>
      </c>
      <c r="S5012" s="2">
        <v>0.86</v>
      </c>
      <c r="T5012" s="2">
        <v>0.73</v>
      </c>
      <c r="X5012" s="2">
        <v>0.34</v>
      </c>
      <c r="Z5012" s="2">
        <v>0.97</v>
      </c>
    </row>
    <row r="5013" spans="1:29" x14ac:dyDescent="0.25">
      <c r="A5013" s="2">
        <v>381316</v>
      </c>
      <c r="B5013" s="2">
        <v>0.54</v>
      </c>
      <c r="D5013" s="2">
        <v>0.77</v>
      </c>
      <c r="E5013" s="2">
        <v>0.82</v>
      </c>
      <c r="F5013" s="2">
        <v>0.79</v>
      </c>
      <c r="G5013" s="2">
        <v>0.52</v>
      </c>
      <c r="I5013" s="2">
        <v>0.879</v>
      </c>
      <c r="J5013" s="2">
        <v>0.96</v>
      </c>
      <c r="L5013" s="2">
        <v>0.64</v>
      </c>
      <c r="M5013" s="2">
        <v>0.88</v>
      </c>
      <c r="N5013" s="2">
        <v>0.99</v>
      </c>
      <c r="O5013" s="2">
        <v>0.65500000000000003</v>
      </c>
      <c r="Q5013" s="2">
        <v>1</v>
      </c>
      <c r="S5013" s="2">
        <v>0.83</v>
      </c>
      <c r="T5013" s="2">
        <v>0.72</v>
      </c>
      <c r="X5013" s="2">
        <v>0.45</v>
      </c>
      <c r="Y5013" s="2">
        <v>0.95</v>
      </c>
      <c r="Z5013" s="2">
        <v>0.97</v>
      </c>
      <c r="AA5013">
        <v>0.95</v>
      </c>
      <c r="AB5013">
        <v>0.98</v>
      </c>
      <c r="AC5013">
        <v>0.93</v>
      </c>
    </row>
    <row r="5014" spans="1:29" x14ac:dyDescent="0.25">
      <c r="A5014" s="2">
        <v>390008</v>
      </c>
      <c r="B5014" s="2">
        <v>0.65</v>
      </c>
      <c r="D5014" s="2">
        <v>0.77</v>
      </c>
      <c r="E5014" s="2">
        <v>0.8</v>
      </c>
      <c r="F5014" s="2">
        <v>0.65</v>
      </c>
      <c r="G5014" s="2">
        <v>0.45</v>
      </c>
      <c r="I5014" s="2">
        <v>0.89900000000000002</v>
      </c>
      <c r="J5014" s="2">
        <v>0.95</v>
      </c>
      <c r="L5014" s="2">
        <v>0.65</v>
      </c>
      <c r="M5014" s="2">
        <v>0.89500000000000002</v>
      </c>
      <c r="N5014" s="2">
        <v>1</v>
      </c>
      <c r="O5014" s="2">
        <v>0.71</v>
      </c>
      <c r="P5014" s="2">
        <v>0.86699999999999999</v>
      </c>
      <c r="Q5014" s="2">
        <v>1</v>
      </c>
      <c r="S5014" s="2">
        <v>0.83</v>
      </c>
      <c r="T5014" s="2">
        <v>0.68</v>
      </c>
      <c r="U5014" s="2">
        <v>0.46800000000000003</v>
      </c>
      <c r="X5014" s="2">
        <v>0.49</v>
      </c>
      <c r="Y5014" s="2">
        <v>0.95</v>
      </c>
      <c r="Z5014" s="2">
        <v>0.94</v>
      </c>
      <c r="AA5014">
        <v>0.94</v>
      </c>
      <c r="AB5014">
        <v>0.97</v>
      </c>
      <c r="AC5014">
        <v>1</v>
      </c>
    </row>
    <row r="5015" spans="1:29" x14ac:dyDescent="0.25">
      <c r="A5015" s="2">
        <v>390025</v>
      </c>
      <c r="P5015" s="2">
        <v>0.38900000000000001</v>
      </c>
      <c r="AA5015">
        <v>0</v>
      </c>
    </row>
    <row r="5016" spans="1:29" x14ac:dyDescent="0.25">
      <c r="A5016" s="2">
        <v>390031</v>
      </c>
      <c r="B5016" s="2">
        <v>0.56000000000000005</v>
      </c>
      <c r="D5016" s="2">
        <v>0.74</v>
      </c>
      <c r="E5016" s="2">
        <v>0.81</v>
      </c>
      <c r="F5016" s="2">
        <v>0.72</v>
      </c>
      <c r="G5016" s="2">
        <v>0.48</v>
      </c>
      <c r="H5016" s="2">
        <v>0.81100000000000005</v>
      </c>
      <c r="I5016" s="2">
        <v>0.871</v>
      </c>
      <c r="J5016" s="2">
        <v>0.87</v>
      </c>
      <c r="L5016" s="2">
        <v>0.66</v>
      </c>
      <c r="M5016" s="2">
        <v>0.874</v>
      </c>
      <c r="N5016" s="2">
        <v>0.99</v>
      </c>
      <c r="O5016" s="2">
        <v>0.65</v>
      </c>
      <c r="P5016" s="2">
        <v>1.0469999999999999</v>
      </c>
      <c r="Q5016" s="2">
        <v>1</v>
      </c>
      <c r="S5016" s="2">
        <v>0.8</v>
      </c>
      <c r="T5016" s="2">
        <v>0.73</v>
      </c>
      <c r="U5016" s="2">
        <v>0.46200000000000002</v>
      </c>
      <c r="V5016" s="2">
        <v>0</v>
      </c>
      <c r="W5016" s="2">
        <v>0.69899999999999995</v>
      </c>
      <c r="X5016" s="2">
        <v>0.47</v>
      </c>
      <c r="Y5016" s="2">
        <v>0.93</v>
      </c>
      <c r="Z5016" s="2">
        <v>0.95</v>
      </c>
      <c r="AA5016">
        <v>0.95</v>
      </c>
      <c r="AB5016">
        <v>0.97</v>
      </c>
      <c r="AC5016">
        <v>0.97</v>
      </c>
    </row>
    <row r="5017" spans="1:29" x14ac:dyDescent="0.25">
      <c r="A5017" s="2">
        <v>390032</v>
      </c>
      <c r="B5017" s="2">
        <v>0.48</v>
      </c>
      <c r="C5017" s="2">
        <v>0</v>
      </c>
      <c r="D5017" s="2">
        <v>0.69</v>
      </c>
      <c r="E5017" s="2">
        <v>0.78</v>
      </c>
      <c r="F5017" s="2">
        <v>0.57999999999999996</v>
      </c>
      <c r="G5017" s="2">
        <v>0.47</v>
      </c>
      <c r="H5017" s="2">
        <v>0.86499999999999999</v>
      </c>
      <c r="I5017" s="2">
        <v>0.879</v>
      </c>
      <c r="J5017" s="2">
        <v>0.97</v>
      </c>
      <c r="L5017" s="2">
        <v>0.6</v>
      </c>
      <c r="M5017" s="2">
        <v>0.88300000000000001</v>
      </c>
      <c r="N5017" s="2">
        <v>0.99</v>
      </c>
      <c r="O5017" s="2">
        <v>0.58499999999999996</v>
      </c>
      <c r="P5017" s="2">
        <v>1.2210000000000001</v>
      </c>
      <c r="Q5017" s="2">
        <v>1</v>
      </c>
      <c r="S5017" s="2">
        <v>0.78</v>
      </c>
      <c r="T5017" s="2">
        <v>0.69</v>
      </c>
      <c r="U5017" s="2">
        <v>0.39900000000000002</v>
      </c>
      <c r="V5017" s="2">
        <v>1.3460000000000001</v>
      </c>
      <c r="W5017" s="2">
        <v>1.0680000000000001</v>
      </c>
      <c r="X5017" s="2">
        <v>0.47</v>
      </c>
      <c r="Y5017" s="2">
        <v>0.98</v>
      </c>
      <c r="Z5017" s="2">
        <v>0.94</v>
      </c>
      <c r="AA5017">
        <v>0.93</v>
      </c>
      <c r="AB5017">
        <v>0.98</v>
      </c>
      <c r="AC5017">
        <v>0.99</v>
      </c>
    </row>
    <row r="5018" spans="1:29" x14ac:dyDescent="0.25">
      <c r="A5018" s="2" t="s">
        <v>144</v>
      </c>
      <c r="I5018" s="2">
        <v>0.86499999999999999</v>
      </c>
      <c r="J5018" s="2">
        <v>0.95</v>
      </c>
      <c r="M5018" s="2">
        <v>0.873</v>
      </c>
      <c r="AA5018">
        <v>0.92</v>
      </c>
    </row>
    <row r="5019" spans="1:29" x14ac:dyDescent="0.25">
      <c r="A5019" s="2" t="s">
        <v>145</v>
      </c>
      <c r="I5019" s="2">
        <v>0.88600000000000001</v>
      </c>
      <c r="J5019" s="2">
        <v>0.97</v>
      </c>
      <c r="M5019" s="2">
        <v>0.88300000000000001</v>
      </c>
      <c r="N5019" s="2">
        <v>0.93</v>
      </c>
      <c r="Q5019" s="2">
        <v>1</v>
      </c>
      <c r="Y5019" s="2">
        <v>0.99</v>
      </c>
      <c r="AB5019">
        <v>0.96</v>
      </c>
      <c r="AC5019">
        <v>1</v>
      </c>
    </row>
    <row r="5020" spans="1:29" x14ac:dyDescent="0.25">
      <c r="A5020" s="2">
        <v>390070</v>
      </c>
      <c r="B5020" s="2">
        <v>0.62</v>
      </c>
      <c r="C5020" s="2">
        <v>1.2030000000000001</v>
      </c>
      <c r="D5020" s="2">
        <v>0.73</v>
      </c>
      <c r="E5020" s="2">
        <v>0.74</v>
      </c>
      <c r="F5020" s="2">
        <v>0.62</v>
      </c>
      <c r="G5020" s="2">
        <v>0.46</v>
      </c>
      <c r="H5020" s="2">
        <v>0.86599999999999999</v>
      </c>
      <c r="I5020" s="2">
        <v>0.89100000000000001</v>
      </c>
      <c r="J5020" s="2">
        <v>0.99</v>
      </c>
      <c r="L5020" s="2">
        <v>0.56999999999999995</v>
      </c>
      <c r="M5020" s="2">
        <v>0.91200000000000003</v>
      </c>
      <c r="N5020" s="2">
        <v>0.97</v>
      </c>
      <c r="O5020" s="2">
        <v>0.67500000000000004</v>
      </c>
      <c r="P5020" s="2">
        <v>0.98899999999999999</v>
      </c>
      <c r="Q5020" s="2">
        <v>1</v>
      </c>
      <c r="S5020" s="2">
        <v>0.69</v>
      </c>
      <c r="T5020" s="2">
        <v>0.64</v>
      </c>
      <c r="U5020" s="2">
        <v>0.54</v>
      </c>
      <c r="V5020" s="2">
        <v>0.76</v>
      </c>
      <c r="X5020" s="2">
        <v>0.46</v>
      </c>
      <c r="Y5020" s="2">
        <v>1</v>
      </c>
      <c r="Z5020" s="2">
        <v>0.92</v>
      </c>
      <c r="AA5020">
        <v>0.99</v>
      </c>
      <c r="AB5020">
        <v>0.93</v>
      </c>
      <c r="AC5020">
        <v>1</v>
      </c>
    </row>
    <row r="5021" spans="1:29" x14ac:dyDescent="0.25">
      <c r="A5021" s="2">
        <v>390073</v>
      </c>
      <c r="B5021" s="2">
        <v>0.46</v>
      </c>
      <c r="C5021" s="2">
        <v>0.46200000000000002</v>
      </c>
      <c r="D5021" s="2">
        <v>0.71</v>
      </c>
      <c r="E5021" s="2">
        <v>0.75</v>
      </c>
      <c r="F5021" s="2">
        <v>0.55000000000000004</v>
      </c>
      <c r="G5021" s="2">
        <v>0.43</v>
      </c>
      <c r="H5021" s="2">
        <v>0.86499999999999999</v>
      </c>
      <c r="I5021" s="2">
        <v>0.86299999999999999</v>
      </c>
      <c r="J5021" s="2">
        <v>0.96</v>
      </c>
      <c r="K5021" s="2">
        <v>0</v>
      </c>
      <c r="L5021" s="2">
        <v>0.52</v>
      </c>
      <c r="M5021" s="2">
        <v>0.88200000000000001</v>
      </c>
      <c r="N5021" s="2">
        <v>0.98</v>
      </c>
      <c r="O5021" s="2">
        <v>0.58499999999999996</v>
      </c>
      <c r="P5021" s="2">
        <v>1.21</v>
      </c>
      <c r="Q5021" s="2">
        <v>1</v>
      </c>
      <c r="S5021" s="2">
        <v>0.75</v>
      </c>
      <c r="T5021" s="2">
        <v>0.68</v>
      </c>
      <c r="U5021" s="2">
        <v>0.48499999999999999</v>
      </c>
      <c r="V5021" s="2">
        <v>2.19</v>
      </c>
      <c r="W5021" s="2">
        <v>0.48799999999999999</v>
      </c>
      <c r="X5021" s="2">
        <v>0.5</v>
      </c>
      <c r="Y5021" s="2">
        <v>0.98</v>
      </c>
      <c r="Z5021" s="2">
        <v>0.93</v>
      </c>
      <c r="AA5021">
        <v>0.97</v>
      </c>
      <c r="AB5021">
        <v>0.98</v>
      </c>
      <c r="AC5021">
        <v>0.94</v>
      </c>
    </row>
    <row r="5022" spans="1:29" x14ac:dyDescent="0.25">
      <c r="A5022" s="2">
        <v>390097</v>
      </c>
      <c r="B5022" s="2">
        <v>0.54</v>
      </c>
      <c r="C5022" s="2">
        <v>0.96599999999999997</v>
      </c>
      <c r="D5022" s="2">
        <v>0.73</v>
      </c>
      <c r="E5022" s="2">
        <v>0.8</v>
      </c>
      <c r="F5022" s="2">
        <v>0.7</v>
      </c>
      <c r="G5022" s="2">
        <v>0.49</v>
      </c>
      <c r="H5022" s="2">
        <v>0.85399999999999998</v>
      </c>
      <c r="I5022" s="2">
        <v>0.88300000000000001</v>
      </c>
      <c r="J5022" s="2">
        <v>0.98</v>
      </c>
      <c r="L5022" s="2">
        <v>0.57999999999999996</v>
      </c>
      <c r="M5022" s="2">
        <v>0.88500000000000001</v>
      </c>
      <c r="N5022" s="2">
        <v>0.99</v>
      </c>
      <c r="O5022" s="2">
        <v>0.63500000000000001</v>
      </c>
      <c r="P5022" s="2">
        <v>1</v>
      </c>
      <c r="Q5022" s="2">
        <v>1</v>
      </c>
      <c r="S5022" s="2">
        <v>0.82</v>
      </c>
      <c r="T5022" s="2">
        <v>0.71</v>
      </c>
      <c r="U5022" s="2">
        <v>0.45</v>
      </c>
      <c r="V5022" s="2">
        <v>0.66200000000000003</v>
      </c>
      <c r="W5022" s="2">
        <v>0.33400000000000002</v>
      </c>
      <c r="X5022" s="2">
        <v>0.46</v>
      </c>
      <c r="Y5022" s="2">
        <v>0.99</v>
      </c>
      <c r="Z5022" s="2">
        <v>0.95</v>
      </c>
      <c r="AA5022">
        <v>0.89</v>
      </c>
      <c r="AB5022">
        <v>0.98</v>
      </c>
      <c r="AC5022">
        <v>0.99</v>
      </c>
    </row>
    <row r="5023" spans="1:29" x14ac:dyDescent="0.25">
      <c r="A5023" s="2">
        <v>390102</v>
      </c>
      <c r="B5023" s="2">
        <v>0.44</v>
      </c>
      <c r="C5023" s="2">
        <v>0.28199999999999997</v>
      </c>
      <c r="D5023" s="2">
        <v>0.65</v>
      </c>
      <c r="E5023" s="2">
        <v>0.83</v>
      </c>
      <c r="F5023" s="2">
        <v>0.62</v>
      </c>
      <c r="G5023" s="2">
        <v>0.55000000000000004</v>
      </c>
      <c r="H5023" s="2">
        <v>0.86399999999999999</v>
      </c>
      <c r="I5023" s="2">
        <v>0.9</v>
      </c>
      <c r="J5023" s="2">
        <v>0.97</v>
      </c>
      <c r="L5023" s="2">
        <v>0.66</v>
      </c>
      <c r="M5023" s="2">
        <v>0.90200000000000002</v>
      </c>
      <c r="N5023" s="2">
        <v>1</v>
      </c>
      <c r="O5023" s="2">
        <v>0.54500000000000004</v>
      </c>
      <c r="P5023" s="2">
        <v>1.115</v>
      </c>
      <c r="Q5023" s="2">
        <v>1</v>
      </c>
      <c r="S5023" s="2">
        <v>0.84</v>
      </c>
      <c r="T5023" s="2">
        <v>0.71</v>
      </c>
      <c r="U5023" s="2">
        <v>0.46700000000000003</v>
      </c>
      <c r="V5023" s="2">
        <v>2.048</v>
      </c>
      <c r="W5023" s="2">
        <v>1.17</v>
      </c>
      <c r="X5023" s="2">
        <v>0.42</v>
      </c>
      <c r="Y5023" s="2">
        <v>0.98</v>
      </c>
      <c r="Z5023" s="2">
        <v>0.97</v>
      </c>
      <c r="AA5023">
        <v>0.98</v>
      </c>
      <c r="AB5023">
        <v>1</v>
      </c>
      <c r="AC5023">
        <v>1</v>
      </c>
    </row>
    <row r="5024" spans="1:29" x14ac:dyDescent="0.25">
      <c r="A5024" s="2">
        <v>390114</v>
      </c>
      <c r="B5024" s="2">
        <v>0.52</v>
      </c>
      <c r="C5024" s="2">
        <v>0.27300000000000002</v>
      </c>
      <c r="D5024" s="2">
        <v>0.65</v>
      </c>
      <c r="E5024" s="2">
        <v>0.79</v>
      </c>
      <c r="F5024" s="2">
        <v>0.66</v>
      </c>
      <c r="G5024" s="2">
        <v>0.51</v>
      </c>
      <c r="I5024" s="2">
        <v>0.90700000000000003</v>
      </c>
      <c r="J5024" s="2">
        <v>1</v>
      </c>
      <c r="K5024" s="2">
        <v>0.46200000000000002</v>
      </c>
      <c r="L5024" s="2">
        <v>0.63</v>
      </c>
      <c r="M5024" s="2">
        <v>0.88400000000000001</v>
      </c>
      <c r="N5024" s="2">
        <v>1</v>
      </c>
      <c r="O5024" s="2">
        <v>0.58499999999999996</v>
      </c>
      <c r="P5024" s="2">
        <v>0.91700000000000004</v>
      </c>
      <c r="Q5024" s="2">
        <v>1</v>
      </c>
      <c r="S5024" s="2">
        <v>0.8</v>
      </c>
      <c r="T5024" s="2">
        <v>0.69</v>
      </c>
      <c r="U5024" s="2">
        <v>0.77200000000000002</v>
      </c>
      <c r="V5024" s="2">
        <v>0.442</v>
      </c>
      <c r="W5024" s="2">
        <v>0.379</v>
      </c>
      <c r="X5024" s="2">
        <v>0.44</v>
      </c>
      <c r="Y5024" s="2">
        <v>0.98</v>
      </c>
      <c r="Z5024" s="2">
        <v>0.95</v>
      </c>
      <c r="AA5024">
        <v>0.96</v>
      </c>
      <c r="AB5024">
        <v>1</v>
      </c>
      <c r="AC5024">
        <v>1</v>
      </c>
    </row>
    <row r="5025" spans="1:29" x14ac:dyDescent="0.25">
      <c r="A5025" s="2">
        <v>390115</v>
      </c>
      <c r="B5025" s="2">
        <v>0.48</v>
      </c>
      <c r="C5025" s="2">
        <v>0.39400000000000002</v>
      </c>
      <c r="D5025" s="2">
        <v>0.66</v>
      </c>
      <c r="E5025" s="2">
        <v>0.76</v>
      </c>
      <c r="F5025" s="2">
        <v>0.64</v>
      </c>
      <c r="G5025" s="2">
        <v>0.48</v>
      </c>
      <c r="H5025" s="2">
        <v>0.83099999999999996</v>
      </c>
      <c r="I5025" s="2">
        <v>0.88300000000000001</v>
      </c>
      <c r="J5025" s="2">
        <v>0.95</v>
      </c>
      <c r="L5025" s="2">
        <v>0.62</v>
      </c>
      <c r="M5025" s="2">
        <v>0.88500000000000001</v>
      </c>
      <c r="N5025" s="2">
        <v>0.99</v>
      </c>
      <c r="O5025" s="2">
        <v>0.56999999999999995</v>
      </c>
      <c r="P5025" s="2">
        <v>1.0620000000000001</v>
      </c>
      <c r="Q5025" s="2">
        <v>1</v>
      </c>
      <c r="S5025" s="2">
        <v>0.75</v>
      </c>
      <c r="T5025" s="2">
        <v>0.66</v>
      </c>
      <c r="U5025" s="2">
        <v>0.40300000000000002</v>
      </c>
      <c r="V5025" s="2">
        <v>2.4740000000000002</v>
      </c>
      <c r="W5025" s="2">
        <v>0.86699999999999999</v>
      </c>
      <c r="X5025" s="2">
        <v>0.46</v>
      </c>
      <c r="Y5025" s="2">
        <v>1</v>
      </c>
      <c r="Z5025" s="2">
        <v>0.94</v>
      </c>
      <c r="AA5025">
        <v>0.89</v>
      </c>
      <c r="AB5025">
        <v>0.99</v>
      </c>
      <c r="AC5025">
        <v>1</v>
      </c>
    </row>
    <row r="5026" spans="1:29" x14ac:dyDescent="0.25">
      <c r="A5026" s="2">
        <v>390118</v>
      </c>
      <c r="B5026" s="2">
        <v>0.48</v>
      </c>
      <c r="D5026" s="2">
        <v>0.68</v>
      </c>
      <c r="E5026" s="2">
        <v>0.78</v>
      </c>
      <c r="F5026" s="2">
        <v>0.69</v>
      </c>
      <c r="G5026" s="2">
        <v>0.48</v>
      </c>
      <c r="H5026" s="2">
        <v>0.84399999999999997</v>
      </c>
      <c r="I5026" s="2">
        <v>0.88200000000000001</v>
      </c>
      <c r="J5026" s="2">
        <v>0.98</v>
      </c>
      <c r="L5026" s="2">
        <v>0.57999999999999996</v>
      </c>
      <c r="M5026" s="2">
        <v>0.88500000000000001</v>
      </c>
      <c r="N5026" s="2">
        <v>0.99</v>
      </c>
      <c r="O5026" s="2">
        <v>0.57999999999999996</v>
      </c>
      <c r="P5026" s="2">
        <v>0.82699999999999996</v>
      </c>
      <c r="Q5026" s="2">
        <v>1</v>
      </c>
      <c r="S5026" s="2">
        <v>0.8</v>
      </c>
      <c r="T5026" s="2">
        <v>0.68</v>
      </c>
      <c r="U5026" s="2">
        <v>0.55400000000000005</v>
      </c>
      <c r="X5026" s="2">
        <v>0.47</v>
      </c>
      <c r="Y5026" s="2">
        <v>0.98</v>
      </c>
      <c r="Z5026" s="2">
        <v>0.95</v>
      </c>
      <c r="AA5026">
        <v>0.92</v>
      </c>
      <c r="AB5026">
        <v>0.97</v>
      </c>
      <c r="AC5026">
        <v>0.93</v>
      </c>
    </row>
    <row r="5027" spans="1:29" x14ac:dyDescent="0.25">
      <c r="A5027" s="2" t="s">
        <v>146</v>
      </c>
      <c r="H5027" s="2">
        <v>0.86199999999999999</v>
      </c>
      <c r="I5027" s="2">
        <v>0.91700000000000004</v>
      </c>
      <c r="J5027" s="2">
        <v>0.96</v>
      </c>
      <c r="M5027" s="2">
        <v>0.91200000000000003</v>
      </c>
      <c r="N5027" s="2">
        <v>1</v>
      </c>
      <c r="Q5027" s="2">
        <v>1</v>
      </c>
      <c r="Y5027" s="2">
        <v>0.96</v>
      </c>
      <c r="AB5027">
        <v>0.98</v>
      </c>
      <c r="AC5027">
        <v>1</v>
      </c>
    </row>
    <row r="5028" spans="1:29" x14ac:dyDescent="0.25">
      <c r="A5028" s="2">
        <v>390130</v>
      </c>
      <c r="B5028" s="2">
        <v>0.66</v>
      </c>
      <c r="D5028" s="2">
        <v>0.78</v>
      </c>
      <c r="E5028" s="2">
        <v>0.85</v>
      </c>
      <c r="F5028" s="2">
        <v>0.79</v>
      </c>
      <c r="G5028" s="2">
        <v>0.62</v>
      </c>
      <c r="I5028" s="2">
        <v>0.88500000000000001</v>
      </c>
      <c r="J5028" s="2">
        <v>0.93</v>
      </c>
      <c r="L5028" s="2">
        <v>0.67</v>
      </c>
      <c r="M5028" s="2">
        <v>0.89700000000000002</v>
      </c>
      <c r="O5028" s="2">
        <v>0.72</v>
      </c>
      <c r="P5028" s="2">
        <v>0.83699999999999997</v>
      </c>
      <c r="S5028" s="2">
        <v>0.94</v>
      </c>
      <c r="T5028" s="2">
        <v>0.77</v>
      </c>
      <c r="X5028" s="2">
        <v>0.33</v>
      </c>
      <c r="Z5028" s="2">
        <v>0.95</v>
      </c>
      <c r="AA5028">
        <v>0.84</v>
      </c>
    </row>
    <row r="5029" spans="1:29" x14ac:dyDescent="0.25">
      <c r="A5029" s="2" t="s">
        <v>147</v>
      </c>
      <c r="H5029" s="2">
        <v>0.85399999999999998</v>
      </c>
      <c r="I5029" s="2">
        <v>0.90600000000000003</v>
      </c>
      <c r="J5029" s="2">
        <v>0.93</v>
      </c>
      <c r="M5029" s="2">
        <v>0.9</v>
      </c>
      <c r="N5029" s="2">
        <v>0.98</v>
      </c>
      <c r="Q5029" s="2">
        <v>0.96</v>
      </c>
      <c r="Y5029" s="2">
        <v>0.98</v>
      </c>
      <c r="AB5029">
        <v>1</v>
      </c>
      <c r="AC5029">
        <v>0.98</v>
      </c>
    </row>
    <row r="5030" spans="1:29" x14ac:dyDescent="0.25">
      <c r="A5030" s="2">
        <v>390157</v>
      </c>
      <c r="B5030" s="2">
        <v>0.55000000000000004</v>
      </c>
      <c r="D5030" s="2">
        <v>0.67</v>
      </c>
      <c r="E5030" s="2">
        <v>0.72</v>
      </c>
      <c r="F5030" s="2">
        <v>0.55000000000000004</v>
      </c>
      <c r="G5030" s="2">
        <v>0.46</v>
      </c>
      <c r="I5030" s="2">
        <v>0.873</v>
      </c>
      <c r="J5030" s="2">
        <v>0.93</v>
      </c>
      <c r="L5030" s="2">
        <v>0.59</v>
      </c>
      <c r="M5030" s="2">
        <v>0.89</v>
      </c>
      <c r="N5030" s="2">
        <v>0.98</v>
      </c>
      <c r="O5030" s="2">
        <v>0.61</v>
      </c>
      <c r="P5030" s="2">
        <v>1.2090000000000001</v>
      </c>
      <c r="Q5030" s="2">
        <v>0.98</v>
      </c>
      <c r="S5030" s="2">
        <v>0.8</v>
      </c>
      <c r="T5030" s="2">
        <v>0.61</v>
      </c>
      <c r="U5030" s="2">
        <v>0.434</v>
      </c>
      <c r="X5030" s="2">
        <v>0.48</v>
      </c>
      <c r="Y5030" s="2">
        <v>0.97</v>
      </c>
      <c r="Z5030" s="2">
        <v>0.94</v>
      </c>
      <c r="AA5030">
        <v>0.93</v>
      </c>
      <c r="AB5030">
        <v>0.97</v>
      </c>
      <c r="AC5030">
        <v>0.84</v>
      </c>
    </row>
    <row r="5031" spans="1:29" x14ac:dyDescent="0.25">
      <c r="A5031" s="2">
        <v>390179</v>
      </c>
      <c r="B5031" s="2">
        <v>0.63</v>
      </c>
      <c r="C5031" s="2">
        <v>0.30199999999999999</v>
      </c>
      <c r="D5031" s="2">
        <v>0.82</v>
      </c>
      <c r="E5031" s="2">
        <v>0.85</v>
      </c>
      <c r="F5031" s="2">
        <v>0.73</v>
      </c>
      <c r="G5031" s="2">
        <v>0.56999999999999995</v>
      </c>
      <c r="H5031" s="2">
        <v>0.88700000000000001</v>
      </c>
      <c r="I5031" s="2">
        <v>0.88700000000000001</v>
      </c>
      <c r="J5031" s="2">
        <v>0.94</v>
      </c>
      <c r="K5031" s="2">
        <v>0.65200000000000002</v>
      </c>
      <c r="L5031" s="2">
        <v>0.67</v>
      </c>
      <c r="M5031" s="2">
        <v>0.9</v>
      </c>
      <c r="N5031" s="2">
        <v>0.99</v>
      </c>
      <c r="O5031" s="2">
        <v>0.72499999999999998</v>
      </c>
      <c r="P5031" s="2">
        <v>1.038</v>
      </c>
      <c r="Q5031" s="2">
        <v>1</v>
      </c>
      <c r="S5031" s="2">
        <v>0.81</v>
      </c>
      <c r="T5031" s="2">
        <v>0.75</v>
      </c>
      <c r="U5031" s="2">
        <v>0.497</v>
      </c>
      <c r="V5031" s="2">
        <v>0.47799999999999998</v>
      </c>
      <c r="W5031" s="2">
        <v>0.52700000000000002</v>
      </c>
      <c r="X5031" s="2">
        <v>0.39</v>
      </c>
      <c r="Y5031" s="2">
        <v>0.99</v>
      </c>
      <c r="Z5031" s="2">
        <v>0.96</v>
      </c>
      <c r="AA5031">
        <v>0.95</v>
      </c>
      <c r="AB5031">
        <v>0.99</v>
      </c>
      <c r="AC5031">
        <v>1</v>
      </c>
    </row>
    <row r="5032" spans="1:29" x14ac:dyDescent="0.25">
      <c r="A5032" s="2">
        <v>390192</v>
      </c>
      <c r="B5032" s="2">
        <v>0.55000000000000004</v>
      </c>
      <c r="D5032" s="2">
        <v>0.74</v>
      </c>
      <c r="E5032" s="2">
        <v>0.82</v>
      </c>
      <c r="F5032" s="2">
        <v>0.71</v>
      </c>
      <c r="G5032" s="2">
        <v>0.46</v>
      </c>
      <c r="I5032" s="2">
        <v>0.90700000000000003</v>
      </c>
      <c r="J5032" s="2">
        <v>1</v>
      </c>
      <c r="L5032" s="2">
        <v>0.63</v>
      </c>
      <c r="M5032" s="2">
        <v>0.88100000000000001</v>
      </c>
      <c r="O5032" s="2">
        <v>0.64500000000000002</v>
      </c>
      <c r="P5032" s="2">
        <v>0.61699999999999999</v>
      </c>
      <c r="Q5032" s="2">
        <v>1</v>
      </c>
      <c r="S5032" s="2">
        <v>0.85</v>
      </c>
      <c r="T5032" s="2">
        <v>0.76</v>
      </c>
      <c r="U5032" s="2">
        <v>0.49199999999999999</v>
      </c>
      <c r="X5032" s="2">
        <v>0.48</v>
      </c>
      <c r="Z5032" s="2">
        <v>0.94</v>
      </c>
      <c r="AA5032">
        <v>1</v>
      </c>
    </row>
    <row r="5033" spans="1:29" x14ac:dyDescent="0.25">
      <c r="A5033" s="2">
        <v>390195</v>
      </c>
      <c r="B5033" s="2">
        <v>0.6</v>
      </c>
      <c r="C5033" s="2">
        <v>0.28000000000000003</v>
      </c>
      <c r="D5033" s="2">
        <v>0.69</v>
      </c>
      <c r="E5033" s="2">
        <v>0.81</v>
      </c>
      <c r="F5033" s="2">
        <v>0.65</v>
      </c>
      <c r="G5033" s="2">
        <v>0.54</v>
      </c>
      <c r="H5033" s="2">
        <v>0.86099999999999999</v>
      </c>
      <c r="I5033" s="2">
        <v>0.91200000000000003</v>
      </c>
      <c r="J5033" s="2">
        <v>0.99</v>
      </c>
      <c r="K5033" s="2">
        <v>0.89100000000000001</v>
      </c>
      <c r="L5033" s="2">
        <v>0.64</v>
      </c>
      <c r="M5033" s="2">
        <v>0.91500000000000004</v>
      </c>
      <c r="N5033" s="2">
        <v>0.99</v>
      </c>
      <c r="O5033" s="2">
        <v>0.64500000000000002</v>
      </c>
      <c r="P5033" s="2">
        <v>1.1140000000000001</v>
      </c>
      <c r="Q5033" s="2">
        <v>1</v>
      </c>
      <c r="S5033" s="2">
        <v>0.82</v>
      </c>
      <c r="T5033" s="2">
        <v>0.7</v>
      </c>
      <c r="U5033" s="2">
        <v>0.624</v>
      </c>
      <c r="V5033" s="2">
        <v>1.641</v>
      </c>
      <c r="W5033" s="2">
        <v>0.81</v>
      </c>
      <c r="X5033" s="2">
        <v>0.42</v>
      </c>
      <c r="Y5033" s="2">
        <v>1</v>
      </c>
      <c r="Z5033" s="2">
        <v>0.96</v>
      </c>
      <c r="AA5033">
        <v>0.78</v>
      </c>
      <c r="AB5033">
        <v>1</v>
      </c>
      <c r="AC5033">
        <v>1</v>
      </c>
    </row>
    <row r="5034" spans="1:29" x14ac:dyDescent="0.25">
      <c r="A5034" s="2">
        <v>390199</v>
      </c>
      <c r="B5034" s="2">
        <v>0.49</v>
      </c>
      <c r="D5034" s="2">
        <v>0.72</v>
      </c>
      <c r="E5034" s="2">
        <v>0.83</v>
      </c>
      <c r="F5034" s="2">
        <v>0.66</v>
      </c>
      <c r="G5034" s="2">
        <v>0.53</v>
      </c>
      <c r="H5034" s="2">
        <v>0.84299999999999997</v>
      </c>
      <c r="I5034" s="2">
        <v>0.9</v>
      </c>
      <c r="J5034" s="2">
        <v>0.93</v>
      </c>
      <c r="L5034" s="2">
        <v>0.69</v>
      </c>
      <c r="M5034" s="2">
        <v>0.874</v>
      </c>
      <c r="N5034" s="2">
        <v>0.98</v>
      </c>
      <c r="O5034" s="2">
        <v>0.60499999999999998</v>
      </c>
      <c r="P5034" s="2">
        <v>0.79800000000000004</v>
      </c>
      <c r="Q5034" s="2">
        <v>1</v>
      </c>
      <c r="S5034" s="2">
        <v>0.81</v>
      </c>
      <c r="T5034" s="2">
        <v>0.74</v>
      </c>
      <c r="U5034" s="2">
        <v>0.47499999999999998</v>
      </c>
      <c r="X5034" s="2">
        <v>0.43</v>
      </c>
      <c r="Y5034" s="2">
        <v>0.96</v>
      </c>
      <c r="Z5034" s="2">
        <v>0.96</v>
      </c>
      <c r="AA5034">
        <v>0.94</v>
      </c>
      <c r="AB5034">
        <v>1</v>
      </c>
      <c r="AC5034">
        <v>0.97</v>
      </c>
    </row>
    <row r="5035" spans="1:29" x14ac:dyDescent="0.25">
      <c r="A5035" s="2">
        <v>390217</v>
      </c>
      <c r="B5035" s="2">
        <v>0.55000000000000004</v>
      </c>
      <c r="C5035" s="2">
        <v>0</v>
      </c>
      <c r="D5035" s="2">
        <v>0.74</v>
      </c>
      <c r="E5035" s="2">
        <v>0.82</v>
      </c>
      <c r="F5035" s="2">
        <v>0.69</v>
      </c>
      <c r="G5035" s="2">
        <v>0.52</v>
      </c>
      <c r="H5035" s="2">
        <v>0.86499999999999999</v>
      </c>
      <c r="I5035" s="2">
        <v>0.90300000000000002</v>
      </c>
      <c r="J5035" s="2">
        <v>0.94</v>
      </c>
      <c r="L5035" s="2">
        <v>0.68</v>
      </c>
      <c r="M5035" s="2">
        <v>0.88500000000000001</v>
      </c>
      <c r="N5035" s="2">
        <v>1</v>
      </c>
      <c r="O5035" s="2">
        <v>0.64500000000000002</v>
      </c>
      <c r="P5035" s="2">
        <v>0.88900000000000001</v>
      </c>
      <c r="Q5035" s="2">
        <v>1</v>
      </c>
      <c r="S5035" s="2">
        <v>0.81</v>
      </c>
      <c r="T5035" s="2">
        <v>0.71</v>
      </c>
      <c r="U5035" s="2">
        <v>0.50900000000000001</v>
      </c>
      <c r="V5035" s="2">
        <v>0.83</v>
      </c>
      <c r="X5035" s="2">
        <v>0.46</v>
      </c>
      <c r="Y5035" s="2">
        <v>1</v>
      </c>
      <c r="Z5035" s="2">
        <v>0.98</v>
      </c>
      <c r="AA5035">
        <v>0.99</v>
      </c>
      <c r="AB5035">
        <v>0.93</v>
      </c>
      <c r="AC5035">
        <v>1</v>
      </c>
    </row>
    <row r="5036" spans="1:29" x14ac:dyDescent="0.25">
      <c r="A5036" s="2">
        <v>390219</v>
      </c>
      <c r="B5036" s="2">
        <v>0.54</v>
      </c>
      <c r="C5036" s="2">
        <v>0</v>
      </c>
      <c r="D5036" s="2">
        <v>0.7</v>
      </c>
      <c r="E5036" s="2">
        <v>0.82</v>
      </c>
      <c r="F5036" s="2">
        <v>0.71</v>
      </c>
      <c r="G5036" s="2">
        <v>0.5</v>
      </c>
      <c r="H5036" s="2">
        <v>0.83199999999999996</v>
      </c>
      <c r="I5036" s="2">
        <v>0.89300000000000002</v>
      </c>
      <c r="J5036" s="2">
        <v>0.96</v>
      </c>
      <c r="L5036" s="2">
        <v>0.65</v>
      </c>
      <c r="M5036" s="2">
        <v>0.90500000000000003</v>
      </c>
      <c r="N5036" s="2">
        <v>0.99</v>
      </c>
      <c r="O5036" s="2">
        <v>0.62</v>
      </c>
      <c r="P5036" s="2">
        <v>1.085</v>
      </c>
      <c r="Q5036" s="2">
        <v>1</v>
      </c>
      <c r="S5036" s="2">
        <v>0.8</v>
      </c>
      <c r="T5036" s="2">
        <v>0.71</v>
      </c>
      <c r="U5036" s="2">
        <v>0.4</v>
      </c>
      <c r="V5036" s="2">
        <v>0.47</v>
      </c>
      <c r="W5036" s="2">
        <v>0.73099999999999998</v>
      </c>
      <c r="X5036" s="2">
        <v>0.46</v>
      </c>
      <c r="Y5036" s="2">
        <v>0.98</v>
      </c>
      <c r="Z5036" s="2">
        <v>0.96</v>
      </c>
      <c r="AA5036">
        <v>0.97</v>
      </c>
      <c r="AB5036">
        <v>0.97</v>
      </c>
      <c r="AC5036">
        <v>0.99</v>
      </c>
    </row>
    <row r="5037" spans="1:29" x14ac:dyDescent="0.25">
      <c r="A5037" s="2">
        <v>390222</v>
      </c>
      <c r="B5037" s="2">
        <v>0.55000000000000004</v>
      </c>
      <c r="C5037" s="2">
        <v>0.622</v>
      </c>
      <c r="D5037" s="2">
        <v>0.69</v>
      </c>
      <c r="E5037" s="2">
        <v>0.83</v>
      </c>
      <c r="F5037" s="2">
        <v>0.72</v>
      </c>
      <c r="G5037" s="2">
        <v>0.52</v>
      </c>
      <c r="H5037" s="2">
        <v>0.877</v>
      </c>
      <c r="I5037" s="2">
        <v>0.86899999999999999</v>
      </c>
      <c r="J5037" s="2">
        <v>0.98</v>
      </c>
      <c r="L5037" s="2">
        <v>0.65</v>
      </c>
      <c r="M5037" s="2">
        <v>0.89900000000000002</v>
      </c>
      <c r="N5037" s="2">
        <v>0.98</v>
      </c>
      <c r="O5037" s="2">
        <v>0.62</v>
      </c>
      <c r="P5037" s="2">
        <v>1.0409999999999999</v>
      </c>
      <c r="Q5037" s="2">
        <v>1</v>
      </c>
      <c r="S5037" s="2">
        <v>0.8</v>
      </c>
      <c r="T5037" s="2">
        <v>0.74</v>
      </c>
      <c r="U5037" s="2">
        <v>0.40699999999999997</v>
      </c>
      <c r="V5037" s="2">
        <v>0.879</v>
      </c>
      <c r="W5037" s="2">
        <v>0.34599999999999997</v>
      </c>
      <c r="X5037" s="2">
        <v>0.43</v>
      </c>
      <c r="Y5037" s="2">
        <v>0.99</v>
      </c>
      <c r="Z5037" s="2">
        <v>0.95</v>
      </c>
      <c r="AA5037">
        <v>0.87</v>
      </c>
      <c r="AB5037">
        <v>0.97</v>
      </c>
      <c r="AC5037">
        <v>1</v>
      </c>
    </row>
    <row r="5038" spans="1:29" x14ac:dyDescent="0.25">
      <c r="A5038" s="2">
        <v>390270</v>
      </c>
      <c r="B5038" s="2">
        <v>0.49</v>
      </c>
      <c r="C5038" s="2">
        <v>0.502</v>
      </c>
      <c r="D5038" s="2">
        <v>0.72</v>
      </c>
      <c r="E5038" s="2">
        <v>0.81</v>
      </c>
      <c r="F5038" s="2">
        <v>0.7</v>
      </c>
      <c r="G5038" s="2">
        <v>0.53</v>
      </c>
      <c r="H5038" s="2">
        <v>0.85899999999999999</v>
      </c>
      <c r="I5038" s="2">
        <v>0.88600000000000001</v>
      </c>
      <c r="J5038" s="2">
        <v>0.97</v>
      </c>
      <c r="K5038" s="2">
        <v>7.7220000000000004</v>
      </c>
      <c r="L5038" s="2">
        <v>0.64</v>
      </c>
      <c r="M5038" s="2">
        <v>0.88500000000000001</v>
      </c>
      <c r="N5038" s="2">
        <v>0.98</v>
      </c>
      <c r="O5038" s="2">
        <v>0.60499999999999998</v>
      </c>
      <c r="P5038" s="2">
        <v>1.2290000000000001</v>
      </c>
      <c r="Q5038" s="2">
        <v>1</v>
      </c>
      <c r="S5038" s="2">
        <v>0.81</v>
      </c>
      <c r="T5038" s="2">
        <v>0.74</v>
      </c>
      <c r="U5038" s="2">
        <v>0.59099999999999997</v>
      </c>
      <c r="V5038" s="2">
        <v>1.7929999999999999</v>
      </c>
      <c r="W5038" s="2">
        <v>2.5350000000000001</v>
      </c>
      <c r="X5038" s="2">
        <v>0.42</v>
      </c>
      <c r="Y5038" s="2">
        <v>0.99</v>
      </c>
      <c r="Z5038" s="2">
        <v>0.95</v>
      </c>
      <c r="AA5038">
        <v>0.96</v>
      </c>
      <c r="AB5038">
        <v>0.99</v>
      </c>
      <c r="AC5038">
        <v>1</v>
      </c>
    </row>
    <row r="5039" spans="1:29" x14ac:dyDescent="0.25">
      <c r="A5039" s="2">
        <v>390304</v>
      </c>
      <c r="B5039" s="2">
        <v>0.61</v>
      </c>
      <c r="C5039" s="2">
        <v>0</v>
      </c>
      <c r="D5039" s="2">
        <v>0.72</v>
      </c>
      <c r="E5039" s="2">
        <v>0.81</v>
      </c>
      <c r="F5039" s="2">
        <v>0.73</v>
      </c>
      <c r="G5039" s="2">
        <v>0.47</v>
      </c>
      <c r="H5039" s="2">
        <v>0.86099999999999999</v>
      </c>
      <c r="I5039" s="2">
        <v>0.89100000000000001</v>
      </c>
      <c r="J5039" s="2">
        <v>1</v>
      </c>
      <c r="L5039" s="2">
        <v>0.65</v>
      </c>
      <c r="M5039" s="2">
        <v>0.88500000000000001</v>
      </c>
      <c r="N5039" s="2">
        <v>1</v>
      </c>
      <c r="O5039" s="2">
        <v>0.66500000000000004</v>
      </c>
      <c r="P5039" s="2">
        <v>1.167</v>
      </c>
      <c r="Q5039" s="2">
        <v>1</v>
      </c>
      <c r="S5039" s="2">
        <v>0.81</v>
      </c>
      <c r="T5039" s="2">
        <v>0.74</v>
      </c>
      <c r="U5039" s="2">
        <v>0.55400000000000005</v>
      </c>
      <c r="V5039" s="2">
        <v>0</v>
      </c>
      <c r="X5039" s="2">
        <v>0.47</v>
      </c>
      <c r="Y5039" s="2">
        <v>1</v>
      </c>
      <c r="Z5039" s="2">
        <v>0.94</v>
      </c>
      <c r="AA5039">
        <v>0.99</v>
      </c>
      <c r="AB5039">
        <v>0.95</v>
      </c>
      <c r="AC5039">
        <v>0.98</v>
      </c>
    </row>
    <row r="5040" spans="1:29" x14ac:dyDescent="0.25">
      <c r="A5040" s="2">
        <v>390316</v>
      </c>
      <c r="B5040" s="2">
        <v>0.8</v>
      </c>
      <c r="D5040" s="2">
        <v>0.86</v>
      </c>
      <c r="E5040" s="2">
        <v>0.94</v>
      </c>
      <c r="F5040" s="2">
        <v>0.94</v>
      </c>
      <c r="G5040" s="2">
        <v>0.73</v>
      </c>
      <c r="L5040" s="2">
        <v>0.76</v>
      </c>
      <c r="N5040" s="2">
        <v>0.99</v>
      </c>
      <c r="O5040" s="2">
        <v>0.83</v>
      </c>
      <c r="P5040" s="2">
        <v>1.123</v>
      </c>
      <c r="Q5040" s="2">
        <v>1</v>
      </c>
      <c r="S5040" s="2">
        <v>0.9</v>
      </c>
      <c r="T5040" s="2">
        <v>0.84</v>
      </c>
      <c r="U5040" s="2">
        <v>0.47699999999999998</v>
      </c>
      <c r="X5040" s="2">
        <v>0.24</v>
      </c>
      <c r="Y5040" s="2">
        <v>1</v>
      </c>
      <c r="Z5040" s="2">
        <v>0.97</v>
      </c>
      <c r="AA5040">
        <v>0.71</v>
      </c>
      <c r="AB5040">
        <v>0.84</v>
      </c>
      <c r="AC5040">
        <v>1</v>
      </c>
    </row>
    <row r="5041" spans="1:29" x14ac:dyDescent="0.25">
      <c r="A5041" s="2">
        <v>390324</v>
      </c>
      <c r="B5041" s="2">
        <v>0.8</v>
      </c>
      <c r="D5041" s="2">
        <v>0.85</v>
      </c>
      <c r="E5041" s="2">
        <v>0.93</v>
      </c>
      <c r="F5041" s="2">
        <v>0.9</v>
      </c>
      <c r="G5041" s="2">
        <v>0.65</v>
      </c>
      <c r="L5041" s="2">
        <v>0.77</v>
      </c>
      <c r="N5041" s="2">
        <v>0.99</v>
      </c>
      <c r="O5041" s="2">
        <v>0.82499999999999996</v>
      </c>
      <c r="P5041" s="2">
        <v>1.675</v>
      </c>
      <c r="Q5041" s="2">
        <v>1</v>
      </c>
      <c r="S5041" s="2">
        <v>0.89</v>
      </c>
      <c r="T5041" s="2">
        <v>0.83</v>
      </c>
      <c r="U5041" s="2">
        <v>0.48399999999999999</v>
      </c>
      <c r="X5041" s="2">
        <v>0.32</v>
      </c>
      <c r="Y5041" s="2">
        <v>1</v>
      </c>
      <c r="Z5041" s="2">
        <v>0.97</v>
      </c>
      <c r="AA5041">
        <v>0.9</v>
      </c>
      <c r="AB5041">
        <v>0.94</v>
      </c>
      <c r="AC5041">
        <v>1</v>
      </c>
    </row>
    <row r="5042" spans="1:29" x14ac:dyDescent="0.25">
      <c r="A5042" s="2">
        <v>390329</v>
      </c>
      <c r="B5042" s="2">
        <v>0.59</v>
      </c>
      <c r="C5042" s="2">
        <v>0.88400000000000001</v>
      </c>
      <c r="D5042" s="2">
        <v>0.67</v>
      </c>
      <c r="E5042" s="2">
        <v>0.76</v>
      </c>
      <c r="F5042" s="2">
        <v>0.66</v>
      </c>
      <c r="G5042" s="2">
        <v>0.48</v>
      </c>
      <c r="H5042" s="2">
        <v>0.84599999999999997</v>
      </c>
      <c r="I5042" s="2">
        <v>0.89400000000000002</v>
      </c>
      <c r="J5042" s="2">
        <v>1</v>
      </c>
      <c r="K5042" s="2">
        <v>1.8420000000000001</v>
      </c>
      <c r="L5042" s="2">
        <v>0.59</v>
      </c>
      <c r="M5042" s="2">
        <v>0.88700000000000001</v>
      </c>
      <c r="N5042" s="2">
        <v>0.99</v>
      </c>
      <c r="O5042" s="2">
        <v>0.63</v>
      </c>
      <c r="P5042" s="2">
        <v>1.0109999999999999</v>
      </c>
      <c r="Q5042" s="2">
        <v>1</v>
      </c>
      <c r="S5042" s="2">
        <v>0.78</v>
      </c>
      <c r="T5042" s="2">
        <v>0.7</v>
      </c>
      <c r="U5042" s="2">
        <v>0.41799999999999998</v>
      </c>
      <c r="V5042" s="2">
        <v>1.3540000000000001</v>
      </c>
      <c r="W5042" s="2">
        <v>0.82499999999999996</v>
      </c>
      <c r="X5042" s="2">
        <v>0.47</v>
      </c>
      <c r="Y5042" s="2">
        <v>0.99</v>
      </c>
      <c r="Z5042" s="2">
        <v>0.95</v>
      </c>
      <c r="AA5042">
        <v>0.97</v>
      </c>
      <c r="AB5042">
        <v>0.99</v>
      </c>
      <c r="AC5042">
        <v>0.98</v>
      </c>
    </row>
    <row r="5043" spans="1:29" x14ac:dyDescent="0.25">
      <c r="A5043" s="2">
        <v>391300</v>
      </c>
      <c r="B5043" s="2">
        <v>0.62</v>
      </c>
      <c r="D5043" s="2">
        <v>0.83</v>
      </c>
      <c r="E5043" s="2">
        <v>0.85</v>
      </c>
      <c r="F5043" s="2">
        <v>0.77</v>
      </c>
      <c r="G5043" s="2">
        <v>0.56000000000000005</v>
      </c>
      <c r="I5043" s="2">
        <v>0.89100000000000001</v>
      </c>
      <c r="J5043" s="2">
        <v>0.93</v>
      </c>
      <c r="L5043" s="2">
        <v>0.71</v>
      </c>
      <c r="M5043" s="2">
        <v>0.9</v>
      </c>
      <c r="N5043" s="2">
        <v>0.94</v>
      </c>
      <c r="O5043" s="2">
        <v>0.72499999999999998</v>
      </c>
      <c r="Q5043" s="2">
        <v>1</v>
      </c>
      <c r="S5043" s="2">
        <v>0.87</v>
      </c>
      <c r="T5043" s="2">
        <v>0.81</v>
      </c>
      <c r="X5043" s="2">
        <v>0.42</v>
      </c>
      <c r="Y5043" s="2">
        <v>0.97</v>
      </c>
      <c r="Z5043" s="2">
        <v>0.98</v>
      </c>
      <c r="AB5043">
        <v>1</v>
      </c>
      <c r="AC5043">
        <v>1</v>
      </c>
    </row>
    <row r="5044" spans="1:29" x14ac:dyDescent="0.25">
      <c r="A5044" s="2">
        <v>391306</v>
      </c>
      <c r="B5044" s="2">
        <v>0.56999999999999995</v>
      </c>
      <c r="D5044" s="2">
        <v>0.88</v>
      </c>
      <c r="E5044" s="2">
        <v>0.83</v>
      </c>
      <c r="F5044" s="2">
        <v>0.77</v>
      </c>
      <c r="G5044" s="2">
        <v>0.55000000000000004</v>
      </c>
      <c r="I5044" s="2">
        <v>0.86099999999999999</v>
      </c>
      <c r="J5044" s="2">
        <v>0.75</v>
      </c>
      <c r="L5044" s="2">
        <v>0.69</v>
      </c>
      <c r="M5044" s="2">
        <v>0.88300000000000001</v>
      </c>
      <c r="N5044" s="2">
        <v>0.98</v>
      </c>
      <c r="O5044" s="2">
        <v>0.72499999999999998</v>
      </c>
      <c r="Q5044" s="2">
        <v>0.57999999999999996</v>
      </c>
      <c r="S5044" s="2">
        <v>0.83</v>
      </c>
      <c r="T5044" s="2">
        <v>0.74</v>
      </c>
      <c r="X5044" s="2">
        <v>0.43</v>
      </c>
      <c r="Y5044" s="2">
        <v>1</v>
      </c>
      <c r="Z5044" s="2">
        <v>0.98</v>
      </c>
      <c r="AB5044">
        <v>0.88</v>
      </c>
      <c r="AC5044">
        <v>0.99</v>
      </c>
    </row>
    <row r="5045" spans="1:29" x14ac:dyDescent="0.25">
      <c r="A5045" s="2">
        <v>400005</v>
      </c>
      <c r="J5045" s="2">
        <v>0.91</v>
      </c>
      <c r="N5045" s="2">
        <v>0.78</v>
      </c>
      <c r="Q5045" s="2">
        <v>0.9</v>
      </c>
      <c r="Y5045" s="2">
        <v>0.51</v>
      </c>
      <c r="AC5045">
        <v>1</v>
      </c>
    </row>
    <row r="5046" spans="1:29" x14ac:dyDescent="0.25">
      <c r="A5046" s="2">
        <v>400009</v>
      </c>
      <c r="J5046" s="2">
        <v>0.68</v>
      </c>
    </row>
    <row r="5047" spans="1:29" x14ac:dyDescent="0.25">
      <c r="A5047" s="2">
        <v>40001</v>
      </c>
      <c r="U5047" s="2">
        <v>0.44</v>
      </c>
    </row>
    <row r="5048" spans="1:29" x14ac:dyDescent="0.25">
      <c r="A5048" s="2">
        <v>400021</v>
      </c>
      <c r="H5048" s="2">
        <v>0.84799999999999998</v>
      </c>
      <c r="I5048" s="2">
        <v>0.84</v>
      </c>
      <c r="J5048" s="2">
        <v>1</v>
      </c>
      <c r="M5048" s="2">
        <v>0.85899999999999999</v>
      </c>
      <c r="N5048" s="2">
        <v>0.96</v>
      </c>
      <c r="Q5048" s="2">
        <v>1</v>
      </c>
      <c r="R5048" s="2">
        <v>0.71</v>
      </c>
      <c r="V5048" s="2">
        <v>0</v>
      </c>
      <c r="Y5048" s="2">
        <v>0.9</v>
      </c>
      <c r="AB5048">
        <v>0.89</v>
      </c>
    </row>
    <row r="5049" spans="1:29" x14ac:dyDescent="0.25">
      <c r="A5049" s="2">
        <v>40004</v>
      </c>
      <c r="U5049" s="2">
        <v>0.58099999999999996</v>
      </c>
    </row>
    <row r="5050" spans="1:29" x14ac:dyDescent="0.25">
      <c r="A5050" s="2">
        <v>400044</v>
      </c>
      <c r="C5050" s="2">
        <v>1.1279999999999999</v>
      </c>
      <c r="H5050" s="2">
        <v>0.85699999999999998</v>
      </c>
      <c r="I5050" s="2">
        <v>0.88300000000000001</v>
      </c>
      <c r="J5050" s="2">
        <v>0.86</v>
      </c>
      <c r="M5050" s="2">
        <v>0.875</v>
      </c>
      <c r="N5050" s="2">
        <v>0.9</v>
      </c>
      <c r="Q5050" s="2">
        <v>0.99</v>
      </c>
      <c r="V5050" s="2">
        <v>1.103</v>
      </c>
      <c r="Y5050" s="2">
        <v>0.76</v>
      </c>
      <c r="AB5050">
        <v>0.98</v>
      </c>
      <c r="AC5050">
        <v>1</v>
      </c>
    </row>
    <row r="5051" spans="1:29" x14ac:dyDescent="0.25">
      <c r="A5051" s="2">
        <v>400048</v>
      </c>
      <c r="N5051" s="2">
        <v>0.98</v>
      </c>
      <c r="Q5051" s="2">
        <v>1</v>
      </c>
      <c r="Y5051" s="2">
        <v>1</v>
      </c>
      <c r="AB5051">
        <v>1</v>
      </c>
    </row>
    <row r="5052" spans="1:29" x14ac:dyDescent="0.25">
      <c r="A5052" s="2">
        <v>400104</v>
      </c>
      <c r="I5052" s="2">
        <v>0.879</v>
      </c>
      <c r="J5052" s="2">
        <v>0.54</v>
      </c>
    </row>
    <row r="5053" spans="1:29" x14ac:dyDescent="0.25">
      <c r="A5053" s="2">
        <v>400112</v>
      </c>
      <c r="J5053" s="2">
        <v>0.95</v>
      </c>
      <c r="N5053" s="2">
        <v>0.95</v>
      </c>
      <c r="Q5053" s="2">
        <v>0.93</v>
      </c>
      <c r="Y5053" s="2">
        <v>0.98</v>
      </c>
      <c r="AC5053">
        <v>1</v>
      </c>
    </row>
    <row r="5054" spans="1:29" x14ac:dyDescent="0.25">
      <c r="A5054" s="2">
        <v>400114</v>
      </c>
      <c r="C5054" s="2">
        <v>2.4079999999999999</v>
      </c>
      <c r="I5054" s="2">
        <v>0.88</v>
      </c>
      <c r="J5054" s="2">
        <v>0.88</v>
      </c>
      <c r="M5054" s="2">
        <v>0.88600000000000001</v>
      </c>
      <c r="N5054" s="2">
        <v>0.67</v>
      </c>
      <c r="Q5054" s="2">
        <v>0.86</v>
      </c>
      <c r="V5054" s="2">
        <v>0.29399999999999998</v>
      </c>
      <c r="Y5054" s="2">
        <v>1</v>
      </c>
      <c r="AB5054">
        <v>1</v>
      </c>
      <c r="AC5054">
        <v>1</v>
      </c>
    </row>
    <row r="5055" spans="1:29" x14ac:dyDescent="0.25">
      <c r="A5055" s="2">
        <v>400123</v>
      </c>
      <c r="I5055" s="2">
        <v>0.84199999999999997</v>
      </c>
      <c r="J5055" s="2">
        <v>0.71</v>
      </c>
      <c r="N5055" s="2">
        <v>0.83</v>
      </c>
      <c r="Q5055" s="2">
        <v>0.89</v>
      </c>
      <c r="Y5055" s="2">
        <v>0.96</v>
      </c>
    </row>
    <row r="5056" spans="1:29" x14ac:dyDescent="0.25">
      <c r="A5056" s="2">
        <v>400124</v>
      </c>
      <c r="C5056" s="2">
        <v>0</v>
      </c>
      <c r="H5056" s="2">
        <v>0.86599999999999999</v>
      </c>
      <c r="M5056" s="2">
        <v>0.87</v>
      </c>
      <c r="N5056" s="2">
        <v>0.99</v>
      </c>
      <c r="V5056" s="2">
        <v>0</v>
      </c>
      <c r="Y5056" s="2">
        <v>0.96</v>
      </c>
      <c r="AB5056">
        <v>0.75</v>
      </c>
      <c r="AC5056">
        <v>1</v>
      </c>
    </row>
    <row r="5057" spans="1:29" x14ac:dyDescent="0.25">
      <c r="A5057" s="2">
        <v>400125</v>
      </c>
      <c r="J5057" s="2">
        <v>0.8</v>
      </c>
      <c r="M5057" s="2">
        <v>0.88700000000000001</v>
      </c>
      <c r="N5057" s="2">
        <v>0.87</v>
      </c>
      <c r="Q5057" s="2">
        <v>0.93</v>
      </c>
      <c r="Y5057" s="2">
        <v>0.61</v>
      </c>
      <c r="AB5057">
        <v>0.6</v>
      </c>
      <c r="AC5057">
        <v>0.81</v>
      </c>
    </row>
    <row r="5058" spans="1:29" x14ac:dyDescent="0.25">
      <c r="A5058" s="2">
        <v>40017</v>
      </c>
      <c r="U5058" s="2">
        <v>0.61199999999999999</v>
      </c>
    </row>
    <row r="5059" spans="1:29" x14ac:dyDescent="0.25">
      <c r="A5059" s="2">
        <v>40018</v>
      </c>
      <c r="U5059" s="2">
        <v>0.61099999999999999</v>
      </c>
    </row>
    <row r="5060" spans="1:29" x14ac:dyDescent="0.25">
      <c r="A5060" s="2">
        <v>40020</v>
      </c>
      <c r="U5060" s="2">
        <v>0.69299999999999995</v>
      </c>
    </row>
    <row r="5061" spans="1:29" x14ac:dyDescent="0.25">
      <c r="A5061" s="2">
        <v>40051</v>
      </c>
      <c r="U5061" s="2">
        <v>0.48299999999999998</v>
      </c>
    </row>
    <row r="5062" spans="1:29" x14ac:dyDescent="0.25">
      <c r="A5062" s="2">
        <v>40069</v>
      </c>
      <c r="U5062" s="2">
        <v>0.48599999999999999</v>
      </c>
    </row>
    <row r="5063" spans="1:29" x14ac:dyDescent="0.25">
      <c r="A5063" s="2">
        <v>40078</v>
      </c>
      <c r="U5063" s="2">
        <v>0.38600000000000001</v>
      </c>
    </row>
    <row r="5064" spans="1:29" x14ac:dyDescent="0.25">
      <c r="A5064" s="2">
        <v>420002</v>
      </c>
      <c r="B5064" s="2">
        <v>0.62</v>
      </c>
      <c r="C5064" s="2">
        <v>0.42599999999999999</v>
      </c>
      <c r="D5064" s="2">
        <v>0.64</v>
      </c>
      <c r="E5064" s="2">
        <v>0.79</v>
      </c>
      <c r="F5064" s="2">
        <v>0.66</v>
      </c>
      <c r="G5064" s="2">
        <v>0.43</v>
      </c>
      <c r="H5064" s="2">
        <v>0.84299999999999997</v>
      </c>
      <c r="I5064" s="2">
        <v>0.83699999999999997</v>
      </c>
      <c r="J5064" s="2">
        <v>0.97</v>
      </c>
      <c r="L5064" s="2">
        <v>0.62</v>
      </c>
      <c r="M5064" s="2">
        <v>0.85399999999999998</v>
      </c>
      <c r="N5064" s="2">
        <v>0.99</v>
      </c>
      <c r="O5064" s="2">
        <v>0.63</v>
      </c>
      <c r="P5064" s="2">
        <v>1.032</v>
      </c>
      <c r="Q5064" s="2">
        <v>1</v>
      </c>
      <c r="S5064" s="2">
        <v>0.79</v>
      </c>
      <c r="T5064" s="2">
        <v>0.68</v>
      </c>
      <c r="U5064" s="2">
        <v>0.496</v>
      </c>
      <c r="V5064" s="2">
        <v>0.35499999999999998</v>
      </c>
      <c r="W5064" s="2">
        <v>0</v>
      </c>
      <c r="X5064" s="2">
        <v>0.5</v>
      </c>
      <c r="Y5064" s="2">
        <v>0.97</v>
      </c>
      <c r="Z5064" s="2">
        <v>0.93</v>
      </c>
      <c r="AA5064">
        <v>0.96</v>
      </c>
      <c r="AB5064">
        <v>0.95</v>
      </c>
      <c r="AC5064">
        <v>0.99</v>
      </c>
    </row>
    <row r="5065" spans="1:29" x14ac:dyDescent="0.25">
      <c r="A5065" s="2">
        <v>420005</v>
      </c>
      <c r="B5065" s="2">
        <v>0.73</v>
      </c>
      <c r="D5065" s="2">
        <v>0.77</v>
      </c>
      <c r="E5065" s="2">
        <v>0.81</v>
      </c>
      <c r="F5065" s="2">
        <v>0.71</v>
      </c>
      <c r="G5065" s="2">
        <v>0.54</v>
      </c>
      <c r="H5065" s="2">
        <v>0.84399999999999997</v>
      </c>
      <c r="I5065" s="2">
        <v>0.88900000000000001</v>
      </c>
      <c r="J5065" s="2">
        <v>0.96</v>
      </c>
      <c r="L5065" s="2">
        <v>0.72</v>
      </c>
      <c r="M5065" s="2">
        <v>0.86299999999999999</v>
      </c>
      <c r="N5065" s="2">
        <v>0.98</v>
      </c>
      <c r="O5065" s="2">
        <v>0.75</v>
      </c>
      <c r="P5065" s="2">
        <v>0.73399999999999999</v>
      </c>
      <c r="Q5065" s="2">
        <v>1</v>
      </c>
      <c r="S5065" s="2">
        <v>0.87</v>
      </c>
      <c r="T5065" s="2">
        <v>0.73</v>
      </c>
      <c r="U5065" s="2">
        <v>0.46500000000000002</v>
      </c>
      <c r="X5065" s="2">
        <v>0.41</v>
      </c>
      <c r="Y5065" s="2">
        <v>0.97</v>
      </c>
      <c r="Z5065" s="2">
        <v>0.95</v>
      </c>
      <c r="AA5065">
        <v>0.98</v>
      </c>
      <c r="AB5065">
        <v>1</v>
      </c>
      <c r="AC5065">
        <v>1</v>
      </c>
    </row>
    <row r="5066" spans="1:29" x14ac:dyDescent="0.25">
      <c r="A5066" s="2">
        <v>420037</v>
      </c>
      <c r="B5066" s="2">
        <v>0.76</v>
      </c>
      <c r="D5066" s="2">
        <v>0.72</v>
      </c>
      <c r="E5066" s="2">
        <v>0.84</v>
      </c>
      <c r="F5066" s="2">
        <v>0.71</v>
      </c>
      <c r="G5066" s="2">
        <v>0.6</v>
      </c>
      <c r="I5066" s="2">
        <v>0.88300000000000001</v>
      </c>
      <c r="J5066" s="2">
        <v>0.97</v>
      </c>
      <c r="L5066" s="2">
        <v>0.69</v>
      </c>
      <c r="M5066" s="2">
        <v>0.88800000000000001</v>
      </c>
      <c r="N5066" s="2">
        <v>0.99</v>
      </c>
      <c r="O5066" s="2">
        <v>0.74</v>
      </c>
      <c r="P5066" s="2">
        <v>0.90800000000000003</v>
      </c>
      <c r="Q5066" s="2">
        <v>1</v>
      </c>
      <c r="S5066" s="2">
        <v>0.85</v>
      </c>
      <c r="T5066" s="2">
        <v>0.76</v>
      </c>
      <c r="U5066" s="2">
        <v>0.54200000000000004</v>
      </c>
      <c r="V5066" s="2">
        <v>0</v>
      </c>
      <c r="X5066" s="2">
        <v>0.37</v>
      </c>
      <c r="Y5066" s="2">
        <v>0.99</v>
      </c>
      <c r="Z5066" s="2">
        <v>0.97</v>
      </c>
      <c r="AA5066">
        <v>0.96</v>
      </c>
      <c r="AB5066">
        <v>0.97</v>
      </c>
      <c r="AC5066">
        <v>0.98</v>
      </c>
    </row>
    <row r="5067" spans="1:29" x14ac:dyDescent="0.25">
      <c r="A5067" s="2">
        <v>420062</v>
      </c>
      <c r="B5067" s="2">
        <v>0.67</v>
      </c>
      <c r="D5067" s="2">
        <v>0.65</v>
      </c>
      <c r="E5067" s="2">
        <v>0.8</v>
      </c>
      <c r="F5067" s="2">
        <v>0.68</v>
      </c>
      <c r="G5067" s="2">
        <v>0.44</v>
      </c>
      <c r="H5067" s="2">
        <v>0.85599999999999998</v>
      </c>
      <c r="I5067" s="2">
        <v>0.89100000000000001</v>
      </c>
      <c r="J5067" s="2">
        <v>1</v>
      </c>
      <c r="L5067" s="2">
        <v>0.7</v>
      </c>
      <c r="M5067" s="2">
        <v>0.88600000000000001</v>
      </c>
      <c r="N5067" s="2">
        <v>0.94</v>
      </c>
      <c r="O5067" s="2">
        <v>0.66</v>
      </c>
      <c r="P5067" s="2">
        <v>0.69399999999999995</v>
      </c>
      <c r="Q5067" s="2">
        <v>1</v>
      </c>
      <c r="S5067" s="2">
        <v>0.86</v>
      </c>
      <c r="T5067" s="2">
        <v>0.71</v>
      </c>
      <c r="U5067" s="2">
        <v>0.54100000000000004</v>
      </c>
      <c r="X5067" s="2">
        <v>0.48</v>
      </c>
      <c r="Y5067" s="2">
        <v>1</v>
      </c>
      <c r="Z5067" s="2">
        <v>0.92</v>
      </c>
      <c r="AA5067">
        <v>1</v>
      </c>
    </row>
    <row r="5068" spans="1:29" x14ac:dyDescent="0.25">
      <c r="A5068" s="2">
        <v>420101</v>
      </c>
      <c r="B5068" s="2">
        <v>0.59</v>
      </c>
      <c r="D5068" s="2">
        <v>0.65</v>
      </c>
      <c r="E5068" s="2">
        <v>0.8</v>
      </c>
      <c r="F5068" s="2">
        <v>0.65</v>
      </c>
      <c r="G5068" s="2">
        <v>0.49</v>
      </c>
      <c r="I5068" s="2">
        <v>0.84899999999999998</v>
      </c>
      <c r="J5068" s="2">
        <v>0.99</v>
      </c>
      <c r="L5068" s="2">
        <v>0.62</v>
      </c>
      <c r="M5068" s="2">
        <v>0.877</v>
      </c>
      <c r="N5068" s="2">
        <v>0.98</v>
      </c>
      <c r="O5068" s="2">
        <v>0.62</v>
      </c>
      <c r="P5068" s="2">
        <v>0.83299999999999996</v>
      </c>
      <c r="Q5068" s="2">
        <v>1</v>
      </c>
      <c r="S5068" s="2">
        <v>0.83</v>
      </c>
      <c r="T5068" s="2">
        <v>0.72</v>
      </c>
      <c r="U5068" s="2">
        <v>0.48799999999999999</v>
      </c>
      <c r="X5068" s="2">
        <v>0.43</v>
      </c>
      <c r="Y5068" s="2">
        <v>0.88</v>
      </c>
      <c r="Z5068" s="2">
        <v>0.92</v>
      </c>
      <c r="AA5068">
        <v>0.89</v>
      </c>
      <c r="AB5068">
        <v>1</v>
      </c>
      <c r="AC5068">
        <v>0.97</v>
      </c>
    </row>
    <row r="5069" spans="1:29" x14ac:dyDescent="0.25">
      <c r="A5069" s="2" t="s">
        <v>148</v>
      </c>
      <c r="H5069" s="2">
        <v>0.85199999999999998</v>
      </c>
      <c r="I5069" s="2">
        <v>0.89100000000000001</v>
      </c>
      <c r="J5069" s="2">
        <v>0.97</v>
      </c>
      <c r="M5069" s="2">
        <v>0.876</v>
      </c>
      <c r="N5069" s="2">
        <v>0.99</v>
      </c>
      <c r="Q5069" s="2">
        <v>1</v>
      </c>
      <c r="Y5069" s="2">
        <v>0.99</v>
      </c>
      <c r="AB5069">
        <v>0.99</v>
      </c>
      <c r="AC5069">
        <v>0.98</v>
      </c>
    </row>
    <row r="5070" spans="1:29" x14ac:dyDescent="0.25">
      <c r="A5070" s="2">
        <v>430008</v>
      </c>
      <c r="B5070" s="2">
        <v>0.76</v>
      </c>
      <c r="D5070" s="2">
        <v>0.79</v>
      </c>
      <c r="E5070" s="2">
        <v>0.89</v>
      </c>
      <c r="F5070" s="2">
        <v>0.77</v>
      </c>
      <c r="G5070" s="2">
        <v>0.56000000000000005</v>
      </c>
      <c r="H5070" s="2">
        <v>0.86499999999999999</v>
      </c>
      <c r="I5070" s="2">
        <v>0.88200000000000001</v>
      </c>
      <c r="J5070" s="2">
        <v>0.96</v>
      </c>
      <c r="L5070" s="2">
        <v>0.74</v>
      </c>
      <c r="M5070" s="2">
        <v>0.86799999999999999</v>
      </c>
      <c r="N5070" s="2">
        <v>1</v>
      </c>
      <c r="O5070" s="2">
        <v>0.77500000000000002</v>
      </c>
      <c r="P5070" s="2">
        <v>0.72199999999999998</v>
      </c>
      <c r="Q5070" s="2">
        <v>1</v>
      </c>
      <c r="S5070" s="2">
        <v>0.89</v>
      </c>
      <c r="T5070" s="2">
        <v>0.74</v>
      </c>
      <c r="U5070" s="2">
        <v>0.47099999999999997</v>
      </c>
      <c r="X5070" s="2">
        <v>0.42</v>
      </c>
      <c r="Y5070" s="2">
        <v>1</v>
      </c>
      <c r="Z5070" s="2">
        <v>0.98</v>
      </c>
      <c r="AA5070">
        <v>0.99</v>
      </c>
      <c r="AB5070">
        <v>0.94</v>
      </c>
      <c r="AC5070">
        <v>1</v>
      </c>
    </row>
    <row r="5071" spans="1:29" x14ac:dyDescent="0.25">
      <c r="A5071" s="2">
        <v>430013</v>
      </c>
      <c r="B5071" s="2">
        <v>0.55000000000000004</v>
      </c>
      <c r="D5071" s="2">
        <v>0.65</v>
      </c>
      <c r="E5071" s="2">
        <v>0.78</v>
      </c>
      <c r="F5071" s="2">
        <v>0.66</v>
      </c>
      <c r="G5071" s="2">
        <v>0.53</v>
      </c>
      <c r="H5071" s="2">
        <v>0.85899999999999999</v>
      </c>
      <c r="I5071" s="2">
        <v>0.88100000000000001</v>
      </c>
      <c r="J5071" s="2">
        <v>1</v>
      </c>
      <c r="L5071" s="2">
        <v>0.66</v>
      </c>
      <c r="M5071" s="2">
        <v>0.88</v>
      </c>
      <c r="N5071" s="2">
        <v>0.99</v>
      </c>
      <c r="O5071" s="2">
        <v>0.6</v>
      </c>
      <c r="P5071" s="2">
        <v>0.89600000000000002</v>
      </c>
      <c r="Q5071" s="2">
        <v>1</v>
      </c>
      <c r="S5071" s="2">
        <v>0.85</v>
      </c>
      <c r="T5071" s="2">
        <v>0.68</v>
      </c>
      <c r="U5071" s="2">
        <v>0.443</v>
      </c>
      <c r="V5071" s="2">
        <v>0</v>
      </c>
      <c r="X5071" s="2">
        <v>0.42</v>
      </c>
      <c r="Y5071" s="2">
        <v>1</v>
      </c>
      <c r="Z5071" s="2">
        <v>0.95</v>
      </c>
      <c r="AA5071">
        <v>0.97</v>
      </c>
      <c r="AB5071">
        <v>1</v>
      </c>
      <c r="AC5071">
        <v>1</v>
      </c>
    </row>
    <row r="5072" spans="1:29" x14ac:dyDescent="0.25">
      <c r="A5072" s="2" t="s">
        <v>149</v>
      </c>
      <c r="H5072" s="2">
        <v>0.85699999999999998</v>
      </c>
      <c r="I5072" s="2">
        <v>0.9</v>
      </c>
      <c r="J5072" s="2">
        <v>0.97</v>
      </c>
      <c r="M5072" s="2">
        <v>0.89300000000000002</v>
      </c>
      <c r="N5072" s="2">
        <v>0.99</v>
      </c>
      <c r="Q5072" s="2">
        <v>1</v>
      </c>
      <c r="Y5072" s="2">
        <v>0.98</v>
      </c>
      <c r="AB5072">
        <v>0.98</v>
      </c>
      <c r="AC5072">
        <v>0.96</v>
      </c>
    </row>
    <row r="5073" spans="1:29" x14ac:dyDescent="0.25">
      <c r="A5073" s="2">
        <v>430077</v>
      </c>
      <c r="B5073" s="2">
        <v>0.51</v>
      </c>
      <c r="C5073" s="2">
        <v>0.187</v>
      </c>
      <c r="D5073" s="2">
        <v>0.69</v>
      </c>
      <c r="E5073" s="2">
        <v>0.76</v>
      </c>
      <c r="F5073" s="2">
        <v>0.66</v>
      </c>
      <c r="G5073" s="2">
        <v>0.5</v>
      </c>
      <c r="H5073" s="2">
        <v>0.874</v>
      </c>
      <c r="I5073" s="2">
        <v>0.89300000000000002</v>
      </c>
      <c r="J5073" s="2">
        <v>0.97</v>
      </c>
      <c r="L5073" s="2">
        <v>0.62</v>
      </c>
      <c r="M5073" s="2">
        <v>0.88300000000000001</v>
      </c>
      <c r="N5073" s="2">
        <v>0.99</v>
      </c>
      <c r="O5073" s="2">
        <v>0.6</v>
      </c>
      <c r="P5073" s="2">
        <v>1.05</v>
      </c>
      <c r="Q5073" s="2">
        <v>1</v>
      </c>
      <c r="S5073" s="2">
        <v>0.77</v>
      </c>
      <c r="T5073" s="2">
        <v>0.67</v>
      </c>
      <c r="U5073" s="2">
        <v>0.52400000000000002</v>
      </c>
      <c r="V5073" s="2">
        <v>1.79</v>
      </c>
      <c r="W5073" s="2">
        <v>1.393</v>
      </c>
      <c r="X5073" s="2">
        <v>0.44</v>
      </c>
      <c r="Y5073" s="2">
        <v>0.97</v>
      </c>
      <c r="Z5073" s="2">
        <v>0.94</v>
      </c>
      <c r="AA5073">
        <v>0.88</v>
      </c>
      <c r="AB5073">
        <v>0.96</v>
      </c>
      <c r="AC5073">
        <v>0.98</v>
      </c>
    </row>
    <row r="5074" spans="1:29" x14ac:dyDescent="0.25">
      <c r="A5074" s="2">
        <v>431311</v>
      </c>
      <c r="B5074" s="2">
        <v>0.71</v>
      </c>
      <c r="D5074" s="2">
        <v>0.77</v>
      </c>
      <c r="E5074" s="2">
        <v>0.94</v>
      </c>
      <c r="F5074" s="2">
        <v>0.91</v>
      </c>
      <c r="G5074" s="2">
        <v>0.56000000000000005</v>
      </c>
      <c r="I5074" s="2">
        <v>0.88700000000000001</v>
      </c>
      <c r="L5074" s="2">
        <v>0.62</v>
      </c>
      <c r="O5074" s="2">
        <v>0.74</v>
      </c>
      <c r="S5074" s="2">
        <v>0.94</v>
      </c>
      <c r="T5074" s="2">
        <v>0.84</v>
      </c>
      <c r="X5074" s="2">
        <v>0.43</v>
      </c>
      <c r="Z5074" s="2">
        <v>0.99</v>
      </c>
    </row>
    <row r="5075" spans="1:29" x14ac:dyDescent="0.25">
      <c r="A5075" s="2">
        <v>440018</v>
      </c>
      <c r="B5075" s="2">
        <v>0.69</v>
      </c>
      <c r="D5075" s="2">
        <v>0.79</v>
      </c>
      <c r="E5075" s="2">
        <v>0.84</v>
      </c>
      <c r="F5075" s="2">
        <v>0.78</v>
      </c>
      <c r="G5075" s="2">
        <v>0.57999999999999996</v>
      </c>
      <c r="H5075" s="2">
        <v>0.85699999999999998</v>
      </c>
      <c r="I5075" s="2">
        <v>0.90200000000000002</v>
      </c>
      <c r="J5075" s="2">
        <v>0.95</v>
      </c>
      <c r="L5075" s="2">
        <v>0.67</v>
      </c>
      <c r="M5075" s="2">
        <v>0.88700000000000001</v>
      </c>
      <c r="N5075" s="2">
        <v>0.96</v>
      </c>
      <c r="O5075" s="2">
        <v>0.74</v>
      </c>
      <c r="P5075" s="2">
        <v>0.96199999999999997</v>
      </c>
      <c r="Q5075" s="2">
        <v>1</v>
      </c>
      <c r="S5075" s="2">
        <v>0.85</v>
      </c>
      <c r="T5075" s="2">
        <v>0.74</v>
      </c>
      <c r="U5075" s="2">
        <v>0.50900000000000001</v>
      </c>
      <c r="V5075" s="2">
        <v>0</v>
      </c>
      <c r="X5075" s="2">
        <v>0.36</v>
      </c>
      <c r="Y5075" s="2">
        <v>0.95</v>
      </c>
      <c r="Z5075" s="2">
        <v>0.94</v>
      </c>
      <c r="AA5075">
        <v>0.99</v>
      </c>
      <c r="AB5075">
        <v>0.96</v>
      </c>
      <c r="AC5075">
        <v>0.94</v>
      </c>
    </row>
    <row r="5076" spans="1:29" x14ac:dyDescent="0.25">
      <c r="A5076" s="2">
        <v>440020</v>
      </c>
      <c r="B5076" s="2">
        <v>0.67</v>
      </c>
      <c r="D5076" s="2">
        <v>0.69</v>
      </c>
      <c r="E5076" s="2">
        <v>0.77</v>
      </c>
      <c r="F5076" s="2">
        <v>0.71</v>
      </c>
      <c r="G5076" s="2">
        <v>0.46</v>
      </c>
      <c r="I5076" s="2">
        <v>0.90200000000000002</v>
      </c>
      <c r="J5076" s="2">
        <v>0.98</v>
      </c>
      <c r="L5076" s="2">
        <v>0.59</v>
      </c>
      <c r="M5076" s="2">
        <v>0.89200000000000002</v>
      </c>
      <c r="O5076" s="2">
        <v>0.68</v>
      </c>
      <c r="P5076" s="2">
        <v>0.89400000000000002</v>
      </c>
      <c r="Q5076" s="2">
        <v>1</v>
      </c>
      <c r="S5076" s="2">
        <v>0.79</v>
      </c>
      <c r="T5076" s="2">
        <v>0.69</v>
      </c>
      <c r="U5076" s="2">
        <v>0.55400000000000005</v>
      </c>
      <c r="X5076" s="2">
        <v>0.47</v>
      </c>
      <c r="Z5076" s="2">
        <v>0.93</v>
      </c>
      <c r="AA5076">
        <v>0.97</v>
      </c>
    </row>
    <row r="5077" spans="1:29" x14ac:dyDescent="0.25">
      <c r="A5077" s="2">
        <v>440030</v>
      </c>
      <c r="B5077" s="2">
        <v>0.6</v>
      </c>
      <c r="C5077" s="2">
        <v>0</v>
      </c>
      <c r="D5077" s="2">
        <v>0.69</v>
      </c>
      <c r="E5077" s="2">
        <v>0.78</v>
      </c>
      <c r="F5077" s="2">
        <v>0.66</v>
      </c>
      <c r="G5077" s="2">
        <v>0.49</v>
      </c>
      <c r="H5077" s="2">
        <v>0.84099999999999997</v>
      </c>
      <c r="I5077" s="2">
        <v>0.86099999999999999</v>
      </c>
      <c r="J5077" s="2">
        <v>1</v>
      </c>
      <c r="L5077" s="2">
        <v>0.63</v>
      </c>
      <c r="M5077" s="2">
        <v>0.85899999999999999</v>
      </c>
      <c r="N5077" s="2">
        <v>0.99</v>
      </c>
      <c r="O5077" s="2">
        <v>0.64500000000000002</v>
      </c>
      <c r="P5077" s="2">
        <v>0.996</v>
      </c>
      <c r="Q5077" s="2">
        <v>1</v>
      </c>
      <c r="S5077" s="2">
        <v>0.82</v>
      </c>
      <c r="T5077" s="2">
        <v>0.68</v>
      </c>
      <c r="U5077" s="2">
        <v>0.503</v>
      </c>
      <c r="V5077" s="2">
        <v>0.58299999999999996</v>
      </c>
      <c r="W5077" s="2">
        <v>0</v>
      </c>
      <c r="X5077" s="2">
        <v>0.44</v>
      </c>
      <c r="Y5077" s="2">
        <v>1</v>
      </c>
      <c r="Z5077" s="2">
        <v>0.93</v>
      </c>
      <c r="AA5077">
        <v>0.94</v>
      </c>
      <c r="AB5077">
        <v>1</v>
      </c>
      <c r="AC5077">
        <v>1</v>
      </c>
    </row>
    <row r="5078" spans="1:29" x14ac:dyDescent="0.25">
      <c r="A5078" s="2">
        <v>440040</v>
      </c>
      <c r="B5078" s="2">
        <v>0.54</v>
      </c>
      <c r="D5078" s="2">
        <v>0.69</v>
      </c>
      <c r="E5078" s="2">
        <v>0.75</v>
      </c>
      <c r="F5078" s="2">
        <v>0.73</v>
      </c>
      <c r="G5078" s="2">
        <v>0.38</v>
      </c>
      <c r="I5078" s="2">
        <v>0.89800000000000002</v>
      </c>
      <c r="J5078" s="2">
        <v>0.45</v>
      </c>
      <c r="L5078" s="2">
        <v>0.68</v>
      </c>
      <c r="M5078" s="2">
        <v>0.9</v>
      </c>
      <c r="O5078" s="2">
        <v>0.61499999999999999</v>
      </c>
      <c r="P5078" s="2">
        <v>0.78300000000000003</v>
      </c>
      <c r="S5078" s="2">
        <v>0.81</v>
      </c>
      <c r="T5078" s="2">
        <v>0.56000000000000005</v>
      </c>
      <c r="U5078" s="2">
        <v>0.499</v>
      </c>
      <c r="X5078" s="2">
        <v>0.57999999999999996</v>
      </c>
      <c r="Z5078" s="2">
        <v>0.96</v>
      </c>
      <c r="AA5078">
        <v>0.43</v>
      </c>
    </row>
    <row r="5079" spans="1:29" x14ac:dyDescent="0.25">
      <c r="A5079" s="2">
        <v>440068</v>
      </c>
      <c r="B5079" s="2">
        <v>0.69</v>
      </c>
      <c r="D5079" s="2">
        <v>0.69</v>
      </c>
      <c r="E5079" s="2">
        <v>0.79</v>
      </c>
      <c r="F5079" s="2">
        <v>0.71</v>
      </c>
      <c r="G5079" s="2">
        <v>0.47</v>
      </c>
      <c r="I5079" s="2">
        <v>0.80200000000000005</v>
      </c>
      <c r="J5079" s="2">
        <v>0.97</v>
      </c>
      <c r="L5079" s="2">
        <v>0.67</v>
      </c>
      <c r="M5079" s="2">
        <v>0.87</v>
      </c>
      <c r="N5079" s="2">
        <v>0.99</v>
      </c>
      <c r="O5079" s="2">
        <v>0.69</v>
      </c>
      <c r="P5079" s="2">
        <v>0.88300000000000001</v>
      </c>
      <c r="Q5079" s="2">
        <v>1</v>
      </c>
      <c r="S5079" s="2">
        <v>0.86</v>
      </c>
      <c r="T5079" s="2">
        <v>0.75</v>
      </c>
      <c r="U5079" s="2">
        <v>0.443</v>
      </c>
      <c r="V5079" s="2">
        <v>0.75600000000000001</v>
      </c>
      <c r="X5079" s="2">
        <v>0.47</v>
      </c>
      <c r="Y5079" s="2">
        <v>0.96</v>
      </c>
      <c r="Z5079" s="2">
        <v>0.94</v>
      </c>
      <c r="AA5079">
        <v>0.99</v>
      </c>
      <c r="AB5079">
        <v>0.84</v>
      </c>
      <c r="AC5079">
        <v>0.95</v>
      </c>
    </row>
    <row r="5080" spans="1:29" x14ac:dyDescent="0.25">
      <c r="A5080" s="2">
        <v>440073</v>
      </c>
      <c r="B5080" s="2">
        <v>0.63</v>
      </c>
      <c r="C5080" s="2">
        <v>0.19900000000000001</v>
      </c>
      <c r="D5080" s="2">
        <v>0.79</v>
      </c>
      <c r="E5080" s="2">
        <v>0.82</v>
      </c>
      <c r="F5080" s="2">
        <v>0.71</v>
      </c>
      <c r="G5080" s="2">
        <v>0.55000000000000004</v>
      </c>
      <c r="H5080" s="2">
        <v>0.86</v>
      </c>
      <c r="I5080" s="2">
        <v>0.875</v>
      </c>
      <c r="J5080" s="2">
        <v>0.9</v>
      </c>
      <c r="K5080" s="2">
        <v>0</v>
      </c>
      <c r="L5080" s="2">
        <v>0.65</v>
      </c>
      <c r="M5080" s="2">
        <v>0.86499999999999999</v>
      </c>
      <c r="N5080" s="2">
        <v>0.99</v>
      </c>
      <c r="O5080" s="2">
        <v>0.71</v>
      </c>
      <c r="P5080" s="2">
        <v>1.081</v>
      </c>
      <c r="Q5080" s="2">
        <v>1</v>
      </c>
      <c r="S5080" s="2">
        <v>0.83</v>
      </c>
      <c r="T5080" s="2">
        <v>0.73</v>
      </c>
      <c r="U5080" s="2">
        <v>0.26900000000000002</v>
      </c>
      <c r="V5080" s="2">
        <v>0.754</v>
      </c>
      <c r="W5080" s="2">
        <v>0.77300000000000002</v>
      </c>
      <c r="X5080" s="2">
        <v>0.41</v>
      </c>
      <c r="Y5080" s="2">
        <v>0.99</v>
      </c>
      <c r="Z5080" s="2">
        <v>0.96</v>
      </c>
      <c r="AA5080">
        <v>1</v>
      </c>
      <c r="AB5080">
        <v>0.97</v>
      </c>
      <c r="AC5080">
        <v>0.99</v>
      </c>
    </row>
    <row r="5081" spans="1:29" x14ac:dyDescent="0.25">
      <c r="A5081" s="2">
        <v>440111</v>
      </c>
      <c r="B5081" s="2">
        <v>0.6</v>
      </c>
      <c r="C5081" s="2">
        <v>1.9730000000000001</v>
      </c>
      <c r="D5081" s="2">
        <v>0.69</v>
      </c>
      <c r="E5081" s="2">
        <v>0.73</v>
      </c>
      <c r="F5081" s="2">
        <v>0.56000000000000005</v>
      </c>
      <c r="G5081" s="2">
        <v>0.41</v>
      </c>
      <c r="J5081" s="2">
        <v>0.91</v>
      </c>
      <c r="L5081" s="2">
        <v>0.57999999999999996</v>
      </c>
      <c r="N5081" s="2">
        <v>0.95</v>
      </c>
      <c r="O5081" s="2">
        <v>0.64500000000000002</v>
      </c>
      <c r="P5081" s="2">
        <v>1.014</v>
      </c>
      <c r="Q5081" s="2">
        <v>0.99</v>
      </c>
      <c r="S5081" s="2">
        <v>0.81</v>
      </c>
      <c r="T5081" s="2">
        <v>0.66</v>
      </c>
      <c r="U5081" s="2">
        <v>0.47199999999999998</v>
      </c>
      <c r="V5081" s="2">
        <v>2.0329999999999999</v>
      </c>
      <c r="W5081" s="2">
        <v>1.9279999999999999</v>
      </c>
      <c r="X5081" s="2">
        <v>0.51</v>
      </c>
      <c r="Y5081" s="2">
        <v>0.98</v>
      </c>
      <c r="Z5081" s="2">
        <v>0.92</v>
      </c>
      <c r="AA5081">
        <v>0.95</v>
      </c>
      <c r="AB5081">
        <v>0.79</v>
      </c>
      <c r="AC5081">
        <v>0.95</v>
      </c>
    </row>
    <row r="5082" spans="1:29" x14ac:dyDescent="0.25">
      <c r="A5082" s="2">
        <v>440156</v>
      </c>
      <c r="B5082" s="2">
        <v>0.64</v>
      </c>
      <c r="C5082" s="2">
        <v>0.79100000000000004</v>
      </c>
      <c r="D5082" s="2">
        <v>0.69</v>
      </c>
      <c r="E5082" s="2">
        <v>0.78</v>
      </c>
      <c r="F5082" s="2">
        <v>0.63</v>
      </c>
      <c r="G5082" s="2">
        <v>0.5</v>
      </c>
      <c r="H5082" s="2">
        <v>0.85399999999999998</v>
      </c>
      <c r="I5082" s="2">
        <v>0.84599999999999997</v>
      </c>
      <c r="J5082" s="2">
        <v>0.9</v>
      </c>
      <c r="K5082" s="2">
        <v>1.1950000000000001</v>
      </c>
      <c r="L5082" s="2">
        <v>0.63</v>
      </c>
      <c r="M5082" s="2">
        <v>0.872</v>
      </c>
      <c r="N5082" s="2">
        <v>1</v>
      </c>
      <c r="O5082" s="2">
        <v>0.66500000000000004</v>
      </c>
      <c r="P5082" s="2">
        <v>1.075</v>
      </c>
      <c r="Q5082" s="2">
        <v>1</v>
      </c>
      <c r="S5082" s="2">
        <v>0.82</v>
      </c>
      <c r="T5082" s="2">
        <v>0.69</v>
      </c>
      <c r="U5082" s="2">
        <v>0.47299999999999998</v>
      </c>
      <c r="V5082" s="2">
        <v>0.81399999999999995</v>
      </c>
      <c r="W5082" s="2">
        <v>0.35299999999999998</v>
      </c>
      <c r="X5082" s="2">
        <v>0.43</v>
      </c>
      <c r="Y5082" s="2">
        <v>1</v>
      </c>
      <c r="Z5082" s="2">
        <v>0.93</v>
      </c>
      <c r="AA5082">
        <v>0.99</v>
      </c>
      <c r="AB5082">
        <v>0.98</v>
      </c>
      <c r="AC5082">
        <v>0.97</v>
      </c>
    </row>
    <row r="5083" spans="1:29" x14ac:dyDescent="0.25">
      <c r="A5083" s="2" t="s">
        <v>150</v>
      </c>
      <c r="H5083" s="2">
        <v>0.86399999999999999</v>
      </c>
      <c r="I5083" s="2">
        <v>0.88500000000000001</v>
      </c>
      <c r="J5083" s="2">
        <v>0.97</v>
      </c>
      <c r="M5083" s="2">
        <v>0.89500000000000002</v>
      </c>
      <c r="N5083" s="2">
        <v>0.99</v>
      </c>
      <c r="Q5083" s="2">
        <v>0.98</v>
      </c>
      <c r="Y5083" s="2">
        <v>1</v>
      </c>
      <c r="AB5083">
        <v>0.98</v>
      </c>
      <c r="AC5083">
        <v>1</v>
      </c>
    </row>
    <row r="5084" spans="1:29" x14ac:dyDescent="0.25">
      <c r="A5084" s="2">
        <v>440175</v>
      </c>
      <c r="B5084" s="2">
        <v>0.64</v>
      </c>
      <c r="D5084" s="2">
        <v>0.68</v>
      </c>
      <c r="E5084" s="2">
        <v>0.8</v>
      </c>
      <c r="F5084" s="2">
        <v>0.65</v>
      </c>
      <c r="G5084" s="2">
        <v>0.47</v>
      </c>
      <c r="I5084" s="2">
        <v>0.90300000000000002</v>
      </c>
      <c r="J5084" s="2">
        <v>0.96</v>
      </c>
      <c r="L5084" s="2">
        <v>0.57999999999999996</v>
      </c>
      <c r="M5084" s="2">
        <v>0.88600000000000001</v>
      </c>
      <c r="N5084" s="2">
        <v>0.99</v>
      </c>
      <c r="O5084" s="2">
        <v>0.66</v>
      </c>
      <c r="P5084" s="2">
        <v>0.84899999999999998</v>
      </c>
      <c r="Q5084" s="2">
        <v>1</v>
      </c>
      <c r="S5084" s="2">
        <v>0.73</v>
      </c>
      <c r="T5084" s="2">
        <v>0.7</v>
      </c>
      <c r="U5084" s="2">
        <v>0.47099999999999997</v>
      </c>
      <c r="X5084" s="2">
        <v>0.46</v>
      </c>
      <c r="Y5084" s="2">
        <v>0.95</v>
      </c>
      <c r="Z5084" s="2">
        <v>0.93</v>
      </c>
      <c r="AA5084">
        <v>0.99</v>
      </c>
      <c r="AB5084">
        <v>0.94</v>
      </c>
      <c r="AC5084">
        <v>0.99</v>
      </c>
    </row>
    <row r="5085" spans="1:29" x14ac:dyDescent="0.25">
      <c r="A5085" s="2">
        <v>440180</v>
      </c>
      <c r="B5085" s="2">
        <v>0.72</v>
      </c>
      <c r="D5085" s="2">
        <v>0.89</v>
      </c>
      <c r="E5085" s="2">
        <v>0.89</v>
      </c>
      <c r="F5085" s="2">
        <v>0.77</v>
      </c>
      <c r="G5085" s="2">
        <v>0.63</v>
      </c>
      <c r="I5085" s="2">
        <v>0.875</v>
      </c>
      <c r="J5085" s="2">
        <v>0.94</v>
      </c>
      <c r="L5085" s="2">
        <v>0.77</v>
      </c>
      <c r="M5085" s="2">
        <v>0.89300000000000002</v>
      </c>
      <c r="N5085" s="2">
        <v>1</v>
      </c>
      <c r="O5085" s="2">
        <v>0.80500000000000005</v>
      </c>
      <c r="P5085" s="2">
        <v>0.65700000000000003</v>
      </c>
      <c r="Q5085" s="2">
        <v>1</v>
      </c>
      <c r="S5085" s="2">
        <v>0.92</v>
      </c>
      <c r="T5085" s="2">
        <v>0.81</v>
      </c>
      <c r="U5085" s="2">
        <v>0.48099999999999998</v>
      </c>
      <c r="X5085" s="2">
        <v>0.35</v>
      </c>
      <c r="Y5085" s="2">
        <v>1</v>
      </c>
      <c r="Z5085" s="2">
        <v>0.98</v>
      </c>
      <c r="AA5085">
        <v>0.96</v>
      </c>
      <c r="AC5085">
        <v>1</v>
      </c>
    </row>
    <row r="5086" spans="1:29" x14ac:dyDescent="0.25">
      <c r="A5086" s="2">
        <v>450034</v>
      </c>
      <c r="B5086" s="2">
        <v>0.68</v>
      </c>
      <c r="C5086" s="2">
        <v>0.58299999999999996</v>
      </c>
      <c r="D5086" s="2">
        <v>0.63</v>
      </c>
      <c r="E5086" s="2">
        <v>0.78</v>
      </c>
      <c r="F5086" s="2">
        <v>0.65</v>
      </c>
      <c r="G5086" s="2">
        <v>0.49</v>
      </c>
      <c r="H5086" s="2">
        <v>0.86499999999999999</v>
      </c>
      <c r="I5086" s="2">
        <v>0.871</v>
      </c>
      <c r="J5086" s="2">
        <v>0.99</v>
      </c>
      <c r="K5086" s="2">
        <v>0.79600000000000004</v>
      </c>
      <c r="L5086" s="2">
        <v>0.61</v>
      </c>
      <c r="M5086" s="2">
        <v>0.872</v>
      </c>
      <c r="N5086" s="2">
        <v>1</v>
      </c>
      <c r="O5086" s="2">
        <v>0.65500000000000003</v>
      </c>
      <c r="P5086" s="2">
        <v>1.1519999999999999</v>
      </c>
      <c r="Q5086" s="2">
        <v>1</v>
      </c>
      <c r="S5086" s="2">
        <v>0.8</v>
      </c>
      <c r="T5086" s="2">
        <v>0.71</v>
      </c>
      <c r="U5086" s="2">
        <v>0.35699999999999998</v>
      </c>
      <c r="V5086" s="2">
        <v>1.653</v>
      </c>
      <c r="W5086" s="2">
        <v>0.16400000000000001</v>
      </c>
      <c r="X5086" s="2">
        <v>0.45</v>
      </c>
      <c r="Y5086" s="2">
        <v>1</v>
      </c>
      <c r="Z5086" s="2">
        <v>0.94</v>
      </c>
      <c r="AA5086">
        <v>0.75</v>
      </c>
      <c r="AB5086">
        <v>1</v>
      </c>
      <c r="AC5086">
        <v>1</v>
      </c>
    </row>
    <row r="5087" spans="1:29" x14ac:dyDescent="0.25">
      <c r="A5087" s="2">
        <v>450092</v>
      </c>
      <c r="B5087" s="2">
        <v>0.6</v>
      </c>
      <c r="C5087" s="2">
        <v>0</v>
      </c>
      <c r="D5087" s="2">
        <v>0.72</v>
      </c>
      <c r="E5087" s="2">
        <v>0.72</v>
      </c>
      <c r="F5087" s="2">
        <v>0.59</v>
      </c>
      <c r="G5087" s="2">
        <v>0.48</v>
      </c>
      <c r="H5087" s="2">
        <v>0.85399999999999998</v>
      </c>
      <c r="I5087" s="2">
        <v>0.88800000000000001</v>
      </c>
      <c r="J5087" s="2">
        <v>1</v>
      </c>
      <c r="L5087" s="2">
        <v>0.54</v>
      </c>
      <c r="M5087" s="2">
        <v>0.91500000000000004</v>
      </c>
      <c r="N5087" s="2">
        <v>1</v>
      </c>
      <c r="O5087" s="2">
        <v>0.66</v>
      </c>
      <c r="P5087" s="2">
        <v>1.117</v>
      </c>
      <c r="Q5087" s="2">
        <v>1</v>
      </c>
      <c r="S5087" s="2">
        <v>0.74</v>
      </c>
      <c r="T5087" s="2">
        <v>0.57999999999999996</v>
      </c>
      <c r="U5087" s="2">
        <v>0.60099999999999998</v>
      </c>
      <c r="X5087" s="2">
        <v>0.44</v>
      </c>
      <c r="Y5087" s="2">
        <v>0.94</v>
      </c>
      <c r="Z5087" s="2">
        <v>0.92</v>
      </c>
      <c r="AA5087">
        <v>0.98</v>
      </c>
      <c r="AB5087">
        <v>0.95</v>
      </c>
      <c r="AC5087">
        <v>1</v>
      </c>
    </row>
    <row r="5088" spans="1:29" x14ac:dyDescent="0.25">
      <c r="A5088" s="2">
        <v>450119</v>
      </c>
      <c r="B5088" s="2">
        <v>0.61</v>
      </c>
      <c r="C5088" s="2">
        <v>0.17</v>
      </c>
      <c r="D5088" s="2">
        <v>0.68</v>
      </c>
      <c r="E5088" s="2">
        <v>0.73</v>
      </c>
      <c r="F5088" s="2">
        <v>0.56000000000000005</v>
      </c>
      <c r="G5088" s="2">
        <v>0.53</v>
      </c>
      <c r="H5088" s="2">
        <v>0.86799999999999999</v>
      </c>
      <c r="I5088" s="2">
        <v>0.89500000000000002</v>
      </c>
      <c r="J5088" s="2">
        <v>0.99</v>
      </c>
      <c r="K5088" s="2">
        <v>0</v>
      </c>
      <c r="L5088" s="2">
        <v>0.57999999999999996</v>
      </c>
      <c r="M5088" s="2">
        <v>0.90700000000000003</v>
      </c>
      <c r="N5088" s="2">
        <v>0.99</v>
      </c>
      <c r="O5088" s="2">
        <v>0.64500000000000002</v>
      </c>
      <c r="P5088" s="2">
        <v>1.169</v>
      </c>
      <c r="Q5088" s="2">
        <v>1</v>
      </c>
      <c r="S5088" s="2">
        <v>0.73</v>
      </c>
      <c r="T5088" s="2">
        <v>0.63</v>
      </c>
      <c r="U5088" s="2">
        <v>0.36899999999999999</v>
      </c>
      <c r="V5088" s="2">
        <v>0.54500000000000004</v>
      </c>
      <c r="W5088" s="2">
        <v>0</v>
      </c>
      <c r="X5088" s="2">
        <v>0.4</v>
      </c>
      <c r="Y5088" s="2">
        <v>0.96</v>
      </c>
      <c r="Z5088" s="2">
        <v>0.93</v>
      </c>
      <c r="AA5088">
        <v>0.98</v>
      </c>
      <c r="AB5088">
        <v>0.98</v>
      </c>
      <c r="AC5088">
        <v>0.96</v>
      </c>
    </row>
    <row r="5089" spans="1:29" x14ac:dyDescent="0.25">
      <c r="A5089" s="2">
        <v>450144</v>
      </c>
      <c r="B5089" s="2">
        <v>0.63</v>
      </c>
      <c r="D5089" s="2">
        <v>0.72</v>
      </c>
      <c r="E5089" s="2">
        <v>0.74</v>
      </c>
      <c r="F5089" s="2">
        <v>0.65</v>
      </c>
      <c r="G5089" s="2">
        <v>0.51</v>
      </c>
      <c r="I5089" s="2">
        <v>0.87</v>
      </c>
      <c r="J5089" s="2">
        <v>0.73</v>
      </c>
      <c r="L5089" s="2">
        <v>0.61</v>
      </c>
      <c r="O5089" s="2">
        <v>0.67500000000000004</v>
      </c>
      <c r="P5089" s="2">
        <v>0.64300000000000002</v>
      </c>
      <c r="S5089" s="2">
        <v>0.85</v>
      </c>
      <c r="T5089" s="2">
        <v>0.71</v>
      </c>
      <c r="U5089" s="2">
        <v>0.497</v>
      </c>
      <c r="X5089" s="2">
        <v>0.44</v>
      </c>
      <c r="Z5089" s="2">
        <v>0.95</v>
      </c>
      <c r="AA5089">
        <v>0.27</v>
      </c>
    </row>
    <row r="5090" spans="1:29" x14ac:dyDescent="0.25">
      <c r="A5090" s="2">
        <v>450148</v>
      </c>
      <c r="B5090" s="2">
        <v>0.61</v>
      </c>
      <c r="D5090" s="2">
        <v>0.71</v>
      </c>
      <c r="E5090" s="2">
        <v>0.78</v>
      </c>
      <c r="F5090" s="2">
        <v>0.59</v>
      </c>
      <c r="G5090" s="2">
        <v>0.49</v>
      </c>
      <c r="I5090" s="2">
        <v>0.90600000000000003</v>
      </c>
      <c r="J5090" s="2">
        <v>0.99</v>
      </c>
      <c r="L5090" s="2">
        <v>0.63</v>
      </c>
      <c r="M5090" s="2">
        <v>0.89600000000000002</v>
      </c>
      <c r="N5090" s="2">
        <v>0.99</v>
      </c>
      <c r="O5090" s="2">
        <v>0.66</v>
      </c>
      <c r="P5090" s="2">
        <v>0.96599999999999997</v>
      </c>
      <c r="Q5090" s="2">
        <v>1</v>
      </c>
      <c r="S5090" s="2">
        <v>0.82</v>
      </c>
      <c r="T5090" s="2">
        <v>0.72</v>
      </c>
      <c r="U5090" s="2">
        <v>0.68300000000000005</v>
      </c>
      <c r="V5090" s="2">
        <v>1.637</v>
      </c>
      <c r="X5090" s="2">
        <v>0.46</v>
      </c>
      <c r="Y5090" s="2">
        <v>1</v>
      </c>
      <c r="Z5090" s="2">
        <v>0.95</v>
      </c>
      <c r="AA5090">
        <v>1</v>
      </c>
      <c r="AB5090">
        <v>0.99</v>
      </c>
      <c r="AC5090">
        <v>0.98</v>
      </c>
    </row>
    <row r="5091" spans="1:29" x14ac:dyDescent="0.25">
      <c r="A5091" s="2">
        <v>450177</v>
      </c>
      <c r="B5091" s="2">
        <v>0.62</v>
      </c>
      <c r="D5091" s="2">
        <v>0.75</v>
      </c>
      <c r="E5091" s="2">
        <v>0.81</v>
      </c>
      <c r="F5091" s="2">
        <v>0.74</v>
      </c>
      <c r="G5091" s="2">
        <v>0.51</v>
      </c>
      <c r="H5091" s="2">
        <v>0.85299999999999998</v>
      </c>
      <c r="I5091" s="2">
        <v>0.88800000000000001</v>
      </c>
      <c r="J5091" s="2">
        <v>0.94</v>
      </c>
      <c r="L5091" s="2">
        <v>0.72</v>
      </c>
      <c r="M5091" s="2">
        <v>0.879</v>
      </c>
      <c r="N5091" s="2">
        <v>1</v>
      </c>
      <c r="O5091" s="2">
        <v>0.68500000000000005</v>
      </c>
      <c r="P5091" s="2">
        <v>0.90900000000000003</v>
      </c>
      <c r="Q5091" s="2">
        <v>1</v>
      </c>
      <c r="S5091" s="2">
        <v>0.86</v>
      </c>
      <c r="T5091" s="2">
        <v>0.74</v>
      </c>
      <c r="U5091" s="2">
        <v>0.46500000000000002</v>
      </c>
      <c r="V5091" s="2">
        <v>0</v>
      </c>
      <c r="X5091" s="2">
        <v>0.43</v>
      </c>
      <c r="Y5091" s="2">
        <v>1</v>
      </c>
      <c r="Z5091" s="2">
        <v>0.94</v>
      </c>
      <c r="AA5091">
        <v>0.99</v>
      </c>
      <c r="AC5091">
        <v>0.97</v>
      </c>
    </row>
    <row r="5092" spans="1:29" x14ac:dyDescent="0.25">
      <c r="A5092" s="2">
        <v>450235</v>
      </c>
      <c r="B5092" s="2">
        <v>0.66</v>
      </c>
      <c r="D5092" s="2">
        <v>0.9</v>
      </c>
      <c r="E5092" s="2">
        <v>0.88</v>
      </c>
      <c r="F5092" s="2">
        <v>0.75</v>
      </c>
      <c r="G5092" s="2">
        <v>0.51</v>
      </c>
      <c r="I5092" s="2">
        <v>0.89200000000000002</v>
      </c>
      <c r="J5092" s="2">
        <v>0.8</v>
      </c>
      <c r="L5092" s="2">
        <v>0.76</v>
      </c>
      <c r="M5092" s="2">
        <v>0.88</v>
      </c>
      <c r="O5092" s="2">
        <v>0.78</v>
      </c>
      <c r="P5092" s="2">
        <v>1.0189999999999999</v>
      </c>
      <c r="Q5092" s="2">
        <v>0.53</v>
      </c>
      <c r="S5092" s="2">
        <v>0.93</v>
      </c>
      <c r="T5092" s="2">
        <v>0.7</v>
      </c>
      <c r="U5092" s="2">
        <v>0.48299999999999998</v>
      </c>
      <c r="X5092" s="2">
        <v>0.47</v>
      </c>
      <c r="Z5092" s="2">
        <v>0.98</v>
      </c>
      <c r="AA5092">
        <v>0.93</v>
      </c>
    </row>
    <row r="5093" spans="1:29" x14ac:dyDescent="0.25">
      <c r="A5093" s="2">
        <v>450346</v>
      </c>
      <c r="B5093" s="2">
        <v>0.65</v>
      </c>
      <c r="C5093" s="2">
        <v>0.54600000000000004</v>
      </c>
      <c r="D5093" s="2">
        <v>0.69</v>
      </c>
      <c r="E5093" s="2">
        <v>0.77</v>
      </c>
      <c r="F5093" s="2">
        <v>0.63</v>
      </c>
      <c r="G5093" s="2">
        <v>0.5</v>
      </c>
      <c r="H5093" s="2">
        <v>0.86599999999999999</v>
      </c>
      <c r="I5093" s="2">
        <v>0.86599999999999999</v>
      </c>
      <c r="J5093" s="2">
        <v>0.99</v>
      </c>
      <c r="L5093" s="2">
        <v>0.65</v>
      </c>
      <c r="M5093" s="2">
        <v>0.86899999999999999</v>
      </c>
      <c r="N5093" s="2">
        <v>0.99</v>
      </c>
      <c r="O5093" s="2">
        <v>0.67</v>
      </c>
      <c r="P5093" s="2">
        <v>1.0269999999999999</v>
      </c>
      <c r="Q5093" s="2">
        <v>1</v>
      </c>
      <c r="S5093" s="2">
        <v>0.81</v>
      </c>
      <c r="T5093" s="2">
        <v>0.69</v>
      </c>
      <c r="V5093" s="2">
        <v>2.9729999999999999</v>
      </c>
      <c r="W5093" s="2">
        <v>1.907</v>
      </c>
      <c r="X5093" s="2">
        <v>0.43</v>
      </c>
      <c r="Y5093" s="2">
        <v>0.99</v>
      </c>
      <c r="Z5093" s="2">
        <v>0.93</v>
      </c>
      <c r="AA5093">
        <v>0.96</v>
      </c>
      <c r="AB5093">
        <v>1</v>
      </c>
      <c r="AC5093">
        <v>0.96</v>
      </c>
    </row>
    <row r="5094" spans="1:29" x14ac:dyDescent="0.25">
      <c r="A5094" s="2">
        <v>450347</v>
      </c>
      <c r="B5094" s="2">
        <v>0.56999999999999995</v>
      </c>
      <c r="C5094" s="2">
        <v>0</v>
      </c>
      <c r="D5094" s="2">
        <v>0.65</v>
      </c>
      <c r="E5094" s="2">
        <v>0.69</v>
      </c>
      <c r="F5094" s="2">
        <v>0.55000000000000004</v>
      </c>
      <c r="G5094" s="2">
        <v>0.46</v>
      </c>
      <c r="I5094" s="2">
        <v>0.879</v>
      </c>
      <c r="J5094" s="2">
        <v>1</v>
      </c>
      <c r="L5094" s="2">
        <v>0.56000000000000005</v>
      </c>
      <c r="M5094" s="2">
        <v>0.85199999999999998</v>
      </c>
      <c r="N5094" s="2">
        <v>0.99</v>
      </c>
      <c r="O5094" s="2">
        <v>0.61</v>
      </c>
      <c r="P5094" s="2">
        <v>0.94399999999999995</v>
      </c>
      <c r="Q5094" s="2">
        <v>1</v>
      </c>
      <c r="S5094" s="2">
        <v>0.82</v>
      </c>
      <c r="T5094" s="2">
        <v>0.67</v>
      </c>
      <c r="U5094" s="2">
        <v>0.52600000000000002</v>
      </c>
      <c r="V5094" s="2">
        <v>0</v>
      </c>
      <c r="W5094" s="2">
        <v>1.093</v>
      </c>
      <c r="X5094" s="2">
        <v>0.48</v>
      </c>
      <c r="Y5094" s="2">
        <v>1</v>
      </c>
      <c r="Z5094" s="2">
        <v>0.94</v>
      </c>
      <c r="AA5094">
        <v>0.99</v>
      </c>
      <c r="AB5094">
        <v>1</v>
      </c>
      <c r="AC5094">
        <v>1</v>
      </c>
    </row>
    <row r="5095" spans="1:29" x14ac:dyDescent="0.25">
      <c r="A5095" s="2">
        <v>450358</v>
      </c>
      <c r="B5095" s="2">
        <v>0.65</v>
      </c>
      <c r="C5095" s="2">
        <v>0.64600000000000002</v>
      </c>
      <c r="D5095" s="2">
        <v>0.73</v>
      </c>
      <c r="E5095" s="2">
        <v>0.78</v>
      </c>
      <c r="F5095" s="2">
        <v>0.65</v>
      </c>
      <c r="G5095" s="2">
        <v>0.57999999999999996</v>
      </c>
      <c r="H5095" s="2">
        <v>0.86299999999999999</v>
      </c>
      <c r="I5095" s="2">
        <v>0.92700000000000005</v>
      </c>
      <c r="J5095" s="2">
        <v>0.97</v>
      </c>
      <c r="K5095" s="2">
        <v>0.52</v>
      </c>
      <c r="L5095" s="2">
        <v>0.66</v>
      </c>
      <c r="M5095" s="2">
        <v>0.90900000000000003</v>
      </c>
      <c r="N5095" s="2">
        <v>1</v>
      </c>
      <c r="O5095" s="2">
        <v>0.69</v>
      </c>
      <c r="P5095" s="2">
        <v>1.2829999999999999</v>
      </c>
      <c r="Q5095" s="2">
        <v>1</v>
      </c>
      <c r="S5095" s="2">
        <v>0.83</v>
      </c>
      <c r="T5095" s="2">
        <v>0.73</v>
      </c>
      <c r="U5095" s="2">
        <v>0.35299999999999998</v>
      </c>
      <c r="V5095" s="2">
        <v>1.3959999999999999</v>
      </c>
      <c r="W5095" s="2">
        <v>0.83199999999999996</v>
      </c>
      <c r="X5095" s="2">
        <v>0.37</v>
      </c>
      <c r="Y5095" s="2">
        <v>0.98</v>
      </c>
      <c r="Z5095" s="2">
        <v>0.95</v>
      </c>
      <c r="AA5095">
        <v>0.98</v>
      </c>
      <c r="AB5095">
        <v>0.99</v>
      </c>
      <c r="AC5095">
        <v>0.99</v>
      </c>
    </row>
    <row r="5096" spans="1:29" x14ac:dyDescent="0.25">
      <c r="A5096" s="2">
        <v>450497</v>
      </c>
      <c r="B5096" s="2">
        <v>0.66</v>
      </c>
      <c r="D5096" s="2">
        <v>0.76</v>
      </c>
      <c r="E5096" s="2">
        <v>0.82</v>
      </c>
      <c r="F5096" s="2">
        <v>0.74</v>
      </c>
      <c r="G5096" s="2">
        <v>0.51</v>
      </c>
      <c r="I5096" s="2">
        <v>0.88900000000000001</v>
      </c>
      <c r="J5096" s="2">
        <v>0.84</v>
      </c>
      <c r="L5096" s="2">
        <v>0.6</v>
      </c>
      <c r="M5096" s="2">
        <v>0.86199999999999999</v>
      </c>
      <c r="O5096" s="2">
        <v>0.71</v>
      </c>
      <c r="P5096" s="2">
        <v>0.85699999999999998</v>
      </c>
      <c r="S5096" s="2">
        <v>0.87</v>
      </c>
      <c r="T5096" s="2">
        <v>0.75</v>
      </c>
      <c r="U5096" s="2">
        <v>0.49299999999999999</v>
      </c>
      <c r="X5096" s="2">
        <v>0.46</v>
      </c>
      <c r="Z5096" s="2">
        <v>0.97</v>
      </c>
      <c r="AA5096">
        <v>0.83</v>
      </c>
    </row>
    <row r="5097" spans="1:29" x14ac:dyDescent="0.25">
      <c r="A5097" s="2">
        <v>450539</v>
      </c>
      <c r="B5097" s="2">
        <v>0.67</v>
      </c>
      <c r="D5097" s="2">
        <v>0.78</v>
      </c>
      <c r="E5097" s="2">
        <v>0.8</v>
      </c>
      <c r="F5097" s="2">
        <v>0.71</v>
      </c>
      <c r="G5097" s="2">
        <v>0.48</v>
      </c>
      <c r="I5097" s="2">
        <v>0.878</v>
      </c>
      <c r="J5097" s="2">
        <v>0.98</v>
      </c>
      <c r="L5097" s="2">
        <v>0.7</v>
      </c>
      <c r="M5097" s="2">
        <v>0.88800000000000001</v>
      </c>
      <c r="N5097" s="2">
        <v>0.97</v>
      </c>
      <c r="O5097" s="2">
        <v>0.72499999999999998</v>
      </c>
      <c r="P5097" s="2">
        <v>0.92600000000000005</v>
      </c>
      <c r="Q5097" s="2">
        <v>0.99</v>
      </c>
      <c r="S5097" s="2">
        <v>0.86</v>
      </c>
      <c r="T5097" s="2">
        <v>0.75</v>
      </c>
      <c r="U5097" s="2">
        <v>0.441</v>
      </c>
      <c r="X5097" s="2">
        <v>0.46</v>
      </c>
      <c r="Y5097" s="2">
        <v>1</v>
      </c>
      <c r="Z5097" s="2">
        <v>0.94</v>
      </c>
      <c r="AA5097">
        <v>0.91</v>
      </c>
      <c r="AB5097">
        <v>1</v>
      </c>
      <c r="AC5097">
        <v>0.99</v>
      </c>
    </row>
    <row r="5098" spans="1:29" x14ac:dyDescent="0.25">
      <c r="A5098" s="2">
        <v>450563</v>
      </c>
      <c r="B5098" s="2">
        <v>0.66</v>
      </c>
      <c r="C5098" s="2">
        <v>0.70499999999999996</v>
      </c>
      <c r="D5098" s="2">
        <v>0.76</v>
      </c>
      <c r="E5098" s="2">
        <v>0.81</v>
      </c>
      <c r="F5098" s="2">
        <v>0.65</v>
      </c>
      <c r="G5098" s="2">
        <v>0.56999999999999995</v>
      </c>
      <c r="H5098" s="2">
        <v>0.84499999999999997</v>
      </c>
      <c r="I5098" s="2">
        <v>0.90500000000000003</v>
      </c>
      <c r="J5098" s="2">
        <v>0.98</v>
      </c>
      <c r="L5098" s="2">
        <v>0.67</v>
      </c>
      <c r="M5098" s="2">
        <v>0.87</v>
      </c>
      <c r="N5098" s="2">
        <v>1</v>
      </c>
      <c r="O5098" s="2">
        <v>0.71</v>
      </c>
      <c r="P5098" s="2">
        <v>1.107</v>
      </c>
      <c r="Q5098" s="2">
        <v>1</v>
      </c>
      <c r="S5098" s="2">
        <v>0.83</v>
      </c>
      <c r="T5098" s="2">
        <v>0.73</v>
      </c>
      <c r="U5098" s="2">
        <v>0.59299999999999997</v>
      </c>
      <c r="V5098" s="2">
        <v>1.8120000000000001</v>
      </c>
      <c r="W5098" s="2">
        <v>0.98099999999999998</v>
      </c>
      <c r="X5098" s="2">
        <v>0.4</v>
      </c>
      <c r="Y5098" s="2">
        <v>0.99</v>
      </c>
      <c r="Z5098" s="2">
        <v>0.97</v>
      </c>
      <c r="AA5098">
        <v>0.99</v>
      </c>
      <c r="AB5098">
        <v>0.99</v>
      </c>
      <c r="AC5098">
        <v>0.99</v>
      </c>
    </row>
    <row r="5099" spans="1:29" x14ac:dyDescent="0.25">
      <c r="A5099" s="2">
        <v>450578</v>
      </c>
      <c r="B5099" s="2">
        <v>0.66</v>
      </c>
      <c r="D5099" s="2">
        <v>0.53</v>
      </c>
      <c r="E5099" s="2">
        <v>0.97</v>
      </c>
      <c r="F5099" s="2">
        <v>0.81</v>
      </c>
      <c r="G5099" s="2">
        <v>0.68</v>
      </c>
      <c r="I5099" s="2">
        <v>0.89300000000000002</v>
      </c>
      <c r="J5099" s="2">
        <v>0.83</v>
      </c>
      <c r="L5099" s="2">
        <v>0.88</v>
      </c>
      <c r="O5099" s="2">
        <v>0.59499999999999997</v>
      </c>
      <c r="P5099" s="2">
        <v>0.53700000000000003</v>
      </c>
      <c r="S5099" s="2">
        <v>1</v>
      </c>
      <c r="T5099" s="2">
        <v>0.86</v>
      </c>
      <c r="X5099" s="2">
        <v>0.3</v>
      </c>
      <c r="Z5099" s="2">
        <v>0.98</v>
      </c>
      <c r="AA5099">
        <v>0.34</v>
      </c>
    </row>
    <row r="5100" spans="1:29" x14ac:dyDescent="0.25">
      <c r="A5100" s="2">
        <v>450586</v>
      </c>
      <c r="B5100" s="2">
        <v>0.65</v>
      </c>
      <c r="D5100" s="2">
        <v>0.78</v>
      </c>
      <c r="E5100" s="2">
        <v>0.87</v>
      </c>
      <c r="F5100" s="2">
        <v>0.82</v>
      </c>
      <c r="G5100" s="2">
        <v>0.64</v>
      </c>
      <c r="I5100" s="2">
        <v>0.88700000000000001</v>
      </c>
      <c r="J5100" s="2">
        <v>0.9</v>
      </c>
      <c r="L5100" s="2">
        <v>0.79</v>
      </c>
      <c r="M5100" s="2">
        <v>0.88700000000000001</v>
      </c>
      <c r="O5100" s="2">
        <v>0.71499999999999997</v>
      </c>
      <c r="P5100" s="2">
        <v>0.73199999999999998</v>
      </c>
      <c r="S5100" s="2">
        <v>0.87</v>
      </c>
      <c r="T5100" s="2">
        <v>0.9</v>
      </c>
      <c r="U5100" s="2">
        <v>0.499</v>
      </c>
      <c r="X5100" s="2">
        <v>0.31</v>
      </c>
      <c r="Z5100" s="2">
        <v>0.95</v>
      </c>
      <c r="AA5100">
        <v>0.85</v>
      </c>
    </row>
    <row r="5101" spans="1:29" x14ac:dyDescent="0.25">
      <c r="A5101" s="2">
        <v>450591</v>
      </c>
      <c r="P5101" s="2">
        <v>0.93</v>
      </c>
    </row>
    <row r="5102" spans="1:29" x14ac:dyDescent="0.25">
      <c r="A5102" s="2">
        <v>450639</v>
      </c>
      <c r="B5102" s="2">
        <v>0.62</v>
      </c>
      <c r="C5102" s="2">
        <v>0.503</v>
      </c>
      <c r="D5102" s="2">
        <v>0.71</v>
      </c>
      <c r="E5102" s="2">
        <v>0.81</v>
      </c>
      <c r="F5102" s="2">
        <v>0.67</v>
      </c>
      <c r="G5102" s="2">
        <v>0.56999999999999995</v>
      </c>
      <c r="H5102" s="2">
        <v>0.85</v>
      </c>
      <c r="I5102" s="2">
        <v>0.88200000000000001</v>
      </c>
      <c r="J5102" s="2">
        <v>0.98</v>
      </c>
      <c r="K5102" s="2">
        <v>1.264</v>
      </c>
      <c r="L5102" s="2">
        <v>0.67</v>
      </c>
      <c r="M5102" s="2">
        <v>0.86899999999999999</v>
      </c>
      <c r="N5102" s="2">
        <v>1</v>
      </c>
      <c r="O5102" s="2">
        <v>0.66500000000000004</v>
      </c>
      <c r="P5102" s="2">
        <v>1.1160000000000001</v>
      </c>
      <c r="Q5102" s="2">
        <v>1</v>
      </c>
      <c r="S5102" s="2">
        <v>0.82</v>
      </c>
      <c r="T5102" s="2">
        <v>0.74</v>
      </c>
      <c r="U5102" s="2">
        <v>0.52800000000000002</v>
      </c>
      <c r="V5102" s="2">
        <v>1.69</v>
      </c>
      <c r="W5102" s="2">
        <v>1.4730000000000001</v>
      </c>
      <c r="X5102" s="2">
        <v>0.39</v>
      </c>
      <c r="Y5102" s="2">
        <v>0.99</v>
      </c>
      <c r="Z5102" s="2">
        <v>0.96</v>
      </c>
      <c r="AA5102">
        <v>1</v>
      </c>
      <c r="AB5102">
        <v>1</v>
      </c>
      <c r="AC5102">
        <v>0.99</v>
      </c>
    </row>
    <row r="5103" spans="1:29" x14ac:dyDescent="0.25">
      <c r="A5103" s="2">
        <v>450641</v>
      </c>
      <c r="B5103" s="2">
        <v>0.56000000000000005</v>
      </c>
      <c r="D5103" s="2">
        <v>0.8</v>
      </c>
      <c r="E5103" s="2">
        <v>0.84</v>
      </c>
      <c r="F5103" s="2">
        <v>0.76</v>
      </c>
      <c r="G5103" s="2">
        <v>0.56000000000000005</v>
      </c>
      <c r="I5103" s="2">
        <v>0.90300000000000002</v>
      </c>
      <c r="J5103" s="2">
        <v>0.72</v>
      </c>
      <c r="L5103" s="2">
        <v>0.8</v>
      </c>
      <c r="M5103" s="2">
        <v>0.88</v>
      </c>
      <c r="O5103" s="2">
        <v>0.68</v>
      </c>
      <c r="P5103" s="2">
        <v>0.7</v>
      </c>
      <c r="S5103" s="2">
        <v>0.9</v>
      </c>
      <c r="T5103" s="2">
        <v>0.82</v>
      </c>
      <c r="U5103" s="2">
        <v>0.499</v>
      </c>
      <c r="X5103" s="2">
        <v>0.4</v>
      </c>
      <c r="Z5103" s="2">
        <v>0.96</v>
      </c>
      <c r="AA5103">
        <v>0.8</v>
      </c>
    </row>
    <row r="5104" spans="1:29" x14ac:dyDescent="0.25">
      <c r="A5104" s="2">
        <v>450653</v>
      </c>
      <c r="B5104" s="2">
        <v>0.6</v>
      </c>
      <c r="D5104" s="2">
        <v>0.66</v>
      </c>
      <c r="E5104" s="2">
        <v>0.72</v>
      </c>
      <c r="F5104" s="2">
        <v>0.63</v>
      </c>
      <c r="G5104" s="2">
        <v>0.46</v>
      </c>
      <c r="H5104" s="2">
        <v>0.86099999999999999</v>
      </c>
      <c r="I5104" s="2">
        <v>0.83899999999999997</v>
      </c>
      <c r="J5104" s="2">
        <v>0.93</v>
      </c>
      <c r="L5104" s="2">
        <v>0.57999999999999996</v>
      </c>
      <c r="M5104" s="2">
        <v>0.85299999999999998</v>
      </c>
      <c r="N5104" s="2">
        <v>0.97</v>
      </c>
      <c r="O5104" s="2">
        <v>0.63</v>
      </c>
      <c r="P5104" s="2">
        <v>0.77600000000000002</v>
      </c>
      <c r="Q5104" s="2">
        <v>1</v>
      </c>
      <c r="S5104" s="2">
        <v>0.82</v>
      </c>
      <c r="T5104" s="2">
        <v>0.66</v>
      </c>
      <c r="U5104" s="2">
        <v>0.56100000000000005</v>
      </c>
      <c r="V5104" s="2">
        <v>0</v>
      </c>
      <c r="X5104" s="2">
        <v>0.46</v>
      </c>
      <c r="Y5104" s="2">
        <v>0.85</v>
      </c>
      <c r="Z5104" s="2">
        <v>0.92</v>
      </c>
      <c r="AA5104">
        <v>1</v>
      </c>
      <c r="AB5104">
        <v>1</v>
      </c>
      <c r="AC5104">
        <v>0.88</v>
      </c>
    </row>
    <row r="5105" spans="1:29" x14ac:dyDescent="0.25">
      <c r="A5105" s="2">
        <v>450709</v>
      </c>
      <c r="B5105" s="2">
        <v>0.6</v>
      </c>
      <c r="C5105" s="2">
        <v>0.39600000000000002</v>
      </c>
      <c r="D5105" s="2">
        <v>0.73</v>
      </c>
      <c r="E5105" s="2">
        <v>0.75</v>
      </c>
      <c r="F5105" s="2">
        <v>0.63</v>
      </c>
      <c r="G5105" s="2">
        <v>0.49</v>
      </c>
      <c r="H5105" s="2">
        <v>0.84799999999999998</v>
      </c>
      <c r="I5105" s="2">
        <v>0.88300000000000001</v>
      </c>
      <c r="J5105" s="2">
        <v>0.97</v>
      </c>
      <c r="L5105" s="2">
        <v>0.61</v>
      </c>
      <c r="M5105" s="2">
        <v>0.88300000000000001</v>
      </c>
      <c r="N5105" s="2">
        <v>0.99</v>
      </c>
      <c r="O5105" s="2">
        <v>0.66500000000000004</v>
      </c>
      <c r="P5105" s="2">
        <v>1.095</v>
      </c>
      <c r="Q5105" s="2">
        <v>1</v>
      </c>
      <c r="S5105" s="2">
        <v>0.75</v>
      </c>
      <c r="T5105" s="2">
        <v>0.68</v>
      </c>
      <c r="U5105" s="2">
        <v>0.45600000000000002</v>
      </c>
      <c r="V5105" s="2">
        <v>0.69399999999999995</v>
      </c>
      <c r="W5105" s="2">
        <v>0</v>
      </c>
      <c r="X5105" s="2">
        <v>0.43</v>
      </c>
      <c r="Y5105" s="2">
        <v>0.99</v>
      </c>
      <c r="Z5105" s="2">
        <v>0.92</v>
      </c>
      <c r="AA5105">
        <v>0.94</v>
      </c>
      <c r="AB5105">
        <v>1</v>
      </c>
      <c r="AC5105">
        <v>0.96</v>
      </c>
    </row>
    <row r="5106" spans="1:29" x14ac:dyDescent="0.25">
      <c r="A5106" s="2">
        <v>450754</v>
      </c>
      <c r="B5106" s="2">
        <v>0.67</v>
      </c>
      <c r="D5106" s="2">
        <v>0.84</v>
      </c>
      <c r="E5106" s="2">
        <v>0.81</v>
      </c>
      <c r="F5106" s="2">
        <v>0.74</v>
      </c>
      <c r="G5106" s="2">
        <v>0.6</v>
      </c>
      <c r="I5106" s="2">
        <v>0.89600000000000002</v>
      </c>
      <c r="J5106" s="2">
        <v>0.89</v>
      </c>
      <c r="L5106" s="2">
        <v>0.65</v>
      </c>
      <c r="M5106" s="2">
        <v>0.86599999999999999</v>
      </c>
      <c r="O5106" s="2">
        <v>0.755</v>
      </c>
      <c r="P5106" s="2">
        <v>0.78900000000000003</v>
      </c>
      <c r="S5106" s="2">
        <v>0.91</v>
      </c>
      <c r="T5106" s="2">
        <v>0.72</v>
      </c>
      <c r="U5106" s="2">
        <v>0.49299999999999999</v>
      </c>
      <c r="X5106" s="2">
        <v>0.38</v>
      </c>
      <c r="Z5106" s="2">
        <v>0.98</v>
      </c>
      <c r="AA5106">
        <v>0.85</v>
      </c>
    </row>
    <row r="5107" spans="1:29" x14ac:dyDescent="0.25">
      <c r="A5107" s="2">
        <v>450774</v>
      </c>
      <c r="B5107" s="2">
        <v>0.82</v>
      </c>
      <c r="D5107" s="2">
        <v>0.86</v>
      </c>
      <c r="E5107" s="2">
        <v>0.89</v>
      </c>
      <c r="F5107" s="2">
        <v>0.86</v>
      </c>
      <c r="G5107" s="2">
        <v>0.68</v>
      </c>
      <c r="L5107" s="2">
        <v>0.74</v>
      </c>
      <c r="N5107" s="2">
        <v>1</v>
      </c>
      <c r="O5107" s="2">
        <v>0.84</v>
      </c>
      <c r="P5107" s="2">
        <v>1.1459999999999999</v>
      </c>
      <c r="Q5107" s="2">
        <v>1</v>
      </c>
      <c r="S5107" s="2">
        <v>0.91</v>
      </c>
      <c r="T5107" s="2">
        <v>0.82</v>
      </c>
      <c r="U5107" s="2">
        <v>0.47</v>
      </c>
      <c r="X5107" s="2">
        <v>0.28999999999999998</v>
      </c>
      <c r="Y5107" s="2">
        <v>1</v>
      </c>
      <c r="Z5107" s="2">
        <v>0.97</v>
      </c>
      <c r="AA5107">
        <v>0.94</v>
      </c>
      <c r="AB5107">
        <v>0.98</v>
      </c>
      <c r="AC5107">
        <v>1</v>
      </c>
    </row>
    <row r="5108" spans="1:29" x14ac:dyDescent="0.25">
      <c r="A5108" s="2">
        <v>450779</v>
      </c>
      <c r="B5108" s="2">
        <v>0.73</v>
      </c>
      <c r="C5108" s="2">
        <v>0</v>
      </c>
      <c r="D5108" s="2">
        <v>0.76</v>
      </c>
      <c r="E5108" s="2">
        <v>0.82</v>
      </c>
      <c r="F5108" s="2">
        <v>0.7</v>
      </c>
      <c r="G5108" s="2">
        <v>0.57999999999999996</v>
      </c>
      <c r="H5108" s="2">
        <v>0.85899999999999999</v>
      </c>
      <c r="I5108" s="2">
        <v>0.89500000000000002</v>
      </c>
      <c r="J5108" s="2">
        <v>0.98</v>
      </c>
      <c r="K5108" s="2">
        <v>0.72599999999999998</v>
      </c>
      <c r="L5108" s="2">
        <v>0.67</v>
      </c>
      <c r="M5108" s="2">
        <v>0.88900000000000001</v>
      </c>
      <c r="N5108" s="2">
        <v>0.99</v>
      </c>
      <c r="O5108" s="2">
        <v>0.745</v>
      </c>
      <c r="P5108" s="2">
        <v>1.0549999999999999</v>
      </c>
      <c r="Q5108" s="2">
        <v>1</v>
      </c>
      <c r="S5108" s="2">
        <v>0.84</v>
      </c>
      <c r="T5108" s="2">
        <v>0.76</v>
      </c>
      <c r="U5108" s="2">
        <v>0.45800000000000002</v>
      </c>
      <c r="V5108" s="2">
        <v>0</v>
      </c>
      <c r="W5108" s="2">
        <v>0.372</v>
      </c>
      <c r="X5108" s="2">
        <v>0.39</v>
      </c>
      <c r="Y5108" s="2">
        <v>0.97</v>
      </c>
      <c r="Z5108" s="2">
        <v>0.97</v>
      </c>
      <c r="AA5108">
        <v>0.99</v>
      </c>
      <c r="AB5108">
        <v>1</v>
      </c>
      <c r="AC5108">
        <v>0.99</v>
      </c>
    </row>
    <row r="5109" spans="1:29" x14ac:dyDescent="0.25">
      <c r="A5109" s="2">
        <v>450780</v>
      </c>
      <c r="B5109" s="2">
        <v>0.8</v>
      </c>
      <c r="D5109" s="2">
        <v>0.86</v>
      </c>
      <c r="E5109" s="2">
        <v>0.87</v>
      </c>
      <c r="F5109" s="2">
        <v>0.8</v>
      </c>
      <c r="G5109" s="2">
        <v>0.57999999999999996</v>
      </c>
      <c r="L5109" s="2">
        <v>0.76</v>
      </c>
      <c r="N5109" s="2">
        <v>1</v>
      </c>
      <c r="O5109" s="2">
        <v>0.83</v>
      </c>
      <c r="P5109" s="2">
        <v>1.1850000000000001</v>
      </c>
      <c r="Q5109" s="2">
        <v>1</v>
      </c>
      <c r="S5109" s="2">
        <v>0.85</v>
      </c>
      <c r="T5109" s="2">
        <v>0.72</v>
      </c>
      <c r="U5109" s="2">
        <v>0.54600000000000004</v>
      </c>
      <c r="X5109" s="2">
        <v>0.37</v>
      </c>
      <c r="Y5109" s="2">
        <v>0.99</v>
      </c>
      <c r="Z5109" s="2">
        <v>0.95</v>
      </c>
      <c r="AA5109">
        <v>1</v>
      </c>
      <c r="AB5109">
        <v>1</v>
      </c>
      <c r="AC5109">
        <v>1</v>
      </c>
    </row>
    <row r="5110" spans="1:29" x14ac:dyDescent="0.25">
      <c r="A5110" s="2">
        <v>450804</v>
      </c>
      <c r="B5110" s="2">
        <v>0.66</v>
      </c>
      <c r="D5110" s="2">
        <v>0.73</v>
      </c>
      <c r="E5110" s="2">
        <v>0.82</v>
      </c>
      <c r="F5110" s="2">
        <v>0.71</v>
      </c>
      <c r="G5110" s="2">
        <v>0.62</v>
      </c>
      <c r="L5110" s="2">
        <v>0.69</v>
      </c>
      <c r="N5110" s="2">
        <v>1</v>
      </c>
      <c r="O5110" s="2">
        <v>0.69499999999999995</v>
      </c>
      <c r="P5110" s="2">
        <v>1.1240000000000001</v>
      </c>
      <c r="Q5110" s="2">
        <v>1</v>
      </c>
      <c r="S5110" s="2">
        <v>0.85</v>
      </c>
      <c r="T5110" s="2">
        <v>0.76</v>
      </c>
      <c r="U5110" s="2">
        <v>0.5</v>
      </c>
      <c r="X5110" s="2">
        <v>0.33</v>
      </c>
      <c r="Y5110" s="2">
        <v>1</v>
      </c>
      <c r="Z5110" s="2">
        <v>0.95</v>
      </c>
      <c r="AA5110">
        <v>1</v>
      </c>
      <c r="AB5110">
        <v>1</v>
      </c>
      <c r="AC5110">
        <v>0.99</v>
      </c>
    </row>
    <row r="5111" spans="1:29" x14ac:dyDescent="0.25">
      <c r="A5111" s="2">
        <v>450822</v>
      </c>
      <c r="B5111" s="2">
        <v>0.66</v>
      </c>
      <c r="D5111" s="2">
        <v>0.73</v>
      </c>
      <c r="E5111" s="2">
        <v>0.8</v>
      </c>
      <c r="F5111" s="2">
        <v>0.64</v>
      </c>
      <c r="G5111" s="2">
        <v>0.48</v>
      </c>
      <c r="H5111" s="2">
        <v>0.84199999999999997</v>
      </c>
      <c r="I5111" s="2">
        <v>0.88100000000000001</v>
      </c>
      <c r="J5111" s="2">
        <v>1</v>
      </c>
      <c r="K5111" s="2">
        <v>2.2509999999999999</v>
      </c>
      <c r="L5111" s="2">
        <v>0.7</v>
      </c>
      <c r="M5111" s="2">
        <v>0.90100000000000002</v>
      </c>
      <c r="N5111" s="2">
        <v>1</v>
      </c>
      <c r="O5111" s="2">
        <v>0.69499999999999995</v>
      </c>
      <c r="P5111" s="2">
        <v>0.97899999999999998</v>
      </c>
      <c r="Q5111" s="2">
        <v>1</v>
      </c>
      <c r="S5111" s="2">
        <v>0.8</v>
      </c>
      <c r="T5111" s="2">
        <v>0.74</v>
      </c>
      <c r="U5111" s="2">
        <v>0.55400000000000005</v>
      </c>
      <c r="V5111" s="2">
        <v>0</v>
      </c>
      <c r="W5111" s="2">
        <v>0</v>
      </c>
      <c r="X5111" s="2">
        <v>0.46</v>
      </c>
      <c r="Y5111" s="2">
        <v>1</v>
      </c>
      <c r="Z5111" s="2">
        <v>0.94</v>
      </c>
      <c r="AA5111">
        <v>1</v>
      </c>
      <c r="AB5111">
        <v>1</v>
      </c>
      <c r="AC5111">
        <v>1</v>
      </c>
    </row>
    <row r="5112" spans="1:29" x14ac:dyDescent="0.25">
      <c r="A5112" s="2">
        <v>450834</v>
      </c>
      <c r="B5112" s="2">
        <v>0.9</v>
      </c>
      <c r="D5112" s="2">
        <v>0.84</v>
      </c>
      <c r="E5112" s="2">
        <v>0.94</v>
      </c>
      <c r="F5112" s="2">
        <v>0.93</v>
      </c>
      <c r="G5112" s="2">
        <v>0.62</v>
      </c>
      <c r="L5112" s="2">
        <v>0.76</v>
      </c>
      <c r="N5112" s="2">
        <v>1</v>
      </c>
      <c r="O5112" s="2">
        <v>0.87</v>
      </c>
      <c r="P5112" s="2">
        <v>0.99</v>
      </c>
      <c r="Q5112" s="2">
        <v>1</v>
      </c>
      <c r="S5112" s="2">
        <v>0.9</v>
      </c>
      <c r="T5112" s="2">
        <v>0.89</v>
      </c>
      <c r="U5112" s="2">
        <v>0.49099999999999999</v>
      </c>
      <c r="X5112" s="2">
        <v>0.34</v>
      </c>
      <c r="Y5112" s="2">
        <v>0.99</v>
      </c>
      <c r="Z5112" s="2">
        <v>0.96</v>
      </c>
      <c r="AA5112">
        <v>0.95</v>
      </c>
      <c r="AB5112">
        <v>1</v>
      </c>
      <c r="AC5112">
        <v>1</v>
      </c>
    </row>
    <row r="5113" spans="1:29" x14ac:dyDescent="0.25">
      <c r="A5113" s="2">
        <v>450844</v>
      </c>
      <c r="B5113" s="2">
        <v>0.73</v>
      </c>
      <c r="C5113" s="2">
        <v>0.54400000000000004</v>
      </c>
      <c r="D5113" s="2">
        <v>0.7</v>
      </c>
      <c r="E5113" s="2">
        <v>0.79</v>
      </c>
      <c r="F5113" s="2">
        <v>0.63</v>
      </c>
      <c r="G5113" s="2">
        <v>0.54</v>
      </c>
      <c r="H5113" s="2">
        <v>0.88800000000000001</v>
      </c>
      <c r="I5113" s="2">
        <v>0.89500000000000002</v>
      </c>
      <c r="J5113" s="2">
        <v>0.99</v>
      </c>
      <c r="K5113" s="2">
        <v>0.436</v>
      </c>
      <c r="L5113" s="2">
        <v>0.66</v>
      </c>
      <c r="M5113" s="2">
        <v>0.89700000000000002</v>
      </c>
      <c r="N5113" s="2">
        <v>0.99</v>
      </c>
      <c r="O5113" s="2">
        <v>0.71499999999999997</v>
      </c>
      <c r="P5113" s="2">
        <v>1.1759999999999999</v>
      </c>
      <c r="Q5113" s="2">
        <v>1</v>
      </c>
      <c r="S5113" s="2">
        <v>0.79</v>
      </c>
      <c r="T5113" s="2">
        <v>0.71</v>
      </c>
      <c r="U5113" s="2">
        <v>0.40100000000000002</v>
      </c>
      <c r="V5113" s="2">
        <v>0.72599999999999998</v>
      </c>
      <c r="W5113" s="2">
        <v>1.103</v>
      </c>
      <c r="X5113" s="2">
        <v>0.41</v>
      </c>
      <c r="Y5113" s="2">
        <v>0.99</v>
      </c>
      <c r="Z5113" s="2">
        <v>0.95</v>
      </c>
      <c r="AA5113">
        <v>0.96</v>
      </c>
      <c r="AB5113">
        <v>1</v>
      </c>
      <c r="AC5113">
        <v>1</v>
      </c>
    </row>
    <row r="5114" spans="1:29" x14ac:dyDescent="0.25">
      <c r="A5114" s="2">
        <v>450845</v>
      </c>
      <c r="B5114" s="2">
        <v>0.8</v>
      </c>
      <c r="D5114" s="2">
        <v>0.8</v>
      </c>
      <c r="E5114" s="2">
        <v>0.81</v>
      </c>
      <c r="F5114" s="2">
        <v>0.78</v>
      </c>
      <c r="G5114" s="2">
        <v>0.56999999999999995</v>
      </c>
      <c r="L5114" s="2">
        <v>0.66</v>
      </c>
      <c r="N5114" s="2">
        <v>1</v>
      </c>
      <c r="O5114" s="2">
        <v>0.8</v>
      </c>
      <c r="P5114" s="2">
        <v>1.2470000000000001</v>
      </c>
      <c r="Q5114" s="2">
        <v>1</v>
      </c>
      <c r="S5114" s="2">
        <v>0.88</v>
      </c>
      <c r="T5114" s="2">
        <v>0.75</v>
      </c>
      <c r="U5114" s="2">
        <v>0.52300000000000002</v>
      </c>
      <c r="X5114" s="2">
        <v>0.37</v>
      </c>
      <c r="Y5114" s="2">
        <v>0.99</v>
      </c>
      <c r="Z5114" s="2">
        <v>0.94</v>
      </c>
      <c r="AA5114">
        <v>1</v>
      </c>
      <c r="AB5114">
        <v>0.99</v>
      </c>
    </row>
    <row r="5115" spans="1:29" x14ac:dyDescent="0.25">
      <c r="A5115" s="2">
        <v>450877</v>
      </c>
      <c r="B5115" s="2">
        <v>0.71</v>
      </c>
      <c r="D5115" s="2">
        <v>0.75</v>
      </c>
      <c r="E5115" s="2">
        <v>0.79</v>
      </c>
      <c r="F5115" s="2">
        <v>0.73</v>
      </c>
      <c r="G5115" s="2">
        <v>0.52</v>
      </c>
      <c r="I5115" s="2">
        <v>0.89800000000000002</v>
      </c>
      <c r="L5115" s="2">
        <v>0.66</v>
      </c>
      <c r="N5115" s="2">
        <v>0.99</v>
      </c>
      <c r="O5115" s="2">
        <v>0.73</v>
      </c>
      <c r="P5115" s="2">
        <v>1.4350000000000001</v>
      </c>
      <c r="Q5115" s="2">
        <v>1</v>
      </c>
      <c r="S5115" s="2">
        <v>0.82</v>
      </c>
      <c r="T5115" s="2">
        <v>0.73</v>
      </c>
      <c r="U5115" s="2">
        <v>0.5</v>
      </c>
      <c r="W5115" s="2">
        <v>0.51500000000000001</v>
      </c>
      <c r="X5115" s="2">
        <v>0.4</v>
      </c>
      <c r="Y5115" s="2">
        <v>1</v>
      </c>
      <c r="Z5115" s="2">
        <v>0.92</v>
      </c>
      <c r="AA5115">
        <v>1</v>
      </c>
      <c r="AB5115">
        <v>0.96</v>
      </c>
      <c r="AC5115">
        <v>1</v>
      </c>
    </row>
    <row r="5116" spans="1:29" x14ac:dyDescent="0.25">
      <c r="A5116" s="2">
        <v>451337</v>
      </c>
      <c r="B5116" s="2">
        <v>0.62</v>
      </c>
      <c r="D5116" s="2">
        <v>0.82</v>
      </c>
      <c r="E5116" s="2">
        <v>0.87</v>
      </c>
      <c r="F5116" s="2">
        <v>0.77</v>
      </c>
      <c r="G5116" s="2">
        <v>0.59</v>
      </c>
      <c r="I5116" s="2">
        <v>0.89900000000000002</v>
      </c>
      <c r="J5116" s="2">
        <v>1</v>
      </c>
      <c r="L5116" s="2">
        <v>0.64</v>
      </c>
      <c r="M5116" s="2">
        <v>0.88500000000000001</v>
      </c>
      <c r="O5116" s="2">
        <v>0.72</v>
      </c>
      <c r="S5116" s="2">
        <v>0.94</v>
      </c>
      <c r="T5116" s="2">
        <v>0.79</v>
      </c>
      <c r="X5116" s="2">
        <v>0.38</v>
      </c>
      <c r="Z5116" s="2">
        <v>0.97</v>
      </c>
    </row>
    <row r="5117" spans="1:29" x14ac:dyDescent="0.25">
      <c r="A5117" s="2">
        <v>451349</v>
      </c>
      <c r="B5117" s="2">
        <v>0.71</v>
      </c>
      <c r="D5117" s="2">
        <v>0.87</v>
      </c>
      <c r="E5117" s="2">
        <v>0.85</v>
      </c>
      <c r="F5117" s="2">
        <v>0.83</v>
      </c>
      <c r="G5117" s="2">
        <v>0.56999999999999995</v>
      </c>
      <c r="I5117" s="2">
        <v>0.88900000000000001</v>
      </c>
      <c r="J5117" s="2">
        <v>0.85</v>
      </c>
      <c r="L5117" s="2">
        <v>0.74</v>
      </c>
      <c r="M5117" s="2">
        <v>0.88200000000000001</v>
      </c>
      <c r="O5117" s="2">
        <v>0.79</v>
      </c>
      <c r="S5117" s="2">
        <v>0.96</v>
      </c>
      <c r="T5117" s="2">
        <v>0.73</v>
      </c>
      <c r="X5117" s="2">
        <v>0.41</v>
      </c>
      <c r="Z5117" s="2">
        <v>0.98</v>
      </c>
    </row>
    <row r="5118" spans="1:29" x14ac:dyDescent="0.25">
      <c r="A5118" s="2">
        <v>451350</v>
      </c>
      <c r="B5118" s="2">
        <v>0.71</v>
      </c>
      <c r="D5118" s="2">
        <v>0.99</v>
      </c>
      <c r="E5118" s="2">
        <v>0.77</v>
      </c>
      <c r="F5118" s="2">
        <v>0.79</v>
      </c>
      <c r="G5118" s="2">
        <v>0.6</v>
      </c>
      <c r="I5118" s="2">
        <v>0.88200000000000001</v>
      </c>
      <c r="L5118" s="2">
        <v>0.37</v>
      </c>
      <c r="O5118" s="2">
        <v>0.85</v>
      </c>
      <c r="S5118" s="2">
        <v>0.57999999999999996</v>
      </c>
      <c r="T5118" s="2">
        <v>0.8</v>
      </c>
      <c r="X5118" s="2">
        <v>0.4</v>
      </c>
      <c r="Z5118" s="2">
        <v>1</v>
      </c>
      <c r="AA5118">
        <v>0.71</v>
      </c>
    </row>
    <row r="5119" spans="1:29" x14ac:dyDescent="0.25">
      <c r="A5119" s="2">
        <v>451370</v>
      </c>
      <c r="B5119" s="2">
        <v>0.49</v>
      </c>
      <c r="D5119" s="2">
        <v>0.66</v>
      </c>
      <c r="E5119" s="2">
        <v>0.82</v>
      </c>
      <c r="F5119" s="2">
        <v>0.65</v>
      </c>
      <c r="G5119" s="2">
        <v>0.44</v>
      </c>
      <c r="I5119" s="2">
        <v>0.879</v>
      </c>
      <c r="J5119" s="2">
        <v>0.96</v>
      </c>
      <c r="L5119" s="2">
        <v>0.77</v>
      </c>
      <c r="M5119" s="2">
        <v>0.84899999999999998</v>
      </c>
      <c r="O5119" s="2">
        <v>0.57499999999999996</v>
      </c>
      <c r="S5119" s="2">
        <v>0.82</v>
      </c>
      <c r="T5119" s="2">
        <v>0.61</v>
      </c>
      <c r="X5119" s="2">
        <v>0.5</v>
      </c>
      <c r="Z5119" s="2">
        <v>0.94</v>
      </c>
    </row>
    <row r="5120" spans="1:29" x14ac:dyDescent="0.25">
      <c r="A5120" s="2">
        <v>460006</v>
      </c>
      <c r="B5120" s="2">
        <v>0.59</v>
      </c>
      <c r="C5120" s="2">
        <v>0</v>
      </c>
      <c r="D5120" s="2">
        <v>0.73</v>
      </c>
      <c r="E5120" s="2">
        <v>0.78</v>
      </c>
      <c r="F5120" s="2">
        <v>0.64</v>
      </c>
      <c r="G5120" s="2">
        <v>0.56999999999999995</v>
      </c>
      <c r="I5120" s="2">
        <v>0.90200000000000002</v>
      </c>
      <c r="J5120" s="2">
        <v>0.96</v>
      </c>
      <c r="K5120" s="2">
        <v>1.7390000000000001</v>
      </c>
      <c r="L5120" s="2">
        <v>0.65</v>
      </c>
      <c r="M5120" s="2">
        <v>0.88</v>
      </c>
      <c r="N5120" s="2">
        <v>0.99</v>
      </c>
      <c r="O5120" s="2">
        <v>0.66</v>
      </c>
      <c r="P5120" s="2">
        <v>1.0589999999999999</v>
      </c>
      <c r="Q5120" s="2">
        <v>1</v>
      </c>
      <c r="S5120" s="2">
        <v>0.83</v>
      </c>
      <c r="T5120" s="2">
        <v>0.71</v>
      </c>
      <c r="U5120" s="2">
        <v>0.66200000000000003</v>
      </c>
      <c r="V5120" s="2">
        <v>2.0630000000000002</v>
      </c>
      <c r="W5120" s="2">
        <v>1.4410000000000001</v>
      </c>
      <c r="X5120" s="2">
        <v>0.38</v>
      </c>
      <c r="Y5120" s="2">
        <v>0.99</v>
      </c>
      <c r="Z5120" s="2">
        <v>0.95</v>
      </c>
      <c r="AA5120">
        <v>0.95</v>
      </c>
      <c r="AB5120">
        <v>0.98</v>
      </c>
      <c r="AC5120">
        <v>1</v>
      </c>
    </row>
    <row r="5121" spans="1:29" x14ac:dyDescent="0.25">
      <c r="A5121" s="2">
        <v>460043</v>
      </c>
      <c r="B5121" s="2">
        <v>0.61</v>
      </c>
      <c r="D5121" s="2">
        <v>0.74</v>
      </c>
      <c r="E5121" s="2">
        <v>0.83</v>
      </c>
      <c r="F5121" s="2">
        <v>0.71</v>
      </c>
      <c r="G5121" s="2">
        <v>0.63</v>
      </c>
      <c r="L5121" s="2">
        <v>0.62</v>
      </c>
      <c r="N5121" s="2">
        <v>1</v>
      </c>
      <c r="O5121" s="2">
        <v>0.67500000000000004</v>
      </c>
      <c r="S5121" s="2">
        <v>0.82</v>
      </c>
      <c r="T5121" s="2">
        <v>0.74</v>
      </c>
      <c r="X5121" s="2">
        <v>0.32</v>
      </c>
      <c r="Y5121" s="2">
        <v>1</v>
      </c>
      <c r="Z5121" s="2">
        <v>0.95</v>
      </c>
      <c r="AA5121">
        <v>0.97</v>
      </c>
    </row>
    <row r="5122" spans="1:29" x14ac:dyDescent="0.25">
      <c r="A5122" s="2">
        <v>460057</v>
      </c>
      <c r="B5122" s="2">
        <v>0.74</v>
      </c>
      <c r="D5122" s="2">
        <v>0.76</v>
      </c>
      <c r="E5122" s="2">
        <v>0.82</v>
      </c>
      <c r="F5122" s="2">
        <v>0.77</v>
      </c>
      <c r="G5122" s="2">
        <v>0.64</v>
      </c>
      <c r="J5122" s="2">
        <v>1</v>
      </c>
      <c r="L5122" s="2">
        <v>0.69</v>
      </c>
      <c r="N5122" s="2">
        <v>0.98</v>
      </c>
      <c r="O5122" s="2">
        <v>0.75</v>
      </c>
      <c r="P5122" s="2">
        <v>1.0409999999999999</v>
      </c>
      <c r="Q5122" s="2">
        <v>1</v>
      </c>
      <c r="S5122" s="2">
        <v>0.85</v>
      </c>
      <c r="T5122" s="2">
        <v>0.75</v>
      </c>
      <c r="U5122" s="2">
        <v>0.45700000000000002</v>
      </c>
      <c r="X5122" s="2">
        <v>0.31</v>
      </c>
      <c r="Y5122" s="2">
        <v>1</v>
      </c>
      <c r="Z5122" s="2">
        <v>0.95</v>
      </c>
      <c r="AA5122">
        <v>0.98</v>
      </c>
      <c r="AB5122">
        <v>1</v>
      </c>
      <c r="AC5122">
        <v>0.99</v>
      </c>
    </row>
    <row r="5123" spans="1:29" x14ac:dyDescent="0.25">
      <c r="A5123" s="2">
        <v>470001</v>
      </c>
      <c r="B5123" s="2">
        <v>0.5</v>
      </c>
      <c r="D5123" s="2">
        <v>0.77</v>
      </c>
      <c r="E5123" s="2">
        <v>0.81</v>
      </c>
      <c r="F5123" s="2">
        <v>0.68</v>
      </c>
      <c r="G5123" s="2">
        <v>0.53</v>
      </c>
      <c r="H5123" s="2">
        <v>0.85299999999999998</v>
      </c>
      <c r="I5123" s="2">
        <v>0.85899999999999999</v>
      </c>
      <c r="J5123" s="2">
        <v>0.95</v>
      </c>
      <c r="L5123" s="2">
        <v>0.64</v>
      </c>
      <c r="M5123" s="2">
        <v>0.88400000000000001</v>
      </c>
      <c r="N5123" s="2">
        <v>0.97</v>
      </c>
      <c r="O5123" s="2">
        <v>0.63500000000000001</v>
      </c>
      <c r="P5123" s="2">
        <v>0.91600000000000004</v>
      </c>
      <c r="Q5123" s="2">
        <v>1</v>
      </c>
      <c r="S5123" s="2">
        <v>0.8</v>
      </c>
      <c r="T5123" s="2">
        <v>0.7</v>
      </c>
      <c r="U5123" s="2">
        <v>0.45700000000000002</v>
      </c>
      <c r="V5123" s="2">
        <v>0</v>
      </c>
      <c r="X5123" s="2">
        <v>0.43</v>
      </c>
      <c r="Y5123" s="2">
        <v>0.97</v>
      </c>
      <c r="Z5123" s="2">
        <v>0.96</v>
      </c>
      <c r="AA5123">
        <v>1</v>
      </c>
      <c r="AB5123">
        <v>0.98</v>
      </c>
      <c r="AC5123">
        <v>1</v>
      </c>
    </row>
    <row r="5124" spans="1:29" x14ac:dyDescent="0.25">
      <c r="A5124" s="2">
        <v>470024</v>
      </c>
      <c r="B5124" s="2">
        <v>0.53</v>
      </c>
      <c r="D5124" s="2">
        <v>0.74</v>
      </c>
      <c r="E5124" s="2">
        <v>0.77</v>
      </c>
      <c r="F5124" s="2">
        <v>0.66</v>
      </c>
      <c r="G5124" s="2">
        <v>0.54</v>
      </c>
      <c r="H5124" s="2">
        <v>0.85199999999999998</v>
      </c>
      <c r="I5124" s="2">
        <v>0.86499999999999999</v>
      </c>
      <c r="J5124" s="2">
        <v>0.99</v>
      </c>
      <c r="L5124" s="2">
        <v>0.6</v>
      </c>
      <c r="M5124" s="2">
        <v>0.88600000000000001</v>
      </c>
      <c r="N5124" s="2">
        <v>0.99</v>
      </c>
      <c r="O5124" s="2">
        <v>0.63500000000000001</v>
      </c>
      <c r="P5124" s="2">
        <v>0.90700000000000003</v>
      </c>
      <c r="Q5124" s="2">
        <v>1</v>
      </c>
      <c r="S5124" s="2">
        <v>0.79</v>
      </c>
      <c r="T5124" s="2">
        <v>0.73</v>
      </c>
      <c r="U5124" s="2">
        <v>0.498</v>
      </c>
      <c r="X5124" s="2">
        <v>0.41</v>
      </c>
      <c r="Y5124" s="2">
        <v>0.99</v>
      </c>
      <c r="Z5124" s="2">
        <v>0.95</v>
      </c>
      <c r="AA5124">
        <v>0.95</v>
      </c>
      <c r="AB5124">
        <v>0.96</v>
      </c>
      <c r="AC5124">
        <v>0.98</v>
      </c>
    </row>
    <row r="5125" spans="1:29" x14ac:dyDescent="0.25">
      <c r="A5125" s="2">
        <v>490001</v>
      </c>
      <c r="B5125" s="2">
        <v>0.62</v>
      </c>
      <c r="D5125" s="2">
        <v>0.79</v>
      </c>
      <c r="E5125" s="2">
        <v>0.82</v>
      </c>
      <c r="F5125" s="2">
        <v>0.7</v>
      </c>
      <c r="G5125" s="2">
        <v>0.52</v>
      </c>
      <c r="I5125" s="2">
        <v>0.90300000000000002</v>
      </c>
      <c r="J5125" s="2">
        <v>0.86</v>
      </c>
      <c r="L5125" s="2">
        <v>0.65</v>
      </c>
      <c r="M5125" s="2">
        <v>0.89300000000000002</v>
      </c>
      <c r="N5125" s="2">
        <v>0.9</v>
      </c>
      <c r="O5125" s="2">
        <v>0.70499999999999996</v>
      </c>
      <c r="P5125" s="2">
        <v>0.77100000000000002</v>
      </c>
      <c r="Q5125" s="2">
        <v>1</v>
      </c>
      <c r="S5125" s="2">
        <v>0.83</v>
      </c>
      <c r="T5125" s="2">
        <v>0.74</v>
      </c>
      <c r="U5125" s="2">
        <v>0.46100000000000002</v>
      </c>
      <c r="V5125" s="2">
        <v>0</v>
      </c>
      <c r="W5125" s="2">
        <v>0</v>
      </c>
      <c r="X5125" s="2">
        <v>0.44</v>
      </c>
      <c r="Y5125" s="2">
        <v>0.94</v>
      </c>
      <c r="Z5125" s="2">
        <v>0.96</v>
      </c>
      <c r="AA5125">
        <v>0.97</v>
      </c>
      <c r="AB5125">
        <v>1</v>
      </c>
      <c r="AC5125">
        <v>0.94</v>
      </c>
    </row>
    <row r="5126" spans="1:29" x14ac:dyDescent="0.25">
      <c r="A5126" s="2">
        <v>490023</v>
      </c>
      <c r="B5126" s="2">
        <v>0.6</v>
      </c>
      <c r="C5126" s="2">
        <v>0</v>
      </c>
      <c r="D5126" s="2">
        <v>0.72</v>
      </c>
      <c r="E5126" s="2">
        <v>0.78</v>
      </c>
      <c r="F5126" s="2">
        <v>0.64</v>
      </c>
      <c r="G5126" s="2">
        <v>0.52</v>
      </c>
      <c r="H5126" s="2">
        <v>0.85499999999999998</v>
      </c>
      <c r="I5126" s="2">
        <v>0.88300000000000001</v>
      </c>
      <c r="J5126" s="2">
        <v>0.98</v>
      </c>
      <c r="L5126" s="2">
        <v>0.63</v>
      </c>
      <c r="M5126" s="2">
        <v>0.88100000000000001</v>
      </c>
      <c r="N5126" s="2">
        <v>0.97</v>
      </c>
      <c r="O5126" s="2">
        <v>0.66</v>
      </c>
      <c r="P5126" s="2">
        <v>0.95299999999999996</v>
      </c>
      <c r="Q5126" s="2">
        <v>1</v>
      </c>
      <c r="S5126" s="2">
        <v>0.79</v>
      </c>
      <c r="T5126" s="2">
        <v>0.68</v>
      </c>
      <c r="U5126" s="2">
        <v>0.69299999999999995</v>
      </c>
      <c r="V5126" s="2">
        <v>2.1160000000000001</v>
      </c>
      <c r="W5126" s="2">
        <v>0.64600000000000002</v>
      </c>
      <c r="X5126" s="2">
        <v>0.43</v>
      </c>
      <c r="Y5126" s="2">
        <v>0.98</v>
      </c>
      <c r="Z5126" s="2">
        <v>0.95</v>
      </c>
      <c r="AA5126">
        <v>0.99</v>
      </c>
      <c r="AB5126">
        <v>0.95</v>
      </c>
      <c r="AC5126">
        <v>0.98</v>
      </c>
    </row>
    <row r="5127" spans="1:29" x14ac:dyDescent="0.25">
      <c r="A5127" s="2">
        <v>490069</v>
      </c>
      <c r="B5127" s="2">
        <v>0.56000000000000005</v>
      </c>
      <c r="C5127" s="2">
        <v>0.18</v>
      </c>
      <c r="D5127" s="2">
        <v>0.67</v>
      </c>
      <c r="E5127" s="2">
        <v>0.8</v>
      </c>
      <c r="F5127" s="2">
        <v>0.71</v>
      </c>
      <c r="G5127" s="2">
        <v>0.52</v>
      </c>
      <c r="H5127" s="2">
        <v>0.86499999999999999</v>
      </c>
      <c r="I5127" s="2">
        <v>0.873</v>
      </c>
      <c r="J5127" s="2">
        <v>1</v>
      </c>
      <c r="K5127" s="2">
        <v>0</v>
      </c>
      <c r="L5127" s="2">
        <v>0.65</v>
      </c>
      <c r="M5127" s="2">
        <v>0.85699999999999998</v>
      </c>
      <c r="N5127" s="2">
        <v>0.99</v>
      </c>
      <c r="O5127" s="2">
        <v>0.61499999999999999</v>
      </c>
      <c r="P5127" s="2">
        <v>1.0589999999999999</v>
      </c>
      <c r="Q5127" s="2">
        <v>1</v>
      </c>
      <c r="S5127" s="2">
        <v>0.82</v>
      </c>
      <c r="T5127" s="2">
        <v>0.72</v>
      </c>
      <c r="U5127" s="2">
        <v>0.52700000000000002</v>
      </c>
      <c r="V5127" s="2">
        <v>2.4790000000000001</v>
      </c>
      <c r="W5127" s="2">
        <v>0.40300000000000002</v>
      </c>
      <c r="X5127" s="2">
        <v>0.43</v>
      </c>
      <c r="Y5127" s="2">
        <v>1</v>
      </c>
      <c r="Z5127" s="2">
        <v>0.95</v>
      </c>
      <c r="AA5127">
        <v>0.96</v>
      </c>
      <c r="AB5127">
        <v>1</v>
      </c>
      <c r="AC5127">
        <v>1</v>
      </c>
    </row>
    <row r="5128" spans="1:29" x14ac:dyDescent="0.25">
      <c r="A5128" s="2">
        <v>490079</v>
      </c>
      <c r="B5128" s="2">
        <v>0.63</v>
      </c>
      <c r="C5128" s="2">
        <v>0.58899999999999997</v>
      </c>
      <c r="D5128" s="2">
        <v>0.64</v>
      </c>
      <c r="E5128" s="2">
        <v>0.7</v>
      </c>
      <c r="F5128" s="2">
        <v>0.56000000000000005</v>
      </c>
      <c r="G5128" s="2">
        <v>0.39</v>
      </c>
      <c r="H5128" s="2">
        <v>0.85599999999999998</v>
      </c>
      <c r="I5128" s="2">
        <v>0.877</v>
      </c>
      <c r="J5128" s="2">
        <v>0.94</v>
      </c>
      <c r="L5128" s="2">
        <v>0.54</v>
      </c>
      <c r="M5128" s="2">
        <v>0.88500000000000001</v>
      </c>
      <c r="N5128" s="2">
        <v>0.94</v>
      </c>
      <c r="O5128" s="2">
        <v>0.63500000000000001</v>
      </c>
      <c r="P5128" s="2">
        <v>0.97099999999999997</v>
      </c>
      <c r="Q5128" s="2">
        <v>1</v>
      </c>
      <c r="S5128" s="2">
        <v>0.78</v>
      </c>
      <c r="T5128" s="2">
        <v>0.61</v>
      </c>
      <c r="U5128" s="2">
        <v>0.36299999999999999</v>
      </c>
      <c r="V5128" s="2">
        <v>0</v>
      </c>
      <c r="W5128" s="2">
        <v>1.0469999999999999</v>
      </c>
      <c r="X5128" s="2">
        <v>0.53</v>
      </c>
      <c r="Y5128" s="2">
        <v>0.89</v>
      </c>
      <c r="Z5128" s="2">
        <v>0.92</v>
      </c>
      <c r="AA5128">
        <v>0.98</v>
      </c>
      <c r="AB5128">
        <v>0.87</v>
      </c>
      <c r="AC5128">
        <v>0.76</v>
      </c>
    </row>
    <row r="5129" spans="1:29" x14ac:dyDescent="0.25">
      <c r="A5129" s="2">
        <v>490092</v>
      </c>
      <c r="B5129" s="2">
        <v>0.68</v>
      </c>
      <c r="D5129" s="2">
        <v>0.72</v>
      </c>
      <c r="E5129" s="2">
        <v>0.79</v>
      </c>
      <c r="F5129" s="2">
        <v>0.65</v>
      </c>
      <c r="G5129" s="2">
        <v>0.5</v>
      </c>
      <c r="H5129" s="2">
        <v>0.84899999999999998</v>
      </c>
      <c r="I5129" s="2">
        <v>0.83899999999999997</v>
      </c>
      <c r="J5129" s="2">
        <v>0.95</v>
      </c>
      <c r="L5129" s="2">
        <v>0.63</v>
      </c>
      <c r="M5129" s="2">
        <v>0.89900000000000002</v>
      </c>
      <c r="N5129" s="2">
        <v>0.97</v>
      </c>
      <c r="O5129" s="2">
        <v>0.7</v>
      </c>
      <c r="P5129" s="2">
        <v>0.74299999999999999</v>
      </c>
      <c r="Q5129" s="2">
        <v>1</v>
      </c>
      <c r="S5129" s="2">
        <v>0.8</v>
      </c>
      <c r="T5129" s="2">
        <v>0.69</v>
      </c>
      <c r="U5129" s="2">
        <v>0.51900000000000002</v>
      </c>
      <c r="X5129" s="2">
        <v>0.45</v>
      </c>
      <c r="Y5129" s="2">
        <v>0.99</v>
      </c>
      <c r="Z5129" s="2">
        <v>0.95</v>
      </c>
      <c r="AA5129">
        <v>1</v>
      </c>
      <c r="AB5129">
        <v>0.97</v>
      </c>
      <c r="AC5129">
        <v>1</v>
      </c>
    </row>
    <row r="5130" spans="1:29" x14ac:dyDescent="0.25">
      <c r="A5130" s="2">
        <v>490097</v>
      </c>
      <c r="B5130" s="2">
        <v>0.73</v>
      </c>
      <c r="D5130" s="2">
        <v>0.75</v>
      </c>
      <c r="E5130" s="2">
        <v>0.79</v>
      </c>
      <c r="F5130" s="2">
        <v>0.62</v>
      </c>
      <c r="G5130" s="2">
        <v>0.42</v>
      </c>
      <c r="H5130" s="2">
        <v>0.86499999999999999</v>
      </c>
      <c r="I5130" s="2">
        <v>0.82299999999999995</v>
      </c>
      <c r="J5130" s="2">
        <v>0.97</v>
      </c>
      <c r="L5130" s="2">
        <v>0.66</v>
      </c>
      <c r="M5130" s="2">
        <v>0.89500000000000002</v>
      </c>
      <c r="N5130" s="2">
        <v>1</v>
      </c>
      <c r="O5130" s="2">
        <v>0.74</v>
      </c>
      <c r="P5130" s="2">
        <v>0.82</v>
      </c>
      <c r="Q5130" s="2">
        <v>1</v>
      </c>
      <c r="S5130" s="2">
        <v>0.83</v>
      </c>
      <c r="T5130" s="2">
        <v>0.69</v>
      </c>
      <c r="U5130" s="2">
        <v>0.46600000000000003</v>
      </c>
      <c r="X5130" s="2">
        <v>0.49</v>
      </c>
      <c r="Y5130" s="2">
        <v>1</v>
      </c>
      <c r="Z5130" s="2">
        <v>0.91</v>
      </c>
      <c r="AA5130">
        <v>1</v>
      </c>
      <c r="AC5130">
        <v>0.96</v>
      </c>
    </row>
    <row r="5131" spans="1:29" x14ac:dyDescent="0.25">
      <c r="A5131" s="2" t="s">
        <v>151</v>
      </c>
      <c r="H5131" s="2">
        <v>0.86199999999999999</v>
      </c>
      <c r="I5131" s="2">
        <v>0.86199999999999999</v>
      </c>
      <c r="J5131" s="2">
        <v>0.96</v>
      </c>
      <c r="M5131" s="2">
        <v>0.89400000000000002</v>
      </c>
      <c r="N5131" s="2">
        <v>0.95</v>
      </c>
      <c r="Q5131" s="2">
        <v>0.98</v>
      </c>
      <c r="Y5131" s="2">
        <v>0.94</v>
      </c>
      <c r="AB5131">
        <v>0.99</v>
      </c>
      <c r="AC5131">
        <v>0.98</v>
      </c>
    </row>
    <row r="5132" spans="1:29" x14ac:dyDescent="0.25">
      <c r="A5132" s="2">
        <v>490110</v>
      </c>
      <c r="B5132" s="2">
        <v>0.56999999999999995</v>
      </c>
      <c r="C5132" s="2">
        <v>0</v>
      </c>
      <c r="D5132" s="2">
        <v>0.69</v>
      </c>
      <c r="E5132" s="2">
        <v>0.76</v>
      </c>
      <c r="F5132" s="2">
        <v>0.57999999999999996</v>
      </c>
      <c r="G5132" s="2">
        <v>0.48</v>
      </c>
      <c r="H5132" s="2">
        <v>0.83399999999999996</v>
      </c>
      <c r="I5132" s="2">
        <v>0.88700000000000001</v>
      </c>
      <c r="J5132" s="2">
        <v>0.98</v>
      </c>
      <c r="L5132" s="2">
        <v>0.65</v>
      </c>
      <c r="M5132" s="2">
        <v>0.86899999999999999</v>
      </c>
      <c r="N5132" s="2">
        <v>1</v>
      </c>
      <c r="O5132" s="2">
        <v>0.63</v>
      </c>
      <c r="P5132" s="2">
        <v>0.99299999999999999</v>
      </c>
      <c r="Q5132" s="2">
        <v>1</v>
      </c>
      <c r="S5132" s="2">
        <v>0.81</v>
      </c>
      <c r="T5132" s="2">
        <v>0.69</v>
      </c>
      <c r="U5132" s="2">
        <v>0.51900000000000002</v>
      </c>
      <c r="W5132" s="2">
        <v>0.749</v>
      </c>
      <c r="X5132" s="2">
        <v>0.46</v>
      </c>
      <c r="Y5132" s="2">
        <v>1</v>
      </c>
      <c r="Z5132" s="2">
        <v>0.94</v>
      </c>
      <c r="AA5132">
        <v>1</v>
      </c>
      <c r="AB5132">
        <v>1</v>
      </c>
      <c r="AC5132">
        <v>0.99</v>
      </c>
    </row>
    <row r="5133" spans="1:29" x14ac:dyDescent="0.25">
      <c r="A5133" s="2">
        <v>490113</v>
      </c>
      <c r="B5133" s="2">
        <v>0.61</v>
      </c>
      <c r="C5133" s="2">
        <v>1.57</v>
      </c>
      <c r="D5133" s="2">
        <v>0.71</v>
      </c>
      <c r="E5133" s="2">
        <v>0.76</v>
      </c>
      <c r="F5133" s="2">
        <v>0.61</v>
      </c>
      <c r="G5133" s="2">
        <v>0.5</v>
      </c>
      <c r="H5133" s="2">
        <v>0.86399999999999999</v>
      </c>
      <c r="I5133" s="2">
        <v>0.89100000000000001</v>
      </c>
      <c r="J5133" s="2">
        <v>0.99</v>
      </c>
      <c r="L5133" s="2">
        <v>0.6</v>
      </c>
      <c r="M5133" s="2">
        <v>0.88300000000000001</v>
      </c>
      <c r="N5133" s="2">
        <v>1</v>
      </c>
      <c r="O5133" s="2">
        <v>0.66</v>
      </c>
      <c r="P5133" s="2">
        <v>0.94199999999999995</v>
      </c>
      <c r="Q5133" s="2">
        <v>1</v>
      </c>
      <c r="S5133" s="2">
        <v>0.78</v>
      </c>
      <c r="T5133" s="2">
        <v>0.71</v>
      </c>
      <c r="U5133" s="2">
        <v>0.54700000000000004</v>
      </c>
      <c r="V5133" s="2">
        <v>0.496</v>
      </c>
      <c r="W5133" s="2">
        <v>1.4850000000000001</v>
      </c>
      <c r="X5133" s="2">
        <v>0.43</v>
      </c>
      <c r="Y5133" s="2">
        <v>1</v>
      </c>
      <c r="Z5133" s="2">
        <v>0.93</v>
      </c>
      <c r="AA5133">
        <v>0.82</v>
      </c>
      <c r="AB5133">
        <v>0.97</v>
      </c>
      <c r="AC5133">
        <v>0.98</v>
      </c>
    </row>
    <row r="5134" spans="1:29" x14ac:dyDescent="0.25">
      <c r="A5134" s="2">
        <v>490115</v>
      </c>
      <c r="B5134" s="2">
        <v>0.6</v>
      </c>
      <c r="D5134" s="2">
        <v>0.75</v>
      </c>
      <c r="E5134" s="2">
        <v>0.77</v>
      </c>
      <c r="F5134" s="2">
        <v>0.66</v>
      </c>
      <c r="G5134" s="2">
        <v>0.47</v>
      </c>
      <c r="H5134" s="2">
        <v>0.85</v>
      </c>
      <c r="I5134" s="2">
        <v>0.85</v>
      </c>
      <c r="J5134" s="2">
        <v>0.95</v>
      </c>
      <c r="L5134" s="2">
        <v>0.66</v>
      </c>
      <c r="M5134" s="2">
        <v>0.86199999999999999</v>
      </c>
      <c r="N5134" s="2">
        <v>0.98</v>
      </c>
      <c r="O5134" s="2">
        <v>0.67500000000000004</v>
      </c>
      <c r="P5134" s="2">
        <v>0.89600000000000002</v>
      </c>
      <c r="Q5134" s="2">
        <v>1</v>
      </c>
      <c r="S5134" s="2">
        <v>0.79</v>
      </c>
      <c r="T5134" s="2">
        <v>0.71</v>
      </c>
      <c r="U5134" s="2">
        <v>0.437</v>
      </c>
      <c r="V5134" s="2">
        <v>0.84099999999999997</v>
      </c>
      <c r="X5134" s="2">
        <v>0.47</v>
      </c>
      <c r="Y5134" s="2">
        <v>0.94</v>
      </c>
      <c r="Z5134" s="2">
        <v>0.94</v>
      </c>
      <c r="AA5134">
        <v>0.99</v>
      </c>
      <c r="AB5134">
        <v>0.98</v>
      </c>
      <c r="AC5134">
        <v>0.98</v>
      </c>
    </row>
    <row r="5135" spans="1:29" x14ac:dyDescent="0.25">
      <c r="A5135" s="2">
        <v>490127</v>
      </c>
      <c r="B5135" s="2">
        <v>0.68</v>
      </c>
      <c r="D5135" s="2">
        <v>0.76</v>
      </c>
      <c r="E5135" s="2">
        <v>0.82</v>
      </c>
      <c r="F5135" s="2">
        <v>0.72</v>
      </c>
      <c r="G5135" s="2">
        <v>0.49</v>
      </c>
      <c r="I5135" s="2">
        <v>0.86799999999999999</v>
      </c>
      <c r="J5135" s="2">
        <v>0.98</v>
      </c>
      <c r="L5135" s="2">
        <v>0.68</v>
      </c>
      <c r="M5135" s="2">
        <v>0.88600000000000001</v>
      </c>
      <c r="O5135" s="2">
        <v>0.72</v>
      </c>
      <c r="P5135" s="2">
        <v>0.69699999999999995</v>
      </c>
      <c r="S5135" s="2">
        <v>0.9</v>
      </c>
      <c r="T5135" s="2">
        <v>0.73</v>
      </c>
      <c r="U5135" s="2">
        <v>0.55100000000000005</v>
      </c>
      <c r="X5135" s="2">
        <v>0.45</v>
      </c>
      <c r="Z5135" s="2">
        <v>0.94</v>
      </c>
      <c r="AA5135">
        <v>0.89</v>
      </c>
    </row>
    <row r="5136" spans="1:29" x14ac:dyDescent="0.25">
      <c r="A5136" s="2">
        <v>490140</v>
      </c>
      <c r="B5136" s="2">
        <v>0.61</v>
      </c>
      <c r="C5136" s="2">
        <v>0</v>
      </c>
      <c r="D5136" s="2">
        <v>0.77</v>
      </c>
      <c r="E5136" s="2">
        <v>0.82</v>
      </c>
      <c r="F5136" s="2">
        <v>0.69</v>
      </c>
      <c r="G5136" s="2">
        <v>0.56000000000000005</v>
      </c>
      <c r="H5136" s="2">
        <v>0.86399999999999999</v>
      </c>
      <c r="I5136" s="2">
        <v>0.90900000000000003</v>
      </c>
      <c r="J5136" s="2">
        <v>0.98</v>
      </c>
      <c r="L5136" s="2">
        <v>0.65</v>
      </c>
      <c r="M5136" s="2">
        <v>0.89700000000000002</v>
      </c>
      <c r="N5136" s="2">
        <v>0.98</v>
      </c>
      <c r="O5136" s="2">
        <v>0.69</v>
      </c>
      <c r="P5136" s="2">
        <v>0.90400000000000003</v>
      </c>
      <c r="Q5136" s="2">
        <v>1</v>
      </c>
      <c r="S5136" s="2">
        <v>0.8</v>
      </c>
      <c r="T5136" s="2">
        <v>0.74</v>
      </c>
      <c r="U5136" s="2">
        <v>0.53800000000000003</v>
      </c>
      <c r="V5136" s="2">
        <v>0.97299999999999998</v>
      </c>
      <c r="W5136" s="2">
        <v>1.1950000000000001</v>
      </c>
      <c r="X5136" s="2">
        <v>0.39</v>
      </c>
      <c r="Y5136" s="2">
        <v>1</v>
      </c>
      <c r="Z5136" s="2">
        <v>0.95</v>
      </c>
      <c r="AA5136">
        <v>0.96</v>
      </c>
      <c r="AB5136">
        <v>0.95</v>
      </c>
      <c r="AC5136">
        <v>1</v>
      </c>
    </row>
    <row r="5137" spans="1:29" x14ac:dyDescent="0.25">
      <c r="A5137" s="2">
        <v>491300</v>
      </c>
      <c r="B5137" s="2">
        <v>0.59</v>
      </c>
      <c r="D5137" s="2">
        <v>0.81</v>
      </c>
      <c r="E5137" s="2">
        <v>0.86</v>
      </c>
      <c r="F5137" s="2">
        <v>0.87</v>
      </c>
      <c r="G5137" s="2">
        <v>0.56999999999999995</v>
      </c>
      <c r="I5137" s="2">
        <v>0.89800000000000002</v>
      </c>
      <c r="J5137" s="2">
        <v>0.31</v>
      </c>
      <c r="L5137" s="2">
        <v>0.68</v>
      </c>
      <c r="M5137" s="2">
        <v>0.876</v>
      </c>
      <c r="O5137" s="2">
        <v>0.7</v>
      </c>
      <c r="S5137" s="2">
        <v>0.85</v>
      </c>
      <c r="T5137" s="2">
        <v>0.73</v>
      </c>
      <c r="X5137" s="2">
        <v>0.43</v>
      </c>
      <c r="Z5137" s="2">
        <v>1</v>
      </c>
    </row>
    <row r="5138" spans="1:29" x14ac:dyDescent="0.25">
      <c r="A5138" s="2">
        <v>491304</v>
      </c>
      <c r="B5138" s="2">
        <v>0.56000000000000005</v>
      </c>
      <c r="D5138" s="2">
        <v>0.67</v>
      </c>
      <c r="E5138" s="2">
        <v>0.77</v>
      </c>
      <c r="F5138" s="2">
        <v>0.69</v>
      </c>
      <c r="G5138" s="2">
        <v>0.47</v>
      </c>
      <c r="H5138" s="2">
        <v>0.85199999999999998</v>
      </c>
      <c r="I5138" s="2">
        <v>0.874</v>
      </c>
      <c r="J5138" s="2">
        <v>0.98</v>
      </c>
      <c r="L5138" s="2">
        <v>0.69</v>
      </c>
      <c r="M5138" s="2">
        <v>0.85699999999999998</v>
      </c>
      <c r="N5138" s="2">
        <v>1</v>
      </c>
      <c r="O5138" s="2">
        <v>0.61499999999999999</v>
      </c>
      <c r="Q5138" s="2">
        <v>1</v>
      </c>
      <c r="S5138" s="2">
        <v>0.86</v>
      </c>
      <c r="T5138" s="2">
        <v>0.71</v>
      </c>
      <c r="X5138" s="2">
        <v>0.47</v>
      </c>
      <c r="Y5138" s="2">
        <v>0.94</v>
      </c>
      <c r="Z5138" s="2">
        <v>0.94</v>
      </c>
      <c r="AA5138">
        <v>0.98</v>
      </c>
      <c r="AB5138">
        <v>1</v>
      </c>
      <c r="AC5138">
        <v>0.97</v>
      </c>
    </row>
    <row r="5139" spans="1:29" x14ac:dyDescent="0.25">
      <c r="A5139" s="2">
        <v>491305</v>
      </c>
      <c r="B5139" s="2">
        <v>0.55000000000000004</v>
      </c>
      <c r="D5139" s="2">
        <v>0.82</v>
      </c>
      <c r="E5139" s="2">
        <v>0.79</v>
      </c>
      <c r="F5139" s="2">
        <v>0.69</v>
      </c>
      <c r="G5139" s="2">
        <v>0.46</v>
      </c>
      <c r="I5139" s="2">
        <v>0.90500000000000003</v>
      </c>
      <c r="J5139" s="2">
        <v>0.99</v>
      </c>
      <c r="L5139" s="2">
        <v>0.56999999999999995</v>
      </c>
      <c r="M5139" s="2">
        <v>0.88700000000000001</v>
      </c>
      <c r="N5139" s="2">
        <v>0.99</v>
      </c>
      <c r="O5139" s="2">
        <v>0.68500000000000005</v>
      </c>
      <c r="Q5139" s="2">
        <v>1</v>
      </c>
      <c r="S5139" s="2">
        <v>0.74</v>
      </c>
      <c r="T5139" s="2">
        <v>0.68</v>
      </c>
      <c r="X5139" s="2">
        <v>0.48</v>
      </c>
      <c r="Y5139" s="2">
        <v>0.99</v>
      </c>
      <c r="Z5139" s="2">
        <v>0.94</v>
      </c>
      <c r="AA5139">
        <v>0.97</v>
      </c>
      <c r="AB5139">
        <v>0.92</v>
      </c>
      <c r="AC5139">
        <v>1</v>
      </c>
    </row>
    <row r="5140" spans="1:29" x14ac:dyDescent="0.25">
      <c r="A5140" s="2">
        <v>500027</v>
      </c>
      <c r="B5140" s="2">
        <v>0.57999999999999996</v>
      </c>
      <c r="C5140" s="2">
        <v>0.14799999999999999</v>
      </c>
      <c r="D5140" s="2">
        <v>0.68</v>
      </c>
      <c r="E5140" s="2">
        <v>0.77</v>
      </c>
      <c r="F5140" s="2">
        <v>0.6</v>
      </c>
      <c r="G5140" s="2">
        <v>0.5</v>
      </c>
      <c r="H5140" s="2">
        <v>0.84899999999999998</v>
      </c>
      <c r="I5140" s="2">
        <v>0.90300000000000002</v>
      </c>
      <c r="J5140" s="2">
        <v>0.93</v>
      </c>
      <c r="K5140" s="2">
        <v>1.361</v>
      </c>
      <c r="L5140" s="2">
        <v>0.62</v>
      </c>
      <c r="M5140" s="2">
        <v>0.86699999999999999</v>
      </c>
      <c r="N5140" s="2">
        <v>0.99</v>
      </c>
      <c r="O5140" s="2">
        <v>0.63</v>
      </c>
      <c r="P5140" s="2">
        <v>1.048</v>
      </c>
      <c r="Q5140" s="2">
        <v>1</v>
      </c>
      <c r="S5140" s="2">
        <v>0.81</v>
      </c>
      <c r="T5140" s="2">
        <v>0.71</v>
      </c>
      <c r="U5140" s="2">
        <v>0.73</v>
      </c>
      <c r="V5140" s="2">
        <v>2.2759999999999998</v>
      </c>
      <c r="W5140" s="2">
        <v>2.15</v>
      </c>
      <c r="X5140" s="2">
        <v>0.45</v>
      </c>
      <c r="Y5140" s="2">
        <v>0.99</v>
      </c>
      <c r="Z5140" s="2">
        <v>0.95</v>
      </c>
      <c r="AA5140">
        <v>0.91</v>
      </c>
      <c r="AB5140">
        <v>1</v>
      </c>
      <c r="AC5140">
        <v>1</v>
      </c>
    </row>
    <row r="5141" spans="1:29" x14ac:dyDescent="0.25">
      <c r="A5141" s="2">
        <v>500052</v>
      </c>
      <c r="B5141" s="2">
        <v>0.73</v>
      </c>
      <c r="D5141" s="2">
        <v>0.77</v>
      </c>
      <c r="E5141" s="2">
        <v>0.82</v>
      </c>
      <c r="F5141" s="2">
        <v>0.62</v>
      </c>
      <c r="G5141" s="2">
        <v>0.56000000000000005</v>
      </c>
      <c r="L5141" s="2">
        <v>0.65</v>
      </c>
      <c r="O5141" s="2">
        <v>0.75</v>
      </c>
      <c r="S5141" s="2">
        <v>0.81</v>
      </c>
      <c r="T5141" s="2">
        <v>0.73</v>
      </c>
      <c r="X5141" s="2">
        <v>0.4</v>
      </c>
      <c r="Z5141" s="2">
        <v>0.96</v>
      </c>
      <c r="AA5141">
        <v>0.9</v>
      </c>
    </row>
    <row r="5142" spans="1:29" x14ac:dyDescent="0.25">
      <c r="A5142" s="2">
        <v>500072</v>
      </c>
      <c r="B5142" s="2">
        <v>0.44</v>
      </c>
      <c r="C5142" s="2">
        <v>0</v>
      </c>
      <c r="D5142" s="2">
        <v>0.78</v>
      </c>
      <c r="E5142" s="2">
        <v>0.79</v>
      </c>
      <c r="F5142" s="2">
        <v>0.77</v>
      </c>
      <c r="G5142" s="2">
        <v>0.52</v>
      </c>
      <c r="H5142" s="2">
        <v>0.85199999999999998</v>
      </c>
      <c r="I5142" s="2">
        <v>0.85199999999999998</v>
      </c>
      <c r="J5142" s="2">
        <v>0.98</v>
      </c>
      <c r="L5142" s="2">
        <v>0.65</v>
      </c>
      <c r="M5142" s="2">
        <v>0.85399999999999998</v>
      </c>
      <c r="N5142" s="2">
        <v>0.98</v>
      </c>
      <c r="O5142" s="2">
        <v>0.61</v>
      </c>
      <c r="P5142" s="2">
        <v>0.94</v>
      </c>
      <c r="Q5142" s="2">
        <v>1</v>
      </c>
      <c r="S5142" s="2">
        <v>0.8</v>
      </c>
      <c r="T5142" s="2">
        <v>0.72</v>
      </c>
      <c r="U5142" s="2">
        <v>0.54100000000000004</v>
      </c>
      <c r="V5142" s="2">
        <v>0.59299999999999997</v>
      </c>
      <c r="W5142" s="2">
        <v>1.0720000000000001</v>
      </c>
      <c r="X5142" s="2">
        <v>0.44</v>
      </c>
      <c r="Y5142" s="2">
        <v>0.99</v>
      </c>
      <c r="Z5142" s="2">
        <v>0.96</v>
      </c>
      <c r="AA5142">
        <v>0.92</v>
      </c>
      <c r="AB5142">
        <v>1</v>
      </c>
      <c r="AC5142">
        <v>0.97</v>
      </c>
    </row>
    <row r="5143" spans="1:29" x14ac:dyDescent="0.25">
      <c r="A5143" s="2">
        <v>500141</v>
      </c>
      <c r="B5143" s="2">
        <v>0.52</v>
      </c>
      <c r="C5143" s="2">
        <v>0.59799999999999998</v>
      </c>
      <c r="D5143" s="2">
        <v>0.68</v>
      </c>
      <c r="E5143" s="2">
        <v>0.75</v>
      </c>
      <c r="F5143" s="2">
        <v>0.63</v>
      </c>
      <c r="G5143" s="2">
        <v>0.5</v>
      </c>
      <c r="H5143" s="2">
        <v>0.84199999999999997</v>
      </c>
      <c r="I5143" s="2">
        <v>0.874</v>
      </c>
      <c r="J5143" s="2">
        <v>0.98</v>
      </c>
      <c r="L5143" s="2">
        <v>0.56999999999999995</v>
      </c>
      <c r="M5143" s="2">
        <v>0.88600000000000001</v>
      </c>
      <c r="N5143" s="2">
        <v>0.99</v>
      </c>
      <c r="O5143" s="2">
        <v>0.6</v>
      </c>
      <c r="P5143" s="2">
        <v>0.89200000000000002</v>
      </c>
      <c r="Q5143" s="2">
        <v>1</v>
      </c>
      <c r="S5143" s="2">
        <v>0.77</v>
      </c>
      <c r="T5143" s="2">
        <v>0.66</v>
      </c>
      <c r="U5143" s="2">
        <v>0.47299999999999998</v>
      </c>
      <c r="V5143" s="2">
        <v>0</v>
      </c>
      <c r="W5143" s="2">
        <v>0</v>
      </c>
      <c r="X5143" s="2">
        <v>0.42</v>
      </c>
      <c r="Y5143" s="2">
        <v>0.99</v>
      </c>
      <c r="Z5143" s="2">
        <v>0.92</v>
      </c>
      <c r="AA5143">
        <v>0.87</v>
      </c>
      <c r="AB5143">
        <v>0.93</v>
      </c>
      <c r="AC5143">
        <v>0.92</v>
      </c>
    </row>
    <row r="5144" spans="1:29" x14ac:dyDescent="0.25">
      <c r="A5144" s="2">
        <v>50045</v>
      </c>
      <c r="U5144" s="2">
        <v>0.59399999999999997</v>
      </c>
    </row>
    <row r="5145" spans="1:29" x14ac:dyDescent="0.25">
      <c r="A5145" s="2">
        <v>50055</v>
      </c>
      <c r="U5145" s="2">
        <v>0.58499999999999996</v>
      </c>
    </row>
    <row r="5146" spans="1:29" x14ac:dyDescent="0.25">
      <c r="A5146" s="2">
        <v>50058</v>
      </c>
      <c r="U5146" s="2">
        <v>0.39200000000000002</v>
      </c>
    </row>
    <row r="5147" spans="1:29" x14ac:dyDescent="0.25">
      <c r="A5147" s="2">
        <v>50104</v>
      </c>
      <c r="U5147" s="2">
        <v>0.57899999999999996</v>
      </c>
    </row>
    <row r="5148" spans="1:29" x14ac:dyDescent="0.25">
      <c r="A5148" s="2">
        <v>50112</v>
      </c>
      <c r="U5148" s="2">
        <v>0.48199999999999998</v>
      </c>
    </row>
    <row r="5149" spans="1:29" x14ac:dyDescent="0.25">
      <c r="A5149" s="2">
        <v>50118</v>
      </c>
      <c r="U5149" s="2">
        <v>0.52700000000000002</v>
      </c>
    </row>
    <row r="5150" spans="1:29" x14ac:dyDescent="0.25">
      <c r="A5150" s="2">
        <v>50122</v>
      </c>
      <c r="U5150" s="2">
        <v>0.68</v>
      </c>
    </row>
    <row r="5151" spans="1:29" x14ac:dyDescent="0.25">
      <c r="A5151" s="2">
        <v>50128</v>
      </c>
      <c r="U5151" s="2">
        <v>0.58899999999999997</v>
      </c>
    </row>
    <row r="5152" spans="1:29" x14ac:dyDescent="0.25">
      <c r="A5152" s="2">
        <v>501310</v>
      </c>
      <c r="B5152" s="2">
        <v>0.5</v>
      </c>
      <c r="D5152" s="2">
        <v>0.86</v>
      </c>
      <c r="E5152" s="2">
        <v>0.84</v>
      </c>
      <c r="F5152" s="2">
        <v>0.72</v>
      </c>
      <c r="G5152" s="2">
        <v>0.49</v>
      </c>
      <c r="I5152" s="2">
        <v>0.88700000000000001</v>
      </c>
      <c r="J5152" s="2">
        <v>0.85</v>
      </c>
      <c r="L5152" s="2">
        <v>0.66</v>
      </c>
      <c r="M5152" s="2">
        <v>0.86899999999999999</v>
      </c>
      <c r="O5152" s="2">
        <v>0.68</v>
      </c>
      <c r="S5152" s="2">
        <v>0.86</v>
      </c>
      <c r="T5152" s="2">
        <v>0.66</v>
      </c>
      <c r="X5152" s="2">
        <v>0.46</v>
      </c>
      <c r="Z5152" s="2">
        <v>0.95</v>
      </c>
    </row>
    <row r="5153" spans="1:29" x14ac:dyDescent="0.25">
      <c r="A5153" s="2">
        <v>501312</v>
      </c>
      <c r="B5153" s="2">
        <v>0.6</v>
      </c>
      <c r="D5153" s="2">
        <v>0.71</v>
      </c>
      <c r="E5153" s="2">
        <v>0.76</v>
      </c>
      <c r="F5153" s="2">
        <v>0.69</v>
      </c>
      <c r="G5153" s="2">
        <v>0.51</v>
      </c>
      <c r="I5153" s="2">
        <v>0.88200000000000001</v>
      </c>
      <c r="J5153" s="2">
        <v>1</v>
      </c>
      <c r="L5153" s="2">
        <v>0.68</v>
      </c>
      <c r="M5153" s="2">
        <v>0.877</v>
      </c>
      <c r="N5153" s="2">
        <v>1</v>
      </c>
      <c r="O5153" s="2">
        <v>0.65500000000000003</v>
      </c>
      <c r="Q5153" s="2">
        <v>1</v>
      </c>
      <c r="S5153" s="2">
        <v>0.81</v>
      </c>
      <c r="T5153" s="2">
        <v>0.7</v>
      </c>
      <c r="X5153" s="2">
        <v>0.42</v>
      </c>
      <c r="Y5153" s="2">
        <v>1</v>
      </c>
      <c r="Z5153" s="2">
        <v>0.93</v>
      </c>
      <c r="AB5153">
        <v>0.82</v>
      </c>
      <c r="AC5153">
        <v>1</v>
      </c>
    </row>
    <row r="5154" spans="1:29" x14ac:dyDescent="0.25">
      <c r="A5154" s="2">
        <v>501319</v>
      </c>
      <c r="B5154" s="2">
        <v>0.66</v>
      </c>
      <c r="D5154" s="2">
        <v>0.85</v>
      </c>
      <c r="E5154" s="2">
        <v>0.86</v>
      </c>
      <c r="F5154" s="2">
        <v>0.81</v>
      </c>
      <c r="G5154" s="2">
        <v>0.56000000000000005</v>
      </c>
      <c r="I5154" s="2">
        <v>0.88400000000000001</v>
      </c>
      <c r="L5154" s="2">
        <v>0.73</v>
      </c>
      <c r="O5154" s="2">
        <v>0.755</v>
      </c>
      <c r="S5154" s="2">
        <v>0.9</v>
      </c>
      <c r="T5154" s="2">
        <v>0.8</v>
      </c>
      <c r="X5154" s="2">
        <v>0.38</v>
      </c>
      <c r="Z5154" s="2">
        <v>0.94</v>
      </c>
      <c r="AA5154">
        <v>0.5</v>
      </c>
    </row>
    <row r="5155" spans="1:29" x14ac:dyDescent="0.25">
      <c r="A5155" s="2">
        <v>501324</v>
      </c>
      <c r="B5155" s="2">
        <v>0.61</v>
      </c>
      <c r="D5155" s="2">
        <v>0.64</v>
      </c>
      <c r="E5155" s="2">
        <v>0.79</v>
      </c>
      <c r="F5155" s="2">
        <v>0.62</v>
      </c>
      <c r="G5155" s="2">
        <v>0.39</v>
      </c>
      <c r="L5155" s="2">
        <v>0.41</v>
      </c>
      <c r="O5155" s="2">
        <v>0.625</v>
      </c>
      <c r="S5155" s="2">
        <v>0.82</v>
      </c>
      <c r="T5155" s="2">
        <v>0.66</v>
      </c>
      <c r="X5155" s="2">
        <v>0.55000000000000004</v>
      </c>
      <c r="Z5155" s="2">
        <v>0.94</v>
      </c>
    </row>
    <row r="5156" spans="1:29" x14ac:dyDescent="0.25">
      <c r="A5156" s="2">
        <v>501330</v>
      </c>
      <c r="B5156" s="2">
        <v>0.45</v>
      </c>
      <c r="D5156" s="2">
        <v>0.71</v>
      </c>
      <c r="E5156" s="2">
        <v>0.71</v>
      </c>
      <c r="F5156" s="2">
        <v>0.62</v>
      </c>
      <c r="G5156" s="2">
        <v>0.45</v>
      </c>
      <c r="I5156" s="2">
        <v>0.88800000000000001</v>
      </c>
      <c r="J5156" s="2">
        <v>0.92</v>
      </c>
      <c r="L5156" s="2">
        <v>0.49</v>
      </c>
      <c r="M5156" s="2">
        <v>0.89300000000000002</v>
      </c>
      <c r="N5156" s="2">
        <v>0.9</v>
      </c>
      <c r="O5156" s="2">
        <v>0.57999999999999996</v>
      </c>
      <c r="Q5156" s="2">
        <v>1</v>
      </c>
      <c r="S5156" s="2">
        <v>0.73</v>
      </c>
      <c r="T5156" s="2">
        <v>0.65</v>
      </c>
      <c r="X5156" s="2">
        <v>0.49</v>
      </c>
      <c r="Y5156" s="2">
        <v>0.88</v>
      </c>
      <c r="Z5156" s="2">
        <v>0.94</v>
      </c>
      <c r="AC5156">
        <v>1</v>
      </c>
    </row>
    <row r="5157" spans="1:29" x14ac:dyDescent="0.25">
      <c r="A5157" s="2">
        <v>501336</v>
      </c>
      <c r="B5157" s="2">
        <v>0.63</v>
      </c>
      <c r="D5157" s="2">
        <v>0.78</v>
      </c>
      <c r="E5157" s="2">
        <v>0.81</v>
      </c>
      <c r="F5157" s="2">
        <v>0.74</v>
      </c>
      <c r="G5157" s="2">
        <v>0.55000000000000004</v>
      </c>
      <c r="H5157" s="2">
        <v>0.84799999999999998</v>
      </c>
      <c r="I5157" s="2">
        <v>0.85699999999999998</v>
      </c>
      <c r="J5157" s="2">
        <v>0.93</v>
      </c>
      <c r="L5157" s="2">
        <v>0.7</v>
      </c>
      <c r="M5157" s="2">
        <v>0.87</v>
      </c>
      <c r="N5157" s="2">
        <v>0.99</v>
      </c>
      <c r="O5157" s="2">
        <v>0.70499999999999996</v>
      </c>
      <c r="Q5157" s="2">
        <v>1</v>
      </c>
      <c r="S5157" s="2">
        <v>0.82</v>
      </c>
      <c r="T5157" s="2">
        <v>0.74</v>
      </c>
      <c r="X5157" s="2">
        <v>0.4</v>
      </c>
      <c r="Y5157" s="2">
        <v>0.89</v>
      </c>
      <c r="Z5157" s="2">
        <v>0.95</v>
      </c>
      <c r="AB5157">
        <v>0.75</v>
      </c>
      <c r="AC5157">
        <v>1</v>
      </c>
    </row>
    <row r="5158" spans="1:29" x14ac:dyDescent="0.25">
      <c r="A5158" s="2">
        <v>501337</v>
      </c>
      <c r="I5158" s="2">
        <v>0.86899999999999999</v>
      </c>
      <c r="J5158" s="2">
        <v>0.91</v>
      </c>
      <c r="M5158" s="2">
        <v>0.88400000000000001</v>
      </c>
      <c r="N5158" s="2">
        <v>0.99</v>
      </c>
      <c r="Q5158" s="2">
        <v>1</v>
      </c>
      <c r="Y5158" s="2">
        <v>0.96</v>
      </c>
      <c r="AB5158">
        <v>0.99</v>
      </c>
      <c r="AC5158">
        <v>0.96</v>
      </c>
    </row>
    <row r="5159" spans="1:29" x14ac:dyDescent="0.25">
      <c r="A5159" s="2">
        <v>50158</v>
      </c>
      <c r="U5159" s="2">
        <v>0.44</v>
      </c>
    </row>
    <row r="5160" spans="1:29" x14ac:dyDescent="0.25">
      <c r="A5160" s="2">
        <v>50168</v>
      </c>
      <c r="U5160" s="2">
        <v>0.40300000000000002</v>
      </c>
    </row>
    <row r="5161" spans="1:29" x14ac:dyDescent="0.25">
      <c r="A5161" s="2">
        <v>50189</v>
      </c>
      <c r="U5161" s="2">
        <v>0.499</v>
      </c>
    </row>
    <row r="5162" spans="1:29" x14ac:dyDescent="0.25">
      <c r="A5162" s="2">
        <v>50226</v>
      </c>
      <c r="U5162" s="2">
        <v>0.81299999999999994</v>
      </c>
    </row>
    <row r="5163" spans="1:29" x14ac:dyDescent="0.25">
      <c r="A5163" s="2">
        <v>50234</v>
      </c>
      <c r="U5163" s="2">
        <v>0.41299999999999998</v>
      </c>
    </row>
    <row r="5164" spans="1:29" x14ac:dyDescent="0.25">
      <c r="A5164" s="2">
        <v>50235</v>
      </c>
      <c r="U5164" s="2">
        <v>0.33900000000000002</v>
      </c>
    </row>
    <row r="5165" spans="1:29" x14ac:dyDescent="0.25">
      <c r="A5165" s="2">
        <v>50281</v>
      </c>
      <c r="U5165" s="2">
        <v>0.45800000000000002</v>
      </c>
    </row>
    <row r="5166" spans="1:29" x14ac:dyDescent="0.25">
      <c r="A5166" s="2">
        <v>50334</v>
      </c>
      <c r="U5166" s="2">
        <v>0.55700000000000005</v>
      </c>
    </row>
    <row r="5167" spans="1:29" x14ac:dyDescent="0.25">
      <c r="A5167" s="2">
        <v>50351</v>
      </c>
      <c r="U5167" s="2">
        <v>0.48599999999999999</v>
      </c>
    </row>
    <row r="5168" spans="1:29" x14ac:dyDescent="0.25">
      <c r="A5168" s="2">
        <v>50357</v>
      </c>
      <c r="U5168" s="2">
        <v>0.42499999999999999</v>
      </c>
    </row>
    <row r="5169" spans="1:21" x14ac:dyDescent="0.25">
      <c r="A5169" s="2">
        <v>50390</v>
      </c>
      <c r="U5169" s="2">
        <v>0.39900000000000002</v>
      </c>
    </row>
    <row r="5170" spans="1:21" x14ac:dyDescent="0.25">
      <c r="A5170" s="2">
        <v>50393</v>
      </c>
      <c r="U5170" s="2">
        <v>0.46200000000000002</v>
      </c>
    </row>
    <row r="5171" spans="1:21" x14ac:dyDescent="0.25">
      <c r="A5171" s="2">
        <v>50441</v>
      </c>
      <c r="U5171" s="2">
        <v>0.498</v>
      </c>
    </row>
    <row r="5172" spans="1:21" x14ac:dyDescent="0.25">
      <c r="A5172" s="2">
        <v>50444</v>
      </c>
      <c r="U5172" s="2">
        <v>0.58399999999999996</v>
      </c>
    </row>
    <row r="5173" spans="1:21" x14ac:dyDescent="0.25">
      <c r="A5173" s="2">
        <v>50534</v>
      </c>
      <c r="U5173" s="2">
        <v>0.52600000000000002</v>
      </c>
    </row>
    <row r="5174" spans="1:21" x14ac:dyDescent="0.25">
      <c r="A5174" s="2">
        <v>50541</v>
      </c>
      <c r="U5174" s="2">
        <v>0.64200000000000002</v>
      </c>
    </row>
    <row r="5175" spans="1:21" x14ac:dyDescent="0.25">
      <c r="A5175" s="2">
        <v>50567</v>
      </c>
      <c r="U5175" s="2">
        <v>0.60599999999999998</v>
      </c>
    </row>
    <row r="5176" spans="1:21" x14ac:dyDescent="0.25">
      <c r="A5176" s="2">
        <v>50580</v>
      </c>
      <c r="U5176" s="2">
        <v>0.39200000000000002</v>
      </c>
    </row>
    <row r="5177" spans="1:21" x14ac:dyDescent="0.25">
      <c r="A5177" s="2">
        <v>50616</v>
      </c>
      <c r="U5177" s="2">
        <v>0.51</v>
      </c>
    </row>
    <row r="5178" spans="1:21" x14ac:dyDescent="0.25">
      <c r="A5178" s="2">
        <v>50641</v>
      </c>
      <c r="U5178" s="2">
        <v>0.53400000000000003</v>
      </c>
    </row>
    <row r="5179" spans="1:21" x14ac:dyDescent="0.25">
      <c r="A5179" s="2">
        <v>50690</v>
      </c>
      <c r="U5179" s="2">
        <v>0.47199999999999998</v>
      </c>
    </row>
    <row r="5180" spans="1:21" x14ac:dyDescent="0.25">
      <c r="A5180" s="2">
        <v>50697</v>
      </c>
      <c r="U5180" s="2">
        <v>0.48599999999999999</v>
      </c>
    </row>
    <row r="5181" spans="1:21" x14ac:dyDescent="0.25">
      <c r="A5181" s="2">
        <v>50735</v>
      </c>
      <c r="U5181" s="2">
        <v>0.56399999999999995</v>
      </c>
    </row>
    <row r="5182" spans="1:21" x14ac:dyDescent="0.25">
      <c r="A5182" s="2">
        <v>50738</v>
      </c>
      <c r="U5182" s="2">
        <v>0.48099999999999998</v>
      </c>
    </row>
    <row r="5183" spans="1:21" x14ac:dyDescent="0.25">
      <c r="A5183" s="2">
        <v>50744</v>
      </c>
      <c r="U5183" s="2">
        <v>0.47399999999999998</v>
      </c>
    </row>
    <row r="5184" spans="1:21" x14ac:dyDescent="0.25">
      <c r="A5184" s="2">
        <v>50746</v>
      </c>
      <c r="U5184" s="2">
        <v>0.50600000000000001</v>
      </c>
    </row>
    <row r="5185" spans="1:29" x14ac:dyDescent="0.25">
      <c r="A5185" s="2">
        <v>50766</v>
      </c>
      <c r="U5185" s="2">
        <v>0.434</v>
      </c>
    </row>
    <row r="5186" spans="1:29" x14ac:dyDescent="0.25">
      <c r="A5186" s="2">
        <v>50770</v>
      </c>
      <c r="U5186" s="2">
        <v>0.34899999999999998</v>
      </c>
    </row>
    <row r="5187" spans="1:29" x14ac:dyDescent="0.25">
      <c r="A5187" s="2">
        <v>50772</v>
      </c>
      <c r="U5187" s="2">
        <v>0.48199999999999998</v>
      </c>
    </row>
    <row r="5188" spans="1:29" x14ac:dyDescent="0.25">
      <c r="A5188" s="2">
        <v>510008</v>
      </c>
      <c r="B5188" s="2">
        <v>0.45</v>
      </c>
      <c r="C5188" s="2">
        <v>0</v>
      </c>
      <c r="D5188" s="2">
        <v>0.77</v>
      </c>
      <c r="E5188" s="2">
        <v>0.79</v>
      </c>
      <c r="F5188" s="2">
        <v>0.65</v>
      </c>
      <c r="G5188" s="2">
        <v>0.46</v>
      </c>
      <c r="H5188" s="2">
        <v>0.83799999999999997</v>
      </c>
      <c r="I5188" s="2">
        <v>0.86699999999999999</v>
      </c>
      <c r="J5188" s="2">
        <v>0.95</v>
      </c>
      <c r="L5188" s="2">
        <v>0.59</v>
      </c>
      <c r="M5188" s="2">
        <v>0.85599999999999998</v>
      </c>
      <c r="N5188" s="2">
        <v>1</v>
      </c>
      <c r="O5188" s="2">
        <v>0.61</v>
      </c>
      <c r="P5188" s="2">
        <v>0.91200000000000003</v>
      </c>
      <c r="Q5188" s="2">
        <v>1</v>
      </c>
      <c r="S5188" s="2">
        <v>0.81</v>
      </c>
      <c r="T5188" s="2">
        <v>0.68</v>
      </c>
      <c r="U5188" s="2">
        <v>0.432</v>
      </c>
      <c r="V5188" s="2">
        <v>0.16800000000000001</v>
      </c>
      <c r="W5188" s="2">
        <v>0.42399999999999999</v>
      </c>
      <c r="X5188" s="2">
        <v>0.49</v>
      </c>
      <c r="Y5188" s="2">
        <v>1</v>
      </c>
      <c r="Z5188" s="2">
        <v>0.95</v>
      </c>
      <c r="AA5188">
        <v>0.96</v>
      </c>
      <c r="AB5188">
        <v>0.99</v>
      </c>
      <c r="AC5188">
        <v>1</v>
      </c>
    </row>
    <row r="5189" spans="1:29" x14ac:dyDescent="0.25">
      <c r="A5189" s="2">
        <v>510024</v>
      </c>
      <c r="B5189" s="2">
        <v>0.57999999999999996</v>
      </c>
      <c r="C5189" s="2">
        <v>0.19700000000000001</v>
      </c>
      <c r="D5189" s="2">
        <v>0.7</v>
      </c>
      <c r="E5189" s="2">
        <v>0.81</v>
      </c>
      <c r="F5189" s="2">
        <v>0.66</v>
      </c>
      <c r="G5189" s="2">
        <v>0.54</v>
      </c>
      <c r="H5189" s="2">
        <v>0.86899999999999999</v>
      </c>
      <c r="I5189" s="2">
        <v>0.90500000000000003</v>
      </c>
      <c r="J5189" s="2">
        <v>0.86</v>
      </c>
      <c r="K5189" s="2">
        <v>0</v>
      </c>
      <c r="L5189" s="2">
        <v>0.66</v>
      </c>
      <c r="M5189" s="2">
        <v>0.871</v>
      </c>
      <c r="N5189" s="2">
        <v>1</v>
      </c>
      <c r="O5189" s="2">
        <v>0.64</v>
      </c>
      <c r="P5189" s="2">
        <v>1.0509999999999999</v>
      </c>
      <c r="Q5189" s="2">
        <v>1</v>
      </c>
      <c r="S5189" s="2">
        <v>0.81</v>
      </c>
      <c r="T5189" s="2">
        <v>0.72</v>
      </c>
      <c r="U5189" s="2">
        <v>0.439</v>
      </c>
      <c r="V5189" s="2">
        <v>0.18099999999999999</v>
      </c>
      <c r="W5189" s="2">
        <v>1.6930000000000001</v>
      </c>
      <c r="X5189" s="2">
        <v>0.43</v>
      </c>
      <c r="Y5189" s="2">
        <v>0.99</v>
      </c>
      <c r="Z5189" s="2">
        <v>0.97</v>
      </c>
      <c r="AA5189">
        <v>0.99</v>
      </c>
      <c r="AB5189">
        <v>0.99</v>
      </c>
      <c r="AC5189">
        <v>0.99</v>
      </c>
    </row>
    <row r="5190" spans="1:29" x14ac:dyDescent="0.25">
      <c r="A5190" s="2">
        <v>510031</v>
      </c>
      <c r="B5190" s="2">
        <v>0.7</v>
      </c>
      <c r="C5190" s="2">
        <v>0</v>
      </c>
      <c r="D5190" s="2">
        <v>0.74</v>
      </c>
      <c r="E5190" s="2">
        <v>0.82</v>
      </c>
      <c r="F5190" s="2">
        <v>0.72</v>
      </c>
      <c r="G5190" s="2">
        <v>0.56000000000000005</v>
      </c>
      <c r="H5190" s="2">
        <v>0.86299999999999999</v>
      </c>
      <c r="I5190" s="2">
        <v>0.89800000000000002</v>
      </c>
      <c r="J5190" s="2">
        <v>0.99</v>
      </c>
      <c r="L5190" s="2">
        <v>0.67</v>
      </c>
      <c r="M5190" s="2">
        <v>0.89400000000000002</v>
      </c>
      <c r="N5190" s="2">
        <v>0.99</v>
      </c>
      <c r="O5190" s="2">
        <v>0.72</v>
      </c>
      <c r="P5190" s="2">
        <v>1.012</v>
      </c>
      <c r="Q5190" s="2">
        <v>1</v>
      </c>
      <c r="S5190" s="2">
        <v>0.86</v>
      </c>
      <c r="T5190" s="2">
        <v>0.75</v>
      </c>
      <c r="U5190" s="2">
        <v>0.43</v>
      </c>
      <c r="V5190" s="2">
        <v>0</v>
      </c>
      <c r="X5190" s="2">
        <v>0.38</v>
      </c>
      <c r="Y5190" s="2">
        <v>0.98</v>
      </c>
      <c r="Z5190" s="2">
        <v>0.94</v>
      </c>
      <c r="AA5190">
        <v>0.99</v>
      </c>
      <c r="AB5190">
        <v>0.99</v>
      </c>
      <c r="AC5190">
        <v>0.99</v>
      </c>
    </row>
    <row r="5191" spans="1:29" x14ac:dyDescent="0.25">
      <c r="A5191" s="2" t="s">
        <v>152</v>
      </c>
      <c r="H5191" s="2">
        <v>0.85899999999999999</v>
      </c>
      <c r="I5191" s="2">
        <v>0.88700000000000001</v>
      </c>
      <c r="J5191" s="2">
        <v>0.98</v>
      </c>
      <c r="M5191" s="2">
        <v>0.89700000000000002</v>
      </c>
      <c r="N5191" s="2">
        <v>1</v>
      </c>
      <c r="Q5191" s="2">
        <v>0.99</v>
      </c>
      <c r="Y5191" s="2">
        <v>0.98</v>
      </c>
      <c r="AB5191">
        <v>1</v>
      </c>
      <c r="AC5191">
        <v>1</v>
      </c>
    </row>
    <row r="5192" spans="1:29" x14ac:dyDescent="0.25">
      <c r="A5192" s="2" t="s">
        <v>153</v>
      </c>
      <c r="H5192" s="2">
        <v>0.86799999999999999</v>
      </c>
      <c r="I5192" s="2">
        <v>0.89300000000000002</v>
      </c>
      <c r="J5192" s="2">
        <v>0.93</v>
      </c>
      <c r="M5192" s="2">
        <v>0.90600000000000003</v>
      </c>
      <c r="N5192" s="2">
        <v>1</v>
      </c>
      <c r="Q5192" s="2">
        <v>0.99</v>
      </c>
      <c r="Y5192" s="2">
        <v>0.95</v>
      </c>
      <c r="AB5192">
        <v>0.94</v>
      </c>
      <c r="AC5192">
        <v>1</v>
      </c>
    </row>
    <row r="5193" spans="1:29" x14ac:dyDescent="0.25">
      <c r="A5193" s="2">
        <v>511313</v>
      </c>
      <c r="B5193" s="2">
        <v>0.45</v>
      </c>
      <c r="D5193" s="2">
        <v>0.83</v>
      </c>
      <c r="E5193" s="2">
        <v>0.81</v>
      </c>
      <c r="F5193" s="2">
        <v>0.75</v>
      </c>
      <c r="G5193" s="2">
        <v>0.59</v>
      </c>
      <c r="I5193" s="2">
        <v>0.88400000000000001</v>
      </c>
      <c r="J5193" s="2">
        <v>0.84</v>
      </c>
      <c r="L5193" s="2">
        <v>0.68</v>
      </c>
      <c r="M5193" s="2">
        <v>0.879</v>
      </c>
      <c r="O5193" s="2">
        <v>0.64</v>
      </c>
      <c r="S5193" s="2">
        <v>0.85</v>
      </c>
      <c r="T5193" s="2">
        <v>0.68</v>
      </c>
      <c r="X5193" s="2">
        <v>0.38</v>
      </c>
      <c r="Z5193" s="2">
        <v>0.97</v>
      </c>
      <c r="AA5193">
        <v>0.93</v>
      </c>
    </row>
    <row r="5194" spans="1:29" x14ac:dyDescent="0.25">
      <c r="A5194" s="2">
        <v>520017</v>
      </c>
      <c r="B5194" s="2">
        <v>0.68</v>
      </c>
      <c r="D5194" s="2">
        <v>0.8</v>
      </c>
      <c r="E5194" s="2">
        <v>0.86</v>
      </c>
      <c r="F5194" s="2">
        <v>0.77</v>
      </c>
      <c r="G5194" s="2">
        <v>0.59</v>
      </c>
      <c r="I5194" s="2">
        <v>0.89600000000000002</v>
      </c>
      <c r="J5194" s="2">
        <v>1</v>
      </c>
      <c r="L5194" s="2">
        <v>0.73</v>
      </c>
      <c r="M5194" s="2">
        <v>0.88200000000000001</v>
      </c>
      <c r="N5194" s="2">
        <v>1</v>
      </c>
      <c r="O5194" s="2">
        <v>0.74</v>
      </c>
      <c r="P5194" s="2">
        <v>0.77800000000000002</v>
      </c>
      <c r="Q5194" s="2">
        <v>1</v>
      </c>
      <c r="S5194" s="2">
        <v>0.86</v>
      </c>
      <c r="T5194" s="2">
        <v>0.77</v>
      </c>
      <c r="U5194" s="2">
        <v>0.56899999999999995</v>
      </c>
      <c r="X5194" s="2">
        <v>0.37</v>
      </c>
      <c r="Y5194" s="2">
        <v>0.99</v>
      </c>
      <c r="Z5194" s="2">
        <v>0.96</v>
      </c>
      <c r="AA5194">
        <v>0.95</v>
      </c>
      <c r="AB5194">
        <v>1</v>
      </c>
      <c r="AC5194">
        <v>0.97</v>
      </c>
    </row>
    <row r="5195" spans="1:29" x14ac:dyDescent="0.25">
      <c r="A5195" s="2">
        <v>520019</v>
      </c>
      <c r="B5195" s="2">
        <v>0.59</v>
      </c>
      <c r="D5195" s="2">
        <v>0.72</v>
      </c>
      <c r="E5195" s="2">
        <v>0.81</v>
      </c>
      <c r="F5195" s="2">
        <v>0.67</v>
      </c>
      <c r="G5195" s="2">
        <v>0.55000000000000004</v>
      </c>
      <c r="H5195" s="2">
        <v>0.86099999999999999</v>
      </c>
      <c r="I5195" s="2">
        <v>0.88700000000000001</v>
      </c>
      <c r="J5195" s="2">
        <v>1</v>
      </c>
      <c r="L5195" s="2">
        <v>0.69</v>
      </c>
      <c r="M5195" s="2">
        <v>0.85899999999999999</v>
      </c>
      <c r="N5195" s="2">
        <v>1</v>
      </c>
      <c r="O5195" s="2">
        <v>0.65500000000000003</v>
      </c>
      <c r="P5195" s="2">
        <v>0.85299999999999998</v>
      </c>
      <c r="Q5195" s="2">
        <v>1</v>
      </c>
      <c r="S5195" s="2">
        <v>0.85</v>
      </c>
      <c r="T5195" s="2">
        <v>0.73</v>
      </c>
      <c r="U5195" s="2">
        <v>0.56999999999999995</v>
      </c>
      <c r="W5195" s="2">
        <v>0.61799999999999999</v>
      </c>
      <c r="X5195" s="2">
        <v>0.4</v>
      </c>
      <c r="Y5195" s="2">
        <v>0.99</v>
      </c>
      <c r="Z5195" s="2">
        <v>0.95</v>
      </c>
      <c r="AA5195">
        <v>0.99</v>
      </c>
      <c r="AB5195">
        <v>1</v>
      </c>
      <c r="AC5195">
        <v>0.99</v>
      </c>
    </row>
    <row r="5196" spans="1:29" x14ac:dyDescent="0.25">
      <c r="A5196" s="2" t="s">
        <v>154</v>
      </c>
      <c r="I5196" s="2">
        <v>0.89500000000000002</v>
      </c>
      <c r="M5196" s="2">
        <v>0.88900000000000001</v>
      </c>
      <c r="AA5196">
        <v>0.78</v>
      </c>
    </row>
    <row r="5197" spans="1:29" x14ac:dyDescent="0.25">
      <c r="A5197" s="2">
        <v>520088</v>
      </c>
      <c r="B5197" s="2">
        <v>0.69</v>
      </c>
      <c r="C5197" s="2">
        <v>0.26900000000000002</v>
      </c>
      <c r="D5197" s="2">
        <v>0.79</v>
      </c>
      <c r="E5197" s="2">
        <v>0.8</v>
      </c>
      <c r="F5197" s="2">
        <v>0.68</v>
      </c>
      <c r="G5197" s="2">
        <v>0.56000000000000005</v>
      </c>
      <c r="H5197" s="2">
        <v>0.85499999999999998</v>
      </c>
      <c r="I5197" s="2">
        <v>0.88900000000000001</v>
      </c>
      <c r="J5197" s="2">
        <v>0.99</v>
      </c>
      <c r="L5197" s="2">
        <v>0.64</v>
      </c>
      <c r="M5197" s="2">
        <v>0.88500000000000001</v>
      </c>
      <c r="N5197" s="2">
        <v>1</v>
      </c>
      <c r="O5197" s="2">
        <v>0.74</v>
      </c>
      <c r="P5197" s="2">
        <v>0.97699999999999998</v>
      </c>
      <c r="Q5197" s="2">
        <v>1</v>
      </c>
      <c r="S5197" s="2">
        <v>0.85</v>
      </c>
      <c r="T5197" s="2">
        <v>0.7</v>
      </c>
      <c r="U5197" s="2">
        <v>0.49</v>
      </c>
      <c r="V5197" s="2">
        <v>0.28199999999999997</v>
      </c>
      <c r="W5197" s="2">
        <v>0</v>
      </c>
      <c r="X5197" s="2">
        <v>0.39</v>
      </c>
      <c r="Y5197" s="2">
        <v>0.99</v>
      </c>
      <c r="Z5197" s="2">
        <v>0.95</v>
      </c>
      <c r="AA5197">
        <v>0.97</v>
      </c>
      <c r="AB5197">
        <v>1</v>
      </c>
      <c r="AC5197">
        <v>0.98</v>
      </c>
    </row>
    <row r="5198" spans="1:29" x14ac:dyDescent="0.25">
      <c r="A5198" s="2">
        <v>520096</v>
      </c>
      <c r="B5198" s="2">
        <v>0.56999999999999995</v>
      </c>
      <c r="C5198" s="2">
        <v>0.28699999999999998</v>
      </c>
      <c r="D5198" s="2">
        <v>0.68</v>
      </c>
      <c r="E5198" s="2">
        <v>0.79</v>
      </c>
      <c r="F5198" s="2">
        <v>0.63</v>
      </c>
      <c r="G5198" s="2">
        <v>0.48</v>
      </c>
      <c r="H5198" s="2">
        <v>0.86</v>
      </c>
      <c r="I5198" s="2">
        <v>0.88700000000000001</v>
      </c>
      <c r="J5198" s="2">
        <v>0.96</v>
      </c>
      <c r="L5198" s="2">
        <v>0.64</v>
      </c>
      <c r="M5198" s="2">
        <v>0.872</v>
      </c>
      <c r="N5198" s="2">
        <v>0.99</v>
      </c>
      <c r="O5198" s="2">
        <v>0.625</v>
      </c>
      <c r="P5198" s="2">
        <v>1.024</v>
      </c>
      <c r="Q5198" s="2">
        <v>0.99</v>
      </c>
      <c r="S5198" s="2">
        <v>0.78</v>
      </c>
      <c r="T5198" s="2">
        <v>0.68</v>
      </c>
      <c r="U5198" s="2">
        <v>0.54400000000000004</v>
      </c>
      <c r="V5198" s="2">
        <v>2.1720000000000002</v>
      </c>
      <c r="W5198" s="2">
        <v>0.89900000000000002</v>
      </c>
      <c r="X5198" s="2">
        <v>0.47</v>
      </c>
      <c r="Y5198" s="2">
        <v>0.98</v>
      </c>
      <c r="Z5198" s="2">
        <v>0.95</v>
      </c>
      <c r="AA5198">
        <v>0.9</v>
      </c>
      <c r="AB5198">
        <v>0.99</v>
      </c>
      <c r="AC5198">
        <v>0.98</v>
      </c>
    </row>
    <row r="5199" spans="1:29" x14ac:dyDescent="0.25">
      <c r="A5199" s="2">
        <v>520198</v>
      </c>
      <c r="B5199" s="2">
        <v>0.64</v>
      </c>
      <c r="D5199" s="2">
        <v>0.8</v>
      </c>
      <c r="E5199" s="2">
        <v>0.83</v>
      </c>
      <c r="F5199" s="2">
        <v>0.75</v>
      </c>
      <c r="G5199" s="2">
        <v>0.56000000000000005</v>
      </c>
      <c r="H5199" s="2">
        <v>0.86199999999999999</v>
      </c>
      <c r="I5199" s="2">
        <v>0.88500000000000001</v>
      </c>
      <c r="J5199" s="2">
        <v>1</v>
      </c>
      <c r="L5199" s="2">
        <v>0.69</v>
      </c>
      <c r="M5199" s="2">
        <v>0.86799999999999999</v>
      </c>
      <c r="N5199" s="2">
        <v>0.99</v>
      </c>
      <c r="O5199" s="2">
        <v>0.72</v>
      </c>
      <c r="P5199" s="2">
        <v>0.98899999999999999</v>
      </c>
      <c r="Q5199" s="2">
        <v>1</v>
      </c>
      <c r="S5199" s="2">
        <v>0.84</v>
      </c>
      <c r="T5199" s="2">
        <v>0.73</v>
      </c>
      <c r="U5199" s="2">
        <v>0.46700000000000003</v>
      </c>
      <c r="X5199" s="2">
        <v>0.4</v>
      </c>
      <c r="Y5199" s="2">
        <v>1</v>
      </c>
      <c r="Z5199" s="2">
        <v>0.96</v>
      </c>
      <c r="AA5199">
        <v>0.89</v>
      </c>
      <c r="AB5199">
        <v>1</v>
      </c>
      <c r="AC5199">
        <v>1</v>
      </c>
    </row>
    <row r="5200" spans="1:29" x14ac:dyDescent="0.25">
      <c r="A5200" s="2">
        <v>520202</v>
      </c>
      <c r="B5200" s="2">
        <v>0.59</v>
      </c>
      <c r="C5200" s="2">
        <v>0.53400000000000003</v>
      </c>
      <c r="D5200" s="2">
        <v>0.77</v>
      </c>
      <c r="E5200" s="2">
        <v>0.82</v>
      </c>
      <c r="F5200" s="2">
        <v>0.67</v>
      </c>
      <c r="G5200" s="2">
        <v>0.56999999999999995</v>
      </c>
      <c r="H5200" s="2">
        <v>0.84199999999999997</v>
      </c>
      <c r="I5200" s="2">
        <v>0.89600000000000002</v>
      </c>
      <c r="J5200" s="2">
        <v>1</v>
      </c>
      <c r="L5200" s="2">
        <v>0.69</v>
      </c>
      <c r="M5200" s="2">
        <v>0.872</v>
      </c>
      <c r="N5200" s="2">
        <v>1</v>
      </c>
      <c r="O5200" s="2">
        <v>0.68</v>
      </c>
      <c r="P5200" s="2">
        <v>1.0449999999999999</v>
      </c>
      <c r="Q5200" s="2">
        <v>1</v>
      </c>
      <c r="S5200" s="2">
        <v>0.8</v>
      </c>
      <c r="T5200" s="2">
        <v>0.73</v>
      </c>
      <c r="U5200" s="2">
        <v>0.373</v>
      </c>
      <c r="V5200" s="2">
        <v>0.61799999999999999</v>
      </c>
      <c r="W5200" s="2">
        <v>0</v>
      </c>
      <c r="X5200" s="2">
        <v>0.38</v>
      </c>
      <c r="Y5200" s="2">
        <v>1</v>
      </c>
      <c r="Z5200" s="2">
        <v>0.95</v>
      </c>
      <c r="AA5200">
        <v>0.95</v>
      </c>
      <c r="AB5200">
        <v>0.99</v>
      </c>
      <c r="AC5200">
        <v>0.99</v>
      </c>
    </row>
    <row r="5201" spans="1:29" x14ac:dyDescent="0.25">
      <c r="A5201" s="2">
        <v>521309</v>
      </c>
      <c r="B5201" s="2">
        <v>0.69</v>
      </c>
      <c r="D5201" s="2">
        <v>0.83</v>
      </c>
      <c r="E5201" s="2">
        <v>0.83</v>
      </c>
      <c r="F5201" s="2">
        <v>0.64</v>
      </c>
      <c r="G5201" s="2">
        <v>0.55000000000000004</v>
      </c>
      <c r="J5201" s="2">
        <v>1</v>
      </c>
      <c r="L5201" s="2">
        <v>0.67</v>
      </c>
      <c r="O5201" s="2">
        <v>0.76</v>
      </c>
      <c r="S5201" s="2">
        <v>0.8</v>
      </c>
      <c r="T5201" s="2">
        <v>0.71</v>
      </c>
      <c r="X5201" s="2">
        <v>0.36</v>
      </c>
      <c r="Z5201" s="2">
        <v>0.91</v>
      </c>
      <c r="AA5201">
        <v>0.83</v>
      </c>
    </row>
    <row r="5202" spans="1:29" x14ac:dyDescent="0.25">
      <c r="A5202" s="2">
        <v>521323</v>
      </c>
      <c r="B5202" s="2">
        <v>0.75</v>
      </c>
      <c r="D5202" s="2">
        <v>0.89</v>
      </c>
      <c r="E5202" s="2">
        <v>0.89</v>
      </c>
      <c r="F5202" s="2">
        <v>0.86</v>
      </c>
      <c r="G5202" s="2">
        <v>0.6</v>
      </c>
      <c r="J5202" s="2">
        <v>1</v>
      </c>
      <c r="L5202" s="2">
        <v>0.77</v>
      </c>
      <c r="O5202" s="2">
        <v>0.82</v>
      </c>
      <c r="S5202" s="2">
        <v>0.92</v>
      </c>
      <c r="T5202" s="2">
        <v>0.79</v>
      </c>
      <c r="X5202" s="2">
        <v>0.35</v>
      </c>
      <c r="Z5202" s="2">
        <v>0.95</v>
      </c>
      <c r="AA5202">
        <v>0.87</v>
      </c>
    </row>
    <row r="5203" spans="1:29" x14ac:dyDescent="0.25">
      <c r="A5203" s="2">
        <v>521337</v>
      </c>
      <c r="B5203" s="2">
        <v>0.63</v>
      </c>
      <c r="D5203" s="2">
        <v>0.79</v>
      </c>
      <c r="E5203" s="2">
        <v>0.77</v>
      </c>
      <c r="F5203" s="2">
        <v>0.7</v>
      </c>
      <c r="G5203" s="2">
        <v>0.49</v>
      </c>
      <c r="I5203" s="2">
        <v>0.90400000000000003</v>
      </c>
      <c r="J5203" s="2">
        <v>1</v>
      </c>
      <c r="L5203" s="2">
        <v>0.68</v>
      </c>
      <c r="M5203" s="2">
        <v>0.875</v>
      </c>
      <c r="N5203" s="2">
        <v>1</v>
      </c>
      <c r="O5203" s="2">
        <v>0.71</v>
      </c>
      <c r="Q5203" s="2">
        <v>1</v>
      </c>
      <c r="S5203" s="2">
        <v>0.78</v>
      </c>
      <c r="T5203" s="2">
        <v>0.67</v>
      </c>
      <c r="X5203" s="2">
        <v>0.47</v>
      </c>
      <c r="Y5203" s="2">
        <v>0.99</v>
      </c>
      <c r="Z5203" s="2">
        <v>0.96</v>
      </c>
    </row>
    <row r="5204" spans="1:29" x14ac:dyDescent="0.25">
      <c r="A5204" s="2">
        <v>521340</v>
      </c>
      <c r="B5204" s="2">
        <v>0.7</v>
      </c>
      <c r="D5204" s="2">
        <v>0.85</v>
      </c>
      <c r="E5204" s="2">
        <v>0.8</v>
      </c>
      <c r="F5204" s="2">
        <v>0.78</v>
      </c>
      <c r="G5204" s="2">
        <v>0.56999999999999995</v>
      </c>
      <c r="I5204" s="2">
        <v>0.88700000000000001</v>
      </c>
      <c r="J5204" s="2">
        <v>1</v>
      </c>
      <c r="L5204" s="2">
        <v>0.73</v>
      </c>
      <c r="M5204" s="2">
        <v>0.88800000000000001</v>
      </c>
      <c r="N5204" s="2">
        <v>0.98</v>
      </c>
      <c r="O5204" s="2">
        <v>0.77500000000000002</v>
      </c>
      <c r="Q5204" s="2">
        <v>1</v>
      </c>
      <c r="S5204" s="2">
        <v>0.86</v>
      </c>
      <c r="T5204" s="2">
        <v>0.75</v>
      </c>
      <c r="X5204" s="2">
        <v>0.4</v>
      </c>
      <c r="Y5204" s="2">
        <v>1</v>
      </c>
      <c r="Z5204" s="2">
        <v>0.97</v>
      </c>
      <c r="AB5204">
        <v>0.96</v>
      </c>
      <c r="AC5204">
        <v>1</v>
      </c>
    </row>
    <row r="5205" spans="1:29" x14ac:dyDescent="0.25">
      <c r="A5205" s="2">
        <v>521353</v>
      </c>
      <c r="I5205" s="2">
        <v>0.878</v>
      </c>
      <c r="J5205" s="2">
        <v>0.86</v>
      </c>
      <c r="M5205" s="2">
        <v>0.872</v>
      </c>
      <c r="AA5205">
        <v>0.74</v>
      </c>
    </row>
    <row r="5206" spans="1:29" x14ac:dyDescent="0.25">
      <c r="A5206" s="2">
        <v>521354</v>
      </c>
      <c r="B5206" s="2">
        <v>0.7</v>
      </c>
      <c r="D5206" s="2">
        <v>0.83</v>
      </c>
      <c r="E5206" s="2">
        <v>0.83</v>
      </c>
      <c r="F5206" s="2">
        <v>0.77</v>
      </c>
      <c r="G5206" s="2">
        <v>0.55000000000000004</v>
      </c>
      <c r="I5206" s="2">
        <v>0.84699999999999998</v>
      </c>
      <c r="J5206" s="2">
        <v>1</v>
      </c>
      <c r="L5206" s="2">
        <v>0.7</v>
      </c>
      <c r="M5206" s="2">
        <v>0.871</v>
      </c>
      <c r="N5206" s="2">
        <v>0.96</v>
      </c>
      <c r="O5206" s="2">
        <v>0.76500000000000001</v>
      </c>
      <c r="Q5206" s="2">
        <v>1</v>
      </c>
      <c r="S5206" s="2">
        <v>0.85</v>
      </c>
      <c r="T5206" s="2">
        <v>0.7</v>
      </c>
      <c r="X5206" s="2">
        <v>0.42</v>
      </c>
      <c r="Y5206" s="2">
        <v>1</v>
      </c>
      <c r="Z5206" s="2">
        <v>0.97</v>
      </c>
    </row>
    <row r="5207" spans="1:29" x14ac:dyDescent="0.25">
      <c r="A5207" s="2">
        <v>521355</v>
      </c>
      <c r="B5207" s="2">
        <v>0.56000000000000005</v>
      </c>
      <c r="D5207" s="2">
        <v>0.8</v>
      </c>
      <c r="E5207" s="2">
        <v>0.79</v>
      </c>
      <c r="F5207" s="2">
        <v>0.73</v>
      </c>
      <c r="G5207" s="2">
        <v>0.51</v>
      </c>
      <c r="I5207" s="2">
        <v>0.88500000000000001</v>
      </c>
      <c r="J5207" s="2">
        <v>0.89</v>
      </c>
      <c r="L5207" s="2">
        <v>0.67</v>
      </c>
      <c r="M5207" s="2">
        <v>0.86099999999999999</v>
      </c>
      <c r="N5207" s="2">
        <v>0.98</v>
      </c>
      <c r="O5207" s="2">
        <v>0.68</v>
      </c>
      <c r="Q5207" s="2">
        <v>1</v>
      </c>
      <c r="S5207" s="2">
        <v>0.8</v>
      </c>
      <c r="T5207" s="2">
        <v>0.7</v>
      </c>
      <c r="X5207" s="2">
        <v>0.45</v>
      </c>
      <c r="Y5207" s="2">
        <v>0.95</v>
      </c>
      <c r="Z5207" s="2">
        <v>0.96</v>
      </c>
      <c r="AA5207">
        <v>0.77</v>
      </c>
      <c r="AB5207">
        <v>1</v>
      </c>
      <c r="AC5207">
        <v>1</v>
      </c>
    </row>
    <row r="5208" spans="1:29" x14ac:dyDescent="0.25">
      <c r="A5208" s="2">
        <v>530002</v>
      </c>
      <c r="B5208" s="2">
        <v>0.64</v>
      </c>
      <c r="D5208" s="2">
        <v>0.71</v>
      </c>
      <c r="E5208" s="2">
        <v>0.79</v>
      </c>
      <c r="F5208" s="2">
        <v>0.71</v>
      </c>
      <c r="G5208" s="2">
        <v>0.52</v>
      </c>
      <c r="I5208" s="2">
        <v>0.85599999999999998</v>
      </c>
      <c r="J5208" s="2">
        <v>0.93</v>
      </c>
      <c r="L5208" s="2">
        <v>0.68</v>
      </c>
      <c r="M5208" s="2">
        <v>0.86399999999999999</v>
      </c>
      <c r="N5208" s="2">
        <v>0.91</v>
      </c>
      <c r="O5208" s="2">
        <v>0.67500000000000004</v>
      </c>
      <c r="P5208" s="2">
        <v>0.77400000000000002</v>
      </c>
      <c r="Q5208" s="2">
        <v>1</v>
      </c>
      <c r="S5208" s="2">
        <v>0.78</v>
      </c>
      <c r="T5208" s="2">
        <v>0.71</v>
      </c>
      <c r="U5208" s="2">
        <v>0.59899999999999998</v>
      </c>
      <c r="X5208" s="2">
        <v>0.42</v>
      </c>
      <c r="Y5208" s="2">
        <v>1</v>
      </c>
      <c r="Z5208" s="2">
        <v>0.94</v>
      </c>
      <c r="AA5208">
        <v>0.9</v>
      </c>
      <c r="AB5208">
        <v>1</v>
      </c>
      <c r="AC5208">
        <v>0.98</v>
      </c>
    </row>
    <row r="5209" spans="1:29" x14ac:dyDescent="0.25">
      <c r="A5209" s="2">
        <v>531311</v>
      </c>
      <c r="I5209" s="2">
        <v>0.88400000000000001</v>
      </c>
    </row>
    <row r="5210" spans="1:29" x14ac:dyDescent="0.25">
      <c r="A5210" s="2">
        <v>60004</v>
      </c>
      <c r="U5210" s="2">
        <v>0.61599999999999999</v>
      </c>
    </row>
    <row r="5211" spans="1:29" x14ac:dyDescent="0.25">
      <c r="A5211" s="2">
        <v>60020</v>
      </c>
      <c r="U5211" s="2">
        <v>0.78600000000000003</v>
      </c>
    </row>
    <row r="5212" spans="1:29" x14ac:dyDescent="0.25">
      <c r="A5212" s="2">
        <v>60028</v>
      </c>
      <c r="U5212" s="2">
        <v>0.56599999999999995</v>
      </c>
    </row>
    <row r="5213" spans="1:29" x14ac:dyDescent="0.25">
      <c r="A5213" s="2">
        <v>60034</v>
      </c>
      <c r="U5213" s="2">
        <v>0.53200000000000003</v>
      </c>
    </row>
    <row r="5214" spans="1:29" x14ac:dyDescent="0.25">
      <c r="A5214" s="2">
        <v>60100</v>
      </c>
      <c r="U5214" s="2">
        <v>0.502</v>
      </c>
    </row>
    <row r="5215" spans="1:29" x14ac:dyDescent="0.25">
      <c r="A5215" s="2">
        <v>60116</v>
      </c>
      <c r="U5215" s="2">
        <v>0.48399999999999999</v>
      </c>
    </row>
    <row r="5216" spans="1:29" x14ac:dyDescent="0.25">
      <c r="A5216" s="2">
        <v>670002</v>
      </c>
      <c r="P5216" s="2">
        <v>1.294</v>
      </c>
    </row>
    <row r="5217" spans="1:29" x14ac:dyDescent="0.25">
      <c r="A5217" s="2">
        <v>670008</v>
      </c>
      <c r="B5217" s="2">
        <v>0.83</v>
      </c>
      <c r="D5217" s="2">
        <v>0.79</v>
      </c>
      <c r="E5217" s="2">
        <v>0.85</v>
      </c>
      <c r="F5217" s="2">
        <v>0.81</v>
      </c>
      <c r="G5217" s="2">
        <v>0.57999999999999996</v>
      </c>
      <c r="L5217" s="2">
        <v>0.7</v>
      </c>
      <c r="N5217" s="2">
        <v>1</v>
      </c>
      <c r="O5217" s="2">
        <v>0.81</v>
      </c>
      <c r="P5217" s="2">
        <v>1.337</v>
      </c>
      <c r="Q5217" s="2">
        <v>1</v>
      </c>
      <c r="S5217" s="2">
        <v>0.85</v>
      </c>
      <c r="T5217" s="2">
        <v>0.74</v>
      </c>
      <c r="U5217" s="2">
        <v>0.47299999999999998</v>
      </c>
      <c r="X5217" s="2">
        <v>0.39</v>
      </c>
      <c r="Y5217" s="2">
        <v>0.98</v>
      </c>
      <c r="Z5217" s="2">
        <v>0.97</v>
      </c>
      <c r="AA5217">
        <v>0.97</v>
      </c>
      <c r="AB5217">
        <v>0.97</v>
      </c>
      <c r="AC5217">
        <v>1</v>
      </c>
    </row>
    <row r="5218" spans="1:29" x14ac:dyDescent="0.25">
      <c r="A5218" s="2">
        <v>670012</v>
      </c>
      <c r="B5218" s="2">
        <v>0.83</v>
      </c>
      <c r="D5218" s="2">
        <v>0.81</v>
      </c>
      <c r="E5218" s="2">
        <v>0.79</v>
      </c>
      <c r="F5218" s="2">
        <v>0.74</v>
      </c>
      <c r="G5218" s="2">
        <v>0.61</v>
      </c>
      <c r="L5218" s="2">
        <v>0.64</v>
      </c>
      <c r="N5218" s="2">
        <v>0.99</v>
      </c>
      <c r="O5218" s="2">
        <v>0.82</v>
      </c>
      <c r="P5218" s="2">
        <v>1.409</v>
      </c>
      <c r="Q5218" s="2">
        <v>0.99</v>
      </c>
      <c r="S5218" s="2">
        <v>0.83</v>
      </c>
      <c r="T5218" s="2">
        <v>0.75</v>
      </c>
      <c r="U5218" s="2">
        <v>0.41699999999999998</v>
      </c>
      <c r="X5218" s="2">
        <v>0.35</v>
      </c>
      <c r="Y5218" s="2">
        <v>0.96</v>
      </c>
      <c r="Z5218" s="2">
        <v>0.96</v>
      </c>
      <c r="AA5218">
        <v>0.87</v>
      </c>
      <c r="AB5218">
        <v>0.98</v>
      </c>
      <c r="AC5218">
        <v>0.99</v>
      </c>
    </row>
    <row r="5219" spans="1:29" x14ac:dyDescent="0.25">
      <c r="A5219" s="2">
        <v>670019</v>
      </c>
      <c r="B5219" s="2">
        <v>0.65</v>
      </c>
      <c r="C5219" s="2">
        <v>0</v>
      </c>
      <c r="D5219" s="2">
        <v>0.75</v>
      </c>
      <c r="E5219" s="2">
        <v>0.69</v>
      </c>
      <c r="F5219" s="2">
        <v>0.62</v>
      </c>
      <c r="G5219" s="2">
        <v>0.5</v>
      </c>
      <c r="I5219" s="2">
        <v>0.89</v>
      </c>
      <c r="J5219" s="2">
        <v>0.64</v>
      </c>
      <c r="L5219" s="2">
        <v>0.62</v>
      </c>
      <c r="M5219" s="2">
        <v>0.88400000000000001</v>
      </c>
      <c r="N5219" s="2">
        <v>0.82</v>
      </c>
      <c r="O5219" s="2">
        <v>0.7</v>
      </c>
      <c r="P5219" s="2">
        <v>1.5409999999999999</v>
      </c>
      <c r="Q5219" s="2">
        <v>0.93</v>
      </c>
      <c r="S5219" s="2">
        <v>0.8</v>
      </c>
      <c r="T5219" s="2">
        <v>0.67</v>
      </c>
      <c r="U5219" s="2">
        <v>0.35899999999999999</v>
      </c>
      <c r="V5219" s="2">
        <v>0</v>
      </c>
      <c r="W5219" s="2">
        <v>0</v>
      </c>
      <c r="X5219" s="2">
        <v>0.42</v>
      </c>
      <c r="Y5219" s="2">
        <v>0.76</v>
      </c>
      <c r="Z5219" s="2">
        <v>0.92</v>
      </c>
      <c r="AA5219">
        <v>0.75</v>
      </c>
      <c r="AB5219">
        <v>0.88</v>
      </c>
      <c r="AC5219">
        <v>0.9</v>
      </c>
    </row>
    <row r="5220" spans="1:29" x14ac:dyDescent="0.25">
      <c r="A5220" s="2">
        <v>670046</v>
      </c>
      <c r="B5220" s="2">
        <v>0.86</v>
      </c>
      <c r="D5220" s="2">
        <v>0.84</v>
      </c>
      <c r="E5220" s="2">
        <v>0.88</v>
      </c>
      <c r="F5220" s="2">
        <v>0.82</v>
      </c>
      <c r="G5220" s="2">
        <v>0.63</v>
      </c>
      <c r="L5220" s="2">
        <v>0.8</v>
      </c>
      <c r="N5220" s="2">
        <v>0.99</v>
      </c>
      <c r="O5220" s="2">
        <v>0.85</v>
      </c>
      <c r="P5220" s="2">
        <v>1.482</v>
      </c>
      <c r="Q5220" s="2">
        <v>1</v>
      </c>
      <c r="S5220" s="2">
        <v>0.87</v>
      </c>
      <c r="T5220" s="2">
        <v>0.8</v>
      </c>
      <c r="U5220" s="2">
        <v>0.48399999999999999</v>
      </c>
      <c r="X5220" s="2">
        <v>0.34</v>
      </c>
      <c r="Y5220" s="2">
        <v>1</v>
      </c>
      <c r="Z5220" s="2">
        <v>0.97</v>
      </c>
      <c r="AA5220">
        <v>0.99</v>
      </c>
      <c r="AB5220">
        <v>1</v>
      </c>
      <c r="AC5220">
        <v>1</v>
      </c>
    </row>
    <row r="5221" spans="1:29" x14ac:dyDescent="0.25">
      <c r="A5221" s="2">
        <v>670060</v>
      </c>
      <c r="B5221" s="2">
        <v>0.62</v>
      </c>
      <c r="C5221" s="2">
        <v>0.70599999999999996</v>
      </c>
      <c r="D5221" s="2">
        <v>0.74</v>
      </c>
      <c r="E5221" s="2">
        <v>0.77</v>
      </c>
      <c r="F5221" s="2">
        <v>0.68</v>
      </c>
      <c r="G5221" s="2">
        <v>0.51</v>
      </c>
      <c r="H5221" s="2">
        <v>0.86299999999999999</v>
      </c>
      <c r="I5221" s="2">
        <v>0.86299999999999999</v>
      </c>
      <c r="J5221" s="2">
        <v>1</v>
      </c>
      <c r="L5221" s="2">
        <v>0.57999999999999996</v>
      </c>
      <c r="M5221" s="2">
        <v>0.88500000000000001</v>
      </c>
      <c r="N5221" s="2">
        <v>0.98</v>
      </c>
      <c r="O5221" s="2">
        <v>0.68</v>
      </c>
      <c r="P5221" s="2">
        <v>1.1399999999999999</v>
      </c>
      <c r="Q5221" s="2">
        <v>1</v>
      </c>
      <c r="S5221" s="2">
        <v>0.79</v>
      </c>
      <c r="T5221" s="2">
        <v>0.7</v>
      </c>
      <c r="U5221" s="2">
        <v>0.39600000000000002</v>
      </c>
      <c r="V5221" s="2">
        <v>0</v>
      </c>
      <c r="W5221" s="2">
        <v>0.79</v>
      </c>
      <c r="X5221" s="2">
        <v>0.42</v>
      </c>
      <c r="Y5221" s="2">
        <v>0.98</v>
      </c>
      <c r="Z5221" s="2">
        <v>0.93</v>
      </c>
      <c r="AA5221">
        <v>0.95</v>
      </c>
      <c r="AB5221">
        <v>0.99</v>
      </c>
      <c r="AC5221">
        <v>0.99</v>
      </c>
    </row>
    <row r="5222" spans="1:29" x14ac:dyDescent="0.25">
      <c r="A5222" s="2">
        <v>670083</v>
      </c>
      <c r="B5222" s="2">
        <v>0.68</v>
      </c>
      <c r="D5222" s="2">
        <v>0.64</v>
      </c>
      <c r="E5222" s="2">
        <v>0.71</v>
      </c>
      <c r="F5222" s="2">
        <v>0.6</v>
      </c>
      <c r="G5222" s="2">
        <v>0.45</v>
      </c>
      <c r="J5222" s="2">
        <v>0.88</v>
      </c>
      <c r="L5222" s="2">
        <v>0.56000000000000005</v>
      </c>
      <c r="O5222" s="2">
        <v>0.66</v>
      </c>
      <c r="P5222" s="2">
        <v>1.631</v>
      </c>
      <c r="Q5222" s="2">
        <v>1</v>
      </c>
      <c r="S5222" s="2">
        <v>0.82</v>
      </c>
      <c r="T5222" s="2">
        <v>0.59</v>
      </c>
      <c r="X5222" s="2">
        <v>0.46</v>
      </c>
      <c r="Z5222" s="2">
        <v>0.91</v>
      </c>
      <c r="AA5222">
        <v>0.83</v>
      </c>
    </row>
    <row r="5223" spans="1:29" x14ac:dyDescent="0.25">
      <c r="A5223" s="2">
        <v>670085</v>
      </c>
      <c r="B5223" s="2">
        <v>0.7</v>
      </c>
      <c r="C5223" s="2">
        <v>0</v>
      </c>
      <c r="D5223" s="2">
        <v>0.75</v>
      </c>
      <c r="E5223" s="2">
        <v>0.82</v>
      </c>
      <c r="F5223" s="2">
        <v>0.7</v>
      </c>
      <c r="G5223" s="2">
        <v>0.59</v>
      </c>
      <c r="I5223" s="2">
        <v>0.89100000000000001</v>
      </c>
      <c r="J5223" s="2">
        <v>1</v>
      </c>
      <c r="L5223" s="2">
        <v>0.69</v>
      </c>
      <c r="M5223" s="2">
        <v>0.89200000000000002</v>
      </c>
      <c r="N5223" s="2">
        <v>1</v>
      </c>
      <c r="O5223" s="2">
        <v>0.72499999999999998</v>
      </c>
      <c r="P5223" s="2">
        <v>0.91900000000000004</v>
      </c>
      <c r="Q5223" s="2">
        <v>1</v>
      </c>
      <c r="S5223" s="2">
        <v>0.81</v>
      </c>
      <c r="T5223" s="2">
        <v>0.74</v>
      </c>
      <c r="U5223" s="2">
        <v>0.503</v>
      </c>
      <c r="V5223" s="2">
        <v>0.45300000000000001</v>
      </c>
      <c r="W5223" s="2">
        <v>0.751</v>
      </c>
      <c r="X5223" s="2">
        <v>0.36</v>
      </c>
      <c r="Y5223" s="2">
        <v>1</v>
      </c>
      <c r="Z5223" s="2">
        <v>0.95</v>
      </c>
      <c r="AA5223">
        <v>0.99</v>
      </c>
      <c r="AB5223">
        <v>0.94</v>
      </c>
      <c r="AC5223">
        <v>0.98</v>
      </c>
    </row>
    <row r="5224" spans="1:29" x14ac:dyDescent="0.25">
      <c r="A5224" s="2">
        <v>70004</v>
      </c>
      <c r="U5224" s="2">
        <v>0.55200000000000005</v>
      </c>
    </row>
    <row r="5225" spans="1:29" x14ac:dyDescent="0.25">
      <c r="A5225" s="2">
        <v>70019</v>
      </c>
      <c r="U5225" s="2">
        <v>0.45</v>
      </c>
    </row>
  </sheetData>
  <autoFilter ref="A1:AC522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225"/>
  <sheetViews>
    <sheetView workbookViewId="0">
      <selection activeCell="G17" sqref="G17"/>
    </sheetView>
  </sheetViews>
  <sheetFormatPr defaultRowHeight="15.7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10005</v>
      </c>
      <c r="B2">
        <v>0.73</v>
      </c>
      <c r="C2">
        <v>3.0630000000000002</v>
      </c>
      <c r="D2">
        <v>0.73</v>
      </c>
      <c r="E2">
        <v>0.83</v>
      </c>
      <c r="F2">
        <v>0.67</v>
      </c>
      <c r="G2">
        <v>0.56000000000000005</v>
      </c>
      <c r="H2">
        <v>0.83099999999999996</v>
      </c>
      <c r="I2">
        <v>0.86099999999999999</v>
      </c>
      <c r="J2">
        <v>0.96</v>
      </c>
      <c r="L2">
        <v>0.7</v>
      </c>
      <c r="M2">
        <v>0.83699999999999997</v>
      </c>
      <c r="N2">
        <v>0.99</v>
      </c>
      <c r="O2">
        <v>0.73</v>
      </c>
      <c r="P2">
        <v>0.89700000000000002</v>
      </c>
      <c r="Q2">
        <v>1</v>
      </c>
      <c r="S2">
        <v>0.87</v>
      </c>
      <c r="T2">
        <v>0.74</v>
      </c>
      <c r="V2">
        <v>0.52200000000000002</v>
      </c>
      <c r="W2">
        <v>0.32500000000000001</v>
      </c>
      <c r="X2">
        <v>0.39</v>
      </c>
      <c r="Y2">
        <v>1</v>
      </c>
      <c r="Z2">
        <v>0.95</v>
      </c>
      <c r="AA2">
        <v>0.96</v>
      </c>
      <c r="AB2">
        <v>0.99</v>
      </c>
      <c r="AC2">
        <v>0.99</v>
      </c>
    </row>
    <row r="3" spans="1:29" x14ac:dyDescent="0.25">
      <c r="A3">
        <v>10016</v>
      </c>
      <c r="B3">
        <v>0.63</v>
      </c>
      <c r="C3">
        <v>0.436</v>
      </c>
      <c r="D3">
        <v>0.6</v>
      </c>
      <c r="E3">
        <v>0.77</v>
      </c>
      <c r="F3">
        <v>0.59</v>
      </c>
      <c r="G3">
        <v>0.49</v>
      </c>
      <c r="H3">
        <v>0.877</v>
      </c>
      <c r="I3">
        <v>0.877</v>
      </c>
      <c r="J3">
        <v>0.99</v>
      </c>
      <c r="L3">
        <v>0.64</v>
      </c>
      <c r="M3">
        <v>0.87</v>
      </c>
      <c r="N3">
        <v>0.99</v>
      </c>
      <c r="O3">
        <v>0.61499999999999999</v>
      </c>
      <c r="P3">
        <v>1.0029999999999999</v>
      </c>
      <c r="Q3">
        <v>1</v>
      </c>
      <c r="S3">
        <v>0.82</v>
      </c>
      <c r="T3">
        <v>0.69</v>
      </c>
      <c r="V3">
        <v>0.64900000000000002</v>
      </c>
      <c r="W3">
        <v>0.48899999999999999</v>
      </c>
      <c r="X3">
        <v>0.44</v>
      </c>
      <c r="Y3">
        <v>0.97</v>
      </c>
      <c r="Z3">
        <v>0.93</v>
      </c>
      <c r="AA3">
        <v>0.97</v>
      </c>
      <c r="AB3">
        <v>1</v>
      </c>
      <c r="AC3">
        <v>0.99</v>
      </c>
    </row>
    <row r="4" spans="1:29" x14ac:dyDescent="0.25">
      <c r="A4">
        <v>10022</v>
      </c>
      <c r="B4">
        <v>0.76</v>
      </c>
      <c r="D4">
        <v>0.74</v>
      </c>
      <c r="E4">
        <v>0.89</v>
      </c>
      <c r="F4">
        <v>0.75</v>
      </c>
      <c r="G4">
        <v>0.65</v>
      </c>
      <c r="I4">
        <v>0.89</v>
      </c>
      <c r="J4">
        <v>0.94</v>
      </c>
      <c r="L4">
        <v>0.69</v>
      </c>
      <c r="M4">
        <v>0.86299999999999999</v>
      </c>
      <c r="O4">
        <v>0.75</v>
      </c>
      <c r="P4">
        <v>0.64400000000000002</v>
      </c>
      <c r="S4">
        <v>0.91</v>
      </c>
      <c r="T4">
        <v>0.83</v>
      </c>
      <c r="X4">
        <v>0.32</v>
      </c>
      <c r="Z4">
        <v>0.97</v>
      </c>
      <c r="AA4">
        <v>0.99</v>
      </c>
    </row>
    <row r="5" spans="1:29" x14ac:dyDescent="0.25">
      <c r="A5">
        <v>10024</v>
      </c>
      <c r="B5">
        <v>0.66</v>
      </c>
      <c r="C5">
        <v>0.67300000000000004</v>
      </c>
      <c r="D5">
        <v>0.68</v>
      </c>
      <c r="E5">
        <v>0.79</v>
      </c>
      <c r="F5">
        <v>0.63</v>
      </c>
      <c r="G5">
        <v>0.5</v>
      </c>
      <c r="H5">
        <v>0.85099999999999998</v>
      </c>
      <c r="I5">
        <v>0.84799999999999998</v>
      </c>
      <c r="J5">
        <v>0.94</v>
      </c>
      <c r="K5">
        <v>0</v>
      </c>
      <c r="L5">
        <v>0.67</v>
      </c>
      <c r="M5">
        <v>0.90600000000000003</v>
      </c>
      <c r="N5">
        <v>1</v>
      </c>
      <c r="O5">
        <v>0.67</v>
      </c>
      <c r="P5">
        <v>1.085</v>
      </c>
      <c r="Q5">
        <v>1</v>
      </c>
      <c r="S5">
        <v>0.84</v>
      </c>
      <c r="T5">
        <v>0.72</v>
      </c>
      <c r="V5">
        <v>1.784</v>
      </c>
      <c r="W5">
        <v>0.91</v>
      </c>
      <c r="X5">
        <v>0.45</v>
      </c>
      <c r="Y5">
        <v>0.98</v>
      </c>
      <c r="Z5">
        <v>0.95</v>
      </c>
      <c r="AA5">
        <v>0.95</v>
      </c>
      <c r="AB5">
        <v>0.96</v>
      </c>
      <c r="AC5">
        <v>0.97</v>
      </c>
    </row>
    <row r="6" spans="1:29" x14ac:dyDescent="0.25">
      <c r="A6">
        <v>10034</v>
      </c>
      <c r="B6">
        <v>0.7</v>
      </c>
      <c r="D6">
        <v>0.77</v>
      </c>
      <c r="E6">
        <v>0.89</v>
      </c>
      <c r="F6">
        <v>0.75</v>
      </c>
      <c r="G6">
        <v>0.61</v>
      </c>
      <c r="I6">
        <v>0.90800000000000003</v>
      </c>
      <c r="J6">
        <v>0.94</v>
      </c>
      <c r="L6">
        <v>0.73</v>
      </c>
      <c r="M6">
        <v>0.90500000000000003</v>
      </c>
      <c r="O6">
        <v>0.73499999999999999</v>
      </c>
      <c r="P6">
        <v>0.80200000000000005</v>
      </c>
      <c r="Q6">
        <v>0.94</v>
      </c>
      <c r="S6">
        <v>0.92</v>
      </c>
      <c r="T6">
        <v>0.74</v>
      </c>
      <c r="X6">
        <v>0.35</v>
      </c>
      <c r="Z6">
        <v>0.96</v>
      </c>
      <c r="AA6">
        <v>0.85</v>
      </c>
    </row>
    <row r="7" spans="1:29" x14ac:dyDescent="0.25">
      <c r="A7">
        <v>10051</v>
      </c>
      <c r="J7">
        <v>0.73</v>
      </c>
      <c r="M7">
        <v>0.89300000000000002</v>
      </c>
      <c r="P7">
        <v>0.66</v>
      </c>
      <c r="AA7">
        <v>0.51</v>
      </c>
    </row>
    <row r="8" spans="1:29" x14ac:dyDescent="0.25">
      <c r="A8">
        <v>10058</v>
      </c>
      <c r="B8">
        <v>0.57999999999999996</v>
      </c>
      <c r="D8">
        <v>0.76</v>
      </c>
      <c r="E8">
        <v>0.8</v>
      </c>
      <c r="F8">
        <v>0.67</v>
      </c>
      <c r="G8">
        <v>0.56000000000000005</v>
      </c>
      <c r="I8">
        <v>0.84199999999999997</v>
      </c>
      <c r="J8">
        <v>0.75</v>
      </c>
      <c r="L8">
        <v>0.62</v>
      </c>
      <c r="O8">
        <v>0.67</v>
      </c>
      <c r="P8">
        <v>0.81499999999999995</v>
      </c>
      <c r="S8">
        <v>0.86</v>
      </c>
      <c r="T8">
        <v>0.8</v>
      </c>
      <c r="X8">
        <v>0.41</v>
      </c>
      <c r="Z8">
        <v>0.97</v>
      </c>
      <c r="AA8">
        <v>0.76</v>
      </c>
    </row>
    <row r="9" spans="1:29" x14ac:dyDescent="0.25">
      <c r="A9">
        <v>10079</v>
      </c>
      <c r="B9">
        <v>0.69</v>
      </c>
      <c r="D9">
        <v>0.73</v>
      </c>
      <c r="E9">
        <v>0.83</v>
      </c>
      <c r="F9">
        <v>0.65</v>
      </c>
      <c r="G9">
        <v>0.53</v>
      </c>
      <c r="I9">
        <v>0.88800000000000001</v>
      </c>
      <c r="J9">
        <v>0.99</v>
      </c>
      <c r="L9">
        <v>0.72</v>
      </c>
      <c r="M9">
        <v>0.89100000000000001</v>
      </c>
      <c r="N9">
        <v>0.99</v>
      </c>
      <c r="O9">
        <v>0.71</v>
      </c>
      <c r="P9">
        <v>0.84299999999999997</v>
      </c>
      <c r="Q9">
        <v>1</v>
      </c>
      <c r="S9">
        <v>0.84</v>
      </c>
      <c r="T9">
        <v>0.73</v>
      </c>
      <c r="V9">
        <v>0.97099999999999997</v>
      </c>
      <c r="X9">
        <v>0.43</v>
      </c>
      <c r="Y9">
        <v>0.99</v>
      </c>
      <c r="Z9">
        <v>0.96</v>
      </c>
      <c r="AA9">
        <v>0.99</v>
      </c>
      <c r="AB9">
        <v>1</v>
      </c>
      <c r="AC9">
        <v>1</v>
      </c>
    </row>
    <row r="10" spans="1:29" x14ac:dyDescent="0.25">
      <c r="A10">
        <v>10108</v>
      </c>
      <c r="B10">
        <v>0.72</v>
      </c>
      <c r="D10">
        <v>0.75</v>
      </c>
      <c r="E10">
        <v>0.82</v>
      </c>
      <c r="F10">
        <v>0.64</v>
      </c>
      <c r="G10">
        <v>0.56000000000000005</v>
      </c>
      <c r="H10">
        <v>0.86399999999999999</v>
      </c>
      <c r="I10">
        <v>0.85</v>
      </c>
      <c r="J10">
        <v>0.96</v>
      </c>
      <c r="L10">
        <v>0.68</v>
      </c>
      <c r="M10">
        <v>0.9</v>
      </c>
      <c r="N10">
        <v>1</v>
      </c>
      <c r="O10">
        <v>0.73499999999999999</v>
      </c>
      <c r="P10">
        <v>0.84499999999999997</v>
      </c>
      <c r="Q10">
        <v>1</v>
      </c>
      <c r="S10">
        <v>0.86</v>
      </c>
      <c r="T10">
        <v>0.74</v>
      </c>
      <c r="V10">
        <v>0</v>
      </c>
      <c r="X10">
        <v>0.38</v>
      </c>
      <c r="Z10">
        <v>0.94</v>
      </c>
      <c r="AA10">
        <v>0.9</v>
      </c>
    </row>
    <row r="11" spans="1:29" x14ac:dyDescent="0.25">
      <c r="A11">
        <v>10128</v>
      </c>
      <c r="B11">
        <v>0.76</v>
      </c>
      <c r="D11">
        <v>0.81</v>
      </c>
      <c r="E11">
        <v>0.86</v>
      </c>
      <c r="F11">
        <v>0.76</v>
      </c>
      <c r="G11">
        <v>0.51</v>
      </c>
      <c r="I11">
        <v>0.877</v>
      </c>
      <c r="J11">
        <v>1</v>
      </c>
      <c r="L11">
        <v>0.68</v>
      </c>
      <c r="M11">
        <v>0.86599999999999999</v>
      </c>
      <c r="O11">
        <v>0.78500000000000003</v>
      </c>
      <c r="P11">
        <v>0.61399999999999999</v>
      </c>
      <c r="S11">
        <v>0.88</v>
      </c>
      <c r="T11">
        <v>0.71</v>
      </c>
      <c r="X11">
        <v>0.43</v>
      </c>
      <c r="Z11">
        <v>0.94</v>
      </c>
      <c r="AA11">
        <v>0.96</v>
      </c>
    </row>
    <row r="12" spans="1:29" x14ac:dyDescent="0.25">
      <c r="A12">
        <v>10129</v>
      </c>
      <c r="B12">
        <v>0.69</v>
      </c>
      <c r="D12">
        <v>0.76</v>
      </c>
      <c r="E12">
        <v>0.82</v>
      </c>
      <c r="F12">
        <v>0.73</v>
      </c>
      <c r="G12">
        <v>0.49</v>
      </c>
      <c r="I12">
        <v>0.873</v>
      </c>
      <c r="J12">
        <v>0.97</v>
      </c>
      <c r="L12">
        <v>0.69</v>
      </c>
      <c r="M12">
        <v>0.878</v>
      </c>
      <c r="N12">
        <v>1</v>
      </c>
      <c r="O12">
        <v>0.72499999999999998</v>
      </c>
      <c r="P12">
        <v>0.69399999999999995</v>
      </c>
      <c r="Q12">
        <v>1</v>
      </c>
      <c r="S12">
        <v>0.88</v>
      </c>
      <c r="T12">
        <v>0.74</v>
      </c>
      <c r="X12">
        <v>0.45</v>
      </c>
      <c r="Y12">
        <v>1</v>
      </c>
      <c r="Z12">
        <v>0.94</v>
      </c>
      <c r="AA12">
        <v>0.96</v>
      </c>
      <c r="AC12">
        <v>0.96</v>
      </c>
    </row>
    <row r="13" spans="1:29" x14ac:dyDescent="0.25">
      <c r="A13">
        <v>10164</v>
      </c>
      <c r="B13">
        <v>0.74</v>
      </c>
      <c r="D13">
        <v>0.65</v>
      </c>
      <c r="E13">
        <v>0.8</v>
      </c>
      <c r="F13">
        <v>0.64</v>
      </c>
      <c r="G13">
        <v>0.5</v>
      </c>
      <c r="H13">
        <v>0.85299999999999998</v>
      </c>
      <c r="I13">
        <v>0.89</v>
      </c>
      <c r="J13">
        <v>1</v>
      </c>
      <c r="L13">
        <v>0.62</v>
      </c>
      <c r="M13">
        <v>0.88300000000000001</v>
      </c>
      <c r="N13">
        <v>1</v>
      </c>
      <c r="O13">
        <v>0.69499999999999995</v>
      </c>
      <c r="P13">
        <v>0.82499999999999996</v>
      </c>
      <c r="Q13">
        <v>1</v>
      </c>
      <c r="S13">
        <v>0.87</v>
      </c>
      <c r="T13">
        <v>0.72</v>
      </c>
      <c r="V13">
        <v>0</v>
      </c>
      <c r="W13">
        <v>0</v>
      </c>
      <c r="X13">
        <v>0.44</v>
      </c>
      <c r="Y13">
        <v>0.98</v>
      </c>
      <c r="Z13">
        <v>0.94</v>
      </c>
      <c r="AA13">
        <v>1</v>
      </c>
      <c r="AB13">
        <v>0.96</v>
      </c>
      <c r="AC13">
        <v>1</v>
      </c>
    </row>
    <row r="14" spans="1:29" x14ac:dyDescent="0.25">
      <c r="A14">
        <v>20006</v>
      </c>
      <c r="B14">
        <v>0.6</v>
      </c>
      <c r="C14">
        <v>0</v>
      </c>
      <c r="D14">
        <v>0.75</v>
      </c>
      <c r="E14">
        <v>0.73</v>
      </c>
      <c r="F14">
        <v>0.56999999999999995</v>
      </c>
      <c r="G14">
        <v>0.53</v>
      </c>
      <c r="H14">
        <v>0.84699999999999998</v>
      </c>
      <c r="I14">
        <v>0.89100000000000001</v>
      </c>
      <c r="J14">
        <v>1</v>
      </c>
      <c r="L14">
        <v>0.63</v>
      </c>
      <c r="M14">
        <v>0.84</v>
      </c>
      <c r="N14">
        <v>1</v>
      </c>
      <c r="O14">
        <v>0.67500000000000004</v>
      </c>
      <c r="P14">
        <v>0.70799999999999996</v>
      </c>
      <c r="Q14">
        <v>1</v>
      </c>
      <c r="S14">
        <v>0.77</v>
      </c>
      <c r="T14">
        <v>0.67</v>
      </c>
      <c r="V14">
        <v>0.59499999999999997</v>
      </c>
      <c r="W14">
        <v>0.59</v>
      </c>
      <c r="X14">
        <v>0.41</v>
      </c>
      <c r="Y14">
        <v>0.99</v>
      </c>
      <c r="Z14">
        <v>0.94</v>
      </c>
      <c r="AA14">
        <v>1</v>
      </c>
      <c r="AB14">
        <v>1</v>
      </c>
      <c r="AC14">
        <v>0.99</v>
      </c>
    </row>
    <row r="15" spans="1:29" x14ac:dyDescent="0.25">
      <c r="A15">
        <v>21304</v>
      </c>
      <c r="B15">
        <v>0.48</v>
      </c>
      <c r="D15">
        <v>0.81</v>
      </c>
      <c r="E15">
        <v>0.65</v>
      </c>
      <c r="F15">
        <v>0.67</v>
      </c>
      <c r="G15">
        <v>0.34</v>
      </c>
      <c r="L15">
        <v>0.05</v>
      </c>
      <c r="O15">
        <v>0.64500000000000002</v>
      </c>
      <c r="S15">
        <v>0.72</v>
      </c>
      <c r="T15">
        <v>0.65</v>
      </c>
      <c r="X15">
        <v>0.63</v>
      </c>
      <c r="Z15">
        <v>0.97</v>
      </c>
    </row>
    <row r="16" spans="1:29" x14ac:dyDescent="0.25">
      <c r="A16">
        <v>21306</v>
      </c>
      <c r="B16">
        <v>0.7</v>
      </c>
      <c r="D16">
        <v>0.76</v>
      </c>
      <c r="E16">
        <v>0.88</v>
      </c>
      <c r="F16">
        <v>0.8</v>
      </c>
      <c r="G16">
        <v>0.62</v>
      </c>
      <c r="I16">
        <v>0.876</v>
      </c>
      <c r="J16">
        <v>1</v>
      </c>
      <c r="L16">
        <v>0.77</v>
      </c>
      <c r="O16">
        <v>0.73</v>
      </c>
      <c r="S16">
        <v>0.92</v>
      </c>
      <c r="T16">
        <v>0.72</v>
      </c>
      <c r="X16">
        <v>0.36</v>
      </c>
      <c r="Z16">
        <v>0.98</v>
      </c>
    </row>
    <row r="17" spans="1:29" x14ac:dyDescent="0.25">
      <c r="A17">
        <v>21308</v>
      </c>
      <c r="I17">
        <v>0.89</v>
      </c>
    </row>
    <row r="18" spans="1:29" x14ac:dyDescent="0.25">
      <c r="A18">
        <v>21313</v>
      </c>
      <c r="B18">
        <v>0.67</v>
      </c>
      <c r="D18">
        <v>0.8</v>
      </c>
      <c r="E18">
        <v>0.82</v>
      </c>
      <c r="F18">
        <v>0.71</v>
      </c>
      <c r="G18">
        <v>0.57999999999999996</v>
      </c>
      <c r="I18">
        <v>0.874</v>
      </c>
      <c r="L18">
        <v>0.7</v>
      </c>
      <c r="M18">
        <v>0.88</v>
      </c>
      <c r="O18">
        <v>0.73499999999999999</v>
      </c>
      <c r="S18">
        <v>0.85</v>
      </c>
      <c r="T18">
        <v>0.74</v>
      </c>
      <c r="X18">
        <v>0.39</v>
      </c>
      <c r="Z18">
        <v>0.97</v>
      </c>
    </row>
    <row r="19" spans="1:29" x14ac:dyDescent="0.25">
      <c r="A19">
        <v>30012</v>
      </c>
      <c r="B19">
        <v>0.45</v>
      </c>
      <c r="C19">
        <v>0.50600000000000001</v>
      </c>
      <c r="D19">
        <v>0.72</v>
      </c>
      <c r="E19">
        <v>0.8</v>
      </c>
      <c r="F19">
        <v>0.7</v>
      </c>
      <c r="G19">
        <v>0.52</v>
      </c>
      <c r="H19">
        <v>0.85599999999999998</v>
      </c>
      <c r="I19">
        <v>0.86399999999999999</v>
      </c>
      <c r="J19">
        <v>0.96</v>
      </c>
      <c r="L19">
        <v>0.63</v>
      </c>
      <c r="M19">
        <v>0.89400000000000002</v>
      </c>
      <c r="N19">
        <v>1</v>
      </c>
      <c r="O19">
        <v>0.58499999999999996</v>
      </c>
      <c r="P19">
        <v>0.99299999999999999</v>
      </c>
      <c r="Q19">
        <v>1</v>
      </c>
      <c r="S19">
        <v>0.79</v>
      </c>
      <c r="T19">
        <v>0.7</v>
      </c>
      <c r="V19">
        <v>0</v>
      </c>
      <c r="W19">
        <v>0</v>
      </c>
      <c r="X19">
        <v>0.43</v>
      </c>
      <c r="Y19">
        <v>1</v>
      </c>
      <c r="Z19">
        <v>0.95</v>
      </c>
      <c r="AA19">
        <v>0.94</v>
      </c>
      <c r="AB19">
        <v>1</v>
      </c>
      <c r="AC19">
        <v>1</v>
      </c>
    </row>
    <row r="20" spans="1:29" x14ac:dyDescent="0.25">
      <c r="A20">
        <v>30014</v>
      </c>
      <c r="B20">
        <v>0.53</v>
      </c>
      <c r="C20">
        <v>0.98199999999999998</v>
      </c>
      <c r="D20">
        <v>0.72</v>
      </c>
      <c r="E20">
        <v>0.78</v>
      </c>
      <c r="F20">
        <v>0.62</v>
      </c>
      <c r="G20">
        <v>0.53</v>
      </c>
      <c r="H20">
        <v>0.84399999999999997</v>
      </c>
      <c r="I20">
        <v>0.88200000000000001</v>
      </c>
      <c r="J20">
        <v>0.99</v>
      </c>
      <c r="L20">
        <v>0.65</v>
      </c>
      <c r="M20">
        <v>0.88100000000000001</v>
      </c>
      <c r="N20">
        <v>0.99</v>
      </c>
      <c r="O20">
        <v>0.625</v>
      </c>
      <c r="P20">
        <v>1.0900000000000001</v>
      </c>
      <c r="Q20">
        <v>1</v>
      </c>
      <c r="S20">
        <v>0.76</v>
      </c>
      <c r="T20">
        <v>0.67</v>
      </c>
      <c r="V20">
        <v>1.1759999999999999</v>
      </c>
      <c r="W20">
        <v>0.92600000000000005</v>
      </c>
      <c r="X20">
        <v>0.41</v>
      </c>
      <c r="Y20">
        <v>0.99</v>
      </c>
      <c r="Z20">
        <v>0.94</v>
      </c>
      <c r="AA20">
        <v>0.95</v>
      </c>
      <c r="AB20">
        <v>1</v>
      </c>
      <c r="AC20">
        <v>0.99</v>
      </c>
    </row>
    <row r="21" spans="1:29" x14ac:dyDescent="0.25">
      <c r="A21">
        <v>30038</v>
      </c>
      <c r="B21">
        <v>0.49</v>
      </c>
      <c r="C21">
        <v>5.1999999999999998E-2</v>
      </c>
      <c r="D21">
        <v>0.68</v>
      </c>
      <c r="E21">
        <v>0.76</v>
      </c>
      <c r="F21">
        <v>0.67</v>
      </c>
      <c r="G21">
        <v>0.5</v>
      </c>
      <c r="H21">
        <v>0.85299999999999998</v>
      </c>
      <c r="I21">
        <v>0.88100000000000001</v>
      </c>
      <c r="J21">
        <v>0.92</v>
      </c>
      <c r="L21">
        <v>0.61</v>
      </c>
      <c r="M21">
        <v>0.90600000000000003</v>
      </c>
      <c r="N21">
        <v>1</v>
      </c>
      <c r="O21">
        <v>0.58499999999999996</v>
      </c>
      <c r="P21">
        <v>1.129</v>
      </c>
      <c r="Q21">
        <v>1</v>
      </c>
      <c r="S21">
        <v>0.75</v>
      </c>
      <c r="T21">
        <v>0.7</v>
      </c>
      <c r="V21">
        <v>1.429</v>
      </c>
      <c r="W21">
        <v>1.3480000000000001</v>
      </c>
      <c r="X21">
        <v>0.43</v>
      </c>
      <c r="Y21">
        <v>0.98</v>
      </c>
      <c r="Z21">
        <v>0.93</v>
      </c>
      <c r="AA21">
        <v>0.86</v>
      </c>
      <c r="AB21">
        <v>0.99</v>
      </c>
      <c r="AC21">
        <v>0.99</v>
      </c>
    </row>
    <row r="22" spans="1:29" x14ac:dyDescent="0.25">
      <c r="A22">
        <v>30069</v>
      </c>
      <c r="B22">
        <v>0.51</v>
      </c>
      <c r="C22">
        <v>0</v>
      </c>
      <c r="D22">
        <v>0.62</v>
      </c>
      <c r="E22">
        <v>0.74</v>
      </c>
      <c r="F22">
        <v>0.59</v>
      </c>
      <c r="G22">
        <v>0.45</v>
      </c>
      <c r="H22">
        <v>0.82899999999999996</v>
      </c>
      <c r="I22">
        <v>0.874</v>
      </c>
      <c r="J22">
        <v>0.98</v>
      </c>
      <c r="L22">
        <v>0.55000000000000004</v>
      </c>
      <c r="M22">
        <v>0.87</v>
      </c>
      <c r="N22">
        <v>0.99</v>
      </c>
      <c r="O22">
        <v>0.56499999999999995</v>
      </c>
      <c r="P22">
        <v>0.93300000000000005</v>
      </c>
      <c r="Q22">
        <v>1</v>
      </c>
      <c r="S22">
        <v>0.76</v>
      </c>
      <c r="T22">
        <v>0.65</v>
      </c>
      <c r="V22">
        <v>0.79500000000000004</v>
      </c>
      <c r="W22">
        <v>0</v>
      </c>
      <c r="X22">
        <v>0.46</v>
      </c>
      <c r="Y22">
        <v>0.97</v>
      </c>
      <c r="Z22">
        <v>0.91</v>
      </c>
      <c r="AA22">
        <v>1</v>
      </c>
      <c r="AB22">
        <v>0.98</v>
      </c>
      <c r="AC22">
        <v>0.98</v>
      </c>
    </row>
    <row r="23" spans="1:29" x14ac:dyDescent="0.25">
      <c r="A23">
        <v>30071</v>
      </c>
      <c r="B23">
        <v>0.61</v>
      </c>
      <c r="D23">
        <v>0.66</v>
      </c>
      <c r="E23">
        <v>0.72</v>
      </c>
      <c r="F23">
        <v>0.63</v>
      </c>
      <c r="G23">
        <v>0.42</v>
      </c>
      <c r="I23">
        <v>0.90800000000000003</v>
      </c>
      <c r="J23">
        <v>0.93</v>
      </c>
      <c r="L23">
        <v>0.62</v>
      </c>
      <c r="M23">
        <v>0.88600000000000001</v>
      </c>
      <c r="O23">
        <v>0.63500000000000001</v>
      </c>
      <c r="P23">
        <v>0.49299999999999999</v>
      </c>
      <c r="Q23">
        <v>0.7</v>
      </c>
      <c r="S23">
        <v>0.71</v>
      </c>
      <c r="T23">
        <v>0.7</v>
      </c>
      <c r="X23">
        <v>0.5</v>
      </c>
      <c r="Z23">
        <v>0.92</v>
      </c>
      <c r="AA23">
        <v>0.83</v>
      </c>
      <c r="AC23">
        <v>0.69</v>
      </c>
    </row>
    <row r="24" spans="1:29" x14ac:dyDescent="0.25">
      <c r="A24">
        <v>30093</v>
      </c>
      <c r="B24">
        <v>0.54</v>
      </c>
      <c r="C24">
        <v>0</v>
      </c>
      <c r="D24">
        <v>0.66</v>
      </c>
      <c r="E24">
        <v>0.77</v>
      </c>
      <c r="F24">
        <v>0.67</v>
      </c>
      <c r="G24">
        <v>0.52</v>
      </c>
      <c r="H24">
        <v>0.86599999999999999</v>
      </c>
      <c r="I24">
        <v>0.89</v>
      </c>
      <c r="J24">
        <v>0.98</v>
      </c>
      <c r="K24">
        <v>0.878</v>
      </c>
      <c r="L24">
        <v>0.61</v>
      </c>
      <c r="M24">
        <v>0.876</v>
      </c>
      <c r="N24">
        <v>0.98</v>
      </c>
      <c r="O24">
        <v>0.6</v>
      </c>
      <c r="P24">
        <v>1.014</v>
      </c>
      <c r="Q24">
        <v>1</v>
      </c>
      <c r="S24">
        <v>0.76</v>
      </c>
      <c r="T24">
        <v>0.68</v>
      </c>
      <c r="V24">
        <v>0</v>
      </c>
      <c r="W24">
        <v>0.46600000000000003</v>
      </c>
      <c r="X24">
        <v>0.42</v>
      </c>
      <c r="Y24">
        <v>0.99</v>
      </c>
      <c r="Z24">
        <v>0.94</v>
      </c>
      <c r="AA24">
        <v>0.98</v>
      </c>
      <c r="AB24">
        <v>0.95</v>
      </c>
      <c r="AC24">
        <v>0.92</v>
      </c>
    </row>
    <row r="25" spans="1:29" x14ac:dyDescent="0.25">
      <c r="A25">
        <v>30103</v>
      </c>
      <c r="B25">
        <v>0.67</v>
      </c>
      <c r="C25">
        <v>0.09</v>
      </c>
      <c r="D25">
        <v>0.76</v>
      </c>
      <c r="E25">
        <v>0.85</v>
      </c>
      <c r="F25">
        <v>0.8</v>
      </c>
      <c r="G25">
        <v>0.66</v>
      </c>
      <c r="H25">
        <v>0.88200000000000001</v>
      </c>
      <c r="I25">
        <v>0.91800000000000004</v>
      </c>
      <c r="J25">
        <v>0.97</v>
      </c>
      <c r="K25">
        <v>0.92400000000000004</v>
      </c>
      <c r="L25">
        <v>0.7</v>
      </c>
      <c r="M25">
        <v>0.90100000000000002</v>
      </c>
      <c r="N25">
        <v>0.99</v>
      </c>
      <c r="O25">
        <v>0.71499999999999997</v>
      </c>
      <c r="P25">
        <v>1.163</v>
      </c>
      <c r="Q25">
        <v>1</v>
      </c>
      <c r="S25">
        <v>0.86</v>
      </c>
      <c r="T25">
        <v>0.77</v>
      </c>
      <c r="V25">
        <v>0.46</v>
      </c>
      <c r="W25">
        <v>0.747</v>
      </c>
      <c r="X25">
        <v>0.31</v>
      </c>
      <c r="Y25">
        <v>0.99</v>
      </c>
      <c r="Z25">
        <v>0.97</v>
      </c>
      <c r="AA25">
        <v>0.95</v>
      </c>
      <c r="AB25">
        <v>1</v>
      </c>
      <c r="AC25">
        <v>1</v>
      </c>
    </row>
    <row r="26" spans="1:29" x14ac:dyDescent="0.25">
      <c r="A26">
        <v>30113</v>
      </c>
      <c r="B26">
        <v>0.49</v>
      </c>
      <c r="D26">
        <v>0.73</v>
      </c>
      <c r="E26">
        <v>0.78</v>
      </c>
      <c r="F26">
        <v>0.6</v>
      </c>
      <c r="G26">
        <v>0.31</v>
      </c>
      <c r="I26">
        <v>0.88300000000000001</v>
      </c>
      <c r="J26">
        <v>0.62</v>
      </c>
      <c r="L26">
        <v>0.67</v>
      </c>
      <c r="O26">
        <v>0.61</v>
      </c>
      <c r="P26">
        <v>0.495</v>
      </c>
      <c r="S26">
        <v>0.8</v>
      </c>
      <c r="T26">
        <v>0.67</v>
      </c>
      <c r="X26">
        <v>0.59</v>
      </c>
      <c r="Z26">
        <v>0.9</v>
      </c>
      <c r="AA26">
        <v>0.74</v>
      </c>
    </row>
    <row r="27" spans="1:29" x14ac:dyDescent="0.25">
      <c r="A27">
        <v>30117</v>
      </c>
      <c r="B27">
        <v>0.6</v>
      </c>
      <c r="D27">
        <v>0.7</v>
      </c>
      <c r="E27">
        <v>0.76</v>
      </c>
      <c r="F27">
        <v>0.63</v>
      </c>
      <c r="G27">
        <v>0.49</v>
      </c>
      <c r="H27">
        <v>0.86699999999999999</v>
      </c>
      <c r="I27">
        <v>0.877</v>
      </c>
      <c r="J27">
        <v>1</v>
      </c>
      <c r="L27">
        <v>0.55000000000000004</v>
      </c>
      <c r="M27">
        <v>0.87</v>
      </c>
      <c r="N27">
        <v>0.99</v>
      </c>
      <c r="O27">
        <v>0.65</v>
      </c>
      <c r="P27">
        <v>0.79300000000000004</v>
      </c>
      <c r="Q27">
        <v>1</v>
      </c>
      <c r="S27">
        <v>0.71</v>
      </c>
      <c r="T27">
        <v>0.68</v>
      </c>
      <c r="X27">
        <v>0.43</v>
      </c>
      <c r="Y27">
        <v>0.96</v>
      </c>
      <c r="Z27">
        <v>0.92</v>
      </c>
      <c r="AA27">
        <v>0.99</v>
      </c>
      <c r="AB27">
        <v>0.98</v>
      </c>
      <c r="AC27">
        <v>0.97</v>
      </c>
    </row>
    <row r="28" spans="1:29" x14ac:dyDescent="0.25">
      <c r="A28" t="s">
        <v>29</v>
      </c>
      <c r="I28">
        <v>0.879</v>
      </c>
      <c r="J28">
        <v>0.85</v>
      </c>
      <c r="M28">
        <v>0.876</v>
      </c>
      <c r="AA28">
        <v>0.51</v>
      </c>
    </row>
    <row r="29" spans="1:29" x14ac:dyDescent="0.25">
      <c r="A29">
        <v>31312</v>
      </c>
      <c r="B29">
        <v>0.62</v>
      </c>
      <c r="D29">
        <v>0.82</v>
      </c>
      <c r="E29">
        <v>0.92</v>
      </c>
      <c r="F29">
        <v>0.92</v>
      </c>
      <c r="G29">
        <v>0.68</v>
      </c>
      <c r="I29">
        <v>0.89600000000000002</v>
      </c>
      <c r="J29">
        <v>0.96</v>
      </c>
      <c r="L29">
        <v>0.79</v>
      </c>
      <c r="O29">
        <v>0.72</v>
      </c>
      <c r="S29">
        <v>0.89</v>
      </c>
      <c r="T29">
        <v>0.88</v>
      </c>
      <c r="X29">
        <v>0.3</v>
      </c>
      <c r="Z29">
        <v>0.98</v>
      </c>
    </row>
    <row r="30" spans="1:29" x14ac:dyDescent="0.25">
      <c r="A30">
        <v>40010</v>
      </c>
      <c r="B30">
        <v>0.59</v>
      </c>
      <c r="C30">
        <v>0</v>
      </c>
      <c r="D30">
        <v>0.76</v>
      </c>
      <c r="E30">
        <v>0.78</v>
      </c>
      <c r="F30">
        <v>0.56999999999999995</v>
      </c>
      <c r="G30">
        <v>0.51</v>
      </c>
      <c r="H30">
        <v>0.86499999999999999</v>
      </c>
      <c r="I30">
        <v>0.88300000000000001</v>
      </c>
      <c r="J30">
        <v>0.96</v>
      </c>
      <c r="K30">
        <v>1.61</v>
      </c>
      <c r="L30">
        <v>0.61</v>
      </c>
      <c r="M30">
        <v>0.89</v>
      </c>
      <c r="N30">
        <v>0.98</v>
      </c>
      <c r="O30">
        <v>0.67500000000000004</v>
      </c>
      <c r="P30">
        <v>0.99199999999999999</v>
      </c>
      <c r="Q30">
        <v>1</v>
      </c>
      <c r="S30">
        <v>0.8</v>
      </c>
      <c r="T30">
        <v>0.67</v>
      </c>
      <c r="V30">
        <v>0.95699999999999996</v>
      </c>
      <c r="W30">
        <v>1.26</v>
      </c>
      <c r="X30">
        <v>0.44</v>
      </c>
      <c r="Y30">
        <v>0.99</v>
      </c>
      <c r="Z30">
        <v>0.95</v>
      </c>
      <c r="AA30">
        <v>1</v>
      </c>
      <c r="AB30">
        <v>0.99</v>
      </c>
      <c r="AC30">
        <v>1</v>
      </c>
    </row>
    <row r="31" spans="1:29" x14ac:dyDescent="0.25">
      <c r="A31">
        <v>40152</v>
      </c>
      <c r="B31">
        <v>0.77</v>
      </c>
      <c r="D31">
        <v>0.78</v>
      </c>
      <c r="E31">
        <v>0.85</v>
      </c>
      <c r="F31">
        <v>0.82</v>
      </c>
      <c r="G31">
        <v>0.67</v>
      </c>
      <c r="L31">
        <v>0.72</v>
      </c>
      <c r="N31">
        <v>0.85</v>
      </c>
      <c r="O31">
        <v>0.77500000000000002</v>
      </c>
      <c r="P31">
        <v>1.1040000000000001</v>
      </c>
      <c r="Q31">
        <v>0.95</v>
      </c>
      <c r="S31">
        <v>0.9</v>
      </c>
      <c r="T31">
        <v>0.81</v>
      </c>
      <c r="X31">
        <v>0.28999999999999998</v>
      </c>
      <c r="Y31">
        <v>0.7</v>
      </c>
      <c r="Z31">
        <v>0.96</v>
      </c>
    </row>
    <row r="32" spans="1:29" x14ac:dyDescent="0.25">
      <c r="A32">
        <v>41303</v>
      </c>
      <c r="I32">
        <v>0.88200000000000001</v>
      </c>
      <c r="M32">
        <v>0.88700000000000001</v>
      </c>
    </row>
    <row r="33" spans="1:29" x14ac:dyDescent="0.25">
      <c r="A33">
        <v>41329</v>
      </c>
      <c r="B33">
        <v>0.64</v>
      </c>
      <c r="D33">
        <v>0.63</v>
      </c>
      <c r="E33">
        <v>0.81</v>
      </c>
      <c r="F33">
        <v>0.73</v>
      </c>
      <c r="G33">
        <v>0.49</v>
      </c>
      <c r="I33">
        <v>0.85799999999999998</v>
      </c>
      <c r="J33">
        <v>1</v>
      </c>
      <c r="L33">
        <v>0.65</v>
      </c>
      <c r="M33">
        <v>0.86499999999999999</v>
      </c>
      <c r="O33">
        <v>0.63500000000000001</v>
      </c>
      <c r="S33">
        <v>0.85</v>
      </c>
      <c r="T33">
        <v>0.76</v>
      </c>
      <c r="X33">
        <v>0.45</v>
      </c>
      <c r="Z33">
        <v>0.94</v>
      </c>
      <c r="AA33">
        <v>0.92</v>
      </c>
    </row>
    <row r="34" spans="1:29" x14ac:dyDescent="0.25">
      <c r="A34">
        <v>50007</v>
      </c>
      <c r="B34">
        <v>0.61</v>
      </c>
      <c r="C34">
        <v>0</v>
      </c>
      <c r="D34">
        <v>0.77</v>
      </c>
      <c r="E34">
        <v>0.8</v>
      </c>
      <c r="F34">
        <v>0.65</v>
      </c>
      <c r="G34">
        <v>0.55000000000000004</v>
      </c>
      <c r="H34">
        <v>0.878</v>
      </c>
      <c r="I34">
        <v>0.90400000000000003</v>
      </c>
      <c r="J34">
        <v>1</v>
      </c>
      <c r="K34">
        <v>0</v>
      </c>
      <c r="L34">
        <v>0.65</v>
      </c>
      <c r="M34">
        <v>0.88200000000000001</v>
      </c>
      <c r="N34">
        <v>0.98</v>
      </c>
      <c r="O34">
        <v>0.69</v>
      </c>
      <c r="P34">
        <v>0.96499999999999997</v>
      </c>
      <c r="Q34">
        <v>1</v>
      </c>
      <c r="S34">
        <v>0.84</v>
      </c>
      <c r="T34">
        <v>0.71</v>
      </c>
      <c r="V34">
        <v>1.4259999999999999</v>
      </c>
      <c r="W34">
        <v>1.1160000000000001</v>
      </c>
      <c r="X34">
        <v>0.4</v>
      </c>
      <c r="Y34">
        <v>0.99</v>
      </c>
      <c r="Z34">
        <v>0.95</v>
      </c>
      <c r="AA34">
        <v>1</v>
      </c>
      <c r="AB34">
        <v>0.99</v>
      </c>
      <c r="AC34">
        <v>0.99</v>
      </c>
    </row>
    <row r="35" spans="1:29" x14ac:dyDescent="0.25">
      <c r="A35">
        <v>50024</v>
      </c>
      <c r="B35">
        <v>0.56000000000000005</v>
      </c>
      <c r="C35">
        <v>0.55200000000000005</v>
      </c>
      <c r="D35">
        <v>0.72</v>
      </c>
      <c r="E35">
        <v>0.75</v>
      </c>
      <c r="F35">
        <v>0.64</v>
      </c>
      <c r="G35">
        <v>0.42</v>
      </c>
      <c r="H35">
        <v>0.874</v>
      </c>
      <c r="I35">
        <v>0.92</v>
      </c>
      <c r="J35">
        <v>1</v>
      </c>
      <c r="L35">
        <v>0.61</v>
      </c>
      <c r="M35">
        <v>0.92600000000000005</v>
      </c>
      <c r="N35">
        <v>1</v>
      </c>
      <c r="O35">
        <v>0.64</v>
      </c>
      <c r="P35">
        <v>1.119</v>
      </c>
      <c r="Q35">
        <v>1</v>
      </c>
      <c r="S35">
        <v>0.77</v>
      </c>
      <c r="T35">
        <v>0.7</v>
      </c>
      <c r="V35">
        <v>1.8540000000000001</v>
      </c>
      <c r="X35">
        <v>0.49</v>
      </c>
      <c r="Y35">
        <v>0.98</v>
      </c>
      <c r="Z35">
        <v>0.91</v>
      </c>
      <c r="AA35">
        <v>0.94</v>
      </c>
      <c r="AB35">
        <v>0.95</v>
      </c>
      <c r="AC35">
        <v>1</v>
      </c>
    </row>
    <row r="36" spans="1:29" x14ac:dyDescent="0.25">
      <c r="A36">
        <v>50063</v>
      </c>
      <c r="B36">
        <v>0.47</v>
      </c>
      <c r="C36">
        <v>0</v>
      </c>
      <c r="D36">
        <v>0.57999999999999996</v>
      </c>
      <c r="E36">
        <v>0.62</v>
      </c>
      <c r="F36">
        <v>0.48</v>
      </c>
      <c r="G36">
        <v>0.38</v>
      </c>
      <c r="H36">
        <v>0.86199999999999999</v>
      </c>
      <c r="I36">
        <v>0.88800000000000001</v>
      </c>
      <c r="J36">
        <v>0.88</v>
      </c>
      <c r="L36">
        <v>0.52</v>
      </c>
      <c r="M36">
        <v>0.90400000000000003</v>
      </c>
      <c r="N36">
        <v>0.98</v>
      </c>
      <c r="O36">
        <v>0.52500000000000002</v>
      </c>
      <c r="P36">
        <v>1.2470000000000001</v>
      </c>
      <c r="Q36">
        <v>1</v>
      </c>
      <c r="S36">
        <v>0.67</v>
      </c>
      <c r="T36">
        <v>0.53</v>
      </c>
      <c r="V36">
        <v>1.141</v>
      </c>
      <c r="W36">
        <v>2.1110000000000002</v>
      </c>
      <c r="X36">
        <v>0.49</v>
      </c>
      <c r="Y36">
        <v>0.89</v>
      </c>
      <c r="Z36">
        <v>0.87</v>
      </c>
      <c r="AA36">
        <v>0.85</v>
      </c>
      <c r="AB36">
        <v>0.89</v>
      </c>
      <c r="AC36">
        <v>0.96</v>
      </c>
    </row>
    <row r="37" spans="1:29" x14ac:dyDescent="0.25">
      <c r="A37">
        <v>50076</v>
      </c>
      <c r="B37">
        <v>0.51</v>
      </c>
      <c r="C37">
        <v>0.25800000000000001</v>
      </c>
      <c r="D37">
        <v>0.68</v>
      </c>
      <c r="E37">
        <v>0.76</v>
      </c>
      <c r="F37">
        <v>0.67</v>
      </c>
      <c r="G37">
        <v>0.53</v>
      </c>
      <c r="J37">
        <v>0.99</v>
      </c>
      <c r="K37">
        <v>2.1259999999999999</v>
      </c>
      <c r="L37">
        <v>0.63</v>
      </c>
      <c r="N37">
        <v>1</v>
      </c>
      <c r="O37">
        <v>0.59499999999999997</v>
      </c>
      <c r="P37">
        <v>0.94699999999999995</v>
      </c>
      <c r="Q37">
        <v>1</v>
      </c>
      <c r="S37">
        <v>0.8</v>
      </c>
      <c r="T37">
        <v>0.73</v>
      </c>
      <c r="V37">
        <v>1.028</v>
      </c>
      <c r="W37">
        <v>1.554</v>
      </c>
      <c r="X37">
        <v>0.43</v>
      </c>
      <c r="Y37">
        <v>0.99</v>
      </c>
      <c r="Z37">
        <v>0.96</v>
      </c>
      <c r="AA37">
        <v>0.99</v>
      </c>
      <c r="AB37">
        <v>0.99</v>
      </c>
      <c r="AC37">
        <v>0.99</v>
      </c>
    </row>
    <row r="38" spans="1:29" x14ac:dyDescent="0.25">
      <c r="A38">
        <v>50079</v>
      </c>
      <c r="B38">
        <v>0.43</v>
      </c>
      <c r="C38">
        <v>0</v>
      </c>
      <c r="D38">
        <v>0.6</v>
      </c>
      <c r="E38">
        <v>0.68</v>
      </c>
      <c r="F38">
        <v>0.53</v>
      </c>
      <c r="G38">
        <v>0.47</v>
      </c>
      <c r="H38">
        <v>0.88400000000000001</v>
      </c>
      <c r="I38">
        <v>0.879</v>
      </c>
      <c r="J38">
        <v>1</v>
      </c>
      <c r="L38">
        <v>0.55000000000000004</v>
      </c>
      <c r="M38">
        <v>0.88400000000000001</v>
      </c>
      <c r="N38">
        <v>0.98</v>
      </c>
      <c r="O38">
        <v>0.51500000000000001</v>
      </c>
      <c r="P38">
        <v>1.0049999999999999</v>
      </c>
      <c r="Q38">
        <v>1</v>
      </c>
      <c r="S38">
        <v>0.76</v>
      </c>
      <c r="T38">
        <v>0.65</v>
      </c>
      <c r="V38">
        <v>0.98199999999999998</v>
      </c>
      <c r="X38">
        <v>0.43</v>
      </c>
      <c r="Y38">
        <v>0.94</v>
      </c>
      <c r="Z38">
        <v>0.9</v>
      </c>
      <c r="AA38">
        <v>0.9</v>
      </c>
      <c r="AB38">
        <v>0.95</v>
      </c>
      <c r="AC38">
        <v>0.98</v>
      </c>
    </row>
    <row r="39" spans="1:29" x14ac:dyDescent="0.25">
      <c r="A39">
        <v>50090</v>
      </c>
      <c r="B39">
        <v>0.48</v>
      </c>
      <c r="D39">
        <v>0.72</v>
      </c>
      <c r="E39">
        <v>0.76</v>
      </c>
      <c r="F39">
        <v>0.65</v>
      </c>
      <c r="G39">
        <v>0.52</v>
      </c>
      <c r="I39">
        <v>0.88600000000000001</v>
      </c>
      <c r="J39">
        <v>0.95</v>
      </c>
      <c r="L39">
        <v>0.62</v>
      </c>
      <c r="M39">
        <v>0.88700000000000001</v>
      </c>
      <c r="N39">
        <v>1</v>
      </c>
      <c r="O39">
        <v>0.6</v>
      </c>
      <c r="P39">
        <v>1.05</v>
      </c>
      <c r="Q39">
        <v>1</v>
      </c>
      <c r="S39">
        <v>0.81</v>
      </c>
      <c r="T39">
        <v>0.67</v>
      </c>
      <c r="X39">
        <v>0.42</v>
      </c>
      <c r="Y39">
        <v>0.97</v>
      </c>
      <c r="Z39">
        <v>0.94</v>
      </c>
      <c r="AA39">
        <v>0.93</v>
      </c>
      <c r="AB39">
        <v>1</v>
      </c>
      <c r="AC39">
        <v>0.99</v>
      </c>
    </row>
    <row r="40" spans="1:29" x14ac:dyDescent="0.25">
      <c r="A40">
        <v>50102</v>
      </c>
      <c r="B40">
        <v>0.38</v>
      </c>
      <c r="C40">
        <v>0.68100000000000005</v>
      </c>
      <c r="D40">
        <v>0.65</v>
      </c>
      <c r="E40">
        <v>0.66</v>
      </c>
      <c r="F40">
        <v>0.53</v>
      </c>
      <c r="G40">
        <v>0.42</v>
      </c>
      <c r="H40">
        <v>0.86199999999999999</v>
      </c>
      <c r="I40">
        <v>0.90300000000000002</v>
      </c>
      <c r="J40">
        <v>0.98</v>
      </c>
      <c r="L40">
        <v>0.53</v>
      </c>
      <c r="M40">
        <v>0.89200000000000002</v>
      </c>
      <c r="N40">
        <v>0.99</v>
      </c>
      <c r="O40">
        <v>0.51500000000000001</v>
      </c>
      <c r="P40">
        <v>1.161</v>
      </c>
      <c r="Q40">
        <v>1</v>
      </c>
      <c r="S40">
        <v>0.72</v>
      </c>
      <c r="T40">
        <v>0.6</v>
      </c>
      <c r="V40">
        <v>1.3720000000000001</v>
      </c>
      <c r="W40">
        <v>0.70499999999999996</v>
      </c>
      <c r="X40">
        <v>0.48</v>
      </c>
      <c r="Y40">
        <v>1</v>
      </c>
      <c r="Z40">
        <v>0.9</v>
      </c>
      <c r="AA40">
        <v>0.81</v>
      </c>
      <c r="AB40">
        <v>0.96</v>
      </c>
      <c r="AC40">
        <v>0.99</v>
      </c>
    </row>
    <row r="41" spans="1:29" x14ac:dyDescent="0.25">
      <c r="A41">
        <v>50127</v>
      </c>
      <c r="B41">
        <v>0.52</v>
      </c>
      <c r="C41">
        <v>0</v>
      </c>
      <c r="D41">
        <v>0.75</v>
      </c>
      <c r="E41">
        <v>0.79</v>
      </c>
      <c r="F41">
        <v>0.61</v>
      </c>
      <c r="G41">
        <v>0.56999999999999995</v>
      </c>
      <c r="H41">
        <v>0.84499999999999997</v>
      </c>
      <c r="I41">
        <v>0.84499999999999997</v>
      </c>
      <c r="J41">
        <v>0.93</v>
      </c>
      <c r="L41">
        <v>0.69</v>
      </c>
      <c r="M41">
        <v>0.86199999999999999</v>
      </c>
      <c r="N41">
        <v>0.99</v>
      </c>
      <c r="O41">
        <v>0.63500000000000001</v>
      </c>
      <c r="P41">
        <v>1.073</v>
      </c>
      <c r="Q41">
        <v>1</v>
      </c>
      <c r="S41">
        <v>0.85</v>
      </c>
      <c r="T41">
        <v>0.73</v>
      </c>
      <c r="V41">
        <v>0.55200000000000005</v>
      </c>
      <c r="W41">
        <v>0</v>
      </c>
      <c r="X41">
        <v>0.39</v>
      </c>
      <c r="Y41">
        <v>1</v>
      </c>
      <c r="Z41">
        <v>0.96</v>
      </c>
      <c r="AA41">
        <v>1</v>
      </c>
      <c r="AB41">
        <v>1</v>
      </c>
      <c r="AC41">
        <v>1</v>
      </c>
    </row>
    <row r="42" spans="1:29" x14ac:dyDescent="0.25">
      <c r="A42">
        <v>50222</v>
      </c>
      <c r="B42">
        <v>0.52</v>
      </c>
      <c r="C42">
        <v>0.41299999999999998</v>
      </c>
      <c r="D42">
        <v>0.75</v>
      </c>
      <c r="E42">
        <v>0.79</v>
      </c>
      <c r="F42">
        <v>0.64</v>
      </c>
      <c r="G42">
        <v>0.59</v>
      </c>
      <c r="H42">
        <v>0.86299999999999999</v>
      </c>
      <c r="I42">
        <v>0.90700000000000003</v>
      </c>
      <c r="J42">
        <v>0.97</v>
      </c>
      <c r="K42">
        <v>2.149</v>
      </c>
      <c r="L42">
        <v>0.64</v>
      </c>
      <c r="M42">
        <v>0.89300000000000002</v>
      </c>
      <c r="N42">
        <v>0.99</v>
      </c>
      <c r="O42">
        <v>0.63500000000000001</v>
      </c>
      <c r="P42">
        <v>1.0860000000000001</v>
      </c>
      <c r="Q42">
        <v>1</v>
      </c>
      <c r="S42">
        <v>0.79</v>
      </c>
      <c r="T42">
        <v>0.73</v>
      </c>
      <c r="V42">
        <v>2.008</v>
      </c>
      <c r="W42">
        <v>0.76500000000000001</v>
      </c>
      <c r="X42">
        <v>0.36</v>
      </c>
      <c r="Y42">
        <v>0.98</v>
      </c>
      <c r="Z42">
        <v>0.95</v>
      </c>
      <c r="AA42">
        <v>0.99</v>
      </c>
      <c r="AB42">
        <v>0.98</v>
      </c>
      <c r="AC42">
        <v>1</v>
      </c>
    </row>
    <row r="43" spans="1:29" x14ac:dyDescent="0.25">
      <c r="A43">
        <v>50232</v>
      </c>
      <c r="B43">
        <v>0.45</v>
      </c>
      <c r="C43">
        <v>0.57299999999999995</v>
      </c>
      <c r="D43">
        <v>0.68</v>
      </c>
      <c r="E43">
        <v>0.81</v>
      </c>
      <c r="F43">
        <v>0.68</v>
      </c>
      <c r="G43">
        <v>0.55000000000000004</v>
      </c>
      <c r="H43">
        <v>0.86599999999999999</v>
      </c>
      <c r="I43">
        <v>0.90400000000000003</v>
      </c>
      <c r="J43">
        <v>1</v>
      </c>
      <c r="L43">
        <v>0.65</v>
      </c>
      <c r="M43">
        <v>0.88600000000000001</v>
      </c>
      <c r="N43">
        <v>0.99</v>
      </c>
      <c r="O43">
        <v>0.56499999999999995</v>
      </c>
      <c r="P43">
        <v>1.056</v>
      </c>
      <c r="Q43">
        <v>1</v>
      </c>
      <c r="S43">
        <v>0.82</v>
      </c>
      <c r="T43">
        <v>0.71</v>
      </c>
      <c r="V43">
        <v>1.2350000000000001</v>
      </c>
      <c r="W43">
        <v>0</v>
      </c>
      <c r="X43">
        <v>0.41</v>
      </c>
      <c r="Y43">
        <v>0.99</v>
      </c>
      <c r="Z43">
        <v>0.96</v>
      </c>
      <c r="AA43">
        <v>0.99</v>
      </c>
      <c r="AB43">
        <v>0.97</v>
      </c>
      <c r="AC43">
        <v>1</v>
      </c>
    </row>
    <row r="44" spans="1:29" x14ac:dyDescent="0.25">
      <c r="A44">
        <v>50236</v>
      </c>
      <c r="B44">
        <v>0.57999999999999996</v>
      </c>
      <c r="C44">
        <v>1.619</v>
      </c>
      <c r="D44">
        <v>0.69</v>
      </c>
      <c r="E44">
        <v>0.74</v>
      </c>
      <c r="F44">
        <v>0.56999999999999995</v>
      </c>
      <c r="G44">
        <v>0.49</v>
      </c>
      <c r="H44">
        <v>0.86599999999999999</v>
      </c>
      <c r="I44">
        <v>0.90300000000000002</v>
      </c>
      <c r="J44">
        <v>0.96</v>
      </c>
      <c r="L44">
        <v>0.59</v>
      </c>
      <c r="M44">
        <v>0.89100000000000001</v>
      </c>
      <c r="N44">
        <v>0.96</v>
      </c>
      <c r="O44">
        <v>0.63500000000000001</v>
      </c>
      <c r="P44">
        <v>1.0209999999999999</v>
      </c>
      <c r="Q44">
        <v>1</v>
      </c>
      <c r="S44">
        <v>0.76</v>
      </c>
      <c r="T44">
        <v>0.69</v>
      </c>
      <c r="V44">
        <v>0.57299999999999995</v>
      </c>
      <c r="W44">
        <v>0.502</v>
      </c>
      <c r="X44">
        <v>0.44</v>
      </c>
      <c r="Y44">
        <v>0.97</v>
      </c>
      <c r="Z44">
        <v>0.93</v>
      </c>
      <c r="AA44">
        <v>0.89</v>
      </c>
      <c r="AB44">
        <v>0.96</v>
      </c>
      <c r="AC44">
        <v>0.93</v>
      </c>
    </row>
    <row r="45" spans="1:29" x14ac:dyDescent="0.25">
      <c r="A45" t="s">
        <v>30</v>
      </c>
      <c r="H45">
        <v>0.86</v>
      </c>
      <c r="I45">
        <v>0.85099999999999998</v>
      </c>
      <c r="J45">
        <v>0.97</v>
      </c>
      <c r="M45">
        <v>0.873</v>
      </c>
      <c r="N45">
        <v>0.79</v>
      </c>
      <c r="Q45">
        <v>1</v>
      </c>
      <c r="Y45">
        <v>0.78</v>
      </c>
      <c r="AB45">
        <v>0.93</v>
      </c>
      <c r="AC45">
        <v>0.86</v>
      </c>
    </row>
    <row r="46" spans="1:29" x14ac:dyDescent="0.25">
      <c r="A46">
        <v>50278</v>
      </c>
      <c r="B46">
        <v>0.5</v>
      </c>
      <c r="C46">
        <v>0.78600000000000003</v>
      </c>
      <c r="D46">
        <v>0.7</v>
      </c>
      <c r="E46">
        <v>0.76</v>
      </c>
      <c r="F46">
        <v>0.68</v>
      </c>
      <c r="G46">
        <v>0.52</v>
      </c>
      <c r="H46">
        <v>0.878</v>
      </c>
      <c r="I46">
        <v>0.90200000000000002</v>
      </c>
      <c r="J46">
        <v>0.97</v>
      </c>
      <c r="K46">
        <v>0</v>
      </c>
      <c r="L46">
        <v>0.6</v>
      </c>
      <c r="M46">
        <v>0.90600000000000003</v>
      </c>
      <c r="N46">
        <v>0.99</v>
      </c>
      <c r="O46">
        <v>0.6</v>
      </c>
      <c r="P46">
        <v>1.196</v>
      </c>
      <c r="Q46">
        <v>1</v>
      </c>
      <c r="S46">
        <v>0.78</v>
      </c>
      <c r="T46">
        <v>0.69</v>
      </c>
      <c r="V46">
        <v>1.978</v>
      </c>
      <c r="W46">
        <v>0</v>
      </c>
      <c r="X46">
        <v>0.42</v>
      </c>
      <c r="Y46">
        <v>0.99</v>
      </c>
      <c r="Z46">
        <v>0.94</v>
      </c>
      <c r="AA46">
        <v>0.9</v>
      </c>
      <c r="AB46">
        <v>1</v>
      </c>
      <c r="AC46">
        <v>0.99</v>
      </c>
    </row>
    <row r="47" spans="1:29" x14ac:dyDescent="0.25">
      <c r="A47">
        <v>50295</v>
      </c>
      <c r="B47">
        <v>0.46</v>
      </c>
      <c r="C47">
        <v>0</v>
      </c>
      <c r="D47">
        <v>0.65</v>
      </c>
      <c r="E47">
        <v>0.7</v>
      </c>
      <c r="F47">
        <v>0.56000000000000005</v>
      </c>
      <c r="G47">
        <v>0.45</v>
      </c>
      <c r="H47">
        <v>0.85199999999999998</v>
      </c>
      <c r="I47">
        <v>0.85599999999999998</v>
      </c>
      <c r="J47">
        <v>0.98</v>
      </c>
      <c r="K47">
        <v>2.052</v>
      </c>
      <c r="L47">
        <v>0.6</v>
      </c>
      <c r="M47">
        <v>0.88900000000000001</v>
      </c>
      <c r="N47">
        <v>0.99</v>
      </c>
      <c r="O47">
        <v>0.55500000000000005</v>
      </c>
      <c r="P47">
        <v>1.1759999999999999</v>
      </c>
      <c r="Q47">
        <v>1</v>
      </c>
      <c r="S47">
        <v>0.74</v>
      </c>
      <c r="T47">
        <v>0.66</v>
      </c>
      <c r="V47">
        <v>0</v>
      </c>
      <c r="W47">
        <v>2.0070000000000001</v>
      </c>
      <c r="X47">
        <v>0.48</v>
      </c>
      <c r="Y47">
        <v>0.99</v>
      </c>
      <c r="Z47">
        <v>0.93</v>
      </c>
      <c r="AA47">
        <v>0.99</v>
      </c>
      <c r="AB47">
        <v>1</v>
      </c>
      <c r="AC47">
        <v>1</v>
      </c>
    </row>
    <row r="48" spans="1:29" x14ac:dyDescent="0.25">
      <c r="A48">
        <v>50296</v>
      </c>
      <c r="B48">
        <v>0.5</v>
      </c>
      <c r="D48">
        <v>0.74</v>
      </c>
      <c r="E48">
        <v>0.76</v>
      </c>
      <c r="F48">
        <v>0.63</v>
      </c>
      <c r="G48">
        <v>0.41</v>
      </c>
      <c r="H48">
        <v>0.86599999999999999</v>
      </c>
      <c r="I48">
        <v>0.85799999999999998</v>
      </c>
      <c r="J48">
        <v>0.96</v>
      </c>
      <c r="L48">
        <v>0.56999999999999995</v>
      </c>
      <c r="M48">
        <v>0.88700000000000001</v>
      </c>
      <c r="N48">
        <v>0.86</v>
      </c>
      <c r="O48">
        <v>0.62</v>
      </c>
      <c r="P48">
        <v>0.79400000000000004</v>
      </c>
      <c r="Q48">
        <v>1</v>
      </c>
      <c r="S48">
        <v>0.77</v>
      </c>
      <c r="T48">
        <v>0.72</v>
      </c>
      <c r="V48">
        <v>0</v>
      </c>
      <c r="X48">
        <v>0.52</v>
      </c>
      <c r="Y48">
        <v>0.87</v>
      </c>
      <c r="Z48">
        <v>0.93</v>
      </c>
      <c r="AA48">
        <v>0.95</v>
      </c>
      <c r="AB48">
        <v>0.76</v>
      </c>
      <c r="AC48">
        <v>0.82</v>
      </c>
    </row>
    <row r="49" spans="1:29" x14ac:dyDescent="0.25">
      <c r="A49">
        <v>50309</v>
      </c>
      <c r="B49">
        <v>0.56999999999999995</v>
      </c>
      <c r="C49">
        <v>7.4999999999999997E-2</v>
      </c>
      <c r="D49">
        <v>0.71</v>
      </c>
      <c r="E49">
        <v>0.79</v>
      </c>
      <c r="F49">
        <v>0.7</v>
      </c>
      <c r="G49">
        <v>0.53</v>
      </c>
      <c r="H49">
        <v>0.86799999999999999</v>
      </c>
      <c r="I49">
        <v>0.90600000000000003</v>
      </c>
      <c r="J49">
        <v>0.98</v>
      </c>
      <c r="K49">
        <v>0</v>
      </c>
      <c r="L49">
        <v>0.64</v>
      </c>
      <c r="M49">
        <v>0.879</v>
      </c>
      <c r="N49">
        <v>0.98</v>
      </c>
      <c r="O49">
        <v>0.64</v>
      </c>
      <c r="P49">
        <v>0.96899999999999997</v>
      </c>
      <c r="Q49">
        <v>1</v>
      </c>
      <c r="S49">
        <v>0.79</v>
      </c>
      <c r="T49">
        <v>0.72</v>
      </c>
      <c r="V49">
        <v>0.81699999999999995</v>
      </c>
      <c r="W49">
        <v>0</v>
      </c>
      <c r="X49">
        <v>0.43</v>
      </c>
      <c r="Y49">
        <v>0.98</v>
      </c>
      <c r="Z49">
        <v>0.96</v>
      </c>
      <c r="AA49">
        <v>0.99</v>
      </c>
      <c r="AB49">
        <v>0.97</v>
      </c>
      <c r="AC49">
        <v>0.98</v>
      </c>
    </row>
    <row r="50" spans="1:29" x14ac:dyDescent="0.25">
      <c r="A50">
        <v>50334</v>
      </c>
      <c r="B50">
        <v>0.44</v>
      </c>
      <c r="C50">
        <v>0.42699999999999999</v>
      </c>
      <c r="D50">
        <v>0.72</v>
      </c>
      <c r="E50">
        <v>0.75</v>
      </c>
      <c r="F50">
        <v>0.59</v>
      </c>
      <c r="G50">
        <v>0.5</v>
      </c>
      <c r="H50">
        <v>0.87</v>
      </c>
      <c r="I50">
        <v>0.84799999999999998</v>
      </c>
      <c r="J50">
        <v>0.98</v>
      </c>
      <c r="L50">
        <v>0.61</v>
      </c>
      <c r="M50">
        <v>0.878</v>
      </c>
      <c r="N50">
        <v>1</v>
      </c>
      <c r="O50">
        <v>0.57999999999999996</v>
      </c>
      <c r="P50">
        <v>1.1100000000000001</v>
      </c>
      <c r="Q50">
        <v>1</v>
      </c>
      <c r="S50">
        <v>0.79</v>
      </c>
      <c r="T50">
        <v>0.7</v>
      </c>
      <c r="V50">
        <v>0.53600000000000003</v>
      </c>
      <c r="W50">
        <v>0</v>
      </c>
      <c r="X50">
        <v>0.45</v>
      </c>
      <c r="Y50">
        <v>1</v>
      </c>
      <c r="Z50">
        <v>0.95</v>
      </c>
      <c r="AA50">
        <v>0.96</v>
      </c>
      <c r="AB50">
        <v>0.99</v>
      </c>
      <c r="AC50">
        <v>1</v>
      </c>
    </row>
    <row r="51" spans="1:29" x14ac:dyDescent="0.25">
      <c r="A51">
        <v>50351</v>
      </c>
      <c r="B51">
        <v>0.49</v>
      </c>
      <c r="C51">
        <v>0.32100000000000001</v>
      </c>
      <c r="D51">
        <v>0.72</v>
      </c>
      <c r="E51">
        <v>0.77</v>
      </c>
      <c r="F51">
        <v>0.62</v>
      </c>
      <c r="G51">
        <v>0.52</v>
      </c>
      <c r="H51">
        <v>0.88</v>
      </c>
      <c r="I51">
        <v>0.86899999999999999</v>
      </c>
      <c r="J51">
        <v>0.91</v>
      </c>
      <c r="K51">
        <v>1.913</v>
      </c>
      <c r="L51">
        <v>0.61</v>
      </c>
      <c r="M51">
        <v>0.90400000000000003</v>
      </c>
      <c r="N51">
        <v>0.98</v>
      </c>
      <c r="O51">
        <v>0.60499999999999998</v>
      </c>
      <c r="P51">
        <v>1.0629999999999999</v>
      </c>
      <c r="Q51">
        <v>1</v>
      </c>
      <c r="S51">
        <v>0.79</v>
      </c>
      <c r="T51">
        <v>0.71</v>
      </c>
      <c r="V51">
        <v>2.0739999999999998</v>
      </c>
      <c r="W51">
        <v>1.8169999999999999</v>
      </c>
      <c r="X51">
        <v>0.42</v>
      </c>
      <c r="Y51">
        <v>0.99</v>
      </c>
      <c r="Z51">
        <v>0.94</v>
      </c>
      <c r="AA51">
        <v>0.99</v>
      </c>
      <c r="AB51">
        <v>0.98</v>
      </c>
      <c r="AC51">
        <v>0.98</v>
      </c>
    </row>
    <row r="52" spans="1:29" x14ac:dyDescent="0.25">
      <c r="A52">
        <v>50357</v>
      </c>
      <c r="B52">
        <v>0.54</v>
      </c>
      <c r="D52">
        <v>0.8</v>
      </c>
      <c r="E52">
        <v>0.83</v>
      </c>
      <c r="F52">
        <v>0.74</v>
      </c>
      <c r="G52">
        <v>0.57999999999999996</v>
      </c>
      <c r="I52">
        <v>0.89100000000000001</v>
      </c>
      <c r="J52">
        <v>0.93</v>
      </c>
      <c r="L52">
        <v>0.68</v>
      </c>
      <c r="M52">
        <v>0.874</v>
      </c>
      <c r="N52">
        <v>0.99</v>
      </c>
      <c r="O52">
        <v>0.67</v>
      </c>
      <c r="P52">
        <v>1.0449999999999999</v>
      </c>
      <c r="Q52">
        <v>1</v>
      </c>
      <c r="S52">
        <v>0.86</v>
      </c>
      <c r="T52">
        <v>0.76</v>
      </c>
      <c r="X52">
        <v>0.38</v>
      </c>
      <c r="Y52">
        <v>0.99</v>
      </c>
      <c r="Z52">
        <v>0.96</v>
      </c>
      <c r="AA52">
        <v>0.96</v>
      </c>
      <c r="AB52">
        <v>0.96</v>
      </c>
      <c r="AC52">
        <v>1</v>
      </c>
    </row>
    <row r="53" spans="1:29" x14ac:dyDescent="0.25">
      <c r="A53">
        <v>50376</v>
      </c>
      <c r="B53">
        <v>0.36</v>
      </c>
      <c r="C53">
        <v>0.38500000000000001</v>
      </c>
      <c r="D53">
        <v>0.53</v>
      </c>
      <c r="E53">
        <v>0.64</v>
      </c>
      <c r="F53">
        <v>0.52</v>
      </c>
      <c r="G53">
        <v>0.49</v>
      </c>
      <c r="H53">
        <v>0.85699999999999998</v>
      </c>
      <c r="J53">
        <v>0.93</v>
      </c>
      <c r="K53">
        <v>2.1520000000000001</v>
      </c>
      <c r="L53">
        <v>0.6</v>
      </c>
      <c r="M53">
        <v>0.88400000000000001</v>
      </c>
      <c r="N53">
        <v>0.95</v>
      </c>
      <c r="O53">
        <v>0.44500000000000001</v>
      </c>
      <c r="P53">
        <v>1.0549999999999999</v>
      </c>
      <c r="Q53">
        <v>0.96</v>
      </c>
      <c r="S53">
        <v>0.75</v>
      </c>
      <c r="T53">
        <v>0.61</v>
      </c>
      <c r="V53">
        <v>2.218</v>
      </c>
      <c r="W53">
        <v>0.40600000000000003</v>
      </c>
      <c r="X53">
        <v>0.41</v>
      </c>
      <c r="Y53">
        <v>0.95</v>
      </c>
      <c r="Z53">
        <v>0.9</v>
      </c>
      <c r="AA53">
        <v>0.88</v>
      </c>
      <c r="AB53">
        <v>0.93</v>
      </c>
      <c r="AC53">
        <v>0.93</v>
      </c>
    </row>
    <row r="54" spans="1:29" x14ac:dyDescent="0.25">
      <c r="A54">
        <v>50378</v>
      </c>
      <c r="B54">
        <v>0.47</v>
      </c>
      <c r="D54">
        <v>0.64</v>
      </c>
      <c r="E54">
        <v>0.62</v>
      </c>
      <c r="F54">
        <v>0.44</v>
      </c>
      <c r="G54">
        <v>0.25</v>
      </c>
      <c r="I54">
        <v>0.879</v>
      </c>
      <c r="J54">
        <v>0.92</v>
      </c>
      <c r="L54">
        <v>0.43</v>
      </c>
      <c r="M54">
        <v>0.877</v>
      </c>
      <c r="N54">
        <v>0.89</v>
      </c>
      <c r="O54">
        <v>0.55500000000000005</v>
      </c>
      <c r="P54">
        <v>0.82599999999999996</v>
      </c>
      <c r="Q54">
        <v>0.95</v>
      </c>
      <c r="S54">
        <v>0.7</v>
      </c>
      <c r="T54">
        <v>0.6</v>
      </c>
      <c r="V54">
        <v>4.0049999999999999</v>
      </c>
      <c r="X54">
        <v>0.61</v>
      </c>
      <c r="Y54">
        <v>0.78</v>
      </c>
      <c r="Z54">
        <v>0.86</v>
      </c>
      <c r="AA54">
        <v>0.74</v>
      </c>
      <c r="AC54">
        <v>0.81</v>
      </c>
    </row>
    <row r="55" spans="1:29" x14ac:dyDescent="0.25">
      <c r="A55">
        <v>50396</v>
      </c>
      <c r="B55">
        <v>0.63</v>
      </c>
      <c r="C55">
        <v>0.105</v>
      </c>
      <c r="D55">
        <v>0.77</v>
      </c>
      <c r="E55">
        <v>0.81</v>
      </c>
      <c r="F55">
        <v>0.65</v>
      </c>
      <c r="G55">
        <v>0.54</v>
      </c>
      <c r="H55">
        <v>0.873</v>
      </c>
      <c r="I55">
        <v>0.91300000000000003</v>
      </c>
      <c r="J55">
        <v>0.97</v>
      </c>
      <c r="K55">
        <v>1.54</v>
      </c>
      <c r="L55">
        <v>0.65</v>
      </c>
      <c r="M55">
        <v>0.89900000000000002</v>
      </c>
      <c r="N55">
        <v>0.99</v>
      </c>
      <c r="O55">
        <v>0.7</v>
      </c>
      <c r="P55">
        <v>1.038</v>
      </c>
      <c r="Q55">
        <v>1</v>
      </c>
      <c r="S55">
        <v>0.81</v>
      </c>
      <c r="T55">
        <v>0.74</v>
      </c>
      <c r="V55">
        <v>1.2809999999999999</v>
      </c>
      <c r="W55">
        <v>0.69399999999999995</v>
      </c>
      <c r="X55">
        <v>0.41</v>
      </c>
      <c r="Y55">
        <v>0.98</v>
      </c>
      <c r="Z55">
        <v>0.95</v>
      </c>
      <c r="AA55">
        <v>0.88</v>
      </c>
      <c r="AB55">
        <v>0.97</v>
      </c>
      <c r="AC55">
        <v>0.99</v>
      </c>
    </row>
    <row r="56" spans="1:29" x14ac:dyDescent="0.25">
      <c r="A56">
        <v>50426</v>
      </c>
      <c r="B56">
        <v>0.52</v>
      </c>
      <c r="C56">
        <v>0</v>
      </c>
      <c r="D56">
        <v>0.69</v>
      </c>
      <c r="E56">
        <v>0.69</v>
      </c>
      <c r="F56">
        <v>0.52</v>
      </c>
      <c r="G56">
        <v>0.38</v>
      </c>
      <c r="H56">
        <v>0.872</v>
      </c>
      <c r="I56">
        <v>0.90300000000000002</v>
      </c>
      <c r="J56">
        <v>1</v>
      </c>
      <c r="L56">
        <v>0.55000000000000004</v>
      </c>
      <c r="M56">
        <v>0.88400000000000001</v>
      </c>
      <c r="N56">
        <v>1</v>
      </c>
      <c r="O56">
        <v>0.60499999999999998</v>
      </c>
      <c r="P56">
        <v>1.2170000000000001</v>
      </c>
      <c r="Q56">
        <v>1</v>
      </c>
      <c r="S56">
        <v>0.72</v>
      </c>
      <c r="T56">
        <v>0.6</v>
      </c>
      <c r="V56">
        <v>0.73599999999999999</v>
      </c>
      <c r="W56">
        <v>0</v>
      </c>
      <c r="X56">
        <v>0.53</v>
      </c>
      <c r="Y56">
        <v>1</v>
      </c>
      <c r="Z56">
        <v>0.91</v>
      </c>
      <c r="AA56">
        <v>1</v>
      </c>
      <c r="AB56">
        <v>1</v>
      </c>
      <c r="AC56">
        <v>1</v>
      </c>
    </row>
    <row r="57" spans="1:29" x14ac:dyDescent="0.25">
      <c r="A57">
        <v>50464</v>
      </c>
      <c r="B57">
        <v>0.42</v>
      </c>
      <c r="C57">
        <v>0.27300000000000002</v>
      </c>
      <c r="D57">
        <v>0.68</v>
      </c>
      <c r="E57">
        <v>0.75</v>
      </c>
      <c r="F57">
        <v>0.62</v>
      </c>
      <c r="G57">
        <v>0.45</v>
      </c>
      <c r="H57">
        <v>0.86399999999999999</v>
      </c>
      <c r="I57">
        <v>0.85399999999999998</v>
      </c>
      <c r="J57">
        <v>0.99</v>
      </c>
      <c r="K57">
        <v>1.4990000000000001</v>
      </c>
      <c r="L57">
        <v>0.62</v>
      </c>
      <c r="M57">
        <v>0.871</v>
      </c>
      <c r="N57">
        <v>0.99</v>
      </c>
      <c r="O57">
        <v>0.55000000000000004</v>
      </c>
      <c r="P57">
        <v>1.016</v>
      </c>
      <c r="Q57">
        <v>1</v>
      </c>
      <c r="S57">
        <v>0.8</v>
      </c>
      <c r="T57">
        <v>0.68</v>
      </c>
      <c r="V57">
        <v>0.11899999999999999</v>
      </c>
      <c r="W57">
        <v>0.17399999999999999</v>
      </c>
      <c r="X57">
        <v>0.48</v>
      </c>
      <c r="Y57">
        <v>1</v>
      </c>
      <c r="Z57">
        <v>0.93</v>
      </c>
      <c r="AA57">
        <v>0.99</v>
      </c>
      <c r="AB57">
        <v>1</v>
      </c>
      <c r="AC57">
        <v>1</v>
      </c>
    </row>
    <row r="58" spans="1:29" x14ac:dyDescent="0.25">
      <c r="A58">
        <v>50492</v>
      </c>
      <c r="B58">
        <v>0.56999999999999995</v>
      </c>
      <c r="C58">
        <v>0.307</v>
      </c>
      <c r="D58">
        <v>0.78</v>
      </c>
      <c r="E58">
        <v>0.78</v>
      </c>
      <c r="F58">
        <v>0.64</v>
      </c>
      <c r="G58">
        <v>0.51</v>
      </c>
      <c r="H58">
        <v>0.85499999999999998</v>
      </c>
      <c r="I58">
        <v>0.876</v>
      </c>
      <c r="J58">
        <v>0.96</v>
      </c>
      <c r="K58">
        <v>0</v>
      </c>
      <c r="L58">
        <v>0.67</v>
      </c>
      <c r="M58">
        <v>0.85</v>
      </c>
      <c r="N58">
        <v>0.97</v>
      </c>
      <c r="O58">
        <v>0.67500000000000004</v>
      </c>
      <c r="P58">
        <v>0.97</v>
      </c>
      <c r="Q58">
        <v>1</v>
      </c>
      <c r="S58">
        <v>0.81</v>
      </c>
      <c r="T58">
        <v>0.72</v>
      </c>
      <c r="V58">
        <v>2.7719999999999998</v>
      </c>
      <c r="W58">
        <v>0.72</v>
      </c>
      <c r="X58">
        <v>0.44</v>
      </c>
      <c r="Y58">
        <v>0.99</v>
      </c>
      <c r="Z58">
        <v>0.95</v>
      </c>
      <c r="AA58">
        <v>0.97</v>
      </c>
      <c r="AB58">
        <v>0.99</v>
      </c>
      <c r="AC58">
        <v>0.97</v>
      </c>
    </row>
    <row r="59" spans="1:29" x14ac:dyDescent="0.25">
      <c r="A59">
        <v>50498</v>
      </c>
      <c r="B59">
        <v>0.54</v>
      </c>
      <c r="C59">
        <v>0</v>
      </c>
      <c r="D59">
        <v>0.78</v>
      </c>
      <c r="E59">
        <v>0.82</v>
      </c>
      <c r="F59">
        <v>0.63</v>
      </c>
      <c r="G59">
        <v>0.55000000000000004</v>
      </c>
      <c r="H59">
        <v>0.84599999999999997</v>
      </c>
      <c r="I59">
        <v>0.89900000000000002</v>
      </c>
      <c r="J59">
        <v>0.99</v>
      </c>
      <c r="L59">
        <v>0.65</v>
      </c>
      <c r="M59">
        <v>0.88300000000000001</v>
      </c>
      <c r="N59">
        <v>1</v>
      </c>
      <c r="O59">
        <v>0.66</v>
      </c>
      <c r="P59">
        <v>0.93500000000000005</v>
      </c>
      <c r="Q59">
        <v>1</v>
      </c>
      <c r="S59">
        <v>0.81</v>
      </c>
      <c r="T59">
        <v>0.72</v>
      </c>
      <c r="V59">
        <v>0</v>
      </c>
      <c r="W59">
        <v>1.474</v>
      </c>
      <c r="X59">
        <v>0.41</v>
      </c>
      <c r="Y59">
        <v>0.98</v>
      </c>
      <c r="Z59">
        <v>0.96</v>
      </c>
      <c r="AA59">
        <v>0.98</v>
      </c>
      <c r="AB59">
        <v>0.99</v>
      </c>
      <c r="AC59">
        <v>0.98</v>
      </c>
    </row>
    <row r="60" spans="1:29" x14ac:dyDescent="0.25">
      <c r="A60">
        <v>50503</v>
      </c>
      <c r="B60">
        <v>0.5</v>
      </c>
      <c r="C60">
        <v>0.98499999999999999</v>
      </c>
      <c r="D60">
        <v>0.73</v>
      </c>
      <c r="E60">
        <v>0.78</v>
      </c>
      <c r="F60">
        <v>0.62</v>
      </c>
      <c r="G60">
        <v>0.52</v>
      </c>
      <c r="H60">
        <v>0.876</v>
      </c>
      <c r="I60">
        <v>0.879</v>
      </c>
      <c r="J60">
        <v>1</v>
      </c>
      <c r="L60">
        <v>0.63</v>
      </c>
      <c r="M60">
        <v>0.88600000000000001</v>
      </c>
      <c r="N60">
        <v>0.98</v>
      </c>
      <c r="O60">
        <v>0.61499999999999999</v>
      </c>
      <c r="P60">
        <v>1.1579999999999999</v>
      </c>
      <c r="Q60">
        <v>1</v>
      </c>
      <c r="S60">
        <v>0.78</v>
      </c>
      <c r="T60">
        <v>0.72</v>
      </c>
      <c r="V60">
        <v>1.6140000000000001</v>
      </c>
      <c r="W60">
        <v>1.026</v>
      </c>
      <c r="X60">
        <v>0.43</v>
      </c>
      <c r="Y60">
        <v>1</v>
      </c>
      <c r="Z60">
        <v>0.95</v>
      </c>
      <c r="AA60">
        <v>0.99</v>
      </c>
      <c r="AB60">
        <v>0.99</v>
      </c>
      <c r="AC60">
        <v>1</v>
      </c>
    </row>
    <row r="61" spans="1:29" x14ac:dyDescent="0.25">
      <c r="A61">
        <v>50516</v>
      </c>
      <c r="B61">
        <v>0.47</v>
      </c>
      <c r="C61">
        <v>4.1000000000000002E-2</v>
      </c>
      <c r="D61">
        <v>0.64</v>
      </c>
      <c r="E61">
        <v>0.74</v>
      </c>
      <c r="F61">
        <v>0.57999999999999996</v>
      </c>
      <c r="G61">
        <v>0.52</v>
      </c>
      <c r="H61">
        <v>0.85</v>
      </c>
      <c r="I61">
        <v>0.91200000000000003</v>
      </c>
      <c r="J61">
        <v>0.99</v>
      </c>
      <c r="K61">
        <v>2.0510000000000002</v>
      </c>
      <c r="L61">
        <v>0.64</v>
      </c>
      <c r="M61">
        <v>0.875</v>
      </c>
      <c r="N61">
        <v>0.99</v>
      </c>
      <c r="O61">
        <v>0.55500000000000005</v>
      </c>
      <c r="P61">
        <v>1.036</v>
      </c>
      <c r="Q61">
        <v>1</v>
      </c>
      <c r="S61">
        <v>0.79</v>
      </c>
      <c r="T61">
        <v>0.68</v>
      </c>
      <c r="V61">
        <v>0.85399999999999998</v>
      </c>
      <c r="W61">
        <v>0.56599999999999995</v>
      </c>
      <c r="X61">
        <v>0.42</v>
      </c>
      <c r="Y61">
        <v>0.99</v>
      </c>
      <c r="Z61">
        <v>0.94</v>
      </c>
      <c r="AA61">
        <v>0.95</v>
      </c>
      <c r="AB61">
        <v>0.97</v>
      </c>
      <c r="AC61">
        <v>0.97</v>
      </c>
    </row>
    <row r="62" spans="1:29" x14ac:dyDescent="0.25">
      <c r="A62">
        <v>50551</v>
      </c>
      <c r="B62">
        <v>0.35</v>
      </c>
      <c r="C62">
        <v>0</v>
      </c>
      <c r="D62">
        <v>0.63</v>
      </c>
      <c r="E62">
        <v>0.72</v>
      </c>
      <c r="F62">
        <v>0.59</v>
      </c>
      <c r="G62">
        <v>0.44</v>
      </c>
      <c r="H62">
        <v>0.86499999999999999</v>
      </c>
      <c r="I62">
        <v>0.88600000000000001</v>
      </c>
      <c r="J62">
        <v>0.99</v>
      </c>
      <c r="K62">
        <v>0.82199999999999995</v>
      </c>
      <c r="L62">
        <v>0.62</v>
      </c>
      <c r="M62">
        <v>0.86799999999999999</v>
      </c>
      <c r="N62">
        <v>1</v>
      </c>
      <c r="O62">
        <v>0.49</v>
      </c>
      <c r="P62">
        <v>1.071</v>
      </c>
      <c r="Q62">
        <v>1</v>
      </c>
      <c r="S62">
        <v>0.78</v>
      </c>
      <c r="T62">
        <v>0.68</v>
      </c>
      <c r="V62">
        <v>0.85899999999999999</v>
      </c>
      <c r="W62">
        <v>0.86299999999999999</v>
      </c>
      <c r="X62">
        <v>0.47</v>
      </c>
      <c r="Y62">
        <v>0.99</v>
      </c>
      <c r="Z62">
        <v>0.91</v>
      </c>
      <c r="AA62">
        <v>0.99</v>
      </c>
      <c r="AB62">
        <v>0.99</v>
      </c>
      <c r="AC62">
        <v>0.99</v>
      </c>
    </row>
    <row r="63" spans="1:29" x14ac:dyDescent="0.25">
      <c r="A63">
        <v>50570</v>
      </c>
      <c r="B63">
        <v>0.43</v>
      </c>
      <c r="C63">
        <v>8.7999999999999995E-2</v>
      </c>
      <c r="D63">
        <v>0.69</v>
      </c>
      <c r="E63">
        <v>0.72</v>
      </c>
      <c r="F63">
        <v>0.59</v>
      </c>
      <c r="G63">
        <v>0.39</v>
      </c>
      <c r="H63">
        <v>0.85899999999999999</v>
      </c>
      <c r="I63">
        <v>0.9</v>
      </c>
      <c r="J63">
        <v>0.99</v>
      </c>
      <c r="K63">
        <v>0.67800000000000005</v>
      </c>
      <c r="L63">
        <v>0.62</v>
      </c>
      <c r="M63">
        <v>0.89300000000000002</v>
      </c>
      <c r="N63">
        <v>0.99</v>
      </c>
      <c r="O63">
        <v>0.56000000000000005</v>
      </c>
      <c r="P63">
        <v>1.19</v>
      </c>
      <c r="Q63">
        <v>1</v>
      </c>
      <c r="S63">
        <v>0.73</v>
      </c>
      <c r="T63">
        <v>0.66</v>
      </c>
      <c r="V63">
        <v>0.376</v>
      </c>
      <c r="W63">
        <v>0.42499999999999999</v>
      </c>
      <c r="X63">
        <v>0.53</v>
      </c>
      <c r="Y63">
        <v>0.99</v>
      </c>
      <c r="Z63">
        <v>0.92</v>
      </c>
      <c r="AA63">
        <v>0.97</v>
      </c>
      <c r="AB63">
        <v>0.99</v>
      </c>
      <c r="AC63">
        <v>0.97</v>
      </c>
    </row>
    <row r="64" spans="1:29" x14ac:dyDescent="0.25">
      <c r="A64">
        <v>50588</v>
      </c>
      <c r="B64">
        <v>0.49</v>
      </c>
      <c r="C64">
        <v>0</v>
      </c>
      <c r="D64">
        <v>0.72</v>
      </c>
      <c r="E64">
        <v>0.69</v>
      </c>
      <c r="F64">
        <v>0.55000000000000004</v>
      </c>
      <c r="G64">
        <v>0.46</v>
      </c>
      <c r="I64">
        <v>0.90500000000000003</v>
      </c>
      <c r="J64">
        <v>0.98</v>
      </c>
      <c r="L64">
        <v>0.54</v>
      </c>
      <c r="M64">
        <v>0.88800000000000001</v>
      </c>
      <c r="N64">
        <v>0.97</v>
      </c>
      <c r="O64">
        <v>0.60499999999999998</v>
      </c>
      <c r="P64">
        <v>1.216</v>
      </c>
      <c r="Q64">
        <v>1</v>
      </c>
      <c r="S64">
        <v>0.76</v>
      </c>
      <c r="T64">
        <v>0.65</v>
      </c>
      <c r="V64">
        <v>0</v>
      </c>
      <c r="W64">
        <v>0</v>
      </c>
      <c r="X64">
        <v>0.46</v>
      </c>
      <c r="Y64">
        <v>0.99</v>
      </c>
      <c r="Z64">
        <v>0.92</v>
      </c>
      <c r="AA64">
        <v>0.98</v>
      </c>
      <c r="AB64">
        <v>0.98</v>
      </c>
      <c r="AC64">
        <v>0.98</v>
      </c>
    </row>
    <row r="65" spans="1:29" x14ac:dyDescent="0.25">
      <c r="A65">
        <v>50603</v>
      </c>
      <c r="B65">
        <v>0.43</v>
      </c>
      <c r="C65">
        <v>0.22700000000000001</v>
      </c>
      <c r="D65">
        <v>0.73</v>
      </c>
      <c r="E65">
        <v>0.75</v>
      </c>
      <c r="F65">
        <v>0.6</v>
      </c>
      <c r="G65">
        <v>0.52</v>
      </c>
      <c r="H65">
        <v>0.86599999999999999</v>
      </c>
      <c r="I65">
        <v>0.88300000000000001</v>
      </c>
      <c r="J65">
        <v>0.96</v>
      </c>
      <c r="K65">
        <v>0.55800000000000005</v>
      </c>
      <c r="L65">
        <v>0.62</v>
      </c>
      <c r="M65">
        <v>0.90400000000000003</v>
      </c>
      <c r="N65">
        <v>0.98</v>
      </c>
      <c r="O65">
        <v>0.57999999999999996</v>
      </c>
      <c r="P65">
        <v>1.073</v>
      </c>
      <c r="Q65">
        <v>1</v>
      </c>
      <c r="S65">
        <v>0.79</v>
      </c>
      <c r="T65">
        <v>0.72</v>
      </c>
      <c r="V65">
        <v>2.3580000000000001</v>
      </c>
      <c r="W65">
        <v>1.125</v>
      </c>
      <c r="X65">
        <v>0.43</v>
      </c>
      <c r="Y65">
        <v>0.98</v>
      </c>
      <c r="Z65">
        <v>0.95</v>
      </c>
      <c r="AA65">
        <v>0.93</v>
      </c>
      <c r="AB65">
        <v>0.98</v>
      </c>
      <c r="AC65">
        <v>0.96</v>
      </c>
    </row>
    <row r="66" spans="1:29" x14ac:dyDescent="0.25">
      <c r="A66">
        <v>50684</v>
      </c>
      <c r="B66">
        <v>0.47</v>
      </c>
      <c r="C66">
        <v>0</v>
      </c>
      <c r="D66">
        <v>0.65</v>
      </c>
      <c r="E66">
        <v>0.69</v>
      </c>
      <c r="F66">
        <v>0.56999999999999995</v>
      </c>
      <c r="G66">
        <v>0.43</v>
      </c>
      <c r="H66">
        <v>0.85699999999999998</v>
      </c>
      <c r="I66">
        <v>0.89500000000000002</v>
      </c>
      <c r="J66">
        <v>0.91</v>
      </c>
      <c r="L66">
        <v>0.53</v>
      </c>
      <c r="M66">
        <v>0.877</v>
      </c>
      <c r="N66">
        <v>0.94</v>
      </c>
      <c r="O66">
        <v>0.56000000000000005</v>
      </c>
      <c r="P66">
        <v>0.93700000000000006</v>
      </c>
      <c r="Q66">
        <v>1</v>
      </c>
      <c r="S66">
        <v>0.7</v>
      </c>
      <c r="T66">
        <v>0.61</v>
      </c>
      <c r="V66">
        <v>0</v>
      </c>
      <c r="X66">
        <v>0.5</v>
      </c>
      <c r="Y66">
        <v>0.94</v>
      </c>
      <c r="Z66">
        <v>0.93</v>
      </c>
      <c r="AA66">
        <v>0.85</v>
      </c>
      <c r="AB66">
        <v>0.95</v>
      </c>
      <c r="AC66">
        <v>1</v>
      </c>
    </row>
    <row r="67" spans="1:29" x14ac:dyDescent="0.25">
      <c r="A67">
        <v>50690</v>
      </c>
      <c r="B67">
        <v>0.56999999999999995</v>
      </c>
      <c r="C67">
        <v>0.49199999999999999</v>
      </c>
      <c r="D67">
        <v>0.74</v>
      </c>
      <c r="E67">
        <v>0.79</v>
      </c>
      <c r="F67">
        <v>0.67</v>
      </c>
      <c r="G67">
        <v>0.54</v>
      </c>
      <c r="J67">
        <v>1</v>
      </c>
      <c r="L67">
        <v>0.64</v>
      </c>
      <c r="N67">
        <v>0.99</v>
      </c>
      <c r="O67">
        <v>0.65500000000000003</v>
      </c>
      <c r="P67">
        <v>0.96499999999999997</v>
      </c>
      <c r="Q67">
        <v>1</v>
      </c>
      <c r="S67">
        <v>0.81</v>
      </c>
      <c r="T67">
        <v>0.73</v>
      </c>
      <c r="V67">
        <v>0.502</v>
      </c>
      <c r="W67">
        <v>1.272</v>
      </c>
      <c r="X67">
        <v>0.41</v>
      </c>
      <c r="Y67">
        <v>0.98</v>
      </c>
      <c r="Z67">
        <v>0.95</v>
      </c>
      <c r="AA67">
        <v>0.94</v>
      </c>
      <c r="AB67">
        <v>0.97</v>
      </c>
      <c r="AC67">
        <v>1</v>
      </c>
    </row>
    <row r="68" spans="1:29" x14ac:dyDescent="0.25">
      <c r="A68">
        <v>50723</v>
      </c>
      <c r="B68">
        <v>0.56999999999999995</v>
      </c>
      <c r="C68">
        <v>0.79500000000000004</v>
      </c>
      <c r="D68">
        <v>0.74</v>
      </c>
      <c r="E68">
        <v>0.78</v>
      </c>
      <c r="F68">
        <v>0.65</v>
      </c>
      <c r="G68">
        <v>0.56000000000000005</v>
      </c>
      <c r="J68">
        <v>1</v>
      </c>
      <c r="K68">
        <v>0</v>
      </c>
      <c r="L68">
        <v>0.66</v>
      </c>
      <c r="N68">
        <v>0.99</v>
      </c>
      <c r="O68">
        <v>0.65500000000000003</v>
      </c>
      <c r="P68">
        <v>0.85</v>
      </c>
      <c r="Q68">
        <v>1</v>
      </c>
      <c r="S68">
        <v>0.83</v>
      </c>
      <c r="T68">
        <v>0.74</v>
      </c>
      <c r="V68">
        <v>1.8360000000000001</v>
      </c>
      <c r="W68">
        <v>0</v>
      </c>
      <c r="X68">
        <v>0.39</v>
      </c>
      <c r="Y68">
        <v>0.99</v>
      </c>
      <c r="Z68">
        <v>0.95</v>
      </c>
      <c r="AA68">
        <v>0.97</v>
      </c>
      <c r="AB68">
        <v>1</v>
      </c>
      <c r="AC68">
        <v>0.98</v>
      </c>
    </row>
    <row r="69" spans="1:29" x14ac:dyDescent="0.25">
      <c r="A69">
        <v>50727</v>
      </c>
      <c r="B69">
        <v>0.44</v>
      </c>
      <c r="C69">
        <v>0.70699999999999996</v>
      </c>
      <c r="D69">
        <v>0.68</v>
      </c>
      <c r="E69">
        <v>0.68</v>
      </c>
      <c r="F69">
        <v>0.56000000000000005</v>
      </c>
      <c r="G69">
        <v>0.38</v>
      </c>
      <c r="H69">
        <v>0.85199999999999998</v>
      </c>
      <c r="I69">
        <v>0.86299999999999999</v>
      </c>
      <c r="J69">
        <v>0.98</v>
      </c>
      <c r="L69">
        <v>0.51</v>
      </c>
      <c r="M69">
        <v>0.89</v>
      </c>
      <c r="N69">
        <v>0.94</v>
      </c>
      <c r="O69">
        <v>0.56000000000000005</v>
      </c>
      <c r="P69">
        <v>1.18</v>
      </c>
      <c r="Q69">
        <v>1</v>
      </c>
      <c r="S69">
        <v>0.64</v>
      </c>
      <c r="T69">
        <v>0.63</v>
      </c>
      <c r="V69">
        <v>0.99199999999999999</v>
      </c>
      <c r="X69">
        <v>0.49</v>
      </c>
      <c r="Y69">
        <v>0.87</v>
      </c>
      <c r="Z69">
        <v>0.87</v>
      </c>
      <c r="AA69">
        <v>0.96</v>
      </c>
      <c r="AC69">
        <v>0.96</v>
      </c>
    </row>
    <row r="70" spans="1:29" x14ac:dyDescent="0.25">
      <c r="A70">
        <v>50773</v>
      </c>
      <c r="B70">
        <v>0.54</v>
      </c>
      <c r="D70">
        <v>0.67</v>
      </c>
      <c r="E70">
        <v>0.69</v>
      </c>
      <c r="F70">
        <v>0.51</v>
      </c>
      <c r="G70">
        <v>0.44</v>
      </c>
      <c r="I70">
        <v>0.88900000000000001</v>
      </c>
      <c r="J70">
        <v>0.85</v>
      </c>
      <c r="L70">
        <v>0.53</v>
      </c>
      <c r="M70">
        <v>0.88</v>
      </c>
      <c r="N70">
        <v>0.95</v>
      </c>
      <c r="O70">
        <v>0.60499999999999998</v>
      </c>
      <c r="P70">
        <v>0.98899999999999999</v>
      </c>
      <c r="Q70">
        <v>1</v>
      </c>
      <c r="S70">
        <v>0.75</v>
      </c>
      <c r="T70">
        <v>0.59</v>
      </c>
      <c r="V70">
        <v>0.85199999999999998</v>
      </c>
      <c r="X70">
        <v>0.49</v>
      </c>
      <c r="Y70">
        <v>0.98</v>
      </c>
      <c r="Z70">
        <v>0.93</v>
      </c>
      <c r="AA70">
        <v>0.83</v>
      </c>
      <c r="AB70">
        <v>0.92</v>
      </c>
      <c r="AC70">
        <v>0.97</v>
      </c>
    </row>
    <row r="71" spans="1:29" x14ac:dyDescent="0.25">
      <c r="A71" t="s">
        <v>31</v>
      </c>
      <c r="H71">
        <v>0.86199999999999999</v>
      </c>
      <c r="I71">
        <v>0.89100000000000001</v>
      </c>
      <c r="J71">
        <v>0.98</v>
      </c>
      <c r="M71">
        <v>0.86699999999999999</v>
      </c>
      <c r="N71">
        <v>0.99</v>
      </c>
      <c r="Q71">
        <v>1</v>
      </c>
      <c r="Y71">
        <v>0.98</v>
      </c>
      <c r="AB71">
        <v>1</v>
      </c>
      <c r="AC71">
        <v>0.99</v>
      </c>
    </row>
    <row r="72" spans="1:29" x14ac:dyDescent="0.25">
      <c r="A72">
        <v>51304</v>
      </c>
      <c r="B72">
        <v>0.44</v>
      </c>
      <c r="D72">
        <v>0.79</v>
      </c>
      <c r="E72">
        <v>0.71</v>
      </c>
      <c r="F72">
        <v>0.63</v>
      </c>
      <c r="G72">
        <v>0.49</v>
      </c>
      <c r="I72">
        <v>0.88500000000000001</v>
      </c>
      <c r="J72">
        <v>1</v>
      </c>
      <c r="L72">
        <v>0.62</v>
      </c>
      <c r="O72">
        <v>0.61499999999999999</v>
      </c>
      <c r="S72">
        <v>0.74</v>
      </c>
      <c r="T72">
        <v>0.72</v>
      </c>
      <c r="X72">
        <v>0.47</v>
      </c>
      <c r="Z72">
        <v>0.96</v>
      </c>
      <c r="AA72">
        <v>0.88</v>
      </c>
    </row>
    <row r="73" spans="1:29" x14ac:dyDescent="0.25">
      <c r="A73">
        <v>51316</v>
      </c>
      <c r="B73">
        <v>0.52</v>
      </c>
      <c r="D73">
        <v>0.83</v>
      </c>
      <c r="E73">
        <v>0.8</v>
      </c>
      <c r="F73">
        <v>0.67</v>
      </c>
      <c r="G73">
        <v>0.48</v>
      </c>
      <c r="I73">
        <v>0.88100000000000001</v>
      </c>
      <c r="J73">
        <v>0.99</v>
      </c>
      <c r="L73">
        <v>0.63</v>
      </c>
      <c r="M73">
        <v>0.875</v>
      </c>
      <c r="N73">
        <v>0.97</v>
      </c>
      <c r="O73">
        <v>0.67500000000000004</v>
      </c>
      <c r="Q73">
        <v>1</v>
      </c>
      <c r="S73">
        <v>0.79</v>
      </c>
      <c r="T73">
        <v>0.69</v>
      </c>
      <c r="X73">
        <v>0.47</v>
      </c>
      <c r="Y73">
        <v>1</v>
      </c>
      <c r="Z73">
        <v>0.95</v>
      </c>
      <c r="AA73">
        <v>0.97</v>
      </c>
      <c r="AB73">
        <v>0.93</v>
      </c>
      <c r="AC73">
        <v>1</v>
      </c>
    </row>
    <row r="74" spans="1:29" x14ac:dyDescent="0.25">
      <c r="A74">
        <v>51320</v>
      </c>
      <c r="B74">
        <v>0.6</v>
      </c>
      <c r="D74">
        <v>0.75</v>
      </c>
      <c r="E74">
        <v>0.84</v>
      </c>
      <c r="F74">
        <v>0.75</v>
      </c>
      <c r="G74">
        <v>0.6</v>
      </c>
      <c r="I74">
        <v>0.88300000000000001</v>
      </c>
      <c r="J74">
        <v>0.95</v>
      </c>
      <c r="L74">
        <v>0.69</v>
      </c>
      <c r="M74">
        <v>0.88800000000000001</v>
      </c>
      <c r="O74">
        <v>0.67500000000000004</v>
      </c>
      <c r="Q74">
        <v>1</v>
      </c>
      <c r="S74">
        <v>0.82</v>
      </c>
      <c r="T74">
        <v>0.74</v>
      </c>
      <c r="X74">
        <v>0.35</v>
      </c>
      <c r="Z74">
        <v>0.95</v>
      </c>
      <c r="AC74">
        <v>1</v>
      </c>
    </row>
    <row r="75" spans="1:29" x14ac:dyDescent="0.25">
      <c r="A75">
        <v>51329</v>
      </c>
      <c r="B75">
        <v>0.57999999999999996</v>
      </c>
      <c r="D75">
        <v>0.73</v>
      </c>
      <c r="E75">
        <v>0.79</v>
      </c>
      <c r="F75">
        <v>0.72</v>
      </c>
      <c r="G75">
        <v>0.49</v>
      </c>
      <c r="H75">
        <v>0.84399999999999997</v>
      </c>
      <c r="I75">
        <v>0.88900000000000001</v>
      </c>
      <c r="J75">
        <v>0.98</v>
      </c>
      <c r="L75">
        <v>0.67</v>
      </c>
      <c r="M75">
        <v>0.874</v>
      </c>
      <c r="N75">
        <v>0.98</v>
      </c>
      <c r="O75">
        <v>0.65500000000000003</v>
      </c>
      <c r="Q75">
        <v>1</v>
      </c>
      <c r="S75">
        <v>0.83</v>
      </c>
      <c r="T75">
        <v>0.72</v>
      </c>
      <c r="W75">
        <v>0.89500000000000002</v>
      </c>
      <c r="X75">
        <v>0.45</v>
      </c>
      <c r="Y75">
        <v>0.98</v>
      </c>
      <c r="Z75">
        <v>0.94</v>
      </c>
      <c r="AA75">
        <v>1</v>
      </c>
      <c r="AB75">
        <v>0.95</v>
      </c>
      <c r="AC75">
        <v>1</v>
      </c>
    </row>
    <row r="76" spans="1:29" x14ac:dyDescent="0.25">
      <c r="A76">
        <v>51330</v>
      </c>
      <c r="B76">
        <v>0.59</v>
      </c>
      <c r="D76">
        <v>0.85</v>
      </c>
      <c r="E76">
        <v>0.8</v>
      </c>
      <c r="F76">
        <v>0.75</v>
      </c>
      <c r="G76">
        <v>0.53</v>
      </c>
      <c r="I76">
        <v>0.86799999999999999</v>
      </c>
      <c r="L76">
        <v>0.62</v>
      </c>
      <c r="O76">
        <v>0.72</v>
      </c>
      <c r="S76">
        <v>0.85</v>
      </c>
      <c r="T76">
        <v>0.65</v>
      </c>
      <c r="X76">
        <v>0.4</v>
      </c>
      <c r="Z76">
        <v>0.93</v>
      </c>
    </row>
    <row r="77" spans="1:29" x14ac:dyDescent="0.25">
      <c r="A77">
        <v>60023</v>
      </c>
      <c r="B77">
        <v>0.56999999999999995</v>
      </c>
      <c r="C77">
        <v>0.30199999999999999</v>
      </c>
      <c r="D77">
        <v>0.73</v>
      </c>
      <c r="E77">
        <v>0.78</v>
      </c>
      <c r="F77">
        <v>0.66</v>
      </c>
      <c r="G77">
        <v>0.54</v>
      </c>
      <c r="H77">
        <v>0.877</v>
      </c>
      <c r="I77">
        <v>0.874</v>
      </c>
      <c r="J77">
        <v>0.95</v>
      </c>
      <c r="K77">
        <v>0.93600000000000005</v>
      </c>
      <c r="L77">
        <v>0.66</v>
      </c>
      <c r="M77">
        <v>0.872</v>
      </c>
      <c r="N77">
        <v>0.99</v>
      </c>
      <c r="O77">
        <v>0.65</v>
      </c>
      <c r="P77">
        <v>1.105</v>
      </c>
      <c r="Q77">
        <v>1</v>
      </c>
      <c r="S77">
        <v>0.81</v>
      </c>
      <c r="T77">
        <v>0.7</v>
      </c>
      <c r="V77">
        <v>0.65100000000000002</v>
      </c>
      <c r="W77">
        <v>0.71799999999999997</v>
      </c>
      <c r="X77">
        <v>0.4</v>
      </c>
      <c r="Y77">
        <v>0.99</v>
      </c>
      <c r="Z77">
        <v>0.94</v>
      </c>
      <c r="AA77">
        <v>0.96</v>
      </c>
      <c r="AB77">
        <v>0.99</v>
      </c>
      <c r="AC77">
        <v>0.97</v>
      </c>
    </row>
    <row r="78" spans="1:29" x14ac:dyDescent="0.25">
      <c r="A78">
        <v>60054</v>
      </c>
      <c r="B78">
        <v>0.49</v>
      </c>
      <c r="D78">
        <v>0.67</v>
      </c>
      <c r="E78">
        <v>0.79</v>
      </c>
      <c r="F78">
        <v>0.68</v>
      </c>
      <c r="G78">
        <v>0.49</v>
      </c>
      <c r="I78">
        <v>0.877</v>
      </c>
      <c r="J78">
        <v>0.99</v>
      </c>
      <c r="L78">
        <v>0.66</v>
      </c>
      <c r="M78">
        <v>0.872</v>
      </c>
      <c r="N78">
        <v>0.95</v>
      </c>
      <c r="O78">
        <v>0.57999999999999996</v>
      </c>
      <c r="P78">
        <v>0.91200000000000003</v>
      </c>
      <c r="Q78">
        <v>1</v>
      </c>
      <c r="S78">
        <v>0.8</v>
      </c>
      <c r="T78">
        <v>0.68</v>
      </c>
      <c r="V78">
        <v>0.98</v>
      </c>
      <c r="W78">
        <v>1.486</v>
      </c>
      <c r="X78">
        <v>0.46</v>
      </c>
      <c r="Y78">
        <v>0.98</v>
      </c>
      <c r="Z78">
        <v>0.95</v>
      </c>
      <c r="AA78">
        <v>0.95</v>
      </c>
      <c r="AB78">
        <v>0.95</v>
      </c>
      <c r="AC78">
        <v>0.94</v>
      </c>
    </row>
    <row r="79" spans="1:29" x14ac:dyDescent="0.25">
      <c r="A79">
        <v>60076</v>
      </c>
      <c r="B79">
        <v>0.65</v>
      </c>
      <c r="D79">
        <v>0.75</v>
      </c>
      <c r="E79">
        <v>0.8</v>
      </c>
      <c r="F79">
        <v>0.73</v>
      </c>
      <c r="G79">
        <v>0.56999999999999995</v>
      </c>
      <c r="I79">
        <v>0.89400000000000002</v>
      </c>
      <c r="J79">
        <v>0.97</v>
      </c>
      <c r="L79">
        <v>0.78</v>
      </c>
      <c r="M79">
        <v>0.879</v>
      </c>
      <c r="N79">
        <v>0.96</v>
      </c>
      <c r="O79">
        <v>0.7</v>
      </c>
      <c r="P79">
        <v>0.85599999999999998</v>
      </c>
      <c r="Q79">
        <v>1</v>
      </c>
      <c r="S79">
        <v>0.84</v>
      </c>
      <c r="T79">
        <v>0.72</v>
      </c>
      <c r="X79">
        <v>0.37</v>
      </c>
      <c r="Y79">
        <v>0.96</v>
      </c>
      <c r="Z79">
        <v>0.94</v>
      </c>
      <c r="AA79">
        <v>0.99</v>
      </c>
      <c r="AB79">
        <v>0.86</v>
      </c>
      <c r="AC79">
        <v>1</v>
      </c>
    </row>
    <row r="80" spans="1:29" x14ac:dyDescent="0.25">
      <c r="A80">
        <v>60104</v>
      </c>
      <c r="B80">
        <v>0.56999999999999995</v>
      </c>
      <c r="C80">
        <v>0.57399999999999995</v>
      </c>
      <c r="D80">
        <v>0.64</v>
      </c>
      <c r="E80">
        <v>0.76</v>
      </c>
      <c r="F80">
        <v>0.63</v>
      </c>
      <c r="G80">
        <v>0.5</v>
      </c>
      <c r="H80">
        <v>0.84899999999999998</v>
      </c>
      <c r="I80">
        <v>0.89400000000000002</v>
      </c>
      <c r="J80">
        <v>0.96</v>
      </c>
      <c r="L80">
        <v>0.6</v>
      </c>
      <c r="M80">
        <v>0.878</v>
      </c>
      <c r="N80">
        <v>0.99</v>
      </c>
      <c r="O80">
        <v>0.60499999999999998</v>
      </c>
      <c r="P80">
        <v>1.0489999999999999</v>
      </c>
      <c r="Q80">
        <v>1</v>
      </c>
      <c r="S80">
        <v>0.77</v>
      </c>
      <c r="T80">
        <v>0.68</v>
      </c>
      <c r="V80">
        <v>0.79700000000000004</v>
      </c>
      <c r="W80">
        <v>0.38</v>
      </c>
      <c r="X80">
        <v>0.43</v>
      </c>
      <c r="Y80">
        <v>0.98</v>
      </c>
      <c r="Z80">
        <v>0.93</v>
      </c>
      <c r="AA80">
        <v>0.99</v>
      </c>
      <c r="AB80">
        <v>0.96</v>
      </c>
      <c r="AC80">
        <v>0.98</v>
      </c>
    </row>
    <row r="81" spans="1:29" x14ac:dyDescent="0.25">
      <c r="A81">
        <v>60114</v>
      </c>
      <c r="B81">
        <v>0.61</v>
      </c>
      <c r="C81">
        <v>0</v>
      </c>
      <c r="D81">
        <v>0.68</v>
      </c>
      <c r="E81">
        <v>0.77</v>
      </c>
      <c r="F81">
        <v>0.61</v>
      </c>
      <c r="G81">
        <v>0.56000000000000005</v>
      </c>
      <c r="H81">
        <v>0.879</v>
      </c>
      <c r="I81">
        <v>0.90900000000000003</v>
      </c>
      <c r="J81">
        <v>0.95</v>
      </c>
      <c r="L81">
        <v>0.63</v>
      </c>
      <c r="M81">
        <v>0.88300000000000001</v>
      </c>
      <c r="N81">
        <v>0.99</v>
      </c>
      <c r="O81">
        <v>0.64500000000000002</v>
      </c>
      <c r="P81">
        <v>1.22</v>
      </c>
      <c r="Q81">
        <v>1</v>
      </c>
      <c r="S81">
        <v>0.8</v>
      </c>
      <c r="T81">
        <v>0.68</v>
      </c>
      <c r="V81">
        <v>2.1509999999999998</v>
      </c>
      <c r="W81">
        <v>0.25600000000000001</v>
      </c>
      <c r="X81">
        <v>0.38</v>
      </c>
      <c r="Y81">
        <v>0.99</v>
      </c>
      <c r="Z81">
        <v>0.94</v>
      </c>
      <c r="AA81">
        <v>0.95</v>
      </c>
      <c r="AB81">
        <v>0.93</v>
      </c>
      <c r="AC81">
        <v>0.85</v>
      </c>
    </row>
    <row r="82" spans="1:29" x14ac:dyDescent="0.25">
      <c r="A82">
        <v>61306</v>
      </c>
      <c r="I82">
        <v>0.88800000000000001</v>
      </c>
      <c r="J82">
        <v>0.79</v>
      </c>
      <c r="M82">
        <v>0.88500000000000001</v>
      </c>
    </row>
    <row r="83" spans="1:29" x14ac:dyDescent="0.25">
      <c r="A83">
        <v>61313</v>
      </c>
      <c r="B83">
        <v>0.8</v>
      </c>
      <c r="D83">
        <v>0.75</v>
      </c>
      <c r="E83">
        <v>0.78</v>
      </c>
      <c r="F83">
        <v>0.68</v>
      </c>
      <c r="G83">
        <v>0.57999999999999996</v>
      </c>
      <c r="I83">
        <v>0.877</v>
      </c>
      <c r="L83">
        <v>0.63</v>
      </c>
      <c r="O83">
        <v>0.77500000000000002</v>
      </c>
      <c r="S83">
        <v>0.91</v>
      </c>
      <c r="T83">
        <v>0.85</v>
      </c>
      <c r="X83">
        <v>0.39</v>
      </c>
      <c r="Z83">
        <v>0.97</v>
      </c>
    </row>
    <row r="84" spans="1:29" x14ac:dyDescent="0.25">
      <c r="A84">
        <v>61317</v>
      </c>
      <c r="B84">
        <v>0.62</v>
      </c>
      <c r="D84">
        <v>0.8</v>
      </c>
      <c r="E84">
        <v>0.8</v>
      </c>
      <c r="F84">
        <v>0.73</v>
      </c>
      <c r="G84">
        <v>0.46</v>
      </c>
      <c r="I84">
        <v>0.90800000000000003</v>
      </c>
      <c r="J84">
        <v>1</v>
      </c>
      <c r="L84">
        <v>0.63</v>
      </c>
      <c r="N84">
        <v>1</v>
      </c>
      <c r="O84">
        <v>0.71</v>
      </c>
      <c r="Q84">
        <v>1</v>
      </c>
      <c r="S84">
        <v>0.79</v>
      </c>
      <c r="T84">
        <v>0.69</v>
      </c>
      <c r="X84">
        <v>0.46</v>
      </c>
      <c r="Y84">
        <v>0.96</v>
      </c>
      <c r="Z84">
        <v>0.92</v>
      </c>
    </row>
    <row r="85" spans="1:29" x14ac:dyDescent="0.25">
      <c r="A85">
        <v>61322</v>
      </c>
      <c r="B85">
        <v>0.67</v>
      </c>
      <c r="D85">
        <v>0.82</v>
      </c>
      <c r="E85">
        <v>0.79</v>
      </c>
      <c r="F85">
        <v>0.7</v>
      </c>
      <c r="G85">
        <v>0.51</v>
      </c>
      <c r="I85">
        <v>0.88800000000000001</v>
      </c>
      <c r="J85">
        <v>0.59</v>
      </c>
      <c r="L85">
        <v>0.62</v>
      </c>
      <c r="M85">
        <v>0.88200000000000001</v>
      </c>
      <c r="O85">
        <v>0.745</v>
      </c>
      <c r="S85">
        <v>0.79</v>
      </c>
      <c r="T85">
        <v>0.71</v>
      </c>
      <c r="X85">
        <v>0.45</v>
      </c>
      <c r="Z85">
        <v>0.96</v>
      </c>
    </row>
    <row r="86" spans="1:29" x14ac:dyDescent="0.25">
      <c r="A86">
        <v>61325</v>
      </c>
      <c r="B86">
        <v>0.37</v>
      </c>
      <c r="D86">
        <v>0.72</v>
      </c>
      <c r="E86">
        <v>0.84</v>
      </c>
      <c r="F86">
        <v>0.71</v>
      </c>
      <c r="G86">
        <v>0.51</v>
      </c>
      <c r="L86">
        <v>0.81</v>
      </c>
      <c r="O86">
        <v>0.54500000000000004</v>
      </c>
      <c r="S86">
        <v>0.74</v>
      </c>
      <c r="T86">
        <v>0.83</v>
      </c>
      <c r="X86">
        <v>0.47</v>
      </c>
      <c r="Z86">
        <v>0.98</v>
      </c>
    </row>
    <row r="87" spans="1:29" x14ac:dyDescent="0.25">
      <c r="A87">
        <v>70002</v>
      </c>
      <c r="B87">
        <v>0.56000000000000005</v>
      </c>
      <c r="C87">
        <v>0.45</v>
      </c>
      <c r="D87">
        <v>0.72</v>
      </c>
      <c r="E87">
        <v>0.78</v>
      </c>
      <c r="F87">
        <v>0.6</v>
      </c>
      <c r="G87">
        <v>0.5</v>
      </c>
      <c r="H87">
        <v>0.86699999999999999</v>
      </c>
      <c r="I87">
        <v>0.88100000000000001</v>
      </c>
      <c r="J87">
        <v>0.96</v>
      </c>
      <c r="K87">
        <v>0.41399999999999998</v>
      </c>
      <c r="L87">
        <v>0.6</v>
      </c>
      <c r="M87">
        <v>0.89700000000000002</v>
      </c>
      <c r="N87">
        <v>0.99</v>
      </c>
      <c r="O87">
        <v>0.64</v>
      </c>
      <c r="P87">
        <v>1.141</v>
      </c>
      <c r="Q87">
        <v>1</v>
      </c>
      <c r="S87">
        <v>0.79</v>
      </c>
      <c r="T87">
        <v>0.7</v>
      </c>
      <c r="V87">
        <v>2.3610000000000002</v>
      </c>
      <c r="W87">
        <v>1.179</v>
      </c>
      <c r="X87">
        <v>0.45</v>
      </c>
      <c r="Y87">
        <v>0.98</v>
      </c>
      <c r="Z87">
        <v>0.95</v>
      </c>
      <c r="AA87">
        <v>0.94</v>
      </c>
      <c r="AB87">
        <v>1</v>
      </c>
      <c r="AC87">
        <v>0.99</v>
      </c>
    </row>
    <row r="88" spans="1:29" x14ac:dyDescent="0.25">
      <c r="A88">
        <v>70007</v>
      </c>
      <c r="B88">
        <v>0.51</v>
      </c>
      <c r="C88">
        <v>0.26200000000000001</v>
      </c>
      <c r="D88">
        <v>0.66</v>
      </c>
      <c r="E88">
        <v>0.78</v>
      </c>
      <c r="F88">
        <v>0.63</v>
      </c>
      <c r="G88">
        <v>0.49</v>
      </c>
      <c r="H88">
        <v>0.86899999999999999</v>
      </c>
      <c r="I88">
        <v>0.89400000000000002</v>
      </c>
      <c r="J88">
        <v>0.96</v>
      </c>
      <c r="K88">
        <v>0.90800000000000003</v>
      </c>
      <c r="L88">
        <v>0.62</v>
      </c>
      <c r="M88">
        <v>0.88200000000000001</v>
      </c>
      <c r="N88">
        <v>0.96</v>
      </c>
      <c r="O88">
        <v>0.58499999999999996</v>
      </c>
      <c r="P88">
        <v>1.048</v>
      </c>
      <c r="Q88">
        <v>1</v>
      </c>
      <c r="S88">
        <v>0.77</v>
      </c>
      <c r="T88">
        <v>0.71</v>
      </c>
      <c r="V88">
        <v>0.91500000000000004</v>
      </c>
      <c r="W88">
        <v>2.327</v>
      </c>
      <c r="X88">
        <v>0.45</v>
      </c>
      <c r="Y88">
        <v>0.98</v>
      </c>
      <c r="Z88">
        <v>0.94</v>
      </c>
      <c r="AA88">
        <v>0.88</v>
      </c>
      <c r="AB88">
        <v>0.93</v>
      </c>
      <c r="AC88">
        <v>0.98</v>
      </c>
    </row>
    <row r="89" spans="1:29" x14ac:dyDescent="0.25">
      <c r="A89">
        <v>70011</v>
      </c>
      <c r="B89">
        <v>0.43</v>
      </c>
      <c r="C89">
        <v>2.036</v>
      </c>
      <c r="D89">
        <v>0.74</v>
      </c>
      <c r="E89">
        <v>0.78</v>
      </c>
      <c r="F89">
        <v>0.62</v>
      </c>
      <c r="G89">
        <v>0.48</v>
      </c>
      <c r="H89">
        <v>0.86199999999999999</v>
      </c>
      <c r="I89">
        <v>0.88400000000000001</v>
      </c>
      <c r="J89">
        <v>0.97</v>
      </c>
      <c r="L89">
        <v>0.6</v>
      </c>
      <c r="M89">
        <v>0.879</v>
      </c>
      <c r="N89">
        <v>0.96</v>
      </c>
      <c r="O89">
        <v>0.58499999999999996</v>
      </c>
      <c r="P89">
        <v>1.046</v>
      </c>
      <c r="Q89">
        <v>1</v>
      </c>
      <c r="S89">
        <v>0.78</v>
      </c>
      <c r="T89">
        <v>0.71</v>
      </c>
      <c r="V89">
        <v>1.929</v>
      </c>
      <c r="W89">
        <v>2.9180000000000001</v>
      </c>
      <c r="X89">
        <v>0.49</v>
      </c>
      <c r="Y89">
        <v>0.95</v>
      </c>
      <c r="Z89">
        <v>0.97</v>
      </c>
      <c r="AA89">
        <v>0.91</v>
      </c>
      <c r="AB89">
        <v>0.98</v>
      </c>
      <c r="AC89">
        <v>0.97</v>
      </c>
    </row>
    <row r="90" spans="1:29" x14ac:dyDescent="0.25">
      <c r="A90">
        <v>70016</v>
      </c>
      <c r="B90">
        <v>0.55000000000000004</v>
      </c>
      <c r="C90">
        <v>0.56999999999999995</v>
      </c>
      <c r="D90">
        <v>0.7</v>
      </c>
      <c r="E90">
        <v>0.76</v>
      </c>
      <c r="F90">
        <v>0.6</v>
      </c>
      <c r="G90">
        <v>0.44</v>
      </c>
      <c r="H90">
        <v>0.872</v>
      </c>
      <c r="I90">
        <v>0.90900000000000003</v>
      </c>
      <c r="J90">
        <v>0.99</v>
      </c>
      <c r="K90">
        <v>0</v>
      </c>
      <c r="L90">
        <v>0.6</v>
      </c>
      <c r="M90">
        <v>0.88900000000000001</v>
      </c>
      <c r="N90">
        <v>0.99</v>
      </c>
      <c r="O90">
        <v>0.625</v>
      </c>
      <c r="P90">
        <v>1.091</v>
      </c>
      <c r="Q90">
        <v>1</v>
      </c>
      <c r="S90">
        <v>0.79</v>
      </c>
      <c r="T90">
        <v>0.67</v>
      </c>
      <c r="V90">
        <v>1.698</v>
      </c>
      <c r="W90">
        <v>3.1480000000000001</v>
      </c>
      <c r="X90">
        <v>0.49</v>
      </c>
      <c r="Y90">
        <v>0.99</v>
      </c>
      <c r="Z90">
        <v>0.93</v>
      </c>
      <c r="AA90">
        <v>0.87</v>
      </c>
      <c r="AB90">
        <v>0.99</v>
      </c>
      <c r="AC90">
        <v>1</v>
      </c>
    </row>
    <row r="91" spans="1:29" x14ac:dyDescent="0.25">
      <c r="A91">
        <v>70033</v>
      </c>
      <c r="B91">
        <v>0.46</v>
      </c>
      <c r="C91">
        <v>0.96599999999999997</v>
      </c>
      <c r="D91">
        <v>0.75</v>
      </c>
      <c r="E91">
        <v>0.76</v>
      </c>
      <c r="F91">
        <v>0.57999999999999996</v>
      </c>
      <c r="G91">
        <v>0.48</v>
      </c>
      <c r="H91">
        <v>0.85899999999999999</v>
      </c>
      <c r="I91">
        <v>0.88500000000000001</v>
      </c>
      <c r="J91">
        <v>0.97</v>
      </c>
      <c r="K91">
        <v>0.93500000000000005</v>
      </c>
      <c r="L91">
        <v>0.56999999999999995</v>
      </c>
      <c r="M91">
        <v>0.90200000000000002</v>
      </c>
      <c r="N91">
        <v>1</v>
      </c>
      <c r="O91">
        <v>0.60499999999999998</v>
      </c>
      <c r="P91">
        <v>1.0900000000000001</v>
      </c>
      <c r="Q91">
        <v>1</v>
      </c>
      <c r="S91">
        <v>0.76</v>
      </c>
      <c r="T91">
        <v>0.66</v>
      </c>
      <c r="V91">
        <v>1.236</v>
      </c>
      <c r="W91">
        <v>1.2350000000000001</v>
      </c>
      <c r="X91">
        <v>0.47</v>
      </c>
      <c r="Y91">
        <v>0.96</v>
      </c>
      <c r="Z91">
        <v>0.95</v>
      </c>
      <c r="AA91">
        <v>0.99</v>
      </c>
      <c r="AB91">
        <v>0.97</v>
      </c>
      <c r="AC91">
        <v>0.99</v>
      </c>
    </row>
    <row r="92" spans="1:29" x14ac:dyDescent="0.25">
      <c r="A92">
        <v>80006</v>
      </c>
      <c r="B92">
        <v>0.56000000000000005</v>
      </c>
      <c r="C92">
        <v>0.56899999999999995</v>
      </c>
      <c r="D92">
        <v>0.73</v>
      </c>
      <c r="E92">
        <v>0.81</v>
      </c>
      <c r="F92">
        <v>0.7</v>
      </c>
      <c r="G92">
        <v>0.53</v>
      </c>
      <c r="H92">
        <v>0.86499999999999999</v>
      </c>
      <c r="I92">
        <v>0.89800000000000002</v>
      </c>
      <c r="J92">
        <v>0.99</v>
      </c>
      <c r="L92">
        <v>0.67</v>
      </c>
      <c r="M92">
        <v>0.89700000000000002</v>
      </c>
      <c r="N92">
        <v>0.98</v>
      </c>
      <c r="O92">
        <v>0.64500000000000002</v>
      </c>
      <c r="P92">
        <v>1</v>
      </c>
      <c r="Q92">
        <v>1</v>
      </c>
      <c r="S92">
        <v>0.82</v>
      </c>
      <c r="T92">
        <v>0.71</v>
      </c>
      <c r="V92">
        <v>0.54400000000000004</v>
      </c>
      <c r="W92">
        <v>0.63900000000000001</v>
      </c>
      <c r="X92">
        <v>0.43</v>
      </c>
      <c r="Y92">
        <v>0.98</v>
      </c>
      <c r="Z92">
        <v>0.96</v>
      </c>
      <c r="AA92">
        <v>0.94</v>
      </c>
      <c r="AB92">
        <v>0.93</v>
      </c>
      <c r="AC92">
        <v>0.97</v>
      </c>
    </row>
    <row r="93" spans="1:29" x14ac:dyDescent="0.25">
      <c r="A93">
        <v>90001</v>
      </c>
      <c r="B93">
        <v>0.52</v>
      </c>
      <c r="C93">
        <v>1.2609999999999999</v>
      </c>
      <c r="D93">
        <v>0.64</v>
      </c>
      <c r="E93">
        <v>0.72</v>
      </c>
      <c r="F93">
        <v>0.56000000000000005</v>
      </c>
      <c r="G93">
        <v>0.45</v>
      </c>
      <c r="H93">
        <v>0.871</v>
      </c>
      <c r="I93">
        <v>0.88600000000000001</v>
      </c>
      <c r="J93">
        <v>0.97</v>
      </c>
      <c r="K93">
        <v>0.85399999999999998</v>
      </c>
      <c r="L93">
        <v>0.57999999999999996</v>
      </c>
      <c r="M93">
        <v>0.89100000000000001</v>
      </c>
      <c r="N93">
        <v>1</v>
      </c>
      <c r="O93">
        <v>0.57999999999999996</v>
      </c>
      <c r="P93">
        <v>1.014</v>
      </c>
      <c r="Q93">
        <v>1</v>
      </c>
      <c r="S93">
        <v>0.75</v>
      </c>
      <c r="T93">
        <v>0.65</v>
      </c>
      <c r="V93">
        <v>1.877</v>
      </c>
      <c r="W93">
        <v>0.91200000000000003</v>
      </c>
      <c r="X93">
        <v>0.47</v>
      </c>
      <c r="Y93">
        <v>0.92</v>
      </c>
      <c r="Z93">
        <v>0.92</v>
      </c>
      <c r="AA93">
        <v>0.87</v>
      </c>
      <c r="AB93">
        <v>0.98</v>
      </c>
      <c r="AC93">
        <v>1</v>
      </c>
    </row>
    <row r="94" spans="1:29" x14ac:dyDescent="0.25">
      <c r="A94">
        <v>90006</v>
      </c>
      <c r="B94">
        <v>0.6</v>
      </c>
      <c r="C94">
        <v>0.24299999999999999</v>
      </c>
      <c r="D94">
        <v>0.67</v>
      </c>
      <c r="E94">
        <v>0.69</v>
      </c>
      <c r="F94">
        <v>0.54</v>
      </c>
      <c r="G94">
        <v>0.36</v>
      </c>
      <c r="H94">
        <v>0.86599999999999999</v>
      </c>
      <c r="I94">
        <v>0.879</v>
      </c>
      <c r="J94">
        <v>0.92</v>
      </c>
      <c r="L94">
        <v>0.55000000000000004</v>
      </c>
      <c r="M94">
        <v>0.91</v>
      </c>
      <c r="N94">
        <v>0.96</v>
      </c>
      <c r="O94">
        <v>0.63500000000000001</v>
      </c>
      <c r="P94">
        <v>0.96899999999999997</v>
      </c>
      <c r="Q94">
        <v>1</v>
      </c>
      <c r="S94">
        <v>0.8</v>
      </c>
      <c r="T94">
        <v>0.66</v>
      </c>
      <c r="V94">
        <v>0.27500000000000002</v>
      </c>
      <c r="W94">
        <v>2.5830000000000002</v>
      </c>
      <c r="X94">
        <v>0.55000000000000004</v>
      </c>
      <c r="Y94">
        <v>0.89</v>
      </c>
      <c r="Z94">
        <v>0.91</v>
      </c>
      <c r="AA94">
        <v>0.79</v>
      </c>
      <c r="AB94">
        <v>0.83</v>
      </c>
      <c r="AC94">
        <v>0.9</v>
      </c>
    </row>
    <row r="95" spans="1:29" x14ac:dyDescent="0.25">
      <c r="A95">
        <v>100012</v>
      </c>
      <c r="B95">
        <v>0.56999999999999995</v>
      </c>
      <c r="C95">
        <v>0.55400000000000005</v>
      </c>
      <c r="D95">
        <v>0.7</v>
      </c>
      <c r="E95">
        <v>0.79</v>
      </c>
      <c r="F95">
        <v>0.66</v>
      </c>
      <c r="G95">
        <v>0.51</v>
      </c>
      <c r="H95">
        <v>0.86699999999999999</v>
      </c>
      <c r="I95">
        <v>0.88800000000000001</v>
      </c>
      <c r="J95">
        <v>0.94</v>
      </c>
      <c r="K95">
        <v>0</v>
      </c>
      <c r="L95">
        <v>0.66</v>
      </c>
      <c r="M95">
        <v>0.90600000000000003</v>
      </c>
      <c r="N95">
        <v>0.98</v>
      </c>
      <c r="O95">
        <v>0.63500000000000001</v>
      </c>
      <c r="P95">
        <v>1.022</v>
      </c>
      <c r="Q95">
        <v>1</v>
      </c>
      <c r="S95">
        <v>0.75</v>
      </c>
      <c r="T95">
        <v>0.69</v>
      </c>
      <c r="U95">
        <v>0.68899999999999995</v>
      </c>
      <c r="V95">
        <v>1.1279999999999999</v>
      </c>
      <c r="W95">
        <v>1.778</v>
      </c>
      <c r="X95">
        <v>0.45</v>
      </c>
      <c r="Y95">
        <v>0.96</v>
      </c>
      <c r="Z95">
        <v>0.96</v>
      </c>
      <c r="AA95">
        <v>0.8</v>
      </c>
      <c r="AB95">
        <v>1</v>
      </c>
      <c r="AC95">
        <v>0.82</v>
      </c>
    </row>
    <row r="96" spans="1:29" x14ac:dyDescent="0.25">
      <c r="A96">
        <v>100019</v>
      </c>
      <c r="B96">
        <v>0.59</v>
      </c>
      <c r="C96">
        <v>0.313</v>
      </c>
      <c r="D96">
        <v>0.7</v>
      </c>
      <c r="E96">
        <v>0.78</v>
      </c>
      <c r="F96">
        <v>0.63</v>
      </c>
      <c r="G96">
        <v>0.51</v>
      </c>
      <c r="H96">
        <v>0.85799999999999998</v>
      </c>
      <c r="I96">
        <v>0.88900000000000001</v>
      </c>
      <c r="J96">
        <v>0.98</v>
      </c>
      <c r="K96">
        <v>0.60199999999999998</v>
      </c>
      <c r="L96">
        <v>0.62</v>
      </c>
      <c r="M96">
        <v>0.89400000000000002</v>
      </c>
      <c r="N96">
        <v>0.99</v>
      </c>
      <c r="O96">
        <v>0.64500000000000002</v>
      </c>
      <c r="P96">
        <v>1.1910000000000001</v>
      </c>
      <c r="Q96">
        <v>1</v>
      </c>
      <c r="S96">
        <v>0.77</v>
      </c>
      <c r="T96">
        <v>0.7</v>
      </c>
      <c r="U96">
        <v>0.57299999999999995</v>
      </c>
      <c r="V96">
        <v>1.27</v>
      </c>
      <c r="W96">
        <v>0.625</v>
      </c>
      <c r="X96">
        <v>0.43</v>
      </c>
      <c r="Y96">
        <v>0.99</v>
      </c>
      <c r="Z96">
        <v>0.94</v>
      </c>
      <c r="AA96">
        <v>0.97</v>
      </c>
      <c r="AB96">
        <v>0.99</v>
      </c>
      <c r="AC96">
        <v>1</v>
      </c>
    </row>
    <row r="97" spans="1:29" x14ac:dyDescent="0.25">
      <c r="A97">
        <v>100038</v>
      </c>
      <c r="B97">
        <v>0.59</v>
      </c>
      <c r="C97">
        <v>0.44700000000000001</v>
      </c>
      <c r="D97">
        <v>0.73</v>
      </c>
      <c r="E97">
        <v>0.79</v>
      </c>
      <c r="F97">
        <v>0.67</v>
      </c>
      <c r="G97">
        <v>0.56000000000000005</v>
      </c>
      <c r="H97">
        <v>0.86899999999999999</v>
      </c>
      <c r="I97">
        <v>0.88100000000000001</v>
      </c>
      <c r="J97">
        <v>1</v>
      </c>
      <c r="K97">
        <v>1.792</v>
      </c>
      <c r="L97">
        <v>0.66</v>
      </c>
      <c r="M97">
        <v>0.90100000000000002</v>
      </c>
      <c r="N97">
        <v>1</v>
      </c>
      <c r="O97">
        <v>0.66</v>
      </c>
      <c r="P97">
        <v>1.165</v>
      </c>
      <c r="Q97">
        <v>1</v>
      </c>
      <c r="S97">
        <v>0.8</v>
      </c>
      <c r="T97">
        <v>0.71</v>
      </c>
      <c r="U97">
        <v>0.627</v>
      </c>
      <c r="V97">
        <v>0.41699999999999998</v>
      </c>
      <c r="W97">
        <v>0.72799999999999998</v>
      </c>
      <c r="X97">
        <v>0.38</v>
      </c>
      <c r="Y97">
        <v>1</v>
      </c>
      <c r="Z97">
        <v>0.94</v>
      </c>
      <c r="AA97">
        <v>0.99</v>
      </c>
      <c r="AB97">
        <v>1</v>
      </c>
      <c r="AC97">
        <v>1</v>
      </c>
    </row>
    <row r="98" spans="1:29" x14ac:dyDescent="0.25">
      <c r="A98">
        <v>100040</v>
      </c>
      <c r="B98">
        <v>0.63</v>
      </c>
      <c r="C98">
        <v>0.38</v>
      </c>
      <c r="D98">
        <v>0.66</v>
      </c>
      <c r="E98">
        <v>0.79</v>
      </c>
      <c r="F98">
        <v>0.57999999999999996</v>
      </c>
      <c r="G98">
        <v>0.56000000000000005</v>
      </c>
      <c r="H98">
        <v>0.87</v>
      </c>
      <c r="I98">
        <v>0.873</v>
      </c>
      <c r="J98">
        <v>1</v>
      </c>
      <c r="K98">
        <v>0.874</v>
      </c>
      <c r="L98">
        <v>0.66</v>
      </c>
      <c r="M98">
        <v>0.90500000000000003</v>
      </c>
      <c r="N98">
        <v>1</v>
      </c>
      <c r="O98">
        <v>0.64500000000000002</v>
      </c>
      <c r="P98">
        <v>1.1559999999999999</v>
      </c>
      <c r="Q98">
        <v>1</v>
      </c>
      <c r="S98">
        <v>0.8</v>
      </c>
      <c r="T98">
        <v>0.67</v>
      </c>
      <c r="U98">
        <v>0.31</v>
      </c>
      <c r="V98">
        <v>1.5620000000000001</v>
      </c>
      <c r="W98">
        <v>0.87</v>
      </c>
      <c r="X98">
        <v>0.39</v>
      </c>
      <c r="Y98">
        <v>1</v>
      </c>
      <c r="Z98">
        <v>0.95</v>
      </c>
      <c r="AA98">
        <v>1</v>
      </c>
      <c r="AB98">
        <v>1</v>
      </c>
      <c r="AC98">
        <v>0.99</v>
      </c>
    </row>
    <row r="99" spans="1:29" x14ac:dyDescent="0.25">
      <c r="A99">
        <v>100051</v>
      </c>
      <c r="B99">
        <v>0.56999999999999995</v>
      </c>
      <c r="C99">
        <v>0.45700000000000002</v>
      </c>
      <c r="D99">
        <v>0.72</v>
      </c>
      <c r="E99">
        <v>0.74</v>
      </c>
      <c r="F99">
        <v>0.65</v>
      </c>
      <c r="G99">
        <v>0.47</v>
      </c>
      <c r="H99">
        <v>0.84799999999999998</v>
      </c>
      <c r="I99">
        <v>0.84099999999999997</v>
      </c>
      <c r="J99">
        <v>0.95</v>
      </c>
      <c r="L99">
        <v>0.57999999999999996</v>
      </c>
      <c r="M99">
        <v>0.88300000000000001</v>
      </c>
      <c r="N99">
        <v>0.98</v>
      </c>
      <c r="O99">
        <v>0.64500000000000002</v>
      </c>
      <c r="P99">
        <v>0.92700000000000005</v>
      </c>
      <c r="Q99">
        <v>1</v>
      </c>
      <c r="S99">
        <v>0.75</v>
      </c>
      <c r="T99">
        <v>0.68</v>
      </c>
      <c r="U99">
        <v>0.76900000000000002</v>
      </c>
      <c r="V99">
        <v>2.4079999999999999</v>
      </c>
      <c r="W99">
        <v>0</v>
      </c>
      <c r="X99">
        <v>0.47</v>
      </c>
      <c r="Y99">
        <v>0.99</v>
      </c>
      <c r="Z99">
        <v>0.94</v>
      </c>
      <c r="AA99">
        <v>0.97</v>
      </c>
      <c r="AB99">
        <v>0.95</v>
      </c>
      <c r="AC99">
        <v>0.97</v>
      </c>
    </row>
    <row r="100" spans="1:29" x14ac:dyDescent="0.25">
      <c r="A100">
        <v>10007</v>
      </c>
      <c r="U100">
        <v>0.46899999999999997</v>
      </c>
    </row>
    <row r="101" spans="1:29" x14ac:dyDescent="0.25">
      <c r="A101">
        <v>100071</v>
      </c>
      <c r="B101">
        <v>0.46</v>
      </c>
      <c r="C101">
        <v>2.0049999999999999</v>
      </c>
      <c r="D101">
        <v>0.64</v>
      </c>
      <c r="E101">
        <v>0.63</v>
      </c>
      <c r="F101">
        <v>0.45</v>
      </c>
      <c r="G101">
        <v>0.37</v>
      </c>
      <c r="H101">
        <v>0.85399999999999998</v>
      </c>
      <c r="I101">
        <v>0.88100000000000001</v>
      </c>
      <c r="J101">
        <v>0.98</v>
      </c>
      <c r="L101">
        <v>0.45</v>
      </c>
      <c r="M101">
        <v>0.872</v>
      </c>
      <c r="N101">
        <v>0.98</v>
      </c>
      <c r="O101">
        <v>0.55000000000000004</v>
      </c>
      <c r="P101">
        <v>1.004</v>
      </c>
      <c r="Q101">
        <v>1</v>
      </c>
      <c r="S101">
        <v>0.66</v>
      </c>
      <c r="T101">
        <v>0.56000000000000005</v>
      </c>
      <c r="U101">
        <v>0.48499999999999999</v>
      </c>
      <c r="V101">
        <v>0.83099999999999996</v>
      </c>
      <c r="W101">
        <v>0.79600000000000004</v>
      </c>
      <c r="X101">
        <v>0.49</v>
      </c>
      <c r="Y101">
        <v>0.95</v>
      </c>
      <c r="Z101">
        <v>0.86</v>
      </c>
      <c r="AA101">
        <v>0.99</v>
      </c>
      <c r="AB101">
        <v>0.89</v>
      </c>
      <c r="AC101">
        <v>0.97</v>
      </c>
    </row>
    <row r="102" spans="1:29" x14ac:dyDescent="0.25">
      <c r="A102">
        <v>100084</v>
      </c>
      <c r="B102">
        <v>0.52</v>
      </c>
      <c r="C102">
        <v>0.245</v>
      </c>
      <c r="D102">
        <v>0.69</v>
      </c>
      <c r="E102">
        <v>0.73</v>
      </c>
      <c r="F102">
        <v>0.6</v>
      </c>
      <c r="G102">
        <v>0.43</v>
      </c>
      <c r="H102">
        <v>0.85899999999999999</v>
      </c>
      <c r="I102">
        <v>0.88500000000000001</v>
      </c>
      <c r="J102">
        <v>0.99</v>
      </c>
      <c r="L102">
        <v>0.56999999999999995</v>
      </c>
      <c r="M102">
        <v>0.89800000000000002</v>
      </c>
      <c r="N102">
        <v>0.99</v>
      </c>
      <c r="O102">
        <v>0.60499999999999998</v>
      </c>
      <c r="P102">
        <v>1.079</v>
      </c>
      <c r="Q102">
        <v>1</v>
      </c>
      <c r="S102">
        <v>0.71</v>
      </c>
      <c r="T102">
        <v>0.69</v>
      </c>
      <c r="U102">
        <v>0.38500000000000001</v>
      </c>
      <c r="V102">
        <v>0.67</v>
      </c>
      <c r="W102">
        <v>1.044</v>
      </c>
      <c r="X102">
        <v>0.49</v>
      </c>
      <c r="Y102">
        <v>0.98</v>
      </c>
      <c r="Z102">
        <v>0.92</v>
      </c>
      <c r="AA102">
        <v>0.94</v>
      </c>
      <c r="AB102">
        <v>0.96</v>
      </c>
      <c r="AC102">
        <v>0.95</v>
      </c>
    </row>
    <row r="103" spans="1:29" x14ac:dyDescent="0.25">
      <c r="A103">
        <v>100086</v>
      </c>
      <c r="B103">
        <v>0.63</v>
      </c>
      <c r="C103">
        <v>0.65200000000000002</v>
      </c>
      <c r="D103">
        <v>0.73</v>
      </c>
      <c r="E103">
        <v>0.81</v>
      </c>
      <c r="F103">
        <v>0.69</v>
      </c>
      <c r="G103">
        <v>0.56999999999999995</v>
      </c>
      <c r="H103">
        <v>0.85699999999999998</v>
      </c>
      <c r="I103">
        <v>0.88400000000000001</v>
      </c>
      <c r="J103">
        <v>1</v>
      </c>
      <c r="L103">
        <v>0.68</v>
      </c>
      <c r="M103">
        <v>0.875</v>
      </c>
      <c r="N103">
        <v>1</v>
      </c>
      <c r="O103">
        <v>0.68</v>
      </c>
      <c r="P103">
        <v>1.163</v>
      </c>
      <c r="Q103">
        <v>1</v>
      </c>
      <c r="S103">
        <v>0.77</v>
      </c>
      <c r="T103">
        <v>0.74</v>
      </c>
      <c r="U103">
        <v>0.38600000000000001</v>
      </c>
      <c r="V103">
        <v>0.55900000000000005</v>
      </c>
      <c r="W103">
        <v>0</v>
      </c>
      <c r="X103">
        <v>0.36</v>
      </c>
      <c r="Y103">
        <v>1</v>
      </c>
      <c r="Z103">
        <v>0.93</v>
      </c>
      <c r="AA103">
        <v>1</v>
      </c>
      <c r="AB103">
        <v>1</v>
      </c>
      <c r="AC103">
        <v>1</v>
      </c>
    </row>
    <row r="104" spans="1:29" x14ac:dyDescent="0.25">
      <c r="A104">
        <v>100088</v>
      </c>
      <c r="B104">
        <v>0.61</v>
      </c>
      <c r="C104">
        <v>0.22900000000000001</v>
      </c>
      <c r="D104">
        <v>0.66</v>
      </c>
      <c r="E104">
        <v>0.76</v>
      </c>
      <c r="F104">
        <v>0.6</v>
      </c>
      <c r="G104">
        <v>0.5</v>
      </c>
      <c r="H104">
        <v>0.85899999999999999</v>
      </c>
      <c r="I104">
        <v>0.90600000000000003</v>
      </c>
      <c r="J104">
        <v>0.97</v>
      </c>
      <c r="K104">
        <v>1.736</v>
      </c>
      <c r="L104">
        <v>0.63</v>
      </c>
      <c r="M104">
        <v>0.89300000000000002</v>
      </c>
      <c r="N104">
        <v>0.98</v>
      </c>
      <c r="O104">
        <v>0.63500000000000001</v>
      </c>
      <c r="P104">
        <v>1.179</v>
      </c>
      <c r="Q104">
        <v>1</v>
      </c>
      <c r="S104">
        <v>0.75</v>
      </c>
      <c r="T104">
        <v>0.69</v>
      </c>
      <c r="U104">
        <v>0.47499999999999998</v>
      </c>
      <c r="V104">
        <v>1.661</v>
      </c>
      <c r="W104">
        <v>0.80100000000000005</v>
      </c>
      <c r="X104">
        <v>0.44</v>
      </c>
      <c r="Y104">
        <v>0.98</v>
      </c>
      <c r="Z104">
        <v>0.94</v>
      </c>
      <c r="AA104">
        <v>0.92</v>
      </c>
      <c r="AB104">
        <v>0.98</v>
      </c>
      <c r="AC104">
        <v>0.96</v>
      </c>
    </row>
    <row r="105" spans="1:29" x14ac:dyDescent="0.25">
      <c r="A105">
        <v>100093</v>
      </c>
      <c r="B105">
        <v>0.65</v>
      </c>
      <c r="C105">
        <v>0.72699999999999998</v>
      </c>
      <c r="D105">
        <v>0.71</v>
      </c>
      <c r="E105">
        <v>0.82</v>
      </c>
      <c r="F105">
        <v>0.68</v>
      </c>
      <c r="G105">
        <v>0.56000000000000005</v>
      </c>
      <c r="H105">
        <v>0.83899999999999997</v>
      </c>
      <c r="I105">
        <v>0.878</v>
      </c>
      <c r="J105">
        <v>1</v>
      </c>
      <c r="K105">
        <v>1.264</v>
      </c>
      <c r="L105">
        <v>0.69</v>
      </c>
      <c r="M105">
        <v>0.89</v>
      </c>
      <c r="N105">
        <v>0.99</v>
      </c>
      <c r="O105">
        <v>0.68</v>
      </c>
      <c r="P105">
        <v>1.119</v>
      </c>
      <c r="Q105">
        <v>1</v>
      </c>
      <c r="S105">
        <v>0.83</v>
      </c>
      <c r="T105">
        <v>0.73</v>
      </c>
      <c r="U105">
        <v>0.45100000000000001</v>
      </c>
      <c r="V105">
        <v>1.712</v>
      </c>
      <c r="W105">
        <v>0.46</v>
      </c>
      <c r="X105">
        <v>0.38</v>
      </c>
      <c r="Y105">
        <v>1</v>
      </c>
      <c r="Z105">
        <v>0.94</v>
      </c>
      <c r="AA105">
        <v>0.95</v>
      </c>
      <c r="AB105">
        <v>1</v>
      </c>
      <c r="AC105">
        <v>1</v>
      </c>
    </row>
    <row r="106" spans="1:29" x14ac:dyDescent="0.25">
      <c r="A106">
        <v>100109</v>
      </c>
      <c r="B106">
        <v>0.63</v>
      </c>
      <c r="C106">
        <v>0.29399999999999998</v>
      </c>
      <c r="D106">
        <v>0.76</v>
      </c>
      <c r="E106">
        <v>0.78</v>
      </c>
      <c r="F106">
        <v>0.65</v>
      </c>
      <c r="G106">
        <v>0.53</v>
      </c>
      <c r="H106">
        <v>0.88100000000000001</v>
      </c>
      <c r="I106">
        <v>0.88500000000000001</v>
      </c>
      <c r="J106">
        <v>0.99</v>
      </c>
      <c r="L106">
        <v>0.66</v>
      </c>
      <c r="M106">
        <v>0.90400000000000003</v>
      </c>
      <c r="N106">
        <v>0.99</v>
      </c>
      <c r="O106">
        <v>0.69499999999999995</v>
      </c>
      <c r="P106">
        <v>1.0369999999999999</v>
      </c>
      <c r="Q106">
        <v>1</v>
      </c>
      <c r="S106">
        <v>0.77</v>
      </c>
      <c r="T106">
        <v>0.71</v>
      </c>
      <c r="U106">
        <v>0.42199999999999999</v>
      </c>
      <c r="V106">
        <v>1.133</v>
      </c>
      <c r="W106">
        <v>0.60799999999999998</v>
      </c>
      <c r="X106">
        <v>0.42</v>
      </c>
      <c r="Y106">
        <v>0.99</v>
      </c>
      <c r="Z106">
        <v>0.95</v>
      </c>
      <c r="AA106">
        <v>0.97</v>
      </c>
      <c r="AB106">
        <v>0.99</v>
      </c>
      <c r="AC106">
        <v>0.99</v>
      </c>
    </row>
    <row r="107" spans="1:29" x14ac:dyDescent="0.25">
      <c r="A107">
        <v>100110</v>
      </c>
      <c r="B107">
        <v>0.61</v>
      </c>
      <c r="C107">
        <v>0.54900000000000004</v>
      </c>
      <c r="D107">
        <v>0.68</v>
      </c>
      <c r="E107">
        <v>0.73</v>
      </c>
      <c r="F107">
        <v>0.64</v>
      </c>
      <c r="G107">
        <v>0.42</v>
      </c>
      <c r="H107">
        <v>0.872</v>
      </c>
      <c r="I107">
        <v>0.872</v>
      </c>
      <c r="J107">
        <v>1</v>
      </c>
      <c r="K107">
        <v>0.54900000000000004</v>
      </c>
      <c r="L107">
        <v>0.56999999999999995</v>
      </c>
      <c r="M107">
        <v>0.877</v>
      </c>
      <c r="N107">
        <v>0.98</v>
      </c>
      <c r="O107">
        <v>0.64500000000000002</v>
      </c>
      <c r="P107">
        <v>1.077</v>
      </c>
      <c r="Q107">
        <v>1</v>
      </c>
      <c r="S107">
        <v>0.75</v>
      </c>
      <c r="T107">
        <v>0.68</v>
      </c>
      <c r="U107">
        <v>0.373</v>
      </c>
      <c r="V107">
        <v>0.23499999999999999</v>
      </c>
      <c r="W107">
        <v>0.182</v>
      </c>
      <c r="X107">
        <v>0.49</v>
      </c>
      <c r="Y107">
        <v>0.99</v>
      </c>
      <c r="Z107">
        <v>0.91</v>
      </c>
      <c r="AA107">
        <v>0.99</v>
      </c>
      <c r="AB107">
        <v>0.98</v>
      </c>
      <c r="AC107">
        <v>1</v>
      </c>
    </row>
    <row r="108" spans="1:29" x14ac:dyDescent="0.25">
      <c r="A108">
        <v>100121</v>
      </c>
      <c r="B108">
        <v>0.5</v>
      </c>
      <c r="C108">
        <v>0.97899999999999998</v>
      </c>
      <c r="D108">
        <v>0.68</v>
      </c>
      <c r="E108">
        <v>0.7</v>
      </c>
      <c r="F108">
        <v>0.54</v>
      </c>
      <c r="G108">
        <v>0.42</v>
      </c>
      <c r="I108">
        <v>0.89100000000000001</v>
      </c>
      <c r="J108">
        <v>1</v>
      </c>
      <c r="L108">
        <v>0.55000000000000004</v>
      </c>
      <c r="M108">
        <v>0.89500000000000002</v>
      </c>
      <c r="N108">
        <v>0.96</v>
      </c>
      <c r="O108">
        <v>0.59</v>
      </c>
      <c r="P108">
        <v>0.95499999999999996</v>
      </c>
      <c r="Q108">
        <v>1</v>
      </c>
      <c r="S108">
        <v>0.77</v>
      </c>
      <c r="T108">
        <v>0.63</v>
      </c>
      <c r="U108">
        <v>0.41399999999999998</v>
      </c>
      <c r="V108">
        <v>0.56699999999999995</v>
      </c>
      <c r="W108">
        <v>0</v>
      </c>
      <c r="X108">
        <v>0.49</v>
      </c>
      <c r="Y108">
        <v>0.91</v>
      </c>
      <c r="Z108">
        <v>0.91</v>
      </c>
      <c r="AA108">
        <v>0.96</v>
      </c>
      <c r="AB108">
        <v>0.9</v>
      </c>
      <c r="AC108">
        <v>0.86</v>
      </c>
    </row>
    <row r="109" spans="1:29" x14ac:dyDescent="0.25">
      <c r="A109">
        <v>100126</v>
      </c>
      <c r="B109">
        <v>0.56999999999999995</v>
      </c>
      <c r="C109">
        <v>0</v>
      </c>
      <c r="D109">
        <v>0.57999999999999996</v>
      </c>
      <c r="E109">
        <v>0.68</v>
      </c>
      <c r="F109">
        <v>0.55000000000000004</v>
      </c>
      <c r="G109">
        <v>0.44</v>
      </c>
      <c r="H109">
        <v>0.86199999999999999</v>
      </c>
      <c r="I109">
        <v>0.84899999999999998</v>
      </c>
      <c r="J109">
        <v>0.99</v>
      </c>
      <c r="L109">
        <v>0.55000000000000004</v>
      </c>
      <c r="M109">
        <v>0.873</v>
      </c>
      <c r="N109">
        <v>0.97</v>
      </c>
      <c r="O109">
        <v>0.57499999999999996</v>
      </c>
      <c r="P109">
        <v>1.1220000000000001</v>
      </c>
      <c r="Q109">
        <v>1</v>
      </c>
      <c r="S109">
        <v>0.77</v>
      </c>
      <c r="T109">
        <v>0.62</v>
      </c>
      <c r="U109">
        <v>0.44600000000000001</v>
      </c>
      <c r="V109">
        <v>0</v>
      </c>
      <c r="W109">
        <v>0.93</v>
      </c>
      <c r="X109">
        <v>0.47</v>
      </c>
      <c r="Y109">
        <v>0.97</v>
      </c>
      <c r="Z109">
        <v>0.91</v>
      </c>
      <c r="AA109">
        <v>1</v>
      </c>
      <c r="AB109">
        <v>0.98</v>
      </c>
      <c r="AC109">
        <v>0.97</v>
      </c>
    </row>
    <row r="110" spans="1:29" x14ac:dyDescent="0.25">
      <c r="A110">
        <v>100132</v>
      </c>
      <c r="B110">
        <v>0.6</v>
      </c>
      <c r="C110">
        <v>0</v>
      </c>
      <c r="D110">
        <v>0.76</v>
      </c>
      <c r="E110">
        <v>0.79</v>
      </c>
      <c r="F110">
        <v>0.68</v>
      </c>
      <c r="G110">
        <v>0.55000000000000004</v>
      </c>
      <c r="H110">
        <v>0.872</v>
      </c>
      <c r="I110">
        <v>0.88400000000000001</v>
      </c>
      <c r="J110">
        <v>0.98</v>
      </c>
      <c r="L110">
        <v>0.67</v>
      </c>
      <c r="M110">
        <v>0.876</v>
      </c>
      <c r="N110">
        <v>1</v>
      </c>
      <c r="O110">
        <v>0.68</v>
      </c>
      <c r="P110">
        <v>1.0349999999999999</v>
      </c>
      <c r="Q110">
        <v>1</v>
      </c>
      <c r="S110">
        <v>0.78</v>
      </c>
      <c r="T110">
        <v>0.71</v>
      </c>
      <c r="U110">
        <v>0.51500000000000001</v>
      </c>
      <c r="V110">
        <v>0</v>
      </c>
      <c r="W110">
        <v>0.43099999999999999</v>
      </c>
      <c r="X110">
        <v>0.41</v>
      </c>
      <c r="Y110">
        <v>1</v>
      </c>
      <c r="Z110">
        <v>0.96</v>
      </c>
      <c r="AA110">
        <v>0.97</v>
      </c>
      <c r="AB110">
        <v>0.96</v>
      </c>
      <c r="AC110">
        <v>1</v>
      </c>
    </row>
    <row r="111" spans="1:29" x14ac:dyDescent="0.25">
      <c r="A111">
        <v>100183</v>
      </c>
      <c r="B111">
        <v>0.57999999999999996</v>
      </c>
      <c r="C111">
        <v>0.64400000000000002</v>
      </c>
      <c r="D111">
        <v>0.73</v>
      </c>
      <c r="E111">
        <v>0.77</v>
      </c>
      <c r="F111">
        <v>0.66</v>
      </c>
      <c r="G111">
        <v>0.42</v>
      </c>
      <c r="H111">
        <v>0.86099999999999999</v>
      </c>
      <c r="I111">
        <v>0.90300000000000002</v>
      </c>
      <c r="J111">
        <v>0.97</v>
      </c>
      <c r="L111">
        <v>0.67</v>
      </c>
      <c r="M111">
        <v>0.88</v>
      </c>
      <c r="N111">
        <v>0.99</v>
      </c>
      <c r="O111">
        <v>0.65500000000000003</v>
      </c>
      <c r="P111">
        <v>1.0009999999999999</v>
      </c>
      <c r="Q111">
        <v>1</v>
      </c>
      <c r="S111">
        <v>0.82</v>
      </c>
      <c r="T111">
        <v>0.69</v>
      </c>
      <c r="U111">
        <v>0.47</v>
      </c>
      <c r="V111">
        <v>0.251</v>
      </c>
      <c r="W111">
        <v>0.51100000000000001</v>
      </c>
      <c r="X111">
        <v>0.49</v>
      </c>
      <c r="Y111">
        <v>0.97</v>
      </c>
      <c r="Z111">
        <v>0.91</v>
      </c>
      <c r="AA111">
        <v>0.99</v>
      </c>
      <c r="AB111">
        <v>0.98</v>
      </c>
      <c r="AC111">
        <v>0.99</v>
      </c>
    </row>
    <row r="112" spans="1:29" x14ac:dyDescent="0.25">
      <c r="A112">
        <v>100211</v>
      </c>
      <c r="B112">
        <v>0.56000000000000005</v>
      </c>
      <c r="D112">
        <v>0.7</v>
      </c>
      <c r="E112">
        <v>0.71</v>
      </c>
      <c r="F112">
        <v>0.61</v>
      </c>
      <c r="G112">
        <v>0.45</v>
      </c>
      <c r="H112">
        <v>0.86599999999999999</v>
      </c>
      <c r="I112">
        <v>0.86799999999999999</v>
      </c>
      <c r="J112">
        <v>1</v>
      </c>
      <c r="L112">
        <v>0.54</v>
      </c>
      <c r="M112">
        <v>0.88300000000000001</v>
      </c>
      <c r="N112">
        <v>0.98</v>
      </c>
      <c r="O112">
        <v>0.63</v>
      </c>
      <c r="P112">
        <v>0.97499999999999998</v>
      </c>
      <c r="Q112">
        <v>1</v>
      </c>
      <c r="S112">
        <v>0.77</v>
      </c>
      <c r="T112">
        <v>0.63</v>
      </c>
      <c r="U112">
        <v>0.433</v>
      </c>
      <c r="V112">
        <v>0</v>
      </c>
      <c r="W112">
        <v>0</v>
      </c>
      <c r="X112">
        <v>0.47</v>
      </c>
      <c r="Y112">
        <v>1</v>
      </c>
      <c r="Z112">
        <v>0.92</v>
      </c>
      <c r="AA112">
        <v>0.99</v>
      </c>
      <c r="AB112">
        <v>1</v>
      </c>
      <c r="AC112">
        <v>1</v>
      </c>
    </row>
    <row r="113" spans="1:29" x14ac:dyDescent="0.25">
      <c r="A113">
        <v>100220</v>
      </c>
      <c r="B113">
        <v>0.54</v>
      </c>
      <c r="C113">
        <v>0.45300000000000001</v>
      </c>
      <c r="D113">
        <v>0.69</v>
      </c>
      <c r="E113">
        <v>0.77</v>
      </c>
      <c r="F113">
        <v>0.63</v>
      </c>
      <c r="G113">
        <v>0.49</v>
      </c>
      <c r="H113">
        <v>0.84899999999999998</v>
      </c>
      <c r="I113">
        <v>0.88800000000000001</v>
      </c>
      <c r="J113">
        <v>0.93</v>
      </c>
      <c r="L113">
        <v>0.6</v>
      </c>
      <c r="M113">
        <v>0.89200000000000002</v>
      </c>
      <c r="N113">
        <v>0.96</v>
      </c>
      <c r="O113">
        <v>0.61499999999999999</v>
      </c>
      <c r="P113">
        <v>1.0820000000000001</v>
      </c>
      <c r="Q113">
        <v>1</v>
      </c>
      <c r="S113">
        <v>0.74</v>
      </c>
      <c r="T113">
        <v>0.68</v>
      </c>
      <c r="U113">
        <v>0.84499999999999997</v>
      </c>
      <c r="V113">
        <v>2.1259999999999999</v>
      </c>
      <c r="W113">
        <v>1.2869999999999999</v>
      </c>
      <c r="X113">
        <v>0.46</v>
      </c>
      <c r="Y113">
        <v>0.98</v>
      </c>
      <c r="Z113">
        <v>0.95</v>
      </c>
      <c r="AA113">
        <v>0.84</v>
      </c>
      <c r="AB113">
        <v>1</v>
      </c>
      <c r="AC113">
        <v>0.95</v>
      </c>
    </row>
    <row r="114" spans="1:29" x14ac:dyDescent="0.25">
      <c r="A114">
        <v>100224</v>
      </c>
      <c r="B114">
        <v>0.6</v>
      </c>
      <c r="C114">
        <v>0</v>
      </c>
      <c r="D114">
        <v>0.66</v>
      </c>
      <c r="E114">
        <v>0.68</v>
      </c>
      <c r="F114">
        <v>0.56000000000000005</v>
      </c>
      <c r="G114">
        <v>0.4</v>
      </c>
      <c r="H114">
        <v>0.871</v>
      </c>
      <c r="I114">
        <v>0.88700000000000001</v>
      </c>
      <c r="J114">
        <v>1</v>
      </c>
      <c r="L114">
        <v>0.56000000000000005</v>
      </c>
      <c r="M114">
        <v>0.89700000000000002</v>
      </c>
      <c r="N114">
        <v>1</v>
      </c>
      <c r="O114">
        <v>0.63</v>
      </c>
      <c r="P114">
        <v>1.1060000000000001</v>
      </c>
      <c r="Q114">
        <v>1</v>
      </c>
      <c r="S114">
        <v>0.72</v>
      </c>
      <c r="T114">
        <v>0.62</v>
      </c>
      <c r="U114">
        <v>0.45400000000000001</v>
      </c>
      <c r="V114">
        <v>0.253</v>
      </c>
      <c r="X114">
        <v>0.49</v>
      </c>
      <c r="Y114">
        <v>1</v>
      </c>
      <c r="Z114">
        <v>0.89</v>
      </c>
      <c r="AA114">
        <v>0.99</v>
      </c>
      <c r="AB114">
        <v>1</v>
      </c>
      <c r="AC114">
        <v>1</v>
      </c>
    </row>
    <row r="115" spans="1:29" x14ac:dyDescent="0.25">
      <c r="A115">
        <v>100226</v>
      </c>
      <c r="B115">
        <v>0.56999999999999995</v>
      </c>
      <c r="C115">
        <v>0</v>
      </c>
      <c r="D115">
        <v>0.71</v>
      </c>
      <c r="E115">
        <v>0.75</v>
      </c>
      <c r="F115">
        <v>0.56999999999999995</v>
      </c>
      <c r="G115">
        <v>0.47</v>
      </c>
      <c r="H115">
        <v>0.84699999999999998</v>
      </c>
      <c r="I115">
        <v>0.876</v>
      </c>
      <c r="J115">
        <v>1</v>
      </c>
      <c r="K115">
        <v>0</v>
      </c>
      <c r="L115">
        <v>0.59</v>
      </c>
      <c r="M115">
        <v>0.88600000000000001</v>
      </c>
      <c r="N115">
        <v>1</v>
      </c>
      <c r="O115">
        <v>0.64</v>
      </c>
      <c r="P115">
        <v>1.1240000000000001</v>
      </c>
      <c r="Q115">
        <v>1</v>
      </c>
      <c r="S115">
        <v>0.76</v>
      </c>
      <c r="T115">
        <v>0.69</v>
      </c>
      <c r="U115">
        <v>0.42099999999999999</v>
      </c>
      <c r="V115">
        <v>0.39500000000000002</v>
      </c>
      <c r="W115">
        <v>0</v>
      </c>
      <c r="X115">
        <v>0.46</v>
      </c>
      <c r="Y115">
        <v>1</v>
      </c>
      <c r="Z115">
        <v>0.93</v>
      </c>
      <c r="AA115">
        <v>0.99</v>
      </c>
      <c r="AB115">
        <v>1</v>
      </c>
      <c r="AC115">
        <v>1</v>
      </c>
    </row>
    <row r="116" spans="1:29" x14ac:dyDescent="0.25">
      <c r="A116">
        <v>100228</v>
      </c>
      <c r="B116">
        <v>0.55000000000000004</v>
      </c>
      <c r="C116">
        <v>0.53100000000000003</v>
      </c>
      <c r="D116">
        <v>0.69</v>
      </c>
      <c r="E116">
        <v>0.72</v>
      </c>
      <c r="F116">
        <v>0.57999999999999996</v>
      </c>
      <c r="G116">
        <v>0.43</v>
      </c>
      <c r="H116">
        <v>0.872</v>
      </c>
      <c r="I116">
        <v>0.89800000000000002</v>
      </c>
      <c r="J116">
        <v>1</v>
      </c>
      <c r="L116">
        <v>0.57999999999999996</v>
      </c>
      <c r="M116">
        <v>0.88700000000000001</v>
      </c>
      <c r="N116">
        <v>1</v>
      </c>
      <c r="O116">
        <v>0.62</v>
      </c>
      <c r="P116">
        <v>1.097</v>
      </c>
      <c r="Q116">
        <v>1</v>
      </c>
      <c r="S116">
        <v>0.79</v>
      </c>
      <c r="T116">
        <v>0.67</v>
      </c>
      <c r="U116">
        <v>0.42099999999999999</v>
      </c>
      <c r="V116">
        <v>0.46400000000000002</v>
      </c>
      <c r="W116">
        <v>2.1259999999999999</v>
      </c>
      <c r="X116">
        <v>0.48</v>
      </c>
      <c r="Y116">
        <v>1</v>
      </c>
      <c r="Z116">
        <v>0.91</v>
      </c>
      <c r="AA116">
        <v>0.99</v>
      </c>
      <c r="AB116">
        <v>1</v>
      </c>
      <c r="AC116">
        <v>0.99</v>
      </c>
    </row>
    <row r="117" spans="1:29" x14ac:dyDescent="0.25">
      <c r="A117">
        <v>100230</v>
      </c>
      <c r="B117">
        <v>0.66</v>
      </c>
      <c r="C117">
        <v>0.33</v>
      </c>
      <c r="D117">
        <v>0.8</v>
      </c>
      <c r="E117">
        <v>0.82</v>
      </c>
      <c r="F117">
        <v>0.73</v>
      </c>
      <c r="G117">
        <v>0.55000000000000004</v>
      </c>
      <c r="H117">
        <v>0.86699999999999999</v>
      </c>
      <c r="I117">
        <v>0.9</v>
      </c>
      <c r="J117">
        <v>1</v>
      </c>
      <c r="L117">
        <v>0.68</v>
      </c>
      <c r="M117">
        <v>0.875</v>
      </c>
      <c r="N117">
        <v>1</v>
      </c>
      <c r="O117">
        <v>0.73</v>
      </c>
      <c r="P117">
        <v>0.91800000000000004</v>
      </c>
      <c r="Q117">
        <v>1</v>
      </c>
      <c r="S117">
        <v>0.76</v>
      </c>
      <c r="T117">
        <v>0.74</v>
      </c>
      <c r="U117">
        <v>0.38100000000000001</v>
      </c>
      <c r="V117">
        <v>0.7</v>
      </c>
      <c r="W117">
        <v>0.74299999999999999</v>
      </c>
      <c r="X117">
        <v>0.38</v>
      </c>
      <c r="Y117">
        <v>1</v>
      </c>
      <c r="Z117">
        <v>0.93</v>
      </c>
      <c r="AA117">
        <v>1</v>
      </c>
      <c r="AB117">
        <v>0.99</v>
      </c>
      <c r="AC117">
        <v>1</v>
      </c>
    </row>
    <row r="118" spans="1:29" x14ac:dyDescent="0.25">
      <c r="A118">
        <v>100236</v>
      </c>
      <c r="B118">
        <v>0.43</v>
      </c>
      <c r="C118">
        <v>0.36699999999999999</v>
      </c>
      <c r="D118">
        <v>0.6</v>
      </c>
      <c r="E118">
        <v>0.71</v>
      </c>
      <c r="F118">
        <v>0.53</v>
      </c>
      <c r="G118">
        <v>0.43</v>
      </c>
      <c r="H118">
        <v>0.85699999999999998</v>
      </c>
      <c r="I118">
        <v>0.89300000000000002</v>
      </c>
      <c r="J118">
        <v>1</v>
      </c>
      <c r="L118">
        <v>0.52</v>
      </c>
      <c r="M118">
        <v>0.90900000000000003</v>
      </c>
      <c r="N118">
        <v>0.99</v>
      </c>
      <c r="O118">
        <v>0.51500000000000001</v>
      </c>
      <c r="P118">
        <v>1.079</v>
      </c>
      <c r="Q118">
        <v>1</v>
      </c>
      <c r="S118">
        <v>0.72</v>
      </c>
      <c r="T118">
        <v>0.66</v>
      </c>
      <c r="U118">
        <v>0.496</v>
      </c>
      <c r="V118">
        <v>0.189</v>
      </c>
      <c r="W118">
        <v>1.96</v>
      </c>
      <c r="X118">
        <v>0.48</v>
      </c>
      <c r="Y118">
        <v>1</v>
      </c>
      <c r="Z118">
        <v>0.91</v>
      </c>
      <c r="AA118">
        <v>0.99</v>
      </c>
      <c r="AB118">
        <v>1</v>
      </c>
      <c r="AC118">
        <v>0.99</v>
      </c>
    </row>
    <row r="119" spans="1:29" x14ac:dyDescent="0.25">
      <c r="A119">
        <v>100252</v>
      </c>
      <c r="B119">
        <v>0.57999999999999996</v>
      </c>
      <c r="C119">
        <v>0.48399999999999999</v>
      </c>
      <c r="D119">
        <v>0.69</v>
      </c>
      <c r="E119">
        <v>0.74</v>
      </c>
      <c r="F119">
        <v>0.65</v>
      </c>
      <c r="G119">
        <v>0.46</v>
      </c>
      <c r="H119">
        <v>0.88500000000000001</v>
      </c>
      <c r="I119">
        <v>0.90200000000000002</v>
      </c>
      <c r="J119">
        <v>1</v>
      </c>
      <c r="L119">
        <v>0.63</v>
      </c>
      <c r="M119">
        <v>0.92800000000000005</v>
      </c>
      <c r="N119">
        <v>1</v>
      </c>
      <c r="O119">
        <v>0.63500000000000001</v>
      </c>
      <c r="P119">
        <v>0.84799999999999998</v>
      </c>
      <c r="Q119">
        <v>1</v>
      </c>
      <c r="S119">
        <v>0.75</v>
      </c>
      <c r="T119">
        <v>0.65</v>
      </c>
      <c r="U119">
        <v>0.40600000000000003</v>
      </c>
      <c r="V119">
        <v>1.266</v>
      </c>
      <c r="W119">
        <v>1.661</v>
      </c>
      <c r="X119">
        <v>0.47</v>
      </c>
      <c r="Y119">
        <v>1</v>
      </c>
      <c r="Z119">
        <v>0.93</v>
      </c>
      <c r="AA119">
        <v>1</v>
      </c>
      <c r="AB119">
        <v>1</v>
      </c>
      <c r="AC119">
        <v>1</v>
      </c>
    </row>
    <row r="120" spans="1:29" x14ac:dyDescent="0.25">
      <c r="A120">
        <v>100253</v>
      </c>
      <c r="B120">
        <v>0.56999999999999995</v>
      </c>
      <c r="C120">
        <v>0.28899999999999998</v>
      </c>
      <c r="D120">
        <v>0.66</v>
      </c>
      <c r="E120">
        <v>0.77</v>
      </c>
      <c r="F120">
        <v>0.62</v>
      </c>
      <c r="G120">
        <v>0.51</v>
      </c>
      <c r="H120">
        <v>0.84899999999999998</v>
      </c>
      <c r="I120">
        <v>0.91600000000000004</v>
      </c>
      <c r="J120">
        <v>0.98</v>
      </c>
      <c r="L120">
        <v>0.61</v>
      </c>
      <c r="M120">
        <v>0.88600000000000001</v>
      </c>
      <c r="N120">
        <v>0.99</v>
      </c>
      <c r="O120">
        <v>0.61499999999999999</v>
      </c>
      <c r="P120">
        <v>1.1279999999999999</v>
      </c>
      <c r="Q120">
        <v>1</v>
      </c>
      <c r="S120">
        <v>0.79</v>
      </c>
      <c r="T120">
        <v>0.69</v>
      </c>
      <c r="U120">
        <v>0.56999999999999995</v>
      </c>
      <c r="V120">
        <v>0</v>
      </c>
      <c r="W120">
        <v>0</v>
      </c>
      <c r="X120">
        <v>0.43</v>
      </c>
      <c r="Y120">
        <v>0.97</v>
      </c>
      <c r="Z120">
        <v>0.94</v>
      </c>
      <c r="AA120">
        <v>0.98</v>
      </c>
      <c r="AB120">
        <v>0.99</v>
      </c>
      <c r="AC120">
        <v>1</v>
      </c>
    </row>
    <row r="121" spans="1:29" x14ac:dyDescent="0.25">
      <c r="A121">
        <v>100266</v>
      </c>
      <c r="B121">
        <v>0.72</v>
      </c>
      <c r="D121">
        <v>0.77</v>
      </c>
      <c r="E121">
        <v>0.85</v>
      </c>
      <c r="F121">
        <v>0.75</v>
      </c>
      <c r="G121">
        <v>0.61</v>
      </c>
      <c r="H121">
        <v>0.86699999999999999</v>
      </c>
      <c r="I121">
        <v>0.89700000000000002</v>
      </c>
      <c r="J121">
        <v>1</v>
      </c>
      <c r="L121">
        <v>0.71</v>
      </c>
      <c r="M121">
        <v>0.89600000000000002</v>
      </c>
      <c r="N121">
        <v>1</v>
      </c>
      <c r="O121">
        <v>0.745</v>
      </c>
      <c r="P121">
        <v>0.94799999999999995</v>
      </c>
      <c r="Q121">
        <v>1</v>
      </c>
      <c r="S121">
        <v>0.85</v>
      </c>
      <c r="T121">
        <v>0.75</v>
      </c>
      <c r="U121">
        <v>0.38600000000000001</v>
      </c>
      <c r="V121">
        <v>1.629</v>
      </c>
      <c r="W121">
        <v>0</v>
      </c>
      <c r="X121">
        <v>0.34</v>
      </c>
      <c r="Y121">
        <v>1</v>
      </c>
      <c r="Z121">
        <v>0.95</v>
      </c>
      <c r="AA121">
        <v>0.95</v>
      </c>
      <c r="AB121">
        <v>1</v>
      </c>
      <c r="AC121">
        <v>0.98</v>
      </c>
    </row>
    <row r="122" spans="1:29" x14ac:dyDescent="0.25">
      <c r="A122">
        <v>100302</v>
      </c>
      <c r="B122">
        <v>0.45</v>
      </c>
      <c r="C122">
        <v>0</v>
      </c>
      <c r="D122">
        <v>0.56000000000000005</v>
      </c>
      <c r="E122">
        <v>0.66</v>
      </c>
      <c r="F122">
        <v>0.52</v>
      </c>
      <c r="G122">
        <v>0.38</v>
      </c>
      <c r="H122">
        <v>0.86099999999999999</v>
      </c>
      <c r="I122">
        <v>0.871</v>
      </c>
      <c r="J122">
        <v>0.99</v>
      </c>
      <c r="L122">
        <v>0.52</v>
      </c>
      <c r="M122">
        <v>0.88100000000000001</v>
      </c>
      <c r="N122">
        <v>0.96</v>
      </c>
      <c r="O122">
        <v>0.505</v>
      </c>
      <c r="P122">
        <v>0.95899999999999996</v>
      </c>
      <c r="Q122">
        <v>0.98</v>
      </c>
      <c r="S122">
        <v>0.72</v>
      </c>
      <c r="T122">
        <v>0.59</v>
      </c>
      <c r="U122">
        <v>0.45300000000000001</v>
      </c>
      <c r="V122">
        <v>0.63300000000000001</v>
      </c>
      <c r="X122">
        <v>0.49</v>
      </c>
      <c r="Y122">
        <v>0.95</v>
      </c>
      <c r="Z122">
        <v>0.87</v>
      </c>
      <c r="AA122">
        <v>0.98</v>
      </c>
      <c r="AB122">
        <v>0.88</v>
      </c>
      <c r="AC122">
        <v>0.95</v>
      </c>
    </row>
    <row r="123" spans="1:29" x14ac:dyDescent="0.25">
      <c r="A123">
        <v>10034</v>
      </c>
      <c r="U123">
        <v>0.46800000000000003</v>
      </c>
    </row>
    <row r="124" spans="1:29" x14ac:dyDescent="0.25">
      <c r="A124">
        <v>10036</v>
      </c>
      <c r="U124">
        <v>0.53500000000000003</v>
      </c>
    </row>
    <row r="125" spans="1:29" x14ac:dyDescent="0.25">
      <c r="A125">
        <v>10038</v>
      </c>
      <c r="U125">
        <v>0.56799999999999995</v>
      </c>
    </row>
    <row r="126" spans="1:29" x14ac:dyDescent="0.25">
      <c r="A126">
        <v>10046</v>
      </c>
      <c r="U126">
        <v>0.30099999999999999</v>
      </c>
    </row>
    <row r="127" spans="1:29" x14ac:dyDescent="0.25">
      <c r="A127">
        <v>10049</v>
      </c>
      <c r="U127">
        <v>0.39700000000000002</v>
      </c>
    </row>
    <row r="128" spans="1:29" x14ac:dyDescent="0.25">
      <c r="A128" t="s">
        <v>32</v>
      </c>
      <c r="H128">
        <v>0.84599999999999997</v>
      </c>
      <c r="I128">
        <v>0.91600000000000004</v>
      </c>
      <c r="J128">
        <v>0.97</v>
      </c>
      <c r="M128">
        <v>0.90700000000000003</v>
      </c>
      <c r="N128">
        <v>0.96</v>
      </c>
      <c r="Q128">
        <v>0.99</v>
      </c>
      <c r="Y128">
        <v>0.97</v>
      </c>
      <c r="AB128">
        <v>1</v>
      </c>
      <c r="AC128">
        <v>1</v>
      </c>
    </row>
    <row r="129" spans="1:29" x14ac:dyDescent="0.25">
      <c r="A129">
        <v>10069</v>
      </c>
      <c r="U129">
        <v>0.47199999999999998</v>
      </c>
    </row>
    <row r="130" spans="1:29" x14ac:dyDescent="0.25">
      <c r="A130">
        <v>10083</v>
      </c>
      <c r="U130">
        <v>0.57599999999999996</v>
      </c>
    </row>
    <row r="131" spans="1:29" x14ac:dyDescent="0.25">
      <c r="A131">
        <v>10087</v>
      </c>
      <c r="U131">
        <v>0.68200000000000005</v>
      </c>
    </row>
    <row r="132" spans="1:29" x14ac:dyDescent="0.25">
      <c r="A132">
        <v>10109</v>
      </c>
      <c r="U132">
        <v>0.48099999999999998</v>
      </c>
    </row>
    <row r="133" spans="1:29" x14ac:dyDescent="0.25">
      <c r="A133">
        <v>10129</v>
      </c>
      <c r="U133">
        <v>0.60699999999999998</v>
      </c>
    </row>
    <row r="134" spans="1:29" x14ac:dyDescent="0.25">
      <c r="A134">
        <v>10131</v>
      </c>
      <c r="U134">
        <v>0.50700000000000001</v>
      </c>
    </row>
    <row r="135" spans="1:29" x14ac:dyDescent="0.25">
      <c r="A135">
        <v>110001</v>
      </c>
      <c r="B135">
        <v>0.61</v>
      </c>
      <c r="C135">
        <v>1.0489999999999999</v>
      </c>
      <c r="D135">
        <v>0.68</v>
      </c>
      <c r="E135">
        <v>0.78</v>
      </c>
      <c r="F135">
        <v>0.61</v>
      </c>
      <c r="G135">
        <v>0.49</v>
      </c>
      <c r="H135">
        <v>0.85899999999999999</v>
      </c>
      <c r="I135">
        <v>0.86199999999999999</v>
      </c>
      <c r="J135">
        <v>0.97</v>
      </c>
      <c r="K135">
        <v>0.90700000000000003</v>
      </c>
      <c r="L135">
        <v>0.64</v>
      </c>
      <c r="M135">
        <v>0.88500000000000001</v>
      </c>
      <c r="N135">
        <v>0.98</v>
      </c>
      <c r="O135">
        <v>0.64500000000000002</v>
      </c>
      <c r="P135">
        <v>0.96599999999999997</v>
      </c>
      <c r="Q135">
        <v>1</v>
      </c>
      <c r="S135">
        <v>0.8</v>
      </c>
      <c r="T135">
        <v>0.65</v>
      </c>
      <c r="U135">
        <v>0.53800000000000003</v>
      </c>
      <c r="V135">
        <v>1.0069999999999999</v>
      </c>
      <c r="W135">
        <v>0.86499999999999999</v>
      </c>
      <c r="X135">
        <v>0.45</v>
      </c>
      <c r="Y135">
        <v>0.98</v>
      </c>
      <c r="Z135">
        <v>0.94</v>
      </c>
      <c r="AA135">
        <v>0.99</v>
      </c>
      <c r="AB135">
        <v>0.93</v>
      </c>
      <c r="AC135">
        <v>0.98</v>
      </c>
    </row>
    <row r="136" spans="1:29" x14ac:dyDescent="0.25">
      <c r="A136">
        <v>110007</v>
      </c>
      <c r="B136">
        <v>0.66</v>
      </c>
      <c r="C136">
        <v>0.63</v>
      </c>
      <c r="D136">
        <v>0.67</v>
      </c>
      <c r="E136">
        <v>0.79</v>
      </c>
      <c r="F136">
        <v>0.65</v>
      </c>
      <c r="G136">
        <v>0.48</v>
      </c>
      <c r="H136">
        <v>0.84399999999999997</v>
      </c>
      <c r="I136">
        <v>0.86799999999999999</v>
      </c>
      <c r="J136">
        <v>0.95</v>
      </c>
      <c r="K136">
        <v>2.2400000000000002</v>
      </c>
      <c r="L136">
        <v>0.62</v>
      </c>
      <c r="M136">
        <v>0.877</v>
      </c>
      <c r="N136">
        <v>0.99</v>
      </c>
      <c r="O136">
        <v>0.66500000000000004</v>
      </c>
      <c r="P136">
        <v>1.002</v>
      </c>
      <c r="Q136">
        <v>1</v>
      </c>
      <c r="S136">
        <v>0.82</v>
      </c>
      <c r="T136">
        <v>0.69</v>
      </c>
      <c r="U136">
        <v>0.45700000000000002</v>
      </c>
      <c r="V136">
        <v>1.661</v>
      </c>
      <c r="W136">
        <v>0.26200000000000001</v>
      </c>
      <c r="X136">
        <v>0.46</v>
      </c>
      <c r="Y136">
        <v>0.98</v>
      </c>
      <c r="Z136">
        <v>0.94</v>
      </c>
      <c r="AA136">
        <v>0.9</v>
      </c>
      <c r="AB136">
        <v>0.99</v>
      </c>
      <c r="AC136">
        <v>0.98</v>
      </c>
    </row>
    <row r="137" spans="1:29" x14ac:dyDescent="0.25">
      <c r="A137">
        <v>110018</v>
      </c>
      <c r="B137">
        <v>0.62</v>
      </c>
      <c r="D137">
        <v>0.62</v>
      </c>
      <c r="E137">
        <v>0.76</v>
      </c>
      <c r="F137">
        <v>0.64</v>
      </c>
      <c r="G137">
        <v>0.47</v>
      </c>
      <c r="H137">
        <v>0.85899999999999999</v>
      </c>
      <c r="I137">
        <v>0.86699999999999999</v>
      </c>
      <c r="J137">
        <v>0.97</v>
      </c>
      <c r="L137">
        <v>0.65</v>
      </c>
      <c r="M137">
        <v>0.86599999999999999</v>
      </c>
      <c r="N137">
        <v>0.94</v>
      </c>
      <c r="O137">
        <v>0.62</v>
      </c>
      <c r="P137">
        <v>0.92300000000000004</v>
      </c>
      <c r="Q137">
        <v>1</v>
      </c>
      <c r="S137">
        <v>0.81</v>
      </c>
      <c r="T137">
        <v>0.66</v>
      </c>
      <c r="U137">
        <v>0.442</v>
      </c>
      <c r="V137">
        <v>2.89</v>
      </c>
      <c r="W137">
        <v>0.66200000000000003</v>
      </c>
      <c r="X137">
        <v>0.45</v>
      </c>
      <c r="Y137">
        <v>0.96</v>
      </c>
      <c r="Z137">
        <v>0.92</v>
      </c>
      <c r="AA137">
        <v>0.83</v>
      </c>
      <c r="AB137">
        <v>0.91</v>
      </c>
      <c r="AC137">
        <v>0.76</v>
      </c>
    </row>
    <row r="138" spans="1:29" x14ac:dyDescent="0.25">
      <c r="A138">
        <v>110024</v>
      </c>
      <c r="B138">
        <v>0.55000000000000004</v>
      </c>
      <c r="C138">
        <v>1.25</v>
      </c>
      <c r="D138">
        <v>0.66</v>
      </c>
      <c r="E138">
        <v>0.75</v>
      </c>
      <c r="F138">
        <v>0.55000000000000004</v>
      </c>
      <c r="G138">
        <v>0.48</v>
      </c>
      <c r="H138">
        <v>0.86299999999999999</v>
      </c>
      <c r="I138">
        <v>0.90200000000000002</v>
      </c>
      <c r="J138">
        <v>0.96</v>
      </c>
      <c r="K138">
        <v>1.016</v>
      </c>
      <c r="L138">
        <v>0.6</v>
      </c>
      <c r="M138">
        <v>0.90200000000000002</v>
      </c>
      <c r="N138">
        <v>0.99</v>
      </c>
      <c r="O138">
        <v>0.60499999999999998</v>
      </c>
      <c r="P138">
        <v>1.004</v>
      </c>
      <c r="Q138">
        <v>1</v>
      </c>
      <c r="S138">
        <v>0.82</v>
      </c>
      <c r="T138">
        <v>0.69</v>
      </c>
      <c r="U138">
        <v>0.66800000000000004</v>
      </c>
      <c r="V138">
        <v>0.4</v>
      </c>
      <c r="W138">
        <v>1.3520000000000001</v>
      </c>
      <c r="X138">
        <v>0.46</v>
      </c>
      <c r="Y138">
        <v>0.98</v>
      </c>
      <c r="Z138">
        <v>0.94</v>
      </c>
      <c r="AA138">
        <v>0.96</v>
      </c>
      <c r="AB138">
        <v>0.94</v>
      </c>
      <c r="AC138">
        <v>0.8</v>
      </c>
    </row>
    <row r="139" spans="1:29" x14ac:dyDescent="0.25">
      <c r="A139">
        <v>110026</v>
      </c>
      <c r="B139">
        <v>0.7</v>
      </c>
      <c r="D139">
        <v>0.74</v>
      </c>
      <c r="E139">
        <v>0.92</v>
      </c>
      <c r="F139">
        <v>0.83</v>
      </c>
      <c r="G139">
        <v>0.56999999999999995</v>
      </c>
      <c r="I139">
        <v>0.89700000000000002</v>
      </c>
      <c r="J139">
        <v>0.98</v>
      </c>
      <c r="L139">
        <v>0.7</v>
      </c>
      <c r="M139">
        <v>0.89</v>
      </c>
      <c r="O139">
        <v>0.72</v>
      </c>
      <c r="P139">
        <v>0.81699999999999995</v>
      </c>
      <c r="S139">
        <v>0.92</v>
      </c>
      <c r="T139">
        <v>0.8</v>
      </c>
      <c r="U139">
        <v>0.56200000000000006</v>
      </c>
      <c r="X139">
        <v>0.39</v>
      </c>
      <c r="Z139">
        <v>0.96</v>
      </c>
      <c r="AA139">
        <v>0.91</v>
      </c>
    </row>
    <row r="140" spans="1:29" x14ac:dyDescent="0.25">
      <c r="A140">
        <v>110029</v>
      </c>
      <c r="B140">
        <v>0.62</v>
      </c>
      <c r="C140">
        <v>0.16500000000000001</v>
      </c>
      <c r="D140">
        <v>0.67</v>
      </c>
      <c r="E140">
        <v>0.77</v>
      </c>
      <c r="F140">
        <v>0.64</v>
      </c>
      <c r="G140">
        <v>0.52</v>
      </c>
      <c r="H140">
        <v>0.871</v>
      </c>
      <c r="I140">
        <v>0.89600000000000002</v>
      </c>
      <c r="J140">
        <v>0.56000000000000005</v>
      </c>
      <c r="K140">
        <v>0.33300000000000002</v>
      </c>
      <c r="L140">
        <v>0.62</v>
      </c>
      <c r="M140">
        <v>0.90100000000000002</v>
      </c>
      <c r="N140">
        <v>0.97</v>
      </c>
      <c r="O140">
        <v>0.64500000000000002</v>
      </c>
      <c r="P140">
        <v>1.0449999999999999</v>
      </c>
      <c r="Q140">
        <v>1</v>
      </c>
      <c r="S140">
        <v>0.81</v>
      </c>
      <c r="T140">
        <v>0.69</v>
      </c>
      <c r="U140">
        <v>0.44500000000000001</v>
      </c>
      <c r="V140">
        <v>1.0489999999999999</v>
      </c>
      <c r="W140">
        <v>1.2370000000000001</v>
      </c>
      <c r="X140">
        <v>0.42</v>
      </c>
      <c r="Y140">
        <v>0.96</v>
      </c>
      <c r="Z140">
        <v>0.94</v>
      </c>
      <c r="AA140">
        <v>0.89</v>
      </c>
      <c r="AB140">
        <v>0.97</v>
      </c>
      <c r="AC140">
        <v>0.96</v>
      </c>
    </row>
    <row r="141" spans="1:29" x14ac:dyDescent="0.25">
      <c r="A141">
        <v>110039</v>
      </c>
      <c r="B141">
        <v>0.71</v>
      </c>
      <c r="C141">
        <v>0.73399999999999999</v>
      </c>
      <c r="D141">
        <v>0.68</v>
      </c>
      <c r="E141">
        <v>0.78</v>
      </c>
      <c r="F141">
        <v>0.62</v>
      </c>
      <c r="G141">
        <v>0.56000000000000005</v>
      </c>
      <c r="H141">
        <v>0.86699999999999999</v>
      </c>
      <c r="I141">
        <v>0.84299999999999997</v>
      </c>
      <c r="J141">
        <v>0.97</v>
      </c>
      <c r="K141">
        <v>1.984</v>
      </c>
      <c r="L141">
        <v>0.65</v>
      </c>
      <c r="M141">
        <v>0.874</v>
      </c>
      <c r="N141">
        <v>0.99</v>
      </c>
      <c r="O141">
        <v>0.69499999999999995</v>
      </c>
      <c r="P141">
        <v>0.93400000000000005</v>
      </c>
      <c r="Q141">
        <v>1</v>
      </c>
      <c r="S141">
        <v>0.84</v>
      </c>
      <c r="T141">
        <v>0.71</v>
      </c>
      <c r="U141">
        <v>0.46300000000000002</v>
      </c>
      <c r="V141">
        <v>3.5950000000000002</v>
      </c>
      <c r="W141">
        <v>0.63700000000000001</v>
      </c>
      <c r="X141">
        <v>0.37</v>
      </c>
      <c r="Y141">
        <v>1</v>
      </c>
      <c r="Z141">
        <v>0.93</v>
      </c>
      <c r="AA141">
        <v>1</v>
      </c>
      <c r="AB141">
        <v>1</v>
      </c>
      <c r="AC141">
        <v>1</v>
      </c>
    </row>
    <row r="142" spans="1:29" x14ac:dyDescent="0.25">
      <c r="A142">
        <v>110045</v>
      </c>
      <c r="B142">
        <v>0.66</v>
      </c>
      <c r="D142">
        <v>0.68</v>
      </c>
      <c r="E142">
        <v>0.69</v>
      </c>
      <c r="F142">
        <v>0.56000000000000005</v>
      </c>
      <c r="G142">
        <v>0.41</v>
      </c>
      <c r="I142">
        <v>0.89500000000000002</v>
      </c>
      <c r="J142">
        <v>0.98</v>
      </c>
      <c r="L142">
        <v>0.54</v>
      </c>
      <c r="M142">
        <v>0.88500000000000001</v>
      </c>
      <c r="N142">
        <v>0.98</v>
      </c>
      <c r="O142">
        <v>0.67</v>
      </c>
      <c r="P142">
        <v>0.77600000000000002</v>
      </c>
      <c r="Q142">
        <v>1</v>
      </c>
      <c r="S142">
        <v>0.82</v>
      </c>
      <c r="T142">
        <v>0.64</v>
      </c>
      <c r="U142">
        <v>0.47199999999999998</v>
      </c>
      <c r="V142">
        <v>0</v>
      </c>
      <c r="X142">
        <v>0.5</v>
      </c>
      <c r="Y142">
        <v>1</v>
      </c>
      <c r="Z142">
        <v>0.91</v>
      </c>
      <c r="AA142">
        <v>0.98</v>
      </c>
      <c r="AB142">
        <v>0.92</v>
      </c>
    </row>
    <row r="143" spans="1:29" x14ac:dyDescent="0.25">
      <c r="A143">
        <v>110046</v>
      </c>
      <c r="B143">
        <v>0.71</v>
      </c>
      <c r="D143">
        <v>0.74</v>
      </c>
      <c r="E143">
        <v>0.72</v>
      </c>
      <c r="F143">
        <v>0.56999999999999995</v>
      </c>
      <c r="G143">
        <v>0.46</v>
      </c>
      <c r="H143">
        <v>0.85699999999999998</v>
      </c>
      <c r="I143">
        <v>0.88200000000000001</v>
      </c>
      <c r="J143">
        <v>0.99</v>
      </c>
      <c r="L143">
        <v>0.56000000000000005</v>
      </c>
      <c r="M143">
        <v>0.88</v>
      </c>
      <c r="N143">
        <v>0.99</v>
      </c>
      <c r="O143">
        <v>0.72499999999999998</v>
      </c>
      <c r="P143">
        <v>0.98599999999999999</v>
      </c>
      <c r="Q143">
        <v>1</v>
      </c>
      <c r="S143">
        <v>0.83</v>
      </c>
      <c r="T143">
        <v>0.67</v>
      </c>
      <c r="U143">
        <v>0.504</v>
      </c>
      <c r="V143">
        <v>0</v>
      </c>
      <c r="X143">
        <v>0.46</v>
      </c>
      <c r="Y143">
        <v>0.99</v>
      </c>
      <c r="Z143">
        <v>0.92</v>
      </c>
      <c r="AA143">
        <v>0.98</v>
      </c>
      <c r="AB143">
        <v>0.98</v>
      </c>
      <c r="AC143">
        <v>1</v>
      </c>
    </row>
    <row r="144" spans="1:29" x14ac:dyDescent="0.25">
      <c r="A144">
        <v>110079</v>
      </c>
      <c r="B144">
        <v>0.64</v>
      </c>
      <c r="C144">
        <v>0.90300000000000002</v>
      </c>
      <c r="D144">
        <v>0.69</v>
      </c>
      <c r="E144">
        <v>0.75</v>
      </c>
      <c r="F144">
        <v>0.55000000000000004</v>
      </c>
      <c r="G144">
        <v>0.49</v>
      </c>
      <c r="H144">
        <v>0.85399999999999998</v>
      </c>
      <c r="I144">
        <v>0.86899999999999999</v>
      </c>
      <c r="J144">
        <v>0.98</v>
      </c>
      <c r="K144">
        <v>1.0509999999999999</v>
      </c>
      <c r="L144">
        <v>0.61</v>
      </c>
      <c r="M144">
        <v>0.90400000000000003</v>
      </c>
      <c r="N144">
        <v>0.98</v>
      </c>
      <c r="O144">
        <v>0.66500000000000004</v>
      </c>
      <c r="P144">
        <v>1.0049999999999999</v>
      </c>
      <c r="Q144">
        <v>1</v>
      </c>
      <c r="S144">
        <v>0.81</v>
      </c>
      <c r="T144">
        <v>0.66</v>
      </c>
      <c r="U144">
        <v>1.0349999999999999</v>
      </c>
      <c r="V144">
        <v>1.0029999999999999</v>
      </c>
      <c r="W144">
        <v>0.746</v>
      </c>
      <c r="X144">
        <v>0.44</v>
      </c>
      <c r="Y144">
        <v>0.98</v>
      </c>
      <c r="Z144">
        <v>0.93</v>
      </c>
      <c r="AA144">
        <v>0.96</v>
      </c>
      <c r="AB144">
        <v>0.95</v>
      </c>
      <c r="AC144">
        <v>0.99</v>
      </c>
    </row>
    <row r="145" spans="1:29" x14ac:dyDescent="0.25">
      <c r="A145">
        <v>110100</v>
      </c>
      <c r="B145">
        <v>0.77</v>
      </c>
      <c r="D145">
        <v>0.82</v>
      </c>
      <c r="E145">
        <v>0.78</v>
      </c>
      <c r="F145">
        <v>0.71</v>
      </c>
      <c r="G145">
        <v>0.52</v>
      </c>
      <c r="I145">
        <v>0.88800000000000001</v>
      </c>
      <c r="J145">
        <v>1</v>
      </c>
      <c r="L145">
        <v>0.56999999999999995</v>
      </c>
      <c r="M145">
        <v>0.88200000000000001</v>
      </c>
      <c r="O145">
        <v>0.79500000000000004</v>
      </c>
      <c r="P145">
        <v>0.70499999999999996</v>
      </c>
      <c r="S145">
        <v>0.89</v>
      </c>
      <c r="T145">
        <v>0.79</v>
      </c>
      <c r="U145">
        <v>0.498</v>
      </c>
      <c r="X145">
        <v>0.43</v>
      </c>
      <c r="Z145">
        <v>0.95</v>
      </c>
      <c r="AA145">
        <v>0.99</v>
      </c>
    </row>
    <row r="146" spans="1:29" x14ac:dyDescent="0.25">
      <c r="A146">
        <v>110105</v>
      </c>
      <c r="B146">
        <v>0.67</v>
      </c>
      <c r="C146">
        <v>0</v>
      </c>
      <c r="D146">
        <v>0.74</v>
      </c>
      <c r="E146">
        <v>0.81</v>
      </c>
      <c r="F146">
        <v>0.73</v>
      </c>
      <c r="G146">
        <v>0.52</v>
      </c>
      <c r="I146">
        <v>0.89200000000000002</v>
      </c>
      <c r="J146">
        <v>1</v>
      </c>
      <c r="L146">
        <v>0.69</v>
      </c>
      <c r="M146">
        <v>0.88500000000000001</v>
      </c>
      <c r="N146">
        <v>1</v>
      </c>
      <c r="O146">
        <v>0.70499999999999996</v>
      </c>
      <c r="P146">
        <v>0.88100000000000001</v>
      </c>
      <c r="Q146">
        <v>1</v>
      </c>
      <c r="S146">
        <v>0.84</v>
      </c>
      <c r="T146">
        <v>0.75</v>
      </c>
      <c r="U146">
        <v>0.53700000000000003</v>
      </c>
      <c r="V146">
        <v>0.38600000000000001</v>
      </c>
      <c r="W146">
        <v>0</v>
      </c>
      <c r="X146">
        <v>0.43</v>
      </c>
      <c r="Y146">
        <v>0.98</v>
      </c>
      <c r="Z146">
        <v>0.95</v>
      </c>
      <c r="AA146">
        <v>0.92</v>
      </c>
      <c r="AB146">
        <v>1</v>
      </c>
      <c r="AC146">
        <v>1</v>
      </c>
    </row>
    <row r="147" spans="1:29" x14ac:dyDescent="0.25">
      <c r="A147">
        <v>110124</v>
      </c>
      <c r="B147">
        <v>0.74</v>
      </c>
      <c r="D147">
        <v>0.63</v>
      </c>
      <c r="E147">
        <v>0.75</v>
      </c>
      <c r="F147">
        <v>0.63</v>
      </c>
      <c r="G147">
        <v>0.5</v>
      </c>
      <c r="I147">
        <v>0.88200000000000001</v>
      </c>
      <c r="J147">
        <v>0.91</v>
      </c>
      <c r="L147">
        <v>0.63</v>
      </c>
      <c r="M147">
        <v>0.88500000000000001</v>
      </c>
      <c r="N147">
        <v>0.98</v>
      </c>
      <c r="O147">
        <v>0.68500000000000005</v>
      </c>
      <c r="P147">
        <v>0.81299999999999994</v>
      </c>
      <c r="Q147">
        <v>1</v>
      </c>
      <c r="S147">
        <v>0.8</v>
      </c>
      <c r="T147">
        <v>0.74</v>
      </c>
      <c r="U147">
        <v>0.44</v>
      </c>
      <c r="V147">
        <v>0</v>
      </c>
      <c r="X147">
        <v>0.42</v>
      </c>
      <c r="Y147">
        <v>0.91</v>
      </c>
      <c r="Z147">
        <v>0.92</v>
      </c>
      <c r="AA147">
        <v>0.51</v>
      </c>
      <c r="AB147">
        <v>0.96</v>
      </c>
      <c r="AC147">
        <v>1</v>
      </c>
    </row>
    <row r="148" spans="1:29" x14ac:dyDescent="0.25">
      <c r="A148">
        <v>110125</v>
      </c>
      <c r="B148">
        <v>0.71</v>
      </c>
      <c r="C148">
        <v>0</v>
      </c>
      <c r="D148">
        <v>0.71</v>
      </c>
      <c r="E148">
        <v>0.8</v>
      </c>
      <c r="F148">
        <v>0.67</v>
      </c>
      <c r="G148">
        <v>0.48</v>
      </c>
      <c r="H148">
        <v>0.86499999999999999</v>
      </c>
      <c r="I148">
        <v>0.88100000000000001</v>
      </c>
      <c r="J148">
        <v>0.99</v>
      </c>
      <c r="K148">
        <v>0.81899999999999995</v>
      </c>
      <c r="L148">
        <v>0.64</v>
      </c>
      <c r="M148">
        <v>0.86699999999999999</v>
      </c>
      <c r="N148">
        <v>1</v>
      </c>
      <c r="O148">
        <v>0.71</v>
      </c>
      <c r="P148">
        <v>0.84499999999999997</v>
      </c>
      <c r="Q148">
        <v>1</v>
      </c>
      <c r="S148">
        <v>0.81</v>
      </c>
      <c r="T148">
        <v>0.73</v>
      </c>
      <c r="U148">
        <v>0.42899999999999999</v>
      </c>
      <c r="V148">
        <v>1.302</v>
      </c>
      <c r="X148">
        <v>0.46</v>
      </c>
      <c r="Y148">
        <v>0.99</v>
      </c>
      <c r="Z148">
        <v>0.94</v>
      </c>
      <c r="AA148">
        <v>0.99</v>
      </c>
      <c r="AB148">
        <v>1</v>
      </c>
      <c r="AC148">
        <v>1</v>
      </c>
    </row>
    <row r="149" spans="1:29" x14ac:dyDescent="0.25">
      <c r="A149">
        <v>110192</v>
      </c>
      <c r="B149">
        <v>0.61</v>
      </c>
      <c r="C149">
        <v>0.182</v>
      </c>
      <c r="D149">
        <v>0.69</v>
      </c>
      <c r="E149">
        <v>0.7</v>
      </c>
      <c r="F149">
        <v>0.52</v>
      </c>
      <c r="G149">
        <v>0.43</v>
      </c>
      <c r="H149">
        <v>0.84699999999999998</v>
      </c>
      <c r="I149">
        <v>0.88800000000000001</v>
      </c>
      <c r="J149">
        <v>0.98</v>
      </c>
      <c r="K149">
        <v>1.597</v>
      </c>
      <c r="L149">
        <v>0.53</v>
      </c>
      <c r="M149">
        <v>0.88100000000000001</v>
      </c>
      <c r="N149">
        <v>0.99</v>
      </c>
      <c r="O149">
        <v>0.65</v>
      </c>
      <c r="P149">
        <v>1.0529999999999999</v>
      </c>
      <c r="Q149">
        <v>0.99</v>
      </c>
      <c r="S149">
        <v>0.75</v>
      </c>
      <c r="T149">
        <v>0.66</v>
      </c>
      <c r="U149">
        <v>0.44400000000000001</v>
      </c>
      <c r="V149">
        <v>2.7559999999999998</v>
      </c>
      <c r="W149">
        <v>2.0579999999999998</v>
      </c>
      <c r="X149">
        <v>0.48</v>
      </c>
      <c r="Y149">
        <v>0.99</v>
      </c>
      <c r="Z149">
        <v>0.91</v>
      </c>
      <c r="AA149">
        <v>0.91</v>
      </c>
      <c r="AB149">
        <v>0.98</v>
      </c>
      <c r="AC149">
        <v>0.92</v>
      </c>
    </row>
    <row r="150" spans="1:29" x14ac:dyDescent="0.25">
      <c r="A150">
        <v>110215</v>
      </c>
      <c r="B150">
        <v>0.56999999999999995</v>
      </c>
      <c r="C150">
        <v>0</v>
      </c>
      <c r="D150">
        <v>0.63</v>
      </c>
      <c r="E150">
        <v>0.76</v>
      </c>
      <c r="F150">
        <v>0.57999999999999996</v>
      </c>
      <c r="G150">
        <v>0.48</v>
      </c>
      <c r="H150">
        <v>0.88700000000000001</v>
      </c>
      <c r="I150">
        <v>0.875</v>
      </c>
      <c r="J150">
        <v>0.98</v>
      </c>
      <c r="K150">
        <v>0.69799999999999995</v>
      </c>
      <c r="L150">
        <v>0.59</v>
      </c>
      <c r="M150">
        <v>0.86599999999999999</v>
      </c>
      <c r="N150">
        <v>1</v>
      </c>
      <c r="O150">
        <v>0.6</v>
      </c>
      <c r="P150">
        <v>0.95599999999999996</v>
      </c>
      <c r="Q150">
        <v>1</v>
      </c>
      <c r="S150">
        <v>0.8</v>
      </c>
      <c r="T150">
        <v>0.68</v>
      </c>
      <c r="U150">
        <v>0.46300000000000002</v>
      </c>
      <c r="V150">
        <v>0.316</v>
      </c>
      <c r="W150">
        <v>0.36299999999999999</v>
      </c>
      <c r="X150">
        <v>0.46</v>
      </c>
      <c r="Y150">
        <v>0.98</v>
      </c>
      <c r="Z150">
        <v>0.94</v>
      </c>
      <c r="AA150">
        <v>0.71</v>
      </c>
      <c r="AB150">
        <v>0.98</v>
      </c>
      <c r="AC150">
        <v>0.97</v>
      </c>
    </row>
    <row r="151" spans="1:29" x14ac:dyDescent="0.25">
      <c r="A151">
        <v>110226</v>
      </c>
      <c r="B151">
        <v>0.76</v>
      </c>
      <c r="C151">
        <v>0.70099999999999996</v>
      </c>
      <c r="D151">
        <v>0.75</v>
      </c>
      <c r="E151">
        <v>0.75</v>
      </c>
      <c r="F151">
        <v>0.57999999999999996</v>
      </c>
      <c r="G151">
        <v>0.42</v>
      </c>
      <c r="H151">
        <v>0.85199999999999998</v>
      </c>
      <c r="I151">
        <v>0.89200000000000002</v>
      </c>
      <c r="J151">
        <v>0.98</v>
      </c>
      <c r="L151">
        <v>0.57999999999999996</v>
      </c>
      <c r="M151">
        <v>0.89400000000000002</v>
      </c>
      <c r="N151">
        <v>0.93</v>
      </c>
      <c r="O151">
        <v>0.755</v>
      </c>
      <c r="P151">
        <v>0.88400000000000001</v>
      </c>
      <c r="Q151">
        <v>1</v>
      </c>
      <c r="S151">
        <v>0.77</v>
      </c>
      <c r="T151">
        <v>0.69</v>
      </c>
      <c r="U151">
        <v>0.51</v>
      </c>
      <c r="V151">
        <v>1.32</v>
      </c>
      <c r="X151">
        <v>0.46</v>
      </c>
      <c r="Y151">
        <v>1</v>
      </c>
      <c r="Z151">
        <v>0.88</v>
      </c>
      <c r="AA151">
        <v>0.99</v>
      </c>
      <c r="AC151">
        <v>1</v>
      </c>
    </row>
    <row r="152" spans="1:29" x14ac:dyDescent="0.25">
      <c r="A152">
        <v>110234</v>
      </c>
      <c r="B152">
        <v>0.81</v>
      </c>
      <c r="D152">
        <v>0.64</v>
      </c>
      <c r="E152">
        <v>0.85</v>
      </c>
      <c r="F152">
        <v>0.72</v>
      </c>
      <c r="G152">
        <v>0.52</v>
      </c>
      <c r="J152">
        <v>0.9</v>
      </c>
      <c r="L152">
        <v>0.68</v>
      </c>
      <c r="O152">
        <v>0.72499999999999998</v>
      </c>
      <c r="S152">
        <v>0.76</v>
      </c>
      <c r="T152">
        <v>0.67</v>
      </c>
      <c r="X152">
        <v>0.4</v>
      </c>
      <c r="Z152">
        <v>0.92</v>
      </c>
      <c r="AA152">
        <v>0.78</v>
      </c>
    </row>
    <row r="153" spans="1:29" x14ac:dyDescent="0.25">
      <c r="A153">
        <v>111302</v>
      </c>
      <c r="B153">
        <v>0.72</v>
      </c>
      <c r="D153">
        <v>0.76</v>
      </c>
      <c r="E153">
        <v>0.85</v>
      </c>
      <c r="F153">
        <v>0.78</v>
      </c>
      <c r="G153">
        <v>0.45</v>
      </c>
      <c r="I153">
        <v>0.88400000000000001</v>
      </c>
      <c r="J153">
        <v>0.91</v>
      </c>
      <c r="L153">
        <v>0.79</v>
      </c>
      <c r="O153">
        <v>0.74</v>
      </c>
      <c r="S153">
        <v>0.86</v>
      </c>
      <c r="T153">
        <v>0.77</v>
      </c>
      <c r="X153">
        <v>0.49</v>
      </c>
      <c r="Z153">
        <v>0.94</v>
      </c>
    </row>
    <row r="154" spans="1:29" x14ac:dyDescent="0.25">
      <c r="A154">
        <v>111310</v>
      </c>
      <c r="I154">
        <v>0.90100000000000002</v>
      </c>
      <c r="J154">
        <v>0.84</v>
      </c>
      <c r="M154">
        <v>0.88900000000000001</v>
      </c>
    </row>
    <row r="155" spans="1:29" x14ac:dyDescent="0.25">
      <c r="A155">
        <v>111319</v>
      </c>
      <c r="J155">
        <v>1</v>
      </c>
    </row>
    <row r="156" spans="1:29" x14ac:dyDescent="0.25">
      <c r="A156">
        <v>111325</v>
      </c>
      <c r="I156">
        <v>0.89</v>
      </c>
      <c r="J156">
        <v>0.81</v>
      </c>
      <c r="M156">
        <v>0.88800000000000001</v>
      </c>
      <c r="AA156">
        <v>0.61</v>
      </c>
    </row>
    <row r="157" spans="1:29" x14ac:dyDescent="0.25">
      <c r="A157">
        <v>111330</v>
      </c>
      <c r="B157">
        <v>0.78</v>
      </c>
      <c r="D157">
        <v>0.87</v>
      </c>
      <c r="E157">
        <v>0.86</v>
      </c>
      <c r="F157">
        <v>0.78</v>
      </c>
      <c r="G157">
        <v>0.57999999999999996</v>
      </c>
      <c r="J157">
        <v>1</v>
      </c>
      <c r="L157">
        <v>0.69</v>
      </c>
      <c r="O157">
        <v>0.82499999999999996</v>
      </c>
      <c r="S157">
        <v>0.7</v>
      </c>
      <c r="T157">
        <v>0.83</v>
      </c>
      <c r="X157">
        <v>0.34</v>
      </c>
      <c r="Z157">
        <v>0.92</v>
      </c>
      <c r="AA157">
        <v>1</v>
      </c>
    </row>
    <row r="158" spans="1:29" x14ac:dyDescent="0.25">
      <c r="A158">
        <v>111334</v>
      </c>
      <c r="I158">
        <v>0.871</v>
      </c>
      <c r="M158">
        <v>0.88300000000000001</v>
      </c>
    </row>
    <row r="159" spans="1:29" x14ac:dyDescent="0.25">
      <c r="A159">
        <v>111335</v>
      </c>
      <c r="B159">
        <v>0.67</v>
      </c>
      <c r="D159">
        <v>0.53</v>
      </c>
      <c r="E159">
        <v>0.79</v>
      </c>
      <c r="F159">
        <v>0.65</v>
      </c>
      <c r="G159">
        <v>0.49</v>
      </c>
      <c r="I159">
        <v>0.90100000000000002</v>
      </c>
      <c r="J159">
        <v>0.76</v>
      </c>
      <c r="L159">
        <v>0.66</v>
      </c>
      <c r="M159">
        <v>0.879</v>
      </c>
      <c r="N159">
        <v>0.91</v>
      </c>
      <c r="O159">
        <v>0.6</v>
      </c>
      <c r="Q159">
        <v>1</v>
      </c>
      <c r="S159">
        <v>0.86</v>
      </c>
      <c r="T159">
        <v>0.74</v>
      </c>
      <c r="X159">
        <v>0.45</v>
      </c>
      <c r="Y159">
        <v>0.97</v>
      </c>
      <c r="Z159">
        <v>0.94</v>
      </c>
      <c r="AA159">
        <v>0.56999999999999995</v>
      </c>
      <c r="AC159">
        <v>1</v>
      </c>
    </row>
    <row r="160" spans="1:29" x14ac:dyDescent="0.25">
      <c r="A160">
        <v>120001</v>
      </c>
      <c r="B160">
        <v>0.56000000000000005</v>
      </c>
      <c r="C160">
        <v>0.20399999999999999</v>
      </c>
      <c r="D160">
        <v>0.74</v>
      </c>
      <c r="E160">
        <v>0.8</v>
      </c>
      <c r="F160">
        <v>0.64</v>
      </c>
      <c r="G160">
        <v>0.56999999999999995</v>
      </c>
      <c r="H160">
        <v>0.83599999999999997</v>
      </c>
      <c r="I160">
        <v>0.90100000000000002</v>
      </c>
      <c r="J160">
        <v>0.97</v>
      </c>
      <c r="K160">
        <v>0.94599999999999995</v>
      </c>
      <c r="L160">
        <v>0.67</v>
      </c>
      <c r="M160">
        <v>0.88700000000000001</v>
      </c>
      <c r="N160">
        <v>0.99</v>
      </c>
      <c r="O160">
        <v>0.65</v>
      </c>
      <c r="P160">
        <v>1.03</v>
      </c>
      <c r="Q160">
        <v>1</v>
      </c>
      <c r="S160">
        <v>0.81</v>
      </c>
      <c r="T160">
        <v>0.71</v>
      </c>
      <c r="U160">
        <v>0.48399999999999999</v>
      </c>
      <c r="V160">
        <v>0.79700000000000004</v>
      </c>
      <c r="W160">
        <v>0.80900000000000005</v>
      </c>
      <c r="X160">
        <v>0.39</v>
      </c>
      <c r="Y160">
        <v>0.99</v>
      </c>
      <c r="Z160">
        <v>0.96</v>
      </c>
      <c r="AA160">
        <v>0.91</v>
      </c>
      <c r="AB160">
        <v>0.99</v>
      </c>
      <c r="AC160">
        <v>1</v>
      </c>
    </row>
    <row r="161" spans="1:29" x14ac:dyDescent="0.25">
      <c r="A161">
        <v>120026</v>
      </c>
      <c r="B161">
        <v>0.65</v>
      </c>
      <c r="C161">
        <v>0.60099999999999998</v>
      </c>
      <c r="D161">
        <v>0.78</v>
      </c>
      <c r="E161">
        <v>0.83</v>
      </c>
      <c r="F161">
        <v>0.69</v>
      </c>
      <c r="G161">
        <v>0.6</v>
      </c>
      <c r="H161">
        <v>0.83799999999999997</v>
      </c>
      <c r="I161">
        <v>0.88400000000000001</v>
      </c>
      <c r="J161">
        <v>0.99</v>
      </c>
      <c r="L161">
        <v>0.73</v>
      </c>
      <c r="M161">
        <v>0.88100000000000001</v>
      </c>
      <c r="N161">
        <v>0.94</v>
      </c>
      <c r="O161">
        <v>0.71499999999999997</v>
      </c>
      <c r="P161">
        <v>1.0189999999999999</v>
      </c>
      <c r="Q161">
        <v>1</v>
      </c>
      <c r="S161">
        <v>0.85</v>
      </c>
      <c r="T161">
        <v>0.75</v>
      </c>
      <c r="U161">
        <v>0.44700000000000001</v>
      </c>
      <c r="V161">
        <v>0.36799999999999999</v>
      </c>
      <c r="W161">
        <v>2.077</v>
      </c>
      <c r="X161">
        <v>0.37</v>
      </c>
      <c r="Y161">
        <v>0.98</v>
      </c>
      <c r="Z161">
        <v>0.97</v>
      </c>
      <c r="AA161">
        <v>1</v>
      </c>
      <c r="AB161">
        <v>0.97</v>
      </c>
      <c r="AC161">
        <v>0.99</v>
      </c>
    </row>
    <row r="162" spans="1:29" x14ac:dyDescent="0.25">
      <c r="A162">
        <v>131313</v>
      </c>
      <c r="J162">
        <v>0.92</v>
      </c>
    </row>
    <row r="163" spans="1:29" x14ac:dyDescent="0.25">
      <c r="A163">
        <v>131328</v>
      </c>
      <c r="B163">
        <v>0.57999999999999996</v>
      </c>
      <c r="D163">
        <v>0.74</v>
      </c>
      <c r="E163">
        <v>0.78</v>
      </c>
      <c r="F163">
        <v>0.74</v>
      </c>
      <c r="G163">
        <v>0.52</v>
      </c>
      <c r="I163">
        <v>0.872</v>
      </c>
      <c r="J163">
        <v>0.92</v>
      </c>
      <c r="L163">
        <v>0.65</v>
      </c>
      <c r="M163">
        <v>0.873</v>
      </c>
      <c r="N163">
        <v>0.97</v>
      </c>
      <c r="O163">
        <v>0.66</v>
      </c>
      <c r="Q163">
        <v>1</v>
      </c>
      <c r="S163">
        <v>0.78</v>
      </c>
      <c r="T163">
        <v>0.69</v>
      </c>
      <c r="X163">
        <v>0.43</v>
      </c>
      <c r="Y163">
        <v>0.98</v>
      </c>
      <c r="Z163">
        <v>0.95</v>
      </c>
      <c r="AA163">
        <v>0.88</v>
      </c>
      <c r="AB163">
        <v>0.95</v>
      </c>
      <c r="AC163">
        <v>0.96</v>
      </c>
    </row>
    <row r="164" spans="1:29" x14ac:dyDescent="0.25">
      <c r="A164">
        <v>140032</v>
      </c>
      <c r="B164">
        <v>0.59</v>
      </c>
      <c r="D164">
        <v>0.77</v>
      </c>
      <c r="E164">
        <v>0.8</v>
      </c>
      <c r="F164">
        <v>0.64</v>
      </c>
      <c r="G164">
        <v>0.52</v>
      </c>
      <c r="H164">
        <v>0.83699999999999997</v>
      </c>
      <c r="I164">
        <v>0.85899999999999999</v>
      </c>
      <c r="J164">
        <v>1</v>
      </c>
      <c r="L164">
        <v>0.66</v>
      </c>
      <c r="M164">
        <v>0.9</v>
      </c>
      <c r="N164">
        <v>0.99</v>
      </c>
      <c r="O164">
        <v>0.68</v>
      </c>
      <c r="P164">
        <v>0.88600000000000001</v>
      </c>
      <c r="Q164">
        <v>1</v>
      </c>
      <c r="S164">
        <v>0.81</v>
      </c>
      <c r="T164">
        <v>0.69</v>
      </c>
      <c r="U164">
        <v>0.60499999999999998</v>
      </c>
      <c r="W164">
        <v>0</v>
      </c>
      <c r="X164">
        <v>0.44</v>
      </c>
      <c r="Y164">
        <v>1</v>
      </c>
      <c r="Z164">
        <v>0.96</v>
      </c>
      <c r="AA164">
        <v>0.97</v>
      </c>
      <c r="AB164">
        <v>1</v>
      </c>
      <c r="AC164">
        <v>1</v>
      </c>
    </row>
    <row r="165" spans="1:29" x14ac:dyDescent="0.25">
      <c r="A165">
        <v>140043</v>
      </c>
      <c r="B165">
        <v>0.55000000000000004</v>
      </c>
      <c r="D165">
        <v>0.79</v>
      </c>
      <c r="E165">
        <v>0.82</v>
      </c>
      <c r="F165">
        <v>0.72</v>
      </c>
      <c r="G165">
        <v>0.5</v>
      </c>
      <c r="H165">
        <v>0.87</v>
      </c>
      <c r="I165">
        <v>0.86599999999999999</v>
      </c>
      <c r="J165">
        <v>0.92</v>
      </c>
      <c r="L165">
        <v>0.63</v>
      </c>
      <c r="M165">
        <v>0.89400000000000002</v>
      </c>
      <c r="N165">
        <v>1</v>
      </c>
      <c r="O165">
        <v>0.67</v>
      </c>
      <c r="P165">
        <v>0.873</v>
      </c>
      <c r="Q165">
        <v>1</v>
      </c>
      <c r="S165">
        <v>0.82</v>
      </c>
      <c r="T165">
        <v>0.73</v>
      </c>
      <c r="U165">
        <v>0.38</v>
      </c>
      <c r="V165">
        <v>0.78700000000000003</v>
      </c>
      <c r="W165">
        <v>0.64400000000000002</v>
      </c>
      <c r="X165">
        <v>0.46</v>
      </c>
      <c r="Y165">
        <v>0.99</v>
      </c>
      <c r="Z165">
        <v>0.96</v>
      </c>
      <c r="AA165">
        <v>0.97</v>
      </c>
      <c r="AB165">
        <v>1</v>
      </c>
      <c r="AC165">
        <v>0.98</v>
      </c>
    </row>
    <row r="166" spans="1:29" x14ac:dyDescent="0.25">
      <c r="A166">
        <v>140062</v>
      </c>
      <c r="B166">
        <v>0.56000000000000005</v>
      </c>
      <c r="C166">
        <v>0.7</v>
      </c>
      <c r="D166">
        <v>0.69</v>
      </c>
      <c r="E166">
        <v>0.8</v>
      </c>
      <c r="F166">
        <v>0.63</v>
      </c>
      <c r="G166">
        <v>0.52</v>
      </c>
      <c r="H166">
        <v>0.86099999999999999</v>
      </c>
      <c r="I166">
        <v>0.91800000000000004</v>
      </c>
      <c r="J166">
        <v>0.97</v>
      </c>
      <c r="K166">
        <v>1.508</v>
      </c>
      <c r="L166">
        <v>0.63</v>
      </c>
      <c r="M166">
        <v>0.90800000000000003</v>
      </c>
      <c r="N166">
        <v>0.99</v>
      </c>
      <c r="O166">
        <v>0.625</v>
      </c>
      <c r="P166">
        <v>1.0820000000000001</v>
      </c>
      <c r="Q166">
        <v>1</v>
      </c>
      <c r="S166">
        <v>0.82</v>
      </c>
      <c r="T166">
        <v>0.74</v>
      </c>
      <c r="U166">
        <v>0.39200000000000002</v>
      </c>
      <c r="V166">
        <v>1.2390000000000001</v>
      </c>
      <c r="W166">
        <v>0.90900000000000003</v>
      </c>
      <c r="X166">
        <v>0.44</v>
      </c>
      <c r="Y166">
        <v>0.99</v>
      </c>
      <c r="Z166">
        <v>0.96</v>
      </c>
      <c r="AA166">
        <v>1</v>
      </c>
      <c r="AB166">
        <v>1</v>
      </c>
      <c r="AC166">
        <v>0.98</v>
      </c>
    </row>
    <row r="167" spans="1:29" x14ac:dyDescent="0.25">
      <c r="A167">
        <v>140101</v>
      </c>
      <c r="B167">
        <v>0.59</v>
      </c>
      <c r="C167">
        <v>0</v>
      </c>
      <c r="D167">
        <v>0.77</v>
      </c>
      <c r="E167">
        <v>0.82</v>
      </c>
      <c r="F167">
        <v>0.73</v>
      </c>
      <c r="G167">
        <v>0.61</v>
      </c>
      <c r="H167">
        <v>0.85799999999999998</v>
      </c>
      <c r="I167">
        <v>0.86399999999999999</v>
      </c>
      <c r="J167">
        <v>0.96</v>
      </c>
      <c r="L167">
        <v>0.68</v>
      </c>
      <c r="M167">
        <v>0.89100000000000001</v>
      </c>
      <c r="N167">
        <v>1</v>
      </c>
      <c r="O167">
        <v>0.68</v>
      </c>
      <c r="P167">
        <v>0.99099999999999999</v>
      </c>
      <c r="Q167">
        <v>1</v>
      </c>
      <c r="S167">
        <v>0.83</v>
      </c>
      <c r="T167">
        <v>0.7</v>
      </c>
      <c r="U167">
        <v>0.47099999999999997</v>
      </c>
      <c r="V167">
        <v>0</v>
      </c>
      <c r="W167">
        <v>0</v>
      </c>
      <c r="X167">
        <v>0.34</v>
      </c>
      <c r="Y167">
        <v>0.98</v>
      </c>
      <c r="Z167">
        <v>0.95</v>
      </c>
      <c r="AA167">
        <v>0.97</v>
      </c>
      <c r="AB167">
        <v>0.97</v>
      </c>
      <c r="AC167">
        <v>0.98</v>
      </c>
    </row>
    <row r="168" spans="1:29" x14ac:dyDescent="0.25">
      <c r="A168">
        <v>140110</v>
      </c>
      <c r="B168">
        <v>0.56999999999999995</v>
      </c>
      <c r="D168">
        <v>0.82</v>
      </c>
      <c r="E168">
        <v>0.85</v>
      </c>
      <c r="F168">
        <v>0.82</v>
      </c>
      <c r="G168">
        <v>0.54</v>
      </c>
      <c r="H168">
        <v>0.84299999999999997</v>
      </c>
      <c r="I168">
        <v>0.86899999999999999</v>
      </c>
      <c r="J168">
        <v>0.97</v>
      </c>
      <c r="L168">
        <v>0.7</v>
      </c>
      <c r="M168">
        <v>0.87</v>
      </c>
      <c r="N168">
        <v>0.99</v>
      </c>
      <c r="O168">
        <v>0.69499999999999995</v>
      </c>
      <c r="P168">
        <v>0.82899999999999996</v>
      </c>
      <c r="Q168">
        <v>0.99</v>
      </c>
      <c r="S168">
        <v>0.84</v>
      </c>
      <c r="T168">
        <v>0.73</v>
      </c>
      <c r="U168">
        <v>0.39100000000000001</v>
      </c>
      <c r="W168">
        <v>0.70399999999999996</v>
      </c>
      <c r="X168">
        <v>0.43</v>
      </c>
      <c r="Y168">
        <v>0.99</v>
      </c>
      <c r="Z168">
        <v>0.97</v>
      </c>
      <c r="AA168">
        <v>0.95</v>
      </c>
      <c r="AB168">
        <v>0.97</v>
      </c>
      <c r="AC168">
        <v>1</v>
      </c>
    </row>
    <row r="169" spans="1:29" x14ac:dyDescent="0.25">
      <c r="A169">
        <v>140133</v>
      </c>
      <c r="B169">
        <v>0.63</v>
      </c>
      <c r="C169">
        <v>2.0950000000000002</v>
      </c>
      <c r="D169">
        <v>0.68</v>
      </c>
      <c r="E169">
        <v>0.72</v>
      </c>
      <c r="F169">
        <v>0.56999999999999995</v>
      </c>
      <c r="G169">
        <v>0.37</v>
      </c>
      <c r="H169">
        <v>0.84899999999999998</v>
      </c>
      <c r="I169">
        <v>0.90300000000000002</v>
      </c>
      <c r="J169">
        <v>0.91</v>
      </c>
      <c r="L169">
        <v>0.62</v>
      </c>
      <c r="M169">
        <v>0.89900000000000002</v>
      </c>
      <c r="N169">
        <v>0.98</v>
      </c>
      <c r="O169">
        <v>0.65500000000000003</v>
      </c>
      <c r="P169">
        <v>1.1080000000000001</v>
      </c>
      <c r="Q169">
        <v>1</v>
      </c>
      <c r="S169">
        <v>0.77</v>
      </c>
      <c r="T169">
        <v>0.65</v>
      </c>
      <c r="U169">
        <v>0.42199999999999999</v>
      </c>
      <c r="V169">
        <v>0.96299999999999997</v>
      </c>
      <c r="W169">
        <v>0.84599999999999997</v>
      </c>
      <c r="X169">
        <v>0.54</v>
      </c>
      <c r="Y169">
        <v>0.95</v>
      </c>
      <c r="Z169">
        <v>0.91</v>
      </c>
      <c r="AA169">
        <v>0.97</v>
      </c>
      <c r="AB169">
        <v>0.96</v>
      </c>
      <c r="AC169">
        <v>0.82</v>
      </c>
    </row>
    <row r="170" spans="1:29" x14ac:dyDescent="0.25">
      <c r="A170">
        <v>140210</v>
      </c>
      <c r="B170">
        <v>0.59</v>
      </c>
      <c r="D170">
        <v>0.79</v>
      </c>
      <c r="E170">
        <v>0.81</v>
      </c>
      <c r="F170">
        <v>0.72</v>
      </c>
      <c r="G170">
        <v>0.46</v>
      </c>
      <c r="I170">
        <v>0.87</v>
      </c>
      <c r="J170">
        <v>0.95</v>
      </c>
      <c r="L170">
        <v>0.67</v>
      </c>
      <c r="M170">
        <v>0.879</v>
      </c>
      <c r="N170">
        <v>1</v>
      </c>
      <c r="O170">
        <v>0.69</v>
      </c>
      <c r="P170">
        <v>0.72399999999999998</v>
      </c>
      <c r="Q170">
        <v>1</v>
      </c>
      <c r="S170">
        <v>0.8</v>
      </c>
      <c r="T170">
        <v>0.72</v>
      </c>
      <c r="U170">
        <v>0.46200000000000002</v>
      </c>
      <c r="V170">
        <v>0</v>
      </c>
      <c r="X170">
        <v>0.48</v>
      </c>
      <c r="Y170">
        <v>1</v>
      </c>
      <c r="Z170">
        <v>0.94</v>
      </c>
      <c r="AA170">
        <v>0.91</v>
      </c>
      <c r="AC170">
        <v>1</v>
      </c>
    </row>
    <row r="171" spans="1:29" x14ac:dyDescent="0.25">
      <c r="A171">
        <v>140224</v>
      </c>
      <c r="B171">
        <v>0.64</v>
      </c>
      <c r="C171">
        <v>1.5960000000000001</v>
      </c>
      <c r="D171">
        <v>0.67</v>
      </c>
      <c r="E171">
        <v>0.82</v>
      </c>
      <c r="F171">
        <v>0.68</v>
      </c>
      <c r="G171">
        <v>0.5</v>
      </c>
      <c r="H171">
        <v>0.873</v>
      </c>
      <c r="I171">
        <v>0.90500000000000003</v>
      </c>
      <c r="J171">
        <v>1</v>
      </c>
      <c r="L171">
        <v>0.65</v>
      </c>
      <c r="M171">
        <v>0.91</v>
      </c>
      <c r="N171">
        <v>1</v>
      </c>
      <c r="O171">
        <v>0.65500000000000003</v>
      </c>
      <c r="P171">
        <v>1.0249999999999999</v>
      </c>
      <c r="Q171">
        <v>1</v>
      </c>
      <c r="S171">
        <v>0.83</v>
      </c>
      <c r="T171">
        <v>0.69</v>
      </c>
      <c r="U171">
        <v>0.60799999999999998</v>
      </c>
      <c r="V171">
        <v>0.46</v>
      </c>
      <c r="W171">
        <v>0.80100000000000005</v>
      </c>
      <c r="X171">
        <v>0.44</v>
      </c>
      <c r="Y171">
        <v>0.99</v>
      </c>
      <c r="Z171">
        <v>0.94</v>
      </c>
      <c r="AA171">
        <v>0.71</v>
      </c>
      <c r="AB171">
        <v>1</v>
      </c>
      <c r="AC171">
        <v>1</v>
      </c>
    </row>
    <row r="172" spans="1:29" x14ac:dyDescent="0.25">
      <c r="A172">
        <v>140228</v>
      </c>
      <c r="B172">
        <v>0.56999999999999995</v>
      </c>
      <c r="C172">
        <v>1.244</v>
      </c>
      <c r="D172">
        <v>0.77</v>
      </c>
      <c r="E172">
        <v>0.82</v>
      </c>
      <c r="F172">
        <v>0.71</v>
      </c>
      <c r="G172">
        <v>0.54</v>
      </c>
      <c r="H172">
        <v>0.872</v>
      </c>
      <c r="I172">
        <v>0.88</v>
      </c>
      <c r="J172">
        <v>0.98</v>
      </c>
      <c r="K172">
        <v>0.52100000000000002</v>
      </c>
      <c r="L172">
        <v>0.66</v>
      </c>
      <c r="M172">
        <v>0.89400000000000002</v>
      </c>
      <c r="N172">
        <v>1</v>
      </c>
      <c r="O172">
        <v>0.67</v>
      </c>
      <c r="P172">
        <v>1.0009999999999999</v>
      </c>
      <c r="Q172">
        <v>1</v>
      </c>
      <c r="S172">
        <v>0.8</v>
      </c>
      <c r="T172">
        <v>0.71</v>
      </c>
      <c r="U172">
        <v>0.64300000000000002</v>
      </c>
      <c r="V172">
        <v>0.71</v>
      </c>
      <c r="W172">
        <v>1.298</v>
      </c>
      <c r="X172">
        <v>0.41</v>
      </c>
      <c r="Y172">
        <v>0.99</v>
      </c>
      <c r="Z172">
        <v>0.95</v>
      </c>
      <c r="AA172">
        <v>0.96</v>
      </c>
      <c r="AB172">
        <v>1</v>
      </c>
      <c r="AC172">
        <v>0.99</v>
      </c>
    </row>
    <row r="173" spans="1:29" x14ac:dyDescent="0.25">
      <c r="A173">
        <v>140234</v>
      </c>
      <c r="B173">
        <v>0.56999999999999995</v>
      </c>
      <c r="D173">
        <v>0.81</v>
      </c>
      <c r="E173">
        <v>0.87</v>
      </c>
      <c r="F173">
        <v>0.81</v>
      </c>
      <c r="G173">
        <v>0.59</v>
      </c>
      <c r="H173">
        <v>0.85199999999999998</v>
      </c>
      <c r="I173">
        <v>0.86299999999999999</v>
      </c>
      <c r="J173">
        <v>0.96</v>
      </c>
      <c r="L173">
        <v>0.71</v>
      </c>
      <c r="M173">
        <v>0.88900000000000001</v>
      </c>
      <c r="N173">
        <v>1</v>
      </c>
      <c r="O173">
        <v>0.69</v>
      </c>
      <c r="P173">
        <v>0.86599999999999999</v>
      </c>
      <c r="Q173">
        <v>1</v>
      </c>
      <c r="S173">
        <v>0.87</v>
      </c>
      <c r="T173">
        <v>0.79</v>
      </c>
      <c r="U173">
        <v>0.4</v>
      </c>
      <c r="X173">
        <v>0.37</v>
      </c>
      <c r="Y173">
        <v>1</v>
      </c>
      <c r="Z173">
        <v>0.96</v>
      </c>
      <c r="AA173">
        <v>0.81</v>
      </c>
      <c r="AB173">
        <v>1</v>
      </c>
      <c r="AC173">
        <v>0.97</v>
      </c>
    </row>
    <row r="174" spans="1:29" x14ac:dyDescent="0.25">
      <c r="A174">
        <v>140239</v>
      </c>
      <c r="B174">
        <v>0.59</v>
      </c>
      <c r="C174">
        <v>0.68400000000000005</v>
      </c>
      <c r="D174">
        <v>0.71</v>
      </c>
      <c r="E174">
        <v>0.77</v>
      </c>
      <c r="F174">
        <v>0.65</v>
      </c>
      <c r="G174">
        <v>0.5</v>
      </c>
      <c r="H174">
        <v>0.86399999999999999</v>
      </c>
      <c r="I174">
        <v>0.88500000000000001</v>
      </c>
      <c r="J174">
        <v>0.99</v>
      </c>
      <c r="K174">
        <v>0.85799999999999998</v>
      </c>
      <c r="L174">
        <v>0.61</v>
      </c>
      <c r="M174">
        <v>0.88800000000000001</v>
      </c>
      <c r="N174">
        <v>0.99</v>
      </c>
      <c r="O174">
        <v>0.65</v>
      </c>
      <c r="P174">
        <v>1.099</v>
      </c>
      <c r="Q174">
        <v>1</v>
      </c>
      <c r="S174">
        <v>0.78</v>
      </c>
      <c r="T174">
        <v>0.7</v>
      </c>
      <c r="U174">
        <v>0.44800000000000001</v>
      </c>
      <c r="V174">
        <v>1.4259999999999999</v>
      </c>
      <c r="W174">
        <v>1.74</v>
      </c>
      <c r="X174">
        <v>0.45</v>
      </c>
      <c r="Y174">
        <v>0.97</v>
      </c>
      <c r="Z174">
        <v>0.95</v>
      </c>
      <c r="AA174">
        <v>0.94</v>
      </c>
      <c r="AB174">
        <v>1</v>
      </c>
      <c r="AC174">
        <v>0.99</v>
      </c>
    </row>
    <row r="175" spans="1:29" x14ac:dyDescent="0.25">
      <c r="A175">
        <v>140250</v>
      </c>
      <c r="B175">
        <v>0.56000000000000005</v>
      </c>
      <c r="C175">
        <v>0.76900000000000002</v>
      </c>
      <c r="D175">
        <v>0.66</v>
      </c>
      <c r="E175">
        <v>0.79</v>
      </c>
      <c r="F175">
        <v>0.64</v>
      </c>
      <c r="G175">
        <v>0.5</v>
      </c>
      <c r="H175">
        <v>0.872</v>
      </c>
      <c r="I175">
        <v>0.89600000000000002</v>
      </c>
      <c r="J175">
        <v>0.95</v>
      </c>
      <c r="K175">
        <v>0</v>
      </c>
      <c r="L175">
        <v>0.61</v>
      </c>
      <c r="M175">
        <v>0.91100000000000003</v>
      </c>
      <c r="N175">
        <v>1</v>
      </c>
      <c r="O175">
        <v>0.61</v>
      </c>
      <c r="P175">
        <v>1.0620000000000001</v>
      </c>
      <c r="Q175">
        <v>1</v>
      </c>
      <c r="S175">
        <v>0.79</v>
      </c>
      <c r="T175">
        <v>0.72</v>
      </c>
      <c r="U175">
        <v>0.34599999999999997</v>
      </c>
      <c r="V175">
        <v>0.28000000000000003</v>
      </c>
      <c r="W175">
        <v>1.425</v>
      </c>
      <c r="X175">
        <v>0.44</v>
      </c>
      <c r="Y175">
        <v>0.99</v>
      </c>
      <c r="Z175">
        <v>0.94</v>
      </c>
      <c r="AA175">
        <v>0.96</v>
      </c>
      <c r="AB175">
        <v>0.99</v>
      </c>
      <c r="AC175">
        <v>1</v>
      </c>
    </row>
    <row r="176" spans="1:29" x14ac:dyDescent="0.25">
      <c r="A176">
        <v>141306</v>
      </c>
      <c r="B176">
        <v>0.71</v>
      </c>
      <c r="D176">
        <v>0.8</v>
      </c>
      <c r="E176">
        <v>0.86</v>
      </c>
      <c r="F176">
        <v>0.84</v>
      </c>
      <c r="G176">
        <v>0.56000000000000005</v>
      </c>
      <c r="I176">
        <v>0.86599999999999999</v>
      </c>
      <c r="J176">
        <v>0.83</v>
      </c>
      <c r="L176">
        <v>0.82</v>
      </c>
      <c r="M176">
        <v>0.86299999999999999</v>
      </c>
      <c r="O176">
        <v>0.755</v>
      </c>
      <c r="S176">
        <v>0.76</v>
      </c>
      <c r="T176">
        <v>0.81</v>
      </c>
      <c r="X176">
        <v>0.42</v>
      </c>
      <c r="Z176">
        <v>0.98</v>
      </c>
    </row>
    <row r="177" spans="1:29" x14ac:dyDescent="0.25">
      <c r="A177">
        <v>141310</v>
      </c>
      <c r="B177">
        <v>0.67</v>
      </c>
      <c r="D177">
        <v>0.84</v>
      </c>
      <c r="E177">
        <v>0.88</v>
      </c>
      <c r="F177">
        <v>0.82</v>
      </c>
      <c r="G177">
        <v>0.55000000000000004</v>
      </c>
      <c r="I177">
        <v>0.88</v>
      </c>
      <c r="J177">
        <v>0.78</v>
      </c>
      <c r="L177">
        <v>0.7</v>
      </c>
      <c r="M177">
        <v>0.88700000000000001</v>
      </c>
      <c r="N177">
        <v>1</v>
      </c>
      <c r="O177">
        <v>0.755</v>
      </c>
      <c r="Q177">
        <v>1</v>
      </c>
      <c r="S177">
        <v>0.84</v>
      </c>
      <c r="T177">
        <v>0.85</v>
      </c>
      <c r="X177">
        <v>0.43</v>
      </c>
      <c r="Y177">
        <v>0.93</v>
      </c>
      <c r="Z177">
        <v>0.98</v>
      </c>
      <c r="AA177">
        <v>0.9</v>
      </c>
      <c r="AB177">
        <v>1</v>
      </c>
      <c r="AC177">
        <v>1</v>
      </c>
    </row>
    <row r="178" spans="1:29" x14ac:dyDescent="0.25">
      <c r="A178">
        <v>141317</v>
      </c>
      <c r="B178">
        <v>0.64</v>
      </c>
      <c r="D178">
        <v>0.81</v>
      </c>
      <c r="E178">
        <v>0.87</v>
      </c>
      <c r="F178">
        <v>0.78</v>
      </c>
      <c r="G178">
        <v>0.59</v>
      </c>
      <c r="I178">
        <v>0.88600000000000001</v>
      </c>
      <c r="L178">
        <v>0.68</v>
      </c>
      <c r="M178">
        <v>0.88600000000000001</v>
      </c>
      <c r="N178">
        <v>0.98</v>
      </c>
      <c r="O178">
        <v>0.72499999999999998</v>
      </c>
      <c r="Q178">
        <v>1</v>
      </c>
      <c r="S178">
        <v>0.87</v>
      </c>
      <c r="T178">
        <v>0.77</v>
      </c>
      <c r="X178">
        <v>0.37</v>
      </c>
      <c r="Y178">
        <v>0.98</v>
      </c>
      <c r="Z178">
        <v>0.96</v>
      </c>
      <c r="AB178">
        <v>0.96</v>
      </c>
      <c r="AC178">
        <v>1</v>
      </c>
    </row>
    <row r="179" spans="1:29" x14ac:dyDescent="0.25">
      <c r="A179">
        <v>141331</v>
      </c>
      <c r="I179">
        <v>0.85699999999999998</v>
      </c>
      <c r="J179">
        <v>0.79</v>
      </c>
      <c r="M179">
        <v>0.85699999999999998</v>
      </c>
    </row>
    <row r="180" spans="1:29" x14ac:dyDescent="0.25">
      <c r="A180">
        <v>141332</v>
      </c>
      <c r="B180">
        <v>0.6</v>
      </c>
      <c r="D180">
        <v>0.82</v>
      </c>
      <c r="E180">
        <v>0.83</v>
      </c>
      <c r="F180">
        <v>0.73</v>
      </c>
      <c r="G180">
        <v>0.48</v>
      </c>
      <c r="I180">
        <v>0.873</v>
      </c>
      <c r="J180">
        <v>1</v>
      </c>
      <c r="L180">
        <v>0.7</v>
      </c>
      <c r="M180">
        <v>0.86399999999999999</v>
      </c>
      <c r="O180">
        <v>0.71</v>
      </c>
      <c r="S180">
        <v>0.78</v>
      </c>
      <c r="T180">
        <v>0.76</v>
      </c>
      <c r="X180">
        <v>0.47</v>
      </c>
      <c r="Z180">
        <v>0.95</v>
      </c>
    </row>
    <row r="181" spans="1:29" x14ac:dyDescent="0.25">
      <c r="A181">
        <v>141335</v>
      </c>
      <c r="I181">
        <v>0.89200000000000002</v>
      </c>
      <c r="J181">
        <v>1</v>
      </c>
      <c r="M181">
        <v>0.88700000000000001</v>
      </c>
      <c r="N181">
        <v>1</v>
      </c>
      <c r="Q181">
        <v>1</v>
      </c>
      <c r="Y181">
        <v>1</v>
      </c>
      <c r="AA181">
        <v>0.99</v>
      </c>
      <c r="AB181">
        <v>0.8</v>
      </c>
      <c r="AC181">
        <v>1</v>
      </c>
    </row>
    <row r="182" spans="1:29" x14ac:dyDescent="0.25">
      <c r="A182">
        <v>141341</v>
      </c>
      <c r="I182">
        <v>0.88400000000000001</v>
      </c>
      <c r="M182">
        <v>0.89700000000000002</v>
      </c>
    </row>
    <row r="183" spans="1:29" x14ac:dyDescent="0.25">
      <c r="A183">
        <v>141347</v>
      </c>
      <c r="B183">
        <v>0.69</v>
      </c>
      <c r="D183">
        <v>0.97</v>
      </c>
      <c r="E183">
        <v>0.83</v>
      </c>
      <c r="F183">
        <v>0.79</v>
      </c>
      <c r="G183">
        <v>0.51</v>
      </c>
      <c r="I183">
        <v>0.86399999999999999</v>
      </c>
      <c r="J183">
        <v>0.94</v>
      </c>
      <c r="L183">
        <v>0.57999999999999996</v>
      </c>
      <c r="M183">
        <v>0.88200000000000001</v>
      </c>
      <c r="O183">
        <v>0.83</v>
      </c>
      <c r="S183">
        <v>0.78</v>
      </c>
      <c r="T183">
        <v>0.72</v>
      </c>
      <c r="X183">
        <v>0.47</v>
      </c>
      <c r="Z183">
        <v>0.98</v>
      </c>
    </row>
    <row r="184" spans="1:29" x14ac:dyDescent="0.25">
      <c r="A184">
        <v>150022</v>
      </c>
      <c r="B184">
        <v>0.66</v>
      </c>
      <c r="D184">
        <v>0.85</v>
      </c>
      <c r="E184">
        <v>0.83</v>
      </c>
      <c r="F184">
        <v>0.71</v>
      </c>
      <c r="G184">
        <v>0.5</v>
      </c>
      <c r="I184">
        <v>0.88600000000000001</v>
      </c>
      <c r="J184">
        <v>0.86</v>
      </c>
      <c r="L184">
        <v>0.66</v>
      </c>
      <c r="M184">
        <v>0.875</v>
      </c>
      <c r="N184">
        <v>0.94</v>
      </c>
      <c r="O184">
        <v>0.755</v>
      </c>
      <c r="P184">
        <v>0.78500000000000003</v>
      </c>
      <c r="Q184">
        <v>1</v>
      </c>
      <c r="S184">
        <v>0.82</v>
      </c>
      <c r="T184">
        <v>0.71</v>
      </c>
      <c r="U184">
        <v>0.46500000000000002</v>
      </c>
      <c r="X184">
        <v>0.46</v>
      </c>
      <c r="Y184">
        <v>0.93</v>
      </c>
      <c r="Z184">
        <v>0.96</v>
      </c>
      <c r="AA184">
        <v>0.84</v>
      </c>
      <c r="AB184">
        <v>0.94</v>
      </c>
      <c r="AC184">
        <v>0.89</v>
      </c>
    </row>
    <row r="185" spans="1:29" x14ac:dyDescent="0.25">
      <c r="A185">
        <v>150046</v>
      </c>
      <c r="B185">
        <v>0.57999999999999996</v>
      </c>
      <c r="C185">
        <v>0.33100000000000002</v>
      </c>
      <c r="D185">
        <v>0.76</v>
      </c>
      <c r="E185">
        <v>0.8</v>
      </c>
      <c r="F185">
        <v>0.71</v>
      </c>
      <c r="G185">
        <v>0.54</v>
      </c>
      <c r="H185">
        <v>0.85599999999999998</v>
      </c>
      <c r="I185">
        <v>0.86399999999999999</v>
      </c>
      <c r="J185">
        <v>0.98</v>
      </c>
      <c r="L185">
        <v>0.63</v>
      </c>
      <c r="M185">
        <v>0.873</v>
      </c>
      <c r="N185">
        <v>1</v>
      </c>
      <c r="O185">
        <v>0.67</v>
      </c>
      <c r="P185">
        <v>1.034</v>
      </c>
      <c r="Q185">
        <v>1</v>
      </c>
      <c r="S185">
        <v>0.82</v>
      </c>
      <c r="T185">
        <v>0.72</v>
      </c>
      <c r="U185">
        <v>0.34899999999999998</v>
      </c>
      <c r="V185">
        <v>0.39900000000000002</v>
      </c>
      <c r="W185">
        <v>0.94799999999999995</v>
      </c>
      <c r="X185">
        <v>0.41</v>
      </c>
      <c r="Y185">
        <v>0.99</v>
      </c>
      <c r="Z185">
        <v>0.95</v>
      </c>
      <c r="AA185">
        <v>1</v>
      </c>
      <c r="AB185">
        <v>1</v>
      </c>
      <c r="AC185">
        <v>1</v>
      </c>
    </row>
    <row r="186" spans="1:29" x14ac:dyDescent="0.25">
      <c r="A186">
        <v>150047</v>
      </c>
      <c r="B186">
        <v>0.62</v>
      </c>
      <c r="C186">
        <v>0.59599999999999997</v>
      </c>
      <c r="D186">
        <v>0.67</v>
      </c>
      <c r="E186">
        <v>0.77</v>
      </c>
      <c r="F186">
        <v>0.63</v>
      </c>
      <c r="G186">
        <v>0.45</v>
      </c>
      <c r="H186">
        <v>0.83199999999999996</v>
      </c>
      <c r="I186">
        <v>0.88</v>
      </c>
      <c r="J186">
        <v>0.99</v>
      </c>
      <c r="L186">
        <v>0.59</v>
      </c>
      <c r="M186">
        <v>0.89500000000000002</v>
      </c>
      <c r="N186">
        <v>1</v>
      </c>
      <c r="O186">
        <v>0.64500000000000002</v>
      </c>
      <c r="P186">
        <v>0.97199999999999998</v>
      </c>
      <c r="Q186">
        <v>1</v>
      </c>
      <c r="S186">
        <v>0.77</v>
      </c>
      <c r="T186">
        <v>0.7</v>
      </c>
      <c r="U186">
        <v>0.63</v>
      </c>
      <c r="V186">
        <v>0.86199999999999999</v>
      </c>
      <c r="X186">
        <v>0.46</v>
      </c>
      <c r="Y186">
        <v>1</v>
      </c>
      <c r="Z186">
        <v>0.91</v>
      </c>
      <c r="AA186">
        <v>0.99</v>
      </c>
      <c r="AB186">
        <v>1</v>
      </c>
      <c r="AC186">
        <v>0.96</v>
      </c>
    </row>
    <row r="187" spans="1:29" x14ac:dyDescent="0.25">
      <c r="A187">
        <v>150051</v>
      </c>
      <c r="B187">
        <v>0.53</v>
      </c>
      <c r="C187">
        <v>0</v>
      </c>
      <c r="D187">
        <v>0.67</v>
      </c>
      <c r="E187">
        <v>0.8</v>
      </c>
      <c r="F187">
        <v>0.68</v>
      </c>
      <c r="G187">
        <v>0.53</v>
      </c>
      <c r="H187">
        <v>0.88</v>
      </c>
      <c r="I187">
        <v>0.871</v>
      </c>
      <c r="J187">
        <v>1</v>
      </c>
      <c r="L187">
        <v>0.64</v>
      </c>
      <c r="M187">
        <v>0.875</v>
      </c>
      <c r="N187">
        <v>0.99</v>
      </c>
      <c r="O187">
        <v>0.6</v>
      </c>
      <c r="P187">
        <v>1.0900000000000001</v>
      </c>
      <c r="Q187">
        <v>1</v>
      </c>
      <c r="S187">
        <v>0.81</v>
      </c>
      <c r="T187">
        <v>0.72</v>
      </c>
      <c r="U187">
        <v>0.505</v>
      </c>
      <c r="V187">
        <v>1.196</v>
      </c>
      <c r="W187">
        <v>0.71199999999999997</v>
      </c>
      <c r="X187">
        <v>0.42</v>
      </c>
      <c r="Y187">
        <v>1</v>
      </c>
      <c r="Z187">
        <v>0.95</v>
      </c>
      <c r="AA187">
        <v>0.97</v>
      </c>
      <c r="AB187">
        <v>1</v>
      </c>
      <c r="AC187">
        <v>1</v>
      </c>
    </row>
    <row r="188" spans="1:29" x14ac:dyDescent="0.25">
      <c r="A188">
        <v>150058</v>
      </c>
      <c r="B188">
        <v>0.48</v>
      </c>
      <c r="C188">
        <v>0.73799999999999999</v>
      </c>
      <c r="D188">
        <v>0.7</v>
      </c>
      <c r="E188">
        <v>0.83</v>
      </c>
      <c r="F188">
        <v>0.7</v>
      </c>
      <c r="G188">
        <v>0.54</v>
      </c>
      <c r="H188">
        <v>0.83299999999999996</v>
      </c>
      <c r="I188">
        <v>0.86399999999999999</v>
      </c>
      <c r="J188">
        <v>0.99</v>
      </c>
      <c r="K188">
        <v>0.99199999999999999</v>
      </c>
      <c r="L188">
        <v>0.64</v>
      </c>
      <c r="M188">
        <v>0.84599999999999997</v>
      </c>
      <c r="N188">
        <v>1</v>
      </c>
      <c r="O188">
        <v>0.59</v>
      </c>
      <c r="P188">
        <v>1.0389999999999999</v>
      </c>
      <c r="Q188">
        <v>1</v>
      </c>
      <c r="S188">
        <v>0.8</v>
      </c>
      <c r="T188">
        <v>0.74</v>
      </c>
      <c r="U188">
        <v>0.59</v>
      </c>
      <c r="V188">
        <v>0.77600000000000002</v>
      </c>
      <c r="W188">
        <v>0.66100000000000003</v>
      </c>
      <c r="X188">
        <v>0.42</v>
      </c>
      <c r="Y188">
        <v>0.99</v>
      </c>
      <c r="Z188">
        <v>0.96</v>
      </c>
      <c r="AA188">
        <v>0.99</v>
      </c>
      <c r="AB188">
        <v>1</v>
      </c>
      <c r="AC188">
        <v>1</v>
      </c>
    </row>
    <row r="189" spans="1:29" x14ac:dyDescent="0.25">
      <c r="A189">
        <v>150072</v>
      </c>
      <c r="B189">
        <v>0.59</v>
      </c>
      <c r="D189">
        <v>0.66</v>
      </c>
      <c r="E189">
        <v>0.78</v>
      </c>
      <c r="F189">
        <v>0.65</v>
      </c>
      <c r="G189">
        <v>0.46</v>
      </c>
      <c r="I189">
        <v>0.90900000000000003</v>
      </c>
      <c r="J189">
        <v>0.92</v>
      </c>
      <c r="L189">
        <v>0.61</v>
      </c>
      <c r="M189">
        <v>0.878</v>
      </c>
      <c r="N189">
        <v>0.96</v>
      </c>
      <c r="O189">
        <v>0.625</v>
      </c>
      <c r="P189">
        <v>0.92800000000000005</v>
      </c>
      <c r="Q189">
        <v>1</v>
      </c>
      <c r="S189">
        <v>0.82</v>
      </c>
      <c r="T189">
        <v>0.69</v>
      </c>
      <c r="U189">
        <v>0.46</v>
      </c>
      <c r="X189">
        <v>0.48</v>
      </c>
      <c r="Y189">
        <v>1</v>
      </c>
      <c r="Z189">
        <v>0.94</v>
      </c>
      <c r="AA189">
        <v>0.97</v>
      </c>
      <c r="AB189">
        <v>0.97</v>
      </c>
      <c r="AC189">
        <v>1</v>
      </c>
    </row>
    <row r="190" spans="1:29" x14ac:dyDescent="0.25">
      <c r="A190">
        <v>150082</v>
      </c>
      <c r="B190">
        <v>0.62</v>
      </c>
      <c r="C190">
        <v>0.63500000000000001</v>
      </c>
      <c r="D190">
        <v>0.73</v>
      </c>
      <c r="E190">
        <v>0.8</v>
      </c>
      <c r="F190">
        <v>0.65</v>
      </c>
      <c r="G190">
        <v>0.54</v>
      </c>
      <c r="H190">
        <v>0.85599999999999998</v>
      </c>
      <c r="I190">
        <v>0.88700000000000001</v>
      </c>
      <c r="J190">
        <v>0.92</v>
      </c>
      <c r="L190">
        <v>0.65</v>
      </c>
      <c r="M190">
        <v>0.86799999999999999</v>
      </c>
      <c r="N190">
        <v>0.99</v>
      </c>
      <c r="O190">
        <v>0.67500000000000004</v>
      </c>
      <c r="P190">
        <v>1.073</v>
      </c>
      <c r="Q190">
        <v>1</v>
      </c>
      <c r="S190">
        <v>0.81</v>
      </c>
      <c r="T190">
        <v>0.7</v>
      </c>
      <c r="U190">
        <v>0.57499999999999996</v>
      </c>
      <c r="V190">
        <v>0.84099999999999997</v>
      </c>
      <c r="W190">
        <v>2.036</v>
      </c>
      <c r="X190">
        <v>0.42</v>
      </c>
      <c r="Y190">
        <v>0.99</v>
      </c>
      <c r="Z190">
        <v>0.96</v>
      </c>
      <c r="AA190">
        <v>0.98</v>
      </c>
      <c r="AB190">
        <v>0.98</v>
      </c>
      <c r="AC190">
        <v>0.98</v>
      </c>
    </row>
    <row r="191" spans="1:29" x14ac:dyDescent="0.25">
      <c r="A191">
        <v>150086</v>
      </c>
      <c r="B191">
        <v>0.62</v>
      </c>
      <c r="C191">
        <v>0.47699999999999998</v>
      </c>
      <c r="D191">
        <v>0.82</v>
      </c>
      <c r="E191">
        <v>0.81</v>
      </c>
      <c r="F191">
        <v>0.71</v>
      </c>
      <c r="G191">
        <v>0.5</v>
      </c>
      <c r="H191">
        <v>0.85299999999999998</v>
      </c>
      <c r="I191">
        <v>0.89500000000000002</v>
      </c>
      <c r="J191">
        <v>0.93</v>
      </c>
      <c r="L191">
        <v>0.6</v>
      </c>
      <c r="M191">
        <v>0.88300000000000001</v>
      </c>
      <c r="N191">
        <v>0.98</v>
      </c>
      <c r="O191">
        <v>0.72</v>
      </c>
      <c r="P191">
        <v>0.98399999999999999</v>
      </c>
      <c r="Q191">
        <v>1</v>
      </c>
      <c r="S191">
        <v>0.77</v>
      </c>
      <c r="T191">
        <v>0.67</v>
      </c>
      <c r="U191">
        <v>0.55100000000000005</v>
      </c>
      <c r="V191">
        <v>0.84199999999999997</v>
      </c>
      <c r="X191">
        <v>0.46</v>
      </c>
      <c r="Y191">
        <v>0.88</v>
      </c>
      <c r="Z191">
        <v>0.96</v>
      </c>
      <c r="AA191">
        <v>0.98</v>
      </c>
      <c r="AB191">
        <v>0.94</v>
      </c>
      <c r="AC191">
        <v>1</v>
      </c>
    </row>
    <row r="192" spans="1:29" x14ac:dyDescent="0.25">
      <c r="A192">
        <v>150146</v>
      </c>
      <c r="B192">
        <v>0.62</v>
      </c>
      <c r="D192">
        <v>0.82</v>
      </c>
      <c r="E192">
        <v>0.83</v>
      </c>
      <c r="F192">
        <v>0.79</v>
      </c>
      <c r="G192">
        <v>0.6</v>
      </c>
      <c r="I192">
        <v>0.88900000000000001</v>
      </c>
      <c r="J192">
        <v>0.99</v>
      </c>
      <c r="L192">
        <v>0.69</v>
      </c>
      <c r="M192">
        <v>0.86599999999999999</v>
      </c>
      <c r="N192">
        <v>1</v>
      </c>
      <c r="O192">
        <v>0.72</v>
      </c>
      <c r="P192">
        <v>0.81599999999999995</v>
      </c>
      <c r="Q192">
        <v>1</v>
      </c>
      <c r="S192">
        <v>0.84</v>
      </c>
      <c r="T192">
        <v>0.79</v>
      </c>
      <c r="U192">
        <v>0.48299999999999998</v>
      </c>
      <c r="X192">
        <v>0.36</v>
      </c>
      <c r="Y192">
        <v>1</v>
      </c>
      <c r="Z192">
        <v>0.96</v>
      </c>
      <c r="AA192">
        <v>1</v>
      </c>
      <c r="AC192">
        <v>1</v>
      </c>
    </row>
    <row r="193" spans="1:29" x14ac:dyDescent="0.25">
      <c r="A193">
        <v>150149</v>
      </c>
      <c r="B193">
        <v>0.7</v>
      </c>
      <c r="C193">
        <v>0.53200000000000003</v>
      </c>
      <c r="D193">
        <v>0.82</v>
      </c>
      <c r="E193">
        <v>0.8</v>
      </c>
      <c r="F193">
        <v>0.67</v>
      </c>
      <c r="G193">
        <v>0.59</v>
      </c>
      <c r="K193">
        <v>0</v>
      </c>
      <c r="L193">
        <v>0.65</v>
      </c>
      <c r="N193">
        <v>1</v>
      </c>
      <c r="O193">
        <v>0.76</v>
      </c>
      <c r="Q193">
        <v>1</v>
      </c>
      <c r="S193">
        <v>0.83</v>
      </c>
      <c r="T193">
        <v>0.74</v>
      </c>
      <c r="U193">
        <v>0.56100000000000005</v>
      </c>
      <c r="X193">
        <v>0.36</v>
      </c>
      <c r="Y193">
        <v>1</v>
      </c>
      <c r="Z193">
        <v>0.95</v>
      </c>
      <c r="AA193">
        <v>0.99</v>
      </c>
      <c r="AB193">
        <v>1</v>
      </c>
    </row>
    <row r="194" spans="1:29" x14ac:dyDescent="0.25">
      <c r="A194">
        <v>150169</v>
      </c>
      <c r="B194">
        <v>0.62</v>
      </c>
      <c r="C194">
        <v>0.20300000000000001</v>
      </c>
      <c r="D194">
        <v>0.79</v>
      </c>
      <c r="E194">
        <v>0.82</v>
      </c>
      <c r="F194">
        <v>0.66</v>
      </c>
      <c r="G194">
        <v>0.56000000000000005</v>
      </c>
      <c r="H194">
        <v>0.84099999999999997</v>
      </c>
      <c r="I194">
        <v>0.90200000000000002</v>
      </c>
      <c r="J194">
        <v>0.94</v>
      </c>
      <c r="K194">
        <v>1.871</v>
      </c>
      <c r="L194">
        <v>0.62</v>
      </c>
      <c r="M194">
        <v>0.84099999999999997</v>
      </c>
      <c r="N194">
        <v>0.99</v>
      </c>
      <c r="O194">
        <v>0.70499999999999996</v>
      </c>
      <c r="P194">
        <v>1.095</v>
      </c>
      <c r="Q194">
        <v>1</v>
      </c>
      <c r="S194">
        <v>0.82</v>
      </c>
      <c r="T194">
        <v>0.77</v>
      </c>
      <c r="U194">
        <v>0.42099999999999999</v>
      </c>
      <c r="V194">
        <v>1.6519999999999999</v>
      </c>
      <c r="W194">
        <v>1.512</v>
      </c>
      <c r="X194">
        <v>0.41</v>
      </c>
      <c r="Y194">
        <v>1</v>
      </c>
      <c r="Z194">
        <v>0.97</v>
      </c>
      <c r="AA194">
        <v>0.81</v>
      </c>
      <c r="AB194">
        <v>1</v>
      </c>
      <c r="AC194">
        <v>0.99</v>
      </c>
    </row>
    <row r="195" spans="1:29" x14ac:dyDescent="0.25">
      <c r="A195">
        <v>150172</v>
      </c>
      <c r="B195">
        <v>0.78</v>
      </c>
      <c r="D195">
        <v>0.8</v>
      </c>
      <c r="E195">
        <v>0.83</v>
      </c>
      <c r="F195">
        <v>0.81</v>
      </c>
      <c r="G195">
        <v>0.62</v>
      </c>
      <c r="L195">
        <v>0.66</v>
      </c>
      <c r="N195">
        <v>0.85</v>
      </c>
      <c r="O195">
        <v>0.79</v>
      </c>
      <c r="Q195">
        <v>0.9</v>
      </c>
      <c r="S195">
        <v>0.84</v>
      </c>
      <c r="T195">
        <v>0.76</v>
      </c>
      <c r="X195">
        <v>0.33</v>
      </c>
      <c r="Y195">
        <v>0.96</v>
      </c>
      <c r="Z195">
        <v>0.95</v>
      </c>
      <c r="AA195">
        <v>0.95</v>
      </c>
      <c r="AB195">
        <v>0.84</v>
      </c>
      <c r="AC195">
        <v>0.95</v>
      </c>
    </row>
    <row r="196" spans="1:29" x14ac:dyDescent="0.25">
      <c r="A196">
        <v>151333</v>
      </c>
      <c r="B196">
        <v>0.51</v>
      </c>
      <c r="D196">
        <v>0.81</v>
      </c>
      <c r="E196">
        <v>0.83</v>
      </c>
      <c r="F196">
        <v>0.85</v>
      </c>
      <c r="G196">
        <v>0.47</v>
      </c>
      <c r="I196">
        <v>0.85099999999999998</v>
      </c>
      <c r="J196">
        <v>0.95</v>
      </c>
      <c r="L196">
        <v>0.64</v>
      </c>
      <c r="M196">
        <v>0.873</v>
      </c>
      <c r="N196">
        <v>1</v>
      </c>
      <c r="O196">
        <v>0.66</v>
      </c>
      <c r="Q196">
        <v>0.97</v>
      </c>
      <c r="S196">
        <v>0.85</v>
      </c>
      <c r="T196">
        <v>0.66</v>
      </c>
      <c r="X196">
        <v>0.48</v>
      </c>
      <c r="Y196">
        <v>0.79</v>
      </c>
      <c r="Z196">
        <v>0.95</v>
      </c>
      <c r="AB196">
        <v>0.77</v>
      </c>
      <c r="AC196">
        <v>0.91</v>
      </c>
    </row>
    <row r="197" spans="1:29" x14ac:dyDescent="0.25">
      <c r="A197">
        <v>160032</v>
      </c>
      <c r="B197">
        <v>0.59</v>
      </c>
      <c r="D197">
        <v>0.71</v>
      </c>
      <c r="E197">
        <v>0.79</v>
      </c>
      <c r="F197">
        <v>0.71</v>
      </c>
      <c r="G197">
        <v>0.53</v>
      </c>
      <c r="H197">
        <v>0.84799999999999998</v>
      </c>
      <c r="I197">
        <v>0.84599999999999997</v>
      </c>
      <c r="J197">
        <v>0.95</v>
      </c>
      <c r="L197">
        <v>0.61</v>
      </c>
      <c r="M197">
        <v>0.86699999999999999</v>
      </c>
      <c r="N197">
        <v>0.98</v>
      </c>
      <c r="O197">
        <v>0.65</v>
      </c>
      <c r="P197">
        <v>0.76800000000000002</v>
      </c>
      <c r="Q197">
        <v>1</v>
      </c>
      <c r="S197">
        <v>0.83</v>
      </c>
      <c r="T197">
        <v>0.74</v>
      </c>
      <c r="U197">
        <v>0.54800000000000004</v>
      </c>
      <c r="X197">
        <v>0.44</v>
      </c>
      <c r="Y197">
        <v>1</v>
      </c>
      <c r="Z197">
        <v>0.97</v>
      </c>
      <c r="AA197">
        <v>0.98</v>
      </c>
      <c r="AB197">
        <v>1</v>
      </c>
      <c r="AC197">
        <v>0.94</v>
      </c>
    </row>
    <row r="198" spans="1:29" x14ac:dyDescent="0.25">
      <c r="A198">
        <v>160058</v>
      </c>
      <c r="B198">
        <v>0.47</v>
      </c>
      <c r="C198">
        <v>0.61399999999999999</v>
      </c>
      <c r="D198">
        <v>0.71</v>
      </c>
      <c r="E198">
        <v>0.77</v>
      </c>
      <c r="F198">
        <v>0.61</v>
      </c>
      <c r="G198">
        <v>0.51</v>
      </c>
      <c r="H198">
        <v>0.85699999999999998</v>
      </c>
      <c r="I198">
        <v>0.88200000000000001</v>
      </c>
      <c r="J198">
        <v>0.93</v>
      </c>
      <c r="K198">
        <v>1.323</v>
      </c>
      <c r="L198">
        <v>0.59</v>
      </c>
      <c r="M198">
        <v>0.88200000000000001</v>
      </c>
      <c r="N198">
        <v>0.99</v>
      </c>
      <c r="O198">
        <v>0.59</v>
      </c>
      <c r="P198">
        <v>1.2470000000000001</v>
      </c>
      <c r="Q198">
        <v>1</v>
      </c>
      <c r="S198">
        <v>0.76</v>
      </c>
      <c r="T198">
        <v>0.71</v>
      </c>
      <c r="U198">
        <v>0.33700000000000002</v>
      </c>
      <c r="V198">
        <v>1.264</v>
      </c>
      <c r="W198">
        <v>0.93600000000000005</v>
      </c>
      <c r="X198">
        <v>0.45</v>
      </c>
      <c r="Y198">
        <v>0.99</v>
      </c>
      <c r="Z198">
        <v>0.96</v>
      </c>
      <c r="AA198">
        <v>0.92</v>
      </c>
      <c r="AB198">
        <v>0.99</v>
      </c>
      <c r="AC198">
        <v>1</v>
      </c>
    </row>
    <row r="199" spans="1:29" x14ac:dyDescent="0.25">
      <c r="A199">
        <v>160079</v>
      </c>
      <c r="B199">
        <v>0.68</v>
      </c>
      <c r="C199">
        <v>0.63400000000000001</v>
      </c>
      <c r="D199">
        <v>0.73</v>
      </c>
      <c r="E199">
        <v>0.78</v>
      </c>
      <c r="F199">
        <v>0.59</v>
      </c>
      <c r="G199">
        <v>0.54</v>
      </c>
      <c r="H199">
        <v>0.85799999999999998</v>
      </c>
      <c r="I199">
        <v>0.90800000000000003</v>
      </c>
      <c r="J199">
        <v>0.97</v>
      </c>
      <c r="K199">
        <v>0</v>
      </c>
      <c r="L199">
        <v>0.62</v>
      </c>
      <c r="M199">
        <v>0.876</v>
      </c>
      <c r="N199">
        <v>0.99</v>
      </c>
      <c r="O199">
        <v>0.70499999999999996</v>
      </c>
      <c r="P199">
        <v>0.93100000000000005</v>
      </c>
      <c r="Q199">
        <v>1</v>
      </c>
      <c r="S199">
        <v>0.78</v>
      </c>
      <c r="T199">
        <v>0.66</v>
      </c>
      <c r="U199">
        <v>0.34300000000000003</v>
      </c>
      <c r="V199">
        <v>0.308</v>
      </c>
      <c r="W199">
        <v>0.53</v>
      </c>
      <c r="X199">
        <v>0.42</v>
      </c>
      <c r="Y199">
        <v>0.99</v>
      </c>
      <c r="Z199">
        <v>0.96</v>
      </c>
      <c r="AA199">
        <v>0.89</v>
      </c>
      <c r="AB199">
        <v>0.98</v>
      </c>
      <c r="AC199">
        <v>0.95</v>
      </c>
    </row>
    <row r="200" spans="1:29" x14ac:dyDescent="0.25">
      <c r="A200">
        <v>160083</v>
      </c>
      <c r="B200">
        <v>0.62</v>
      </c>
      <c r="C200">
        <v>0.28199999999999997</v>
      </c>
      <c r="D200">
        <v>0.7</v>
      </c>
      <c r="E200">
        <v>0.77</v>
      </c>
      <c r="F200">
        <v>0.56000000000000005</v>
      </c>
      <c r="G200">
        <v>0.54</v>
      </c>
      <c r="H200">
        <v>0.83499999999999996</v>
      </c>
      <c r="I200">
        <v>0.88300000000000001</v>
      </c>
      <c r="J200">
        <v>1</v>
      </c>
      <c r="K200">
        <v>0.93</v>
      </c>
      <c r="L200">
        <v>0.63</v>
      </c>
      <c r="M200">
        <v>0.878</v>
      </c>
      <c r="N200">
        <v>0.97</v>
      </c>
      <c r="O200">
        <v>0.66</v>
      </c>
      <c r="P200">
        <v>1.0589999999999999</v>
      </c>
      <c r="Q200">
        <v>0.99</v>
      </c>
      <c r="S200">
        <v>0.78</v>
      </c>
      <c r="T200">
        <v>0.69</v>
      </c>
      <c r="U200">
        <v>0.72799999999999998</v>
      </c>
      <c r="V200">
        <v>1.6060000000000001</v>
      </c>
      <c r="W200">
        <v>1.5660000000000001</v>
      </c>
      <c r="X200">
        <v>0.4</v>
      </c>
      <c r="Y200">
        <v>0.95</v>
      </c>
      <c r="Z200">
        <v>0.94</v>
      </c>
      <c r="AA200">
        <v>0.94</v>
      </c>
      <c r="AB200">
        <v>0.98</v>
      </c>
      <c r="AC200">
        <v>0.91</v>
      </c>
    </row>
    <row r="201" spans="1:29" x14ac:dyDescent="0.25">
      <c r="A201">
        <v>160112</v>
      </c>
      <c r="B201">
        <v>0.69</v>
      </c>
      <c r="D201">
        <v>0.75</v>
      </c>
      <c r="E201">
        <v>0.81</v>
      </c>
      <c r="F201">
        <v>0.7</v>
      </c>
      <c r="G201">
        <v>0.57999999999999996</v>
      </c>
      <c r="I201">
        <v>0.86</v>
      </c>
      <c r="J201">
        <v>0.99</v>
      </c>
      <c r="L201">
        <v>0.69</v>
      </c>
      <c r="M201">
        <v>0.84699999999999998</v>
      </c>
      <c r="N201">
        <v>0.98</v>
      </c>
      <c r="O201">
        <v>0.72</v>
      </c>
      <c r="P201">
        <v>0.88300000000000001</v>
      </c>
      <c r="Q201">
        <v>1</v>
      </c>
      <c r="S201">
        <v>0.86</v>
      </c>
      <c r="T201">
        <v>0.71</v>
      </c>
      <c r="U201">
        <v>0.438</v>
      </c>
      <c r="X201">
        <v>0.39</v>
      </c>
      <c r="Y201">
        <v>0.99</v>
      </c>
      <c r="Z201">
        <v>0.97</v>
      </c>
      <c r="AA201">
        <v>0.91</v>
      </c>
      <c r="AB201">
        <v>0.98</v>
      </c>
      <c r="AC201">
        <v>0.99</v>
      </c>
    </row>
    <row r="202" spans="1:29" x14ac:dyDescent="0.25">
      <c r="A202">
        <v>160117</v>
      </c>
      <c r="B202">
        <v>0.63</v>
      </c>
      <c r="D202">
        <v>0.74</v>
      </c>
      <c r="E202">
        <v>0.82</v>
      </c>
      <c r="F202">
        <v>0.71</v>
      </c>
      <c r="G202">
        <v>0.54</v>
      </c>
      <c r="H202">
        <v>0.84799999999999998</v>
      </c>
      <c r="I202">
        <v>0.90900000000000003</v>
      </c>
      <c r="J202">
        <v>1</v>
      </c>
      <c r="L202">
        <v>0.64</v>
      </c>
      <c r="M202">
        <v>0.86799999999999999</v>
      </c>
      <c r="N202">
        <v>0.99</v>
      </c>
      <c r="O202">
        <v>0.68500000000000005</v>
      </c>
      <c r="P202">
        <v>0.98</v>
      </c>
      <c r="Q202">
        <v>0.99</v>
      </c>
      <c r="S202">
        <v>0.81</v>
      </c>
      <c r="T202">
        <v>0.74</v>
      </c>
      <c r="U202">
        <v>0.41599999999999998</v>
      </c>
      <c r="V202">
        <v>1.5309999999999999</v>
      </c>
      <c r="W202">
        <v>0.57799999999999996</v>
      </c>
      <c r="X202">
        <v>0.43</v>
      </c>
      <c r="Y202">
        <v>1</v>
      </c>
      <c r="Z202">
        <v>0.97</v>
      </c>
      <c r="AA202">
        <v>0.94</v>
      </c>
      <c r="AB202">
        <v>1</v>
      </c>
      <c r="AC202">
        <v>1</v>
      </c>
    </row>
    <row r="203" spans="1:29" x14ac:dyDescent="0.25">
      <c r="A203">
        <v>160153</v>
      </c>
      <c r="B203">
        <v>0.56000000000000005</v>
      </c>
      <c r="C203">
        <v>0.93899999999999995</v>
      </c>
      <c r="D203">
        <v>0.74</v>
      </c>
      <c r="E203">
        <v>0.78</v>
      </c>
      <c r="F203">
        <v>0.61</v>
      </c>
      <c r="G203">
        <v>0.51</v>
      </c>
      <c r="H203">
        <v>0.85599999999999998</v>
      </c>
      <c r="I203">
        <v>0.9</v>
      </c>
      <c r="J203">
        <v>0.99</v>
      </c>
      <c r="L203">
        <v>0.6</v>
      </c>
      <c r="M203">
        <v>0.86699999999999999</v>
      </c>
      <c r="N203">
        <v>0.98</v>
      </c>
      <c r="O203">
        <v>0.65</v>
      </c>
      <c r="P203">
        <v>1.0780000000000001</v>
      </c>
      <c r="Q203">
        <v>1</v>
      </c>
      <c r="S203">
        <v>0.78</v>
      </c>
      <c r="T203">
        <v>0.69</v>
      </c>
      <c r="U203">
        <v>0.432</v>
      </c>
      <c r="V203">
        <v>0.95899999999999996</v>
      </c>
      <c r="W203">
        <v>1.3620000000000001</v>
      </c>
      <c r="X203">
        <v>0.43</v>
      </c>
      <c r="Y203">
        <v>0.99</v>
      </c>
      <c r="Z203">
        <v>0.94</v>
      </c>
      <c r="AA203">
        <v>0.99</v>
      </c>
      <c r="AB203">
        <v>1</v>
      </c>
      <c r="AC203">
        <v>0.98</v>
      </c>
    </row>
    <row r="204" spans="1:29" x14ac:dyDescent="0.25">
      <c r="A204">
        <v>161301</v>
      </c>
      <c r="B204">
        <v>0.88</v>
      </c>
      <c r="D204">
        <v>0.93</v>
      </c>
      <c r="E204">
        <v>0.89</v>
      </c>
      <c r="F204">
        <v>0.86</v>
      </c>
      <c r="G204">
        <v>0.61</v>
      </c>
      <c r="I204">
        <v>0.88700000000000001</v>
      </c>
      <c r="L204">
        <v>0.74</v>
      </c>
      <c r="M204">
        <v>0.89100000000000001</v>
      </c>
      <c r="O204">
        <v>0.90500000000000003</v>
      </c>
      <c r="S204">
        <v>0.84</v>
      </c>
      <c r="T204">
        <v>0.84</v>
      </c>
      <c r="X204">
        <v>0.36</v>
      </c>
      <c r="Z204">
        <v>0.97</v>
      </c>
    </row>
    <row r="205" spans="1:29" x14ac:dyDescent="0.25">
      <c r="A205">
        <v>161308</v>
      </c>
      <c r="I205">
        <v>0.85799999999999998</v>
      </c>
      <c r="J205">
        <v>0.85</v>
      </c>
    </row>
    <row r="206" spans="1:29" x14ac:dyDescent="0.25">
      <c r="A206">
        <v>161311</v>
      </c>
      <c r="B206">
        <v>0.57999999999999996</v>
      </c>
      <c r="D206">
        <v>0.68</v>
      </c>
      <c r="E206">
        <v>0.88</v>
      </c>
      <c r="F206">
        <v>0.86</v>
      </c>
      <c r="G206">
        <v>0.6</v>
      </c>
      <c r="I206">
        <v>0.89100000000000001</v>
      </c>
      <c r="L206">
        <v>0.71</v>
      </c>
      <c r="O206">
        <v>0.63</v>
      </c>
      <c r="S206">
        <v>0.87</v>
      </c>
      <c r="T206">
        <v>0.77</v>
      </c>
      <c r="X206">
        <v>0.39</v>
      </c>
      <c r="Z206">
        <v>0.99</v>
      </c>
    </row>
    <row r="207" spans="1:29" x14ac:dyDescent="0.25">
      <c r="A207">
        <v>161327</v>
      </c>
      <c r="B207">
        <v>0.57999999999999996</v>
      </c>
      <c r="D207">
        <v>0.82</v>
      </c>
      <c r="E207">
        <v>0.73</v>
      </c>
      <c r="F207">
        <v>0.67</v>
      </c>
      <c r="G207">
        <v>0.52</v>
      </c>
      <c r="I207">
        <v>0.85699999999999998</v>
      </c>
      <c r="L207">
        <v>0.68</v>
      </c>
      <c r="M207">
        <v>0.89900000000000002</v>
      </c>
      <c r="O207">
        <v>0.7</v>
      </c>
      <c r="S207">
        <v>0.85</v>
      </c>
      <c r="T207">
        <v>0.56999999999999995</v>
      </c>
      <c r="X207">
        <v>0.45</v>
      </c>
      <c r="Z207">
        <v>0.97</v>
      </c>
    </row>
    <row r="208" spans="1:29" x14ac:dyDescent="0.25">
      <c r="A208">
        <v>161330</v>
      </c>
      <c r="B208">
        <v>0.64</v>
      </c>
      <c r="D208">
        <v>0.85</v>
      </c>
      <c r="E208">
        <v>0.92</v>
      </c>
      <c r="F208">
        <v>0.99</v>
      </c>
      <c r="G208">
        <v>0.53</v>
      </c>
      <c r="I208">
        <v>0.875</v>
      </c>
      <c r="L208">
        <v>0.71</v>
      </c>
      <c r="O208">
        <v>0.745</v>
      </c>
      <c r="S208">
        <v>0.95</v>
      </c>
      <c r="T208">
        <v>0.75</v>
      </c>
      <c r="X208">
        <v>0.46</v>
      </c>
      <c r="Z208">
        <v>0.99</v>
      </c>
    </row>
    <row r="209" spans="1:29" x14ac:dyDescent="0.25">
      <c r="A209">
        <v>161337</v>
      </c>
      <c r="I209">
        <v>0.874</v>
      </c>
    </row>
    <row r="210" spans="1:29" x14ac:dyDescent="0.25">
      <c r="A210">
        <v>161354</v>
      </c>
      <c r="B210">
        <v>0.59</v>
      </c>
      <c r="D210">
        <v>0.81</v>
      </c>
      <c r="E210">
        <v>0.82</v>
      </c>
      <c r="F210">
        <v>0.82</v>
      </c>
      <c r="G210">
        <v>0.47</v>
      </c>
      <c r="I210">
        <v>0.876</v>
      </c>
      <c r="J210">
        <v>0.92</v>
      </c>
      <c r="L210">
        <v>0.62</v>
      </c>
      <c r="M210">
        <v>0.88100000000000001</v>
      </c>
      <c r="O210">
        <v>0.7</v>
      </c>
      <c r="S210">
        <v>0.87</v>
      </c>
      <c r="T210">
        <v>0.76</v>
      </c>
      <c r="X210">
        <v>0.51</v>
      </c>
      <c r="Z210">
        <v>0.98</v>
      </c>
    </row>
    <row r="211" spans="1:29" x14ac:dyDescent="0.25">
      <c r="A211">
        <v>161367</v>
      </c>
      <c r="B211">
        <v>0.69</v>
      </c>
      <c r="D211">
        <v>0.79</v>
      </c>
      <c r="E211">
        <v>0.79</v>
      </c>
      <c r="F211">
        <v>0.67</v>
      </c>
      <c r="G211">
        <v>0.57999999999999996</v>
      </c>
      <c r="I211">
        <v>0.89</v>
      </c>
      <c r="J211">
        <v>0.96</v>
      </c>
      <c r="L211">
        <v>0.63</v>
      </c>
      <c r="M211">
        <v>0.877</v>
      </c>
      <c r="N211">
        <v>1</v>
      </c>
      <c r="O211">
        <v>0.74</v>
      </c>
      <c r="Q211">
        <v>1</v>
      </c>
      <c r="S211">
        <v>0.85</v>
      </c>
      <c r="T211">
        <v>0.67</v>
      </c>
      <c r="X211">
        <v>0.39</v>
      </c>
      <c r="Y211">
        <v>1</v>
      </c>
      <c r="Z211">
        <v>0.97</v>
      </c>
      <c r="AA211">
        <v>0.87</v>
      </c>
      <c r="AB211">
        <v>0.97</v>
      </c>
      <c r="AC211">
        <v>0.85</v>
      </c>
    </row>
    <row r="212" spans="1:29" x14ac:dyDescent="0.25">
      <c r="A212">
        <v>161371</v>
      </c>
      <c r="B212">
        <v>0.74</v>
      </c>
      <c r="D212">
        <v>0.88</v>
      </c>
      <c r="E212">
        <v>0.82</v>
      </c>
      <c r="F212">
        <v>0.75</v>
      </c>
      <c r="G212">
        <v>0.6</v>
      </c>
      <c r="H212">
        <v>0.85799999999999998</v>
      </c>
      <c r="I212">
        <v>0.878</v>
      </c>
      <c r="J212">
        <v>1</v>
      </c>
      <c r="L212">
        <v>0.69</v>
      </c>
      <c r="M212">
        <v>0.86099999999999999</v>
      </c>
      <c r="N212">
        <v>1</v>
      </c>
      <c r="O212">
        <v>0.81</v>
      </c>
      <c r="Q212">
        <v>1</v>
      </c>
      <c r="S212">
        <v>0.84</v>
      </c>
      <c r="T212">
        <v>0.71</v>
      </c>
      <c r="X212">
        <v>0.36</v>
      </c>
      <c r="Y212">
        <v>1</v>
      </c>
      <c r="Z212">
        <v>0.96</v>
      </c>
      <c r="AB212">
        <v>0.93</v>
      </c>
      <c r="AC212">
        <v>1</v>
      </c>
    </row>
    <row r="213" spans="1:29" x14ac:dyDescent="0.25">
      <c r="A213">
        <v>170039</v>
      </c>
      <c r="B213">
        <v>0.49</v>
      </c>
      <c r="D213">
        <v>0.63</v>
      </c>
      <c r="E213">
        <v>0.76</v>
      </c>
      <c r="F213">
        <v>0.56999999999999995</v>
      </c>
      <c r="G213">
        <v>0.51</v>
      </c>
      <c r="I213">
        <v>0.86299999999999999</v>
      </c>
      <c r="J213">
        <v>0.88</v>
      </c>
      <c r="L213">
        <v>0.52</v>
      </c>
      <c r="O213">
        <v>0.56000000000000005</v>
      </c>
      <c r="P213">
        <v>0.58299999999999996</v>
      </c>
      <c r="S213">
        <v>0.85</v>
      </c>
      <c r="T213">
        <v>0.63</v>
      </c>
      <c r="X213">
        <v>0.43</v>
      </c>
      <c r="Z213">
        <v>0.94</v>
      </c>
      <c r="AA213">
        <v>0.39</v>
      </c>
    </row>
    <row r="214" spans="1:29" x14ac:dyDescent="0.25">
      <c r="A214">
        <v>170075</v>
      </c>
      <c r="B214">
        <v>0.75</v>
      </c>
      <c r="D214">
        <v>0.94</v>
      </c>
      <c r="E214">
        <v>0.87</v>
      </c>
      <c r="F214">
        <v>0.78</v>
      </c>
      <c r="G214">
        <v>0.6</v>
      </c>
      <c r="I214">
        <v>0.88700000000000001</v>
      </c>
      <c r="J214">
        <v>0.7</v>
      </c>
      <c r="L214">
        <v>0.82</v>
      </c>
      <c r="M214">
        <v>0.89300000000000002</v>
      </c>
      <c r="O214">
        <v>0.84499999999999997</v>
      </c>
      <c r="P214">
        <v>0.68300000000000005</v>
      </c>
      <c r="S214">
        <v>0.89</v>
      </c>
      <c r="T214">
        <v>0.85</v>
      </c>
      <c r="X214">
        <v>0.38</v>
      </c>
      <c r="Z214">
        <v>0.98</v>
      </c>
      <c r="AA214">
        <v>0.81</v>
      </c>
    </row>
    <row r="215" spans="1:29" x14ac:dyDescent="0.25">
      <c r="A215">
        <v>170186</v>
      </c>
      <c r="B215">
        <v>0.66</v>
      </c>
      <c r="C215">
        <v>0.55000000000000004</v>
      </c>
      <c r="D215">
        <v>0.88</v>
      </c>
      <c r="E215">
        <v>0.85</v>
      </c>
      <c r="F215">
        <v>0.79</v>
      </c>
      <c r="G215">
        <v>0.56000000000000005</v>
      </c>
      <c r="H215">
        <v>0.875</v>
      </c>
      <c r="L215">
        <v>0.66</v>
      </c>
      <c r="M215">
        <v>0.89700000000000002</v>
      </c>
      <c r="N215">
        <v>1</v>
      </c>
      <c r="O215">
        <v>0.77</v>
      </c>
      <c r="P215">
        <v>1.169</v>
      </c>
      <c r="Q215">
        <v>1</v>
      </c>
      <c r="S215">
        <v>0.83</v>
      </c>
      <c r="T215">
        <v>0.78</v>
      </c>
      <c r="U215">
        <v>0.44600000000000001</v>
      </c>
      <c r="V215">
        <v>1.022</v>
      </c>
      <c r="X215">
        <v>0.4</v>
      </c>
      <c r="Y215">
        <v>1</v>
      </c>
      <c r="Z215">
        <v>0.96</v>
      </c>
      <c r="AA215">
        <v>1</v>
      </c>
      <c r="AB215">
        <v>0.99</v>
      </c>
      <c r="AC215">
        <v>1</v>
      </c>
    </row>
    <row r="216" spans="1:29" x14ac:dyDescent="0.25">
      <c r="A216">
        <v>170200</v>
      </c>
      <c r="B216">
        <v>0.69</v>
      </c>
      <c r="D216">
        <v>0.77</v>
      </c>
      <c r="E216">
        <v>0.83</v>
      </c>
      <c r="F216">
        <v>0.67</v>
      </c>
      <c r="G216">
        <v>0.56000000000000005</v>
      </c>
      <c r="I216">
        <v>0.89800000000000002</v>
      </c>
      <c r="J216">
        <v>0.96</v>
      </c>
      <c r="L216">
        <v>0.64</v>
      </c>
      <c r="M216">
        <v>0.89400000000000002</v>
      </c>
      <c r="N216">
        <v>1</v>
      </c>
      <c r="O216">
        <v>0.73</v>
      </c>
      <c r="P216">
        <v>0.81299999999999994</v>
      </c>
      <c r="Q216">
        <v>1</v>
      </c>
      <c r="S216">
        <v>0.84</v>
      </c>
      <c r="T216">
        <v>0.72</v>
      </c>
      <c r="U216">
        <v>0.59399999999999997</v>
      </c>
      <c r="X216">
        <v>0.41</v>
      </c>
      <c r="Y216">
        <v>0.99</v>
      </c>
      <c r="Z216">
        <v>0.97</v>
      </c>
      <c r="AA216">
        <v>0.96</v>
      </c>
      <c r="AB216">
        <v>0.95</v>
      </c>
      <c r="AC216">
        <v>0.98</v>
      </c>
    </row>
    <row r="217" spans="1:29" x14ac:dyDescent="0.25">
      <c r="A217">
        <v>171312</v>
      </c>
      <c r="B217">
        <v>0.86</v>
      </c>
      <c r="D217">
        <v>0.99</v>
      </c>
      <c r="E217">
        <v>0.92</v>
      </c>
      <c r="F217">
        <v>1</v>
      </c>
      <c r="G217">
        <v>0.88</v>
      </c>
      <c r="L217">
        <v>1</v>
      </c>
      <c r="O217">
        <v>0.92500000000000004</v>
      </c>
      <c r="S217">
        <v>0.98</v>
      </c>
      <c r="X217">
        <v>0.12</v>
      </c>
      <c r="Z217">
        <v>1</v>
      </c>
      <c r="AA217">
        <v>0.94</v>
      </c>
    </row>
    <row r="218" spans="1:29" x14ac:dyDescent="0.25">
      <c r="A218">
        <v>171316</v>
      </c>
      <c r="B218">
        <v>0.61</v>
      </c>
      <c r="D218">
        <v>0.84</v>
      </c>
      <c r="E218">
        <v>0.84</v>
      </c>
      <c r="F218">
        <v>0.79</v>
      </c>
      <c r="G218">
        <v>0.4</v>
      </c>
      <c r="I218">
        <v>0.877</v>
      </c>
      <c r="L218">
        <v>0.71</v>
      </c>
      <c r="O218">
        <v>0.72499999999999998</v>
      </c>
      <c r="S218">
        <v>0.94</v>
      </c>
      <c r="T218">
        <v>0.77</v>
      </c>
      <c r="X218">
        <v>0.55000000000000004</v>
      </c>
      <c r="Z218">
        <v>0.95</v>
      </c>
    </row>
    <row r="219" spans="1:29" x14ac:dyDescent="0.25">
      <c r="A219">
        <v>171331</v>
      </c>
      <c r="I219">
        <v>0.88</v>
      </c>
    </row>
    <row r="220" spans="1:29" x14ac:dyDescent="0.25">
      <c r="A220">
        <v>171339</v>
      </c>
      <c r="I220">
        <v>0.88300000000000001</v>
      </c>
      <c r="J220">
        <v>0.72</v>
      </c>
      <c r="M220">
        <v>0.88200000000000001</v>
      </c>
    </row>
    <row r="221" spans="1:29" x14ac:dyDescent="0.25">
      <c r="A221">
        <v>171345</v>
      </c>
      <c r="B221">
        <v>0.68</v>
      </c>
      <c r="D221">
        <v>0.7</v>
      </c>
      <c r="E221">
        <v>0.82</v>
      </c>
      <c r="F221">
        <v>0.74</v>
      </c>
      <c r="G221">
        <v>0.73</v>
      </c>
      <c r="I221">
        <v>0.87</v>
      </c>
      <c r="L221">
        <v>0.71</v>
      </c>
      <c r="M221">
        <v>0.88900000000000001</v>
      </c>
      <c r="O221">
        <v>0.69</v>
      </c>
      <c r="S221">
        <v>0.81</v>
      </c>
      <c r="T221">
        <v>0.8</v>
      </c>
      <c r="X221">
        <v>0.18</v>
      </c>
      <c r="Z221">
        <v>0.91</v>
      </c>
      <c r="AA221">
        <v>0.86</v>
      </c>
    </row>
    <row r="222" spans="1:29" x14ac:dyDescent="0.25">
      <c r="A222">
        <v>171351</v>
      </c>
      <c r="B222">
        <v>0.83</v>
      </c>
      <c r="D222">
        <v>0.87</v>
      </c>
      <c r="E222">
        <v>0.85</v>
      </c>
      <c r="F222">
        <v>0.93</v>
      </c>
      <c r="G222">
        <v>0.48</v>
      </c>
      <c r="I222">
        <v>0.89</v>
      </c>
      <c r="J222">
        <v>0.73</v>
      </c>
      <c r="L222">
        <v>0.28000000000000003</v>
      </c>
      <c r="O222">
        <v>0.85</v>
      </c>
      <c r="S222">
        <v>0.78</v>
      </c>
      <c r="T222">
        <v>0.84</v>
      </c>
      <c r="X222">
        <v>0.51</v>
      </c>
      <c r="Z222">
        <v>0.99</v>
      </c>
    </row>
    <row r="223" spans="1:29" x14ac:dyDescent="0.25">
      <c r="A223">
        <v>171357</v>
      </c>
      <c r="I223">
        <v>0.88100000000000001</v>
      </c>
    </row>
    <row r="224" spans="1:29" x14ac:dyDescent="0.25">
      <c r="A224">
        <v>171358</v>
      </c>
      <c r="I224">
        <v>0.89</v>
      </c>
      <c r="J224">
        <v>0.93</v>
      </c>
    </row>
    <row r="225" spans="1:29" x14ac:dyDescent="0.25">
      <c r="A225">
        <v>171379</v>
      </c>
      <c r="B225">
        <v>0.66</v>
      </c>
      <c r="D225">
        <v>0.83</v>
      </c>
      <c r="E225">
        <v>0.87</v>
      </c>
      <c r="F225">
        <v>0.74</v>
      </c>
      <c r="G225">
        <v>0.6</v>
      </c>
      <c r="I225">
        <v>0.875</v>
      </c>
      <c r="J225">
        <v>1</v>
      </c>
      <c r="L225">
        <v>0.93</v>
      </c>
      <c r="M225">
        <v>0.872</v>
      </c>
      <c r="O225">
        <v>0.745</v>
      </c>
      <c r="S225">
        <v>0.86</v>
      </c>
      <c r="T225">
        <v>0.8</v>
      </c>
      <c r="X225">
        <v>0.4</v>
      </c>
      <c r="Z225">
        <v>1</v>
      </c>
      <c r="AA225">
        <v>0.85</v>
      </c>
    </row>
    <row r="226" spans="1:29" x14ac:dyDescent="0.25">
      <c r="A226">
        <v>180002</v>
      </c>
      <c r="B226">
        <v>0.7</v>
      </c>
      <c r="D226">
        <v>0.77</v>
      </c>
      <c r="E226">
        <v>0.83</v>
      </c>
      <c r="F226">
        <v>0.76</v>
      </c>
      <c r="G226">
        <v>0.55000000000000004</v>
      </c>
      <c r="I226">
        <v>0.90100000000000002</v>
      </c>
      <c r="J226">
        <v>0.89</v>
      </c>
      <c r="L226">
        <v>0.67</v>
      </c>
      <c r="M226">
        <v>0.88200000000000001</v>
      </c>
      <c r="N226">
        <v>0.93</v>
      </c>
      <c r="O226">
        <v>0.73499999999999999</v>
      </c>
      <c r="P226">
        <v>0.69199999999999995</v>
      </c>
      <c r="Q226">
        <v>0.99</v>
      </c>
      <c r="S226">
        <v>0.9</v>
      </c>
      <c r="T226">
        <v>0.77</v>
      </c>
      <c r="U226">
        <v>0.65500000000000003</v>
      </c>
      <c r="X226">
        <v>0.4</v>
      </c>
      <c r="Y226">
        <v>0.98</v>
      </c>
      <c r="Z226">
        <v>0.95</v>
      </c>
      <c r="AA226">
        <v>0.88</v>
      </c>
      <c r="AB226">
        <v>0.94</v>
      </c>
      <c r="AC226">
        <v>1</v>
      </c>
    </row>
    <row r="227" spans="1:29" x14ac:dyDescent="0.25">
      <c r="A227">
        <v>180012</v>
      </c>
      <c r="B227">
        <v>0.52</v>
      </c>
      <c r="C227">
        <v>1.1719999999999999</v>
      </c>
      <c r="D227">
        <v>0.71</v>
      </c>
      <c r="E227">
        <v>0.81</v>
      </c>
      <c r="F227">
        <v>0.62</v>
      </c>
      <c r="G227">
        <v>0.53</v>
      </c>
      <c r="H227">
        <v>0.85599999999999998</v>
      </c>
      <c r="I227">
        <v>0.89900000000000002</v>
      </c>
      <c r="J227">
        <v>0.97</v>
      </c>
      <c r="K227">
        <v>0.85</v>
      </c>
      <c r="L227">
        <v>0.63</v>
      </c>
      <c r="M227">
        <v>0.88200000000000001</v>
      </c>
      <c r="N227">
        <v>0.98</v>
      </c>
      <c r="O227">
        <v>0.61499999999999999</v>
      </c>
      <c r="P227">
        <v>0.95099999999999996</v>
      </c>
      <c r="Q227">
        <v>1</v>
      </c>
      <c r="S227">
        <v>0.81</v>
      </c>
      <c r="T227">
        <v>0.73</v>
      </c>
      <c r="U227">
        <v>0.52700000000000002</v>
      </c>
      <c r="V227">
        <v>0.76700000000000002</v>
      </c>
      <c r="W227">
        <v>0.27900000000000003</v>
      </c>
      <c r="X227">
        <v>0.42</v>
      </c>
      <c r="Y227">
        <v>0.98</v>
      </c>
      <c r="Z227">
        <v>0.95</v>
      </c>
      <c r="AA227">
        <v>0.89</v>
      </c>
      <c r="AB227">
        <v>0.97</v>
      </c>
      <c r="AC227">
        <v>0.98</v>
      </c>
    </row>
    <row r="228" spans="1:29" x14ac:dyDescent="0.25">
      <c r="A228">
        <v>180013</v>
      </c>
      <c r="B228">
        <v>0.63</v>
      </c>
      <c r="C228">
        <v>0.30099999999999999</v>
      </c>
      <c r="D228">
        <v>0.7</v>
      </c>
      <c r="E228">
        <v>0.75</v>
      </c>
      <c r="F228">
        <v>0.61</v>
      </c>
      <c r="G228">
        <v>0.49</v>
      </c>
      <c r="H228">
        <v>0.873</v>
      </c>
      <c r="I228">
        <v>0.879</v>
      </c>
      <c r="J228">
        <v>0.95</v>
      </c>
      <c r="K228">
        <v>0</v>
      </c>
      <c r="L228">
        <v>0.65</v>
      </c>
      <c r="M228">
        <v>0.9</v>
      </c>
      <c r="N228">
        <v>0.98</v>
      </c>
      <c r="O228">
        <v>0.66500000000000004</v>
      </c>
      <c r="P228">
        <v>1.0229999999999999</v>
      </c>
      <c r="Q228">
        <v>1</v>
      </c>
      <c r="S228">
        <v>0.8</v>
      </c>
      <c r="T228">
        <v>0.68</v>
      </c>
      <c r="U228">
        <v>0.23200000000000001</v>
      </c>
      <c r="V228">
        <v>0.44</v>
      </c>
      <c r="W228">
        <v>0.64900000000000002</v>
      </c>
      <c r="X228">
        <v>0.46</v>
      </c>
      <c r="Y228">
        <v>0.98</v>
      </c>
      <c r="Z228">
        <v>0.95</v>
      </c>
      <c r="AA228">
        <v>0.92</v>
      </c>
      <c r="AB228">
        <v>1</v>
      </c>
      <c r="AC228">
        <v>0.98</v>
      </c>
    </row>
    <row r="229" spans="1:29" x14ac:dyDescent="0.25">
      <c r="A229">
        <v>180036</v>
      </c>
      <c r="B229">
        <v>0.68</v>
      </c>
      <c r="C229">
        <v>0.7</v>
      </c>
      <c r="D229">
        <v>0.72</v>
      </c>
      <c r="E229">
        <v>0.81</v>
      </c>
      <c r="F229">
        <v>0.68</v>
      </c>
      <c r="G229">
        <v>0.54</v>
      </c>
      <c r="H229">
        <v>0.85899999999999999</v>
      </c>
      <c r="I229">
        <v>0.89</v>
      </c>
      <c r="J229">
        <v>0.93</v>
      </c>
      <c r="L229">
        <v>0.66</v>
      </c>
      <c r="M229">
        <v>0.89200000000000002</v>
      </c>
      <c r="N229">
        <v>0.98</v>
      </c>
      <c r="O229">
        <v>0.7</v>
      </c>
      <c r="P229">
        <v>0.92900000000000005</v>
      </c>
      <c r="Q229">
        <v>1</v>
      </c>
      <c r="S229">
        <v>0.85</v>
      </c>
      <c r="T229">
        <v>0.74</v>
      </c>
      <c r="U229">
        <v>0.51200000000000001</v>
      </c>
      <c r="V229">
        <v>0.61899999999999999</v>
      </c>
      <c r="W229">
        <v>0</v>
      </c>
      <c r="X229">
        <v>0.42</v>
      </c>
      <c r="Y229">
        <v>0.98</v>
      </c>
      <c r="Z229">
        <v>0.96</v>
      </c>
      <c r="AA229">
        <v>0.95</v>
      </c>
      <c r="AB229">
        <v>0.99</v>
      </c>
      <c r="AC229">
        <v>0.99</v>
      </c>
    </row>
    <row r="230" spans="1:29" x14ac:dyDescent="0.25">
      <c r="A230">
        <v>180038</v>
      </c>
      <c r="B230">
        <v>0.64</v>
      </c>
      <c r="C230">
        <v>0.22700000000000001</v>
      </c>
      <c r="D230">
        <v>0.73</v>
      </c>
      <c r="E230">
        <v>0.79</v>
      </c>
      <c r="F230">
        <v>0.59</v>
      </c>
      <c r="G230">
        <v>0.5</v>
      </c>
      <c r="H230">
        <v>0.86599999999999999</v>
      </c>
      <c r="I230">
        <v>0.89300000000000002</v>
      </c>
      <c r="J230">
        <v>0.98</v>
      </c>
      <c r="K230">
        <v>1.091</v>
      </c>
      <c r="L230">
        <v>0.63</v>
      </c>
      <c r="M230">
        <v>0.89100000000000001</v>
      </c>
      <c r="N230">
        <v>0.99</v>
      </c>
      <c r="O230">
        <v>0.68500000000000005</v>
      </c>
      <c r="P230">
        <v>1.01</v>
      </c>
      <c r="Q230">
        <v>1</v>
      </c>
      <c r="S230">
        <v>0.8</v>
      </c>
      <c r="T230">
        <v>0.7</v>
      </c>
      <c r="U230">
        <v>0.36899999999999999</v>
      </c>
      <c r="V230">
        <v>0.80500000000000005</v>
      </c>
      <c r="W230">
        <v>1.1539999999999999</v>
      </c>
      <c r="X230">
        <v>0.45</v>
      </c>
      <c r="Y230">
        <v>0.99</v>
      </c>
      <c r="Z230">
        <v>0.95</v>
      </c>
      <c r="AA230">
        <v>0.9</v>
      </c>
      <c r="AB230">
        <v>1</v>
      </c>
      <c r="AC230">
        <v>1</v>
      </c>
    </row>
    <row r="231" spans="1:29" x14ac:dyDescent="0.25">
      <c r="A231">
        <v>180066</v>
      </c>
      <c r="B231">
        <v>0.69</v>
      </c>
      <c r="D231">
        <v>0.71</v>
      </c>
      <c r="E231">
        <v>0.83</v>
      </c>
      <c r="F231">
        <v>0.67</v>
      </c>
      <c r="G231">
        <v>0.54</v>
      </c>
      <c r="H231">
        <v>0.86199999999999999</v>
      </c>
      <c r="I231">
        <v>0.91600000000000004</v>
      </c>
      <c r="J231">
        <v>0.98</v>
      </c>
      <c r="L231">
        <v>0.63</v>
      </c>
      <c r="M231">
        <v>0.90800000000000003</v>
      </c>
      <c r="N231">
        <v>0.93</v>
      </c>
      <c r="O231">
        <v>0.7</v>
      </c>
      <c r="P231">
        <v>0.79400000000000004</v>
      </c>
      <c r="Q231">
        <v>1</v>
      </c>
      <c r="S231">
        <v>0.87</v>
      </c>
      <c r="T231">
        <v>0.72</v>
      </c>
      <c r="U231">
        <v>0.46899999999999997</v>
      </c>
      <c r="X231">
        <v>0.42</v>
      </c>
      <c r="Y231">
        <v>0.85</v>
      </c>
      <c r="Z231">
        <v>0.96</v>
      </c>
      <c r="AA231">
        <v>0.99</v>
      </c>
      <c r="AC231">
        <v>1</v>
      </c>
    </row>
    <row r="232" spans="1:29" x14ac:dyDescent="0.25">
      <c r="A232">
        <v>180070</v>
      </c>
      <c r="B232">
        <v>0.56999999999999995</v>
      </c>
      <c r="D232">
        <v>0.83</v>
      </c>
      <c r="E232">
        <v>0.85</v>
      </c>
      <c r="F232">
        <v>0.68</v>
      </c>
      <c r="G232">
        <v>0.55000000000000004</v>
      </c>
      <c r="I232">
        <v>0.90800000000000003</v>
      </c>
      <c r="J232">
        <v>0.96</v>
      </c>
      <c r="L232">
        <v>0.64</v>
      </c>
      <c r="M232">
        <v>0.88500000000000001</v>
      </c>
      <c r="N232">
        <v>0.96</v>
      </c>
      <c r="O232">
        <v>0.7</v>
      </c>
      <c r="P232">
        <v>0.92700000000000005</v>
      </c>
      <c r="Q232">
        <v>1</v>
      </c>
      <c r="S232">
        <v>0.85</v>
      </c>
      <c r="T232">
        <v>0.7</v>
      </c>
      <c r="U232">
        <v>0.628</v>
      </c>
      <c r="X232">
        <v>0.41</v>
      </c>
      <c r="Y232">
        <v>0.98</v>
      </c>
      <c r="Z232">
        <v>0.96</v>
      </c>
      <c r="AA232">
        <v>0.97</v>
      </c>
      <c r="AB232">
        <v>0.97</v>
      </c>
      <c r="AC232">
        <v>0.97</v>
      </c>
    </row>
    <row r="233" spans="1:29" x14ac:dyDescent="0.25">
      <c r="A233">
        <v>180088</v>
      </c>
      <c r="B233">
        <v>0.57999999999999996</v>
      </c>
      <c r="C233">
        <v>0.69899999999999995</v>
      </c>
      <c r="D233">
        <v>0.67</v>
      </c>
      <c r="E233">
        <v>0.78</v>
      </c>
      <c r="F233">
        <v>0.63</v>
      </c>
      <c r="G233">
        <v>0.51</v>
      </c>
      <c r="H233">
        <v>0.85599999999999998</v>
      </c>
      <c r="I233">
        <v>0.89300000000000002</v>
      </c>
      <c r="J233">
        <v>0.94</v>
      </c>
      <c r="K233">
        <v>2.3140000000000001</v>
      </c>
      <c r="L233">
        <v>0.61</v>
      </c>
      <c r="M233">
        <v>0.90300000000000002</v>
      </c>
      <c r="N233">
        <v>0.98</v>
      </c>
      <c r="O233">
        <v>0.625</v>
      </c>
      <c r="P233">
        <v>1.1299999999999999</v>
      </c>
      <c r="Q233">
        <v>1</v>
      </c>
      <c r="S233">
        <v>0.79</v>
      </c>
      <c r="T233">
        <v>0.7</v>
      </c>
      <c r="U233">
        <v>0.378</v>
      </c>
      <c r="V233">
        <v>1.21</v>
      </c>
      <c r="W233">
        <v>1.3140000000000001</v>
      </c>
      <c r="X233">
        <v>0.44</v>
      </c>
      <c r="Y233">
        <v>0.97</v>
      </c>
      <c r="Z233">
        <v>0.95</v>
      </c>
      <c r="AA233">
        <v>0.95</v>
      </c>
      <c r="AB233">
        <v>0.98</v>
      </c>
      <c r="AC233">
        <v>0.97</v>
      </c>
    </row>
    <row r="234" spans="1:29" x14ac:dyDescent="0.25">
      <c r="A234">
        <v>180101</v>
      </c>
      <c r="B234">
        <v>0.67</v>
      </c>
      <c r="D234">
        <v>0.68</v>
      </c>
      <c r="E234">
        <v>0.8</v>
      </c>
      <c r="F234">
        <v>0.65</v>
      </c>
      <c r="G234">
        <v>0.56999999999999995</v>
      </c>
      <c r="I234">
        <v>0.86699999999999999</v>
      </c>
      <c r="J234">
        <v>0.95</v>
      </c>
      <c r="L234">
        <v>0.56000000000000005</v>
      </c>
      <c r="M234">
        <v>0.89700000000000002</v>
      </c>
      <c r="N234">
        <v>0.99</v>
      </c>
      <c r="O234">
        <v>0.67500000000000004</v>
      </c>
      <c r="P234">
        <v>0.95699999999999996</v>
      </c>
      <c r="Q234">
        <v>0.99</v>
      </c>
      <c r="S234">
        <v>0.84</v>
      </c>
      <c r="T234">
        <v>0.75</v>
      </c>
      <c r="U234">
        <v>0.59499999999999997</v>
      </c>
      <c r="V234">
        <v>0</v>
      </c>
      <c r="X234">
        <v>0.38</v>
      </c>
      <c r="Y234">
        <v>1</v>
      </c>
      <c r="Z234">
        <v>0.95</v>
      </c>
      <c r="AA234">
        <v>0.99</v>
      </c>
      <c r="AB234">
        <v>0.89</v>
      </c>
      <c r="AC234">
        <v>0.94</v>
      </c>
    </row>
    <row r="235" spans="1:29" x14ac:dyDescent="0.25">
      <c r="A235">
        <v>180115</v>
      </c>
      <c r="B235">
        <v>0.64</v>
      </c>
      <c r="D235">
        <v>0.86</v>
      </c>
      <c r="E235">
        <v>0.89</v>
      </c>
      <c r="F235">
        <v>0.71</v>
      </c>
      <c r="G235">
        <v>0.59</v>
      </c>
      <c r="I235">
        <v>0.873</v>
      </c>
      <c r="J235">
        <v>0.98</v>
      </c>
      <c r="L235">
        <v>0.8</v>
      </c>
      <c r="M235">
        <v>0.89</v>
      </c>
      <c r="O235">
        <v>0.75</v>
      </c>
      <c r="P235">
        <v>0.76500000000000001</v>
      </c>
      <c r="S235">
        <v>0.93</v>
      </c>
      <c r="T235">
        <v>0.73</v>
      </c>
      <c r="U235">
        <v>0.51200000000000001</v>
      </c>
      <c r="X235">
        <v>0.41</v>
      </c>
      <c r="Z235">
        <v>1</v>
      </c>
      <c r="AA235">
        <v>0.88</v>
      </c>
    </row>
    <row r="236" spans="1:29" x14ac:dyDescent="0.25">
      <c r="A236">
        <v>180116</v>
      </c>
      <c r="B236">
        <v>0.59</v>
      </c>
      <c r="C236">
        <v>0.85499999999999998</v>
      </c>
      <c r="D236">
        <v>0.77</v>
      </c>
      <c r="E236">
        <v>0.77</v>
      </c>
      <c r="F236">
        <v>0.61</v>
      </c>
      <c r="G236">
        <v>0.49</v>
      </c>
      <c r="H236">
        <v>0.84099999999999997</v>
      </c>
      <c r="I236">
        <v>0.88500000000000001</v>
      </c>
      <c r="J236">
        <v>0.98</v>
      </c>
      <c r="L236">
        <v>0.57999999999999996</v>
      </c>
      <c r="M236">
        <v>0.89700000000000002</v>
      </c>
      <c r="N236">
        <v>0.99</v>
      </c>
      <c r="O236">
        <v>0.68</v>
      </c>
      <c r="P236">
        <v>1.028</v>
      </c>
      <c r="Q236">
        <v>1</v>
      </c>
      <c r="S236">
        <v>0.84</v>
      </c>
      <c r="T236">
        <v>0.68</v>
      </c>
      <c r="U236">
        <v>0.46500000000000002</v>
      </c>
      <c r="V236">
        <v>0</v>
      </c>
      <c r="W236">
        <v>1.712</v>
      </c>
      <c r="X236">
        <v>0.45</v>
      </c>
      <c r="Y236">
        <v>0.93</v>
      </c>
      <c r="Z236">
        <v>0.94</v>
      </c>
      <c r="AA236">
        <v>0.99</v>
      </c>
      <c r="AB236">
        <v>0.94</v>
      </c>
      <c r="AC236">
        <v>0.89</v>
      </c>
    </row>
    <row r="237" spans="1:29" x14ac:dyDescent="0.25">
      <c r="A237">
        <v>180143</v>
      </c>
      <c r="B237">
        <v>0.63</v>
      </c>
      <c r="C237">
        <v>1.167</v>
      </c>
      <c r="D237">
        <v>0.62</v>
      </c>
      <c r="E237">
        <v>0.77</v>
      </c>
      <c r="F237">
        <v>0.6</v>
      </c>
      <c r="G237">
        <v>0.56000000000000005</v>
      </c>
      <c r="H237">
        <v>0.85699999999999998</v>
      </c>
      <c r="I237">
        <v>0.89500000000000002</v>
      </c>
      <c r="J237">
        <v>0.96</v>
      </c>
      <c r="L237">
        <v>0.61</v>
      </c>
      <c r="M237">
        <v>0.877</v>
      </c>
      <c r="N237">
        <v>0.96</v>
      </c>
      <c r="O237">
        <v>0.625</v>
      </c>
      <c r="P237">
        <v>0.98599999999999999</v>
      </c>
      <c r="Q237">
        <v>1</v>
      </c>
      <c r="S237">
        <v>0.82</v>
      </c>
      <c r="T237">
        <v>0.68</v>
      </c>
      <c r="U237">
        <v>0.53700000000000003</v>
      </c>
      <c r="V237">
        <v>2.7759999999999998</v>
      </c>
      <c r="W237">
        <v>0</v>
      </c>
      <c r="X237">
        <v>0.38</v>
      </c>
      <c r="Y237">
        <v>0.99</v>
      </c>
      <c r="Z237">
        <v>0.94</v>
      </c>
      <c r="AA237">
        <v>0.92</v>
      </c>
      <c r="AB237">
        <v>0.98</v>
      </c>
      <c r="AC237">
        <v>0.88</v>
      </c>
    </row>
    <row r="238" spans="1:29" x14ac:dyDescent="0.25">
      <c r="A238">
        <v>181310</v>
      </c>
      <c r="B238">
        <v>0.7</v>
      </c>
      <c r="D238">
        <v>0.79</v>
      </c>
      <c r="E238">
        <v>0.79</v>
      </c>
      <c r="F238">
        <v>0.76</v>
      </c>
      <c r="G238">
        <v>0.46</v>
      </c>
      <c r="I238">
        <v>0.89600000000000002</v>
      </c>
      <c r="J238">
        <v>0.92</v>
      </c>
      <c r="L238">
        <v>0.67</v>
      </c>
      <c r="M238">
        <v>0.879</v>
      </c>
      <c r="O238">
        <v>0.745</v>
      </c>
      <c r="S238">
        <v>0.85</v>
      </c>
      <c r="T238">
        <v>0.79</v>
      </c>
      <c r="X238">
        <v>0.46</v>
      </c>
      <c r="Z238">
        <v>0.92</v>
      </c>
      <c r="AA238">
        <v>0.98</v>
      </c>
    </row>
    <row r="239" spans="1:29" x14ac:dyDescent="0.25">
      <c r="A239">
        <v>181315</v>
      </c>
      <c r="B239">
        <v>0.65</v>
      </c>
      <c r="D239">
        <v>0.67</v>
      </c>
      <c r="E239">
        <v>0.82</v>
      </c>
      <c r="F239">
        <v>0.74</v>
      </c>
      <c r="G239">
        <v>0.5</v>
      </c>
      <c r="I239">
        <v>0.875</v>
      </c>
      <c r="J239">
        <v>0.95</v>
      </c>
      <c r="L239">
        <v>0.74</v>
      </c>
      <c r="O239">
        <v>0.66</v>
      </c>
      <c r="S239">
        <v>0.79</v>
      </c>
      <c r="T239">
        <v>0.66</v>
      </c>
      <c r="X239">
        <v>0.43</v>
      </c>
      <c r="Z239">
        <v>0.93</v>
      </c>
      <c r="AA239">
        <v>0.97</v>
      </c>
    </row>
    <row r="240" spans="1:29" x14ac:dyDescent="0.25">
      <c r="A240">
        <v>181317</v>
      </c>
      <c r="B240">
        <v>0.64</v>
      </c>
      <c r="D240">
        <v>0.8</v>
      </c>
      <c r="E240">
        <v>0.83</v>
      </c>
      <c r="F240">
        <v>0.75</v>
      </c>
      <c r="G240">
        <v>0.54</v>
      </c>
      <c r="I240">
        <v>0.88700000000000001</v>
      </c>
      <c r="L240">
        <v>0.65</v>
      </c>
      <c r="M240">
        <v>0.88400000000000001</v>
      </c>
      <c r="O240">
        <v>0.72</v>
      </c>
      <c r="S240">
        <v>0.9</v>
      </c>
      <c r="T240">
        <v>0.74</v>
      </c>
      <c r="X240">
        <v>0.42</v>
      </c>
      <c r="Z240">
        <v>0.96</v>
      </c>
      <c r="AA240">
        <v>0.89</v>
      </c>
    </row>
    <row r="241" spans="1:29" x14ac:dyDescent="0.25">
      <c r="A241">
        <v>181330</v>
      </c>
      <c r="B241">
        <v>0.69</v>
      </c>
      <c r="D241">
        <v>0.89</v>
      </c>
      <c r="E241">
        <v>0.87</v>
      </c>
      <c r="F241">
        <v>0.82</v>
      </c>
      <c r="G241">
        <v>0.53</v>
      </c>
      <c r="I241">
        <v>0.83899999999999997</v>
      </c>
      <c r="J241">
        <v>0.92</v>
      </c>
      <c r="L241">
        <v>0.77</v>
      </c>
      <c r="M241">
        <v>0.88400000000000001</v>
      </c>
      <c r="O241">
        <v>0.79</v>
      </c>
      <c r="S241">
        <v>0.92</v>
      </c>
      <c r="T241">
        <v>0.75</v>
      </c>
      <c r="X241">
        <v>0.46</v>
      </c>
      <c r="Z241">
        <v>0.99</v>
      </c>
    </row>
    <row r="242" spans="1:29" x14ac:dyDescent="0.25">
      <c r="A242">
        <v>190040</v>
      </c>
      <c r="B242">
        <v>0.62</v>
      </c>
      <c r="C242">
        <v>0.30099999999999999</v>
      </c>
      <c r="D242">
        <v>0.67</v>
      </c>
      <c r="E242">
        <v>0.77</v>
      </c>
      <c r="F242">
        <v>0.63</v>
      </c>
      <c r="G242">
        <v>0.53</v>
      </c>
      <c r="H242">
        <v>0.86</v>
      </c>
      <c r="I242">
        <v>0.871</v>
      </c>
      <c r="J242">
        <v>0.98</v>
      </c>
      <c r="L242">
        <v>0.6</v>
      </c>
      <c r="M242">
        <v>0.90100000000000002</v>
      </c>
      <c r="N242">
        <v>0.99</v>
      </c>
      <c r="O242">
        <v>0.64500000000000002</v>
      </c>
      <c r="P242">
        <v>1.002</v>
      </c>
      <c r="Q242">
        <v>1</v>
      </c>
      <c r="S242">
        <v>0.81</v>
      </c>
      <c r="T242">
        <v>0.68</v>
      </c>
      <c r="U242">
        <v>0.59499999999999997</v>
      </c>
      <c r="V242">
        <v>0.33500000000000002</v>
      </c>
      <c r="W242">
        <v>0.80800000000000005</v>
      </c>
      <c r="X242">
        <v>0.41</v>
      </c>
      <c r="Y242">
        <v>0.99</v>
      </c>
      <c r="Z242">
        <v>0.94</v>
      </c>
      <c r="AA242">
        <v>0.99</v>
      </c>
      <c r="AB242">
        <v>0.99</v>
      </c>
      <c r="AC242">
        <v>1</v>
      </c>
    </row>
    <row r="243" spans="1:29" x14ac:dyDescent="0.25">
      <c r="A243">
        <v>190041</v>
      </c>
      <c r="B243">
        <v>0.66</v>
      </c>
      <c r="C243">
        <v>0</v>
      </c>
      <c r="D243">
        <v>0.73</v>
      </c>
      <c r="E243">
        <v>0.82</v>
      </c>
      <c r="F243">
        <v>0.67</v>
      </c>
      <c r="G243">
        <v>0.55000000000000004</v>
      </c>
      <c r="H243">
        <v>0.85299999999999998</v>
      </c>
      <c r="I243">
        <v>0.89400000000000002</v>
      </c>
      <c r="J243">
        <v>0.98</v>
      </c>
      <c r="K243">
        <v>0</v>
      </c>
      <c r="L243">
        <v>0.66</v>
      </c>
      <c r="M243">
        <v>0.88600000000000001</v>
      </c>
      <c r="N243">
        <v>0.91</v>
      </c>
      <c r="O243">
        <v>0.69499999999999995</v>
      </c>
      <c r="P243">
        <v>1.1299999999999999</v>
      </c>
      <c r="Q243">
        <v>0.99</v>
      </c>
      <c r="S243">
        <v>0.86</v>
      </c>
      <c r="T243">
        <v>0.72</v>
      </c>
      <c r="U243">
        <v>0.44</v>
      </c>
      <c r="V243">
        <v>0.30599999999999999</v>
      </c>
      <c r="W243">
        <v>0.61499999999999999</v>
      </c>
      <c r="X243">
        <v>0.4</v>
      </c>
      <c r="Y243">
        <v>0.99</v>
      </c>
      <c r="Z243">
        <v>0.95</v>
      </c>
      <c r="AA243">
        <v>0.96</v>
      </c>
      <c r="AB243">
        <v>0.99</v>
      </c>
      <c r="AC243">
        <v>0.97</v>
      </c>
    </row>
    <row r="244" spans="1:29" x14ac:dyDescent="0.25">
      <c r="A244">
        <v>190081</v>
      </c>
      <c r="B244">
        <v>0.72</v>
      </c>
      <c r="D244">
        <v>0.71</v>
      </c>
      <c r="E244">
        <v>0.83</v>
      </c>
      <c r="F244">
        <v>0.74</v>
      </c>
      <c r="G244">
        <v>0.5</v>
      </c>
      <c r="I244">
        <v>0.87</v>
      </c>
      <c r="J244">
        <v>0.8</v>
      </c>
      <c r="L244">
        <v>0.65</v>
      </c>
      <c r="M244">
        <v>0.86699999999999999</v>
      </c>
      <c r="O244">
        <v>0.71499999999999997</v>
      </c>
      <c r="P244">
        <v>0.753</v>
      </c>
      <c r="S244">
        <v>0.89</v>
      </c>
      <c r="T244">
        <v>0.73</v>
      </c>
      <c r="U244">
        <v>0.49399999999999999</v>
      </c>
      <c r="X244">
        <v>0.46</v>
      </c>
      <c r="Z244">
        <v>0.96</v>
      </c>
      <c r="AA244">
        <v>0.08</v>
      </c>
    </row>
    <row r="245" spans="1:29" x14ac:dyDescent="0.25">
      <c r="A245">
        <v>190111</v>
      </c>
      <c r="B245">
        <v>0.69</v>
      </c>
      <c r="C245">
        <v>0.61</v>
      </c>
      <c r="D245">
        <v>0.69</v>
      </c>
      <c r="E245">
        <v>0.79</v>
      </c>
      <c r="F245">
        <v>0.64</v>
      </c>
      <c r="G245">
        <v>0.48</v>
      </c>
      <c r="H245">
        <v>0.85099999999999998</v>
      </c>
      <c r="I245">
        <v>0.90800000000000003</v>
      </c>
      <c r="J245">
        <v>0.94</v>
      </c>
      <c r="K245">
        <v>0.34599999999999997</v>
      </c>
      <c r="L245">
        <v>0.61</v>
      </c>
      <c r="M245">
        <v>0.91900000000000004</v>
      </c>
      <c r="N245">
        <v>0.98</v>
      </c>
      <c r="O245">
        <v>0.69</v>
      </c>
      <c r="P245">
        <v>1.2050000000000001</v>
      </c>
      <c r="Q245">
        <v>1</v>
      </c>
      <c r="S245">
        <v>0.84</v>
      </c>
      <c r="T245">
        <v>0.72</v>
      </c>
      <c r="U245">
        <v>0.72</v>
      </c>
      <c r="V245">
        <v>0.90300000000000002</v>
      </c>
      <c r="W245">
        <v>1.1160000000000001</v>
      </c>
      <c r="X245">
        <v>0.46</v>
      </c>
      <c r="Y245">
        <v>0.84</v>
      </c>
      <c r="Z245">
        <v>0.94</v>
      </c>
      <c r="AA245">
        <v>0.96</v>
      </c>
      <c r="AB245">
        <v>0.96</v>
      </c>
      <c r="AC245">
        <v>0.95</v>
      </c>
    </row>
    <row r="246" spans="1:29" x14ac:dyDescent="0.25">
      <c r="A246">
        <v>190146</v>
      </c>
      <c r="B246">
        <v>0.64</v>
      </c>
      <c r="C246">
        <v>0.54300000000000004</v>
      </c>
      <c r="D246">
        <v>0.65</v>
      </c>
      <c r="E246">
        <v>0.82</v>
      </c>
      <c r="F246">
        <v>0.62</v>
      </c>
      <c r="G246">
        <v>0.52</v>
      </c>
      <c r="H246">
        <v>0.874</v>
      </c>
      <c r="I246">
        <v>0.9</v>
      </c>
      <c r="J246">
        <v>0.97</v>
      </c>
      <c r="K246">
        <v>0</v>
      </c>
      <c r="L246">
        <v>0.61</v>
      </c>
      <c r="M246">
        <v>0.89100000000000001</v>
      </c>
      <c r="N246">
        <v>1</v>
      </c>
      <c r="O246">
        <v>0.64500000000000002</v>
      </c>
      <c r="P246">
        <v>1.085</v>
      </c>
      <c r="Q246">
        <v>0.99</v>
      </c>
      <c r="S246">
        <v>0.83</v>
      </c>
      <c r="T246">
        <v>0.72</v>
      </c>
      <c r="U246">
        <v>0.42599999999999999</v>
      </c>
      <c r="V246">
        <v>1.542</v>
      </c>
      <c r="W246">
        <v>0.60599999999999998</v>
      </c>
      <c r="X246">
        <v>0.43</v>
      </c>
      <c r="Y246">
        <v>0.99</v>
      </c>
      <c r="Z246">
        <v>0.95</v>
      </c>
      <c r="AA246">
        <v>0.92</v>
      </c>
      <c r="AB246">
        <v>0.99</v>
      </c>
      <c r="AC246">
        <v>1</v>
      </c>
    </row>
    <row r="247" spans="1:29" x14ac:dyDescent="0.25">
      <c r="A247">
        <v>190151</v>
      </c>
      <c r="B247">
        <v>0.67</v>
      </c>
      <c r="D247">
        <v>0.81</v>
      </c>
      <c r="E247">
        <v>0.89</v>
      </c>
      <c r="F247">
        <v>0.79</v>
      </c>
      <c r="G247">
        <v>0.56000000000000005</v>
      </c>
      <c r="I247">
        <v>0.86799999999999999</v>
      </c>
      <c r="J247">
        <v>0.92</v>
      </c>
      <c r="L247">
        <v>0.65</v>
      </c>
      <c r="M247">
        <v>0.88</v>
      </c>
      <c r="N247">
        <v>0.85</v>
      </c>
      <c r="O247">
        <v>0.74</v>
      </c>
      <c r="P247">
        <v>0.73299999999999998</v>
      </c>
      <c r="Q247">
        <v>0.98</v>
      </c>
      <c r="S247">
        <v>0.88</v>
      </c>
      <c r="T247">
        <v>0.83</v>
      </c>
      <c r="U247">
        <v>0.48099999999999998</v>
      </c>
      <c r="X247">
        <v>0.41</v>
      </c>
      <c r="Y247">
        <v>1</v>
      </c>
      <c r="Z247">
        <v>0.97</v>
      </c>
      <c r="AA247">
        <v>0.66</v>
      </c>
    </row>
    <row r="248" spans="1:29" x14ac:dyDescent="0.25">
      <c r="A248">
        <v>190204</v>
      </c>
      <c r="B248">
        <v>0.66</v>
      </c>
      <c r="C248">
        <v>0.315</v>
      </c>
      <c r="D248">
        <v>0.57999999999999996</v>
      </c>
      <c r="E248">
        <v>0.77</v>
      </c>
      <c r="F248">
        <v>0.63</v>
      </c>
      <c r="G248">
        <v>0.5</v>
      </c>
      <c r="H248">
        <v>0.85899999999999999</v>
      </c>
      <c r="I248">
        <v>0.88800000000000001</v>
      </c>
      <c r="J248">
        <v>0.95</v>
      </c>
      <c r="L248">
        <v>0.59</v>
      </c>
      <c r="M248">
        <v>0.876</v>
      </c>
      <c r="N248">
        <v>0.94</v>
      </c>
      <c r="O248">
        <v>0.62</v>
      </c>
      <c r="P248">
        <v>1.0589999999999999</v>
      </c>
      <c r="Q248">
        <v>1</v>
      </c>
      <c r="S248">
        <v>0.82</v>
      </c>
      <c r="T248">
        <v>0.72</v>
      </c>
      <c r="V248">
        <v>0</v>
      </c>
      <c r="W248">
        <v>0.499</v>
      </c>
      <c r="X248">
        <v>0.45</v>
      </c>
      <c r="Y248">
        <v>1</v>
      </c>
      <c r="Z248">
        <v>0.95</v>
      </c>
      <c r="AA248">
        <v>0.9</v>
      </c>
      <c r="AB248">
        <v>0.98</v>
      </c>
      <c r="AC248">
        <v>0.99</v>
      </c>
    </row>
    <row r="249" spans="1:29" x14ac:dyDescent="0.25">
      <c r="A249">
        <v>190250</v>
      </c>
      <c r="B249">
        <v>0.72</v>
      </c>
      <c r="C249">
        <v>0</v>
      </c>
      <c r="D249">
        <v>0.75</v>
      </c>
      <c r="E249">
        <v>0.84</v>
      </c>
      <c r="F249">
        <v>0.72</v>
      </c>
      <c r="G249">
        <v>0.62</v>
      </c>
      <c r="H249">
        <v>0.86699999999999999</v>
      </c>
      <c r="I249">
        <v>0.88300000000000001</v>
      </c>
      <c r="J249">
        <v>1</v>
      </c>
      <c r="L249">
        <v>0.67</v>
      </c>
      <c r="M249">
        <v>0.873</v>
      </c>
      <c r="N249">
        <v>0.99</v>
      </c>
      <c r="O249">
        <v>0.73499999999999999</v>
      </c>
      <c r="P249">
        <v>1.079</v>
      </c>
      <c r="Q249">
        <v>1</v>
      </c>
      <c r="S249">
        <v>0.83</v>
      </c>
      <c r="T249">
        <v>0.77</v>
      </c>
      <c r="U249">
        <v>0.45300000000000001</v>
      </c>
      <c r="V249">
        <v>1.2210000000000001</v>
      </c>
      <c r="X249">
        <v>0.33</v>
      </c>
      <c r="Y249">
        <v>0.96</v>
      </c>
      <c r="Z249">
        <v>0.95</v>
      </c>
      <c r="AA249">
        <v>0.9</v>
      </c>
      <c r="AB249">
        <v>0.99</v>
      </c>
      <c r="AC249">
        <v>0.98</v>
      </c>
    </row>
    <row r="250" spans="1:29" x14ac:dyDescent="0.25">
      <c r="A250">
        <v>190297</v>
      </c>
      <c r="B250">
        <v>0.79</v>
      </c>
      <c r="D250">
        <v>0.8</v>
      </c>
      <c r="E250">
        <v>0.87</v>
      </c>
      <c r="F250">
        <v>0.81</v>
      </c>
      <c r="G250">
        <v>0.73</v>
      </c>
      <c r="I250">
        <v>0.90100000000000002</v>
      </c>
      <c r="J250">
        <v>0.82</v>
      </c>
      <c r="L250">
        <v>0.68</v>
      </c>
      <c r="N250">
        <v>0.85</v>
      </c>
      <c r="O250">
        <v>0.79500000000000004</v>
      </c>
      <c r="P250">
        <v>0.93300000000000005</v>
      </c>
      <c r="Q250">
        <v>1</v>
      </c>
      <c r="S250">
        <v>0.92</v>
      </c>
      <c r="T250">
        <v>0.8</v>
      </c>
      <c r="U250">
        <v>0.495</v>
      </c>
      <c r="X250">
        <v>0.21</v>
      </c>
      <c r="Y250">
        <v>0.88</v>
      </c>
      <c r="Z250">
        <v>0.94</v>
      </c>
      <c r="AA250">
        <v>0.54</v>
      </c>
      <c r="AB250">
        <v>0.75</v>
      </c>
      <c r="AC250">
        <v>0.86</v>
      </c>
    </row>
    <row r="251" spans="1:29" x14ac:dyDescent="0.25">
      <c r="A251">
        <v>191313</v>
      </c>
      <c r="I251">
        <v>0.91200000000000003</v>
      </c>
      <c r="M251">
        <v>0.88900000000000001</v>
      </c>
    </row>
    <row r="252" spans="1:29" x14ac:dyDescent="0.25">
      <c r="A252">
        <v>191316</v>
      </c>
      <c r="B252">
        <v>0.77</v>
      </c>
      <c r="D252">
        <v>0.88</v>
      </c>
      <c r="E252">
        <v>0.91</v>
      </c>
      <c r="F252">
        <v>0.85</v>
      </c>
      <c r="G252">
        <v>0.47</v>
      </c>
      <c r="I252">
        <v>0.90200000000000002</v>
      </c>
      <c r="J252">
        <v>1</v>
      </c>
      <c r="L252">
        <v>0.63</v>
      </c>
      <c r="M252">
        <v>0.878</v>
      </c>
      <c r="O252">
        <v>0.82499999999999996</v>
      </c>
      <c r="S252">
        <v>0.9</v>
      </c>
      <c r="T252">
        <v>0.81</v>
      </c>
      <c r="X252">
        <v>0.5</v>
      </c>
      <c r="Z252">
        <v>0.97</v>
      </c>
    </row>
    <row r="253" spans="1:29" x14ac:dyDescent="0.25">
      <c r="A253">
        <v>200008</v>
      </c>
      <c r="H253">
        <v>0.85799999999999998</v>
      </c>
      <c r="I253">
        <v>0.89500000000000002</v>
      </c>
      <c r="J253">
        <v>1</v>
      </c>
      <c r="M253">
        <v>0.872</v>
      </c>
      <c r="N253">
        <v>1</v>
      </c>
      <c r="P253">
        <v>1.0649999999999999</v>
      </c>
      <c r="Q253">
        <v>1</v>
      </c>
      <c r="U253">
        <v>0.45</v>
      </c>
      <c r="V253">
        <v>1.927</v>
      </c>
      <c r="W253">
        <v>0.92300000000000004</v>
      </c>
      <c r="Y253">
        <v>0.99</v>
      </c>
      <c r="AA253">
        <v>0.96</v>
      </c>
      <c r="AB253">
        <v>0.99</v>
      </c>
      <c r="AC253">
        <v>0.99</v>
      </c>
    </row>
    <row r="254" spans="1:29" x14ac:dyDescent="0.25">
      <c r="A254">
        <v>200024</v>
      </c>
      <c r="B254">
        <v>0.54</v>
      </c>
      <c r="C254">
        <v>1.0049999999999999</v>
      </c>
      <c r="D254">
        <v>0.8</v>
      </c>
      <c r="E254">
        <v>0.82</v>
      </c>
      <c r="F254">
        <v>0.68</v>
      </c>
      <c r="G254">
        <v>0.52</v>
      </c>
      <c r="H254">
        <v>0.874</v>
      </c>
      <c r="I254">
        <v>0.86099999999999999</v>
      </c>
      <c r="J254">
        <v>0.99</v>
      </c>
      <c r="L254">
        <v>0.68</v>
      </c>
      <c r="M254">
        <v>0.874</v>
      </c>
      <c r="N254">
        <v>1</v>
      </c>
      <c r="O254">
        <v>0.67</v>
      </c>
      <c r="P254">
        <v>0.96599999999999997</v>
      </c>
      <c r="Q254">
        <v>1</v>
      </c>
      <c r="S254">
        <v>0.81</v>
      </c>
      <c r="T254">
        <v>0.7</v>
      </c>
      <c r="U254">
        <v>0.69</v>
      </c>
      <c r="V254">
        <v>0.747</v>
      </c>
      <c r="W254">
        <v>1.353</v>
      </c>
      <c r="X254">
        <v>0.45</v>
      </c>
      <c r="Y254">
        <v>1</v>
      </c>
      <c r="Z254">
        <v>0.97</v>
      </c>
      <c r="AA254">
        <v>0.94</v>
      </c>
      <c r="AB254">
        <v>1</v>
      </c>
      <c r="AC254">
        <v>0.95</v>
      </c>
    </row>
    <row r="255" spans="1:29" x14ac:dyDescent="0.25">
      <c r="A255">
        <v>200040</v>
      </c>
      <c r="P255">
        <v>0.86299999999999999</v>
      </c>
    </row>
    <row r="256" spans="1:29" x14ac:dyDescent="0.25">
      <c r="A256">
        <v>200052</v>
      </c>
      <c r="B256">
        <v>0.7</v>
      </c>
      <c r="D256">
        <v>0.79</v>
      </c>
      <c r="E256">
        <v>0.88</v>
      </c>
      <c r="F256">
        <v>0.81</v>
      </c>
      <c r="G256">
        <v>0.59</v>
      </c>
      <c r="H256">
        <v>0.86799999999999999</v>
      </c>
      <c r="I256">
        <v>0.9</v>
      </c>
      <c r="J256">
        <v>0.97</v>
      </c>
      <c r="L256">
        <v>0.75</v>
      </c>
      <c r="M256">
        <v>0.89400000000000002</v>
      </c>
      <c r="N256">
        <v>1</v>
      </c>
      <c r="O256">
        <v>0.745</v>
      </c>
      <c r="P256">
        <v>0.79300000000000004</v>
      </c>
      <c r="Q256">
        <v>1</v>
      </c>
      <c r="S256">
        <v>0.87</v>
      </c>
      <c r="T256">
        <v>0.74</v>
      </c>
      <c r="U256">
        <v>0.48699999999999999</v>
      </c>
      <c r="X256">
        <v>0.39</v>
      </c>
      <c r="Y256">
        <v>1</v>
      </c>
      <c r="Z256">
        <v>0.98</v>
      </c>
      <c r="AA256">
        <v>1</v>
      </c>
      <c r="AB256">
        <v>1</v>
      </c>
      <c r="AC256">
        <v>1</v>
      </c>
    </row>
    <row r="257" spans="1:29" x14ac:dyDescent="0.25">
      <c r="A257">
        <v>201304</v>
      </c>
      <c r="B257">
        <v>0.66</v>
      </c>
      <c r="D257">
        <v>0.8</v>
      </c>
      <c r="E257">
        <v>0.85</v>
      </c>
      <c r="F257">
        <v>0.82</v>
      </c>
      <c r="G257">
        <v>0.68</v>
      </c>
      <c r="H257">
        <v>0.86299999999999999</v>
      </c>
      <c r="I257">
        <v>0.91400000000000003</v>
      </c>
      <c r="L257">
        <v>0.74</v>
      </c>
      <c r="M257">
        <v>0.878</v>
      </c>
      <c r="N257">
        <v>1</v>
      </c>
      <c r="O257">
        <v>0.73</v>
      </c>
      <c r="Q257">
        <v>1</v>
      </c>
      <c r="S257">
        <v>0.9</v>
      </c>
      <c r="T257">
        <v>0.79</v>
      </c>
      <c r="X257">
        <v>0.31</v>
      </c>
      <c r="Y257">
        <v>1</v>
      </c>
      <c r="Z257">
        <v>0.99</v>
      </c>
      <c r="AA257">
        <v>1</v>
      </c>
      <c r="AB257">
        <v>1</v>
      </c>
      <c r="AC257">
        <v>1</v>
      </c>
    </row>
    <row r="258" spans="1:29" x14ac:dyDescent="0.25">
      <c r="A258">
        <v>201306</v>
      </c>
      <c r="B258">
        <v>0.64</v>
      </c>
      <c r="D258">
        <v>0.89</v>
      </c>
      <c r="E258">
        <v>0.82</v>
      </c>
      <c r="F258">
        <v>0.74</v>
      </c>
      <c r="G258">
        <v>0.54</v>
      </c>
      <c r="I258">
        <v>0.878</v>
      </c>
      <c r="J258">
        <v>1</v>
      </c>
      <c r="L258">
        <v>0.64</v>
      </c>
      <c r="M258">
        <v>0.88200000000000001</v>
      </c>
      <c r="O258">
        <v>0.76500000000000001</v>
      </c>
      <c r="S258">
        <v>0.82</v>
      </c>
      <c r="T258">
        <v>0.72</v>
      </c>
      <c r="X258">
        <v>0.42</v>
      </c>
      <c r="Z258">
        <v>0.96</v>
      </c>
    </row>
    <row r="259" spans="1:29" x14ac:dyDescent="0.25">
      <c r="A259">
        <v>201310</v>
      </c>
      <c r="B259">
        <v>0.63</v>
      </c>
      <c r="D259">
        <v>0.93</v>
      </c>
      <c r="E259">
        <v>0.88</v>
      </c>
      <c r="F259">
        <v>0.78</v>
      </c>
      <c r="G259">
        <v>0.6</v>
      </c>
      <c r="I259">
        <v>0.88500000000000001</v>
      </c>
      <c r="J259">
        <v>1</v>
      </c>
      <c r="L259">
        <v>0.76</v>
      </c>
      <c r="M259">
        <v>0.874</v>
      </c>
      <c r="O259">
        <v>0.78</v>
      </c>
      <c r="Q259">
        <v>1</v>
      </c>
      <c r="S259">
        <v>0.87</v>
      </c>
      <c r="T259">
        <v>0.75</v>
      </c>
      <c r="X259">
        <v>0.36</v>
      </c>
      <c r="Z259">
        <v>0.96</v>
      </c>
    </row>
    <row r="260" spans="1:29" x14ac:dyDescent="0.25">
      <c r="A260">
        <v>201311</v>
      </c>
      <c r="B260">
        <v>0.64</v>
      </c>
      <c r="D260">
        <v>0.83</v>
      </c>
      <c r="E260">
        <v>0.85</v>
      </c>
      <c r="F260">
        <v>0.7</v>
      </c>
      <c r="G260">
        <v>0.54</v>
      </c>
      <c r="H260">
        <v>0.85799999999999998</v>
      </c>
      <c r="I260">
        <v>0.86799999999999999</v>
      </c>
      <c r="J260">
        <v>0.94</v>
      </c>
      <c r="L260">
        <v>0.73</v>
      </c>
      <c r="M260">
        <v>0.86699999999999999</v>
      </c>
      <c r="N260">
        <v>1</v>
      </c>
      <c r="O260">
        <v>0.73499999999999999</v>
      </c>
      <c r="Q260">
        <v>1</v>
      </c>
      <c r="S260">
        <v>0.86</v>
      </c>
      <c r="T260">
        <v>0.78</v>
      </c>
      <c r="X260">
        <v>0.43</v>
      </c>
      <c r="Y260">
        <v>0.97</v>
      </c>
      <c r="Z260">
        <v>0.97</v>
      </c>
      <c r="AC260">
        <v>1</v>
      </c>
    </row>
    <row r="261" spans="1:29" x14ac:dyDescent="0.25">
      <c r="A261">
        <v>210013</v>
      </c>
      <c r="B261">
        <v>0.61</v>
      </c>
      <c r="C261">
        <v>0.84499999999999997</v>
      </c>
      <c r="D261">
        <v>0.55000000000000004</v>
      </c>
      <c r="E261">
        <v>0.65</v>
      </c>
      <c r="F261">
        <v>0.48</v>
      </c>
      <c r="G261">
        <v>0.36</v>
      </c>
      <c r="I261">
        <v>0.89700000000000002</v>
      </c>
      <c r="J261">
        <v>0.92</v>
      </c>
      <c r="L261">
        <v>0.57999999999999996</v>
      </c>
      <c r="M261">
        <v>0.89400000000000002</v>
      </c>
      <c r="N261">
        <v>0.78</v>
      </c>
      <c r="O261">
        <v>0.57999999999999996</v>
      </c>
      <c r="Q261">
        <v>1</v>
      </c>
      <c r="S261">
        <v>0.71</v>
      </c>
      <c r="T261">
        <v>0.56000000000000005</v>
      </c>
      <c r="V261">
        <v>2.4809999999999999</v>
      </c>
      <c r="X261">
        <v>0.5</v>
      </c>
      <c r="Y261">
        <v>0.97</v>
      </c>
      <c r="Z261">
        <v>0.86</v>
      </c>
      <c r="AA261">
        <v>0.72</v>
      </c>
      <c r="AB261">
        <v>0.79</v>
      </c>
      <c r="AC261">
        <v>0.79</v>
      </c>
    </row>
    <row r="262" spans="1:29" x14ac:dyDescent="0.25">
      <c r="A262">
        <v>210015</v>
      </c>
      <c r="B262">
        <v>0.56999999999999995</v>
      </c>
      <c r="C262">
        <v>0.34399999999999997</v>
      </c>
      <c r="D262">
        <v>0.59</v>
      </c>
      <c r="E262">
        <v>0.78</v>
      </c>
      <c r="F262">
        <v>0.57999999999999996</v>
      </c>
      <c r="G262">
        <v>0.5</v>
      </c>
      <c r="H262">
        <v>0.86899999999999999</v>
      </c>
      <c r="I262">
        <v>0.90400000000000003</v>
      </c>
      <c r="J262">
        <v>0.96</v>
      </c>
      <c r="K262">
        <v>0.39800000000000002</v>
      </c>
      <c r="L262">
        <v>0.59</v>
      </c>
      <c r="M262">
        <v>0.89100000000000001</v>
      </c>
      <c r="N262">
        <v>0.96</v>
      </c>
      <c r="O262">
        <v>0.57999999999999996</v>
      </c>
      <c r="Q262">
        <v>1</v>
      </c>
      <c r="S262">
        <v>0.8</v>
      </c>
      <c r="T262">
        <v>0.69</v>
      </c>
      <c r="V262">
        <v>2.4689999999999999</v>
      </c>
      <c r="W262">
        <v>0.67900000000000005</v>
      </c>
      <c r="X262">
        <v>0.43</v>
      </c>
      <c r="Y262">
        <v>0.97</v>
      </c>
      <c r="Z262">
        <v>0.93</v>
      </c>
      <c r="AA262">
        <v>0.95</v>
      </c>
      <c r="AB262">
        <v>0.96</v>
      </c>
      <c r="AC262">
        <v>0.98</v>
      </c>
    </row>
    <row r="263" spans="1:29" x14ac:dyDescent="0.25">
      <c r="A263">
        <v>210051</v>
      </c>
      <c r="B263">
        <v>0.57999999999999996</v>
      </c>
      <c r="C263">
        <v>0.21199999999999999</v>
      </c>
      <c r="D263">
        <v>0.67</v>
      </c>
      <c r="E263">
        <v>0.73</v>
      </c>
      <c r="F263">
        <v>0.56999999999999995</v>
      </c>
      <c r="G263">
        <v>0.46</v>
      </c>
      <c r="H263">
        <v>0.871</v>
      </c>
      <c r="I263">
        <v>0.92700000000000005</v>
      </c>
      <c r="J263">
        <v>1</v>
      </c>
      <c r="L263">
        <v>0.59</v>
      </c>
      <c r="M263">
        <v>0.90900000000000003</v>
      </c>
      <c r="N263">
        <v>0.98</v>
      </c>
      <c r="O263">
        <v>0.625</v>
      </c>
      <c r="Q263">
        <v>1</v>
      </c>
      <c r="S263">
        <v>0.77</v>
      </c>
      <c r="T263">
        <v>0.65</v>
      </c>
      <c r="V263">
        <v>0.434</v>
      </c>
      <c r="W263">
        <v>0</v>
      </c>
      <c r="X263">
        <v>0.47</v>
      </c>
      <c r="Y263">
        <v>0.98</v>
      </c>
      <c r="Z263">
        <v>0.93</v>
      </c>
      <c r="AA263">
        <v>0.99</v>
      </c>
      <c r="AB263">
        <v>1</v>
      </c>
      <c r="AC263">
        <v>0.99</v>
      </c>
    </row>
    <row r="264" spans="1:29" x14ac:dyDescent="0.25">
      <c r="A264">
        <v>220016</v>
      </c>
      <c r="B264">
        <v>0.51</v>
      </c>
      <c r="D264">
        <v>0.71</v>
      </c>
      <c r="E264">
        <v>0.77</v>
      </c>
      <c r="F264">
        <v>0.65</v>
      </c>
      <c r="G264">
        <v>0.51</v>
      </c>
      <c r="H264">
        <v>0.85399999999999998</v>
      </c>
      <c r="I264">
        <v>0.89800000000000002</v>
      </c>
      <c r="J264">
        <v>0.99</v>
      </c>
      <c r="L264">
        <v>0.63</v>
      </c>
      <c r="M264">
        <v>0.875</v>
      </c>
      <c r="N264">
        <v>0.95</v>
      </c>
      <c r="O264">
        <v>0.61</v>
      </c>
      <c r="P264">
        <v>0.79500000000000004</v>
      </c>
      <c r="Q264">
        <v>1</v>
      </c>
      <c r="S264">
        <v>0.79</v>
      </c>
      <c r="T264">
        <v>0.69</v>
      </c>
      <c r="U264">
        <v>0.40400000000000003</v>
      </c>
      <c r="X264">
        <v>0.43</v>
      </c>
      <c r="Y264">
        <v>0.97</v>
      </c>
      <c r="Z264">
        <v>0.94</v>
      </c>
      <c r="AA264">
        <v>0.94</v>
      </c>
      <c r="AB264">
        <v>0.94</v>
      </c>
      <c r="AC264">
        <v>1</v>
      </c>
    </row>
    <row r="265" spans="1:29" x14ac:dyDescent="0.25">
      <c r="A265">
        <v>220033</v>
      </c>
      <c r="B265">
        <v>0.46</v>
      </c>
      <c r="D265">
        <v>0.72</v>
      </c>
      <c r="E265">
        <v>0.81</v>
      </c>
      <c r="F265">
        <v>0.63</v>
      </c>
      <c r="G265">
        <v>0.5</v>
      </c>
      <c r="H265">
        <v>0.877</v>
      </c>
      <c r="I265">
        <v>0.91300000000000003</v>
      </c>
      <c r="J265">
        <v>1</v>
      </c>
      <c r="L265">
        <v>0.64</v>
      </c>
      <c r="M265">
        <v>0.89800000000000002</v>
      </c>
      <c r="N265">
        <v>0.99</v>
      </c>
      <c r="O265">
        <v>0.59</v>
      </c>
      <c r="P265">
        <v>0.96799999999999997</v>
      </c>
      <c r="Q265">
        <v>1</v>
      </c>
      <c r="S265">
        <v>0.79</v>
      </c>
      <c r="T265">
        <v>0.71</v>
      </c>
      <c r="U265">
        <v>0.42399999999999999</v>
      </c>
      <c r="V265">
        <v>0.71399999999999997</v>
      </c>
      <c r="W265">
        <v>1.089</v>
      </c>
      <c r="X265">
        <v>0.45</v>
      </c>
      <c r="Y265">
        <v>0.98</v>
      </c>
      <c r="Z265">
        <v>0.95</v>
      </c>
      <c r="AA265">
        <v>0.88</v>
      </c>
      <c r="AB265">
        <v>1</v>
      </c>
      <c r="AC265">
        <v>0.97</v>
      </c>
    </row>
    <row r="266" spans="1:29" x14ac:dyDescent="0.25">
      <c r="A266">
        <v>220067</v>
      </c>
      <c r="P266">
        <v>1.046</v>
      </c>
    </row>
    <row r="267" spans="1:29" x14ac:dyDescent="0.25">
      <c r="A267">
        <v>220077</v>
      </c>
      <c r="B267">
        <v>0.48</v>
      </c>
      <c r="C267">
        <v>0.40899999999999997</v>
      </c>
      <c r="D267">
        <v>0.68</v>
      </c>
      <c r="E267">
        <v>0.77</v>
      </c>
      <c r="F267">
        <v>0.59</v>
      </c>
      <c r="G267">
        <v>0.49</v>
      </c>
      <c r="H267">
        <v>0.88100000000000001</v>
      </c>
      <c r="I267">
        <v>0.91</v>
      </c>
      <c r="J267">
        <v>0.98</v>
      </c>
      <c r="K267">
        <v>1.054</v>
      </c>
      <c r="L267">
        <v>0.6</v>
      </c>
      <c r="M267">
        <v>0.90100000000000002</v>
      </c>
      <c r="N267">
        <v>1</v>
      </c>
      <c r="O267">
        <v>0.57999999999999996</v>
      </c>
      <c r="P267">
        <v>1.145</v>
      </c>
      <c r="Q267">
        <v>1</v>
      </c>
      <c r="S267">
        <v>0.79</v>
      </c>
      <c r="T267">
        <v>0.68</v>
      </c>
      <c r="U267">
        <v>0.40899999999999997</v>
      </c>
      <c r="V267">
        <v>2.0619999999999998</v>
      </c>
      <c r="W267">
        <v>2.4300000000000002</v>
      </c>
      <c r="X267">
        <v>0.44</v>
      </c>
      <c r="Y267">
        <v>0.99</v>
      </c>
      <c r="Z267">
        <v>0.93</v>
      </c>
      <c r="AA267">
        <v>0.93</v>
      </c>
      <c r="AB267">
        <v>0.99</v>
      </c>
      <c r="AC267">
        <v>1</v>
      </c>
    </row>
    <row r="268" spans="1:29" x14ac:dyDescent="0.25">
      <c r="A268">
        <v>220080</v>
      </c>
      <c r="B268">
        <v>0.45</v>
      </c>
      <c r="C268">
        <v>0</v>
      </c>
      <c r="D268">
        <v>0.65</v>
      </c>
      <c r="E268">
        <v>0.77</v>
      </c>
      <c r="F268">
        <v>0.62</v>
      </c>
      <c r="G268">
        <v>0.48</v>
      </c>
      <c r="H268">
        <v>0.85899999999999999</v>
      </c>
      <c r="I268">
        <v>0.89600000000000002</v>
      </c>
      <c r="J268">
        <v>0.96</v>
      </c>
      <c r="L268">
        <v>0.6</v>
      </c>
      <c r="M268">
        <v>0.91100000000000003</v>
      </c>
      <c r="N268">
        <v>1</v>
      </c>
      <c r="O268">
        <v>0.55000000000000004</v>
      </c>
      <c r="P268">
        <v>1.0509999999999999</v>
      </c>
      <c r="Q268">
        <v>1</v>
      </c>
      <c r="S268">
        <v>0.77</v>
      </c>
      <c r="T268">
        <v>0.67</v>
      </c>
      <c r="U268">
        <v>0.55700000000000005</v>
      </c>
      <c r="V268">
        <v>0</v>
      </c>
      <c r="W268">
        <v>0</v>
      </c>
      <c r="X268">
        <v>0.47</v>
      </c>
      <c r="Y268">
        <v>0.99</v>
      </c>
      <c r="Z268">
        <v>0.95</v>
      </c>
      <c r="AA268">
        <v>0.91</v>
      </c>
      <c r="AB268">
        <v>0.98</v>
      </c>
      <c r="AC268">
        <v>0.99</v>
      </c>
    </row>
    <row r="269" spans="1:29" x14ac:dyDescent="0.25">
      <c r="A269">
        <v>220082</v>
      </c>
      <c r="P269">
        <v>0.85499999999999998</v>
      </c>
    </row>
    <row r="270" spans="1:29" x14ac:dyDescent="0.25">
      <c r="A270">
        <v>220083</v>
      </c>
      <c r="B270">
        <v>0.52</v>
      </c>
      <c r="D270">
        <v>0.73</v>
      </c>
      <c r="E270">
        <v>0.79</v>
      </c>
      <c r="F270">
        <v>0.59</v>
      </c>
      <c r="G270">
        <v>0.54</v>
      </c>
      <c r="H270">
        <v>0.85799999999999998</v>
      </c>
      <c r="I270">
        <v>0.90600000000000003</v>
      </c>
      <c r="J270">
        <v>1</v>
      </c>
      <c r="L270">
        <v>0.63</v>
      </c>
      <c r="M270">
        <v>0.88100000000000001</v>
      </c>
      <c r="N270">
        <v>0.97</v>
      </c>
      <c r="O270">
        <v>0.625</v>
      </c>
      <c r="P270">
        <v>0.998</v>
      </c>
      <c r="Q270">
        <v>1</v>
      </c>
      <c r="S270">
        <v>0.84</v>
      </c>
      <c r="T270">
        <v>0.68</v>
      </c>
      <c r="U270">
        <v>0.48899999999999999</v>
      </c>
      <c r="V270">
        <v>0</v>
      </c>
      <c r="X270">
        <v>0.44</v>
      </c>
      <c r="Y270">
        <v>0.96</v>
      </c>
      <c r="Z270">
        <v>0.98</v>
      </c>
      <c r="AA270">
        <v>0.95</v>
      </c>
      <c r="AB270">
        <v>1</v>
      </c>
      <c r="AC270">
        <v>0.99</v>
      </c>
    </row>
    <row r="271" spans="1:29" x14ac:dyDescent="0.25">
      <c r="A271">
        <v>220086</v>
      </c>
      <c r="B271">
        <v>0.48</v>
      </c>
      <c r="C271">
        <v>0.28599999999999998</v>
      </c>
      <c r="D271">
        <v>0.67</v>
      </c>
      <c r="E271">
        <v>0.8</v>
      </c>
      <c r="F271">
        <v>0.57999999999999996</v>
      </c>
      <c r="G271">
        <v>0.55000000000000004</v>
      </c>
      <c r="H271">
        <v>0.872</v>
      </c>
      <c r="I271">
        <v>0.89200000000000002</v>
      </c>
      <c r="J271">
        <v>0.95</v>
      </c>
      <c r="K271">
        <v>1.488</v>
      </c>
      <c r="L271">
        <v>0.64</v>
      </c>
      <c r="M271">
        <v>0.90800000000000003</v>
      </c>
      <c r="N271">
        <v>1</v>
      </c>
      <c r="O271">
        <v>0.57499999999999996</v>
      </c>
      <c r="P271">
        <v>1.29</v>
      </c>
      <c r="Q271">
        <v>1</v>
      </c>
      <c r="S271">
        <v>0.8</v>
      </c>
      <c r="T271">
        <v>0.69</v>
      </c>
      <c r="U271">
        <v>0.435</v>
      </c>
      <c r="V271">
        <v>2.7839999999999998</v>
      </c>
      <c r="W271">
        <v>0.5</v>
      </c>
      <c r="X271">
        <v>0.41</v>
      </c>
      <c r="Y271">
        <v>0.99</v>
      </c>
      <c r="Z271">
        <v>0.96</v>
      </c>
      <c r="AA271">
        <v>0.94</v>
      </c>
      <c r="AB271">
        <v>1</v>
      </c>
      <c r="AC271">
        <v>1</v>
      </c>
    </row>
    <row r="272" spans="1:29" x14ac:dyDescent="0.25">
      <c r="A272" t="s">
        <v>33</v>
      </c>
      <c r="AA272">
        <v>0.81</v>
      </c>
    </row>
    <row r="273" spans="1:29" x14ac:dyDescent="0.25">
      <c r="A273">
        <v>221302</v>
      </c>
      <c r="B273">
        <v>0.63</v>
      </c>
      <c r="D273">
        <v>0.83</v>
      </c>
      <c r="E273">
        <v>0.89</v>
      </c>
      <c r="F273">
        <v>0.84</v>
      </c>
      <c r="G273">
        <v>0.63</v>
      </c>
      <c r="H273">
        <v>0.84299999999999997</v>
      </c>
      <c r="I273">
        <v>0.877</v>
      </c>
      <c r="J273">
        <v>0.96</v>
      </c>
      <c r="L273">
        <v>0.76</v>
      </c>
      <c r="M273">
        <v>0.89300000000000002</v>
      </c>
      <c r="N273">
        <v>1</v>
      </c>
      <c r="O273">
        <v>0.73</v>
      </c>
      <c r="Q273">
        <v>1</v>
      </c>
      <c r="S273">
        <v>0.86</v>
      </c>
      <c r="T273">
        <v>0.78</v>
      </c>
      <c r="X273">
        <v>0.35</v>
      </c>
      <c r="Y273">
        <v>1</v>
      </c>
      <c r="Z273">
        <v>0.98</v>
      </c>
      <c r="AA273">
        <v>0.95</v>
      </c>
      <c r="AB273">
        <v>1</v>
      </c>
    </row>
    <row r="274" spans="1:29" x14ac:dyDescent="0.25">
      <c r="A274">
        <v>221303</v>
      </c>
      <c r="B274">
        <v>0.6</v>
      </c>
      <c r="D274">
        <v>0.76</v>
      </c>
      <c r="E274">
        <v>0.87</v>
      </c>
      <c r="F274">
        <v>0.68</v>
      </c>
      <c r="G274">
        <v>0.48</v>
      </c>
      <c r="I274">
        <v>0.88500000000000001</v>
      </c>
      <c r="J274">
        <v>0.74</v>
      </c>
      <c r="L274">
        <v>0.67</v>
      </c>
      <c r="M274">
        <v>0.876</v>
      </c>
      <c r="O274">
        <v>0.68</v>
      </c>
      <c r="S274">
        <v>0.81</v>
      </c>
      <c r="T274">
        <v>0.78</v>
      </c>
      <c r="X274">
        <v>0.47</v>
      </c>
      <c r="Z274">
        <v>0.95</v>
      </c>
    </row>
    <row r="275" spans="1:29" x14ac:dyDescent="0.25">
      <c r="A275">
        <v>230003</v>
      </c>
      <c r="B275">
        <v>0.71</v>
      </c>
      <c r="D275">
        <v>0.83</v>
      </c>
      <c r="E275">
        <v>0.85</v>
      </c>
      <c r="F275">
        <v>0.72</v>
      </c>
      <c r="G275">
        <v>0.57999999999999996</v>
      </c>
      <c r="I275">
        <v>0.89900000000000002</v>
      </c>
      <c r="J275">
        <v>0.98</v>
      </c>
      <c r="L275">
        <v>0.69</v>
      </c>
      <c r="M275">
        <v>0.89</v>
      </c>
      <c r="N275">
        <v>0.99</v>
      </c>
      <c r="O275">
        <v>0.77</v>
      </c>
      <c r="P275">
        <v>0.83099999999999996</v>
      </c>
      <c r="Q275">
        <v>1</v>
      </c>
      <c r="S275">
        <v>0.85</v>
      </c>
      <c r="T275">
        <v>0.72</v>
      </c>
      <c r="U275">
        <v>0.45100000000000001</v>
      </c>
      <c r="X275">
        <v>0.39</v>
      </c>
      <c r="Y275">
        <v>0.98</v>
      </c>
      <c r="Z275">
        <v>0.97</v>
      </c>
      <c r="AA275">
        <v>0.99</v>
      </c>
      <c r="AB275">
        <v>0.99</v>
      </c>
      <c r="AC275">
        <v>1</v>
      </c>
    </row>
    <row r="276" spans="1:29" x14ac:dyDescent="0.25">
      <c r="A276">
        <v>230031</v>
      </c>
      <c r="B276">
        <v>0.56000000000000005</v>
      </c>
      <c r="D276">
        <v>0.71</v>
      </c>
      <c r="E276">
        <v>0.81</v>
      </c>
      <c r="F276">
        <v>0.65</v>
      </c>
      <c r="G276">
        <v>0.49</v>
      </c>
      <c r="H276">
        <v>0.86599999999999999</v>
      </c>
      <c r="I276">
        <v>0.876</v>
      </c>
      <c r="J276">
        <v>1</v>
      </c>
      <c r="L276">
        <v>0.61</v>
      </c>
      <c r="M276">
        <v>0.86399999999999999</v>
      </c>
      <c r="N276">
        <v>1</v>
      </c>
      <c r="O276">
        <v>0.63500000000000001</v>
      </c>
      <c r="P276">
        <v>1.0089999999999999</v>
      </c>
      <c r="Q276">
        <v>1</v>
      </c>
      <c r="S276">
        <v>0.78</v>
      </c>
      <c r="T276">
        <v>0.74</v>
      </c>
      <c r="U276">
        <v>0.52900000000000003</v>
      </c>
      <c r="V276">
        <v>0.60399999999999998</v>
      </c>
      <c r="W276">
        <v>0.57699999999999996</v>
      </c>
      <c r="X276">
        <v>0.47</v>
      </c>
      <c r="Y276">
        <v>1</v>
      </c>
      <c r="Z276">
        <v>0.96</v>
      </c>
      <c r="AA276">
        <v>0.75</v>
      </c>
      <c r="AB276">
        <v>0.98</v>
      </c>
      <c r="AC276">
        <v>1</v>
      </c>
    </row>
    <row r="277" spans="1:29" x14ac:dyDescent="0.25">
      <c r="A277">
        <v>230041</v>
      </c>
      <c r="B277">
        <v>0.5</v>
      </c>
      <c r="C277">
        <v>0.13800000000000001</v>
      </c>
      <c r="D277">
        <v>0.65</v>
      </c>
      <c r="E277">
        <v>0.75</v>
      </c>
      <c r="F277">
        <v>0.64</v>
      </c>
      <c r="G277">
        <v>0.47</v>
      </c>
      <c r="H277">
        <v>0.85599999999999998</v>
      </c>
      <c r="I277">
        <v>0.871</v>
      </c>
      <c r="J277">
        <v>0.93</v>
      </c>
      <c r="L277">
        <v>0.57999999999999996</v>
      </c>
      <c r="M277">
        <v>0.88</v>
      </c>
      <c r="N277">
        <v>0.98</v>
      </c>
      <c r="O277">
        <v>0.57499999999999996</v>
      </c>
      <c r="P277">
        <v>1.0820000000000001</v>
      </c>
      <c r="Q277">
        <v>0.99</v>
      </c>
      <c r="S277">
        <v>0.76</v>
      </c>
      <c r="T277">
        <v>0.67</v>
      </c>
      <c r="U277">
        <v>0.54300000000000004</v>
      </c>
      <c r="V277">
        <v>1.8939999999999999</v>
      </c>
      <c r="W277">
        <v>0.94799999999999995</v>
      </c>
      <c r="X277">
        <v>0.46</v>
      </c>
      <c r="Y277">
        <v>0.99</v>
      </c>
      <c r="Z277">
        <v>0.93</v>
      </c>
      <c r="AA277">
        <v>0.93</v>
      </c>
      <c r="AB277">
        <v>0.98</v>
      </c>
      <c r="AC277">
        <v>0.98</v>
      </c>
    </row>
    <row r="278" spans="1:29" x14ac:dyDescent="0.25">
      <c r="A278">
        <v>230047</v>
      </c>
      <c r="B278">
        <v>0.48</v>
      </c>
      <c r="C278">
        <v>0.24099999999999999</v>
      </c>
      <c r="D278">
        <v>0.56999999999999995</v>
      </c>
      <c r="E278">
        <v>0.77</v>
      </c>
      <c r="F278">
        <v>0.56999999999999995</v>
      </c>
      <c r="G278">
        <v>0.47</v>
      </c>
      <c r="H278">
        <v>0.86399999999999999</v>
      </c>
      <c r="I278">
        <v>0.89</v>
      </c>
      <c r="J278">
        <v>0.97</v>
      </c>
      <c r="L278">
        <v>0.56000000000000005</v>
      </c>
      <c r="M278">
        <v>0.89400000000000002</v>
      </c>
      <c r="N278">
        <v>1</v>
      </c>
      <c r="O278">
        <v>0.52500000000000002</v>
      </c>
      <c r="P278">
        <v>1.103</v>
      </c>
      <c r="Q278">
        <v>1</v>
      </c>
      <c r="S278">
        <v>0.76</v>
      </c>
      <c r="T278">
        <v>0.68</v>
      </c>
      <c r="U278">
        <v>0.41</v>
      </c>
      <c r="V278">
        <v>1.202</v>
      </c>
      <c r="W278">
        <v>0.96399999999999997</v>
      </c>
      <c r="X278">
        <v>0.48</v>
      </c>
      <c r="Y278">
        <v>0.98</v>
      </c>
      <c r="Z278">
        <v>0.95</v>
      </c>
      <c r="AA278">
        <v>0.82</v>
      </c>
      <c r="AB278">
        <v>1</v>
      </c>
      <c r="AC278">
        <v>1</v>
      </c>
    </row>
    <row r="279" spans="1:29" x14ac:dyDescent="0.25">
      <c r="A279">
        <v>230055</v>
      </c>
      <c r="B279">
        <v>0.65</v>
      </c>
      <c r="D279">
        <v>0.78</v>
      </c>
      <c r="E279">
        <v>0.78</v>
      </c>
      <c r="F279">
        <v>0.63</v>
      </c>
      <c r="G279">
        <v>0.5</v>
      </c>
      <c r="H279">
        <v>0.86599999999999999</v>
      </c>
      <c r="I279">
        <v>0.90600000000000003</v>
      </c>
      <c r="J279">
        <v>0.97</v>
      </c>
      <c r="L279">
        <v>0.63</v>
      </c>
      <c r="M279">
        <v>0.89800000000000002</v>
      </c>
      <c r="N279">
        <v>1</v>
      </c>
      <c r="O279">
        <v>0.71499999999999997</v>
      </c>
      <c r="P279">
        <v>0.92500000000000004</v>
      </c>
      <c r="Q279">
        <v>1</v>
      </c>
      <c r="S279">
        <v>0.79</v>
      </c>
      <c r="T279">
        <v>0.65</v>
      </c>
      <c r="U279">
        <v>0.48</v>
      </c>
      <c r="W279">
        <v>0</v>
      </c>
      <c r="X279">
        <v>0.42</v>
      </c>
      <c r="Y279">
        <v>0.97</v>
      </c>
      <c r="Z279">
        <v>0.92</v>
      </c>
      <c r="AA279">
        <v>0.96</v>
      </c>
      <c r="AB279">
        <v>1</v>
      </c>
      <c r="AC279">
        <v>0.99</v>
      </c>
    </row>
    <row r="280" spans="1:29" x14ac:dyDescent="0.25">
      <c r="A280" t="s">
        <v>34</v>
      </c>
      <c r="I280">
        <v>0.88200000000000001</v>
      </c>
      <c r="M280">
        <v>0.90200000000000002</v>
      </c>
      <c r="AA280">
        <v>0.91</v>
      </c>
    </row>
    <row r="281" spans="1:29" x14ac:dyDescent="0.25">
      <c r="A281">
        <v>230066</v>
      </c>
      <c r="B281">
        <v>0.46</v>
      </c>
      <c r="D281">
        <v>0.67</v>
      </c>
      <c r="E281">
        <v>0.73</v>
      </c>
      <c r="F281">
        <v>0.57999999999999996</v>
      </c>
      <c r="G281">
        <v>0.44</v>
      </c>
      <c r="H281">
        <v>0.85299999999999998</v>
      </c>
      <c r="I281">
        <v>0.89900000000000002</v>
      </c>
      <c r="J281">
        <v>0.94</v>
      </c>
      <c r="L281">
        <v>0.59</v>
      </c>
      <c r="M281">
        <v>0.874</v>
      </c>
      <c r="N281">
        <v>0.99</v>
      </c>
      <c r="O281">
        <v>0.56499999999999995</v>
      </c>
      <c r="P281">
        <v>1.07</v>
      </c>
      <c r="Q281">
        <v>1</v>
      </c>
      <c r="S281">
        <v>0.77</v>
      </c>
      <c r="T281">
        <v>0.61</v>
      </c>
      <c r="U281">
        <v>0.42099999999999999</v>
      </c>
      <c r="V281">
        <v>0</v>
      </c>
      <c r="W281">
        <v>0</v>
      </c>
      <c r="X281">
        <v>0.49</v>
      </c>
      <c r="Y281">
        <v>0.98</v>
      </c>
      <c r="Z281">
        <v>0.93</v>
      </c>
      <c r="AA281">
        <v>0.89</v>
      </c>
      <c r="AB281">
        <v>1</v>
      </c>
      <c r="AC281">
        <v>0.98</v>
      </c>
    </row>
    <row r="282" spans="1:29" x14ac:dyDescent="0.25">
      <c r="A282">
        <v>230071</v>
      </c>
      <c r="P282">
        <v>1.381</v>
      </c>
      <c r="AA282">
        <v>1</v>
      </c>
    </row>
    <row r="283" spans="1:29" x14ac:dyDescent="0.25">
      <c r="A283">
        <v>230072</v>
      </c>
      <c r="B283">
        <v>0.62</v>
      </c>
      <c r="D283">
        <v>0.81</v>
      </c>
      <c r="E283">
        <v>0.8</v>
      </c>
      <c r="F283">
        <v>0.68</v>
      </c>
      <c r="G283">
        <v>0.52</v>
      </c>
      <c r="H283">
        <v>0.86399999999999999</v>
      </c>
      <c r="I283">
        <v>0.91300000000000003</v>
      </c>
      <c r="J283">
        <v>1</v>
      </c>
      <c r="L283">
        <v>0.64</v>
      </c>
      <c r="M283">
        <v>0.90400000000000003</v>
      </c>
      <c r="N283">
        <v>1</v>
      </c>
      <c r="O283">
        <v>0.71499999999999997</v>
      </c>
      <c r="P283">
        <v>0.95099999999999996</v>
      </c>
      <c r="Q283">
        <v>1</v>
      </c>
      <c r="S283">
        <v>0.83</v>
      </c>
      <c r="T283">
        <v>0.72</v>
      </c>
      <c r="U283">
        <v>0.50800000000000001</v>
      </c>
      <c r="W283">
        <v>2.3380000000000001</v>
      </c>
      <c r="X283">
        <v>0.44</v>
      </c>
      <c r="Y283">
        <v>1</v>
      </c>
      <c r="Z283">
        <v>0.96</v>
      </c>
      <c r="AA283">
        <v>0.99</v>
      </c>
      <c r="AB283">
        <v>1</v>
      </c>
      <c r="AC283">
        <v>1</v>
      </c>
    </row>
    <row r="284" spans="1:29" x14ac:dyDescent="0.25">
      <c r="A284">
        <v>230075</v>
      </c>
      <c r="B284">
        <v>0.53</v>
      </c>
      <c r="C284">
        <v>0.32300000000000001</v>
      </c>
      <c r="D284">
        <v>0.68</v>
      </c>
      <c r="E284">
        <v>0.76</v>
      </c>
      <c r="F284">
        <v>0.64</v>
      </c>
      <c r="G284">
        <v>0.41</v>
      </c>
      <c r="H284">
        <v>0.84899999999999998</v>
      </c>
      <c r="I284">
        <v>0.89200000000000002</v>
      </c>
      <c r="J284">
        <v>0.98</v>
      </c>
      <c r="K284">
        <v>0</v>
      </c>
      <c r="L284">
        <v>0.56999999999999995</v>
      </c>
      <c r="M284">
        <v>0.89700000000000002</v>
      </c>
      <c r="N284">
        <v>0.99</v>
      </c>
      <c r="O284">
        <v>0.60499999999999998</v>
      </c>
      <c r="P284">
        <v>0.996</v>
      </c>
      <c r="Q284">
        <v>1</v>
      </c>
      <c r="S284">
        <v>0.75</v>
      </c>
      <c r="T284">
        <v>0.67</v>
      </c>
      <c r="U284">
        <v>0.44600000000000001</v>
      </c>
      <c r="V284">
        <v>0.93200000000000005</v>
      </c>
      <c r="W284">
        <v>0.46300000000000002</v>
      </c>
      <c r="X284">
        <v>0.54</v>
      </c>
      <c r="Y284">
        <v>1</v>
      </c>
      <c r="Z284">
        <v>0.95</v>
      </c>
      <c r="AA284">
        <v>0.96</v>
      </c>
      <c r="AB284">
        <v>0.99</v>
      </c>
      <c r="AC284">
        <v>0.99</v>
      </c>
    </row>
    <row r="285" spans="1:29" x14ac:dyDescent="0.25">
      <c r="A285">
        <v>230085</v>
      </c>
      <c r="B285">
        <v>0.69</v>
      </c>
      <c r="D285">
        <v>0.76</v>
      </c>
      <c r="E285">
        <v>0.83</v>
      </c>
      <c r="F285">
        <v>0.81</v>
      </c>
      <c r="G285">
        <v>0.56999999999999995</v>
      </c>
      <c r="I285">
        <v>0.88600000000000001</v>
      </c>
      <c r="J285">
        <v>0.98</v>
      </c>
      <c r="L285">
        <v>0.72</v>
      </c>
      <c r="M285">
        <v>0.88100000000000001</v>
      </c>
      <c r="N285">
        <v>0.98</v>
      </c>
      <c r="O285">
        <v>0.72499999999999998</v>
      </c>
      <c r="P285">
        <v>0.82499999999999996</v>
      </c>
      <c r="Q285">
        <v>1</v>
      </c>
      <c r="S285">
        <v>0.87</v>
      </c>
      <c r="T285">
        <v>0.72</v>
      </c>
      <c r="U285">
        <v>0.46700000000000003</v>
      </c>
      <c r="X285">
        <v>0.39</v>
      </c>
      <c r="Y285">
        <v>1</v>
      </c>
      <c r="Z285">
        <v>0.96</v>
      </c>
      <c r="AA285">
        <v>0.97</v>
      </c>
      <c r="AB285">
        <v>1</v>
      </c>
      <c r="AC285">
        <v>1</v>
      </c>
    </row>
    <row r="286" spans="1:29" x14ac:dyDescent="0.25">
      <c r="A286">
        <v>230105</v>
      </c>
      <c r="B286">
        <v>0.46</v>
      </c>
      <c r="C286">
        <v>0.24</v>
      </c>
      <c r="D286">
        <v>0.69</v>
      </c>
      <c r="E286">
        <v>0.79</v>
      </c>
      <c r="F286">
        <v>0.71</v>
      </c>
      <c r="G286">
        <v>0.54</v>
      </c>
      <c r="H286">
        <v>0.85799999999999998</v>
      </c>
      <c r="I286">
        <v>0.89900000000000002</v>
      </c>
      <c r="J286">
        <v>0.99</v>
      </c>
      <c r="L286">
        <v>0.66</v>
      </c>
      <c r="M286">
        <v>0.88400000000000001</v>
      </c>
      <c r="N286">
        <v>0.98</v>
      </c>
      <c r="O286">
        <v>0.57499999999999996</v>
      </c>
      <c r="P286">
        <v>1.03</v>
      </c>
      <c r="Q286">
        <v>0.99</v>
      </c>
      <c r="S286">
        <v>0.8</v>
      </c>
      <c r="T286">
        <v>0.72</v>
      </c>
      <c r="U286">
        <v>0.49299999999999999</v>
      </c>
      <c r="V286">
        <v>1.4430000000000001</v>
      </c>
      <c r="W286">
        <v>0.872</v>
      </c>
      <c r="X286">
        <v>0.41</v>
      </c>
      <c r="Y286">
        <v>0.99</v>
      </c>
      <c r="Z286">
        <v>0.95</v>
      </c>
      <c r="AA286">
        <v>0.86</v>
      </c>
      <c r="AB286">
        <v>0.97</v>
      </c>
      <c r="AC286">
        <v>0.98</v>
      </c>
    </row>
    <row r="287" spans="1:29" x14ac:dyDescent="0.25">
      <c r="A287">
        <v>230151</v>
      </c>
      <c r="B287">
        <v>0.45</v>
      </c>
      <c r="C287">
        <v>0.78800000000000003</v>
      </c>
      <c r="D287">
        <v>0.65</v>
      </c>
      <c r="E287">
        <v>0.77</v>
      </c>
      <c r="F287">
        <v>0.66</v>
      </c>
      <c r="G287">
        <v>0.48</v>
      </c>
      <c r="H287">
        <v>0.83899999999999997</v>
      </c>
      <c r="I287">
        <v>0.89200000000000002</v>
      </c>
      <c r="J287">
        <v>0.96</v>
      </c>
      <c r="L287">
        <v>0.59</v>
      </c>
      <c r="M287">
        <v>0.88600000000000001</v>
      </c>
      <c r="N287">
        <v>1</v>
      </c>
      <c r="O287">
        <v>0.55000000000000004</v>
      </c>
      <c r="P287">
        <v>1.0629999999999999</v>
      </c>
      <c r="Q287">
        <v>1</v>
      </c>
      <c r="S287">
        <v>0.76</v>
      </c>
      <c r="T287">
        <v>0.68</v>
      </c>
      <c r="U287">
        <v>0.48</v>
      </c>
      <c r="V287">
        <v>0.79300000000000004</v>
      </c>
      <c r="W287">
        <v>0.23799999999999999</v>
      </c>
      <c r="X287">
        <v>0.45</v>
      </c>
      <c r="Y287">
        <v>0.98</v>
      </c>
      <c r="Z287">
        <v>0.93</v>
      </c>
      <c r="AA287">
        <v>0.96</v>
      </c>
      <c r="AB287">
        <v>0.99</v>
      </c>
      <c r="AC287">
        <v>0.99</v>
      </c>
    </row>
    <row r="288" spans="1:29" x14ac:dyDescent="0.25">
      <c r="A288">
        <v>230207</v>
      </c>
      <c r="B288">
        <v>0.59</v>
      </c>
      <c r="C288">
        <v>0</v>
      </c>
      <c r="D288">
        <v>0.73</v>
      </c>
      <c r="E288">
        <v>0.76</v>
      </c>
      <c r="F288">
        <v>0.63</v>
      </c>
      <c r="G288">
        <v>0.48</v>
      </c>
      <c r="H288">
        <v>0.85099999999999998</v>
      </c>
      <c r="I288">
        <v>0.89300000000000002</v>
      </c>
      <c r="J288">
        <v>1</v>
      </c>
      <c r="L288">
        <v>0.56999999999999995</v>
      </c>
      <c r="M288">
        <v>0.88800000000000001</v>
      </c>
      <c r="N288">
        <v>0.97</v>
      </c>
      <c r="O288">
        <v>0.66</v>
      </c>
      <c r="P288">
        <v>1.0029999999999999</v>
      </c>
      <c r="Q288">
        <v>0.99</v>
      </c>
      <c r="S288">
        <v>0.75</v>
      </c>
      <c r="T288">
        <v>0.67</v>
      </c>
      <c r="U288">
        <v>0.436</v>
      </c>
      <c r="V288">
        <v>1.044</v>
      </c>
      <c r="X288">
        <v>0.43</v>
      </c>
      <c r="Y288">
        <v>0.96</v>
      </c>
      <c r="Z288">
        <v>0.91</v>
      </c>
      <c r="AA288">
        <v>0.95</v>
      </c>
      <c r="AB288">
        <v>0.95</v>
      </c>
      <c r="AC288">
        <v>0.97</v>
      </c>
    </row>
    <row r="289" spans="1:29" x14ac:dyDescent="0.25">
      <c r="A289">
        <v>230208</v>
      </c>
      <c r="B289">
        <v>0.67</v>
      </c>
      <c r="D289">
        <v>0.77</v>
      </c>
      <c r="E289">
        <v>0.8</v>
      </c>
      <c r="F289">
        <v>0.78</v>
      </c>
      <c r="G289">
        <v>0.52</v>
      </c>
      <c r="I289">
        <v>0.89800000000000002</v>
      </c>
      <c r="J289">
        <v>1</v>
      </c>
      <c r="L289">
        <v>0.73</v>
      </c>
      <c r="M289">
        <v>0.878</v>
      </c>
      <c r="N289">
        <v>1</v>
      </c>
      <c r="O289">
        <v>0.72</v>
      </c>
      <c r="P289">
        <v>0.95799999999999996</v>
      </c>
      <c r="Q289">
        <v>1</v>
      </c>
      <c r="S289">
        <v>0.86</v>
      </c>
      <c r="T289">
        <v>0.71</v>
      </c>
      <c r="U289">
        <v>0.755</v>
      </c>
      <c r="X289">
        <v>0.42</v>
      </c>
      <c r="Y289">
        <v>0.95</v>
      </c>
      <c r="Z289">
        <v>0.94</v>
      </c>
      <c r="AA289">
        <v>0.94</v>
      </c>
      <c r="AB289">
        <v>1</v>
      </c>
      <c r="AC289">
        <v>0.98</v>
      </c>
    </row>
    <row r="290" spans="1:29" x14ac:dyDescent="0.25">
      <c r="A290">
        <v>230277</v>
      </c>
      <c r="B290">
        <v>0.64</v>
      </c>
      <c r="C290">
        <v>0</v>
      </c>
      <c r="D290">
        <v>0.67</v>
      </c>
      <c r="E290">
        <v>0.79</v>
      </c>
      <c r="F290">
        <v>0.66</v>
      </c>
      <c r="G290">
        <v>0.55000000000000004</v>
      </c>
      <c r="H290">
        <v>0.86699999999999999</v>
      </c>
      <c r="I290">
        <v>0.89700000000000002</v>
      </c>
      <c r="J290">
        <v>0.99</v>
      </c>
      <c r="K290">
        <v>0</v>
      </c>
      <c r="L290">
        <v>0.59</v>
      </c>
      <c r="M290">
        <v>0.90200000000000002</v>
      </c>
      <c r="N290">
        <v>0.99</v>
      </c>
      <c r="O290">
        <v>0.65500000000000003</v>
      </c>
      <c r="P290">
        <v>0.94</v>
      </c>
      <c r="Q290">
        <v>1</v>
      </c>
      <c r="S290">
        <v>0.81</v>
      </c>
      <c r="T290">
        <v>0.69</v>
      </c>
      <c r="U290">
        <v>0.46800000000000003</v>
      </c>
      <c r="V290">
        <v>1.0549999999999999</v>
      </c>
      <c r="W290">
        <v>0.379</v>
      </c>
      <c r="X290">
        <v>0.39</v>
      </c>
      <c r="Y290">
        <v>0.99</v>
      </c>
      <c r="Z290">
        <v>0.94</v>
      </c>
      <c r="AA290">
        <v>0.98</v>
      </c>
      <c r="AB290">
        <v>0.96</v>
      </c>
      <c r="AC290">
        <v>0.99</v>
      </c>
    </row>
    <row r="291" spans="1:29" x14ac:dyDescent="0.25">
      <c r="A291">
        <v>231303</v>
      </c>
      <c r="B291">
        <v>0.76</v>
      </c>
      <c r="D291">
        <v>0.9</v>
      </c>
      <c r="E291">
        <v>0.88</v>
      </c>
      <c r="F291">
        <v>0.88</v>
      </c>
      <c r="G291">
        <v>0.59</v>
      </c>
      <c r="I291">
        <v>0.88100000000000001</v>
      </c>
      <c r="J291">
        <v>0.97</v>
      </c>
      <c r="L291">
        <v>0.75</v>
      </c>
      <c r="M291">
        <v>0.872</v>
      </c>
      <c r="O291">
        <v>0.83</v>
      </c>
      <c r="S291">
        <v>0.93</v>
      </c>
      <c r="T291">
        <v>0.81</v>
      </c>
      <c r="X291">
        <v>0.38</v>
      </c>
      <c r="Z291">
        <v>0.97</v>
      </c>
    </row>
    <row r="292" spans="1:29" x14ac:dyDescent="0.25">
      <c r="A292">
        <v>231304</v>
      </c>
      <c r="B292">
        <v>0.64</v>
      </c>
      <c r="D292">
        <v>0.83</v>
      </c>
      <c r="E292">
        <v>0.83</v>
      </c>
      <c r="F292">
        <v>0.78</v>
      </c>
      <c r="G292">
        <v>0.54</v>
      </c>
      <c r="I292">
        <v>0.877</v>
      </c>
      <c r="J292">
        <v>1</v>
      </c>
      <c r="L292">
        <v>0.75</v>
      </c>
      <c r="M292">
        <v>0.875</v>
      </c>
      <c r="O292">
        <v>0.73499999999999999</v>
      </c>
      <c r="S292">
        <v>0.94</v>
      </c>
      <c r="T292">
        <v>0.85</v>
      </c>
      <c r="X292">
        <v>0.43</v>
      </c>
      <c r="Z292">
        <v>0.97</v>
      </c>
    </row>
    <row r="293" spans="1:29" x14ac:dyDescent="0.25">
      <c r="A293">
        <v>231312</v>
      </c>
      <c r="B293">
        <v>0.73</v>
      </c>
      <c r="D293">
        <v>0.84</v>
      </c>
      <c r="E293">
        <v>0.84</v>
      </c>
      <c r="F293">
        <v>0.86</v>
      </c>
      <c r="G293">
        <v>0.59</v>
      </c>
      <c r="I293">
        <v>0.89800000000000002</v>
      </c>
      <c r="J293">
        <v>0.95</v>
      </c>
      <c r="L293">
        <v>0.59</v>
      </c>
      <c r="O293">
        <v>0.78500000000000003</v>
      </c>
      <c r="S293">
        <v>0.86</v>
      </c>
      <c r="T293">
        <v>0.85</v>
      </c>
      <c r="X293">
        <v>0.37</v>
      </c>
      <c r="Z293">
        <v>0.96</v>
      </c>
    </row>
    <row r="294" spans="1:29" x14ac:dyDescent="0.25">
      <c r="A294">
        <v>231319</v>
      </c>
      <c r="B294">
        <v>0.63</v>
      </c>
      <c r="D294">
        <v>0.82</v>
      </c>
      <c r="E294">
        <v>0.81</v>
      </c>
      <c r="F294">
        <v>0.75</v>
      </c>
      <c r="G294">
        <v>0.55000000000000004</v>
      </c>
      <c r="H294">
        <v>0.86699999999999999</v>
      </c>
      <c r="I294">
        <v>0.877</v>
      </c>
      <c r="J294">
        <v>0.95</v>
      </c>
      <c r="L294">
        <v>0.66</v>
      </c>
      <c r="M294">
        <v>0.86399999999999999</v>
      </c>
      <c r="N294">
        <v>0.99</v>
      </c>
      <c r="O294">
        <v>0.72499999999999998</v>
      </c>
      <c r="Q294">
        <v>1</v>
      </c>
      <c r="S294">
        <v>0.84</v>
      </c>
      <c r="T294">
        <v>0.73</v>
      </c>
      <c r="X294">
        <v>0.43</v>
      </c>
      <c r="Y294">
        <v>0.97</v>
      </c>
      <c r="Z294">
        <v>0.98</v>
      </c>
      <c r="AB294">
        <v>1</v>
      </c>
      <c r="AC294">
        <v>1</v>
      </c>
    </row>
    <row r="295" spans="1:29" x14ac:dyDescent="0.25">
      <c r="A295">
        <v>231333</v>
      </c>
      <c r="B295">
        <v>0.63</v>
      </c>
      <c r="D295">
        <v>0.69</v>
      </c>
      <c r="E295">
        <v>0.76</v>
      </c>
      <c r="F295">
        <v>0.75</v>
      </c>
      <c r="G295">
        <v>0.47</v>
      </c>
      <c r="I295">
        <v>0.85199999999999998</v>
      </c>
      <c r="J295">
        <v>0.92</v>
      </c>
      <c r="L295">
        <v>0.59</v>
      </c>
      <c r="M295">
        <v>0.86299999999999999</v>
      </c>
      <c r="N295">
        <v>0.81</v>
      </c>
      <c r="O295">
        <v>0.66</v>
      </c>
      <c r="Q295">
        <v>1</v>
      </c>
      <c r="S295">
        <v>0.8</v>
      </c>
      <c r="T295">
        <v>0.69</v>
      </c>
      <c r="X295">
        <v>0.49</v>
      </c>
      <c r="Y295">
        <v>1</v>
      </c>
      <c r="Z295">
        <v>0.96</v>
      </c>
    </row>
    <row r="296" spans="1:29" x14ac:dyDescent="0.25">
      <c r="A296">
        <v>240018</v>
      </c>
      <c r="B296">
        <v>0.57999999999999996</v>
      </c>
      <c r="D296">
        <v>0.78</v>
      </c>
      <c r="E296">
        <v>0.84</v>
      </c>
      <c r="F296">
        <v>0.77</v>
      </c>
      <c r="G296">
        <v>0.55000000000000004</v>
      </c>
      <c r="I296">
        <v>0.88100000000000001</v>
      </c>
      <c r="J296">
        <v>0.96</v>
      </c>
      <c r="L296">
        <v>0.69</v>
      </c>
      <c r="M296">
        <v>0.877</v>
      </c>
      <c r="N296">
        <v>0.98</v>
      </c>
      <c r="O296">
        <v>0.68</v>
      </c>
      <c r="P296">
        <v>0.81799999999999995</v>
      </c>
      <c r="Q296">
        <v>1</v>
      </c>
      <c r="S296">
        <v>0.85</v>
      </c>
      <c r="T296">
        <v>0.75</v>
      </c>
      <c r="U296">
        <v>0.45</v>
      </c>
      <c r="X296">
        <v>0.42</v>
      </c>
      <c r="Y296">
        <v>0.98</v>
      </c>
      <c r="Z296">
        <v>0.97</v>
      </c>
      <c r="AA296">
        <v>0.96</v>
      </c>
      <c r="AB296">
        <v>1</v>
      </c>
      <c r="AC296">
        <v>0.99</v>
      </c>
    </row>
    <row r="297" spans="1:29" x14ac:dyDescent="0.25">
      <c r="A297">
        <v>240043</v>
      </c>
      <c r="B297">
        <v>0.56000000000000005</v>
      </c>
      <c r="D297">
        <v>0.77</v>
      </c>
      <c r="E297">
        <v>0.79</v>
      </c>
      <c r="F297">
        <v>0.68</v>
      </c>
      <c r="G297">
        <v>0.49</v>
      </c>
      <c r="H297">
        <v>0.84799999999999998</v>
      </c>
      <c r="I297">
        <v>0.85199999999999998</v>
      </c>
      <c r="J297">
        <v>0.94</v>
      </c>
      <c r="L297">
        <v>0.64</v>
      </c>
      <c r="M297">
        <v>0.89600000000000002</v>
      </c>
      <c r="N297">
        <v>0.99</v>
      </c>
      <c r="O297">
        <v>0.66500000000000004</v>
      </c>
      <c r="P297">
        <v>0.85</v>
      </c>
      <c r="Q297">
        <v>1</v>
      </c>
      <c r="S297">
        <v>0.79</v>
      </c>
      <c r="T297">
        <v>0.66</v>
      </c>
      <c r="U297">
        <v>0.434</v>
      </c>
      <c r="X297">
        <v>0.47</v>
      </c>
      <c r="Y297">
        <v>0.98</v>
      </c>
      <c r="Z297">
        <v>0.96</v>
      </c>
      <c r="AA297">
        <v>0.97</v>
      </c>
      <c r="AB297">
        <v>0.99</v>
      </c>
      <c r="AC297">
        <v>0.98</v>
      </c>
    </row>
    <row r="298" spans="1:29" x14ac:dyDescent="0.25">
      <c r="A298">
        <v>240044</v>
      </c>
      <c r="B298">
        <v>0.6</v>
      </c>
      <c r="D298">
        <v>0.8</v>
      </c>
      <c r="E298">
        <v>0.78</v>
      </c>
      <c r="F298">
        <v>0.67</v>
      </c>
      <c r="G298">
        <v>0.51</v>
      </c>
      <c r="H298">
        <v>0.86799999999999999</v>
      </c>
      <c r="I298">
        <v>0.89</v>
      </c>
      <c r="J298">
        <v>0.93</v>
      </c>
      <c r="L298">
        <v>0.64</v>
      </c>
      <c r="M298">
        <v>0.89300000000000002</v>
      </c>
      <c r="N298">
        <v>1</v>
      </c>
      <c r="O298">
        <v>0.7</v>
      </c>
      <c r="P298">
        <v>0.78200000000000003</v>
      </c>
      <c r="Q298">
        <v>1</v>
      </c>
      <c r="S298">
        <v>0.8</v>
      </c>
      <c r="T298">
        <v>0.67</v>
      </c>
      <c r="U298">
        <v>0.49399999999999999</v>
      </c>
      <c r="V298">
        <v>0</v>
      </c>
      <c r="X298">
        <v>0.46</v>
      </c>
      <c r="Y298">
        <v>0.98</v>
      </c>
      <c r="Z298">
        <v>0.97</v>
      </c>
      <c r="AA298">
        <v>0.83</v>
      </c>
      <c r="AB298">
        <v>0.98</v>
      </c>
      <c r="AC298">
        <v>0.99</v>
      </c>
    </row>
    <row r="299" spans="1:29" x14ac:dyDescent="0.25">
      <c r="A299">
        <v>240059</v>
      </c>
      <c r="B299">
        <v>0.72</v>
      </c>
      <c r="D299">
        <v>0.77</v>
      </c>
      <c r="E299">
        <v>0.83</v>
      </c>
      <c r="F299">
        <v>0.74</v>
      </c>
      <c r="G299">
        <v>0.54</v>
      </c>
      <c r="I299">
        <v>0.89700000000000002</v>
      </c>
      <c r="J299">
        <v>0.94</v>
      </c>
      <c r="L299">
        <v>0.71</v>
      </c>
      <c r="M299">
        <v>0.85199999999999998</v>
      </c>
      <c r="N299">
        <v>1</v>
      </c>
      <c r="O299">
        <v>0.745</v>
      </c>
      <c r="P299">
        <v>0.77400000000000002</v>
      </c>
      <c r="Q299">
        <v>1</v>
      </c>
      <c r="S299">
        <v>0.86</v>
      </c>
      <c r="T299">
        <v>0.73</v>
      </c>
      <c r="U299">
        <v>0.46800000000000003</v>
      </c>
      <c r="X299">
        <v>0.43</v>
      </c>
      <c r="Y299">
        <v>0.99</v>
      </c>
      <c r="Z299">
        <v>0.97</v>
      </c>
      <c r="AA299">
        <v>0.89</v>
      </c>
      <c r="AB299">
        <v>1</v>
      </c>
      <c r="AC299">
        <v>0.94</v>
      </c>
    </row>
    <row r="300" spans="1:29" x14ac:dyDescent="0.25">
      <c r="A300">
        <v>240084</v>
      </c>
      <c r="B300">
        <v>0.59</v>
      </c>
      <c r="D300">
        <v>0.68</v>
      </c>
      <c r="E300">
        <v>0.75</v>
      </c>
      <c r="F300">
        <v>0.74</v>
      </c>
      <c r="G300">
        <v>0.46</v>
      </c>
      <c r="H300">
        <v>0.84799999999999998</v>
      </c>
      <c r="I300">
        <v>0.89500000000000002</v>
      </c>
      <c r="J300">
        <v>0.92</v>
      </c>
      <c r="L300">
        <v>0.6</v>
      </c>
      <c r="M300">
        <v>0.88100000000000001</v>
      </c>
      <c r="N300">
        <v>0.96</v>
      </c>
      <c r="O300">
        <v>0.63500000000000001</v>
      </c>
      <c r="P300">
        <v>0.81799999999999995</v>
      </c>
      <c r="Q300">
        <v>1</v>
      </c>
      <c r="S300">
        <v>0.76</v>
      </c>
      <c r="T300">
        <v>0.7</v>
      </c>
      <c r="U300">
        <v>0.52600000000000002</v>
      </c>
      <c r="V300">
        <v>0</v>
      </c>
      <c r="X300">
        <v>0.46</v>
      </c>
      <c r="Y300">
        <v>0.89</v>
      </c>
      <c r="Z300">
        <v>0.92</v>
      </c>
      <c r="AA300">
        <v>0.83</v>
      </c>
      <c r="AB300">
        <v>0.95</v>
      </c>
      <c r="AC300">
        <v>1</v>
      </c>
    </row>
    <row r="301" spans="1:29" x14ac:dyDescent="0.25">
      <c r="A301">
        <v>240100</v>
      </c>
      <c r="B301">
        <v>0.56000000000000005</v>
      </c>
      <c r="D301">
        <v>0.66</v>
      </c>
      <c r="E301">
        <v>0.75</v>
      </c>
      <c r="F301">
        <v>0.62</v>
      </c>
      <c r="G301">
        <v>0.47</v>
      </c>
      <c r="H301">
        <v>0.84599999999999997</v>
      </c>
      <c r="I301">
        <v>0.879</v>
      </c>
      <c r="J301">
        <v>0.97</v>
      </c>
      <c r="L301">
        <v>0.61</v>
      </c>
      <c r="M301">
        <v>0.89</v>
      </c>
      <c r="N301">
        <v>0.99</v>
      </c>
      <c r="O301">
        <v>0.61</v>
      </c>
      <c r="P301">
        <v>0.876</v>
      </c>
      <c r="Q301">
        <v>1</v>
      </c>
      <c r="S301">
        <v>0.78</v>
      </c>
      <c r="T301">
        <v>0.67</v>
      </c>
      <c r="U301">
        <v>0.54900000000000004</v>
      </c>
      <c r="V301">
        <v>2.5129999999999999</v>
      </c>
      <c r="W301">
        <v>1.173</v>
      </c>
      <c r="X301">
        <v>0.46</v>
      </c>
      <c r="Y301">
        <v>0.99</v>
      </c>
      <c r="Z301">
        <v>0.93</v>
      </c>
      <c r="AA301">
        <v>0.86</v>
      </c>
      <c r="AB301">
        <v>0.97</v>
      </c>
      <c r="AC301">
        <v>0.97</v>
      </c>
    </row>
    <row r="302" spans="1:29" x14ac:dyDescent="0.25">
      <c r="A302">
        <v>240132</v>
      </c>
      <c r="B302">
        <v>0.54</v>
      </c>
      <c r="C302">
        <v>0</v>
      </c>
      <c r="D302">
        <v>0.72</v>
      </c>
      <c r="E302">
        <v>0.73</v>
      </c>
      <c r="F302">
        <v>0.65</v>
      </c>
      <c r="G302">
        <v>0.5</v>
      </c>
      <c r="H302">
        <v>0.84699999999999998</v>
      </c>
      <c r="I302">
        <v>0.89500000000000002</v>
      </c>
      <c r="J302">
        <v>0.99</v>
      </c>
      <c r="L302">
        <v>0.62</v>
      </c>
      <c r="M302">
        <v>0.88</v>
      </c>
      <c r="N302">
        <v>1</v>
      </c>
      <c r="O302">
        <v>0.63</v>
      </c>
      <c r="P302">
        <v>0.88600000000000001</v>
      </c>
      <c r="Q302">
        <v>1</v>
      </c>
      <c r="S302">
        <v>0.8</v>
      </c>
      <c r="T302">
        <v>0.67</v>
      </c>
      <c r="U302">
        <v>0.35199999999999998</v>
      </c>
      <c r="V302">
        <v>2.1749999999999998</v>
      </c>
      <c r="W302">
        <v>2.0649999999999999</v>
      </c>
      <c r="X302">
        <v>0.46</v>
      </c>
      <c r="Y302">
        <v>1</v>
      </c>
      <c r="Z302">
        <v>0.96</v>
      </c>
      <c r="AA302">
        <v>0.98</v>
      </c>
      <c r="AB302">
        <v>1</v>
      </c>
      <c r="AC302">
        <v>1</v>
      </c>
    </row>
    <row r="303" spans="1:29" x14ac:dyDescent="0.25">
      <c r="A303">
        <v>240210</v>
      </c>
      <c r="B303">
        <v>0.54</v>
      </c>
      <c r="C303">
        <v>0.6</v>
      </c>
      <c r="D303">
        <v>0.69</v>
      </c>
      <c r="E303">
        <v>0.75</v>
      </c>
      <c r="F303">
        <v>0.57999999999999996</v>
      </c>
      <c r="G303">
        <v>0.49</v>
      </c>
      <c r="H303">
        <v>0.86199999999999999</v>
      </c>
      <c r="I303">
        <v>0.877</v>
      </c>
      <c r="J303">
        <v>0.99</v>
      </c>
      <c r="K303">
        <v>0</v>
      </c>
      <c r="L303">
        <v>0.6</v>
      </c>
      <c r="M303">
        <v>0.89400000000000002</v>
      </c>
      <c r="N303">
        <v>0.99</v>
      </c>
      <c r="O303">
        <v>0.61499999999999999</v>
      </c>
      <c r="P303">
        <v>0.95399999999999996</v>
      </c>
      <c r="Q303">
        <v>1</v>
      </c>
      <c r="S303">
        <v>0.77</v>
      </c>
      <c r="T303">
        <v>0.66</v>
      </c>
      <c r="U303">
        <v>0.58399999999999996</v>
      </c>
      <c r="V303">
        <v>0.23300000000000001</v>
      </c>
      <c r="W303">
        <v>0.872</v>
      </c>
      <c r="X303">
        <v>0.46</v>
      </c>
      <c r="Y303">
        <v>0.99</v>
      </c>
      <c r="Z303">
        <v>0.95</v>
      </c>
      <c r="AA303">
        <v>0.93</v>
      </c>
      <c r="AB303">
        <v>0.99</v>
      </c>
      <c r="AC303">
        <v>0.99</v>
      </c>
    </row>
    <row r="304" spans="1:29" x14ac:dyDescent="0.25">
      <c r="A304">
        <v>241312</v>
      </c>
      <c r="I304">
        <v>0.89500000000000002</v>
      </c>
      <c r="AA304">
        <v>0.39</v>
      </c>
    </row>
    <row r="305" spans="1:29" x14ac:dyDescent="0.25">
      <c r="A305">
        <v>241323</v>
      </c>
      <c r="AA305">
        <v>0.65</v>
      </c>
    </row>
    <row r="306" spans="1:29" x14ac:dyDescent="0.25">
      <c r="A306">
        <v>241325</v>
      </c>
      <c r="B306">
        <v>0.72</v>
      </c>
      <c r="D306">
        <v>0.72</v>
      </c>
      <c r="E306">
        <v>0.76</v>
      </c>
      <c r="F306">
        <v>0.67</v>
      </c>
      <c r="G306">
        <v>0.51</v>
      </c>
      <c r="I306">
        <v>0.88</v>
      </c>
      <c r="J306">
        <v>0.62</v>
      </c>
      <c r="L306">
        <v>0.59</v>
      </c>
      <c r="O306">
        <v>0.72</v>
      </c>
      <c r="S306">
        <v>0.86</v>
      </c>
      <c r="T306">
        <v>0.68</v>
      </c>
      <c r="X306">
        <v>0.46</v>
      </c>
      <c r="Z306">
        <v>0.97</v>
      </c>
      <c r="AA306">
        <v>0.4</v>
      </c>
    </row>
    <row r="307" spans="1:29" x14ac:dyDescent="0.25">
      <c r="A307">
        <v>241341</v>
      </c>
      <c r="B307">
        <v>0.72</v>
      </c>
      <c r="D307">
        <v>0.83</v>
      </c>
      <c r="E307">
        <v>0.82</v>
      </c>
      <c r="F307">
        <v>0.92</v>
      </c>
      <c r="G307">
        <v>0.6</v>
      </c>
      <c r="L307">
        <v>0.69</v>
      </c>
      <c r="O307">
        <v>0.77500000000000002</v>
      </c>
      <c r="S307">
        <v>0.87</v>
      </c>
      <c r="T307">
        <v>0.61</v>
      </c>
      <c r="X307">
        <v>0.31</v>
      </c>
      <c r="Z307">
        <v>0.91</v>
      </c>
    </row>
    <row r="308" spans="1:29" x14ac:dyDescent="0.25">
      <c r="A308">
        <v>241344</v>
      </c>
      <c r="B308">
        <v>0.57999999999999996</v>
      </c>
      <c r="D308">
        <v>0.78</v>
      </c>
      <c r="E308">
        <v>0.74</v>
      </c>
      <c r="F308">
        <v>0.69</v>
      </c>
      <c r="G308">
        <v>0.46</v>
      </c>
      <c r="I308">
        <v>0.88100000000000001</v>
      </c>
      <c r="J308">
        <v>0.91</v>
      </c>
      <c r="L308">
        <v>0.54</v>
      </c>
      <c r="O308">
        <v>0.68</v>
      </c>
      <c r="S308">
        <v>0.82</v>
      </c>
      <c r="T308">
        <v>0.69</v>
      </c>
      <c r="X308">
        <v>0.52</v>
      </c>
      <c r="Z308">
        <v>0.98</v>
      </c>
      <c r="AA308">
        <v>0.81</v>
      </c>
    </row>
    <row r="309" spans="1:29" x14ac:dyDescent="0.25">
      <c r="A309">
        <v>241351</v>
      </c>
      <c r="B309">
        <v>0.76</v>
      </c>
      <c r="D309">
        <v>0.79</v>
      </c>
      <c r="E309">
        <v>0.8</v>
      </c>
      <c r="F309">
        <v>0.76</v>
      </c>
      <c r="G309">
        <v>0.54</v>
      </c>
      <c r="I309">
        <v>0.86199999999999999</v>
      </c>
      <c r="L309">
        <v>0.67</v>
      </c>
      <c r="M309">
        <v>0.874</v>
      </c>
      <c r="O309">
        <v>0.77500000000000002</v>
      </c>
      <c r="S309">
        <v>0.85</v>
      </c>
      <c r="T309">
        <v>0.74</v>
      </c>
      <c r="X309">
        <v>0.42</v>
      </c>
      <c r="Z309">
        <v>0.96</v>
      </c>
      <c r="AA309">
        <v>0.98</v>
      </c>
    </row>
    <row r="310" spans="1:29" x14ac:dyDescent="0.25">
      <c r="A310">
        <v>241354</v>
      </c>
      <c r="B310">
        <v>0.56999999999999995</v>
      </c>
      <c r="D310">
        <v>0.82</v>
      </c>
      <c r="E310">
        <v>0.8</v>
      </c>
      <c r="F310">
        <v>0.71</v>
      </c>
      <c r="G310">
        <v>0.56999999999999995</v>
      </c>
      <c r="I310">
        <v>0.89300000000000002</v>
      </c>
      <c r="J310">
        <v>1</v>
      </c>
      <c r="L310">
        <v>0.73</v>
      </c>
      <c r="M310">
        <v>0.88500000000000001</v>
      </c>
      <c r="O310">
        <v>0.69499999999999995</v>
      </c>
      <c r="Q310">
        <v>1</v>
      </c>
      <c r="S310">
        <v>0.84</v>
      </c>
      <c r="T310">
        <v>0.69</v>
      </c>
      <c r="X310">
        <v>0.39</v>
      </c>
      <c r="Z310">
        <v>0.96</v>
      </c>
      <c r="AA310">
        <v>0.96</v>
      </c>
    </row>
    <row r="311" spans="1:29" x14ac:dyDescent="0.25">
      <c r="A311">
        <v>241355</v>
      </c>
      <c r="B311">
        <v>0.71</v>
      </c>
      <c r="D311">
        <v>0.73</v>
      </c>
      <c r="E311">
        <v>0.77</v>
      </c>
      <c r="F311">
        <v>0.73</v>
      </c>
      <c r="G311">
        <v>0.56999999999999995</v>
      </c>
      <c r="I311">
        <v>0.85499999999999998</v>
      </c>
      <c r="J311">
        <v>1</v>
      </c>
      <c r="L311">
        <v>0.68</v>
      </c>
      <c r="M311">
        <v>0.88800000000000001</v>
      </c>
      <c r="N311">
        <v>0.97</v>
      </c>
      <c r="O311">
        <v>0.72</v>
      </c>
      <c r="Q311">
        <v>1</v>
      </c>
      <c r="S311">
        <v>0.87</v>
      </c>
      <c r="T311">
        <v>0.7</v>
      </c>
      <c r="X311">
        <v>0.4</v>
      </c>
      <c r="Y311">
        <v>1</v>
      </c>
      <c r="Z311">
        <v>0.97</v>
      </c>
      <c r="AA311">
        <v>0.76</v>
      </c>
      <c r="AB311">
        <v>1</v>
      </c>
    </row>
    <row r="312" spans="1:29" x14ac:dyDescent="0.25">
      <c r="A312">
        <v>241371</v>
      </c>
      <c r="B312">
        <v>0.71</v>
      </c>
      <c r="D312">
        <v>0.83</v>
      </c>
      <c r="E312">
        <v>0.85</v>
      </c>
      <c r="F312">
        <v>0.83</v>
      </c>
      <c r="G312">
        <v>0.51</v>
      </c>
      <c r="I312">
        <v>0.86199999999999999</v>
      </c>
      <c r="J312">
        <v>1</v>
      </c>
      <c r="L312">
        <v>0.68</v>
      </c>
      <c r="M312">
        <v>0.86299999999999999</v>
      </c>
      <c r="O312">
        <v>0.77</v>
      </c>
      <c r="S312">
        <v>0.9</v>
      </c>
      <c r="T312">
        <v>0.75</v>
      </c>
      <c r="X312">
        <v>0.47</v>
      </c>
      <c r="Z312">
        <v>0.98</v>
      </c>
      <c r="AA312">
        <v>0.99</v>
      </c>
    </row>
    <row r="313" spans="1:29" x14ac:dyDescent="0.25">
      <c r="A313">
        <v>241378</v>
      </c>
      <c r="B313">
        <v>0.66</v>
      </c>
      <c r="D313">
        <v>0.82</v>
      </c>
      <c r="E313">
        <v>0.81</v>
      </c>
      <c r="F313">
        <v>0.76</v>
      </c>
      <c r="G313">
        <v>0.56000000000000005</v>
      </c>
      <c r="H313">
        <v>0.84099999999999997</v>
      </c>
      <c r="I313">
        <v>0.874</v>
      </c>
      <c r="J313">
        <v>0.93</v>
      </c>
      <c r="L313">
        <v>0.7</v>
      </c>
      <c r="M313">
        <v>0.89600000000000002</v>
      </c>
      <c r="N313">
        <v>1</v>
      </c>
      <c r="O313">
        <v>0.74</v>
      </c>
      <c r="Q313">
        <v>0.99</v>
      </c>
      <c r="S313">
        <v>0.87</v>
      </c>
      <c r="T313">
        <v>0.75</v>
      </c>
      <c r="X313">
        <v>0.42</v>
      </c>
      <c r="Y313">
        <v>0.99</v>
      </c>
      <c r="Z313">
        <v>0.98</v>
      </c>
      <c r="AA313">
        <v>0.92</v>
      </c>
      <c r="AB313">
        <v>1</v>
      </c>
      <c r="AC313">
        <v>1</v>
      </c>
    </row>
    <row r="314" spans="1:29" x14ac:dyDescent="0.25">
      <c r="A314">
        <v>241381</v>
      </c>
      <c r="B314">
        <v>0.69</v>
      </c>
      <c r="D314">
        <v>0.79</v>
      </c>
      <c r="E314">
        <v>0.83</v>
      </c>
      <c r="F314">
        <v>0.74</v>
      </c>
      <c r="G314">
        <v>0.46</v>
      </c>
      <c r="I314">
        <v>0.87</v>
      </c>
      <c r="J314">
        <v>0.9</v>
      </c>
      <c r="L314">
        <v>0.62</v>
      </c>
      <c r="M314">
        <v>0.88900000000000001</v>
      </c>
      <c r="N314">
        <v>0.94</v>
      </c>
      <c r="O314">
        <v>0.74</v>
      </c>
      <c r="Q314">
        <v>1</v>
      </c>
      <c r="S314">
        <v>0.83</v>
      </c>
      <c r="T314">
        <v>0.71</v>
      </c>
      <c r="X314">
        <v>0.49</v>
      </c>
      <c r="Y314">
        <v>0.95</v>
      </c>
      <c r="Z314">
        <v>0.95</v>
      </c>
      <c r="AA314">
        <v>0.74</v>
      </c>
      <c r="AB314">
        <v>0.87</v>
      </c>
      <c r="AC314">
        <v>0.97</v>
      </c>
    </row>
    <row r="315" spans="1:29" x14ac:dyDescent="0.25">
      <c r="A315">
        <v>250002</v>
      </c>
      <c r="B315">
        <v>0.88</v>
      </c>
      <c r="D315">
        <v>0.73</v>
      </c>
      <c r="E315">
        <v>0.9</v>
      </c>
      <c r="F315">
        <v>0.83</v>
      </c>
      <c r="G315">
        <v>0.56000000000000005</v>
      </c>
      <c r="I315">
        <v>0.90700000000000003</v>
      </c>
      <c r="J315">
        <v>0.88</v>
      </c>
      <c r="L315">
        <v>0.82</v>
      </c>
      <c r="M315">
        <v>0.871</v>
      </c>
      <c r="O315">
        <v>0.80500000000000005</v>
      </c>
      <c r="P315">
        <v>0.76500000000000001</v>
      </c>
      <c r="S315">
        <v>0.91</v>
      </c>
      <c r="T315">
        <v>0.83</v>
      </c>
      <c r="U315">
        <v>0.496</v>
      </c>
      <c r="X315">
        <v>0.41</v>
      </c>
      <c r="Z315">
        <v>0.97</v>
      </c>
      <c r="AA315">
        <v>0.95</v>
      </c>
    </row>
    <row r="316" spans="1:29" x14ac:dyDescent="0.25">
      <c r="A316">
        <v>250031</v>
      </c>
      <c r="B316">
        <v>0.72</v>
      </c>
      <c r="C316">
        <v>1.2729999999999999</v>
      </c>
      <c r="D316">
        <v>0.73</v>
      </c>
      <c r="E316">
        <v>0.76</v>
      </c>
      <c r="F316">
        <v>0.62</v>
      </c>
      <c r="G316">
        <v>0.51</v>
      </c>
      <c r="H316">
        <v>0.83</v>
      </c>
      <c r="I316">
        <v>0.85699999999999998</v>
      </c>
      <c r="J316">
        <v>0.96</v>
      </c>
      <c r="K316">
        <v>0</v>
      </c>
      <c r="L316">
        <v>0.63</v>
      </c>
      <c r="M316">
        <v>0.89800000000000002</v>
      </c>
      <c r="N316">
        <v>0.96</v>
      </c>
      <c r="O316">
        <v>0.72499999999999998</v>
      </c>
      <c r="P316">
        <v>0.93100000000000005</v>
      </c>
      <c r="Q316">
        <v>0.99</v>
      </c>
      <c r="S316">
        <v>0.85</v>
      </c>
      <c r="T316">
        <v>0.7</v>
      </c>
      <c r="U316">
        <v>0.40300000000000002</v>
      </c>
      <c r="V316">
        <v>0.94199999999999995</v>
      </c>
      <c r="W316">
        <v>0</v>
      </c>
      <c r="X316">
        <v>0.41</v>
      </c>
      <c r="Y316">
        <v>1</v>
      </c>
      <c r="Z316">
        <v>0.92</v>
      </c>
      <c r="AA316">
        <v>0.99</v>
      </c>
      <c r="AB316">
        <v>0.99</v>
      </c>
      <c r="AC316">
        <v>0.99</v>
      </c>
    </row>
    <row r="317" spans="1:29" x14ac:dyDescent="0.25">
      <c r="A317">
        <v>250057</v>
      </c>
      <c r="B317">
        <v>0.75</v>
      </c>
      <c r="D317">
        <v>0.77</v>
      </c>
      <c r="E317">
        <v>0.87</v>
      </c>
      <c r="F317">
        <v>0.8</v>
      </c>
      <c r="G317">
        <v>0.61</v>
      </c>
      <c r="I317">
        <v>0.88600000000000001</v>
      </c>
      <c r="J317">
        <v>0.96</v>
      </c>
      <c r="L317">
        <v>0.72</v>
      </c>
      <c r="M317">
        <v>0.88100000000000001</v>
      </c>
      <c r="N317">
        <v>0.97</v>
      </c>
      <c r="O317">
        <v>0.76</v>
      </c>
      <c r="P317">
        <v>0.95099999999999996</v>
      </c>
      <c r="Q317">
        <v>1</v>
      </c>
      <c r="S317">
        <v>0.89</v>
      </c>
      <c r="T317">
        <v>0.81</v>
      </c>
      <c r="U317">
        <v>0.41899999999999998</v>
      </c>
      <c r="X317">
        <v>0.34</v>
      </c>
      <c r="Y317">
        <v>1</v>
      </c>
      <c r="Z317">
        <v>0.95</v>
      </c>
      <c r="AA317">
        <v>0.99</v>
      </c>
      <c r="AC317">
        <v>0.89</v>
      </c>
    </row>
    <row r="318" spans="1:29" x14ac:dyDescent="0.25">
      <c r="A318">
        <v>250077</v>
      </c>
      <c r="B318">
        <v>0.76</v>
      </c>
      <c r="D318">
        <v>0.7</v>
      </c>
      <c r="E318">
        <v>0.78</v>
      </c>
      <c r="F318">
        <v>0.65</v>
      </c>
      <c r="G318">
        <v>0.45</v>
      </c>
      <c r="H318">
        <v>0.85499999999999998</v>
      </c>
      <c r="I318">
        <v>0.89</v>
      </c>
      <c r="J318">
        <v>0.87</v>
      </c>
      <c r="L318">
        <v>0.56000000000000005</v>
      </c>
      <c r="M318">
        <v>0.88400000000000001</v>
      </c>
      <c r="O318">
        <v>0.73</v>
      </c>
      <c r="P318">
        <v>0.623</v>
      </c>
      <c r="Q318">
        <v>0.95</v>
      </c>
      <c r="S318">
        <v>0.88</v>
      </c>
      <c r="T318">
        <v>0.69</v>
      </c>
      <c r="U318">
        <v>0.53800000000000003</v>
      </c>
      <c r="X318">
        <v>0.46</v>
      </c>
      <c r="Z318">
        <v>0.91</v>
      </c>
      <c r="AA318">
        <v>0.8</v>
      </c>
      <c r="AC318">
        <v>0.45</v>
      </c>
    </row>
    <row r="319" spans="1:29" x14ac:dyDescent="0.25">
      <c r="A319">
        <v>250099</v>
      </c>
      <c r="B319">
        <v>0.68</v>
      </c>
      <c r="D319">
        <v>0.65</v>
      </c>
      <c r="E319">
        <v>0.75</v>
      </c>
      <c r="F319">
        <v>0.61</v>
      </c>
      <c r="G319">
        <v>0.47</v>
      </c>
      <c r="H319">
        <v>0.84899999999999998</v>
      </c>
      <c r="I319">
        <v>0.88300000000000001</v>
      </c>
      <c r="J319">
        <v>0.8</v>
      </c>
      <c r="L319">
        <v>0.62</v>
      </c>
      <c r="M319">
        <v>0.877</v>
      </c>
      <c r="N319">
        <v>0.98</v>
      </c>
      <c r="O319">
        <v>0.66500000000000004</v>
      </c>
      <c r="P319">
        <v>1.0329999999999999</v>
      </c>
      <c r="Q319">
        <v>1</v>
      </c>
      <c r="S319">
        <v>0.82</v>
      </c>
      <c r="T319">
        <v>0.69</v>
      </c>
      <c r="U319">
        <v>0.51800000000000002</v>
      </c>
      <c r="V319">
        <v>0.90300000000000002</v>
      </c>
      <c r="W319">
        <v>0</v>
      </c>
      <c r="X319">
        <v>0.45</v>
      </c>
      <c r="Y319">
        <v>0.91</v>
      </c>
      <c r="Z319">
        <v>0.92</v>
      </c>
      <c r="AA319">
        <v>1</v>
      </c>
      <c r="AB319">
        <v>0.93</v>
      </c>
      <c r="AC319">
        <v>0.94</v>
      </c>
    </row>
    <row r="320" spans="1:29" x14ac:dyDescent="0.25">
      <c r="A320">
        <v>251306</v>
      </c>
      <c r="B320">
        <v>0.75</v>
      </c>
      <c r="D320">
        <v>1</v>
      </c>
      <c r="E320">
        <v>0.86</v>
      </c>
      <c r="F320">
        <v>0.87</v>
      </c>
      <c r="G320">
        <v>0.65</v>
      </c>
      <c r="I320">
        <v>0.88800000000000001</v>
      </c>
      <c r="J320">
        <v>0.73</v>
      </c>
      <c r="L320">
        <v>0.79</v>
      </c>
      <c r="O320">
        <v>0.875</v>
      </c>
      <c r="S320">
        <v>0.84</v>
      </c>
      <c r="T320">
        <v>0.81</v>
      </c>
      <c r="X320">
        <v>0.33</v>
      </c>
      <c r="Z320">
        <v>0.98</v>
      </c>
    </row>
    <row r="321" spans="1:29" x14ac:dyDescent="0.25">
      <c r="A321">
        <v>251312</v>
      </c>
      <c r="B321">
        <v>0.55000000000000004</v>
      </c>
      <c r="D321">
        <v>0.83</v>
      </c>
      <c r="E321">
        <v>0.75</v>
      </c>
      <c r="F321">
        <v>0.62</v>
      </c>
      <c r="G321">
        <v>0.42</v>
      </c>
      <c r="I321">
        <v>0.872</v>
      </c>
      <c r="J321">
        <v>0.94</v>
      </c>
      <c r="L321">
        <v>0.51</v>
      </c>
      <c r="M321">
        <v>0.88900000000000001</v>
      </c>
      <c r="O321">
        <v>0.69</v>
      </c>
      <c r="S321">
        <v>0.79</v>
      </c>
      <c r="T321">
        <v>0.69</v>
      </c>
      <c r="X321">
        <v>0.54</v>
      </c>
      <c r="Z321">
        <v>0.96</v>
      </c>
    </row>
    <row r="322" spans="1:29" x14ac:dyDescent="0.25">
      <c r="A322">
        <v>251331</v>
      </c>
      <c r="B322">
        <v>0.82</v>
      </c>
      <c r="D322">
        <v>0.96</v>
      </c>
      <c r="E322">
        <v>0.9</v>
      </c>
      <c r="F322">
        <v>0.81</v>
      </c>
      <c r="G322">
        <v>0.65</v>
      </c>
      <c r="I322">
        <v>0.85699999999999998</v>
      </c>
      <c r="J322">
        <v>1</v>
      </c>
      <c r="L322">
        <v>0.85</v>
      </c>
      <c r="M322">
        <v>0.88400000000000001</v>
      </c>
      <c r="O322">
        <v>0.89</v>
      </c>
      <c r="S322">
        <v>0.95</v>
      </c>
      <c r="T322">
        <v>0.84</v>
      </c>
      <c r="X322">
        <v>0.34</v>
      </c>
      <c r="Z322">
        <v>0.99</v>
      </c>
      <c r="AA322">
        <v>0.98</v>
      </c>
    </row>
    <row r="323" spans="1:29" x14ac:dyDescent="0.25">
      <c r="A323">
        <v>251335</v>
      </c>
      <c r="B323">
        <v>0.78</v>
      </c>
      <c r="D323">
        <v>0.86</v>
      </c>
      <c r="E323">
        <v>0.82</v>
      </c>
      <c r="F323">
        <v>0.81</v>
      </c>
      <c r="G323">
        <v>0.5</v>
      </c>
      <c r="L323">
        <v>0.81</v>
      </c>
      <c r="O323">
        <v>0.82</v>
      </c>
      <c r="S323">
        <v>0.81</v>
      </c>
      <c r="T323">
        <v>0.8</v>
      </c>
      <c r="X323">
        <v>0.46</v>
      </c>
      <c r="Z323">
        <v>0.96</v>
      </c>
    </row>
    <row r="324" spans="1:29" x14ac:dyDescent="0.25">
      <c r="A324">
        <v>260009</v>
      </c>
      <c r="B324">
        <v>0.61</v>
      </c>
      <c r="D324">
        <v>0.72</v>
      </c>
      <c r="E324">
        <v>0.8</v>
      </c>
      <c r="F324">
        <v>0.69</v>
      </c>
      <c r="G324">
        <v>0.48</v>
      </c>
      <c r="H324">
        <v>0.872</v>
      </c>
      <c r="I324">
        <v>0.873</v>
      </c>
      <c r="J324">
        <v>0.97</v>
      </c>
      <c r="L324">
        <v>0.61</v>
      </c>
      <c r="M324">
        <v>0.89100000000000001</v>
      </c>
      <c r="N324">
        <v>0.96</v>
      </c>
      <c r="O324">
        <v>0.66500000000000004</v>
      </c>
      <c r="P324">
        <v>0.77900000000000003</v>
      </c>
      <c r="Q324">
        <v>1</v>
      </c>
      <c r="S324">
        <v>0.82</v>
      </c>
      <c r="T324">
        <v>0.7</v>
      </c>
      <c r="U324">
        <v>0.48199999999999998</v>
      </c>
      <c r="V324">
        <v>0.26800000000000002</v>
      </c>
      <c r="W324">
        <v>0</v>
      </c>
      <c r="X324">
        <v>0.46</v>
      </c>
      <c r="Y324">
        <v>0.97</v>
      </c>
      <c r="Z324">
        <v>0.94</v>
      </c>
      <c r="AA324">
        <v>0.98</v>
      </c>
      <c r="AB324">
        <v>0.96</v>
      </c>
      <c r="AC324">
        <v>0.94</v>
      </c>
    </row>
    <row r="325" spans="1:29" x14ac:dyDescent="0.25">
      <c r="A325">
        <v>260017</v>
      </c>
      <c r="B325">
        <v>0.56999999999999995</v>
      </c>
      <c r="D325">
        <v>0.74</v>
      </c>
      <c r="E325">
        <v>0.82</v>
      </c>
      <c r="F325">
        <v>0.66</v>
      </c>
      <c r="G325">
        <v>0.54</v>
      </c>
      <c r="H325">
        <v>0.86399999999999999</v>
      </c>
      <c r="I325">
        <v>0.877</v>
      </c>
      <c r="J325">
        <v>0.93</v>
      </c>
      <c r="L325">
        <v>0.64</v>
      </c>
      <c r="M325">
        <v>0.88100000000000001</v>
      </c>
      <c r="N325">
        <v>0.93</v>
      </c>
      <c r="O325">
        <v>0.65500000000000003</v>
      </c>
      <c r="P325">
        <v>1.026</v>
      </c>
      <c r="Q325">
        <v>1</v>
      </c>
      <c r="S325">
        <v>0.83</v>
      </c>
      <c r="T325">
        <v>0.67</v>
      </c>
      <c r="U325">
        <v>0.58299999999999996</v>
      </c>
      <c r="W325">
        <v>0</v>
      </c>
      <c r="X325">
        <v>0.42</v>
      </c>
      <c r="Y325">
        <v>0.98</v>
      </c>
      <c r="Z325">
        <v>0.96</v>
      </c>
      <c r="AA325">
        <v>0.89</v>
      </c>
      <c r="AB325">
        <v>0.96</v>
      </c>
      <c r="AC325">
        <v>0.99</v>
      </c>
    </row>
    <row r="326" spans="1:29" x14ac:dyDescent="0.25">
      <c r="A326">
        <v>260023</v>
      </c>
      <c r="B326">
        <v>0.53</v>
      </c>
      <c r="C326">
        <v>0.31</v>
      </c>
      <c r="D326">
        <v>0.68</v>
      </c>
      <c r="E326">
        <v>0.74</v>
      </c>
      <c r="F326">
        <v>0.63</v>
      </c>
      <c r="G326">
        <v>0.47</v>
      </c>
      <c r="H326">
        <v>0.86299999999999999</v>
      </c>
      <c r="I326">
        <v>0.90300000000000002</v>
      </c>
      <c r="J326">
        <v>1</v>
      </c>
      <c r="L326">
        <v>0.59</v>
      </c>
      <c r="M326">
        <v>0.88500000000000001</v>
      </c>
      <c r="N326">
        <v>0.97</v>
      </c>
      <c r="O326">
        <v>0.60499999999999998</v>
      </c>
      <c r="P326">
        <v>1.0189999999999999</v>
      </c>
      <c r="Q326">
        <v>1</v>
      </c>
      <c r="S326">
        <v>0.77</v>
      </c>
      <c r="T326">
        <v>0.66</v>
      </c>
      <c r="U326">
        <v>0.50700000000000001</v>
      </c>
      <c r="V326">
        <v>0.46700000000000003</v>
      </c>
      <c r="W326">
        <v>0.50900000000000001</v>
      </c>
      <c r="X326">
        <v>0.45</v>
      </c>
      <c r="Y326">
        <v>0.99</v>
      </c>
      <c r="Z326">
        <v>0.92</v>
      </c>
      <c r="AA326">
        <v>0.94</v>
      </c>
      <c r="AB326">
        <v>0.98</v>
      </c>
      <c r="AC326">
        <v>0.98</v>
      </c>
    </row>
    <row r="327" spans="1:29" x14ac:dyDescent="0.25">
      <c r="A327" t="s">
        <v>35</v>
      </c>
      <c r="H327">
        <v>0.84199999999999997</v>
      </c>
      <c r="I327">
        <v>0.89200000000000002</v>
      </c>
      <c r="J327">
        <v>0.96</v>
      </c>
      <c r="M327">
        <v>0.90100000000000002</v>
      </c>
      <c r="N327">
        <v>0.99</v>
      </c>
      <c r="Q327">
        <v>0.99</v>
      </c>
      <c r="Y327">
        <v>0.95</v>
      </c>
      <c r="AB327">
        <v>0.97</v>
      </c>
      <c r="AC327">
        <v>0.98</v>
      </c>
    </row>
    <row r="328" spans="1:29" x14ac:dyDescent="0.25">
      <c r="A328">
        <v>260057</v>
      </c>
      <c r="B328">
        <v>0.48</v>
      </c>
      <c r="D328">
        <v>0.68</v>
      </c>
      <c r="E328">
        <v>0.72</v>
      </c>
      <c r="F328">
        <v>0.53</v>
      </c>
      <c r="G328">
        <v>0.45</v>
      </c>
      <c r="I328">
        <v>0.86299999999999999</v>
      </c>
      <c r="J328">
        <v>0.91</v>
      </c>
      <c r="L328">
        <v>0.62</v>
      </c>
      <c r="M328">
        <v>0.86099999999999999</v>
      </c>
      <c r="N328">
        <v>0.95</v>
      </c>
      <c r="O328">
        <v>0.57999999999999996</v>
      </c>
      <c r="P328">
        <v>0.79100000000000004</v>
      </c>
      <c r="Q328">
        <v>0.99</v>
      </c>
      <c r="S328">
        <v>0.78</v>
      </c>
      <c r="T328">
        <v>0.67</v>
      </c>
      <c r="U328">
        <v>0.45300000000000001</v>
      </c>
      <c r="V328">
        <v>0</v>
      </c>
      <c r="X328">
        <v>0.47</v>
      </c>
      <c r="Y328">
        <v>0.91</v>
      </c>
      <c r="Z328">
        <v>0.92</v>
      </c>
      <c r="AA328">
        <v>0.85</v>
      </c>
      <c r="AB328">
        <v>0.91</v>
      </c>
      <c r="AC328">
        <v>0.88</v>
      </c>
    </row>
    <row r="329" spans="1:29" x14ac:dyDescent="0.25">
      <c r="A329">
        <v>260062</v>
      </c>
      <c r="B329">
        <v>0.63</v>
      </c>
      <c r="C329">
        <v>0</v>
      </c>
      <c r="D329">
        <v>0.7</v>
      </c>
      <c r="E329">
        <v>0.76</v>
      </c>
      <c r="F329">
        <v>0.6</v>
      </c>
      <c r="G329">
        <v>0.56999999999999995</v>
      </c>
      <c r="H329">
        <v>0.87</v>
      </c>
      <c r="I329">
        <v>0.88800000000000001</v>
      </c>
      <c r="J329">
        <v>0.99</v>
      </c>
      <c r="L329">
        <v>0.62</v>
      </c>
      <c r="M329">
        <v>0.88300000000000001</v>
      </c>
      <c r="N329">
        <v>0.98</v>
      </c>
      <c r="O329">
        <v>0.66500000000000004</v>
      </c>
      <c r="P329">
        <v>0.96</v>
      </c>
      <c r="Q329">
        <v>0.99</v>
      </c>
      <c r="S329">
        <v>0.8</v>
      </c>
      <c r="T329">
        <v>0.66</v>
      </c>
      <c r="U329">
        <v>0.60099999999999998</v>
      </c>
      <c r="V329">
        <v>2.298</v>
      </c>
      <c r="W329">
        <v>2.7789999999999999</v>
      </c>
      <c r="X329">
        <v>0.37</v>
      </c>
      <c r="Y329">
        <v>0.99</v>
      </c>
      <c r="Z329">
        <v>0.94</v>
      </c>
      <c r="AA329">
        <v>0.9</v>
      </c>
      <c r="AB329">
        <v>0.98</v>
      </c>
      <c r="AC329">
        <v>0.99</v>
      </c>
    </row>
    <row r="330" spans="1:29" x14ac:dyDescent="0.25">
      <c r="A330">
        <v>260070</v>
      </c>
      <c r="B330">
        <v>0.57999999999999996</v>
      </c>
      <c r="D330">
        <v>0.63</v>
      </c>
      <c r="E330">
        <v>0.65</v>
      </c>
      <c r="F330">
        <v>0.56999999999999995</v>
      </c>
      <c r="G330">
        <v>0.36</v>
      </c>
      <c r="I330">
        <v>0.87</v>
      </c>
      <c r="J330">
        <v>0.28000000000000003</v>
      </c>
      <c r="L330">
        <v>0.54</v>
      </c>
      <c r="M330">
        <v>0.86699999999999999</v>
      </c>
      <c r="O330">
        <v>0.60499999999999998</v>
      </c>
      <c r="P330">
        <v>0.59099999999999997</v>
      </c>
      <c r="S330">
        <v>0.87</v>
      </c>
      <c r="T330">
        <v>0.59</v>
      </c>
      <c r="U330">
        <v>0.48</v>
      </c>
      <c r="V330">
        <v>0</v>
      </c>
      <c r="X330">
        <v>0.48</v>
      </c>
      <c r="Z330">
        <v>0.84</v>
      </c>
      <c r="AA330">
        <v>0.33</v>
      </c>
    </row>
    <row r="331" spans="1:29" x14ac:dyDescent="0.25">
      <c r="A331">
        <v>260096</v>
      </c>
      <c r="B331">
        <v>0.6</v>
      </c>
      <c r="C331">
        <v>0.128</v>
      </c>
      <c r="D331">
        <v>0.72</v>
      </c>
      <c r="E331">
        <v>0.76</v>
      </c>
      <c r="F331">
        <v>0.56999999999999995</v>
      </c>
      <c r="G331">
        <v>0.55000000000000004</v>
      </c>
      <c r="H331">
        <v>0.86299999999999999</v>
      </c>
      <c r="I331">
        <v>0.88800000000000001</v>
      </c>
      <c r="J331">
        <v>0.96</v>
      </c>
      <c r="K331">
        <v>0.41199999999999998</v>
      </c>
      <c r="L331">
        <v>0.6</v>
      </c>
      <c r="M331">
        <v>0.88900000000000001</v>
      </c>
      <c r="N331">
        <v>1</v>
      </c>
      <c r="O331">
        <v>0.66</v>
      </c>
      <c r="P331">
        <v>1.044</v>
      </c>
      <c r="Q331">
        <v>1</v>
      </c>
      <c r="S331">
        <v>0.79</v>
      </c>
      <c r="T331">
        <v>0.67</v>
      </c>
      <c r="U331">
        <v>0.46200000000000002</v>
      </c>
      <c r="V331">
        <v>1.0149999999999999</v>
      </c>
      <c r="W331">
        <v>0.54800000000000004</v>
      </c>
      <c r="X331">
        <v>0.4</v>
      </c>
      <c r="Y331">
        <v>0.99</v>
      </c>
      <c r="Z331">
        <v>0.95</v>
      </c>
      <c r="AA331">
        <v>0.98</v>
      </c>
      <c r="AB331">
        <v>1</v>
      </c>
      <c r="AC331">
        <v>1</v>
      </c>
    </row>
    <row r="332" spans="1:29" x14ac:dyDescent="0.25">
      <c r="A332" t="s">
        <v>36</v>
      </c>
      <c r="H332">
        <v>0.871</v>
      </c>
      <c r="I332">
        <v>0.88700000000000001</v>
      </c>
      <c r="J332">
        <v>0.92</v>
      </c>
      <c r="M332">
        <v>0.878</v>
      </c>
      <c r="N332">
        <v>0.98</v>
      </c>
      <c r="Q332">
        <v>0.96</v>
      </c>
      <c r="Y332">
        <v>0.93</v>
      </c>
      <c r="AB332">
        <v>0.97</v>
      </c>
      <c r="AC332">
        <v>0.98</v>
      </c>
    </row>
    <row r="333" spans="1:29" x14ac:dyDescent="0.25">
      <c r="A333">
        <v>260137</v>
      </c>
      <c r="B333">
        <v>0.56999999999999995</v>
      </c>
      <c r="C333">
        <v>0.11600000000000001</v>
      </c>
      <c r="D333">
        <v>0.63</v>
      </c>
      <c r="E333">
        <v>0.75</v>
      </c>
      <c r="F333">
        <v>0.6</v>
      </c>
      <c r="G333">
        <v>0.52</v>
      </c>
      <c r="H333">
        <v>0.84199999999999997</v>
      </c>
      <c r="I333">
        <v>0.878</v>
      </c>
      <c r="J333">
        <v>0.94</v>
      </c>
      <c r="L333">
        <v>0.59</v>
      </c>
      <c r="M333">
        <v>0.86699999999999999</v>
      </c>
      <c r="N333">
        <v>1</v>
      </c>
      <c r="O333">
        <v>0.6</v>
      </c>
      <c r="P333">
        <v>1.0649999999999999</v>
      </c>
      <c r="Q333">
        <v>1</v>
      </c>
      <c r="S333">
        <v>0.77</v>
      </c>
      <c r="T333">
        <v>0.66</v>
      </c>
      <c r="U333">
        <v>0.41799999999999998</v>
      </c>
      <c r="V333">
        <v>0.41199999999999998</v>
      </c>
      <c r="W333">
        <v>0.42699999999999999</v>
      </c>
      <c r="X333">
        <v>0.41</v>
      </c>
      <c r="Y333">
        <v>0.99</v>
      </c>
      <c r="Z333">
        <v>0.93</v>
      </c>
      <c r="AA333">
        <v>0.96</v>
      </c>
      <c r="AB333">
        <v>0.98</v>
      </c>
      <c r="AC333">
        <v>0.95</v>
      </c>
    </row>
    <row r="334" spans="1:29" x14ac:dyDescent="0.25">
      <c r="A334">
        <v>260162</v>
      </c>
      <c r="B334">
        <v>0.6</v>
      </c>
      <c r="D334">
        <v>0.64</v>
      </c>
      <c r="E334">
        <v>0.76</v>
      </c>
      <c r="F334">
        <v>0.67</v>
      </c>
      <c r="G334">
        <v>0.56000000000000005</v>
      </c>
      <c r="I334">
        <v>0.88200000000000001</v>
      </c>
      <c r="J334">
        <v>0.94</v>
      </c>
      <c r="L334">
        <v>0.65</v>
      </c>
      <c r="M334">
        <v>0.89500000000000002</v>
      </c>
      <c r="N334">
        <v>0.99</v>
      </c>
      <c r="O334">
        <v>0.62</v>
      </c>
      <c r="P334">
        <v>0.91600000000000004</v>
      </c>
      <c r="Q334">
        <v>1</v>
      </c>
      <c r="S334">
        <v>0.86</v>
      </c>
      <c r="T334">
        <v>0.73</v>
      </c>
      <c r="U334">
        <v>0.442</v>
      </c>
      <c r="W334">
        <v>0.89900000000000002</v>
      </c>
      <c r="X334">
        <v>0.4</v>
      </c>
      <c r="Y334">
        <v>1</v>
      </c>
      <c r="Z334">
        <v>0.96</v>
      </c>
      <c r="AA334">
        <v>1</v>
      </c>
      <c r="AB334">
        <v>1</v>
      </c>
      <c r="AC334">
        <v>0.97</v>
      </c>
    </row>
    <row r="335" spans="1:29" x14ac:dyDescent="0.25">
      <c r="A335">
        <v>260190</v>
      </c>
      <c r="B335">
        <v>0.7</v>
      </c>
      <c r="C335">
        <v>0</v>
      </c>
      <c r="D335">
        <v>0.78</v>
      </c>
      <c r="E335">
        <v>0.79</v>
      </c>
      <c r="F335">
        <v>0.71</v>
      </c>
      <c r="G335">
        <v>0.52</v>
      </c>
      <c r="H335">
        <v>0.86399999999999999</v>
      </c>
      <c r="I335">
        <v>0.86799999999999999</v>
      </c>
      <c r="J335">
        <v>0.99</v>
      </c>
      <c r="L335">
        <v>0.69</v>
      </c>
      <c r="M335">
        <v>0.85599999999999998</v>
      </c>
      <c r="N335">
        <v>1</v>
      </c>
      <c r="O335">
        <v>0.74</v>
      </c>
      <c r="P335">
        <v>0.95</v>
      </c>
      <c r="Q335">
        <v>1</v>
      </c>
      <c r="S335">
        <v>0.79</v>
      </c>
      <c r="T335">
        <v>0.71</v>
      </c>
      <c r="U335">
        <v>0.69699999999999995</v>
      </c>
      <c r="V335">
        <v>1.9159999999999999</v>
      </c>
      <c r="W335">
        <v>0</v>
      </c>
      <c r="X335">
        <v>0.43</v>
      </c>
      <c r="Y335">
        <v>0.99</v>
      </c>
      <c r="Z335">
        <v>0.95</v>
      </c>
      <c r="AA335">
        <v>1</v>
      </c>
      <c r="AB335">
        <v>1</v>
      </c>
      <c r="AC335">
        <v>0.97</v>
      </c>
    </row>
    <row r="336" spans="1:29" x14ac:dyDescent="0.25">
      <c r="A336">
        <v>260216</v>
      </c>
      <c r="B336">
        <v>0.66</v>
      </c>
      <c r="C336">
        <v>0.27600000000000002</v>
      </c>
      <c r="D336">
        <v>0.73</v>
      </c>
      <c r="E336">
        <v>0.77</v>
      </c>
      <c r="F336">
        <v>0.59</v>
      </c>
      <c r="G336">
        <v>0.56000000000000005</v>
      </c>
      <c r="H336">
        <v>0.85799999999999998</v>
      </c>
      <c r="I336">
        <v>0.88200000000000001</v>
      </c>
      <c r="J336">
        <v>0.99</v>
      </c>
      <c r="L336">
        <v>0.62</v>
      </c>
      <c r="M336">
        <v>0.88</v>
      </c>
      <c r="N336">
        <v>0.99</v>
      </c>
      <c r="O336">
        <v>0.69499999999999995</v>
      </c>
      <c r="P336">
        <v>0.90600000000000003</v>
      </c>
      <c r="Q336">
        <v>1</v>
      </c>
      <c r="S336">
        <v>0.8</v>
      </c>
      <c r="T336">
        <v>0.68</v>
      </c>
      <c r="U336">
        <v>0.46500000000000002</v>
      </c>
      <c r="V336">
        <v>3.968</v>
      </c>
      <c r="W336">
        <v>1.109</v>
      </c>
      <c r="X336">
        <v>0.39</v>
      </c>
      <c r="Y336">
        <v>0.99</v>
      </c>
      <c r="Z336">
        <v>0.95</v>
      </c>
      <c r="AA336">
        <v>0.96</v>
      </c>
      <c r="AB336">
        <v>0.98</v>
      </c>
      <c r="AC336">
        <v>0.98</v>
      </c>
    </row>
    <row r="337" spans="1:29" x14ac:dyDescent="0.25">
      <c r="A337">
        <v>260228</v>
      </c>
      <c r="B337">
        <v>0.59</v>
      </c>
      <c r="D337">
        <v>0.66</v>
      </c>
      <c r="E337">
        <v>0.81</v>
      </c>
      <c r="F337">
        <v>0.68</v>
      </c>
      <c r="G337">
        <v>0.56000000000000005</v>
      </c>
      <c r="I337">
        <v>0.88200000000000001</v>
      </c>
      <c r="J337">
        <v>0.98</v>
      </c>
      <c r="L337">
        <v>0.67</v>
      </c>
      <c r="M337">
        <v>0.88400000000000001</v>
      </c>
      <c r="N337">
        <v>0.94</v>
      </c>
      <c r="O337">
        <v>0.625</v>
      </c>
      <c r="P337">
        <v>0.94599999999999995</v>
      </c>
      <c r="Q337">
        <v>1</v>
      </c>
      <c r="S337">
        <v>0.82</v>
      </c>
      <c r="T337">
        <v>0.69</v>
      </c>
      <c r="U337">
        <v>0.46400000000000002</v>
      </c>
      <c r="X337">
        <v>0.4</v>
      </c>
      <c r="Y337">
        <v>0.96</v>
      </c>
      <c r="Z337">
        <v>0.96</v>
      </c>
      <c r="AA337">
        <v>0.89</v>
      </c>
      <c r="AB337">
        <v>0.95</v>
      </c>
      <c r="AC337">
        <v>1</v>
      </c>
    </row>
    <row r="338" spans="1:29" x14ac:dyDescent="0.25">
      <c r="A338">
        <v>261308</v>
      </c>
      <c r="B338">
        <v>0.54</v>
      </c>
      <c r="D338">
        <v>0.79</v>
      </c>
      <c r="E338">
        <v>0.81</v>
      </c>
      <c r="F338">
        <v>0.65</v>
      </c>
      <c r="G338">
        <v>0.47</v>
      </c>
      <c r="I338">
        <v>0.86799999999999999</v>
      </c>
      <c r="J338">
        <v>0.8</v>
      </c>
      <c r="L338">
        <v>0.68</v>
      </c>
      <c r="M338">
        <v>0.89400000000000002</v>
      </c>
      <c r="O338">
        <v>0.66500000000000004</v>
      </c>
      <c r="S338">
        <v>0.85</v>
      </c>
      <c r="T338">
        <v>0.71</v>
      </c>
      <c r="X338">
        <v>0.45</v>
      </c>
      <c r="Z338">
        <v>0.92</v>
      </c>
      <c r="AA338">
        <v>0.91</v>
      </c>
    </row>
    <row r="339" spans="1:29" x14ac:dyDescent="0.25">
      <c r="A339">
        <v>261311</v>
      </c>
      <c r="B339">
        <v>0.67</v>
      </c>
      <c r="D339">
        <v>0.8</v>
      </c>
      <c r="E339">
        <v>0.85</v>
      </c>
      <c r="F339">
        <v>0.75</v>
      </c>
      <c r="G339">
        <v>0.55000000000000004</v>
      </c>
      <c r="I339">
        <v>0.90900000000000003</v>
      </c>
      <c r="J339">
        <v>0.96</v>
      </c>
      <c r="L339">
        <v>0.65</v>
      </c>
      <c r="M339">
        <v>0.88800000000000001</v>
      </c>
      <c r="N339">
        <v>1</v>
      </c>
      <c r="O339">
        <v>0.73499999999999999</v>
      </c>
      <c r="Q339">
        <v>1</v>
      </c>
      <c r="S339">
        <v>0.85</v>
      </c>
      <c r="T339">
        <v>0.72</v>
      </c>
      <c r="X339">
        <v>0.41</v>
      </c>
      <c r="Y339">
        <v>1</v>
      </c>
      <c r="Z339">
        <v>0.96</v>
      </c>
      <c r="AB339">
        <v>1</v>
      </c>
      <c r="AC339">
        <v>1</v>
      </c>
    </row>
    <row r="340" spans="1:29" x14ac:dyDescent="0.25">
      <c r="A340">
        <v>261314</v>
      </c>
      <c r="I340">
        <v>0.88800000000000001</v>
      </c>
      <c r="J340">
        <v>0.71</v>
      </c>
      <c r="M340">
        <v>0.89100000000000001</v>
      </c>
    </row>
    <row r="341" spans="1:29" x14ac:dyDescent="0.25">
      <c r="A341">
        <v>261316</v>
      </c>
      <c r="B341">
        <v>0.72</v>
      </c>
      <c r="D341">
        <v>0.8</v>
      </c>
      <c r="E341">
        <v>0.86</v>
      </c>
      <c r="F341">
        <v>0.8</v>
      </c>
      <c r="G341">
        <v>0.56999999999999995</v>
      </c>
      <c r="I341">
        <v>0.88600000000000001</v>
      </c>
      <c r="J341">
        <v>0.96</v>
      </c>
      <c r="L341">
        <v>0.67</v>
      </c>
      <c r="M341">
        <v>0.876</v>
      </c>
      <c r="O341">
        <v>0.76</v>
      </c>
      <c r="S341">
        <v>0.91</v>
      </c>
      <c r="T341">
        <v>0.79</v>
      </c>
      <c r="X341">
        <v>0.39</v>
      </c>
      <c r="Z341">
        <v>0.96</v>
      </c>
      <c r="AA341">
        <v>0.89</v>
      </c>
    </row>
    <row r="342" spans="1:29" x14ac:dyDescent="0.25">
      <c r="A342">
        <v>261337</v>
      </c>
      <c r="B342">
        <v>0.65</v>
      </c>
      <c r="D342">
        <v>0.82</v>
      </c>
      <c r="E342">
        <v>0.85</v>
      </c>
      <c r="F342">
        <v>0.73</v>
      </c>
      <c r="G342">
        <v>0.59</v>
      </c>
      <c r="I342">
        <v>0.88900000000000001</v>
      </c>
      <c r="J342">
        <v>1</v>
      </c>
      <c r="L342">
        <v>0.66</v>
      </c>
      <c r="M342">
        <v>0.88300000000000001</v>
      </c>
      <c r="O342">
        <v>0.73499999999999999</v>
      </c>
      <c r="Q342">
        <v>1</v>
      </c>
      <c r="S342">
        <v>0.81</v>
      </c>
      <c r="T342">
        <v>0.78</v>
      </c>
      <c r="X342">
        <v>0.35</v>
      </c>
      <c r="Z342">
        <v>0.94</v>
      </c>
      <c r="AA342">
        <v>0.98</v>
      </c>
    </row>
    <row r="343" spans="1:29" x14ac:dyDescent="0.25">
      <c r="A343">
        <v>270014</v>
      </c>
      <c r="B343">
        <v>0.55000000000000004</v>
      </c>
      <c r="C343">
        <v>0.97799999999999998</v>
      </c>
      <c r="D343">
        <v>0.72</v>
      </c>
      <c r="E343">
        <v>0.8</v>
      </c>
      <c r="F343">
        <v>0.66</v>
      </c>
      <c r="G343">
        <v>0.54</v>
      </c>
      <c r="H343">
        <v>0.875</v>
      </c>
      <c r="I343">
        <v>0.88100000000000001</v>
      </c>
      <c r="J343">
        <v>0.99</v>
      </c>
      <c r="L343">
        <v>0.67</v>
      </c>
      <c r="M343">
        <v>0.85599999999999998</v>
      </c>
      <c r="N343">
        <v>0.99</v>
      </c>
      <c r="O343">
        <v>0.63500000000000001</v>
      </c>
      <c r="P343">
        <v>1.1100000000000001</v>
      </c>
      <c r="Q343">
        <v>1</v>
      </c>
      <c r="S343">
        <v>0.82</v>
      </c>
      <c r="T343">
        <v>0.71</v>
      </c>
      <c r="U343">
        <v>0.496</v>
      </c>
      <c r="V343">
        <v>1.3720000000000001</v>
      </c>
      <c r="W343">
        <v>0.32700000000000001</v>
      </c>
      <c r="X343">
        <v>0.43</v>
      </c>
      <c r="Y343">
        <v>0.98</v>
      </c>
      <c r="Z343">
        <v>0.97</v>
      </c>
      <c r="AA343">
        <v>0.86</v>
      </c>
      <c r="AB343">
        <v>0.98</v>
      </c>
      <c r="AC343">
        <v>0.98</v>
      </c>
    </row>
    <row r="344" spans="1:29" x14ac:dyDescent="0.25">
      <c r="A344">
        <v>270032</v>
      </c>
      <c r="B344">
        <v>0.49</v>
      </c>
      <c r="D344">
        <v>0.56000000000000005</v>
      </c>
      <c r="E344">
        <v>0.69</v>
      </c>
      <c r="F344">
        <v>0.62</v>
      </c>
      <c r="G344">
        <v>0.4</v>
      </c>
      <c r="I344">
        <v>0.88</v>
      </c>
      <c r="J344">
        <v>0.94</v>
      </c>
      <c r="L344">
        <v>0.54</v>
      </c>
      <c r="M344">
        <v>0.88700000000000001</v>
      </c>
      <c r="N344">
        <v>0.98</v>
      </c>
      <c r="O344">
        <v>0.52500000000000002</v>
      </c>
      <c r="P344">
        <v>0.69099999999999995</v>
      </c>
      <c r="Q344">
        <v>1</v>
      </c>
      <c r="S344">
        <v>0.8</v>
      </c>
      <c r="T344">
        <v>0.65</v>
      </c>
      <c r="U344">
        <v>0.60699999999999998</v>
      </c>
      <c r="X344">
        <v>0.52</v>
      </c>
      <c r="Y344">
        <v>0.92</v>
      </c>
      <c r="Z344">
        <v>0.92</v>
      </c>
      <c r="AA344">
        <v>0.87</v>
      </c>
      <c r="AB344">
        <v>1</v>
      </c>
      <c r="AC344">
        <v>1</v>
      </c>
    </row>
    <row r="345" spans="1:29" x14ac:dyDescent="0.25">
      <c r="A345">
        <v>270049</v>
      </c>
      <c r="B345">
        <v>0.56999999999999995</v>
      </c>
      <c r="C345">
        <v>0.35199999999999998</v>
      </c>
      <c r="D345">
        <v>0.72</v>
      </c>
      <c r="E345">
        <v>0.79</v>
      </c>
      <c r="F345">
        <v>0.68</v>
      </c>
      <c r="G345">
        <v>0.56999999999999995</v>
      </c>
      <c r="H345">
        <v>0.872</v>
      </c>
      <c r="I345">
        <v>0.878</v>
      </c>
      <c r="J345">
        <v>0.98</v>
      </c>
      <c r="L345">
        <v>0.64</v>
      </c>
      <c r="M345">
        <v>0.875</v>
      </c>
      <c r="N345">
        <v>1</v>
      </c>
      <c r="O345">
        <v>0.64500000000000002</v>
      </c>
      <c r="P345">
        <v>1.1200000000000001</v>
      </c>
      <c r="Q345">
        <v>1</v>
      </c>
      <c r="S345">
        <v>0.8</v>
      </c>
      <c r="T345">
        <v>0.69</v>
      </c>
      <c r="U345">
        <v>0.58699999999999997</v>
      </c>
      <c r="V345">
        <v>0.64400000000000002</v>
      </c>
      <c r="W345">
        <v>1.3260000000000001</v>
      </c>
      <c r="X345">
        <v>0.38</v>
      </c>
      <c r="Y345">
        <v>1</v>
      </c>
      <c r="Z345">
        <v>0.95</v>
      </c>
      <c r="AA345">
        <v>0.91</v>
      </c>
      <c r="AB345">
        <v>1</v>
      </c>
      <c r="AC345">
        <v>1</v>
      </c>
    </row>
    <row r="346" spans="1:29" x14ac:dyDescent="0.25">
      <c r="A346">
        <v>271334</v>
      </c>
      <c r="I346">
        <v>0.88400000000000001</v>
      </c>
    </row>
    <row r="347" spans="1:29" x14ac:dyDescent="0.25">
      <c r="A347">
        <v>271336</v>
      </c>
      <c r="B347">
        <v>0.66</v>
      </c>
      <c r="D347">
        <v>0.79</v>
      </c>
      <c r="E347">
        <v>0.79</v>
      </c>
      <c r="F347">
        <v>0.74</v>
      </c>
      <c r="G347">
        <v>0.55000000000000004</v>
      </c>
      <c r="I347">
        <v>0.877</v>
      </c>
      <c r="J347">
        <v>0.97</v>
      </c>
      <c r="L347">
        <v>0.68</v>
      </c>
      <c r="M347">
        <v>0.88500000000000001</v>
      </c>
      <c r="N347">
        <v>0.95</v>
      </c>
      <c r="O347">
        <v>0.72499999999999998</v>
      </c>
      <c r="Q347">
        <v>1</v>
      </c>
      <c r="S347">
        <v>0.82</v>
      </c>
      <c r="T347">
        <v>0.72</v>
      </c>
      <c r="X347">
        <v>0.41</v>
      </c>
      <c r="Y347">
        <v>0.99</v>
      </c>
      <c r="Z347">
        <v>0.96</v>
      </c>
      <c r="AB347">
        <v>0.93</v>
      </c>
      <c r="AC347">
        <v>0.95</v>
      </c>
    </row>
    <row r="348" spans="1:29" x14ac:dyDescent="0.25">
      <c r="A348">
        <v>280009</v>
      </c>
      <c r="B348">
        <v>0.56999999999999995</v>
      </c>
      <c r="C348">
        <v>0</v>
      </c>
      <c r="D348">
        <v>0.74</v>
      </c>
      <c r="E348">
        <v>0.78</v>
      </c>
      <c r="F348">
        <v>0.57999999999999996</v>
      </c>
      <c r="G348">
        <v>0.55000000000000004</v>
      </c>
      <c r="H348">
        <v>0.85499999999999998</v>
      </c>
      <c r="I348">
        <v>0.88700000000000001</v>
      </c>
      <c r="J348">
        <v>0.94</v>
      </c>
      <c r="L348">
        <v>0.57999999999999996</v>
      </c>
      <c r="M348">
        <v>0.90500000000000003</v>
      </c>
      <c r="N348">
        <v>0.99</v>
      </c>
      <c r="O348">
        <v>0.65500000000000003</v>
      </c>
      <c r="P348">
        <v>1.143</v>
      </c>
      <c r="Q348">
        <v>1</v>
      </c>
      <c r="S348">
        <v>0.79</v>
      </c>
      <c r="T348">
        <v>0.68</v>
      </c>
      <c r="U348">
        <v>0.56799999999999995</v>
      </c>
      <c r="V348">
        <v>1.5960000000000001</v>
      </c>
      <c r="W348">
        <v>0</v>
      </c>
      <c r="X348">
        <v>0.4</v>
      </c>
      <c r="Y348">
        <v>0.97</v>
      </c>
      <c r="Z348">
        <v>0.95</v>
      </c>
      <c r="AA348">
        <v>0.98</v>
      </c>
      <c r="AB348">
        <v>0.97</v>
      </c>
      <c r="AC348">
        <v>0.96</v>
      </c>
    </row>
    <row r="349" spans="1:29" x14ac:dyDescent="0.25">
      <c r="A349">
        <v>280061</v>
      </c>
      <c r="B349">
        <v>0.56999999999999995</v>
      </c>
      <c r="C349">
        <v>0.44800000000000001</v>
      </c>
      <c r="D349">
        <v>0.64</v>
      </c>
      <c r="E349">
        <v>0.79</v>
      </c>
      <c r="F349">
        <v>0.67</v>
      </c>
      <c r="G349">
        <v>0.51</v>
      </c>
      <c r="H349">
        <v>0.83</v>
      </c>
      <c r="I349">
        <v>0.879</v>
      </c>
      <c r="J349">
        <v>0.97</v>
      </c>
      <c r="L349">
        <v>0.69</v>
      </c>
      <c r="M349">
        <v>0.875</v>
      </c>
      <c r="N349">
        <v>0.99</v>
      </c>
      <c r="O349">
        <v>0.60499999999999998</v>
      </c>
      <c r="P349">
        <v>1.0960000000000001</v>
      </c>
      <c r="Q349">
        <v>0.99</v>
      </c>
      <c r="S349">
        <v>0.79</v>
      </c>
      <c r="T349">
        <v>0.66</v>
      </c>
      <c r="U349">
        <v>0.57799999999999996</v>
      </c>
      <c r="V349">
        <v>0.64300000000000002</v>
      </c>
      <c r="W349">
        <v>1.788</v>
      </c>
      <c r="X349">
        <v>0.44</v>
      </c>
      <c r="Y349">
        <v>0.96</v>
      </c>
      <c r="Z349">
        <v>0.95</v>
      </c>
      <c r="AA349">
        <v>0.97</v>
      </c>
      <c r="AB349">
        <v>1</v>
      </c>
      <c r="AC349">
        <v>0.97</v>
      </c>
    </row>
    <row r="350" spans="1:29" x14ac:dyDescent="0.25">
      <c r="A350">
        <v>280132</v>
      </c>
      <c r="B350">
        <v>0.69</v>
      </c>
      <c r="D350">
        <v>0.77</v>
      </c>
      <c r="E350">
        <v>0.81</v>
      </c>
      <c r="F350">
        <v>0.66</v>
      </c>
      <c r="G350">
        <v>0.55000000000000004</v>
      </c>
      <c r="H350">
        <v>0.86</v>
      </c>
      <c r="I350">
        <v>0.85699999999999998</v>
      </c>
      <c r="J350">
        <v>0.99</v>
      </c>
      <c r="L350">
        <v>0.66</v>
      </c>
      <c r="M350">
        <v>0.88200000000000001</v>
      </c>
      <c r="N350">
        <v>0.99</v>
      </c>
      <c r="O350">
        <v>0.73</v>
      </c>
      <c r="P350">
        <v>0.89700000000000002</v>
      </c>
      <c r="Q350">
        <v>1</v>
      </c>
      <c r="S350">
        <v>0.79</v>
      </c>
      <c r="T350">
        <v>0.7</v>
      </c>
      <c r="U350">
        <v>0.47099999999999997</v>
      </c>
      <c r="V350">
        <v>0</v>
      </c>
      <c r="X350">
        <v>0.42</v>
      </c>
      <c r="Y350">
        <v>0.99</v>
      </c>
      <c r="Z350">
        <v>0.97</v>
      </c>
      <c r="AA350">
        <v>0.95</v>
      </c>
      <c r="AB350">
        <v>1</v>
      </c>
      <c r="AC350">
        <v>1</v>
      </c>
    </row>
    <row r="351" spans="1:29" x14ac:dyDescent="0.25">
      <c r="A351">
        <v>281329</v>
      </c>
      <c r="B351">
        <v>0.73</v>
      </c>
      <c r="D351">
        <v>0.84</v>
      </c>
      <c r="E351">
        <v>0.85</v>
      </c>
      <c r="F351">
        <v>0.71</v>
      </c>
      <c r="G351">
        <v>0.59</v>
      </c>
      <c r="I351">
        <v>0.89900000000000002</v>
      </c>
      <c r="J351">
        <v>0.89</v>
      </c>
      <c r="L351">
        <v>0.72</v>
      </c>
      <c r="M351">
        <v>0.88600000000000001</v>
      </c>
      <c r="N351">
        <v>1</v>
      </c>
      <c r="O351">
        <v>0.78500000000000003</v>
      </c>
      <c r="Q351">
        <v>1</v>
      </c>
      <c r="S351">
        <v>0.89</v>
      </c>
      <c r="T351">
        <v>0.79</v>
      </c>
      <c r="X351">
        <v>0.38</v>
      </c>
      <c r="Y351">
        <v>0.96</v>
      </c>
      <c r="Z351">
        <v>0.97</v>
      </c>
      <c r="AC351">
        <v>1</v>
      </c>
    </row>
    <row r="352" spans="1:29" x14ac:dyDescent="0.25">
      <c r="A352">
        <v>281339</v>
      </c>
      <c r="B352">
        <v>0.83</v>
      </c>
      <c r="D352">
        <v>0.73</v>
      </c>
      <c r="E352">
        <v>0.83</v>
      </c>
      <c r="F352">
        <v>0.78</v>
      </c>
      <c r="G352">
        <v>0.54</v>
      </c>
      <c r="I352">
        <v>0.88900000000000001</v>
      </c>
      <c r="J352">
        <v>1</v>
      </c>
      <c r="L352">
        <v>0.57999999999999996</v>
      </c>
      <c r="M352">
        <v>0.88300000000000001</v>
      </c>
      <c r="O352">
        <v>0.78</v>
      </c>
      <c r="S352">
        <v>0.91</v>
      </c>
      <c r="T352">
        <v>0.72</v>
      </c>
      <c r="X352">
        <v>0.42</v>
      </c>
      <c r="Z352">
        <v>0.96</v>
      </c>
    </row>
    <row r="353" spans="1:29" x14ac:dyDescent="0.25">
      <c r="A353">
        <v>281346</v>
      </c>
      <c r="B353">
        <v>0.59</v>
      </c>
      <c r="D353">
        <v>0.82</v>
      </c>
      <c r="E353">
        <v>0.89</v>
      </c>
      <c r="F353">
        <v>0.89</v>
      </c>
      <c r="G353">
        <v>0.6</v>
      </c>
      <c r="I353">
        <v>0.872</v>
      </c>
      <c r="J353">
        <v>0.94</v>
      </c>
      <c r="L353">
        <v>0.81</v>
      </c>
      <c r="O353">
        <v>0.70499999999999996</v>
      </c>
      <c r="S353">
        <v>0.89</v>
      </c>
      <c r="T353">
        <v>0.78</v>
      </c>
      <c r="X353">
        <v>0.38</v>
      </c>
      <c r="Z353">
        <v>0.98</v>
      </c>
    </row>
    <row r="354" spans="1:29" x14ac:dyDescent="0.25">
      <c r="A354">
        <v>281358</v>
      </c>
      <c r="B354">
        <v>0.73</v>
      </c>
      <c r="D354">
        <v>0.83</v>
      </c>
      <c r="E354">
        <v>0.83</v>
      </c>
      <c r="F354">
        <v>0.8</v>
      </c>
      <c r="G354">
        <v>0.48</v>
      </c>
      <c r="I354">
        <v>0.89200000000000002</v>
      </c>
      <c r="J354">
        <v>1</v>
      </c>
      <c r="L354">
        <v>0.67</v>
      </c>
      <c r="O354">
        <v>0.78</v>
      </c>
      <c r="S354">
        <v>0.82</v>
      </c>
      <c r="T354">
        <v>0.7</v>
      </c>
      <c r="X354">
        <v>0.48</v>
      </c>
      <c r="Z354">
        <v>0.96</v>
      </c>
    </row>
    <row r="355" spans="1:29" x14ac:dyDescent="0.25">
      <c r="A355">
        <v>281360</v>
      </c>
      <c r="B355">
        <v>0.64</v>
      </c>
      <c r="D355">
        <v>0.72</v>
      </c>
      <c r="E355">
        <v>0.82</v>
      </c>
      <c r="F355">
        <v>0.76</v>
      </c>
      <c r="G355">
        <v>0.56000000000000005</v>
      </c>
      <c r="I355">
        <v>0.86899999999999999</v>
      </c>
      <c r="J355">
        <v>0.86</v>
      </c>
      <c r="L355">
        <v>0.71</v>
      </c>
      <c r="M355">
        <v>0.877</v>
      </c>
      <c r="N355">
        <v>0.97</v>
      </c>
      <c r="O355">
        <v>0.68</v>
      </c>
      <c r="Q355">
        <v>1</v>
      </c>
      <c r="S355">
        <v>0.85</v>
      </c>
      <c r="T355">
        <v>0.7</v>
      </c>
      <c r="X355">
        <v>0.42</v>
      </c>
      <c r="Y355">
        <v>0.88</v>
      </c>
      <c r="Z355">
        <v>0.98</v>
      </c>
      <c r="AA355">
        <v>0.85</v>
      </c>
      <c r="AB355">
        <v>1</v>
      </c>
      <c r="AC355">
        <v>1</v>
      </c>
    </row>
    <row r="356" spans="1:29" x14ac:dyDescent="0.25">
      <c r="A356">
        <v>281364</v>
      </c>
      <c r="B356">
        <v>0.67</v>
      </c>
      <c r="D356">
        <v>0.76</v>
      </c>
      <c r="E356">
        <v>0.86</v>
      </c>
      <c r="F356">
        <v>0.72</v>
      </c>
      <c r="G356">
        <v>0.55000000000000004</v>
      </c>
      <c r="I356">
        <v>0.86899999999999999</v>
      </c>
      <c r="J356">
        <v>1</v>
      </c>
      <c r="L356">
        <v>0.63</v>
      </c>
      <c r="M356">
        <v>0.873</v>
      </c>
      <c r="N356">
        <v>1</v>
      </c>
      <c r="O356">
        <v>0.71499999999999997</v>
      </c>
      <c r="Q356">
        <v>1</v>
      </c>
      <c r="S356">
        <v>0.84</v>
      </c>
      <c r="T356">
        <v>0.77</v>
      </c>
      <c r="X356">
        <v>0.43</v>
      </c>
      <c r="Y356">
        <v>1</v>
      </c>
      <c r="Z356">
        <v>0.98</v>
      </c>
      <c r="AB356">
        <v>1</v>
      </c>
      <c r="AC356">
        <v>1</v>
      </c>
    </row>
    <row r="357" spans="1:29" x14ac:dyDescent="0.25">
      <c r="A357">
        <v>290007</v>
      </c>
      <c r="B357">
        <v>0.42</v>
      </c>
      <c r="C357">
        <v>1.0189999999999999</v>
      </c>
      <c r="D357">
        <v>0.54</v>
      </c>
      <c r="E357">
        <v>0.6</v>
      </c>
      <c r="F357">
        <v>0.45</v>
      </c>
      <c r="G357">
        <v>0.4</v>
      </c>
      <c r="H357">
        <v>0.84599999999999997</v>
      </c>
      <c r="I357">
        <v>0.879</v>
      </c>
      <c r="J357">
        <v>0.95</v>
      </c>
      <c r="L357">
        <v>0.5</v>
      </c>
      <c r="M357">
        <v>0.88100000000000001</v>
      </c>
      <c r="N357">
        <v>0.99</v>
      </c>
      <c r="O357">
        <v>0.48</v>
      </c>
      <c r="P357">
        <v>1.1639999999999999</v>
      </c>
      <c r="Q357">
        <v>0.98</v>
      </c>
      <c r="S357">
        <v>0.65</v>
      </c>
      <c r="T357">
        <v>0.53</v>
      </c>
      <c r="U357">
        <v>0.84299999999999997</v>
      </c>
      <c r="V357">
        <v>1.73</v>
      </c>
      <c r="W357">
        <v>1.6579999999999999</v>
      </c>
      <c r="X357">
        <v>0.47</v>
      </c>
      <c r="Y357">
        <v>0.95</v>
      </c>
      <c r="Z357">
        <v>0.87</v>
      </c>
      <c r="AA357">
        <v>0.89</v>
      </c>
      <c r="AB357">
        <v>0.92</v>
      </c>
      <c r="AC357">
        <v>0.88</v>
      </c>
    </row>
    <row r="358" spans="1:29" x14ac:dyDescent="0.25">
      <c r="A358">
        <v>290039</v>
      </c>
      <c r="B358">
        <v>0.59</v>
      </c>
      <c r="C358">
        <v>0.64200000000000002</v>
      </c>
      <c r="D358">
        <v>0.66</v>
      </c>
      <c r="E358">
        <v>0.72</v>
      </c>
      <c r="F358">
        <v>0.57999999999999996</v>
      </c>
      <c r="G358">
        <v>0.45</v>
      </c>
      <c r="H358">
        <v>0.86599999999999999</v>
      </c>
      <c r="I358">
        <v>0.874</v>
      </c>
      <c r="J358">
        <v>0.99</v>
      </c>
      <c r="K358">
        <v>0.42399999999999999</v>
      </c>
      <c r="L358">
        <v>0.56000000000000005</v>
      </c>
      <c r="M358">
        <v>0.88900000000000001</v>
      </c>
      <c r="N358">
        <v>1</v>
      </c>
      <c r="O358">
        <v>0.625</v>
      </c>
      <c r="P358">
        <v>1.196</v>
      </c>
      <c r="Q358">
        <v>1</v>
      </c>
      <c r="S358">
        <v>0.73</v>
      </c>
      <c r="T358">
        <v>0.67</v>
      </c>
      <c r="U358">
        <v>0.496</v>
      </c>
      <c r="V358">
        <v>1.1160000000000001</v>
      </c>
      <c r="W358">
        <v>0.92800000000000005</v>
      </c>
      <c r="X358">
        <v>0.46</v>
      </c>
      <c r="Y358">
        <v>1</v>
      </c>
      <c r="Z358">
        <v>0.91</v>
      </c>
      <c r="AA358">
        <v>0.99</v>
      </c>
      <c r="AB358">
        <v>1</v>
      </c>
      <c r="AC358">
        <v>1</v>
      </c>
    </row>
    <row r="359" spans="1:29" x14ac:dyDescent="0.25">
      <c r="A359">
        <v>291300</v>
      </c>
      <c r="I359">
        <v>0.85799999999999998</v>
      </c>
      <c r="J359">
        <v>0.52</v>
      </c>
      <c r="M359">
        <v>0.875</v>
      </c>
    </row>
    <row r="360" spans="1:29" x14ac:dyDescent="0.25">
      <c r="A360">
        <v>30001</v>
      </c>
      <c r="U360">
        <v>0.47</v>
      </c>
    </row>
    <row r="361" spans="1:29" x14ac:dyDescent="0.25">
      <c r="A361">
        <v>300012</v>
      </c>
      <c r="B361">
        <v>0.45</v>
      </c>
      <c r="C361">
        <v>0.48</v>
      </c>
      <c r="D361">
        <v>0.72</v>
      </c>
      <c r="E361">
        <v>0.79</v>
      </c>
      <c r="F361">
        <v>0.63</v>
      </c>
      <c r="G361">
        <v>0.48</v>
      </c>
      <c r="H361">
        <v>0.872</v>
      </c>
      <c r="I361">
        <v>0.89800000000000002</v>
      </c>
      <c r="J361">
        <v>0.92</v>
      </c>
      <c r="L361">
        <v>0.61</v>
      </c>
      <c r="M361">
        <v>0.89500000000000002</v>
      </c>
      <c r="N361">
        <v>0.97</v>
      </c>
      <c r="O361">
        <v>0.58499999999999996</v>
      </c>
      <c r="P361">
        <v>1.0669999999999999</v>
      </c>
      <c r="Q361">
        <v>1</v>
      </c>
      <c r="S361">
        <v>0.81</v>
      </c>
      <c r="T361">
        <v>0.66</v>
      </c>
      <c r="U361">
        <v>0.50800000000000001</v>
      </c>
      <c r="V361">
        <v>3.0819999999999999</v>
      </c>
      <c r="W361">
        <v>1.105</v>
      </c>
      <c r="X361">
        <v>0.46</v>
      </c>
      <c r="Y361">
        <v>0.98</v>
      </c>
      <c r="Z361">
        <v>0.94</v>
      </c>
      <c r="AA361">
        <v>0.98</v>
      </c>
      <c r="AB361">
        <v>0.99</v>
      </c>
      <c r="AC361">
        <v>1</v>
      </c>
    </row>
    <row r="362" spans="1:29" x14ac:dyDescent="0.25">
      <c r="A362">
        <v>300014</v>
      </c>
      <c r="B362">
        <v>0.65</v>
      </c>
      <c r="D362">
        <v>0.84</v>
      </c>
      <c r="E362">
        <v>0.86</v>
      </c>
      <c r="F362">
        <v>0.73</v>
      </c>
      <c r="G362">
        <v>0.6</v>
      </c>
      <c r="H362">
        <v>0.85499999999999998</v>
      </c>
      <c r="I362">
        <v>0.90300000000000002</v>
      </c>
      <c r="J362">
        <v>0.97</v>
      </c>
      <c r="L362">
        <v>0.75</v>
      </c>
      <c r="M362">
        <v>0.878</v>
      </c>
      <c r="N362">
        <v>1</v>
      </c>
      <c r="O362">
        <v>0.745</v>
      </c>
      <c r="P362">
        <v>0.93500000000000005</v>
      </c>
      <c r="Q362">
        <v>1</v>
      </c>
      <c r="S362">
        <v>0.85</v>
      </c>
      <c r="T362">
        <v>0.76</v>
      </c>
      <c r="U362">
        <v>0.54200000000000004</v>
      </c>
      <c r="X362">
        <v>0.36</v>
      </c>
      <c r="Y362">
        <v>0.98</v>
      </c>
      <c r="Z362">
        <v>0.96</v>
      </c>
      <c r="AA362">
        <v>0.93</v>
      </c>
      <c r="AB362">
        <v>0.99</v>
      </c>
      <c r="AC362">
        <v>1</v>
      </c>
    </row>
    <row r="363" spans="1:29" x14ac:dyDescent="0.25">
      <c r="A363">
        <v>300018</v>
      </c>
      <c r="B363">
        <v>0.6</v>
      </c>
      <c r="C363">
        <v>0</v>
      </c>
      <c r="D363">
        <v>0.84</v>
      </c>
      <c r="E363">
        <v>0.82</v>
      </c>
      <c r="F363">
        <v>0.64</v>
      </c>
      <c r="G363">
        <v>0.59</v>
      </c>
      <c r="H363">
        <v>0.86499999999999999</v>
      </c>
      <c r="I363">
        <v>0.88400000000000001</v>
      </c>
      <c r="J363">
        <v>0.96</v>
      </c>
      <c r="L363">
        <v>0.69</v>
      </c>
      <c r="M363">
        <v>0.89600000000000002</v>
      </c>
      <c r="N363">
        <v>0.98</v>
      </c>
      <c r="O363">
        <v>0.72</v>
      </c>
      <c r="P363">
        <v>0.997</v>
      </c>
      <c r="Q363">
        <v>1</v>
      </c>
      <c r="S363">
        <v>0.82</v>
      </c>
      <c r="T363">
        <v>0.72</v>
      </c>
      <c r="U363">
        <v>0.46800000000000003</v>
      </c>
      <c r="V363">
        <v>1.089</v>
      </c>
      <c r="W363">
        <v>0</v>
      </c>
      <c r="X363">
        <v>0.38</v>
      </c>
      <c r="Y363">
        <v>0.99</v>
      </c>
      <c r="Z363">
        <v>0.97</v>
      </c>
      <c r="AA363">
        <v>0.98</v>
      </c>
      <c r="AB363">
        <v>0.95</v>
      </c>
      <c r="AC363">
        <v>0.99</v>
      </c>
    </row>
    <row r="364" spans="1:29" x14ac:dyDescent="0.25">
      <c r="A364">
        <v>30016</v>
      </c>
      <c r="U364">
        <v>0.71899999999999997</v>
      </c>
    </row>
    <row r="365" spans="1:29" x14ac:dyDescent="0.25">
      <c r="A365">
        <v>30107</v>
      </c>
      <c r="U365">
        <v>0.45100000000000001</v>
      </c>
    </row>
    <row r="366" spans="1:29" x14ac:dyDescent="0.25">
      <c r="A366">
        <v>30117</v>
      </c>
      <c r="U366">
        <v>0.434</v>
      </c>
    </row>
    <row r="367" spans="1:29" x14ac:dyDescent="0.25">
      <c r="A367">
        <v>301307</v>
      </c>
      <c r="B367">
        <v>0.53</v>
      </c>
      <c r="D367">
        <v>0.75</v>
      </c>
      <c r="E367">
        <v>0.79</v>
      </c>
      <c r="F367">
        <v>0.67</v>
      </c>
      <c r="G367">
        <v>0.5</v>
      </c>
      <c r="H367">
        <v>0.86</v>
      </c>
      <c r="I367">
        <v>0.88100000000000001</v>
      </c>
      <c r="J367">
        <v>1</v>
      </c>
      <c r="L367">
        <v>0.67</v>
      </c>
      <c r="M367">
        <v>0.875</v>
      </c>
      <c r="N367">
        <v>1</v>
      </c>
      <c r="O367">
        <v>0.64</v>
      </c>
      <c r="Q367">
        <v>1</v>
      </c>
      <c r="S367">
        <v>0.81</v>
      </c>
      <c r="T367">
        <v>0.69</v>
      </c>
      <c r="X367">
        <v>0.46</v>
      </c>
      <c r="Y367">
        <v>1</v>
      </c>
      <c r="Z367">
        <v>0.96</v>
      </c>
      <c r="AB367">
        <v>1</v>
      </c>
      <c r="AC367">
        <v>1</v>
      </c>
    </row>
    <row r="368" spans="1:29" x14ac:dyDescent="0.25">
      <c r="A368">
        <v>310015</v>
      </c>
      <c r="B368">
        <v>0.56999999999999995</v>
      </c>
      <c r="C368">
        <v>0.48399999999999999</v>
      </c>
      <c r="D368">
        <v>0.71</v>
      </c>
      <c r="E368">
        <v>0.76</v>
      </c>
      <c r="F368">
        <v>0.57999999999999996</v>
      </c>
      <c r="G368">
        <v>0.51</v>
      </c>
      <c r="H368">
        <v>0.878</v>
      </c>
      <c r="I368">
        <v>0.92</v>
      </c>
      <c r="J368">
        <v>0.97</v>
      </c>
      <c r="K368">
        <v>0.748</v>
      </c>
      <c r="L368">
        <v>0.59</v>
      </c>
      <c r="M368">
        <v>0.89700000000000002</v>
      </c>
      <c r="N368">
        <v>0.98</v>
      </c>
      <c r="O368">
        <v>0.64</v>
      </c>
      <c r="P368">
        <v>1.298</v>
      </c>
      <c r="Q368">
        <v>1</v>
      </c>
      <c r="S368">
        <v>0.76</v>
      </c>
      <c r="T368">
        <v>0.69</v>
      </c>
      <c r="U368">
        <v>0.504</v>
      </c>
      <c r="V368">
        <v>1.821</v>
      </c>
      <c r="W368">
        <v>0.21299999999999999</v>
      </c>
      <c r="X368">
        <v>0.45</v>
      </c>
      <c r="Y368">
        <v>1</v>
      </c>
      <c r="Z368">
        <v>0.96</v>
      </c>
      <c r="AA368">
        <v>0.91</v>
      </c>
      <c r="AB368">
        <v>0.99</v>
      </c>
      <c r="AC368">
        <v>0.99</v>
      </c>
    </row>
    <row r="369" spans="1:29" x14ac:dyDescent="0.25">
      <c r="A369" t="s">
        <v>37</v>
      </c>
      <c r="I369">
        <v>0.89300000000000002</v>
      </c>
      <c r="J369">
        <v>0.81</v>
      </c>
      <c r="M369">
        <v>0.88500000000000001</v>
      </c>
      <c r="N369">
        <v>1</v>
      </c>
      <c r="Q369">
        <v>0.97</v>
      </c>
      <c r="Y369">
        <v>0.96</v>
      </c>
      <c r="AB369">
        <v>0.84</v>
      </c>
      <c r="AC369">
        <v>0.91</v>
      </c>
    </row>
    <row r="370" spans="1:29" x14ac:dyDescent="0.25">
      <c r="A370">
        <v>310022</v>
      </c>
      <c r="B370">
        <v>0.6</v>
      </c>
      <c r="C370">
        <v>0.18</v>
      </c>
      <c r="D370">
        <v>0.72</v>
      </c>
      <c r="E370">
        <v>0.84</v>
      </c>
      <c r="F370">
        <v>0.7</v>
      </c>
      <c r="G370">
        <v>0.56999999999999995</v>
      </c>
      <c r="H370">
        <v>0.86</v>
      </c>
      <c r="I370">
        <v>0.89</v>
      </c>
      <c r="J370">
        <v>0.99</v>
      </c>
      <c r="K370">
        <v>0.57699999999999996</v>
      </c>
      <c r="L370">
        <v>0.69</v>
      </c>
      <c r="M370">
        <v>0.9</v>
      </c>
      <c r="N370">
        <v>1</v>
      </c>
      <c r="O370">
        <v>0.66</v>
      </c>
      <c r="P370">
        <v>0.997</v>
      </c>
      <c r="Q370">
        <v>1</v>
      </c>
      <c r="S370">
        <v>0.8</v>
      </c>
      <c r="T370">
        <v>0.73</v>
      </c>
      <c r="U370">
        <v>0.42499999999999999</v>
      </c>
      <c r="V370">
        <v>0.55100000000000005</v>
      </c>
      <c r="W370">
        <v>0.90100000000000002</v>
      </c>
      <c r="X370">
        <v>0.38</v>
      </c>
      <c r="Y370">
        <v>1</v>
      </c>
      <c r="Z370">
        <v>0.95</v>
      </c>
      <c r="AA370">
        <v>0.98</v>
      </c>
      <c r="AB370">
        <v>1</v>
      </c>
      <c r="AC370">
        <v>1</v>
      </c>
    </row>
    <row r="371" spans="1:29" x14ac:dyDescent="0.25">
      <c r="A371">
        <v>310025</v>
      </c>
      <c r="B371">
        <v>0.5</v>
      </c>
      <c r="C371">
        <v>0</v>
      </c>
      <c r="D371">
        <v>0.62</v>
      </c>
      <c r="E371">
        <v>0.72</v>
      </c>
      <c r="F371">
        <v>0.59</v>
      </c>
      <c r="G371">
        <v>0.41</v>
      </c>
      <c r="H371">
        <v>0.85</v>
      </c>
      <c r="I371">
        <v>0.878</v>
      </c>
      <c r="J371">
        <v>1</v>
      </c>
      <c r="L371">
        <v>0.56999999999999995</v>
      </c>
      <c r="M371">
        <v>0.86799999999999999</v>
      </c>
      <c r="N371">
        <v>1</v>
      </c>
      <c r="O371">
        <v>0.56000000000000005</v>
      </c>
      <c r="P371">
        <v>1.1240000000000001</v>
      </c>
      <c r="Q371">
        <v>1</v>
      </c>
      <c r="S371">
        <v>0.77</v>
      </c>
      <c r="T371">
        <v>0.64</v>
      </c>
      <c r="U371">
        <v>0.35299999999999998</v>
      </c>
      <c r="V371">
        <v>0.48099999999999998</v>
      </c>
      <c r="W371">
        <v>0.54600000000000004</v>
      </c>
      <c r="X371">
        <v>0.51</v>
      </c>
      <c r="Y371">
        <v>1</v>
      </c>
      <c r="Z371">
        <v>0.92</v>
      </c>
      <c r="AA371">
        <v>1</v>
      </c>
      <c r="AB371">
        <v>1</v>
      </c>
      <c r="AC371">
        <v>1</v>
      </c>
    </row>
    <row r="372" spans="1:29" x14ac:dyDescent="0.25">
      <c r="A372">
        <v>310047</v>
      </c>
      <c r="B372">
        <v>0.56999999999999995</v>
      </c>
      <c r="C372">
        <v>0.40899999999999997</v>
      </c>
      <c r="D372">
        <v>0.7</v>
      </c>
      <c r="E372">
        <v>0.8</v>
      </c>
      <c r="F372">
        <v>0.66</v>
      </c>
      <c r="G372">
        <v>0.52</v>
      </c>
      <c r="H372">
        <v>0.85499999999999998</v>
      </c>
      <c r="I372">
        <v>0.90700000000000003</v>
      </c>
      <c r="J372">
        <v>0.99</v>
      </c>
      <c r="L372">
        <v>0.66</v>
      </c>
      <c r="M372">
        <v>0.88700000000000001</v>
      </c>
      <c r="N372">
        <v>0.99</v>
      </c>
      <c r="O372">
        <v>0.63500000000000001</v>
      </c>
      <c r="P372">
        <v>1</v>
      </c>
      <c r="Q372">
        <v>1</v>
      </c>
      <c r="S372">
        <v>0.76</v>
      </c>
      <c r="T372">
        <v>0.75</v>
      </c>
      <c r="U372">
        <v>0.441</v>
      </c>
      <c r="V372">
        <v>2.5030000000000001</v>
      </c>
      <c r="W372">
        <v>0.74</v>
      </c>
      <c r="X372">
        <v>0.42</v>
      </c>
      <c r="Y372">
        <v>0.98</v>
      </c>
      <c r="Z372">
        <v>0.94</v>
      </c>
      <c r="AA372">
        <v>0.98</v>
      </c>
      <c r="AB372">
        <v>0.97</v>
      </c>
      <c r="AC372">
        <v>0.94</v>
      </c>
    </row>
    <row r="373" spans="1:29" x14ac:dyDescent="0.25">
      <c r="A373">
        <v>310048</v>
      </c>
      <c r="B373">
        <v>0.5</v>
      </c>
      <c r="C373">
        <v>0.25900000000000001</v>
      </c>
      <c r="D373">
        <v>0.69</v>
      </c>
      <c r="E373">
        <v>0.77</v>
      </c>
      <c r="F373">
        <v>0.59</v>
      </c>
      <c r="G373">
        <v>0.42</v>
      </c>
      <c r="H373">
        <v>0.84</v>
      </c>
      <c r="I373">
        <v>0.88500000000000001</v>
      </c>
      <c r="J373">
        <v>0.99</v>
      </c>
      <c r="L373">
        <v>0.57999999999999996</v>
      </c>
      <c r="M373">
        <v>0.89200000000000002</v>
      </c>
      <c r="N373">
        <v>1</v>
      </c>
      <c r="O373">
        <v>0.59499999999999997</v>
      </c>
      <c r="P373">
        <v>1.149</v>
      </c>
      <c r="Q373">
        <v>1</v>
      </c>
      <c r="S373">
        <v>0.78</v>
      </c>
      <c r="T373">
        <v>0.68</v>
      </c>
      <c r="U373">
        <v>0.62</v>
      </c>
      <c r="V373">
        <v>3.855</v>
      </c>
      <c r="W373">
        <v>0.85499999999999998</v>
      </c>
      <c r="X373">
        <v>0.52</v>
      </c>
      <c r="Y373">
        <v>0.99</v>
      </c>
      <c r="Z373">
        <v>0.94</v>
      </c>
      <c r="AA373">
        <v>0.92</v>
      </c>
      <c r="AB373">
        <v>0.97</v>
      </c>
      <c r="AC373">
        <v>0.98</v>
      </c>
    </row>
    <row r="374" spans="1:29" x14ac:dyDescent="0.25">
      <c r="A374">
        <v>310060</v>
      </c>
      <c r="B374">
        <v>0.54</v>
      </c>
      <c r="C374">
        <v>0.74199999999999999</v>
      </c>
      <c r="D374">
        <v>0.69</v>
      </c>
      <c r="E374">
        <v>0.8</v>
      </c>
      <c r="F374">
        <v>0.67</v>
      </c>
      <c r="G374">
        <v>0.48</v>
      </c>
      <c r="H374">
        <v>0.86799999999999999</v>
      </c>
      <c r="I374">
        <v>0.88</v>
      </c>
      <c r="J374">
        <v>1</v>
      </c>
      <c r="L374">
        <v>0.61</v>
      </c>
      <c r="M374">
        <v>0.90100000000000002</v>
      </c>
      <c r="N374">
        <v>1</v>
      </c>
      <c r="O374">
        <v>0.61499999999999999</v>
      </c>
      <c r="P374">
        <v>1.0609999999999999</v>
      </c>
      <c r="Q374">
        <v>1</v>
      </c>
      <c r="S374">
        <v>0.79</v>
      </c>
      <c r="T374">
        <v>0.69</v>
      </c>
      <c r="U374">
        <v>0.55300000000000005</v>
      </c>
      <c r="V374">
        <v>1.6339999999999999</v>
      </c>
      <c r="W374">
        <v>1.087</v>
      </c>
      <c r="X374">
        <v>0.48</v>
      </c>
      <c r="Y374">
        <v>0.99</v>
      </c>
      <c r="Z374">
        <v>0.96</v>
      </c>
      <c r="AA374">
        <v>0.98</v>
      </c>
      <c r="AB374">
        <v>1</v>
      </c>
      <c r="AC374">
        <v>1</v>
      </c>
    </row>
    <row r="375" spans="1:29" x14ac:dyDescent="0.25">
      <c r="A375">
        <v>310075</v>
      </c>
      <c r="B375">
        <v>0.53</v>
      </c>
      <c r="C375">
        <v>0.65600000000000003</v>
      </c>
      <c r="D375">
        <v>0.71</v>
      </c>
      <c r="E375">
        <v>0.79</v>
      </c>
      <c r="F375">
        <v>0.63</v>
      </c>
      <c r="G375">
        <v>0.49</v>
      </c>
      <c r="H375">
        <v>0.85599999999999998</v>
      </c>
      <c r="I375">
        <v>0.91400000000000003</v>
      </c>
      <c r="J375">
        <v>0.99</v>
      </c>
      <c r="K375">
        <v>0.77800000000000002</v>
      </c>
      <c r="L375">
        <v>0.64</v>
      </c>
      <c r="M375">
        <v>0.90200000000000002</v>
      </c>
      <c r="N375">
        <v>0.99</v>
      </c>
      <c r="O375">
        <v>0.62</v>
      </c>
      <c r="P375">
        <v>1.131</v>
      </c>
      <c r="Q375">
        <v>1</v>
      </c>
      <c r="S375">
        <v>0.79</v>
      </c>
      <c r="T375">
        <v>0.71</v>
      </c>
      <c r="U375">
        <v>0.56000000000000005</v>
      </c>
      <c r="V375">
        <v>1.49</v>
      </c>
      <c r="W375">
        <v>1.044</v>
      </c>
      <c r="X375">
        <v>0.46</v>
      </c>
      <c r="Y375">
        <v>0.98</v>
      </c>
      <c r="Z375">
        <v>0.95</v>
      </c>
      <c r="AA375">
        <v>0.89</v>
      </c>
      <c r="AB375">
        <v>0.99</v>
      </c>
      <c r="AC375">
        <v>0.99</v>
      </c>
    </row>
    <row r="376" spans="1:29" x14ac:dyDescent="0.25">
      <c r="A376">
        <v>310081</v>
      </c>
      <c r="B376">
        <v>0.46</v>
      </c>
      <c r="C376">
        <v>0.26100000000000001</v>
      </c>
      <c r="D376">
        <v>0.69</v>
      </c>
      <c r="E376">
        <v>0.78</v>
      </c>
      <c r="F376">
        <v>0.62</v>
      </c>
      <c r="G376">
        <v>0.45</v>
      </c>
      <c r="H376">
        <v>0.86499999999999999</v>
      </c>
      <c r="I376">
        <v>0.86499999999999999</v>
      </c>
      <c r="J376">
        <v>1</v>
      </c>
      <c r="L376">
        <v>0.63</v>
      </c>
      <c r="M376">
        <v>0.89</v>
      </c>
      <c r="N376">
        <v>0.98</v>
      </c>
      <c r="O376">
        <v>0.57499999999999996</v>
      </c>
      <c r="P376">
        <v>0.93500000000000005</v>
      </c>
      <c r="Q376">
        <v>1</v>
      </c>
      <c r="S376">
        <v>0.76</v>
      </c>
      <c r="T376">
        <v>0.68</v>
      </c>
      <c r="U376">
        <v>0.372</v>
      </c>
      <c r="V376">
        <v>0.45</v>
      </c>
      <c r="W376">
        <v>0</v>
      </c>
      <c r="X376">
        <v>0.49</v>
      </c>
      <c r="Y376">
        <v>0.99</v>
      </c>
      <c r="Z376">
        <v>0.94</v>
      </c>
      <c r="AA376">
        <v>0.99</v>
      </c>
      <c r="AB376">
        <v>0.97</v>
      </c>
      <c r="AC376">
        <v>0.91</v>
      </c>
    </row>
    <row r="377" spans="1:29" x14ac:dyDescent="0.25">
      <c r="A377">
        <v>310112</v>
      </c>
      <c r="B377">
        <v>0.46</v>
      </c>
      <c r="C377">
        <v>1.2829999999999999</v>
      </c>
      <c r="D377">
        <v>0.65</v>
      </c>
      <c r="E377">
        <v>0.78</v>
      </c>
      <c r="F377">
        <v>0.64</v>
      </c>
      <c r="G377">
        <v>0.47</v>
      </c>
      <c r="H377">
        <v>0.875</v>
      </c>
      <c r="I377">
        <v>0.91800000000000004</v>
      </c>
      <c r="J377">
        <v>0.98</v>
      </c>
      <c r="L377">
        <v>0.63</v>
      </c>
      <c r="M377">
        <v>0.89400000000000002</v>
      </c>
      <c r="N377">
        <v>1</v>
      </c>
      <c r="O377">
        <v>0.55500000000000005</v>
      </c>
      <c r="P377">
        <v>1.1100000000000001</v>
      </c>
      <c r="Q377">
        <v>1</v>
      </c>
      <c r="S377">
        <v>0.76</v>
      </c>
      <c r="T377">
        <v>0.71</v>
      </c>
      <c r="U377">
        <v>0.44400000000000001</v>
      </c>
      <c r="V377">
        <v>1.31</v>
      </c>
      <c r="W377">
        <v>0</v>
      </c>
      <c r="X377">
        <v>0.46</v>
      </c>
      <c r="Y377">
        <v>1</v>
      </c>
      <c r="Z377">
        <v>0.93</v>
      </c>
      <c r="AA377">
        <v>1</v>
      </c>
      <c r="AB377">
        <v>0.99</v>
      </c>
      <c r="AC377">
        <v>1</v>
      </c>
    </row>
    <row r="378" spans="1:29" x14ac:dyDescent="0.25">
      <c r="A378">
        <v>320006</v>
      </c>
      <c r="B378">
        <v>0.55000000000000004</v>
      </c>
      <c r="D378">
        <v>0.7</v>
      </c>
      <c r="E378">
        <v>0.72</v>
      </c>
      <c r="F378">
        <v>0.55000000000000004</v>
      </c>
      <c r="G378">
        <v>0.44</v>
      </c>
      <c r="H378">
        <v>0.86499999999999999</v>
      </c>
      <c r="I378">
        <v>0.84199999999999997</v>
      </c>
      <c r="J378">
        <v>1</v>
      </c>
      <c r="L378">
        <v>0.56999999999999995</v>
      </c>
      <c r="M378">
        <v>0.88200000000000001</v>
      </c>
      <c r="N378">
        <v>0.96</v>
      </c>
      <c r="O378">
        <v>0.625</v>
      </c>
      <c r="P378">
        <v>0.86599999999999999</v>
      </c>
      <c r="Q378">
        <v>0.99</v>
      </c>
      <c r="S378">
        <v>0.74</v>
      </c>
      <c r="T378">
        <v>0.66</v>
      </c>
      <c r="U378">
        <v>0.56999999999999995</v>
      </c>
      <c r="V378">
        <v>0</v>
      </c>
      <c r="X378">
        <v>0.48</v>
      </c>
      <c r="Y378">
        <v>1</v>
      </c>
      <c r="Z378">
        <v>0.92</v>
      </c>
      <c r="AA378">
        <v>0.99</v>
      </c>
      <c r="AB378">
        <v>0.97</v>
      </c>
      <c r="AC378">
        <v>0.96</v>
      </c>
    </row>
    <row r="379" spans="1:29" x14ac:dyDescent="0.25">
      <c r="A379">
        <v>320018</v>
      </c>
      <c r="B379">
        <v>0.56999999999999995</v>
      </c>
      <c r="C379">
        <v>0.32</v>
      </c>
      <c r="D379">
        <v>0.65</v>
      </c>
      <c r="E379">
        <v>0.72</v>
      </c>
      <c r="F379">
        <v>0.57999999999999996</v>
      </c>
      <c r="G379">
        <v>0.44</v>
      </c>
      <c r="H379">
        <v>0.86499999999999999</v>
      </c>
      <c r="I379">
        <v>0.879</v>
      </c>
      <c r="J379">
        <v>0.99</v>
      </c>
      <c r="L379">
        <v>0.6</v>
      </c>
      <c r="M379">
        <v>0.84199999999999997</v>
      </c>
      <c r="N379">
        <v>1</v>
      </c>
      <c r="O379">
        <v>0.61</v>
      </c>
      <c r="P379">
        <v>0.97199999999999998</v>
      </c>
      <c r="Q379">
        <v>1</v>
      </c>
      <c r="S379">
        <v>0.75</v>
      </c>
      <c r="T379">
        <v>0.64</v>
      </c>
      <c r="U379">
        <v>0.54400000000000004</v>
      </c>
      <c r="V379">
        <v>1.7090000000000001</v>
      </c>
      <c r="W379">
        <v>2.3639999999999999</v>
      </c>
      <c r="X379">
        <v>0.48</v>
      </c>
      <c r="Y379">
        <v>0.98</v>
      </c>
      <c r="Z379">
        <v>0.92</v>
      </c>
      <c r="AA379">
        <v>0.97</v>
      </c>
      <c r="AB379">
        <v>0.95</v>
      </c>
      <c r="AC379">
        <v>0.99</v>
      </c>
    </row>
    <row r="380" spans="1:29" x14ac:dyDescent="0.25">
      <c r="A380">
        <v>320038</v>
      </c>
      <c r="B380">
        <v>0.57999999999999996</v>
      </c>
      <c r="D380">
        <v>0.66</v>
      </c>
      <c r="E380">
        <v>0.7</v>
      </c>
      <c r="F380">
        <v>0.64</v>
      </c>
      <c r="G380">
        <v>0.45</v>
      </c>
      <c r="I380">
        <v>0.89400000000000002</v>
      </c>
      <c r="J380">
        <v>0.85</v>
      </c>
      <c r="L380">
        <v>0.56000000000000005</v>
      </c>
      <c r="M380">
        <v>0.88200000000000001</v>
      </c>
      <c r="O380">
        <v>0.62</v>
      </c>
      <c r="P380">
        <v>0.80700000000000005</v>
      </c>
      <c r="Q380">
        <v>0.86</v>
      </c>
      <c r="S380">
        <v>0.73</v>
      </c>
      <c r="T380">
        <v>0.69</v>
      </c>
      <c r="U380">
        <v>0.442</v>
      </c>
      <c r="X380">
        <v>0.46</v>
      </c>
      <c r="Z380">
        <v>0.91</v>
      </c>
      <c r="AA380">
        <v>0.85</v>
      </c>
    </row>
    <row r="381" spans="1:29" x14ac:dyDescent="0.25">
      <c r="A381">
        <v>320058</v>
      </c>
      <c r="B381">
        <v>0.82</v>
      </c>
      <c r="D381">
        <v>0.87</v>
      </c>
      <c r="E381">
        <v>0.79</v>
      </c>
      <c r="F381">
        <v>0.6</v>
      </c>
      <c r="G381">
        <v>0.44</v>
      </c>
      <c r="L381">
        <v>0.77</v>
      </c>
      <c r="O381">
        <v>0.84499999999999997</v>
      </c>
      <c r="S381">
        <v>0.87</v>
      </c>
      <c r="T381">
        <v>0.71</v>
      </c>
      <c r="X381">
        <v>0.52</v>
      </c>
      <c r="Z381">
        <v>0.96</v>
      </c>
      <c r="AA381">
        <v>0.87</v>
      </c>
    </row>
    <row r="382" spans="1:29" x14ac:dyDescent="0.25">
      <c r="A382">
        <v>320086</v>
      </c>
      <c r="B382">
        <v>0.6</v>
      </c>
      <c r="D382">
        <v>0.75</v>
      </c>
      <c r="E382">
        <v>0.78</v>
      </c>
      <c r="F382">
        <v>0.63</v>
      </c>
      <c r="G382">
        <v>0.49</v>
      </c>
      <c r="H382">
        <v>0.86099999999999999</v>
      </c>
      <c r="I382">
        <v>0.88400000000000001</v>
      </c>
      <c r="J382">
        <v>1</v>
      </c>
      <c r="L382">
        <v>0.63</v>
      </c>
      <c r="M382">
        <v>0.871</v>
      </c>
      <c r="N382">
        <v>0.98</v>
      </c>
      <c r="O382">
        <v>0.67500000000000004</v>
      </c>
      <c r="P382">
        <v>0.876</v>
      </c>
      <c r="Q382">
        <v>1</v>
      </c>
      <c r="S382">
        <v>0.82</v>
      </c>
      <c r="T382">
        <v>0.72</v>
      </c>
      <c r="U382">
        <v>0.48799999999999999</v>
      </c>
      <c r="X382">
        <v>0.44</v>
      </c>
      <c r="Y382">
        <v>0.97</v>
      </c>
      <c r="Z382">
        <v>0.93</v>
      </c>
      <c r="AA382">
        <v>0.96</v>
      </c>
      <c r="AB382">
        <v>0.96</v>
      </c>
      <c r="AC382">
        <v>0.98</v>
      </c>
    </row>
    <row r="383" spans="1:29" x14ac:dyDescent="0.25">
      <c r="A383">
        <v>321307</v>
      </c>
      <c r="B383">
        <v>0.63</v>
      </c>
      <c r="D383">
        <v>0.85</v>
      </c>
      <c r="E383">
        <v>0.8</v>
      </c>
      <c r="F383">
        <v>0.84</v>
      </c>
      <c r="G383">
        <v>0.51</v>
      </c>
      <c r="I383">
        <v>0.86899999999999999</v>
      </c>
      <c r="J383">
        <v>0.65</v>
      </c>
      <c r="L383">
        <v>0.7</v>
      </c>
      <c r="M383">
        <v>0.88100000000000001</v>
      </c>
      <c r="O383">
        <v>0.74</v>
      </c>
      <c r="Q383">
        <v>1</v>
      </c>
      <c r="S383">
        <v>0.84</v>
      </c>
      <c r="T383">
        <v>0.76</v>
      </c>
      <c r="X383">
        <v>0.43</v>
      </c>
      <c r="Z383">
        <v>0.94</v>
      </c>
      <c r="AA383">
        <v>0.86</v>
      </c>
    </row>
    <row r="384" spans="1:29" x14ac:dyDescent="0.25">
      <c r="A384">
        <v>330006</v>
      </c>
      <c r="B384">
        <v>0.47</v>
      </c>
      <c r="C384">
        <v>0.69</v>
      </c>
      <c r="D384">
        <v>0.63</v>
      </c>
      <c r="E384">
        <v>0.66</v>
      </c>
      <c r="F384">
        <v>0.44</v>
      </c>
      <c r="G384">
        <v>0.39</v>
      </c>
      <c r="H384">
        <v>0.85899999999999999</v>
      </c>
      <c r="I384">
        <v>0.88</v>
      </c>
      <c r="J384">
        <v>1</v>
      </c>
      <c r="L384">
        <v>0.49</v>
      </c>
      <c r="M384">
        <v>0.88600000000000001</v>
      </c>
      <c r="N384">
        <v>0.97</v>
      </c>
      <c r="O384">
        <v>0.55000000000000004</v>
      </c>
      <c r="P384">
        <v>0.92400000000000004</v>
      </c>
      <c r="Q384">
        <v>0.97</v>
      </c>
      <c r="S384">
        <v>0.71</v>
      </c>
      <c r="T384">
        <v>0.59</v>
      </c>
      <c r="U384">
        <v>0.50600000000000001</v>
      </c>
      <c r="V384">
        <v>1.6930000000000001</v>
      </c>
      <c r="X384">
        <v>0.49</v>
      </c>
      <c r="Y384">
        <v>0.95</v>
      </c>
      <c r="Z384">
        <v>0.88</v>
      </c>
      <c r="AA384">
        <v>0.98</v>
      </c>
      <c r="AB384">
        <v>0.94</v>
      </c>
      <c r="AC384">
        <v>1</v>
      </c>
    </row>
    <row r="385" spans="1:29" x14ac:dyDescent="0.25">
      <c r="A385">
        <v>330043</v>
      </c>
      <c r="B385">
        <v>0.45</v>
      </c>
      <c r="C385">
        <v>0</v>
      </c>
      <c r="D385">
        <v>0.67</v>
      </c>
      <c r="E385">
        <v>0.77</v>
      </c>
      <c r="F385">
        <v>0.53</v>
      </c>
      <c r="G385">
        <v>0.47</v>
      </c>
      <c r="H385">
        <v>0.85799999999999998</v>
      </c>
      <c r="I385">
        <v>0.874</v>
      </c>
      <c r="J385">
        <v>1</v>
      </c>
      <c r="K385">
        <v>2.4790000000000001</v>
      </c>
      <c r="L385">
        <v>0.59</v>
      </c>
      <c r="M385">
        <v>0.877</v>
      </c>
      <c r="N385">
        <v>0.99</v>
      </c>
      <c r="O385">
        <v>0.56000000000000005</v>
      </c>
      <c r="P385">
        <v>1.145</v>
      </c>
      <c r="Q385">
        <v>1</v>
      </c>
      <c r="S385">
        <v>0.78</v>
      </c>
      <c r="T385">
        <v>0.65</v>
      </c>
      <c r="U385">
        <v>0.40799999999999997</v>
      </c>
      <c r="V385">
        <v>2.222</v>
      </c>
      <c r="W385">
        <v>3.3039999999999998</v>
      </c>
      <c r="X385">
        <v>0.47</v>
      </c>
      <c r="Y385">
        <v>0.96</v>
      </c>
      <c r="Z385">
        <v>0.94</v>
      </c>
      <c r="AA385">
        <v>0.87</v>
      </c>
      <c r="AB385">
        <v>0.96</v>
      </c>
      <c r="AC385">
        <v>0.96</v>
      </c>
    </row>
    <row r="386" spans="1:29" x14ac:dyDescent="0.25">
      <c r="A386">
        <v>330047</v>
      </c>
      <c r="B386">
        <v>0.45</v>
      </c>
      <c r="D386">
        <v>0.71</v>
      </c>
      <c r="E386">
        <v>0.78</v>
      </c>
      <c r="F386">
        <v>0.61</v>
      </c>
      <c r="G386">
        <v>0.45</v>
      </c>
      <c r="H386">
        <v>0.84</v>
      </c>
      <c r="I386">
        <v>0.88900000000000001</v>
      </c>
      <c r="J386">
        <v>0.96</v>
      </c>
      <c r="L386">
        <v>0.6</v>
      </c>
      <c r="M386">
        <v>0.85799999999999998</v>
      </c>
      <c r="N386">
        <v>1</v>
      </c>
      <c r="O386">
        <v>0.57999999999999996</v>
      </c>
      <c r="P386">
        <v>0.92</v>
      </c>
      <c r="Q386">
        <v>1</v>
      </c>
      <c r="S386">
        <v>0.75</v>
      </c>
      <c r="T386">
        <v>0.69</v>
      </c>
      <c r="U386">
        <v>0.38400000000000001</v>
      </c>
      <c r="W386">
        <v>0.60399999999999998</v>
      </c>
      <c r="X386">
        <v>0.49</v>
      </c>
      <c r="Y386">
        <v>0.99</v>
      </c>
      <c r="Z386">
        <v>0.94</v>
      </c>
      <c r="AA386">
        <v>0.86</v>
      </c>
      <c r="AB386">
        <v>0.99</v>
      </c>
      <c r="AC386">
        <v>0.99</v>
      </c>
    </row>
    <row r="387" spans="1:29" x14ac:dyDescent="0.25">
      <c r="A387">
        <v>330055</v>
      </c>
      <c r="B387">
        <v>0.49</v>
      </c>
      <c r="C387">
        <v>0.51400000000000001</v>
      </c>
      <c r="D387">
        <v>0.7</v>
      </c>
      <c r="E387">
        <v>0.71</v>
      </c>
      <c r="F387">
        <v>0.55000000000000004</v>
      </c>
      <c r="G387">
        <v>0.46</v>
      </c>
      <c r="H387">
        <v>0.877</v>
      </c>
      <c r="I387">
        <v>0.88</v>
      </c>
      <c r="J387">
        <v>0.97</v>
      </c>
      <c r="K387">
        <v>0</v>
      </c>
      <c r="L387">
        <v>0.59</v>
      </c>
      <c r="M387">
        <v>0.89100000000000001</v>
      </c>
      <c r="N387">
        <v>0.98</v>
      </c>
      <c r="O387">
        <v>0.59499999999999997</v>
      </c>
      <c r="P387">
        <v>1.103</v>
      </c>
      <c r="Q387">
        <v>1</v>
      </c>
      <c r="S387">
        <v>0.74</v>
      </c>
      <c r="T387">
        <v>0.63</v>
      </c>
      <c r="U387">
        <v>0.45700000000000002</v>
      </c>
      <c r="V387">
        <v>1.371</v>
      </c>
      <c r="W387">
        <v>1.208</v>
      </c>
      <c r="X387">
        <v>0.47</v>
      </c>
      <c r="Y387">
        <v>0.99</v>
      </c>
      <c r="Z387">
        <v>0.93</v>
      </c>
      <c r="AA387">
        <v>0.95</v>
      </c>
      <c r="AB387">
        <v>0.99</v>
      </c>
      <c r="AC387">
        <v>0.99</v>
      </c>
    </row>
    <row r="388" spans="1:29" x14ac:dyDescent="0.25">
      <c r="A388">
        <v>330061</v>
      </c>
      <c r="B388">
        <v>0.56000000000000005</v>
      </c>
      <c r="C388">
        <v>0.34799999999999998</v>
      </c>
      <c r="D388">
        <v>0.7</v>
      </c>
      <c r="E388">
        <v>0.74</v>
      </c>
      <c r="F388">
        <v>0.61</v>
      </c>
      <c r="G388">
        <v>0.44</v>
      </c>
      <c r="H388">
        <v>0.878</v>
      </c>
      <c r="I388">
        <v>0.88400000000000001</v>
      </c>
      <c r="J388">
        <v>0.95</v>
      </c>
      <c r="L388">
        <v>0.6</v>
      </c>
      <c r="M388">
        <v>0.89900000000000002</v>
      </c>
      <c r="N388">
        <v>0.99</v>
      </c>
      <c r="O388">
        <v>0.63</v>
      </c>
      <c r="P388">
        <v>0.98099999999999998</v>
      </c>
      <c r="Q388">
        <v>1</v>
      </c>
      <c r="S388">
        <v>0.8</v>
      </c>
      <c r="T388">
        <v>0.69</v>
      </c>
      <c r="U388">
        <v>0.48699999999999999</v>
      </c>
      <c r="V388">
        <v>0.63700000000000001</v>
      </c>
      <c r="W388">
        <v>0.90600000000000003</v>
      </c>
      <c r="X388">
        <v>0.49</v>
      </c>
      <c r="Y388">
        <v>0.99</v>
      </c>
      <c r="Z388">
        <v>0.93</v>
      </c>
      <c r="AA388">
        <v>1</v>
      </c>
      <c r="AB388">
        <v>0.99</v>
      </c>
      <c r="AC388">
        <v>0.99</v>
      </c>
    </row>
    <row r="389" spans="1:29" x14ac:dyDescent="0.25">
      <c r="A389">
        <v>330067</v>
      </c>
      <c r="P389">
        <v>1.069</v>
      </c>
    </row>
    <row r="390" spans="1:29" x14ac:dyDescent="0.25">
      <c r="A390">
        <v>330085</v>
      </c>
      <c r="B390">
        <v>0.49</v>
      </c>
      <c r="D390">
        <v>0.79</v>
      </c>
      <c r="E390">
        <v>0.77</v>
      </c>
      <c r="F390">
        <v>0.64</v>
      </c>
      <c r="G390">
        <v>0.46</v>
      </c>
      <c r="H390">
        <v>0.86699999999999999</v>
      </c>
      <c r="I390">
        <v>0.88300000000000001</v>
      </c>
      <c r="J390">
        <v>0.91</v>
      </c>
      <c r="L390">
        <v>0.59</v>
      </c>
      <c r="M390">
        <v>0.88100000000000001</v>
      </c>
      <c r="N390">
        <v>0.91</v>
      </c>
      <c r="O390">
        <v>0.64</v>
      </c>
      <c r="P390">
        <v>0.72699999999999998</v>
      </c>
      <c r="Q390">
        <v>1</v>
      </c>
      <c r="S390">
        <v>0.76</v>
      </c>
      <c r="T390">
        <v>0.67</v>
      </c>
      <c r="U390">
        <v>0.47699999999999998</v>
      </c>
      <c r="X390">
        <v>0.5</v>
      </c>
      <c r="Y390">
        <v>0.99</v>
      </c>
      <c r="Z390">
        <v>0.96</v>
      </c>
      <c r="AA390">
        <v>0.89</v>
      </c>
      <c r="AB390">
        <v>1</v>
      </c>
      <c r="AC390">
        <v>0.94</v>
      </c>
    </row>
    <row r="391" spans="1:29" x14ac:dyDescent="0.25">
      <c r="A391">
        <v>330107</v>
      </c>
      <c r="B391">
        <v>0.43</v>
      </c>
      <c r="D391">
        <v>0.65</v>
      </c>
      <c r="E391">
        <v>0.69</v>
      </c>
      <c r="F391">
        <v>0.52</v>
      </c>
      <c r="G391">
        <v>0.41</v>
      </c>
      <c r="H391">
        <v>0.86599999999999999</v>
      </c>
      <c r="I391">
        <v>0.88</v>
      </c>
      <c r="J391">
        <v>0.97</v>
      </c>
      <c r="L391">
        <v>0.55000000000000004</v>
      </c>
      <c r="M391">
        <v>0.86</v>
      </c>
      <c r="N391">
        <v>0.99</v>
      </c>
      <c r="O391">
        <v>0.54</v>
      </c>
      <c r="P391">
        <v>1.008</v>
      </c>
      <c r="Q391">
        <v>1</v>
      </c>
      <c r="S391">
        <v>0.75</v>
      </c>
      <c r="T391">
        <v>0.66</v>
      </c>
      <c r="U391">
        <v>0.61799999999999999</v>
      </c>
      <c r="V391">
        <v>0</v>
      </c>
      <c r="W391">
        <v>0</v>
      </c>
      <c r="X391">
        <v>0.52</v>
      </c>
      <c r="Y391">
        <v>0.96</v>
      </c>
      <c r="Z391">
        <v>0.93</v>
      </c>
      <c r="AA391">
        <v>0.96</v>
      </c>
      <c r="AB391">
        <v>0.98</v>
      </c>
      <c r="AC391">
        <v>0.87</v>
      </c>
    </row>
    <row r="392" spans="1:29" x14ac:dyDescent="0.25">
      <c r="A392">
        <v>330119</v>
      </c>
      <c r="B392">
        <v>0.5</v>
      </c>
      <c r="C392">
        <v>0.221</v>
      </c>
      <c r="D392">
        <v>0.62</v>
      </c>
      <c r="E392">
        <v>0.75</v>
      </c>
      <c r="F392">
        <v>0.59</v>
      </c>
      <c r="G392">
        <v>0.43</v>
      </c>
      <c r="H392">
        <v>0.88600000000000001</v>
      </c>
      <c r="I392">
        <v>0.92100000000000004</v>
      </c>
      <c r="J392">
        <v>1</v>
      </c>
      <c r="K392">
        <v>0.89200000000000002</v>
      </c>
      <c r="L392">
        <v>0.56000000000000005</v>
      </c>
      <c r="M392">
        <v>0.91500000000000004</v>
      </c>
      <c r="N392">
        <v>0.96</v>
      </c>
      <c r="O392">
        <v>0.56000000000000005</v>
      </c>
      <c r="P392">
        <v>1.0329999999999999</v>
      </c>
      <c r="Q392">
        <v>1</v>
      </c>
      <c r="S392">
        <v>0.77</v>
      </c>
      <c r="T392">
        <v>0.64</v>
      </c>
      <c r="U392">
        <v>0.76</v>
      </c>
      <c r="V392">
        <v>2.0579999999999998</v>
      </c>
      <c r="W392">
        <v>1.6990000000000001</v>
      </c>
      <c r="X392">
        <v>0.51</v>
      </c>
      <c r="Y392">
        <v>0.97</v>
      </c>
      <c r="Z392">
        <v>0.94</v>
      </c>
      <c r="AA392">
        <v>0.69</v>
      </c>
      <c r="AB392">
        <v>0.97</v>
      </c>
      <c r="AC392">
        <v>0.98</v>
      </c>
    </row>
    <row r="393" spans="1:29" x14ac:dyDescent="0.25">
      <c r="A393">
        <v>330126</v>
      </c>
      <c r="B393">
        <v>0.53</v>
      </c>
      <c r="C393">
        <v>1.212</v>
      </c>
      <c r="D393">
        <v>0.73</v>
      </c>
      <c r="E393">
        <v>0.8</v>
      </c>
      <c r="F393">
        <v>0.64</v>
      </c>
      <c r="G393">
        <v>0.45</v>
      </c>
      <c r="H393">
        <v>0.873</v>
      </c>
      <c r="I393">
        <v>0.88200000000000001</v>
      </c>
      <c r="J393">
        <v>0.97</v>
      </c>
      <c r="K393">
        <v>1.6819999999999999</v>
      </c>
      <c r="L393">
        <v>0.61</v>
      </c>
      <c r="M393">
        <v>0.88700000000000001</v>
      </c>
      <c r="N393">
        <v>0.99</v>
      </c>
      <c r="O393">
        <v>0.63</v>
      </c>
      <c r="P393">
        <v>1.089</v>
      </c>
      <c r="Q393">
        <v>1</v>
      </c>
      <c r="S393">
        <v>0.77</v>
      </c>
      <c r="T393">
        <v>0.7</v>
      </c>
      <c r="U393">
        <v>0.43</v>
      </c>
      <c r="V393">
        <v>3.661</v>
      </c>
      <c r="W393">
        <v>0.92800000000000005</v>
      </c>
      <c r="X393">
        <v>0.5</v>
      </c>
      <c r="Y393">
        <v>1</v>
      </c>
      <c r="Z393">
        <v>0.95</v>
      </c>
      <c r="AA393">
        <v>0.87</v>
      </c>
      <c r="AB393">
        <v>0.99</v>
      </c>
      <c r="AC393">
        <v>1</v>
      </c>
    </row>
    <row r="394" spans="1:29" x14ac:dyDescent="0.25">
      <c r="A394">
        <v>330127</v>
      </c>
      <c r="B394">
        <v>0.5</v>
      </c>
      <c r="C394">
        <v>0.28899999999999998</v>
      </c>
      <c r="D394">
        <v>0.67</v>
      </c>
      <c r="E394">
        <v>0.67</v>
      </c>
      <c r="F394">
        <v>0.52</v>
      </c>
      <c r="G394">
        <v>0.42</v>
      </c>
      <c r="H394">
        <v>0.86699999999999999</v>
      </c>
      <c r="I394">
        <v>0.89800000000000002</v>
      </c>
      <c r="J394">
        <v>0.96</v>
      </c>
      <c r="K394">
        <v>1.9870000000000001</v>
      </c>
      <c r="L394">
        <v>0.54</v>
      </c>
      <c r="M394">
        <v>0.88700000000000001</v>
      </c>
      <c r="N394">
        <v>0.98</v>
      </c>
      <c r="O394">
        <v>0.58499999999999996</v>
      </c>
      <c r="P394">
        <v>0.94399999999999995</v>
      </c>
      <c r="Q394">
        <v>1</v>
      </c>
      <c r="S394">
        <v>0.75</v>
      </c>
      <c r="T394">
        <v>0.59</v>
      </c>
      <c r="U394">
        <v>0.58499999999999996</v>
      </c>
      <c r="V394">
        <v>1.1299999999999999</v>
      </c>
      <c r="W394">
        <v>1.964</v>
      </c>
      <c r="X394">
        <v>0.49</v>
      </c>
      <c r="Y394">
        <v>0.95</v>
      </c>
      <c r="Z394">
        <v>0.91</v>
      </c>
      <c r="AA394">
        <v>0.59</v>
      </c>
      <c r="AB394">
        <v>0.94</v>
      </c>
      <c r="AC394">
        <v>0.99</v>
      </c>
    </row>
    <row r="395" spans="1:29" x14ac:dyDescent="0.25">
      <c r="A395">
        <v>330132</v>
      </c>
      <c r="B395">
        <v>0.5</v>
      </c>
      <c r="D395">
        <v>0.71</v>
      </c>
      <c r="E395">
        <v>0.76</v>
      </c>
      <c r="F395">
        <v>0.76</v>
      </c>
      <c r="G395">
        <v>0.5</v>
      </c>
      <c r="I395">
        <v>0.84799999999999998</v>
      </c>
      <c r="J395">
        <v>0.96</v>
      </c>
      <c r="L395">
        <v>0.62</v>
      </c>
      <c r="M395">
        <v>0.875</v>
      </c>
      <c r="N395">
        <v>0.96</v>
      </c>
      <c r="O395">
        <v>0.60499999999999998</v>
      </c>
      <c r="P395">
        <v>0.79</v>
      </c>
      <c r="Q395">
        <v>1</v>
      </c>
      <c r="S395">
        <v>0.74</v>
      </c>
      <c r="T395">
        <v>0.7</v>
      </c>
      <c r="U395">
        <v>0.5</v>
      </c>
      <c r="X395">
        <v>0.46</v>
      </c>
      <c r="Y395">
        <v>0.9</v>
      </c>
      <c r="Z395">
        <v>0.96</v>
      </c>
      <c r="AA395">
        <v>0.62</v>
      </c>
      <c r="AB395">
        <v>1</v>
      </c>
      <c r="AC395">
        <v>0.97</v>
      </c>
    </row>
    <row r="396" spans="1:29" x14ac:dyDescent="0.25">
      <c r="A396">
        <v>330144</v>
      </c>
      <c r="B396">
        <v>0.63</v>
      </c>
      <c r="D396">
        <v>0.8</v>
      </c>
      <c r="E396">
        <v>0.82</v>
      </c>
      <c r="F396">
        <v>0.74</v>
      </c>
      <c r="G396">
        <v>0.45</v>
      </c>
      <c r="I396">
        <v>0.88400000000000001</v>
      </c>
      <c r="J396">
        <v>0.96</v>
      </c>
      <c r="L396">
        <v>0.7</v>
      </c>
      <c r="M396">
        <v>0.86099999999999999</v>
      </c>
      <c r="N396">
        <v>0.96</v>
      </c>
      <c r="O396">
        <v>0.71499999999999997</v>
      </c>
      <c r="P396">
        <v>0.66</v>
      </c>
      <c r="Q396">
        <v>0.93</v>
      </c>
      <c r="S396">
        <v>0.81</v>
      </c>
      <c r="T396">
        <v>0.81</v>
      </c>
      <c r="U396">
        <v>0.49399999999999999</v>
      </c>
      <c r="X396">
        <v>0.5</v>
      </c>
      <c r="Y396">
        <v>0.84</v>
      </c>
      <c r="Z396">
        <v>0.95</v>
      </c>
      <c r="AA396">
        <v>0.97</v>
      </c>
      <c r="AB396">
        <v>1</v>
      </c>
      <c r="AC396">
        <v>1</v>
      </c>
    </row>
    <row r="397" spans="1:29" x14ac:dyDescent="0.25">
      <c r="A397">
        <v>330157</v>
      </c>
      <c r="B397">
        <v>0.56000000000000005</v>
      </c>
      <c r="C397">
        <v>0</v>
      </c>
      <c r="D397">
        <v>0.73</v>
      </c>
      <c r="E397">
        <v>0.76</v>
      </c>
      <c r="F397">
        <v>0.66</v>
      </c>
      <c r="G397">
        <v>0.47</v>
      </c>
      <c r="H397">
        <v>0.84099999999999997</v>
      </c>
      <c r="I397">
        <v>0.90500000000000003</v>
      </c>
      <c r="J397">
        <v>0.99</v>
      </c>
      <c r="K397">
        <v>0</v>
      </c>
      <c r="L397">
        <v>0.63</v>
      </c>
      <c r="M397">
        <v>0.86799999999999999</v>
      </c>
      <c r="N397">
        <v>0.98</v>
      </c>
      <c r="O397">
        <v>0.64500000000000002</v>
      </c>
      <c r="P397">
        <v>0.84299999999999997</v>
      </c>
      <c r="Q397">
        <v>1</v>
      </c>
      <c r="S397">
        <v>0.8</v>
      </c>
      <c r="T397">
        <v>0.69</v>
      </c>
      <c r="U397">
        <v>0.38200000000000001</v>
      </c>
      <c r="V397">
        <v>0.58599999999999997</v>
      </c>
      <c r="W397">
        <v>2.16</v>
      </c>
      <c r="X397">
        <v>0.49</v>
      </c>
      <c r="Y397">
        <v>0.99</v>
      </c>
      <c r="Z397">
        <v>0.96</v>
      </c>
      <c r="AA397">
        <v>0.97</v>
      </c>
      <c r="AB397">
        <v>0.99</v>
      </c>
      <c r="AC397">
        <v>0.99</v>
      </c>
    </row>
    <row r="398" spans="1:29" x14ac:dyDescent="0.25">
      <c r="A398">
        <v>330169</v>
      </c>
      <c r="B398">
        <v>0.55000000000000004</v>
      </c>
      <c r="C398">
        <v>0.193</v>
      </c>
      <c r="D398">
        <v>0.68</v>
      </c>
      <c r="E398">
        <v>0.74</v>
      </c>
      <c r="F398">
        <v>0.57999999999999996</v>
      </c>
      <c r="G398">
        <v>0.45</v>
      </c>
      <c r="H398">
        <v>0.89</v>
      </c>
      <c r="I398">
        <v>0.89700000000000002</v>
      </c>
      <c r="J398">
        <v>0.98</v>
      </c>
      <c r="K398">
        <v>0.58799999999999997</v>
      </c>
      <c r="L398">
        <v>0.57999999999999996</v>
      </c>
      <c r="M398">
        <v>0.89800000000000002</v>
      </c>
      <c r="N398">
        <v>1</v>
      </c>
      <c r="O398">
        <v>0.61499999999999999</v>
      </c>
      <c r="P398">
        <v>0.98099999999999998</v>
      </c>
      <c r="Q398">
        <v>1</v>
      </c>
      <c r="S398">
        <v>0.76</v>
      </c>
      <c r="T398">
        <v>0.63</v>
      </c>
      <c r="U398">
        <v>0.59099999999999997</v>
      </c>
      <c r="V398">
        <v>0.29699999999999999</v>
      </c>
      <c r="W398">
        <v>1.113</v>
      </c>
      <c r="X398">
        <v>0.48</v>
      </c>
      <c r="Y398">
        <v>0.97</v>
      </c>
      <c r="Z398">
        <v>0.93</v>
      </c>
      <c r="AA398">
        <v>0.98</v>
      </c>
      <c r="AB398">
        <v>0.97</v>
      </c>
      <c r="AC398">
        <v>1</v>
      </c>
    </row>
    <row r="399" spans="1:29" x14ac:dyDescent="0.25">
      <c r="A399">
        <v>330175</v>
      </c>
      <c r="B399">
        <v>0.49</v>
      </c>
      <c r="D399">
        <v>0.75</v>
      </c>
      <c r="E399">
        <v>0.75</v>
      </c>
      <c r="F399">
        <v>0.6</v>
      </c>
      <c r="G399">
        <v>0.41</v>
      </c>
      <c r="H399">
        <v>0.86299999999999999</v>
      </c>
      <c r="I399">
        <v>0.90600000000000003</v>
      </c>
      <c r="J399">
        <v>0.98</v>
      </c>
      <c r="L399">
        <v>0.62</v>
      </c>
      <c r="M399">
        <v>0.90200000000000002</v>
      </c>
      <c r="N399">
        <v>0.93</v>
      </c>
      <c r="O399">
        <v>0.62</v>
      </c>
      <c r="P399">
        <v>0.77700000000000002</v>
      </c>
      <c r="Q399">
        <v>1</v>
      </c>
      <c r="S399">
        <v>0.72</v>
      </c>
      <c r="T399">
        <v>0.67</v>
      </c>
      <c r="U399">
        <v>0.41</v>
      </c>
      <c r="V399">
        <v>0</v>
      </c>
      <c r="X399">
        <v>0.54</v>
      </c>
      <c r="Y399">
        <v>0.98</v>
      </c>
      <c r="Z399">
        <v>0.95</v>
      </c>
      <c r="AA399">
        <v>0.97</v>
      </c>
      <c r="AB399">
        <v>1</v>
      </c>
      <c r="AC399">
        <v>1</v>
      </c>
    </row>
    <row r="400" spans="1:29" x14ac:dyDescent="0.25">
      <c r="A400">
        <v>330180</v>
      </c>
      <c r="B400">
        <v>0.42</v>
      </c>
      <c r="C400">
        <v>0</v>
      </c>
      <c r="D400">
        <v>0.55000000000000004</v>
      </c>
      <c r="E400">
        <v>0.7</v>
      </c>
      <c r="F400">
        <v>0.55000000000000004</v>
      </c>
      <c r="G400">
        <v>0.4</v>
      </c>
      <c r="H400">
        <v>0.85399999999999998</v>
      </c>
      <c r="I400">
        <v>0.89200000000000002</v>
      </c>
      <c r="J400">
        <v>0.97</v>
      </c>
      <c r="L400">
        <v>0.54</v>
      </c>
      <c r="M400">
        <v>0.88100000000000001</v>
      </c>
      <c r="N400">
        <v>0.99</v>
      </c>
      <c r="O400">
        <v>0.48499999999999999</v>
      </c>
      <c r="P400">
        <v>0.95399999999999996</v>
      </c>
      <c r="Q400">
        <v>1</v>
      </c>
      <c r="S400">
        <v>0.71</v>
      </c>
      <c r="T400">
        <v>0.61</v>
      </c>
      <c r="U400">
        <v>0.47</v>
      </c>
      <c r="V400">
        <v>1.9870000000000001</v>
      </c>
      <c r="W400">
        <v>0.68300000000000005</v>
      </c>
      <c r="X400">
        <v>0.52</v>
      </c>
      <c r="Y400">
        <v>0.99</v>
      </c>
      <c r="Z400">
        <v>0.92</v>
      </c>
      <c r="AA400">
        <v>0.76</v>
      </c>
      <c r="AB400">
        <v>0.98</v>
      </c>
      <c r="AC400">
        <v>0.98</v>
      </c>
    </row>
    <row r="401" spans="1:29" x14ac:dyDescent="0.25">
      <c r="A401">
        <v>330193</v>
      </c>
      <c r="B401">
        <v>0.4</v>
      </c>
      <c r="C401">
        <v>1.0309999999999999</v>
      </c>
      <c r="D401">
        <v>0.57999999999999996</v>
      </c>
      <c r="E401">
        <v>0.64</v>
      </c>
      <c r="F401">
        <v>0.54</v>
      </c>
      <c r="G401">
        <v>0.41</v>
      </c>
      <c r="H401">
        <v>0.86099999999999999</v>
      </c>
      <c r="I401">
        <v>0.89300000000000002</v>
      </c>
      <c r="J401">
        <v>0.95</v>
      </c>
      <c r="K401">
        <v>1.661</v>
      </c>
      <c r="L401">
        <v>0.52</v>
      </c>
      <c r="M401">
        <v>0.86499999999999999</v>
      </c>
      <c r="N401">
        <v>0.9</v>
      </c>
      <c r="O401">
        <v>0.49</v>
      </c>
      <c r="P401">
        <v>1.091</v>
      </c>
      <c r="Q401">
        <v>1</v>
      </c>
      <c r="S401">
        <v>0.7</v>
      </c>
      <c r="T401">
        <v>0.62</v>
      </c>
      <c r="U401">
        <v>0.51500000000000001</v>
      </c>
      <c r="V401">
        <v>2.76</v>
      </c>
      <c r="X401">
        <v>0.51</v>
      </c>
      <c r="Y401">
        <v>0.95</v>
      </c>
      <c r="Z401">
        <v>0.92</v>
      </c>
      <c r="AA401">
        <v>0.98</v>
      </c>
      <c r="AB401">
        <v>0.96</v>
      </c>
      <c r="AC401">
        <v>0.91</v>
      </c>
    </row>
    <row r="402" spans="1:29" x14ac:dyDescent="0.25">
      <c r="A402">
        <v>330224</v>
      </c>
      <c r="B402">
        <v>0.55000000000000004</v>
      </c>
      <c r="D402">
        <v>0.76</v>
      </c>
      <c r="E402">
        <v>0.81</v>
      </c>
      <c r="F402">
        <v>0.67</v>
      </c>
      <c r="G402">
        <v>0.52</v>
      </c>
      <c r="I402">
        <v>0.85899999999999999</v>
      </c>
      <c r="L402">
        <v>0.61</v>
      </c>
      <c r="N402">
        <v>1</v>
      </c>
      <c r="O402">
        <v>0.65500000000000003</v>
      </c>
      <c r="P402">
        <v>1.0509999999999999</v>
      </c>
      <c r="Q402">
        <v>1</v>
      </c>
      <c r="S402">
        <v>0.76</v>
      </c>
      <c r="T402">
        <v>0.74</v>
      </c>
      <c r="U402">
        <v>0.47799999999999998</v>
      </c>
      <c r="X402">
        <v>0.43</v>
      </c>
      <c r="Y402">
        <v>0.98</v>
      </c>
      <c r="Z402">
        <v>0.95</v>
      </c>
      <c r="AA402">
        <v>0.9</v>
      </c>
      <c r="AB402">
        <v>0.99</v>
      </c>
      <c r="AC402">
        <v>0.98</v>
      </c>
    </row>
    <row r="403" spans="1:29" x14ac:dyDescent="0.25">
      <c r="A403">
        <v>330231</v>
      </c>
      <c r="B403">
        <v>0.56999999999999995</v>
      </c>
      <c r="C403">
        <v>1.3280000000000001</v>
      </c>
      <c r="D403">
        <v>0.79</v>
      </c>
      <c r="E403">
        <v>0.73</v>
      </c>
      <c r="F403">
        <v>0.56999999999999995</v>
      </c>
      <c r="G403">
        <v>0.47</v>
      </c>
      <c r="H403">
        <v>0.85299999999999998</v>
      </c>
      <c r="I403">
        <v>0.89100000000000001</v>
      </c>
      <c r="J403">
        <v>0.93</v>
      </c>
      <c r="K403">
        <v>0.93200000000000005</v>
      </c>
      <c r="L403">
        <v>0.59</v>
      </c>
      <c r="M403">
        <v>0.89500000000000002</v>
      </c>
      <c r="N403">
        <v>0.96</v>
      </c>
      <c r="O403">
        <v>0.68</v>
      </c>
      <c r="P403">
        <v>0.83499999999999996</v>
      </c>
      <c r="Q403">
        <v>1</v>
      </c>
      <c r="S403">
        <v>0.8</v>
      </c>
      <c r="T403">
        <v>0.63</v>
      </c>
      <c r="U403">
        <v>0.443</v>
      </c>
      <c r="V403">
        <v>3.2610000000000001</v>
      </c>
      <c r="W403">
        <v>1.087</v>
      </c>
      <c r="X403">
        <v>0.46</v>
      </c>
      <c r="Y403">
        <v>0.88</v>
      </c>
      <c r="Z403">
        <v>0.93</v>
      </c>
      <c r="AA403">
        <v>0.89</v>
      </c>
      <c r="AB403">
        <v>0.91</v>
      </c>
      <c r="AC403">
        <v>0.96</v>
      </c>
    </row>
    <row r="404" spans="1:29" x14ac:dyDescent="0.25">
      <c r="A404">
        <v>330246</v>
      </c>
      <c r="B404">
        <v>0.52</v>
      </c>
      <c r="C404">
        <v>0.79800000000000004</v>
      </c>
      <c r="D404">
        <v>0.7</v>
      </c>
      <c r="E404">
        <v>0.77</v>
      </c>
      <c r="F404">
        <v>0.61</v>
      </c>
      <c r="G404">
        <v>0.51</v>
      </c>
      <c r="H404">
        <v>0.871</v>
      </c>
      <c r="I404">
        <v>0.90900000000000003</v>
      </c>
      <c r="J404">
        <v>1</v>
      </c>
      <c r="L404">
        <v>0.62</v>
      </c>
      <c r="M404">
        <v>0.90200000000000002</v>
      </c>
      <c r="N404">
        <v>1</v>
      </c>
      <c r="O404">
        <v>0.61</v>
      </c>
      <c r="P404">
        <v>1.042</v>
      </c>
      <c r="Q404">
        <v>1</v>
      </c>
      <c r="S404">
        <v>0.79</v>
      </c>
      <c r="T404">
        <v>0.68</v>
      </c>
      <c r="U404">
        <v>0.60399999999999998</v>
      </c>
      <c r="V404">
        <v>0.34499999999999997</v>
      </c>
      <c r="W404">
        <v>0.80800000000000005</v>
      </c>
      <c r="X404">
        <v>0.43</v>
      </c>
      <c r="Y404">
        <v>1</v>
      </c>
      <c r="Z404">
        <v>0.94</v>
      </c>
      <c r="AA404">
        <v>0.88</v>
      </c>
      <c r="AB404">
        <v>1</v>
      </c>
      <c r="AC404">
        <v>1</v>
      </c>
    </row>
    <row r="405" spans="1:29" x14ac:dyDescent="0.25">
      <c r="A405">
        <v>330265</v>
      </c>
      <c r="B405">
        <v>0.46</v>
      </c>
      <c r="D405">
        <v>0.69</v>
      </c>
      <c r="E405">
        <v>0.77</v>
      </c>
      <c r="F405">
        <v>0.67</v>
      </c>
      <c r="G405">
        <v>0.49</v>
      </c>
      <c r="I405">
        <v>0.873</v>
      </c>
      <c r="J405">
        <v>1</v>
      </c>
      <c r="L405">
        <v>0.68</v>
      </c>
      <c r="M405">
        <v>0.86099999999999999</v>
      </c>
      <c r="N405">
        <v>0.97</v>
      </c>
      <c r="O405">
        <v>0.57499999999999996</v>
      </c>
      <c r="P405">
        <v>0.69</v>
      </c>
      <c r="Q405">
        <v>1</v>
      </c>
      <c r="S405">
        <v>0.85</v>
      </c>
      <c r="T405">
        <v>0.73</v>
      </c>
      <c r="U405">
        <v>0.46600000000000003</v>
      </c>
      <c r="X405">
        <v>0.49</v>
      </c>
      <c r="Y405">
        <v>1</v>
      </c>
      <c r="Z405">
        <v>0.98</v>
      </c>
      <c r="AA405">
        <v>1</v>
      </c>
      <c r="AB405">
        <v>1</v>
      </c>
      <c r="AC405">
        <v>1</v>
      </c>
    </row>
    <row r="406" spans="1:29" x14ac:dyDescent="0.25">
      <c r="A406">
        <v>330268</v>
      </c>
      <c r="B406">
        <v>0.59</v>
      </c>
      <c r="D406">
        <v>0.79</v>
      </c>
      <c r="E406">
        <v>0.79</v>
      </c>
      <c r="F406">
        <v>0.64</v>
      </c>
      <c r="G406">
        <v>0.54</v>
      </c>
      <c r="I406">
        <v>0.89</v>
      </c>
      <c r="J406">
        <v>0.98</v>
      </c>
      <c r="L406">
        <v>0.68</v>
      </c>
      <c r="M406">
        <v>0.89200000000000002</v>
      </c>
      <c r="O406">
        <v>0.69</v>
      </c>
      <c r="P406">
        <v>0.64200000000000002</v>
      </c>
      <c r="S406">
        <v>0.83</v>
      </c>
      <c r="T406">
        <v>0.7</v>
      </c>
      <c r="U406">
        <v>0.495</v>
      </c>
      <c r="X406">
        <v>0.42</v>
      </c>
      <c r="Z406">
        <v>0.96</v>
      </c>
      <c r="AA406">
        <v>0.93</v>
      </c>
    </row>
    <row r="407" spans="1:29" x14ac:dyDescent="0.25">
      <c r="A407">
        <v>330273</v>
      </c>
      <c r="B407">
        <v>0.61</v>
      </c>
      <c r="D407">
        <v>0.75</v>
      </c>
      <c r="E407">
        <v>0.84</v>
      </c>
      <c r="F407">
        <v>0.7</v>
      </c>
      <c r="G407">
        <v>0.57999999999999996</v>
      </c>
      <c r="H407">
        <v>0.872</v>
      </c>
      <c r="I407">
        <v>0.89500000000000002</v>
      </c>
      <c r="J407">
        <v>0.94</v>
      </c>
      <c r="L407">
        <v>0.72</v>
      </c>
      <c r="M407">
        <v>0.89</v>
      </c>
      <c r="N407">
        <v>1</v>
      </c>
      <c r="O407">
        <v>0.68</v>
      </c>
      <c r="P407">
        <v>1.03</v>
      </c>
      <c r="Q407">
        <v>1</v>
      </c>
      <c r="S407">
        <v>0.84</v>
      </c>
      <c r="T407">
        <v>0.77</v>
      </c>
      <c r="U407">
        <v>0.41399999999999998</v>
      </c>
      <c r="V407">
        <v>1.369</v>
      </c>
      <c r="W407">
        <v>0</v>
      </c>
      <c r="X407">
        <v>0.37</v>
      </c>
      <c r="Y407">
        <v>1</v>
      </c>
      <c r="Z407">
        <v>0.95</v>
      </c>
      <c r="AA407">
        <v>0.99</v>
      </c>
      <c r="AB407">
        <v>1</v>
      </c>
      <c r="AC407">
        <v>1</v>
      </c>
    </row>
    <row r="408" spans="1:29" x14ac:dyDescent="0.25">
      <c r="A408">
        <v>330350</v>
      </c>
      <c r="B408">
        <v>0.56999999999999995</v>
      </c>
      <c r="C408">
        <v>0.48199999999999998</v>
      </c>
      <c r="D408">
        <v>0.65</v>
      </c>
      <c r="E408">
        <v>0.71</v>
      </c>
      <c r="F408">
        <v>0.52</v>
      </c>
      <c r="G408">
        <v>0.43</v>
      </c>
      <c r="H408">
        <v>0.86</v>
      </c>
      <c r="I408">
        <v>0.89800000000000002</v>
      </c>
      <c r="J408">
        <v>0.79</v>
      </c>
      <c r="K408">
        <v>0.81</v>
      </c>
      <c r="L408">
        <v>0.53</v>
      </c>
      <c r="M408">
        <v>0.91</v>
      </c>
      <c r="N408">
        <v>0.98</v>
      </c>
      <c r="O408">
        <v>0.61</v>
      </c>
      <c r="P408">
        <v>0.94199999999999995</v>
      </c>
      <c r="Q408">
        <v>0.99</v>
      </c>
      <c r="S408">
        <v>0.76</v>
      </c>
      <c r="T408">
        <v>0.61</v>
      </c>
      <c r="U408">
        <v>0.82599999999999996</v>
      </c>
      <c r="V408">
        <v>0.311</v>
      </c>
      <c r="W408">
        <v>0.52900000000000003</v>
      </c>
      <c r="X408">
        <v>0.48</v>
      </c>
      <c r="Y408">
        <v>0.98</v>
      </c>
      <c r="Z408">
        <v>0.91</v>
      </c>
      <c r="AA408">
        <v>0.64</v>
      </c>
      <c r="AB408">
        <v>0.96</v>
      </c>
      <c r="AC408">
        <v>0.98</v>
      </c>
    </row>
    <row r="409" spans="1:29" x14ac:dyDescent="0.25">
      <c r="A409">
        <v>330401</v>
      </c>
      <c r="B409">
        <v>0.48</v>
      </c>
      <c r="C409">
        <v>0.70099999999999996</v>
      </c>
      <c r="D409">
        <v>0.67</v>
      </c>
      <c r="E409">
        <v>0.74</v>
      </c>
      <c r="F409">
        <v>0.56999999999999995</v>
      </c>
      <c r="G409">
        <v>0.46</v>
      </c>
      <c r="H409">
        <v>0.874</v>
      </c>
      <c r="I409">
        <v>0.877</v>
      </c>
      <c r="J409">
        <v>0.99</v>
      </c>
      <c r="L409">
        <v>0.61</v>
      </c>
      <c r="M409">
        <v>0.89700000000000002</v>
      </c>
      <c r="N409">
        <v>1</v>
      </c>
      <c r="O409">
        <v>0.57499999999999996</v>
      </c>
      <c r="P409">
        <v>1.05</v>
      </c>
      <c r="Q409">
        <v>1</v>
      </c>
      <c r="S409">
        <v>0.77</v>
      </c>
      <c r="T409">
        <v>0.68</v>
      </c>
      <c r="U409">
        <v>0.41299999999999998</v>
      </c>
      <c r="V409">
        <v>1.611</v>
      </c>
      <c r="W409">
        <v>0</v>
      </c>
      <c r="X409">
        <v>0.47</v>
      </c>
      <c r="Y409">
        <v>0.98</v>
      </c>
      <c r="Z409">
        <v>0.93</v>
      </c>
      <c r="AA409">
        <v>0.9</v>
      </c>
      <c r="AB409">
        <v>0.99</v>
      </c>
      <c r="AC409">
        <v>0.99</v>
      </c>
    </row>
    <row r="410" spans="1:29" x14ac:dyDescent="0.25">
      <c r="A410">
        <v>340014</v>
      </c>
      <c r="B410">
        <v>0.52</v>
      </c>
      <c r="C410">
        <v>0.32400000000000001</v>
      </c>
      <c r="D410">
        <v>0.63</v>
      </c>
      <c r="E410">
        <v>0.74</v>
      </c>
      <c r="F410">
        <v>0.59</v>
      </c>
      <c r="G410">
        <v>0.46</v>
      </c>
      <c r="H410">
        <v>0.86799999999999999</v>
      </c>
      <c r="I410">
        <v>0.88100000000000001</v>
      </c>
      <c r="J410">
        <v>1</v>
      </c>
      <c r="K410">
        <v>2.6160000000000001</v>
      </c>
      <c r="L410">
        <v>0.56000000000000005</v>
      </c>
      <c r="M410">
        <v>0.878</v>
      </c>
      <c r="N410">
        <v>1</v>
      </c>
      <c r="O410">
        <v>0.57499999999999996</v>
      </c>
      <c r="P410">
        <v>1.0660000000000001</v>
      </c>
      <c r="Q410">
        <v>1</v>
      </c>
      <c r="S410">
        <v>0.78</v>
      </c>
      <c r="T410">
        <v>0.67</v>
      </c>
      <c r="U410">
        <v>0.56599999999999995</v>
      </c>
      <c r="V410">
        <v>1.2769999999999999</v>
      </c>
      <c r="W410">
        <v>0.46899999999999997</v>
      </c>
      <c r="X410">
        <v>0.49</v>
      </c>
      <c r="Y410">
        <v>1</v>
      </c>
      <c r="Z410">
        <v>0.95</v>
      </c>
      <c r="AA410">
        <v>0.99</v>
      </c>
      <c r="AB410">
        <v>1</v>
      </c>
      <c r="AC410">
        <v>1</v>
      </c>
    </row>
    <row r="411" spans="1:29" x14ac:dyDescent="0.25">
      <c r="A411">
        <v>340015</v>
      </c>
      <c r="B411">
        <v>0.55000000000000004</v>
      </c>
      <c r="C411">
        <v>0.59799999999999998</v>
      </c>
      <c r="D411">
        <v>0.7</v>
      </c>
      <c r="E411">
        <v>0.75</v>
      </c>
      <c r="F411">
        <v>0.61</v>
      </c>
      <c r="G411">
        <v>0.46</v>
      </c>
      <c r="H411">
        <v>0.86299999999999999</v>
      </c>
      <c r="I411">
        <v>0.85499999999999998</v>
      </c>
      <c r="J411">
        <v>1</v>
      </c>
      <c r="L411">
        <v>0.62</v>
      </c>
      <c r="M411">
        <v>0.873</v>
      </c>
      <c r="N411">
        <v>1</v>
      </c>
      <c r="O411">
        <v>0.625</v>
      </c>
      <c r="P411">
        <v>0.98299999999999998</v>
      </c>
      <c r="Q411">
        <v>1</v>
      </c>
      <c r="S411">
        <v>0.77</v>
      </c>
      <c r="T411">
        <v>0.63</v>
      </c>
      <c r="U411">
        <v>0.46200000000000002</v>
      </c>
      <c r="V411">
        <v>1.0129999999999999</v>
      </c>
      <c r="W411">
        <v>1.42</v>
      </c>
      <c r="X411">
        <v>0.47</v>
      </c>
      <c r="Y411">
        <v>1</v>
      </c>
      <c r="Z411">
        <v>0.93</v>
      </c>
      <c r="AA411">
        <v>0.98</v>
      </c>
      <c r="AB411">
        <v>1</v>
      </c>
      <c r="AC411">
        <v>0.99</v>
      </c>
    </row>
    <row r="412" spans="1:29" x14ac:dyDescent="0.25">
      <c r="A412">
        <v>340023</v>
      </c>
      <c r="B412">
        <v>0.73</v>
      </c>
      <c r="D412">
        <v>0.78</v>
      </c>
      <c r="E412">
        <v>0.83</v>
      </c>
      <c r="F412">
        <v>0.69</v>
      </c>
      <c r="G412">
        <v>0.6</v>
      </c>
      <c r="H412">
        <v>0.84699999999999998</v>
      </c>
      <c r="I412">
        <v>0.89200000000000002</v>
      </c>
      <c r="J412">
        <v>0.97</v>
      </c>
      <c r="L412">
        <v>0.66</v>
      </c>
      <c r="M412">
        <v>0.88100000000000001</v>
      </c>
      <c r="N412">
        <v>0.98</v>
      </c>
      <c r="O412">
        <v>0.755</v>
      </c>
      <c r="P412">
        <v>1.0029999999999999</v>
      </c>
      <c r="Q412">
        <v>1</v>
      </c>
      <c r="S412">
        <v>0.86</v>
      </c>
      <c r="T412">
        <v>0.72</v>
      </c>
      <c r="U412">
        <v>0.38600000000000001</v>
      </c>
      <c r="V412">
        <v>0</v>
      </c>
      <c r="W412">
        <v>0.67400000000000004</v>
      </c>
      <c r="X412">
        <v>0.35</v>
      </c>
      <c r="Y412">
        <v>0.98</v>
      </c>
      <c r="Z412">
        <v>0.95</v>
      </c>
      <c r="AA412">
        <v>0.95</v>
      </c>
      <c r="AB412">
        <v>0.99</v>
      </c>
      <c r="AC412">
        <v>0.99</v>
      </c>
    </row>
    <row r="413" spans="1:29" x14ac:dyDescent="0.25">
      <c r="A413">
        <v>340024</v>
      </c>
      <c r="B413">
        <v>0.68</v>
      </c>
      <c r="D413">
        <v>0.67</v>
      </c>
      <c r="E413">
        <v>0.82</v>
      </c>
      <c r="F413">
        <v>0.69</v>
      </c>
      <c r="G413">
        <v>0.48</v>
      </c>
      <c r="H413">
        <v>0.85</v>
      </c>
      <c r="I413">
        <v>0.878</v>
      </c>
      <c r="J413">
        <v>0.96</v>
      </c>
      <c r="L413">
        <v>0.69</v>
      </c>
      <c r="M413">
        <v>0.88500000000000001</v>
      </c>
      <c r="N413">
        <v>1</v>
      </c>
      <c r="O413">
        <v>0.67500000000000004</v>
      </c>
      <c r="P413">
        <v>0.83</v>
      </c>
      <c r="Q413">
        <v>1</v>
      </c>
      <c r="S413">
        <v>0.83</v>
      </c>
      <c r="T413">
        <v>0.73</v>
      </c>
      <c r="U413">
        <v>0.46600000000000003</v>
      </c>
      <c r="X413">
        <v>0.45</v>
      </c>
      <c r="Y413">
        <v>0.93</v>
      </c>
      <c r="Z413">
        <v>0.93</v>
      </c>
      <c r="AA413">
        <v>0.91</v>
      </c>
      <c r="AB413">
        <v>0.98</v>
      </c>
      <c r="AC413">
        <v>0.98</v>
      </c>
    </row>
    <row r="414" spans="1:29" x14ac:dyDescent="0.25">
      <c r="A414">
        <v>340047</v>
      </c>
      <c r="B414">
        <v>0.57999999999999996</v>
      </c>
      <c r="C414">
        <v>0.36399999999999999</v>
      </c>
      <c r="D414">
        <v>0.7</v>
      </c>
      <c r="E414">
        <v>0.74</v>
      </c>
      <c r="F414">
        <v>0.55000000000000004</v>
      </c>
      <c r="G414">
        <v>0.53</v>
      </c>
      <c r="H414">
        <v>0.86199999999999999</v>
      </c>
      <c r="I414">
        <v>0.90200000000000002</v>
      </c>
      <c r="J414">
        <v>0.97</v>
      </c>
      <c r="K414">
        <v>0.80400000000000005</v>
      </c>
      <c r="L414">
        <v>0.59</v>
      </c>
      <c r="M414">
        <v>0.89600000000000002</v>
      </c>
      <c r="N414">
        <v>1</v>
      </c>
      <c r="O414">
        <v>0.64</v>
      </c>
      <c r="P414">
        <v>1.19</v>
      </c>
      <c r="Q414">
        <v>1</v>
      </c>
      <c r="S414">
        <v>0.77</v>
      </c>
      <c r="T414">
        <v>0.64</v>
      </c>
      <c r="U414">
        <v>0.63600000000000001</v>
      </c>
      <c r="V414">
        <v>0.64400000000000002</v>
      </c>
      <c r="W414">
        <v>1.3260000000000001</v>
      </c>
      <c r="X414">
        <v>0.41</v>
      </c>
      <c r="Y414">
        <v>1</v>
      </c>
      <c r="Z414">
        <v>0.94</v>
      </c>
      <c r="AA414">
        <v>0.91</v>
      </c>
      <c r="AB414">
        <v>1</v>
      </c>
      <c r="AC414">
        <v>1</v>
      </c>
    </row>
    <row r="415" spans="1:29" x14ac:dyDescent="0.25">
      <c r="A415">
        <v>340075</v>
      </c>
      <c r="B415">
        <v>0.61</v>
      </c>
      <c r="C415">
        <v>0</v>
      </c>
      <c r="D415">
        <v>0.8</v>
      </c>
      <c r="E415">
        <v>0.83</v>
      </c>
      <c r="F415">
        <v>0.73</v>
      </c>
      <c r="G415">
        <v>0.51</v>
      </c>
      <c r="H415">
        <v>0.85799999999999998</v>
      </c>
      <c r="I415">
        <v>0.879</v>
      </c>
      <c r="J415">
        <v>0.98</v>
      </c>
      <c r="L415">
        <v>0.64</v>
      </c>
      <c r="M415">
        <v>0.88</v>
      </c>
      <c r="N415">
        <v>0.99</v>
      </c>
      <c r="O415">
        <v>0.70499999999999996</v>
      </c>
      <c r="P415">
        <v>0.88</v>
      </c>
      <c r="Q415">
        <v>1</v>
      </c>
      <c r="S415">
        <v>0.79</v>
      </c>
      <c r="T415">
        <v>0.71</v>
      </c>
      <c r="U415">
        <v>0.443</v>
      </c>
      <c r="V415">
        <v>0.88300000000000001</v>
      </c>
      <c r="W415">
        <v>0.72799999999999998</v>
      </c>
      <c r="X415">
        <v>0.45</v>
      </c>
      <c r="Y415">
        <v>1</v>
      </c>
      <c r="Z415">
        <v>0.96</v>
      </c>
      <c r="AA415">
        <v>1</v>
      </c>
      <c r="AB415">
        <v>1</v>
      </c>
      <c r="AC415">
        <v>0.99</v>
      </c>
    </row>
    <row r="416" spans="1:29" x14ac:dyDescent="0.25">
      <c r="A416">
        <v>340087</v>
      </c>
      <c r="B416">
        <v>0.6</v>
      </c>
      <c r="D416">
        <v>0.78</v>
      </c>
      <c r="E416">
        <v>0.82</v>
      </c>
      <c r="F416">
        <v>0.73</v>
      </c>
      <c r="G416">
        <v>0.5</v>
      </c>
      <c r="H416">
        <v>0.85499999999999998</v>
      </c>
      <c r="I416">
        <v>0.872</v>
      </c>
      <c r="J416">
        <v>0.99</v>
      </c>
      <c r="L416">
        <v>0.68</v>
      </c>
      <c r="M416">
        <v>0.873</v>
      </c>
      <c r="N416">
        <v>0.94</v>
      </c>
      <c r="O416">
        <v>0.69</v>
      </c>
      <c r="P416">
        <v>0.83299999999999996</v>
      </c>
      <c r="Q416">
        <v>1</v>
      </c>
      <c r="S416">
        <v>0.86</v>
      </c>
      <c r="T416">
        <v>0.71</v>
      </c>
      <c r="U416">
        <v>0.441</v>
      </c>
      <c r="V416">
        <v>0.90200000000000002</v>
      </c>
      <c r="X416">
        <v>0.46</v>
      </c>
      <c r="Y416">
        <v>0.94</v>
      </c>
      <c r="Z416">
        <v>0.96</v>
      </c>
      <c r="AA416">
        <v>0.96</v>
      </c>
      <c r="AB416">
        <v>1</v>
      </c>
      <c r="AC416">
        <v>0.97</v>
      </c>
    </row>
    <row r="417" spans="1:29" x14ac:dyDescent="0.25">
      <c r="A417">
        <v>340131</v>
      </c>
      <c r="B417">
        <v>0.61</v>
      </c>
      <c r="C417">
        <v>0</v>
      </c>
      <c r="D417">
        <v>0.73</v>
      </c>
      <c r="E417">
        <v>0.82</v>
      </c>
      <c r="F417">
        <v>0.71</v>
      </c>
      <c r="G417">
        <v>0.56000000000000005</v>
      </c>
      <c r="H417">
        <v>0.879</v>
      </c>
      <c r="I417">
        <v>0.89500000000000002</v>
      </c>
      <c r="J417">
        <v>0.94</v>
      </c>
      <c r="K417">
        <v>0.57299999999999995</v>
      </c>
      <c r="L417">
        <v>0.66</v>
      </c>
      <c r="M417">
        <v>0.872</v>
      </c>
      <c r="N417">
        <v>0.99</v>
      </c>
      <c r="O417">
        <v>0.67</v>
      </c>
      <c r="P417">
        <v>0.98599999999999999</v>
      </c>
      <c r="Q417">
        <v>1</v>
      </c>
      <c r="S417">
        <v>0.83</v>
      </c>
      <c r="T417">
        <v>0.72</v>
      </c>
      <c r="U417">
        <v>0.38800000000000001</v>
      </c>
      <c r="V417">
        <v>1.097</v>
      </c>
      <c r="W417">
        <v>0.46</v>
      </c>
      <c r="X417">
        <v>0.38</v>
      </c>
      <c r="Y417">
        <v>0.95</v>
      </c>
      <c r="Z417">
        <v>0.94</v>
      </c>
      <c r="AA417">
        <v>0.91</v>
      </c>
      <c r="AB417">
        <v>0.97</v>
      </c>
      <c r="AC417">
        <v>1</v>
      </c>
    </row>
    <row r="418" spans="1:29" x14ac:dyDescent="0.25">
      <c r="A418">
        <v>340159</v>
      </c>
      <c r="B418">
        <v>0.65</v>
      </c>
      <c r="D418">
        <v>0.66</v>
      </c>
      <c r="E418">
        <v>0.75</v>
      </c>
      <c r="F418">
        <v>0.63</v>
      </c>
      <c r="G418">
        <v>0.43</v>
      </c>
      <c r="I418">
        <v>0.86899999999999999</v>
      </c>
      <c r="J418">
        <v>0.98</v>
      </c>
      <c r="L418">
        <v>0.69</v>
      </c>
      <c r="M418">
        <v>0.871</v>
      </c>
      <c r="N418">
        <v>0.99</v>
      </c>
      <c r="O418">
        <v>0.65500000000000003</v>
      </c>
      <c r="P418">
        <v>0.751</v>
      </c>
      <c r="Q418">
        <v>1</v>
      </c>
      <c r="S418">
        <v>0.8</v>
      </c>
      <c r="T418">
        <v>0.7</v>
      </c>
      <c r="U418">
        <v>0.45400000000000001</v>
      </c>
      <c r="X418">
        <v>0.49</v>
      </c>
      <c r="Y418">
        <v>1</v>
      </c>
      <c r="Z418">
        <v>0.92</v>
      </c>
      <c r="AA418">
        <v>0.99</v>
      </c>
      <c r="AB418">
        <v>1</v>
      </c>
      <c r="AC418">
        <v>0.99</v>
      </c>
    </row>
    <row r="419" spans="1:29" x14ac:dyDescent="0.25">
      <c r="A419">
        <v>340186</v>
      </c>
      <c r="B419">
        <v>0.63</v>
      </c>
      <c r="D419">
        <v>0.73</v>
      </c>
      <c r="E419">
        <v>0.81</v>
      </c>
      <c r="F419">
        <v>0.73</v>
      </c>
      <c r="G419">
        <v>0.54</v>
      </c>
      <c r="H419">
        <v>0.84899999999999998</v>
      </c>
      <c r="I419">
        <v>0.88400000000000001</v>
      </c>
      <c r="J419">
        <v>0.97</v>
      </c>
      <c r="L419">
        <v>0.69</v>
      </c>
      <c r="M419">
        <v>0.878</v>
      </c>
      <c r="N419">
        <v>0.96</v>
      </c>
      <c r="O419">
        <v>0.68</v>
      </c>
      <c r="P419">
        <v>0.85299999999999998</v>
      </c>
      <c r="Q419">
        <v>1</v>
      </c>
      <c r="S419">
        <v>0.86</v>
      </c>
      <c r="T419">
        <v>0.73</v>
      </c>
      <c r="U419">
        <v>0.52800000000000002</v>
      </c>
      <c r="W419">
        <v>0.92200000000000004</v>
      </c>
      <c r="X419">
        <v>0.41</v>
      </c>
      <c r="Y419">
        <v>0.95</v>
      </c>
      <c r="Z419">
        <v>0.95</v>
      </c>
      <c r="AA419">
        <v>0.91</v>
      </c>
      <c r="AB419">
        <v>1</v>
      </c>
      <c r="AC419">
        <v>0.99</v>
      </c>
    </row>
    <row r="420" spans="1:29" x14ac:dyDescent="0.25">
      <c r="A420" t="s">
        <v>38</v>
      </c>
      <c r="H420">
        <v>0.85799999999999998</v>
      </c>
      <c r="I420">
        <v>0.89400000000000002</v>
      </c>
      <c r="J420">
        <v>0.94</v>
      </c>
      <c r="M420">
        <v>0.878</v>
      </c>
      <c r="N420">
        <v>1</v>
      </c>
      <c r="Q420">
        <v>1</v>
      </c>
      <c r="Y420">
        <v>0.97</v>
      </c>
      <c r="AB420">
        <v>0.99</v>
      </c>
      <c r="AC420">
        <v>0.99</v>
      </c>
    </row>
    <row r="421" spans="1:29" x14ac:dyDescent="0.25">
      <c r="A421">
        <v>341304</v>
      </c>
      <c r="B421">
        <v>0.83</v>
      </c>
      <c r="D421">
        <v>0.79</v>
      </c>
      <c r="E421">
        <v>0.91</v>
      </c>
      <c r="F421">
        <v>0.8</v>
      </c>
      <c r="G421">
        <v>0.64</v>
      </c>
      <c r="I421">
        <v>0.879</v>
      </c>
      <c r="J421">
        <v>0.74</v>
      </c>
      <c r="L421">
        <v>0.69</v>
      </c>
      <c r="M421">
        <v>0.872</v>
      </c>
      <c r="O421">
        <v>0.81</v>
      </c>
      <c r="S421">
        <v>0.94</v>
      </c>
      <c r="T421">
        <v>0.8</v>
      </c>
      <c r="X421">
        <v>0.28999999999999998</v>
      </c>
      <c r="Z421">
        <v>0.93</v>
      </c>
    </row>
    <row r="422" spans="1:29" x14ac:dyDescent="0.25">
      <c r="A422">
        <v>341311</v>
      </c>
      <c r="B422">
        <v>0.75</v>
      </c>
      <c r="D422">
        <v>0.89</v>
      </c>
      <c r="E422">
        <v>0.89</v>
      </c>
      <c r="F422">
        <v>0.9</v>
      </c>
      <c r="G422">
        <v>0.55000000000000004</v>
      </c>
      <c r="I422">
        <v>0.88</v>
      </c>
      <c r="J422">
        <v>0.92</v>
      </c>
      <c r="L422">
        <v>0.75</v>
      </c>
      <c r="M422">
        <v>0.877</v>
      </c>
      <c r="O422">
        <v>0.82</v>
      </c>
      <c r="S422">
        <v>0.93</v>
      </c>
      <c r="T422">
        <v>0.76</v>
      </c>
      <c r="X422">
        <v>0.43</v>
      </c>
      <c r="Z422">
        <v>0.98</v>
      </c>
      <c r="AA422">
        <v>0.93</v>
      </c>
    </row>
    <row r="423" spans="1:29" x14ac:dyDescent="0.25">
      <c r="A423">
        <v>341318</v>
      </c>
      <c r="B423">
        <v>0.66</v>
      </c>
      <c r="D423">
        <v>0.81</v>
      </c>
      <c r="E423">
        <v>0.83</v>
      </c>
      <c r="F423">
        <v>0.77</v>
      </c>
      <c r="G423">
        <v>0.56000000000000005</v>
      </c>
      <c r="I423">
        <v>0.871</v>
      </c>
      <c r="J423">
        <v>0.96</v>
      </c>
      <c r="L423">
        <v>0.69</v>
      </c>
      <c r="M423">
        <v>0.875</v>
      </c>
      <c r="N423">
        <v>0.94</v>
      </c>
      <c r="O423">
        <v>0.73499999999999999</v>
      </c>
      <c r="Q423">
        <v>1</v>
      </c>
      <c r="S423">
        <v>0.85</v>
      </c>
      <c r="T423">
        <v>0.77</v>
      </c>
      <c r="X423">
        <v>0.4</v>
      </c>
      <c r="Y423">
        <v>0.94</v>
      </c>
      <c r="Z423">
        <v>0.96</v>
      </c>
      <c r="AB423">
        <v>1</v>
      </c>
      <c r="AC423">
        <v>1</v>
      </c>
    </row>
    <row r="424" spans="1:29" x14ac:dyDescent="0.25">
      <c r="A424">
        <v>341326</v>
      </c>
      <c r="B424">
        <v>0.56999999999999995</v>
      </c>
      <c r="D424">
        <v>0.69</v>
      </c>
      <c r="E424">
        <v>0.8</v>
      </c>
      <c r="F424">
        <v>0.73</v>
      </c>
      <c r="G424">
        <v>0.57999999999999996</v>
      </c>
      <c r="H424">
        <v>0.85399999999999998</v>
      </c>
      <c r="I424">
        <v>0.88500000000000001</v>
      </c>
      <c r="J424">
        <v>0.92</v>
      </c>
      <c r="L424">
        <v>0.7</v>
      </c>
      <c r="M424">
        <v>0.85699999999999998</v>
      </c>
      <c r="N424">
        <v>1</v>
      </c>
      <c r="O424">
        <v>0.63</v>
      </c>
      <c r="Q424">
        <v>1</v>
      </c>
      <c r="S424">
        <v>0.87</v>
      </c>
      <c r="T424">
        <v>0.73</v>
      </c>
      <c r="X424">
        <v>0.35</v>
      </c>
      <c r="Y424">
        <v>1</v>
      </c>
      <c r="Z424">
        <v>0.93</v>
      </c>
      <c r="AA424">
        <v>0.98</v>
      </c>
      <c r="AB424">
        <v>0.9</v>
      </c>
      <c r="AC424">
        <v>1</v>
      </c>
    </row>
    <row r="425" spans="1:29" x14ac:dyDescent="0.25">
      <c r="A425">
        <v>341327</v>
      </c>
      <c r="B425">
        <v>0.67</v>
      </c>
      <c r="D425">
        <v>0.88</v>
      </c>
      <c r="E425">
        <v>0.85</v>
      </c>
      <c r="F425">
        <v>0.81</v>
      </c>
      <c r="G425">
        <v>0.6</v>
      </c>
      <c r="I425">
        <v>0.86599999999999999</v>
      </c>
      <c r="J425">
        <v>0.95</v>
      </c>
      <c r="L425">
        <v>0.73</v>
      </c>
      <c r="M425">
        <v>0.86399999999999999</v>
      </c>
      <c r="N425">
        <v>1</v>
      </c>
      <c r="O425">
        <v>0.77500000000000002</v>
      </c>
      <c r="Q425">
        <v>0.98</v>
      </c>
      <c r="S425">
        <v>0.88</v>
      </c>
      <c r="T425">
        <v>0.76</v>
      </c>
      <c r="X425">
        <v>0.36</v>
      </c>
      <c r="Y425">
        <v>0.99</v>
      </c>
      <c r="Z425">
        <v>0.96</v>
      </c>
      <c r="AB425">
        <v>1</v>
      </c>
      <c r="AC425">
        <v>1</v>
      </c>
    </row>
    <row r="426" spans="1:29" x14ac:dyDescent="0.25">
      <c r="A426">
        <v>350002</v>
      </c>
      <c r="B426">
        <v>0.57999999999999996</v>
      </c>
      <c r="C426">
        <v>0</v>
      </c>
      <c r="D426">
        <v>0.7</v>
      </c>
      <c r="E426">
        <v>0.77</v>
      </c>
      <c r="F426">
        <v>0.64</v>
      </c>
      <c r="G426">
        <v>0.48</v>
      </c>
      <c r="H426">
        <v>0.86</v>
      </c>
      <c r="I426">
        <v>0.92</v>
      </c>
      <c r="J426">
        <v>0.96</v>
      </c>
      <c r="K426">
        <v>2.839</v>
      </c>
      <c r="L426">
        <v>0.61</v>
      </c>
      <c r="M426">
        <v>0.88100000000000001</v>
      </c>
      <c r="N426">
        <v>0.99</v>
      </c>
      <c r="O426">
        <v>0.64</v>
      </c>
      <c r="P426">
        <v>1.123</v>
      </c>
      <c r="Q426">
        <v>0.99</v>
      </c>
      <c r="S426">
        <v>0.79</v>
      </c>
      <c r="T426">
        <v>0.68</v>
      </c>
      <c r="U426">
        <v>0.55600000000000005</v>
      </c>
      <c r="V426">
        <v>0.82099999999999995</v>
      </c>
      <c r="W426">
        <v>0.77100000000000002</v>
      </c>
      <c r="X426">
        <v>0.47</v>
      </c>
      <c r="Y426">
        <v>0.99</v>
      </c>
      <c r="Z426">
        <v>0.95</v>
      </c>
      <c r="AA426">
        <v>0.93</v>
      </c>
      <c r="AB426">
        <v>0.99</v>
      </c>
      <c r="AC426">
        <v>0.99</v>
      </c>
    </row>
    <row r="427" spans="1:29" x14ac:dyDescent="0.25">
      <c r="A427">
        <v>351303</v>
      </c>
      <c r="B427">
        <v>0.77</v>
      </c>
      <c r="D427">
        <v>0.6</v>
      </c>
      <c r="E427">
        <v>0.71</v>
      </c>
      <c r="F427">
        <v>0.73</v>
      </c>
      <c r="G427">
        <v>0.37</v>
      </c>
      <c r="I427">
        <v>0.86899999999999999</v>
      </c>
      <c r="L427">
        <v>0.72</v>
      </c>
      <c r="O427">
        <v>0.68500000000000005</v>
      </c>
      <c r="S427">
        <v>0.92</v>
      </c>
      <c r="T427">
        <v>0.75</v>
      </c>
      <c r="X427">
        <v>0.52</v>
      </c>
      <c r="Z427">
        <v>0.89</v>
      </c>
    </row>
    <row r="428" spans="1:29" x14ac:dyDescent="0.25">
      <c r="A428">
        <v>351306</v>
      </c>
      <c r="B428">
        <v>0.8</v>
      </c>
      <c r="D428">
        <v>0.84</v>
      </c>
      <c r="E428">
        <v>0.87</v>
      </c>
      <c r="F428">
        <v>0.85</v>
      </c>
      <c r="G428">
        <v>0.55000000000000004</v>
      </c>
      <c r="I428">
        <v>0.89400000000000002</v>
      </c>
      <c r="L428">
        <v>0.74</v>
      </c>
      <c r="O428">
        <v>0.82</v>
      </c>
      <c r="S428">
        <v>0.85</v>
      </c>
      <c r="T428">
        <v>0.79</v>
      </c>
      <c r="X428">
        <v>0.45</v>
      </c>
      <c r="Z428">
        <v>1</v>
      </c>
    </row>
    <row r="429" spans="1:29" x14ac:dyDescent="0.25">
      <c r="A429">
        <v>351309</v>
      </c>
      <c r="B429">
        <v>0.72</v>
      </c>
      <c r="D429">
        <v>0.93</v>
      </c>
      <c r="E429">
        <v>0.92</v>
      </c>
      <c r="F429">
        <v>0.88</v>
      </c>
      <c r="G429">
        <v>0.71</v>
      </c>
      <c r="I429">
        <v>0.89200000000000002</v>
      </c>
      <c r="L429">
        <v>0.81</v>
      </c>
      <c r="M429">
        <v>0.874</v>
      </c>
      <c r="O429">
        <v>0.82499999999999996</v>
      </c>
      <c r="S429">
        <v>0.88</v>
      </c>
      <c r="T429">
        <v>0.8</v>
      </c>
      <c r="X429">
        <v>0.27</v>
      </c>
      <c r="Z429">
        <v>0.98</v>
      </c>
      <c r="AA429">
        <v>0.85</v>
      </c>
    </row>
    <row r="430" spans="1:29" x14ac:dyDescent="0.25">
      <c r="A430">
        <v>351323</v>
      </c>
      <c r="B430">
        <v>0.71</v>
      </c>
      <c r="D430">
        <v>0.92</v>
      </c>
      <c r="E430">
        <v>0.84</v>
      </c>
      <c r="F430">
        <v>0.86</v>
      </c>
      <c r="G430">
        <v>0.43</v>
      </c>
      <c r="I430">
        <v>0.88200000000000001</v>
      </c>
      <c r="L430">
        <v>0.54</v>
      </c>
      <c r="M430">
        <v>0.876</v>
      </c>
      <c r="O430">
        <v>0.81499999999999995</v>
      </c>
      <c r="S430">
        <v>0.75</v>
      </c>
      <c r="T430">
        <v>0.69</v>
      </c>
      <c r="X430">
        <v>0.54</v>
      </c>
      <c r="Z430">
        <v>0.97</v>
      </c>
    </row>
    <row r="431" spans="1:29" x14ac:dyDescent="0.25">
      <c r="A431">
        <v>351333</v>
      </c>
      <c r="I431">
        <v>0.88100000000000001</v>
      </c>
      <c r="J431">
        <v>1</v>
      </c>
      <c r="M431">
        <v>0.85099999999999998</v>
      </c>
      <c r="AA431">
        <v>0.95</v>
      </c>
    </row>
    <row r="432" spans="1:29" x14ac:dyDescent="0.25">
      <c r="A432">
        <v>360003</v>
      </c>
      <c r="B432">
        <v>0.56999999999999995</v>
      </c>
      <c r="C432">
        <v>0.32100000000000001</v>
      </c>
      <c r="D432">
        <v>0.63</v>
      </c>
      <c r="E432">
        <v>0.77</v>
      </c>
      <c r="F432">
        <v>0.6</v>
      </c>
      <c r="G432">
        <v>0.52</v>
      </c>
      <c r="H432">
        <v>0.86899999999999999</v>
      </c>
      <c r="I432">
        <v>0.89500000000000002</v>
      </c>
      <c r="J432">
        <v>0.97</v>
      </c>
      <c r="K432">
        <v>0.39</v>
      </c>
      <c r="L432">
        <v>0.62</v>
      </c>
      <c r="M432">
        <v>0.89600000000000002</v>
      </c>
      <c r="N432">
        <v>0.99</v>
      </c>
      <c r="O432">
        <v>0.6</v>
      </c>
      <c r="P432">
        <v>1.167</v>
      </c>
      <c r="Q432">
        <v>1</v>
      </c>
      <c r="S432">
        <v>0.79</v>
      </c>
      <c r="T432">
        <v>0.66</v>
      </c>
      <c r="U432">
        <v>0.63300000000000001</v>
      </c>
      <c r="V432">
        <v>1.399</v>
      </c>
      <c r="W432">
        <v>0.26400000000000001</v>
      </c>
      <c r="X432">
        <v>0.42</v>
      </c>
      <c r="Y432">
        <v>1</v>
      </c>
      <c r="Z432">
        <v>0.94</v>
      </c>
      <c r="AA432">
        <v>0.95</v>
      </c>
      <c r="AB432">
        <v>1</v>
      </c>
      <c r="AC432">
        <v>0.99</v>
      </c>
    </row>
    <row r="433" spans="1:29" x14ac:dyDescent="0.25">
      <c r="A433">
        <v>360006</v>
      </c>
      <c r="B433">
        <v>0.54</v>
      </c>
      <c r="C433">
        <v>0.17399999999999999</v>
      </c>
      <c r="D433">
        <v>0.73</v>
      </c>
      <c r="E433">
        <v>0.81</v>
      </c>
      <c r="F433">
        <v>0.64</v>
      </c>
      <c r="G433">
        <v>0.55000000000000004</v>
      </c>
      <c r="H433">
        <v>0.84199999999999997</v>
      </c>
      <c r="I433">
        <v>0.88900000000000001</v>
      </c>
      <c r="J433">
        <v>0.95</v>
      </c>
      <c r="K433">
        <v>1.087</v>
      </c>
      <c r="L433">
        <v>0.65</v>
      </c>
      <c r="M433">
        <v>0.871</v>
      </c>
      <c r="N433">
        <v>0.99</v>
      </c>
      <c r="O433">
        <v>0.63500000000000001</v>
      </c>
      <c r="P433">
        <v>1.1399999999999999</v>
      </c>
      <c r="Q433">
        <v>1</v>
      </c>
      <c r="S433">
        <v>0.8</v>
      </c>
      <c r="T433">
        <v>0.73</v>
      </c>
      <c r="U433">
        <v>0.46</v>
      </c>
      <c r="V433">
        <v>1.23</v>
      </c>
      <c r="W433">
        <v>1.341</v>
      </c>
      <c r="X433">
        <v>0.41</v>
      </c>
      <c r="Y433">
        <v>1</v>
      </c>
      <c r="Z433">
        <v>0.96</v>
      </c>
      <c r="AA433">
        <v>0.97</v>
      </c>
      <c r="AB433">
        <v>1</v>
      </c>
      <c r="AC433">
        <v>1</v>
      </c>
    </row>
    <row r="434" spans="1:29" x14ac:dyDescent="0.25">
      <c r="A434">
        <v>360025</v>
      </c>
      <c r="B434">
        <v>0.48</v>
      </c>
      <c r="C434">
        <v>1.1870000000000001</v>
      </c>
      <c r="D434">
        <v>0.79</v>
      </c>
      <c r="E434">
        <v>0.78</v>
      </c>
      <c r="F434">
        <v>0.71</v>
      </c>
      <c r="G434">
        <v>0.52</v>
      </c>
      <c r="H434">
        <v>0.879</v>
      </c>
      <c r="I434">
        <v>0.86099999999999999</v>
      </c>
      <c r="J434">
        <v>1</v>
      </c>
      <c r="L434">
        <v>0.66</v>
      </c>
      <c r="M434">
        <v>0.875</v>
      </c>
      <c r="N434">
        <v>1</v>
      </c>
      <c r="O434">
        <v>0.63500000000000001</v>
      </c>
      <c r="P434">
        <v>1.048</v>
      </c>
      <c r="Q434">
        <v>1</v>
      </c>
      <c r="S434">
        <v>0.81</v>
      </c>
      <c r="T434">
        <v>0.69</v>
      </c>
      <c r="U434">
        <v>0.377</v>
      </c>
      <c r="V434">
        <v>1.028</v>
      </c>
      <c r="W434">
        <v>0</v>
      </c>
      <c r="X434">
        <v>0.43</v>
      </c>
      <c r="Y434">
        <v>1</v>
      </c>
      <c r="Z434">
        <v>0.95</v>
      </c>
      <c r="AA434">
        <v>0.97</v>
      </c>
      <c r="AB434">
        <v>0.99</v>
      </c>
      <c r="AC434">
        <v>1</v>
      </c>
    </row>
    <row r="435" spans="1:29" x14ac:dyDescent="0.25">
      <c r="A435">
        <v>360026</v>
      </c>
      <c r="B435">
        <v>0.57999999999999996</v>
      </c>
      <c r="D435">
        <v>0.73</v>
      </c>
      <c r="E435">
        <v>0.82</v>
      </c>
      <c r="F435">
        <v>0.68</v>
      </c>
      <c r="G435">
        <v>0.53</v>
      </c>
      <c r="I435">
        <v>0.874</v>
      </c>
      <c r="J435">
        <v>1</v>
      </c>
      <c r="L435">
        <v>0.63</v>
      </c>
      <c r="M435">
        <v>0.873</v>
      </c>
      <c r="N435">
        <v>0.97</v>
      </c>
      <c r="O435">
        <v>0.65500000000000003</v>
      </c>
      <c r="P435">
        <v>0.92500000000000004</v>
      </c>
      <c r="Q435">
        <v>1</v>
      </c>
      <c r="S435">
        <v>0.8</v>
      </c>
      <c r="T435">
        <v>0.72</v>
      </c>
      <c r="U435">
        <v>0.45500000000000002</v>
      </c>
      <c r="V435">
        <v>0.76400000000000001</v>
      </c>
      <c r="X435">
        <v>0.41</v>
      </c>
      <c r="Y435">
        <v>0.99</v>
      </c>
      <c r="Z435">
        <v>0.94</v>
      </c>
      <c r="AA435">
        <v>0.99</v>
      </c>
      <c r="AB435">
        <v>1</v>
      </c>
      <c r="AC435">
        <v>0.99</v>
      </c>
    </row>
    <row r="436" spans="1:29" x14ac:dyDescent="0.25">
      <c r="A436">
        <v>360040</v>
      </c>
      <c r="B436">
        <v>0.53</v>
      </c>
      <c r="D436">
        <v>0.69</v>
      </c>
      <c r="E436">
        <v>0.8</v>
      </c>
      <c r="F436">
        <v>0.69</v>
      </c>
      <c r="G436">
        <v>0.46</v>
      </c>
      <c r="H436">
        <v>0.85199999999999998</v>
      </c>
      <c r="I436">
        <v>0.89200000000000002</v>
      </c>
      <c r="J436">
        <v>0.93</v>
      </c>
      <c r="L436">
        <v>0.6</v>
      </c>
      <c r="M436">
        <v>0.876</v>
      </c>
      <c r="N436">
        <v>0.96</v>
      </c>
      <c r="O436">
        <v>0.61</v>
      </c>
      <c r="P436">
        <v>0.94099999999999995</v>
      </c>
      <c r="Q436">
        <v>1</v>
      </c>
      <c r="S436">
        <v>0.75</v>
      </c>
      <c r="T436">
        <v>0.69</v>
      </c>
      <c r="U436">
        <v>0.46600000000000003</v>
      </c>
      <c r="W436">
        <v>0</v>
      </c>
      <c r="X436">
        <v>0.49</v>
      </c>
      <c r="Y436">
        <v>0.98</v>
      </c>
      <c r="Z436">
        <v>0.95</v>
      </c>
      <c r="AA436">
        <v>0.96</v>
      </c>
      <c r="AB436">
        <v>0.91</v>
      </c>
      <c r="AC436">
        <v>0.97</v>
      </c>
    </row>
    <row r="437" spans="1:29" x14ac:dyDescent="0.25">
      <c r="A437">
        <v>360041</v>
      </c>
      <c r="B437">
        <v>0.51</v>
      </c>
      <c r="C437">
        <v>0.35499999999999998</v>
      </c>
      <c r="D437">
        <v>0.67</v>
      </c>
      <c r="E437">
        <v>0.78</v>
      </c>
      <c r="F437">
        <v>0.72</v>
      </c>
      <c r="G437">
        <v>0.51</v>
      </c>
      <c r="H437">
        <v>0.86199999999999999</v>
      </c>
      <c r="I437">
        <v>0.88100000000000001</v>
      </c>
      <c r="J437">
        <v>0.98</v>
      </c>
      <c r="L437">
        <v>0.61</v>
      </c>
      <c r="M437">
        <v>0.89600000000000002</v>
      </c>
      <c r="N437">
        <v>1</v>
      </c>
      <c r="O437">
        <v>0.59</v>
      </c>
      <c r="P437">
        <v>1.0780000000000001</v>
      </c>
      <c r="Q437">
        <v>1</v>
      </c>
      <c r="S437">
        <v>0.78</v>
      </c>
      <c r="T437">
        <v>0.7</v>
      </c>
      <c r="U437">
        <v>0.57499999999999996</v>
      </c>
      <c r="V437">
        <v>1.4390000000000001</v>
      </c>
      <c r="W437">
        <v>0.95</v>
      </c>
      <c r="X437">
        <v>0.45</v>
      </c>
      <c r="Y437">
        <v>1</v>
      </c>
      <c r="Z437">
        <v>0.96</v>
      </c>
      <c r="AA437">
        <v>0.97</v>
      </c>
      <c r="AB437">
        <v>0.99</v>
      </c>
      <c r="AC437">
        <v>0.98</v>
      </c>
    </row>
    <row r="438" spans="1:29" x14ac:dyDescent="0.25">
      <c r="A438">
        <v>360044</v>
      </c>
      <c r="B438">
        <v>0.51</v>
      </c>
      <c r="D438">
        <v>0.79</v>
      </c>
      <c r="E438">
        <v>0.76</v>
      </c>
      <c r="F438">
        <v>0.63</v>
      </c>
      <c r="G438">
        <v>0.41</v>
      </c>
      <c r="I438">
        <v>0.88300000000000001</v>
      </c>
      <c r="J438">
        <v>0.99</v>
      </c>
      <c r="L438">
        <v>0.56999999999999995</v>
      </c>
      <c r="M438">
        <v>0.88300000000000001</v>
      </c>
      <c r="N438">
        <v>0.94</v>
      </c>
      <c r="O438">
        <v>0.65</v>
      </c>
      <c r="P438">
        <v>0.90200000000000002</v>
      </c>
      <c r="Q438">
        <v>1</v>
      </c>
      <c r="S438">
        <v>0.73</v>
      </c>
      <c r="T438">
        <v>0.71</v>
      </c>
      <c r="U438">
        <v>0.56999999999999995</v>
      </c>
      <c r="X438">
        <v>0.54</v>
      </c>
      <c r="Y438">
        <v>0.96</v>
      </c>
      <c r="Z438">
        <v>0.95</v>
      </c>
      <c r="AA438">
        <v>0.93</v>
      </c>
      <c r="AB438">
        <v>0.98</v>
      </c>
      <c r="AC438">
        <v>0.95</v>
      </c>
    </row>
    <row r="439" spans="1:29" x14ac:dyDescent="0.25">
      <c r="A439">
        <v>360056</v>
      </c>
      <c r="B439">
        <v>0.67</v>
      </c>
      <c r="C439">
        <v>0.13200000000000001</v>
      </c>
      <c r="D439">
        <v>0.82</v>
      </c>
      <c r="E439">
        <v>0.84</v>
      </c>
      <c r="F439">
        <v>0.73</v>
      </c>
      <c r="G439">
        <v>0.57999999999999996</v>
      </c>
      <c r="H439">
        <v>0.86499999999999999</v>
      </c>
      <c r="I439">
        <v>0.88100000000000001</v>
      </c>
      <c r="J439">
        <v>0.94</v>
      </c>
      <c r="K439">
        <v>2.4390000000000001</v>
      </c>
      <c r="L439">
        <v>0.72</v>
      </c>
      <c r="M439">
        <v>0.86899999999999999</v>
      </c>
      <c r="N439">
        <v>0.99</v>
      </c>
      <c r="O439">
        <v>0.745</v>
      </c>
      <c r="P439">
        <v>0.997</v>
      </c>
      <c r="Q439">
        <v>1</v>
      </c>
      <c r="S439">
        <v>0.82</v>
      </c>
      <c r="T439">
        <v>0.76</v>
      </c>
      <c r="U439">
        <v>0.41899999999999998</v>
      </c>
      <c r="V439">
        <v>0.39200000000000002</v>
      </c>
      <c r="W439">
        <v>0.97099999999999997</v>
      </c>
      <c r="X439">
        <v>0.39</v>
      </c>
      <c r="Y439">
        <v>0.99</v>
      </c>
      <c r="Z439">
        <v>0.97</v>
      </c>
      <c r="AA439">
        <v>0.97</v>
      </c>
      <c r="AB439">
        <v>0.95</v>
      </c>
      <c r="AC439">
        <v>0.99</v>
      </c>
    </row>
    <row r="440" spans="1:29" x14ac:dyDescent="0.25">
      <c r="A440">
        <v>360070</v>
      </c>
      <c r="B440">
        <v>0.49</v>
      </c>
      <c r="C440">
        <v>0</v>
      </c>
      <c r="D440">
        <v>0.7</v>
      </c>
      <c r="E440">
        <v>0.77</v>
      </c>
      <c r="F440">
        <v>0.61</v>
      </c>
      <c r="G440">
        <v>0.53</v>
      </c>
      <c r="H440">
        <v>0.86199999999999999</v>
      </c>
      <c r="I440">
        <v>0.89700000000000002</v>
      </c>
      <c r="J440">
        <v>0.97</v>
      </c>
      <c r="K440">
        <v>0.32600000000000001</v>
      </c>
      <c r="L440">
        <v>0.6</v>
      </c>
      <c r="M440">
        <v>0.89100000000000001</v>
      </c>
      <c r="N440">
        <v>0.99</v>
      </c>
      <c r="O440">
        <v>0.59499999999999997</v>
      </c>
      <c r="P440">
        <v>1.1399999999999999</v>
      </c>
      <c r="Q440">
        <v>1</v>
      </c>
      <c r="S440">
        <v>0.79</v>
      </c>
      <c r="T440">
        <v>0.7</v>
      </c>
      <c r="U440">
        <v>0.51200000000000001</v>
      </c>
      <c r="V440">
        <v>1.92</v>
      </c>
      <c r="W440">
        <v>0.60299999999999998</v>
      </c>
      <c r="X440">
        <v>0.41</v>
      </c>
      <c r="Y440">
        <v>0.98</v>
      </c>
      <c r="Z440">
        <v>0.94</v>
      </c>
      <c r="AA440">
        <v>0.93</v>
      </c>
      <c r="AB440">
        <v>0.99</v>
      </c>
      <c r="AC440">
        <v>0.97</v>
      </c>
    </row>
    <row r="441" spans="1:29" x14ac:dyDescent="0.25">
      <c r="A441">
        <v>360075</v>
      </c>
      <c r="B441">
        <v>0.48</v>
      </c>
      <c r="C441">
        <v>0.83499999999999996</v>
      </c>
      <c r="D441">
        <v>0.72</v>
      </c>
      <c r="E441">
        <v>0.76</v>
      </c>
      <c r="F441">
        <v>0.63</v>
      </c>
      <c r="G441">
        <v>0.47</v>
      </c>
      <c r="H441">
        <v>0.874</v>
      </c>
      <c r="I441">
        <v>0.90900000000000003</v>
      </c>
      <c r="J441">
        <v>0.99</v>
      </c>
      <c r="L441">
        <v>0.61</v>
      </c>
      <c r="M441">
        <v>0.90200000000000002</v>
      </c>
      <c r="N441">
        <v>0.99</v>
      </c>
      <c r="O441">
        <v>0.6</v>
      </c>
      <c r="P441">
        <v>1.0880000000000001</v>
      </c>
      <c r="Q441">
        <v>1</v>
      </c>
      <c r="S441">
        <v>0.81</v>
      </c>
      <c r="T441">
        <v>0.66</v>
      </c>
      <c r="U441">
        <v>0.56000000000000005</v>
      </c>
      <c r="V441">
        <v>0</v>
      </c>
      <c r="X441">
        <v>0.46</v>
      </c>
      <c r="Y441">
        <v>0.98</v>
      </c>
      <c r="Z441">
        <v>0.93</v>
      </c>
      <c r="AA441">
        <v>0.98</v>
      </c>
      <c r="AB441">
        <v>0.97</v>
      </c>
      <c r="AC441">
        <v>1</v>
      </c>
    </row>
    <row r="442" spans="1:29" x14ac:dyDescent="0.25">
      <c r="A442">
        <v>360077</v>
      </c>
      <c r="B442">
        <v>0.61</v>
      </c>
      <c r="C442">
        <v>0.34699999999999998</v>
      </c>
      <c r="D442">
        <v>0.82</v>
      </c>
      <c r="E442">
        <v>0.81</v>
      </c>
      <c r="F442">
        <v>0.71</v>
      </c>
      <c r="G442">
        <v>0.52</v>
      </c>
      <c r="H442">
        <v>0.88100000000000001</v>
      </c>
      <c r="I442">
        <v>0.91</v>
      </c>
      <c r="J442">
        <v>0.99</v>
      </c>
      <c r="K442">
        <v>0</v>
      </c>
      <c r="L442">
        <v>0.64</v>
      </c>
      <c r="M442">
        <v>0.91500000000000004</v>
      </c>
      <c r="N442">
        <v>0.99</v>
      </c>
      <c r="O442">
        <v>0.71499999999999997</v>
      </c>
      <c r="P442">
        <v>1.0620000000000001</v>
      </c>
      <c r="Q442">
        <v>0.98</v>
      </c>
      <c r="S442">
        <v>0.79</v>
      </c>
      <c r="T442">
        <v>0.72</v>
      </c>
      <c r="U442">
        <v>0.40200000000000002</v>
      </c>
      <c r="V442">
        <v>0.60099999999999998</v>
      </c>
      <c r="W442">
        <v>1.425</v>
      </c>
      <c r="X442">
        <v>0.44</v>
      </c>
      <c r="Y442">
        <v>0.98</v>
      </c>
      <c r="Z442">
        <v>0.96</v>
      </c>
      <c r="AA442">
        <v>0.98</v>
      </c>
      <c r="AB442">
        <v>0.99</v>
      </c>
      <c r="AC442">
        <v>0.99</v>
      </c>
    </row>
    <row r="443" spans="1:29" x14ac:dyDescent="0.25">
      <c r="A443" t="s">
        <v>39</v>
      </c>
      <c r="H443">
        <v>0.85299999999999998</v>
      </c>
      <c r="I443">
        <v>0.88500000000000001</v>
      </c>
      <c r="J443">
        <v>0.92</v>
      </c>
      <c r="M443">
        <v>0.88800000000000001</v>
      </c>
      <c r="N443">
        <v>0.97</v>
      </c>
      <c r="Q443">
        <v>1</v>
      </c>
      <c r="Y443">
        <v>1</v>
      </c>
      <c r="AB443">
        <v>0.93</v>
      </c>
      <c r="AC443">
        <v>1</v>
      </c>
    </row>
    <row r="444" spans="1:29" x14ac:dyDescent="0.25">
      <c r="A444">
        <v>360080</v>
      </c>
      <c r="B444">
        <v>0.49</v>
      </c>
      <c r="D444">
        <v>0.7</v>
      </c>
      <c r="E444">
        <v>0.76</v>
      </c>
      <c r="F444">
        <v>0.56000000000000005</v>
      </c>
      <c r="G444">
        <v>0.45</v>
      </c>
      <c r="H444">
        <v>0.84899999999999998</v>
      </c>
      <c r="I444">
        <v>0.90600000000000003</v>
      </c>
      <c r="J444">
        <v>1</v>
      </c>
      <c r="L444">
        <v>0.66</v>
      </c>
      <c r="M444">
        <v>0.88200000000000001</v>
      </c>
      <c r="N444">
        <v>1</v>
      </c>
      <c r="O444">
        <v>0.59499999999999997</v>
      </c>
      <c r="P444">
        <v>0.91200000000000003</v>
      </c>
      <c r="Q444">
        <v>1</v>
      </c>
      <c r="S444">
        <v>0.75</v>
      </c>
      <c r="T444">
        <v>0.65</v>
      </c>
      <c r="U444">
        <v>0.66800000000000004</v>
      </c>
      <c r="V444">
        <v>0</v>
      </c>
      <c r="X444">
        <v>0.48</v>
      </c>
      <c r="Y444">
        <v>1</v>
      </c>
      <c r="Z444">
        <v>0.93</v>
      </c>
      <c r="AA444">
        <v>0.95</v>
      </c>
      <c r="AB444">
        <v>1</v>
      </c>
      <c r="AC444">
        <v>1</v>
      </c>
    </row>
    <row r="445" spans="1:29" x14ac:dyDescent="0.25">
      <c r="A445">
        <v>360091</v>
      </c>
      <c r="B445">
        <v>0.54</v>
      </c>
      <c r="C445">
        <v>0</v>
      </c>
      <c r="D445">
        <v>0.72</v>
      </c>
      <c r="E445">
        <v>0.81</v>
      </c>
      <c r="F445">
        <v>0.67</v>
      </c>
      <c r="G445">
        <v>0.54</v>
      </c>
      <c r="H445">
        <v>0.84099999999999997</v>
      </c>
      <c r="I445">
        <v>0.89200000000000002</v>
      </c>
      <c r="J445">
        <v>0.95</v>
      </c>
      <c r="L445">
        <v>0.64</v>
      </c>
      <c r="M445">
        <v>0.89100000000000001</v>
      </c>
      <c r="N445">
        <v>0.99</v>
      </c>
      <c r="O445">
        <v>0.63</v>
      </c>
      <c r="P445">
        <v>1.054</v>
      </c>
      <c r="Q445">
        <v>1</v>
      </c>
      <c r="S445">
        <v>0.83</v>
      </c>
      <c r="T445">
        <v>0.69</v>
      </c>
      <c r="U445">
        <v>0.41799999999999998</v>
      </c>
      <c r="V445">
        <v>0.54900000000000004</v>
      </c>
      <c r="W445">
        <v>1.351</v>
      </c>
      <c r="X445">
        <v>0.42</v>
      </c>
      <c r="Y445">
        <v>1</v>
      </c>
      <c r="Z445">
        <v>0.96</v>
      </c>
      <c r="AA445">
        <v>0.98</v>
      </c>
      <c r="AB445">
        <v>0.98</v>
      </c>
      <c r="AC445">
        <v>0.96</v>
      </c>
    </row>
    <row r="446" spans="1:29" x14ac:dyDescent="0.25">
      <c r="A446">
        <v>360125</v>
      </c>
      <c r="B446">
        <v>0.49</v>
      </c>
      <c r="D446">
        <v>0.84</v>
      </c>
      <c r="E446">
        <v>0.81</v>
      </c>
      <c r="F446">
        <v>0.72</v>
      </c>
      <c r="G446">
        <v>0.49</v>
      </c>
      <c r="H446">
        <v>0.88300000000000001</v>
      </c>
      <c r="I446">
        <v>0.9</v>
      </c>
      <c r="J446">
        <v>1</v>
      </c>
      <c r="L446">
        <v>0.66</v>
      </c>
      <c r="M446">
        <v>0.89700000000000002</v>
      </c>
      <c r="N446">
        <v>0.99</v>
      </c>
      <c r="O446">
        <v>0.66500000000000004</v>
      </c>
      <c r="P446">
        <v>0.93899999999999995</v>
      </c>
      <c r="Q446">
        <v>1</v>
      </c>
      <c r="S446">
        <v>0.77</v>
      </c>
      <c r="T446">
        <v>0.7</v>
      </c>
      <c r="U446">
        <v>0.48199999999999998</v>
      </c>
      <c r="V446">
        <v>0</v>
      </c>
      <c r="W446">
        <v>0</v>
      </c>
      <c r="X446">
        <v>0.46</v>
      </c>
      <c r="Y446">
        <v>0.99</v>
      </c>
      <c r="Z446">
        <v>0.95</v>
      </c>
      <c r="AA446">
        <v>0.98</v>
      </c>
      <c r="AB446">
        <v>1</v>
      </c>
      <c r="AC446">
        <v>0.99</v>
      </c>
    </row>
    <row r="447" spans="1:29" x14ac:dyDescent="0.25">
      <c r="A447">
        <v>360185</v>
      </c>
      <c r="B447">
        <v>0.6</v>
      </c>
      <c r="D447">
        <v>0.78</v>
      </c>
      <c r="E447">
        <v>0.77</v>
      </c>
      <c r="F447">
        <v>0.67</v>
      </c>
      <c r="G447">
        <v>0.46</v>
      </c>
      <c r="H447">
        <v>0.85399999999999998</v>
      </c>
      <c r="I447">
        <v>0.878</v>
      </c>
      <c r="J447">
        <v>0.97</v>
      </c>
      <c r="L447">
        <v>0.6</v>
      </c>
      <c r="M447">
        <v>0.878</v>
      </c>
      <c r="N447">
        <v>0.99</v>
      </c>
      <c r="O447">
        <v>0.69</v>
      </c>
      <c r="P447">
        <v>1.026</v>
      </c>
      <c r="Q447">
        <v>1</v>
      </c>
      <c r="S447">
        <v>0.8</v>
      </c>
      <c r="T447">
        <v>0.7</v>
      </c>
      <c r="U447">
        <v>0.498</v>
      </c>
      <c r="V447">
        <v>0.63700000000000001</v>
      </c>
      <c r="W447">
        <v>2.2890000000000001</v>
      </c>
      <c r="X447">
        <v>0.5</v>
      </c>
      <c r="Y447">
        <v>0.99</v>
      </c>
      <c r="Z447">
        <v>0.96</v>
      </c>
      <c r="AA447">
        <v>0.97</v>
      </c>
      <c r="AB447">
        <v>0.93</v>
      </c>
      <c r="AC447">
        <v>0.98</v>
      </c>
    </row>
    <row r="448" spans="1:29" x14ac:dyDescent="0.25">
      <c r="A448">
        <v>360203</v>
      </c>
      <c r="B448">
        <v>0.6</v>
      </c>
      <c r="C448">
        <v>0</v>
      </c>
      <c r="D448">
        <v>0.86</v>
      </c>
      <c r="E448">
        <v>0.83</v>
      </c>
      <c r="F448">
        <v>0.74</v>
      </c>
      <c r="G448">
        <v>0.55000000000000004</v>
      </c>
      <c r="H448">
        <v>0.86399999999999999</v>
      </c>
      <c r="I448">
        <v>0.87</v>
      </c>
      <c r="J448">
        <v>0.95</v>
      </c>
      <c r="L448">
        <v>0.68</v>
      </c>
      <c r="M448">
        <v>0.88400000000000001</v>
      </c>
      <c r="N448">
        <v>0.97</v>
      </c>
      <c r="O448">
        <v>0.73</v>
      </c>
      <c r="P448">
        <v>0.85499999999999998</v>
      </c>
      <c r="Q448">
        <v>1</v>
      </c>
      <c r="S448">
        <v>0.83</v>
      </c>
      <c r="T448">
        <v>0.74</v>
      </c>
      <c r="U448">
        <v>0.54900000000000004</v>
      </c>
      <c r="V448">
        <v>1.1419999999999999</v>
      </c>
      <c r="W448">
        <v>1.155</v>
      </c>
      <c r="X448">
        <v>0.42</v>
      </c>
      <c r="Y448">
        <v>0.99</v>
      </c>
      <c r="Z448">
        <v>0.97</v>
      </c>
      <c r="AA448">
        <v>0.93</v>
      </c>
      <c r="AB448">
        <v>0.94</v>
      </c>
      <c r="AC448">
        <v>0.85</v>
      </c>
    </row>
    <row r="449" spans="1:29" x14ac:dyDescent="0.25">
      <c r="A449">
        <v>360212</v>
      </c>
      <c r="B449">
        <v>0.56999999999999995</v>
      </c>
      <c r="C449">
        <v>0.78500000000000003</v>
      </c>
      <c r="D449">
        <v>0.75</v>
      </c>
      <c r="E449">
        <v>0.8</v>
      </c>
      <c r="F449">
        <v>0.66</v>
      </c>
      <c r="G449">
        <v>0.55000000000000004</v>
      </c>
      <c r="H449">
        <v>0.86599999999999999</v>
      </c>
      <c r="I449">
        <v>0.90100000000000002</v>
      </c>
      <c r="J449">
        <v>0.98</v>
      </c>
      <c r="L449">
        <v>0.64</v>
      </c>
      <c r="M449">
        <v>0.88100000000000001</v>
      </c>
      <c r="N449">
        <v>0.98</v>
      </c>
      <c r="O449">
        <v>0.66</v>
      </c>
      <c r="P449">
        <v>1.0940000000000001</v>
      </c>
      <c r="Q449">
        <v>1</v>
      </c>
      <c r="S449">
        <v>0.78</v>
      </c>
      <c r="T449">
        <v>0.71</v>
      </c>
      <c r="U449">
        <v>0.42399999999999999</v>
      </c>
      <c r="V449">
        <v>0.61499999999999999</v>
      </c>
      <c r="W449">
        <v>0</v>
      </c>
      <c r="X449">
        <v>0.4</v>
      </c>
      <c r="Y449">
        <v>0.99</v>
      </c>
      <c r="Z449">
        <v>0.95</v>
      </c>
      <c r="AA449">
        <v>0.94</v>
      </c>
      <c r="AB449">
        <v>0.98</v>
      </c>
      <c r="AC449">
        <v>0.98</v>
      </c>
    </row>
    <row r="450" spans="1:29" x14ac:dyDescent="0.25">
      <c r="A450">
        <v>360274</v>
      </c>
      <c r="B450">
        <v>0.76</v>
      </c>
      <c r="D450">
        <v>0.64</v>
      </c>
      <c r="E450">
        <v>0.84</v>
      </c>
      <c r="F450">
        <v>0.8</v>
      </c>
      <c r="G450">
        <v>0.56999999999999995</v>
      </c>
      <c r="L450">
        <v>0.67</v>
      </c>
      <c r="N450">
        <v>0.98</v>
      </c>
      <c r="O450">
        <v>0.7</v>
      </c>
      <c r="P450">
        <v>1.5980000000000001</v>
      </c>
      <c r="Q450">
        <v>1</v>
      </c>
      <c r="S450">
        <v>0.8</v>
      </c>
      <c r="T450">
        <v>0.78</v>
      </c>
      <c r="U450">
        <v>0.48499999999999999</v>
      </c>
      <c r="X450">
        <v>0.38</v>
      </c>
      <c r="Y450">
        <v>0.96</v>
      </c>
      <c r="Z450">
        <v>0.95</v>
      </c>
      <c r="AA450">
        <v>0.79</v>
      </c>
      <c r="AB450">
        <v>1</v>
      </c>
    </row>
    <row r="451" spans="1:29" x14ac:dyDescent="0.25">
      <c r="A451">
        <v>361313</v>
      </c>
      <c r="B451">
        <v>0.7</v>
      </c>
      <c r="D451">
        <v>0.75</v>
      </c>
      <c r="E451">
        <v>0.86</v>
      </c>
      <c r="F451">
        <v>0.79</v>
      </c>
      <c r="G451">
        <v>0.65</v>
      </c>
      <c r="I451">
        <v>0.873</v>
      </c>
      <c r="J451">
        <v>0.92</v>
      </c>
      <c r="L451">
        <v>0.68</v>
      </c>
      <c r="M451">
        <v>0.87</v>
      </c>
      <c r="N451">
        <v>1</v>
      </c>
      <c r="O451">
        <v>0.72499999999999998</v>
      </c>
      <c r="Q451">
        <v>1</v>
      </c>
      <c r="S451">
        <v>0.81</v>
      </c>
      <c r="T451">
        <v>0.75</v>
      </c>
      <c r="X451">
        <v>0.33</v>
      </c>
      <c r="Y451">
        <v>1</v>
      </c>
      <c r="Z451">
        <v>0.98</v>
      </c>
      <c r="AA451">
        <v>0.93</v>
      </c>
      <c r="AC451">
        <v>0.97</v>
      </c>
    </row>
    <row r="452" spans="1:29" x14ac:dyDescent="0.25">
      <c r="A452">
        <v>361314</v>
      </c>
      <c r="B452">
        <v>0.67</v>
      </c>
      <c r="D452">
        <v>0.86</v>
      </c>
      <c r="E452">
        <v>0.88</v>
      </c>
      <c r="F452">
        <v>0.89</v>
      </c>
      <c r="G452">
        <v>0.54</v>
      </c>
      <c r="I452">
        <v>0.9</v>
      </c>
      <c r="J452">
        <v>0.97</v>
      </c>
      <c r="L452">
        <v>0.74</v>
      </c>
      <c r="M452">
        <v>0.89200000000000002</v>
      </c>
      <c r="N452">
        <v>0.98</v>
      </c>
      <c r="O452">
        <v>0.76500000000000001</v>
      </c>
      <c r="Q452">
        <v>1</v>
      </c>
      <c r="S452">
        <v>0.89</v>
      </c>
      <c r="T452">
        <v>0.78</v>
      </c>
      <c r="X452">
        <v>0.43</v>
      </c>
      <c r="Y452">
        <v>0.98</v>
      </c>
      <c r="Z452">
        <v>0.97</v>
      </c>
      <c r="AB452">
        <v>1</v>
      </c>
      <c r="AC452">
        <v>1</v>
      </c>
    </row>
    <row r="453" spans="1:29" x14ac:dyDescent="0.25">
      <c r="A453">
        <v>361315</v>
      </c>
      <c r="B453">
        <v>0.76</v>
      </c>
      <c r="D453">
        <v>0.85</v>
      </c>
      <c r="E453">
        <v>0.89</v>
      </c>
      <c r="F453">
        <v>0.89</v>
      </c>
      <c r="G453">
        <v>0.65</v>
      </c>
      <c r="I453">
        <v>0.88800000000000001</v>
      </c>
      <c r="J453">
        <v>0.93</v>
      </c>
      <c r="L453">
        <v>0.71</v>
      </c>
      <c r="M453">
        <v>0.89500000000000002</v>
      </c>
      <c r="N453">
        <v>1</v>
      </c>
      <c r="O453">
        <v>0.80500000000000005</v>
      </c>
      <c r="Q453">
        <v>1</v>
      </c>
      <c r="S453">
        <v>0.87</v>
      </c>
      <c r="T453">
        <v>0.76</v>
      </c>
      <c r="X453">
        <v>0.34</v>
      </c>
      <c r="Y453">
        <v>1</v>
      </c>
      <c r="Z453">
        <v>0.99</v>
      </c>
      <c r="AA453">
        <v>1</v>
      </c>
    </row>
    <row r="454" spans="1:29" x14ac:dyDescent="0.25">
      <c r="A454">
        <v>361321</v>
      </c>
      <c r="B454">
        <v>0.56000000000000005</v>
      </c>
      <c r="D454">
        <v>0.79</v>
      </c>
      <c r="E454">
        <v>0.87</v>
      </c>
      <c r="F454">
        <v>0.79</v>
      </c>
      <c r="G454">
        <v>0.54</v>
      </c>
      <c r="I454">
        <v>0.91500000000000004</v>
      </c>
      <c r="J454">
        <v>0.77</v>
      </c>
      <c r="L454">
        <v>0.66</v>
      </c>
      <c r="M454">
        <v>0.875</v>
      </c>
      <c r="O454">
        <v>0.67500000000000004</v>
      </c>
      <c r="S454">
        <v>0.84</v>
      </c>
      <c r="T454">
        <v>0.7</v>
      </c>
      <c r="X454">
        <v>0.44</v>
      </c>
      <c r="Z454">
        <v>0.98</v>
      </c>
      <c r="AA454">
        <v>0.99</v>
      </c>
    </row>
    <row r="455" spans="1:29" x14ac:dyDescent="0.25">
      <c r="A455">
        <v>361331</v>
      </c>
      <c r="B455">
        <v>0.47</v>
      </c>
      <c r="D455">
        <v>0.74</v>
      </c>
      <c r="E455">
        <v>0.81</v>
      </c>
      <c r="F455">
        <v>0.73</v>
      </c>
      <c r="G455">
        <v>0.48</v>
      </c>
      <c r="I455">
        <v>0.86399999999999999</v>
      </c>
      <c r="J455">
        <v>0.92</v>
      </c>
      <c r="L455">
        <v>0.64</v>
      </c>
      <c r="M455">
        <v>0.877</v>
      </c>
      <c r="O455">
        <v>0.60499999999999998</v>
      </c>
      <c r="Q455">
        <v>1</v>
      </c>
      <c r="S455">
        <v>0.81</v>
      </c>
      <c r="T455">
        <v>0.73</v>
      </c>
      <c r="X455">
        <v>0.45</v>
      </c>
      <c r="Z455">
        <v>0.93</v>
      </c>
      <c r="AA455">
        <v>0.95</v>
      </c>
    </row>
    <row r="456" spans="1:29" x14ac:dyDescent="0.25">
      <c r="A456">
        <v>370008</v>
      </c>
      <c r="B456">
        <v>0.65</v>
      </c>
      <c r="C456">
        <v>1.1080000000000001</v>
      </c>
      <c r="D456">
        <v>0.74</v>
      </c>
      <c r="E456">
        <v>0.78</v>
      </c>
      <c r="F456">
        <v>0.64</v>
      </c>
      <c r="G456">
        <v>0.49</v>
      </c>
      <c r="H456">
        <v>0.85199999999999998</v>
      </c>
      <c r="I456">
        <v>0.879</v>
      </c>
      <c r="J456">
        <v>0.94</v>
      </c>
      <c r="K456">
        <v>0.82699999999999996</v>
      </c>
      <c r="L456">
        <v>0.65</v>
      </c>
      <c r="M456">
        <v>0.88100000000000001</v>
      </c>
      <c r="N456">
        <v>0.99</v>
      </c>
      <c r="O456">
        <v>0.69499999999999995</v>
      </c>
      <c r="P456">
        <v>1.0309999999999999</v>
      </c>
      <c r="Q456">
        <v>1</v>
      </c>
      <c r="S456">
        <v>0.78</v>
      </c>
      <c r="T456">
        <v>0.71</v>
      </c>
      <c r="U456">
        <v>0.40300000000000002</v>
      </c>
      <c r="V456">
        <v>1.1399999999999999</v>
      </c>
      <c r="W456">
        <v>1.5029999999999999</v>
      </c>
      <c r="X456">
        <v>0.46</v>
      </c>
      <c r="Y456">
        <v>0.96</v>
      </c>
      <c r="Z456">
        <v>0.95</v>
      </c>
      <c r="AA456">
        <v>0.99</v>
      </c>
      <c r="AB456">
        <v>0.94</v>
      </c>
      <c r="AC456">
        <v>0.95</v>
      </c>
    </row>
    <row r="457" spans="1:29" x14ac:dyDescent="0.25">
      <c r="A457">
        <v>370015</v>
      </c>
      <c r="B457">
        <v>0.71</v>
      </c>
      <c r="D457">
        <v>0.68</v>
      </c>
      <c r="E457">
        <v>0.83</v>
      </c>
      <c r="F457">
        <v>0.73</v>
      </c>
      <c r="G457">
        <v>0.52</v>
      </c>
      <c r="I457">
        <v>0.89100000000000001</v>
      </c>
      <c r="J457">
        <v>1</v>
      </c>
      <c r="L457">
        <v>0.63</v>
      </c>
      <c r="M457">
        <v>0.88600000000000001</v>
      </c>
      <c r="N457">
        <v>1</v>
      </c>
      <c r="O457">
        <v>0.69499999999999995</v>
      </c>
      <c r="P457">
        <v>0.73399999999999999</v>
      </c>
      <c r="Q457">
        <v>1</v>
      </c>
      <c r="S457">
        <v>0.91</v>
      </c>
      <c r="T457">
        <v>0.76</v>
      </c>
      <c r="U457">
        <v>0.48099999999999998</v>
      </c>
      <c r="X457">
        <v>0.44</v>
      </c>
      <c r="Y457">
        <v>1</v>
      </c>
      <c r="Z457">
        <v>0.96</v>
      </c>
      <c r="AA457">
        <v>0.97</v>
      </c>
      <c r="AB457">
        <v>1</v>
      </c>
      <c r="AC457">
        <v>1</v>
      </c>
    </row>
    <row r="458" spans="1:29" x14ac:dyDescent="0.25">
      <c r="A458">
        <v>370023</v>
      </c>
      <c r="B458">
        <v>0.68</v>
      </c>
      <c r="D458">
        <v>0.77</v>
      </c>
      <c r="E458">
        <v>0.82</v>
      </c>
      <c r="F458">
        <v>0.75</v>
      </c>
      <c r="G458">
        <v>0.54</v>
      </c>
      <c r="I458">
        <v>0.87</v>
      </c>
      <c r="J458">
        <v>1</v>
      </c>
      <c r="L458">
        <v>0.7</v>
      </c>
      <c r="M458">
        <v>0.86899999999999999</v>
      </c>
      <c r="N458">
        <v>1</v>
      </c>
      <c r="O458">
        <v>0.72499999999999998</v>
      </c>
      <c r="P458">
        <v>0.89400000000000002</v>
      </c>
      <c r="Q458">
        <v>1</v>
      </c>
      <c r="S458">
        <v>0.85</v>
      </c>
      <c r="T458">
        <v>0.77</v>
      </c>
      <c r="U458">
        <v>0.625</v>
      </c>
      <c r="V458">
        <v>0</v>
      </c>
      <c r="W458">
        <v>0.60299999999999998</v>
      </c>
      <c r="X458">
        <v>0.41</v>
      </c>
      <c r="Y458">
        <v>0.99</v>
      </c>
      <c r="Z458">
        <v>0.95</v>
      </c>
      <c r="AA458">
        <v>0.95</v>
      </c>
      <c r="AB458">
        <v>0.99</v>
      </c>
      <c r="AC458">
        <v>0.98</v>
      </c>
    </row>
    <row r="459" spans="1:29" x14ac:dyDescent="0.25">
      <c r="A459">
        <v>370029</v>
      </c>
      <c r="B459">
        <v>0.69</v>
      </c>
      <c r="D459">
        <v>0.65</v>
      </c>
      <c r="E459">
        <v>0.77</v>
      </c>
      <c r="F459">
        <v>0.66</v>
      </c>
      <c r="G459">
        <v>0.47</v>
      </c>
      <c r="I459">
        <v>0.89</v>
      </c>
      <c r="J459">
        <v>0.98</v>
      </c>
      <c r="L459">
        <v>0.66</v>
      </c>
      <c r="M459">
        <v>0.88</v>
      </c>
      <c r="N459">
        <v>0.75</v>
      </c>
      <c r="O459">
        <v>0.67</v>
      </c>
      <c r="P459">
        <v>0.70099999999999996</v>
      </c>
      <c r="S459">
        <v>0.83</v>
      </c>
      <c r="T459">
        <v>0.67</v>
      </c>
      <c r="U459">
        <v>0.49</v>
      </c>
      <c r="X459">
        <v>0.47</v>
      </c>
      <c r="Y459">
        <v>1</v>
      </c>
      <c r="Z459">
        <v>0.94</v>
      </c>
      <c r="AA459">
        <v>1</v>
      </c>
    </row>
    <row r="460" spans="1:29" x14ac:dyDescent="0.25">
      <c r="A460">
        <v>370041</v>
      </c>
      <c r="B460">
        <v>0.63</v>
      </c>
      <c r="D460">
        <v>0.69</v>
      </c>
      <c r="E460">
        <v>0.7</v>
      </c>
      <c r="F460">
        <v>0.75</v>
      </c>
      <c r="G460">
        <v>0.47</v>
      </c>
      <c r="I460">
        <v>0.90300000000000002</v>
      </c>
      <c r="J460">
        <v>0.81</v>
      </c>
      <c r="L460">
        <v>0.61</v>
      </c>
      <c r="O460">
        <v>0.66</v>
      </c>
      <c r="P460">
        <v>0.64600000000000002</v>
      </c>
      <c r="S460">
        <v>0.78</v>
      </c>
      <c r="T460">
        <v>0.61</v>
      </c>
      <c r="X460">
        <v>0.41</v>
      </c>
      <c r="Z460">
        <v>0.88</v>
      </c>
      <c r="AA460">
        <v>0.67</v>
      </c>
    </row>
    <row r="461" spans="1:29" x14ac:dyDescent="0.25">
      <c r="A461" t="s">
        <v>40</v>
      </c>
      <c r="H461">
        <v>0.85799999999999998</v>
      </c>
      <c r="I461">
        <v>0.88600000000000001</v>
      </c>
      <c r="J461">
        <v>0.96</v>
      </c>
      <c r="M461">
        <v>0.88</v>
      </c>
      <c r="N461">
        <v>0.93</v>
      </c>
      <c r="Q461">
        <v>1</v>
      </c>
      <c r="AB461">
        <v>1</v>
      </c>
      <c r="AC461">
        <v>0.97</v>
      </c>
    </row>
    <row r="462" spans="1:29" x14ac:dyDescent="0.25">
      <c r="A462">
        <v>370139</v>
      </c>
      <c r="B462">
        <v>0.81</v>
      </c>
      <c r="D462">
        <v>0.69</v>
      </c>
      <c r="E462">
        <v>0.79</v>
      </c>
      <c r="F462">
        <v>0.65</v>
      </c>
      <c r="G462">
        <v>0.56999999999999995</v>
      </c>
      <c r="I462">
        <v>0.88500000000000001</v>
      </c>
      <c r="L462">
        <v>0.64</v>
      </c>
      <c r="M462">
        <v>0.872</v>
      </c>
      <c r="O462">
        <v>0.75</v>
      </c>
      <c r="P462">
        <v>0.68300000000000005</v>
      </c>
      <c r="S462">
        <v>0.74</v>
      </c>
      <c r="T462">
        <v>0.73</v>
      </c>
      <c r="X462">
        <v>0.39</v>
      </c>
      <c r="Z462">
        <v>0.96</v>
      </c>
      <c r="AA462">
        <v>0.88</v>
      </c>
    </row>
    <row r="463" spans="1:29" x14ac:dyDescent="0.25">
      <c r="A463">
        <v>370203</v>
      </c>
      <c r="B463">
        <v>0.72</v>
      </c>
      <c r="D463">
        <v>0.8</v>
      </c>
      <c r="E463">
        <v>0.81</v>
      </c>
      <c r="F463">
        <v>0.76</v>
      </c>
      <c r="G463">
        <v>0.6</v>
      </c>
      <c r="L463">
        <v>0.71</v>
      </c>
      <c r="N463">
        <v>0.98</v>
      </c>
      <c r="O463">
        <v>0.76</v>
      </c>
      <c r="P463">
        <v>1.2869999999999999</v>
      </c>
      <c r="Q463">
        <v>1</v>
      </c>
      <c r="S463">
        <v>0.82</v>
      </c>
      <c r="T463">
        <v>0.74</v>
      </c>
      <c r="U463">
        <v>0.434</v>
      </c>
      <c r="X463">
        <v>0.36</v>
      </c>
      <c r="Y463">
        <v>0.96</v>
      </c>
      <c r="Z463">
        <v>0.96</v>
      </c>
      <c r="AA463">
        <v>0.93</v>
      </c>
      <c r="AB463">
        <v>1</v>
      </c>
      <c r="AC463">
        <v>1</v>
      </c>
    </row>
    <row r="464" spans="1:29" x14ac:dyDescent="0.25">
      <c r="A464">
        <v>370210</v>
      </c>
      <c r="B464">
        <v>0.85</v>
      </c>
      <c r="D464">
        <v>0.84</v>
      </c>
      <c r="E464">
        <v>0.87</v>
      </c>
      <c r="F464">
        <v>0.74</v>
      </c>
      <c r="G464">
        <v>0.59</v>
      </c>
      <c r="K464">
        <v>0</v>
      </c>
      <c r="L464">
        <v>0.71</v>
      </c>
      <c r="N464">
        <v>1</v>
      </c>
      <c r="O464">
        <v>0.84499999999999997</v>
      </c>
      <c r="P464">
        <v>1.0389999999999999</v>
      </c>
      <c r="Q464">
        <v>1</v>
      </c>
      <c r="S464">
        <v>0.86</v>
      </c>
      <c r="T464">
        <v>0.79</v>
      </c>
      <c r="U464">
        <v>0.39100000000000001</v>
      </c>
      <c r="W464">
        <v>1.0660000000000001</v>
      </c>
      <c r="X464">
        <v>0.38</v>
      </c>
      <c r="Y464">
        <v>0.99</v>
      </c>
      <c r="Z464">
        <v>0.97</v>
      </c>
      <c r="AA464">
        <v>1</v>
      </c>
      <c r="AB464">
        <v>1</v>
      </c>
      <c r="AC464">
        <v>1</v>
      </c>
    </row>
    <row r="465" spans="1:29" x14ac:dyDescent="0.25">
      <c r="A465">
        <v>370220</v>
      </c>
      <c r="N465">
        <v>0.89</v>
      </c>
      <c r="P465">
        <v>1.476</v>
      </c>
      <c r="Q465">
        <v>1</v>
      </c>
      <c r="Y465">
        <v>0.93</v>
      </c>
      <c r="AA465">
        <v>1</v>
      </c>
    </row>
    <row r="466" spans="1:29" x14ac:dyDescent="0.25">
      <c r="A466">
        <v>371311</v>
      </c>
      <c r="B466">
        <v>0.56999999999999995</v>
      </c>
      <c r="D466">
        <v>0.77</v>
      </c>
      <c r="E466">
        <v>0.85</v>
      </c>
      <c r="F466">
        <v>0.88</v>
      </c>
      <c r="G466">
        <v>0.65</v>
      </c>
      <c r="I466">
        <v>0.88700000000000001</v>
      </c>
      <c r="L466">
        <v>0.34</v>
      </c>
      <c r="O466">
        <v>0.67</v>
      </c>
      <c r="S466">
        <v>0.88</v>
      </c>
      <c r="T466">
        <v>0.68</v>
      </c>
      <c r="X466">
        <v>0.31</v>
      </c>
      <c r="Z466">
        <v>0.96</v>
      </c>
    </row>
    <row r="467" spans="1:29" x14ac:dyDescent="0.25">
      <c r="A467">
        <v>371321</v>
      </c>
      <c r="B467">
        <v>0.69</v>
      </c>
      <c r="D467">
        <v>0.84</v>
      </c>
      <c r="E467">
        <v>0.81</v>
      </c>
      <c r="F467">
        <v>0.76</v>
      </c>
      <c r="G467">
        <v>0.54</v>
      </c>
      <c r="I467">
        <v>0.85099999999999998</v>
      </c>
      <c r="J467">
        <v>0.83</v>
      </c>
      <c r="L467">
        <v>0.78</v>
      </c>
      <c r="M467">
        <v>0.878</v>
      </c>
      <c r="O467">
        <v>0.76500000000000001</v>
      </c>
      <c r="S467">
        <v>0.93</v>
      </c>
      <c r="T467">
        <v>0.8</v>
      </c>
      <c r="X467">
        <v>0.43</v>
      </c>
      <c r="Z467">
        <v>0.97</v>
      </c>
      <c r="AA467">
        <v>0.83</v>
      </c>
    </row>
    <row r="468" spans="1:29" x14ac:dyDescent="0.25">
      <c r="A468">
        <v>371326</v>
      </c>
      <c r="B468">
        <v>0.82</v>
      </c>
      <c r="D468">
        <v>0.84</v>
      </c>
      <c r="E468">
        <v>0.87</v>
      </c>
      <c r="F468">
        <v>0.84</v>
      </c>
      <c r="G468">
        <v>0.46</v>
      </c>
      <c r="I468">
        <v>0.88600000000000001</v>
      </c>
      <c r="J468">
        <v>0.97</v>
      </c>
      <c r="L468">
        <v>0.6</v>
      </c>
      <c r="M468">
        <v>0.88700000000000001</v>
      </c>
      <c r="O468">
        <v>0.83</v>
      </c>
      <c r="S468">
        <v>0.9</v>
      </c>
      <c r="T468">
        <v>0.72</v>
      </c>
      <c r="X468">
        <v>0.51</v>
      </c>
      <c r="Z468">
        <v>0.97</v>
      </c>
      <c r="AA468">
        <v>1</v>
      </c>
    </row>
    <row r="469" spans="1:29" x14ac:dyDescent="0.25">
      <c r="A469">
        <v>380001</v>
      </c>
      <c r="B469">
        <v>0.56000000000000005</v>
      </c>
      <c r="D469">
        <v>0.76</v>
      </c>
      <c r="E469">
        <v>0.79</v>
      </c>
      <c r="F469">
        <v>0.72</v>
      </c>
      <c r="G469">
        <v>0.47</v>
      </c>
      <c r="H469">
        <v>0.84</v>
      </c>
      <c r="I469">
        <v>0.876</v>
      </c>
      <c r="J469">
        <v>0.97</v>
      </c>
      <c r="L469">
        <v>0.65</v>
      </c>
      <c r="M469">
        <v>0.88800000000000001</v>
      </c>
      <c r="N469">
        <v>1</v>
      </c>
      <c r="O469">
        <v>0.66</v>
      </c>
      <c r="P469">
        <v>0.77800000000000002</v>
      </c>
      <c r="Q469">
        <v>1</v>
      </c>
      <c r="S469">
        <v>0.82</v>
      </c>
      <c r="T469">
        <v>0.73</v>
      </c>
      <c r="U469">
        <v>0.44600000000000001</v>
      </c>
      <c r="X469">
        <v>0.48</v>
      </c>
      <c r="Y469">
        <v>0.99</v>
      </c>
      <c r="Z469">
        <v>0.95</v>
      </c>
      <c r="AA469">
        <v>0.92</v>
      </c>
      <c r="AB469">
        <v>0.95</v>
      </c>
      <c r="AC469">
        <v>0.85</v>
      </c>
    </row>
    <row r="470" spans="1:29" x14ac:dyDescent="0.25">
      <c r="A470">
        <v>380004</v>
      </c>
      <c r="B470">
        <v>0.54</v>
      </c>
      <c r="C470">
        <v>0.38300000000000001</v>
      </c>
      <c r="D470">
        <v>0.69</v>
      </c>
      <c r="E470">
        <v>0.79</v>
      </c>
      <c r="F470">
        <v>0.67</v>
      </c>
      <c r="G470">
        <v>0.51</v>
      </c>
      <c r="H470">
        <v>0.86499999999999999</v>
      </c>
      <c r="I470">
        <v>0.88800000000000001</v>
      </c>
      <c r="J470">
        <v>0.98</v>
      </c>
      <c r="K470">
        <v>0.32800000000000001</v>
      </c>
      <c r="L470">
        <v>0.62</v>
      </c>
      <c r="M470">
        <v>0.86899999999999999</v>
      </c>
      <c r="N470">
        <v>0.98</v>
      </c>
      <c r="O470">
        <v>0.61499999999999999</v>
      </c>
      <c r="P470">
        <v>1.042</v>
      </c>
      <c r="Q470">
        <v>1</v>
      </c>
      <c r="S470">
        <v>0.81</v>
      </c>
      <c r="T470">
        <v>0.69</v>
      </c>
      <c r="U470">
        <v>0.57099999999999995</v>
      </c>
      <c r="V470">
        <v>1.327</v>
      </c>
      <c r="W470">
        <v>0.58599999999999997</v>
      </c>
      <c r="X470">
        <v>0.44</v>
      </c>
      <c r="Y470">
        <v>0.99</v>
      </c>
      <c r="Z470">
        <v>0.95</v>
      </c>
      <c r="AA470">
        <v>0.73</v>
      </c>
      <c r="AB470">
        <v>0.94</v>
      </c>
      <c r="AC470">
        <v>0.99</v>
      </c>
    </row>
    <row r="471" spans="1:29" x14ac:dyDescent="0.25">
      <c r="A471">
        <v>380029</v>
      </c>
      <c r="B471">
        <v>0.57999999999999996</v>
      </c>
      <c r="D471">
        <v>0.82</v>
      </c>
      <c r="E471">
        <v>0.79</v>
      </c>
      <c r="F471">
        <v>0.62</v>
      </c>
      <c r="G471">
        <v>0.54</v>
      </c>
      <c r="H471">
        <v>0.86799999999999999</v>
      </c>
      <c r="I471">
        <v>0.88100000000000001</v>
      </c>
      <c r="J471">
        <v>0.96</v>
      </c>
      <c r="L471">
        <v>0.64</v>
      </c>
      <c r="M471">
        <v>0.88500000000000001</v>
      </c>
      <c r="N471">
        <v>0.97</v>
      </c>
      <c r="O471">
        <v>0.7</v>
      </c>
      <c r="P471">
        <v>0.85199999999999998</v>
      </c>
      <c r="Q471">
        <v>0.99</v>
      </c>
      <c r="S471">
        <v>0.84</v>
      </c>
      <c r="T471">
        <v>0.7</v>
      </c>
      <c r="U471">
        <v>0.56100000000000005</v>
      </c>
      <c r="X471">
        <v>0.42</v>
      </c>
      <c r="Y471">
        <v>1</v>
      </c>
      <c r="Z471">
        <v>0.96</v>
      </c>
      <c r="AA471">
        <v>0.95</v>
      </c>
      <c r="AB471">
        <v>0.95</v>
      </c>
      <c r="AC471">
        <v>0.99</v>
      </c>
    </row>
    <row r="472" spans="1:29" x14ac:dyDescent="0.25">
      <c r="A472">
        <v>380038</v>
      </c>
      <c r="B472">
        <v>0.54</v>
      </c>
      <c r="D472">
        <v>0.76</v>
      </c>
      <c r="E472">
        <v>0.8</v>
      </c>
      <c r="F472">
        <v>0.66</v>
      </c>
      <c r="G472">
        <v>0.52</v>
      </c>
      <c r="H472">
        <v>0.85699999999999998</v>
      </c>
      <c r="I472">
        <v>0.85699999999999998</v>
      </c>
      <c r="J472">
        <v>0.98</v>
      </c>
      <c r="L472">
        <v>0.65</v>
      </c>
      <c r="M472">
        <v>0.86699999999999999</v>
      </c>
      <c r="N472">
        <v>0.99</v>
      </c>
      <c r="O472">
        <v>0.65</v>
      </c>
      <c r="P472">
        <v>0.78800000000000003</v>
      </c>
      <c r="Q472">
        <v>1</v>
      </c>
      <c r="S472">
        <v>0.8</v>
      </c>
      <c r="T472">
        <v>0.7</v>
      </c>
      <c r="U472">
        <v>0.58799999999999997</v>
      </c>
      <c r="W472">
        <v>0</v>
      </c>
      <c r="X472">
        <v>0.44</v>
      </c>
      <c r="Y472">
        <v>1</v>
      </c>
      <c r="Z472">
        <v>0.96</v>
      </c>
      <c r="AA472">
        <v>0.7</v>
      </c>
      <c r="AB472">
        <v>0.95</v>
      </c>
      <c r="AC472">
        <v>0.89</v>
      </c>
    </row>
    <row r="473" spans="1:29" x14ac:dyDescent="0.25">
      <c r="A473">
        <v>380040</v>
      </c>
      <c r="B473">
        <v>0.6</v>
      </c>
      <c r="D473">
        <v>0.77</v>
      </c>
      <c r="E473">
        <v>0.81</v>
      </c>
      <c r="F473">
        <v>0.73</v>
      </c>
      <c r="G473">
        <v>0.53</v>
      </c>
      <c r="I473">
        <v>0.88700000000000001</v>
      </c>
      <c r="J473">
        <v>0.93</v>
      </c>
      <c r="L473">
        <v>0.7</v>
      </c>
      <c r="M473">
        <v>0.88700000000000001</v>
      </c>
      <c r="N473">
        <v>0.91</v>
      </c>
      <c r="O473">
        <v>0.68500000000000005</v>
      </c>
      <c r="P473">
        <v>0.82599999999999996</v>
      </c>
      <c r="Q473">
        <v>1</v>
      </c>
      <c r="S473">
        <v>0.81</v>
      </c>
      <c r="T473">
        <v>0.72</v>
      </c>
      <c r="U473">
        <v>0.35499999999999998</v>
      </c>
      <c r="W473">
        <v>0</v>
      </c>
      <c r="X473">
        <v>0.43</v>
      </c>
      <c r="Y473">
        <v>0.94</v>
      </c>
      <c r="Z473">
        <v>0.96</v>
      </c>
      <c r="AA473">
        <v>0.74</v>
      </c>
      <c r="AB473">
        <v>1</v>
      </c>
      <c r="AC473">
        <v>0.96</v>
      </c>
    </row>
    <row r="474" spans="1:29" x14ac:dyDescent="0.25">
      <c r="A474">
        <v>380050</v>
      </c>
      <c r="B474">
        <v>0.51</v>
      </c>
      <c r="C474">
        <v>0</v>
      </c>
      <c r="D474">
        <v>0.72</v>
      </c>
      <c r="E474">
        <v>0.76</v>
      </c>
      <c r="F474">
        <v>0.67</v>
      </c>
      <c r="G474">
        <v>0.46</v>
      </c>
      <c r="H474">
        <v>0.86299999999999999</v>
      </c>
      <c r="I474">
        <v>0.84699999999999998</v>
      </c>
      <c r="J474">
        <v>0.96</v>
      </c>
      <c r="L474">
        <v>0.62</v>
      </c>
      <c r="M474">
        <v>0.871</v>
      </c>
      <c r="N474">
        <v>0.97</v>
      </c>
      <c r="O474">
        <v>0.61499999999999999</v>
      </c>
      <c r="P474">
        <v>0.90500000000000003</v>
      </c>
      <c r="Q474">
        <v>1</v>
      </c>
      <c r="S474">
        <v>0.79</v>
      </c>
      <c r="T474">
        <v>0.66</v>
      </c>
      <c r="U474">
        <v>0.51400000000000001</v>
      </c>
      <c r="V474">
        <v>0</v>
      </c>
      <c r="X474">
        <v>0.47</v>
      </c>
      <c r="Y474">
        <v>0.98</v>
      </c>
      <c r="Z474">
        <v>0.93</v>
      </c>
      <c r="AA474">
        <v>0.91</v>
      </c>
      <c r="AB474">
        <v>0.97</v>
      </c>
      <c r="AC474">
        <v>0.98</v>
      </c>
    </row>
    <row r="475" spans="1:29" x14ac:dyDescent="0.25">
      <c r="A475">
        <v>380061</v>
      </c>
      <c r="B475">
        <v>0.55000000000000004</v>
      </c>
      <c r="C475">
        <v>0.307</v>
      </c>
      <c r="D475">
        <v>0.7</v>
      </c>
      <c r="E475">
        <v>0.8</v>
      </c>
      <c r="F475">
        <v>0.65</v>
      </c>
      <c r="G475">
        <v>0.52</v>
      </c>
      <c r="H475">
        <v>0.86599999999999999</v>
      </c>
      <c r="I475">
        <v>0.90100000000000002</v>
      </c>
      <c r="J475">
        <v>0.97</v>
      </c>
      <c r="K475">
        <v>1.5189999999999999</v>
      </c>
      <c r="L475">
        <v>0.66</v>
      </c>
      <c r="M475">
        <v>0.873</v>
      </c>
      <c r="N475">
        <v>0.97</v>
      </c>
      <c r="O475">
        <v>0.625</v>
      </c>
      <c r="P475">
        <v>1.044</v>
      </c>
      <c r="Q475">
        <v>1</v>
      </c>
      <c r="S475">
        <v>0.8</v>
      </c>
      <c r="T475">
        <v>0.7</v>
      </c>
      <c r="U475">
        <v>0.61699999999999999</v>
      </c>
      <c r="V475">
        <v>1.5920000000000001</v>
      </c>
      <c r="W475">
        <v>0.995</v>
      </c>
      <c r="X475">
        <v>0.44</v>
      </c>
      <c r="Y475">
        <v>0.98</v>
      </c>
      <c r="Z475">
        <v>0.96</v>
      </c>
      <c r="AA475">
        <v>0.71</v>
      </c>
      <c r="AB475">
        <v>0.99</v>
      </c>
      <c r="AC475">
        <v>0.99</v>
      </c>
    </row>
    <row r="476" spans="1:29" x14ac:dyDescent="0.25">
      <c r="A476">
        <v>380102</v>
      </c>
      <c r="B476">
        <v>0.57999999999999996</v>
      </c>
      <c r="C476">
        <v>0.20300000000000001</v>
      </c>
      <c r="D476">
        <v>0.67</v>
      </c>
      <c r="E476">
        <v>0.75</v>
      </c>
      <c r="F476">
        <v>0.56999999999999995</v>
      </c>
      <c r="G476">
        <v>0.49</v>
      </c>
      <c r="H476">
        <v>0.84799999999999998</v>
      </c>
      <c r="I476">
        <v>0.88200000000000001</v>
      </c>
      <c r="J476">
        <v>1</v>
      </c>
      <c r="K476">
        <v>0.871</v>
      </c>
      <c r="L476">
        <v>0.61</v>
      </c>
      <c r="M476">
        <v>0.84299999999999997</v>
      </c>
      <c r="N476">
        <v>0.99</v>
      </c>
      <c r="O476">
        <v>0.625</v>
      </c>
      <c r="P476">
        <v>1.077</v>
      </c>
      <c r="Q476">
        <v>1</v>
      </c>
      <c r="S476">
        <v>0.77</v>
      </c>
      <c r="T476">
        <v>0.7</v>
      </c>
      <c r="U476">
        <v>0.629</v>
      </c>
      <c r="V476">
        <v>0.28999999999999998</v>
      </c>
      <c r="W476">
        <v>0.97199999999999998</v>
      </c>
      <c r="X476">
        <v>0.45</v>
      </c>
      <c r="Y476">
        <v>0.98</v>
      </c>
      <c r="Z476">
        <v>0.94</v>
      </c>
      <c r="AA476">
        <v>0.91</v>
      </c>
      <c r="AB476">
        <v>1</v>
      </c>
      <c r="AC476">
        <v>0.97</v>
      </c>
    </row>
    <row r="477" spans="1:29" x14ac:dyDescent="0.25">
      <c r="A477">
        <v>381312</v>
      </c>
      <c r="B477">
        <v>0.49</v>
      </c>
      <c r="D477">
        <v>0.85</v>
      </c>
      <c r="E477">
        <v>0.84</v>
      </c>
      <c r="F477">
        <v>0.82</v>
      </c>
      <c r="G477">
        <v>0.52</v>
      </c>
      <c r="I477">
        <v>0.89900000000000002</v>
      </c>
      <c r="J477">
        <v>0.85</v>
      </c>
      <c r="L477">
        <v>0.63</v>
      </c>
      <c r="M477">
        <v>0.878</v>
      </c>
      <c r="N477">
        <v>0.93</v>
      </c>
      <c r="O477">
        <v>0.67</v>
      </c>
      <c r="Q477">
        <v>1</v>
      </c>
      <c r="S477">
        <v>0.87</v>
      </c>
      <c r="T477">
        <v>0.78</v>
      </c>
      <c r="X477">
        <v>0.42</v>
      </c>
      <c r="Y477">
        <v>0.79</v>
      </c>
      <c r="Z477">
        <v>0.94</v>
      </c>
      <c r="AB477">
        <v>0.88</v>
      </c>
      <c r="AC477">
        <v>1</v>
      </c>
    </row>
    <row r="478" spans="1:29" x14ac:dyDescent="0.25">
      <c r="A478">
        <v>390001</v>
      </c>
      <c r="B478">
        <v>0.52</v>
      </c>
      <c r="C478">
        <v>0.26600000000000001</v>
      </c>
      <c r="D478">
        <v>0.67</v>
      </c>
      <c r="E478">
        <v>0.76</v>
      </c>
      <c r="F478">
        <v>0.64</v>
      </c>
      <c r="G478">
        <v>0.46</v>
      </c>
      <c r="H478">
        <v>0.86299999999999999</v>
      </c>
      <c r="I478">
        <v>0.89100000000000001</v>
      </c>
      <c r="J478">
        <v>0.99</v>
      </c>
      <c r="L478">
        <v>0.56999999999999995</v>
      </c>
      <c r="M478">
        <v>0.877</v>
      </c>
      <c r="N478">
        <v>0.99</v>
      </c>
      <c r="O478">
        <v>0.59499999999999997</v>
      </c>
      <c r="P478">
        <v>1.113</v>
      </c>
      <c r="Q478">
        <v>1</v>
      </c>
      <c r="S478">
        <v>0.78</v>
      </c>
      <c r="T478">
        <v>0.67</v>
      </c>
      <c r="U478">
        <v>0.45500000000000002</v>
      </c>
      <c r="V478">
        <v>1.073</v>
      </c>
      <c r="W478">
        <v>1.0229999999999999</v>
      </c>
      <c r="X478">
        <v>0.48</v>
      </c>
      <c r="Y478">
        <v>0.98</v>
      </c>
      <c r="Z478">
        <v>0.94</v>
      </c>
      <c r="AA478">
        <v>0.98</v>
      </c>
      <c r="AB478">
        <v>0.98</v>
      </c>
      <c r="AC478">
        <v>0.97</v>
      </c>
    </row>
    <row r="479" spans="1:29" x14ac:dyDescent="0.25">
      <c r="A479">
        <v>390006</v>
      </c>
      <c r="B479">
        <v>0.53</v>
      </c>
      <c r="C479">
        <v>0.28499999999999998</v>
      </c>
      <c r="D479">
        <v>0.78</v>
      </c>
      <c r="E479">
        <v>0.82</v>
      </c>
      <c r="F479">
        <v>0.71</v>
      </c>
      <c r="G479">
        <v>0.53</v>
      </c>
      <c r="H479">
        <v>0.85899999999999999</v>
      </c>
      <c r="I479">
        <v>0.86899999999999999</v>
      </c>
      <c r="J479">
        <v>0.99</v>
      </c>
      <c r="K479">
        <v>4.6870000000000003</v>
      </c>
      <c r="L479">
        <v>0.64</v>
      </c>
      <c r="M479">
        <v>0.875</v>
      </c>
      <c r="N479">
        <v>0.99</v>
      </c>
      <c r="O479">
        <v>0.65500000000000003</v>
      </c>
      <c r="P479">
        <v>1.163</v>
      </c>
      <c r="Q479">
        <v>1</v>
      </c>
      <c r="S479">
        <v>0.79</v>
      </c>
      <c r="T479">
        <v>0.71</v>
      </c>
      <c r="U479">
        <v>0.79300000000000004</v>
      </c>
      <c r="V479">
        <v>1.0880000000000001</v>
      </c>
      <c r="W479">
        <v>1.0389999999999999</v>
      </c>
      <c r="X479">
        <v>0.43</v>
      </c>
      <c r="Y479">
        <v>0.99</v>
      </c>
      <c r="Z479">
        <v>0.96</v>
      </c>
      <c r="AA479">
        <v>0.91</v>
      </c>
      <c r="AB479">
        <v>1</v>
      </c>
      <c r="AC479">
        <v>0.99</v>
      </c>
    </row>
    <row r="480" spans="1:29" x14ac:dyDescent="0.25">
      <c r="A480">
        <v>390027</v>
      </c>
      <c r="B480">
        <v>0.55000000000000004</v>
      </c>
      <c r="C480">
        <v>0.39400000000000002</v>
      </c>
      <c r="D480">
        <v>0.69</v>
      </c>
      <c r="E480">
        <v>0.75</v>
      </c>
      <c r="F480">
        <v>0.56999999999999995</v>
      </c>
      <c r="G480">
        <v>0.49</v>
      </c>
      <c r="H480">
        <v>0.87</v>
      </c>
      <c r="I480">
        <v>0.90100000000000002</v>
      </c>
      <c r="J480">
        <v>0.98</v>
      </c>
      <c r="K480">
        <v>0.85499999999999998</v>
      </c>
      <c r="L480">
        <v>0.6</v>
      </c>
      <c r="M480">
        <v>0.90500000000000003</v>
      </c>
      <c r="N480">
        <v>0.99</v>
      </c>
      <c r="O480">
        <v>0.62</v>
      </c>
      <c r="P480">
        <v>1.1950000000000001</v>
      </c>
      <c r="Q480">
        <v>1</v>
      </c>
      <c r="S480">
        <v>0.79</v>
      </c>
      <c r="T480">
        <v>0.67</v>
      </c>
      <c r="U480">
        <v>0.38200000000000001</v>
      </c>
      <c r="V480">
        <v>0.94799999999999995</v>
      </c>
      <c r="W480">
        <v>0.125</v>
      </c>
      <c r="X480">
        <v>0.45</v>
      </c>
      <c r="Y480">
        <v>0.98</v>
      </c>
      <c r="Z480">
        <v>0.94</v>
      </c>
      <c r="AA480">
        <v>0.99</v>
      </c>
      <c r="AB480">
        <v>1</v>
      </c>
      <c r="AC480">
        <v>0.99</v>
      </c>
    </row>
    <row r="481" spans="1:29" x14ac:dyDescent="0.25">
      <c r="A481">
        <v>390030</v>
      </c>
      <c r="B481">
        <v>0.55000000000000004</v>
      </c>
      <c r="D481">
        <v>0.77</v>
      </c>
      <c r="E481">
        <v>0.81</v>
      </c>
      <c r="F481">
        <v>0.73</v>
      </c>
      <c r="G481">
        <v>0.46</v>
      </c>
      <c r="H481">
        <v>0.871</v>
      </c>
      <c r="I481">
        <v>0.86799999999999999</v>
      </c>
      <c r="J481">
        <v>0.98</v>
      </c>
      <c r="K481">
        <v>2.262</v>
      </c>
      <c r="L481">
        <v>0.62</v>
      </c>
      <c r="M481">
        <v>0.871</v>
      </c>
      <c r="N481">
        <v>0.94</v>
      </c>
      <c r="O481">
        <v>0.66</v>
      </c>
      <c r="P481">
        <v>0.91700000000000004</v>
      </c>
      <c r="Q481">
        <v>1</v>
      </c>
      <c r="S481">
        <v>0.79</v>
      </c>
      <c r="T481">
        <v>0.68</v>
      </c>
      <c r="U481">
        <v>0.68100000000000005</v>
      </c>
      <c r="V481">
        <v>1.8120000000000001</v>
      </c>
      <c r="W481">
        <v>0</v>
      </c>
      <c r="X481">
        <v>0.48</v>
      </c>
      <c r="Y481">
        <v>0.97</v>
      </c>
      <c r="Z481">
        <v>0.94</v>
      </c>
      <c r="AA481">
        <v>0.97</v>
      </c>
      <c r="AB481">
        <v>0.89</v>
      </c>
      <c r="AC481">
        <v>0.96</v>
      </c>
    </row>
    <row r="482" spans="1:29" x14ac:dyDescent="0.25">
      <c r="A482">
        <v>390036</v>
      </c>
      <c r="B482">
        <v>0.45</v>
      </c>
      <c r="C482">
        <v>0.48199999999999998</v>
      </c>
      <c r="D482">
        <v>0.65</v>
      </c>
      <c r="E482">
        <v>0.81</v>
      </c>
      <c r="F482">
        <v>0.64</v>
      </c>
      <c r="G482">
        <v>0.48</v>
      </c>
      <c r="H482">
        <v>0.87</v>
      </c>
      <c r="I482">
        <v>0.90300000000000002</v>
      </c>
      <c r="J482">
        <v>0.98</v>
      </c>
      <c r="L482">
        <v>0.61</v>
      </c>
      <c r="M482">
        <v>0.88200000000000001</v>
      </c>
      <c r="N482">
        <v>0.99</v>
      </c>
      <c r="O482">
        <v>0.55000000000000004</v>
      </c>
      <c r="P482">
        <v>1.0580000000000001</v>
      </c>
      <c r="Q482">
        <v>1</v>
      </c>
      <c r="S482">
        <v>0.81</v>
      </c>
      <c r="T482">
        <v>0.68</v>
      </c>
      <c r="U482">
        <v>0.66100000000000003</v>
      </c>
      <c r="V482">
        <v>2.23</v>
      </c>
      <c r="W482">
        <v>0.374</v>
      </c>
      <c r="X482">
        <v>0.48</v>
      </c>
      <c r="Y482">
        <v>0.99</v>
      </c>
      <c r="Z482">
        <v>0.96</v>
      </c>
      <c r="AA482">
        <v>0.96</v>
      </c>
      <c r="AB482">
        <v>0.99</v>
      </c>
      <c r="AC482">
        <v>0.99</v>
      </c>
    </row>
    <row r="483" spans="1:29" x14ac:dyDescent="0.25">
      <c r="A483">
        <v>390039</v>
      </c>
      <c r="B483">
        <v>0.46</v>
      </c>
      <c r="C483">
        <v>0</v>
      </c>
      <c r="D483">
        <v>0.76</v>
      </c>
      <c r="E483">
        <v>0.82</v>
      </c>
      <c r="F483">
        <v>0.69</v>
      </c>
      <c r="G483">
        <v>0.49</v>
      </c>
      <c r="H483">
        <v>0.85299999999999998</v>
      </c>
      <c r="I483">
        <v>0.89700000000000002</v>
      </c>
      <c r="J483">
        <v>0.87</v>
      </c>
      <c r="L483">
        <v>0.64</v>
      </c>
      <c r="M483">
        <v>0.88400000000000001</v>
      </c>
      <c r="N483">
        <v>1</v>
      </c>
      <c r="O483">
        <v>0.61</v>
      </c>
      <c r="P483">
        <v>0.93100000000000005</v>
      </c>
      <c r="Q483">
        <v>1</v>
      </c>
      <c r="S483">
        <v>0.76</v>
      </c>
      <c r="T483">
        <v>0.71</v>
      </c>
      <c r="U483">
        <v>0.58699999999999997</v>
      </c>
      <c r="V483">
        <v>0</v>
      </c>
      <c r="W483">
        <v>0</v>
      </c>
      <c r="X483">
        <v>0.47</v>
      </c>
      <c r="Y483">
        <v>1</v>
      </c>
      <c r="Z483">
        <v>0.96</v>
      </c>
      <c r="AA483">
        <v>0.82</v>
      </c>
      <c r="AB483">
        <v>1</v>
      </c>
      <c r="AC483">
        <v>1</v>
      </c>
    </row>
    <row r="484" spans="1:29" x14ac:dyDescent="0.25">
      <c r="A484">
        <v>390080</v>
      </c>
      <c r="B484">
        <v>0.51</v>
      </c>
      <c r="C484">
        <v>0.67100000000000004</v>
      </c>
      <c r="D484">
        <v>0.65</v>
      </c>
      <c r="E484">
        <v>0.78</v>
      </c>
      <c r="F484">
        <v>0.65</v>
      </c>
      <c r="G484">
        <v>0.56000000000000005</v>
      </c>
      <c r="H484">
        <v>0.88100000000000001</v>
      </c>
      <c r="I484">
        <v>0.90400000000000003</v>
      </c>
      <c r="J484">
        <v>1</v>
      </c>
      <c r="L484">
        <v>0.65</v>
      </c>
      <c r="M484">
        <v>0.89500000000000002</v>
      </c>
      <c r="N484">
        <v>0.98</v>
      </c>
      <c r="O484">
        <v>0.57999999999999996</v>
      </c>
      <c r="P484">
        <v>1.0149999999999999</v>
      </c>
      <c r="Q484">
        <v>1</v>
      </c>
      <c r="S484">
        <v>0.8</v>
      </c>
      <c r="T484">
        <v>0.72</v>
      </c>
      <c r="U484">
        <v>0.39700000000000002</v>
      </c>
      <c r="V484">
        <v>1.25</v>
      </c>
      <c r="X484">
        <v>0.39</v>
      </c>
      <c r="Y484">
        <v>0.98</v>
      </c>
      <c r="Z484">
        <v>0.95</v>
      </c>
      <c r="AA484">
        <v>0.94</v>
      </c>
      <c r="AB484">
        <v>1</v>
      </c>
      <c r="AC484">
        <v>1</v>
      </c>
    </row>
    <row r="485" spans="1:29" x14ac:dyDescent="0.25">
      <c r="A485">
        <v>390101</v>
      </c>
      <c r="B485">
        <v>0.51</v>
      </c>
      <c r="C485">
        <v>0.72299999999999998</v>
      </c>
      <c r="D485">
        <v>0.67</v>
      </c>
      <c r="E485">
        <v>0.76</v>
      </c>
      <c r="F485">
        <v>0.6</v>
      </c>
      <c r="G485">
        <v>0.46</v>
      </c>
      <c r="H485">
        <v>0.86799999999999999</v>
      </c>
      <c r="I485">
        <v>0.89300000000000002</v>
      </c>
      <c r="J485">
        <v>0.92</v>
      </c>
      <c r="L485">
        <v>0.59</v>
      </c>
      <c r="M485">
        <v>0.86799999999999999</v>
      </c>
      <c r="N485">
        <v>0.9</v>
      </c>
      <c r="O485">
        <v>0.59</v>
      </c>
      <c r="P485">
        <v>0.94399999999999995</v>
      </c>
      <c r="Q485">
        <v>0.98</v>
      </c>
      <c r="S485">
        <v>0.71</v>
      </c>
      <c r="T485">
        <v>0.66</v>
      </c>
      <c r="U485">
        <v>0.66700000000000004</v>
      </c>
      <c r="V485">
        <v>1.2390000000000001</v>
      </c>
      <c r="X485">
        <v>0.46</v>
      </c>
      <c r="Y485">
        <v>1</v>
      </c>
      <c r="Z485">
        <v>0.92</v>
      </c>
      <c r="AA485">
        <v>0.98</v>
      </c>
      <c r="AB485">
        <v>0.86</v>
      </c>
      <c r="AC485">
        <v>1</v>
      </c>
    </row>
    <row r="486" spans="1:29" x14ac:dyDescent="0.25">
      <c r="A486">
        <v>390112</v>
      </c>
      <c r="B486">
        <v>0.57999999999999996</v>
      </c>
      <c r="D486">
        <v>0.78</v>
      </c>
      <c r="E486">
        <v>0.82</v>
      </c>
      <c r="F486">
        <v>0.74</v>
      </c>
      <c r="G486">
        <v>0.57999999999999996</v>
      </c>
      <c r="I486">
        <v>0.89500000000000002</v>
      </c>
      <c r="J486">
        <v>0.91</v>
      </c>
      <c r="L486">
        <v>0.63</v>
      </c>
      <c r="M486">
        <v>0.876</v>
      </c>
      <c r="N486">
        <v>0.99</v>
      </c>
      <c r="O486">
        <v>0.68</v>
      </c>
      <c r="P486">
        <v>0.82499999999999996</v>
      </c>
      <c r="Q486">
        <v>0.99</v>
      </c>
      <c r="S486">
        <v>0.87</v>
      </c>
      <c r="T486">
        <v>0.71</v>
      </c>
      <c r="U486">
        <v>0.46700000000000003</v>
      </c>
      <c r="W486">
        <v>0</v>
      </c>
      <c r="X486">
        <v>0.39</v>
      </c>
      <c r="Y486">
        <v>0.97</v>
      </c>
      <c r="Z486">
        <v>0.97</v>
      </c>
      <c r="AA486">
        <v>0.88</v>
      </c>
      <c r="AB486">
        <v>1</v>
      </c>
      <c r="AC486">
        <v>0.96</v>
      </c>
    </row>
    <row r="487" spans="1:29" x14ac:dyDescent="0.25">
      <c r="A487">
        <v>390133</v>
      </c>
      <c r="B487">
        <v>0.56999999999999995</v>
      </c>
      <c r="C487">
        <v>0.52600000000000002</v>
      </c>
      <c r="D487">
        <v>0.75</v>
      </c>
      <c r="E487">
        <v>0.8</v>
      </c>
      <c r="F487">
        <v>0.67</v>
      </c>
      <c r="G487">
        <v>0.54</v>
      </c>
      <c r="H487">
        <v>0.88400000000000001</v>
      </c>
      <c r="I487">
        <v>0.91300000000000003</v>
      </c>
      <c r="J487">
        <v>0.96</v>
      </c>
      <c r="K487">
        <v>0.45900000000000002</v>
      </c>
      <c r="L487">
        <v>0.63</v>
      </c>
      <c r="M487">
        <v>0.89100000000000001</v>
      </c>
      <c r="N487">
        <v>0.99</v>
      </c>
      <c r="O487">
        <v>0.66</v>
      </c>
      <c r="P487">
        <v>1.1279999999999999</v>
      </c>
      <c r="Q487">
        <v>1</v>
      </c>
      <c r="S487">
        <v>0.78</v>
      </c>
      <c r="T487">
        <v>0.72</v>
      </c>
      <c r="U487">
        <v>0.59499999999999997</v>
      </c>
      <c r="V487">
        <v>2.302</v>
      </c>
      <c r="W487">
        <v>0.63400000000000001</v>
      </c>
      <c r="X487">
        <v>0.42</v>
      </c>
      <c r="Y487">
        <v>0.99</v>
      </c>
      <c r="Z487">
        <v>0.96</v>
      </c>
      <c r="AA487">
        <v>0.96</v>
      </c>
      <c r="AB487">
        <v>0.98</v>
      </c>
      <c r="AC487">
        <v>1</v>
      </c>
    </row>
    <row r="488" spans="1:29" x14ac:dyDescent="0.25">
      <c r="A488">
        <v>390147</v>
      </c>
      <c r="B488">
        <v>0.66</v>
      </c>
      <c r="C488">
        <v>0.373</v>
      </c>
      <c r="D488">
        <v>0.82</v>
      </c>
      <c r="E488">
        <v>0.86</v>
      </c>
      <c r="F488">
        <v>0.73</v>
      </c>
      <c r="G488">
        <v>0.54</v>
      </c>
      <c r="H488">
        <v>0.88</v>
      </c>
      <c r="I488">
        <v>0.91800000000000004</v>
      </c>
      <c r="J488">
        <v>0.96</v>
      </c>
      <c r="L488">
        <v>0.67</v>
      </c>
      <c r="M488">
        <v>0.90100000000000002</v>
      </c>
      <c r="N488">
        <v>0.98</v>
      </c>
      <c r="O488">
        <v>0.74</v>
      </c>
      <c r="P488">
        <v>0.98899999999999999</v>
      </c>
      <c r="Q488">
        <v>1</v>
      </c>
      <c r="S488">
        <v>0.82</v>
      </c>
      <c r="T488">
        <v>0.78</v>
      </c>
      <c r="U488">
        <v>0.39600000000000002</v>
      </c>
      <c r="V488">
        <v>1.026</v>
      </c>
      <c r="W488">
        <v>2.39</v>
      </c>
      <c r="X488">
        <v>0.42</v>
      </c>
      <c r="Y488">
        <v>1</v>
      </c>
      <c r="Z488">
        <v>0.96</v>
      </c>
      <c r="AA488">
        <v>0.94</v>
      </c>
      <c r="AB488">
        <v>0.99</v>
      </c>
      <c r="AC488">
        <v>0.98</v>
      </c>
    </row>
    <row r="489" spans="1:29" x14ac:dyDescent="0.25">
      <c r="A489">
        <v>390151</v>
      </c>
      <c r="B489">
        <v>0.66</v>
      </c>
      <c r="C489">
        <v>1.784</v>
      </c>
      <c r="D489">
        <v>0.83</v>
      </c>
      <c r="E489">
        <v>0.83</v>
      </c>
      <c r="F489">
        <v>0.65</v>
      </c>
      <c r="G489">
        <v>0.48</v>
      </c>
      <c r="H489">
        <v>0.878</v>
      </c>
      <c r="I489">
        <v>0.91500000000000004</v>
      </c>
      <c r="J489">
        <v>0.97</v>
      </c>
      <c r="L489">
        <v>0.62</v>
      </c>
      <c r="M489">
        <v>0.90600000000000003</v>
      </c>
      <c r="N489">
        <v>0.97</v>
      </c>
      <c r="O489">
        <v>0.745</v>
      </c>
      <c r="P489">
        <v>0.99299999999999999</v>
      </c>
      <c r="Q489">
        <v>1</v>
      </c>
      <c r="S489">
        <v>0.77</v>
      </c>
      <c r="T489">
        <v>0.72</v>
      </c>
      <c r="U489">
        <v>0.55400000000000005</v>
      </c>
      <c r="V489">
        <v>0.98799999999999999</v>
      </c>
      <c r="W489">
        <v>1.873</v>
      </c>
      <c r="X489">
        <v>0.47</v>
      </c>
      <c r="Y489">
        <v>0.95</v>
      </c>
      <c r="Z489">
        <v>0.95</v>
      </c>
      <c r="AA489">
        <v>0.95</v>
      </c>
      <c r="AB489">
        <v>0.99</v>
      </c>
      <c r="AC489">
        <v>0.98</v>
      </c>
    </row>
    <row r="490" spans="1:29" x14ac:dyDescent="0.25">
      <c r="A490">
        <v>390220</v>
      </c>
      <c r="B490">
        <v>0.6</v>
      </c>
      <c r="D490">
        <v>0.68</v>
      </c>
      <c r="E490">
        <v>0.77</v>
      </c>
      <c r="F490">
        <v>0.65</v>
      </c>
      <c r="G490">
        <v>0.44</v>
      </c>
      <c r="H490">
        <v>0.85299999999999998</v>
      </c>
      <c r="I490">
        <v>0.89600000000000002</v>
      </c>
      <c r="J490">
        <v>1</v>
      </c>
      <c r="L490">
        <v>0.64</v>
      </c>
      <c r="M490">
        <v>0.88800000000000001</v>
      </c>
      <c r="N490">
        <v>0.95</v>
      </c>
      <c r="O490">
        <v>0.64</v>
      </c>
      <c r="P490">
        <v>0.89900000000000002</v>
      </c>
      <c r="Q490">
        <v>1</v>
      </c>
      <c r="S490">
        <v>0.78</v>
      </c>
      <c r="T490">
        <v>0.68</v>
      </c>
      <c r="U490">
        <v>0.42099999999999999</v>
      </c>
      <c r="V490">
        <v>0</v>
      </c>
      <c r="X490">
        <v>0.49</v>
      </c>
      <c r="Y490">
        <v>0.99</v>
      </c>
      <c r="Z490">
        <v>0.93</v>
      </c>
      <c r="AA490">
        <v>0.99</v>
      </c>
      <c r="AB490">
        <v>1</v>
      </c>
      <c r="AC490">
        <v>0.99</v>
      </c>
    </row>
    <row r="491" spans="1:29" x14ac:dyDescent="0.25">
      <c r="A491">
        <v>390256</v>
      </c>
      <c r="B491">
        <v>0.45</v>
      </c>
      <c r="C491">
        <v>0.214</v>
      </c>
      <c r="D491">
        <v>0.69</v>
      </c>
      <c r="E491">
        <v>0.79</v>
      </c>
      <c r="F491">
        <v>0.65</v>
      </c>
      <c r="G491">
        <v>0.52</v>
      </c>
      <c r="H491">
        <v>0.86599999999999999</v>
      </c>
      <c r="I491">
        <v>0.89300000000000002</v>
      </c>
      <c r="J491">
        <v>0.97</v>
      </c>
      <c r="K491">
        <v>0.52500000000000002</v>
      </c>
      <c r="L491">
        <v>0.61</v>
      </c>
      <c r="M491">
        <v>0.88200000000000001</v>
      </c>
      <c r="N491">
        <v>0.99</v>
      </c>
      <c r="O491">
        <v>0.56999999999999995</v>
      </c>
      <c r="P491">
        <v>1.1910000000000001</v>
      </c>
      <c r="Q491">
        <v>1</v>
      </c>
      <c r="S491">
        <v>0.78</v>
      </c>
      <c r="T491">
        <v>0.69</v>
      </c>
      <c r="U491">
        <v>0.75800000000000001</v>
      </c>
      <c r="V491">
        <v>0.48699999999999999</v>
      </c>
      <c r="W491">
        <v>0.157</v>
      </c>
      <c r="X491">
        <v>0.43</v>
      </c>
      <c r="Y491">
        <v>0.98</v>
      </c>
      <c r="Z491">
        <v>0.95</v>
      </c>
      <c r="AA491">
        <v>0.98</v>
      </c>
      <c r="AB491">
        <v>0.99</v>
      </c>
      <c r="AC491">
        <v>0.99</v>
      </c>
    </row>
    <row r="492" spans="1:29" x14ac:dyDescent="0.25">
      <c r="A492">
        <v>390265</v>
      </c>
      <c r="B492">
        <v>0.54</v>
      </c>
      <c r="C492">
        <v>0</v>
      </c>
      <c r="D492">
        <v>0.68</v>
      </c>
      <c r="E492">
        <v>0.81</v>
      </c>
      <c r="F492">
        <v>0.66</v>
      </c>
      <c r="G492">
        <v>0.53</v>
      </c>
      <c r="H492">
        <v>0.84699999999999998</v>
      </c>
      <c r="I492">
        <v>0.88800000000000001</v>
      </c>
      <c r="J492">
        <v>0.95</v>
      </c>
      <c r="L492">
        <v>0.67</v>
      </c>
      <c r="M492">
        <v>0.88900000000000001</v>
      </c>
      <c r="N492">
        <v>0.98</v>
      </c>
      <c r="O492">
        <v>0.61</v>
      </c>
      <c r="P492">
        <v>1.089</v>
      </c>
      <c r="Q492">
        <v>1</v>
      </c>
      <c r="S492">
        <v>0.79</v>
      </c>
      <c r="T492">
        <v>0.71</v>
      </c>
      <c r="U492">
        <v>0.40500000000000003</v>
      </c>
      <c r="V492">
        <v>0.49</v>
      </c>
      <c r="W492">
        <v>1.3620000000000001</v>
      </c>
      <c r="X492">
        <v>0.43</v>
      </c>
      <c r="Y492">
        <v>0.97</v>
      </c>
      <c r="Z492">
        <v>0.96</v>
      </c>
      <c r="AA492">
        <v>0.99</v>
      </c>
      <c r="AB492">
        <v>0.99</v>
      </c>
      <c r="AC492">
        <v>0.98</v>
      </c>
    </row>
    <row r="493" spans="1:29" x14ac:dyDescent="0.25">
      <c r="A493">
        <v>390266</v>
      </c>
      <c r="B493">
        <v>0.56999999999999995</v>
      </c>
      <c r="D493">
        <v>0.79</v>
      </c>
      <c r="E493">
        <v>0.77</v>
      </c>
      <c r="F493">
        <v>0.61</v>
      </c>
      <c r="G493">
        <v>0.54</v>
      </c>
      <c r="I493">
        <v>0.88700000000000001</v>
      </c>
      <c r="J493">
        <v>0.95</v>
      </c>
      <c r="L493">
        <v>0.62</v>
      </c>
      <c r="M493">
        <v>0.878</v>
      </c>
      <c r="N493">
        <v>0.99</v>
      </c>
      <c r="O493">
        <v>0.68</v>
      </c>
      <c r="P493">
        <v>0.94299999999999995</v>
      </c>
      <c r="Q493">
        <v>1</v>
      </c>
      <c r="S493">
        <v>0.85</v>
      </c>
      <c r="T493">
        <v>0.7</v>
      </c>
      <c r="U493">
        <v>0.5</v>
      </c>
      <c r="X493">
        <v>0.42</v>
      </c>
      <c r="Y493">
        <v>0.98</v>
      </c>
      <c r="Z493">
        <v>0.96</v>
      </c>
      <c r="AA493">
        <v>0.9</v>
      </c>
      <c r="AB493">
        <v>0.97</v>
      </c>
      <c r="AC493">
        <v>0.96</v>
      </c>
    </row>
    <row r="494" spans="1:29" x14ac:dyDescent="0.25">
      <c r="A494">
        <v>390290</v>
      </c>
      <c r="B494">
        <v>0.55000000000000004</v>
      </c>
      <c r="C494">
        <v>8.1000000000000003E-2</v>
      </c>
      <c r="D494">
        <v>0.62</v>
      </c>
      <c r="E494">
        <v>0.81</v>
      </c>
      <c r="F494">
        <v>0.6</v>
      </c>
      <c r="G494">
        <v>0.47</v>
      </c>
      <c r="H494">
        <v>0.86</v>
      </c>
      <c r="I494">
        <v>0.89200000000000002</v>
      </c>
      <c r="J494">
        <v>0.96</v>
      </c>
      <c r="K494">
        <v>0.65400000000000003</v>
      </c>
      <c r="L494">
        <v>0.65</v>
      </c>
      <c r="M494">
        <v>0.90200000000000002</v>
      </c>
      <c r="N494">
        <v>0.99</v>
      </c>
      <c r="O494">
        <v>0.58499999999999996</v>
      </c>
      <c r="P494">
        <v>1.0680000000000001</v>
      </c>
      <c r="Q494">
        <v>0.99</v>
      </c>
      <c r="S494">
        <v>0.8</v>
      </c>
      <c r="T494">
        <v>0.68</v>
      </c>
      <c r="U494">
        <v>1.05</v>
      </c>
      <c r="V494">
        <v>1.5109999999999999</v>
      </c>
      <c r="W494">
        <v>1.746</v>
      </c>
      <c r="X494">
        <v>0.46</v>
      </c>
      <c r="Y494">
        <v>0.98</v>
      </c>
      <c r="Z494">
        <v>0.93</v>
      </c>
      <c r="AA494">
        <v>1</v>
      </c>
      <c r="AB494">
        <v>0.98</v>
      </c>
      <c r="AC494">
        <v>1</v>
      </c>
    </row>
    <row r="495" spans="1:29" x14ac:dyDescent="0.25">
      <c r="A495">
        <v>390321</v>
      </c>
      <c r="B495">
        <v>0.82</v>
      </c>
      <c r="D495">
        <v>0.88</v>
      </c>
      <c r="E495">
        <v>0.9</v>
      </c>
      <c r="F495">
        <v>0.92</v>
      </c>
      <c r="G495">
        <v>0.61</v>
      </c>
      <c r="L495">
        <v>0.79</v>
      </c>
      <c r="N495">
        <v>1</v>
      </c>
      <c r="O495">
        <v>0.85</v>
      </c>
      <c r="P495">
        <v>1.238</v>
      </c>
      <c r="Q495">
        <v>1</v>
      </c>
      <c r="S495">
        <v>0.85</v>
      </c>
      <c r="T495">
        <v>0.79</v>
      </c>
      <c r="U495">
        <v>0.72199999999999998</v>
      </c>
      <c r="X495">
        <v>0.35</v>
      </c>
      <c r="Y495">
        <v>1</v>
      </c>
      <c r="Z495">
        <v>0.96</v>
      </c>
      <c r="AA495">
        <v>0.49</v>
      </c>
      <c r="AB495">
        <v>1</v>
      </c>
      <c r="AC495">
        <v>1</v>
      </c>
    </row>
    <row r="496" spans="1:29" x14ac:dyDescent="0.25">
      <c r="A496">
        <v>390322</v>
      </c>
      <c r="B496">
        <v>0.84</v>
      </c>
      <c r="D496">
        <v>0.87</v>
      </c>
      <c r="E496">
        <v>0.91</v>
      </c>
      <c r="F496">
        <v>0.9</v>
      </c>
      <c r="G496">
        <v>0.62</v>
      </c>
      <c r="L496">
        <v>0.76</v>
      </c>
      <c r="N496">
        <v>1</v>
      </c>
      <c r="O496">
        <v>0.85499999999999998</v>
      </c>
      <c r="P496">
        <v>0.97299999999999998</v>
      </c>
      <c r="Q496">
        <v>1</v>
      </c>
      <c r="S496">
        <v>0.84</v>
      </c>
      <c r="T496">
        <v>0.81</v>
      </c>
      <c r="U496">
        <v>0.45800000000000002</v>
      </c>
      <c r="X496">
        <v>0.34</v>
      </c>
      <c r="Y496">
        <v>1</v>
      </c>
      <c r="Z496">
        <v>0.96</v>
      </c>
      <c r="AA496">
        <v>0.94</v>
      </c>
      <c r="AB496">
        <v>1</v>
      </c>
    </row>
    <row r="497" spans="1:29" x14ac:dyDescent="0.25">
      <c r="A497">
        <v>390328</v>
      </c>
      <c r="B497">
        <v>0.61</v>
      </c>
      <c r="C497">
        <v>0.88300000000000001</v>
      </c>
      <c r="D497">
        <v>0.64</v>
      </c>
      <c r="E497">
        <v>0.8</v>
      </c>
      <c r="F497">
        <v>0.65</v>
      </c>
      <c r="G497">
        <v>0.51</v>
      </c>
      <c r="H497">
        <v>0.872</v>
      </c>
      <c r="I497">
        <v>0.89500000000000002</v>
      </c>
      <c r="J497">
        <v>0.99</v>
      </c>
      <c r="L497">
        <v>0.6</v>
      </c>
      <c r="M497">
        <v>0.89900000000000002</v>
      </c>
      <c r="N497">
        <v>1</v>
      </c>
      <c r="O497">
        <v>0.625</v>
      </c>
      <c r="P497">
        <v>1.0009999999999999</v>
      </c>
      <c r="Q497">
        <v>1</v>
      </c>
      <c r="S497">
        <v>0.76</v>
      </c>
      <c r="T497">
        <v>0.72</v>
      </c>
      <c r="U497">
        <v>0.46800000000000003</v>
      </c>
      <c r="V497">
        <v>1.23</v>
      </c>
      <c r="W497">
        <v>0.47799999999999998</v>
      </c>
      <c r="X497">
        <v>0.45</v>
      </c>
      <c r="Y497">
        <v>1</v>
      </c>
      <c r="Z497">
        <v>0.96</v>
      </c>
      <c r="AA497">
        <v>0.99</v>
      </c>
      <c r="AB497">
        <v>1</v>
      </c>
      <c r="AC497">
        <v>1</v>
      </c>
    </row>
    <row r="498" spans="1:29" x14ac:dyDescent="0.25">
      <c r="A498">
        <v>391303</v>
      </c>
      <c r="B498">
        <v>0.56000000000000005</v>
      </c>
      <c r="D498">
        <v>0.8</v>
      </c>
      <c r="E498">
        <v>0.83</v>
      </c>
      <c r="F498">
        <v>0.79</v>
      </c>
      <c r="G498">
        <v>0.53</v>
      </c>
      <c r="I498">
        <v>0.88400000000000001</v>
      </c>
      <c r="J498">
        <v>1</v>
      </c>
      <c r="L498">
        <v>0.64</v>
      </c>
      <c r="M498">
        <v>0.879</v>
      </c>
      <c r="O498">
        <v>0.68</v>
      </c>
      <c r="S498">
        <v>0.84</v>
      </c>
      <c r="T498">
        <v>0.73</v>
      </c>
      <c r="X498">
        <v>0.43</v>
      </c>
      <c r="Z498">
        <v>0.96</v>
      </c>
    </row>
    <row r="499" spans="1:29" x14ac:dyDescent="0.25">
      <c r="A499">
        <v>391307</v>
      </c>
      <c r="B499">
        <v>0.72</v>
      </c>
      <c r="D499">
        <v>0.85</v>
      </c>
      <c r="E499">
        <v>0.88</v>
      </c>
      <c r="F499">
        <v>0.83</v>
      </c>
      <c r="G499">
        <v>0.56999999999999995</v>
      </c>
      <c r="H499">
        <v>0.85799999999999998</v>
      </c>
      <c r="I499">
        <v>0.875</v>
      </c>
      <c r="J499">
        <v>0.97</v>
      </c>
      <c r="L499">
        <v>0.68</v>
      </c>
      <c r="M499">
        <v>0.89700000000000002</v>
      </c>
      <c r="N499">
        <v>1</v>
      </c>
      <c r="O499">
        <v>0.78500000000000003</v>
      </c>
      <c r="Q499">
        <v>1</v>
      </c>
      <c r="S499">
        <v>0.86</v>
      </c>
      <c r="T499">
        <v>0.83</v>
      </c>
      <c r="X499">
        <v>0.39</v>
      </c>
      <c r="Y499">
        <v>0.99</v>
      </c>
      <c r="Z499">
        <v>0.96</v>
      </c>
      <c r="AA499">
        <v>1</v>
      </c>
      <c r="AB499">
        <v>1</v>
      </c>
    </row>
    <row r="500" spans="1:29" x14ac:dyDescent="0.25">
      <c r="A500">
        <v>400001</v>
      </c>
      <c r="C500">
        <v>0</v>
      </c>
      <c r="H500">
        <v>0.871</v>
      </c>
      <c r="I500">
        <v>0.86599999999999999</v>
      </c>
      <c r="J500">
        <v>0.95</v>
      </c>
      <c r="M500">
        <v>0.878</v>
      </c>
      <c r="N500">
        <v>0.91</v>
      </c>
      <c r="Q500">
        <v>0.99</v>
      </c>
      <c r="V500">
        <v>0.94599999999999995</v>
      </c>
      <c r="Y500">
        <v>1</v>
      </c>
      <c r="AB500">
        <v>1</v>
      </c>
      <c r="AC500">
        <v>1</v>
      </c>
    </row>
    <row r="501" spans="1:29" x14ac:dyDescent="0.25">
      <c r="A501">
        <v>400103</v>
      </c>
      <c r="H501">
        <v>0.84399999999999997</v>
      </c>
      <c r="I501">
        <v>0.85699999999999998</v>
      </c>
      <c r="J501">
        <v>0.77</v>
      </c>
      <c r="N501">
        <v>0.96</v>
      </c>
      <c r="Q501">
        <v>0.73</v>
      </c>
      <c r="Y501">
        <v>0.86</v>
      </c>
      <c r="AB501">
        <v>0.95</v>
      </c>
      <c r="AC501">
        <v>1</v>
      </c>
    </row>
    <row r="502" spans="1:29" x14ac:dyDescent="0.25">
      <c r="A502">
        <v>40016</v>
      </c>
      <c r="U502">
        <v>0.68799999999999994</v>
      </c>
    </row>
    <row r="503" spans="1:29" x14ac:dyDescent="0.25">
      <c r="A503">
        <v>40026</v>
      </c>
      <c r="U503">
        <v>0.33100000000000002</v>
      </c>
    </row>
    <row r="504" spans="1:29" x14ac:dyDescent="0.25">
      <c r="A504">
        <v>40041</v>
      </c>
      <c r="U504">
        <v>0.59199999999999997</v>
      </c>
    </row>
    <row r="505" spans="1:29" x14ac:dyDescent="0.25">
      <c r="A505">
        <v>40062</v>
      </c>
      <c r="U505">
        <v>0.38900000000000001</v>
      </c>
    </row>
    <row r="506" spans="1:29" x14ac:dyDescent="0.25">
      <c r="A506">
        <v>40067</v>
      </c>
      <c r="U506">
        <v>0.48799999999999999</v>
      </c>
    </row>
    <row r="507" spans="1:29" x14ac:dyDescent="0.25">
      <c r="A507">
        <v>40071</v>
      </c>
      <c r="U507">
        <v>0.38200000000000001</v>
      </c>
    </row>
    <row r="508" spans="1:29" x14ac:dyDescent="0.25">
      <c r="A508">
        <v>40084</v>
      </c>
      <c r="U508">
        <v>0.34599999999999997</v>
      </c>
    </row>
    <row r="509" spans="1:29" x14ac:dyDescent="0.25">
      <c r="A509">
        <v>40147</v>
      </c>
      <c r="U509">
        <v>0.36499999999999999</v>
      </c>
    </row>
    <row r="510" spans="1:29" x14ac:dyDescent="0.25">
      <c r="A510">
        <v>410004</v>
      </c>
      <c r="B510">
        <v>0.61</v>
      </c>
      <c r="C510">
        <v>1.0149999999999999</v>
      </c>
      <c r="D510">
        <v>0.77</v>
      </c>
      <c r="E510">
        <v>0.81</v>
      </c>
      <c r="F510">
        <v>0.7</v>
      </c>
      <c r="G510">
        <v>0.53</v>
      </c>
      <c r="H510">
        <v>0.872</v>
      </c>
      <c r="I510">
        <v>0.89500000000000002</v>
      </c>
      <c r="J510">
        <v>1</v>
      </c>
      <c r="L510">
        <v>0.64</v>
      </c>
      <c r="M510">
        <v>0.86399999999999999</v>
      </c>
      <c r="N510">
        <v>0.98</v>
      </c>
      <c r="O510">
        <v>0.69</v>
      </c>
      <c r="P510">
        <v>0.999</v>
      </c>
      <c r="Q510">
        <v>0.99</v>
      </c>
      <c r="S510">
        <v>0.81</v>
      </c>
      <c r="T510">
        <v>0.72</v>
      </c>
      <c r="U510">
        <v>0.40600000000000003</v>
      </c>
      <c r="V510">
        <v>2.91</v>
      </c>
      <c r="W510">
        <v>1.633</v>
      </c>
      <c r="X510">
        <v>0.41</v>
      </c>
      <c r="Y510">
        <v>0.98</v>
      </c>
      <c r="Z510">
        <v>0.94</v>
      </c>
      <c r="AA510">
        <v>0.8</v>
      </c>
      <c r="AB510">
        <v>0.97</v>
      </c>
      <c r="AC510">
        <v>0.96</v>
      </c>
    </row>
    <row r="511" spans="1:29" x14ac:dyDescent="0.25">
      <c r="A511">
        <v>410007</v>
      </c>
      <c r="B511">
        <v>0.48</v>
      </c>
      <c r="C511">
        <v>0.39400000000000002</v>
      </c>
      <c r="D511">
        <v>0.74</v>
      </c>
      <c r="E511">
        <v>0.78</v>
      </c>
      <c r="F511">
        <v>0.62</v>
      </c>
      <c r="G511">
        <v>0.52</v>
      </c>
      <c r="H511">
        <v>0.88200000000000001</v>
      </c>
      <c r="I511">
        <v>0.90600000000000003</v>
      </c>
      <c r="J511">
        <v>1</v>
      </c>
      <c r="L511">
        <v>0.61</v>
      </c>
      <c r="M511">
        <v>0.879</v>
      </c>
      <c r="N511">
        <v>0.99</v>
      </c>
      <c r="O511">
        <v>0.61</v>
      </c>
      <c r="P511">
        <v>1.1459999999999999</v>
      </c>
      <c r="Q511">
        <v>1</v>
      </c>
      <c r="S511">
        <v>0.8</v>
      </c>
      <c r="T511">
        <v>0.7</v>
      </c>
      <c r="U511">
        <v>0.54900000000000004</v>
      </c>
      <c r="V511">
        <v>1.226</v>
      </c>
      <c r="W511">
        <v>0.47699999999999998</v>
      </c>
      <c r="X511">
        <v>0.43</v>
      </c>
      <c r="Y511">
        <v>0.99</v>
      </c>
      <c r="Z511">
        <v>0.95</v>
      </c>
      <c r="AA511">
        <v>0.77</v>
      </c>
      <c r="AB511">
        <v>0.99</v>
      </c>
      <c r="AC511">
        <v>0.98</v>
      </c>
    </row>
    <row r="512" spans="1:29" x14ac:dyDescent="0.25">
      <c r="A512">
        <v>410010</v>
      </c>
      <c r="B512">
        <v>0.53</v>
      </c>
      <c r="C512">
        <v>0.42699999999999999</v>
      </c>
      <c r="D512">
        <v>0.71</v>
      </c>
      <c r="E512">
        <v>0.77</v>
      </c>
      <c r="F512">
        <v>0.63</v>
      </c>
      <c r="G512">
        <v>0.46</v>
      </c>
      <c r="K512">
        <v>1.0049999999999999</v>
      </c>
      <c r="L512">
        <v>0.65</v>
      </c>
      <c r="N512">
        <v>0.99</v>
      </c>
      <c r="O512">
        <v>0.62</v>
      </c>
      <c r="P512">
        <v>0.73299999999999998</v>
      </c>
      <c r="Q512">
        <v>1</v>
      </c>
      <c r="S512">
        <v>0.78</v>
      </c>
      <c r="T512">
        <v>0.75</v>
      </c>
      <c r="U512">
        <v>0.63700000000000001</v>
      </c>
      <c r="X512">
        <v>0.49</v>
      </c>
      <c r="Y512">
        <v>0.99</v>
      </c>
      <c r="Z512">
        <v>0.95</v>
      </c>
      <c r="AA512">
        <v>0.94</v>
      </c>
      <c r="AB512">
        <v>1</v>
      </c>
    </row>
    <row r="513" spans="1:29" x14ac:dyDescent="0.25">
      <c r="A513">
        <v>420007</v>
      </c>
      <c r="B513">
        <v>0.72</v>
      </c>
      <c r="C513">
        <v>0.81799999999999995</v>
      </c>
      <c r="D513">
        <v>0.7</v>
      </c>
      <c r="E513">
        <v>0.82</v>
      </c>
      <c r="F513">
        <v>0.67</v>
      </c>
      <c r="G513">
        <v>0.55000000000000004</v>
      </c>
      <c r="H513">
        <v>0.84399999999999997</v>
      </c>
      <c r="I513">
        <v>0.90300000000000002</v>
      </c>
      <c r="J513">
        <v>0.99</v>
      </c>
      <c r="K513">
        <v>1.5329999999999999</v>
      </c>
      <c r="L513">
        <v>0.66</v>
      </c>
      <c r="M513">
        <v>0.873</v>
      </c>
      <c r="N513">
        <v>0.99</v>
      </c>
      <c r="O513">
        <v>0.71</v>
      </c>
      <c r="P513">
        <v>1.056</v>
      </c>
      <c r="Q513">
        <v>1</v>
      </c>
      <c r="S513">
        <v>0.83</v>
      </c>
      <c r="T513">
        <v>0.73</v>
      </c>
      <c r="U513">
        <v>0.38900000000000001</v>
      </c>
      <c r="V513">
        <v>0.999</v>
      </c>
      <c r="W513">
        <v>2.0489999999999999</v>
      </c>
      <c r="X513">
        <v>0.4</v>
      </c>
      <c r="Y513">
        <v>0.99</v>
      </c>
      <c r="Z513">
        <v>0.95</v>
      </c>
      <c r="AA513">
        <v>0.96</v>
      </c>
      <c r="AB513">
        <v>1</v>
      </c>
      <c r="AC513">
        <v>0.99</v>
      </c>
    </row>
    <row r="514" spans="1:29" x14ac:dyDescent="0.25">
      <c r="A514">
        <v>420043</v>
      </c>
      <c r="B514">
        <v>0.65</v>
      </c>
      <c r="D514">
        <v>0.65</v>
      </c>
      <c r="E514">
        <v>0.69</v>
      </c>
      <c r="F514">
        <v>0.55000000000000004</v>
      </c>
      <c r="G514">
        <v>0.38</v>
      </c>
      <c r="I514">
        <v>0.89800000000000002</v>
      </c>
      <c r="J514">
        <v>0.94</v>
      </c>
      <c r="L514">
        <v>0.55000000000000004</v>
      </c>
      <c r="M514">
        <v>0.86799999999999999</v>
      </c>
      <c r="N514">
        <v>1</v>
      </c>
      <c r="O514">
        <v>0.65</v>
      </c>
      <c r="P514">
        <v>0.86099999999999999</v>
      </c>
      <c r="Q514">
        <v>1</v>
      </c>
      <c r="S514">
        <v>0.76</v>
      </c>
      <c r="T514">
        <v>0.63</v>
      </c>
      <c r="U514">
        <v>0.47899999999999998</v>
      </c>
      <c r="V514">
        <v>0.78400000000000003</v>
      </c>
      <c r="X514">
        <v>0.49</v>
      </c>
      <c r="Y514">
        <v>0.98</v>
      </c>
      <c r="Z514">
        <v>0.87</v>
      </c>
      <c r="AA514">
        <v>0.97</v>
      </c>
      <c r="AB514">
        <v>0.94</v>
      </c>
      <c r="AC514">
        <v>0.89</v>
      </c>
    </row>
    <row r="515" spans="1:29" x14ac:dyDescent="0.25">
      <c r="A515">
        <v>420053</v>
      </c>
      <c r="B515">
        <v>0.64</v>
      </c>
      <c r="D515">
        <v>0.79</v>
      </c>
      <c r="E515">
        <v>0.82</v>
      </c>
      <c r="F515">
        <v>0.7</v>
      </c>
      <c r="G515">
        <v>0.51</v>
      </c>
      <c r="H515">
        <v>0.85299999999999998</v>
      </c>
      <c r="I515">
        <v>0.88700000000000001</v>
      </c>
      <c r="J515">
        <v>1</v>
      </c>
      <c r="L515">
        <v>0.71</v>
      </c>
      <c r="M515">
        <v>0.86499999999999999</v>
      </c>
      <c r="N515">
        <v>0.99</v>
      </c>
      <c r="O515">
        <v>0.71499999999999997</v>
      </c>
      <c r="P515">
        <v>0.96399999999999997</v>
      </c>
      <c r="Q515">
        <v>1</v>
      </c>
      <c r="S515">
        <v>0.86</v>
      </c>
      <c r="T515">
        <v>0.73</v>
      </c>
      <c r="U515">
        <v>0.45300000000000001</v>
      </c>
      <c r="V515">
        <v>0</v>
      </c>
      <c r="X515">
        <v>0.45</v>
      </c>
      <c r="Y515">
        <v>0.99</v>
      </c>
      <c r="Z515">
        <v>0.96</v>
      </c>
      <c r="AA515">
        <v>1</v>
      </c>
      <c r="AB515">
        <v>1</v>
      </c>
      <c r="AC515">
        <v>1</v>
      </c>
    </row>
    <row r="516" spans="1:29" x14ac:dyDescent="0.25">
      <c r="A516">
        <v>420055</v>
      </c>
      <c r="B516">
        <v>0.68</v>
      </c>
      <c r="D516">
        <v>0.72</v>
      </c>
      <c r="E516">
        <v>0.8</v>
      </c>
      <c r="F516">
        <v>0.69</v>
      </c>
      <c r="G516">
        <v>0.46</v>
      </c>
      <c r="H516">
        <v>0.86799999999999999</v>
      </c>
      <c r="I516">
        <v>0.85899999999999999</v>
      </c>
      <c r="J516">
        <v>0.97</v>
      </c>
      <c r="L516">
        <v>0.62</v>
      </c>
      <c r="M516">
        <v>0.86099999999999999</v>
      </c>
      <c r="N516">
        <v>0.93</v>
      </c>
      <c r="O516">
        <v>0.7</v>
      </c>
      <c r="P516">
        <v>0.76700000000000002</v>
      </c>
      <c r="Q516">
        <v>1</v>
      </c>
      <c r="S516">
        <v>0.85</v>
      </c>
      <c r="T516">
        <v>0.72</v>
      </c>
      <c r="U516">
        <v>0.495</v>
      </c>
      <c r="V516">
        <v>0.91300000000000003</v>
      </c>
      <c r="X516">
        <v>0.46</v>
      </c>
      <c r="Y516">
        <v>1</v>
      </c>
      <c r="Z516">
        <v>0.92</v>
      </c>
      <c r="AA516">
        <v>1</v>
      </c>
      <c r="AB516">
        <v>0.92</v>
      </c>
    </row>
    <row r="517" spans="1:29" x14ac:dyDescent="0.25">
      <c r="A517">
        <v>420057</v>
      </c>
      <c r="B517">
        <v>0.72</v>
      </c>
      <c r="D517">
        <v>0.62</v>
      </c>
      <c r="E517">
        <v>0.92</v>
      </c>
      <c r="F517">
        <v>0.61</v>
      </c>
      <c r="G517">
        <v>0.69</v>
      </c>
      <c r="L517">
        <v>0.87</v>
      </c>
      <c r="O517">
        <v>0.67</v>
      </c>
      <c r="P517">
        <v>0.79500000000000004</v>
      </c>
      <c r="S517">
        <v>0.97</v>
      </c>
      <c r="T517">
        <v>0.81</v>
      </c>
      <c r="X517">
        <v>0.27</v>
      </c>
      <c r="Z517">
        <v>0.96</v>
      </c>
      <c r="AA517">
        <v>0.97</v>
      </c>
    </row>
    <row r="518" spans="1:29" x14ac:dyDescent="0.25">
      <c r="A518">
        <v>420066</v>
      </c>
      <c r="B518">
        <v>0.73</v>
      </c>
      <c r="D518">
        <v>0.74</v>
      </c>
      <c r="E518">
        <v>0.83</v>
      </c>
      <c r="F518">
        <v>0.75</v>
      </c>
      <c r="G518">
        <v>0.49</v>
      </c>
      <c r="I518">
        <v>0.88200000000000001</v>
      </c>
      <c r="J518">
        <v>0.74</v>
      </c>
      <c r="L518">
        <v>0.71</v>
      </c>
      <c r="M518">
        <v>0.88700000000000001</v>
      </c>
      <c r="O518">
        <v>0.73499999999999999</v>
      </c>
      <c r="P518">
        <v>0.70099999999999996</v>
      </c>
      <c r="S518">
        <v>0.89</v>
      </c>
      <c r="T518">
        <v>0.72</v>
      </c>
      <c r="U518">
        <v>0.497</v>
      </c>
      <c r="X518">
        <v>0.45</v>
      </c>
      <c r="Z518">
        <v>0.94</v>
      </c>
      <c r="AA518">
        <v>0.88</v>
      </c>
    </row>
    <row r="519" spans="1:29" x14ac:dyDescent="0.25">
      <c r="A519">
        <v>420068</v>
      </c>
      <c r="B519">
        <v>0.66</v>
      </c>
      <c r="C519">
        <v>0.215</v>
      </c>
      <c r="D519">
        <v>0.74</v>
      </c>
      <c r="E519">
        <v>0.79</v>
      </c>
      <c r="F519">
        <v>0.64</v>
      </c>
      <c r="G519">
        <v>0.5</v>
      </c>
      <c r="H519">
        <v>0.86399999999999999</v>
      </c>
      <c r="I519">
        <v>0.88600000000000001</v>
      </c>
      <c r="J519">
        <v>0.96</v>
      </c>
      <c r="K519">
        <v>0</v>
      </c>
      <c r="L519">
        <v>0.66</v>
      </c>
      <c r="M519">
        <v>0.89700000000000002</v>
      </c>
      <c r="N519">
        <v>0.98</v>
      </c>
      <c r="O519">
        <v>0.7</v>
      </c>
      <c r="P519">
        <v>1.073</v>
      </c>
      <c r="Q519">
        <v>1</v>
      </c>
      <c r="S519">
        <v>0.82</v>
      </c>
      <c r="T519">
        <v>0.7</v>
      </c>
      <c r="U519">
        <v>0.42</v>
      </c>
      <c r="V519">
        <v>3.742</v>
      </c>
      <c r="W519">
        <v>0.497</v>
      </c>
      <c r="X519">
        <v>0.43</v>
      </c>
      <c r="Y519">
        <v>0.98</v>
      </c>
      <c r="Z519">
        <v>0.93</v>
      </c>
      <c r="AA519">
        <v>0.94</v>
      </c>
      <c r="AB519">
        <v>0.93</v>
      </c>
      <c r="AC519">
        <v>0.91</v>
      </c>
    </row>
    <row r="520" spans="1:29" x14ac:dyDescent="0.25">
      <c r="A520">
        <v>420069</v>
      </c>
      <c r="B520">
        <v>0.7</v>
      </c>
      <c r="D520">
        <v>0.73</v>
      </c>
      <c r="E520">
        <v>0.8</v>
      </c>
      <c r="F520">
        <v>0.66</v>
      </c>
      <c r="G520">
        <v>0.47</v>
      </c>
      <c r="I520">
        <v>0.89200000000000002</v>
      </c>
      <c r="J520">
        <v>0.96</v>
      </c>
      <c r="L520">
        <v>0.65</v>
      </c>
      <c r="M520">
        <v>0.88100000000000001</v>
      </c>
      <c r="N520">
        <v>0.92</v>
      </c>
      <c r="O520">
        <v>0.71499999999999997</v>
      </c>
      <c r="P520">
        <v>0.84099999999999997</v>
      </c>
      <c r="Q520">
        <v>1</v>
      </c>
      <c r="S520">
        <v>0.84</v>
      </c>
      <c r="T520">
        <v>0.72</v>
      </c>
      <c r="U520">
        <v>0.47099999999999997</v>
      </c>
      <c r="V520">
        <v>0</v>
      </c>
      <c r="X520">
        <v>0.47</v>
      </c>
      <c r="Y520">
        <v>0.99</v>
      </c>
      <c r="Z520">
        <v>0.94</v>
      </c>
      <c r="AA520">
        <v>0.85</v>
      </c>
      <c r="AB520">
        <v>1</v>
      </c>
      <c r="AC520">
        <v>1</v>
      </c>
    </row>
    <row r="521" spans="1:29" x14ac:dyDescent="0.25">
      <c r="A521">
        <v>420071</v>
      </c>
      <c r="B521">
        <v>0.72</v>
      </c>
      <c r="C521">
        <v>0.94099999999999995</v>
      </c>
      <c r="D521">
        <v>0.79</v>
      </c>
      <c r="E521">
        <v>0.84</v>
      </c>
      <c r="F521">
        <v>0.69</v>
      </c>
      <c r="G521">
        <v>0.56000000000000005</v>
      </c>
      <c r="H521">
        <v>0.84299999999999997</v>
      </c>
      <c r="I521">
        <v>0.876</v>
      </c>
      <c r="J521">
        <v>1</v>
      </c>
      <c r="K521">
        <v>0.76200000000000001</v>
      </c>
      <c r="L521">
        <v>0.65</v>
      </c>
      <c r="M521">
        <v>0.879</v>
      </c>
      <c r="N521">
        <v>0.99</v>
      </c>
      <c r="O521">
        <v>0.755</v>
      </c>
      <c r="P521">
        <v>1.0609999999999999</v>
      </c>
      <c r="Q521">
        <v>1</v>
      </c>
      <c r="S521">
        <v>0.85</v>
      </c>
      <c r="T521">
        <v>0.75</v>
      </c>
      <c r="U521">
        <v>0.53600000000000003</v>
      </c>
      <c r="V521">
        <v>1.9119999999999999</v>
      </c>
      <c r="W521">
        <v>0.82799999999999996</v>
      </c>
      <c r="X521">
        <v>0.4</v>
      </c>
      <c r="Y521">
        <v>0.98</v>
      </c>
      <c r="Z521">
        <v>0.96</v>
      </c>
      <c r="AA521">
        <v>0.91</v>
      </c>
      <c r="AB521">
        <v>0.99</v>
      </c>
      <c r="AC521">
        <v>1</v>
      </c>
    </row>
    <row r="522" spans="1:29" x14ac:dyDescent="0.25">
      <c r="A522">
        <v>420073</v>
      </c>
      <c r="B522">
        <v>0.63</v>
      </c>
      <c r="C522">
        <v>0.56499999999999995</v>
      </c>
      <c r="D522">
        <v>0.72</v>
      </c>
      <c r="E522">
        <v>0.81</v>
      </c>
      <c r="F522">
        <v>0.63</v>
      </c>
      <c r="G522">
        <v>0.55000000000000004</v>
      </c>
      <c r="H522">
        <v>0.84599999999999997</v>
      </c>
      <c r="I522">
        <v>0.88</v>
      </c>
      <c r="J522">
        <v>0.96</v>
      </c>
      <c r="K522">
        <v>0.51</v>
      </c>
      <c r="L522">
        <v>0.61</v>
      </c>
      <c r="M522">
        <v>0.85699999999999998</v>
      </c>
      <c r="N522">
        <v>0.98</v>
      </c>
      <c r="O522">
        <v>0.67500000000000004</v>
      </c>
      <c r="P522">
        <v>1.0629999999999999</v>
      </c>
      <c r="Q522">
        <v>1</v>
      </c>
      <c r="S522">
        <v>0.83</v>
      </c>
      <c r="T522">
        <v>0.73</v>
      </c>
      <c r="U522">
        <v>0.39500000000000002</v>
      </c>
      <c r="V522">
        <v>1.0129999999999999</v>
      </c>
      <c r="W522">
        <v>0.85499999999999998</v>
      </c>
      <c r="X522">
        <v>0.4</v>
      </c>
      <c r="Y522">
        <v>0.97</v>
      </c>
      <c r="Z522">
        <v>0.95</v>
      </c>
      <c r="AA522">
        <v>0.85</v>
      </c>
      <c r="AB522">
        <v>0.98</v>
      </c>
      <c r="AC522">
        <v>0.94</v>
      </c>
    </row>
    <row r="523" spans="1:29" x14ac:dyDescent="0.25">
      <c r="A523">
        <v>420089</v>
      </c>
      <c r="B523">
        <v>0.77</v>
      </c>
      <c r="D523">
        <v>0.72</v>
      </c>
      <c r="E523">
        <v>0.83</v>
      </c>
      <c r="F523">
        <v>0.74</v>
      </c>
      <c r="G523">
        <v>0.59</v>
      </c>
      <c r="I523">
        <v>0.89600000000000002</v>
      </c>
      <c r="J523">
        <v>1</v>
      </c>
      <c r="L523">
        <v>0.68</v>
      </c>
      <c r="M523">
        <v>0.875</v>
      </c>
      <c r="N523">
        <v>0.99</v>
      </c>
      <c r="O523">
        <v>0.745</v>
      </c>
      <c r="P523">
        <v>1.252</v>
      </c>
      <c r="Q523">
        <v>1</v>
      </c>
      <c r="S523">
        <v>0.87</v>
      </c>
      <c r="T523">
        <v>0.74</v>
      </c>
      <c r="U523">
        <v>0.497</v>
      </c>
      <c r="W523">
        <v>0</v>
      </c>
      <c r="X523">
        <v>0.36</v>
      </c>
      <c r="Y523">
        <v>0.94</v>
      </c>
      <c r="Z523">
        <v>0.95</v>
      </c>
      <c r="AA523">
        <v>0.94</v>
      </c>
      <c r="AB523">
        <v>0.97</v>
      </c>
      <c r="AC523">
        <v>0.99</v>
      </c>
    </row>
    <row r="524" spans="1:29" x14ac:dyDescent="0.25">
      <c r="A524">
        <v>420091</v>
      </c>
      <c r="B524">
        <v>0.71</v>
      </c>
      <c r="C524">
        <v>0.36899999999999999</v>
      </c>
      <c r="D524">
        <v>0.68</v>
      </c>
      <c r="E524">
        <v>0.77</v>
      </c>
      <c r="F524">
        <v>0.64</v>
      </c>
      <c r="G524">
        <v>0.51</v>
      </c>
      <c r="H524">
        <v>0.85599999999999998</v>
      </c>
      <c r="I524">
        <v>0.89500000000000002</v>
      </c>
      <c r="J524">
        <v>0.95</v>
      </c>
      <c r="L524">
        <v>0.6</v>
      </c>
      <c r="M524">
        <v>0.90300000000000002</v>
      </c>
      <c r="N524">
        <v>1</v>
      </c>
      <c r="O524">
        <v>0.69499999999999995</v>
      </c>
      <c r="P524">
        <v>0.98299999999999998</v>
      </c>
      <c r="Q524">
        <v>1</v>
      </c>
      <c r="S524">
        <v>0.83</v>
      </c>
      <c r="T524">
        <v>0.71</v>
      </c>
      <c r="U524">
        <v>0.45600000000000002</v>
      </c>
      <c r="V524">
        <v>1.37</v>
      </c>
      <c r="W524">
        <v>0.51200000000000001</v>
      </c>
      <c r="X524">
        <v>0.42</v>
      </c>
      <c r="Y524">
        <v>0.99</v>
      </c>
      <c r="Z524">
        <v>0.93</v>
      </c>
      <c r="AA524">
        <v>0.99</v>
      </c>
      <c r="AB524">
        <v>1</v>
      </c>
      <c r="AC524">
        <v>0.99</v>
      </c>
    </row>
    <row r="525" spans="1:29" x14ac:dyDescent="0.25">
      <c r="A525">
        <v>430014</v>
      </c>
      <c r="B525">
        <v>0.62</v>
      </c>
      <c r="D525">
        <v>0.77</v>
      </c>
      <c r="E525">
        <v>0.77</v>
      </c>
      <c r="F525">
        <v>0.64</v>
      </c>
      <c r="G525">
        <v>0.54</v>
      </c>
      <c r="H525">
        <v>0.86299999999999999</v>
      </c>
      <c r="I525">
        <v>0.89500000000000002</v>
      </c>
      <c r="J525">
        <v>0.97</v>
      </c>
      <c r="L525">
        <v>0.64</v>
      </c>
      <c r="M525">
        <v>0.89600000000000002</v>
      </c>
      <c r="N525">
        <v>0.97</v>
      </c>
      <c r="O525">
        <v>0.69499999999999995</v>
      </c>
      <c r="P525">
        <v>1.0549999999999999</v>
      </c>
      <c r="Q525">
        <v>1</v>
      </c>
      <c r="S525">
        <v>0.8</v>
      </c>
      <c r="T525">
        <v>0.69</v>
      </c>
      <c r="U525">
        <v>0.33400000000000002</v>
      </c>
      <c r="W525">
        <v>1.4330000000000001</v>
      </c>
      <c r="X525">
        <v>0.42</v>
      </c>
      <c r="Y525">
        <v>0.99</v>
      </c>
      <c r="Z525">
        <v>0.96</v>
      </c>
      <c r="AA525">
        <v>0.88</v>
      </c>
      <c r="AB525">
        <v>0.99</v>
      </c>
      <c r="AC525">
        <v>0.99</v>
      </c>
    </row>
    <row r="526" spans="1:29" x14ac:dyDescent="0.25">
      <c r="A526">
        <v>430016</v>
      </c>
      <c r="B526">
        <v>0.56999999999999995</v>
      </c>
      <c r="C526">
        <v>0.27600000000000002</v>
      </c>
      <c r="D526">
        <v>0.67</v>
      </c>
      <c r="E526">
        <v>0.78</v>
      </c>
      <c r="F526">
        <v>0.66</v>
      </c>
      <c r="G526">
        <v>0.56999999999999995</v>
      </c>
      <c r="H526">
        <v>0.84099999999999997</v>
      </c>
      <c r="I526">
        <v>0.89900000000000002</v>
      </c>
      <c r="J526">
        <v>0.97</v>
      </c>
      <c r="K526">
        <v>0.97499999999999998</v>
      </c>
      <c r="L526">
        <v>0.65</v>
      </c>
      <c r="M526">
        <v>0.879</v>
      </c>
      <c r="N526">
        <v>0.99</v>
      </c>
      <c r="O526">
        <v>0.62</v>
      </c>
      <c r="P526">
        <v>1.0229999999999999</v>
      </c>
      <c r="Q526">
        <v>1</v>
      </c>
      <c r="S526">
        <v>0.79</v>
      </c>
      <c r="T526">
        <v>0.68</v>
      </c>
      <c r="U526">
        <v>0.435</v>
      </c>
      <c r="V526">
        <v>1.9</v>
      </c>
      <c r="W526">
        <v>2.0129999999999999</v>
      </c>
      <c r="X526">
        <v>0.39</v>
      </c>
      <c r="Y526">
        <v>0.97</v>
      </c>
      <c r="Z526">
        <v>0.96</v>
      </c>
      <c r="AA526">
        <v>0.93</v>
      </c>
      <c r="AB526">
        <v>0.93</v>
      </c>
      <c r="AC526">
        <v>0.98</v>
      </c>
    </row>
    <row r="527" spans="1:29" x14ac:dyDescent="0.25">
      <c r="A527">
        <v>430048</v>
      </c>
      <c r="B527">
        <v>0.65</v>
      </c>
      <c r="D527">
        <v>0.75</v>
      </c>
      <c r="E527">
        <v>0.82</v>
      </c>
      <c r="F527">
        <v>0.75</v>
      </c>
      <c r="G527">
        <v>0.56999999999999995</v>
      </c>
      <c r="I527">
        <v>0.85799999999999998</v>
      </c>
      <c r="J527">
        <v>0.89</v>
      </c>
      <c r="L527">
        <v>0.66</v>
      </c>
      <c r="M527">
        <v>0.84099999999999997</v>
      </c>
      <c r="N527">
        <v>0.99</v>
      </c>
      <c r="O527">
        <v>0.7</v>
      </c>
      <c r="P527">
        <v>0.96799999999999997</v>
      </c>
      <c r="Q527">
        <v>1</v>
      </c>
      <c r="S527">
        <v>0.81</v>
      </c>
      <c r="T527">
        <v>0.7</v>
      </c>
      <c r="U527">
        <v>0.52</v>
      </c>
      <c r="X527">
        <v>0.37</v>
      </c>
      <c r="Y527">
        <v>0.98</v>
      </c>
      <c r="Z527">
        <v>0.94</v>
      </c>
      <c r="AA527">
        <v>0.94</v>
      </c>
      <c r="AB527">
        <v>0.95</v>
      </c>
      <c r="AC527">
        <v>1</v>
      </c>
    </row>
    <row r="528" spans="1:29" x14ac:dyDescent="0.25">
      <c r="A528">
        <v>430096</v>
      </c>
      <c r="B528">
        <v>0.86</v>
      </c>
      <c r="D528">
        <v>0.77</v>
      </c>
      <c r="E528">
        <v>0.88</v>
      </c>
      <c r="F528">
        <v>0.87</v>
      </c>
      <c r="G528">
        <v>0.6</v>
      </c>
      <c r="L528">
        <v>0.76</v>
      </c>
      <c r="N528">
        <v>0.96</v>
      </c>
      <c r="O528">
        <v>0.81499999999999995</v>
      </c>
      <c r="P528">
        <v>1.157</v>
      </c>
      <c r="Q528">
        <v>0.95</v>
      </c>
      <c r="S528">
        <v>0.88</v>
      </c>
      <c r="T528">
        <v>0.83</v>
      </c>
      <c r="U528">
        <v>0.48099999999999998</v>
      </c>
      <c r="X528">
        <v>0.39</v>
      </c>
      <c r="Y528">
        <v>0.98</v>
      </c>
      <c r="Z528">
        <v>0.99</v>
      </c>
      <c r="AA528">
        <v>0.93</v>
      </c>
      <c r="AB528">
        <v>0.88</v>
      </c>
    </row>
    <row r="529" spans="1:29" x14ac:dyDescent="0.25">
      <c r="A529">
        <v>431310</v>
      </c>
      <c r="B529">
        <v>0.69</v>
      </c>
      <c r="D529">
        <v>0.73</v>
      </c>
      <c r="E529">
        <v>0.83</v>
      </c>
      <c r="F529">
        <v>0.62</v>
      </c>
      <c r="G529">
        <v>0.56999999999999995</v>
      </c>
      <c r="L529">
        <v>0.75</v>
      </c>
      <c r="O529">
        <v>0.71</v>
      </c>
      <c r="S529">
        <v>0.91</v>
      </c>
      <c r="T529">
        <v>0.79</v>
      </c>
      <c r="X529">
        <v>0.41</v>
      </c>
      <c r="Z529">
        <v>0.98</v>
      </c>
    </row>
    <row r="530" spans="1:29" x14ac:dyDescent="0.25">
      <c r="A530">
        <v>431316</v>
      </c>
      <c r="I530">
        <v>0.88100000000000001</v>
      </c>
    </row>
    <row r="531" spans="1:29" x14ac:dyDescent="0.25">
      <c r="A531">
        <v>440008</v>
      </c>
      <c r="B531">
        <v>0.84</v>
      </c>
      <c r="D531">
        <v>0.72</v>
      </c>
      <c r="E531">
        <v>0.85</v>
      </c>
      <c r="F531">
        <v>0.78</v>
      </c>
      <c r="G531">
        <v>0.46</v>
      </c>
      <c r="I531">
        <v>0.89300000000000002</v>
      </c>
      <c r="J531">
        <v>1</v>
      </c>
      <c r="L531">
        <v>0.82</v>
      </c>
      <c r="M531">
        <v>0.88200000000000001</v>
      </c>
      <c r="O531">
        <v>0.78</v>
      </c>
      <c r="P531">
        <v>0.79100000000000004</v>
      </c>
      <c r="S531">
        <v>0.89</v>
      </c>
      <c r="T531">
        <v>0.82</v>
      </c>
      <c r="U531">
        <v>0.48099999999999998</v>
      </c>
      <c r="X531">
        <v>0.5</v>
      </c>
      <c r="Z531">
        <v>0.96</v>
      </c>
      <c r="AA531">
        <v>1</v>
      </c>
    </row>
    <row r="532" spans="1:29" x14ac:dyDescent="0.25">
      <c r="A532">
        <v>440025</v>
      </c>
      <c r="B532">
        <v>0.65</v>
      </c>
      <c r="D532">
        <v>0.75</v>
      </c>
      <c r="E532">
        <v>0.81</v>
      </c>
      <c r="F532">
        <v>0.75</v>
      </c>
      <c r="G532">
        <v>0.5</v>
      </c>
      <c r="H532">
        <v>0.86299999999999999</v>
      </c>
      <c r="I532">
        <v>0.875</v>
      </c>
      <c r="J532">
        <v>0.92</v>
      </c>
      <c r="L532">
        <v>0.64</v>
      </c>
      <c r="M532">
        <v>0.871</v>
      </c>
      <c r="N532">
        <v>1</v>
      </c>
      <c r="O532">
        <v>0.7</v>
      </c>
      <c r="P532">
        <v>0.84499999999999997</v>
      </c>
      <c r="Q532">
        <v>0.99</v>
      </c>
      <c r="S532">
        <v>0.83</v>
      </c>
      <c r="T532">
        <v>0.71</v>
      </c>
      <c r="U532">
        <v>0.498</v>
      </c>
      <c r="V532">
        <v>0.55100000000000005</v>
      </c>
      <c r="W532">
        <v>1.355</v>
      </c>
      <c r="X532">
        <v>0.44</v>
      </c>
      <c r="Y532">
        <v>0.99</v>
      </c>
      <c r="Z532">
        <v>0.94</v>
      </c>
      <c r="AA532">
        <v>0.98</v>
      </c>
      <c r="AB532">
        <v>1</v>
      </c>
      <c r="AC532">
        <v>1</v>
      </c>
    </row>
    <row r="533" spans="1:29" x14ac:dyDescent="0.25">
      <c r="A533">
        <v>440039</v>
      </c>
      <c r="B533">
        <v>0.6</v>
      </c>
      <c r="C533">
        <v>0.48699999999999999</v>
      </c>
      <c r="D533">
        <v>0.62</v>
      </c>
      <c r="E533">
        <v>0.77</v>
      </c>
      <c r="F533">
        <v>0.62</v>
      </c>
      <c r="G533">
        <v>0.56000000000000005</v>
      </c>
      <c r="H533">
        <v>0.86799999999999999</v>
      </c>
      <c r="I533">
        <v>0.88800000000000001</v>
      </c>
      <c r="J533">
        <v>0.89</v>
      </c>
      <c r="K533">
        <v>1.079</v>
      </c>
      <c r="L533">
        <v>0.66</v>
      </c>
      <c r="M533">
        <v>0.88200000000000001</v>
      </c>
      <c r="N533">
        <v>0.99</v>
      </c>
      <c r="O533">
        <v>0.61</v>
      </c>
      <c r="P533">
        <v>1.216</v>
      </c>
      <c r="Q533">
        <v>1</v>
      </c>
      <c r="S533">
        <v>0.82</v>
      </c>
      <c r="T533">
        <v>0.69</v>
      </c>
      <c r="U533">
        <v>0.33300000000000002</v>
      </c>
      <c r="V533">
        <v>1.161</v>
      </c>
      <c r="W533">
        <v>1.82</v>
      </c>
      <c r="X533">
        <v>0.38</v>
      </c>
      <c r="Y533">
        <v>0.98</v>
      </c>
      <c r="Z533">
        <v>0.94</v>
      </c>
      <c r="AA533">
        <v>0.94</v>
      </c>
      <c r="AB533">
        <v>0.98</v>
      </c>
      <c r="AC533">
        <v>0.96</v>
      </c>
    </row>
    <row r="534" spans="1:29" x14ac:dyDescent="0.25">
      <c r="A534">
        <v>440049</v>
      </c>
      <c r="B534">
        <v>0.71</v>
      </c>
      <c r="C534">
        <v>6.3E-2</v>
      </c>
      <c r="D534">
        <v>0.7</v>
      </c>
      <c r="E534">
        <v>0.8</v>
      </c>
      <c r="F534">
        <v>0.64</v>
      </c>
      <c r="G534">
        <v>0.54</v>
      </c>
      <c r="H534">
        <v>0.86199999999999999</v>
      </c>
      <c r="I534">
        <v>0.86699999999999999</v>
      </c>
      <c r="J534">
        <v>0.97</v>
      </c>
      <c r="K534">
        <v>0.41899999999999998</v>
      </c>
      <c r="L534">
        <v>0.65</v>
      </c>
      <c r="M534">
        <v>0.88900000000000001</v>
      </c>
      <c r="N534">
        <v>1</v>
      </c>
      <c r="O534">
        <v>0.70499999999999996</v>
      </c>
      <c r="P534">
        <v>1.1359999999999999</v>
      </c>
      <c r="Q534">
        <v>1</v>
      </c>
      <c r="S534">
        <v>0.82</v>
      </c>
      <c r="T534">
        <v>0.73</v>
      </c>
      <c r="U534">
        <v>0.54</v>
      </c>
      <c r="V534">
        <v>1.1839999999999999</v>
      </c>
      <c r="W534">
        <v>0.67300000000000004</v>
      </c>
      <c r="X534">
        <v>0.4</v>
      </c>
      <c r="Y534">
        <v>0.99</v>
      </c>
      <c r="Z534">
        <v>0.94</v>
      </c>
      <c r="AA534">
        <v>0.99</v>
      </c>
      <c r="AB534">
        <v>0.98</v>
      </c>
      <c r="AC534">
        <v>1</v>
      </c>
    </row>
    <row r="535" spans="1:29" x14ac:dyDescent="0.25">
      <c r="A535">
        <v>440067</v>
      </c>
      <c r="B535">
        <v>0.59</v>
      </c>
      <c r="D535">
        <v>0.65</v>
      </c>
      <c r="E535">
        <v>0.69</v>
      </c>
      <c r="F535">
        <v>0.52</v>
      </c>
      <c r="G535">
        <v>0.43</v>
      </c>
      <c r="H535">
        <v>0.84799999999999998</v>
      </c>
      <c r="I535">
        <v>0.84699999999999998</v>
      </c>
      <c r="J535">
        <v>0.89</v>
      </c>
      <c r="L535">
        <v>0.49</v>
      </c>
      <c r="M535">
        <v>0.86099999999999999</v>
      </c>
      <c r="N535">
        <v>0.97</v>
      </c>
      <c r="O535">
        <v>0.62</v>
      </c>
      <c r="P535">
        <v>0.89200000000000002</v>
      </c>
      <c r="Q535">
        <v>1</v>
      </c>
      <c r="S535">
        <v>0.77</v>
      </c>
      <c r="T535">
        <v>0.62</v>
      </c>
      <c r="U535">
        <v>0.45300000000000001</v>
      </c>
      <c r="V535">
        <v>0.77800000000000002</v>
      </c>
      <c r="X535">
        <v>0.46</v>
      </c>
      <c r="Y535">
        <v>0.96</v>
      </c>
      <c r="Z535">
        <v>0.89</v>
      </c>
      <c r="AA535">
        <v>1</v>
      </c>
      <c r="AB535">
        <v>0.91</v>
      </c>
      <c r="AC535">
        <v>1</v>
      </c>
    </row>
    <row r="536" spans="1:29" x14ac:dyDescent="0.25">
      <c r="A536" t="s">
        <v>41</v>
      </c>
      <c r="H536">
        <v>0.85299999999999998</v>
      </c>
      <c r="I536">
        <v>0.86799999999999999</v>
      </c>
      <c r="J536">
        <v>0.96</v>
      </c>
      <c r="M536">
        <v>0.90100000000000002</v>
      </c>
      <c r="N536">
        <v>0.95</v>
      </c>
      <c r="Q536">
        <v>0.98</v>
      </c>
      <c r="Y536">
        <v>0.96</v>
      </c>
      <c r="AB536">
        <v>0.95</v>
      </c>
      <c r="AC536">
        <v>0.93</v>
      </c>
    </row>
    <row r="537" spans="1:29" x14ac:dyDescent="0.25">
      <c r="A537">
        <v>440152</v>
      </c>
      <c r="B537">
        <v>0.63</v>
      </c>
      <c r="C537">
        <v>0.35799999999999998</v>
      </c>
      <c r="D537">
        <v>0.68</v>
      </c>
      <c r="E537">
        <v>0.75</v>
      </c>
      <c r="F537">
        <v>0.59</v>
      </c>
      <c r="G537">
        <v>0.45</v>
      </c>
      <c r="J537">
        <v>0.84</v>
      </c>
      <c r="L537">
        <v>0.62</v>
      </c>
      <c r="N537">
        <v>0.98</v>
      </c>
      <c r="O537">
        <v>0.65500000000000003</v>
      </c>
      <c r="P537">
        <v>1.39</v>
      </c>
      <c r="Q537">
        <v>1</v>
      </c>
      <c r="S537">
        <v>0.78</v>
      </c>
      <c r="T537">
        <v>0.66</v>
      </c>
      <c r="U537">
        <v>0.69899999999999995</v>
      </c>
      <c r="V537">
        <v>3.552</v>
      </c>
      <c r="W537">
        <v>0.46</v>
      </c>
      <c r="X537">
        <v>0.47</v>
      </c>
      <c r="Y537">
        <v>0.98</v>
      </c>
      <c r="Z537">
        <v>0.92</v>
      </c>
      <c r="AA537">
        <v>0.28999999999999998</v>
      </c>
      <c r="AB537">
        <v>0.98</v>
      </c>
      <c r="AC537">
        <v>0.99</v>
      </c>
    </row>
    <row r="538" spans="1:29" x14ac:dyDescent="0.25">
      <c r="A538">
        <v>440187</v>
      </c>
      <c r="B538">
        <v>0.62</v>
      </c>
      <c r="D538">
        <v>0.74</v>
      </c>
      <c r="E538">
        <v>0.81</v>
      </c>
      <c r="F538">
        <v>0.71</v>
      </c>
      <c r="G538">
        <v>0.5</v>
      </c>
      <c r="I538">
        <v>0.83899999999999997</v>
      </c>
      <c r="J538">
        <v>0.93</v>
      </c>
      <c r="L538">
        <v>0.68</v>
      </c>
      <c r="M538">
        <v>0.86599999999999999</v>
      </c>
      <c r="N538">
        <v>1</v>
      </c>
      <c r="O538">
        <v>0.68</v>
      </c>
      <c r="P538">
        <v>0.79300000000000004</v>
      </c>
      <c r="Q538">
        <v>1</v>
      </c>
      <c r="S538">
        <v>0.87</v>
      </c>
      <c r="T538">
        <v>0.74</v>
      </c>
      <c r="U538">
        <v>0.60199999999999998</v>
      </c>
      <c r="X538">
        <v>0.44</v>
      </c>
      <c r="Y538">
        <v>0.91</v>
      </c>
      <c r="Z538">
        <v>0.94</v>
      </c>
      <c r="AA538">
        <v>0.97</v>
      </c>
      <c r="AC538">
        <v>0.93</v>
      </c>
    </row>
    <row r="539" spans="1:29" x14ac:dyDescent="0.25">
      <c r="A539">
        <v>440197</v>
      </c>
      <c r="B539">
        <v>0.7</v>
      </c>
      <c r="C539">
        <v>0</v>
      </c>
      <c r="D539">
        <v>0.74</v>
      </c>
      <c r="E539">
        <v>0.74</v>
      </c>
      <c r="F539">
        <v>0.62</v>
      </c>
      <c r="G539">
        <v>0.45</v>
      </c>
      <c r="H539">
        <v>0.83299999999999996</v>
      </c>
      <c r="I539">
        <v>0.873</v>
      </c>
      <c r="J539">
        <v>1</v>
      </c>
      <c r="L539">
        <v>0.62</v>
      </c>
      <c r="M539">
        <v>0.89100000000000001</v>
      </c>
      <c r="N539">
        <v>1</v>
      </c>
      <c r="O539">
        <v>0.72</v>
      </c>
      <c r="P539">
        <v>1.161</v>
      </c>
      <c r="Q539">
        <v>1</v>
      </c>
      <c r="S539">
        <v>0.8</v>
      </c>
      <c r="T539">
        <v>0.66</v>
      </c>
      <c r="U539">
        <v>0.56499999999999995</v>
      </c>
      <c r="V539">
        <v>0.51200000000000001</v>
      </c>
      <c r="W539">
        <v>2.0110000000000001</v>
      </c>
      <c r="X539">
        <v>0.46</v>
      </c>
      <c r="Y539">
        <v>0.99</v>
      </c>
      <c r="Z539">
        <v>0.91</v>
      </c>
      <c r="AA539">
        <v>0.99</v>
      </c>
      <c r="AB539">
        <v>0.99</v>
      </c>
      <c r="AC539">
        <v>0.98</v>
      </c>
    </row>
    <row r="540" spans="1:29" x14ac:dyDescent="0.25">
      <c r="A540">
        <v>441307</v>
      </c>
      <c r="B540">
        <v>0.75</v>
      </c>
      <c r="D540">
        <v>0.72</v>
      </c>
      <c r="E540">
        <v>0.8</v>
      </c>
      <c r="F540">
        <v>0.75</v>
      </c>
      <c r="G540">
        <v>0.5</v>
      </c>
      <c r="I540">
        <v>0.872</v>
      </c>
      <c r="J540">
        <v>0.94</v>
      </c>
      <c r="L540">
        <v>0.72</v>
      </c>
      <c r="M540">
        <v>0.88200000000000001</v>
      </c>
      <c r="N540">
        <v>1</v>
      </c>
      <c r="O540">
        <v>0.73499999999999999</v>
      </c>
      <c r="Q540">
        <v>1</v>
      </c>
      <c r="S540">
        <v>0.86</v>
      </c>
      <c r="T540">
        <v>0.7</v>
      </c>
      <c r="X540">
        <v>0.46</v>
      </c>
      <c r="Y540">
        <v>1</v>
      </c>
      <c r="Z540">
        <v>0.96</v>
      </c>
      <c r="AA540">
        <v>0.98</v>
      </c>
      <c r="AB540">
        <v>1</v>
      </c>
      <c r="AC540">
        <v>1</v>
      </c>
    </row>
    <row r="541" spans="1:29" x14ac:dyDescent="0.25">
      <c r="A541">
        <v>450028</v>
      </c>
      <c r="B541">
        <v>0.59</v>
      </c>
      <c r="C541">
        <v>0.189</v>
      </c>
      <c r="D541">
        <v>0.68</v>
      </c>
      <c r="E541">
        <v>0.75</v>
      </c>
      <c r="F541">
        <v>0.56999999999999995</v>
      </c>
      <c r="G541">
        <v>0.43</v>
      </c>
      <c r="H541">
        <v>0.873</v>
      </c>
      <c r="I541">
        <v>0.90200000000000002</v>
      </c>
      <c r="J541">
        <v>0.98</v>
      </c>
      <c r="K541">
        <v>0</v>
      </c>
      <c r="L541">
        <v>0.64</v>
      </c>
      <c r="M541">
        <v>0.88700000000000001</v>
      </c>
      <c r="N541">
        <v>0.98</v>
      </c>
      <c r="O541">
        <v>0.63500000000000001</v>
      </c>
      <c r="P541">
        <v>1.2170000000000001</v>
      </c>
      <c r="Q541">
        <v>1</v>
      </c>
      <c r="S541">
        <v>0.78</v>
      </c>
      <c r="T541">
        <v>0.68</v>
      </c>
      <c r="U541">
        <v>0.40100000000000002</v>
      </c>
      <c r="V541">
        <v>0.28299999999999997</v>
      </c>
      <c r="W541">
        <v>1.7450000000000001</v>
      </c>
      <c r="X541">
        <v>0.49</v>
      </c>
      <c r="Y541">
        <v>1</v>
      </c>
      <c r="Z541">
        <v>0.92</v>
      </c>
      <c r="AA541">
        <v>0.98</v>
      </c>
      <c r="AB541">
        <v>1</v>
      </c>
      <c r="AC541">
        <v>1</v>
      </c>
    </row>
    <row r="542" spans="1:29" x14ac:dyDescent="0.25">
      <c r="A542">
        <v>450051</v>
      </c>
      <c r="B542">
        <v>0.61</v>
      </c>
      <c r="C542">
        <v>9.1999999999999998E-2</v>
      </c>
      <c r="D542">
        <v>0.69</v>
      </c>
      <c r="E542">
        <v>0.78</v>
      </c>
      <c r="F542">
        <v>0.62</v>
      </c>
      <c r="G542">
        <v>0.55000000000000004</v>
      </c>
      <c r="H542">
        <v>0.84199999999999997</v>
      </c>
      <c r="I542">
        <v>0.88800000000000001</v>
      </c>
      <c r="J542">
        <v>0.99</v>
      </c>
      <c r="K542">
        <v>0</v>
      </c>
      <c r="L542">
        <v>0.65</v>
      </c>
      <c r="M542">
        <v>0.86099999999999999</v>
      </c>
      <c r="N542">
        <v>0.99</v>
      </c>
      <c r="O542">
        <v>0.65</v>
      </c>
      <c r="P542">
        <v>1.2390000000000001</v>
      </c>
      <c r="Q542">
        <v>1</v>
      </c>
      <c r="S542">
        <v>0.8</v>
      </c>
      <c r="T542">
        <v>0.71</v>
      </c>
      <c r="U542">
        <v>0.312</v>
      </c>
      <c r="V542">
        <v>0.77200000000000002</v>
      </c>
      <c r="W542">
        <v>2.8109999999999999</v>
      </c>
      <c r="X542">
        <v>0.38</v>
      </c>
      <c r="Y542">
        <v>1</v>
      </c>
      <c r="Z542">
        <v>0.93</v>
      </c>
      <c r="AA542">
        <v>0.99</v>
      </c>
      <c r="AB542">
        <v>0.98</v>
      </c>
      <c r="AC542">
        <v>1</v>
      </c>
    </row>
    <row r="543" spans="1:29" x14ac:dyDescent="0.25">
      <c r="A543">
        <v>450054</v>
      </c>
      <c r="B543">
        <v>0.65</v>
      </c>
      <c r="C543">
        <v>0.79</v>
      </c>
      <c r="D543">
        <v>0.69</v>
      </c>
      <c r="E543">
        <v>0.79</v>
      </c>
      <c r="F543">
        <v>0.6</v>
      </c>
      <c r="G543">
        <v>0.54</v>
      </c>
      <c r="H543">
        <v>0.878</v>
      </c>
      <c r="I543">
        <v>0.91</v>
      </c>
      <c r="J543">
        <v>0.97</v>
      </c>
      <c r="K543">
        <v>0.97599999999999998</v>
      </c>
      <c r="L543">
        <v>0.67</v>
      </c>
      <c r="M543">
        <v>0.89600000000000002</v>
      </c>
      <c r="N543">
        <v>0.99</v>
      </c>
      <c r="O543">
        <v>0.67</v>
      </c>
      <c r="P543">
        <v>1.1040000000000001</v>
      </c>
      <c r="Q543">
        <v>1</v>
      </c>
      <c r="S543">
        <v>0.82</v>
      </c>
      <c r="T543">
        <v>0.71</v>
      </c>
      <c r="U543">
        <v>0.28999999999999998</v>
      </c>
      <c r="V543">
        <v>1.74</v>
      </c>
      <c r="W543">
        <v>1.181</v>
      </c>
      <c r="X543">
        <v>0.42</v>
      </c>
      <c r="Y543">
        <v>0.99</v>
      </c>
      <c r="Z543">
        <v>0.96</v>
      </c>
      <c r="AA543">
        <v>0.87</v>
      </c>
      <c r="AB543">
        <v>1</v>
      </c>
      <c r="AC543">
        <v>0.99</v>
      </c>
    </row>
    <row r="544" spans="1:29" x14ac:dyDescent="0.25">
      <c r="A544">
        <v>450099</v>
      </c>
      <c r="B544">
        <v>0.71</v>
      </c>
      <c r="D544">
        <v>0.71</v>
      </c>
      <c r="E544">
        <v>0.77</v>
      </c>
      <c r="F544">
        <v>0.71</v>
      </c>
      <c r="G544">
        <v>0.47</v>
      </c>
      <c r="I544">
        <v>0.9</v>
      </c>
      <c r="J544">
        <v>1</v>
      </c>
      <c r="L544">
        <v>0.62</v>
      </c>
      <c r="M544">
        <v>0.88700000000000001</v>
      </c>
      <c r="N544">
        <v>0.96</v>
      </c>
      <c r="O544">
        <v>0.71</v>
      </c>
      <c r="P544">
        <v>0.89400000000000002</v>
      </c>
      <c r="Q544">
        <v>1</v>
      </c>
      <c r="S544">
        <v>0.78</v>
      </c>
      <c r="T544">
        <v>0.67</v>
      </c>
      <c r="U544">
        <v>0.44700000000000001</v>
      </c>
      <c r="X544">
        <v>0.45</v>
      </c>
      <c r="Y544">
        <v>0.95</v>
      </c>
      <c r="Z544">
        <v>0.92</v>
      </c>
      <c r="AA544">
        <v>1</v>
      </c>
      <c r="AB544">
        <v>0.95</v>
      </c>
      <c r="AC544">
        <v>0.93</v>
      </c>
    </row>
    <row r="545" spans="1:29" x14ac:dyDescent="0.25">
      <c r="A545">
        <v>450163</v>
      </c>
      <c r="B545">
        <v>0.66</v>
      </c>
      <c r="C545">
        <v>1.8049999999999999</v>
      </c>
      <c r="D545">
        <v>0.72</v>
      </c>
      <c r="E545">
        <v>0.79</v>
      </c>
      <c r="F545">
        <v>0.62</v>
      </c>
      <c r="G545">
        <v>0.53</v>
      </c>
      <c r="I545">
        <v>0.89100000000000001</v>
      </c>
      <c r="J545">
        <v>0.96</v>
      </c>
      <c r="L545">
        <v>0.66</v>
      </c>
      <c r="M545">
        <v>0.89400000000000002</v>
      </c>
      <c r="N545">
        <v>0.95</v>
      </c>
      <c r="O545">
        <v>0.69</v>
      </c>
      <c r="P545">
        <v>0.81100000000000005</v>
      </c>
      <c r="Q545">
        <v>1</v>
      </c>
      <c r="S545">
        <v>0.86</v>
      </c>
      <c r="T545">
        <v>0.71</v>
      </c>
      <c r="U545">
        <v>0.49</v>
      </c>
      <c r="V545">
        <v>0.72399999999999998</v>
      </c>
      <c r="X545">
        <v>0.42</v>
      </c>
      <c r="Y545">
        <v>1</v>
      </c>
      <c r="Z545">
        <v>0.95</v>
      </c>
      <c r="AA545">
        <v>0.89</v>
      </c>
      <c r="AC545">
        <v>0.8</v>
      </c>
    </row>
    <row r="546" spans="1:29" x14ac:dyDescent="0.25">
      <c r="A546">
        <v>450178</v>
      </c>
      <c r="I546">
        <v>0.88600000000000001</v>
      </c>
      <c r="J546">
        <v>1</v>
      </c>
      <c r="M546">
        <v>0.88500000000000001</v>
      </c>
      <c r="P546">
        <v>0.625</v>
      </c>
      <c r="U546">
        <v>0.48699999999999999</v>
      </c>
      <c r="AA546">
        <v>0.97</v>
      </c>
    </row>
    <row r="547" spans="1:29" x14ac:dyDescent="0.25">
      <c r="A547">
        <v>450272</v>
      </c>
      <c r="B547">
        <v>0.61</v>
      </c>
      <c r="D547">
        <v>0.78</v>
      </c>
      <c r="E547">
        <v>0.82</v>
      </c>
      <c r="F547">
        <v>0.71</v>
      </c>
      <c r="G547">
        <v>0.54</v>
      </c>
      <c r="H547">
        <v>0.85499999999999998</v>
      </c>
      <c r="I547">
        <v>0.89200000000000002</v>
      </c>
      <c r="J547">
        <v>0.94</v>
      </c>
      <c r="K547">
        <v>1.85</v>
      </c>
      <c r="L547">
        <v>0.65</v>
      </c>
      <c r="M547">
        <v>0.89900000000000002</v>
      </c>
      <c r="N547">
        <v>0.99</v>
      </c>
      <c r="O547">
        <v>0.69499999999999995</v>
      </c>
      <c r="P547">
        <v>1.038</v>
      </c>
      <c r="Q547">
        <v>0.99</v>
      </c>
      <c r="S547">
        <v>0.83</v>
      </c>
      <c r="T547">
        <v>0.75</v>
      </c>
      <c r="U547">
        <v>0.40400000000000003</v>
      </c>
      <c r="V547">
        <v>0</v>
      </c>
      <c r="W547">
        <v>1.4179999999999999</v>
      </c>
      <c r="X547">
        <v>0.41</v>
      </c>
      <c r="Y547">
        <v>0.99</v>
      </c>
      <c r="Z547">
        <v>0.95</v>
      </c>
      <c r="AA547">
        <v>0.98</v>
      </c>
      <c r="AB547">
        <v>0.86</v>
      </c>
      <c r="AC547">
        <v>0.98</v>
      </c>
    </row>
    <row r="548" spans="1:29" x14ac:dyDescent="0.25">
      <c r="A548">
        <v>450348</v>
      </c>
      <c r="B548">
        <v>0.77</v>
      </c>
      <c r="D548">
        <v>0.87</v>
      </c>
      <c r="E548">
        <v>0.84</v>
      </c>
      <c r="F548">
        <v>0.8</v>
      </c>
      <c r="G548">
        <v>0.46</v>
      </c>
      <c r="I548">
        <v>0.90900000000000003</v>
      </c>
      <c r="J548">
        <v>0.72</v>
      </c>
      <c r="L548">
        <v>0.74</v>
      </c>
      <c r="M548">
        <v>0.88400000000000001</v>
      </c>
      <c r="O548">
        <v>0.82</v>
      </c>
      <c r="P548">
        <v>0.79300000000000004</v>
      </c>
      <c r="S548">
        <v>0.96</v>
      </c>
      <c r="T548">
        <v>0.64</v>
      </c>
      <c r="U548">
        <v>0.501</v>
      </c>
      <c r="X548">
        <v>0.5</v>
      </c>
      <c r="Z548">
        <v>0.96</v>
      </c>
      <c r="AA548">
        <v>0.38</v>
      </c>
    </row>
    <row r="549" spans="1:29" x14ac:dyDescent="0.25">
      <c r="A549">
        <v>450403</v>
      </c>
      <c r="B549">
        <v>0.65</v>
      </c>
      <c r="C549">
        <v>0.25</v>
      </c>
      <c r="D549">
        <v>0.76</v>
      </c>
      <c r="E549">
        <v>0.78</v>
      </c>
      <c r="F549">
        <v>0.66</v>
      </c>
      <c r="G549">
        <v>0.48</v>
      </c>
      <c r="H549">
        <v>0.82899999999999996</v>
      </c>
      <c r="I549">
        <v>0.9</v>
      </c>
      <c r="J549">
        <v>0.99</v>
      </c>
      <c r="L549">
        <v>0.64</v>
      </c>
      <c r="M549">
        <v>0.88400000000000001</v>
      </c>
      <c r="N549">
        <v>0.98</v>
      </c>
      <c r="O549">
        <v>0.70499999999999996</v>
      </c>
      <c r="P549">
        <v>1.2350000000000001</v>
      </c>
      <c r="Q549">
        <v>1</v>
      </c>
      <c r="S549">
        <v>0.79</v>
      </c>
      <c r="T549">
        <v>0.71</v>
      </c>
      <c r="U549">
        <v>0.48399999999999999</v>
      </c>
      <c r="V549">
        <v>3.254</v>
      </c>
      <c r="W549">
        <v>1.425</v>
      </c>
      <c r="X549">
        <v>0.45</v>
      </c>
      <c r="Y549">
        <v>0.99</v>
      </c>
      <c r="Z549">
        <v>0.93</v>
      </c>
      <c r="AA549">
        <v>0.98</v>
      </c>
      <c r="AB549">
        <v>0.99</v>
      </c>
      <c r="AC549">
        <v>0.99</v>
      </c>
    </row>
    <row r="550" spans="1:29" x14ac:dyDescent="0.25">
      <c r="A550">
        <v>450419</v>
      </c>
      <c r="B550">
        <v>0.66</v>
      </c>
      <c r="D550">
        <v>0.86</v>
      </c>
      <c r="E550">
        <v>0.85</v>
      </c>
      <c r="F550">
        <v>0.8</v>
      </c>
      <c r="G550">
        <v>0.62</v>
      </c>
      <c r="H550">
        <v>0.86699999999999999</v>
      </c>
      <c r="I550">
        <v>0.89700000000000002</v>
      </c>
      <c r="J550">
        <v>0.99</v>
      </c>
      <c r="L550">
        <v>0.68</v>
      </c>
      <c r="M550">
        <v>0.89800000000000002</v>
      </c>
      <c r="N550">
        <v>1</v>
      </c>
      <c r="O550">
        <v>0.76</v>
      </c>
      <c r="P550">
        <v>0.92800000000000005</v>
      </c>
      <c r="Q550">
        <v>1</v>
      </c>
      <c r="S550">
        <v>0.87</v>
      </c>
      <c r="T550">
        <v>0.81</v>
      </c>
      <c r="U550">
        <v>0.47299999999999998</v>
      </c>
      <c r="X550">
        <v>0.34</v>
      </c>
      <c r="Y550">
        <v>1</v>
      </c>
      <c r="Z550">
        <v>0.96</v>
      </c>
      <c r="AA550">
        <v>1</v>
      </c>
      <c r="AB550">
        <v>1</v>
      </c>
      <c r="AC550">
        <v>1</v>
      </c>
    </row>
    <row r="551" spans="1:29" x14ac:dyDescent="0.25">
      <c r="A551">
        <v>450451</v>
      </c>
      <c r="B551">
        <v>0.73</v>
      </c>
      <c r="D551">
        <v>0.79</v>
      </c>
      <c r="E551">
        <v>0.87</v>
      </c>
      <c r="F551">
        <v>0.84</v>
      </c>
      <c r="G551">
        <v>0.64</v>
      </c>
      <c r="I551">
        <v>0.89400000000000002</v>
      </c>
      <c r="J551">
        <v>0.85</v>
      </c>
      <c r="L551">
        <v>0.72</v>
      </c>
      <c r="M551">
        <v>0.88600000000000001</v>
      </c>
      <c r="O551">
        <v>0.76</v>
      </c>
      <c r="P551">
        <v>0.81899999999999995</v>
      </c>
      <c r="S551">
        <v>0.92</v>
      </c>
      <c r="T551">
        <v>0.79</v>
      </c>
      <c r="U551">
        <v>0.49399999999999999</v>
      </c>
      <c r="X551">
        <v>0.35</v>
      </c>
      <c r="Z551">
        <v>0.99</v>
      </c>
      <c r="AA551">
        <v>0.92</v>
      </c>
    </row>
    <row r="552" spans="1:29" x14ac:dyDescent="0.25">
      <c r="A552">
        <v>450465</v>
      </c>
      <c r="B552">
        <v>0.61</v>
      </c>
      <c r="D552">
        <v>0.74</v>
      </c>
      <c r="E552">
        <v>0.78</v>
      </c>
      <c r="F552">
        <v>0.69</v>
      </c>
      <c r="G552">
        <v>0.48</v>
      </c>
      <c r="H552">
        <v>0.85199999999999998</v>
      </c>
      <c r="I552">
        <v>0.88</v>
      </c>
      <c r="J552">
        <v>0.92</v>
      </c>
      <c r="L552">
        <v>0.7</v>
      </c>
      <c r="M552">
        <v>0.872</v>
      </c>
      <c r="N552">
        <v>0.98</v>
      </c>
      <c r="O552">
        <v>0.67500000000000004</v>
      </c>
      <c r="P552">
        <v>1.0489999999999999</v>
      </c>
      <c r="Q552">
        <v>1</v>
      </c>
      <c r="S552">
        <v>0.81</v>
      </c>
      <c r="T552">
        <v>0.7</v>
      </c>
      <c r="U552">
        <v>0.72699999999999998</v>
      </c>
      <c r="X552">
        <v>0.45</v>
      </c>
      <c r="Y552">
        <v>0.9</v>
      </c>
      <c r="Z552">
        <v>0.93</v>
      </c>
      <c r="AA552">
        <v>0.97</v>
      </c>
      <c r="AB552">
        <v>0.89</v>
      </c>
      <c r="AC552">
        <v>0.96</v>
      </c>
    </row>
    <row r="553" spans="1:29" x14ac:dyDescent="0.25">
      <c r="A553">
        <v>450571</v>
      </c>
      <c r="B553">
        <v>0.65</v>
      </c>
      <c r="C553">
        <v>0.51700000000000002</v>
      </c>
      <c r="D553">
        <v>0.76</v>
      </c>
      <c r="E553">
        <v>0.8</v>
      </c>
      <c r="F553">
        <v>0.67</v>
      </c>
      <c r="G553">
        <v>0.53</v>
      </c>
      <c r="H553">
        <v>0.87</v>
      </c>
      <c r="I553">
        <v>0.91100000000000003</v>
      </c>
      <c r="J553">
        <v>0.98</v>
      </c>
      <c r="L553">
        <v>0.68</v>
      </c>
      <c r="M553">
        <v>0.876</v>
      </c>
      <c r="N553">
        <v>0.99</v>
      </c>
      <c r="O553">
        <v>0.70499999999999996</v>
      </c>
      <c r="P553">
        <v>1.0409999999999999</v>
      </c>
      <c r="Q553">
        <v>1</v>
      </c>
      <c r="S553">
        <v>0.82</v>
      </c>
      <c r="T553">
        <v>0.71</v>
      </c>
      <c r="U553">
        <v>0.36199999999999999</v>
      </c>
      <c r="V553">
        <v>0.26</v>
      </c>
      <c r="W553">
        <v>1.5469999999999999</v>
      </c>
      <c r="X553">
        <v>0.42</v>
      </c>
      <c r="Y553">
        <v>0.97</v>
      </c>
      <c r="Z553">
        <v>0.95</v>
      </c>
      <c r="AA553">
        <v>0.88</v>
      </c>
      <c r="AB553">
        <v>0.98</v>
      </c>
      <c r="AC553">
        <v>0.99</v>
      </c>
    </row>
    <row r="554" spans="1:29" x14ac:dyDescent="0.25">
      <c r="A554">
        <v>450597</v>
      </c>
      <c r="B554">
        <v>0.65</v>
      </c>
      <c r="D554">
        <v>0.74</v>
      </c>
      <c r="E554">
        <v>0.79</v>
      </c>
      <c r="F554">
        <v>0.69</v>
      </c>
      <c r="G554">
        <v>0.5</v>
      </c>
      <c r="I554">
        <v>0.86799999999999999</v>
      </c>
      <c r="J554">
        <v>0.79</v>
      </c>
      <c r="L554">
        <v>0.66</v>
      </c>
      <c r="M554">
        <v>0.872</v>
      </c>
      <c r="O554">
        <v>0.69499999999999995</v>
      </c>
      <c r="P554">
        <v>0.92700000000000005</v>
      </c>
      <c r="S554">
        <v>0.84</v>
      </c>
      <c r="T554">
        <v>0.73</v>
      </c>
      <c r="U554">
        <v>0.49199999999999999</v>
      </c>
      <c r="X554">
        <v>0.43</v>
      </c>
      <c r="Z554">
        <v>0.93</v>
      </c>
      <c r="AA554">
        <v>1</v>
      </c>
    </row>
    <row r="555" spans="1:29" x14ac:dyDescent="0.25">
      <c r="A555">
        <v>450610</v>
      </c>
      <c r="B555">
        <v>0.65</v>
      </c>
      <c r="C555">
        <v>0.317</v>
      </c>
      <c r="D555">
        <v>0.75</v>
      </c>
      <c r="E555">
        <v>0.78</v>
      </c>
      <c r="F555">
        <v>0.63</v>
      </c>
      <c r="G555">
        <v>0.54</v>
      </c>
      <c r="H555">
        <v>0.86</v>
      </c>
      <c r="I555">
        <v>0.88500000000000001</v>
      </c>
      <c r="J555">
        <v>0.93</v>
      </c>
      <c r="K555">
        <v>0.66</v>
      </c>
      <c r="L555">
        <v>0.68</v>
      </c>
      <c r="M555">
        <v>0.90600000000000003</v>
      </c>
      <c r="N555">
        <v>0.99</v>
      </c>
      <c r="O555">
        <v>0.7</v>
      </c>
      <c r="P555">
        <v>1.24</v>
      </c>
      <c r="Q555">
        <v>1</v>
      </c>
      <c r="S555">
        <v>0.82</v>
      </c>
      <c r="T555">
        <v>0.74</v>
      </c>
      <c r="U555">
        <v>0.36399999999999999</v>
      </c>
      <c r="V555">
        <v>0.84099999999999997</v>
      </c>
      <c r="W555">
        <v>0.57499999999999996</v>
      </c>
      <c r="X555">
        <v>0.4</v>
      </c>
      <c r="Y555">
        <v>0.98</v>
      </c>
      <c r="Z555">
        <v>0.94</v>
      </c>
      <c r="AA555">
        <v>0.98</v>
      </c>
      <c r="AB555">
        <v>0.96</v>
      </c>
      <c r="AC555">
        <v>0.99</v>
      </c>
    </row>
    <row r="556" spans="1:29" x14ac:dyDescent="0.25">
      <c r="A556">
        <v>450647</v>
      </c>
      <c r="B556">
        <v>0.69</v>
      </c>
      <c r="C556">
        <v>0.42599999999999999</v>
      </c>
      <c r="D556">
        <v>0.76</v>
      </c>
      <c r="E556">
        <v>0.77</v>
      </c>
      <c r="F556">
        <v>0.64</v>
      </c>
      <c r="G556">
        <v>0.52</v>
      </c>
      <c r="H556">
        <v>0.85199999999999998</v>
      </c>
      <c r="I556">
        <v>0.89400000000000002</v>
      </c>
      <c r="J556">
        <v>0.98</v>
      </c>
      <c r="K556">
        <v>0.48299999999999998</v>
      </c>
      <c r="L556">
        <v>0.65</v>
      </c>
      <c r="M556">
        <v>0.89500000000000002</v>
      </c>
      <c r="N556">
        <v>1</v>
      </c>
      <c r="O556">
        <v>0.72499999999999998</v>
      </c>
      <c r="P556">
        <v>1.2390000000000001</v>
      </c>
      <c r="Q556">
        <v>1</v>
      </c>
      <c r="S556">
        <v>0.83</v>
      </c>
      <c r="T556">
        <v>0.73</v>
      </c>
      <c r="U556">
        <v>0.53800000000000003</v>
      </c>
      <c r="V556">
        <v>1.0580000000000001</v>
      </c>
      <c r="W556">
        <v>0.84</v>
      </c>
      <c r="X556">
        <v>0.42</v>
      </c>
      <c r="Y556">
        <v>1</v>
      </c>
      <c r="Z556">
        <v>0.94</v>
      </c>
      <c r="AA556">
        <v>1</v>
      </c>
      <c r="AB556">
        <v>1</v>
      </c>
      <c r="AC556">
        <v>0.99</v>
      </c>
    </row>
    <row r="557" spans="1:29" x14ac:dyDescent="0.25">
      <c r="A557">
        <v>450651</v>
      </c>
      <c r="B557">
        <v>0.63</v>
      </c>
      <c r="C557">
        <v>0.54400000000000004</v>
      </c>
      <c r="D557">
        <v>0.7</v>
      </c>
      <c r="E557">
        <v>0.76</v>
      </c>
      <c r="F557">
        <v>0.61</v>
      </c>
      <c r="G557">
        <v>0.5</v>
      </c>
      <c r="H557">
        <v>0.86399999999999999</v>
      </c>
      <c r="I557">
        <v>0.871</v>
      </c>
      <c r="J557">
        <v>1</v>
      </c>
      <c r="K557">
        <v>1.361</v>
      </c>
      <c r="L557">
        <v>0.64</v>
      </c>
      <c r="M557">
        <v>0.88800000000000001</v>
      </c>
      <c r="N557">
        <v>0.99</v>
      </c>
      <c r="O557">
        <v>0.66500000000000004</v>
      </c>
      <c r="P557">
        <v>1.2210000000000001</v>
      </c>
      <c r="Q557">
        <v>1</v>
      </c>
      <c r="S557">
        <v>0.78</v>
      </c>
      <c r="T557">
        <v>0.68</v>
      </c>
      <c r="U557">
        <v>0.69899999999999995</v>
      </c>
      <c r="V557">
        <v>1.1080000000000001</v>
      </c>
      <c r="W557">
        <v>1.286</v>
      </c>
      <c r="X557">
        <v>0.42</v>
      </c>
      <c r="Y557">
        <v>1</v>
      </c>
      <c r="Z557">
        <v>0.92</v>
      </c>
      <c r="AA557">
        <v>0.99</v>
      </c>
      <c r="AB557">
        <v>0.98</v>
      </c>
      <c r="AC557">
        <v>0.99</v>
      </c>
    </row>
    <row r="558" spans="1:29" x14ac:dyDescent="0.25">
      <c r="A558">
        <v>450669</v>
      </c>
      <c r="B558">
        <v>0.62</v>
      </c>
      <c r="C558">
        <v>0.20799999999999999</v>
      </c>
      <c r="D558">
        <v>0.74</v>
      </c>
      <c r="E558">
        <v>0.78</v>
      </c>
      <c r="F558">
        <v>0.64</v>
      </c>
      <c r="G558">
        <v>0.51</v>
      </c>
      <c r="H558">
        <v>0.86699999999999999</v>
      </c>
      <c r="I558">
        <v>0.89100000000000001</v>
      </c>
      <c r="J558">
        <v>0.99</v>
      </c>
      <c r="L558">
        <v>0.67</v>
      </c>
      <c r="M558">
        <v>0.89</v>
      </c>
      <c r="N558">
        <v>0.99</v>
      </c>
      <c r="O558">
        <v>0.68</v>
      </c>
      <c r="P558">
        <v>0.96899999999999997</v>
      </c>
      <c r="Q558">
        <v>1</v>
      </c>
      <c r="S558">
        <v>0.8</v>
      </c>
      <c r="T558">
        <v>0.72</v>
      </c>
      <c r="U558">
        <v>0.39800000000000002</v>
      </c>
      <c r="V558">
        <v>0</v>
      </c>
      <c r="W558">
        <v>0</v>
      </c>
      <c r="X558">
        <v>0.43</v>
      </c>
      <c r="Y558">
        <v>0.99</v>
      </c>
      <c r="Z558">
        <v>0.94</v>
      </c>
      <c r="AA558">
        <v>1</v>
      </c>
      <c r="AB558">
        <v>0.99</v>
      </c>
      <c r="AC558">
        <v>0.99</v>
      </c>
    </row>
    <row r="559" spans="1:29" x14ac:dyDescent="0.25">
      <c r="A559">
        <v>450711</v>
      </c>
      <c r="B559">
        <v>0.62</v>
      </c>
      <c r="C559">
        <v>0.71899999999999997</v>
      </c>
      <c r="D559">
        <v>0.72</v>
      </c>
      <c r="E559">
        <v>0.74</v>
      </c>
      <c r="F559">
        <v>0.57999999999999996</v>
      </c>
      <c r="G559">
        <v>0.41</v>
      </c>
      <c r="H559">
        <v>0.876</v>
      </c>
      <c r="I559">
        <v>0.92200000000000004</v>
      </c>
      <c r="J559">
        <v>0.99</v>
      </c>
      <c r="L559">
        <v>0.64</v>
      </c>
      <c r="M559">
        <v>0.90800000000000003</v>
      </c>
      <c r="N559">
        <v>1</v>
      </c>
      <c r="O559">
        <v>0.67</v>
      </c>
      <c r="P559">
        <v>1.135</v>
      </c>
      <c r="Q559">
        <v>1</v>
      </c>
      <c r="S559">
        <v>0.79</v>
      </c>
      <c r="T559">
        <v>0.68</v>
      </c>
      <c r="U559">
        <v>0.47899999999999998</v>
      </c>
      <c r="V559">
        <v>2.2050000000000001</v>
      </c>
      <c r="W559">
        <v>0.42399999999999999</v>
      </c>
      <c r="X559">
        <v>0.52</v>
      </c>
      <c r="Y559">
        <v>0.99</v>
      </c>
      <c r="Z559">
        <v>0.93</v>
      </c>
      <c r="AA559">
        <v>1</v>
      </c>
      <c r="AB559">
        <v>0.98</v>
      </c>
      <c r="AC559">
        <v>1</v>
      </c>
    </row>
    <row r="560" spans="1:29" x14ac:dyDescent="0.25">
      <c r="A560">
        <v>450746</v>
      </c>
      <c r="B560">
        <v>0.74</v>
      </c>
      <c r="D560">
        <v>0.87</v>
      </c>
      <c r="E560">
        <v>0.99</v>
      </c>
      <c r="F560">
        <v>0.84</v>
      </c>
      <c r="G560">
        <v>0.71</v>
      </c>
      <c r="J560">
        <v>0.62</v>
      </c>
      <c r="L560">
        <v>0.79</v>
      </c>
      <c r="O560">
        <v>0.80500000000000005</v>
      </c>
      <c r="P560">
        <v>0.79100000000000004</v>
      </c>
      <c r="S560">
        <v>1</v>
      </c>
      <c r="T560">
        <v>0.97</v>
      </c>
      <c r="X560">
        <v>0.28999999999999998</v>
      </c>
      <c r="Z560">
        <v>1</v>
      </c>
      <c r="AA560">
        <v>0.87</v>
      </c>
    </row>
    <row r="561" spans="1:29" x14ac:dyDescent="0.25">
      <c r="A561">
        <v>450747</v>
      </c>
      <c r="B561">
        <v>0.63</v>
      </c>
      <c r="D561">
        <v>0.68</v>
      </c>
      <c r="E561">
        <v>0.75</v>
      </c>
      <c r="F561">
        <v>0.61</v>
      </c>
      <c r="G561">
        <v>0.5</v>
      </c>
      <c r="H561">
        <v>0.86499999999999999</v>
      </c>
      <c r="I561">
        <v>0.90300000000000002</v>
      </c>
      <c r="J561">
        <v>0.95</v>
      </c>
      <c r="L561">
        <v>0.62</v>
      </c>
      <c r="M561">
        <v>0.875</v>
      </c>
      <c r="N561">
        <v>0.97</v>
      </c>
      <c r="O561">
        <v>0.65500000000000003</v>
      </c>
      <c r="P561">
        <v>0.94799999999999995</v>
      </c>
      <c r="Q561">
        <v>1</v>
      </c>
      <c r="S561">
        <v>0.8</v>
      </c>
      <c r="T561">
        <v>0.7</v>
      </c>
      <c r="U561">
        <v>0.51600000000000001</v>
      </c>
      <c r="V561">
        <v>1.68</v>
      </c>
      <c r="X561">
        <v>0.41</v>
      </c>
      <c r="Y561">
        <v>1</v>
      </c>
      <c r="Z561">
        <v>0.91</v>
      </c>
      <c r="AA561">
        <v>0.95</v>
      </c>
      <c r="AB561">
        <v>1</v>
      </c>
      <c r="AC561">
        <v>0.93</v>
      </c>
    </row>
    <row r="562" spans="1:29" x14ac:dyDescent="0.25">
      <c r="A562">
        <v>450874</v>
      </c>
      <c r="B562">
        <v>0.74</v>
      </c>
      <c r="D562">
        <v>0.82</v>
      </c>
      <c r="E562">
        <v>0.86</v>
      </c>
      <c r="F562">
        <v>0.84</v>
      </c>
      <c r="G562">
        <v>0.65</v>
      </c>
      <c r="L562">
        <v>0.68</v>
      </c>
      <c r="N562">
        <v>0.99</v>
      </c>
      <c r="O562">
        <v>0.78</v>
      </c>
      <c r="P562">
        <v>1.4330000000000001</v>
      </c>
      <c r="Q562">
        <v>1</v>
      </c>
      <c r="S562">
        <v>0.87</v>
      </c>
      <c r="T562">
        <v>0.78</v>
      </c>
      <c r="U562">
        <v>0.48499999999999999</v>
      </c>
      <c r="X562">
        <v>0.32</v>
      </c>
      <c r="Y562">
        <v>1</v>
      </c>
      <c r="Z562">
        <v>0.97</v>
      </c>
      <c r="AA562">
        <v>0.99</v>
      </c>
      <c r="AB562">
        <v>1</v>
      </c>
      <c r="AC562">
        <v>1</v>
      </c>
    </row>
    <row r="563" spans="1:29" x14ac:dyDescent="0.25">
      <c r="A563">
        <v>450875</v>
      </c>
      <c r="B563">
        <v>0.87</v>
      </c>
      <c r="D563">
        <v>0.88</v>
      </c>
      <c r="E563">
        <v>0.92</v>
      </c>
      <c r="F563">
        <v>0.92</v>
      </c>
      <c r="G563">
        <v>0.67</v>
      </c>
      <c r="L563">
        <v>0.83</v>
      </c>
      <c r="N563">
        <v>0.99</v>
      </c>
      <c r="O563">
        <v>0.875</v>
      </c>
      <c r="P563">
        <v>1.125</v>
      </c>
      <c r="Q563">
        <v>1</v>
      </c>
      <c r="S563">
        <v>0.9</v>
      </c>
      <c r="T563">
        <v>0.82</v>
      </c>
      <c r="U563">
        <v>0.42699999999999999</v>
      </c>
      <c r="X563">
        <v>0.31</v>
      </c>
      <c r="Y563">
        <v>1</v>
      </c>
      <c r="Z563">
        <v>0.98</v>
      </c>
      <c r="AA563">
        <v>0.99</v>
      </c>
      <c r="AB563">
        <v>0.99</v>
      </c>
      <c r="AC563">
        <v>1</v>
      </c>
    </row>
    <row r="564" spans="1:29" x14ac:dyDescent="0.25">
      <c r="A564">
        <v>450888</v>
      </c>
      <c r="B564">
        <v>0.86</v>
      </c>
      <c r="D564">
        <v>0.86</v>
      </c>
      <c r="E564">
        <v>0.85</v>
      </c>
      <c r="F564">
        <v>0.81</v>
      </c>
      <c r="G564">
        <v>0.68</v>
      </c>
      <c r="L564">
        <v>0.77</v>
      </c>
      <c r="N564">
        <v>1</v>
      </c>
      <c r="O564">
        <v>0.86</v>
      </c>
      <c r="P564">
        <v>1.5449999999999999</v>
      </c>
      <c r="Q564">
        <v>1</v>
      </c>
      <c r="S564">
        <v>0.88</v>
      </c>
      <c r="T564">
        <v>0.78</v>
      </c>
      <c r="U564">
        <v>0.435</v>
      </c>
      <c r="X564">
        <v>0.28999999999999998</v>
      </c>
      <c r="Y564">
        <v>0.99</v>
      </c>
      <c r="Z564">
        <v>0.97</v>
      </c>
      <c r="AA564">
        <v>0.98</v>
      </c>
      <c r="AB564">
        <v>1</v>
      </c>
      <c r="AC564">
        <v>0.99</v>
      </c>
    </row>
    <row r="565" spans="1:29" x14ac:dyDescent="0.25">
      <c r="A565">
        <v>451303</v>
      </c>
      <c r="I565">
        <v>0.89900000000000002</v>
      </c>
    </row>
    <row r="566" spans="1:29" x14ac:dyDescent="0.25">
      <c r="A566">
        <v>451330</v>
      </c>
      <c r="B566">
        <v>0.7</v>
      </c>
      <c r="D566">
        <v>0.73</v>
      </c>
      <c r="E566">
        <v>0.78</v>
      </c>
      <c r="F566">
        <v>0.69</v>
      </c>
      <c r="G566">
        <v>0.59</v>
      </c>
      <c r="I566">
        <v>0.85599999999999998</v>
      </c>
      <c r="J566">
        <v>0.9</v>
      </c>
      <c r="L566">
        <v>0.63</v>
      </c>
      <c r="M566">
        <v>0.89900000000000002</v>
      </c>
      <c r="O566">
        <v>0.71499999999999997</v>
      </c>
      <c r="S566">
        <v>0.83</v>
      </c>
      <c r="T566">
        <v>0.71</v>
      </c>
      <c r="X566">
        <v>0.35</v>
      </c>
      <c r="Z566">
        <v>0.94</v>
      </c>
    </row>
    <row r="567" spans="1:29" x14ac:dyDescent="0.25">
      <c r="A567">
        <v>451334</v>
      </c>
      <c r="I567">
        <v>0.877</v>
      </c>
    </row>
    <row r="568" spans="1:29" x14ac:dyDescent="0.25">
      <c r="A568">
        <v>451343</v>
      </c>
      <c r="B568">
        <v>0.73</v>
      </c>
      <c r="D568">
        <v>0.91</v>
      </c>
      <c r="E568">
        <v>0.83</v>
      </c>
      <c r="F568">
        <v>0.74</v>
      </c>
      <c r="G568">
        <v>0.71</v>
      </c>
      <c r="I568">
        <v>0.90900000000000003</v>
      </c>
      <c r="J568">
        <v>0.97</v>
      </c>
      <c r="L568">
        <v>0.79</v>
      </c>
      <c r="O568">
        <v>0.82</v>
      </c>
      <c r="S568">
        <v>0.87</v>
      </c>
      <c r="T568">
        <v>0.71</v>
      </c>
      <c r="X568">
        <v>0.26</v>
      </c>
      <c r="Z568">
        <v>0.97</v>
      </c>
      <c r="AA568">
        <v>0.87</v>
      </c>
    </row>
    <row r="569" spans="1:29" x14ac:dyDescent="0.25">
      <c r="A569">
        <v>451353</v>
      </c>
      <c r="B569">
        <v>0.87</v>
      </c>
      <c r="D569">
        <v>0.95</v>
      </c>
      <c r="E569">
        <v>0.95</v>
      </c>
      <c r="F569">
        <v>0.87</v>
      </c>
      <c r="G569">
        <v>0.44</v>
      </c>
      <c r="I569">
        <v>0.876</v>
      </c>
      <c r="L569">
        <v>0.75</v>
      </c>
      <c r="M569">
        <v>0.86599999999999999</v>
      </c>
      <c r="O569">
        <v>0.91</v>
      </c>
      <c r="S569">
        <v>0.81</v>
      </c>
      <c r="T569">
        <v>0.72</v>
      </c>
      <c r="X569">
        <v>0.53</v>
      </c>
      <c r="Z569">
        <v>0.97</v>
      </c>
      <c r="AA569">
        <v>0.68</v>
      </c>
    </row>
    <row r="570" spans="1:29" x14ac:dyDescent="0.25">
      <c r="A570">
        <v>460013</v>
      </c>
      <c r="B570">
        <v>0.57999999999999996</v>
      </c>
      <c r="D570">
        <v>0.69</v>
      </c>
      <c r="E570">
        <v>0.74</v>
      </c>
      <c r="F570">
        <v>0.65</v>
      </c>
      <c r="G570">
        <v>0.52</v>
      </c>
      <c r="H570">
        <v>0.86299999999999999</v>
      </c>
      <c r="I570">
        <v>0.89</v>
      </c>
      <c r="J570">
        <v>0.98</v>
      </c>
      <c r="L570">
        <v>0.56999999999999995</v>
      </c>
      <c r="M570">
        <v>0.87</v>
      </c>
      <c r="N570">
        <v>1</v>
      </c>
      <c r="O570">
        <v>0.63500000000000001</v>
      </c>
      <c r="P570">
        <v>0.98699999999999999</v>
      </c>
      <c r="Q570">
        <v>1</v>
      </c>
      <c r="S570">
        <v>0.8</v>
      </c>
      <c r="T570">
        <v>0.67</v>
      </c>
      <c r="U570">
        <v>0.41599999999999998</v>
      </c>
      <c r="V570">
        <v>1.881</v>
      </c>
      <c r="X570">
        <v>0.42</v>
      </c>
      <c r="Y570">
        <v>0.98</v>
      </c>
      <c r="Z570">
        <v>0.94</v>
      </c>
      <c r="AA570">
        <v>0.99</v>
      </c>
      <c r="AB570">
        <v>1</v>
      </c>
      <c r="AC570">
        <v>0.99</v>
      </c>
    </row>
    <row r="571" spans="1:29" x14ac:dyDescent="0.25">
      <c r="A571">
        <v>460023</v>
      </c>
      <c r="B571">
        <v>0.52</v>
      </c>
      <c r="D571">
        <v>0.72</v>
      </c>
      <c r="E571">
        <v>0.77</v>
      </c>
      <c r="F571">
        <v>0.66</v>
      </c>
      <c r="G571">
        <v>0.57999999999999996</v>
      </c>
      <c r="I571">
        <v>0.89300000000000002</v>
      </c>
      <c r="J571">
        <v>1</v>
      </c>
      <c r="L571">
        <v>0.62</v>
      </c>
      <c r="M571">
        <v>0.86799999999999999</v>
      </c>
      <c r="N571">
        <v>1</v>
      </c>
      <c r="O571">
        <v>0.62</v>
      </c>
      <c r="P571">
        <v>0.91700000000000004</v>
      </c>
      <c r="Q571">
        <v>1</v>
      </c>
      <c r="S571">
        <v>0.82</v>
      </c>
      <c r="T571">
        <v>0.7</v>
      </c>
      <c r="U571">
        <v>0.67900000000000005</v>
      </c>
      <c r="W571">
        <v>2.0369999999999999</v>
      </c>
      <c r="X571">
        <v>0.37</v>
      </c>
      <c r="Y571">
        <v>0.99</v>
      </c>
      <c r="Z571">
        <v>0.95</v>
      </c>
      <c r="AA571">
        <v>0.97</v>
      </c>
      <c r="AB571">
        <v>1</v>
      </c>
      <c r="AC571">
        <v>1</v>
      </c>
    </row>
    <row r="572" spans="1:29" x14ac:dyDescent="0.25">
      <c r="A572">
        <v>460039</v>
      </c>
      <c r="B572">
        <v>0.74</v>
      </c>
      <c r="D572">
        <v>0.8</v>
      </c>
      <c r="E572">
        <v>0.83</v>
      </c>
      <c r="F572">
        <v>0.77</v>
      </c>
      <c r="G572">
        <v>0.6</v>
      </c>
      <c r="I572">
        <v>0.89100000000000001</v>
      </c>
      <c r="J572">
        <v>0.94</v>
      </c>
      <c r="L572">
        <v>0.72</v>
      </c>
      <c r="N572">
        <v>0.97</v>
      </c>
      <c r="O572">
        <v>0.77</v>
      </c>
      <c r="P572">
        <v>0.72299999999999998</v>
      </c>
      <c r="Q572">
        <v>1</v>
      </c>
      <c r="S572">
        <v>0.84</v>
      </c>
      <c r="T572">
        <v>0.81</v>
      </c>
      <c r="U572">
        <v>0.57399999999999995</v>
      </c>
      <c r="X572">
        <v>0.36</v>
      </c>
      <c r="Y572">
        <v>0.97</v>
      </c>
      <c r="Z572">
        <v>0.96</v>
      </c>
      <c r="AA572">
        <v>1</v>
      </c>
      <c r="AC572">
        <v>1</v>
      </c>
    </row>
    <row r="573" spans="1:29" x14ac:dyDescent="0.25">
      <c r="A573">
        <v>460051</v>
      </c>
      <c r="B573">
        <v>0.59</v>
      </c>
      <c r="C573">
        <v>0</v>
      </c>
      <c r="D573">
        <v>0.68</v>
      </c>
      <c r="E573">
        <v>0.73</v>
      </c>
      <c r="F573">
        <v>0.56999999999999995</v>
      </c>
      <c r="G573">
        <v>0.52</v>
      </c>
      <c r="H573">
        <v>0.86099999999999999</v>
      </c>
      <c r="I573">
        <v>0.88400000000000001</v>
      </c>
      <c r="J573">
        <v>0.99</v>
      </c>
      <c r="L573">
        <v>0.56999999999999995</v>
      </c>
      <c r="M573">
        <v>0.88</v>
      </c>
      <c r="N573">
        <v>1</v>
      </c>
      <c r="O573">
        <v>0.63500000000000001</v>
      </c>
      <c r="P573">
        <v>1.042</v>
      </c>
      <c r="Q573">
        <v>1</v>
      </c>
      <c r="S573">
        <v>0.79</v>
      </c>
      <c r="T573">
        <v>0.64</v>
      </c>
      <c r="U573">
        <v>0.437</v>
      </c>
      <c r="V573">
        <v>0.29799999999999999</v>
      </c>
      <c r="W573">
        <v>1.907</v>
      </c>
      <c r="X573">
        <v>0.4</v>
      </c>
      <c r="Y573">
        <v>0.99</v>
      </c>
      <c r="Z573">
        <v>0.92</v>
      </c>
      <c r="AA573">
        <v>0.98</v>
      </c>
      <c r="AB573">
        <v>0.97</v>
      </c>
      <c r="AC573">
        <v>0.97</v>
      </c>
    </row>
    <row r="574" spans="1:29" x14ac:dyDescent="0.25">
      <c r="A574">
        <v>461302</v>
      </c>
      <c r="I574">
        <v>0.89900000000000002</v>
      </c>
    </row>
    <row r="575" spans="1:29" x14ac:dyDescent="0.25">
      <c r="A575">
        <v>480001</v>
      </c>
      <c r="B575">
        <v>0.5</v>
      </c>
      <c r="C575">
        <v>4.9649999999999999</v>
      </c>
      <c r="D575">
        <v>0.72</v>
      </c>
      <c r="E575">
        <v>0.79</v>
      </c>
      <c r="F575">
        <v>0.71</v>
      </c>
      <c r="G575">
        <v>0.4</v>
      </c>
      <c r="I575">
        <v>0.85599999999999998</v>
      </c>
      <c r="J575">
        <v>0.73</v>
      </c>
      <c r="L575">
        <v>0.57999999999999996</v>
      </c>
      <c r="M575">
        <v>0.871</v>
      </c>
      <c r="N575">
        <v>0.96</v>
      </c>
      <c r="O575">
        <v>0.61</v>
      </c>
      <c r="Q575">
        <v>0.98</v>
      </c>
      <c r="S575">
        <v>0.84</v>
      </c>
      <c r="T575">
        <v>0.7</v>
      </c>
      <c r="V575">
        <v>7.673</v>
      </c>
      <c r="W575">
        <v>0.751</v>
      </c>
      <c r="X575">
        <v>0.53</v>
      </c>
      <c r="Y575">
        <v>0.89</v>
      </c>
      <c r="Z575">
        <v>0.93</v>
      </c>
      <c r="AA575">
        <v>0.88</v>
      </c>
      <c r="AB575">
        <v>0.65</v>
      </c>
      <c r="AC575">
        <v>1</v>
      </c>
    </row>
    <row r="576" spans="1:29" x14ac:dyDescent="0.25">
      <c r="A576">
        <v>490011</v>
      </c>
      <c r="B576">
        <v>0.67</v>
      </c>
      <c r="C576">
        <v>0.78300000000000003</v>
      </c>
      <c r="D576">
        <v>0.69</v>
      </c>
      <c r="E576">
        <v>0.75</v>
      </c>
      <c r="F576">
        <v>0.62</v>
      </c>
      <c r="G576">
        <v>0.53</v>
      </c>
      <c r="H576">
        <v>0.85499999999999998</v>
      </c>
      <c r="I576">
        <v>0.874</v>
      </c>
      <c r="J576">
        <v>0.97</v>
      </c>
      <c r="K576">
        <v>0.41899999999999998</v>
      </c>
      <c r="L576">
        <v>0.62</v>
      </c>
      <c r="M576">
        <v>0.90100000000000002</v>
      </c>
      <c r="N576">
        <v>0.99</v>
      </c>
      <c r="O576">
        <v>0.68</v>
      </c>
      <c r="P576">
        <v>1.1479999999999999</v>
      </c>
      <c r="Q576">
        <v>1</v>
      </c>
      <c r="S576">
        <v>0.81</v>
      </c>
      <c r="T576">
        <v>0.69</v>
      </c>
      <c r="U576">
        <v>0.47499999999999998</v>
      </c>
      <c r="V576">
        <v>1.208</v>
      </c>
      <c r="W576">
        <v>0.51800000000000002</v>
      </c>
      <c r="X576">
        <v>0.4</v>
      </c>
      <c r="Y576">
        <v>0.99</v>
      </c>
      <c r="Z576">
        <v>0.93</v>
      </c>
      <c r="AA576">
        <v>0.94</v>
      </c>
      <c r="AB576">
        <v>1</v>
      </c>
      <c r="AC576">
        <v>0.99</v>
      </c>
    </row>
    <row r="577" spans="1:29" x14ac:dyDescent="0.25">
      <c r="A577">
        <v>490019</v>
      </c>
      <c r="B577">
        <v>0.62</v>
      </c>
      <c r="D577">
        <v>0.72</v>
      </c>
      <c r="E577">
        <v>0.82</v>
      </c>
      <c r="F577">
        <v>0.68</v>
      </c>
      <c r="G577">
        <v>0.54</v>
      </c>
      <c r="H577">
        <v>0.83799999999999997</v>
      </c>
      <c r="I577">
        <v>0.878</v>
      </c>
      <c r="J577">
        <v>1</v>
      </c>
      <c r="L577">
        <v>0.67</v>
      </c>
      <c r="M577">
        <v>0.90300000000000002</v>
      </c>
      <c r="N577">
        <v>0.98</v>
      </c>
      <c r="O577">
        <v>0.67</v>
      </c>
      <c r="P577">
        <v>1.0409999999999999</v>
      </c>
      <c r="Q577">
        <v>1</v>
      </c>
      <c r="S577">
        <v>0.8</v>
      </c>
      <c r="T577">
        <v>0.71</v>
      </c>
      <c r="U577">
        <v>0.52400000000000002</v>
      </c>
      <c r="V577">
        <v>0.91300000000000003</v>
      </c>
      <c r="X577">
        <v>0.42</v>
      </c>
      <c r="Y577">
        <v>0.97</v>
      </c>
      <c r="Z577">
        <v>0.96</v>
      </c>
      <c r="AA577">
        <v>0.96</v>
      </c>
      <c r="AB577">
        <v>0.95</v>
      </c>
      <c r="AC577">
        <v>1</v>
      </c>
    </row>
    <row r="578" spans="1:29" x14ac:dyDescent="0.25">
      <c r="A578">
        <v>490053</v>
      </c>
      <c r="B578">
        <v>0.63</v>
      </c>
      <c r="C578">
        <v>0</v>
      </c>
      <c r="D578">
        <v>0.74</v>
      </c>
      <c r="E578">
        <v>0.77</v>
      </c>
      <c r="F578">
        <v>0.64</v>
      </c>
      <c r="G578">
        <v>0.51</v>
      </c>
      <c r="H578">
        <v>0.85899999999999999</v>
      </c>
      <c r="I578">
        <v>0.879</v>
      </c>
      <c r="J578">
        <v>0.95</v>
      </c>
      <c r="L578">
        <v>0.61</v>
      </c>
      <c r="M578">
        <v>0.879</v>
      </c>
      <c r="N578">
        <v>0.98</v>
      </c>
      <c r="O578">
        <v>0.68500000000000005</v>
      </c>
      <c r="P578">
        <v>0.85399999999999998</v>
      </c>
      <c r="Q578">
        <v>1</v>
      </c>
      <c r="S578">
        <v>0.79</v>
      </c>
      <c r="T578">
        <v>0.67</v>
      </c>
      <c r="U578">
        <v>0.45900000000000002</v>
      </c>
      <c r="V578">
        <v>0</v>
      </c>
      <c r="W578">
        <v>0.374</v>
      </c>
      <c r="X578">
        <v>0.44</v>
      </c>
      <c r="Y578">
        <v>0.99</v>
      </c>
      <c r="Z578">
        <v>0.95</v>
      </c>
      <c r="AA578">
        <v>0.97</v>
      </c>
      <c r="AB578">
        <v>0.97</v>
      </c>
      <c r="AC578">
        <v>0.96</v>
      </c>
    </row>
    <row r="579" spans="1:29" x14ac:dyDescent="0.25">
      <c r="A579">
        <v>490118</v>
      </c>
      <c r="B579">
        <v>0.62</v>
      </c>
      <c r="C579">
        <v>0.129</v>
      </c>
      <c r="D579">
        <v>0.7</v>
      </c>
      <c r="E579">
        <v>0.78</v>
      </c>
      <c r="F579">
        <v>0.66</v>
      </c>
      <c r="G579">
        <v>0.51</v>
      </c>
      <c r="H579">
        <v>0.88100000000000001</v>
      </c>
      <c r="I579">
        <v>0.86</v>
      </c>
      <c r="J579">
        <v>0.99</v>
      </c>
      <c r="K579">
        <v>0.442</v>
      </c>
      <c r="L579">
        <v>0.62</v>
      </c>
      <c r="M579">
        <v>0.89</v>
      </c>
      <c r="N579">
        <v>1</v>
      </c>
      <c r="O579">
        <v>0.66</v>
      </c>
      <c r="P579">
        <v>1.081</v>
      </c>
      <c r="Q579">
        <v>1</v>
      </c>
      <c r="S579">
        <v>0.81</v>
      </c>
      <c r="T579">
        <v>0.72</v>
      </c>
      <c r="U579">
        <v>0.436</v>
      </c>
      <c r="V579">
        <v>0.97099999999999997</v>
      </c>
      <c r="W579">
        <v>1.33</v>
      </c>
      <c r="X579">
        <v>0.43</v>
      </c>
      <c r="Y579">
        <v>1</v>
      </c>
      <c r="Z579">
        <v>0.94</v>
      </c>
      <c r="AA579">
        <v>1</v>
      </c>
      <c r="AB579">
        <v>1</v>
      </c>
      <c r="AC579">
        <v>1</v>
      </c>
    </row>
    <row r="580" spans="1:29" x14ac:dyDescent="0.25">
      <c r="A580">
        <v>490123</v>
      </c>
      <c r="B580">
        <v>0.51</v>
      </c>
      <c r="D580">
        <v>0.75</v>
      </c>
      <c r="E580">
        <v>0.82</v>
      </c>
      <c r="F580">
        <v>0.79</v>
      </c>
      <c r="G580">
        <v>0.54</v>
      </c>
      <c r="H580">
        <v>0.84399999999999997</v>
      </c>
      <c r="I580">
        <v>0.85199999999999998</v>
      </c>
      <c r="J580">
        <v>0.92</v>
      </c>
      <c r="L580">
        <v>0.71</v>
      </c>
      <c r="M580">
        <v>0.85699999999999998</v>
      </c>
      <c r="N580">
        <v>1</v>
      </c>
      <c r="O580">
        <v>0.63</v>
      </c>
      <c r="P580">
        <v>0.754</v>
      </c>
      <c r="Q580">
        <v>1</v>
      </c>
      <c r="S580">
        <v>0.87</v>
      </c>
      <c r="T580">
        <v>0.76</v>
      </c>
      <c r="U580">
        <v>0.71899999999999997</v>
      </c>
      <c r="X580">
        <v>0.41</v>
      </c>
      <c r="Y580">
        <v>0.93</v>
      </c>
      <c r="Z580">
        <v>0.95</v>
      </c>
      <c r="AA580">
        <v>0.99</v>
      </c>
      <c r="AC580">
        <v>0.91</v>
      </c>
    </row>
    <row r="581" spans="1:29" x14ac:dyDescent="0.25">
      <c r="A581">
        <v>500033</v>
      </c>
      <c r="B581">
        <v>0.64</v>
      </c>
      <c r="D581">
        <v>0.72</v>
      </c>
      <c r="E581">
        <v>0.79</v>
      </c>
      <c r="F581">
        <v>0.69</v>
      </c>
      <c r="G581">
        <v>0.49</v>
      </c>
      <c r="H581">
        <v>0.84499999999999997</v>
      </c>
      <c r="I581">
        <v>0.86499999999999999</v>
      </c>
      <c r="J581">
        <v>0.94</v>
      </c>
      <c r="L581">
        <v>0.63</v>
      </c>
      <c r="M581">
        <v>0.86899999999999999</v>
      </c>
      <c r="N581">
        <v>0.94</v>
      </c>
      <c r="O581">
        <v>0.68</v>
      </c>
      <c r="P581">
        <v>0.94599999999999995</v>
      </c>
      <c r="Q581">
        <v>0.99</v>
      </c>
      <c r="S581">
        <v>0.74</v>
      </c>
      <c r="T581">
        <v>0.67</v>
      </c>
      <c r="U581">
        <v>0.53300000000000003</v>
      </c>
      <c r="X581">
        <v>0.46</v>
      </c>
      <c r="Y581">
        <v>0.97</v>
      </c>
      <c r="Z581">
        <v>0.95</v>
      </c>
      <c r="AA581">
        <v>0.8</v>
      </c>
      <c r="AB581">
        <v>0.79</v>
      </c>
      <c r="AC581">
        <v>0.93</v>
      </c>
    </row>
    <row r="582" spans="1:29" x14ac:dyDescent="0.25">
      <c r="A582">
        <v>500037</v>
      </c>
      <c r="B582">
        <v>0.53</v>
      </c>
      <c r="D582">
        <v>0.74</v>
      </c>
      <c r="E582">
        <v>0.78</v>
      </c>
      <c r="F582">
        <v>0.68</v>
      </c>
      <c r="G582">
        <v>0.45</v>
      </c>
      <c r="I582">
        <v>0.89800000000000002</v>
      </c>
      <c r="J582">
        <v>0.97</v>
      </c>
      <c r="L582">
        <v>0.69</v>
      </c>
      <c r="M582">
        <v>0.871</v>
      </c>
      <c r="O582">
        <v>0.63500000000000001</v>
      </c>
      <c r="P582">
        <v>0.60299999999999998</v>
      </c>
      <c r="S582">
        <v>0.77</v>
      </c>
      <c r="T582">
        <v>0.73</v>
      </c>
      <c r="U582">
        <v>0.48799999999999999</v>
      </c>
      <c r="X582">
        <v>0.5</v>
      </c>
      <c r="Z582">
        <v>0.95</v>
      </c>
      <c r="AA582">
        <v>0.99</v>
      </c>
    </row>
    <row r="583" spans="1:29" x14ac:dyDescent="0.25">
      <c r="A583">
        <v>500044</v>
      </c>
      <c r="B583">
        <v>0.56000000000000005</v>
      </c>
      <c r="C583">
        <v>0.73699999999999999</v>
      </c>
      <c r="D583">
        <v>0.66</v>
      </c>
      <c r="E583">
        <v>0.74</v>
      </c>
      <c r="F583">
        <v>0.55000000000000004</v>
      </c>
      <c r="G583">
        <v>0.53</v>
      </c>
      <c r="H583">
        <v>0.86899999999999999</v>
      </c>
      <c r="I583">
        <v>0.876</v>
      </c>
      <c r="J583">
        <v>0.98</v>
      </c>
      <c r="K583">
        <v>2.9239999999999999</v>
      </c>
      <c r="L583">
        <v>0.6</v>
      </c>
      <c r="M583">
        <v>0.88900000000000001</v>
      </c>
      <c r="N583">
        <v>0.99</v>
      </c>
      <c r="O583">
        <v>0.61</v>
      </c>
      <c r="P583">
        <v>1.073</v>
      </c>
      <c r="Q583">
        <v>1</v>
      </c>
      <c r="S583">
        <v>0.77</v>
      </c>
      <c r="T583">
        <v>0.68</v>
      </c>
      <c r="U583">
        <v>0.71499999999999997</v>
      </c>
      <c r="V583">
        <v>2.1539999999999999</v>
      </c>
      <c r="W583">
        <v>1.6619999999999999</v>
      </c>
      <c r="X583">
        <v>0.4</v>
      </c>
      <c r="Y583">
        <v>0.98</v>
      </c>
      <c r="Z583">
        <v>0.93</v>
      </c>
      <c r="AA583">
        <v>0.99</v>
      </c>
      <c r="AB583">
        <v>0.99</v>
      </c>
      <c r="AC583">
        <v>0.99</v>
      </c>
    </row>
    <row r="584" spans="1:29" x14ac:dyDescent="0.25">
      <c r="A584">
        <v>500049</v>
      </c>
      <c r="B584">
        <v>0.59</v>
      </c>
      <c r="D584">
        <v>0.74</v>
      </c>
      <c r="E584">
        <v>0.83</v>
      </c>
      <c r="F584">
        <v>0.71</v>
      </c>
      <c r="G584">
        <v>0.51</v>
      </c>
      <c r="H584">
        <v>0.85699999999999998</v>
      </c>
      <c r="I584">
        <v>0.89500000000000002</v>
      </c>
      <c r="J584">
        <v>0.96</v>
      </c>
      <c r="L584">
        <v>0.66</v>
      </c>
      <c r="M584">
        <v>0.85099999999999998</v>
      </c>
      <c r="N584">
        <v>0.98</v>
      </c>
      <c r="O584">
        <v>0.66500000000000004</v>
      </c>
      <c r="P584">
        <v>0.97099999999999997</v>
      </c>
      <c r="Q584">
        <v>1</v>
      </c>
      <c r="S584">
        <v>0.81</v>
      </c>
      <c r="T584">
        <v>0.68</v>
      </c>
      <c r="U584">
        <v>0.40200000000000002</v>
      </c>
      <c r="W584">
        <v>0</v>
      </c>
      <c r="X584">
        <v>0.44</v>
      </c>
      <c r="Y584">
        <v>0.98</v>
      </c>
      <c r="Z584">
        <v>0.95</v>
      </c>
      <c r="AA584">
        <v>0.94</v>
      </c>
      <c r="AB584">
        <v>0.94</v>
      </c>
      <c r="AC584">
        <v>0.93</v>
      </c>
    </row>
    <row r="585" spans="1:29" x14ac:dyDescent="0.25">
      <c r="A585">
        <v>50017</v>
      </c>
      <c r="U585">
        <v>0.60399999999999998</v>
      </c>
    </row>
    <row r="586" spans="1:29" x14ac:dyDescent="0.25">
      <c r="A586">
        <v>50018</v>
      </c>
      <c r="U586">
        <v>0.434</v>
      </c>
    </row>
    <row r="587" spans="1:29" x14ac:dyDescent="0.25">
      <c r="A587">
        <v>50060</v>
      </c>
      <c r="U587">
        <v>1.0029999999999999</v>
      </c>
    </row>
    <row r="588" spans="1:29" x14ac:dyDescent="0.25">
      <c r="A588">
        <v>50078</v>
      </c>
      <c r="U588">
        <v>0.58099999999999996</v>
      </c>
    </row>
    <row r="589" spans="1:29" x14ac:dyDescent="0.25">
      <c r="A589">
        <v>50091</v>
      </c>
      <c r="U589">
        <v>0.46700000000000003</v>
      </c>
    </row>
    <row r="590" spans="1:29" x14ac:dyDescent="0.25">
      <c r="A590">
        <v>50099</v>
      </c>
      <c r="U590">
        <v>0.45700000000000002</v>
      </c>
    </row>
    <row r="591" spans="1:29" x14ac:dyDescent="0.25">
      <c r="A591">
        <v>50116</v>
      </c>
      <c r="U591">
        <v>0.45900000000000002</v>
      </c>
    </row>
    <row r="592" spans="1:29" x14ac:dyDescent="0.25">
      <c r="A592">
        <v>50129</v>
      </c>
      <c r="U592">
        <v>0.41399999999999998</v>
      </c>
    </row>
    <row r="593" spans="1:29" x14ac:dyDescent="0.25">
      <c r="A593">
        <v>501318</v>
      </c>
      <c r="B593">
        <v>0.73</v>
      </c>
      <c r="D593">
        <v>0.82</v>
      </c>
      <c r="E593">
        <v>0.75</v>
      </c>
      <c r="F593">
        <v>0.63</v>
      </c>
      <c r="G593">
        <v>0.56000000000000005</v>
      </c>
      <c r="L593">
        <v>0.66</v>
      </c>
      <c r="O593">
        <v>0.77500000000000002</v>
      </c>
      <c r="S593">
        <v>0.76</v>
      </c>
      <c r="T593">
        <v>0.59</v>
      </c>
      <c r="X593">
        <v>0.39</v>
      </c>
      <c r="Z593">
        <v>0.95</v>
      </c>
    </row>
    <row r="594" spans="1:29" x14ac:dyDescent="0.25">
      <c r="A594">
        <v>501335</v>
      </c>
      <c r="B594">
        <v>0.62</v>
      </c>
      <c r="D594">
        <v>0.78</v>
      </c>
      <c r="E594">
        <v>0.78</v>
      </c>
      <c r="F594">
        <v>0.66</v>
      </c>
      <c r="G594">
        <v>0.56000000000000005</v>
      </c>
      <c r="I594">
        <v>0.872</v>
      </c>
      <c r="J594">
        <v>1</v>
      </c>
      <c r="L594">
        <v>0.68</v>
      </c>
      <c r="M594">
        <v>0.88300000000000001</v>
      </c>
      <c r="N594">
        <v>0.99</v>
      </c>
      <c r="O594">
        <v>0.7</v>
      </c>
      <c r="Q594">
        <v>1</v>
      </c>
      <c r="S594">
        <v>0.83</v>
      </c>
      <c r="T594">
        <v>0.72</v>
      </c>
      <c r="X594">
        <v>0.39</v>
      </c>
      <c r="Y594">
        <v>0.99</v>
      </c>
      <c r="Z594">
        <v>0.95</v>
      </c>
      <c r="AA594">
        <v>0.84</v>
      </c>
      <c r="AB594">
        <v>0.97</v>
      </c>
      <c r="AC594">
        <v>1</v>
      </c>
    </row>
    <row r="595" spans="1:29" x14ac:dyDescent="0.25">
      <c r="A595">
        <v>50140</v>
      </c>
      <c r="U595">
        <v>0.53100000000000003</v>
      </c>
    </row>
    <row r="596" spans="1:29" x14ac:dyDescent="0.25">
      <c r="A596">
        <v>50159</v>
      </c>
      <c r="U596">
        <v>0.68500000000000005</v>
      </c>
    </row>
    <row r="597" spans="1:29" x14ac:dyDescent="0.25">
      <c r="A597">
        <v>50191</v>
      </c>
      <c r="U597">
        <v>0.38100000000000001</v>
      </c>
    </row>
    <row r="598" spans="1:29" x14ac:dyDescent="0.25">
      <c r="A598">
        <v>50204</v>
      </c>
      <c r="U598">
        <v>0.42599999999999999</v>
      </c>
    </row>
    <row r="599" spans="1:29" x14ac:dyDescent="0.25">
      <c r="A599">
        <v>50211</v>
      </c>
      <c r="U599">
        <v>0.42299999999999999</v>
      </c>
    </row>
    <row r="600" spans="1:29" x14ac:dyDescent="0.25">
      <c r="A600">
        <v>50230</v>
      </c>
      <c r="U600">
        <v>0.39500000000000002</v>
      </c>
    </row>
    <row r="601" spans="1:29" x14ac:dyDescent="0.25">
      <c r="A601">
        <v>50254</v>
      </c>
      <c r="U601">
        <v>0.47499999999999998</v>
      </c>
    </row>
    <row r="602" spans="1:29" x14ac:dyDescent="0.25">
      <c r="A602">
        <v>50276</v>
      </c>
      <c r="U602">
        <v>0.65800000000000003</v>
      </c>
    </row>
    <row r="603" spans="1:29" x14ac:dyDescent="0.25">
      <c r="A603">
        <v>50309</v>
      </c>
      <c r="U603">
        <v>0.58699999999999997</v>
      </c>
    </row>
    <row r="604" spans="1:29" x14ac:dyDescent="0.25">
      <c r="A604">
        <v>50313</v>
      </c>
      <c r="U604">
        <v>0.43</v>
      </c>
    </row>
    <row r="605" spans="1:29" x14ac:dyDescent="0.25">
      <c r="A605">
        <v>50360</v>
      </c>
      <c r="U605">
        <v>0.63900000000000001</v>
      </c>
    </row>
    <row r="606" spans="1:29" x14ac:dyDescent="0.25">
      <c r="A606">
        <v>50367</v>
      </c>
      <c r="U606">
        <v>0.435</v>
      </c>
    </row>
    <row r="607" spans="1:29" x14ac:dyDescent="0.25">
      <c r="A607">
        <v>50396</v>
      </c>
      <c r="U607">
        <v>0.57099999999999995</v>
      </c>
    </row>
    <row r="608" spans="1:29" x14ac:dyDescent="0.25">
      <c r="A608">
        <v>50471</v>
      </c>
      <c r="U608">
        <v>0.50800000000000001</v>
      </c>
    </row>
    <row r="609" spans="1:29" x14ac:dyDescent="0.25">
      <c r="A609">
        <v>50502</v>
      </c>
      <c r="U609">
        <v>0.38900000000000001</v>
      </c>
    </row>
    <row r="610" spans="1:29" x14ac:dyDescent="0.25">
      <c r="A610">
        <v>50575</v>
      </c>
      <c r="U610">
        <v>0.41299999999999998</v>
      </c>
    </row>
    <row r="611" spans="1:29" x14ac:dyDescent="0.25">
      <c r="A611">
        <v>50636</v>
      </c>
      <c r="U611">
        <v>0.41099999999999998</v>
      </c>
    </row>
    <row r="612" spans="1:29" x14ac:dyDescent="0.25">
      <c r="A612">
        <v>50710</v>
      </c>
      <c r="U612">
        <v>0.48599999999999999</v>
      </c>
    </row>
    <row r="613" spans="1:29" x14ac:dyDescent="0.25">
      <c r="A613">
        <v>50732</v>
      </c>
      <c r="U613">
        <v>0.42399999999999999</v>
      </c>
    </row>
    <row r="614" spans="1:29" x14ac:dyDescent="0.25">
      <c r="A614">
        <v>50758</v>
      </c>
      <c r="U614">
        <v>0.46200000000000002</v>
      </c>
    </row>
    <row r="615" spans="1:29" x14ac:dyDescent="0.25">
      <c r="A615">
        <v>50764</v>
      </c>
      <c r="U615">
        <v>0.30299999999999999</v>
      </c>
    </row>
    <row r="616" spans="1:29" x14ac:dyDescent="0.25">
      <c r="A616">
        <v>510002</v>
      </c>
      <c r="B616">
        <v>0.59</v>
      </c>
      <c r="D616">
        <v>0.74</v>
      </c>
      <c r="E616">
        <v>0.79</v>
      </c>
      <c r="F616">
        <v>0.67</v>
      </c>
      <c r="G616">
        <v>0.49</v>
      </c>
      <c r="H616">
        <v>0.84499999999999997</v>
      </c>
      <c r="I616">
        <v>0.90800000000000003</v>
      </c>
      <c r="J616">
        <v>0.97</v>
      </c>
      <c r="L616">
        <v>0.63</v>
      </c>
      <c r="M616">
        <v>0.86899999999999999</v>
      </c>
      <c r="N616">
        <v>1</v>
      </c>
      <c r="O616">
        <v>0.66500000000000004</v>
      </c>
      <c r="P616">
        <v>0.84699999999999998</v>
      </c>
      <c r="Q616">
        <v>1</v>
      </c>
      <c r="S616">
        <v>0.82</v>
      </c>
      <c r="T616">
        <v>0.7</v>
      </c>
      <c r="U616">
        <v>0.40699999999999997</v>
      </c>
      <c r="V616">
        <v>0</v>
      </c>
      <c r="X616">
        <v>0.45</v>
      </c>
      <c r="Y616">
        <v>0.94</v>
      </c>
      <c r="Z616">
        <v>0.94</v>
      </c>
      <c r="AA616">
        <v>1</v>
      </c>
      <c r="AB616">
        <v>0.92</v>
      </c>
      <c r="AC616">
        <v>0.96</v>
      </c>
    </row>
    <row r="617" spans="1:29" x14ac:dyDescent="0.25">
      <c r="A617">
        <v>510022</v>
      </c>
      <c r="B617">
        <v>0.5</v>
      </c>
      <c r="C617">
        <v>0.495</v>
      </c>
      <c r="D617">
        <v>0.64</v>
      </c>
      <c r="E617">
        <v>0.76</v>
      </c>
      <c r="F617">
        <v>0.65</v>
      </c>
      <c r="G617">
        <v>0.51</v>
      </c>
      <c r="H617">
        <v>0.85799999999999998</v>
      </c>
      <c r="I617">
        <v>0.90400000000000003</v>
      </c>
      <c r="J617">
        <v>0.93</v>
      </c>
      <c r="K617">
        <v>0.81899999999999995</v>
      </c>
      <c r="L617">
        <v>0.63</v>
      </c>
      <c r="M617">
        <v>0.90400000000000003</v>
      </c>
      <c r="N617">
        <v>1</v>
      </c>
      <c r="O617">
        <v>0.56999999999999995</v>
      </c>
      <c r="P617">
        <v>1.0680000000000001</v>
      </c>
      <c r="Q617">
        <v>1</v>
      </c>
      <c r="S617">
        <v>0.79</v>
      </c>
      <c r="T617">
        <v>0.69</v>
      </c>
      <c r="U617">
        <v>0.437</v>
      </c>
      <c r="V617">
        <v>0.82399999999999995</v>
      </c>
      <c r="W617">
        <v>1.4019999999999999</v>
      </c>
      <c r="X617">
        <v>0.44</v>
      </c>
      <c r="Y617">
        <v>0.97</v>
      </c>
      <c r="Z617">
        <v>0.95</v>
      </c>
      <c r="AA617">
        <v>0.96</v>
      </c>
      <c r="AB617">
        <v>0.99</v>
      </c>
      <c r="AC617">
        <v>0.99</v>
      </c>
    </row>
    <row r="618" spans="1:29" x14ac:dyDescent="0.25">
      <c r="A618">
        <v>510029</v>
      </c>
      <c r="B618">
        <v>0.61</v>
      </c>
      <c r="C618">
        <v>0.84599999999999997</v>
      </c>
      <c r="D618">
        <v>0.63</v>
      </c>
      <c r="E618">
        <v>0.75</v>
      </c>
      <c r="F618">
        <v>0.6</v>
      </c>
      <c r="G618">
        <v>0.51</v>
      </c>
      <c r="H618">
        <v>0.86599999999999999</v>
      </c>
      <c r="I618">
        <v>0.879</v>
      </c>
      <c r="J618">
        <v>0.95</v>
      </c>
      <c r="K618">
        <v>1.5269999999999999</v>
      </c>
      <c r="L618">
        <v>0.6</v>
      </c>
      <c r="M618">
        <v>0.88</v>
      </c>
      <c r="N618">
        <v>0.98</v>
      </c>
      <c r="O618">
        <v>0.62</v>
      </c>
      <c r="P618">
        <v>1.006</v>
      </c>
      <c r="Q618">
        <v>1</v>
      </c>
      <c r="S618">
        <v>0.78</v>
      </c>
      <c r="T618">
        <v>0.69</v>
      </c>
      <c r="U618">
        <v>0.498</v>
      </c>
      <c r="V618">
        <v>2.13</v>
      </c>
      <c r="W618">
        <v>2.4620000000000002</v>
      </c>
      <c r="X618">
        <v>0.42</v>
      </c>
      <c r="Y618">
        <v>0.98</v>
      </c>
      <c r="Z618">
        <v>0.93</v>
      </c>
      <c r="AA618">
        <v>0.97</v>
      </c>
      <c r="AB618">
        <v>0.98</v>
      </c>
      <c r="AC618">
        <v>0.95</v>
      </c>
    </row>
    <row r="619" spans="1:29" x14ac:dyDescent="0.25">
      <c r="A619">
        <v>511309</v>
      </c>
      <c r="B619">
        <v>0.59</v>
      </c>
      <c r="D619">
        <v>0.82</v>
      </c>
      <c r="E619">
        <v>0.79</v>
      </c>
      <c r="F619">
        <v>0.68</v>
      </c>
      <c r="G619">
        <v>0.49</v>
      </c>
      <c r="I619">
        <v>0.875</v>
      </c>
      <c r="L619">
        <v>0.73</v>
      </c>
      <c r="M619">
        <v>0.88100000000000001</v>
      </c>
      <c r="O619">
        <v>0.70499999999999996</v>
      </c>
      <c r="S619">
        <v>0.79</v>
      </c>
      <c r="T619">
        <v>0.72</v>
      </c>
      <c r="X619">
        <v>0.48</v>
      </c>
      <c r="Z619">
        <v>0.97</v>
      </c>
    </row>
    <row r="620" spans="1:29" x14ac:dyDescent="0.25">
      <c r="A620">
        <v>520021</v>
      </c>
      <c r="B620">
        <v>0.54</v>
      </c>
      <c r="C620">
        <v>0</v>
      </c>
      <c r="D620">
        <v>0.77</v>
      </c>
      <c r="E620">
        <v>0.78</v>
      </c>
      <c r="F620">
        <v>0.74</v>
      </c>
      <c r="G620">
        <v>0.52</v>
      </c>
      <c r="H620">
        <v>0.85599999999999998</v>
      </c>
      <c r="I620">
        <v>0.89</v>
      </c>
      <c r="J620">
        <v>0.99</v>
      </c>
      <c r="L620">
        <v>0.66</v>
      </c>
      <c r="M620">
        <v>0.88700000000000001</v>
      </c>
      <c r="N620">
        <v>0.99</v>
      </c>
      <c r="O620">
        <v>0.65500000000000003</v>
      </c>
      <c r="P620">
        <v>0.91800000000000004</v>
      </c>
      <c r="Q620">
        <v>1</v>
      </c>
      <c r="S620">
        <v>0.76</v>
      </c>
      <c r="T620">
        <v>0.71</v>
      </c>
      <c r="U620">
        <v>0.47499999999999998</v>
      </c>
      <c r="V620">
        <v>0</v>
      </c>
      <c r="W620">
        <v>0.27300000000000002</v>
      </c>
      <c r="X620">
        <v>0.43</v>
      </c>
      <c r="Y620">
        <v>0.99</v>
      </c>
      <c r="Z620">
        <v>0.95</v>
      </c>
      <c r="AA620">
        <v>0.99</v>
      </c>
      <c r="AB620">
        <v>1</v>
      </c>
      <c r="AC620">
        <v>0.99</v>
      </c>
    </row>
    <row r="621" spans="1:29" x14ac:dyDescent="0.25">
      <c r="A621">
        <v>520028</v>
      </c>
      <c r="B621">
        <v>0.67</v>
      </c>
      <c r="D621">
        <v>0.83</v>
      </c>
      <c r="E621">
        <v>0.86</v>
      </c>
      <c r="F621">
        <v>0.77</v>
      </c>
      <c r="G621">
        <v>0.6</v>
      </c>
      <c r="H621">
        <v>0.85599999999999998</v>
      </c>
      <c r="I621">
        <v>0.88500000000000001</v>
      </c>
      <c r="J621">
        <v>1</v>
      </c>
      <c r="L621">
        <v>0.7</v>
      </c>
      <c r="M621">
        <v>0.88300000000000001</v>
      </c>
      <c r="N621">
        <v>0.99</v>
      </c>
      <c r="O621">
        <v>0.75</v>
      </c>
      <c r="P621">
        <v>0.93300000000000005</v>
      </c>
      <c r="Q621">
        <v>1</v>
      </c>
      <c r="S621">
        <v>0.83</v>
      </c>
      <c r="T621">
        <v>0.76</v>
      </c>
      <c r="U621">
        <v>0.57999999999999996</v>
      </c>
      <c r="V621">
        <v>0</v>
      </c>
      <c r="W621">
        <v>0.45100000000000001</v>
      </c>
      <c r="X621">
        <v>0.39</v>
      </c>
      <c r="Y621">
        <v>0.99</v>
      </c>
      <c r="Z621">
        <v>0.99</v>
      </c>
      <c r="AA621">
        <v>0.67</v>
      </c>
      <c r="AB621">
        <v>0.95</v>
      </c>
      <c r="AC621">
        <v>0.99</v>
      </c>
    </row>
    <row r="622" spans="1:29" x14ac:dyDescent="0.25">
      <c r="A622" t="s">
        <v>42</v>
      </c>
      <c r="H622">
        <v>0.875</v>
      </c>
      <c r="I622">
        <v>0.9</v>
      </c>
      <c r="J622">
        <v>0.92</v>
      </c>
      <c r="M622">
        <v>0.90300000000000002</v>
      </c>
      <c r="N622">
        <v>1</v>
      </c>
      <c r="Q622">
        <v>1</v>
      </c>
      <c r="Y622">
        <v>0.99</v>
      </c>
      <c r="AB622">
        <v>0.97</v>
      </c>
      <c r="AC622">
        <v>1</v>
      </c>
    </row>
    <row r="623" spans="1:29" x14ac:dyDescent="0.25">
      <c r="A623">
        <v>520095</v>
      </c>
      <c r="B623">
        <v>0.81</v>
      </c>
      <c r="D623">
        <v>0.87</v>
      </c>
      <c r="E623">
        <v>0.88</v>
      </c>
      <c r="F623">
        <v>0.83</v>
      </c>
      <c r="G623">
        <v>0.68</v>
      </c>
      <c r="I623">
        <v>0.89</v>
      </c>
      <c r="J623">
        <v>1</v>
      </c>
      <c r="L623">
        <v>0.77</v>
      </c>
      <c r="M623">
        <v>0.88</v>
      </c>
      <c r="N623">
        <v>1</v>
      </c>
      <c r="O623">
        <v>0.84</v>
      </c>
      <c r="P623">
        <v>0.94699999999999995</v>
      </c>
      <c r="Q623">
        <v>1</v>
      </c>
      <c r="S623">
        <v>0.88</v>
      </c>
      <c r="T623">
        <v>0.77</v>
      </c>
      <c r="U623">
        <v>0.51</v>
      </c>
      <c r="X623">
        <v>0.3</v>
      </c>
      <c r="Y623">
        <v>1</v>
      </c>
      <c r="Z623">
        <v>0.98</v>
      </c>
      <c r="AA623">
        <v>0.96</v>
      </c>
      <c r="AB623">
        <v>0.98</v>
      </c>
      <c r="AC623">
        <v>1</v>
      </c>
    </row>
    <row r="624" spans="1:29" x14ac:dyDescent="0.25">
      <c r="A624">
        <v>520098</v>
      </c>
      <c r="B624">
        <v>0.59</v>
      </c>
      <c r="C624">
        <v>0.44900000000000001</v>
      </c>
      <c r="D624">
        <v>0.78</v>
      </c>
      <c r="E624">
        <v>0.82</v>
      </c>
      <c r="F624">
        <v>0.71</v>
      </c>
      <c r="G624">
        <v>0.61</v>
      </c>
      <c r="H624">
        <v>0.86</v>
      </c>
      <c r="I624">
        <v>0.89300000000000002</v>
      </c>
      <c r="J624">
        <v>0.98</v>
      </c>
      <c r="K624">
        <v>2.2890000000000001</v>
      </c>
      <c r="L624">
        <v>0.69</v>
      </c>
      <c r="M624">
        <v>0.89</v>
      </c>
      <c r="N624">
        <v>0.99</v>
      </c>
      <c r="O624">
        <v>0.68500000000000005</v>
      </c>
      <c r="P624">
        <v>1.175</v>
      </c>
      <c r="Q624">
        <v>1</v>
      </c>
      <c r="S624">
        <v>0.81</v>
      </c>
      <c r="T624">
        <v>0.75</v>
      </c>
      <c r="U624">
        <v>0.44600000000000001</v>
      </c>
      <c r="V624">
        <v>1.5940000000000001</v>
      </c>
      <c r="W624">
        <v>1.163</v>
      </c>
      <c r="X624">
        <v>0.36</v>
      </c>
      <c r="Y624">
        <v>0.99</v>
      </c>
      <c r="Z624">
        <v>0.97</v>
      </c>
      <c r="AA624">
        <v>0.99</v>
      </c>
      <c r="AB624">
        <v>1</v>
      </c>
      <c r="AC624">
        <v>0.99</v>
      </c>
    </row>
    <row r="625" spans="1:29" x14ac:dyDescent="0.25">
      <c r="A625">
        <v>520102</v>
      </c>
      <c r="B625">
        <v>0.63</v>
      </c>
      <c r="D625">
        <v>0.74</v>
      </c>
      <c r="E625">
        <v>0.81</v>
      </c>
      <c r="F625">
        <v>0.7</v>
      </c>
      <c r="G625">
        <v>0.56999999999999995</v>
      </c>
      <c r="H625">
        <v>0.85699999999999998</v>
      </c>
      <c r="I625">
        <v>0.88800000000000001</v>
      </c>
      <c r="J625">
        <v>1</v>
      </c>
      <c r="L625">
        <v>0.67</v>
      </c>
      <c r="M625">
        <v>0.88</v>
      </c>
      <c r="N625">
        <v>1</v>
      </c>
      <c r="O625">
        <v>0.68500000000000005</v>
      </c>
      <c r="P625">
        <v>0.91700000000000004</v>
      </c>
      <c r="Q625">
        <v>1</v>
      </c>
      <c r="S625">
        <v>0.83</v>
      </c>
      <c r="T625">
        <v>0.75</v>
      </c>
      <c r="U625">
        <v>0.60499999999999998</v>
      </c>
      <c r="V625">
        <v>0.878</v>
      </c>
      <c r="W625">
        <v>1.4419999999999999</v>
      </c>
      <c r="X625">
        <v>0.4</v>
      </c>
      <c r="Y625">
        <v>0.99</v>
      </c>
      <c r="Z625">
        <v>0.97</v>
      </c>
      <c r="AA625">
        <v>1</v>
      </c>
      <c r="AB625">
        <v>1</v>
      </c>
      <c r="AC625">
        <v>1</v>
      </c>
    </row>
    <row r="626" spans="1:29" x14ac:dyDescent="0.25">
      <c r="A626">
        <v>520139</v>
      </c>
      <c r="B626">
        <v>0.64</v>
      </c>
      <c r="C626">
        <v>0.69799999999999995</v>
      </c>
      <c r="D626">
        <v>0.72</v>
      </c>
      <c r="E626">
        <v>0.79</v>
      </c>
      <c r="F626">
        <v>0.62</v>
      </c>
      <c r="G626">
        <v>0.53</v>
      </c>
      <c r="H626">
        <v>0.871</v>
      </c>
      <c r="I626">
        <v>0.89500000000000002</v>
      </c>
      <c r="J626">
        <v>0.99</v>
      </c>
      <c r="K626">
        <v>0.85699999999999998</v>
      </c>
      <c r="L626">
        <v>0.63</v>
      </c>
      <c r="M626">
        <v>0.88300000000000001</v>
      </c>
      <c r="N626">
        <v>0.99</v>
      </c>
      <c r="O626">
        <v>0.68</v>
      </c>
      <c r="P626">
        <v>0.99099999999999999</v>
      </c>
      <c r="Q626">
        <v>1</v>
      </c>
      <c r="S626">
        <v>0.8</v>
      </c>
      <c r="T626">
        <v>0.71</v>
      </c>
      <c r="U626">
        <v>0.48599999999999999</v>
      </c>
      <c r="V626">
        <v>1.669</v>
      </c>
      <c r="W626">
        <v>0.30599999999999999</v>
      </c>
      <c r="X626">
        <v>0.43</v>
      </c>
      <c r="Y626">
        <v>0.99</v>
      </c>
      <c r="Z626">
        <v>0.96</v>
      </c>
      <c r="AA626">
        <v>0.99</v>
      </c>
      <c r="AB626">
        <v>0.99</v>
      </c>
      <c r="AC626">
        <v>0.97</v>
      </c>
    </row>
    <row r="627" spans="1:29" x14ac:dyDescent="0.25">
      <c r="A627">
        <v>520205</v>
      </c>
      <c r="B627">
        <v>0.86</v>
      </c>
      <c r="D627">
        <v>0.87</v>
      </c>
      <c r="E627">
        <v>0.91</v>
      </c>
      <c r="F627">
        <v>0.86</v>
      </c>
      <c r="G627">
        <v>0.65</v>
      </c>
      <c r="L627">
        <v>0.78</v>
      </c>
      <c r="N627">
        <v>1</v>
      </c>
      <c r="O627">
        <v>0.86499999999999999</v>
      </c>
      <c r="P627">
        <v>1.1499999999999999</v>
      </c>
      <c r="Q627">
        <v>1</v>
      </c>
      <c r="S627">
        <v>0.88</v>
      </c>
      <c r="T627">
        <v>0.81</v>
      </c>
      <c r="U627">
        <v>0.63700000000000001</v>
      </c>
      <c r="X627">
        <v>0.32</v>
      </c>
      <c r="Y627">
        <v>1</v>
      </c>
      <c r="Z627">
        <v>0.97</v>
      </c>
      <c r="AA627">
        <v>0.98</v>
      </c>
      <c r="AB627">
        <v>1</v>
      </c>
      <c r="AC627">
        <v>1</v>
      </c>
    </row>
    <row r="628" spans="1:29" x14ac:dyDescent="0.25">
      <c r="A628">
        <v>520206</v>
      </c>
      <c r="B628">
        <v>0.7</v>
      </c>
      <c r="C628">
        <v>1.7270000000000001</v>
      </c>
      <c r="D628">
        <v>0.85</v>
      </c>
      <c r="E628">
        <v>0.84</v>
      </c>
      <c r="F628">
        <v>0.73</v>
      </c>
      <c r="G628">
        <v>0.61</v>
      </c>
      <c r="H628">
        <v>0.86499999999999999</v>
      </c>
      <c r="I628">
        <v>0.90200000000000002</v>
      </c>
      <c r="J628">
        <v>0.97</v>
      </c>
      <c r="L628">
        <v>0.73</v>
      </c>
      <c r="M628">
        <v>0.876</v>
      </c>
      <c r="N628">
        <v>1</v>
      </c>
      <c r="O628">
        <v>0.77500000000000002</v>
      </c>
      <c r="P628">
        <v>0.98799999999999999</v>
      </c>
      <c r="Q628">
        <v>1</v>
      </c>
      <c r="S628">
        <v>0.87</v>
      </c>
      <c r="T628">
        <v>0.76</v>
      </c>
      <c r="U628">
        <v>0.54600000000000004</v>
      </c>
      <c r="V628">
        <v>1.464</v>
      </c>
      <c r="W628">
        <v>0</v>
      </c>
      <c r="X628">
        <v>0.37</v>
      </c>
      <c r="Y628">
        <v>1</v>
      </c>
      <c r="Z628">
        <v>0.98</v>
      </c>
      <c r="AA628">
        <v>0.97</v>
      </c>
      <c r="AB628">
        <v>1</v>
      </c>
      <c r="AC628">
        <v>1</v>
      </c>
    </row>
    <row r="629" spans="1:29" x14ac:dyDescent="0.25">
      <c r="A629">
        <v>521311</v>
      </c>
      <c r="B629">
        <v>0.59</v>
      </c>
      <c r="D629">
        <v>0.76</v>
      </c>
      <c r="E629">
        <v>0.84</v>
      </c>
      <c r="F629">
        <v>0.61</v>
      </c>
      <c r="G629">
        <v>0.46</v>
      </c>
      <c r="I629">
        <v>0.89700000000000002</v>
      </c>
      <c r="J629">
        <v>0.91</v>
      </c>
      <c r="L629">
        <v>0.59</v>
      </c>
      <c r="M629">
        <v>0.872</v>
      </c>
      <c r="O629">
        <v>0.67500000000000004</v>
      </c>
      <c r="S629">
        <v>0.76</v>
      </c>
      <c r="T629">
        <v>0.71</v>
      </c>
      <c r="X629">
        <v>0.48</v>
      </c>
      <c r="Z629">
        <v>0.94</v>
      </c>
      <c r="AA629">
        <v>0.99</v>
      </c>
    </row>
    <row r="630" spans="1:29" x14ac:dyDescent="0.25">
      <c r="A630">
        <v>521321</v>
      </c>
      <c r="B630">
        <v>0.56000000000000005</v>
      </c>
      <c r="D630">
        <v>0.78</v>
      </c>
      <c r="E630">
        <v>0.82</v>
      </c>
      <c r="F630">
        <v>0.78</v>
      </c>
      <c r="G630">
        <v>0.45</v>
      </c>
      <c r="I630">
        <v>0.875</v>
      </c>
      <c r="J630">
        <v>0.95</v>
      </c>
      <c r="L630">
        <v>0.65</v>
      </c>
      <c r="M630">
        <v>0.875</v>
      </c>
      <c r="N630">
        <v>0.98</v>
      </c>
      <c r="O630">
        <v>0.67</v>
      </c>
      <c r="Q630">
        <v>1</v>
      </c>
      <c r="S630">
        <v>0.84</v>
      </c>
      <c r="T630">
        <v>0.78</v>
      </c>
      <c r="X630">
        <v>0.5</v>
      </c>
      <c r="Y630">
        <v>0.9</v>
      </c>
      <c r="Z630">
        <v>0.95</v>
      </c>
      <c r="AC630">
        <v>1</v>
      </c>
    </row>
    <row r="631" spans="1:29" x14ac:dyDescent="0.25">
      <c r="A631">
        <v>521330</v>
      </c>
      <c r="B631">
        <v>0.63</v>
      </c>
      <c r="D631">
        <v>0.87</v>
      </c>
      <c r="E631">
        <v>0.85</v>
      </c>
      <c r="F631">
        <v>0.79</v>
      </c>
      <c r="G631">
        <v>0.61</v>
      </c>
      <c r="I631">
        <v>0.88800000000000001</v>
      </c>
      <c r="J631">
        <v>0.97</v>
      </c>
      <c r="L631">
        <v>0.79</v>
      </c>
      <c r="M631">
        <v>0.871</v>
      </c>
      <c r="N631">
        <v>0.97</v>
      </c>
      <c r="O631">
        <v>0.75</v>
      </c>
      <c r="Q631">
        <v>1</v>
      </c>
      <c r="S631">
        <v>0.86</v>
      </c>
      <c r="T631">
        <v>0.77</v>
      </c>
      <c r="X631">
        <v>0.37</v>
      </c>
      <c r="Y631">
        <v>1</v>
      </c>
      <c r="Z631">
        <v>0.98</v>
      </c>
      <c r="AA631">
        <v>0.95</v>
      </c>
      <c r="AB631">
        <v>1</v>
      </c>
      <c r="AC631">
        <v>1</v>
      </c>
    </row>
    <row r="632" spans="1:29" x14ac:dyDescent="0.25">
      <c r="A632">
        <v>521332</v>
      </c>
      <c r="B632">
        <v>0.71</v>
      </c>
      <c r="D632">
        <v>0.89</v>
      </c>
      <c r="E632">
        <v>0.91</v>
      </c>
      <c r="F632">
        <v>0.89</v>
      </c>
      <c r="G632">
        <v>0.67</v>
      </c>
      <c r="I632">
        <v>0.88800000000000001</v>
      </c>
      <c r="J632">
        <v>0.95</v>
      </c>
      <c r="L632">
        <v>0.79</v>
      </c>
      <c r="M632">
        <v>0.89</v>
      </c>
      <c r="O632">
        <v>0.8</v>
      </c>
      <c r="S632">
        <v>0.95</v>
      </c>
      <c r="T632">
        <v>0.8</v>
      </c>
      <c r="X632">
        <v>0.33</v>
      </c>
      <c r="Z632">
        <v>1</v>
      </c>
    </row>
    <row r="633" spans="1:29" x14ac:dyDescent="0.25">
      <c r="A633">
        <v>521346</v>
      </c>
      <c r="B633">
        <v>0.57999999999999996</v>
      </c>
      <c r="D633">
        <v>0.72</v>
      </c>
      <c r="E633">
        <v>0.76</v>
      </c>
      <c r="F633">
        <v>0.7</v>
      </c>
      <c r="G633">
        <v>0.43</v>
      </c>
      <c r="I633">
        <v>0.84099999999999997</v>
      </c>
      <c r="J633">
        <v>0.98</v>
      </c>
      <c r="L633">
        <v>0.59</v>
      </c>
      <c r="M633">
        <v>0.85399999999999998</v>
      </c>
      <c r="N633">
        <v>0.96</v>
      </c>
      <c r="O633">
        <v>0.65</v>
      </c>
      <c r="Q633">
        <v>1</v>
      </c>
      <c r="S633">
        <v>0.82</v>
      </c>
      <c r="T633">
        <v>0.68</v>
      </c>
      <c r="X633">
        <v>0.52</v>
      </c>
      <c r="Y633">
        <v>1</v>
      </c>
      <c r="Z633">
        <v>0.95</v>
      </c>
      <c r="AB633">
        <v>1</v>
      </c>
      <c r="AC633">
        <v>1</v>
      </c>
    </row>
    <row r="634" spans="1:29" x14ac:dyDescent="0.25">
      <c r="A634">
        <v>521350</v>
      </c>
      <c r="B634">
        <v>0.66</v>
      </c>
      <c r="D634">
        <v>0.74</v>
      </c>
      <c r="E634">
        <v>0.81</v>
      </c>
      <c r="F634">
        <v>0.75</v>
      </c>
      <c r="G634">
        <v>0.56999999999999995</v>
      </c>
      <c r="I634">
        <v>0.871</v>
      </c>
      <c r="J634">
        <v>0.98</v>
      </c>
      <c r="L634">
        <v>0.68</v>
      </c>
      <c r="M634">
        <v>0.88100000000000001</v>
      </c>
      <c r="N634">
        <v>0.95</v>
      </c>
      <c r="O634">
        <v>0.7</v>
      </c>
      <c r="Q634">
        <v>1</v>
      </c>
      <c r="S634">
        <v>0.84</v>
      </c>
      <c r="T634">
        <v>0.76</v>
      </c>
      <c r="X634">
        <v>0.39</v>
      </c>
      <c r="Y634">
        <v>0.98</v>
      </c>
      <c r="Z634">
        <v>0.96</v>
      </c>
      <c r="AA634">
        <v>0.51</v>
      </c>
      <c r="AB634">
        <v>0.94</v>
      </c>
      <c r="AC634">
        <v>0.9</v>
      </c>
    </row>
    <row r="635" spans="1:29" x14ac:dyDescent="0.25">
      <c r="A635">
        <v>521357</v>
      </c>
      <c r="I635">
        <v>0.878</v>
      </c>
      <c r="J635">
        <v>1</v>
      </c>
      <c r="M635">
        <v>0.879</v>
      </c>
      <c r="N635">
        <v>0.99</v>
      </c>
      <c r="Q635">
        <v>1</v>
      </c>
      <c r="Y635">
        <v>0.99</v>
      </c>
      <c r="AA635">
        <v>0.98</v>
      </c>
      <c r="AB635">
        <v>1</v>
      </c>
      <c r="AC635">
        <v>0.99</v>
      </c>
    </row>
    <row r="636" spans="1:29" x14ac:dyDescent="0.25">
      <c r="A636">
        <v>521359</v>
      </c>
      <c r="B636">
        <v>0.62</v>
      </c>
      <c r="D636">
        <v>0.83</v>
      </c>
      <c r="E636">
        <v>0.84</v>
      </c>
      <c r="F636">
        <v>0.78</v>
      </c>
      <c r="G636">
        <v>0.55000000000000004</v>
      </c>
      <c r="H636">
        <v>0.83799999999999997</v>
      </c>
      <c r="I636">
        <v>0.86099999999999999</v>
      </c>
      <c r="J636">
        <v>0.97</v>
      </c>
      <c r="L636">
        <v>0.68</v>
      </c>
      <c r="M636">
        <v>0.871</v>
      </c>
      <c r="N636">
        <v>1</v>
      </c>
      <c r="O636">
        <v>0.72499999999999998</v>
      </c>
      <c r="Q636">
        <v>0.99</v>
      </c>
      <c r="S636">
        <v>0.86</v>
      </c>
      <c r="T636">
        <v>0.72</v>
      </c>
      <c r="X636">
        <v>0.43</v>
      </c>
      <c r="Y636">
        <v>0.95</v>
      </c>
      <c r="Z636">
        <v>0.98</v>
      </c>
      <c r="AB636">
        <v>0.98</v>
      </c>
      <c r="AC636">
        <v>0.62</v>
      </c>
    </row>
    <row r="637" spans="1:29" x14ac:dyDescent="0.25">
      <c r="A637">
        <v>530010</v>
      </c>
      <c r="P637">
        <v>0.79600000000000004</v>
      </c>
    </row>
    <row r="638" spans="1:29" x14ac:dyDescent="0.25">
      <c r="A638">
        <v>530032</v>
      </c>
      <c r="B638">
        <v>0.66</v>
      </c>
      <c r="D638">
        <v>0.78</v>
      </c>
      <c r="E638">
        <v>0.78</v>
      </c>
      <c r="F638">
        <v>0.71</v>
      </c>
      <c r="G638">
        <v>0.56000000000000005</v>
      </c>
      <c r="I638">
        <v>0.84699999999999998</v>
      </c>
      <c r="J638">
        <v>0.97</v>
      </c>
      <c r="L638">
        <v>0.72</v>
      </c>
      <c r="M638">
        <v>0.875</v>
      </c>
      <c r="N638">
        <v>0.95</v>
      </c>
      <c r="O638">
        <v>0.72</v>
      </c>
      <c r="P638">
        <v>0.81</v>
      </c>
      <c r="Q638">
        <v>0.97</v>
      </c>
      <c r="S638">
        <v>0.79</v>
      </c>
      <c r="T638">
        <v>0.69</v>
      </c>
      <c r="U638">
        <v>0.48</v>
      </c>
      <c r="X638">
        <v>0.37</v>
      </c>
      <c r="Y638">
        <v>0.97</v>
      </c>
      <c r="Z638">
        <v>0.93</v>
      </c>
      <c r="AA638">
        <v>1</v>
      </c>
      <c r="AC638">
        <v>1</v>
      </c>
    </row>
    <row r="639" spans="1:29" x14ac:dyDescent="0.25">
      <c r="A639">
        <v>531306</v>
      </c>
      <c r="B639">
        <v>0.72</v>
      </c>
      <c r="D639">
        <v>0.8</v>
      </c>
      <c r="E639">
        <v>0.82</v>
      </c>
      <c r="F639">
        <v>0.76</v>
      </c>
      <c r="G639">
        <v>0.56999999999999995</v>
      </c>
      <c r="I639">
        <v>0.871</v>
      </c>
      <c r="J639">
        <v>0.92</v>
      </c>
      <c r="L639">
        <v>0.76</v>
      </c>
      <c r="M639">
        <v>0.878</v>
      </c>
      <c r="O639">
        <v>0.76</v>
      </c>
      <c r="Q639">
        <v>1</v>
      </c>
      <c r="S639">
        <v>0.85</v>
      </c>
      <c r="T639">
        <v>0.7</v>
      </c>
      <c r="X639">
        <v>0.39</v>
      </c>
      <c r="Z639">
        <v>0.96</v>
      </c>
    </row>
    <row r="640" spans="1:29" x14ac:dyDescent="0.25">
      <c r="A640">
        <v>531309</v>
      </c>
      <c r="B640">
        <v>0.62</v>
      </c>
      <c r="D640">
        <v>0.77</v>
      </c>
      <c r="E640">
        <v>0.76</v>
      </c>
      <c r="F640">
        <v>0.91</v>
      </c>
      <c r="G640">
        <v>0.61</v>
      </c>
      <c r="I640">
        <v>0.875</v>
      </c>
      <c r="J640">
        <v>0.94</v>
      </c>
      <c r="L640">
        <v>0.82</v>
      </c>
      <c r="O640">
        <v>0.69499999999999995</v>
      </c>
      <c r="S640">
        <v>0.88</v>
      </c>
      <c r="T640">
        <v>0.78</v>
      </c>
      <c r="X640">
        <v>0.36</v>
      </c>
      <c r="Z640">
        <v>0.97</v>
      </c>
    </row>
    <row r="641" spans="1:29" x14ac:dyDescent="0.25">
      <c r="A641">
        <v>531312</v>
      </c>
      <c r="B641">
        <v>0.59</v>
      </c>
      <c r="D641">
        <v>0.72</v>
      </c>
      <c r="E641">
        <v>0.81</v>
      </c>
      <c r="F641">
        <v>0.72</v>
      </c>
      <c r="G641">
        <v>0.56000000000000005</v>
      </c>
      <c r="I641">
        <v>0.88300000000000001</v>
      </c>
      <c r="J641">
        <v>0.97</v>
      </c>
      <c r="L641">
        <v>0.66</v>
      </c>
      <c r="M641">
        <v>0.86199999999999999</v>
      </c>
      <c r="N641">
        <v>0.99</v>
      </c>
      <c r="O641">
        <v>0.65500000000000003</v>
      </c>
      <c r="Q641">
        <v>1</v>
      </c>
      <c r="S641">
        <v>0.84</v>
      </c>
      <c r="T641">
        <v>0.71</v>
      </c>
      <c r="X641">
        <v>0.39</v>
      </c>
      <c r="Y641">
        <v>0.78</v>
      </c>
      <c r="Z641">
        <v>0.95</v>
      </c>
      <c r="AA641">
        <v>0.85</v>
      </c>
      <c r="AB641">
        <v>0.86</v>
      </c>
      <c r="AC641">
        <v>0.94</v>
      </c>
    </row>
    <row r="642" spans="1:29" x14ac:dyDescent="0.25">
      <c r="A642">
        <v>531315</v>
      </c>
      <c r="B642">
        <v>0.67</v>
      </c>
      <c r="D642">
        <v>0.79</v>
      </c>
      <c r="E642">
        <v>0.84</v>
      </c>
      <c r="F642">
        <v>0.88</v>
      </c>
      <c r="G642">
        <v>0.5</v>
      </c>
      <c r="J642">
        <v>0.92</v>
      </c>
      <c r="L642">
        <v>0.81</v>
      </c>
      <c r="O642">
        <v>0.73</v>
      </c>
      <c r="S642">
        <v>0.85</v>
      </c>
      <c r="T642">
        <v>0.75</v>
      </c>
      <c r="X642">
        <v>0.45</v>
      </c>
      <c r="Z642">
        <v>0.95</v>
      </c>
      <c r="AA642">
        <v>0.9</v>
      </c>
    </row>
    <row r="643" spans="1:29" x14ac:dyDescent="0.25">
      <c r="A643">
        <v>60011</v>
      </c>
      <c r="U643">
        <v>0.65400000000000003</v>
      </c>
    </row>
    <row r="644" spans="1:29" x14ac:dyDescent="0.25">
      <c r="A644">
        <v>60023</v>
      </c>
      <c r="U644">
        <v>0.59199999999999997</v>
      </c>
    </row>
    <row r="645" spans="1:29" x14ac:dyDescent="0.25">
      <c r="A645">
        <v>60117</v>
      </c>
      <c r="U645">
        <v>0.52100000000000002</v>
      </c>
    </row>
    <row r="646" spans="1:29" x14ac:dyDescent="0.25">
      <c r="A646">
        <v>60124</v>
      </c>
      <c r="U646">
        <v>0.495</v>
      </c>
    </row>
    <row r="647" spans="1:29" x14ac:dyDescent="0.25">
      <c r="A647">
        <v>670005</v>
      </c>
      <c r="B647">
        <v>0.82</v>
      </c>
      <c r="D647">
        <v>0.82</v>
      </c>
      <c r="E647">
        <v>0.87</v>
      </c>
      <c r="F647">
        <v>0.83</v>
      </c>
      <c r="G647">
        <v>0.68</v>
      </c>
      <c r="L647">
        <v>0.84</v>
      </c>
      <c r="N647">
        <v>1</v>
      </c>
      <c r="O647">
        <v>0.82</v>
      </c>
      <c r="P647">
        <v>1.31</v>
      </c>
      <c r="Q647">
        <v>1</v>
      </c>
      <c r="S647">
        <v>0.87</v>
      </c>
      <c r="T647">
        <v>0.77</v>
      </c>
      <c r="X647">
        <v>0.3</v>
      </c>
      <c r="Y647">
        <v>0.98</v>
      </c>
      <c r="Z647">
        <v>0.98</v>
      </c>
      <c r="AA647">
        <v>1</v>
      </c>
      <c r="AB647">
        <v>1</v>
      </c>
      <c r="AC647">
        <v>1</v>
      </c>
    </row>
    <row r="648" spans="1:29" x14ac:dyDescent="0.25">
      <c r="A648">
        <v>670062</v>
      </c>
      <c r="B648">
        <v>0.95</v>
      </c>
      <c r="D648">
        <v>0.79</v>
      </c>
      <c r="E648">
        <v>0.88</v>
      </c>
      <c r="F648">
        <v>0.82</v>
      </c>
      <c r="G648">
        <v>0.45</v>
      </c>
      <c r="L648">
        <v>0.76</v>
      </c>
      <c r="O648">
        <v>0.87</v>
      </c>
      <c r="S648">
        <v>0.86</v>
      </c>
      <c r="T648">
        <v>0.71</v>
      </c>
      <c r="X648">
        <v>0.55000000000000004</v>
      </c>
      <c r="Z648">
        <v>1</v>
      </c>
      <c r="AA648">
        <v>0.31</v>
      </c>
    </row>
    <row r="649" spans="1:29" x14ac:dyDescent="0.25">
      <c r="A649">
        <v>670069</v>
      </c>
      <c r="B649">
        <v>0.85</v>
      </c>
      <c r="D649">
        <v>0.8</v>
      </c>
      <c r="E649">
        <v>0.82</v>
      </c>
      <c r="F649">
        <v>0.79</v>
      </c>
      <c r="G649">
        <v>0.63</v>
      </c>
      <c r="L649">
        <v>0.67</v>
      </c>
      <c r="N649">
        <v>0.99</v>
      </c>
      <c r="O649">
        <v>0.82499999999999996</v>
      </c>
      <c r="P649">
        <v>1.232</v>
      </c>
      <c r="Q649">
        <v>1</v>
      </c>
      <c r="S649">
        <v>0.86</v>
      </c>
      <c r="T649">
        <v>0.78</v>
      </c>
      <c r="U649">
        <v>0.47699999999999998</v>
      </c>
      <c r="X649">
        <v>0.33</v>
      </c>
      <c r="Y649">
        <v>0.99</v>
      </c>
      <c r="Z649">
        <v>0.96</v>
      </c>
      <c r="AA649">
        <v>0.73</v>
      </c>
      <c r="AB649">
        <v>0.97</v>
      </c>
      <c r="AC649">
        <v>0.99</v>
      </c>
    </row>
    <row r="650" spans="1:29" x14ac:dyDescent="0.25">
      <c r="A650">
        <v>670073</v>
      </c>
      <c r="B650">
        <v>0.84</v>
      </c>
      <c r="D650">
        <v>0.84</v>
      </c>
      <c r="E650">
        <v>0.81</v>
      </c>
      <c r="F650">
        <v>0.74</v>
      </c>
      <c r="G650">
        <v>0.59</v>
      </c>
      <c r="L650">
        <v>0.67</v>
      </c>
      <c r="N650">
        <v>1</v>
      </c>
      <c r="O650">
        <v>0.84</v>
      </c>
      <c r="P650">
        <v>1.373</v>
      </c>
      <c r="Q650">
        <v>1</v>
      </c>
      <c r="S650">
        <v>0.85</v>
      </c>
      <c r="T650">
        <v>0.75</v>
      </c>
      <c r="U650">
        <v>0.434</v>
      </c>
      <c r="X650">
        <v>0.37</v>
      </c>
      <c r="Y650">
        <v>1</v>
      </c>
      <c r="Z650">
        <v>0.96</v>
      </c>
      <c r="AA650">
        <v>0.98</v>
      </c>
      <c r="AB650">
        <v>1</v>
      </c>
      <c r="AC650">
        <v>0.99</v>
      </c>
    </row>
    <row r="651" spans="1:29" x14ac:dyDescent="0.25">
      <c r="A651">
        <v>670077</v>
      </c>
      <c r="B651">
        <v>0.68</v>
      </c>
      <c r="C651">
        <v>0.70599999999999996</v>
      </c>
      <c r="D651">
        <v>0.77</v>
      </c>
      <c r="E651">
        <v>0.78</v>
      </c>
      <c r="F651">
        <v>0.63</v>
      </c>
      <c r="G651">
        <v>0.56000000000000005</v>
      </c>
      <c r="H651">
        <v>0.85399999999999998</v>
      </c>
      <c r="I651">
        <v>0.88500000000000001</v>
      </c>
      <c r="J651">
        <v>0.99</v>
      </c>
      <c r="L651">
        <v>0.62</v>
      </c>
      <c r="M651">
        <v>0.90300000000000002</v>
      </c>
      <c r="N651">
        <v>0.99</v>
      </c>
      <c r="O651">
        <v>0.72499999999999998</v>
      </c>
      <c r="P651">
        <v>1.0780000000000001</v>
      </c>
      <c r="Q651">
        <v>1</v>
      </c>
      <c r="S651">
        <v>0.8</v>
      </c>
      <c r="T651">
        <v>0.72</v>
      </c>
      <c r="U651">
        <v>0.371</v>
      </c>
      <c r="V651">
        <v>0</v>
      </c>
      <c r="W651">
        <v>1.179</v>
      </c>
      <c r="X651">
        <v>0.38</v>
      </c>
      <c r="Y651">
        <v>0.98</v>
      </c>
      <c r="Z651">
        <v>0.94</v>
      </c>
      <c r="AA651">
        <v>0.83</v>
      </c>
      <c r="AB651">
        <v>1</v>
      </c>
      <c r="AC651">
        <v>0.99</v>
      </c>
    </row>
    <row r="652" spans="1:29" x14ac:dyDescent="0.25">
      <c r="A652">
        <v>670079</v>
      </c>
      <c r="B652">
        <v>0.64</v>
      </c>
      <c r="C652">
        <v>0</v>
      </c>
      <c r="D652">
        <v>0.7</v>
      </c>
      <c r="E652">
        <v>0.75</v>
      </c>
      <c r="F652">
        <v>0.65</v>
      </c>
      <c r="G652">
        <v>0.54</v>
      </c>
      <c r="H652">
        <v>0.85199999999999998</v>
      </c>
      <c r="I652">
        <v>0.89</v>
      </c>
      <c r="J652">
        <v>1</v>
      </c>
      <c r="L652">
        <v>0.63</v>
      </c>
      <c r="M652">
        <v>0.88200000000000001</v>
      </c>
      <c r="N652">
        <v>0.96</v>
      </c>
      <c r="O652">
        <v>0.67</v>
      </c>
      <c r="P652">
        <v>1.006</v>
      </c>
      <c r="Q652">
        <v>1</v>
      </c>
      <c r="S652">
        <v>0.78</v>
      </c>
      <c r="T652">
        <v>0.65</v>
      </c>
      <c r="U652">
        <v>0.42599999999999999</v>
      </c>
      <c r="V652">
        <v>1.1819999999999999</v>
      </c>
      <c r="X652">
        <v>0.38</v>
      </c>
      <c r="Y652">
        <v>0.98</v>
      </c>
      <c r="Z652">
        <v>0.92</v>
      </c>
      <c r="AA652">
        <v>0.91</v>
      </c>
      <c r="AB652">
        <v>0.82</v>
      </c>
      <c r="AC652">
        <v>0.77</v>
      </c>
    </row>
    <row r="653" spans="1:29" x14ac:dyDescent="0.25">
      <c r="A653">
        <v>70007</v>
      </c>
      <c r="U653">
        <v>0.56499999999999995</v>
      </c>
    </row>
    <row r="654" spans="1:29" x14ac:dyDescent="0.25">
      <c r="A654">
        <v>70012</v>
      </c>
      <c r="U654">
        <v>0.54500000000000004</v>
      </c>
    </row>
    <row r="655" spans="1:29" x14ac:dyDescent="0.25">
      <c r="A655">
        <v>70016</v>
      </c>
      <c r="U655">
        <v>0.64600000000000002</v>
      </c>
    </row>
    <row r="656" spans="1:29" x14ac:dyDescent="0.25">
      <c r="A656">
        <v>70025</v>
      </c>
      <c r="U656">
        <v>0.82199999999999995</v>
      </c>
    </row>
    <row r="657" spans="1:29" x14ac:dyDescent="0.25">
      <c r="A657">
        <v>70027</v>
      </c>
      <c r="U657">
        <v>0.42399999999999999</v>
      </c>
    </row>
    <row r="658" spans="1:29" x14ac:dyDescent="0.25">
      <c r="A658">
        <v>70036</v>
      </c>
      <c r="U658">
        <v>0.67900000000000005</v>
      </c>
    </row>
    <row r="659" spans="1:29" x14ac:dyDescent="0.25">
      <c r="A659">
        <v>10049</v>
      </c>
      <c r="B659">
        <v>0.67</v>
      </c>
      <c r="D659">
        <v>0.7</v>
      </c>
      <c r="E659">
        <v>0.77</v>
      </c>
      <c r="F659">
        <v>0.64</v>
      </c>
      <c r="G659">
        <v>0.47</v>
      </c>
      <c r="H659">
        <v>0.84099999999999997</v>
      </c>
      <c r="I659">
        <v>0.89700000000000002</v>
      </c>
      <c r="J659">
        <v>0.95</v>
      </c>
      <c r="K659">
        <v>0.84399999999999997</v>
      </c>
      <c r="L659">
        <v>0.66</v>
      </c>
      <c r="M659">
        <v>0.85699999999999998</v>
      </c>
      <c r="N659">
        <v>0.99</v>
      </c>
      <c r="O659">
        <v>0.68500000000000005</v>
      </c>
      <c r="P659">
        <v>0.78600000000000003</v>
      </c>
      <c r="Q659">
        <v>1</v>
      </c>
      <c r="S659">
        <v>0.84</v>
      </c>
      <c r="T659">
        <v>0.69</v>
      </c>
      <c r="X659">
        <v>0.48</v>
      </c>
      <c r="Y659">
        <v>1</v>
      </c>
      <c r="Z659">
        <v>0.95</v>
      </c>
      <c r="AA659">
        <v>1</v>
      </c>
      <c r="AB659">
        <v>1</v>
      </c>
      <c r="AC659">
        <v>1</v>
      </c>
    </row>
    <row r="660" spans="1:29" x14ac:dyDescent="0.25">
      <c r="A660">
        <v>10054</v>
      </c>
      <c r="P660">
        <v>0.78900000000000003</v>
      </c>
    </row>
    <row r="661" spans="1:29" x14ac:dyDescent="0.25">
      <c r="A661">
        <v>10055</v>
      </c>
      <c r="B661">
        <v>0.69</v>
      </c>
      <c r="C661">
        <v>0.29099999999999998</v>
      </c>
      <c r="D661">
        <v>0.71</v>
      </c>
      <c r="E661">
        <v>0.81</v>
      </c>
      <c r="F661">
        <v>0.67</v>
      </c>
      <c r="G661">
        <v>0.56999999999999995</v>
      </c>
      <c r="H661">
        <v>0.84599999999999997</v>
      </c>
      <c r="I661">
        <v>0.90400000000000003</v>
      </c>
      <c r="J661">
        <v>1</v>
      </c>
      <c r="K661">
        <v>0.49199999999999999</v>
      </c>
      <c r="L661">
        <v>0.67</v>
      </c>
      <c r="M661">
        <v>0.86099999999999999</v>
      </c>
      <c r="N661">
        <v>1</v>
      </c>
      <c r="O661">
        <v>0.7</v>
      </c>
      <c r="P661">
        <v>1.018</v>
      </c>
      <c r="Q661">
        <v>1</v>
      </c>
      <c r="S661">
        <v>0.84</v>
      </c>
      <c r="T661">
        <v>0.73</v>
      </c>
      <c r="V661">
        <v>1.41</v>
      </c>
      <c r="W661">
        <v>0.745</v>
      </c>
      <c r="X661">
        <v>0.37</v>
      </c>
      <c r="Y661">
        <v>1</v>
      </c>
      <c r="Z661">
        <v>0.94</v>
      </c>
      <c r="AA661">
        <v>1</v>
      </c>
      <c r="AB661">
        <v>1</v>
      </c>
      <c r="AC661">
        <v>1</v>
      </c>
    </row>
    <row r="662" spans="1:29" x14ac:dyDescent="0.25">
      <c r="A662">
        <v>10069</v>
      </c>
      <c r="B662">
        <v>0.75</v>
      </c>
      <c r="D662">
        <v>0.77</v>
      </c>
      <c r="E662">
        <v>0.81</v>
      </c>
      <c r="F662">
        <v>0.64</v>
      </c>
      <c r="G662">
        <v>0.5</v>
      </c>
      <c r="I662">
        <v>0.86899999999999999</v>
      </c>
      <c r="L662">
        <v>0.73</v>
      </c>
      <c r="M662">
        <v>0.88400000000000001</v>
      </c>
      <c r="N662">
        <v>1</v>
      </c>
      <c r="O662">
        <v>0.76</v>
      </c>
      <c r="P662">
        <v>0.75900000000000001</v>
      </c>
      <c r="S662">
        <v>0.87</v>
      </c>
      <c r="T662">
        <v>0.69</v>
      </c>
      <c r="X662">
        <v>0.43</v>
      </c>
      <c r="Y662">
        <v>1</v>
      </c>
      <c r="Z662">
        <v>0.93</v>
      </c>
      <c r="AA662">
        <v>0.97</v>
      </c>
    </row>
    <row r="663" spans="1:29" x14ac:dyDescent="0.25">
      <c r="A663">
        <v>10083</v>
      </c>
      <c r="B663">
        <v>0.71</v>
      </c>
      <c r="C663">
        <v>0</v>
      </c>
      <c r="D663">
        <v>0.75</v>
      </c>
      <c r="E663">
        <v>0.81</v>
      </c>
      <c r="F663">
        <v>0.69</v>
      </c>
      <c r="G663">
        <v>0.55000000000000004</v>
      </c>
      <c r="H663">
        <v>0.86199999999999999</v>
      </c>
      <c r="I663">
        <v>0.89300000000000002</v>
      </c>
      <c r="J663">
        <v>1</v>
      </c>
      <c r="L663">
        <v>0.65</v>
      </c>
      <c r="M663">
        <v>0.88300000000000001</v>
      </c>
      <c r="N663">
        <v>1</v>
      </c>
      <c r="O663">
        <v>0.73</v>
      </c>
      <c r="P663">
        <v>0.83599999999999997</v>
      </c>
      <c r="Q663">
        <v>1</v>
      </c>
      <c r="S663">
        <v>0.79</v>
      </c>
      <c r="T663">
        <v>0.73</v>
      </c>
      <c r="V663">
        <v>0</v>
      </c>
      <c r="X663">
        <v>0.39</v>
      </c>
      <c r="Y663">
        <v>1</v>
      </c>
      <c r="Z663">
        <v>0.94</v>
      </c>
      <c r="AA663">
        <v>1</v>
      </c>
      <c r="AB663">
        <v>1</v>
      </c>
      <c r="AC663">
        <v>1</v>
      </c>
    </row>
    <row r="664" spans="1:29" x14ac:dyDescent="0.25">
      <c r="A664">
        <v>10103</v>
      </c>
      <c r="B664">
        <v>0.69</v>
      </c>
      <c r="C664">
        <v>0.60299999999999998</v>
      </c>
      <c r="D664">
        <v>0.65</v>
      </c>
      <c r="E664">
        <v>0.81</v>
      </c>
      <c r="F664">
        <v>0.66</v>
      </c>
      <c r="G664">
        <v>0.52</v>
      </c>
      <c r="H664">
        <v>0.83799999999999997</v>
      </c>
      <c r="I664">
        <v>0.85699999999999998</v>
      </c>
      <c r="J664">
        <v>0.98</v>
      </c>
      <c r="L664">
        <v>0.64</v>
      </c>
      <c r="M664">
        <v>0.85699999999999998</v>
      </c>
      <c r="N664">
        <v>0.99</v>
      </c>
      <c r="O664">
        <v>0.67</v>
      </c>
      <c r="P664">
        <v>1.069</v>
      </c>
      <c r="Q664">
        <v>1</v>
      </c>
      <c r="S664">
        <v>0.86</v>
      </c>
      <c r="T664">
        <v>0.74</v>
      </c>
      <c r="V664">
        <v>0.81</v>
      </c>
      <c r="W664">
        <v>0.17</v>
      </c>
      <c r="X664">
        <v>0.42</v>
      </c>
      <c r="Y664">
        <v>1</v>
      </c>
      <c r="Z664">
        <v>0.94</v>
      </c>
      <c r="AA664">
        <v>1</v>
      </c>
      <c r="AB664">
        <v>1</v>
      </c>
      <c r="AC664">
        <v>0.99</v>
      </c>
    </row>
    <row r="665" spans="1:29" x14ac:dyDescent="0.25">
      <c r="A665">
        <v>10168</v>
      </c>
      <c r="B665">
        <v>0.85</v>
      </c>
      <c r="D665">
        <v>0.77</v>
      </c>
      <c r="E665">
        <v>0.86</v>
      </c>
      <c r="F665">
        <v>0.74</v>
      </c>
      <c r="G665">
        <v>0.65</v>
      </c>
      <c r="I665">
        <v>0.88</v>
      </c>
      <c r="L665">
        <v>0.71</v>
      </c>
      <c r="N665">
        <v>1</v>
      </c>
      <c r="O665">
        <v>0.81</v>
      </c>
      <c r="P665">
        <v>1.159</v>
      </c>
      <c r="Q665">
        <v>1</v>
      </c>
      <c r="S665">
        <v>0.89</v>
      </c>
      <c r="T665">
        <v>0.75</v>
      </c>
      <c r="X665">
        <v>0.28999999999999998</v>
      </c>
      <c r="Y665">
        <v>0.96</v>
      </c>
      <c r="Z665">
        <v>0.94</v>
      </c>
      <c r="AA665">
        <v>0.95</v>
      </c>
      <c r="AB665">
        <v>0.93</v>
      </c>
      <c r="AC665">
        <v>0.98</v>
      </c>
    </row>
    <row r="666" spans="1:29" x14ac:dyDescent="0.25">
      <c r="A666" t="s">
        <v>43</v>
      </c>
      <c r="I666">
        <v>0.86299999999999999</v>
      </c>
      <c r="J666">
        <v>0.93</v>
      </c>
      <c r="M666">
        <v>0.89400000000000002</v>
      </c>
    </row>
    <row r="667" spans="1:29" x14ac:dyDescent="0.25">
      <c r="A667">
        <v>11300</v>
      </c>
      <c r="B667">
        <v>0.76</v>
      </c>
      <c r="D667">
        <v>0.87</v>
      </c>
      <c r="E667">
        <v>0.94</v>
      </c>
      <c r="F667">
        <v>0.88</v>
      </c>
      <c r="G667">
        <v>0.73</v>
      </c>
      <c r="L667">
        <v>0.92</v>
      </c>
      <c r="O667">
        <v>0.81499999999999995</v>
      </c>
      <c r="S667">
        <v>0.99</v>
      </c>
      <c r="T667">
        <v>0.83</v>
      </c>
      <c r="X667">
        <v>0.26</v>
      </c>
      <c r="Z667">
        <v>0.99</v>
      </c>
      <c r="AA667">
        <v>0.78</v>
      </c>
    </row>
    <row r="668" spans="1:29" x14ac:dyDescent="0.25">
      <c r="A668">
        <v>20024</v>
      </c>
      <c r="B668">
        <v>0.62</v>
      </c>
      <c r="D668">
        <v>0.74</v>
      </c>
      <c r="E668">
        <v>0.77</v>
      </c>
      <c r="F668">
        <v>0.67</v>
      </c>
      <c r="G668">
        <v>0.54</v>
      </c>
      <c r="I668">
        <v>0.871</v>
      </c>
      <c r="J668">
        <v>0.98</v>
      </c>
      <c r="L668">
        <v>0.67</v>
      </c>
      <c r="M668">
        <v>0.879</v>
      </c>
      <c r="N668">
        <v>0.99</v>
      </c>
      <c r="O668">
        <v>0.68</v>
      </c>
      <c r="P668">
        <v>0.77700000000000002</v>
      </c>
      <c r="Q668">
        <v>1</v>
      </c>
      <c r="S668">
        <v>0.78</v>
      </c>
      <c r="T668">
        <v>0.66</v>
      </c>
      <c r="X668">
        <v>0.42</v>
      </c>
      <c r="Y668">
        <v>0.99</v>
      </c>
      <c r="Z668">
        <v>0.96</v>
      </c>
      <c r="AA668">
        <v>0.95</v>
      </c>
      <c r="AB668">
        <v>1</v>
      </c>
      <c r="AC668">
        <v>0.98</v>
      </c>
    </row>
    <row r="669" spans="1:29" x14ac:dyDescent="0.25">
      <c r="A669">
        <v>21312</v>
      </c>
      <c r="B669">
        <v>0.75</v>
      </c>
      <c r="D669">
        <v>0.46</v>
      </c>
      <c r="E669">
        <v>0.63</v>
      </c>
      <c r="F669">
        <v>0.59</v>
      </c>
      <c r="G669">
        <v>0.5</v>
      </c>
      <c r="L669">
        <v>0.91</v>
      </c>
      <c r="O669">
        <v>0.60499999999999998</v>
      </c>
      <c r="S669">
        <v>0.6</v>
      </c>
      <c r="T669">
        <v>0.56999999999999995</v>
      </c>
      <c r="X669">
        <v>0.3</v>
      </c>
      <c r="Z669">
        <v>0.8</v>
      </c>
    </row>
    <row r="670" spans="1:29" x14ac:dyDescent="0.25">
      <c r="A670">
        <v>30055</v>
      </c>
      <c r="B670">
        <v>0.56000000000000005</v>
      </c>
      <c r="C670">
        <v>0.33200000000000002</v>
      </c>
      <c r="D670">
        <v>0.74</v>
      </c>
      <c r="E670">
        <v>0.78</v>
      </c>
      <c r="F670">
        <v>0.69</v>
      </c>
      <c r="G670">
        <v>0.52</v>
      </c>
      <c r="H670">
        <v>0.83899999999999997</v>
      </c>
      <c r="I670">
        <v>0.89800000000000002</v>
      </c>
      <c r="J670">
        <v>0.97</v>
      </c>
      <c r="L670">
        <v>0.63</v>
      </c>
      <c r="M670">
        <v>0.88800000000000001</v>
      </c>
      <c r="N670">
        <v>0.95</v>
      </c>
      <c r="O670">
        <v>0.65</v>
      </c>
      <c r="P670">
        <v>0.85899999999999999</v>
      </c>
      <c r="Q670">
        <v>1</v>
      </c>
      <c r="S670">
        <v>0.75</v>
      </c>
      <c r="T670">
        <v>0.69</v>
      </c>
      <c r="V670">
        <v>0.72199999999999998</v>
      </c>
      <c r="W670">
        <v>1.083</v>
      </c>
      <c r="X670">
        <v>0.41</v>
      </c>
      <c r="Y670">
        <v>0.95</v>
      </c>
      <c r="Z670">
        <v>0.93</v>
      </c>
      <c r="AA670">
        <v>0.98</v>
      </c>
      <c r="AB670">
        <v>0.92</v>
      </c>
      <c r="AC670">
        <v>0.92</v>
      </c>
    </row>
    <row r="671" spans="1:29" x14ac:dyDescent="0.25">
      <c r="A671">
        <v>30065</v>
      </c>
      <c r="B671">
        <v>0.54</v>
      </c>
      <c r="C671">
        <v>0.36199999999999999</v>
      </c>
      <c r="D671">
        <v>0.66</v>
      </c>
      <c r="E671">
        <v>0.78</v>
      </c>
      <c r="F671">
        <v>0.63</v>
      </c>
      <c r="G671">
        <v>0.54</v>
      </c>
      <c r="H671">
        <v>0.86399999999999999</v>
      </c>
      <c r="I671">
        <v>0.89900000000000002</v>
      </c>
      <c r="J671">
        <v>1</v>
      </c>
      <c r="K671">
        <v>0.46899999999999997</v>
      </c>
      <c r="L671">
        <v>0.63</v>
      </c>
      <c r="M671">
        <v>0.89600000000000002</v>
      </c>
      <c r="N671">
        <v>0.99</v>
      </c>
      <c r="O671">
        <v>0.6</v>
      </c>
      <c r="P671">
        <v>1.0980000000000001</v>
      </c>
      <c r="Q671">
        <v>1</v>
      </c>
      <c r="S671">
        <v>0.77</v>
      </c>
      <c r="T671">
        <v>0.68</v>
      </c>
      <c r="V671">
        <v>0.84</v>
      </c>
      <c r="W671">
        <v>1.0880000000000001</v>
      </c>
      <c r="X671">
        <v>0.4</v>
      </c>
      <c r="Y671">
        <v>0.98</v>
      </c>
      <c r="Z671">
        <v>0.94</v>
      </c>
      <c r="AA671">
        <v>0.98</v>
      </c>
      <c r="AB671">
        <v>1</v>
      </c>
      <c r="AC671">
        <v>0.98</v>
      </c>
    </row>
    <row r="672" spans="1:29" x14ac:dyDescent="0.25">
      <c r="A672">
        <v>30083</v>
      </c>
      <c r="B672">
        <v>0.62</v>
      </c>
      <c r="C672">
        <v>0</v>
      </c>
      <c r="D672">
        <v>0.64</v>
      </c>
      <c r="E672">
        <v>0.7</v>
      </c>
      <c r="F672">
        <v>0.57999999999999996</v>
      </c>
      <c r="G672">
        <v>0.42</v>
      </c>
      <c r="H672">
        <v>0.85699999999999998</v>
      </c>
      <c r="I672">
        <v>0.89400000000000002</v>
      </c>
      <c r="J672">
        <v>1</v>
      </c>
      <c r="K672">
        <v>2.4350000000000001</v>
      </c>
      <c r="L672">
        <v>0.56999999999999995</v>
      </c>
      <c r="M672">
        <v>0.89100000000000001</v>
      </c>
      <c r="N672">
        <v>0.96</v>
      </c>
      <c r="O672">
        <v>0.63</v>
      </c>
      <c r="P672">
        <v>1.0289999999999999</v>
      </c>
      <c r="Q672">
        <v>1</v>
      </c>
      <c r="S672">
        <v>0.76</v>
      </c>
      <c r="T672">
        <v>0.67</v>
      </c>
      <c r="V672">
        <v>0.48199999999999998</v>
      </c>
      <c r="W672">
        <v>2.5710000000000002</v>
      </c>
      <c r="X672">
        <v>0.49</v>
      </c>
      <c r="Y672">
        <v>0.97</v>
      </c>
      <c r="Z672">
        <v>0.91</v>
      </c>
      <c r="AA672">
        <v>0.98</v>
      </c>
      <c r="AB672">
        <v>0.96</v>
      </c>
      <c r="AC672">
        <v>0.98</v>
      </c>
    </row>
    <row r="673" spans="1:29" x14ac:dyDescent="0.25">
      <c r="A673">
        <v>30120</v>
      </c>
      <c r="B673">
        <v>0.72</v>
      </c>
      <c r="D673">
        <v>0.76</v>
      </c>
      <c r="E673">
        <v>0.78</v>
      </c>
      <c r="F673">
        <v>0.76</v>
      </c>
      <c r="G673">
        <v>0.45</v>
      </c>
      <c r="I673">
        <v>0.90600000000000003</v>
      </c>
      <c r="J673">
        <v>0.95</v>
      </c>
      <c r="L673">
        <v>0.63</v>
      </c>
      <c r="O673">
        <v>0.74</v>
      </c>
      <c r="P673">
        <v>0.57499999999999996</v>
      </c>
      <c r="S673">
        <v>0.7</v>
      </c>
      <c r="T673">
        <v>0.7</v>
      </c>
      <c r="X673">
        <v>0.47</v>
      </c>
      <c r="Z673">
        <v>0.92</v>
      </c>
      <c r="AA673">
        <v>0.95</v>
      </c>
    </row>
    <row r="674" spans="1:29" x14ac:dyDescent="0.25">
      <c r="A674">
        <v>30122</v>
      </c>
      <c r="B674">
        <v>0.64</v>
      </c>
      <c r="C674">
        <v>0.216</v>
      </c>
      <c r="D674">
        <v>0.65</v>
      </c>
      <c r="E674">
        <v>0.78</v>
      </c>
      <c r="F674">
        <v>0.66</v>
      </c>
      <c r="G674">
        <v>0.57999999999999996</v>
      </c>
      <c r="H674">
        <v>0.86</v>
      </c>
      <c r="I674">
        <v>0.90700000000000003</v>
      </c>
      <c r="J674">
        <v>1</v>
      </c>
      <c r="K674">
        <v>0.54300000000000004</v>
      </c>
      <c r="L674">
        <v>0.66</v>
      </c>
      <c r="M674">
        <v>0.88</v>
      </c>
      <c r="N674">
        <v>0.98</v>
      </c>
      <c r="O674">
        <v>0.64500000000000002</v>
      </c>
      <c r="P674">
        <v>0.98299999999999998</v>
      </c>
      <c r="Q674">
        <v>1</v>
      </c>
      <c r="S674">
        <v>0.79</v>
      </c>
      <c r="T674">
        <v>0.71</v>
      </c>
      <c r="V674">
        <v>2.319</v>
      </c>
      <c r="W674">
        <v>1.2989999999999999</v>
      </c>
      <c r="X674">
        <v>0.37</v>
      </c>
      <c r="Y674">
        <v>0.95</v>
      </c>
      <c r="Z674">
        <v>0.95</v>
      </c>
      <c r="AA674">
        <v>0.9</v>
      </c>
      <c r="AB674">
        <v>0.97</v>
      </c>
      <c r="AC674">
        <v>0.97</v>
      </c>
    </row>
    <row r="675" spans="1:29" x14ac:dyDescent="0.25">
      <c r="A675">
        <v>31302</v>
      </c>
      <c r="B675">
        <v>0.48</v>
      </c>
      <c r="D675">
        <v>0.73</v>
      </c>
      <c r="E675">
        <v>0.81</v>
      </c>
      <c r="F675">
        <v>0.76</v>
      </c>
      <c r="G675">
        <v>0.61</v>
      </c>
      <c r="I675">
        <v>0.90100000000000002</v>
      </c>
      <c r="J675">
        <v>0.79</v>
      </c>
      <c r="L675">
        <v>0.73</v>
      </c>
      <c r="O675">
        <v>0.60499999999999998</v>
      </c>
      <c r="S675">
        <v>0.78</v>
      </c>
      <c r="T675">
        <v>0.75</v>
      </c>
      <c r="X675">
        <v>0.34</v>
      </c>
      <c r="Z675">
        <v>0.95</v>
      </c>
    </row>
    <row r="676" spans="1:29" x14ac:dyDescent="0.25">
      <c r="A676">
        <v>31315</v>
      </c>
      <c r="B676">
        <v>0.7</v>
      </c>
      <c r="D676">
        <v>0.8</v>
      </c>
      <c r="E676">
        <v>0.84</v>
      </c>
      <c r="F676">
        <v>0.83</v>
      </c>
      <c r="G676">
        <v>0.62</v>
      </c>
      <c r="I676">
        <v>0.88500000000000001</v>
      </c>
      <c r="L676">
        <v>0.72</v>
      </c>
      <c r="O676">
        <v>0.75</v>
      </c>
      <c r="S676">
        <v>0.83</v>
      </c>
      <c r="T676">
        <v>0.76</v>
      </c>
      <c r="X676">
        <v>0.34</v>
      </c>
      <c r="Z676">
        <v>0.96</v>
      </c>
    </row>
    <row r="677" spans="1:29" x14ac:dyDescent="0.25">
      <c r="A677">
        <v>40015</v>
      </c>
      <c r="B677">
        <v>0.65</v>
      </c>
      <c r="D677">
        <v>0.71</v>
      </c>
      <c r="E677">
        <v>0.84</v>
      </c>
      <c r="F677">
        <v>0.8</v>
      </c>
      <c r="G677">
        <v>0.52</v>
      </c>
      <c r="I677">
        <v>0.88200000000000001</v>
      </c>
      <c r="J677">
        <v>0.98</v>
      </c>
      <c r="L677">
        <v>0.73</v>
      </c>
      <c r="M677">
        <v>0.85899999999999999</v>
      </c>
      <c r="N677">
        <v>0.98</v>
      </c>
      <c r="O677">
        <v>0.68</v>
      </c>
      <c r="P677">
        <v>0.80300000000000005</v>
      </c>
      <c r="Q677">
        <v>0.98</v>
      </c>
      <c r="S677">
        <v>0.84</v>
      </c>
      <c r="T677">
        <v>0.75</v>
      </c>
      <c r="X677">
        <v>0.45</v>
      </c>
      <c r="Y677">
        <v>1</v>
      </c>
      <c r="Z677">
        <v>0.97</v>
      </c>
      <c r="AA677">
        <v>1</v>
      </c>
    </row>
    <row r="678" spans="1:29" x14ac:dyDescent="0.25">
      <c r="A678">
        <v>40072</v>
      </c>
      <c r="B678">
        <v>0.66</v>
      </c>
      <c r="D678">
        <v>0.63</v>
      </c>
      <c r="E678">
        <v>0.79</v>
      </c>
      <c r="F678">
        <v>0.7</v>
      </c>
      <c r="G678">
        <v>0.55000000000000004</v>
      </c>
      <c r="I678">
        <v>0.89500000000000002</v>
      </c>
      <c r="J678">
        <v>1</v>
      </c>
      <c r="L678">
        <v>0.67</v>
      </c>
      <c r="M678">
        <v>0.89900000000000002</v>
      </c>
      <c r="N678">
        <v>1</v>
      </c>
      <c r="O678">
        <v>0.64500000000000002</v>
      </c>
      <c r="P678">
        <v>0.72899999999999998</v>
      </c>
      <c r="Q678">
        <v>1</v>
      </c>
      <c r="S678">
        <v>0.86</v>
      </c>
      <c r="T678">
        <v>0.72</v>
      </c>
      <c r="X678">
        <v>0.4</v>
      </c>
      <c r="Y678">
        <v>1</v>
      </c>
      <c r="Z678">
        <v>0.95</v>
      </c>
      <c r="AA678">
        <v>0.9</v>
      </c>
    </row>
    <row r="679" spans="1:29" x14ac:dyDescent="0.25">
      <c r="A679">
        <v>40074</v>
      </c>
      <c r="B679">
        <v>0.68</v>
      </c>
      <c r="D679">
        <v>0.64</v>
      </c>
      <c r="E679">
        <v>0.73</v>
      </c>
      <c r="F679">
        <v>0.65</v>
      </c>
      <c r="G679">
        <v>0.42</v>
      </c>
      <c r="I679">
        <v>0.84799999999999998</v>
      </c>
      <c r="J679">
        <v>0.63</v>
      </c>
      <c r="L679">
        <v>0.56000000000000005</v>
      </c>
      <c r="M679">
        <v>0.88400000000000001</v>
      </c>
      <c r="O679">
        <v>0.66</v>
      </c>
      <c r="P679">
        <v>1.0940000000000001</v>
      </c>
      <c r="S679">
        <v>0.79</v>
      </c>
      <c r="T679">
        <v>0.61</v>
      </c>
      <c r="V679">
        <v>1.873</v>
      </c>
      <c r="X679">
        <v>0.47</v>
      </c>
      <c r="Z679">
        <v>0.89</v>
      </c>
      <c r="AA679">
        <v>0.49</v>
      </c>
    </row>
    <row r="680" spans="1:29" x14ac:dyDescent="0.25">
      <c r="A680">
        <v>40147</v>
      </c>
      <c r="B680">
        <v>0.87</v>
      </c>
      <c r="D680">
        <v>0.79</v>
      </c>
      <c r="E680">
        <v>0.87</v>
      </c>
      <c r="F680">
        <v>0.77</v>
      </c>
      <c r="G680">
        <v>0.64</v>
      </c>
      <c r="L680">
        <v>0.76</v>
      </c>
      <c r="N680">
        <v>0.99</v>
      </c>
      <c r="O680">
        <v>0.83</v>
      </c>
      <c r="P680">
        <v>1.0449999999999999</v>
      </c>
      <c r="Q680">
        <v>1</v>
      </c>
      <c r="S680">
        <v>0.88</v>
      </c>
      <c r="T680">
        <v>0.78</v>
      </c>
      <c r="X680">
        <v>0.32</v>
      </c>
      <c r="Y680">
        <v>1</v>
      </c>
      <c r="Z680">
        <v>0.96</v>
      </c>
      <c r="AA680">
        <v>0.61</v>
      </c>
      <c r="AB680">
        <v>1</v>
      </c>
      <c r="AC680">
        <v>1</v>
      </c>
    </row>
    <row r="681" spans="1:29" x14ac:dyDescent="0.25">
      <c r="A681">
        <v>41300</v>
      </c>
      <c r="M681">
        <v>0.87</v>
      </c>
    </row>
    <row r="682" spans="1:29" x14ac:dyDescent="0.25">
      <c r="A682">
        <v>41305</v>
      </c>
      <c r="I682">
        <v>0.86599999999999999</v>
      </c>
      <c r="J682">
        <v>0.92</v>
      </c>
      <c r="M682">
        <v>0.88900000000000001</v>
      </c>
    </row>
    <row r="683" spans="1:29" x14ac:dyDescent="0.25">
      <c r="A683">
        <v>41314</v>
      </c>
      <c r="B683">
        <v>0.73</v>
      </c>
      <c r="D683">
        <v>0.86</v>
      </c>
      <c r="E683">
        <v>0.88</v>
      </c>
      <c r="F683">
        <v>0.79</v>
      </c>
      <c r="G683">
        <v>0.61</v>
      </c>
      <c r="I683">
        <v>0.83399999999999996</v>
      </c>
      <c r="L683">
        <v>0.7</v>
      </c>
      <c r="M683">
        <v>0.88</v>
      </c>
      <c r="O683">
        <v>0.79500000000000004</v>
      </c>
      <c r="S683">
        <v>0.97</v>
      </c>
      <c r="T683">
        <v>0.67</v>
      </c>
      <c r="X683">
        <v>0.37</v>
      </c>
      <c r="Z683">
        <v>0.98</v>
      </c>
    </row>
    <row r="684" spans="1:29" x14ac:dyDescent="0.25">
      <c r="A684">
        <v>41316</v>
      </c>
      <c r="B684">
        <v>0.64</v>
      </c>
      <c r="D684">
        <v>0.6</v>
      </c>
      <c r="E684">
        <v>0.81</v>
      </c>
      <c r="F684">
        <v>0.76</v>
      </c>
      <c r="G684">
        <v>0.45</v>
      </c>
      <c r="I684">
        <v>0.874</v>
      </c>
      <c r="J684">
        <v>0.95</v>
      </c>
      <c r="L684">
        <v>0.67</v>
      </c>
      <c r="M684">
        <v>0.89300000000000002</v>
      </c>
      <c r="O684">
        <v>0.62</v>
      </c>
      <c r="S684">
        <v>0.92</v>
      </c>
      <c r="T684">
        <v>0.76</v>
      </c>
      <c r="X684">
        <v>0.48</v>
      </c>
      <c r="Z684">
        <v>0.93</v>
      </c>
    </row>
    <row r="685" spans="1:29" x14ac:dyDescent="0.25">
      <c r="A685">
        <v>41324</v>
      </c>
      <c r="I685">
        <v>0.879</v>
      </c>
      <c r="J685">
        <v>0.75</v>
      </c>
      <c r="M685">
        <v>0.86799999999999999</v>
      </c>
      <c r="Q685">
        <v>0.77</v>
      </c>
    </row>
    <row r="686" spans="1:29" x14ac:dyDescent="0.25">
      <c r="A686">
        <v>41326</v>
      </c>
      <c r="B686">
        <v>0.64</v>
      </c>
      <c r="D686">
        <v>0.82</v>
      </c>
      <c r="E686">
        <v>0.75</v>
      </c>
      <c r="F686">
        <v>0.69</v>
      </c>
      <c r="G686">
        <v>0.41</v>
      </c>
      <c r="I686">
        <v>0.88300000000000001</v>
      </c>
      <c r="J686">
        <v>0.85</v>
      </c>
      <c r="L686">
        <v>0.59</v>
      </c>
      <c r="M686">
        <v>0.88200000000000001</v>
      </c>
      <c r="O686">
        <v>0.73</v>
      </c>
      <c r="S686">
        <v>0.77</v>
      </c>
      <c r="T686">
        <v>0.64</v>
      </c>
      <c r="X686">
        <v>0.51</v>
      </c>
      <c r="Z686">
        <v>0.92</v>
      </c>
    </row>
    <row r="687" spans="1:29" x14ac:dyDescent="0.25">
      <c r="A687">
        <v>50038</v>
      </c>
      <c r="B687">
        <v>0.32</v>
      </c>
      <c r="C687">
        <v>0.125</v>
      </c>
      <c r="D687">
        <v>0.57999999999999996</v>
      </c>
      <c r="E687">
        <v>0.68</v>
      </c>
      <c r="F687">
        <v>0.51</v>
      </c>
      <c r="G687">
        <v>0.37</v>
      </c>
      <c r="H687">
        <v>0.85599999999999998</v>
      </c>
      <c r="I687">
        <v>0.89600000000000002</v>
      </c>
      <c r="J687">
        <v>1</v>
      </c>
      <c r="K687">
        <v>1.597</v>
      </c>
      <c r="L687">
        <v>0.57999999999999996</v>
      </c>
      <c r="M687">
        <v>0.88100000000000001</v>
      </c>
      <c r="N687">
        <v>0.98</v>
      </c>
      <c r="O687">
        <v>0.45</v>
      </c>
      <c r="P687">
        <v>0.97199999999999998</v>
      </c>
      <c r="Q687">
        <v>1</v>
      </c>
      <c r="S687">
        <v>0.75</v>
      </c>
      <c r="T687">
        <v>0.57999999999999996</v>
      </c>
      <c r="V687">
        <v>0.90500000000000003</v>
      </c>
      <c r="W687">
        <v>2.6429999999999998</v>
      </c>
      <c r="X687">
        <v>0.53</v>
      </c>
      <c r="Y687">
        <v>0.96</v>
      </c>
      <c r="Z687">
        <v>0.9</v>
      </c>
      <c r="AA687">
        <v>0.63</v>
      </c>
      <c r="AB687">
        <v>0.98</v>
      </c>
      <c r="AC687">
        <v>0.94</v>
      </c>
    </row>
    <row r="688" spans="1:29" x14ac:dyDescent="0.25">
      <c r="A688">
        <v>50045</v>
      </c>
      <c r="B688">
        <v>0.47</v>
      </c>
      <c r="C688">
        <v>1.8280000000000001</v>
      </c>
      <c r="D688">
        <v>0.67</v>
      </c>
      <c r="E688">
        <v>0.68</v>
      </c>
      <c r="F688">
        <v>0.55000000000000004</v>
      </c>
      <c r="G688">
        <v>0.5</v>
      </c>
      <c r="H688">
        <v>0.84299999999999997</v>
      </c>
      <c r="I688">
        <v>0.872</v>
      </c>
      <c r="J688">
        <v>0.9</v>
      </c>
      <c r="L688">
        <v>0.59</v>
      </c>
      <c r="M688">
        <v>0.88500000000000001</v>
      </c>
      <c r="N688">
        <v>0.97</v>
      </c>
      <c r="O688">
        <v>0.56999999999999995</v>
      </c>
      <c r="P688">
        <v>0.95499999999999996</v>
      </c>
      <c r="Q688">
        <v>1</v>
      </c>
      <c r="S688">
        <v>0.7</v>
      </c>
      <c r="T688">
        <v>0.64</v>
      </c>
      <c r="V688">
        <v>2.089</v>
      </c>
      <c r="W688">
        <v>3.4390000000000001</v>
      </c>
      <c r="X688">
        <v>0.41</v>
      </c>
      <c r="Y688">
        <v>0.9</v>
      </c>
      <c r="Z688">
        <v>0.91</v>
      </c>
      <c r="AA688">
        <v>0.81</v>
      </c>
      <c r="AB688">
        <v>0.76</v>
      </c>
      <c r="AC688">
        <v>0.82</v>
      </c>
    </row>
    <row r="689" spans="1:29" x14ac:dyDescent="0.25">
      <c r="A689">
        <v>50060</v>
      </c>
      <c r="B689">
        <v>0.48</v>
      </c>
      <c r="C689">
        <v>0.84099999999999997</v>
      </c>
      <c r="D689">
        <v>0.72</v>
      </c>
      <c r="E689">
        <v>0.76</v>
      </c>
      <c r="F689">
        <v>0.59</v>
      </c>
      <c r="G689">
        <v>0.44</v>
      </c>
      <c r="H689">
        <v>0.871</v>
      </c>
      <c r="I689">
        <v>0.86899999999999999</v>
      </c>
      <c r="J689">
        <v>0.98</v>
      </c>
      <c r="K689">
        <v>1.7130000000000001</v>
      </c>
      <c r="L689">
        <v>0.66</v>
      </c>
      <c r="M689">
        <v>0.9</v>
      </c>
      <c r="N689">
        <v>0.97</v>
      </c>
      <c r="O689">
        <v>0.6</v>
      </c>
      <c r="P689">
        <v>1.0369999999999999</v>
      </c>
      <c r="Q689">
        <v>1</v>
      </c>
      <c r="S689">
        <v>0.76</v>
      </c>
      <c r="T689">
        <v>0.7</v>
      </c>
      <c r="V689">
        <v>1.7869999999999999</v>
      </c>
      <c r="W689">
        <v>1.2949999999999999</v>
      </c>
      <c r="X689">
        <v>0.5</v>
      </c>
      <c r="Y689">
        <v>0.98</v>
      </c>
      <c r="Z689">
        <v>0.94</v>
      </c>
      <c r="AA689">
        <v>0.92</v>
      </c>
      <c r="AB689">
        <v>1</v>
      </c>
      <c r="AC689">
        <v>0.94</v>
      </c>
    </row>
    <row r="690" spans="1:29" x14ac:dyDescent="0.25">
      <c r="A690">
        <v>50070</v>
      </c>
      <c r="B690">
        <v>0.43</v>
      </c>
      <c r="D690">
        <v>0.7</v>
      </c>
      <c r="E690">
        <v>0.79</v>
      </c>
      <c r="F690">
        <v>0.65</v>
      </c>
      <c r="G690">
        <v>0.55000000000000004</v>
      </c>
      <c r="J690">
        <v>1</v>
      </c>
      <c r="L690">
        <v>0.65</v>
      </c>
      <c r="N690">
        <v>0.99</v>
      </c>
      <c r="O690">
        <v>0.56499999999999995</v>
      </c>
      <c r="P690">
        <v>0.75600000000000001</v>
      </c>
      <c r="Q690">
        <v>1</v>
      </c>
      <c r="S690">
        <v>0.83</v>
      </c>
      <c r="T690">
        <v>0.73</v>
      </c>
      <c r="V690">
        <v>0.71099999999999997</v>
      </c>
      <c r="W690">
        <v>0.65800000000000003</v>
      </c>
      <c r="X690">
        <v>0.41</v>
      </c>
      <c r="Y690">
        <v>1</v>
      </c>
      <c r="Z690">
        <v>0.96</v>
      </c>
      <c r="AA690">
        <v>0.98</v>
      </c>
      <c r="AB690">
        <v>1</v>
      </c>
      <c r="AC690">
        <v>1</v>
      </c>
    </row>
    <row r="691" spans="1:29" x14ac:dyDescent="0.25">
      <c r="A691">
        <v>50073</v>
      </c>
      <c r="B691">
        <v>0.53</v>
      </c>
      <c r="C691">
        <v>1.0920000000000001</v>
      </c>
      <c r="D691">
        <v>0.7</v>
      </c>
      <c r="E691">
        <v>0.74</v>
      </c>
      <c r="F691">
        <v>0.59</v>
      </c>
      <c r="G691">
        <v>0.53</v>
      </c>
      <c r="J691">
        <v>1</v>
      </c>
      <c r="L691">
        <v>0.61</v>
      </c>
      <c r="M691">
        <v>0.88500000000000001</v>
      </c>
      <c r="N691">
        <v>0.98</v>
      </c>
      <c r="O691">
        <v>0.61499999999999999</v>
      </c>
      <c r="P691">
        <v>0.84</v>
      </c>
      <c r="Q691">
        <v>1</v>
      </c>
      <c r="S691">
        <v>0.81</v>
      </c>
      <c r="T691">
        <v>0.71</v>
      </c>
      <c r="V691">
        <v>2.3029999999999999</v>
      </c>
      <c r="X691">
        <v>0.42</v>
      </c>
      <c r="Y691">
        <v>1</v>
      </c>
      <c r="Z691">
        <v>0.95</v>
      </c>
      <c r="AA691">
        <v>0.97</v>
      </c>
      <c r="AB691">
        <v>0.95</v>
      </c>
      <c r="AC691">
        <v>1</v>
      </c>
    </row>
    <row r="692" spans="1:29" x14ac:dyDescent="0.25">
      <c r="A692">
        <v>50075</v>
      </c>
      <c r="B692">
        <v>0.47</v>
      </c>
      <c r="C692">
        <v>0.77400000000000002</v>
      </c>
      <c r="D692">
        <v>0.68</v>
      </c>
      <c r="E692">
        <v>0.69</v>
      </c>
      <c r="F692">
        <v>0.59</v>
      </c>
      <c r="G692">
        <v>0.49</v>
      </c>
      <c r="J692">
        <v>1</v>
      </c>
      <c r="K692">
        <v>0</v>
      </c>
      <c r="L692">
        <v>0.56999999999999995</v>
      </c>
      <c r="N692">
        <v>1</v>
      </c>
      <c r="O692">
        <v>0.57499999999999996</v>
      </c>
      <c r="P692">
        <v>0.92600000000000005</v>
      </c>
      <c r="Q692">
        <v>1</v>
      </c>
      <c r="S692">
        <v>0.79</v>
      </c>
      <c r="T692">
        <v>0.68</v>
      </c>
      <c r="V692">
        <v>1.6879999999999999</v>
      </c>
      <c r="W692">
        <v>1.792</v>
      </c>
      <c r="X692">
        <v>0.45</v>
      </c>
      <c r="Y692">
        <v>0.99</v>
      </c>
      <c r="Z692">
        <v>0.94</v>
      </c>
      <c r="AA692">
        <v>0.94</v>
      </c>
      <c r="AB692">
        <v>1</v>
      </c>
      <c r="AC692">
        <v>1</v>
      </c>
    </row>
    <row r="693" spans="1:29" x14ac:dyDescent="0.25">
      <c r="A693">
        <v>50078</v>
      </c>
      <c r="B693">
        <v>0.53</v>
      </c>
      <c r="C693">
        <v>0</v>
      </c>
      <c r="D693">
        <v>0.78</v>
      </c>
      <c r="E693">
        <v>0.76</v>
      </c>
      <c r="F693">
        <v>0.59</v>
      </c>
      <c r="G693">
        <v>0.53</v>
      </c>
      <c r="H693">
        <v>0.86199999999999999</v>
      </c>
      <c r="I693">
        <v>0.88500000000000001</v>
      </c>
      <c r="J693">
        <v>0.98</v>
      </c>
      <c r="L693">
        <v>0.61</v>
      </c>
      <c r="M693">
        <v>0.88600000000000001</v>
      </c>
      <c r="N693">
        <v>0.93</v>
      </c>
      <c r="O693">
        <v>0.65500000000000003</v>
      </c>
      <c r="P693">
        <v>0.96099999999999997</v>
      </c>
      <c r="Q693">
        <v>0.99</v>
      </c>
      <c r="S693">
        <v>0.8</v>
      </c>
      <c r="T693">
        <v>0.71</v>
      </c>
      <c r="V693">
        <v>2.2490000000000001</v>
      </c>
      <c r="X693">
        <v>0.4</v>
      </c>
      <c r="Y693">
        <v>0.93</v>
      </c>
      <c r="Z693">
        <v>0.93</v>
      </c>
      <c r="AA693">
        <v>0.94</v>
      </c>
      <c r="AB693">
        <v>1</v>
      </c>
      <c r="AC693">
        <v>0.97</v>
      </c>
    </row>
    <row r="694" spans="1:29" x14ac:dyDescent="0.25">
      <c r="A694">
        <v>50096</v>
      </c>
      <c r="B694">
        <v>0.62</v>
      </c>
      <c r="D694">
        <v>0.99</v>
      </c>
      <c r="E694">
        <v>0.93</v>
      </c>
      <c r="F694">
        <v>0.76</v>
      </c>
      <c r="G694">
        <v>0.99</v>
      </c>
      <c r="N694">
        <v>0.64</v>
      </c>
      <c r="O694">
        <v>0.80500000000000005</v>
      </c>
      <c r="P694">
        <v>0.92900000000000005</v>
      </c>
      <c r="Q694">
        <v>1</v>
      </c>
      <c r="S694">
        <v>0.88</v>
      </c>
      <c r="T694">
        <v>0.98</v>
      </c>
      <c r="X694">
        <v>0</v>
      </c>
      <c r="Y694">
        <v>0.86</v>
      </c>
      <c r="Z694">
        <v>0.99</v>
      </c>
      <c r="AA694">
        <v>0.98</v>
      </c>
      <c r="AC694">
        <v>1</v>
      </c>
    </row>
    <row r="695" spans="1:29" x14ac:dyDescent="0.25">
      <c r="A695">
        <v>50107</v>
      </c>
      <c r="B695">
        <v>0.55000000000000004</v>
      </c>
      <c r="C695">
        <v>0.21099999999999999</v>
      </c>
      <c r="D695">
        <v>0.76</v>
      </c>
      <c r="E695">
        <v>0.75</v>
      </c>
      <c r="F695">
        <v>0.62</v>
      </c>
      <c r="G695">
        <v>0.52</v>
      </c>
      <c r="H695">
        <v>0.85099999999999998</v>
      </c>
      <c r="I695">
        <v>0.85099999999999998</v>
      </c>
      <c r="J695">
        <v>1</v>
      </c>
      <c r="L695">
        <v>0.69</v>
      </c>
      <c r="M695">
        <v>0.876</v>
      </c>
      <c r="N695">
        <v>0.99</v>
      </c>
      <c r="O695">
        <v>0.65500000000000003</v>
      </c>
      <c r="P695">
        <v>0.999</v>
      </c>
      <c r="Q695">
        <v>1</v>
      </c>
      <c r="S695">
        <v>0.78</v>
      </c>
      <c r="T695">
        <v>0.68</v>
      </c>
      <c r="V695">
        <v>1.605</v>
      </c>
      <c r="W695">
        <v>0</v>
      </c>
      <c r="X695">
        <v>0.43</v>
      </c>
      <c r="Y695">
        <v>0.99</v>
      </c>
      <c r="Z695">
        <v>0.95</v>
      </c>
      <c r="AA695">
        <v>0.96</v>
      </c>
      <c r="AB695">
        <v>0.98</v>
      </c>
      <c r="AC695">
        <v>0.99</v>
      </c>
    </row>
    <row r="696" spans="1:29" x14ac:dyDescent="0.25">
      <c r="A696">
        <v>50115</v>
      </c>
      <c r="B696">
        <v>0.57999999999999996</v>
      </c>
      <c r="C696">
        <v>0.111</v>
      </c>
      <c r="D696">
        <v>0.72</v>
      </c>
      <c r="E696">
        <v>0.8</v>
      </c>
      <c r="F696">
        <v>0.63</v>
      </c>
      <c r="G696">
        <v>0.52</v>
      </c>
      <c r="H696">
        <v>0.85499999999999998</v>
      </c>
      <c r="I696">
        <v>0.88100000000000001</v>
      </c>
      <c r="J696">
        <v>0.99</v>
      </c>
      <c r="K696">
        <v>0.68100000000000005</v>
      </c>
      <c r="L696">
        <v>0.64</v>
      </c>
      <c r="M696">
        <v>0.872</v>
      </c>
      <c r="N696">
        <v>0.99</v>
      </c>
      <c r="O696">
        <v>0.65</v>
      </c>
      <c r="P696">
        <v>1.093</v>
      </c>
      <c r="Q696">
        <v>1</v>
      </c>
      <c r="S696">
        <v>0.82</v>
      </c>
      <c r="T696">
        <v>0.73</v>
      </c>
      <c r="V696">
        <v>2.0910000000000002</v>
      </c>
      <c r="W696">
        <v>1.8420000000000001</v>
      </c>
      <c r="X696">
        <v>0.42</v>
      </c>
      <c r="Y696">
        <v>1</v>
      </c>
      <c r="Z696">
        <v>0.94</v>
      </c>
      <c r="AA696">
        <v>0.84</v>
      </c>
      <c r="AB696">
        <v>0.94</v>
      </c>
      <c r="AC696">
        <v>0.99</v>
      </c>
    </row>
    <row r="697" spans="1:29" x14ac:dyDescent="0.25">
      <c r="A697">
        <v>50116</v>
      </c>
      <c r="B697">
        <v>0.45</v>
      </c>
      <c r="C697">
        <v>0.26500000000000001</v>
      </c>
      <c r="D697">
        <v>0.7</v>
      </c>
      <c r="E697">
        <v>0.7</v>
      </c>
      <c r="F697">
        <v>0.54</v>
      </c>
      <c r="G697">
        <v>0.48</v>
      </c>
      <c r="H697">
        <v>0.88</v>
      </c>
      <c r="I697">
        <v>0.89900000000000002</v>
      </c>
      <c r="J697">
        <v>0.99</v>
      </c>
      <c r="K697">
        <v>2.8519999999999999</v>
      </c>
      <c r="L697">
        <v>0.66</v>
      </c>
      <c r="M697">
        <v>0.90500000000000003</v>
      </c>
      <c r="N697">
        <v>0.99</v>
      </c>
      <c r="O697">
        <v>0.57499999999999996</v>
      </c>
      <c r="P697">
        <v>1.2010000000000001</v>
      </c>
      <c r="Q697">
        <v>1</v>
      </c>
      <c r="S697">
        <v>0.75</v>
      </c>
      <c r="T697">
        <v>0.69</v>
      </c>
      <c r="V697">
        <v>2.609</v>
      </c>
      <c r="W697">
        <v>1.0089999999999999</v>
      </c>
      <c r="X697">
        <v>0.44</v>
      </c>
      <c r="Y697">
        <v>0.98</v>
      </c>
      <c r="Z697">
        <v>0.92</v>
      </c>
      <c r="AA697">
        <v>0.97</v>
      </c>
      <c r="AB697">
        <v>0.98</v>
      </c>
      <c r="AC697">
        <v>1</v>
      </c>
    </row>
    <row r="698" spans="1:29" x14ac:dyDescent="0.25">
      <c r="A698">
        <v>50126</v>
      </c>
      <c r="B698">
        <v>0.46</v>
      </c>
      <c r="C698">
        <v>0.439</v>
      </c>
      <c r="D698">
        <v>0.63</v>
      </c>
      <c r="E698">
        <v>0.72</v>
      </c>
      <c r="F698">
        <v>0.61</v>
      </c>
      <c r="G698">
        <v>0.49</v>
      </c>
      <c r="H698">
        <v>0.86299999999999999</v>
      </c>
      <c r="I698">
        <v>0.90300000000000002</v>
      </c>
      <c r="J698">
        <v>0.96</v>
      </c>
      <c r="L698">
        <v>0.61</v>
      </c>
      <c r="M698">
        <v>0.91</v>
      </c>
      <c r="N698">
        <v>0.91</v>
      </c>
      <c r="O698">
        <v>0.54500000000000004</v>
      </c>
      <c r="P698">
        <v>1.2370000000000001</v>
      </c>
      <c r="Q698">
        <v>0.99</v>
      </c>
      <c r="S698">
        <v>0.73</v>
      </c>
      <c r="T698">
        <v>0.68</v>
      </c>
      <c r="V698">
        <v>0.84499999999999997</v>
      </c>
      <c r="W698">
        <v>1.913</v>
      </c>
      <c r="X698">
        <v>0.46</v>
      </c>
      <c r="Y698">
        <v>0.89</v>
      </c>
      <c r="Z698">
        <v>0.95</v>
      </c>
      <c r="AA698">
        <v>0.87</v>
      </c>
      <c r="AB698">
        <v>0.89</v>
      </c>
      <c r="AC698">
        <v>0.83</v>
      </c>
    </row>
    <row r="699" spans="1:29" x14ac:dyDescent="0.25">
      <c r="A699">
        <v>50129</v>
      </c>
      <c r="B699">
        <v>0.52</v>
      </c>
      <c r="C699">
        <v>0.188</v>
      </c>
      <c r="D699">
        <v>0.63</v>
      </c>
      <c r="E699">
        <v>0.73</v>
      </c>
      <c r="F699">
        <v>0.56999999999999995</v>
      </c>
      <c r="G699">
        <v>0.47</v>
      </c>
      <c r="H699">
        <v>0.85299999999999998</v>
      </c>
      <c r="I699">
        <v>0.873</v>
      </c>
      <c r="J699">
        <v>1</v>
      </c>
      <c r="K699">
        <v>0</v>
      </c>
      <c r="L699">
        <v>0.62</v>
      </c>
      <c r="M699">
        <v>0.871</v>
      </c>
      <c r="N699">
        <v>0.99</v>
      </c>
      <c r="O699">
        <v>0.57499999999999996</v>
      </c>
      <c r="P699">
        <v>1.1870000000000001</v>
      </c>
      <c r="Q699">
        <v>1</v>
      </c>
      <c r="S699">
        <v>0.77</v>
      </c>
      <c r="T699">
        <v>0.69</v>
      </c>
      <c r="V699">
        <v>0.65500000000000003</v>
      </c>
      <c r="W699">
        <v>0.58099999999999996</v>
      </c>
      <c r="X699">
        <v>0.46</v>
      </c>
      <c r="Y699">
        <v>0.95</v>
      </c>
      <c r="Z699">
        <v>0.93</v>
      </c>
      <c r="AA699">
        <v>0.97</v>
      </c>
      <c r="AB699">
        <v>0.99</v>
      </c>
      <c r="AC699">
        <v>0.96</v>
      </c>
    </row>
    <row r="700" spans="1:29" x14ac:dyDescent="0.25">
      <c r="A700">
        <v>50153</v>
      </c>
      <c r="B700">
        <v>0.53</v>
      </c>
      <c r="C700">
        <v>0.308</v>
      </c>
      <c r="D700">
        <v>0.68</v>
      </c>
      <c r="E700">
        <v>0.76</v>
      </c>
      <c r="F700">
        <v>0.65</v>
      </c>
      <c r="G700">
        <v>0.54</v>
      </c>
      <c r="H700">
        <v>0.86099999999999999</v>
      </c>
      <c r="I700">
        <v>0.88900000000000001</v>
      </c>
      <c r="J700">
        <v>0.99</v>
      </c>
      <c r="L700">
        <v>0.62</v>
      </c>
      <c r="M700">
        <v>0.86399999999999999</v>
      </c>
      <c r="N700">
        <v>1</v>
      </c>
      <c r="O700">
        <v>0.60499999999999998</v>
      </c>
      <c r="P700">
        <v>1.1519999999999999</v>
      </c>
      <c r="Q700">
        <v>1</v>
      </c>
      <c r="S700">
        <v>0.8</v>
      </c>
      <c r="T700">
        <v>0.7</v>
      </c>
      <c r="V700">
        <v>1.6859999999999999</v>
      </c>
      <c r="W700">
        <v>0.60699999999999998</v>
      </c>
      <c r="X700">
        <v>0.41</v>
      </c>
      <c r="Y700">
        <v>0.98</v>
      </c>
      <c r="Z700">
        <v>0.95</v>
      </c>
      <c r="AA700">
        <v>0.94</v>
      </c>
      <c r="AB700">
        <v>0.97</v>
      </c>
      <c r="AC700">
        <v>0.96</v>
      </c>
    </row>
    <row r="701" spans="1:29" x14ac:dyDescent="0.25">
      <c r="A701">
        <v>50174</v>
      </c>
      <c r="B701">
        <v>0.45</v>
      </c>
      <c r="C701">
        <v>0</v>
      </c>
      <c r="D701">
        <v>0.68</v>
      </c>
      <c r="E701">
        <v>0.74</v>
      </c>
      <c r="F701">
        <v>0.59</v>
      </c>
      <c r="G701">
        <v>0.49</v>
      </c>
      <c r="H701">
        <v>0.86499999999999999</v>
      </c>
      <c r="I701">
        <v>0.86099999999999999</v>
      </c>
      <c r="J701">
        <v>0.89</v>
      </c>
      <c r="L701">
        <v>0.57999999999999996</v>
      </c>
      <c r="M701">
        <v>0.86099999999999999</v>
      </c>
      <c r="N701">
        <v>0.98</v>
      </c>
      <c r="O701">
        <v>0.56499999999999995</v>
      </c>
      <c r="P701">
        <v>1.135</v>
      </c>
      <c r="Q701">
        <v>1</v>
      </c>
      <c r="S701">
        <v>0.76</v>
      </c>
      <c r="T701">
        <v>0.66</v>
      </c>
      <c r="V701">
        <v>1.409</v>
      </c>
      <c r="W701">
        <v>0.82199999999999995</v>
      </c>
      <c r="X701">
        <v>0.44</v>
      </c>
      <c r="Y701">
        <v>0.99</v>
      </c>
      <c r="Z701">
        <v>0.93</v>
      </c>
      <c r="AA701">
        <v>0.85</v>
      </c>
      <c r="AB701">
        <v>0.99</v>
      </c>
      <c r="AC701">
        <v>0.98</v>
      </c>
    </row>
    <row r="702" spans="1:29" x14ac:dyDescent="0.25">
      <c r="A702">
        <v>50179</v>
      </c>
      <c r="B702">
        <v>0.42</v>
      </c>
      <c r="C702">
        <v>0</v>
      </c>
      <c r="D702">
        <v>0.66</v>
      </c>
      <c r="E702">
        <v>0.69</v>
      </c>
      <c r="F702">
        <v>0.53</v>
      </c>
      <c r="G702">
        <v>0.42</v>
      </c>
      <c r="H702">
        <v>0.872</v>
      </c>
      <c r="I702">
        <v>0.89800000000000002</v>
      </c>
      <c r="J702">
        <v>0.97</v>
      </c>
      <c r="L702">
        <v>0.6</v>
      </c>
      <c r="M702">
        <v>0.88100000000000001</v>
      </c>
      <c r="N702">
        <v>0.98</v>
      </c>
      <c r="O702">
        <v>0.54</v>
      </c>
      <c r="P702">
        <v>0.93200000000000005</v>
      </c>
      <c r="Q702">
        <v>1</v>
      </c>
      <c r="S702">
        <v>0.67</v>
      </c>
      <c r="T702">
        <v>0.6</v>
      </c>
      <c r="V702">
        <v>1.7450000000000001</v>
      </c>
      <c r="W702">
        <v>0.78600000000000003</v>
      </c>
      <c r="X702">
        <v>0.52</v>
      </c>
      <c r="Y702">
        <v>0.98</v>
      </c>
      <c r="Z702">
        <v>0.94</v>
      </c>
      <c r="AA702">
        <v>0.97</v>
      </c>
      <c r="AB702">
        <v>1</v>
      </c>
      <c r="AC702">
        <v>0.96</v>
      </c>
    </row>
    <row r="703" spans="1:29" x14ac:dyDescent="0.25">
      <c r="A703">
        <v>50197</v>
      </c>
      <c r="B703">
        <v>0.48</v>
      </c>
      <c r="C703">
        <v>0.42599999999999999</v>
      </c>
      <c r="D703">
        <v>0.7</v>
      </c>
      <c r="E703">
        <v>0.73</v>
      </c>
      <c r="F703">
        <v>0.57999999999999996</v>
      </c>
      <c r="G703">
        <v>0.53</v>
      </c>
      <c r="H703">
        <v>0.86099999999999999</v>
      </c>
      <c r="I703">
        <v>0.88400000000000001</v>
      </c>
      <c r="J703">
        <v>0.97</v>
      </c>
      <c r="K703">
        <v>2.3290000000000002</v>
      </c>
      <c r="L703">
        <v>0.63</v>
      </c>
      <c r="M703">
        <v>0.91</v>
      </c>
      <c r="N703">
        <v>1</v>
      </c>
      <c r="O703">
        <v>0.59</v>
      </c>
      <c r="P703">
        <v>1.115</v>
      </c>
      <c r="Q703">
        <v>1</v>
      </c>
      <c r="S703">
        <v>0.84</v>
      </c>
      <c r="T703">
        <v>0.71</v>
      </c>
      <c r="V703">
        <v>0.623</v>
      </c>
      <c r="W703">
        <v>0.72599999999999998</v>
      </c>
      <c r="X703">
        <v>0.43</v>
      </c>
      <c r="Y703">
        <v>0.99</v>
      </c>
      <c r="Z703">
        <v>0.96</v>
      </c>
      <c r="AA703">
        <v>0.98</v>
      </c>
      <c r="AB703">
        <v>0.99</v>
      </c>
      <c r="AC703">
        <v>0.99</v>
      </c>
    </row>
    <row r="704" spans="1:29" x14ac:dyDescent="0.25">
      <c r="A704">
        <v>50205</v>
      </c>
      <c r="B704">
        <v>0.52</v>
      </c>
      <c r="D704">
        <v>0.74</v>
      </c>
      <c r="E704">
        <v>0.73</v>
      </c>
      <c r="F704">
        <v>0.67</v>
      </c>
      <c r="G704">
        <v>0.56000000000000005</v>
      </c>
      <c r="I704">
        <v>0.91800000000000004</v>
      </c>
      <c r="L704">
        <v>0.56000000000000005</v>
      </c>
      <c r="M704">
        <v>0.89900000000000002</v>
      </c>
      <c r="O704">
        <v>0.63</v>
      </c>
      <c r="P704">
        <v>1.508</v>
      </c>
      <c r="S704">
        <v>0.76</v>
      </c>
      <c r="T704">
        <v>0.66</v>
      </c>
      <c r="X704">
        <v>0.37</v>
      </c>
      <c r="Z704">
        <v>0.93</v>
      </c>
      <c r="AA704">
        <v>0.98</v>
      </c>
    </row>
    <row r="705" spans="1:29" x14ac:dyDescent="0.25">
      <c r="A705">
        <v>50225</v>
      </c>
      <c r="B705">
        <v>0.45</v>
      </c>
      <c r="C705">
        <v>0</v>
      </c>
      <c r="D705">
        <v>0.72</v>
      </c>
      <c r="E705">
        <v>0.77</v>
      </c>
      <c r="F705">
        <v>0.63</v>
      </c>
      <c r="G705">
        <v>0.53</v>
      </c>
      <c r="H705">
        <v>0.85499999999999998</v>
      </c>
      <c r="I705">
        <v>0.89500000000000002</v>
      </c>
      <c r="J705">
        <v>0.98</v>
      </c>
      <c r="L705">
        <v>0.66</v>
      </c>
      <c r="M705">
        <v>0.90100000000000002</v>
      </c>
      <c r="N705">
        <v>1</v>
      </c>
      <c r="O705">
        <v>0.58499999999999996</v>
      </c>
      <c r="P705">
        <v>0.96599999999999997</v>
      </c>
      <c r="Q705">
        <v>1</v>
      </c>
      <c r="S705">
        <v>0.76</v>
      </c>
      <c r="T705">
        <v>0.7</v>
      </c>
      <c r="V705">
        <v>1.2010000000000001</v>
      </c>
      <c r="W705">
        <v>0.55200000000000005</v>
      </c>
      <c r="X705">
        <v>0.41</v>
      </c>
      <c r="Y705">
        <v>0.98</v>
      </c>
      <c r="Z705">
        <v>0.94</v>
      </c>
      <c r="AA705">
        <v>0.97</v>
      </c>
      <c r="AB705">
        <v>0.96</v>
      </c>
      <c r="AC705">
        <v>0.98</v>
      </c>
    </row>
    <row r="706" spans="1:29" x14ac:dyDescent="0.25">
      <c r="A706">
        <v>50226</v>
      </c>
      <c r="B706">
        <v>0.51</v>
      </c>
      <c r="C706">
        <v>1.26</v>
      </c>
      <c r="D706">
        <v>0.63</v>
      </c>
      <c r="E706">
        <v>0.71</v>
      </c>
      <c r="F706">
        <v>0.61</v>
      </c>
      <c r="G706">
        <v>0.41</v>
      </c>
      <c r="H706">
        <v>0.86399999999999999</v>
      </c>
      <c r="I706">
        <v>0.91800000000000004</v>
      </c>
      <c r="J706">
        <v>0.93</v>
      </c>
      <c r="L706">
        <v>0.56000000000000005</v>
      </c>
      <c r="M706">
        <v>0.88900000000000001</v>
      </c>
      <c r="N706">
        <v>0.98</v>
      </c>
      <c r="O706">
        <v>0.56999999999999995</v>
      </c>
      <c r="P706">
        <v>1.155</v>
      </c>
      <c r="Q706">
        <v>1</v>
      </c>
      <c r="S706">
        <v>0.75</v>
      </c>
      <c r="T706">
        <v>0.68</v>
      </c>
      <c r="V706">
        <v>0.495</v>
      </c>
      <c r="W706">
        <v>0.66600000000000004</v>
      </c>
      <c r="X706">
        <v>0.52</v>
      </c>
      <c r="Y706">
        <v>0.95</v>
      </c>
      <c r="Z706">
        <v>0.93</v>
      </c>
      <c r="AA706">
        <v>0.98</v>
      </c>
      <c r="AB706">
        <v>0.94</v>
      </c>
      <c r="AC706">
        <v>0.96</v>
      </c>
    </row>
    <row r="707" spans="1:29" x14ac:dyDescent="0.25">
      <c r="A707">
        <v>50228</v>
      </c>
      <c r="B707">
        <v>0.39</v>
      </c>
      <c r="C707">
        <v>0.192</v>
      </c>
      <c r="D707">
        <v>0.63</v>
      </c>
      <c r="E707">
        <v>0.67</v>
      </c>
      <c r="F707">
        <v>0.53</v>
      </c>
      <c r="G707">
        <v>0.46</v>
      </c>
      <c r="H707">
        <v>0.83299999999999996</v>
      </c>
      <c r="I707">
        <v>0.90600000000000003</v>
      </c>
      <c r="J707">
        <v>0.97</v>
      </c>
      <c r="L707">
        <v>0.56000000000000005</v>
      </c>
      <c r="M707">
        <v>0.88</v>
      </c>
      <c r="N707">
        <v>0.98</v>
      </c>
      <c r="O707">
        <v>0.51</v>
      </c>
      <c r="P707">
        <v>0.91100000000000003</v>
      </c>
      <c r="Q707">
        <v>1</v>
      </c>
      <c r="S707">
        <v>0.72</v>
      </c>
      <c r="T707">
        <v>0.61</v>
      </c>
      <c r="V707">
        <v>0.91300000000000003</v>
      </c>
      <c r="W707">
        <v>1.6040000000000001</v>
      </c>
      <c r="X707">
        <v>0.47</v>
      </c>
      <c r="Y707">
        <v>1</v>
      </c>
      <c r="Z707">
        <v>0.93</v>
      </c>
      <c r="AA707">
        <v>0.74</v>
      </c>
      <c r="AB707">
        <v>0.96</v>
      </c>
      <c r="AC707">
        <v>1</v>
      </c>
    </row>
    <row r="708" spans="1:29" x14ac:dyDescent="0.25">
      <c r="A708">
        <v>50231</v>
      </c>
      <c r="B708">
        <v>0.55000000000000004</v>
      </c>
      <c r="C708">
        <v>0.83799999999999997</v>
      </c>
      <c r="D708">
        <v>0.75</v>
      </c>
      <c r="E708">
        <v>0.73</v>
      </c>
      <c r="F708">
        <v>0.56999999999999995</v>
      </c>
      <c r="G708">
        <v>0.54</v>
      </c>
      <c r="H708">
        <v>0.84499999999999997</v>
      </c>
      <c r="I708">
        <v>0.88700000000000001</v>
      </c>
      <c r="J708">
        <v>0.99</v>
      </c>
      <c r="K708">
        <v>0.55100000000000005</v>
      </c>
      <c r="L708">
        <v>0.63</v>
      </c>
      <c r="M708">
        <v>0.90700000000000003</v>
      </c>
      <c r="N708">
        <v>0.99</v>
      </c>
      <c r="O708">
        <v>0.65</v>
      </c>
      <c r="P708">
        <v>1.2589999999999999</v>
      </c>
      <c r="Q708">
        <v>1</v>
      </c>
      <c r="S708">
        <v>0.76</v>
      </c>
      <c r="T708">
        <v>0.66</v>
      </c>
      <c r="V708">
        <v>2.5219999999999998</v>
      </c>
      <c r="W708">
        <v>0.29799999999999999</v>
      </c>
      <c r="X708">
        <v>0.39</v>
      </c>
      <c r="Y708">
        <v>0.98</v>
      </c>
      <c r="Z708">
        <v>0.93</v>
      </c>
      <c r="AA708">
        <v>0.91</v>
      </c>
      <c r="AB708">
        <v>1</v>
      </c>
      <c r="AC708">
        <v>1</v>
      </c>
    </row>
    <row r="709" spans="1:29" x14ac:dyDescent="0.25">
      <c r="A709">
        <v>50234</v>
      </c>
      <c r="B709">
        <v>0.72</v>
      </c>
      <c r="D709">
        <v>0.83</v>
      </c>
      <c r="E709">
        <v>0.84</v>
      </c>
      <c r="F709">
        <v>0.78</v>
      </c>
      <c r="G709">
        <v>0.63</v>
      </c>
      <c r="I709">
        <v>0.88500000000000001</v>
      </c>
      <c r="J709">
        <v>1</v>
      </c>
      <c r="L709">
        <v>0.69</v>
      </c>
      <c r="M709">
        <v>0.872</v>
      </c>
      <c r="N709">
        <v>1</v>
      </c>
      <c r="O709">
        <v>0.77500000000000002</v>
      </c>
      <c r="P709">
        <v>0.95699999999999996</v>
      </c>
      <c r="Q709">
        <v>1</v>
      </c>
      <c r="S709">
        <v>0.85</v>
      </c>
      <c r="T709">
        <v>0.74</v>
      </c>
      <c r="X709">
        <v>0.33</v>
      </c>
      <c r="Y709">
        <v>0.99</v>
      </c>
      <c r="Z709">
        <v>0.96</v>
      </c>
      <c r="AA709">
        <v>0.99</v>
      </c>
      <c r="AB709">
        <v>0.99</v>
      </c>
      <c r="AC709">
        <v>1</v>
      </c>
    </row>
    <row r="710" spans="1:29" x14ac:dyDescent="0.25">
      <c r="A710">
        <v>50238</v>
      </c>
      <c r="B710">
        <v>0.54</v>
      </c>
      <c r="C710">
        <v>0.247</v>
      </c>
      <c r="D710">
        <v>0.74</v>
      </c>
      <c r="E710">
        <v>0.74</v>
      </c>
      <c r="F710">
        <v>0.57999999999999996</v>
      </c>
      <c r="G710">
        <v>0.51</v>
      </c>
      <c r="H710">
        <v>0.86099999999999999</v>
      </c>
      <c r="I710">
        <v>0.90200000000000002</v>
      </c>
      <c r="J710">
        <v>0.98</v>
      </c>
      <c r="K710">
        <v>0.88900000000000001</v>
      </c>
      <c r="L710">
        <v>0.56000000000000005</v>
      </c>
      <c r="M710">
        <v>0.89600000000000002</v>
      </c>
      <c r="N710">
        <v>0.98</v>
      </c>
      <c r="O710">
        <v>0.64</v>
      </c>
      <c r="P710">
        <v>1.2230000000000001</v>
      </c>
      <c r="Q710">
        <v>1</v>
      </c>
      <c r="S710">
        <v>0.8</v>
      </c>
      <c r="T710">
        <v>0.72</v>
      </c>
      <c r="V710">
        <v>1.363</v>
      </c>
      <c r="W710">
        <v>0</v>
      </c>
      <c r="X710">
        <v>0.45</v>
      </c>
      <c r="Y710">
        <v>0.98</v>
      </c>
      <c r="Z710">
        <v>0.96</v>
      </c>
      <c r="AA710">
        <v>0.88</v>
      </c>
      <c r="AB710">
        <v>0.98</v>
      </c>
      <c r="AC710">
        <v>0.98</v>
      </c>
    </row>
    <row r="711" spans="1:29" x14ac:dyDescent="0.25">
      <c r="A711">
        <v>50289</v>
      </c>
      <c r="B711">
        <v>0.57999999999999996</v>
      </c>
      <c r="C711">
        <v>0</v>
      </c>
      <c r="D711">
        <v>0.76</v>
      </c>
      <c r="E711">
        <v>0.79</v>
      </c>
      <c r="F711">
        <v>0.67</v>
      </c>
      <c r="G711">
        <v>0.52</v>
      </c>
      <c r="H711">
        <v>0.85899999999999999</v>
      </c>
      <c r="I711">
        <v>0.88</v>
      </c>
      <c r="J711">
        <v>0.97</v>
      </c>
      <c r="L711">
        <v>0.63</v>
      </c>
      <c r="M711">
        <v>0.89</v>
      </c>
      <c r="N711">
        <v>0.99</v>
      </c>
      <c r="O711">
        <v>0.67</v>
      </c>
      <c r="P711">
        <v>1.198</v>
      </c>
      <c r="Q711">
        <v>1</v>
      </c>
      <c r="S711">
        <v>0.8</v>
      </c>
      <c r="T711">
        <v>0.71</v>
      </c>
      <c r="V711">
        <v>0.28299999999999997</v>
      </c>
      <c r="W711">
        <v>0.624</v>
      </c>
      <c r="X711">
        <v>0.44</v>
      </c>
      <c r="Y711">
        <v>0.97</v>
      </c>
      <c r="Z711">
        <v>0.96</v>
      </c>
      <c r="AA711">
        <v>0.94</v>
      </c>
      <c r="AB711">
        <v>0.89</v>
      </c>
      <c r="AC711">
        <v>0.95</v>
      </c>
    </row>
    <row r="712" spans="1:29" x14ac:dyDescent="0.25">
      <c r="A712">
        <v>50292</v>
      </c>
      <c r="B712">
        <v>0.48</v>
      </c>
      <c r="C712">
        <v>0.14899999999999999</v>
      </c>
      <c r="D712">
        <v>0.48</v>
      </c>
      <c r="E712">
        <v>0.66</v>
      </c>
      <c r="F712">
        <v>0.47</v>
      </c>
      <c r="G712">
        <v>0.35</v>
      </c>
      <c r="H712">
        <v>0.85499999999999998</v>
      </c>
      <c r="I712">
        <v>0.875</v>
      </c>
      <c r="J712">
        <v>0.93</v>
      </c>
      <c r="K712">
        <v>0.73299999999999998</v>
      </c>
      <c r="L712">
        <v>0.57999999999999996</v>
      </c>
      <c r="M712">
        <v>0.90100000000000002</v>
      </c>
      <c r="N712">
        <v>0.99</v>
      </c>
      <c r="O712">
        <v>0.48</v>
      </c>
      <c r="P712">
        <v>0.80900000000000005</v>
      </c>
      <c r="Q712">
        <v>1</v>
      </c>
      <c r="S712">
        <v>0.73</v>
      </c>
      <c r="T712">
        <v>0.61</v>
      </c>
      <c r="V712">
        <v>2.17</v>
      </c>
      <c r="W712">
        <v>1.7330000000000001</v>
      </c>
      <c r="X712">
        <v>0.57999999999999996</v>
      </c>
      <c r="Y712">
        <v>0.96</v>
      </c>
      <c r="Z712">
        <v>0.93</v>
      </c>
      <c r="AA712">
        <v>0.95</v>
      </c>
      <c r="AB712">
        <v>1</v>
      </c>
      <c r="AC712">
        <v>0.99</v>
      </c>
    </row>
    <row r="713" spans="1:29" x14ac:dyDescent="0.25">
      <c r="A713">
        <v>50336</v>
      </c>
      <c r="B713">
        <v>0.56000000000000005</v>
      </c>
      <c r="C713">
        <v>0.58799999999999997</v>
      </c>
      <c r="D713">
        <v>0.67</v>
      </c>
      <c r="E713">
        <v>0.76</v>
      </c>
      <c r="F713">
        <v>0.54</v>
      </c>
      <c r="G713">
        <v>0.44</v>
      </c>
      <c r="H713">
        <v>0.85299999999999998</v>
      </c>
      <c r="I713">
        <v>0.86699999999999999</v>
      </c>
      <c r="J713">
        <v>1</v>
      </c>
      <c r="K713">
        <v>0.95099999999999996</v>
      </c>
      <c r="L713">
        <v>0.56999999999999995</v>
      </c>
      <c r="M713">
        <v>0.874</v>
      </c>
      <c r="N713">
        <v>0.97</v>
      </c>
      <c r="O713">
        <v>0.61499999999999999</v>
      </c>
      <c r="P713">
        <v>1.0069999999999999</v>
      </c>
      <c r="Q713">
        <v>1</v>
      </c>
      <c r="S713">
        <v>0.71</v>
      </c>
      <c r="T713">
        <v>0.65</v>
      </c>
      <c r="V713">
        <v>1.3919999999999999</v>
      </c>
      <c r="W713">
        <v>0.67900000000000005</v>
      </c>
      <c r="X713">
        <v>0.48</v>
      </c>
      <c r="Y713">
        <v>0.99</v>
      </c>
      <c r="Z713">
        <v>0.92</v>
      </c>
      <c r="AA713">
        <v>0.97</v>
      </c>
      <c r="AB713">
        <v>0.99</v>
      </c>
      <c r="AC713">
        <v>0.99</v>
      </c>
    </row>
    <row r="714" spans="1:29" x14ac:dyDescent="0.25">
      <c r="A714">
        <v>50348</v>
      </c>
      <c r="B714">
        <v>0.6</v>
      </c>
      <c r="C714">
        <v>0.10299999999999999</v>
      </c>
      <c r="D714">
        <v>0.75</v>
      </c>
      <c r="E714">
        <v>0.76</v>
      </c>
      <c r="F714">
        <v>0.66</v>
      </c>
      <c r="G714">
        <v>0.55000000000000004</v>
      </c>
      <c r="H714">
        <v>0.85299999999999998</v>
      </c>
      <c r="I714">
        <v>0.88500000000000001</v>
      </c>
      <c r="J714">
        <v>0.97</v>
      </c>
      <c r="K714">
        <v>0</v>
      </c>
      <c r="L714">
        <v>0.63</v>
      </c>
      <c r="M714">
        <v>0.89500000000000002</v>
      </c>
      <c r="N714">
        <v>0.99</v>
      </c>
      <c r="O714">
        <v>0.67500000000000004</v>
      </c>
      <c r="P714">
        <v>1.228</v>
      </c>
      <c r="Q714">
        <v>1</v>
      </c>
      <c r="S714">
        <v>0.8</v>
      </c>
      <c r="T714">
        <v>0.69</v>
      </c>
      <c r="V714">
        <v>1.226</v>
      </c>
      <c r="W714">
        <v>1.4390000000000001</v>
      </c>
      <c r="X714">
        <v>0.39</v>
      </c>
      <c r="Y714">
        <v>0.99</v>
      </c>
      <c r="Z714">
        <v>0.94</v>
      </c>
      <c r="AA714">
        <v>0.87</v>
      </c>
      <c r="AB714">
        <v>0.95</v>
      </c>
      <c r="AC714">
        <v>0.99</v>
      </c>
    </row>
    <row r="715" spans="1:29" x14ac:dyDescent="0.25">
      <c r="A715">
        <v>50350</v>
      </c>
      <c r="B715">
        <v>0.44</v>
      </c>
      <c r="C715">
        <v>0.46899999999999997</v>
      </c>
      <c r="D715">
        <v>0.7</v>
      </c>
      <c r="E715">
        <v>0.7</v>
      </c>
      <c r="F715">
        <v>0.55000000000000004</v>
      </c>
      <c r="G715">
        <v>0.5</v>
      </c>
      <c r="H715">
        <v>0.877</v>
      </c>
      <c r="I715">
        <v>0.90800000000000003</v>
      </c>
      <c r="J715">
        <v>0.96</v>
      </c>
      <c r="L715">
        <v>0.56000000000000005</v>
      </c>
      <c r="M715">
        <v>0.91700000000000004</v>
      </c>
      <c r="N715">
        <v>0.95</v>
      </c>
      <c r="O715">
        <v>0.56999999999999995</v>
      </c>
      <c r="P715">
        <v>1.202</v>
      </c>
      <c r="Q715">
        <v>1</v>
      </c>
      <c r="S715">
        <v>0.71</v>
      </c>
      <c r="T715">
        <v>0.63</v>
      </c>
      <c r="V715">
        <v>1.508</v>
      </c>
      <c r="W715">
        <v>0</v>
      </c>
      <c r="X715">
        <v>0.42</v>
      </c>
      <c r="Y715">
        <v>0.95</v>
      </c>
      <c r="Z715">
        <v>0.92</v>
      </c>
      <c r="AA715">
        <v>0.9</v>
      </c>
      <c r="AB715">
        <v>0.9</v>
      </c>
      <c r="AC715">
        <v>0.97</v>
      </c>
    </row>
    <row r="716" spans="1:29" x14ac:dyDescent="0.25">
      <c r="A716">
        <v>50393</v>
      </c>
      <c r="B716">
        <v>0.47</v>
      </c>
      <c r="C716">
        <v>0.42799999999999999</v>
      </c>
      <c r="D716">
        <v>0.68</v>
      </c>
      <c r="E716">
        <v>0.69</v>
      </c>
      <c r="F716">
        <v>0.51</v>
      </c>
      <c r="G716">
        <v>0.43</v>
      </c>
      <c r="H716">
        <v>0.874</v>
      </c>
      <c r="I716">
        <v>0.89200000000000002</v>
      </c>
      <c r="J716">
        <v>1</v>
      </c>
      <c r="L716">
        <v>0.56000000000000005</v>
      </c>
      <c r="M716">
        <v>0.90400000000000003</v>
      </c>
      <c r="N716">
        <v>0.98</v>
      </c>
      <c r="O716">
        <v>0.57499999999999996</v>
      </c>
      <c r="P716">
        <v>1.1930000000000001</v>
      </c>
      <c r="Q716">
        <v>1</v>
      </c>
      <c r="S716">
        <v>0.72</v>
      </c>
      <c r="T716">
        <v>0.65</v>
      </c>
      <c r="V716">
        <v>1.2669999999999999</v>
      </c>
      <c r="W716">
        <v>0.54400000000000004</v>
      </c>
      <c r="X716">
        <v>0.49</v>
      </c>
      <c r="Y716">
        <v>0.99</v>
      </c>
      <c r="Z716">
        <v>0.92</v>
      </c>
      <c r="AA716">
        <v>0.99</v>
      </c>
      <c r="AB716">
        <v>0.98</v>
      </c>
      <c r="AC716">
        <v>0.96</v>
      </c>
    </row>
    <row r="717" spans="1:29" x14ac:dyDescent="0.25">
      <c r="A717">
        <v>50414</v>
      </c>
      <c r="B717">
        <v>0.49</v>
      </c>
      <c r="C717">
        <v>0</v>
      </c>
      <c r="D717">
        <v>0.65</v>
      </c>
      <c r="E717">
        <v>0.72</v>
      </c>
      <c r="F717">
        <v>0.59</v>
      </c>
      <c r="G717">
        <v>0.51</v>
      </c>
      <c r="H717">
        <v>0.85199999999999998</v>
      </c>
      <c r="I717">
        <v>0.88800000000000001</v>
      </c>
      <c r="J717">
        <v>0.99</v>
      </c>
      <c r="L717">
        <v>0.64</v>
      </c>
      <c r="M717">
        <v>0.89300000000000002</v>
      </c>
      <c r="N717">
        <v>0.99</v>
      </c>
      <c r="O717">
        <v>0.56999999999999995</v>
      </c>
      <c r="P717">
        <v>0.88</v>
      </c>
      <c r="Q717">
        <v>1</v>
      </c>
      <c r="S717">
        <v>0.81</v>
      </c>
      <c r="T717">
        <v>0.64</v>
      </c>
      <c r="V717">
        <v>1.018</v>
      </c>
      <c r="W717">
        <v>1.135</v>
      </c>
      <c r="X717">
        <v>0.44</v>
      </c>
      <c r="Y717">
        <v>0.99</v>
      </c>
      <c r="Z717">
        <v>0.95</v>
      </c>
      <c r="AA717">
        <v>0.99</v>
      </c>
      <c r="AB717">
        <v>1</v>
      </c>
      <c r="AC717">
        <v>0.99</v>
      </c>
    </row>
    <row r="718" spans="1:29" x14ac:dyDescent="0.25">
      <c r="A718">
        <v>50435</v>
      </c>
      <c r="B718">
        <v>0.5</v>
      </c>
      <c r="D718">
        <v>0.68</v>
      </c>
      <c r="E718">
        <v>0.76</v>
      </c>
      <c r="F718">
        <v>0.65</v>
      </c>
      <c r="G718">
        <v>0.49</v>
      </c>
      <c r="I718">
        <v>0.877</v>
      </c>
      <c r="J718">
        <v>1</v>
      </c>
      <c r="L718">
        <v>0.61</v>
      </c>
      <c r="M718">
        <v>0.89400000000000002</v>
      </c>
      <c r="N718">
        <v>0.99</v>
      </c>
      <c r="O718">
        <v>0.59</v>
      </c>
      <c r="P718">
        <v>0.81399999999999995</v>
      </c>
      <c r="Q718">
        <v>1</v>
      </c>
      <c r="S718">
        <v>0.83</v>
      </c>
      <c r="T718">
        <v>0.69</v>
      </c>
      <c r="X718">
        <v>0.44</v>
      </c>
      <c r="Y718">
        <v>0.99</v>
      </c>
      <c r="Z718">
        <v>0.93</v>
      </c>
      <c r="AA718">
        <v>1</v>
      </c>
      <c r="AB718">
        <v>1</v>
      </c>
      <c r="AC718">
        <v>1</v>
      </c>
    </row>
    <row r="719" spans="1:29" x14ac:dyDescent="0.25">
      <c r="A719">
        <v>50444</v>
      </c>
      <c r="B719">
        <v>0.57999999999999996</v>
      </c>
      <c r="C719">
        <v>0</v>
      </c>
      <c r="D719">
        <v>0.71</v>
      </c>
      <c r="E719">
        <v>0.74</v>
      </c>
      <c r="F719">
        <v>0.54</v>
      </c>
      <c r="G719">
        <v>0.49</v>
      </c>
      <c r="H719">
        <v>0.84399999999999997</v>
      </c>
      <c r="I719">
        <v>0.873</v>
      </c>
      <c r="J719">
        <v>0.95</v>
      </c>
      <c r="K719">
        <v>0</v>
      </c>
      <c r="L719">
        <v>0.67</v>
      </c>
      <c r="M719">
        <v>0.85599999999999998</v>
      </c>
      <c r="N719">
        <v>0.99</v>
      </c>
      <c r="O719">
        <v>0.64500000000000002</v>
      </c>
      <c r="P719">
        <v>0.998</v>
      </c>
      <c r="Q719">
        <v>1</v>
      </c>
      <c r="S719">
        <v>0.75</v>
      </c>
      <c r="T719">
        <v>0.65</v>
      </c>
      <c r="V719">
        <v>0.28499999999999998</v>
      </c>
      <c r="W719">
        <v>0.67200000000000004</v>
      </c>
      <c r="X719">
        <v>0.44</v>
      </c>
      <c r="Y719">
        <v>0.97</v>
      </c>
      <c r="Z719">
        <v>0.93</v>
      </c>
      <c r="AA719">
        <v>0.99</v>
      </c>
      <c r="AB719">
        <v>0.94</v>
      </c>
      <c r="AC719">
        <v>0.99</v>
      </c>
    </row>
    <row r="720" spans="1:29" x14ac:dyDescent="0.25">
      <c r="A720">
        <v>50515</v>
      </c>
      <c r="B720">
        <v>0.44</v>
      </c>
      <c r="C720">
        <v>9.4E-2</v>
      </c>
      <c r="D720">
        <v>0.72</v>
      </c>
      <c r="E720">
        <v>0.77</v>
      </c>
      <c r="F720">
        <v>0.65</v>
      </c>
      <c r="G720">
        <v>0.54</v>
      </c>
      <c r="J720">
        <v>1</v>
      </c>
      <c r="K720">
        <v>0.89200000000000002</v>
      </c>
      <c r="L720">
        <v>0.63</v>
      </c>
      <c r="N720">
        <v>1</v>
      </c>
      <c r="O720">
        <v>0.57999999999999996</v>
      </c>
      <c r="P720">
        <v>0.79400000000000004</v>
      </c>
      <c r="Q720">
        <v>1</v>
      </c>
      <c r="S720">
        <v>0.81</v>
      </c>
      <c r="T720">
        <v>0.71</v>
      </c>
      <c r="V720">
        <v>0.55700000000000005</v>
      </c>
      <c r="W720">
        <v>1.5109999999999999</v>
      </c>
      <c r="X720">
        <v>0.41</v>
      </c>
      <c r="Y720">
        <v>0.99</v>
      </c>
      <c r="Z720">
        <v>0.95</v>
      </c>
      <c r="AA720">
        <v>0.94</v>
      </c>
      <c r="AB720">
        <v>0.99</v>
      </c>
      <c r="AC720">
        <v>1</v>
      </c>
    </row>
    <row r="721" spans="1:29" x14ac:dyDescent="0.25">
      <c r="A721">
        <v>50517</v>
      </c>
      <c r="B721">
        <v>0.42</v>
      </c>
      <c r="C721">
        <v>0</v>
      </c>
      <c r="D721">
        <v>0.53</v>
      </c>
      <c r="E721">
        <v>0.55000000000000004</v>
      </c>
      <c r="F721">
        <v>0.46</v>
      </c>
      <c r="G721">
        <v>0.34</v>
      </c>
      <c r="I721">
        <v>0.88100000000000001</v>
      </c>
      <c r="J721">
        <v>0.95</v>
      </c>
      <c r="K721">
        <v>0</v>
      </c>
      <c r="L721">
        <v>0.46</v>
      </c>
      <c r="M721">
        <v>0.872</v>
      </c>
      <c r="N721">
        <v>0.97</v>
      </c>
      <c r="O721">
        <v>0.47499999999999998</v>
      </c>
      <c r="P721">
        <v>0.95399999999999996</v>
      </c>
      <c r="Q721">
        <v>0.99</v>
      </c>
      <c r="S721">
        <v>0.56999999999999995</v>
      </c>
      <c r="T721">
        <v>0.57999999999999996</v>
      </c>
      <c r="V721">
        <v>0</v>
      </c>
      <c r="W721">
        <v>0</v>
      </c>
      <c r="X721">
        <v>0.5</v>
      </c>
      <c r="Y721">
        <v>1</v>
      </c>
      <c r="Z721">
        <v>0.84</v>
      </c>
      <c r="AA721">
        <v>0.98</v>
      </c>
      <c r="AB721">
        <v>0.95</v>
      </c>
      <c r="AC721">
        <v>1</v>
      </c>
    </row>
    <row r="722" spans="1:29" x14ac:dyDescent="0.25">
      <c r="A722">
        <v>50523</v>
      </c>
      <c r="B722">
        <v>0.51</v>
      </c>
      <c r="C722">
        <v>0.41899999999999998</v>
      </c>
      <c r="D722">
        <v>0.69</v>
      </c>
      <c r="E722">
        <v>0.76</v>
      </c>
      <c r="F722">
        <v>0.59</v>
      </c>
      <c r="G722">
        <v>0.48</v>
      </c>
      <c r="H722">
        <v>0.85499999999999998</v>
      </c>
      <c r="I722">
        <v>0.89900000000000002</v>
      </c>
      <c r="J722">
        <v>1</v>
      </c>
      <c r="L722">
        <v>0.59</v>
      </c>
      <c r="M722">
        <v>0.89300000000000002</v>
      </c>
      <c r="N722">
        <v>1</v>
      </c>
      <c r="O722">
        <v>0.6</v>
      </c>
      <c r="P722">
        <v>0.90500000000000003</v>
      </c>
      <c r="Q722">
        <v>1</v>
      </c>
      <c r="S722">
        <v>0.76</v>
      </c>
      <c r="T722">
        <v>0.7</v>
      </c>
      <c r="V722">
        <v>0.86599999999999999</v>
      </c>
      <c r="W722">
        <v>1.77</v>
      </c>
      <c r="X722">
        <v>0.45</v>
      </c>
      <c r="Y722">
        <v>0.98</v>
      </c>
      <c r="Z722">
        <v>0.93</v>
      </c>
      <c r="AA722">
        <v>0.95</v>
      </c>
      <c r="AB722">
        <v>0.97</v>
      </c>
      <c r="AC722">
        <v>0.96</v>
      </c>
    </row>
    <row r="723" spans="1:29" x14ac:dyDescent="0.25">
      <c r="A723">
        <v>50537</v>
      </c>
      <c r="B723">
        <v>0.59</v>
      </c>
      <c r="D723">
        <v>0.76</v>
      </c>
      <c r="E723">
        <v>0.83</v>
      </c>
      <c r="F723">
        <v>0.72</v>
      </c>
      <c r="G723">
        <v>0.6</v>
      </c>
      <c r="I723">
        <v>0.88</v>
      </c>
      <c r="J723">
        <v>1</v>
      </c>
      <c r="L723">
        <v>0.68</v>
      </c>
      <c r="M723">
        <v>0.86299999999999999</v>
      </c>
      <c r="N723">
        <v>0.99</v>
      </c>
      <c r="O723">
        <v>0.67500000000000004</v>
      </c>
      <c r="P723">
        <v>0.89400000000000002</v>
      </c>
      <c r="Q723">
        <v>1</v>
      </c>
      <c r="S723">
        <v>0.82</v>
      </c>
      <c r="T723">
        <v>0.75</v>
      </c>
      <c r="W723">
        <v>0</v>
      </c>
      <c r="X723">
        <v>0.36</v>
      </c>
      <c r="Y723">
        <v>1</v>
      </c>
      <c r="Z723">
        <v>0.96</v>
      </c>
      <c r="AA723">
        <v>0.99</v>
      </c>
      <c r="AB723">
        <v>1</v>
      </c>
      <c r="AC723">
        <v>1</v>
      </c>
    </row>
    <row r="724" spans="1:29" x14ac:dyDescent="0.25">
      <c r="A724">
        <v>50597</v>
      </c>
      <c r="B724">
        <v>0.49</v>
      </c>
      <c r="C724">
        <v>0</v>
      </c>
      <c r="D724">
        <v>0.69</v>
      </c>
      <c r="E724">
        <v>0.77</v>
      </c>
      <c r="F724">
        <v>0.63</v>
      </c>
      <c r="G724">
        <v>0.46</v>
      </c>
      <c r="H724">
        <v>0.87</v>
      </c>
      <c r="I724">
        <v>0.89600000000000002</v>
      </c>
      <c r="J724">
        <v>1</v>
      </c>
      <c r="L724">
        <v>0.56999999999999995</v>
      </c>
      <c r="M724">
        <v>0.88800000000000001</v>
      </c>
      <c r="N724">
        <v>0.97</v>
      </c>
      <c r="O724">
        <v>0.59</v>
      </c>
      <c r="P724">
        <v>1.147</v>
      </c>
      <c r="Q724">
        <v>1</v>
      </c>
      <c r="S724">
        <v>0.78</v>
      </c>
      <c r="T724">
        <v>0.71</v>
      </c>
      <c r="V724">
        <v>1.0109999999999999</v>
      </c>
      <c r="W724">
        <v>2.5489999999999999</v>
      </c>
      <c r="X724">
        <v>0.47</v>
      </c>
      <c r="Y724">
        <v>1</v>
      </c>
      <c r="Z724">
        <v>0.93</v>
      </c>
      <c r="AA724">
        <v>0.86</v>
      </c>
      <c r="AB724">
        <v>0.98</v>
      </c>
      <c r="AC724">
        <v>0.98</v>
      </c>
    </row>
    <row r="725" spans="1:29" x14ac:dyDescent="0.25">
      <c r="A725">
        <v>50668</v>
      </c>
      <c r="I725">
        <v>0.88700000000000001</v>
      </c>
      <c r="P725">
        <v>0.53300000000000003</v>
      </c>
      <c r="AA725">
        <v>0.93</v>
      </c>
    </row>
    <row r="726" spans="1:29" x14ac:dyDescent="0.25">
      <c r="A726">
        <v>50688</v>
      </c>
      <c r="B726">
        <v>0.45</v>
      </c>
      <c r="D726">
        <v>0.76</v>
      </c>
      <c r="E726">
        <v>0.77</v>
      </c>
      <c r="F726">
        <v>0.64</v>
      </c>
      <c r="G726">
        <v>0.51</v>
      </c>
      <c r="H726">
        <v>0.85599999999999998</v>
      </c>
      <c r="I726">
        <v>0.91400000000000003</v>
      </c>
      <c r="J726">
        <v>0.99</v>
      </c>
      <c r="L726">
        <v>0.59</v>
      </c>
      <c r="M726">
        <v>0.878</v>
      </c>
      <c r="N726">
        <v>0.98</v>
      </c>
      <c r="O726">
        <v>0.60499999999999998</v>
      </c>
      <c r="P726">
        <v>1.002</v>
      </c>
      <c r="Q726">
        <v>1</v>
      </c>
      <c r="S726">
        <v>0.79</v>
      </c>
      <c r="T726">
        <v>0.72</v>
      </c>
      <c r="V726">
        <v>0.73399999999999999</v>
      </c>
      <c r="X726">
        <v>0.43</v>
      </c>
      <c r="Y726">
        <v>0.97</v>
      </c>
      <c r="Z726">
        <v>0.94</v>
      </c>
      <c r="AA726">
        <v>0.99</v>
      </c>
      <c r="AB726">
        <v>1</v>
      </c>
      <c r="AC726">
        <v>0.99</v>
      </c>
    </row>
    <row r="727" spans="1:29" x14ac:dyDescent="0.25">
      <c r="A727">
        <v>50708</v>
      </c>
      <c r="B727">
        <v>0.78</v>
      </c>
      <c r="D727">
        <v>0.85</v>
      </c>
      <c r="E727">
        <v>0.88</v>
      </c>
      <c r="F727">
        <v>0.85</v>
      </c>
      <c r="G727">
        <v>0.6</v>
      </c>
      <c r="L727">
        <v>0.74</v>
      </c>
      <c r="N727">
        <v>0.98</v>
      </c>
      <c r="O727">
        <v>0.81499999999999995</v>
      </c>
      <c r="P727">
        <v>1.0269999999999999</v>
      </c>
      <c r="Q727">
        <v>0.99</v>
      </c>
      <c r="S727">
        <v>0.85</v>
      </c>
      <c r="T727">
        <v>0.8</v>
      </c>
      <c r="X727">
        <v>0.36</v>
      </c>
      <c r="Y727">
        <v>1</v>
      </c>
      <c r="Z727">
        <v>0.96</v>
      </c>
      <c r="AA727">
        <v>0.98</v>
      </c>
      <c r="AB727">
        <v>0.96</v>
      </c>
      <c r="AC727">
        <v>1</v>
      </c>
    </row>
    <row r="728" spans="1:29" x14ac:dyDescent="0.25">
      <c r="A728">
        <v>50717</v>
      </c>
      <c r="B728">
        <v>0.55000000000000004</v>
      </c>
      <c r="D728">
        <v>0.75</v>
      </c>
      <c r="E728">
        <v>0.78</v>
      </c>
      <c r="F728">
        <v>0.65</v>
      </c>
      <c r="G728">
        <v>0.62</v>
      </c>
      <c r="L728">
        <v>0.66</v>
      </c>
      <c r="N728">
        <v>0.98</v>
      </c>
      <c r="O728">
        <v>0.65</v>
      </c>
      <c r="P728">
        <v>1.359</v>
      </c>
      <c r="Q728">
        <v>0.99</v>
      </c>
      <c r="S728">
        <v>0.81</v>
      </c>
      <c r="T728">
        <v>0.68</v>
      </c>
      <c r="V728">
        <v>1.843</v>
      </c>
      <c r="W728">
        <v>0</v>
      </c>
      <c r="X728">
        <v>0.31</v>
      </c>
      <c r="Y728">
        <v>1</v>
      </c>
      <c r="Z728">
        <v>0.93</v>
      </c>
      <c r="AA728">
        <v>0.52</v>
      </c>
      <c r="AB728">
        <v>0.91</v>
      </c>
      <c r="AC728">
        <v>0.96</v>
      </c>
    </row>
    <row r="729" spans="1:29" x14ac:dyDescent="0.25">
      <c r="A729">
        <v>50736</v>
      </c>
      <c r="B729">
        <v>0.51</v>
      </c>
      <c r="D729">
        <v>0.74</v>
      </c>
      <c r="E729">
        <v>0.73</v>
      </c>
      <c r="F729">
        <v>0.59</v>
      </c>
      <c r="G729">
        <v>0.42</v>
      </c>
      <c r="H729">
        <v>0.86299999999999999</v>
      </c>
      <c r="I729">
        <v>0.89300000000000002</v>
      </c>
      <c r="J729">
        <v>1</v>
      </c>
      <c r="L729">
        <v>0.63</v>
      </c>
      <c r="M729">
        <v>0.89700000000000002</v>
      </c>
      <c r="N729">
        <v>0.97</v>
      </c>
      <c r="O729">
        <v>0.625</v>
      </c>
      <c r="P729">
        <v>0.92500000000000004</v>
      </c>
      <c r="Q729">
        <v>1</v>
      </c>
      <c r="S729">
        <v>0.76</v>
      </c>
      <c r="T729">
        <v>0.67</v>
      </c>
      <c r="X729">
        <v>0.5</v>
      </c>
      <c r="Y729">
        <v>0.99</v>
      </c>
      <c r="Z729">
        <v>0.92</v>
      </c>
      <c r="AA729">
        <v>0.98</v>
      </c>
      <c r="AB729">
        <v>0.96</v>
      </c>
      <c r="AC729">
        <v>1</v>
      </c>
    </row>
    <row r="730" spans="1:29" x14ac:dyDescent="0.25">
      <c r="A730">
        <v>50737</v>
      </c>
      <c r="B730">
        <v>0.35</v>
      </c>
      <c r="C730">
        <v>0</v>
      </c>
      <c r="D730">
        <v>0.6</v>
      </c>
      <c r="E730">
        <v>0.69</v>
      </c>
      <c r="F730">
        <v>0.55000000000000004</v>
      </c>
      <c r="G730">
        <v>0.36</v>
      </c>
      <c r="H730">
        <v>0.86799999999999999</v>
      </c>
      <c r="I730">
        <v>0.91</v>
      </c>
      <c r="J730">
        <v>0.97</v>
      </c>
      <c r="K730">
        <v>0.97799999999999998</v>
      </c>
      <c r="L730">
        <v>0.57999999999999996</v>
      </c>
      <c r="M730">
        <v>0.90500000000000003</v>
      </c>
      <c r="N730">
        <v>0.99</v>
      </c>
      <c r="O730">
        <v>0.47499999999999998</v>
      </c>
      <c r="P730">
        <v>1.262</v>
      </c>
      <c r="Q730">
        <v>1</v>
      </c>
      <c r="S730">
        <v>0.73</v>
      </c>
      <c r="T730">
        <v>0.64</v>
      </c>
      <c r="V730">
        <v>1.4219999999999999</v>
      </c>
      <c r="W730">
        <v>0</v>
      </c>
      <c r="X730">
        <v>0.55000000000000004</v>
      </c>
      <c r="Y730">
        <v>1</v>
      </c>
      <c r="Z730">
        <v>0.91</v>
      </c>
      <c r="AA730">
        <v>0.99</v>
      </c>
      <c r="AB730">
        <v>0.99</v>
      </c>
      <c r="AC730">
        <v>1</v>
      </c>
    </row>
    <row r="731" spans="1:29" x14ac:dyDescent="0.25">
      <c r="A731">
        <v>50739</v>
      </c>
      <c r="B731">
        <v>0.53</v>
      </c>
      <c r="C731">
        <v>0.48399999999999999</v>
      </c>
      <c r="D731">
        <v>0.66</v>
      </c>
      <c r="E731">
        <v>0.71</v>
      </c>
      <c r="F731">
        <v>0.56000000000000005</v>
      </c>
      <c r="G731">
        <v>0.44</v>
      </c>
      <c r="H731">
        <v>0.89600000000000002</v>
      </c>
      <c r="I731">
        <v>0.93100000000000005</v>
      </c>
      <c r="J731">
        <v>1</v>
      </c>
      <c r="L731">
        <v>0.59</v>
      </c>
      <c r="M731">
        <v>0.92800000000000005</v>
      </c>
      <c r="N731">
        <v>1</v>
      </c>
      <c r="O731">
        <v>0.59499999999999997</v>
      </c>
      <c r="P731">
        <v>1.167</v>
      </c>
      <c r="Q731">
        <v>1</v>
      </c>
      <c r="S731">
        <v>0.74</v>
      </c>
      <c r="T731">
        <v>0.65</v>
      </c>
      <c r="V731">
        <v>0.54</v>
      </c>
      <c r="W731">
        <v>0</v>
      </c>
      <c r="X731">
        <v>0.45</v>
      </c>
      <c r="Y731">
        <v>1</v>
      </c>
      <c r="Z731">
        <v>0.89</v>
      </c>
      <c r="AA731">
        <v>1</v>
      </c>
      <c r="AB731">
        <v>1</v>
      </c>
      <c r="AC731">
        <v>1</v>
      </c>
    </row>
    <row r="732" spans="1:29" x14ac:dyDescent="0.25">
      <c r="A732">
        <v>50745</v>
      </c>
      <c r="B732">
        <v>0.61</v>
      </c>
      <c r="D732">
        <v>0.75</v>
      </c>
      <c r="E732">
        <v>0.72</v>
      </c>
      <c r="F732">
        <v>0.64</v>
      </c>
      <c r="G732">
        <v>0.48</v>
      </c>
      <c r="I732">
        <v>0.86299999999999999</v>
      </c>
      <c r="J732">
        <v>0.9</v>
      </c>
      <c r="L732">
        <v>0.62</v>
      </c>
      <c r="N732">
        <v>0.98</v>
      </c>
      <c r="O732">
        <v>0.68</v>
      </c>
      <c r="P732">
        <v>1.1579999999999999</v>
      </c>
      <c r="Q732">
        <v>1</v>
      </c>
      <c r="S732">
        <v>0.8</v>
      </c>
      <c r="T732">
        <v>0.68</v>
      </c>
      <c r="X732">
        <v>0.44</v>
      </c>
      <c r="Y732">
        <v>0.99</v>
      </c>
      <c r="Z732">
        <v>0.92</v>
      </c>
      <c r="AA732">
        <v>0.94</v>
      </c>
      <c r="AB732">
        <v>0.94</v>
      </c>
      <c r="AC732">
        <v>0.99</v>
      </c>
    </row>
    <row r="733" spans="1:29" x14ac:dyDescent="0.25">
      <c r="A733">
        <v>50754</v>
      </c>
      <c r="B733">
        <v>0.97</v>
      </c>
      <c r="D733">
        <v>0.95</v>
      </c>
      <c r="E733">
        <v>0.9</v>
      </c>
      <c r="F733">
        <v>0.9</v>
      </c>
      <c r="G733">
        <v>0.63</v>
      </c>
      <c r="L733">
        <v>0.84</v>
      </c>
      <c r="O733">
        <v>0.96</v>
      </c>
      <c r="P733">
        <v>0.58899999999999997</v>
      </c>
      <c r="S733">
        <v>0.96</v>
      </c>
      <c r="T733">
        <v>0.85</v>
      </c>
      <c r="X733">
        <v>0.33</v>
      </c>
      <c r="Z733">
        <v>0.96</v>
      </c>
      <c r="AA733">
        <v>0.72</v>
      </c>
    </row>
    <row r="734" spans="1:29" x14ac:dyDescent="0.25">
      <c r="A734">
        <v>50760</v>
      </c>
      <c r="B734">
        <v>0.56000000000000005</v>
      </c>
      <c r="C734">
        <v>0.75700000000000001</v>
      </c>
      <c r="D734">
        <v>0.74</v>
      </c>
      <c r="E734">
        <v>0.73</v>
      </c>
      <c r="F734">
        <v>0.61</v>
      </c>
      <c r="G734">
        <v>0.54</v>
      </c>
      <c r="J734">
        <v>0.99</v>
      </c>
      <c r="L734">
        <v>0.59</v>
      </c>
      <c r="N734">
        <v>0.99</v>
      </c>
      <c r="O734">
        <v>0.65</v>
      </c>
      <c r="P734">
        <v>0.81100000000000005</v>
      </c>
      <c r="Q734">
        <v>1</v>
      </c>
      <c r="S734">
        <v>0.82</v>
      </c>
      <c r="T734">
        <v>0.7</v>
      </c>
      <c r="V734">
        <v>1.3879999999999999</v>
      </c>
      <c r="W734">
        <v>1.0960000000000001</v>
      </c>
      <c r="X734">
        <v>0.41</v>
      </c>
      <c r="Y734">
        <v>0.98</v>
      </c>
      <c r="Z734">
        <v>0.95</v>
      </c>
      <c r="AA734">
        <v>0.98</v>
      </c>
      <c r="AB734">
        <v>0.98</v>
      </c>
      <c r="AC734">
        <v>1</v>
      </c>
    </row>
    <row r="735" spans="1:29" x14ac:dyDescent="0.25">
      <c r="A735">
        <v>50761</v>
      </c>
      <c r="B735">
        <v>0.41</v>
      </c>
      <c r="C735">
        <v>0.61099999999999999</v>
      </c>
      <c r="D735">
        <v>0.57999999999999996</v>
      </c>
      <c r="E735">
        <v>0.71</v>
      </c>
      <c r="F735">
        <v>0.52</v>
      </c>
      <c r="G735">
        <v>0.42</v>
      </c>
      <c r="H735">
        <v>0.877</v>
      </c>
      <c r="I735">
        <v>0.89700000000000002</v>
      </c>
      <c r="J735">
        <v>1</v>
      </c>
      <c r="K735">
        <v>0.74099999999999999</v>
      </c>
      <c r="L735">
        <v>0.53</v>
      </c>
      <c r="M735">
        <v>0.91700000000000004</v>
      </c>
      <c r="N735">
        <v>0.98</v>
      </c>
      <c r="O735">
        <v>0.495</v>
      </c>
      <c r="P735">
        <v>1.095</v>
      </c>
      <c r="Q735">
        <v>1</v>
      </c>
      <c r="S735">
        <v>0.78</v>
      </c>
      <c r="T735">
        <v>0.62</v>
      </c>
      <c r="V735">
        <v>0.72099999999999997</v>
      </c>
      <c r="W735">
        <v>0</v>
      </c>
      <c r="X735">
        <v>0.5</v>
      </c>
      <c r="Y735">
        <v>0.95</v>
      </c>
      <c r="Z735">
        <v>0.92</v>
      </c>
      <c r="AA735">
        <v>0.94</v>
      </c>
      <c r="AB735">
        <v>0.96</v>
      </c>
      <c r="AC735">
        <v>0.97</v>
      </c>
    </row>
    <row r="736" spans="1:29" x14ac:dyDescent="0.25">
      <c r="A736">
        <v>50766</v>
      </c>
      <c r="B736">
        <v>0.77</v>
      </c>
      <c r="D736">
        <v>0.87</v>
      </c>
      <c r="E736">
        <v>0.88</v>
      </c>
      <c r="F736">
        <v>0.8</v>
      </c>
      <c r="G736">
        <v>0.62</v>
      </c>
      <c r="L736">
        <v>0.76</v>
      </c>
      <c r="N736">
        <v>0.99</v>
      </c>
      <c r="O736">
        <v>0.82</v>
      </c>
      <c r="P736">
        <v>1.091</v>
      </c>
      <c r="Q736">
        <v>1</v>
      </c>
      <c r="S736">
        <v>0.88</v>
      </c>
      <c r="T736">
        <v>0.81</v>
      </c>
      <c r="X736">
        <v>0.35</v>
      </c>
      <c r="Y736">
        <v>1</v>
      </c>
      <c r="Z736">
        <v>0.97</v>
      </c>
      <c r="AA736">
        <v>0.94</v>
      </c>
      <c r="AB736">
        <v>1</v>
      </c>
      <c r="AC736">
        <v>0.99</v>
      </c>
    </row>
    <row r="737" spans="1:29" x14ac:dyDescent="0.25">
      <c r="A737">
        <v>51300</v>
      </c>
      <c r="I737">
        <v>0.88300000000000001</v>
      </c>
      <c r="J737">
        <v>0.95</v>
      </c>
    </row>
    <row r="738" spans="1:29" x14ac:dyDescent="0.25">
      <c r="A738">
        <v>51314</v>
      </c>
      <c r="B738">
        <v>0.56999999999999995</v>
      </c>
      <c r="D738">
        <v>0.77</v>
      </c>
      <c r="E738">
        <v>0.68</v>
      </c>
      <c r="F738">
        <v>0.64</v>
      </c>
      <c r="G738">
        <v>0.41</v>
      </c>
      <c r="I738">
        <v>0.89200000000000002</v>
      </c>
      <c r="J738">
        <v>1</v>
      </c>
      <c r="L738">
        <v>0.56999999999999995</v>
      </c>
      <c r="M738">
        <v>0.88900000000000001</v>
      </c>
      <c r="O738">
        <v>0.67</v>
      </c>
      <c r="S738">
        <v>0.72</v>
      </c>
      <c r="T738">
        <v>0.65</v>
      </c>
      <c r="X738">
        <v>0.51</v>
      </c>
      <c r="Z738">
        <v>0.92</v>
      </c>
      <c r="AA738">
        <v>0.75</v>
      </c>
    </row>
    <row r="739" spans="1:29" x14ac:dyDescent="0.25">
      <c r="A739">
        <v>51321</v>
      </c>
      <c r="B739">
        <v>0.49</v>
      </c>
      <c r="D739">
        <v>0.76</v>
      </c>
      <c r="E739">
        <v>0.77</v>
      </c>
      <c r="F739">
        <v>0.71</v>
      </c>
      <c r="G739">
        <v>0.51</v>
      </c>
      <c r="I739">
        <v>0.89100000000000001</v>
      </c>
      <c r="J739">
        <v>0.95</v>
      </c>
      <c r="L739">
        <v>0.68</v>
      </c>
      <c r="M739">
        <v>0.872</v>
      </c>
      <c r="N739">
        <v>1</v>
      </c>
      <c r="O739">
        <v>0.625</v>
      </c>
      <c r="Q739">
        <v>0.96</v>
      </c>
      <c r="S739">
        <v>0.79</v>
      </c>
      <c r="T739">
        <v>0.71</v>
      </c>
      <c r="X739">
        <v>0.45</v>
      </c>
      <c r="Y739">
        <v>0.98</v>
      </c>
      <c r="Z739">
        <v>0.96</v>
      </c>
      <c r="AB739">
        <v>1</v>
      </c>
      <c r="AC739">
        <v>1</v>
      </c>
    </row>
    <row r="740" spans="1:29" x14ac:dyDescent="0.25">
      <c r="A740">
        <v>51323</v>
      </c>
      <c r="J740">
        <v>0.88</v>
      </c>
    </row>
    <row r="741" spans="1:29" x14ac:dyDescent="0.25">
      <c r="A741">
        <v>51331</v>
      </c>
      <c r="B741">
        <v>0.81</v>
      </c>
      <c r="D741">
        <v>0.83</v>
      </c>
      <c r="E741">
        <v>0.92</v>
      </c>
      <c r="F741">
        <v>0.86</v>
      </c>
      <c r="G741">
        <v>0.69</v>
      </c>
      <c r="I741">
        <v>0.877</v>
      </c>
      <c r="J741">
        <v>0.91</v>
      </c>
      <c r="L741">
        <v>0.8</v>
      </c>
      <c r="M741">
        <v>0.89300000000000002</v>
      </c>
      <c r="O741">
        <v>0.82</v>
      </c>
      <c r="S741">
        <v>0.86</v>
      </c>
      <c r="T741">
        <v>0.81</v>
      </c>
      <c r="X741">
        <v>0.3</v>
      </c>
      <c r="Z741">
        <v>0.99</v>
      </c>
      <c r="AA741">
        <v>0.98</v>
      </c>
    </row>
    <row r="742" spans="1:29" x14ac:dyDescent="0.25">
      <c r="A742">
        <v>60001</v>
      </c>
      <c r="B742">
        <v>0.61</v>
      </c>
      <c r="C742">
        <v>0.53</v>
      </c>
      <c r="D742">
        <v>0.73</v>
      </c>
      <c r="E742">
        <v>0.81</v>
      </c>
      <c r="F742">
        <v>0.66</v>
      </c>
      <c r="G742">
        <v>0.55000000000000004</v>
      </c>
      <c r="H742">
        <v>0.875</v>
      </c>
      <c r="I742">
        <v>0.89100000000000001</v>
      </c>
      <c r="J742">
        <v>0.94</v>
      </c>
      <c r="K742">
        <v>0</v>
      </c>
      <c r="L742">
        <v>0.7</v>
      </c>
      <c r="M742">
        <v>0.877</v>
      </c>
      <c r="N742">
        <v>1</v>
      </c>
      <c r="O742">
        <v>0.67</v>
      </c>
      <c r="P742">
        <v>1.056</v>
      </c>
      <c r="Q742">
        <v>1</v>
      </c>
      <c r="S742">
        <v>0.81</v>
      </c>
      <c r="T742">
        <v>0.69</v>
      </c>
      <c r="V742">
        <v>0.65100000000000002</v>
      </c>
      <c r="W742">
        <v>1.58</v>
      </c>
      <c r="X742">
        <v>0.4</v>
      </c>
      <c r="Y742">
        <v>0.98</v>
      </c>
      <c r="Z742">
        <v>0.95</v>
      </c>
      <c r="AA742">
        <v>0.97</v>
      </c>
      <c r="AB742">
        <v>0.98</v>
      </c>
      <c r="AC742">
        <v>0.99</v>
      </c>
    </row>
    <row r="743" spans="1:29" x14ac:dyDescent="0.25">
      <c r="A743">
        <v>60008</v>
      </c>
      <c r="B743">
        <v>0.49</v>
      </c>
      <c r="D743">
        <v>0.72</v>
      </c>
      <c r="E743">
        <v>0.69</v>
      </c>
      <c r="F743">
        <v>0.64</v>
      </c>
      <c r="G743">
        <v>0.42</v>
      </c>
      <c r="I743">
        <v>0.88300000000000001</v>
      </c>
      <c r="J743">
        <v>0.97</v>
      </c>
      <c r="L743">
        <v>0.62</v>
      </c>
      <c r="M743">
        <v>0.88500000000000001</v>
      </c>
      <c r="N743">
        <v>0.94</v>
      </c>
      <c r="O743">
        <v>0.60499999999999998</v>
      </c>
      <c r="P743">
        <v>0.96</v>
      </c>
      <c r="Q743">
        <v>0.98</v>
      </c>
      <c r="S743">
        <v>0.75</v>
      </c>
      <c r="T743">
        <v>0.57999999999999996</v>
      </c>
      <c r="X743">
        <v>0.52</v>
      </c>
      <c r="Y743">
        <v>0.99</v>
      </c>
      <c r="Z743">
        <v>0.94</v>
      </c>
      <c r="AA743">
        <v>0.7</v>
      </c>
      <c r="AB743">
        <v>0.67</v>
      </c>
      <c r="AC743">
        <v>0.87</v>
      </c>
    </row>
    <row r="744" spans="1:29" x14ac:dyDescent="0.25">
      <c r="A744">
        <v>60015</v>
      </c>
      <c r="B744">
        <v>0.6</v>
      </c>
      <c r="C744">
        <v>0.36299999999999999</v>
      </c>
      <c r="D744">
        <v>0.75</v>
      </c>
      <c r="E744">
        <v>0.77</v>
      </c>
      <c r="F744">
        <v>0.64</v>
      </c>
      <c r="G744">
        <v>0.56999999999999995</v>
      </c>
      <c r="H744">
        <v>0.878</v>
      </c>
      <c r="I744">
        <v>0.90400000000000003</v>
      </c>
      <c r="J744">
        <v>0.99</v>
      </c>
      <c r="L744">
        <v>0.64</v>
      </c>
      <c r="M744">
        <v>0.88800000000000001</v>
      </c>
      <c r="N744">
        <v>0.99</v>
      </c>
      <c r="O744">
        <v>0.67500000000000004</v>
      </c>
      <c r="P744">
        <v>1.3069999999999999</v>
      </c>
      <c r="Q744">
        <v>1</v>
      </c>
      <c r="S744">
        <v>0.77</v>
      </c>
      <c r="T744">
        <v>0.7</v>
      </c>
      <c r="V744">
        <v>1.208</v>
      </c>
      <c r="W744">
        <v>0.65700000000000003</v>
      </c>
      <c r="X744">
        <v>0.37</v>
      </c>
      <c r="Y744">
        <v>0.99</v>
      </c>
      <c r="Z744">
        <v>0.94</v>
      </c>
      <c r="AA744">
        <v>0.92</v>
      </c>
      <c r="AB744">
        <v>1</v>
      </c>
      <c r="AC744">
        <v>0.99</v>
      </c>
    </row>
    <row r="745" spans="1:29" x14ac:dyDescent="0.25">
      <c r="A745">
        <v>60016</v>
      </c>
      <c r="B745">
        <v>0.59</v>
      </c>
      <c r="D745">
        <v>0.7</v>
      </c>
      <c r="E745">
        <v>0.76</v>
      </c>
      <c r="F745">
        <v>0.63</v>
      </c>
      <c r="G745">
        <v>0.54</v>
      </c>
      <c r="I745">
        <v>0.879</v>
      </c>
      <c r="J745">
        <v>0.98</v>
      </c>
      <c r="L745">
        <v>0.65</v>
      </c>
      <c r="M745">
        <v>0.88800000000000001</v>
      </c>
      <c r="N745">
        <v>0.96</v>
      </c>
      <c r="O745">
        <v>0.64500000000000002</v>
      </c>
      <c r="P745">
        <v>0.97199999999999998</v>
      </c>
      <c r="Q745">
        <v>1</v>
      </c>
      <c r="S745">
        <v>0.8</v>
      </c>
      <c r="T745">
        <v>0.67</v>
      </c>
      <c r="W745">
        <v>0</v>
      </c>
      <c r="X745">
        <v>0.4</v>
      </c>
      <c r="Y745">
        <v>0.98</v>
      </c>
      <c r="Z745">
        <v>0.94</v>
      </c>
      <c r="AA745">
        <v>1</v>
      </c>
      <c r="AB745">
        <v>0.97</v>
      </c>
      <c r="AC745">
        <v>0.98</v>
      </c>
    </row>
    <row r="746" spans="1:29" x14ac:dyDescent="0.25">
      <c r="A746">
        <v>60049</v>
      </c>
      <c r="B746">
        <v>0.67</v>
      </c>
      <c r="D746">
        <v>0.81</v>
      </c>
      <c r="E746">
        <v>0.87</v>
      </c>
      <c r="F746">
        <v>0.84</v>
      </c>
      <c r="G746">
        <v>0.62</v>
      </c>
      <c r="I746">
        <v>0.90500000000000003</v>
      </c>
      <c r="J746">
        <v>1</v>
      </c>
      <c r="L746">
        <v>0.75</v>
      </c>
      <c r="M746">
        <v>0.88800000000000001</v>
      </c>
      <c r="N746">
        <v>0.99</v>
      </c>
      <c r="O746">
        <v>0.74</v>
      </c>
      <c r="P746">
        <v>0.90900000000000003</v>
      </c>
      <c r="Q746">
        <v>0.99</v>
      </c>
      <c r="S746">
        <v>0.86</v>
      </c>
      <c r="T746">
        <v>0.75</v>
      </c>
      <c r="X746">
        <v>0.35</v>
      </c>
      <c r="Y746">
        <v>0.98</v>
      </c>
      <c r="Z746">
        <v>0.97</v>
      </c>
      <c r="AA746">
        <v>1</v>
      </c>
      <c r="AB746">
        <v>0.96</v>
      </c>
      <c r="AC746">
        <v>1</v>
      </c>
    </row>
    <row r="747" spans="1:29" x14ac:dyDescent="0.25">
      <c r="A747">
        <v>60065</v>
      </c>
      <c r="B747">
        <v>0.62</v>
      </c>
      <c r="C747">
        <v>0.30499999999999999</v>
      </c>
      <c r="D747">
        <v>0.73</v>
      </c>
      <c r="E747">
        <v>0.76</v>
      </c>
      <c r="F747">
        <v>0.64</v>
      </c>
      <c r="G747">
        <v>0.53</v>
      </c>
      <c r="H747">
        <v>0.85499999999999998</v>
      </c>
      <c r="I747">
        <v>0.88</v>
      </c>
      <c r="J747">
        <v>1</v>
      </c>
      <c r="K747">
        <v>0</v>
      </c>
      <c r="L747">
        <v>0.64</v>
      </c>
      <c r="M747">
        <v>0.85299999999999998</v>
      </c>
      <c r="N747">
        <v>1</v>
      </c>
      <c r="O747">
        <v>0.67500000000000004</v>
      </c>
      <c r="P747">
        <v>0.95</v>
      </c>
      <c r="Q747">
        <v>1</v>
      </c>
      <c r="S747">
        <v>0.74</v>
      </c>
      <c r="T747">
        <v>0.72</v>
      </c>
      <c r="V747">
        <v>0.28999999999999998</v>
      </c>
      <c r="W747">
        <v>0.93799999999999994</v>
      </c>
      <c r="X747">
        <v>0.39</v>
      </c>
      <c r="Y747">
        <v>1</v>
      </c>
      <c r="Z747">
        <v>0.92</v>
      </c>
      <c r="AA747">
        <v>1</v>
      </c>
      <c r="AB747">
        <v>1</v>
      </c>
      <c r="AC747">
        <v>1</v>
      </c>
    </row>
    <row r="748" spans="1:29" x14ac:dyDescent="0.25">
      <c r="A748" t="s">
        <v>44</v>
      </c>
      <c r="I748">
        <v>0.9</v>
      </c>
      <c r="J748">
        <v>1</v>
      </c>
      <c r="M748">
        <v>0.89900000000000002</v>
      </c>
      <c r="N748">
        <v>1</v>
      </c>
      <c r="Q748">
        <v>1</v>
      </c>
      <c r="Y748">
        <v>1</v>
      </c>
      <c r="AB748">
        <v>1</v>
      </c>
      <c r="AC748">
        <v>1</v>
      </c>
    </row>
    <row r="749" spans="1:29" x14ac:dyDescent="0.25">
      <c r="A749">
        <v>60100</v>
      </c>
      <c r="B749">
        <v>0.64</v>
      </c>
      <c r="C749">
        <v>0.39700000000000002</v>
      </c>
      <c r="D749">
        <v>0.72</v>
      </c>
      <c r="E749">
        <v>0.76</v>
      </c>
      <c r="F749">
        <v>0.68</v>
      </c>
      <c r="G749">
        <v>0.5</v>
      </c>
      <c r="H749">
        <v>0.86199999999999999</v>
      </c>
      <c r="I749">
        <v>0.89800000000000002</v>
      </c>
      <c r="J749">
        <v>0.98</v>
      </c>
      <c r="L749">
        <v>0.63</v>
      </c>
      <c r="M749">
        <v>0.89700000000000002</v>
      </c>
      <c r="N749">
        <v>1</v>
      </c>
      <c r="O749">
        <v>0.68</v>
      </c>
      <c r="P749">
        <v>1.1299999999999999</v>
      </c>
      <c r="Q749">
        <v>1</v>
      </c>
      <c r="S749">
        <v>0.75</v>
      </c>
      <c r="T749">
        <v>0.71</v>
      </c>
      <c r="V749">
        <v>1.6040000000000001</v>
      </c>
      <c r="W749">
        <v>0.95699999999999996</v>
      </c>
      <c r="X749">
        <v>0.44</v>
      </c>
      <c r="Y749">
        <v>1</v>
      </c>
      <c r="Z749">
        <v>0.94</v>
      </c>
      <c r="AA749">
        <v>1</v>
      </c>
      <c r="AB749">
        <v>1</v>
      </c>
      <c r="AC749">
        <v>0.99</v>
      </c>
    </row>
    <row r="750" spans="1:29" x14ac:dyDescent="0.25">
      <c r="A750">
        <v>60125</v>
      </c>
      <c r="J750">
        <v>0.97</v>
      </c>
      <c r="N750">
        <v>0.98</v>
      </c>
      <c r="P750">
        <v>0.94799999999999995</v>
      </c>
      <c r="Q750">
        <v>1</v>
      </c>
      <c r="Y750">
        <v>0.99</v>
      </c>
      <c r="AB750">
        <v>1</v>
      </c>
      <c r="AC750">
        <v>0.84</v>
      </c>
    </row>
    <row r="751" spans="1:29" x14ac:dyDescent="0.25">
      <c r="A751">
        <v>61321</v>
      </c>
      <c r="B751">
        <v>0.59</v>
      </c>
      <c r="D751">
        <v>0.88</v>
      </c>
      <c r="E751">
        <v>0.76</v>
      </c>
      <c r="F751">
        <v>0.75</v>
      </c>
      <c r="G751">
        <v>0.39</v>
      </c>
      <c r="I751">
        <v>0.89700000000000002</v>
      </c>
      <c r="J751">
        <v>0.6</v>
      </c>
      <c r="L751">
        <v>0.54</v>
      </c>
      <c r="M751">
        <v>0.88800000000000001</v>
      </c>
      <c r="O751">
        <v>0.73499999999999999</v>
      </c>
      <c r="S751">
        <v>0.74</v>
      </c>
      <c r="T751">
        <v>0.72</v>
      </c>
      <c r="X751">
        <v>0.52</v>
      </c>
      <c r="Z751">
        <v>0.91</v>
      </c>
    </row>
    <row r="752" spans="1:29" x14ac:dyDescent="0.25">
      <c r="A752">
        <v>61324</v>
      </c>
      <c r="B752">
        <v>0.79</v>
      </c>
      <c r="D752">
        <v>0.87</v>
      </c>
      <c r="E752">
        <v>0.88</v>
      </c>
      <c r="F752">
        <v>0.8</v>
      </c>
      <c r="G752">
        <v>0.63</v>
      </c>
      <c r="J752">
        <v>0.93</v>
      </c>
      <c r="L752">
        <v>0.74</v>
      </c>
      <c r="N752">
        <v>0.98</v>
      </c>
      <c r="O752">
        <v>0.83</v>
      </c>
      <c r="Q752">
        <v>0.99</v>
      </c>
      <c r="S752">
        <v>0.87</v>
      </c>
      <c r="T752">
        <v>0.79</v>
      </c>
      <c r="X752">
        <v>0.34</v>
      </c>
      <c r="Y752">
        <v>0.99</v>
      </c>
      <c r="Z752">
        <v>0.97</v>
      </c>
      <c r="AA752">
        <v>0.89</v>
      </c>
      <c r="AB752">
        <v>0.93</v>
      </c>
      <c r="AC752">
        <v>1</v>
      </c>
    </row>
    <row r="753" spans="1:29" x14ac:dyDescent="0.25">
      <c r="A753">
        <v>70022</v>
      </c>
      <c r="B753">
        <v>0.51</v>
      </c>
      <c r="C753">
        <v>0.40899999999999997</v>
      </c>
      <c r="D753">
        <v>0.67</v>
      </c>
      <c r="E753">
        <v>0.83</v>
      </c>
      <c r="F753">
        <v>0.64</v>
      </c>
      <c r="G753">
        <v>0.53</v>
      </c>
      <c r="H753">
        <v>0.873</v>
      </c>
      <c r="I753">
        <v>0.91</v>
      </c>
      <c r="J753">
        <v>0.97</v>
      </c>
      <c r="K753">
        <v>1.171</v>
      </c>
      <c r="L753">
        <v>0.65</v>
      </c>
      <c r="M753">
        <v>0.90900000000000003</v>
      </c>
      <c r="N753">
        <v>1</v>
      </c>
      <c r="O753">
        <v>0.59</v>
      </c>
      <c r="P753">
        <v>1.1659999999999999</v>
      </c>
      <c r="Q753">
        <v>1</v>
      </c>
      <c r="S753">
        <v>0.81</v>
      </c>
      <c r="T753">
        <v>0.73</v>
      </c>
      <c r="V753">
        <v>1.7949999999999999</v>
      </c>
      <c r="W753">
        <v>1.448</v>
      </c>
      <c r="X753">
        <v>0.42</v>
      </c>
      <c r="Y753">
        <v>0.99</v>
      </c>
      <c r="Z753">
        <v>0.95</v>
      </c>
      <c r="AA753">
        <v>0.88</v>
      </c>
      <c r="AB753">
        <v>1</v>
      </c>
      <c r="AC753">
        <v>0.97</v>
      </c>
    </row>
    <row r="754" spans="1:29" x14ac:dyDescent="0.25">
      <c r="A754">
        <v>70034</v>
      </c>
      <c r="B754">
        <v>0.51</v>
      </c>
      <c r="C754">
        <v>0</v>
      </c>
      <c r="D754">
        <v>0.7</v>
      </c>
      <c r="E754">
        <v>0.79</v>
      </c>
      <c r="F754">
        <v>0.66</v>
      </c>
      <c r="G754">
        <v>0.52</v>
      </c>
      <c r="H754">
        <v>0.88300000000000001</v>
      </c>
      <c r="I754">
        <v>0.90900000000000003</v>
      </c>
      <c r="J754">
        <v>0.99</v>
      </c>
      <c r="L754">
        <v>0.6</v>
      </c>
      <c r="M754">
        <v>0.89900000000000002</v>
      </c>
      <c r="N754">
        <v>0.99</v>
      </c>
      <c r="O754">
        <v>0.60499999999999998</v>
      </c>
      <c r="P754">
        <v>1.0529999999999999</v>
      </c>
      <c r="Q754">
        <v>1</v>
      </c>
      <c r="S754">
        <v>0.79</v>
      </c>
      <c r="T754">
        <v>0.71</v>
      </c>
      <c r="V754">
        <v>0.59099999999999997</v>
      </c>
      <c r="W754">
        <v>2.831</v>
      </c>
      <c r="X754">
        <v>0.43</v>
      </c>
      <c r="Y754">
        <v>0.99</v>
      </c>
      <c r="Z754">
        <v>0.95</v>
      </c>
      <c r="AA754">
        <v>0.95</v>
      </c>
      <c r="AB754">
        <v>0.98</v>
      </c>
      <c r="AC754">
        <v>1</v>
      </c>
    </row>
    <row r="755" spans="1:29" x14ac:dyDescent="0.25">
      <c r="A755">
        <v>80004</v>
      </c>
      <c r="B755">
        <v>0.55000000000000004</v>
      </c>
      <c r="C755">
        <v>0.52100000000000002</v>
      </c>
      <c r="D755">
        <v>0.7</v>
      </c>
      <c r="E755">
        <v>0.8</v>
      </c>
      <c r="F755">
        <v>0.68</v>
      </c>
      <c r="G755">
        <v>0.48</v>
      </c>
      <c r="H755">
        <v>0.86199999999999999</v>
      </c>
      <c r="I755">
        <v>0.88800000000000001</v>
      </c>
      <c r="J755">
        <v>0.94</v>
      </c>
      <c r="K755">
        <v>1.917</v>
      </c>
      <c r="L755">
        <v>0.62</v>
      </c>
      <c r="M755">
        <v>0.90200000000000002</v>
      </c>
      <c r="N755">
        <v>0.99</v>
      </c>
      <c r="O755">
        <v>0.625</v>
      </c>
      <c r="P755">
        <v>1.0569999999999999</v>
      </c>
      <c r="Q755">
        <v>1</v>
      </c>
      <c r="S755">
        <v>0.77</v>
      </c>
      <c r="T755">
        <v>0.71</v>
      </c>
      <c r="V755">
        <v>2.5720000000000001</v>
      </c>
      <c r="W755">
        <v>2.7469999999999999</v>
      </c>
      <c r="X755">
        <v>0.47</v>
      </c>
      <c r="Y755">
        <v>0.99</v>
      </c>
      <c r="Z755">
        <v>0.95</v>
      </c>
      <c r="AA755">
        <v>0.97</v>
      </c>
      <c r="AB755">
        <v>1</v>
      </c>
      <c r="AC755">
        <v>1</v>
      </c>
    </row>
    <row r="756" spans="1:29" x14ac:dyDescent="0.25">
      <c r="A756">
        <v>90008</v>
      </c>
      <c r="B756">
        <v>0.57999999999999996</v>
      </c>
      <c r="C756">
        <v>0</v>
      </c>
      <c r="D756">
        <v>0.56000000000000005</v>
      </c>
      <c r="E756">
        <v>0.61</v>
      </c>
      <c r="F756">
        <v>0.45</v>
      </c>
      <c r="G756">
        <v>0.35</v>
      </c>
      <c r="H756">
        <v>0.86099999999999999</v>
      </c>
      <c r="I756">
        <v>0.90100000000000002</v>
      </c>
      <c r="J756">
        <v>0.88</v>
      </c>
      <c r="L756">
        <v>0.52</v>
      </c>
      <c r="M756">
        <v>0.88200000000000001</v>
      </c>
      <c r="N756">
        <v>0.83</v>
      </c>
      <c r="O756">
        <v>0.56999999999999995</v>
      </c>
      <c r="P756">
        <v>1.101</v>
      </c>
      <c r="Q756">
        <v>0.99</v>
      </c>
      <c r="S756">
        <v>0.74</v>
      </c>
      <c r="T756">
        <v>0.57999999999999996</v>
      </c>
      <c r="V756">
        <v>0.33100000000000002</v>
      </c>
      <c r="X756">
        <v>0.49</v>
      </c>
      <c r="Y756">
        <v>0.79</v>
      </c>
      <c r="Z756">
        <v>0.84</v>
      </c>
      <c r="AA756">
        <v>0.84</v>
      </c>
      <c r="AB756">
        <v>0.72</v>
      </c>
      <c r="AC756">
        <v>0.7</v>
      </c>
    </row>
    <row r="757" spans="1:29" x14ac:dyDescent="0.25">
      <c r="A757">
        <v>90011</v>
      </c>
      <c r="B757">
        <v>0.46</v>
      </c>
      <c r="C757">
        <v>0.32300000000000001</v>
      </c>
      <c r="D757">
        <v>0.55000000000000004</v>
      </c>
      <c r="E757">
        <v>0.7</v>
      </c>
      <c r="F757">
        <v>0.49</v>
      </c>
      <c r="G757">
        <v>0.41</v>
      </c>
      <c r="H757">
        <v>0.85899999999999999</v>
      </c>
      <c r="I757">
        <v>0.88500000000000001</v>
      </c>
      <c r="J757">
        <v>0.99</v>
      </c>
      <c r="K757">
        <v>0.85399999999999998</v>
      </c>
      <c r="L757">
        <v>0.54</v>
      </c>
      <c r="M757">
        <v>0.91700000000000004</v>
      </c>
      <c r="N757">
        <v>0.97</v>
      </c>
      <c r="O757">
        <v>0.505</v>
      </c>
      <c r="P757">
        <v>1.139</v>
      </c>
      <c r="Q757">
        <v>0.98</v>
      </c>
      <c r="S757">
        <v>0.77</v>
      </c>
      <c r="T757">
        <v>0.63</v>
      </c>
      <c r="V757">
        <v>0.68899999999999995</v>
      </c>
      <c r="W757">
        <v>0.87</v>
      </c>
      <c r="X757">
        <v>0.51</v>
      </c>
      <c r="Y757">
        <v>0.96</v>
      </c>
      <c r="Z757">
        <v>0.92</v>
      </c>
      <c r="AA757">
        <v>0.93</v>
      </c>
      <c r="AB757">
        <v>0.95</v>
      </c>
      <c r="AC757">
        <v>0.98</v>
      </c>
    </row>
    <row r="758" spans="1:29" x14ac:dyDescent="0.25">
      <c r="A758">
        <v>100007</v>
      </c>
      <c r="B758">
        <v>0.67</v>
      </c>
      <c r="C758">
        <v>0.26600000000000001</v>
      </c>
      <c r="D758">
        <v>0.78</v>
      </c>
      <c r="E758">
        <v>0.82</v>
      </c>
      <c r="F758">
        <v>0.68</v>
      </c>
      <c r="G758">
        <v>0.57999999999999996</v>
      </c>
      <c r="H758">
        <v>0.85399999999999998</v>
      </c>
      <c r="I758">
        <v>0.89500000000000002</v>
      </c>
      <c r="J758">
        <v>0.99</v>
      </c>
      <c r="K758">
        <v>0.95</v>
      </c>
      <c r="L758">
        <v>0.7</v>
      </c>
      <c r="M758">
        <v>0.88800000000000001</v>
      </c>
      <c r="N758">
        <v>0.99</v>
      </c>
      <c r="O758">
        <v>0.72499999999999998</v>
      </c>
      <c r="P758">
        <v>1.056</v>
      </c>
      <c r="Q758">
        <v>1</v>
      </c>
      <c r="S758">
        <v>0.78</v>
      </c>
      <c r="T758">
        <v>0.74</v>
      </c>
      <c r="U758">
        <v>0.64500000000000002</v>
      </c>
      <c r="V758">
        <v>0.83899999999999997</v>
      </c>
      <c r="W758">
        <v>0.88100000000000001</v>
      </c>
      <c r="X758">
        <v>0.37</v>
      </c>
      <c r="Y758">
        <v>0.99</v>
      </c>
      <c r="Z758">
        <v>0.95</v>
      </c>
      <c r="AA758">
        <v>0.99</v>
      </c>
      <c r="AB758">
        <v>0.99</v>
      </c>
      <c r="AC758">
        <v>1</v>
      </c>
    </row>
    <row r="759" spans="1:29" x14ac:dyDescent="0.25">
      <c r="A759">
        <v>100008</v>
      </c>
      <c r="B759">
        <v>0.61</v>
      </c>
      <c r="C759">
        <v>6.6000000000000003E-2</v>
      </c>
      <c r="D759">
        <v>0.72</v>
      </c>
      <c r="E759">
        <v>0.8</v>
      </c>
      <c r="F759">
        <v>0.61</v>
      </c>
      <c r="G759">
        <v>0.57999999999999996</v>
      </c>
      <c r="H759">
        <v>0.86599999999999999</v>
      </c>
      <c r="I759">
        <v>0.90800000000000003</v>
      </c>
      <c r="J759">
        <v>1</v>
      </c>
      <c r="L759">
        <v>0.65</v>
      </c>
      <c r="M759">
        <v>0.88900000000000001</v>
      </c>
      <c r="N759">
        <v>1</v>
      </c>
      <c r="O759">
        <v>0.66500000000000004</v>
      </c>
      <c r="P759">
        <v>1.171</v>
      </c>
      <c r="Q759">
        <v>1</v>
      </c>
      <c r="S759">
        <v>0.82</v>
      </c>
      <c r="T759">
        <v>0.73</v>
      </c>
      <c r="U759">
        <v>0.55200000000000005</v>
      </c>
      <c r="V759">
        <v>2.4950000000000001</v>
      </c>
      <c r="X759">
        <v>0.36</v>
      </c>
      <c r="Y759">
        <v>1</v>
      </c>
      <c r="Z759">
        <v>0.94</v>
      </c>
      <c r="AA759">
        <v>1</v>
      </c>
      <c r="AB759">
        <v>1</v>
      </c>
      <c r="AC759">
        <v>1</v>
      </c>
    </row>
    <row r="760" spans="1:29" x14ac:dyDescent="0.25">
      <c r="A760">
        <v>100030</v>
      </c>
      <c r="B760">
        <v>0.63</v>
      </c>
      <c r="C760">
        <v>0</v>
      </c>
      <c r="D760">
        <v>0.74</v>
      </c>
      <c r="E760">
        <v>0.77</v>
      </c>
      <c r="F760">
        <v>0.66</v>
      </c>
      <c r="G760">
        <v>0.48</v>
      </c>
      <c r="H760">
        <v>0.85199999999999998</v>
      </c>
      <c r="I760">
        <v>0.876</v>
      </c>
      <c r="J760">
        <v>0.99</v>
      </c>
      <c r="L760">
        <v>0.61</v>
      </c>
      <c r="M760">
        <v>0.876</v>
      </c>
      <c r="N760">
        <v>0.99</v>
      </c>
      <c r="O760">
        <v>0.68500000000000005</v>
      </c>
      <c r="P760">
        <v>1.03</v>
      </c>
      <c r="Q760">
        <v>1</v>
      </c>
      <c r="S760">
        <v>0.76</v>
      </c>
      <c r="T760">
        <v>0.69</v>
      </c>
      <c r="U760">
        <v>0.46300000000000002</v>
      </c>
      <c r="V760">
        <v>0.84</v>
      </c>
      <c r="W760">
        <v>0.873</v>
      </c>
      <c r="X760">
        <v>0.44</v>
      </c>
      <c r="Y760">
        <v>1</v>
      </c>
      <c r="Z760">
        <v>0.92</v>
      </c>
      <c r="AA760">
        <v>0.99</v>
      </c>
      <c r="AB760">
        <v>1</v>
      </c>
      <c r="AC760">
        <v>1</v>
      </c>
    </row>
    <row r="761" spans="1:29" x14ac:dyDescent="0.25">
      <c r="A761">
        <v>100044</v>
      </c>
      <c r="B761">
        <v>0.51</v>
      </c>
      <c r="C761">
        <v>0.56699999999999995</v>
      </c>
      <c r="D761">
        <v>0.68</v>
      </c>
      <c r="E761">
        <v>0.74</v>
      </c>
      <c r="F761">
        <v>0.61</v>
      </c>
      <c r="G761">
        <v>0.5</v>
      </c>
      <c r="H761">
        <v>0.879</v>
      </c>
      <c r="I761">
        <v>0.88800000000000001</v>
      </c>
      <c r="J761">
        <v>0.96</v>
      </c>
      <c r="K761">
        <v>1.726</v>
      </c>
      <c r="L761">
        <v>0.59</v>
      </c>
      <c r="M761">
        <v>0.89100000000000001</v>
      </c>
      <c r="N761">
        <v>0.97</v>
      </c>
      <c r="O761">
        <v>0.59499999999999997</v>
      </c>
      <c r="P761">
        <v>1.06</v>
      </c>
      <c r="Q761">
        <v>1</v>
      </c>
      <c r="S761">
        <v>0.74</v>
      </c>
      <c r="T761">
        <v>0.68</v>
      </c>
      <c r="U761">
        <v>0.46700000000000003</v>
      </c>
      <c r="V761">
        <v>0.27100000000000002</v>
      </c>
      <c r="W761">
        <v>0.60499999999999998</v>
      </c>
      <c r="X761">
        <v>0.44</v>
      </c>
      <c r="Y761">
        <v>0.95</v>
      </c>
      <c r="Z761">
        <v>0.94</v>
      </c>
      <c r="AA761">
        <v>0.98</v>
      </c>
      <c r="AB761">
        <v>0.97</v>
      </c>
      <c r="AC761">
        <v>0.93</v>
      </c>
    </row>
    <row r="762" spans="1:29" x14ac:dyDescent="0.25">
      <c r="A762">
        <v>100075</v>
      </c>
      <c r="B762">
        <v>0.64</v>
      </c>
      <c r="C762">
        <v>0.34100000000000003</v>
      </c>
      <c r="D762">
        <v>0.76</v>
      </c>
      <c r="E762">
        <v>0.82</v>
      </c>
      <c r="F762">
        <v>0.69</v>
      </c>
      <c r="G762">
        <v>0.56999999999999995</v>
      </c>
      <c r="H762">
        <v>0.86899999999999999</v>
      </c>
      <c r="I762">
        <v>0.9</v>
      </c>
      <c r="J762">
        <v>0.98</v>
      </c>
      <c r="K762">
        <v>0.161</v>
      </c>
      <c r="L762">
        <v>0.65</v>
      </c>
      <c r="M762">
        <v>0.89100000000000001</v>
      </c>
      <c r="N762">
        <v>0.99</v>
      </c>
      <c r="O762">
        <v>0.7</v>
      </c>
      <c r="P762">
        <v>1.1359999999999999</v>
      </c>
      <c r="Q762">
        <v>1</v>
      </c>
      <c r="S762">
        <v>0.81</v>
      </c>
      <c r="T762">
        <v>0.74</v>
      </c>
      <c r="U762">
        <v>0.67700000000000005</v>
      </c>
      <c r="V762">
        <v>0.64800000000000002</v>
      </c>
      <c r="W762">
        <v>0.61299999999999999</v>
      </c>
      <c r="X762">
        <v>0.38</v>
      </c>
      <c r="Y762">
        <v>0.99</v>
      </c>
      <c r="Z762">
        <v>0.95</v>
      </c>
      <c r="AA762">
        <v>0.97</v>
      </c>
      <c r="AB762">
        <v>0.99</v>
      </c>
      <c r="AC762">
        <v>0.99</v>
      </c>
    </row>
    <row r="763" spans="1:29" x14ac:dyDescent="0.25">
      <c r="A763">
        <v>100087</v>
      </c>
      <c r="B763">
        <v>0.59</v>
      </c>
      <c r="C763">
        <v>1.7869999999999999</v>
      </c>
      <c r="D763">
        <v>0.73</v>
      </c>
      <c r="E763">
        <v>0.82</v>
      </c>
      <c r="F763">
        <v>0.67</v>
      </c>
      <c r="G763">
        <v>0.56000000000000005</v>
      </c>
      <c r="H763">
        <v>0.88400000000000001</v>
      </c>
      <c r="I763">
        <v>0.90300000000000002</v>
      </c>
      <c r="J763">
        <v>0.97</v>
      </c>
      <c r="K763">
        <v>0.251</v>
      </c>
      <c r="L763">
        <v>0.67</v>
      </c>
      <c r="M763">
        <v>0.88800000000000001</v>
      </c>
      <c r="N763">
        <v>1</v>
      </c>
      <c r="O763">
        <v>0.66</v>
      </c>
      <c r="P763">
        <v>1.1859999999999999</v>
      </c>
      <c r="Q763">
        <v>1</v>
      </c>
      <c r="S763">
        <v>0.82</v>
      </c>
      <c r="T763">
        <v>0.72</v>
      </c>
      <c r="U763">
        <v>0.35199999999999998</v>
      </c>
      <c r="V763">
        <v>2.1760000000000002</v>
      </c>
      <c r="W763">
        <v>0.68899999999999995</v>
      </c>
      <c r="X763">
        <v>0.39</v>
      </c>
      <c r="Y763">
        <v>0.99</v>
      </c>
      <c r="Z763">
        <v>0.95</v>
      </c>
      <c r="AA763">
        <v>0.98</v>
      </c>
      <c r="AB763">
        <v>0.99</v>
      </c>
      <c r="AC763">
        <v>1</v>
      </c>
    </row>
    <row r="764" spans="1:29" x14ac:dyDescent="0.25">
      <c r="A764">
        <v>100092</v>
      </c>
      <c r="B764">
        <v>0.54</v>
      </c>
      <c r="C764">
        <v>0.82499999999999996</v>
      </c>
      <c r="D764">
        <v>0.65</v>
      </c>
      <c r="E764">
        <v>0.7</v>
      </c>
      <c r="F764">
        <v>0.55000000000000004</v>
      </c>
      <c r="G764">
        <v>0.42</v>
      </c>
      <c r="H764">
        <v>0.84</v>
      </c>
      <c r="I764">
        <v>0.89900000000000002</v>
      </c>
      <c r="J764">
        <v>0.97</v>
      </c>
      <c r="K764">
        <v>0.82199999999999995</v>
      </c>
      <c r="L764">
        <v>0.54</v>
      </c>
      <c r="M764">
        <v>0.89400000000000002</v>
      </c>
      <c r="N764">
        <v>0.99</v>
      </c>
      <c r="O764">
        <v>0.59499999999999997</v>
      </c>
      <c r="P764">
        <v>1.0269999999999999</v>
      </c>
      <c r="Q764">
        <v>1</v>
      </c>
      <c r="S764">
        <v>0.75</v>
      </c>
      <c r="T764">
        <v>0.64</v>
      </c>
      <c r="U764">
        <v>0.46899999999999997</v>
      </c>
      <c r="V764">
        <v>0.318</v>
      </c>
      <c r="W764">
        <v>0.86199999999999999</v>
      </c>
      <c r="X764">
        <v>0.47</v>
      </c>
      <c r="Y764">
        <v>0.99</v>
      </c>
      <c r="Z764">
        <v>0.89</v>
      </c>
      <c r="AA764">
        <v>0.99</v>
      </c>
      <c r="AB764">
        <v>0.98</v>
      </c>
      <c r="AC764">
        <v>0.99</v>
      </c>
    </row>
    <row r="765" spans="1:29" x14ac:dyDescent="0.25">
      <c r="A765">
        <v>100124</v>
      </c>
      <c r="B765">
        <v>0.57999999999999996</v>
      </c>
      <c r="C765">
        <v>0</v>
      </c>
      <c r="D765">
        <v>0.68</v>
      </c>
      <c r="E765">
        <v>0.73</v>
      </c>
      <c r="F765">
        <v>0.61</v>
      </c>
      <c r="G765">
        <v>0.48</v>
      </c>
      <c r="H765">
        <v>0.85299999999999998</v>
      </c>
      <c r="I765">
        <v>0.88200000000000001</v>
      </c>
      <c r="J765">
        <v>1</v>
      </c>
      <c r="L765">
        <v>0.57999999999999996</v>
      </c>
      <c r="M765">
        <v>0.88500000000000001</v>
      </c>
      <c r="N765">
        <v>1</v>
      </c>
      <c r="O765">
        <v>0.63</v>
      </c>
      <c r="P765">
        <v>0.86799999999999999</v>
      </c>
      <c r="Q765">
        <v>1</v>
      </c>
      <c r="S765">
        <v>0.79</v>
      </c>
      <c r="T765">
        <v>0.64</v>
      </c>
      <c r="U765">
        <v>0.45100000000000001</v>
      </c>
      <c r="V765">
        <v>0.52100000000000002</v>
      </c>
      <c r="X765">
        <v>0.44</v>
      </c>
      <c r="Y765">
        <v>1</v>
      </c>
      <c r="Z765">
        <v>0.92</v>
      </c>
      <c r="AA765">
        <v>0.99</v>
      </c>
      <c r="AB765">
        <v>1</v>
      </c>
      <c r="AC765">
        <v>0.97</v>
      </c>
    </row>
    <row r="766" spans="1:29" x14ac:dyDescent="0.25">
      <c r="A766">
        <v>100137</v>
      </c>
      <c r="B766">
        <v>0.54</v>
      </c>
      <c r="C766">
        <v>2.11</v>
      </c>
      <c r="D766">
        <v>0.61</v>
      </c>
      <c r="E766">
        <v>0.66</v>
      </c>
      <c r="F766">
        <v>0.51</v>
      </c>
      <c r="G766">
        <v>0.39</v>
      </c>
      <c r="H766">
        <v>0.85499999999999998</v>
      </c>
      <c r="I766">
        <v>0.86699999999999999</v>
      </c>
      <c r="J766">
        <v>0.89</v>
      </c>
      <c r="K766">
        <v>1.0189999999999999</v>
      </c>
      <c r="L766">
        <v>0.51</v>
      </c>
      <c r="M766">
        <v>0.90200000000000002</v>
      </c>
      <c r="N766">
        <v>0.97</v>
      </c>
      <c r="O766">
        <v>0.57499999999999996</v>
      </c>
      <c r="P766">
        <v>0.998</v>
      </c>
      <c r="Q766">
        <v>1</v>
      </c>
      <c r="S766">
        <v>0.71</v>
      </c>
      <c r="T766">
        <v>0.63</v>
      </c>
      <c r="U766">
        <v>0.68600000000000005</v>
      </c>
      <c r="V766">
        <v>0.92400000000000004</v>
      </c>
      <c r="W766">
        <v>1.1950000000000001</v>
      </c>
      <c r="X766">
        <v>0.49</v>
      </c>
      <c r="Y766">
        <v>0.94</v>
      </c>
      <c r="Z766">
        <v>0.88</v>
      </c>
      <c r="AA766">
        <v>0.98</v>
      </c>
      <c r="AB766">
        <v>0.94</v>
      </c>
      <c r="AC766">
        <v>0.93</v>
      </c>
    </row>
    <row r="767" spans="1:29" x14ac:dyDescent="0.25">
      <c r="A767">
        <v>100206</v>
      </c>
      <c r="B767">
        <v>0.63</v>
      </c>
      <c r="C767">
        <v>0</v>
      </c>
      <c r="D767">
        <v>0.57999999999999996</v>
      </c>
      <c r="E767">
        <v>0.67</v>
      </c>
      <c r="F767">
        <v>0.48</v>
      </c>
      <c r="G767">
        <v>0.43</v>
      </c>
      <c r="I767">
        <v>0.88900000000000001</v>
      </c>
      <c r="J767">
        <v>0.98</v>
      </c>
      <c r="L767">
        <v>0.56000000000000005</v>
      </c>
      <c r="M767">
        <v>0.89400000000000002</v>
      </c>
      <c r="N767">
        <v>1</v>
      </c>
      <c r="O767">
        <v>0.60499999999999998</v>
      </c>
      <c r="P767">
        <v>0.98099999999999998</v>
      </c>
      <c r="Q767">
        <v>0.99</v>
      </c>
      <c r="S767">
        <v>0.77</v>
      </c>
      <c r="T767">
        <v>0.61</v>
      </c>
      <c r="U767">
        <v>0.60799999999999998</v>
      </c>
      <c r="V767">
        <v>0</v>
      </c>
      <c r="W767">
        <v>0</v>
      </c>
      <c r="X767">
        <v>0.46</v>
      </c>
      <c r="Y767">
        <v>0.98</v>
      </c>
      <c r="Z767">
        <v>0.89</v>
      </c>
      <c r="AA767">
        <v>0.98</v>
      </c>
      <c r="AB767">
        <v>1</v>
      </c>
      <c r="AC767">
        <v>0.98</v>
      </c>
    </row>
    <row r="768" spans="1:29" x14ac:dyDescent="0.25">
      <c r="A768">
        <v>100223</v>
      </c>
      <c r="B768">
        <v>0.64</v>
      </c>
      <c r="C768">
        <v>0</v>
      </c>
      <c r="D768">
        <v>0.67</v>
      </c>
      <c r="E768">
        <v>0.75</v>
      </c>
      <c r="F768">
        <v>0.62</v>
      </c>
      <c r="G768">
        <v>0.45</v>
      </c>
      <c r="H768">
        <v>0.85799999999999998</v>
      </c>
      <c r="I768">
        <v>0.872</v>
      </c>
      <c r="J768">
        <v>1</v>
      </c>
      <c r="L768">
        <v>0.6</v>
      </c>
      <c r="M768">
        <v>0.879</v>
      </c>
      <c r="N768">
        <v>1</v>
      </c>
      <c r="O768">
        <v>0.65500000000000003</v>
      </c>
      <c r="P768">
        <v>1.0680000000000001</v>
      </c>
      <c r="Q768">
        <v>1</v>
      </c>
      <c r="S768">
        <v>0.79</v>
      </c>
      <c r="T768">
        <v>0.67</v>
      </c>
      <c r="U768">
        <v>0.41699999999999998</v>
      </c>
      <c r="V768">
        <v>0</v>
      </c>
      <c r="W768">
        <v>0.39</v>
      </c>
      <c r="X768">
        <v>0.49</v>
      </c>
      <c r="Y768">
        <v>0.99</v>
      </c>
      <c r="Z768">
        <v>0.94</v>
      </c>
      <c r="AA768">
        <v>0.99</v>
      </c>
      <c r="AB768">
        <v>1</v>
      </c>
      <c r="AC768">
        <v>1</v>
      </c>
    </row>
    <row r="769" spans="1:29" x14ac:dyDescent="0.25">
      <c r="A769">
        <v>100238</v>
      </c>
      <c r="B769">
        <v>0.54</v>
      </c>
      <c r="C769">
        <v>0.17899999999999999</v>
      </c>
      <c r="D769">
        <v>0.72</v>
      </c>
      <c r="E769">
        <v>0.7</v>
      </c>
      <c r="F769">
        <v>0.59</v>
      </c>
      <c r="G769">
        <v>0.43</v>
      </c>
      <c r="H769">
        <v>0.86399999999999999</v>
      </c>
      <c r="I769">
        <v>0.89400000000000002</v>
      </c>
      <c r="J769">
        <v>1</v>
      </c>
      <c r="L769">
        <v>0.54</v>
      </c>
      <c r="M769">
        <v>0.89200000000000002</v>
      </c>
      <c r="N769">
        <v>0.99</v>
      </c>
      <c r="O769">
        <v>0.63</v>
      </c>
      <c r="P769">
        <v>1.139</v>
      </c>
      <c r="Q769">
        <v>1</v>
      </c>
      <c r="S769">
        <v>0.74</v>
      </c>
      <c r="T769">
        <v>0.64</v>
      </c>
      <c r="U769">
        <v>0.436</v>
      </c>
      <c r="V769">
        <v>0.86199999999999999</v>
      </c>
      <c r="W769">
        <v>0.42299999999999999</v>
      </c>
      <c r="X769">
        <v>0.47</v>
      </c>
      <c r="Y769">
        <v>1</v>
      </c>
      <c r="Z769">
        <v>0.9</v>
      </c>
      <c r="AA769">
        <v>1</v>
      </c>
      <c r="AB769">
        <v>1</v>
      </c>
      <c r="AC769">
        <v>0.99</v>
      </c>
    </row>
    <row r="770" spans="1:29" x14ac:dyDescent="0.25">
      <c r="A770">
        <v>100242</v>
      </c>
      <c r="B770">
        <v>0.56000000000000005</v>
      </c>
      <c r="C770">
        <v>0.36</v>
      </c>
      <c r="D770">
        <v>0.66</v>
      </c>
      <c r="E770">
        <v>0.74</v>
      </c>
      <c r="F770">
        <v>0.55000000000000004</v>
      </c>
      <c r="G770">
        <v>0.48</v>
      </c>
      <c r="H770">
        <v>0.86099999999999999</v>
      </c>
      <c r="I770">
        <v>0.89300000000000002</v>
      </c>
      <c r="J770">
        <v>0.98</v>
      </c>
      <c r="K770">
        <v>0</v>
      </c>
      <c r="L770">
        <v>0.6</v>
      </c>
      <c r="M770">
        <v>0.89400000000000002</v>
      </c>
      <c r="N770">
        <v>0.99</v>
      </c>
      <c r="O770">
        <v>0.61</v>
      </c>
      <c r="P770">
        <v>1.109</v>
      </c>
      <c r="Q770">
        <v>1</v>
      </c>
      <c r="S770">
        <v>0.75</v>
      </c>
      <c r="T770">
        <v>0.66</v>
      </c>
      <c r="U770">
        <v>0.56499999999999995</v>
      </c>
      <c r="V770">
        <v>0.47</v>
      </c>
      <c r="W770">
        <v>0</v>
      </c>
      <c r="X770">
        <v>0.44</v>
      </c>
      <c r="Y770">
        <v>0.99</v>
      </c>
      <c r="Z770">
        <v>0.92</v>
      </c>
      <c r="AA770">
        <v>0.99</v>
      </c>
      <c r="AB770">
        <v>1</v>
      </c>
      <c r="AC770">
        <v>1</v>
      </c>
    </row>
    <row r="771" spans="1:29" x14ac:dyDescent="0.25">
      <c r="A771">
        <v>100267</v>
      </c>
      <c r="B771">
        <v>0.59</v>
      </c>
      <c r="D771">
        <v>0.66</v>
      </c>
      <c r="E771">
        <v>0.77</v>
      </c>
      <c r="F771">
        <v>0.65</v>
      </c>
      <c r="G771">
        <v>0.45</v>
      </c>
      <c r="H771">
        <v>0.86199999999999999</v>
      </c>
      <c r="I771">
        <v>0.89400000000000002</v>
      </c>
      <c r="J771">
        <v>0.99</v>
      </c>
      <c r="L771">
        <v>0.62</v>
      </c>
      <c r="M771">
        <v>0.90400000000000003</v>
      </c>
      <c r="N771">
        <v>1</v>
      </c>
      <c r="O771">
        <v>0.625</v>
      </c>
      <c r="P771">
        <v>0.88500000000000001</v>
      </c>
      <c r="Q771">
        <v>1</v>
      </c>
      <c r="S771">
        <v>0.77</v>
      </c>
      <c r="T771">
        <v>0.71</v>
      </c>
      <c r="U771">
        <v>0.48299999999999998</v>
      </c>
      <c r="V771">
        <v>0</v>
      </c>
      <c r="W771">
        <v>0</v>
      </c>
      <c r="X771">
        <v>0.48</v>
      </c>
      <c r="Y771">
        <v>0.97</v>
      </c>
      <c r="Z771">
        <v>0.93</v>
      </c>
      <c r="AA771">
        <v>0.99</v>
      </c>
      <c r="AB771">
        <v>1</v>
      </c>
      <c r="AC771">
        <v>0.99</v>
      </c>
    </row>
    <row r="772" spans="1:29" x14ac:dyDescent="0.25">
      <c r="A772">
        <v>100276</v>
      </c>
      <c r="B772">
        <v>0.56000000000000005</v>
      </c>
      <c r="C772">
        <v>0.51500000000000001</v>
      </c>
      <c r="D772">
        <v>0.65</v>
      </c>
      <c r="E772">
        <v>0.72</v>
      </c>
      <c r="F772">
        <v>0.56999999999999995</v>
      </c>
      <c r="G772">
        <v>0.46</v>
      </c>
      <c r="H772">
        <v>0.84899999999999998</v>
      </c>
      <c r="I772">
        <v>0.871</v>
      </c>
      <c r="J772">
        <v>1</v>
      </c>
      <c r="K772">
        <v>1.4319999999999999</v>
      </c>
      <c r="L772">
        <v>0.59</v>
      </c>
      <c r="M772">
        <v>0.91400000000000003</v>
      </c>
      <c r="N772">
        <v>1</v>
      </c>
      <c r="O772">
        <v>0.60499999999999998</v>
      </c>
      <c r="P772">
        <v>1.07</v>
      </c>
      <c r="Q772">
        <v>1</v>
      </c>
      <c r="S772">
        <v>0.74</v>
      </c>
      <c r="T772">
        <v>0.68</v>
      </c>
      <c r="U772">
        <v>0.46300000000000002</v>
      </c>
      <c r="V772">
        <v>1.9890000000000001</v>
      </c>
      <c r="W772">
        <v>0.61399999999999999</v>
      </c>
      <c r="X772">
        <v>0.46</v>
      </c>
      <c r="Y772">
        <v>1</v>
      </c>
      <c r="Z772">
        <v>0.92</v>
      </c>
      <c r="AA772">
        <v>0.98</v>
      </c>
      <c r="AB772">
        <v>1</v>
      </c>
      <c r="AC772">
        <v>1</v>
      </c>
    </row>
    <row r="773" spans="1:29" x14ac:dyDescent="0.25">
      <c r="A773">
        <v>100284</v>
      </c>
      <c r="B773">
        <v>0.57999999999999996</v>
      </c>
      <c r="C773">
        <v>1.484</v>
      </c>
      <c r="D773">
        <v>0.82</v>
      </c>
      <c r="E773">
        <v>0.8</v>
      </c>
      <c r="F773">
        <v>0.67</v>
      </c>
      <c r="G773">
        <v>0.43</v>
      </c>
      <c r="H773">
        <v>0.86199999999999999</v>
      </c>
      <c r="I773">
        <v>0.88900000000000001</v>
      </c>
      <c r="J773">
        <v>0.94</v>
      </c>
      <c r="K773">
        <v>0.752</v>
      </c>
      <c r="L773">
        <v>0.67</v>
      </c>
      <c r="M773">
        <v>0.876</v>
      </c>
      <c r="N773">
        <v>0.9</v>
      </c>
      <c r="O773">
        <v>0.7</v>
      </c>
      <c r="P773">
        <v>0.97899999999999998</v>
      </c>
      <c r="Q773">
        <v>1</v>
      </c>
      <c r="S773">
        <v>0.84</v>
      </c>
      <c r="T773">
        <v>0.72</v>
      </c>
      <c r="V773">
        <v>0</v>
      </c>
      <c r="X773">
        <v>0.45</v>
      </c>
      <c r="Y773">
        <v>1</v>
      </c>
      <c r="Z773">
        <v>0.88</v>
      </c>
      <c r="AA773">
        <v>0.98</v>
      </c>
    </row>
    <row r="774" spans="1:29" x14ac:dyDescent="0.25">
      <c r="A774">
        <v>100289</v>
      </c>
      <c r="B774">
        <v>0.69</v>
      </c>
      <c r="C774">
        <v>0.79100000000000004</v>
      </c>
      <c r="D774">
        <v>0.72</v>
      </c>
      <c r="E774">
        <v>0.78</v>
      </c>
      <c r="F774">
        <v>0.67</v>
      </c>
      <c r="G774">
        <v>0.55000000000000004</v>
      </c>
      <c r="H774">
        <v>0.85899999999999999</v>
      </c>
      <c r="I774">
        <v>0.91400000000000003</v>
      </c>
      <c r="J774">
        <v>0.95</v>
      </c>
      <c r="K774">
        <v>0.67700000000000005</v>
      </c>
      <c r="L774">
        <v>0.69</v>
      </c>
      <c r="M774">
        <v>0.91</v>
      </c>
      <c r="N774">
        <v>0.98</v>
      </c>
      <c r="O774">
        <v>0.70499999999999996</v>
      </c>
      <c r="P774">
        <v>1.071</v>
      </c>
      <c r="Q774">
        <v>1</v>
      </c>
      <c r="S774">
        <v>0.83</v>
      </c>
      <c r="T774">
        <v>0.72</v>
      </c>
      <c r="U774">
        <v>0.38600000000000001</v>
      </c>
      <c r="V774">
        <v>0.35499999999999998</v>
      </c>
      <c r="W774">
        <v>0.91</v>
      </c>
      <c r="X774">
        <v>0.4</v>
      </c>
      <c r="Y774">
        <v>0.98</v>
      </c>
      <c r="Z774">
        <v>0.95</v>
      </c>
      <c r="AA774">
        <v>0.96</v>
      </c>
      <c r="AB774">
        <v>0.97</v>
      </c>
      <c r="AC774">
        <v>0.98</v>
      </c>
    </row>
    <row r="775" spans="1:29" x14ac:dyDescent="0.25">
      <c r="A775">
        <v>10040</v>
      </c>
      <c r="U775">
        <v>0.61599999999999999</v>
      </c>
    </row>
    <row r="776" spans="1:29" x14ac:dyDescent="0.25">
      <c r="A776">
        <v>10045</v>
      </c>
      <c r="U776">
        <v>0.46800000000000003</v>
      </c>
    </row>
    <row r="777" spans="1:29" x14ac:dyDescent="0.25">
      <c r="A777">
        <v>10061</v>
      </c>
      <c r="U777">
        <v>0.51</v>
      </c>
    </row>
    <row r="778" spans="1:29" x14ac:dyDescent="0.25">
      <c r="A778">
        <v>10073</v>
      </c>
      <c r="U778">
        <v>0.49099999999999999</v>
      </c>
    </row>
    <row r="779" spans="1:29" x14ac:dyDescent="0.25">
      <c r="A779">
        <v>10097</v>
      </c>
      <c r="U779">
        <v>0.498</v>
      </c>
    </row>
    <row r="780" spans="1:29" x14ac:dyDescent="0.25">
      <c r="A780">
        <v>10112</v>
      </c>
      <c r="U780">
        <v>0.46899999999999997</v>
      </c>
    </row>
    <row r="781" spans="1:29" x14ac:dyDescent="0.25">
      <c r="A781">
        <v>10113</v>
      </c>
      <c r="U781">
        <v>0.61399999999999999</v>
      </c>
    </row>
    <row r="782" spans="1:29" x14ac:dyDescent="0.25">
      <c r="A782">
        <v>101303</v>
      </c>
      <c r="B782">
        <v>0.5</v>
      </c>
      <c r="D782">
        <v>0.76</v>
      </c>
      <c r="E782">
        <v>0.84</v>
      </c>
      <c r="F782">
        <v>0.68</v>
      </c>
      <c r="G782">
        <v>0.31</v>
      </c>
      <c r="L782">
        <v>0.24</v>
      </c>
      <c r="O782">
        <v>0.63</v>
      </c>
      <c r="S782">
        <v>0.83</v>
      </c>
      <c r="T782">
        <v>0.37</v>
      </c>
      <c r="X782">
        <v>0.69</v>
      </c>
      <c r="Z782">
        <v>1</v>
      </c>
    </row>
    <row r="783" spans="1:29" x14ac:dyDescent="0.25">
      <c r="A783">
        <v>101305</v>
      </c>
      <c r="I783">
        <v>0.88600000000000001</v>
      </c>
    </row>
    <row r="784" spans="1:29" x14ac:dyDescent="0.25">
      <c r="A784">
        <v>101311</v>
      </c>
      <c r="B784">
        <v>0.64</v>
      </c>
      <c r="D784">
        <v>0.77</v>
      </c>
      <c r="E784">
        <v>0.74</v>
      </c>
      <c r="F784">
        <v>0.6</v>
      </c>
      <c r="G784">
        <v>0.47</v>
      </c>
      <c r="I784">
        <v>0.88</v>
      </c>
      <c r="L784">
        <v>0.71</v>
      </c>
      <c r="M784">
        <v>0.876</v>
      </c>
      <c r="O784">
        <v>0.70499999999999996</v>
      </c>
      <c r="S784">
        <v>0.88</v>
      </c>
      <c r="T784">
        <v>0.67</v>
      </c>
      <c r="X784">
        <v>0.41</v>
      </c>
      <c r="Z784">
        <v>0.88</v>
      </c>
    </row>
    <row r="785" spans="1:29" x14ac:dyDescent="0.25">
      <c r="A785">
        <v>110005</v>
      </c>
      <c r="B785">
        <v>0.65</v>
      </c>
      <c r="C785">
        <v>0.13300000000000001</v>
      </c>
      <c r="D785">
        <v>0.81</v>
      </c>
      <c r="E785">
        <v>0.8</v>
      </c>
      <c r="F785">
        <v>0.67</v>
      </c>
      <c r="G785">
        <v>0.56000000000000005</v>
      </c>
      <c r="H785">
        <v>0.871</v>
      </c>
      <c r="I785">
        <v>0.85399999999999998</v>
      </c>
      <c r="J785">
        <v>0.98</v>
      </c>
      <c r="K785">
        <v>0</v>
      </c>
      <c r="L785">
        <v>0.65</v>
      </c>
      <c r="M785">
        <v>0.89100000000000001</v>
      </c>
      <c r="N785">
        <v>1</v>
      </c>
      <c r="O785">
        <v>0.73</v>
      </c>
      <c r="P785">
        <v>1.099</v>
      </c>
      <c r="Q785">
        <v>1</v>
      </c>
      <c r="S785">
        <v>0.8</v>
      </c>
      <c r="T785">
        <v>0.73</v>
      </c>
      <c r="U785">
        <v>0.64500000000000002</v>
      </c>
      <c r="V785">
        <v>0.64600000000000002</v>
      </c>
      <c r="W785">
        <v>0.312</v>
      </c>
      <c r="X785">
        <v>0.39</v>
      </c>
      <c r="Y785">
        <v>1</v>
      </c>
      <c r="Z785">
        <v>0.95</v>
      </c>
      <c r="AA785">
        <v>0.99</v>
      </c>
      <c r="AB785">
        <v>1</v>
      </c>
      <c r="AC785">
        <v>1</v>
      </c>
    </row>
    <row r="786" spans="1:29" x14ac:dyDescent="0.25">
      <c r="A786">
        <v>110008</v>
      </c>
      <c r="B786">
        <v>0.56000000000000005</v>
      </c>
      <c r="C786">
        <v>0.34200000000000003</v>
      </c>
      <c r="D786">
        <v>0.68</v>
      </c>
      <c r="E786">
        <v>0.75</v>
      </c>
      <c r="F786">
        <v>0.63</v>
      </c>
      <c r="G786">
        <v>0.47</v>
      </c>
      <c r="H786">
        <v>0.84499999999999997</v>
      </c>
      <c r="I786">
        <v>0.85699999999999998</v>
      </c>
      <c r="J786">
        <v>0.99</v>
      </c>
      <c r="K786">
        <v>0</v>
      </c>
      <c r="L786">
        <v>0.61</v>
      </c>
      <c r="M786">
        <v>0.87</v>
      </c>
      <c r="N786">
        <v>0.99</v>
      </c>
      <c r="O786">
        <v>0.62</v>
      </c>
      <c r="P786">
        <v>1.103</v>
      </c>
      <c r="Q786">
        <v>1</v>
      </c>
      <c r="S786">
        <v>0.79</v>
      </c>
      <c r="T786">
        <v>0.69</v>
      </c>
      <c r="U786">
        <v>0.45700000000000002</v>
      </c>
      <c r="V786">
        <v>0</v>
      </c>
      <c r="W786">
        <v>0.27400000000000002</v>
      </c>
      <c r="X786">
        <v>0.47</v>
      </c>
      <c r="Y786">
        <v>1</v>
      </c>
      <c r="Z786">
        <v>0.94</v>
      </c>
      <c r="AA786">
        <v>0.99</v>
      </c>
      <c r="AB786">
        <v>0.99</v>
      </c>
      <c r="AC786">
        <v>1</v>
      </c>
    </row>
    <row r="787" spans="1:29" x14ac:dyDescent="0.25">
      <c r="A787">
        <v>110023</v>
      </c>
      <c r="B787">
        <v>0.71</v>
      </c>
      <c r="C787">
        <v>0</v>
      </c>
      <c r="D787">
        <v>0.82</v>
      </c>
      <c r="E787">
        <v>0.87</v>
      </c>
      <c r="F787">
        <v>0.71</v>
      </c>
      <c r="G787">
        <v>0.62</v>
      </c>
      <c r="H787">
        <v>0.86199999999999999</v>
      </c>
      <c r="I787">
        <v>0.88100000000000001</v>
      </c>
      <c r="J787">
        <v>0.99</v>
      </c>
      <c r="L787">
        <v>0.72</v>
      </c>
      <c r="M787">
        <v>0.89900000000000002</v>
      </c>
      <c r="N787">
        <v>0.99</v>
      </c>
      <c r="O787">
        <v>0.76500000000000001</v>
      </c>
      <c r="P787">
        <v>0.875</v>
      </c>
      <c r="Q787">
        <v>1</v>
      </c>
      <c r="S787">
        <v>0.87</v>
      </c>
      <c r="T787">
        <v>0.76</v>
      </c>
      <c r="U787">
        <v>0.376</v>
      </c>
      <c r="V787">
        <v>0.55500000000000005</v>
      </c>
      <c r="W787">
        <v>0</v>
      </c>
      <c r="X787">
        <v>0.35</v>
      </c>
      <c r="Y787">
        <v>0.99</v>
      </c>
      <c r="Z787">
        <v>0.97</v>
      </c>
      <c r="AA787">
        <v>0.98</v>
      </c>
      <c r="AB787">
        <v>1</v>
      </c>
      <c r="AC787">
        <v>0.99</v>
      </c>
    </row>
    <row r="788" spans="1:29" x14ac:dyDescent="0.25">
      <c r="A788">
        <v>110040</v>
      </c>
      <c r="B788">
        <v>0.69</v>
      </c>
      <c r="D788">
        <v>0.68</v>
      </c>
      <c r="E788">
        <v>0.8</v>
      </c>
      <c r="F788">
        <v>0.77</v>
      </c>
      <c r="G788">
        <v>0.5</v>
      </c>
      <c r="H788">
        <v>0.85499999999999998</v>
      </c>
      <c r="I788">
        <v>0.85899999999999999</v>
      </c>
      <c r="J788">
        <v>1</v>
      </c>
      <c r="L788">
        <v>0.68</v>
      </c>
      <c r="M788">
        <v>0.88800000000000001</v>
      </c>
      <c r="N788">
        <v>0.91</v>
      </c>
      <c r="O788">
        <v>0.68500000000000005</v>
      </c>
      <c r="P788">
        <v>0.79400000000000004</v>
      </c>
      <c r="Q788">
        <v>1</v>
      </c>
      <c r="S788">
        <v>0.88</v>
      </c>
      <c r="T788">
        <v>0.74</v>
      </c>
      <c r="U788">
        <v>0.56699999999999995</v>
      </c>
      <c r="X788">
        <v>0.44</v>
      </c>
      <c r="Y788">
        <v>0.56999999999999995</v>
      </c>
      <c r="Z788">
        <v>0.94</v>
      </c>
      <c r="AA788">
        <v>0.91</v>
      </c>
      <c r="AC788">
        <v>0.62</v>
      </c>
    </row>
    <row r="789" spans="1:29" x14ac:dyDescent="0.25">
      <c r="A789">
        <v>110041</v>
      </c>
      <c r="B789">
        <v>0.7</v>
      </c>
      <c r="D789">
        <v>0.68</v>
      </c>
      <c r="E789">
        <v>0.81</v>
      </c>
      <c r="F789">
        <v>0.65</v>
      </c>
      <c r="G789">
        <v>0.51</v>
      </c>
      <c r="I789">
        <v>0.873</v>
      </c>
      <c r="J789">
        <v>0.99</v>
      </c>
      <c r="L789">
        <v>0.68</v>
      </c>
      <c r="M789">
        <v>0.86799999999999999</v>
      </c>
      <c r="N789">
        <v>1</v>
      </c>
      <c r="O789">
        <v>0.69</v>
      </c>
      <c r="P789">
        <v>0.95299999999999996</v>
      </c>
      <c r="Q789">
        <v>1</v>
      </c>
      <c r="S789">
        <v>0.85</v>
      </c>
      <c r="T789">
        <v>0.72</v>
      </c>
      <c r="U789">
        <v>0.57599999999999996</v>
      </c>
      <c r="X789">
        <v>0.44</v>
      </c>
      <c r="Y789">
        <v>0.99</v>
      </c>
      <c r="Z789">
        <v>0.95</v>
      </c>
      <c r="AA789">
        <v>0.98</v>
      </c>
      <c r="AB789">
        <v>0.98</v>
      </c>
      <c r="AC789">
        <v>0.99</v>
      </c>
    </row>
    <row r="790" spans="1:29" x14ac:dyDescent="0.25">
      <c r="A790">
        <v>110069</v>
      </c>
      <c r="B790">
        <v>0.65</v>
      </c>
      <c r="C790">
        <v>0.27600000000000002</v>
      </c>
      <c r="D790">
        <v>0.71</v>
      </c>
      <c r="E790">
        <v>0.78</v>
      </c>
      <c r="F790">
        <v>0.67</v>
      </c>
      <c r="G790">
        <v>0.48</v>
      </c>
      <c r="H790">
        <v>0.86899999999999999</v>
      </c>
      <c r="I790">
        <v>0.91</v>
      </c>
      <c r="J790">
        <v>0.94</v>
      </c>
      <c r="K790">
        <v>1.0760000000000001</v>
      </c>
      <c r="L790">
        <v>0.63</v>
      </c>
      <c r="M790">
        <v>0.91900000000000004</v>
      </c>
      <c r="N790">
        <v>0.96</v>
      </c>
      <c r="O790">
        <v>0.68</v>
      </c>
      <c r="P790">
        <v>0.94599999999999995</v>
      </c>
      <c r="Q790">
        <v>0.99</v>
      </c>
      <c r="S790">
        <v>0.83</v>
      </c>
      <c r="T790">
        <v>0.69</v>
      </c>
      <c r="U790">
        <v>0.45100000000000001</v>
      </c>
      <c r="V790">
        <v>0.52600000000000002</v>
      </c>
      <c r="W790">
        <v>0.86399999999999999</v>
      </c>
      <c r="X790">
        <v>0.47</v>
      </c>
      <c r="Y790">
        <v>0.98</v>
      </c>
      <c r="Z790">
        <v>0.95</v>
      </c>
      <c r="AA790">
        <v>0.83</v>
      </c>
      <c r="AB790">
        <v>0.98</v>
      </c>
      <c r="AC790">
        <v>0.99</v>
      </c>
    </row>
    <row r="791" spans="1:29" x14ac:dyDescent="0.25">
      <c r="A791">
        <v>110095</v>
      </c>
      <c r="B791">
        <v>0.71</v>
      </c>
      <c r="C791">
        <v>0.67900000000000005</v>
      </c>
      <c r="D791">
        <v>0.71</v>
      </c>
      <c r="E791">
        <v>0.81</v>
      </c>
      <c r="F791">
        <v>0.65</v>
      </c>
      <c r="G791">
        <v>0.57999999999999996</v>
      </c>
      <c r="H791">
        <v>0.83799999999999997</v>
      </c>
      <c r="I791">
        <v>0.89400000000000002</v>
      </c>
      <c r="J791">
        <v>0.97</v>
      </c>
      <c r="L791">
        <v>0.64</v>
      </c>
      <c r="M791">
        <v>0.86699999999999999</v>
      </c>
      <c r="N791">
        <v>0.99</v>
      </c>
      <c r="O791">
        <v>0.71</v>
      </c>
      <c r="P791">
        <v>0.91400000000000003</v>
      </c>
      <c r="Q791">
        <v>1</v>
      </c>
      <c r="S791">
        <v>0.79</v>
      </c>
      <c r="T791">
        <v>0.71</v>
      </c>
      <c r="U791">
        <v>0.57799999999999996</v>
      </c>
      <c r="V791">
        <v>0.84199999999999997</v>
      </c>
      <c r="W791">
        <v>1.2989999999999999</v>
      </c>
      <c r="X791">
        <v>0.37</v>
      </c>
      <c r="Y791">
        <v>1</v>
      </c>
      <c r="Z791">
        <v>0.95</v>
      </c>
      <c r="AA791">
        <v>0.98</v>
      </c>
      <c r="AB791">
        <v>0.99</v>
      </c>
      <c r="AC791">
        <v>0.99</v>
      </c>
    </row>
    <row r="792" spans="1:29" x14ac:dyDescent="0.25">
      <c r="A792">
        <v>110146</v>
      </c>
      <c r="B792">
        <v>0.7</v>
      </c>
      <c r="D792">
        <v>0.81</v>
      </c>
      <c r="E792">
        <v>0.83</v>
      </c>
      <c r="F792">
        <v>0.68</v>
      </c>
      <c r="G792">
        <v>0.56000000000000005</v>
      </c>
      <c r="I792">
        <v>0.878</v>
      </c>
      <c r="J792">
        <v>0.92</v>
      </c>
      <c r="L792">
        <v>0.64</v>
      </c>
      <c r="M792">
        <v>0.88700000000000001</v>
      </c>
      <c r="N792">
        <v>1</v>
      </c>
      <c r="O792">
        <v>0.755</v>
      </c>
      <c r="P792">
        <v>0.79</v>
      </c>
      <c r="Q792">
        <v>1</v>
      </c>
      <c r="S792">
        <v>0.82</v>
      </c>
      <c r="T792">
        <v>0.73</v>
      </c>
      <c r="U792">
        <v>0.46300000000000002</v>
      </c>
      <c r="X792">
        <v>0.39</v>
      </c>
      <c r="Y792">
        <v>1</v>
      </c>
      <c r="Z792">
        <v>0.95</v>
      </c>
      <c r="AA792">
        <v>0.96</v>
      </c>
      <c r="AB792">
        <v>1</v>
      </c>
      <c r="AC792">
        <v>1</v>
      </c>
    </row>
    <row r="793" spans="1:29" x14ac:dyDescent="0.25">
      <c r="A793">
        <v>110184</v>
      </c>
      <c r="B793">
        <v>0.63</v>
      </c>
      <c r="C793">
        <v>0</v>
      </c>
      <c r="D793">
        <v>0.75</v>
      </c>
      <c r="E793">
        <v>0.76</v>
      </c>
      <c r="F793">
        <v>0.64</v>
      </c>
      <c r="G793">
        <v>0.5</v>
      </c>
      <c r="H793">
        <v>0.86</v>
      </c>
      <c r="I793">
        <v>0.89200000000000002</v>
      </c>
      <c r="J793">
        <v>0.99</v>
      </c>
      <c r="L793">
        <v>0.59</v>
      </c>
      <c r="M793">
        <v>0.89300000000000002</v>
      </c>
      <c r="N793">
        <v>0.99</v>
      </c>
      <c r="O793">
        <v>0.69</v>
      </c>
      <c r="P793">
        <v>0.93</v>
      </c>
      <c r="Q793">
        <v>1</v>
      </c>
      <c r="S793">
        <v>0.78</v>
      </c>
      <c r="T793">
        <v>0.71</v>
      </c>
      <c r="U793">
        <v>0.496</v>
      </c>
      <c r="V793">
        <v>2.5680000000000001</v>
      </c>
      <c r="W793">
        <v>1.1100000000000001</v>
      </c>
      <c r="X793">
        <v>0.43</v>
      </c>
      <c r="Y793">
        <v>0.99</v>
      </c>
      <c r="Z793">
        <v>0.93</v>
      </c>
      <c r="AA793">
        <v>0.98</v>
      </c>
      <c r="AB793">
        <v>1</v>
      </c>
      <c r="AC793">
        <v>1</v>
      </c>
    </row>
    <row r="794" spans="1:29" x14ac:dyDescent="0.25">
      <c r="A794">
        <v>110194</v>
      </c>
      <c r="B794">
        <v>0.74</v>
      </c>
      <c r="D794">
        <v>0.8</v>
      </c>
      <c r="E794">
        <v>0.83</v>
      </c>
      <c r="F794">
        <v>0.72</v>
      </c>
      <c r="G794">
        <v>0.55000000000000004</v>
      </c>
      <c r="I794">
        <v>0.89400000000000002</v>
      </c>
      <c r="J794">
        <v>0.96</v>
      </c>
      <c r="L794">
        <v>0.67</v>
      </c>
      <c r="M794">
        <v>0.875</v>
      </c>
      <c r="N794">
        <v>0.94</v>
      </c>
      <c r="O794">
        <v>0.77</v>
      </c>
      <c r="P794">
        <v>0.49299999999999999</v>
      </c>
      <c r="Q794">
        <v>0.93</v>
      </c>
      <c r="S794">
        <v>0.93</v>
      </c>
      <c r="T794">
        <v>0.77</v>
      </c>
      <c r="U794">
        <v>0.47899999999999998</v>
      </c>
      <c r="X794">
        <v>0.42</v>
      </c>
      <c r="Y794">
        <v>0.71</v>
      </c>
      <c r="Z794">
        <v>0.97</v>
      </c>
      <c r="AA794">
        <v>0.6</v>
      </c>
    </row>
    <row r="795" spans="1:29" x14ac:dyDescent="0.25">
      <c r="A795">
        <v>110200</v>
      </c>
      <c r="B795">
        <v>0.86</v>
      </c>
      <c r="D795">
        <v>0.84</v>
      </c>
      <c r="E795">
        <v>0.89</v>
      </c>
      <c r="F795">
        <v>0.79</v>
      </c>
      <c r="G795">
        <v>0.67</v>
      </c>
      <c r="L795">
        <v>0.75</v>
      </c>
      <c r="N795">
        <v>1</v>
      </c>
      <c r="O795">
        <v>0.85</v>
      </c>
      <c r="P795">
        <v>1.462</v>
      </c>
      <c r="Q795">
        <v>1</v>
      </c>
      <c r="S795">
        <v>0.88</v>
      </c>
      <c r="T795">
        <v>0.8</v>
      </c>
      <c r="U795">
        <v>0.47699999999999998</v>
      </c>
      <c r="X795">
        <v>0.31</v>
      </c>
      <c r="Y795">
        <v>1</v>
      </c>
      <c r="Z795">
        <v>0.98</v>
      </c>
      <c r="AA795">
        <v>0.99</v>
      </c>
      <c r="AB795">
        <v>1</v>
      </c>
      <c r="AC795">
        <v>1</v>
      </c>
    </row>
    <row r="796" spans="1:29" x14ac:dyDescent="0.25">
      <c r="A796">
        <v>110205</v>
      </c>
      <c r="B796">
        <v>0.65</v>
      </c>
      <c r="D796">
        <v>0.7</v>
      </c>
      <c r="E796">
        <v>0.79</v>
      </c>
      <c r="F796">
        <v>0.8</v>
      </c>
      <c r="G796">
        <v>0.51</v>
      </c>
      <c r="I796">
        <v>0.86199999999999999</v>
      </c>
      <c r="J796">
        <v>0.65</v>
      </c>
      <c r="L796">
        <v>0.63</v>
      </c>
      <c r="M796">
        <v>0.86499999999999999</v>
      </c>
      <c r="N796">
        <v>0.73</v>
      </c>
      <c r="O796">
        <v>0.67500000000000004</v>
      </c>
      <c r="P796">
        <v>0.79600000000000004</v>
      </c>
      <c r="Q796">
        <v>0.95</v>
      </c>
      <c r="S796">
        <v>0.79</v>
      </c>
      <c r="T796">
        <v>0.72</v>
      </c>
      <c r="U796">
        <v>0.46600000000000003</v>
      </c>
      <c r="X796">
        <v>0.42</v>
      </c>
      <c r="Y796">
        <v>0.88</v>
      </c>
      <c r="Z796">
        <v>0.93</v>
      </c>
      <c r="AA796">
        <v>0.71</v>
      </c>
      <c r="AC796">
        <v>0.91</v>
      </c>
    </row>
    <row r="797" spans="1:29" x14ac:dyDescent="0.25">
      <c r="A797">
        <v>111332</v>
      </c>
      <c r="B797">
        <v>0.64</v>
      </c>
      <c r="D797">
        <v>0.83</v>
      </c>
      <c r="E797">
        <v>0.82</v>
      </c>
      <c r="F797">
        <v>0.67</v>
      </c>
      <c r="G797">
        <v>0.61</v>
      </c>
      <c r="I797">
        <v>0.89600000000000002</v>
      </c>
      <c r="L797">
        <v>0.68</v>
      </c>
      <c r="O797">
        <v>0.73499999999999999</v>
      </c>
      <c r="S797">
        <v>0.85</v>
      </c>
      <c r="T797">
        <v>0.69</v>
      </c>
      <c r="X797">
        <v>0.36</v>
      </c>
      <c r="Z797">
        <v>0.97</v>
      </c>
    </row>
    <row r="798" spans="1:29" x14ac:dyDescent="0.25">
      <c r="A798">
        <v>120006</v>
      </c>
      <c r="B798">
        <v>0.65</v>
      </c>
      <c r="C798">
        <v>0</v>
      </c>
      <c r="D798">
        <v>0.8</v>
      </c>
      <c r="E798">
        <v>0.83</v>
      </c>
      <c r="F798">
        <v>0.69</v>
      </c>
      <c r="G798">
        <v>0.56999999999999995</v>
      </c>
      <c r="H798">
        <v>0.85199999999999998</v>
      </c>
      <c r="I798">
        <v>0.876</v>
      </c>
      <c r="J798">
        <v>1</v>
      </c>
      <c r="L798">
        <v>0.69</v>
      </c>
      <c r="M798">
        <v>0.89100000000000001</v>
      </c>
      <c r="N798">
        <v>1</v>
      </c>
      <c r="O798">
        <v>0.72499999999999998</v>
      </c>
      <c r="P798">
        <v>0.93300000000000005</v>
      </c>
      <c r="Q798">
        <v>1</v>
      </c>
      <c r="S798">
        <v>0.81</v>
      </c>
      <c r="T798">
        <v>0.76</v>
      </c>
      <c r="U798">
        <v>0.48299999999999998</v>
      </c>
      <c r="V798">
        <v>0.57199999999999995</v>
      </c>
      <c r="X798">
        <v>0.39</v>
      </c>
      <c r="Y798">
        <v>1</v>
      </c>
      <c r="Z798">
        <v>0.96</v>
      </c>
      <c r="AA798">
        <v>0.91</v>
      </c>
      <c r="AB798">
        <v>1</v>
      </c>
      <c r="AC798">
        <v>1</v>
      </c>
    </row>
    <row r="799" spans="1:29" x14ac:dyDescent="0.25">
      <c r="A799">
        <v>120014</v>
      </c>
      <c r="B799">
        <v>0.63</v>
      </c>
      <c r="D799">
        <v>0.81</v>
      </c>
      <c r="E799">
        <v>0.83</v>
      </c>
      <c r="F799">
        <v>0.72</v>
      </c>
      <c r="G799">
        <v>0.56000000000000005</v>
      </c>
      <c r="H799">
        <v>0.85499999999999998</v>
      </c>
      <c r="I799">
        <v>0.88</v>
      </c>
      <c r="J799">
        <v>1</v>
      </c>
      <c r="L799">
        <v>0.67</v>
      </c>
      <c r="M799">
        <v>0.86899999999999999</v>
      </c>
      <c r="N799">
        <v>0.99</v>
      </c>
      <c r="O799">
        <v>0.72</v>
      </c>
      <c r="P799">
        <v>0.83899999999999997</v>
      </c>
      <c r="Q799">
        <v>1</v>
      </c>
      <c r="S799">
        <v>0.85</v>
      </c>
      <c r="T799">
        <v>0.74</v>
      </c>
      <c r="U799">
        <v>0.438</v>
      </c>
      <c r="W799">
        <v>4.6989999999999998</v>
      </c>
      <c r="X799">
        <v>0.4</v>
      </c>
      <c r="Y799">
        <v>0.99</v>
      </c>
      <c r="Z799">
        <v>0.96</v>
      </c>
      <c r="AA799">
        <v>0.99</v>
      </c>
      <c r="AB799">
        <v>1</v>
      </c>
      <c r="AC799">
        <v>1</v>
      </c>
    </row>
    <row r="800" spans="1:29" x14ac:dyDescent="0.25">
      <c r="A800">
        <v>121301</v>
      </c>
      <c r="B800">
        <v>0.7</v>
      </c>
      <c r="D800">
        <v>0.95</v>
      </c>
      <c r="E800">
        <v>0.91</v>
      </c>
      <c r="F800">
        <v>1</v>
      </c>
      <c r="G800">
        <v>0.25</v>
      </c>
      <c r="L800">
        <v>0.78</v>
      </c>
      <c r="O800">
        <v>0.82499999999999996</v>
      </c>
      <c r="S800">
        <v>1</v>
      </c>
      <c r="T800">
        <v>0.97</v>
      </c>
      <c r="X800">
        <v>0.73</v>
      </c>
      <c r="Z800">
        <v>0.98</v>
      </c>
    </row>
    <row r="801" spans="1:29" x14ac:dyDescent="0.25">
      <c r="A801">
        <v>130002</v>
      </c>
      <c r="B801">
        <v>0.59</v>
      </c>
      <c r="C801">
        <v>0.72399999999999998</v>
      </c>
      <c r="D801">
        <v>0.83</v>
      </c>
      <c r="E801">
        <v>0.78</v>
      </c>
      <c r="F801">
        <v>0.71</v>
      </c>
      <c r="G801">
        <v>0.51</v>
      </c>
      <c r="H801">
        <v>0.84699999999999998</v>
      </c>
      <c r="I801">
        <v>0.9</v>
      </c>
      <c r="J801">
        <v>0.99</v>
      </c>
      <c r="L801">
        <v>0.66</v>
      </c>
      <c r="M801">
        <v>0.877</v>
      </c>
      <c r="N801">
        <v>0.99</v>
      </c>
      <c r="O801">
        <v>0.71</v>
      </c>
      <c r="P801">
        <v>1.006</v>
      </c>
      <c r="Q801">
        <v>1</v>
      </c>
      <c r="S801">
        <v>0.81</v>
      </c>
      <c r="T801">
        <v>0.7</v>
      </c>
      <c r="U801">
        <v>0.30599999999999999</v>
      </c>
      <c r="V801">
        <v>0</v>
      </c>
      <c r="W801">
        <v>1.8049999999999999</v>
      </c>
      <c r="X801">
        <v>0.45</v>
      </c>
      <c r="Y801">
        <v>0.97</v>
      </c>
      <c r="Z801">
        <v>0.96</v>
      </c>
      <c r="AA801">
        <v>0.94</v>
      </c>
      <c r="AB801">
        <v>0.96</v>
      </c>
      <c r="AC801">
        <v>0.99</v>
      </c>
    </row>
    <row r="802" spans="1:29" x14ac:dyDescent="0.25">
      <c r="A802">
        <v>130007</v>
      </c>
      <c r="B802">
        <v>0.59</v>
      </c>
      <c r="C802">
        <v>0.75</v>
      </c>
      <c r="D802">
        <v>0.69</v>
      </c>
      <c r="E802">
        <v>0.75</v>
      </c>
      <c r="F802">
        <v>0.59</v>
      </c>
      <c r="G802">
        <v>0.52</v>
      </c>
      <c r="H802">
        <v>0.86099999999999999</v>
      </c>
      <c r="I802">
        <v>0.90600000000000003</v>
      </c>
      <c r="J802">
        <v>1</v>
      </c>
      <c r="K802">
        <v>0.61099999999999999</v>
      </c>
      <c r="L802">
        <v>0.62</v>
      </c>
      <c r="M802">
        <v>0.86099999999999999</v>
      </c>
      <c r="N802">
        <v>0.98</v>
      </c>
      <c r="O802">
        <v>0.64</v>
      </c>
      <c r="P802">
        <v>1.113</v>
      </c>
      <c r="Q802">
        <v>1</v>
      </c>
      <c r="S802">
        <v>0.8</v>
      </c>
      <c r="T802">
        <v>0.67</v>
      </c>
      <c r="U802">
        <v>0.58699999999999997</v>
      </c>
      <c r="V802">
        <v>1.2350000000000001</v>
      </c>
      <c r="W802">
        <v>1.075</v>
      </c>
      <c r="X802">
        <v>0.43</v>
      </c>
      <c r="Y802">
        <v>0.99</v>
      </c>
      <c r="Z802">
        <v>0.95</v>
      </c>
      <c r="AA802">
        <v>0.95</v>
      </c>
      <c r="AB802">
        <v>0.99</v>
      </c>
      <c r="AC802">
        <v>0.99</v>
      </c>
    </row>
    <row r="803" spans="1:29" x14ac:dyDescent="0.25">
      <c r="A803">
        <v>130028</v>
      </c>
      <c r="B803">
        <v>0.56999999999999995</v>
      </c>
      <c r="C803">
        <v>0</v>
      </c>
      <c r="D803">
        <v>0.72</v>
      </c>
      <c r="E803">
        <v>0.77</v>
      </c>
      <c r="F803">
        <v>0.63</v>
      </c>
      <c r="G803">
        <v>0.51</v>
      </c>
      <c r="H803">
        <v>0.86899999999999999</v>
      </c>
      <c r="I803">
        <v>0.871</v>
      </c>
      <c r="J803">
        <v>0.99</v>
      </c>
      <c r="L803">
        <v>0.63</v>
      </c>
      <c r="M803">
        <v>0.88600000000000001</v>
      </c>
      <c r="N803">
        <v>0.99</v>
      </c>
      <c r="O803">
        <v>0.64500000000000002</v>
      </c>
      <c r="P803">
        <v>1.117</v>
      </c>
      <c r="Q803">
        <v>1</v>
      </c>
      <c r="S803">
        <v>0.79</v>
      </c>
      <c r="T803">
        <v>0.66</v>
      </c>
      <c r="U803">
        <v>0.71699999999999997</v>
      </c>
      <c r="V803">
        <v>2.0449999999999999</v>
      </c>
      <c r="W803">
        <v>0.375</v>
      </c>
      <c r="X803">
        <v>0.43</v>
      </c>
      <c r="Y803">
        <v>0.99</v>
      </c>
      <c r="Z803">
        <v>0.94</v>
      </c>
      <c r="AA803">
        <v>0.92</v>
      </c>
      <c r="AB803">
        <v>0.98</v>
      </c>
      <c r="AC803">
        <v>0.99</v>
      </c>
    </row>
    <row r="804" spans="1:29" x14ac:dyDescent="0.25">
      <c r="A804" t="s">
        <v>45</v>
      </c>
      <c r="H804">
        <v>0.86299999999999999</v>
      </c>
      <c r="I804">
        <v>0.90100000000000002</v>
      </c>
      <c r="J804">
        <v>1</v>
      </c>
      <c r="M804">
        <v>0.86799999999999999</v>
      </c>
      <c r="N804">
        <v>1</v>
      </c>
      <c r="Q804">
        <v>0.96</v>
      </c>
      <c r="Y804">
        <v>0.97</v>
      </c>
      <c r="AB804">
        <v>0.99</v>
      </c>
      <c r="AC804">
        <v>0.96</v>
      </c>
    </row>
    <row r="805" spans="1:29" x14ac:dyDescent="0.25">
      <c r="A805">
        <v>130063</v>
      </c>
      <c r="B805">
        <v>0.78</v>
      </c>
      <c r="D805">
        <v>0.86</v>
      </c>
      <c r="E805">
        <v>0.88</v>
      </c>
      <c r="F805">
        <v>0.85</v>
      </c>
      <c r="G805">
        <v>0.56000000000000005</v>
      </c>
      <c r="L805">
        <v>0.72</v>
      </c>
      <c r="N805">
        <v>0.99</v>
      </c>
      <c r="O805">
        <v>0.82</v>
      </c>
      <c r="P805">
        <v>0.96599999999999997</v>
      </c>
      <c r="Q805">
        <v>1</v>
      </c>
      <c r="S805">
        <v>0.81</v>
      </c>
      <c r="T805">
        <v>0.79</v>
      </c>
      <c r="U805">
        <v>0.49</v>
      </c>
      <c r="X805">
        <v>0.4</v>
      </c>
      <c r="Y805">
        <v>0.99</v>
      </c>
      <c r="Z805">
        <v>0.96</v>
      </c>
      <c r="AA805">
        <v>0.94</v>
      </c>
      <c r="AC805">
        <v>1</v>
      </c>
    </row>
    <row r="806" spans="1:29" x14ac:dyDescent="0.25">
      <c r="A806">
        <v>131304</v>
      </c>
      <c r="B806">
        <v>0.99</v>
      </c>
      <c r="E806">
        <v>0.86</v>
      </c>
      <c r="F806">
        <v>1</v>
      </c>
      <c r="G806">
        <v>0.69</v>
      </c>
      <c r="O806">
        <v>0.99</v>
      </c>
      <c r="X806">
        <v>0.31</v>
      </c>
      <c r="Z806">
        <v>1</v>
      </c>
    </row>
    <row r="807" spans="1:29" x14ac:dyDescent="0.25">
      <c r="A807">
        <v>131307</v>
      </c>
      <c r="B807">
        <v>0.69</v>
      </c>
      <c r="D807">
        <v>0.86</v>
      </c>
      <c r="E807">
        <v>0.84</v>
      </c>
      <c r="F807">
        <v>0.81</v>
      </c>
      <c r="G807">
        <v>0.53</v>
      </c>
      <c r="I807">
        <v>0.88400000000000001</v>
      </c>
      <c r="J807">
        <v>0.92</v>
      </c>
      <c r="L807">
        <v>0.73</v>
      </c>
      <c r="N807">
        <v>0.93</v>
      </c>
      <c r="O807">
        <v>0.77500000000000002</v>
      </c>
      <c r="Q807">
        <v>1</v>
      </c>
      <c r="S807">
        <v>0.89</v>
      </c>
      <c r="T807">
        <v>0.68</v>
      </c>
      <c r="X807">
        <v>0.46</v>
      </c>
      <c r="Y807">
        <v>0.83</v>
      </c>
      <c r="Z807">
        <v>0.99</v>
      </c>
      <c r="AC807">
        <v>0.97</v>
      </c>
    </row>
    <row r="808" spans="1:29" x14ac:dyDescent="0.25">
      <c r="A808">
        <v>131310</v>
      </c>
      <c r="B808">
        <v>0.55000000000000004</v>
      </c>
      <c r="D808">
        <v>0.73</v>
      </c>
      <c r="E808">
        <v>0.77</v>
      </c>
      <c r="F808">
        <v>0.76</v>
      </c>
      <c r="G808">
        <v>0.55000000000000004</v>
      </c>
      <c r="I808">
        <v>0.88100000000000001</v>
      </c>
      <c r="J808">
        <v>0.91</v>
      </c>
      <c r="L808">
        <v>0.62</v>
      </c>
      <c r="O808">
        <v>0.64</v>
      </c>
      <c r="S808">
        <v>0.82</v>
      </c>
      <c r="T808">
        <v>0.72</v>
      </c>
      <c r="X808">
        <v>0.4</v>
      </c>
      <c r="Z808">
        <v>0.95</v>
      </c>
    </row>
    <row r="809" spans="1:29" x14ac:dyDescent="0.25">
      <c r="A809">
        <v>131315</v>
      </c>
      <c r="B809">
        <v>0.56999999999999995</v>
      </c>
      <c r="D809">
        <v>0.75</v>
      </c>
      <c r="E809">
        <v>0.8</v>
      </c>
      <c r="F809">
        <v>0.72</v>
      </c>
      <c r="G809">
        <v>0.5</v>
      </c>
      <c r="I809">
        <v>0.872</v>
      </c>
      <c r="J809">
        <v>0.95</v>
      </c>
      <c r="L809">
        <v>0.56000000000000005</v>
      </c>
      <c r="O809">
        <v>0.66</v>
      </c>
      <c r="S809">
        <v>0.81</v>
      </c>
      <c r="T809">
        <v>0.63</v>
      </c>
      <c r="X809">
        <v>0.43</v>
      </c>
      <c r="Z809">
        <v>0.93</v>
      </c>
    </row>
    <row r="810" spans="1:29" x14ac:dyDescent="0.25">
      <c r="A810">
        <v>131323</v>
      </c>
      <c r="B810">
        <v>0.59</v>
      </c>
      <c r="D810">
        <v>0.79</v>
      </c>
      <c r="E810">
        <v>0.88</v>
      </c>
      <c r="F810">
        <v>0.77</v>
      </c>
      <c r="G810">
        <v>0.56999999999999995</v>
      </c>
      <c r="J810">
        <v>1</v>
      </c>
      <c r="L810">
        <v>0.71</v>
      </c>
      <c r="O810">
        <v>0.69</v>
      </c>
      <c r="S810">
        <v>0.86</v>
      </c>
      <c r="T810">
        <v>0.74</v>
      </c>
      <c r="X810">
        <v>0.39</v>
      </c>
      <c r="Z810">
        <v>0.96</v>
      </c>
    </row>
    <row r="811" spans="1:29" x14ac:dyDescent="0.25">
      <c r="A811">
        <v>140013</v>
      </c>
      <c r="B811">
        <v>0.63</v>
      </c>
      <c r="D811">
        <v>0.66</v>
      </c>
      <c r="E811">
        <v>0.78</v>
      </c>
      <c r="F811">
        <v>0.68</v>
      </c>
      <c r="G811">
        <v>0.53</v>
      </c>
      <c r="H811">
        <v>0.85599999999999998</v>
      </c>
      <c r="I811">
        <v>0.88600000000000001</v>
      </c>
      <c r="J811">
        <v>0.91</v>
      </c>
      <c r="L811">
        <v>0.63</v>
      </c>
      <c r="M811">
        <v>0.84899999999999998</v>
      </c>
      <c r="N811">
        <v>0.98</v>
      </c>
      <c r="O811">
        <v>0.64500000000000002</v>
      </c>
      <c r="P811">
        <v>0.96599999999999997</v>
      </c>
      <c r="Q811">
        <v>1</v>
      </c>
      <c r="S811">
        <v>0.78</v>
      </c>
      <c r="T811">
        <v>0.65</v>
      </c>
      <c r="U811">
        <v>0.59599999999999997</v>
      </c>
      <c r="V811">
        <v>0</v>
      </c>
      <c r="X811">
        <v>0.42</v>
      </c>
      <c r="Y811">
        <v>0.99</v>
      </c>
      <c r="Z811">
        <v>0.95</v>
      </c>
      <c r="AA811">
        <v>0.89</v>
      </c>
      <c r="AB811">
        <v>0.99</v>
      </c>
      <c r="AC811">
        <v>1</v>
      </c>
    </row>
    <row r="812" spans="1:29" x14ac:dyDescent="0.25">
      <c r="A812">
        <v>140033</v>
      </c>
      <c r="AA812">
        <v>0.77</v>
      </c>
    </row>
    <row r="813" spans="1:29" x14ac:dyDescent="0.25">
      <c r="A813">
        <v>140053</v>
      </c>
      <c r="B813">
        <v>0.6</v>
      </c>
      <c r="C813">
        <v>0.60499999999999998</v>
      </c>
      <c r="D813">
        <v>0.77</v>
      </c>
      <c r="E813">
        <v>0.82</v>
      </c>
      <c r="F813">
        <v>0.69</v>
      </c>
      <c r="G813">
        <v>0.55000000000000004</v>
      </c>
      <c r="H813">
        <v>0.875</v>
      </c>
      <c r="I813">
        <v>0.89200000000000002</v>
      </c>
      <c r="J813">
        <v>0.96</v>
      </c>
      <c r="K813">
        <v>0</v>
      </c>
      <c r="L813">
        <v>0.65</v>
      </c>
      <c r="M813">
        <v>0.85399999999999998</v>
      </c>
      <c r="N813">
        <v>1</v>
      </c>
      <c r="O813">
        <v>0.68500000000000005</v>
      </c>
      <c r="P813">
        <v>1.1160000000000001</v>
      </c>
      <c r="Q813">
        <v>1</v>
      </c>
      <c r="S813">
        <v>0.8</v>
      </c>
      <c r="T813">
        <v>0.7</v>
      </c>
      <c r="U813">
        <v>0.56899999999999995</v>
      </c>
      <c r="V813">
        <v>0.54200000000000004</v>
      </c>
      <c r="W813">
        <v>0.66300000000000003</v>
      </c>
      <c r="X813">
        <v>0.41</v>
      </c>
      <c r="Y813">
        <v>0.99</v>
      </c>
      <c r="Z813">
        <v>0.96</v>
      </c>
      <c r="AA813">
        <v>0.99</v>
      </c>
      <c r="AB813">
        <v>0.99</v>
      </c>
      <c r="AC813">
        <v>0.99</v>
      </c>
    </row>
    <row r="814" spans="1:29" x14ac:dyDescent="0.25">
      <c r="A814">
        <v>140064</v>
      </c>
      <c r="B814">
        <v>0.55000000000000004</v>
      </c>
      <c r="D814">
        <v>0.7</v>
      </c>
      <c r="E814">
        <v>0.82</v>
      </c>
      <c r="F814">
        <v>0.71</v>
      </c>
      <c r="G814">
        <v>0.56000000000000005</v>
      </c>
      <c r="H814">
        <v>0.84199999999999997</v>
      </c>
      <c r="I814">
        <v>0.86099999999999999</v>
      </c>
      <c r="J814">
        <v>0.99</v>
      </c>
      <c r="L814">
        <v>0.69</v>
      </c>
      <c r="M814">
        <v>0.88200000000000001</v>
      </c>
      <c r="N814">
        <v>1</v>
      </c>
      <c r="O814">
        <v>0.625</v>
      </c>
      <c r="P814">
        <v>0.90200000000000002</v>
      </c>
      <c r="Q814">
        <v>1</v>
      </c>
      <c r="S814">
        <v>0.86</v>
      </c>
      <c r="T814">
        <v>0.71</v>
      </c>
      <c r="U814">
        <v>0.51600000000000001</v>
      </c>
      <c r="W814">
        <v>0</v>
      </c>
      <c r="X814">
        <v>0.41</v>
      </c>
      <c r="Y814">
        <v>0.99</v>
      </c>
      <c r="Z814">
        <v>0.97</v>
      </c>
      <c r="AA814">
        <v>0.97</v>
      </c>
      <c r="AB814">
        <v>0.96</v>
      </c>
      <c r="AC814">
        <v>0.99</v>
      </c>
    </row>
    <row r="815" spans="1:29" x14ac:dyDescent="0.25">
      <c r="A815">
        <v>140077</v>
      </c>
      <c r="B815">
        <v>0.69</v>
      </c>
      <c r="D815">
        <v>0.67</v>
      </c>
      <c r="E815">
        <v>0.78</v>
      </c>
      <c r="F815">
        <v>0.68</v>
      </c>
      <c r="G815">
        <v>0.47</v>
      </c>
      <c r="I815">
        <v>0.88700000000000001</v>
      </c>
      <c r="J815">
        <v>0.92</v>
      </c>
      <c r="L815">
        <v>0.59</v>
      </c>
      <c r="M815">
        <v>0.89100000000000001</v>
      </c>
      <c r="N815">
        <v>0.95</v>
      </c>
      <c r="O815">
        <v>0.68</v>
      </c>
      <c r="P815">
        <v>0.624</v>
      </c>
      <c r="Q815">
        <v>1</v>
      </c>
      <c r="S815">
        <v>0.84</v>
      </c>
      <c r="T815">
        <v>0.74</v>
      </c>
      <c r="U815">
        <v>0.49</v>
      </c>
      <c r="X815">
        <v>0.45</v>
      </c>
      <c r="Y815">
        <v>0.98</v>
      </c>
      <c r="Z815">
        <v>0.92</v>
      </c>
      <c r="AA815">
        <v>0.83</v>
      </c>
      <c r="AC815">
        <v>1</v>
      </c>
    </row>
    <row r="816" spans="1:29" x14ac:dyDescent="0.25">
      <c r="A816">
        <v>140095</v>
      </c>
      <c r="B816">
        <v>0.57999999999999996</v>
      </c>
      <c r="C816">
        <v>5.5069999999999997</v>
      </c>
      <c r="D816">
        <v>0.71</v>
      </c>
      <c r="E816">
        <v>0.69</v>
      </c>
      <c r="F816">
        <v>0.53</v>
      </c>
      <c r="G816">
        <v>0.49</v>
      </c>
      <c r="H816">
        <v>0.86399999999999999</v>
      </c>
      <c r="I816">
        <v>0.9</v>
      </c>
      <c r="J816">
        <v>0.97</v>
      </c>
      <c r="L816">
        <v>0.57999999999999996</v>
      </c>
      <c r="M816">
        <v>0.88700000000000001</v>
      </c>
      <c r="N816">
        <v>0.98</v>
      </c>
      <c r="O816">
        <v>0.64500000000000002</v>
      </c>
      <c r="P816">
        <v>1.036</v>
      </c>
      <c r="Q816">
        <v>1</v>
      </c>
      <c r="S816">
        <v>0.75</v>
      </c>
      <c r="T816">
        <v>0.62</v>
      </c>
      <c r="U816">
        <v>0.58099999999999996</v>
      </c>
      <c r="V816">
        <v>1.3029999999999999</v>
      </c>
      <c r="X816">
        <v>0.4</v>
      </c>
      <c r="Y816">
        <v>0.98</v>
      </c>
      <c r="Z816">
        <v>0.89</v>
      </c>
      <c r="AA816">
        <v>0.99</v>
      </c>
      <c r="AB816">
        <v>0.97</v>
      </c>
      <c r="AC816">
        <v>0.96</v>
      </c>
    </row>
    <row r="817" spans="1:29" x14ac:dyDescent="0.25">
      <c r="A817">
        <v>140115</v>
      </c>
      <c r="B817">
        <v>0.53</v>
      </c>
      <c r="D817">
        <v>0.71</v>
      </c>
      <c r="E817">
        <v>0.73</v>
      </c>
      <c r="F817">
        <v>0.51</v>
      </c>
      <c r="G817">
        <v>0.48</v>
      </c>
      <c r="I817">
        <v>0.90200000000000002</v>
      </c>
      <c r="J817">
        <v>0.92</v>
      </c>
      <c r="L817">
        <v>0.56999999999999995</v>
      </c>
      <c r="M817">
        <v>0.89700000000000002</v>
      </c>
      <c r="N817">
        <v>0.98</v>
      </c>
      <c r="O817">
        <v>0.62</v>
      </c>
      <c r="P817">
        <v>0.878</v>
      </c>
      <c r="Q817">
        <v>1</v>
      </c>
      <c r="S817">
        <v>0.8</v>
      </c>
      <c r="T817">
        <v>0.64</v>
      </c>
      <c r="U817">
        <v>0.433</v>
      </c>
      <c r="V817">
        <v>0.98299999999999998</v>
      </c>
      <c r="X817">
        <v>0.41</v>
      </c>
      <c r="Y817">
        <v>0.97</v>
      </c>
      <c r="Z817">
        <v>0.89</v>
      </c>
      <c r="AA817">
        <v>0.91</v>
      </c>
      <c r="AB817">
        <v>1</v>
      </c>
      <c r="AC817">
        <v>1</v>
      </c>
    </row>
    <row r="818" spans="1:29" x14ac:dyDescent="0.25">
      <c r="A818">
        <v>140118</v>
      </c>
      <c r="B818">
        <v>0.64</v>
      </c>
      <c r="C818">
        <v>0</v>
      </c>
      <c r="D818">
        <v>0.67</v>
      </c>
      <c r="E818">
        <v>0.74</v>
      </c>
      <c r="F818">
        <v>0.62</v>
      </c>
      <c r="G818">
        <v>0.45</v>
      </c>
      <c r="H818">
        <v>0.85099999999999998</v>
      </c>
      <c r="I818">
        <v>0.89100000000000001</v>
      </c>
      <c r="J818">
        <v>0.98</v>
      </c>
      <c r="L818">
        <v>0.59</v>
      </c>
      <c r="M818">
        <v>0.90600000000000003</v>
      </c>
      <c r="N818">
        <v>1</v>
      </c>
      <c r="O818">
        <v>0.65500000000000003</v>
      </c>
      <c r="P818">
        <v>1.056</v>
      </c>
      <c r="Q818">
        <v>1</v>
      </c>
      <c r="S818">
        <v>0.8</v>
      </c>
      <c r="T818">
        <v>0.7</v>
      </c>
      <c r="U818">
        <v>0.50900000000000001</v>
      </c>
      <c r="V818">
        <v>0.44600000000000001</v>
      </c>
      <c r="W818">
        <v>0</v>
      </c>
      <c r="X818">
        <v>0.46</v>
      </c>
      <c r="Y818">
        <v>0.97</v>
      </c>
      <c r="Z818">
        <v>0.91</v>
      </c>
      <c r="AA818">
        <v>0.99</v>
      </c>
      <c r="AB818">
        <v>0.99</v>
      </c>
      <c r="AC818">
        <v>1</v>
      </c>
    </row>
    <row r="819" spans="1:29" x14ac:dyDescent="0.25">
      <c r="A819">
        <v>140120</v>
      </c>
      <c r="B819">
        <v>0.63</v>
      </c>
      <c r="D819">
        <v>0.8</v>
      </c>
      <c r="E819">
        <v>0.81</v>
      </c>
      <c r="F819">
        <v>0.71</v>
      </c>
      <c r="G819">
        <v>0.55000000000000004</v>
      </c>
      <c r="H819">
        <v>0.85199999999999998</v>
      </c>
      <c r="I819">
        <v>0.875</v>
      </c>
      <c r="J819">
        <v>0.97</v>
      </c>
      <c r="L819">
        <v>0.66</v>
      </c>
      <c r="M819">
        <v>0.874</v>
      </c>
      <c r="N819">
        <v>0.99</v>
      </c>
      <c r="O819">
        <v>0.71499999999999997</v>
      </c>
      <c r="P819">
        <v>0.88800000000000001</v>
      </c>
      <c r="Q819">
        <v>1</v>
      </c>
      <c r="S819">
        <v>0.83</v>
      </c>
      <c r="T819">
        <v>0.74</v>
      </c>
      <c r="U819">
        <v>0.39300000000000002</v>
      </c>
      <c r="W819">
        <v>0</v>
      </c>
      <c r="X819">
        <v>0.4</v>
      </c>
      <c r="Y819">
        <v>0.99</v>
      </c>
      <c r="Z819">
        <v>0.95</v>
      </c>
      <c r="AA819">
        <v>0.98</v>
      </c>
      <c r="AB819">
        <v>0.99</v>
      </c>
      <c r="AC819">
        <v>1</v>
      </c>
    </row>
    <row r="820" spans="1:29" x14ac:dyDescent="0.25">
      <c r="A820">
        <v>140125</v>
      </c>
      <c r="B820">
        <v>0.56999999999999995</v>
      </c>
      <c r="C820">
        <v>1.093</v>
      </c>
      <c r="D820">
        <v>0.68</v>
      </c>
      <c r="E820">
        <v>0.77</v>
      </c>
      <c r="F820">
        <v>0.57999999999999996</v>
      </c>
      <c r="G820">
        <v>0.5</v>
      </c>
      <c r="H820">
        <v>0.85599999999999998</v>
      </c>
      <c r="I820">
        <v>0.89100000000000001</v>
      </c>
      <c r="J820">
        <v>1</v>
      </c>
      <c r="L820">
        <v>0.64</v>
      </c>
      <c r="M820">
        <v>0.879</v>
      </c>
      <c r="N820">
        <v>1</v>
      </c>
      <c r="O820">
        <v>0.625</v>
      </c>
      <c r="P820">
        <v>0.83799999999999997</v>
      </c>
      <c r="Q820">
        <v>1</v>
      </c>
      <c r="S820">
        <v>0.77</v>
      </c>
      <c r="T820">
        <v>0.66</v>
      </c>
      <c r="U820">
        <v>0.49199999999999999</v>
      </c>
      <c r="V820">
        <v>0</v>
      </c>
      <c r="X820">
        <v>0.43</v>
      </c>
      <c r="Y820">
        <v>1</v>
      </c>
      <c r="Z820">
        <v>0.93</v>
      </c>
      <c r="AA820">
        <v>1</v>
      </c>
      <c r="AB820">
        <v>1</v>
      </c>
      <c r="AC820">
        <v>1</v>
      </c>
    </row>
    <row r="821" spans="1:29" x14ac:dyDescent="0.25">
      <c r="A821">
        <v>140150</v>
      </c>
      <c r="B821">
        <v>0.55000000000000004</v>
      </c>
      <c r="C821">
        <v>0.52</v>
      </c>
      <c r="D821">
        <v>0.61</v>
      </c>
      <c r="E821">
        <v>0.73</v>
      </c>
      <c r="F821">
        <v>0.56000000000000005</v>
      </c>
      <c r="G821">
        <v>0.45</v>
      </c>
      <c r="H821">
        <v>0.86</v>
      </c>
      <c r="I821">
        <v>0.89600000000000002</v>
      </c>
      <c r="J821">
        <v>0.85</v>
      </c>
      <c r="K821">
        <v>0</v>
      </c>
      <c r="L821">
        <v>0.56000000000000005</v>
      </c>
      <c r="M821">
        <v>0.89800000000000002</v>
      </c>
      <c r="N821">
        <v>0.98</v>
      </c>
      <c r="O821">
        <v>0.57999999999999996</v>
      </c>
      <c r="P821">
        <v>1.077</v>
      </c>
      <c r="Q821">
        <v>1</v>
      </c>
      <c r="S821">
        <v>0.76</v>
      </c>
      <c r="T821">
        <v>0.68</v>
      </c>
      <c r="U821">
        <v>0.504</v>
      </c>
      <c r="V821">
        <v>0.53400000000000003</v>
      </c>
      <c r="W821">
        <v>0.249</v>
      </c>
      <c r="X821">
        <v>0.48</v>
      </c>
      <c r="Y821">
        <v>0.98</v>
      </c>
      <c r="Z821">
        <v>0.93</v>
      </c>
      <c r="AA821">
        <v>0.98</v>
      </c>
      <c r="AB821">
        <v>0.99</v>
      </c>
      <c r="AC821">
        <v>0.96</v>
      </c>
    </row>
    <row r="822" spans="1:29" x14ac:dyDescent="0.25">
      <c r="A822">
        <v>140179</v>
      </c>
      <c r="B822">
        <v>0.62</v>
      </c>
      <c r="C822">
        <v>0.98399999999999999</v>
      </c>
      <c r="D822">
        <v>0.71</v>
      </c>
      <c r="E822">
        <v>0.8</v>
      </c>
      <c r="F822">
        <v>0.63</v>
      </c>
      <c r="G822">
        <v>0.47</v>
      </c>
      <c r="H822">
        <v>0.85799999999999998</v>
      </c>
      <c r="I822">
        <v>0.88400000000000001</v>
      </c>
      <c r="J822">
        <v>0.95</v>
      </c>
      <c r="K822">
        <v>0</v>
      </c>
      <c r="L822">
        <v>0.61</v>
      </c>
      <c r="M822">
        <v>0.89200000000000002</v>
      </c>
      <c r="N822">
        <v>0.97</v>
      </c>
      <c r="O822">
        <v>0.66500000000000004</v>
      </c>
      <c r="P822">
        <v>1.08</v>
      </c>
      <c r="Q822">
        <v>1</v>
      </c>
      <c r="S822">
        <v>0.8</v>
      </c>
      <c r="T822">
        <v>0.72</v>
      </c>
      <c r="U822">
        <v>0.67800000000000005</v>
      </c>
      <c r="V822">
        <v>2.4009999999999998</v>
      </c>
      <c r="W822">
        <v>2.6280000000000001</v>
      </c>
      <c r="X822">
        <v>0.45</v>
      </c>
      <c r="Y822">
        <v>0.98</v>
      </c>
      <c r="Z822">
        <v>0.92</v>
      </c>
      <c r="AA822">
        <v>0.92</v>
      </c>
      <c r="AB822">
        <v>0.98</v>
      </c>
      <c r="AC822">
        <v>1</v>
      </c>
    </row>
    <row r="823" spans="1:29" x14ac:dyDescent="0.25">
      <c r="A823">
        <v>140187</v>
      </c>
      <c r="B823">
        <v>0.59</v>
      </c>
      <c r="C823">
        <v>1.0589999999999999</v>
      </c>
      <c r="D823">
        <v>0.69</v>
      </c>
      <c r="E823">
        <v>0.81</v>
      </c>
      <c r="F823">
        <v>0.68</v>
      </c>
      <c r="G823">
        <v>0.52</v>
      </c>
      <c r="H823">
        <v>0.874</v>
      </c>
      <c r="I823">
        <v>0.85699999999999998</v>
      </c>
      <c r="J823">
        <v>0.99</v>
      </c>
      <c r="L823">
        <v>0.65</v>
      </c>
      <c r="M823">
        <v>0.876</v>
      </c>
      <c r="N823">
        <v>1</v>
      </c>
      <c r="O823">
        <v>0.64</v>
      </c>
      <c r="P823">
        <v>0.96299999999999997</v>
      </c>
      <c r="Q823">
        <v>1</v>
      </c>
      <c r="S823">
        <v>0.78</v>
      </c>
      <c r="T823">
        <v>0.72</v>
      </c>
      <c r="U823">
        <v>0.66200000000000003</v>
      </c>
      <c r="V823">
        <v>1.542</v>
      </c>
      <c r="W823">
        <v>0</v>
      </c>
      <c r="X823">
        <v>0.43</v>
      </c>
      <c r="Y823">
        <v>1</v>
      </c>
      <c r="Z823">
        <v>0.95</v>
      </c>
      <c r="AA823">
        <v>0.99</v>
      </c>
      <c r="AB823">
        <v>1</v>
      </c>
      <c r="AC823">
        <v>1</v>
      </c>
    </row>
    <row r="824" spans="1:29" x14ac:dyDescent="0.25">
      <c r="A824">
        <v>140211</v>
      </c>
      <c r="B824">
        <v>0.53</v>
      </c>
      <c r="C824">
        <v>0</v>
      </c>
      <c r="D824">
        <v>0.72</v>
      </c>
      <c r="E824">
        <v>0.8</v>
      </c>
      <c r="F824">
        <v>0.64</v>
      </c>
      <c r="G824">
        <v>0.56999999999999995</v>
      </c>
      <c r="H824">
        <v>0.871</v>
      </c>
      <c r="I824">
        <v>0.90100000000000002</v>
      </c>
      <c r="J824">
        <v>0.94</v>
      </c>
      <c r="L824">
        <v>0.66</v>
      </c>
      <c r="M824">
        <v>0.89100000000000001</v>
      </c>
      <c r="N824">
        <v>0.96</v>
      </c>
      <c r="O824">
        <v>0.625</v>
      </c>
      <c r="P824">
        <v>0.998</v>
      </c>
      <c r="Q824">
        <v>1</v>
      </c>
      <c r="S824">
        <v>0.8</v>
      </c>
      <c r="T824">
        <v>0.71</v>
      </c>
      <c r="U824">
        <v>0.56999999999999995</v>
      </c>
      <c r="V824">
        <v>0.73099999999999998</v>
      </c>
      <c r="W824">
        <v>0.55200000000000005</v>
      </c>
      <c r="X824">
        <v>0.38</v>
      </c>
      <c r="Y824">
        <v>0.99</v>
      </c>
      <c r="Z824">
        <v>0.95</v>
      </c>
      <c r="AA824">
        <v>0.97</v>
      </c>
      <c r="AB824">
        <v>0.96</v>
      </c>
      <c r="AC824">
        <v>0.95</v>
      </c>
    </row>
    <row r="825" spans="1:29" x14ac:dyDescent="0.25">
      <c r="A825">
        <v>140233</v>
      </c>
      <c r="B825">
        <v>0.47</v>
      </c>
      <c r="C825">
        <v>0.76600000000000001</v>
      </c>
      <c r="D825">
        <v>0.74</v>
      </c>
      <c r="E825">
        <v>0.81</v>
      </c>
      <c r="F825">
        <v>0.61</v>
      </c>
      <c r="G825">
        <v>0.53</v>
      </c>
      <c r="H825">
        <v>0.876</v>
      </c>
      <c r="I825">
        <v>0.88</v>
      </c>
      <c r="J825">
        <v>0.99</v>
      </c>
      <c r="K825">
        <v>1.4419999999999999</v>
      </c>
      <c r="L825">
        <v>0.64</v>
      </c>
      <c r="M825">
        <v>0.85699999999999998</v>
      </c>
      <c r="N825">
        <v>1</v>
      </c>
      <c r="O825">
        <v>0.60499999999999998</v>
      </c>
      <c r="P825">
        <v>1.1739999999999999</v>
      </c>
      <c r="Q825">
        <v>1</v>
      </c>
      <c r="S825">
        <v>0.83</v>
      </c>
      <c r="T825">
        <v>0.71</v>
      </c>
      <c r="U825">
        <v>0.65400000000000003</v>
      </c>
      <c r="V825">
        <v>2.2719999999999998</v>
      </c>
      <c r="W825">
        <v>2.7029999999999998</v>
      </c>
      <c r="X825">
        <v>0.43</v>
      </c>
      <c r="Y825">
        <v>1</v>
      </c>
      <c r="Z825">
        <v>0.96</v>
      </c>
      <c r="AA825">
        <v>0.89</v>
      </c>
      <c r="AB825">
        <v>0.99</v>
      </c>
      <c r="AC825">
        <v>0.99</v>
      </c>
    </row>
    <row r="826" spans="1:29" x14ac:dyDescent="0.25">
      <c r="A826">
        <v>140258</v>
      </c>
      <c r="B826">
        <v>0.6</v>
      </c>
      <c r="C826">
        <v>0</v>
      </c>
      <c r="D826">
        <v>0.75</v>
      </c>
      <c r="E826">
        <v>0.79</v>
      </c>
      <c r="F826">
        <v>0.67</v>
      </c>
      <c r="G826">
        <v>0.54</v>
      </c>
      <c r="H826">
        <v>0.878</v>
      </c>
      <c r="I826">
        <v>0.90400000000000003</v>
      </c>
      <c r="J826">
        <v>1</v>
      </c>
      <c r="L826">
        <v>0.63</v>
      </c>
      <c r="M826">
        <v>0.91200000000000003</v>
      </c>
      <c r="N826">
        <v>0.99</v>
      </c>
      <c r="O826">
        <v>0.67500000000000004</v>
      </c>
      <c r="P826">
        <v>1.1850000000000001</v>
      </c>
      <c r="Q826">
        <v>1</v>
      </c>
      <c r="S826">
        <v>0.79</v>
      </c>
      <c r="T826">
        <v>0.71</v>
      </c>
      <c r="U826">
        <v>0.37</v>
      </c>
      <c r="V826">
        <v>0.64200000000000002</v>
      </c>
      <c r="W826">
        <v>0.378</v>
      </c>
      <c r="X826">
        <v>0.4</v>
      </c>
      <c r="Y826">
        <v>0.98</v>
      </c>
      <c r="Z826">
        <v>0.94</v>
      </c>
      <c r="AA826">
        <v>0.99</v>
      </c>
      <c r="AB826">
        <v>1</v>
      </c>
      <c r="AC826">
        <v>0.99</v>
      </c>
    </row>
    <row r="827" spans="1:29" x14ac:dyDescent="0.25">
      <c r="A827">
        <v>140275</v>
      </c>
      <c r="B827">
        <v>0.56999999999999995</v>
      </c>
      <c r="D827">
        <v>0.68</v>
      </c>
      <c r="E827">
        <v>0.75</v>
      </c>
      <c r="F827">
        <v>0.63</v>
      </c>
      <c r="G827">
        <v>0.5</v>
      </c>
      <c r="H827">
        <v>0.84699999999999998</v>
      </c>
      <c r="I827">
        <v>0.877</v>
      </c>
      <c r="J827">
        <v>1</v>
      </c>
      <c r="L827">
        <v>0.59</v>
      </c>
      <c r="M827">
        <v>0.86099999999999999</v>
      </c>
      <c r="N827">
        <v>0.99</v>
      </c>
      <c r="O827">
        <v>0.625</v>
      </c>
      <c r="P827">
        <v>0.94699999999999995</v>
      </c>
      <c r="Q827">
        <v>1</v>
      </c>
      <c r="S827">
        <v>0.76</v>
      </c>
      <c r="T827">
        <v>0.67</v>
      </c>
      <c r="U827">
        <v>0.52600000000000002</v>
      </c>
      <c r="W827">
        <v>0.68899999999999995</v>
      </c>
      <c r="X827">
        <v>0.45</v>
      </c>
      <c r="Y827">
        <v>0.99</v>
      </c>
      <c r="Z827">
        <v>0.95</v>
      </c>
      <c r="AA827">
        <v>0.99</v>
      </c>
      <c r="AB827">
        <v>1</v>
      </c>
      <c r="AC827">
        <v>1</v>
      </c>
    </row>
    <row r="828" spans="1:29" x14ac:dyDescent="0.25">
      <c r="A828">
        <v>140292</v>
      </c>
      <c r="B828">
        <v>0.52</v>
      </c>
      <c r="C828">
        <v>0</v>
      </c>
      <c r="D828">
        <v>0.71</v>
      </c>
      <c r="E828">
        <v>0.75</v>
      </c>
      <c r="F828">
        <v>0.61</v>
      </c>
      <c r="G828">
        <v>0.5</v>
      </c>
      <c r="H828">
        <v>0.85899999999999999</v>
      </c>
      <c r="I828">
        <v>0.90700000000000003</v>
      </c>
      <c r="J828">
        <v>1</v>
      </c>
      <c r="L828">
        <v>0.62</v>
      </c>
      <c r="M828">
        <v>0.89300000000000002</v>
      </c>
      <c r="N828">
        <v>0.99</v>
      </c>
      <c r="O828">
        <v>0.61499999999999999</v>
      </c>
      <c r="P828">
        <v>1.0049999999999999</v>
      </c>
      <c r="Q828">
        <v>1</v>
      </c>
      <c r="S828">
        <v>0.71</v>
      </c>
      <c r="T828">
        <v>0.68</v>
      </c>
      <c r="U828">
        <v>0.40600000000000003</v>
      </c>
      <c r="V828">
        <v>1.425</v>
      </c>
      <c r="X828">
        <v>0.42</v>
      </c>
      <c r="Y828">
        <v>1</v>
      </c>
      <c r="Z828">
        <v>0.92</v>
      </c>
      <c r="AA828">
        <v>0.91</v>
      </c>
      <c r="AB828">
        <v>1</v>
      </c>
      <c r="AC828">
        <v>1</v>
      </c>
    </row>
    <row r="829" spans="1:29" x14ac:dyDescent="0.25">
      <c r="A829" t="s">
        <v>46</v>
      </c>
      <c r="I829">
        <v>0.89500000000000002</v>
      </c>
      <c r="J829">
        <v>0.96</v>
      </c>
      <c r="M829">
        <v>0.89800000000000002</v>
      </c>
      <c r="N829">
        <v>0.99</v>
      </c>
      <c r="Q829">
        <v>0.95</v>
      </c>
      <c r="Y829">
        <v>0.98</v>
      </c>
      <c r="AB829">
        <v>0.82</v>
      </c>
      <c r="AC829">
        <v>1</v>
      </c>
    </row>
    <row r="830" spans="1:29" x14ac:dyDescent="0.25">
      <c r="A830">
        <v>141305</v>
      </c>
      <c r="B830">
        <v>0.65</v>
      </c>
      <c r="D830">
        <v>0.79</v>
      </c>
      <c r="E830">
        <v>0.83</v>
      </c>
      <c r="F830">
        <v>0.82</v>
      </c>
      <c r="G830">
        <v>0.64</v>
      </c>
      <c r="I830">
        <v>0.877</v>
      </c>
      <c r="L830">
        <v>0.7</v>
      </c>
      <c r="M830">
        <v>0.873</v>
      </c>
      <c r="N830">
        <v>0.94</v>
      </c>
      <c r="O830">
        <v>0.72</v>
      </c>
      <c r="Q830">
        <v>1</v>
      </c>
      <c r="S830">
        <v>0.83</v>
      </c>
      <c r="T830">
        <v>0.67</v>
      </c>
      <c r="X830">
        <v>0.35</v>
      </c>
      <c r="Y830">
        <v>1</v>
      </c>
      <c r="Z830">
        <v>0.99</v>
      </c>
    </row>
    <row r="831" spans="1:29" x14ac:dyDescent="0.25">
      <c r="A831">
        <v>141321</v>
      </c>
      <c r="I831">
        <v>0.89300000000000002</v>
      </c>
      <c r="J831">
        <v>0.59</v>
      </c>
      <c r="M831">
        <v>0.87</v>
      </c>
    </row>
    <row r="832" spans="1:29" x14ac:dyDescent="0.25">
      <c r="A832">
        <v>141323</v>
      </c>
      <c r="B832">
        <v>0.71</v>
      </c>
      <c r="D832">
        <v>0.93</v>
      </c>
      <c r="E832">
        <v>0.91</v>
      </c>
      <c r="F832">
        <v>0.86</v>
      </c>
      <c r="G832">
        <v>0.63</v>
      </c>
      <c r="I832">
        <v>0.879</v>
      </c>
      <c r="J832">
        <v>0.77</v>
      </c>
      <c r="L832">
        <v>0.72</v>
      </c>
      <c r="M832">
        <v>0.89500000000000002</v>
      </c>
      <c r="O832">
        <v>0.82</v>
      </c>
      <c r="S832">
        <v>0.92</v>
      </c>
      <c r="T832">
        <v>0.87</v>
      </c>
      <c r="X832">
        <v>0.34</v>
      </c>
      <c r="Z832">
        <v>0.97</v>
      </c>
      <c r="AA832">
        <v>0.93</v>
      </c>
    </row>
    <row r="833" spans="1:29" x14ac:dyDescent="0.25">
      <c r="A833">
        <v>141329</v>
      </c>
      <c r="B833">
        <v>0.76</v>
      </c>
      <c r="D833">
        <v>0.79</v>
      </c>
      <c r="E833">
        <v>0.73</v>
      </c>
      <c r="F833">
        <v>0.72</v>
      </c>
      <c r="G833">
        <v>0.52</v>
      </c>
      <c r="L833">
        <v>0.41</v>
      </c>
      <c r="O833">
        <v>0.77500000000000002</v>
      </c>
      <c r="S833">
        <v>0.75</v>
      </c>
      <c r="T833">
        <v>0.61</v>
      </c>
      <c r="X833">
        <v>0.46</v>
      </c>
      <c r="Z833">
        <v>0.98</v>
      </c>
    </row>
    <row r="834" spans="1:29" x14ac:dyDescent="0.25">
      <c r="A834">
        <v>141349</v>
      </c>
      <c r="B834">
        <v>0.65</v>
      </c>
      <c r="D834">
        <v>0.79</v>
      </c>
      <c r="E834">
        <v>0.85</v>
      </c>
      <c r="F834">
        <v>0.8</v>
      </c>
      <c r="G834">
        <v>0.54</v>
      </c>
      <c r="I834">
        <v>0.85099999999999998</v>
      </c>
      <c r="J834">
        <v>1</v>
      </c>
      <c r="L834">
        <v>0.73</v>
      </c>
      <c r="M834">
        <v>0.89300000000000002</v>
      </c>
      <c r="N834">
        <v>1</v>
      </c>
      <c r="O834">
        <v>0.72</v>
      </c>
      <c r="Q834">
        <v>1</v>
      </c>
      <c r="S834">
        <v>0.89</v>
      </c>
      <c r="T834">
        <v>0.79</v>
      </c>
      <c r="X834">
        <v>0.43</v>
      </c>
      <c r="Y834">
        <v>1</v>
      </c>
      <c r="Z834">
        <v>0.97</v>
      </c>
      <c r="AC834">
        <v>1</v>
      </c>
    </row>
    <row r="835" spans="1:29" x14ac:dyDescent="0.25">
      <c r="A835">
        <v>150005</v>
      </c>
      <c r="B835">
        <v>0.64</v>
      </c>
      <c r="D835">
        <v>0.8</v>
      </c>
      <c r="E835">
        <v>0.84</v>
      </c>
      <c r="F835">
        <v>0.7</v>
      </c>
      <c r="G835">
        <v>0.62</v>
      </c>
      <c r="H835">
        <v>0.85399999999999998</v>
      </c>
      <c r="I835">
        <v>0.89400000000000002</v>
      </c>
      <c r="J835">
        <v>0.96</v>
      </c>
      <c r="L835">
        <v>0.67</v>
      </c>
      <c r="M835">
        <v>0.88200000000000001</v>
      </c>
      <c r="N835">
        <v>0.99</v>
      </c>
      <c r="O835">
        <v>0.72</v>
      </c>
      <c r="P835">
        <v>0.96</v>
      </c>
      <c r="Q835">
        <v>1</v>
      </c>
      <c r="S835">
        <v>0.86</v>
      </c>
      <c r="T835">
        <v>0.76</v>
      </c>
      <c r="U835">
        <v>0.45100000000000001</v>
      </c>
      <c r="V835">
        <v>0</v>
      </c>
      <c r="W835">
        <v>0.76300000000000001</v>
      </c>
      <c r="X835">
        <v>0.34</v>
      </c>
      <c r="Y835">
        <v>0.99</v>
      </c>
      <c r="Z835">
        <v>0.96</v>
      </c>
      <c r="AA835">
        <v>0.97</v>
      </c>
      <c r="AB835">
        <v>1</v>
      </c>
      <c r="AC835">
        <v>1</v>
      </c>
    </row>
    <row r="836" spans="1:29" x14ac:dyDescent="0.25">
      <c r="A836">
        <v>150011</v>
      </c>
      <c r="B836">
        <v>0.55000000000000004</v>
      </c>
      <c r="D836">
        <v>0.76</v>
      </c>
      <c r="E836">
        <v>0.83</v>
      </c>
      <c r="F836">
        <v>0.77</v>
      </c>
      <c r="G836">
        <v>0.54</v>
      </c>
      <c r="H836">
        <v>0.86299999999999999</v>
      </c>
      <c r="I836">
        <v>0.90100000000000002</v>
      </c>
      <c r="J836">
        <v>0.97</v>
      </c>
      <c r="K836">
        <v>1.8129999999999999</v>
      </c>
      <c r="L836">
        <v>0.69</v>
      </c>
      <c r="M836">
        <v>0.878</v>
      </c>
      <c r="N836">
        <v>0.94</v>
      </c>
      <c r="O836">
        <v>0.65500000000000003</v>
      </c>
      <c r="P836">
        <v>0.99099999999999999</v>
      </c>
      <c r="Q836">
        <v>0.98</v>
      </c>
      <c r="S836">
        <v>0.83</v>
      </c>
      <c r="T836">
        <v>0.73</v>
      </c>
      <c r="U836">
        <v>0.38800000000000001</v>
      </c>
      <c r="V836">
        <v>1.22</v>
      </c>
      <c r="W836">
        <v>0.57399999999999995</v>
      </c>
      <c r="X836">
        <v>0.43</v>
      </c>
      <c r="Y836">
        <v>0.96</v>
      </c>
      <c r="Z836">
        <v>0.97</v>
      </c>
      <c r="AA836">
        <v>0.96</v>
      </c>
      <c r="AB836">
        <v>0.96</v>
      </c>
      <c r="AC836">
        <v>0.99</v>
      </c>
    </row>
    <row r="837" spans="1:29" x14ac:dyDescent="0.25">
      <c r="A837">
        <v>150018</v>
      </c>
      <c r="B837">
        <v>0.52</v>
      </c>
      <c r="C837">
        <v>0.31</v>
      </c>
      <c r="D837">
        <v>0.74</v>
      </c>
      <c r="E837">
        <v>0.76</v>
      </c>
      <c r="F837">
        <v>0.64</v>
      </c>
      <c r="G837">
        <v>0.49</v>
      </c>
      <c r="H837">
        <v>0.84299999999999997</v>
      </c>
      <c r="I837">
        <v>0.89</v>
      </c>
      <c r="J837">
        <v>0.98</v>
      </c>
      <c r="L837">
        <v>0.59</v>
      </c>
      <c r="M837">
        <v>0.86399999999999999</v>
      </c>
      <c r="N837">
        <v>0.99</v>
      </c>
      <c r="O837">
        <v>0.63</v>
      </c>
      <c r="P837">
        <v>1.0389999999999999</v>
      </c>
      <c r="Q837">
        <v>1</v>
      </c>
      <c r="S837">
        <v>0.79</v>
      </c>
      <c r="T837">
        <v>0.69</v>
      </c>
      <c r="U837">
        <v>0.71299999999999997</v>
      </c>
      <c r="V837">
        <v>0.96099999999999997</v>
      </c>
      <c r="W837">
        <v>0.60799999999999998</v>
      </c>
      <c r="X837">
        <v>0.46</v>
      </c>
      <c r="Y837">
        <v>1</v>
      </c>
      <c r="Z837">
        <v>0.95</v>
      </c>
      <c r="AA837">
        <v>0.99</v>
      </c>
      <c r="AB837">
        <v>1</v>
      </c>
      <c r="AC837">
        <v>1</v>
      </c>
    </row>
    <row r="838" spans="1:29" x14ac:dyDescent="0.25">
      <c r="A838">
        <v>150042</v>
      </c>
      <c r="B838">
        <v>0.56000000000000005</v>
      </c>
      <c r="C838">
        <v>0</v>
      </c>
      <c r="D838">
        <v>0.87</v>
      </c>
      <c r="E838">
        <v>0.87</v>
      </c>
      <c r="F838">
        <v>0.75</v>
      </c>
      <c r="G838">
        <v>0.56999999999999995</v>
      </c>
      <c r="H838">
        <v>0.85799999999999998</v>
      </c>
      <c r="I838">
        <v>0.88900000000000001</v>
      </c>
      <c r="J838">
        <v>0.99</v>
      </c>
      <c r="L838">
        <v>0.66</v>
      </c>
      <c r="M838">
        <v>0.871</v>
      </c>
      <c r="N838">
        <v>0.98</v>
      </c>
      <c r="O838">
        <v>0.71499999999999997</v>
      </c>
      <c r="P838">
        <v>1.0509999999999999</v>
      </c>
      <c r="Q838">
        <v>1</v>
      </c>
      <c r="S838">
        <v>0.84</v>
      </c>
      <c r="T838">
        <v>0.81</v>
      </c>
      <c r="U838">
        <v>0.40899999999999997</v>
      </c>
      <c r="V838">
        <v>1.3759999999999999</v>
      </c>
      <c r="W838">
        <v>3.056</v>
      </c>
      <c r="X838">
        <v>0.4</v>
      </c>
      <c r="Y838">
        <v>0.99</v>
      </c>
      <c r="Z838">
        <v>0.97</v>
      </c>
      <c r="AA838">
        <v>0.99</v>
      </c>
      <c r="AB838">
        <v>1</v>
      </c>
      <c r="AC838">
        <v>0.99</v>
      </c>
    </row>
    <row r="839" spans="1:29" x14ac:dyDescent="0.25">
      <c r="A839">
        <v>150057</v>
      </c>
      <c r="B839">
        <v>0.62</v>
      </c>
      <c r="D839">
        <v>0.73</v>
      </c>
      <c r="E839">
        <v>0.82</v>
      </c>
      <c r="F839">
        <v>0.71</v>
      </c>
      <c r="G839">
        <v>0.56000000000000005</v>
      </c>
      <c r="I839">
        <v>0.88400000000000001</v>
      </c>
      <c r="J839">
        <v>0.98</v>
      </c>
      <c r="L839">
        <v>0.69</v>
      </c>
      <c r="M839">
        <v>0.89200000000000002</v>
      </c>
      <c r="N839">
        <v>1</v>
      </c>
      <c r="O839">
        <v>0.67500000000000004</v>
      </c>
      <c r="P839">
        <v>1.077</v>
      </c>
      <c r="Q839">
        <v>1</v>
      </c>
      <c r="S839">
        <v>0.87</v>
      </c>
      <c r="T839">
        <v>0.73</v>
      </c>
      <c r="U839">
        <v>0.38600000000000001</v>
      </c>
      <c r="W839">
        <v>0.61299999999999999</v>
      </c>
      <c r="X839">
        <v>0.4</v>
      </c>
      <c r="Y839">
        <v>0.98</v>
      </c>
      <c r="Z839">
        <v>0.96</v>
      </c>
      <c r="AA839">
        <v>0.99</v>
      </c>
      <c r="AB839">
        <v>0.99</v>
      </c>
      <c r="AC839">
        <v>1</v>
      </c>
    </row>
    <row r="840" spans="1:29" x14ac:dyDescent="0.25">
      <c r="A840">
        <v>150076</v>
      </c>
      <c r="B840">
        <v>0.61</v>
      </c>
      <c r="D840">
        <v>0.72</v>
      </c>
      <c r="E840">
        <v>0.76</v>
      </c>
      <c r="F840">
        <v>0.75</v>
      </c>
      <c r="G840">
        <v>0.52</v>
      </c>
      <c r="H840">
        <v>0.86199999999999999</v>
      </c>
      <c r="I840">
        <v>0.89100000000000001</v>
      </c>
      <c r="J840">
        <v>1</v>
      </c>
      <c r="L840">
        <v>0.61</v>
      </c>
      <c r="M840">
        <v>0.88600000000000001</v>
      </c>
      <c r="N840">
        <v>0.99</v>
      </c>
      <c r="O840">
        <v>0.66500000000000004</v>
      </c>
      <c r="P840">
        <v>0.98499999999999999</v>
      </c>
      <c r="Q840">
        <v>1</v>
      </c>
      <c r="S840">
        <v>0.78</v>
      </c>
      <c r="T840">
        <v>0.71</v>
      </c>
      <c r="U840">
        <v>0.621</v>
      </c>
      <c r="X840">
        <v>0.42</v>
      </c>
      <c r="Y840">
        <v>1</v>
      </c>
      <c r="Z840">
        <v>0.94</v>
      </c>
      <c r="AA840">
        <v>0.95</v>
      </c>
      <c r="AB840">
        <v>1</v>
      </c>
      <c r="AC840">
        <v>0.93</v>
      </c>
    </row>
    <row r="841" spans="1:29" x14ac:dyDescent="0.25">
      <c r="A841">
        <v>150104</v>
      </c>
      <c r="B841">
        <v>0.63</v>
      </c>
      <c r="D841">
        <v>0.81</v>
      </c>
      <c r="E841">
        <v>0.82</v>
      </c>
      <c r="F841">
        <v>0.71</v>
      </c>
      <c r="G841">
        <v>0.56000000000000005</v>
      </c>
      <c r="H841">
        <v>0.86399999999999999</v>
      </c>
      <c r="I841">
        <v>0.90300000000000002</v>
      </c>
      <c r="J841">
        <v>0.96</v>
      </c>
      <c r="L841">
        <v>0.68</v>
      </c>
      <c r="M841">
        <v>0.879</v>
      </c>
      <c r="N841">
        <v>0.99</v>
      </c>
      <c r="O841">
        <v>0.72</v>
      </c>
      <c r="P841">
        <v>0.83</v>
      </c>
      <c r="Q841">
        <v>0.99</v>
      </c>
      <c r="S841">
        <v>0.84</v>
      </c>
      <c r="T841">
        <v>0.71</v>
      </c>
      <c r="U841">
        <v>0.55200000000000005</v>
      </c>
      <c r="X841">
        <v>0.4</v>
      </c>
      <c r="Y841">
        <v>0.89</v>
      </c>
      <c r="Z841">
        <v>0.96</v>
      </c>
      <c r="AA841">
        <v>0.92</v>
      </c>
      <c r="AB841">
        <v>1</v>
      </c>
      <c r="AC841">
        <v>0.98</v>
      </c>
    </row>
    <row r="842" spans="1:29" x14ac:dyDescent="0.25">
      <c r="A842">
        <v>150126</v>
      </c>
      <c r="B842">
        <v>0.52</v>
      </c>
      <c r="C842">
        <v>0.65800000000000003</v>
      </c>
      <c r="D842">
        <v>0.71</v>
      </c>
      <c r="E842">
        <v>0.77</v>
      </c>
      <c r="F842">
        <v>0.55000000000000004</v>
      </c>
      <c r="G842">
        <v>0.46</v>
      </c>
      <c r="H842">
        <v>0.86299999999999999</v>
      </c>
      <c r="I842">
        <v>0.88600000000000001</v>
      </c>
      <c r="J842">
        <v>1</v>
      </c>
      <c r="K842">
        <v>0.69599999999999995</v>
      </c>
      <c r="L842">
        <v>0.56999999999999995</v>
      </c>
      <c r="M842">
        <v>0.86799999999999999</v>
      </c>
      <c r="N842">
        <v>0.97</v>
      </c>
      <c r="O842">
        <v>0.61499999999999999</v>
      </c>
      <c r="P842">
        <v>0.996</v>
      </c>
      <c r="Q842">
        <v>1</v>
      </c>
      <c r="S842">
        <v>0.77</v>
      </c>
      <c r="T842">
        <v>0.67</v>
      </c>
      <c r="U842">
        <v>0.47099999999999997</v>
      </c>
      <c r="V842">
        <v>3.0150000000000001</v>
      </c>
      <c r="W842">
        <v>0.27200000000000002</v>
      </c>
      <c r="X842">
        <v>0.48</v>
      </c>
      <c r="Y842">
        <v>0.97</v>
      </c>
      <c r="Z842">
        <v>0.94</v>
      </c>
      <c r="AA842">
        <v>1</v>
      </c>
      <c r="AB842">
        <v>0.99</v>
      </c>
      <c r="AC842">
        <v>0.97</v>
      </c>
    </row>
    <row r="843" spans="1:29" x14ac:dyDescent="0.25">
      <c r="A843">
        <v>150154</v>
      </c>
      <c r="P843">
        <v>1.292</v>
      </c>
    </row>
    <row r="844" spans="1:29" x14ac:dyDescent="0.25">
      <c r="A844">
        <v>150158</v>
      </c>
      <c r="B844">
        <v>0.64</v>
      </c>
      <c r="D844">
        <v>0.72</v>
      </c>
      <c r="E844">
        <v>0.81</v>
      </c>
      <c r="F844">
        <v>0.67</v>
      </c>
      <c r="G844">
        <v>0.54</v>
      </c>
      <c r="H844">
        <v>0.86299999999999999</v>
      </c>
      <c r="I844">
        <v>0.89300000000000002</v>
      </c>
      <c r="J844">
        <v>0.98</v>
      </c>
      <c r="K844">
        <v>0</v>
      </c>
      <c r="L844">
        <v>0.65</v>
      </c>
      <c r="M844">
        <v>0.89400000000000002</v>
      </c>
      <c r="N844">
        <v>0.99</v>
      </c>
      <c r="O844">
        <v>0.68</v>
      </c>
      <c r="P844">
        <v>0.99</v>
      </c>
      <c r="Q844">
        <v>1</v>
      </c>
      <c r="S844">
        <v>0.81</v>
      </c>
      <c r="T844">
        <v>0.75</v>
      </c>
      <c r="U844">
        <v>0.60799999999999998</v>
      </c>
      <c r="W844">
        <v>0</v>
      </c>
      <c r="X844">
        <v>0.43</v>
      </c>
      <c r="Y844">
        <v>0.98</v>
      </c>
      <c r="Z844">
        <v>0.97</v>
      </c>
      <c r="AA844">
        <v>0.93</v>
      </c>
      <c r="AB844">
        <v>0.99</v>
      </c>
      <c r="AC844">
        <v>1</v>
      </c>
    </row>
    <row r="845" spans="1:29" x14ac:dyDescent="0.25">
      <c r="A845">
        <v>150160</v>
      </c>
      <c r="B845">
        <v>0.76</v>
      </c>
      <c r="D845">
        <v>0.89</v>
      </c>
      <c r="E845">
        <v>0.91</v>
      </c>
      <c r="F845">
        <v>0.85</v>
      </c>
      <c r="G845">
        <v>0.67</v>
      </c>
      <c r="L845">
        <v>0.78</v>
      </c>
      <c r="N845">
        <v>1</v>
      </c>
      <c r="O845">
        <v>0.82499999999999996</v>
      </c>
      <c r="P845">
        <v>1.103</v>
      </c>
      <c r="Q845">
        <v>1</v>
      </c>
      <c r="S845">
        <v>0.89</v>
      </c>
      <c r="T845">
        <v>0.8</v>
      </c>
      <c r="U845">
        <v>0.38800000000000001</v>
      </c>
      <c r="X845">
        <v>0.3</v>
      </c>
      <c r="Y845">
        <v>1</v>
      </c>
      <c r="Z845">
        <v>0.97</v>
      </c>
      <c r="AA845">
        <v>0.57999999999999996</v>
      </c>
      <c r="AB845">
        <v>0.98</v>
      </c>
      <c r="AC845">
        <v>1</v>
      </c>
    </row>
    <row r="846" spans="1:29" x14ac:dyDescent="0.25">
      <c r="A846">
        <v>150167</v>
      </c>
      <c r="B846">
        <v>0.67</v>
      </c>
      <c r="D846">
        <v>0.78</v>
      </c>
      <c r="E846">
        <v>0.83</v>
      </c>
      <c r="F846">
        <v>0.74</v>
      </c>
      <c r="G846">
        <v>0.63</v>
      </c>
      <c r="L846">
        <v>0.74</v>
      </c>
      <c r="N846">
        <v>1</v>
      </c>
      <c r="O846">
        <v>0.72499999999999998</v>
      </c>
      <c r="P846">
        <v>1.2430000000000001</v>
      </c>
      <c r="Q846">
        <v>1</v>
      </c>
      <c r="S846">
        <v>0.86</v>
      </c>
      <c r="T846">
        <v>0.74</v>
      </c>
      <c r="U846">
        <v>0.42299999999999999</v>
      </c>
      <c r="X846">
        <v>0.32</v>
      </c>
      <c r="Y846">
        <v>0.99</v>
      </c>
      <c r="Z846">
        <v>0.95</v>
      </c>
      <c r="AA846">
        <v>0.98</v>
      </c>
      <c r="AB846">
        <v>0.99</v>
      </c>
      <c r="AC846">
        <v>1</v>
      </c>
    </row>
    <row r="847" spans="1:29" x14ac:dyDescent="0.25">
      <c r="A847">
        <v>150176</v>
      </c>
      <c r="B847">
        <v>0.73</v>
      </c>
      <c r="C847">
        <v>0</v>
      </c>
      <c r="D847">
        <v>0.81</v>
      </c>
      <c r="E847">
        <v>0.78</v>
      </c>
      <c r="F847">
        <v>0.62</v>
      </c>
      <c r="G847">
        <v>0.52</v>
      </c>
      <c r="H847">
        <v>0.85699999999999998</v>
      </c>
      <c r="I847">
        <v>0.872</v>
      </c>
      <c r="J847">
        <v>0</v>
      </c>
      <c r="L847">
        <v>0.64</v>
      </c>
      <c r="M847">
        <v>0.89100000000000001</v>
      </c>
      <c r="N847">
        <v>0.95</v>
      </c>
      <c r="O847">
        <v>0.77</v>
      </c>
      <c r="P847">
        <v>1.141</v>
      </c>
      <c r="S847">
        <v>0.86</v>
      </c>
      <c r="T847">
        <v>0.68</v>
      </c>
      <c r="U847">
        <v>0.59</v>
      </c>
      <c r="V847">
        <v>0</v>
      </c>
      <c r="X847">
        <v>0.4</v>
      </c>
      <c r="Y847">
        <v>0.99</v>
      </c>
      <c r="Z847">
        <v>0.92</v>
      </c>
      <c r="AA847">
        <v>0.97</v>
      </c>
      <c r="AB847">
        <v>0.98</v>
      </c>
      <c r="AC847">
        <v>1</v>
      </c>
    </row>
    <row r="848" spans="1:29" x14ac:dyDescent="0.25">
      <c r="A848">
        <v>151309</v>
      </c>
      <c r="B848">
        <v>0.65</v>
      </c>
      <c r="D848">
        <v>0.69</v>
      </c>
      <c r="E848">
        <v>0.83</v>
      </c>
      <c r="F848">
        <v>0.77</v>
      </c>
      <c r="G848">
        <v>0.51</v>
      </c>
      <c r="I848">
        <v>0.86299999999999999</v>
      </c>
      <c r="J848">
        <v>1</v>
      </c>
      <c r="L848">
        <v>0.65</v>
      </c>
      <c r="M848">
        <v>0.877</v>
      </c>
      <c r="O848">
        <v>0.67</v>
      </c>
      <c r="Q848">
        <v>1</v>
      </c>
      <c r="S848">
        <v>0.91</v>
      </c>
      <c r="T848">
        <v>0.73</v>
      </c>
      <c r="X848">
        <v>0.44</v>
      </c>
      <c r="Z848">
        <v>0.95</v>
      </c>
      <c r="AA848">
        <v>0.9</v>
      </c>
    </row>
    <row r="849" spans="1:29" x14ac:dyDescent="0.25">
      <c r="A849">
        <v>151317</v>
      </c>
      <c r="B849">
        <v>0.57999999999999996</v>
      </c>
      <c r="D849">
        <v>0.79</v>
      </c>
      <c r="E849">
        <v>0.8</v>
      </c>
      <c r="F849">
        <v>0.76</v>
      </c>
      <c r="G849">
        <v>0.53</v>
      </c>
      <c r="I849">
        <v>0.86099999999999999</v>
      </c>
      <c r="J849">
        <v>0.82</v>
      </c>
      <c r="L849">
        <v>0.64</v>
      </c>
      <c r="M849">
        <v>0.872</v>
      </c>
      <c r="O849">
        <v>0.68500000000000005</v>
      </c>
      <c r="S849">
        <v>0.8</v>
      </c>
      <c r="T849">
        <v>0.7</v>
      </c>
      <c r="X849">
        <v>0.42</v>
      </c>
      <c r="Z849">
        <v>0.95</v>
      </c>
    </row>
    <row r="850" spans="1:29" x14ac:dyDescent="0.25">
      <c r="A850">
        <v>151328</v>
      </c>
      <c r="B850">
        <v>0.54</v>
      </c>
      <c r="D850">
        <v>0.79</v>
      </c>
      <c r="E850">
        <v>0.82</v>
      </c>
      <c r="F850">
        <v>0.71</v>
      </c>
      <c r="G850">
        <v>0.5</v>
      </c>
      <c r="H850">
        <v>0.82499999999999996</v>
      </c>
      <c r="I850">
        <v>0.86099999999999999</v>
      </c>
      <c r="J850">
        <v>0.94</v>
      </c>
      <c r="L850">
        <v>0.69</v>
      </c>
      <c r="M850">
        <v>0.86899999999999999</v>
      </c>
      <c r="N850">
        <v>1</v>
      </c>
      <c r="O850">
        <v>0.66500000000000004</v>
      </c>
      <c r="Q850">
        <v>1</v>
      </c>
      <c r="S850">
        <v>0.9</v>
      </c>
      <c r="T850">
        <v>0.75</v>
      </c>
      <c r="X850">
        <v>0.47</v>
      </c>
      <c r="Y850">
        <v>1</v>
      </c>
      <c r="Z850">
        <v>0.97</v>
      </c>
      <c r="AC850">
        <v>1</v>
      </c>
    </row>
    <row r="851" spans="1:29" x14ac:dyDescent="0.25">
      <c r="A851">
        <v>151329</v>
      </c>
      <c r="B851">
        <v>0.64</v>
      </c>
      <c r="D851">
        <v>0.78</v>
      </c>
      <c r="E851">
        <v>0.88</v>
      </c>
      <c r="F851">
        <v>0.77</v>
      </c>
      <c r="G851">
        <v>0.56000000000000005</v>
      </c>
      <c r="I851">
        <v>0.84199999999999997</v>
      </c>
      <c r="J851">
        <v>0.97</v>
      </c>
      <c r="L851">
        <v>0.72</v>
      </c>
      <c r="M851">
        <v>0.86699999999999999</v>
      </c>
      <c r="N851">
        <v>0.99</v>
      </c>
      <c r="O851">
        <v>0.71</v>
      </c>
      <c r="Q851">
        <v>1</v>
      </c>
      <c r="S851">
        <v>0.88</v>
      </c>
      <c r="T851">
        <v>0.79</v>
      </c>
      <c r="X851">
        <v>0.42</v>
      </c>
      <c r="Y851">
        <v>0.98</v>
      </c>
      <c r="Z851">
        <v>0.98</v>
      </c>
      <c r="AB851">
        <v>0.98</v>
      </c>
      <c r="AC851">
        <v>1</v>
      </c>
    </row>
    <row r="852" spans="1:29" x14ac:dyDescent="0.25">
      <c r="A852">
        <v>160013</v>
      </c>
      <c r="B852">
        <v>0.45</v>
      </c>
      <c r="D852">
        <v>0.74</v>
      </c>
      <c r="E852">
        <v>0.76</v>
      </c>
      <c r="F852">
        <v>0.66</v>
      </c>
      <c r="G852">
        <v>0.44</v>
      </c>
      <c r="I852">
        <v>0.86399999999999999</v>
      </c>
      <c r="J852">
        <v>1</v>
      </c>
      <c r="L852">
        <v>0.53</v>
      </c>
      <c r="M852">
        <v>0.86699999999999999</v>
      </c>
      <c r="N852">
        <v>0.92</v>
      </c>
      <c r="O852">
        <v>0.59499999999999997</v>
      </c>
      <c r="P852">
        <v>0.76200000000000001</v>
      </c>
      <c r="Q852">
        <v>1</v>
      </c>
      <c r="S852">
        <v>0.72</v>
      </c>
      <c r="T852">
        <v>0.66</v>
      </c>
      <c r="U852">
        <v>0.58799999999999997</v>
      </c>
      <c r="X852">
        <v>0.51</v>
      </c>
      <c r="Y852">
        <v>0.85</v>
      </c>
      <c r="Z852">
        <v>0.95</v>
      </c>
      <c r="AA852">
        <v>0.98</v>
      </c>
      <c r="AB852">
        <v>0.92</v>
      </c>
      <c r="AC852">
        <v>0.97</v>
      </c>
    </row>
    <row r="853" spans="1:29" x14ac:dyDescent="0.25">
      <c r="A853">
        <v>160067</v>
      </c>
      <c r="B853">
        <v>0.6</v>
      </c>
      <c r="C853">
        <v>0.79600000000000004</v>
      </c>
      <c r="D853">
        <v>0.7</v>
      </c>
      <c r="E853">
        <v>0.77</v>
      </c>
      <c r="F853">
        <v>0.6</v>
      </c>
      <c r="G853">
        <v>0.52</v>
      </c>
      <c r="H853">
        <v>0.86</v>
      </c>
      <c r="I853">
        <v>0.89500000000000002</v>
      </c>
      <c r="J853">
        <v>0.94</v>
      </c>
      <c r="L853">
        <v>0.59</v>
      </c>
      <c r="M853">
        <v>0.88300000000000001</v>
      </c>
      <c r="N853">
        <v>1</v>
      </c>
      <c r="O853">
        <v>0.65</v>
      </c>
      <c r="P853">
        <v>0.95299999999999996</v>
      </c>
      <c r="Q853">
        <v>1</v>
      </c>
      <c r="S853">
        <v>0.79</v>
      </c>
      <c r="T853">
        <v>0.68</v>
      </c>
      <c r="U853">
        <v>0.628</v>
      </c>
      <c r="V853">
        <v>1.91</v>
      </c>
      <c r="W853">
        <v>0</v>
      </c>
      <c r="X853">
        <v>0.44</v>
      </c>
      <c r="Y853">
        <v>0.97</v>
      </c>
      <c r="Z853">
        <v>0.96</v>
      </c>
      <c r="AA853">
        <v>0.94</v>
      </c>
      <c r="AB853">
        <v>0.98</v>
      </c>
      <c r="AC853">
        <v>0.96</v>
      </c>
    </row>
    <row r="854" spans="1:29" x14ac:dyDescent="0.25">
      <c r="A854">
        <v>160069</v>
      </c>
      <c r="B854">
        <v>0.63</v>
      </c>
      <c r="C854">
        <v>0.91400000000000003</v>
      </c>
      <c r="D854">
        <v>0.77</v>
      </c>
      <c r="E854">
        <v>0.83</v>
      </c>
      <c r="F854">
        <v>0.71</v>
      </c>
      <c r="G854">
        <v>0.57999999999999996</v>
      </c>
      <c r="H854">
        <v>0.871</v>
      </c>
      <c r="I854">
        <v>0.89</v>
      </c>
      <c r="J854">
        <v>0.99</v>
      </c>
      <c r="L854">
        <v>0.68</v>
      </c>
      <c r="M854">
        <v>0.89300000000000002</v>
      </c>
      <c r="N854">
        <v>1</v>
      </c>
      <c r="O854">
        <v>0.7</v>
      </c>
      <c r="P854">
        <v>0.873</v>
      </c>
      <c r="Q854">
        <v>1</v>
      </c>
      <c r="S854">
        <v>0.83</v>
      </c>
      <c r="T854">
        <v>0.74</v>
      </c>
      <c r="U854">
        <v>0.34100000000000003</v>
      </c>
      <c r="V854">
        <v>0</v>
      </c>
      <c r="W854">
        <v>0.315</v>
      </c>
      <c r="X854">
        <v>0.38</v>
      </c>
      <c r="Y854">
        <v>1</v>
      </c>
      <c r="Z854">
        <v>0.96</v>
      </c>
      <c r="AA854">
        <v>0.99</v>
      </c>
      <c r="AB854">
        <v>0.97</v>
      </c>
      <c r="AC854">
        <v>0.99</v>
      </c>
    </row>
    <row r="855" spans="1:29" x14ac:dyDescent="0.25">
      <c r="A855">
        <v>160104</v>
      </c>
      <c r="B855">
        <v>0.67</v>
      </c>
      <c r="C855">
        <v>0</v>
      </c>
      <c r="D855">
        <v>0.76</v>
      </c>
      <c r="E855">
        <v>0.81</v>
      </c>
      <c r="F855">
        <v>0.68</v>
      </c>
      <c r="G855">
        <v>0.51</v>
      </c>
      <c r="H855">
        <v>0.86899999999999999</v>
      </c>
      <c r="I855">
        <v>0.89</v>
      </c>
      <c r="J855">
        <v>0.98</v>
      </c>
      <c r="L855">
        <v>0.64</v>
      </c>
      <c r="M855">
        <v>0.88700000000000001</v>
      </c>
      <c r="N855">
        <v>0.97</v>
      </c>
      <c r="O855">
        <v>0.71499999999999997</v>
      </c>
      <c r="P855">
        <v>0.999</v>
      </c>
      <c r="Q855">
        <v>1</v>
      </c>
      <c r="S855">
        <v>0.8</v>
      </c>
      <c r="T855">
        <v>0.69</v>
      </c>
      <c r="U855">
        <v>0.439</v>
      </c>
      <c r="V855">
        <v>0</v>
      </c>
      <c r="W855">
        <v>1.615</v>
      </c>
      <c r="X855">
        <v>0.44</v>
      </c>
      <c r="Y855">
        <v>0.99</v>
      </c>
      <c r="Z855">
        <v>0.95</v>
      </c>
      <c r="AA855">
        <v>0.95</v>
      </c>
      <c r="AB855">
        <v>1</v>
      </c>
      <c r="AC855">
        <v>1</v>
      </c>
    </row>
    <row r="856" spans="1:29" x14ac:dyDescent="0.25">
      <c r="A856">
        <v>161312</v>
      </c>
      <c r="B856">
        <v>0.59</v>
      </c>
      <c r="D856">
        <v>0.85</v>
      </c>
      <c r="E856">
        <v>0.86</v>
      </c>
      <c r="F856">
        <v>0.81</v>
      </c>
      <c r="G856">
        <v>0.54</v>
      </c>
      <c r="I856">
        <v>0.88100000000000001</v>
      </c>
      <c r="J856">
        <v>0.93</v>
      </c>
      <c r="L856">
        <v>0.64</v>
      </c>
      <c r="M856">
        <v>0.88500000000000001</v>
      </c>
      <c r="O856">
        <v>0.72</v>
      </c>
      <c r="S856">
        <v>0.88</v>
      </c>
      <c r="T856">
        <v>0.7</v>
      </c>
      <c r="X856">
        <v>0.43</v>
      </c>
      <c r="Z856">
        <v>0.97</v>
      </c>
    </row>
    <row r="857" spans="1:29" x14ac:dyDescent="0.25">
      <c r="A857">
        <v>161326</v>
      </c>
      <c r="B857">
        <v>0.71</v>
      </c>
      <c r="D857">
        <v>0.87</v>
      </c>
      <c r="E857">
        <v>0.76</v>
      </c>
      <c r="F857">
        <v>0.71</v>
      </c>
      <c r="G857">
        <v>0.64</v>
      </c>
      <c r="I857">
        <v>0.82899999999999996</v>
      </c>
      <c r="J857">
        <v>0.8</v>
      </c>
      <c r="L857">
        <v>0.77</v>
      </c>
      <c r="M857">
        <v>0.874</v>
      </c>
      <c r="O857">
        <v>0.79</v>
      </c>
      <c r="S857">
        <v>0.85</v>
      </c>
      <c r="T857">
        <v>0.7</v>
      </c>
      <c r="X857">
        <v>0.31</v>
      </c>
      <c r="Z857">
        <v>0.95</v>
      </c>
    </row>
    <row r="858" spans="1:29" x14ac:dyDescent="0.25">
      <c r="A858">
        <v>161363</v>
      </c>
      <c r="B858">
        <v>0.63</v>
      </c>
      <c r="D858">
        <v>0.76</v>
      </c>
      <c r="E858">
        <v>0.84</v>
      </c>
      <c r="F858">
        <v>0.75</v>
      </c>
      <c r="G858">
        <v>0.59</v>
      </c>
      <c r="H858">
        <v>0.85099999999999998</v>
      </c>
      <c r="I858">
        <v>0.87</v>
      </c>
      <c r="J858">
        <v>0.93</v>
      </c>
      <c r="L858">
        <v>0.74</v>
      </c>
      <c r="M858">
        <v>0.88700000000000001</v>
      </c>
      <c r="O858">
        <v>0.69499999999999995</v>
      </c>
      <c r="S858">
        <v>0.9</v>
      </c>
      <c r="T858">
        <v>0.74</v>
      </c>
      <c r="X858">
        <v>0.38</v>
      </c>
      <c r="Z858">
        <v>0.97</v>
      </c>
    </row>
    <row r="859" spans="1:29" x14ac:dyDescent="0.25">
      <c r="A859">
        <v>161366</v>
      </c>
      <c r="B859">
        <v>0.46</v>
      </c>
      <c r="D859">
        <v>0.69</v>
      </c>
      <c r="E859">
        <v>0.74</v>
      </c>
      <c r="F859">
        <v>0.65</v>
      </c>
      <c r="G859">
        <v>0.57999999999999996</v>
      </c>
      <c r="I859">
        <v>0.88400000000000001</v>
      </c>
      <c r="J859">
        <v>1</v>
      </c>
      <c r="L859">
        <v>0.67</v>
      </c>
      <c r="M859">
        <v>0.872</v>
      </c>
      <c r="N859">
        <v>0.9</v>
      </c>
      <c r="O859">
        <v>0.57499999999999996</v>
      </c>
      <c r="S859">
        <v>0.85</v>
      </c>
      <c r="T859">
        <v>0.7</v>
      </c>
      <c r="X859">
        <v>0.37</v>
      </c>
      <c r="Y859">
        <v>1</v>
      </c>
      <c r="Z859">
        <v>0.95</v>
      </c>
    </row>
    <row r="860" spans="1:29" x14ac:dyDescent="0.25">
      <c r="A860">
        <v>161368</v>
      </c>
      <c r="B860">
        <v>0.69</v>
      </c>
      <c r="D860">
        <v>0.89</v>
      </c>
      <c r="E860">
        <v>0.84</v>
      </c>
      <c r="F860">
        <v>0.74</v>
      </c>
      <c r="G860">
        <v>0.62</v>
      </c>
      <c r="I860">
        <v>0.9</v>
      </c>
      <c r="J860">
        <v>1</v>
      </c>
      <c r="L860">
        <v>0.68</v>
      </c>
      <c r="M860">
        <v>0.877</v>
      </c>
      <c r="N860">
        <v>0.99</v>
      </c>
      <c r="O860">
        <v>0.79</v>
      </c>
      <c r="Q860">
        <v>1</v>
      </c>
      <c r="S860">
        <v>0.88</v>
      </c>
      <c r="T860">
        <v>0.76</v>
      </c>
      <c r="X860">
        <v>0.36</v>
      </c>
      <c r="Y860">
        <v>0.99</v>
      </c>
      <c r="Z860">
        <v>0.98</v>
      </c>
      <c r="AB860">
        <v>0.96</v>
      </c>
      <c r="AC860">
        <v>0.57999999999999996</v>
      </c>
    </row>
    <row r="861" spans="1:29" x14ac:dyDescent="0.25">
      <c r="A861">
        <v>161375</v>
      </c>
      <c r="I861">
        <v>0.88200000000000001</v>
      </c>
      <c r="J861">
        <v>1</v>
      </c>
      <c r="M861">
        <v>0.872</v>
      </c>
      <c r="N861">
        <v>0.98</v>
      </c>
      <c r="Q861">
        <v>0.95</v>
      </c>
      <c r="Y861">
        <v>0.96</v>
      </c>
      <c r="AB861">
        <v>0.93</v>
      </c>
      <c r="AC861">
        <v>0.97</v>
      </c>
    </row>
    <row r="862" spans="1:29" x14ac:dyDescent="0.25">
      <c r="A862">
        <v>161376</v>
      </c>
      <c r="B862">
        <v>0.7</v>
      </c>
      <c r="D862">
        <v>0.81</v>
      </c>
      <c r="E862">
        <v>0.82</v>
      </c>
      <c r="F862">
        <v>0.73</v>
      </c>
      <c r="G862">
        <v>0.51</v>
      </c>
      <c r="I862">
        <v>0.871</v>
      </c>
      <c r="J862">
        <v>0.94</v>
      </c>
      <c r="L862">
        <v>0.74</v>
      </c>
      <c r="M862">
        <v>0.85</v>
      </c>
      <c r="O862">
        <v>0.755</v>
      </c>
      <c r="S862">
        <v>0.84</v>
      </c>
      <c r="T862">
        <v>0.74</v>
      </c>
      <c r="X862">
        <v>0.45</v>
      </c>
      <c r="Z862">
        <v>0.96</v>
      </c>
    </row>
    <row r="863" spans="1:29" x14ac:dyDescent="0.25">
      <c r="A863">
        <v>161379</v>
      </c>
      <c r="B863">
        <v>0.68</v>
      </c>
      <c r="D863">
        <v>0.85</v>
      </c>
      <c r="E863">
        <v>0.84</v>
      </c>
      <c r="F863">
        <v>0.68</v>
      </c>
      <c r="G863">
        <v>0.53</v>
      </c>
      <c r="I863">
        <v>0.82799999999999996</v>
      </c>
      <c r="J863">
        <v>0.93</v>
      </c>
      <c r="L863">
        <v>0.64</v>
      </c>
      <c r="M863">
        <v>0.878</v>
      </c>
      <c r="N863">
        <v>0.99</v>
      </c>
      <c r="O863">
        <v>0.76500000000000001</v>
      </c>
      <c r="Q863">
        <v>1</v>
      </c>
      <c r="S863">
        <v>0.85</v>
      </c>
      <c r="T863">
        <v>0.73</v>
      </c>
      <c r="X863">
        <v>0.44</v>
      </c>
      <c r="Y863">
        <v>0.92</v>
      </c>
      <c r="Z863">
        <v>0.97</v>
      </c>
      <c r="AB863">
        <v>0.96</v>
      </c>
      <c r="AC863">
        <v>0.99</v>
      </c>
    </row>
    <row r="864" spans="1:29" x14ac:dyDescent="0.25">
      <c r="A864">
        <v>170012</v>
      </c>
      <c r="B864">
        <v>0.6</v>
      </c>
      <c r="C864">
        <v>0.64100000000000001</v>
      </c>
      <c r="D864">
        <v>0.7</v>
      </c>
      <c r="E864">
        <v>0.77</v>
      </c>
      <c r="F864">
        <v>0.62</v>
      </c>
      <c r="G864">
        <v>0.54</v>
      </c>
      <c r="H864">
        <v>0.84499999999999997</v>
      </c>
      <c r="I864">
        <v>0.88300000000000001</v>
      </c>
      <c r="J864">
        <v>0.99</v>
      </c>
      <c r="L864">
        <v>0.64</v>
      </c>
      <c r="M864">
        <v>0.88600000000000001</v>
      </c>
      <c r="N864">
        <v>0.97</v>
      </c>
      <c r="O864">
        <v>0.65</v>
      </c>
      <c r="P864">
        <v>1.0589999999999999</v>
      </c>
      <c r="Q864">
        <v>1</v>
      </c>
      <c r="S864">
        <v>0.83</v>
      </c>
      <c r="T864">
        <v>0.69</v>
      </c>
      <c r="U864">
        <v>0.51</v>
      </c>
      <c r="V864">
        <v>0.28499999999999998</v>
      </c>
      <c r="W864">
        <v>1.2370000000000001</v>
      </c>
      <c r="X864">
        <v>0.41</v>
      </c>
      <c r="Y864">
        <v>0.97</v>
      </c>
      <c r="Z864">
        <v>0.95</v>
      </c>
      <c r="AA864">
        <v>0.96</v>
      </c>
      <c r="AB864">
        <v>0.99</v>
      </c>
      <c r="AC864">
        <v>0.97</v>
      </c>
    </row>
    <row r="865" spans="1:29" x14ac:dyDescent="0.25">
      <c r="A865">
        <v>170017</v>
      </c>
      <c r="B865">
        <v>0.67</v>
      </c>
      <c r="D865">
        <v>0.77</v>
      </c>
      <c r="E865">
        <v>0.81</v>
      </c>
      <c r="F865">
        <v>0.7</v>
      </c>
      <c r="G865">
        <v>0.54</v>
      </c>
      <c r="I865">
        <v>0.86599999999999999</v>
      </c>
      <c r="J865">
        <v>0.98</v>
      </c>
      <c r="L865">
        <v>0.72</v>
      </c>
      <c r="M865">
        <v>0.89200000000000002</v>
      </c>
      <c r="N865">
        <v>1</v>
      </c>
      <c r="O865">
        <v>0.72</v>
      </c>
      <c r="P865">
        <v>0.93200000000000005</v>
      </c>
      <c r="Q865">
        <v>1</v>
      </c>
      <c r="S865">
        <v>0.84</v>
      </c>
      <c r="T865">
        <v>0.73</v>
      </c>
      <c r="U865">
        <v>0.59299999999999997</v>
      </c>
      <c r="X865">
        <v>0.43</v>
      </c>
      <c r="Y865">
        <v>0.96</v>
      </c>
      <c r="Z865">
        <v>0.97</v>
      </c>
      <c r="AA865">
        <v>0.96</v>
      </c>
      <c r="AC865">
        <v>0.95</v>
      </c>
    </row>
    <row r="866" spans="1:29" x14ac:dyDescent="0.25">
      <c r="A866">
        <v>170068</v>
      </c>
      <c r="B866">
        <v>0.56999999999999995</v>
      </c>
      <c r="D866">
        <v>0.73</v>
      </c>
      <c r="E866">
        <v>0.77</v>
      </c>
      <c r="F866">
        <v>0.62</v>
      </c>
      <c r="G866">
        <v>0.43</v>
      </c>
      <c r="I866">
        <v>0.85699999999999998</v>
      </c>
      <c r="J866">
        <v>0.76</v>
      </c>
      <c r="L866">
        <v>0.67</v>
      </c>
      <c r="M866">
        <v>0.88900000000000001</v>
      </c>
      <c r="N866">
        <v>0.93</v>
      </c>
      <c r="O866">
        <v>0.65</v>
      </c>
      <c r="P866">
        <v>0.89</v>
      </c>
      <c r="Q866">
        <v>1</v>
      </c>
      <c r="S866">
        <v>0.82</v>
      </c>
      <c r="T866">
        <v>0.69</v>
      </c>
      <c r="U866">
        <v>0.61199999999999999</v>
      </c>
      <c r="X866">
        <v>0.51</v>
      </c>
      <c r="Y866">
        <v>0.94</v>
      </c>
      <c r="Z866">
        <v>0.94</v>
      </c>
      <c r="AA866">
        <v>0.96</v>
      </c>
      <c r="AB866">
        <v>1</v>
      </c>
      <c r="AC866">
        <v>1</v>
      </c>
    </row>
    <row r="867" spans="1:29" x14ac:dyDescent="0.25">
      <c r="A867">
        <v>170103</v>
      </c>
      <c r="B867">
        <v>0.54</v>
      </c>
      <c r="D867">
        <v>0.72</v>
      </c>
      <c r="E867">
        <v>0.77</v>
      </c>
      <c r="F867">
        <v>0.63</v>
      </c>
      <c r="G867">
        <v>0.53</v>
      </c>
      <c r="H867">
        <v>0.85199999999999998</v>
      </c>
      <c r="I867">
        <v>0.88200000000000001</v>
      </c>
      <c r="J867">
        <v>0.96</v>
      </c>
      <c r="L867">
        <v>0.61</v>
      </c>
      <c r="M867">
        <v>0.90600000000000003</v>
      </c>
      <c r="N867">
        <v>0.98</v>
      </c>
      <c r="O867">
        <v>0.63</v>
      </c>
      <c r="P867">
        <v>1.0409999999999999</v>
      </c>
      <c r="Q867">
        <v>1</v>
      </c>
      <c r="S867">
        <v>0.85</v>
      </c>
      <c r="T867">
        <v>0.73</v>
      </c>
      <c r="U867">
        <v>0.71099999999999997</v>
      </c>
      <c r="X867">
        <v>0.43</v>
      </c>
      <c r="Y867">
        <v>0.97</v>
      </c>
      <c r="Z867">
        <v>0.96</v>
      </c>
      <c r="AA867">
        <v>0.96</v>
      </c>
      <c r="AB867">
        <v>0.97</v>
      </c>
      <c r="AC867">
        <v>0.94</v>
      </c>
    </row>
    <row r="868" spans="1:29" x14ac:dyDescent="0.25">
      <c r="A868">
        <v>170104</v>
      </c>
      <c r="B868">
        <v>0.68</v>
      </c>
      <c r="C868">
        <v>0</v>
      </c>
      <c r="D868">
        <v>0.81</v>
      </c>
      <c r="E868">
        <v>0.83</v>
      </c>
      <c r="F868">
        <v>0.71</v>
      </c>
      <c r="G868">
        <v>0.57999999999999996</v>
      </c>
      <c r="H868">
        <v>0.82399999999999995</v>
      </c>
      <c r="I868">
        <v>0.90200000000000002</v>
      </c>
      <c r="J868">
        <v>0.99</v>
      </c>
      <c r="K868">
        <v>1.0149999999999999</v>
      </c>
      <c r="L868">
        <v>0.69</v>
      </c>
      <c r="M868">
        <v>0.875</v>
      </c>
      <c r="N868">
        <v>0.99</v>
      </c>
      <c r="O868">
        <v>0.745</v>
      </c>
      <c r="P868">
        <v>1.034</v>
      </c>
      <c r="Q868">
        <v>1</v>
      </c>
      <c r="S868">
        <v>0.81</v>
      </c>
      <c r="T868">
        <v>0.74</v>
      </c>
      <c r="U868">
        <v>0.48899999999999999</v>
      </c>
      <c r="V868">
        <v>1.7</v>
      </c>
      <c r="W868">
        <v>0.996</v>
      </c>
      <c r="X868">
        <v>0.38</v>
      </c>
      <c r="Y868">
        <v>1</v>
      </c>
      <c r="Z868">
        <v>0.96</v>
      </c>
      <c r="AA868">
        <v>0.98</v>
      </c>
      <c r="AB868">
        <v>0.98</v>
      </c>
      <c r="AC868">
        <v>0.99</v>
      </c>
    </row>
    <row r="869" spans="1:29" x14ac:dyDescent="0.25">
      <c r="A869">
        <v>170123</v>
      </c>
      <c r="B869">
        <v>0.56999999999999995</v>
      </c>
      <c r="C869">
        <v>0.33200000000000002</v>
      </c>
      <c r="D869">
        <v>0.61</v>
      </c>
      <c r="E869">
        <v>0.74</v>
      </c>
      <c r="F869">
        <v>0.6</v>
      </c>
      <c r="G869">
        <v>0.49</v>
      </c>
      <c r="H869">
        <v>0.86599999999999999</v>
      </c>
      <c r="I869">
        <v>0.88700000000000001</v>
      </c>
      <c r="J869">
        <v>1</v>
      </c>
      <c r="K869">
        <v>0.251</v>
      </c>
      <c r="L869">
        <v>0.61</v>
      </c>
      <c r="M869">
        <v>0.874</v>
      </c>
      <c r="N869">
        <v>1</v>
      </c>
      <c r="O869">
        <v>0.59</v>
      </c>
      <c r="P869">
        <v>1.1379999999999999</v>
      </c>
      <c r="Q869">
        <v>1</v>
      </c>
      <c r="S869">
        <v>0.79</v>
      </c>
      <c r="T869">
        <v>0.68</v>
      </c>
      <c r="U869">
        <v>0.29199999999999998</v>
      </c>
      <c r="V869">
        <v>1.4450000000000001</v>
      </c>
      <c r="W869">
        <v>1.0740000000000001</v>
      </c>
      <c r="X869">
        <v>0.44</v>
      </c>
      <c r="Y869">
        <v>1</v>
      </c>
      <c r="Z869">
        <v>0.93</v>
      </c>
      <c r="AA869">
        <v>1</v>
      </c>
      <c r="AB869">
        <v>1</v>
      </c>
      <c r="AC869">
        <v>1</v>
      </c>
    </row>
    <row r="870" spans="1:29" x14ac:dyDescent="0.25">
      <c r="A870">
        <v>170133</v>
      </c>
      <c r="B870">
        <v>0.66</v>
      </c>
      <c r="D870">
        <v>0.68</v>
      </c>
      <c r="E870">
        <v>0.79</v>
      </c>
      <c r="F870">
        <v>0.67</v>
      </c>
      <c r="G870">
        <v>0.53</v>
      </c>
      <c r="I870">
        <v>0.88200000000000001</v>
      </c>
      <c r="J870">
        <v>0.97</v>
      </c>
      <c r="L870">
        <v>0.64</v>
      </c>
      <c r="M870">
        <v>0.88900000000000001</v>
      </c>
      <c r="N870">
        <v>1</v>
      </c>
      <c r="O870">
        <v>0.67</v>
      </c>
      <c r="P870">
        <v>0.70599999999999996</v>
      </c>
      <c r="Q870">
        <v>1</v>
      </c>
      <c r="S870">
        <v>0.8</v>
      </c>
      <c r="T870">
        <v>0.74</v>
      </c>
      <c r="U870">
        <v>0.48499999999999999</v>
      </c>
      <c r="X870">
        <v>0.42</v>
      </c>
      <c r="Y870">
        <v>1</v>
      </c>
      <c r="Z870">
        <v>0.95</v>
      </c>
      <c r="AA870">
        <v>0.94</v>
      </c>
      <c r="AC870">
        <v>1</v>
      </c>
    </row>
    <row r="871" spans="1:29" x14ac:dyDescent="0.25">
      <c r="A871">
        <v>170137</v>
      </c>
      <c r="B871">
        <v>0.63</v>
      </c>
      <c r="D871">
        <v>0.71</v>
      </c>
      <c r="E871">
        <v>0.81</v>
      </c>
      <c r="F871">
        <v>0.69</v>
      </c>
      <c r="G871">
        <v>0.57999999999999996</v>
      </c>
      <c r="H871">
        <v>0.86299999999999999</v>
      </c>
      <c r="I871">
        <v>0.85</v>
      </c>
      <c r="J871">
        <v>1</v>
      </c>
      <c r="L871">
        <v>0.67</v>
      </c>
      <c r="M871">
        <v>0.85399999999999998</v>
      </c>
      <c r="N871">
        <v>1</v>
      </c>
      <c r="O871">
        <v>0.67</v>
      </c>
      <c r="P871">
        <v>0.98199999999999998</v>
      </c>
      <c r="Q871">
        <v>1</v>
      </c>
      <c r="S871">
        <v>0.83</v>
      </c>
      <c r="T871">
        <v>0.72</v>
      </c>
      <c r="U871">
        <v>0.48399999999999999</v>
      </c>
      <c r="V871">
        <v>2.988</v>
      </c>
      <c r="W871">
        <v>2.4359999999999999</v>
      </c>
      <c r="X871">
        <v>0.38</v>
      </c>
      <c r="Y871">
        <v>1</v>
      </c>
      <c r="Z871">
        <v>0.96</v>
      </c>
      <c r="AA871">
        <v>0.96</v>
      </c>
      <c r="AB871">
        <v>1</v>
      </c>
      <c r="AC871">
        <v>1</v>
      </c>
    </row>
    <row r="872" spans="1:29" x14ac:dyDescent="0.25">
      <c r="A872">
        <v>170145</v>
      </c>
      <c r="B872">
        <v>0.56000000000000005</v>
      </c>
      <c r="D872">
        <v>0.64</v>
      </c>
      <c r="E872">
        <v>0.74</v>
      </c>
      <c r="F872">
        <v>0.64</v>
      </c>
      <c r="G872">
        <v>0.49</v>
      </c>
      <c r="I872">
        <v>0.89700000000000002</v>
      </c>
      <c r="J872">
        <v>0.83</v>
      </c>
      <c r="L872">
        <v>0.56000000000000005</v>
      </c>
      <c r="M872">
        <v>0.88200000000000001</v>
      </c>
      <c r="N872">
        <v>0.98</v>
      </c>
      <c r="O872">
        <v>0.6</v>
      </c>
      <c r="P872">
        <v>0.85599999999999998</v>
      </c>
      <c r="Q872">
        <v>1</v>
      </c>
      <c r="S872">
        <v>0.83</v>
      </c>
      <c r="T872">
        <v>0.71</v>
      </c>
      <c r="U872">
        <v>0.57399999999999995</v>
      </c>
      <c r="X872">
        <v>0.44</v>
      </c>
      <c r="Y872">
        <v>0.96</v>
      </c>
      <c r="Z872">
        <v>0.93</v>
      </c>
      <c r="AA872">
        <v>0.92</v>
      </c>
      <c r="AB872">
        <v>0.88</v>
      </c>
      <c r="AC872">
        <v>0.97</v>
      </c>
    </row>
    <row r="873" spans="1:29" x14ac:dyDescent="0.25">
      <c r="A873">
        <v>170188</v>
      </c>
      <c r="B873">
        <v>0.66</v>
      </c>
      <c r="D873">
        <v>0.81</v>
      </c>
      <c r="E873">
        <v>0.83</v>
      </c>
      <c r="F873">
        <v>0.85</v>
      </c>
      <c r="G873">
        <v>0.7</v>
      </c>
      <c r="L873">
        <v>0.75</v>
      </c>
      <c r="N873">
        <v>1</v>
      </c>
      <c r="O873">
        <v>0.73499999999999999</v>
      </c>
      <c r="P873">
        <v>1.0409999999999999</v>
      </c>
      <c r="Q873">
        <v>1</v>
      </c>
      <c r="S873">
        <v>0.86</v>
      </c>
      <c r="T873">
        <v>0.76</v>
      </c>
      <c r="U873">
        <v>0.503</v>
      </c>
      <c r="X873">
        <v>0.26</v>
      </c>
      <c r="Y873">
        <v>1</v>
      </c>
      <c r="Z873">
        <v>0.96</v>
      </c>
      <c r="AA873">
        <v>0.96</v>
      </c>
      <c r="AB873">
        <v>1</v>
      </c>
    </row>
    <row r="874" spans="1:29" x14ac:dyDescent="0.25">
      <c r="A874">
        <v>171307</v>
      </c>
      <c r="B874">
        <v>0.75</v>
      </c>
      <c r="D874">
        <v>0.85</v>
      </c>
      <c r="E874">
        <v>0.84</v>
      </c>
      <c r="F874">
        <v>0.77</v>
      </c>
      <c r="G874">
        <v>0.59</v>
      </c>
      <c r="I874">
        <v>0.878</v>
      </c>
      <c r="L874">
        <v>0.6</v>
      </c>
      <c r="M874">
        <v>0.88700000000000001</v>
      </c>
      <c r="O874">
        <v>0.8</v>
      </c>
      <c r="S874">
        <v>0.81</v>
      </c>
      <c r="T874">
        <v>0.64</v>
      </c>
      <c r="X874">
        <v>0.37</v>
      </c>
      <c r="Z874">
        <v>0.96</v>
      </c>
      <c r="AA874">
        <v>0.35</v>
      </c>
    </row>
    <row r="875" spans="1:29" x14ac:dyDescent="0.25">
      <c r="A875">
        <v>171310</v>
      </c>
      <c r="B875">
        <v>0.72</v>
      </c>
      <c r="D875">
        <v>0.8</v>
      </c>
      <c r="E875">
        <v>0.75</v>
      </c>
      <c r="F875">
        <v>0.77</v>
      </c>
      <c r="G875">
        <v>0.53</v>
      </c>
      <c r="I875">
        <v>0.90100000000000002</v>
      </c>
      <c r="J875">
        <v>0.24</v>
      </c>
      <c r="L875">
        <v>0.65</v>
      </c>
      <c r="O875">
        <v>0.76</v>
      </c>
      <c r="S875">
        <v>0.74</v>
      </c>
      <c r="T875">
        <v>0.85</v>
      </c>
      <c r="X875">
        <v>0.42</v>
      </c>
      <c r="Z875">
        <v>0.95</v>
      </c>
      <c r="AA875">
        <v>0.92</v>
      </c>
    </row>
    <row r="876" spans="1:29" x14ac:dyDescent="0.25">
      <c r="A876">
        <v>171328</v>
      </c>
      <c r="I876">
        <v>0.86099999999999999</v>
      </c>
      <c r="AA876">
        <v>0.78</v>
      </c>
    </row>
    <row r="877" spans="1:29" x14ac:dyDescent="0.25">
      <c r="A877">
        <v>171330</v>
      </c>
      <c r="B877">
        <v>0.65</v>
      </c>
      <c r="D877">
        <v>0.6</v>
      </c>
      <c r="E877">
        <v>0.81</v>
      </c>
      <c r="F877">
        <v>0.7</v>
      </c>
      <c r="G877">
        <v>0.56000000000000005</v>
      </c>
      <c r="I877">
        <v>0.86599999999999999</v>
      </c>
      <c r="L877">
        <v>0.61</v>
      </c>
      <c r="O877">
        <v>0.625</v>
      </c>
      <c r="S877">
        <v>0.91</v>
      </c>
      <c r="T877">
        <v>0.72</v>
      </c>
      <c r="X877">
        <v>0.39</v>
      </c>
      <c r="Z877">
        <v>0.95</v>
      </c>
      <c r="AA877">
        <v>7.0000000000000007E-2</v>
      </c>
    </row>
    <row r="878" spans="1:29" x14ac:dyDescent="0.25">
      <c r="A878">
        <v>171353</v>
      </c>
      <c r="I878">
        <v>0.875</v>
      </c>
      <c r="AA878">
        <v>0.71</v>
      </c>
    </row>
    <row r="879" spans="1:29" x14ac:dyDescent="0.25">
      <c r="A879">
        <v>171361</v>
      </c>
      <c r="B879">
        <v>0.6</v>
      </c>
      <c r="D879">
        <v>0.86</v>
      </c>
      <c r="E879">
        <v>0.76</v>
      </c>
      <c r="F879">
        <v>0.63</v>
      </c>
      <c r="G879">
        <v>0.56000000000000005</v>
      </c>
      <c r="I879">
        <v>0.84499999999999997</v>
      </c>
      <c r="J879">
        <v>0.78</v>
      </c>
      <c r="L879">
        <v>0.65</v>
      </c>
      <c r="M879">
        <v>0.877</v>
      </c>
      <c r="N879">
        <v>0.93</v>
      </c>
      <c r="O879">
        <v>0.73</v>
      </c>
      <c r="Q879">
        <v>0.83</v>
      </c>
      <c r="S879">
        <v>0.88</v>
      </c>
      <c r="T879">
        <v>0.71</v>
      </c>
      <c r="X879">
        <v>0.4</v>
      </c>
      <c r="Y879">
        <v>1</v>
      </c>
      <c r="Z879">
        <v>0.96</v>
      </c>
      <c r="AA879">
        <v>0.71</v>
      </c>
      <c r="AC879">
        <v>0.92</v>
      </c>
    </row>
    <row r="880" spans="1:29" x14ac:dyDescent="0.25">
      <c r="A880">
        <v>171373</v>
      </c>
      <c r="B880">
        <v>0.68</v>
      </c>
      <c r="D880">
        <v>0.8</v>
      </c>
      <c r="E880">
        <v>0.79</v>
      </c>
      <c r="F880">
        <v>0.66</v>
      </c>
      <c r="G880">
        <v>0.44</v>
      </c>
      <c r="I880">
        <v>0.82299999999999995</v>
      </c>
      <c r="J880">
        <v>0.69</v>
      </c>
      <c r="L880">
        <v>0.59</v>
      </c>
      <c r="M880">
        <v>0.84099999999999997</v>
      </c>
      <c r="O880">
        <v>0.74</v>
      </c>
      <c r="S880">
        <v>0.85</v>
      </c>
      <c r="T880">
        <v>0.69</v>
      </c>
      <c r="X880">
        <v>0.51</v>
      </c>
      <c r="Z880">
        <v>0.95</v>
      </c>
    </row>
    <row r="881" spans="1:29" x14ac:dyDescent="0.25">
      <c r="A881">
        <v>171374</v>
      </c>
      <c r="I881">
        <v>0.88900000000000001</v>
      </c>
      <c r="J881">
        <v>0.75</v>
      </c>
      <c r="M881">
        <v>0.88100000000000001</v>
      </c>
      <c r="AA881">
        <v>0.95</v>
      </c>
    </row>
    <row r="882" spans="1:29" x14ac:dyDescent="0.25">
      <c r="A882">
        <v>171375</v>
      </c>
      <c r="B882">
        <v>0.71</v>
      </c>
      <c r="D882">
        <v>0.91</v>
      </c>
      <c r="E882">
        <v>0.81</v>
      </c>
      <c r="F882">
        <v>0.76</v>
      </c>
      <c r="G882">
        <v>0.56000000000000005</v>
      </c>
      <c r="I882">
        <v>0.84599999999999997</v>
      </c>
      <c r="J882">
        <v>0.76</v>
      </c>
      <c r="L882">
        <v>0.61</v>
      </c>
      <c r="M882">
        <v>0.88300000000000001</v>
      </c>
      <c r="O882">
        <v>0.81</v>
      </c>
      <c r="S882">
        <v>0.85</v>
      </c>
      <c r="T882">
        <v>0.77</v>
      </c>
      <c r="X882">
        <v>0.42</v>
      </c>
      <c r="Z882">
        <v>0.98</v>
      </c>
      <c r="AA882">
        <v>0.88</v>
      </c>
    </row>
    <row r="883" spans="1:29" x14ac:dyDescent="0.25">
      <c r="A883">
        <v>180005</v>
      </c>
      <c r="B883">
        <v>0.51</v>
      </c>
      <c r="C883">
        <v>0.75600000000000001</v>
      </c>
      <c r="D883">
        <v>0.63</v>
      </c>
      <c r="E883">
        <v>0.77</v>
      </c>
      <c r="F883">
        <v>0.67</v>
      </c>
      <c r="G883">
        <v>0.48</v>
      </c>
      <c r="H883">
        <v>0.84599999999999997</v>
      </c>
      <c r="I883">
        <v>0.9</v>
      </c>
      <c r="J883">
        <v>0.99</v>
      </c>
      <c r="L883">
        <v>0.66</v>
      </c>
      <c r="M883">
        <v>0.88700000000000001</v>
      </c>
      <c r="N883">
        <v>1</v>
      </c>
      <c r="O883">
        <v>0.56999999999999995</v>
      </c>
      <c r="P883">
        <v>0.82</v>
      </c>
      <c r="Q883">
        <v>1</v>
      </c>
      <c r="S883">
        <v>0.81</v>
      </c>
      <c r="T883">
        <v>0.68</v>
      </c>
      <c r="U883">
        <v>0.85099999999999998</v>
      </c>
      <c r="V883">
        <v>0</v>
      </c>
      <c r="X883">
        <v>0.46</v>
      </c>
      <c r="Y883">
        <v>0.95</v>
      </c>
      <c r="Z883">
        <v>0.94</v>
      </c>
      <c r="AA883">
        <v>0.84</v>
      </c>
      <c r="AB883">
        <v>0.9</v>
      </c>
      <c r="AC883">
        <v>0.99</v>
      </c>
    </row>
    <row r="884" spans="1:29" x14ac:dyDescent="0.25">
      <c r="A884">
        <v>180010</v>
      </c>
      <c r="B884">
        <v>0.61</v>
      </c>
      <c r="C884">
        <v>0.308</v>
      </c>
      <c r="D884">
        <v>0.6</v>
      </c>
      <c r="E884">
        <v>0.74</v>
      </c>
      <c r="F884">
        <v>0.59</v>
      </c>
      <c r="G884">
        <v>0.48</v>
      </c>
      <c r="H884">
        <v>0.86399999999999999</v>
      </c>
      <c r="I884">
        <v>0.876</v>
      </c>
      <c r="J884">
        <v>0.91</v>
      </c>
      <c r="L884">
        <v>0.57999999999999996</v>
      </c>
      <c r="M884">
        <v>0.88200000000000001</v>
      </c>
      <c r="N884">
        <v>0.98</v>
      </c>
      <c r="O884">
        <v>0.60499999999999998</v>
      </c>
      <c r="P884">
        <v>1.1359999999999999</v>
      </c>
      <c r="Q884">
        <v>1</v>
      </c>
      <c r="S884">
        <v>0.79</v>
      </c>
      <c r="T884">
        <v>0.67</v>
      </c>
      <c r="U884">
        <v>0.41799999999999998</v>
      </c>
      <c r="V884">
        <v>0.82</v>
      </c>
      <c r="W884">
        <v>0</v>
      </c>
      <c r="X884">
        <v>0.45</v>
      </c>
      <c r="Y884">
        <v>0.98</v>
      </c>
      <c r="Z884">
        <v>0.93</v>
      </c>
      <c r="AA884">
        <v>0.93</v>
      </c>
      <c r="AB884">
        <v>0.99</v>
      </c>
      <c r="AC884">
        <v>0.91</v>
      </c>
    </row>
    <row r="885" spans="1:29" x14ac:dyDescent="0.25">
      <c r="A885">
        <v>180024</v>
      </c>
      <c r="B885">
        <v>0.63</v>
      </c>
      <c r="D885">
        <v>0.71</v>
      </c>
      <c r="E885">
        <v>0.75</v>
      </c>
      <c r="F885">
        <v>0.57999999999999996</v>
      </c>
      <c r="G885">
        <v>0.47</v>
      </c>
      <c r="I885">
        <v>0.877</v>
      </c>
      <c r="J885">
        <v>0.93</v>
      </c>
      <c r="L885">
        <v>0.55000000000000004</v>
      </c>
      <c r="M885">
        <v>0.876</v>
      </c>
      <c r="N885">
        <v>0.98</v>
      </c>
      <c r="O885">
        <v>0.67</v>
      </c>
      <c r="P885">
        <v>0.85699999999999998</v>
      </c>
      <c r="Q885">
        <v>0.98</v>
      </c>
      <c r="S885">
        <v>0.81</v>
      </c>
      <c r="T885">
        <v>0.68</v>
      </c>
      <c r="U885">
        <v>0.439</v>
      </c>
      <c r="V885">
        <v>0</v>
      </c>
      <c r="X885">
        <v>0.46</v>
      </c>
      <c r="Y885">
        <v>1</v>
      </c>
      <c r="Z885">
        <v>0.93</v>
      </c>
      <c r="AA885">
        <v>0.95</v>
      </c>
      <c r="AB885">
        <v>0.91</v>
      </c>
      <c r="AC885">
        <v>0.95</v>
      </c>
    </row>
    <row r="886" spans="1:29" x14ac:dyDescent="0.25">
      <c r="A886">
        <v>180051</v>
      </c>
      <c r="B886">
        <v>0.56000000000000005</v>
      </c>
      <c r="C886">
        <v>1.7050000000000001</v>
      </c>
      <c r="D886">
        <v>0.75</v>
      </c>
      <c r="E886">
        <v>0.79</v>
      </c>
      <c r="F886">
        <v>0.65</v>
      </c>
      <c r="G886">
        <v>0.49</v>
      </c>
      <c r="H886">
        <v>0.86699999999999999</v>
      </c>
      <c r="I886">
        <v>0.85099999999999998</v>
      </c>
      <c r="J886">
        <v>0.93</v>
      </c>
      <c r="K886">
        <v>0</v>
      </c>
      <c r="L886">
        <v>0.65</v>
      </c>
      <c r="M886">
        <v>0.89800000000000002</v>
      </c>
      <c r="N886">
        <v>0.98</v>
      </c>
      <c r="O886">
        <v>0.65500000000000003</v>
      </c>
      <c r="P886">
        <v>0.96</v>
      </c>
      <c r="Q886">
        <v>1</v>
      </c>
      <c r="S886">
        <v>0.76</v>
      </c>
      <c r="T886">
        <v>0.69</v>
      </c>
      <c r="U886">
        <v>0.376</v>
      </c>
      <c r="V886">
        <v>1.1950000000000001</v>
      </c>
      <c r="W886">
        <v>2.3639999999999999</v>
      </c>
      <c r="X886">
        <v>0.46</v>
      </c>
      <c r="Y886">
        <v>0.93</v>
      </c>
      <c r="Z886">
        <v>0.95</v>
      </c>
      <c r="AA886">
        <v>0.85</v>
      </c>
      <c r="AB886">
        <v>0.96</v>
      </c>
      <c r="AC886">
        <v>0.96</v>
      </c>
    </row>
    <row r="887" spans="1:29" x14ac:dyDescent="0.25">
      <c r="A887">
        <v>180069</v>
      </c>
      <c r="B887">
        <v>0.63</v>
      </c>
      <c r="D887">
        <v>0.72</v>
      </c>
      <c r="E887">
        <v>0.79</v>
      </c>
      <c r="F887">
        <v>0.72</v>
      </c>
      <c r="G887">
        <v>0.49</v>
      </c>
      <c r="I887">
        <v>0.88100000000000001</v>
      </c>
      <c r="J887">
        <v>0.97</v>
      </c>
      <c r="L887">
        <v>0.74</v>
      </c>
      <c r="M887">
        <v>0.89800000000000002</v>
      </c>
      <c r="N887">
        <v>0.97</v>
      </c>
      <c r="O887">
        <v>0.67500000000000004</v>
      </c>
      <c r="P887">
        <v>0.68899999999999995</v>
      </c>
      <c r="Q887">
        <v>1</v>
      </c>
      <c r="S887">
        <v>0.83</v>
      </c>
      <c r="T887">
        <v>0.66</v>
      </c>
      <c r="U887">
        <v>0.45500000000000002</v>
      </c>
      <c r="X887">
        <v>0.45</v>
      </c>
      <c r="Y887">
        <v>0.97</v>
      </c>
      <c r="Z887">
        <v>0.94</v>
      </c>
      <c r="AA887">
        <v>0.98</v>
      </c>
      <c r="AC887">
        <v>1</v>
      </c>
    </row>
    <row r="888" spans="1:29" x14ac:dyDescent="0.25">
      <c r="A888">
        <v>180093</v>
      </c>
      <c r="B888">
        <v>0.64</v>
      </c>
      <c r="C888">
        <v>0.77500000000000002</v>
      </c>
      <c r="D888">
        <v>0.81</v>
      </c>
      <c r="E888">
        <v>0.82</v>
      </c>
      <c r="F888">
        <v>0.72</v>
      </c>
      <c r="G888">
        <v>0.54</v>
      </c>
      <c r="H888">
        <v>0.86099999999999999</v>
      </c>
      <c r="I888">
        <v>0.874</v>
      </c>
      <c r="J888">
        <v>0.97</v>
      </c>
      <c r="L888">
        <v>0.65</v>
      </c>
      <c r="M888">
        <v>0.85199999999999998</v>
      </c>
      <c r="N888">
        <v>0.99</v>
      </c>
      <c r="O888">
        <v>0.72499999999999998</v>
      </c>
      <c r="P888">
        <v>0.89100000000000001</v>
      </c>
      <c r="Q888">
        <v>1</v>
      </c>
      <c r="S888">
        <v>0.81</v>
      </c>
      <c r="T888">
        <v>0.72</v>
      </c>
      <c r="U888">
        <v>0.36399999999999999</v>
      </c>
      <c r="V888">
        <v>0.72</v>
      </c>
      <c r="W888">
        <v>1.0429999999999999</v>
      </c>
      <c r="X888">
        <v>0.43</v>
      </c>
      <c r="Y888">
        <v>0.99</v>
      </c>
      <c r="Z888">
        <v>0.97</v>
      </c>
      <c r="AA888">
        <v>0.97</v>
      </c>
      <c r="AB888">
        <v>0.97</v>
      </c>
      <c r="AC888">
        <v>0.99</v>
      </c>
    </row>
    <row r="889" spans="1:29" x14ac:dyDescent="0.25">
      <c r="A889">
        <v>180149</v>
      </c>
      <c r="B889">
        <v>0.93</v>
      </c>
      <c r="D889">
        <v>0.98</v>
      </c>
      <c r="E889">
        <v>1</v>
      </c>
      <c r="F889">
        <v>0.99</v>
      </c>
      <c r="G889">
        <v>0.97</v>
      </c>
      <c r="I889">
        <v>0.872</v>
      </c>
      <c r="J889">
        <v>0.76</v>
      </c>
      <c r="L889">
        <v>0.97</v>
      </c>
      <c r="M889">
        <v>0.873</v>
      </c>
      <c r="O889">
        <v>0.95499999999999996</v>
      </c>
      <c r="P889">
        <v>0.74</v>
      </c>
      <c r="S889">
        <v>1</v>
      </c>
      <c r="T889">
        <v>1</v>
      </c>
      <c r="U889">
        <v>0.499</v>
      </c>
      <c r="X889">
        <v>0.02</v>
      </c>
      <c r="Z889">
        <v>0.99</v>
      </c>
      <c r="AA889">
        <v>0.81</v>
      </c>
    </row>
    <row r="890" spans="1:29" x14ac:dyDescent="0.25">
      <c r="A890">
        <v>181308</v>
      </c>
      <c r="B890">
        <v>0.79</v>
      </c>
      <c r="D890">
        <v>0.76</v>
      </c>
      <c r="E890">
        <v>0.84</v>
      </c>
      <c r="F890">
        <v>0.74</v>
      </c>
      <c r="G890">
        <v>0.6</v>
      </c>
      <c r="I890">
        <v>0.88100000000000001</v>
      </c>
      <c r="J890">
        <v>0.89</v>
      </c>
      <c r="L890">
        <v>0.69</v>
      </c>
      <c r="M890">
        <v>0.88600000000000001</v>
      </c>
      <c r="N890">
        <v>0.96</v>
      </c>
      <c r="O890">
        <v>0.77500000000000002</v>
      </c>
      <c r="Q890">
        <v>1</v>
      </c>
      <c r="S890">
        <v>0.86</v>
      </c>
      <c r="T890">
        <v>0.77</v>
      </c>
      <c r="X890">
        <v>0.36</v>
      </c>
      <c r="Y890">
        <v>1</v>
      </c>
      <c r="Z890">
        <v>0.96</v>
      </c>
      <c r="AA890">
        <v>0.96</v>
      </c>
      <c r="AC890">
        <v>0.97</v>
      </c>
    </row>
    <row r="891" spans="1:29" x14ac:dyDescent="0.25">
      <c r="A891">
        <v>181309</v>
      </c>
      <c r="B891">
        <v>0.79</v>
      </c>
      <c r="D891">
        <v>0.81</v>
      </c>
      <c r="E891">
        <v>0.83</v>
      </c>
      <c r="F891">
        <v>0.64</v>
      </c>
      <c r="G891">
        <v>0.7</v>
      </c>
      <c r="I891">
        <v>0.88300000000000001</v>
      </c>
      <c r="J891">
        <v>0.84</v>
      </c>
      <c r="L891">
        <v>0.74</v>
      </c>
      <c r="M891">
        <v>0.89100000000000001</v>
      </c>
      <c r="O891">
        <v>0.8</v>
      </c>
      <c r="S891">
        <v>0.94</v>
      </c>
      <c r="T891">
        <v>0.71</v>
      </c>
      <c r="X891">
        <v>0.26</v>
      </c>
      <c r="Z891">
        <v>0.96</v>
      </c>
    </row>
    <row r="892" spans="1:29" x14ac:dyDescent="0.25">
      <c r="A892">
        <v>181316</v>
      </c>
      <c r="B892">
        <v>0.67</v>
      </c>
      <c r="D892">
        <v>0.8</v>
      </c>
      <c r="E892">
        <v>0.83</v>
      </c>
      <c r="F892">
        <v>0.71</v>
      </c>
      <c r="G892">
        <v>0.39</v>
      </c>
      <c r="I892">
        <v>0.878</v>
      </c>
      <c r="J892">
        <v>1</v>
      </c>
      <c r="L892">
        <v>0.68</v>
      </c>
      <c r="M892">
        <v>0.878</v>
      </c>
      <c r="O892">
        <v>0.73499999999999999</v>
      </c>
      <c r="S892">
        <v>0.83</v>
      </c>
      <c r="T892">
        <v>0.83</v>
      </c>
      <c r="X892">
        <v>0.54</v>
      </c>
      <c r="Z892">
        <v>0.93</v>
      </c>
    </row>
    <row r="893" spans="1:29" x14ac:dyDescent="0.25">
      <c r="A893">
        <v>181318</v>
      </c>
      <c r="B893">
        <v>0.75</v>
      </c>
      <c r="D893">
        <v>0.81</v>
      </c>
      <c r="E893">
        <v>0.83</v>
      </c>
      <c r="F893">
        <v>0.57999999999999996</v>
      </c>
      <c r="G893">
        <v>0.63</v>
      </c>
      <c r="I893">
        <v>0.89500000000000002</v>
      </c>
      <c r="J893">
        <v>0.79</v>
      </c>
      <c r="L893">
        <v>0.65</v>
      </c>
      <c r="M893">
        <v>0.90500000000000003</v>
      </c>
      <c r="O893">
        <v>0.78</v>
      </c>
      <c r="S893">
        <v>0.91</v>
      </c>
      <c r="T893">
        <v>0.72</v>
      </c>
      <c r="X893">
        <v>0.31</v>
      </c>
      <c r="Z893">
        <v>0.94</v>
      </c>
    </row>
    <row r="894" spans="1:29" x14ac:dyDescent="0.25">
      <c r="A894">
        <v>181323</v>
      </c>
      <c r="B894">
        <v>0.71</v>
      </c>
      <c r="D894">
        <v>0.8</v>
      </c>
      <c r="E894">
        <v>0.84</v>
      </c>
      <c r="F894">
        <v>0.83</v>
      </c>
      <c r="G894">
        <v>0.6</v>
      </c>
      <c r="I894">
        <v>0.86399999999999999</v>
      </c>
      <c r="J894">
        <v>0.85</v>
      </c>
      <c r="L894">
        <v>0.63</v>
      </c>
      <c r="M894">
        <v>0.88300000000000001</v>
      </c>
      <c r="O894">
        <v>0.755</v>
      </c>
      <c r="S894">
        <v>0.88</v>
      </c>
      <c r="T894">
        <v>0.74</v>
      </c>
      <c r="X894">
        <v>0.38</v>
      </c>
      <c r="Z894">
        <v>0.98</v>
      </c>
    </row>
    <row r="895" spans="1:29" x14ac:dyDescent="0.25">
      <c r="A895">
        <v>181324</v>
      </c>
      <c r="B895">
        <v>0.76</v>
      </c>
      <c r="D895">
        <v>0.78</v>
      </c>
      <c r="E895">
        <v>0.86</v>
      </c>
      <c r="F895">
        <v>0.79</v>
      </c>
      <c r="G895">
        <v>0.45</v>
      </c>
      <c r="I895">
        <v>0.88100000000000001</v>
      </c>
      <c r="J895">
        <v>0.77</v>
      </c>
      <c r="L895">
        <v>0.61</v>
      </c>
      <c r="M895">
        <v>0.88500000000000001</v>
      </c>
      <c r="O895">
        <v>0.77</v>
      </c>
      <c r="S895">
        <v>0.89</v>
      </c>
      <c r="T895">
        <v>0.89</v>
      </c>
      <c r="X895">
        <v>0.51</v>
      </c>
      <c r="Z895">
        <v>0.96</v>
      </c>
    </row>
    <row r="896" spans="1:29" x14ac:dyDescent="0.25">
      <c r="A896">
        <v>190004</v>
      </c>
      <c r="B896">
        <v>0.72</v>
      </c>
      <c r="C896">
        <v>0.36799999999999999</v>
      </c>
      <c r="D896">
        <v>0.77</v>
      </c>
      <c r="E896">
        <v>0.86</v>
      </c>
      <c r="F896">
        <v>0.69</v>
      </c>
      <c r="G896">
        <v>0.62</v>
      </c>
      <c r="H896">
        <v>0.86</v>
      </c>
      <c r="I896">
        <v>0.89100000000000001</v>
      </c>
      <c r="J896">
        <v>0.98</v>
      </c>
      <c r="L896">
        <v>0.71</v>
      </c>
      <c r="M896">
        <v>0.878</v>
      </c>
      <c r="N896">
        <v>1</v>
      </c>
      <c r="O896">
        <v>0.745</v>
      </c>
      <c r="P896">
        <v>1.022</v>
      </c>
      <c r="Q896">
        <v>1</v>
      </c>
      <c r="S896">
        <v>0.88</v>
      </c>
      <c r="T896">
        <v>0.77</v>
      </c>
      <c r="U896">
        <v>0.378</v>
      </c>
      <c r="V896">
        <v>0.622</v>
      </c>
      <c r="W896">
        <v>2.0299999999999998</v>
      </c>
      <c r="X896">
        <v>0.33</v>
      </c>
      <c r="Y896">
        <v>0.99</v>
      </c>
      <c r="Z896">
        <v>0.95</v>
      </c>
      <c r="AA896">
        <v>0.96</v>
      </c>
      <c r="AB896">
        <v>0.99</v>
      </c>
      <c r="AC896">
        <v>1</v>
      </c>
    </row>
    <row r="897" spans="1:29" x14ac:dyDescent="0.25">
      <c r="A897">
        <v>190026</v>
      </c>
      <c r="B897">
        <v>0.68</v>
      </c>
      <c r="C897">
        <v>0.16600000000000001</v>
      </c>
      <c r="D897">
        <v>0.62</v>
      </c>
      <c r="E897">
        <v>0.77</v>
      </c>
      <c r="F897">
        <v>0.59</v>
      </c>
      <c r="G897">
        <v>0.48</v>
      </c>
      <c r="H897">
        <v>0.83699999999999997</v>
      </c>
      <c r="I897">
        <v>0.88500000000000001</v>
      </c>
      <c r="J897">
        <v>0.99</v>
      </c>
      <c r="L897">
        <v>0.66</v>
      </c>
      <c r="M897">
        <v>0.89500000000000002</v>
      </c>
      <c r="N897">
        <v>0.99</v>
      </c>
      <c r="O897">
        <v>0.65</v>
      </c>
      <c r="P897">
        <v>1.1399999999999999</v>
      </c>
      <c r="Q897">
        <v>1</v>
      </c>
      <c r="S897">
        <v>0.81</v>
      </c>
      <c r="T897">
        <v>0.68</v>
      </c>
      <c r="U897">
        <v>0.47499999999999998</v>
      </c>
      <c r="V897">
        <v>1.052</v>
      </c>
      <c r="W897">
        <v>1.7629999999999999</v>
      </c>
      <c r="X897">
        <v>0.46</v>
      </c>
      <c r="Y897">
        <v>0.99</v>
      </c>
      <c r="Z897">
        <v>0.94</v>
      </c>
      <c r="AA897">
        <v>1</v>
      </c>
      <c r="AB897">
        <v>0.99</v>
      </c>
      <c r="AC897">
        <v>1</v>
      </c>
    </row>
    <row r="898" spans="1:29" x14ac:dyDescent="0.25">
      <c r="A898">
        <v>190079</v>
      </c>
      <c r="B898">
        <v>0.72</v>
      </c>
      <c r="D898">
        <v>0.85</v>
      </c>
      <c r="E898">
        <v>0.84</v>
      </c>
      <c r="F898">
        <v>0.69</v>
      </c>
      <c r="G898">
        <v>0.61</v>
      </c>
      <c r="I898">
        <v>0.88300000000000001</v>
      </c>
      <c r="J898">
        <v>0.92</v>
      </c>
      <c r="L898">
        <v>0.68</v>
      </c>
      <c r="M898">
        <v>0.88800000000000001</v>
      </c>
      <c r="N898">
        <v>1</v>
      </c>
      <c r="O898">
        <v>0.78500000000000003</v>
      </c>
      <c r="P898">
        <v>0.84299999999999997</v>
      </c>
      <c r="Q898">
        <v>1</v>
      </c>
      <c r="S898">
        <v>0.86</v>
      </c>
      <c r="T898">
        <v>0.79</v>
      </c>
      <c r="U898">
        <v>0.48</v>
      </c>
      <c r="X898">
        <v>0.33</v>
      </c>
      <c r="Y898">
        <v>0.87</v>
      </c>
      <c r="Z898">
        <v>0.94</v>
      </c>
      <c r="AA898">
        <v>0.97</v>
      </c>
      <c r="AB898">
        <v>1</v>
      </c>
      <c r="AC898">
        <v>0.78</v>
      </c>
    </row>
    <row r="899" spans="1:29" x14ac:dyDescent="0.25">
      <c r="A899">
        <v>190106</v>
      </c>
      <c r="B899">
        <v>0.75</v>
      </c>
      <c r="D899">
        <v>0.7</v>
      </c>
      <c r="E899">
        <v>0.71</v>
      </c>
      <c r="F899">
        <v>0.64</v>
      </c>
      <c r="G899">
        <v>0.49</v>
      </c>
      <c r="I899">
        <v>0.89</v>
      </c>
      <c r="J899">
        <v>0.92</v>
      </c>
      <c r="L899">
        <v>0.72</v>
      </c>
      <c r="M899">
        <v>0.90300000000000002</v>
      </c>
      <c r="O899">
        <v>0.72499999999999998</v>
      </c>
      <c r="P899">
        <v>0.79600000000000004</v>
      </c>
      <c r="S899">
        <v>0.88</v>
      </c>
      <c r="T899">
        <v>0.72</v>
      </c>
      <c r="U899">
        <v>0.46700000000000003</v>
      </c>
      <c r="X899">
        <v>0.48</v>
      </c>
      <c r="Z899">
        <v>0.97</v>
      </c>
      <c r="AA899">
        <v>0.78</v>
      </c>
    </row>
    <row r="900" spans="1:29" x14ac:dyDescent="0.25">
      <c r="A900">
        <v>190118</v>
      </c>
      <c r="B900">
        <v>0.69</v>
      </c>
      <c r="D900">
        <v>0.83</v>
      </c>
      <c r="E900">
        <v>0.86</v>
      </c>
      <c r="F900">
        <v>0.81</v>
      </c>
      <c r="G900">
        <v>0.6</v>
      </c>
      <c r="I900">
        <v>0.86399999999999999</v>
      </c>
      <c r="J900">
        <v>0.7</v>
      </c>
      <c r="L900">
        <v>0.83</v>
      </c>
      <c r="M900">
        <v>0.871</v>
      </c>
      <c r="O900">
        <v>0.76</v>
      </c>
      <c r="P900">
        <v>0.79400000000000004</v>
      </c>
      <c r="S900">
        <v>0.94</v>
      </c>
      <c r="T900">
        <v>0.79</v>
      </c>
      <c r="U900">
        <v>0.49299999999999999</v>
      </c>
      <c r="X900">
        <v>0.36</v>
      </c>
      <c r="Z900">
        <v>0.96</v>
      </c>
      <c r="AA900">
        <v>0.77</v>
      </c>
    </row>
    <row r="901" spans="1:29" x14ac:dyDescent="0.25">
      <c r="A901">
        <v>190190</v>
      </c>
      <c r="B901">
        <v>0.8</v>
      </c>
      <c r="D901">
        <v>0.75</v>
      </c>
      <c r="E901">
        <v>0.87</v>
      </c>
      <c r="F901">
        <v>0.8</v>
      </c>
      <c r="G901">
        <v>0.66</v>
      </c>
      <c r="L901">
        <v>0.72</v>
      </c>
      <c r="M901">
        <v>0.91</v>
      </c>
      <c r="O901">
        <v>0.77500000000000002</v>
      </c>
      <c r="P901">
        <v>0.68799999999999994</v>
      </c>
      <c r="S901">
        <v>0.96</v>
      </c>
      <c r="T901">
        <v>0.78</v>
      </c>
      <c r="U901">
        <v>0.5</v>
      </c>
      <c r="X901">
        <v>0.31</v>
      </c>
      <c r="Z901">
        <v>0.97</v>
      </c>
      <c r="AA901">
        <v>0</v>
      </c>
    </row>
    <row r="902" spans="1:29" x14ac:dyDescent="0.25">
      <c r="A902">
        <v>190242</v>
      </c>
      <c r="B902">
        <v>0.75</v>
      </c>
      <c r="D902">
        <v>0.78</v>
      </c>
      <c r="E902">
        <v>0.84</v>
      </c>
      <c r="F902">
        <v>0.73</v>
      </c>
      <c r="G902">
        <v>0.57999999999999996</v>
      </c>
      <c r="I902">
        <v>0.878</v>
      </c>
      <c r="J902">
        <v>0.97</v>
      </c>
      <c r="L902">
        <v>0.68</v>
      </c>
      <c r="M902">
        <v>0.88400000000000001</v>
      </c>
      <c r="N902">
        <v>0.99</v>
      </c>
      <c r="O902">
        <v>0.76500000000000001</v>
      </c>
      <c r="P902">
        <v>1.0329999999999999</v>
      </c>
      <c r="Q902">
        <v>1</v>
      </c>
      <c r="S902">
        <v>0.85</v>
      </c>
      <c r="T902">
        <v>0.8</v>
      </c>
      <c r="U902">
        <v>0.59399999999999997</v>
      </c>
      <c r="V902">
        <v>0.92</v>
      </c>
      <c r="W902">
        <v>2.1339999999999999</v>
      </c>
      <c r="X902">
        <v>0.4</v>
      </c>
      <c r="Y902">
        <v>0.99</v>
      </c>
      <c r="Z902">
        <v>0.98</v>
      </c>
      <c r="AA902">
        <v>0.99</v>
      </c>
      <c r="AB902">
        <v>0.98</v>
      </c>
      <c r="AC902">
        <v>1</v>
      </c>
    </row>
    <row r="903" spans="1:29" x14ac:dyDescent="0.25">
      <c r="A903">
        <v>190298</v>
      </c>
      <c r="B903">
        <v>0.86</v>
      </c>
      <c r="D903">
        <v>0.87</v>
      </c>
      <c r="E903">
        <v>0.94</v>
      </c>
      <c r="F903">
        <v>0.84</v>
      </c>
      <c r="G903">
        <v>0.68</v>
      </c>
      <c r="L903">
        <v>0.83</v>
      </c>
      <c r="N903">
        <v>0.99</v>
      </c>
      <c r="O903">
        <v>0.86499999999999999</v>
      </c>
      <c r="P903">
        <v>1.22</v>
      </c>
      <c r="Q903">
        <v>1</v>
      </c>
      <c r="S903">
        <v>0.9</v>
      </c>
      <c r="T903">
        <v>0.83</v>
      </c>
      <c r="U903">
        <v>0.46899999999999997</v>
      </c>
      <c r="X903">
        <v>0.28999999999999998</v>
      </c>
      <c r="Y903">
        <v>0.97</v>
      </c>
      <c r="Z903">
        <v>0.97</v>
      </c>
      <c r="AA903">
        <v>0.99</v>
      </c>
      <c r="AB903">
        <v>0.98</v>
      </c>
      <c r="AC903">
        <v>0.99</v>
      </c>
    </row>
    <row r="904" spans="1:29" x14ac:dyDescent="0.25">
      <c r="A904">
        <v>20017</v>
      </c>
      <c r="U904">
        <v>0.51500000000000001</v>
      </c>
    </row>
    <row r="905" spans="1:29" x14ac:dyDescent="0.25">
      <c r="A905">
        <v>201302</v>
      </c>
      <c r="B905">
        <v>0.59</v>
      </c>
      <c r="D905">
        <v>0.76</v>
      </c>
      <c r="E905">
        <v>0.87</v>
      </c>
      <c r="F905">
        <v>0.71</v>
      </c>
      <c r="G905">
        <v>0.6</v>
      </c>
      <c r="J905">
        <v>0.95</v>
      </c>
      <c r="L905">
        <v>0.72</v>
      </c>
      <c r="M905">
        <v>0.89500000000000002</v>
      </c>
      <c r="N905">
        <v>0.98</v>
      </c>
      <c r="O905">
        <v>0.67500000000000004</v>
      </c>
      <c r="Q905">
        <v>1</v>
      </c>
      <c r="S905">
        <v>0.86</v>
      </c>
      <c r="T905">
        <v>0.71</v>
      </c>
      <c r="X905">
        <v>0.37</v>
      </c>
      <c r="Y905">
        <v>0.96</v>
      </c>
      <c r="Z905">
        <v>0.97</v>
      </c>
      <c r="AA905">
        <v>0.97</v>
      </c>
      <c r="AB905">
        <v>0.97</v>
      </c>
      <c r="AC905">
        <v>0.98</v>
      </c>
    </row>
    <row r="906" spans="1:29" x14ac:dyDescent="0.25">
      <c r="A906">
        <v>201309</v>
      </c>
      <c r="B906">
        <v>0.6</v>
      </c>
      <c r="D906">
        <v>0.81</v>
      </c>
      <c r="E906">
        <v>0.83</v>
      </c>
      <c r="F906">
        <v>0.76</v>
      </c>
      <c r="G906">
        <v>0.55000000000000004</v>
      </c>
      <c r="H906">
        <v>0.86099999999999999</v>
      </c>
      <c r="I906">
        <v>0.88900000000000001</v>
      </c>
      <c r="J906">
        <v>1</v>
      </c>
      <c r="L906">
        <v>0.73</v>
      </c>
      <c r="M906">
        <v>0.88200000000000001</v>
      </c>
      <c r="N906">
        <v>1</v>
      </c>
      <c r="O906">
        <v>0.70499999999999996</v>
      </c>
      <c r="Q906">
        <v>1</v>
      </c>
      <c r="S906">
        <v>0.82</v>
      </c>
      <c r="T906">
        <v>0.73</v>
      </c>
      <c r="X906">
        <v>0.41</v>
      </c>
      <c r="Y906">
        <v>1</v>
      </c>
      <c r="Z906">
        <v>0.96</v>
      </c>
      <c r="AB906">
        <v>0.95</v>
      </c>
      <c r="AC906">
        <v>0.96</v>
      </c>
    </row>
    <row r="907" spans="1:29" x14ac:dyDescent="0.25">
      <c r="A907">
        <v>201312</v>
      </c>
      <c r="B907">
        <v>0.56999999999999995</v>
      </c>
      <c r="D907">
        <v>0.84</v>
      </c>
      <c r="E907">
        <v>0.84</v>
      </c>
      <c r="F907">
        <v>0.74</v>
      </c>
      <c r="G907">
        <v>0.56999999999999995</v>
      </c>
      <c r="H907">
        <v>0.86099999999999999</v>
      </c>
      <c r="I907">
        <v>0.90200000000000002</v>
      </c>
      <c r="J907">
        <v>1</v>
      </c>
      <c r="L907">
        <v>0.68</v>
      </c>
      <c r="M907">
        <v>0.88300000000000001</v>
      </c>
      <c r="N907">
        <v>0.98</v>
      </c>
      <c r="O907">
        <v>0.70499999999999996</v>
      </c>
      <c r="Q907">
        <v>0.99</v>
      </c>
      <c r="S907">
        <v>0.83</v>
      </c>
      <c r="T907">
        <v>0.74</v>
      </c>
      <c r="X907">
        <v>0.37</v>
      </c>
      <c r="Y907">
        <v>1</v>
      </c>
      <c r="Z907">
        <v>0.94</v>
      </c>
      <c r="AB907">
        <v>1</v>
      </c>
      <c r="AC907">
        <v>0.94</v>
      </c>
    </row>
    <row r="908" spans="1:29" x14ac:dyDescent="0.25">
      <c r="A908">
        <v>210012</v>
      </c>
      <c r="B908">
        <v>0.62</v>
      </c>
      <c r="C908">
        <v>0.85599999999999998</v>
      </c>
      <c r="D908">
        <v>0.68</v>
      </c>
      <c r="E908">
        <v>0.77</v>
      </c>
      <c r="F908">
        <v>0.6</v>
      </c>
      <c r="G908">
        <v>0.47</v>
      </c>
      <c r="H908">
        <v>0.85299999999999998</v>
      </c>
      <c r="I908">
        <v>0.90100000000000002</v>
      </c>
      <c r="J908">
        <v>0.97</v>
      </c>
      <c r="K908">
        <v>3.6760000000000002</v>
      </c>
      <c r="L908">
        <v>0.62</v>
      </c>
      <c r="M908">
        <v>0.91400000000000003</v>
      </c>
      <c r="N908">
        <v>0.99</v>
      </c>
      <c r="O908">
        <v>0.65</v>
      </c>
      <c r="Q908">
        <v>1</v>
      </c>
      <c r="S908">
        <v>0.78</v>
      </c>
      <c r="T908">
        <v>0.67</v>
      </c>
      <c r="V908">
        <v>4.13</v>
      </c>
      <c r="W908">
        <v>0.23499999999999999</v>
      </c>
      <c r="X908">
        <v>0.47</v>
      </c>
      <c r="Y908">
        <v>1</v>
      </c>
      <c r="Z908">
        <v>0.94</v>
      </c>
      <c r="AA908">
        <v>0.98</v>
      </c>
      <c r="AB908">
        <v>1</v>
      </c>
      <c r="AC908">
        <v>1</v>
      </c>
    </row>
    <row r="909" spans="1:29" x14ac:dyDescent="0.25">
      <c r="A909">
        <v>210016</v>
      </c>
      <c r="B909">
        <v>0.56000000000000005</v>
      </c>
      <c r="C909">
        <v>0.17899999999999999</v>
      </c>
      <c r="D909">
        <v>0.69</v>
      </c>
      <c r="E909">
        <v>0.73</v>
      </c>
      <c r="F909">
        <v>0.55000000000000004</v>
      </c>
      <c r="G909">
        <v>0.38</v>
      </c>
      <c r="H909">
        <v>0.86899999999999999</v>
      </c>
      <c r="I909">
        <v>0.89500000000000002</v>
      </c>
      <c r="J909">
        <v>0.98</v>
      </c>
      <c r="L909">
        <v>0.56999999999999995</v>
      </c>
      <c r="M909">
        <v>0.89900000000000002</v>
      </c>
      <c r="N909">
        <v>1</v>
      </c>
      <c r="O909">
        <v>0.625</v>
      </c>
      <c r="Q909">
        <v>1</v>
      </c>
      <c r="S909">
        <v>0.78</v>
      </c>
      <c r="T909">
        <v>0.68</v>
      </c>
      <c r="V909">
        <v>0.69</v>
      </c>
      <c r="W909">
        <v>1.5129999999999999</v>
      </c>
      <c r="X909">
        <v>0.54</v>
      </c>
      <c r="Y909">
        <v>1</v>
      </c>
      <c r="Z909">
        <v>0.92</v>
      </c>
      <c r="AA909">
        <v>0.98</v>
      </c>
      <c r="AB909">
        <v>1</v>
      </c>
      <c r="AC909">
        <v>0.99</v>
      </c>
    </row>
    <row r="910" spans="1:29" x14ac:dyDescent="0.25">
      <c r="A910" t="s">
        <v>47</v>
      </c>
      <c r="H910">
        <v>0.86</v>
      </c>
      <c r="I910">
        <v>0.89500000000000002</v>
      </c>
      <c r="J910">
        <v>0.87</v>
      </c>
      <c r="M910">
        <v>0.90100000000000002</v>
      </c>
      <c r="N910">
        <v>0.96</v>
      </c>
      <c r="Q910">
        <v>0.96</v>
      </c>
      <c r="Y910">
        <v>0.95</v>
      </c>
      <c r="AB910">
        <v>0.97</v>
      </c>
      <c r="AC910">
        <v>0.99</v>
      </c>
    </row>
    <row r="911" spans="1:29" x14ac:dyDescent="0.25">
      <c r="A911">
        <v>220050</v>
      </c>
      <c r="B911">
        <v>0.64</v>
      </c>
      <c r="D911">
        <v>0.8</v>
      </c>
      <c r="E911">
        <v>0.84</v>
      </c>
      <c r="F911">
        <v>0.78</v>
      </c>
      <c r="G911">
        <v>0.59</v>
      </c>
      <c r="H911">
        <v>0.85899999999999999</v>
      </c>
      <c r="I911">
        <v>0.88300000000000001</v>
      </c>
      <c r="J911">
        <v>1</v>
      </c>
      <c r="L911">
        <v>0.71</v>
      </c>
      <c r="M911">
        <v>0.89200000000000002</v>
      </c>
      <c r="N911">
        <v>0.98</v>
      </c>
      <c r="O911">
        <v>0.72</v>
      </c>
      <c r="P911">
        <v>0.77400000000000002</v>
      </c>
      <c r="Q911">
        <v>1</v>
      </c>
      <c r="S911">
        <v>0.83</v>
      </c>
      <c r="T911">
        <v>0.79</v>
      </c>
      <c r="U911">
        <v>0.46500000000000002</v>
      </c>
      <c r="X911">
        <v>0.36</v>
      </c>
      <c r="Y911">
        <v>0.93</v>
      </c>
      <c r="Z911">
        <v>0.95</v>
      </c>
      <c r="AA911">
        <v>0.99</v>
      </c>
      <c r="AB911">
        <v>1</v>
      </c>
      <c r="AC911">
        <v>1</v>
      </c>
    </row>
    <row r="912" spans="1:29" x14ac:dyDescent="0.25">
      <c r="A912">
        <v>220090</v>
      </c>
      <c r="B912">
        <v>0.5</v>
      </c>
      <c r="C912">
        <v>0</v>
      </c>
      <c r="D912">
        <v>0.73</v>
      </c>
      <c r="E912">
        <v>0.82</v>
      </c>
      <c r="F912">
        <v>0.69</v>
      </c>
      <c r="G912">
        <v>0.54</v>
      </c>
      <c r="H912">
        <v>0.86499999999999999</v>
      </c>
      <c r="I912">
        <v>0.91300000000000003</v>
      </c>
      <c r="J912">
        <v>0.96</v>
      </c>
      <c r="L912">
        <v>0.64</v>
      </c>
      <c r="M912">
        <v>0.89</v>
      </c>
      <c r="N912">
        <v>1</v>
      </c>
      <c r="O912">
        <v>0.61499999999999999</v>
      </c>
      <c r="P912">
        <v>0.95499999999999996</v>
      </c>
      <c r="Q912">
        <v>1</v>
      </c>
      <c r="S912">
        <v>0.82</v>
      </c>
      <c r="T912">
        <v>0.75</v>
      </c>
      <c r="U912">
        <v>0.54300000000000004</v>
      </c>
      <c r="V912">
        <v>0.23</v>
      </c>
      <c r="W912">
        <v>0</v>
      </c>
      <c r="X912">
        <v>0.41</v>
      </c>
      <c r="Y912">
        <v>0.98</v>
      </c>
      <c r="Z912">
        <v>0.95</v>
      </c>
      <c r="AA912">
        <v>0.83</v>
      </c>
      <c r="AB912">
        <v>0.98</v>
      </c>
      <c r="AC912">
        <v>0.99</v>
      </c>
    </row>
    <row r="913" spans="1:29" x14ac:dyDescent="0.25">
      <c r="A913">
        <v>220110</v>
      </c>
      <c r="B913">
        <v>0.49</v>
      </c>
      <c r="C913">
        <v>0.496</v>
      </c>
      <c r="D913">
        <v>0.66</v>
      </c>
      <c r="E913">
        <v>0.81</v>
      </c>
      <c r="F913">
        <v>0.7</v>
      </c>
      <c r="G913">
        <v>0.55000000000000004</v>
      </c>
      <c r="H913">
        <v>0.85499999999999998</v>
      </c>
      <c r="I913">
        <v>0.91</v>
      </c>
      <c r="J913">
        <v>1</v>
      </c>
      <c r="K913">
        <v>1.24</v>
      </c>
      <c r="L913">
        <v>0.63</v>
      </c>
      <c r="M913">
        <v>0.9</v>
      </c>
      <c r="N913">
        <v>0.99</v>
      </c>
      <c r="O913">
        <v>0.57499999999999996</v>
      </c>
      <c r="P913">
        <v>1.302</v>
      </c>
      <c r="Q913">
        <v>1</v>
      </c>
      <c r="S913">
        <v>0.81</v>
      </c>
      <c r="T913">
        <v>0.7</v>
      </c>
      <c r="U913">
        <v>0.58199999999999996</v>
      </c>
      <c r="V913">
        <v>1.135</v>
      </c>
      <c r="W913">
        <v>1.05</v>
      </c>
      <c r="X913">
        <v>0.41</v>
      </c>
      <c r="Y913">
        <v>0.97</v>
      </c>
      <c r="Z913">
        <v>0.96</v>
      </c>
      <c r="AA913">
        <v>0.92</v>
      </c>
      <c r="AB913">
        <v>0.98</v>
      </c>
      <c r="AC913">
        <v>0.98</v>
      </c>
    </row>
    <row r="914" spans="1:29" x14ac:dyDescent="0.25">
      <c r="A914">
        <v>220111</v>
      </c>
      <c r="B914">
        <v>0.42</v>
      </c>
      <c r="C914">
        <v>0</v>
      </c>
      <c r="D914">
        <v>0.61</v>
      </c>
      <c r="E914">
        <v>0.73</v>
      </c>
      <c r="F914">
        <v>0.49</v>
      </c>
      <c r="G914">
        <v>0.44</v>
      </c>
      <c r="H914">
        <v>0.86399999999999999</v>
      </c>
      <c r="I914">
        <v>0.90800000000000003</v>
      </c>
      <c r="J914">
        <v>0.98</v>
      </c>
      <c r="L914">
        <v>0.53</v>
      </c>
      <c r="M914">
        <v>0.89</v>
      </c>
      <c r="N914">
        <v>1</v>
      </c>
      <c r="O914">
        <v>0.51500000000000001</v>
      </c>
      <c r="P914">
        <v>0.98199999999999998</v>
      </c>
      <c r="Q914">
        <v>1</v>
      </c>
      <c r="S914">
        <v>0.76</v>
      </c>
      <c r="T914">
        <v>0.64</v>
      </c>
      <c r="U914">
        <v>0.30099999999999999</v>
      </c>
      <c r="V914">
        <v>1.754</v>
      </c>
      <c r="W914">
        <v>0</v>
      </c>
      <c r="X914">
        <v>0.48</v>
      </c>
      <c r="Y914">
        <v>1</v>
      </c>
      <c r="Z914">
        <v>0.92</v>
      </c>
      <c r="AA914">
        <v>0.98</v>
      </c>
      <c r="AB914">
        <v>1</v>
      </c>
      <c r="AC914">
        <v>1</v>
      </c>
    </row>
    <row r="915" spans="1:29" x14ac:dyDescent="0.25">
      <c r="A915">
        <v>220135</v>
      </c>
      <c r="B915">
        <v>0.52</v>
      </c>
      <c r="C915">
        <v>0</v>
      </c>
      <c r="D915">
        <v>0.75</v>
      </c>
      <c r="E915">
        <v>0.77</v>
      </c>
      <c r="F915">
        <v>0.66</v>
      </c>
      <c r="G915">
        <v>0.5</v>
      </c>
      <c r="H915">
        <v>0.88100000000000001</v>
      </c>
      <c r="I915">
        <v>0.91100000000000003</v>
      </c>
      <c r="J915">
        <v>1</v>
      </c>
      <c r="L915">
        <v>0.6</v>
      </c>
      <c r="M915">
        <v>0.91</v>
      </c>
      <c r="N915">
        <v>0.99</v>
      </c>
      <c r="O915">
        <v>0.63500000000000001</v>
      </c>
      <c r="P915">
        <v>1.032</v>
      </c>
      <c r="Q915">
        <v>1</v>
      </c>
      <c r="S915">
        <v>0.79</v>
      </c>
      <c r="T915">
        <v>0.72</v>
      </c>
      <c r="U915">
        <v>0.58899999999999997</v>
      </c>
      <c r="V915">
        <v>1.9570000000000001</v>
      </c>
      <c r="W915">
        <v>2.5190000000000001</v>
      </c>
      <c r="X915">
        <v>0.45</v>
      </c>
      <c r="Y915">
        <v>1</v>
      </c>
      <c r="Z915">
        <v>0.95</v>
      </c>
      <c r="AA915">
        <v>0.99</v>
      </c>
      <c r="AB915">
        <v>0.99</v>
      </c>
      <c r="AC915">
        <v>1</v>
      </c>
    </row>
    <row r="916" spans="1:29" x14ac:dyDescent="0.25">
      <c r="A916">
        <v>230040</v>
      </c>
      <c r="B916">
        <v>0.68</v>
      </c>
      <c r="D916">
        <v>0.69</v>
      </c>
      <c r="E916">
        <v>0.81</v>
      </c>
      <c r="F916">
        <v>0.69</v>
      </c>
      <c r="G916">
        <v>0.55000000000000004</v>
      </c>
      <c r="H916">
        <v>0.85899999999999999</v>
      </c>
      <c r="I916">
        <v>0.9</v>
      </c>
      <c r="J916">
        <v>1</v>
      </c>
      <c r="L916">
        <v>0.67</v>
      </c>
      <c r="M916">
        <v>0.86699999999999999</v>
      </c>
      <c r="N916">
        <v>1</v>
      </c>
      <c r="O916">
        <v>0.68500000000000005</v>
      </c>
      <c r="P916">
        <v>0.81399999999999995</v>
      </c>
      <c r="Q916">
        <v>1</v>
      </c>
      <c r="S916">
        <v>0.81</v>
      </c>
      <c r="T916">
        <v>0.69</v>
      </c>
      <c r="U916">
        <v>0.48299999999999998</v>
      </c>
      <c r="X916">
        <v>0.41</v>
      </c>
      <c r="Y916">
        <v>1</v>
      </c>
      <c r="Z916">
        <v>0.96</v>
      </c>
      <c r="AA916">
        <v>0.97</v>
      </c>
      <c r="AB916">
        <v>0.98</v>
      </c>
      <c r="AC916">
        <v>0.93</v>
      </c>
    </row>
    <row r="917" spans="1:29" x14ac:dyDescent="0.25">
      <c r="A917">
        <v>230081</v>
      </c>
      <c r="B917">
        <v>0.6</v>
      </c>
      <c r="D917">
        <v>0.72</v>
      </c>
      <c r="E917">
        <v>0.83</v>
      </c>
      <c r="F917">
        <v>0.8</v>
      </c>
      <c r="G917">
        <v>0.56000000000000005</v>
      </c>
      <c r="H917">
        <v>0.86799999999999999</v>
      </c>
      <c r="I917">
        <v>0.91400000000000003</v>
      </c>
      <c r="J917">
        <v>0.94</v>
      </c>
      <c r="L917">
        <v>0.67</v>
      </c>
      <c r="M917">
        <v>0.876</v>
      </c>
      <c r="N917">
        <v>0.99</v>
      </c>
      <c r="O917">
        <v>0.66</v>
      </c>
      <c r="P917">
        <v>0.83399999999999996</v>
      </c>
      <c r="Q917">
        <v>1</v>
      </c>
      <c r="S917">
        <v>0.83</v>
      </c>
      <c r="T917">
        <v>0.75</v>
      </c>
      <c r="U917">
        <v>0.748</v>
      </c>
      <c r="V917">
        <v>0</v>
      </c>
      <c r="W917">
        <v>0.63300000000000001</v>
      </c>
      <c r="X917">
        <v>0.4</v>
      </c>
      <c r="Y917">
        <v>1</v>
      </c>
      <c r="Z917">
        <v>0.96</v>
      </c>
      <c r="AA917">
        <v>0.94</v>
      </c>
      <c r="AB917">
        <v>1</v>
      </c>
      <c r="AC917">
        <v>0.98</v>
      </c>
    </row>
    <row r="918" spans="1:29" x14ac:dyDescent="0.25">
      <c r="A918">
        <v>230095</v>
      </c>
      <c r="B918">
        <v>0.6</v>
      </c>
      <c r="D918">
        <v>0.75</v>
      </c>
      <c r="E918">
        <v>0.79</v>
      </c>
      <c r="F918">
        <v>0.65</v>
      </c>
      <c r="G918">
        <v>0.45</v>
      </c>
      <c r="H918">
        <v>0.85199999999999998</v>
      </c>
      <c r="I918">
        <v>0.90100000000000002</v>
      </c>
      <c r="J918">
        <v>0.81</v>
      </c>
      <c r="L918">
        <v>0.62</v>
      </c>
      <c r="M918">
        <v>0.86799999999999999</v>
      </c>
      <c r="N918">
        <v>0.77</v>
      </c>
      <c r="O918">
        <v>0.67500000000000004</v>
      </c>
      <c r="P918">
        <v>0.82899999999999996</v>
      </c>
      <c r="Q918">
        <v>1</v>
      </c>
      <c r="S918">
        <v>0.8</v>
      </c>
      <c r="T918">
        <v>0.71</v>
      </c>
      <c r="U918">
        <v>0.53100000000000003</v>
      </c>
      <c r="X918">
        <v>0.47</v>
      </c>
      <c r="Y918">
        <v>0.92</v>
      </c>
      <c r="Z918">
        <v>0.92</v>
      </c>
      <c r="AA918">
        <v>0.66</v>
      </c>
      <c r="AB918">
        <v>0.99</v>
      </c>
      <c r="AC918">
        <v>0.97</v>
      </c>
    </row>
    <row r="919" spans="1:29" x14ac:dyDescent="0.25">
      <c r="A919">
        <v>230096</v>
      </c>
      <c r="B919">
        <v>0.61</v>
      </c>
      <c r="D919">
        <v>0.75</v>
      </c>
      <c r="E919">
        <v>0.82</v>
      </c>
      <c r="F919">
        <v>0.68</v>
      </c>
      <c r="G919">
        <v>0.48</v>
      </c>
      <c r="I919">
        <v>0.83299999999999996</v>
      </c>
      <c r="J919">
        <v>0.95</v>
      </c>
      <c r="L919">
        <v>0.65</v>
      </c>
      <c r="M919">
        <v>0.88100000000000001</v>
      </c>
      <c r="N919">
        <v>0.99</v>
      </c>
      <c r="O919">
        <v>0.68</v>
      </c>
      <c r="P919">
        <v>0.77700000000000002</v>
      </c>
      <c r="Q919">
        <v>0.98</v>
      </c>
      <c r="S919">
        <v>0.82</v>
      </c>
      <c r="T919">
        <v>0.72</v>
      </c>
      <c r="U919">
        <v>0.48799999999999999</v>
      </c>
      <c r="X919">
        <v>0.47</v>
      </c>
      <c r="Y919">
        <v>0.96</v>
      </c>
      <c r="Z919">
        <v>0.95</v>
      </c>
      <c r="AA919">
        <v>0.96</v>
      </c>
      <c r="AB919">
        <v>0.77</v>
      </c>
      <c r="AC919">
        <v>1</v>
      </c>
    </row>
    <row r="920" spans="1:29" x14ac:dyDescent="0.25">
      <c r="A920">
        <v>230106</v>
      </c>
      <c r="P920">
        <v>0.83499999999999996</v>
      </c>
    </row>
    <row r="921" spans="1:29" x14ac:dyDescent="0.25">
      <c r="A921">
        <v>230133</v>
      </c>
      <c r="B921">
        <v>0.49</v>
      </c>
      <c r="D921">
        <v>0.67</v>
      </c>
      <c r="E921">
        <v>0.77</v>
      </c>
      <c r="F921">
        <v>0.72</v>
      </c>
      <c r="G921">
        <v>0.55000000000000004</v>
      </c>
      <c r="I921">
        <v>0.86</v>
      </c>
      <c r="J921">
        <v>0.95</v>
      </c>
      <c r="L921">
        <v>0.59</v>
      </c>
      <c r="M921">
        <v>0.87</v>
      </c>
      <c r="N921">
        <v>0.98</v>
      </c>
      <c r="O921">
        <v>0.57999999999999996</v>
      </c>
      <c r="P921">
        <v>0.86599999999999999</v>
      </c>
      <c r="Q921">
        <v>1</v>
      </c>
      <c r="S921">
        <v>0.83</v>
      </c>
      <c r="T921">
        <v>0.68</v>
      </c>
      <c r="U921">
        <v>0.436</v>
      </c>
      <c r="W921">
        <v>0</v>
      </c>
      <c r="X921">
        <v>0.39</v>
      </c>
      <c r="Y921">
        <v>0.95</v>
      </c>
      <c r="Z921">
        <v>0.94</v>
      </c>
      <c r="AA921">
        <v>0.97</v>
      </c>
      <c r="AB921">
        <v>0.94</v>
      </c>
      <c r="AC921">
        <v>1</v>
      </c>
    </row>
    <row r="922" spans="1:29" x14ac:dyDescent="0.25">
      <c r="A922">
        <v>230222</v>
      </c>
      <c r="B922">
        <v>0.62</v>
      </c>
      <c r="C922">
        <v>0</v>
      </c>
      <c r="D922">
        <v>0.74</v>
      </c>
      <c r="E922">
        <v>0.82</v>
      </c>
      <c r="F922">
        <v>0.7</v>
      </c>
      <c r="G922">
        <v>0.55000000000000004</v>
      </c>
      <c r="H922">
        <v>0.879</v>
      </c>
      <c r="I922">
        <v>0.874</v>
      </c>
      <c r="J922">
        <v>0.97</v>
      </c>
      <c r="L922">
        <v>0.65</v>
      </c>
      <c r="M922">
        <v>0.878</v>
      </c>
      <c r="N922">
        <v>0.99</v>
      </c>
      <c r="O922">
        <v>0.68</v>
      </c>
      <c r="P922">
        <v>1.008</v>
      </c>
      <c r="Q922">
        <v>1</v>
      </c>
      <c r="S922">
        <v>0.79</v>
      </c>
      <c r="T922">
        <v>0.72</v>
      </c>
      <c r="U922">
        <v>0.437</v>
      </c>
      <c r="V922">
        <v>0</v>
      </c>
      <c r="W922">
        <v>0.247</v>
      </c>
      <c r="X922">
        <v>0.39</v>
      </c>
      <c r="Y922">
        <v>0.97</v>
      </c>
      <c r="Z922">
        <v>0.94</v>
      </c>
      <c r="AA922">
        <v>0.87</v>
      </c>
      <c r="AB922">
        <v>0.99</v>
      </c>
      <c r="AC922">
        <v>0.98</v>
      </c>
    </row>
    <row r="923" spans="1:29" x14ac:dyDescent="0.25">
      <c r="A923">
        <v>230279</v>
      </c>
      <c r="P923">
        <v>0.33300000000000002</v>
      </c>
      <c r="AA923">
        <v>0.84</v>
      </c>
    </row>
    <row r="924" spans="1:29" x14ac:dyDescent="0.25">
      <c r="A924">
        <v>231308</v>
      </c>
      <c r="B924">
        <v>0.89</v>
      </c>
      <c r="D924">
        <v>0.92</v>
      </c>
      <c r="E924">
        <v>0.89</v>
      </c>
      <c r="F924">
        <v>0.83</v>
      </c>
      <c r="G924">
        <v>0.61</v>
      </c>
      <c r="I924">
        <v>0.88500000000000001</v>
      </c>
      <c r="L924">
        <v>0.69</v>
      </c>
      <c r="O924">
        <v>0.90500000000000003</v>
      </c>
      <c r="S924">
        <v>0.99</v>
      </c>
      <c r="T924">
        <v>0.83</v>
      </c>
      <c r="X924">
        <v>0.37</v>
      </c>
      <c r="Z924">
        <v>0.98</v>
      </c>
    </row>
    <row r="925" spans="1:29" x14ac:dyDescent="0.25">
      <c r="A925">
        <v>231316</v>
      </c>
      <c r="B925">
        <v>0.7</v>
      </c>
      <c r="D925">
        <v>0.76</v>
      </c>
      <c r="E925">
        <v>0.88</v>
      </c>
      <c r="F925">
        <v>0.85</v>
      </c>
      <c r="G925">
        <v>0.55000000000000004</v>
      </c>
      <c r="I925">
        <v>0.89400000000000002</v>
      </c>
      <c r="J925">
        <v>0.95</v>
      </c>
      <c r="L925">
        <v>0.72</v>
      </c>
      <c r="M925">
        <v>0.88900000000000001</v>
      </c>
      <c r="N925">
        <v>1</v>
      </c>
      <c r="O925">
        <v>0.73</v>
      </c>
      <c r="Q925">
        <v>1</v>
      </c>
      <c r="S925">
        <v>0.86</v>
      </c>
      <c r="T925">
        <v>0.84</v>
      </c>
      <c r="X925">
        <v>0.42</v>
      </c>
      <c r="Y925">
        <v>1</v>
      </c>
      <c r="Z925">
        <v>0.97</v>
      </c>
      <c r="AA925">
        <v>0.9</v>
      </c>
      <c r="AC925">
        <v>1</v>
      </c>
    </row>
    <row r="926" spans="1:29" x14ac:dyDescent="0.25">
      <c r="A926">
        <v>231338</v>
      </c>
      <c r="J926">
        <v>1</v>
      </c>
      <c r="N926">
        <v>1</v>
      </c>
      <c r="Q926">
        <v>1</v>
      </c>
      <c r="Y926">
        <v>1</v>
      </c>
      <c r="AB926">
        <v>1</v>
      </c>
      <c r="AC926">
        <v>1</v>
      </c>
    </row>
    <row r="927" spans="1:29" x14ac:dyDescent="0.25">
      <c r="A927">
        <v>240019</v>
      </c>
      <c r="B927">
        <v>0.5</v>
      </c>
      <c r="C927">
        <v>0</v>
      </c>
      <c r="D927">
        <v>0.77</v>
      </c>
      <c r="E927">
        <v>0.78</v>
      </c>
      <c r="F927">
        <v>0.72</v>
      </c>
      <c r="G927">
        <v>0.53</v>
      </c>
      <c r="I927">
        <v>0.89600000000000002</v>
      </c>
      <c r="L927">
        <v>0.61</v>
      </c>
      <c r="N927">
        <v>0.98</v>
      </c>
      <c r="O927">
        <v>0.63500000000000001</v>
      </c>
      <c r="P927">
        <v>0.872</v>
      </c>
      <c r="Q927">
        <v>1</v>
      </c>
      <c r="S927">
        <v>0.82</v>
      </c>
      <c r="T927">
        <v>0.71</v>
      </c>
      <c r="U927">
        <v>0.497</v>
      </c>
      <c r="V927">
        <v>3.823</v>
      </c>
      <c r="X927">
        <v>0.41</v>
      </c>
      <c r="Y927">
        <v>1</v>
      </c>
      <c r="Z927">
        <v>0.94</v>
      </c>
      <c r="AA927">
        <v>0.93</v>
      </c>
    </row>
    <row r="928" spans="1:29" x14ac:dyDescent="0.25">
      <c r="A928">
        <v>240047</v>
      </c>
      <c r="B928">
        <v>0.5</v>
      </c>
      <c r="C928">
        <v>0</v>
      </c>
      <c r="D928">
        <v>0.69</v>
      </c>
      <c r="E928">
        <v>0.79</v>
      </c>
      <c r="F928">
        <v>0.63</v>
      </c>
      <c r="G928">
        <v>0.55000000000000004</v>
      </c>
      <c r="H928">
        <v>0.86899999999999999</v>
      </c>
      <c r="I928">
        <v>0.88700000000000001</v>
      </c>
      <c r="J928">
        <v>0.95</v>
      </c>
      <c r="L928">
        <v>0.64</v>
      </c>
      <c r="M928">
        <v>0.87</v>
      </c>
      <c r="N928">
        <v>0.98</v>
      </c>
      <c r="O928">
        <v>0.59499999999999997</v>
      </c>
      <c r="P928">
        <v>1.115</v>
      </c>
      <c r="Q928">
        <v>1</v>
      </c>
      <c r="S928">
        <v>0.81</v>
      </c>
      <c r="T928">
        <v>0.69</v>
      </c>
      <c r="U928">
        <v>0.60599999999999998</v>
      </c>
      <c r="V928">
        <v>0.98599999999999999</v>
      </c>
      <c r="W928">
        <v>0.66400000000000003</v>
      </c>
      <c r="X928">
        <v>0.4</v>
      </c>
      <c r="Y928">
        <v>0.99</v>
      </c>
      <c r="Z928">
        <v>0.95</v>
      </c>
      <c r="AA928">
        <v>0.99</v>
      </c>
      <c r="AB928">
        <v>1</v>
      </c>
      <c r="AC928">
        <v>0.92</v>
      </c>
    </row>
    <row r="929" spans="1:29" x14ac:dyDescent="0.25">
      <c r="A929">
        <v>240050</v>
      </c>
      <c r="B929">
        <v>0.61</v>
      </c>
      <c r="D929">
        <v>0.76</v>
      </c>
      <c r="E929">
        <v>0.79</v>
      </c>
      <c r="F929">
        <v>0.77</v>
      </c>
      <c r="G929">
        <v>0.51</v>
      </c>
      <c r="I929">
        <v>0.874</v>
      </c>
      <c r="J929">
        <v>1</v>
      </c>
      <c r="L929">
        <v>0.65</v>
      </c>
      <c r="M929">
        <v>0.88900000000000001</v>
      </c>
      <c r="N929">
        <v>1</v>
      </c>
      <c r="O929">
        <v>0.68500000000000005</v>
      </c>
      <c r="P929">
        <v>0.78700000000000003</v>
      </c>
      <c r="Q929">
        <v>1</v>
      </c>
      <c r="S929">
        <v>0.81</v>
      </c>
      <c r="T929">
        <v>0.74</v>
      </c>
      <c r="U929">
        <v>0.51300000000000001</v>
      </c>
      <c r="X929">
        <v>0.45</v>
      </c>
      <c r="Y929">
        <v>1</v>
      </c>
      <c r="Z929">
        <v>0.96</v>
      </c>
      <c r="AA929">
        <v>1</v>
      </c>
      <c r="AB929">
        <v>1</v>
      </c>
      <c r="AC929">
        <v>1</v>
      </c>
    </row>
    <row r="930" spans="1:29" x14ac:dyDescent="0.25">
      <c r="A930">
        <v>240064</v>
      </c>
      <c r="B930">
        <v>0.6</v>
      </c>
      <c r="D930">
        <v>0.71</v>
      </c>
      <c r="E930">
        <v>0.83</v>
      </c>
      <c r="F930">
        <v>0.8</v>
      </c>
      <c r="G930">
        <v>0.56000000000000005</v>
      </c>
      <c r="I930">
        <v>0.89100000000000001</v>
      </c>
      <c r="J930">
        <v>0.93</v>
      </c>
      <c r="L930">
        <v>0.71</v>
      </c>
      <c r="M930">
        <v>0.88100000000000001</v>
      </c>
      <c r="N930">
        <v>1</v>
      </c>
      <c r="O930">
        <v>0.65500000000000003</v>
      </c>
      <c r="P930">
        <v>0.78500000000000003</v>
      </c>
      <c r="Q930">
        <v>1</v>
      </c>
      <c r="S930">
        <v>0.86</v>
      </c>
      <c r="T930">
        <v>0.7</v>
      </c>
      <c r="U930">
        <v>0.58599999999999997</v>
      </c>
      <c r="X930">
        <v>0.4</v>
      </c>
      <c r="Y930">
        <v>1</v>
      </c>
      <c r="Z930">
        <v>0.96</v>
      </c>
      <c r="AA930">
        <v>0.95</v>
      </c>
      <c r="AB930">
        <v>0.97</v>
      </c>
      <c r="AC930">
        <v>1</v>
      </c>
    </row>
    <row r="931" spans="1:29" x14ac:dyDescent="0.25">
      <c r="A931">
        <v>240088</v>
      </c>
      <c r="B931">
        <v>0.68</v>
      </c>
      <c r="D931">
        <v>0.68</v>
      </c>
      <c r="E931">
        <v>0.78</v>
      </c>
      <c r="F931">
        <v>0.67</v>
      </c>
      <c r="G931">
        <v>0.52</v>
      </c>
      <c r="I931">
        <v>0.88900000000000001</v>
      </c>
      <c r="J931">
        <v>0.96</v>
      </c>
      <c r="L931">
        <v>0.64</v>
      </c>
      <c r="M931">
        <v>0.873</v>
      </c>
      <c r="N931">
        <v>0.97</v>
      </c>
      <c r="O931">
        <v>0.68</v>
      </c>
      <c r="P931">
        <v>0.84299999999999997</v>
      </c>
      <c r="Q931">
        <v>1</v>
      </c>
      <c r="S931">
        <v>0.81</v>
      </c>
      <c r="T931">
        <v>0.66</v>
      </c>
      <c r="U931">
        <v>0.53700000000000003</v>
      </c>
      <c r="W931">
        <v>3.738</v>
      </c>
      <c r="X931">
        <v>0.45</v>
      </c>
      <c r="Y931">
        <v>0.94</v>
      </c>
      <c r="Z931">
        <v>0.97</v>
      </c>
      <c r="AA931">
        <v>0.93</v>
      </c>
      <c r="AB931">
        <v>0.92</v>
      </c>
      <c r="AC931">
        <v>0.96</v>
      </c>
    </row>
    <row r="932" spans="1:29" x14ac:dyDescent="0.25">
      <c r="A932">
        <v>240141</v>
      </c>
      <c r="B932">
        <v>0.61</v>
      </c>
      <c r="D932">
        <v>0.83</v>
      </c>
      <c r="E932">
        <v>0.84</v>
      </c>
      <c r="F932">
        <v>0.74</v>
      </c>
      <c r="G932">
        <v>0.56000000000000005</v>
      </c>
      <c r="I932">
        <v>0.88400000000000001</v>
      </c>
      <c r="J932">
        <v>0.99</v>
      </c>
      <c r="L932">
        <v>0.71</v>
      </c>
      <c r="M932">
        <v>0.88200000000000001</v>
      </c>
      <c r="N932">
        <v>0.98</v>
      </c>
      <c r="O932">
        <v>0.72</v>
      </c>
      <c r="P932">
        <v>0.74199999999999999</v>
      </c>
      <c r="Q932">
        <v>1</v>
      </c>
      <c r="S932">
        <v>0.87</v>
      </c>
      <c r="T932">
        <v>0.77</v>
      </c>
      <c r="U932">
        <v>0.55300000000000005</v>
      </c>
      <c r="X932">
        <v>0.42</v>
      </c>
      <c r="Y932">
        <v>1</v>
      </c>
      <c r="Z932">
        <v>0.98</v>
      </c>
      <c r="AA932">
        <v>0.99</v>
      </c>
      <c r="AB932">
        <v>1</v>
      </c>
      <c r="AC932">
        <v>1</v>
      </c>
    </row>
    <row r="933" spans="1:29" x14ac:dyDescent="0.25">
      <c r="A933">
        <v>240213</v>
      </c>
      <c r="B933">
        <v>0.73</v>
      </c>
      <c r="D933">
        <v>0.74</v>
      </c>
      <c r="E933">
        <v>0.86</v>
      </c>
      <c r="F933">
        <v>0.76</v>
      </c>
      <c r="G933">
        <v>0.61</v>
      </c>
      <c r="I933">
        <v>0.86299999999999999</v>
      </c>
      <c r="J933">
        <v>0.96</v>
      </c>
      <c r="L933">
        <v>0.65</v>
      </c>
      <c r="M933">
        <v>0.89100000000000001</v>
      </c>
      <c r="N933">
        <v>0.98</v>
      </c>
      <c r="O933">
        <v>0.73499999999999999</v>
      </c>
      <c r="P933">
        <v>0.92600000000000005</v>
      </c>
      <c r="Q933">
        <v>1</v>
      </c>
      <c r="S933">
        <v>0.85</v>
      </c>
      <c r="T933">
        <v>0.76</v>
      </c>
      <c r="U933">
        <v>0.50600000000000001</v>
      </c>
      <c r="W933">
        <v>0.95899999999999996</v>
      </c>
      <c r="X933">
        <v>0.36</v>
      </c>
      <c r="Y933">
        <v>0.98</v>
      </c>
      <c r="Z933">
        <v>0.97</v>
      </c>
      <c r="AA933">
        <v>0.9</v>
      </c>
      <c r="AB933">
        <v>0.99</v>
      </c>
      <c r="AC933">
        <v>1</v>
      </c>
    </row>
    <row r="934" spans="1:29" x14ac:dyDescent="0.25">
      <c r="A934">
        <v>241319</v>
      </c>
      <c r="B934">
        <v>0.75</v>
      </c>
      <c r="D934">
        <v>0.92</v>
      </c>
      <c r="E934">
        <v>0.84</v>
      </c>
      <c r="F934">
        <v>0.82</v>
      </c>
      <c r="G934">
        <v>0.56999999999999995</v>
      </c>
      <c r="I934">
        <v>0.89100000000000001</v>
      </c>
      <c r="J934">
        <v>0.75</v>
      </c>
      <c r="L934">
        <v>0.75</v>
      </c>
      <c r="N934">
        <v>1</v>
      </c>
      <c r="O934">
        <v>0.83499999999999996</v>
      </c>
      <c r="Q934">
        <v>1</v>
      </c>
      <c r="S934">
        <v>0.86</v>
      </c>
      <c r="T934">
        <v>0.7</v>
      </c>
      <c r="X934">
        <v>0.37</v>
      </c>
      <c r="Y934">
        <v>1</v>
      </c>
      <c r="Z934">
        <v>0.94</v>
      </c>
      <c r="AA934">
        <v>0.92</v>
      </c>
      <c r="AC934">
        <v>1</v>
      </c>
    </row>
    <row r="935" spans="1:29" x14ac:dyDescent="0.25">
      <c r="A935">
        <v>241321</v>
      </c>
      <c r="AA935">
        <v>0.85</v>
      </c>
    </row>
    <row r="936" spans="1:29" x14ac:dyDescent="0.25">
      <c r="A936">
        <v>241332</v>
      </c>
      <c r="B936">
        <v>0.66</v>
      </c>
      <c r="D936">
        <v>0.87</v>
      </c>
      <c r="E936">
        <v>0.85</v>
      </c>
      <c r="F936">
        <v>0.73</v>
      </c>
      <c r="G936">
        <v>0.5</v>
      </c>
      <c r="I936">
        <v>0.89300000000000002</v>
      </c>
      <c r="L936">
        <v>0.74</v>
      </c>
      <c r="M936">
        <v>0.85499999999999998</v>
      </c>
      <c r="O936">
        <v>0.76500000000000001</v>
      </c>
      <c r="S936">
        <v>0.87</v>
      </c>
      <c r="T936">
        <v>0.69</v>
      </c>
      <c r="X936">
        <v>0.48</v>
      </c>
      <c r="Z936">
        <v>0.98</v>
      </c>
      <c r="AA936">
        <v>0.86</v>
      </c>
    </row>
    <row r="937" spans="1:29" x14ac:dyDescent="0.25">
      <c r="A937">
        <v>241338</v>
      </c>
      <c r="B937">
        <v>0.74</v>
      </c>
      <c r="D937">
        <v>0.88</v>
      </c>
      <c r="E937">
        <v>0.82</v>
      </c>
      <c r="F937">
        <v>0.78</v>
      </c>
      <c r="G937">
        <v>0.56000000000000005</v>
      </c>
      <c r="I937">
        <v>0.87</v>
      </c>
      <c r="L937">
        <v>0.59</v>
      </c>
      <c r="M937">
        <v>0.88500000000000001</v>
      </c>
      <c r="N937">
        <v>1</v>
      </c>
      <c r="O937">
        <v>0.81</v>
      </c>
      <c r="Q937">
        <v>1</v>
      </c>
      <c r="S937">
        <v>0.83</v>
      </c>
      <c r="T937">
        <v>0.69</v>
      </c>
      <c r="X937">
        <v>0.42</v>
      </c>
      <c r="Y937">
        <v>1</v>
      </c>
      <c r="Z937">
        <v>0.98</v>
      </c>
      <c r="AA937">
        <v>0.98</v>
      </c>
      <c r="AB937">
        <v>1</v>
      </c>
      <c r="AC937">
        <v>1</v>
      </c>
    </row>
    <row r="938" spans="1:29" x14ac:dyDescent="0.25">
      <c r="A938">
        <v>241343</v>
      </c>
      <c r="B938">
        <v>0.69</v>
      </c>
      <c r="D938">
        <v>0.81</v>
      </c>
      <c r="E938">
        <v>0.87</v>
      </c>
      <c r="F938">
        <v>0.88</v>
      </c>
      <c r="G938">
        <v>0.59</v>
      </c>
      <c r="I938">
        <v>0.90200000000000002</v>
      </c>
      <c r="J938">
        <v>0.81</v>
      </c>
      <c r="L938">
        <v>0.74</v>
      </c>
      <c r="M938">
        <v>0.88700000000000001</v>
      </c>
      <c r="O938">
        <v>0.75</v>
      </c>
      <c r="S938">
        <v>0.94</v>
      </c>
      <c r="T938">
        <v>0.77</v>
      </c>
      <c r="X938">
        <v>0.4</v>
      </c>
      <c r="Z938">
        <v>0.99</v>
      </c>
      <c r="AA938">
        <v>0.86</v>
      </c>
    </row>
    <row r="939" spans="1:29" x14ac:dyDescent="0.25">
      <c r="A939">
        <v>241346</v>
      </c>
      <c r="B939">
        <v>0.69</v>
      </c>
      <c r="D939">
        <v>0.72</v>
      </c>
      <c r="E939">
        <v>0.76</v>
      </c>
      <c r="F939">
        <v>0.72</v>
      </c>
      <c r="G939">
        <v>0.56999999999999995</v>
      </c>
      <c r="I939">
        <v>0.88700000000000001</v>
      </c>
      <c r="J939">
        <v>1</v>
      </c>
      <c r="L939">
        <v>0.61</v>
      </c>
      <c r="N939">
        <v>1</v>
      </c>
      <c r="O939">
        <v>0.70499999999999996</v>
      </c>
      <c r="Q939">
        <v>1</v>
      </c>
      <c r="S939">
        <v>0.81</v>
      </c>
      <c r="T939">
        <v>0.64</v>
      </c>
      <c r="X939">
        <v>0.4</v>
      </c>
      <c r="Y939">
        <v>1</v>
      </c>
      <c r="Z939">
        <v>0.97</v>
      </c>
      <c r="AA939">
        <v>0.99</v>
      </c>
      <c r="AC939">
        <v>1</v>
      </c>
    </row>
    <row r="940" spans="1:29" x14ac:dyDescent="0.25">
      <c r="A940">
        <v>241352</v>
      </c>
      <c r="B940">
        <v>0.85</v>
      </c>
      <c r="D940">
        <v>0.91</v>
      </c>
      <c r="E940">
        <v>0.86</v>
      </c>
      <c r="F940">
        <v>0.81</v>
      </c>
      <c r="G940">
        <v>0.6</v>
      </c>
      <c r="L940">
        <v>0.8</v>
      </c>
      <c r="M940">
        <v>0.89</v>
      </c>
      <c r="O940">
        <v>0.88</v>
      </c>
      <c r="S940">
        <v>0.84</v>
      </c>
      <c r="T940">
        <v>0.63</v>
      </c>
      <c r="X940">
        <v>0.36</v>
      </c>
      <c r="Z940">
        <v>0.96</v>
      </c>
      <c r="AA940">
        <v>1</v>
      </c>
    </row>
    <row r="941" spans="1:29" x14ac:dyDescent="0.25">
      <c r="A941">
        <v>241362</v>
      </c>
      <c r="B941">
        <v>0.71</v>
      </c>
      <c r="D941">
        <v>0.81</v>
      </c>
      <c r="E941">
        <v>0.8</v>
      </c>
      <c r="F941">
        <v>0.74</v>
      </c>
      <c r="G941">
        <v>0.49</v>
      </c>
      <c r="I941">
        <v>0.89200000000000002</v>
      </c>
      <c r="J941">
        <v>0.92</v>
      </c>
      <c r="L941">
        <v>0.63</v>
      </c>
      <c r="M941">
        <v>0.89600000000000002</v>
      </c>
      <c r="N941">
        <v>0.97</v>
      </c>
      <c r="O941">
        <v>0.76</v>
      </c>
      <c r="Q941">
        <v>0.95</v>
      </c>
      <c r="S941">
        <v>0.8</v>
      </c>
      <c r="T941">
        <v>0.67</v>
      </c>
      <c r="X941">
        <v>0.48</v>
      </c>
      <c r="Y941">
        <v>0.84</v>
      </c>
      <c r="Z941">
        <v>0.97</v>
      </c>
      <c r="AA941">
        <v>0.9</v>
      </c>
      <c r="AB941">
        <v>1</v>
      </c>
      <c r="AC941">
        <v>0.98</v>
      </c>
    </row>
    <row r="942" spans="1:29" x14ac:dyDescent="0.25">
      <c r="A942">
        <v>241367</v>
      </c>
      <c r="B942">
        <v>0.68</v>
      </c>
      <c r="D942">
        <v>0.79</v>
      </c>
      <c r="E942">
        <v>0.8</v>
      </c>
      <c r="F942">
        <v>0.74</v>
      </c>
      <c r="G942">
        <v>0.56000000000000005</v>
      </c>
      <c r="I942">
        <v>0.88600000000000001</v>
      </c>
      <c r="J942">
        <v>1</v>
      </c>
      <c r="L942">
        <v>0.69</v>
      </c>
      <c r="M942">
        <v>0.88700000000000001</v>
      </c>
      <c r="N942">
        <v>0.99</v>
      </c>
      <c r="O942">
        <v>0.73499999999999999</v>
      </c>
      <c r="Q942">
        <v>1</v>
      </c>
      <c r="S942">
        <v>0.86</v>
      </c>
      <c r="T942">
        <v>0.68</v>
      </c>
      <c r="X942">
        <v>0.42</v>
      </c>
      <c r="Y942">
        <v>1</v>
      </c>
      <c r="Z942">
        <v>0.98</v>
      </c>
      <c r="AA942">
        <v>0.87</v>
      </c>
      <c r="AB942">
        <v>0.97</v>
      </c>
      <c r="AC942">
        <v>1</v>
      </c>
    </row>
    <row r="943" spans="1:29" x14ac:dyDescent="0.25">
      <c r="A943">
        <v>241372</v>
      </c>
      <c r="B943">
        <v>0.57999999999999996</v>
      </c>
      <c r="D943">
        <v>0.83</v>
      </c>
      <c r="E943">
        <v>0.75</v>
      </c>
      <c r="F943">
        <v>0.71</v>
      </c>
      <c r="G943">
        <v>0.51</v>
      </c>
      <c r="I943">
        <v>0.89300000000000002</v>
      </c>
      <c r="J943">
        <v>0.61</v>
      </c>
      <c r="L943">
        <v>0.65</v>
      </c>
      <c r="O943">
        <v>0.70499999999999996</v>
      </c>
      <c r="S943">
        <v>0.82</v>
      </c>
      <c r="T943">
        <v>0.69</v>
      </c>
      <c r="X943">
        <v>0.46</v>
      </c>
      <c r="Z943">
        <v>0.97</v>
      </c>
      <c r="AA943">
        <v>0.42</v>
      </c>
    </row>
    <row r="944" spans="1:29" x14ac:dyDescent="0.25">
      <c r="A944">
        <v>241373</v>
      </c>
      <c r="B944">
        <v>0.76</v>
      </c>
      <c r="D944">
        <v>0.77</v>
      </c>
      <c r="E944">
        <v>0.78</v>
      </c>
      <c r="F944">
        <v>0.75</v>
      </c>
      <c r="G944">
        <v>0.56999999999999995</v>
      </c>
      <c r="I944">
        <v>0.89700000000000002</v>
      </c>
      <c r="J944">
        <v>0.97</v>
      </c>
      <c r="L944">
        <v>0.72</v>
      </c>
      <c r="M944">
        <v>0.89500000000000002</v>
      </c>
      <c r="N944">
        <v>1</v>
      </c>
      <c r="O944">
        <v>0.76500000000000001</v>
      </c>
      <c r="S944">
        <v>0.86</v>
      </c>
      <c r="T944">
        <v>0.65</v>
      </c>
      <c r="X944">
        <v>0.41</v>
      </c>
      <c r="Y944">
        <v>1</v>
      </c>
      <c r="Z944">
        <v>0.98</v>
      </c>
      <c r="AA944">
        <v>0.79</v>
      </c>
      <c r="AC944">
        <v>1</v>
      </c>
    </row>
    <row r="945" spans="1:29" x14ac:dyDescent="0.25">
      <c r="A945">
        <v>250004</v>
      </c>
      <c r="B945">
        <v>0.74</v>
      </c>
      <c r="C945">
        <v>0.94899999999999995</v>
      </c>
      <c r="D945">
        <v>0.74</v>
      </c>
      <c r="E945">
        <v>0.81</v>
      </c>
      <c r="F945">
        <v>0.66</v>
      </c>
      <c r="G945">
        <v>0.52</v>
      </c>
      <c r="H945">
        <v>0.873</v>
      </c>
      <c r="I945">
        <v>0.88800000000000001</v>
      </c>
      <c r="J945">
        <v>0.98</v>
      </c>
      <c r="K945">
        <v>0.26300000000000001</v>
      </c>
      <c r="L945">
        <v>0.63</v>
      </c>
      <c r="M945">
        <v>0.878</v>
      </c>
      <c r="N945">
        <v>1</v>
      </c>
      <c r="O945">
        <v>0.74</v>
      </c>
      <c r="P945">
        <v>1.0860000000000001</v>
      </c>
      <c r="Q945">
        <v>1</v>
      </c>
      <c r="S945">
        <v>0.82</v>
      </c>
      <c r="T945">
        <v>0.7</v>
      </c>
      <c r="U945">
        <v>0.35299999999999998</v>
      </c>
      <c r="V945">
        <v>1.952</v>
      </c>
      <c r="W945">
        <v>1.0309999999999999</v>
      </c>
      <c r="X945">
        <v>0.43</v>
      </c>
      <c r="Y945">
        <v>0.99</v>
      </c>
      <c r="Z945">
        <v>0.95</v>
      </c>
      <c r="AA945">
        <v>0.92</v>
      </c>
      <c r="AB945">
        <v>1</v>
      </c>
      <c r="AC945">
        <v>1</v>
      </c>
    </row>
    <row r="946" spans="1:29" x14ac:dyDescent="0.25">
      <c r="A946">
        <v>250038</v>
      </c>
      <c r="B946">
        <v>0.79</v>
      </c>
      <c r="D946">
        <v>0.67</v>
      </c>
      <c r="E946">
        <v>0.85</v>
      </c>
      <c r="F946">
        <v>0.72</v>
      </c>
      <c r="G946">
        <v>0.54</v>
      </c>
      <c r="I946">
        <v>0.88100000000000001</v>
      </c>
      <c r="J946">
        <v>0.93</v>
      </c>
      <c r="L946">
        <v>0.68</v>
      </c>
      <c r="M946">
        <v>0.86699999999999999</v>
      </c>
      <c r="N946">
        <v>0.94</v>
      </c>
      <c r="O946">
        <v>0.73</v>
      </c>
      <c r="P946">
        <v>0.79600000000000004</v>
      </c>
      <c r="Q946">
        <v>1</v>
      </c>
      <c r="S946">
        <v>0.87</v>
      </c>
      <c r="T946">
        <v>0.77</v>
      </c>
      <c r="U946">
        <v>0.54400000000000004</v>
      </c>
      <c r="V946">
        <v>0</v>
      </c>
      <c r="X946">
        <v>0.4</v>
      </c>
      <c r="Y946">
        <v>1</v>
      </c>
      <c r="Z946">
        <v>0.94</v>
      </c>
      <c r="AA946">
        <v>0.97</v>
      </c>
    </row>
    <row r="947" spans="1:29" x14ac:dyDescent="0.25">
      <c r="A947">
        <v>250042</v>
      </c>
      <c r="B947">
        <v>0.72</v>
      </c>
      <c r="C947">
        <v>0</v>
      </c>
      <c r="D947">
        <v>0.73</v>
      </c>
      <c r="E947">
        <v>0.79</v>
      </c>
      <c r="F947">
        <v>0.68</v>
      </c>
      <c r="G947">
        <v>0.49</v>
      </c>
      <c r="H947">
        <v>0.85799999999999998</v>
      </c>
      <c r="I947">
        <v>0.89400000000000002</v>
      </c>
      <c r="J947">
        <v>0.98</v>
      </c>
      <c r="L947">
        <v>0.67</v>
      </c>
      <c r="M947">
        <v>0.89600000000000002</v>
      </c>
      <c r="N947">
        <v>0.98</v>
      </c>
      <c r="O947">
        <v>0.72499999999999998</v>
      </c>
      <c r="P947">
        <v>0.86099999999999999</v>
      </c>
      <c r="Q947">
        <v>1</v>
      </c>
      <c r="S947">
        <v>0.85</v>
      </c>
      <c r="T947">
        <v>0.71</v>
      </c>
      <c r="U947">
        <v>0.52300000000000002</v>
      </c>
      <c r="V947">
        <v>0.45100000000000001</v>
      </c>
      <c r="X947">
        <v>0.42</v>
      </c>
      <c r="Y947">
        <v>1</v>
      </c>
      <c r="Z947">
        <v>0.91</v>
      </c>
      <c r="AA947">
        <v>0.99</v>
      </c>
      <c r="AB947">
        <v>0.88</v>
      </c>
      <c r="AC947">
        <v>1</v>
      </c>
    </row>
    <row r="948" spans="1:29" x14ac:dyDescent="0.25">
      <c r="A948">
        <v>250048</v>
      </c>
      <c r="B948">
        <v>0.74</v>
      </c>
      <c r="C948">
        <v>0.35299999999999998</v>
      </c>
      <c r="D948">
        <v>0.7</v>
      </c>
      <c r="E948">
        <v>0.81</v>
      </c>
      <c r="F948">
        <v>0.67</v>
      </c>
      <c r="G948">
        <v>0.56000000000000005</v>
      </c>
      <c r="H948">
        <v>0.85299999999999998</v>
      </c>
      <c r="I948">
        <v>0.89</v>
      </c>
      <c r="J948">
        <v>0.91</v>
      </c>
      <c r="K948">
        <v>0</v>
      </c>
      <c r="L948">
        <v>0.66</v>
      </c>
      <c r="M948">
        <v>0.88900000000000001</v>
      </c>
      <c r="N948">
        <v>0.98</v>
      </c>
      <c r="O948">
        <v>0.72</v>
      </c>
      <c r="P948">
        <v>1.0589999999999999</v>
      </c>
      <c r="Q948">
        <v>1</v>
      </c>
      <c r="S948">
        <v>0.84</v>
      </c>
      <c r="T948">
        <v>0.72</v>
      </c>
      <c r="U948">
        <v>0.47</v>
      </c>
      <c r="V948">
        <v>1.696</v>
      </c>
      <c r="W948">
        <v>0.58899999999999997</v>
      </c>
      <c r="X948">
        <v>0.38</v>
      </c>
      <c r="Y948">
        <v>0.98</v>
      </c>
      <c r="Z948">
        <v>0.94</v>
      </c>
      <c r="AA948">
        <v>0.9</v>
      </c>
      <c r="AB948">
        <v>0.96</v>
      </c>
      <c r="AC948">
        <v>1</v>
      </c>
    </row>
    <row r="949" spans="1:29" x14ac:dyDescent="0.25">
      <c r="A949">
        <v>250061</v>
      </c>
      <c r="B949">
        <v>0.73</v>
      </c>
      <c r="D949">
        <v>0.8</v>
      </c>
      <c r="E949">
        <v>0.82</v>
      </c>
      <c r="F949">
        <v>0.72</v>
      </c>
      <c r="G949">
        <v>0.55000000000000004</v>
      </c>
      <c r="I949">
        <v>0.88</v>
      </c>
      <c r="J949">
        <v>0.65</v>
      </c>
      <c r="L949">
        <v>0.73</v>
      </c>
      <c r="M949">
        <v>0.876</v>
      </c>
      <c r="O949">
        <v>0.76500000000000001</v>
      </c>
      <c r="P949">
        <v>0.70299999999999996</v>
      </c>
      <c r="S949">
        <v>0.91</v>
      </c>
      <c r="T949">
        <v>0.75</v>
      </c>
      <c r="X949">
        <v>0.41</v>
      </c>
      <c r="Z949">
        <v>0.96</v>
      </c>
      <c r="AA949">
        <v>0.85</v>
      </c>
    </row>
    <row r="950" spans="1:29" x14ac:dyDescent="0.25">
      <c r="A950">
        <v>250079</v>
      </c>
      <c r="I950">
        <v>0.86899999999999999</v>
      </c>
      <c r="M950">
        <v>0.88900000000000001</v>
      </c>
      <c r="P950">
        <v>0.60799999999999998</v>
      </c>
    </row>
    <row r="951" spans="1:29" x14ac:dyDescent="0.25">
      <c r="A951">
        <v>250122</v>
      </c>
      <c r="B951">
        <v>0.62</v>
      </c>
      <c r="D951">
        <v>0.69</v>
      </c>
      <c r="E951">
        <v>0.79</v>
      </c>
      <c r="F951">
        <v>0.6</v>
      </c>
      <c r="G951">
        <v>0.49</v>
      </c>
      <c r="H951">
        <v>0.85799999999999998</v>
      </c>
      <c r="I951">
        <v>0.84199999999999997</v>
      </c>
      <c r="J951">
        <v>0.97</v>
      </c>
      <c r="L951">
        <v>0.64</v>
      </c>
      <c r="M951">
        <v>0.874</v>
      </c>
      <c r="N951">
        <v>1</v>
      </c>
      <c r="O951">
        <v>0.65500000000000003</v>
      </c>
      <c r="P951">
        <v>0.80800000000000005</v>
      </c>
      <c r="Q951">
        <v>0.96</v>
      </c>
      <c r="S951">
        <v>0.83</v>
      </c>
      <c r="T951">
        <v>0.74</v>
      </c>
      <c r="U951">
        <v>0.41399999999999998</v>
      </c>
      <c r="X951">
        <v>0.45</v>
      </c>
      <c r="Y951">
        <v>0.97</v>
      </c>
      <c r="Z951">
        <v>0.94</v>
      </c>
      <c r="AA951">
        <v>0.99</v>
      </c>
      <c r="AC951">
        <v>0.94</v>
      </c>
    </row>
    <row r="952" spans="1:29" x14ac:dyDescent="0.25">
      <c r="A952">
        <v>250124</v>
      </c>
      <c r="B952">
        <v>0.73</v>
      </c>
      <c r="D952">
        <v>0.75</v>
      </c>
      <c r="E952">
        <v>0.86</v>
      </c>
      <c r="F952">
        <v>0.72</v>
      </c>
      <c r="G952">
        <v>0.54</v>
      </c>
      <c r="I952">
        <v>0.87</v>
      </c>
      <c r="J952">
        <v>0.88</v>
      </c>
      <c r="L952">
        <v>0.73</v>
      </c>
      <c r="M952">
        <v>0.876</v>
      </c>
      <c r="O952">
        <v>0.74</v>
      </c>
      <c r="P952">
        <v>0.73699999999999999</v>
      </c>
      <c r="S952">
        <v>0.94</v>
      </c>
      <c r="T952">
        <v>0.7</v>
      </c>
      <c r="U952">
        <v>0.53900000000000003</v>
      </c>
      <c r="X952">
        <v>0.4</v>
      </c>
      <c r="Z952">
        <v>0.94</v>
      </c>
      <c r="AA952">
        <v>0.72</v>
      </c>
    </row>
    <row r="953" spans="1:29" x14ac:dyDescent="0.25">
      <c r="A953">
        <v>250126</v>
      </c>
      <c r="B953">
        <v>0.73</v>
      </c>
      <c r="D953">
        <v>0.77</v>
      </c>
      <c r="E953">
        <v>0.88</v>
      </c>
      <c r="F953">
        <v>0.77</v>
      </c>
      <c r="G953">
        <v>0.47</v>
      </c>
      <c r="I953">
        <v>0.90200000000000002</v>
      </c>
      <c r="J953">
        <v>0.88</v>
      </c>
      <c r="L953">
        <v>0.75</v>
      </c>
      <c r="M953">
        <v>0.88700000000000001</v>
      </c>
      <c r="N953">
        <v>0.94</v>
      </c>
      <c r="O953">
        <v>0.75</v>
      </c>
      <c r="P953">
        <v>0.748</v>
      </c>
      <c r="Q953">
        <v>1</v>
      </c>
      <c r="S953">
        <v>0.83</v>
      </c>
      <c r="T953">
        <v>0.72</v>
      </c>
      <c r="U953">
        <v>0.49199999999999999</v>
      </c>
      <c r="X953">
        <v>0.49</v>
      </c>
      <c r="Y953">
        <v>0.63</v>
      </c>
      <c r="Z953">
        <v>0.96</v>
      </c>
      <c r="AA953">
        <v>0.83</v>
      </c>
    </row>
    <row r="954" spans="1:29" x14ac:dyDescent="0.25">
      <c r="A954">
        <v>250136</v>
      </c>
      <c r="B954">
        <v>0.72</v>
      </c>
      <c r="D954">
        <v>0.71</v>
      </c>
      <c r="E954">
        <v>0.85</v>
      </c>
      <c r="F954">
        <v>0.72</v>
      </c>
      <c r="G954">
        <v>0.61</v>
      </c>
      <c r="K954">
        <v>0.78300000000000003</v>
      </c>
      <c r="L954">
        <v>0.66</v>
      </c>
      <c r="N954">
        <v>0.95</v>
      </c>
      <c r="O954">
        <v>0.71499999999999997</v>
      </c>
      <c r="Q954">
        <v>1</v>
      </c>
      <c r="S954">
        <v>0.87</v>
      </c>
      <c r="T954">
        <v>0.82</v>
      </c>
      <c r="U954">
        <v>0.5</v>
      </c>
      <c r="X954">
        <v>0.35</v>
      </c>
      <c r="Y954">
        <v>1</v>
      </c>
      <c r="Z954">
        <v>0.96</v>
      </c>
      <c r="AA954">
        <v>0.9</v>
      </c>
    </row>
    <row r="955" spans="1:29" x14ac:dyDescent="0.25">
      <c r="A955">
        <v>251305</v>
      </c>
      <c r="B955">
        <v>0.73</v>
      </c>
      <c r="D955">
        <v>0.82</v>
      </c>
      <c r="E955">
        <v>0.86</v>
      </c>
      <c r="F955">
        <v>0.82</v>
      </c>
      <c r="G955">
        <v>0.68</v>
      </c>
      <c r="I955">
        <v>0.85599999999999998</v>
      </c>
      <c r="J955">
        <v>0.5</v>
      </c>
      <c r="L955">
        <v>0.78</v>
      </c>
      <c r="M955">
        <v>0.88100000000000001</v>
      </c>
      <c r="O955">
        <v>0.77500000000000002</v>
      </c>
      <c r="S955">
        <v>0.91</v>
      </c>
      <c r="T955">
        <v>0.81</v>
      </c>
      <c r="X955">
        <v>0.28999999999999998</v>
      </c>
      <c r="Z955">
        <v>0.97</v>
      </c>
    </row>
    <row r="956" spans="1:29" x14ac:dyDescent="0.25">
      <c r="A956">
        <v>251315</v>
      </c>
      <c r="I956">
        <v>0.875</v>
      </c>
      <c r="M956">
        <v>0.873</v>
      </c>
    </row>
    <row r="957" spans="1:29" x14ac:dyDescent="0.25">
      <c r="A957">
        <v>251334</v>
      </c>
      <c r="I957">
        <v>0.88400000000000001</v>
      </c>
    </row>
    <row r="958" spans="1:29" x14ac:dyDescent="0.25">
      <c r="A958">
        <v>260022</v>
      </c>
      <c r="B958">
        <v>0.62</v>
      </c>
      <c r="C958">
        <v>0</v>
      </c>
      <c r="D958">
        <v>0.67</v>
      </c>
      <c r="E958">
        <v>0.79</v>
      </c>
      <c r="F958">
        <v>0.65</v>
      </c>
      <c r="G958">
        <v>0.5</v>
      </c>
      <c r="H958">
        <v>0.85699999999999998</v>
      </c>
      <c r="I958">
        <v>0.89200000000000002</v>
      </c>
      <c r="J958">
        <v>0.97</v>
      </c>
      <c r="L958">
        <v>0.59</v>
      </c>
      <c r="M958">
        <v>0.86299999999999999</v>
      </c>
      <c r="N958">
        <v>0.98</v>
      </c>
      <c r="O958">
        <v>0.64500000000000002</v>
      </c>
      <c r="P958">
        <v>0.97899999999999998</v>
      </c>
      <c r="Q958">
        <v>1</v>
      </c>
      <c r="S958">
        <v>0.81</v>
      </c>
      <c r="T958">
        <v>0.68</v>
      </c>
      <c r="U958">
        <v>0.36699999999999999</v>
      </c>
      <c r="V958">
        <v>1.506</v>
      </c>
      <c r="W958">
        <v>0</v>
      </c>
      <c r="X958">
        <v>0.44</v>
      </c>
      <c r="Y958">
        <v>0.95</v>
      </c>
      <c r="Z958">
        <v>0.94</v>
      </c>
      <c r="AA958">
        <v>1</v>
      </c>
      <c r="AB958">
        <v>0.98</v>
      </c>
      <c r="AC958">
        <v>1</v>
      </c>
    </row>
    <row r="959" spans="1:29" x14ac:dyDescent="0.25">
      <c r="A959">
        <v>260177</v>
      </c>
      <c r="B959">
        <v>0.56999999999999995</v>
      </c>
      <c r="C959">
        <v>0.372</v>
      </c>
      <c r="D959">
        <v>0.68</v>
      </c>
      <c r="E959">
        <v>0.76</v>
      </c>
      <c r="F959">
        <v>0.61</v>
      </c>
      <c r="G959">
        <v>0.54</v>
      </c>
      <c r="H959">
        <v>0.85899999999999999</v>
      </c>
      <c r="I959">
        <v>0.89600000000000002</v>
      </c>
      <c r="J959">
        <v>0.94</v>
      </c>
      <c r="K959">
        <v>1.768</v>
      </c>
      <c r="L959">
        <v>0.62</v>
      </c>
      <c r="M959">
        <v>0.878</v>
      </c>
      <c r="N959">
        <v>0.99</v>
      </c>
      <c r="O959">
        <v>0.625</v>
      </c>
      <c r="P959">
        <v>0.93600000000000005</v>
      </c>
      <c r="Q959">
        <v>1</v>
      </c>
      <c r="S959">
        <v>0.8</v>
      </c>
      <c r="T959">
        <v>0.67</v>
      </c>
      <c r="U959">
        <v>0.35299999999999998</v>
      </c>
      <c r="V959">
        <v>0.98</v>
      </c>
      <c r="W959">
        <v>1.6319999999999999</v>
      </c>
      <c r="X959">
        <v>0.4</v>
      </c>
      <c r="Y959">
        <v>0.99</v>
      </c>
      <c r="Z959">
        <v>0.94</v>
      </c>
      <c r="AA959">
        <v>0.96</v>
      </c>
      <c r="AB959">
        <v>0.97</v>
      </c>
      <c r="AC959">
        <v>0.98</v>
      </c>
    </row>
    <row r="960" spans="1:29" x14ac:dyDescent="0.25">
      <c r="A960">
        <v>260186</v>
      </c>
      <c r="B960">
        <v>0.55000000000000004</v>
      </c>
      <c r="C960">
        <v>0</v>
      </c>
      <c r="D960">
        <v>0.75</v>
      </c>
      <c r="E960">
        <v>0.77</v>
      </c>
      <c r="F960">
        <v>0.68</v>
      </c>
      <c r="G960">
        <v>0.5</v>
      </c>
      <c r="H960">
        <v>0.82599999999999996</v>
      </c>
      <c r="I960">
        <v>0.89700000000000002</v>
      </c>
      <c r="J960">
        <v>1</v>
      </c>
      <c r="L960">
        <v>0.6</v>
      </c>
      <c r="M960">
        <v>0.88400000000000001</v>
      </c>
      <c r="N960">
        <v>0.98</v>
      </c>
      <c r="O960">
        <v>0.65</v>
      </c>
      <c r="P960">
        <v>0.89</v>
      </c>
      <c r="Q960">
        <v>0.99</v>
      </c>
      <c r="S960">
        <v>0.78</v>
      </c>
      <c r="T960">
        <v>0.66</v>
      </c>
      <c r="U960">
        <v>0.39400000000000002</v>
      </c>
      <c r="V960">
        <v>2.0529999999999999</v>
      </c>
      <c r="W960">
        <v>0.56399999999999995</v>
      </c>
      <c r="X960">
        <v>0.44</v>
      </c>
      <c r="Y960">
        <v>0.97</v>
      </c>
      <c r="Z960">
        <v>0.94</v>
      </c>
      <c r="AA960">
        <v>0.94</v>
      </c>
      <c r="AB960">
        <v>1</v>
      </c>
      <c r="AC960">
        <v>0.98</v>
      </c>
    </row>
    <row r="961" spans="1:29" x14ac:dyDescent="0.25">
      <c r="A961">
        <v>260195</v>
      </c>
      <c r="B961">
        <v>0.59</v>
      </c>
      <c r="D961">
        <v>0.69</v>
      </c>
      <c r="E961">
        <v>0.78</v>
      </c>
      <c r="F961">
        <v>0.67</v>
      </c>
      <c r="G961">
        <v>0.52</v>
      </c>
      <c r="H961">
        <v>0.84599999999999997</v>
      </c>
      <c r="I961">
        <v>0.83799999999999997</v>
      </c>
      <c r="J961">
        <v>0.99</v>
      </c>
      <c r="L961">
        <v>0.62</v>
      </c>
      <c r="M961">
        <v>0.89400000000000002</v>
      </c>
      <c r="N961">
        <v>0.99</v>
      </c>
      <c r="O961">
        <v>0.64</v>
      </c>
      <c r="P961">
        <v>0.92500000000000004</v>
      </c>
      <c r="Q961">
        <v>1</v>
      </c>
      <c r="S961">
        <v>0.79</v>
      </c>
      <c r="T961">
        <v>0.66</v>
      </c>
      <c r="U961">
        <v>0.42699999999999999</v>
      </c>
      <c r="X961">
        <v>0.4</v>
      </c>
      <c r="Y961">
        <v>0.96</v>
      </c>
      <c r="Z961">
        <v>0.92</v>
      </c>
      <c r="AA961">
        <v>0.92</v>
      </c>
      <c r="AB961">
        <v>0.9</v>
      </c>
      <c r="AC961">
        <v>0.98</v>
      </c>
    </row>
    <row r="962" spans="1:29" x14ac:dyDescent="0.25">
      <c r="A962">
        <v>260200</v>
      </c>
      <c r="B962">
        <v>0.55000000000000004</v>
      </c>
      <c r="C962">
        <v>0.80900000000000005</v>
      </c>
      <c r="D962">
        <v>0.76</v>
      </c>
      <c r="E962">
        <v>0.83</v>
      </c>
      <c r="F962">
        <v>0.69</v>
      </c>
      <c r="G962">
        <v>0.59</v>
      </c>
      <c r="H962">
        <v>0.85699999999999998</v>
      </c>
      <c r="I962">
        <v>0.89400000000000002</v>
      </c>
      <c r="J962">
        <v>0.98</v>
      </c>
      <c r="K962">
        <v>0.92900000000000005</v>
      </c>
      <c r="L962">
        <v>0.69</v>
      </c>
      <c r="M962">
        <v>0.877</v>
      </c>
      <c r="N962">
        <v>1</v>
      </c>
      <c r="O962">
        <v>0.65500000000000003</v>
      </c>
      <c r="P962">
        <v>0.995</v>
      </c>
      <c r="Q962">
        <v>1</v>
      </c>
      <c r="S962">
        <v>0.84</v>
      </c>
      <c r="T962">
        <v>0.71</v>
      </c>
      <c r="U962">
        <v>0.433</v>
      </c>
      <c r="V962">
        <v>1.57</v>
      </c>
      <c r="W962">
        <v>0.38800000000000001</v>
      </c>
      <c r="X962">
        <v>0.38</v>
      </c>
      <c r="Y962">
        <v>0.99</v>
      </c>
      <c r="Z962">
        <v>0.97</v>
      </c>
      <c r="AA962">
        <v>1</v>
      </c>
      <c r="AB962">
        <v>1</v>
      </c>
      <c r="AC962">
        <v>1</v>
      </c>
    </row>
    <row r="963" spans="1:29" x14ac:dyDescent="0.25">
      <c r="A963">
        <v>260210</v>
      </c>
      <c r="B963">
        <v>0.56000000000000005</v>
      </c>
      <c r="C963">
        <v>0.86699999999999999</v>
      </c>
      <c r="D963">
        <v>0.64</v>
      </c>
      <c r="E963">
        <v>0.75</v>
      </c>
      <c r="F963">
        <v>0.65</v>
      </c>
      <c r="G963">
        <v>0.5</v>
      </c>
      <c r="I963">
        <v>0.89700000000000002</v>
      </c>
      <c r="J963">
        <v>0.91</v>
      </c>
      <c r="L963">
        <v>0.54</v>
      </c>
      <c r="M963">
        <v>0.88700000000000001</v>
      </c>
      <c r="N963">
        <v>0.76</v>
      </c>
      <c r="O963">
        <v>0.6</v>
      </c>
      <c r="P963">
        <v>0.95599999999999996</v>
      </c>
      <c r="Q963">
        <v>0.97</v>
      </c>
      <c r="S963">
        <v>0.79</v>
      </c>
      <c r="T963">
        <v>0.65</v>
      </c>
      <c r="U963">
        <v>0.47199999999999998</v>
      </c>
      <c r="V963">
        <v>1.19</v>
      </c>
      <c r="X963">
        <v>0.4</v>
      </c>
      <c r="Y963">
        <v>0.81</v>
      </c>
      <c r="Z963">
        <v>0.9</v>
      </c>
      <c r="AA963">
        <v>0.83</v>
      </c>
      <c r="AC963">
        <v>0.6</v>
      </c>
    </row>
    <row r="964" spans="1:29" x14ac:dyDescent="0.25">
      <c r="A964">
        <v>261307</v>
      </c>
      <c r="I964">
        <v>0.88500000000000001</v>
      </c>
      <c r="J964">
        <v>0.62</v>
      </c>
      <c r="M964">
        <v>0.86899999999999999</v>
      </c>
    </row>
    <row r="965" spans="1:29" x14ac:dyDescent="0.25">
      <c r="A965">
        <v>261309</v>
      </c>
      <c r="B965">
        <v>0.66</v>
      </c>
      <c r="D965">
        <v>0.59</v>
      </c>
      <c r="E965">
        <v>0.82</v>
      </c>
      <c r="F965">
        <v>0.65</v>
      </c>
      <c r="G965">
        <v>0.52</v>
      </c>
      <c r="I965">
        <v>0.90400000000000003</v>
      </c>
      <c r="J965">
        <v>1</v>
      </c>
      <c r="L965">
        <v>0.72</v>
      </c>
      <c r="M965">
        <v>0.85899999999999999</v>
      </c>
      <c r="O965">
        <v>0.625</v>
      </c>
      <c r="S965">
        <v>0.88</v>
      </c>
      <c r="T965">
        <v>0.72</v>
      </c>
      <c r="X965">
        <v>0.44</v>
      </c>
      <c r="Z965">
        <v>0.96</v>
      </c>
      <c r="AA965">
        <v>0.98</v>
      </c>
    </row>
    <row r="966" spans="1:29" x14ac:dyDescent="0.25">
      <c r="A966">
        <v>261317</v>
      </c>
      <c r="B966">
        <v>0.83</v>
      </c>
      <c r="D966">
        <v>0.83</v>
      </c>
      <c r="E966">
        <v>0.92</v>
      </c>
      <c r="F966">
        <v>0.88</v>
      </c>
      <c r="G966">
        <v>0.69</v>
      </c>
      <c r="I966">
        <v>0.873</v>
      </c>
      <c r="J966">
        <v>1</v>
      </c>
      <c r="L966">
        <v>0.78</v>
      </c>
      <c r="O966">
        <v>0.83</v>
      </c>
      <c r="S966">
        <v>0.96</v>
      </c>
      <c r="T966">
        <v>0.8</v>
      </c>
      <c r="X966">
        <v>0.27</v>
      </c>
      <c r="Z966">
        <v>0.96</v>
      </c>
      <c r="AA966">
        <v>0.96</v>
      </c>
    </row>
    <row r="967" spans="1:29" x14ac:dyDescent="0.25">
      <c r="A967">
        <v>270012</v>
      </c>
      <c r="B967">
        <v>0.54</v>
      </c>
      <c r="C967">
        <v>0.877</v>
      </c>
      <c r="D967">
        <v>0.67</v>
      </c>
      <c r="E967">
        <v>0.75</v>
      </c>
      <c r="F967">
        <v>0.59</v>
      </c>
      <c r="G967">
        <v>0.45</v>
      </c>
      <c r="H967">
        <v>0.82699999999999996</v>
      </c>
      <c r="I967">
        <v>0.92300000000000004</v>
      </c>
      <c r="J967">
        <v>1</v>
      </c>
      <c r="K967">
        <v>0.64400000000000002</v>
      </c>
      <c r="L967">
        <v>0.6</v>
      </c>
      <c r="M967">
        <v>0.88800000000000001</v>
      </c>
      <c r="N967">
        <v>0.99</v>
      </c>
      <c r="O967">
        <v>0.60499999999999998</v>
      </c>
      <c r="P967">
        <v>1.0249999999999999</v>
      </c>
      <c r="Q967">
        <v>1</v>
      </c>
      <c r="S967">
        <v>0.73</v>
      </c>
      <c r="T967">
        <v>0.67</v>
      </c>
      <c r="U967">
        <v>0.373</v>
      </c>
      <c r="V967">
        <v>1.401</v>
      </c>
      <c r="W967">
        <v>0.92500000000000004</v>
      </c>
      <c r="X967">
        <v>0.49</v>
      </c>
      <c r="Y967">
        <v>0.98</v>
      </c>
      <c r="Z967">
        <v>0.94</v>
      </c>
      <c r="AA967">
        <v>0.96</v>
      </c>
      <c r="AB967">
        <v>0.98</v>
      </c>
      <c r="AC967">
        <v>0.99</v>
      </c>
    </row>
    <row r="968" spans="1:29" x14ac:dyDescent="0.25">
      <c r="A968">
        <v>271312</v>
      </c>
      <c r="B968">
        <v>0.67</v>
      </c>
      <c r="D968">
        <v>0.82</v>
      </c>
      <c r="E968">
        <v>0.84</v>
      </c>
      <c r="F968">
        <v>0.78</v>
      </c>
      <c r="G968">
        <v>0.49</v>
      </c>
      <c r="I968">
        <v>0.88100000000000001</v>
      </c>
      <c r="L968">
        <v>0.73</v>
      </c>
      <c r="O968">
        <v>0.745</v>
      </c>
      <c r="S968">
        <v>0.74</v>
      </c>
      <c r="T968">
        <v>0.77</v>
      </c>
      <c r="X968">
        <v>0.47</v>
      </c>
      <c r="Z968">
        <v>0.96</v>
      </c>
    </row>
    <row r="969" spans="1:29" x14ac:dyDescent="0.25">
      <c r="A969">
        <v>271316</v>
      </c>
      <c r="B969">
        <v>0.66</v>
      </c>
      <c r="D969">
        <v>0.8</v>
      </c>
      <c r="E969">
        <v>0.85</v>
      </c>
      <c r="F969">
        <v>0.78</v>
      </c>
      <c r="G969">
        <v>0.59</v>
      </c>
      <c r="I969">
        <v>0.86899999999999999</v>
      </c>
      <c r="J969">
        <v>0.97</v>
      </c>
      <c r="L969">
        <v>0.71</v>
      </c>
      <c r="N969">
        <v>0.99</v>
      </c>
      <c r="O969">
        <v>0.73</v>
      </c>
      <c r="Q969">
        <v>1</v>
      </c>
      <c r="S969">
        <v>0.88</v>
      </c>
      <c r="T969">
        <v>0.78</v>
      </c>
      <c r="X969">
        <v>0.36</v>
      </c>
      <c r="Y969">
        <v>1</v>
      </c>
      <c r="Z969">
        <v>0.95</v>
      </c>
      <c r="AB969">
        <v>1</v>
      </c>
      <c r="AC969">
        <v>1</v>
      </c>
    </row>
    <row r="970" spans="1:29" x14ac:dyDescent="0.25">
      <c r="A970">
        <v>271327</v>
      </c>
      <c r="I970">
        <v>0.89200000000000002</v>
      </c>
      <c r="AA970">
        <v>0.96</v>
      </c>
    </row>
    <row r="971" spans="1:29" x14ac:dyDescent="0.25">
      <c r="A971">
        <v>271337</v>
      </c>
      <c r="I971">
        <v>0.86899999999999999</v>
      </c>
      <c r="J971">
        <v>0.62</v>
      </c>
      <c r="AA971">
        <v>0.5</v>
      </c>
    </row>
    <row r="972" spans="1:29" x14ac:dyDescent="0.25">
      <c r="A972">
        <v>271340</v>
      </c>
      <c r="B972">
        <v>0.53</v>
      </c>
      <c r="D972">
        <v>0.74</v>
      </c>
      <c r="E972">
        <v>0.76</v>
      </c>
      <c r="F972">
        <v>0.67</v>
      </c>
      <c r="G972">
        <v>0.5</v>
      </c>
      <c r="I972">
        <v>0.873</v>
      </c>
      <c r="J972">
        <v>1</v>
      </c>
      <c r="L972">
        <v>0.64</v>
      </c>
      <c r="M972">
        <v>0.88800000000000001</v>
      </c>
      <c r="N972">
        <v>0.97</v>
      </c>
      <c r="O972">
        <v>0.63500000000000001</v>
      </c>
      <c r="Q972">
        <v>1</v>
      </c>
      <c r="S972">
        <v>0.81</v>
      </c>
      <c r="T972">
        <v>0.72</v>
      </c>
      <c r="X972">
        <v>0.46</v>
      </c>
      <c r="Y972">
        <v>0.97</v>
      </c>
      <c r="Z972">
        <v>0.96</v>
      </c>
      <c r="AC972">
        <v>0.92</v>
      </c>
    </row>
    <row r="973" spans="1:29" x14ac:dyDescent="0.25">
      <c r="A973">
        <v>271342</v>
      </c>
      <c r="B973">
        <v>0.72</v>
      </c>
      <c r="D973">
        <v>0.37</v>
      </c>
      <c r="E973">
        <v>0.75</v>
      </c>
      <c r="F973">
        <v>0.71</v>
      </c>
      <c r="G973">
        <v>0.47</v>
      </c>
      <c r="L973">
        <v>0.51</v>
      </c>
      <c r="O973">
        <v>0.54500000000000004</v>
      </c>
      <c r="S973">
        <v>0.85</v>
      </c>
      <c r="T973">
        <v>0.56999999999999995</v>
      </c>
      <c r="X973">
        <v>0.42</v>
      </c>
      <c r="Z973">
        <v>0.89</v>
      </c>
    </row>
    <row r="974" spans="1:29" x14ac:dyDescent="0.25">
      <c r="A974">
        <v>280013</v>
      </c>
      <c r="B974">
        <v>0.56000000000000005</v>
      </c>
      <c r="C974">
        <v>0.91</v>
      </c>
      <c r="D974">
        <v>0.75</v>
      </c>
      <c r="E974">
        <v>0.8</v>
      </c>
      <c r="F974">
        <v>0.63</v>
      </c>
      <c r="G974">
        <v>0.56000000000000005</v>
      </c>
      <c r="H974">
        <v>0.84199999999999997</v>
      </c>
      <c r="I974">
        <v>0.89</v>
      </c>
      <c r="J974">
        <v>1</v>
      </c>
      <c r="K974">
        <v>1.978</v>
      </c>
      <c r="L974">
        <v>0.64</v>
      </c>
      <c r="M974">
        <v>0.876</v>
      </c>
      <c r="N974">
        <v>1</v>
      </c>
      <c r="O974">
        <v>0.65500000000000003</v>
      </c>
      <c r="P974">
        <v>1.1970000000000001</v>
      </c>
      <c r="Q974">
        <v>1</v>
      </c>
      <c r="S974">
        <v>0.79</v>
      </c>
      <c r="T974">
        <v>0.71</v>
      </c>
      <c r="U974">
        <v>0.4</v>
      </c>
      <c r="V974">
        <v>2.052</v>
      </c>
      <c r="W974">
        <v>1.9590000000000001</v>
      </c>
      <c r="X974">
        <v>0.4</v>
      </c>
      <c r="Y974">
        <v>1</v>
      </c>
      <c r="Z974">
        <v>0.96</v>
      </c>
      <c r="AA974">
        <v>0.89</v>
      </c>
      <c r="AB974">
        <v>1</v>
      </c>
      <c r="AC974">
        <v>1</v>
      </c>
    </row>
    <row r="975" spans="1:29" x14ac:dyDescent="0.25">
      <c r="A975">
        <v>280105</v>
      </c>
      <c r="B975">
        <v>0.65</v>
      </c>
      <c r="C975">
        <v>0</v>
      </c>
      <c r="D975">
        <v>0.76</v>
      </c>
      <c r="E975">
        <v>0.77</v>
      </c>
      <c r="F975">
        <v>0.69</v>
      </c>
      <c r="G975">
        <v>0.57999999999999996</v>
      </c>
      <c r="H975">
        <v>0.86799999999999999</v>
      </c>
      <c r="I975">
        <v>0.877</v>
      </c>
      <c r="J975">
        <v>1</v>
      </c>
      <c r="L975">
        <v>0.6</v>
      </c>
      <c r="M975">
        <v>0.88100000000000001</v>
      </c>
      <c r="N975">
        <v>0.98</v>
      </c>
      <c r="O975">
        <v>0.70499999999999996</v>
      </c>
      <c r="P975">
        <v>0.97699999999999998</v>
      </c>
      <c r="Q975">
        <v>1</v>
      </c>
      <c r="S975">
        <v>0.84</v>
      </c>
      <c r="T975">
        <v>0.75</v>
      </c>
      <c r="U975">
        <v>0.42899999999999999</v>
      </c>
      <c r="V975">
        <v>0</v>
      </c>
      <c r="X975">
        <v>0.37</v>
      </c>
      <c r="Y975">
        <v>0.94</v>
      </c>
      <c r="Z975">
        <v>0.95</v>
      </c>
      <c r="AA975">
        <v>0.99</v>
      </c>
      <c r="AB975">
        <v>0.97</v>
      </c>
      <c r="AC975">
        <v>1</v>
      </c>
    </row>
    <row r="976" spans="1:29" x14ac:dyDescent="0.25">
      <c r="A976">
        <v>280125</v>
      </c>
      <c r="B976">
        <v>0.67</v>
      </c>
      <c r="C976">
        <v>0</v>
      </c>
      <c r="D976">
        <v>0.79</v>
      </c>
      <c r="E976">
        <v>0.82</v>
      </c>
      <c r="F976">
        <v>0.64</v>
      </c>
      <c r="G976">
        <v>0.59</v>
      </c>
      <c r="H976">
        <v>0.83</v>
      </c>
      <c r="I976">
        <v>0.86899999999999999</v>
      </c>
      <c r="J976">
        <v>0.99</v>
      </c>
      <c r="L976">
        <v>0.71</v>
      </c>
      <c r="M976">
        <v>0.877</v>
      </c>
      <c r="N976">
        <v>1</v>
      </c>
      <c r="O976">
        <v>0.73</v>
      </c>
      <c r="P976">
        <v>1.0609999999999999</v>
      </c>
      <c r="Q976">
        <v>1</v>
      </c>
      <c r="S976">
        <v>0.8</v>
      </c>
      <c r="T976">
        <v>0.7</v>
      </c>
      <c r="U976">
        <v>0.436</v>
      </c>
      <c r="V976">
        <v>2.5859999999999999</v>
      </c>
      <c r="W976">
        <v>2.1219999999999999</v>
      </c>
      <c r="X976">
        <v>0.36</v>
      </c>
      <c r="Y976">
        <v>0.99</v>
      </c>
      <c r="Z976">
        <v>0.95</v>
      </c>
      <c r="AA976">
        <v>0.95</v>
      </c>
      <c r="AB976">
        <v>1</v>
      </c>
      <c r="AC976">
        <v>1</v>
      </c>
    </row>
    <row r="977" spans="1:29" x14ac:dyDescent="0.25">
      <c r="A977">
        <v>281319</v>
      </c>
      <c r="B977">
        <v>0.77</v>
      </c>
      <c r="D977">
        <v>0.85</v>
      </c>
      <c r="E977">
        <v>0.82</v>
      </c>
      <c r="F977">
        <v>0.79</v>
      </c>
      <c r="G977">
        <v>0.61</v>
      </c>
      <c r="I977">
        <v>0.86699999999999999</v>
      </c>
      <c r="J977">
        <v>1</v>
      </c>
      <c r="L977">
        <v>0.81</v>
      </c>
      <c r="N977">
        <v>1</v>
      </c>
      <c r="O977">
        <v>0.81</v>
      </c>
      <c r="Q977">
        <v>1</v>
      </c>
      <c r="S977">
        <v>0.86</v>
      </c>
      <c r="T977">
        <v>0.75</v>
      </c>
      <c r="X977">
        <v>0.38</v>
      </c>
      <c r="Y977">
        <v>0.89</v>
      </c>
      <c r="Z977">
        <v>0.99</v>
      </c>
      <c r="AC977">
        <v>1</v>
      </c>
    </row>
    <row r="978" spans="1:29" x14ac:dyDescent="0.25">
      <c r="A978">
        <v>281323</v>
      </c>
      <c r="B978">
        <v>0.73</v>
      </c>
      <c r="D978">
        <v>0.95</v>
      </c>
      <c r="E978">
        <v>0.91</v>
      </c>
      <c r="F978">
        <v>0.93</v>
      </c>
      <c r="G978">
        <v>0.62</v>
      </c>
      <c r="I978">
        <v>0.88700000000000001</v>
      </c>
      <c r="L978">
        <v>0.46</v>
      </c>
      <c r="O978">
        <v>0.84</v>
      </c>
      <c r="S978">
        <v>0.95</v>
      </c>
      <c r="T978">
        <v>0.74</v>
      </c>
      <c r="X978">
        <v>0.31</v>
      </c>
      <c r="Z978">
        <v>0.93</v>
      </c>
    </row>
    <row r="979" spans="1:29" x14ac:dyDescent="0.25">
      <c r="A979">
        <v>281327</v>
      </c>
      <c r="B979">
        <v>0.57999999999999996</v>
      </c>
      <c r="D979">
        <v>0.85</v>
      </c>
      <c r="E979">
        <v>0.77</v>
      </c>
      <c r="F979">
        <v>0.71</v>
      </c>
      <c r="G979">
        <v>0.42</v>
      </c>
      <c r="I979">
        <v>0.873</v>
      </c>
      <c r="L979">
        <v>0.53</v>
      </c>
      <c r="O979">
        <v>0.71499999999999997</v>
      </c>
      <c r="S979">
        <v>0.79</v>
      </c>
      <c r="T979">
        <v>0.61</v>
      </c>
      <c r="X979">
        <v>0.56999999999999995</v>
      </c>
      <c r="Z979">
        <v>0.99</v>
      </c>
    </row>
    <row r="980" spans="1:29" x14ac:dyDescent="0.25">
      <c r="A980">
        <v>281345</v>
      </c>
      <c r="B980">
        <v>0.67</v>
      </c>
      <c r="D980">
        <v>0.8</v>
      </c>
      <c r="E980">
        <v>0.84</v>
      </c>
      <c r="F980">
        <v>0.83</v>
      </c>
      <c r="G980">
        <v>0.56000000000000005</v>
      </c>
      <c r="I980">
        <v>0.88100000000000001</v>
      </c>
      <c r="J980">
        <v>1</v>
      </c>
      <c r="L980">
        <v>0.7</v>
      </c>
      <c r="M980">
        <v>0.875</v>
      </c>
      <c r="N980">
        <v>1</v>
      </c>
      <c r="O980">
        <v>0.73499999999999999</v>
      </c>
      <c r="Q980">
        <v>1</v>
      </c>
      <c r="S980">
        <v>0.86</v>
      </c>
      <c r="T980">
        <v>0.79</v>
      </c>
      <c r="X980">
        <v>0.43</v>
      </c>
      <c r="Y980">
        <v>1</v>
      </c>
      <c r="Z980">
        <v>0.99</v>
      </c>
    </row>
    <row r="981" spans="1:29" x14ac:dyDescent="0.25">
      <c r="A981">
        <v>281353</v>
      </c>
      <c r="B981">
        <v>0.64</v>
      </c>
      <c r="D981">
        <v>0.72</v>
      </c>
      <c r="E981">
        <v>0.68</v>
      </c>
      <c r="F981">
        <v>0.67</v>
      </c>
      <c r="G981">
        <v>0.31</v>
      </c>
      <c r="I981">
        <v>0.89500000000000002</v>
      </c>
      <c r="J981">
        <v>0.92</v>
      </c>
      <c r="L981">
        <v>0.43</v>
      </c>
      <c r="O981">
        <v>0.68</v>
      </c>
      <c r="S981">
        <v>0.72</v>
      </c>
      <c r="T981">
        <v>0.68</v>
      </c>
      <c r="X981">
        <v>0.59</v>
      </c>
      <c r="Z981">
        <v>0.9</v>
      </c>
    </row>
    <row r="982" spans="1:29" x14ac:dyDescent="0.25">
      <c r="A982">
        <v>281362</v>
      </c>
      <c r="B982">
        <v>0.7</v>
      </c>
      <c r="D982">
        <v>0.81</v>
      </c>
      <c r="E982">
        <v>0.8</v>
      </c>
      <c r="F982">
        <v>0.71</v>
      </c>
      <c r="G982">
        <v>0.62</v>
      </c>
      <c r="I982">
        <v>0.876</v>
      </c>
      <c r="J982">
        <v>1</v>
      </c>
      <c r="L982">
        <v>0.66</v>
      </c>
      <c r="M982">
        <v>0.877</v>
      </c>
      <c r="N982">
        <v>1</v>
      </c>
      <c r="O982">
        <v>0.755</v>
      </c>
      <c r="Q982">
        <v>1</v>
      </c>
      <c r="S982">
        <v>0.86</v>
      </c>
      <c r="T982">
        <v>0.7</v>
      </c>
      <c r="X982">
        <v>0.35</v>
      </c>
      <c r="Y982">
        <v>0.98</v>
      </c>
      <c r="Z982">
        <v>0.97</v>
      </c>
      <c r="AB982">
        <v>1</v>
      </c>
      <c r="AC982">
        <v>1</v>
      </c>
    </row>
    <row r="983" spans="1:29" x14ac:dyDescent="0.25">
      <c r="A983">
        <v>290006</v>
      </c>
      <c r="B983">
        <v>0.56999999999999995</v>
      </c>
      <c r="D983">
        <v>0.72</v>
      </c>
      <c r="E983">
        <v>0.83</v>
      </c>
      <c r="F983">
        <v>0.7</v>
      </c>
      <c r="G983">
        <v>0.57999999999999996</v>
      </c>
      <c r="I983">
        <v>0.89300000000000002</v>
      </c>
      <c r="J983">
        <v>1</v>
      </c>
      <c r="L983">
        <v>0.69</v>
      </c>
      <c r="M983">
        <v>0.878</v>
      </c>
      <c r="N983">
        <v>0.98</v>
      </c>
      <c r="O983">
        <v>0.64500000000000002</v>
      </c>
      <c r="P983">
        <v>0.74099999999999999</v>
      </c>
      <c r="Q983">
        <v>1</v>
      </c>
      <c r="S983">
        <v>0.87</v>
      </c>
      <c r="T983">
        <v>0.75</v>
      </c>
      <c r="U983">
        <v>0.45500000000000002</v>
      </c>
      <c r="X983">
        <v>0.37</v>
      </c>
      <c r="Y983">
        <v>1</v>
      </c>
      <c r="Z983">
        <v>0.95</v>
      </c>
      <c r="AA983">
        <v>0.97</v>
      </c>
      <c r="AB983">
        <v>0.88</v>
      </c>
      <c r="AC983">
        <v>1</v>
      </c>
    </row>
    <row r="984" spans="1:29" x14ac:dyDescent="0.25">
      <c r="A984">
        <v>290009</v>
      </c>
      <c r="B984">
        <v>0.48</v>
      </c>
      <c r="C984">
        <v>0.46400000000000002</v>
      </c>
      <c r="D984">
        <v>0.63</v>
      </c>
      <c r="E984">
        <v>0.73</v>
      </c>
      <c r="F984">
        <v>0.54</v>
      </c>
      <c r="G984">
        <v>0.51</v>
      </c>
      <c r="H984">
        <v>0.86399999999999999</v>
      </c>
      <c r="I984">
        <v>0.88800000000000001</v>
      </c>
      <c r="J984">
        <v>0.99</v>
      </c>
      <c r="L984">
        <v>0.59</v>
      </c>
      <c r="M984">
        <v>0.88700000000000001</v>
      </c>
      <c r="N984">
        <v>0.97</v>
      </c>
      <c r="O984">
        <v>0.55500000000000005</v>
      </c>
      <c r="P984">
        <v>1.0189999999999999</v>
      </c>
      <c r="Q984">
        <v>1</v>
      </c>
      <c r="S984">
        <v>0.75</v>
      </c>
      <c r="T984">
        <v>0.65</v>
      </c>
      <c r="U984">
        <v>0.33800000000000002</v>
      </c>
      <c r="V984">
        <v>3.0760000000000001</v>
      </c>
      <c r="W984">
        <v>2.81</v>
      </c>
      <c r="X984">
        <v>0.41</v>
      </c>
      <c r="Y984">
        <v>0.99</v>
      </c>
      <c r="Z984">
        <v>0.92</v>
      </c>
      <c r="AA984">
        <v>0.97</v>
      </c>
      <c r="AB984">
        <v>0.97</v>
      </c>
      <c r="AC984">
        <v>1</v>
      </c>
    </row>
    <row r="985" spans="1:29" x14ac:dyDescent="0.25">
      <c r="A985">
        <v>290022</v>
      </c>
      <c r="B985">
        <v>0.51</v>
      </c>
      <c r="C985">
        <v>0.314</v>
      </c>
      <c r="D985">
        <v>0.66</v>
      </c>
      <c r="E985">
        <v>0.72</v>
      </c>
      <c r="F985">
        <v>0.6</v>
      </c>
      <c r="G985">
        <v>0.42</v>
      </c>
      <c r="H985">
        <v>0.81799999999999995</v>
      </c>
      <c r="I985">
        <v>0.81</v>
      </c>
      <c r="J985">
        <v>0.99</v>
      </c>
      <c r="L985">
        <v>0.54</v>
      </c>
      <c r="M985">
        <v>0.88200000000000001</v>
      </c>
      <c r="N985">
        <v>0.99</v>
      </c>
      <c r="O985">
        <v>0.58499999999999996</v>
      </c>
      <c r="P985">
        <v>1.2070000000000001</v>
      </c>
      <c r="Q985">
        <v>0.99</v>
      </c>
      <c r="S985">
        <v>0.67</v>
      </c>
      <c r="T985">
        <v>0.65</v>
      </c>
      <c r="U985">
        <v>0.39600000000000002</v>
      </c>
      <c r="V985">
        <v>0</v>
      </c>
      <c r="W985">
        <v>0</v>
      </c>
      <c r="X985">
        <v>0.48</v>
      </c>
      <c r="Y985">
        <v>0.99</v>
      </c>
      <c r="Z985">
        <v>0.9</v>
      </c>
      <c r="AA985">
        <v>0.98</v>
      </c>
      <c r="AB985">
        <v>0.99</v>
      </c>
      <c r="AC985">
        <v>1</v>
      </c>
    </row>
    <row r="986" spans="1:29" x14ac:dyDescent="0.25">
      <c r="A986">
        <v>291311</v>
      </c>
      <c r="H986">
        <v>0.86699999999999999</v>
      </c>
      <c r="I986">
        <v>0.90700000000000003</v>
      </c>
      <c r="J986">
        <v>0.92</v>
      </c>
      <c r="M986">
        <v>0.879</v>
      </c>
    </row>
    <row r="987" spans="1:29" x14ac:dyDescent="0.25">
      <c r="A987">
        <v>300020</v>
      </c>
      <c r="B987">
        <v>0.54</v>
      </c>
      <c r="C987">
        <v>0.60199999999999998</v>
      </c>
      <c r="D987">
        <v>0.69</v>
      </c>
      <c r="E987">
        <v>0.8</v>
      </c>
      <c r="F987">
        <v>0.68</v>
      </c>
      <c r="G987">
        <v>0.56000000000000005</v>
      </c>
      <c r="H987">
        <v>0.874</v>
      </c>
      <c r="I987">
        <v>0.89900000000000002</v>
      </c>
      <c r="J987">
        <v>0.99</v>
      </c>
      <c r="L987">
        <v>0.64</v>
      </c>
      <c r="M987">
        <v>0.89500000000000002</v>
      </c>
      <c r="N987">
        <v>0.99</v>
      </c>
      <c r="O987">
        <v>0.61499999999999999</v>
      </c>
      <c r="P987">
        <v>1.022</v>
      </c>
      <c r="Q987">
        <v>1</v>
      </c>
      <c r="S987">
        <v>0.8</v>
      </c>
      <c r="T987">
        <v>0.69</v>
      </c>
      <c r="U987">
        <v>0.503</v>
      </c>
      <c r="V987">
        <v>0.48899999999999999</v>
      </c>
      <c r="W987">
        <v>0.67</v>
      </c>
      <c r="X987">
        <v>0.4</v>
      </c>
      <c r="Y987">
        <v>0.98</v>
      </c>
      <c r="Z987">
        <v>0.96</v>
      </c>
      <c r="AA987">
        <v>0.97</v>
      </c>
      <c r="AB987">
        <v>0.99</v>
      </c>
      <c r="AC987">
        <v>1</v>
      </c>
    </row>
    <row r="988" spans="1:29" x14ac:dyDescent="0.25">
      <c r="A988">
        <v>30010</v>
      </c>
      <c r="U988">
        <v>0.52200000000000002</v>
      </c>
    </row>
    <row r="989" spans="1:29" x14ac:dyDescent="0.25">
      <c r="A989">
        <v>30012</v>
      </c>
      <c r="U989">
        <v>0.49199999999999999</v>
      </c>
    </row>
    <row r="990" spans="1:29" x14ac:dyDescent="0.25">
      <c r="A990">
        <v>30024</v>
      </c>
      <c r="U990">
        <v>0.64100000000000001</v>
      </c>
    </row>
    <row r="991" spans="1:29" x14ac:dyDescent="0.25">
      <c r="A991">
        <v>30093</v>
      </c>
      <c r="U991">
        <v>0.33100000000000002</v>
      </c>
    </row>
    <row r="992" spans="1:29" x14ac:dyDescent="0.25">
      <c r="A992">
        <v>30121</v>
      </c>
      <c r="U992">
        <v>0.73199999999999998</v>
      </c>
    </row>
    <row r="993" spans="1:29" x14ac:dyDescent="0.25">
      <c r="A993">
        <v>301303</v>
      </c>
      <c r="H993">
        <v>0.85799999999999998</v>
      </c>
      <c r="I993">
        <v>0.88400000000000001</v>
      </c>
      <c r="J993">
        <v>1</v>
      </c>
      <c r="M993">
        <v>0.875</v>
      </c>
      <c r="N993">
        <v>1</v>
      </c>
      <c r="Q993">
        <v>1</v>
      </c>
      <c r="Y993">
        <v>0.97</v>
      </c>
      <c r="AC993">
        <v>0.98</v>
      </c>
    </row>
    <row r="994" spans="1:29" x14ac:dyDescent="0.25">
      <c r="A994">
        <v>301304</v>
      </c>
      <c r="B994">
        <v>0.6</v>
      </c>
      <c r="D994">
        <v>0.78</v>
      </c>
      <c r="E994">
        <v>0.81</v>
      </c>
      <c r="F994">
        <v>0.78</v>
      </c>
      <c r="G994">
        <v>0.5</v>
      </c>
      <c r="H994">
        <v>0.84899999999999998</v>
      </c>
      <c r="I994">
        <v>0.88900000000000001</v>
      </c>
      <c r="J994">
        <v>1</v>
      </c>
      <c r="L994">
        <v>0.7</v>
      </c>
      <c r="M994">
        <v>0.878</v>
      </c>
      <c r="N994">
        <v>0.95</v>
      </c>
      <c r="O994">
        <v>0.69</v>
      </c>
      <c r="Q994">
        <v>1</v>
      </c>
      <c r="S994">
        <v>0.82</v>
      </c>
      <c r="T994">
        <v>0.69</v>
      </c>
      <c r="X994">
        <v>0.46</v>
      </c>
      <c r="Y994">
        <v>1</v>
      </c>
      <c r="Z994">
        <v>0.96</v>
      </c>
      <c r="AC994">
        <v>1</v>
      </c>
    </row>
    <row r="995" spans="1:29" x14ac:dyDescent="0.25">
      <c r="A995">
        <v>301310</v>
      </c>
      <c r="B995">
        <v>0.63</v>
      </c>
      <c r="D995">
        <v>0.83</v>
      </c>
      <c r="E995">
        <v>0.85</v>
      </c>
      <c r="F995">
        <v>0.8</v>
      </c>
      <c r="G995">
        <v>0.59</v>
      </c>
      <c r="H995">
        <v>0.85599999999999998</v>
      </c>
      <c r="I995">
        <v>0.877</v>
      </c>
      <c r="J995">
        <v>0.95</v>
      </c>
      <c r="L995">
        <v>0.77</v>
      </c>
      <c r="M995">
        <v>0.879</v>
      </c>
      <c r="N995">
        <v>1</v>
      </c>
      <c r="O995">
        <v>0.73</v>
      </c>
      <c r="Q995">
        <v>1</v>
      </c>
      <c r="S995">
        <v>0.84</v>
      </c>
      <c r="T995">
        <v>0.74</v>
      </c>
      <c r="X995">
        <v>0.38</v>
      </c>
      <c r="Y995">
        <v>1</v>
      </c>
      <c r="Z995">
        <v>0.97</v>
      </c>
      <c r="AC995">
        <v>1</v>
      </c>
    </row>
    <row r="996" spans="1:29" x14ac:dyDescent="0.25">
      <c r="A996">
        <v>301311</v>
      </c>
      <c r="B996">
        <v>0.53</v>
      </c>
      <c r="D996">
        <v>0.79</v>
      </c>
      <c r="E996">
        <v>0.81</v>
      </c>
      <c r="F996">
        <v>0.71</v>
      </c>
      <c r="G996">
        <v>0.54</v>
      </c>
      <c r="I996">
        <v>0.90100000000000002</v>
      </c>
      <c r="J996">
        <v>0.96</v>
      </c>
      <c r="L996">
        <v>0.73</v>
      </c>
      <c r="M996">
        <v>0.89</v>
      </c>
      <c r="N996">
        <v>1</v>
      </c>
      <c r="O996">
        <v>0.66</v>
      </c>
      <c r="Q996">
        <v>1</v>
      </c>
      <c r="S996">
        <v>0.82</v>
      </c>
      <c r="T996">
        <v>0.71</v>
      </c>
      <c r="X996">
        <v>0.43</v>
      </c>
      <c r="Y996">
        <v>1</v>
      </c>
      <c r="Z996">
        <v>0.97</v>
      </c>
      <c r="AA996">
        <v>0.97</v>
      </c>
      <c r="AB996">
        <v>1</v>
      </c>
      <c r="AC996">
        <v>1</v>
      </c>
    </row>
    <row r="997" spans="1:29" x14ac:dyDescent="0.25">
      <c r="A997">
        <v>310006</v>
      </c>
      <c r="B997">
        <v>0.55000000000000004</v>
      </c>
      <c r="C997">
        <v>0.64400000000000002</v>
      </c>
      <c r="D997">
        <v>0.64</v>
      </c>
      <c r="E997">
        <v>0.72</v>
      </c>
      <c r="F997">
        <v>0.56999999999999995</v>
      </c>
      <c r="G997">
        <v>0.38</v>
      </c>
      <c r="H997">
        <v>0.84499999999999997</v>
      </c>
      <c r="I997">
        <v>0.89200000000000002</v>
      </c>
      <c r="J997">
        <v>0.97</v>
      </c>
      <c r="L997">
        <v>0.53</v>
      </c>
      <c r="M997">
        <v>0.878</v>
      </c>
      <c r="N997">
        <v>0.95</v>
      </c>
      <c r="O997">
        <v>0.59499999999999997</v>
      </c>
      <c r="P997">
        <v>1.121</v>
      </c>
      <c r="Q997">
        <v>1</v>
      </c>
      <c r="S997">
        <v>0.79</v>
      </c>
      <c r="T997">
        <v>0.64</v>
      </c>
      <c r="U997">
        <v>0.55700000000000005</v>
      </c>
      <c r="V997">
        <v>0.86399999999999999</v>
      </c>
      <c r="W997">
        <v>0.78100000000000003</v>
      </c>
      <c r="X997">
        <v>0.53</v>
      </c>
      <c r="Y997">
        <v>0.99</v>
      </c>
      <c r="Z997">
        <v>0.91</v>
      </c>
      <c r="AA997">
        <v>0.98</v>
      </c>
      <c r="AB997">
        <v>0.99</v>
      </c>
      <c r="AC997">
        <v>1</v>
      </c>
    </row>
    <row r="998" spans="1:29" x14ac:dyDescent="0.25">
      <c r="A998">
        <v>310032</v>
      </c>
      <c r="B998">
        <v>0.56999999999999995</v>
      </c>
      <c r="C998">
        <v>1.2190000000000001</v>
      </c>
      <c r="D998">
        <v>0.72</v>
      </c>
      <c r="E998">
        <v>0.77</v>
      </c>
      <c r="F998">
        <v>0.64</v>
      </c>
      <c r="G998">
        <v>0.47</v>
      </c>
      <c r="H998">
        <v>0.85699999999999998</v>
      </c>
      <c r="I998">
        <v>0.85399999999999998</v>
      </c>
      <c r="J998">
        <v>1</v>
      </c>
      <c r="K998">
        <v>1.103</v>
      </c>
      <c r="L998">
        <v>0.61</v>
      </c>
      <c r="M998">
        <v>0.9</v>
      </c>
      <c r="N998">
        <v>0.98</v>
      </c>
      <c r="O998">
        <v>0.64500000000000002</v>
      </c>
      <c r="P998">
        <v>1.0740000000000001</v>
      </c>
      <c r="Q998">
        <v>1</v>
      </c>
      <c r="S998">
        <v>0.76</v>
      </c>
      <c r="T998">
        <v>0.71</v>
      </c>
      <c r="U998">
        <v>0.66300000000000003</v>
      </c>
      <c r="V998">
        <v>0.67300000000000004</v>
      </c>
      <c r="W998">
        <v>1.8660000000000001</v>
      </c>
      <c r="X998">
        <v>0.48</v>
      </c>
      <c r="Y998">
        <v>0.98</v>
      </c>
      <c r="Z998">
        <v>0.95</v>
      </c>
      <c r="AA998">
        <v>0.97</v>
      </c>
      <c r="AB998">
        <v>1</v>
      </c>
      <c r="AC998">
        <v>0.98</v>
      </c>
    </row>
    <row r="999" spans="1:29" x14ac:dyDescent="0.25">
      <c r="A999">
        <v>310039</v>
      </c>
      <c r="B999">
        <v>0.56000000000000005</v>
      </c>
      <c r="C999">
        <v>0.44800000000000001</v>
      </c>
      <c r="D999">
        <v>0.67</v>
      </c>
      <c r="E999">
        <v>0.76</v>
      </c>
      <c r="F999">
        <v>0.61</v>
      </c>
      <c r="G999">
        <v>0.41</v>
      </c>
      <c r="H999">
        <v>0.86099999999999999</v>
      </c>
      <c r="I999">
        <v>0.88700000000000001</v>
      </c>
      <c r="J999">
        <v>0.98</v>
      </c>
      <c r="L999">
        <v>0.59</v>
      </c>
      <c r="M999">
        <v>0.89200000000000002</v>
      </c>
      <c r="N999">
        <v>0.95</v>
      </c>
      <c r="O999">
        <v>0.61499999999999999</v>
      </c>
      <c r="P999">
        <v>1.1379999999999999</v>
      </c>
      <c r="Q999">
        <v>1</v>
      </c>
      <c r="S999">
        <v>0.78</v>
      </c>
      <c r="T999">
        <v>0.68</v>
      </c>
      <c r="U999">
        <v>0.71799999999999997</v>
      </c>
      <c r="V999">
        <v>2.5449999999999999</v>
      </c>
      <c r="W999">
        <v>0.32800000000000001</v>
      </c>
      <c r="X999">
        <v>0.51</v>
      </c>
      <c r="Y999">
        <v>0.95</v>
      </c>
      <c r="Z999">
        <v>0.92</v>
      </c>
      <c r="AA999">
        <v>0.99</v>
      </c>
      <c r="AB999">
        <v>1</v>
      </c>
      <c r="AC999">
        <v>0.99</v>
      </c>
    </row>
    <row r="1000" spans="1:29" x14ac:dyDescent="0.25">
      <c r="A1000">
        <v>310058</v>
      </c>
      <c r="B1000">
        <v>0.52</v>
      </c>
      <c r="C1000">
        <v>0</v>
      </c>
      <c r="D1000">
        <v>0.57999999999999996</v>
      </c>
      <c r="E1000">
        <v>0.73</v>
      </c>
      <c r="F1000">
        <v>0.67</v>
      </c>
      <c r="G1000">
        <v>0.42</v>
      </c>
      <c r="I1000">
        <v>0.875</v>
      </c>
      <c r="J1000">
        <v>0.96</v>
      </c>
      <c r="L1000">
        <v>0.53</v>
      </c>
      <c r="O1000">
        <v>0.55000000000000004</v>
      </c>
      <c r="P1000">
        <v>0.92500000000000004</v>
      </c>
      <c r="Q1000">
        <v>0.69</v>
      </c>
      <c r="S1000">
        <v>0.79</v>
      </c>
      <c r="T1000">
        <v>0.62</v>
      </c>
      <c r="U1000">
        <v>0.46700000000000003</v>
      </c>
      <c r="V1000">
        <v>0</v>
      </c>
      <c r="X1000">
        <v>0.53</v>
      </c>
      <c r="Z1000">
        <v>0.95</v>
      </c>
      <c r="AA1000">
        <v>0.94</v>
      </c>
    </row>
    <row r="1001" spans="1:29" x14ac:dyDescent="0.25">
      <c r="A1001">
        <v>310092</v>
      </c>
      <c r="B1001">
        <v>0.55000000000000004</v>
      </c>
      <c r="C1001">
        <v>0.63200000000000001</v>
      </c>
      <c r="D1001">
        <v>0.71</v>
      </c>
      <c r="E1001">
        <v>0.75</v>
      </c>
      <c r="F1001">
        <v>0.59</v>
      </c>
      <c r="G1001">
        <v>0.48</v>
      </c>
      <c r="H1001">
        <v>0.86899999999999999</v>
      </c>
      <c r="I1001">
        <v>0.873</v>
      </c>
      <c r="J1001">
        <v>0.98</v>
      </c>
      <c r="L1001">
        <v>0.56999999999999995</v>
      </c>
      <c r="M1001">
        <v>0.89</v>
      </c>
      <c r="N1001">
        <v>1</v>
      </c>
      <c r="O1001">
        <v>0.63</v>
      </c>
      <c r="P1001">
        <v>1.1919999999999999</v>
      </c>
      <c r="Q1001">
        <v>1</v>
      </c>
      <c r="S1001">
        <v>0.77</v>
      </c>
      <c r="T1001">
        <v>0.63</v>
      </c>
      <c r="U1001">
        <v>0.69499999999999995</v>
      </c>
      <c r="V1001">
        <v>2.1640000000000001</v>
      </c>
      <c r="W1001">
        <v>2.0910000000000002</v>
      </c>
      <c r="X1001">
        <v>0.46</v>
      </c>
      <c r="Y1001">
        <v>1</v>
      </c>
      <c r="Z1001">
        <v>0.94</v>
      </c>
      <c r="AA1001">
        <v>0.99</v>
      </c>
      <c r="AB1001">
        <v>0.92</v>
      </c>
      <c r="AC1001">
        <v>0.94</v>
      </c>
    </row>
    <row r="1002" spans="1:29" x14ac:dyDescent="0.25">
      <c r="A1002">
        <v>310113</v>
      </c>
      <c r="B1002">
        <v>0.47</v>
      </c>
      <c r="C1002">
        <v>0.97299999999999998</v>
      </c>
      <c r="D1002">
        <v>0.65</v>
      </c>
      <c r="E1002">
        <v>0.8</v>
      </c>
      <c r="F1002">
        <v>0.66</v>
      </c>
      <c r="G1002">
        <v>0.47</v>
      </c>
      <c r="H1002">
        <v>0.85099999999999998</v>
      </c>
      <c r="I1002">
        <v>0.89</v>
      </c>
      <c r="J1002">
        <v>0.96</v>
      </c>
      <c r="L1002">
        <v>0.62</v>
      </c>
      <c r="M1002">
        <v>0.88</v>
      </c>
      <c r="N1002">
        <v>0.98</v>
      </c>
      <c r="O1002">
        <v>0.56000000000000005</v>
      </c>
      <c r="P1002">
        <v>1.008</v>
      </c>
      <c r="Q1002">
        <v>1</v>
      </c>
      <c r="S1002">
        <v>0.8</v>
      </c>
      <c r="T1002">
        <v>0.69</v>
      </c>
      <c r="U1002">
        <v>0.69599999999999995</v>
      </c>
      <c r="V1002">
        <v>1.1679999999999999</v>
      </c>
      <c r="W1002">
        <v>0.72</v>
      </c>
      <c r="X1002">
        <v>0.47</v>
      </c>
      <c r="Y1002">
        <v>0.98</v>
      </c>
      <c r="Z1002">
        <v>0.94</v>
      </c>
      <c r="AA1002">
        <v>0.99</v>
      </c>
      <c r="AB1002">
        <v>0.95</v>
      </c>
      <c r="AC1002">
        <v>0.99</v>
      </c>
    </row>
    <row r="1003" spans="1:29" x14ac:dyDescent="0.25">
      <c r="A1003">
        <v>320030</v>
      </c>
      <c r="B1003">
        <v>0.68</v>
      </c>
      <c r="D1003">
        <v>0.75</v>
      </c>
      <c r="E1003">
        <v>0.8</v>
      </c>
      <c r="F1003">
        <v>0.72</v>
      </c>
      <c r="G1003">
        <v>0.54</v>
      </c>
      <c r="I1003">
        <v>0.89400000000000002</v>
      </c>
      <c r="J1003">
        <v>0.91</v>
      </c>
      <c r="L1003">
        <v>0.65</v>
      </c>
      <c r="M1003">
        <v>0.84699999999999998</v>
      </c>
      <c r="N1003">
        <v>0.99</v>
      </c>
      <c r="O1003">
        <v>0.71499999999999997</v>
      </c>
      <c r="P1003">
        <v>0.875</v>
      </c>
      <c r="Q1003">
        <v>1</v>
      </c>
      <c r="S1003">
        <v>0.83</v>
      </c>
      <c r="T1003">
        <v>0.74</v>
      </c>
      <c r="U1003">
        <v>0.51600000000000001</v>
      </c>
      <c r="X1003">
        <v>0.41</v>
      </c>
      <c r="Y1003">
        <v>0.95</v>
      </c>
      <c r="Z1003">
        <v>0.95</v>
      </c>
      <c r="AA1003">
        <v>0.86</v>
      </c>
      <c r="AB1003">
        <v>0.92</v>
      </c>
      <c r="AC1003">
        <v>0.96</v>
      </c>
    </row>
    <row r="1004" spans="1:29" x14ac:dyDescent="0.25">
      <c r="A1004" t="s">
        <v>48</v>
      </c>
      <c r="H1004">
        <v>0.873</v>
      </c>
      <c r="I1004">
        <v>0.90700000000000003</v>
      </c>
      <c r="J1004">
        <v>0.9</v>
      </c>
      <c r="M1004">
        <v>0.88400000000000001</v>
      </c>
      <c r="N1004">
        <v>0.99</v>
      </c>
      <c r="Q1004">
        <v>0.98</v>
      </c>
      <c r="Y1004">
        <v>0.96</v>
      </c>
      <c r="AB1004">
        <v>0.93</v>
      </c>
      <c r="AC1004">
        <v>0.96</v>
      </c>
    </row>
    <row r="1005" spans="1:29" x14ac:dyDescent="0.25">
      <c r="A1005">
        <v>320060</v>
      </c>
      <c r="B1005">
        <v>0.56000000000000005</v>
      </c>
      <c r="D1005">
        <v>0.7</v>
      </c>
      <c r="E1005">
        <v>0.72</v>
      </c>
      <c r="F1005">
        <v>0.73</v>
      </c>
      <c r="G1005">
        <v>0.56000000000000005</v>
      </c>
      <c r="I1005">
        <v>0.88300000000000001</v>
      </c>
      <c r="L1005">
        <v>0.69</v>
      </c>
      <c r="O1005">
        <v>0.63</v>
      </c>
      <c r="P1005">
        <v>0.58499999999999996</v>
      </c>
      <c r="S1005">
        <v>0.76</v>
      </c>
      <c r="T1005">
        <v>0.79</v>
      </c>
      <c r="X1005">
        <v>0.36</v>
      </c>
      <c r="Z1005">
        <v>0.92</v>
      </c>
      <c r="AA1005">
        <v>0.59</v>
      </c>
    </row>
    <row r="1006" spans="1:29" x14ac:dyDescent="0.25">
      <c r="A1006">
        <v>320070</v>
      </c>
      <c r="B1006">
        <v>0.83</v>
      </c>
      <c r="D1006">
        <v>0.67</v>
      </c>
      <c r="E1006">
        <v>0.81</v>
      </c>
      <c r="F1006">
        <v>0.69</v>
      </c>
      <c r="G1006">
        <v>0.5</v>
      </c>
      <c r="J1006">
        <v>0.63</v>
      </c>
      <c r="L1006">
        <v>0.67</v>
      </c>
      <c r="O1006">
        <v>0.75</v>
      </c>
      <c r="P1006">
        <v>0.433</v>
      </c>
      <c r="S1006">
        <v>0.85</v>
      </c>
      <c r="T1006">
        <v>0.76</v>
      </c>
      <c r="X1006">
        <v>0.48</v>
      </c>
      <c r="Z1006">
        <v>0.98</v>
      </c>
      <c r="AA1006">
        <v>0.74</v>
      </c>
    </row>
    <row r="1007" spans="1:29" x14ac:dyDescent="0.25">
      <c r="A1007">
        <v>321306</v>
      </c>
      <c r="B1007">
        <v>0.68</v>
      </c>
      <c r="D1007">
        <v>0.74</v>
      </c>
      <c r="E1007">
        <v>0.83</v>
      </c>
      <c r="F1007">
        <v>0.79</v>
      </c>
      <c r="G1007">
        <v>0.47</v>
      </c>
      <c r="I1007">
        <v>0.877</v>
      </c>
      <c r="J1007">
        <v>1</v>
      </c>
      <c r="L1007">
        <v>0.67</v>
      </c>
      <c r="M1007">
        <v>0.89100000000000001</v>
      </c>
      <c r="N1007">
        <v>1</v>
      </c>
      <c r="O1007">
        <v>0.71</v>
      </c>
      <c r="Q1007">
        <v>1</v>
      </c>
      <c r="S1007">
        <v>0.83</v>
      </c>
      <c r="T1007">
        <v>0.74</v>
      </c>
      <c r="X1007">
        <v>0.48</v>
      </c>
      <c r="Y1007">
        <v>1</v>
      </c>
      <c r="Z1007">
        <v>0.95</v>
      </c>
    </row>
    <row r="1008" spans="1:29" x14ac:dyDescent="0.25">
      <c r="A1008">
        <v>330004</v>
      </c>
      <c r="B1008">
        <v>0.46</v>
      </c>
      <c r="C1008">
        <v>0.40100000000000002</v>
      </c>
      <c r="D1008">
        <v>0.57999999999999996</v>
      </c>
      <c r="E1008">
        <v>0.7</v>
      </c>
      <c r="F1008">
        <v>0.54</v>
      </c>
      <c r="G1008">
        <v>0.37</v>
      </c>
      <c r="H1008">
        <v>0.85399999999999998</v>
      </c>
      <c r="I1008">
        <v>0.84899999999999998</v>
      </c>
      <c r="J1008">
        <v>0.96</v>
      </c>
      <c r="L1008">
        <v>0.52</v>
      </c>
      <c r="M1008">
        <v>0.86899999999999999</v>
      </c>
      <c r="N1008">
        <v>0.96</v>
      </c>
      <c r="O1008">
        <v>0.52</v>
      </c>
      <c r="P1008">
        <v>0.86599999999999999</v>
      </c>
      <c r="Q1008">
        <v>1</v>
      </c>
      <c r="S1008">
        <v>0.72</v>
      </c>
      <c r="T1008">
        <v>0.63</v>
      </c>
      <c r="U1008">
        <v>0.50600000000000001</v>
      </c>
      <c r="V1008">
        <v>0</v>
      </c>
      <c r="W1008">
        <v>0</v>
      </c>
      <c r="X1008">
        <v>0.53</v>
      </c>
      <c r="Y1008">
        <v>0.96</v>
      </c>
      <c r="Z1008">
        <v>0.9</v>
      </c>
      <c r="AA1008">
        <v>0.93</v>
      </c>
      <c r="AB1008">
        <v>0.96</v>
      </c>
      <c r="AC1008">
        <v>0.96</v>
      </c>
    </row>
    <row r="1009" spans="1:29" x14ac:dyDescent="0.25">
      <c r="A1009">
        <v>330033</v>
      </c>
      <c r="B1009">
        <v>0.61</v>
      </c>
      <c r="D1009">
        <v>0.67</v>
      </c>
      <c r="E1009">
        <v>0.75</v>
      </c>
      <c r="F1009">
        <v>0.66</v>
      </c>
      <c r="G1009">
        <v>0.43</v>
      </c>
      <c r="H1009">
        <v>0.86199999999999999</v>
      </c>
      <c r="I1009">
        <v>0.89100000000000001</v>
      </c>
      <c r="J1009">
        <v>0.98</v>
      </c>
      <c r="L1009">
        <v>0.63</v>
      </c>
      <c r="M1009">
        <v>0.88800000000000001</v>
      </c>
      <c r="N1009">
        <v>0.98</v>
      </c>
      <c r="O1009">
        <v>0.64</v>
      </c>
      <c r="P1009">
        <v>0.69</v>
      </c>
      <c r="Q1009">
        <v>1</v>
      </c>
      <c r="S1009">
        <v>0.81</v>
      </c>
      <c r="T1009">
        <v>0.69</v>
      </c>
      <c r="U1009">
        <v>0.57699999999999996</v>
      </c>
      <c r="X1009">
        <v>0.53</v>
      </c>
      <c r="Y1009">
        <v>0.98</v>
      </c>
      <c r="Z1009">
        <v>0.96</v>
      </c>
      <c r="AA1009">
        <v>1</v>
      </c>
      <c r="AB1009">
        <v>1</v>
      </c>
      <c r="AC1009">
        <v>1</v>
      </c>
    </row>
    <row r="1010" spans="1:29" x14ac:dyDescent="0.25">
      <c r="A1010">
        <v>330053</v>
      </c>
      <c r="P1010">
        <v>0.76100000000000001</v>
      </c>
    </row>
    <row r="1011" spans="1:29" x14ac:dyDescent="0.25">
      <c r="A1011">
        <v>330058</v>
      </c>
      <c r="B1011">
        <v>0.57999999999999996</v>
      </c>
      <c r="C1011">
        <v>0.55200000000000005</v>
      </c>
      <c r="D1011">
        <v>0.7</v>
      </c>
      <c r="E1011">
        <v>0.74</v>
      </c>
      <c r="F1011">
        <v>0.62</v>
      </c>
      <c r="G1011">
        <v>0.47</v>
      </c>
      <c r="H1011">
        <v>0.84899999999999998</v>
      </c>
      <c r="I1011">
        <v>0.86699999999999999</v>
      </c>
      <c r="J1011">
        <v>0.98</v>
      </c>
      <c r="L1011">
        <v>0.59</v>
      </c>
      <c r="M1011">
        <v>0.86799999999999999</v>
      </c>
      <c r="N1011">
        <v>1</v>
      </c>
      <c r="O1011">
        <v>0.64</v>
      </c>
      <c r="P1011">
        <v>0.84299999999999997</v>
      </c>
      <c r="Q1011">
        <v>0.99</v>
      </c>
      <c r="S1011">
        <v>0.79</v>
      </c>
      <c r="T1011">
        <v>0.66</v>
      </c>
      <c r="U1011">
        <v>0.53700000000000003</v>
      </c>
      <c r="V1011">
        <v>1.274</v>
      </c>
      <c r="X1011">
        <v>0.49</v>
      </c>
      <c r="Y1011">
        <v>1</v>
      </c>
      <c r="Z1011">
        <v>0.96</v>
      </c>
      <c r="AA1011">
        <v>0.96</v>
      </c>
      <c r="AB1011">
        <v>1</v>
      </c>
      <c r="AC1011">
        <v>0.91</v>
      </c>
    </row>
    <row r="1012" spans="1:29" x14ac:dyDescent="0.25">
      <c r="A1012">
        <v>330103</v>
      </c>
      <c r="B1012">
        <v>0.5</v>
      </c>
      <c r="C1012">
        <v>0</v>
      </c>
      <c r="D1012">
        <v>0.8</v>
      </c>
      <c r="E1012">
        <v>0.75</v>
      </c>
      <c r="F1012">
        <v>0.6</v>
      </c>
      <c r="G1012">
        <v>0.43</v>
      </c>
      <c r="H1012">
        <v>0.84199999999999997</v>
      </c>
      <c r="I1012">
        <v>0.876</v>
      </c>
      <c r="J1012">
        <v>1</v>
      </c>
      <c r="K1012">
        <v>0</v>
      </c>
      <c r="L1012">
        <v>0.6</v>
      </c>
      <c r="M1012">
        <v>0.88700000000000001</v>
      </c>
      <c r="N1012">
        <v>1</v>
      </c>
      <c r="O1012">
        <v>0.65</v>
      </c>
      <c r="P1012">
        <v>0.91600000000000004</v>
      </c>
      <c r="Q1012">
        <v>1</v>
      </c>
      <c r="S1012">
        <v>0.76</v>
      </c>
      <c r="T1012">
        <v>0.66</v>
      </c>
      <c r="U1012">
        <v>0.44500000000000001</v>
      </c>
      <c r="V1012">
        <v>0.91300000000000003</v>
      </c>
      <c r="W1012">
        <v>0.69199999999999995</v>
      </c>
      <c r="X1012">
        <v>0.51</v>
      </c>
      <c r="Y1012">
        <v>0.99</v>
      </c>
      <c r="Z1012">
        <v>0.94</v>
      </c>
      <c r="AA1012">
        <v>0.93</v>
      </c>
      <c r="AB1012">
        <v>0.97</v>
      </c>
      <c r="AC1012">
        <v>1</v>
      </c>
    </row>
    <row r="1013" spans="1:29" x14ac:dyDescent="0.25">
      <c r="A1013">
        <v>330108</v>
      </c>
      <c r="B1013">
        <v>0.55000000000000004</v>
      </c>
      <c r="D1013">
        <v>0.71</v>
      </c>
      <c r="E1013">
        <v>0.72</v>
      </c>
      <c r="F1013">
        <v>0.6</v>
      </c>
      <c r="G1013">
        <v>0.52</v>
      </c>
      <c r="H1013">
        <v>0.85599999999999998</v>
      </c>
      <c r="I1013">
        <v>0.89400000000000002</v>
      </c>
      <c r="L1013">
        <v>0.57999999999999996</v>
      </c>
      <c r="M1013">
        <v>0.874</v>
      </c>
      <c r="O1013">
        <v>0.63</v>
      </c>
      <c r="P1013">
        <v>0.78400000000000003</v>
      </c>
      <c r="S1013">
        <v>0.74</v>
      </c>
      <c r="T1013">
        <v>0.64</v>
      </c>
      <c r="U1013">
        <v>0.45</v>
      </c>
      <c r="X1013">
        <v>0.42</v>
      </c>
      <c r="Z1013">
        <v>0.94</v>
      </c>
      <c r="AA1013">
        <v>0.66</v>
      </c>
    </row>
    <row r="1014" spans="1:29" x14ac:dyDescent="0.25">
      <c r="A1014">
        <v>330158</v>
      </c>
      <c r="B1014">
        <v>0.41</v>
      </c>
      <c r="C1014">
        <v>1.1040000000000001</v>
      </c>
      <c r="D1014">
        <v>0.56999999999999995</v>
      </c>
      <c r="E1014">
        <v>0.68</v>
      </c>
      <c r="F1014">
        <v>0.49</v>
      </c>
      <c r="G1014">
        <v>0.37</v>
      </c>
      <c r="H1014">
        <v>0.86599999999999999</v>
      </c>
      <c r="I1014">
        <v>0.88500000000000001</v>
      </c>
      <c r="J1014">
        <v>0.85</v>
      </c>
      <c r="L1014">
        <v>0.52</v>
      </c>
      <c r="M1014">
        <v>0.88800000000000001</v>
      </c>
      <c r="N1014">
        <v>0.96</v>
      </c>
      <c r="O1014">
        <v>0.49</v>
      </c>
      <c r="P1014">
        <v>1.1779999999999999</v>
      </c>
      <c r="Q1014">
        <v>1</v>
      </c>
      <c r="S1014">
        <v>0.73</v>
      </c>
      <c r="T1014">
        <v>0.61</v>
      </c>
      <c r="U1014">
        <v>0.36099999999999999</v>
      </c>
      <c r="V1014">
        <v>1.984</v>
      </c>
      <c r="W1014">
        <v>2.19</v>
      </c>
      <c r="X1014">
        <v>0.55000000000000004</v>
      </c>
      <c r="Y1014">
        <v>0.96</v>
      </c>
      <c r="Z1014">
        <v>0.92</v>
      </c>
      <c r="AA1014">
        <v>0.9</v>
      </c>
      <c r="AB1014">
        <v>0.98</v>
      </c>
      <c r="AC1014">
        <v>0.95</v>
      </c>
    </row>
    <row r="1015" spans="1:29" x14ac:dyDescent="0.25">
      <c r="A1015" t="s">
        <v>49</v>
      </c>
      <c r="I1015">
        <v>0.90300000000000002</v>
      </c>
      <c r="J1015">
        <v>1</v>
      </c>
      <c r="M1015">
        <v>0.88100000000000001</v>
      </c>
      <c r="AA1015">
        <v>0.99</v>
      </c>
    </row>
    <row r="1016" spans="1:29" x14ac:dyDescent="0.25">
      <c r="A1016">
        <v>330184</v>
      </c>
      <c r="B1016">
        <v>0.55000000000000004</v>
      </c>
      <c r="C1016">
        <v>0.58099999999999996</v>
      </c>
      <c r="D1016">
        <v>0.65</v>
      </c>
      <c r="E1016">
        <v>0.76</v>
      </c>
      <c r="F1016">
        <v>0.64</v>
      </c>
      <c r="G1016">
        <v>0.41</v>
      </c>
      <c r="H1016">
        <v>0.87</v>
      </c>
      <c r="I1016">
        <v>0.90300000000000002</v>
      </c>
      <c r="J1016">
        <v>0.97</v>
      </c>
      <c r="L1016">
        <v>0.61</v>
      </c>
      <c r="M1016">
        <v>0.88400000000000001</v>
      </c>
      <c r="N1016">
        <v>0.98</v>
      </c>
      <c r="O1016">
        <v>0.6</v>
      </c>
      <c r="P1016">
        <v>1.028</v>
      </c>
      <c r="Q1016">
        <v>1</v>
      </c>
      <c r="S1016">
        <v>0.8</v>
      </c>
      <c r="T1016">
        <v>0.69</v>
      </c>
      <c r="U1016">
        <v>0.43099999999999999</v>
      </c>
      <c r="V1016">
        <v>2.1150000000000002</v>
      </c>
      <c r="W1016">
        <v>2.6</v>
      </c>
      <c r="X1016">
        <v>0.51</v>
      </c>
      <c r="Y1016">
        <v>0.98</v>
      </c>
      <c r="Z1016">
        <v>0.92</v>
      </c>
      <c r="AA1016">
        <v>0.99</v>
      </c>
      <c r="AB1016">
        <v>0.98</v>
      </c>
      <c r="AC1016">
        <v>0.98</v>
      </c>
    </row>
    <row r="1017" spans="1:29" x14ac:dyDescent="0.25">
      <c r="A1017">
        <v>330201</v>
      </c>
      <c r="B1017">
        <v>0.56999999999999995</v>
      </c>
      <c r="C1017">
        <v>1.054</v>
      </c>
      <c r="D1017">
        <v>0.66</v>
      </c>
      <c r="E1017">
        <v>0.68</v>
      </c>
      <c r="F1017">
        <v>0.46</v>
      </c>
      <c r="G1017">
        <v>0.41</v>
      </c>
      <c r="H1017">
        <v>0.86499999999999999</v>
      </c>
      <c r="I1017">
        <v>0.89400000000000002</v>
      </c>
      <c r="J1017">
        <v>0.97</v>
      </c>
      <c r="L1017">
        <v>0.57999999999999996</v>
      </c>
      <c r="M1017">
        <v>0.91200000000000003</v>
      </c>
      <c r="N1017">
        <v>0.97</v>
      </c>
      <c r="O1017">
        <v>0.61499999999999999</v>
      </c>
      <c r="P1017">
        <v>1.1639999999999999</v>
      </c>
      <c r="Q1017">
        <v>1</v>
      </c>
      <c r="S1017">
        <v>0.74</v>
      </c>
      <c r="T1017">
        <v>0.56999999999999995</v>
      </c>
      <c r="U1017">
        <v>0.45</v>
      </c>
      <c r="V1017">
        <v>1.135</v>
      </c>
      <c r="W1017">
        <v>0</v>
      </c>
      <c r="X1017">
        <v>0.48</v>
      </c>
      <c r="Y1017">
        <v>0.96</v>
      </c>
      <c r="Z1017">
        <v>0.89</v>
      </c>
      <c r="AA1017">
        <v>0.86</v>
      </c>
      <c r="AB1017">
        <v>0.96</v>
      </c>
      <c r="AC1017">
        <v>0.98</v>
      </c>
    </row>
    <row r="1018" spans="1:29" x14ac:dyDescent="0.25">
      <c r="A1018">
        <v>330214</v>
      </c>
      <c r="B1018">
        <v>0.48</v>
      </c>
      <c r="C1018">
        <v>0.28199999999999997</v>
      </c>
      <c r="D1018">
        <v>0.68</v>
      </c>
      <c r="E1018">
        <v>0.79</v>
      </c>
      <c r="F1018">
        <v>0.64</v>
      </c>
      <c r="G1018">
        <v>0.5</v>
      </c>
      <c r="H1018">
        <v>0.89800000000000002</v>
      </c>
      <c r="I1018">
        <v>0.92400000000000004</v>
      </c>
      <c r="J1018">
        <v>1</v>
      </c>
      <c r="K1018">
        <v>1.903</v>
      </c>
      <c r="L1018">
        <v>0.64</v>
      </c>
      <c r="M1018">
        <v>0.92200000000000004</v>
      </c>
      <c r="N1018">
        <v>1</v>
      </c>
      <c r="O1018">
        <v>0.57999999999999996</v>
      </c>
      <c r="P1018">
        <v>1.232</v>
      </c>
      <c r="Q1018">
        <v>1</v>
      </c>
      <c r="S1018">
        <v>0.78</v>
      </c>
      <c r="T1018">
        <v>0.7</v>
      </c>
      <c r="U1018">
        <v>0.374</v>
      </c>
      <c r="V1018">
        <v>0.81</v>
      </c>
      <c r="W1018">
        <v>2.056</v>
      </c>
      <c r="X1018">
        <v>0.45</v>
      </c>
      <c r="Y1018">
        <v>0.99</v>
      </c>
      <c r="Z1018">
        <v>0.95</v>
      </c>
      <c r="AA1018">
        <v>0.85</v>
      </c>
      <c r="AB1018">
        <v>1</v>
      </c>
      <c r="AC1018">
        <v>1</v>
      </c>
    </row>
    <row r="1019" spans="1:29" x14ac:dyDescent="0.25">
      <c r="A1019">
        <v>330219</v>
      </c>
      <c r="B1019">
        <v>0.49</v>
      </c>
      <c r="C1019">
        <v>0.436</v>
      </c>
      <c r="D1019">
        <v>0.57999999999999996</v>
      </c>
      <c r="E1019">
        <v>0.75</v>
      </c>
      <c r="F1019">
        <v>0.57999999999999996</v>
      </c>
      <c r="G1019">
        <v>0.52</v>
      </c>
      <c r="H1019">
        <v>0.84799999999999998</v>
      </c>
      <c r="I1019">
        <v>0.88900000000000001</v>
      </c>
      <c r="J1019">
        <v>0.9</v>
      </c>
      <c r="L1019">
        <v>0.59</v>
      </c>
      <c r="M1019">
        <v>0.88600000000000001</v>
      </c>
      <c r="N1019">
        <v>0.96</v>
      </c>
      <c r="O1019">
        <v>0.53500000000000003</v>
      </c>
      <c r="P1019">
        <v>1.0580000000000001</v>
      </c>
      <c r="Q1019">
        <v>1</v>
      </c>
      <c r="S1019">
        <v>0.76</v>
      </c>
      <c r="T1019">
        <v>0.66</v>
      </c>
      <c r="U1019">
        <v>0.46200000000000002</v>
      </c>
      <c r="V1019">
        <v>0.56399999999999995</v>
      </c>
      <c r="W1019">
        <v>1.133</v>
      </c>
      <c r="X1019">
        <v>0.42</v>
      </c>
      <c r="Y1019">
        <v>0.98</v>
      </c>
      <c r="Z1019">
        <v>0.94</v>
      </c>
      <c r="AA1019">
        <v>0.9</v>
      </c>
      <c r="AB1019">
        <v>0.89</v>
      </c>
      <c r="AC1019">
        <v>0.91</v>
      </c>
    </row>
    <row r="1020" spans="1:29" x14ac:dyDescent="0.25">
      <c r="A1020">
        <v>330221</v>
      </c>
      <c r="B1020">
        <v>0.48</v>
      </c>
      <c r="C1020">
        <v>1.3420000000000001</v>
      </c>
      <c r="D1020">
        <v>0.67</v>
      </c>
      <c r="E1020">
        <v>0.67</v>
      </c>
      <c r="F1020">
        <v>0.49</v>
      </c>
      <c r="G1020">
        <v>0.42</v>
      </c>
      <c r="H1020">
        <v>0.85599999999999998</v>
      </c>
      <c r="I1020">
        <v>0.872</v>
      </c>
      <c r="J1020">
        <v>0.97</v>
      </c>
      <c r="L1020">
        <v>0.53</v>
      </c>
      <c r="M1020">
        <v>0.88600000000000001</v>
      </c>
      <c r="N1020">
        <v>0.95</v>
      </c>
      <c r="O1020">
        <v>0.57499999999999996</v>
      </c>
      <c r="P1020">
        <v>0.94799999999999995</v>
      </c>
      <c r="Q1020">
        <v>1</v>
      </c>
      <c r="S1020">
        <v>0.73</v>
      </c>
      <c r="T1020">
        <v>0.56999999999999995</v>
      </c>
      <c r="U1020">
        <v>0.40300000000000002</v>
      </c>
      <c r="V1020">
        <v>1.52</v>
      </c>
      <c r="W1020">
        <v>0</v>
      </c>
      <c r="X1020">
        <v>0.49</v>
      </c>
      <c r="Y1020">
        <v>0.99</v>
      </c>
      <c r="Z1020">
        <v>0.91</v>
      </c>
      <c r="AA1020">
        <v>0.99</v>
      </c>
      <c r="AB1020">
        <v>0.86</v>
      </c>
      <c r="AC1020">
        <v>0.98</v>
      </c>
    </row>
    <row r="1021" spans="1:29" x14ac:dyDescent="0.25">
      <c r="A1021">
        <v>330235</v>
      </c>
      <c r="B1021">
        <v>0.48</v>
      </c>
      <c r="C1021">
        <v>0.873</v>
      </c>
      <c r="D1021">
        <v>0.7</v>
      </c>
      <c r="E1021">
        <v>0.74</v>
      </c>
      <c r="F1021">
        <v>0.57999999999999996</v>
      </c>
      <c r="G1021">
        <v>0.44</v>
      </c>
      <c r="H1021">
        <v>0.875</v>
      </c>
      <c r="I1021">
        <v>0.89</v>
      </c>
      <c r="J1021">
        <v>0.96</v>
      </c>
      <c r="L1021">
        <v>0.56999999999999995</v>
      </c>
      <c r="M1021">
        <v>0.88800000000000001</v>
      </c>
      <c r="N1021">
        <v>0.93</v>
      </c>
      <c r="O1021">
        <v>0.59</v>
      </c>
      <c r="P1021">
        <v>0.79600000000000004</v>
      </c>
      <c r="Q1021">
        <v>1</v>
      </c>
      <c r="S1021">
        <v>0.73</v>
      </c>
      <c r="T1021">
        <v>0.65</v>
      </c>
      <c r="U1021">
        <v>0.46400000000000002</v>
      </c>
      <c r="W1021">
        <v>0.58399999999999996</v>
      </c>
      <c r="X1021">
        <v>0.5</v>
      </c>
      <c r="Y1021">
        <v>0.95</v>
      </c>
      <c r="Z1021">
        <v>0.94</v>
      </c>
      <c r="AA1021">
        <v>0.97</v>
      </c>
      <c r="AB1021">
        <v>0.98</v>
      </c>
      <c r="AC1021">
        <v>0.97</v>
      </c>
    </row>
    <row r="1022" spans="1:29" x14ac:dyDescent="0.25">
      <c r="A1022">
        <v>330241</v>
      </c>
      <c r="B1022">
        <v>0.5</v>
      </c>
      <c r="C1022">
        <v>0.16800000000000001</v>
      </c>
      <c r="D1022">
        <v>0.65</v>
      </c>
      <c r="E1022">
        <v>0.76</v>
      </c>
      <c r="F1022">
        <v>0.62</v>
      </c>
      <c r="G1022">
        <v>0.46</v>
      </c>
      <c r="H1022">
        <v>0.82</v>
      </c>
      <c r="I1022">
        <v>0.92100000000000004</v>
      </c>
      <c r="J1022">
        <v>0.91</v>
      </c>
      <c r="L1022">
        <v>0.59</v>
      </c>
      <c r="M1022">
        <v>0.89300000000000002</v>
      </c>
      <c r="N1022">
        <v>0.94</v>
      </c>
      <c r="O1022">
        <v>0.57499999999999996</v>
      </c>
      <c r="P1022">
        <v>1.0580000000000001</v>
      </c>
      <c r="Q1022">
        <v>0.99</v>
      </c>
      <c r="S1022">
        <v>0.76</v>
      </c>
      <c r="T1022">
        <v>0.68</v>
      </c>
      <c r="U1022">
        <v>0.503</v>
      </c>
      <c r="V1022">
        <v>1.115</v>
      </c>
      <c r="W1022">
        <v>0.313</v>
      </c>
      <c r="X1022">
        <v>0.49</v>
      </c>
      <c r="Y1022">
        <v>0.93</v>
      </c>
      <c r="Z1022">
        <v>0.95</v>
      </c>
      <c r="AA1022">
        <v>0.86</v>
      </c>
      <c r="AB1022">
        <v>0.97</v>
      </c>
      <c r="AC1022">
        <v>0.86</v>
      </c>
    </row>
    <row r="1023" spans="1:29" x14ac:dyDescent="0.25">
      <c r="A1023">
        <v>330249</v>
      </c>
      <c r="P1023">
        <v>0.85799999999999998</v>
      </c>
    </row>
    <row r="1024" spans="1:29" x14ac:dyDescent="0.25">
      <c r="A1024" t="s">
        <v>50</v>
      </c>
      <c r="H1024">
        <v>0.85599999999999998</v>
      </c>
      <c r="I1024">
        <v>0.89700000000000002</v>
      </c>
      <c r="J1024">
        <v>0.88</v>
      </c>
      <c r="M1024">
        <v>0.878</v>
      </c>
      <c r="N1024">
        <v>0.97</v>
      </c>
      <c r="Q1024">
        <v>1</v>
      </c>
      <c r="Y1024">
        <v>0.98</v>
      </c>
      <c r="AB1024">
        <v>1</v>
      </c>
      <c r="AC1024">
        <v>1</v>
      </c>
    </row>
    <row r="1025" spans="1:29" x14ac:dyDescent="0.25">
      <c r="A1025">
        <v>330307</v>
      </c>
      <c r="B1025">
        <v>0.55000000000000004</v>
      </c>
      <c r="C1025">
        <v>0</v>
      </c>
      <c r="D1025">
        <v>0.69</v>
      </c>
      <c r="E1025">
        <v>0.82</v>
      </c>
      <c r="F1025">
        <v>0.72</v>
      </c>
      <c r="G1025">
        <v>0.53</v>
      </c>
      <c r="H1025">
        <v>0.86</v>
      </c>
      <c r="I1025">
        <v>0.86599999999999999</v>
      </c>
      <c r="J1025">
        <v>0.98</v>
      </c>
      <c r="L1025">
        <v>0.65</v>
      </c>
      <c r="M1025">
        <v>0.83899999999999997</v>
      </c>
      <c r="N1025">
        <v>0.99</v>
      </c>
      <c r="O1025">
        <v>0.62</v>
      </c>
      <c r="P1025">
        <v>0.89700000000000002</v>
      </c>
      <c r="Q1025">
        <v>1</v>
      </c>
      <c r="S1025">
        <v>0.83</v>
      </c>
      <c r="T1025">
        <v>0.73</v>
      </c>
      <c r="U1025">
        <v>0.63600000000000001</v>
      </c>
      <c r="V1025">
        <v>0</v>
      </c>
      <c r="W1025">
        <v>2.7549999999999999</v>
      </c>
      <c r="X1025">
        <v>0.43</v>
      </c>
      <c r="Y1025">
        <v>0.98</v>
      </c>
      <c r="Z1025">
        <v>0.96</v>
      </c>
      <c r="AA1025">
        <v>0.98</v>
      </c>
      <c r="AB1025">
        <v>0.99</v>
      </c>
      <c r="AC1025">
        <v>0.97</v>
      </c>
    </row>
    <row r="1026" spans="1:29" x14ac:dyDescent="0.25">
      <c r="A1026">
        <v>330395</v>
      </c>
      <c r="B1026">
        <v>0.51</v>
      </c>
      <c r="C1026">
        <v>0.48599999999999999</v>
      </c>
      <c r="D1026">
        <v>0.56999999999999995</v>
      </c>
      <c r="E1026">
        <v>0.67</v>
      </c>
      <c r="F1026">
        <v>0.45</v>
      </c>
      <c r="G1026">
        <v>0.39</v>
      </c>
      <c r="H1026">
        <v>0.85199999999999998</v>
      </c>
      <c r="I1026">
        <v>0.877</v>
      </c>
      <c r="J1026">
        <v>0.91</v>
      </c>
      <c r="L1026">
        <v>0.51</v>
      </c>
      <c r="M1026">
        <v>0.876</v>
      </c>
      <c r="N1026">
        <v>0.97</v>
      </c>
      <c r="O1026">
        <v>0.54</v>
      </c>
      <c r="P1026">
        <v>1.01</v>
      </c>
      <c r="Q1026">
        <v>1</v>
      </c>
      <c r="S1026">
        <v>0.75</v>
      </c>
      <c r="T1026">
        <v>0.61</v>
      </c>
      <c r="U1026">
        <v>0.61499999999999999</v>
      </c>
      <c r="V1026">
        <v>0.40600000000000003</v>
      </c>
      <c r="X1026">
        <v>0.49</v>
      </c>
      <c r="Y1026">
        <v>1</v>
      </c>
      <c r="Z1026">
        <v>0.88</v>
      </c>
      <c r="AA1026">
        <v>0.72</v>
      </c>
      <c r="AB1026">
        <v>1</v>
      </c>
      <c r="AC1026">
        <v>1</v>
      </c>
    </row>
    <row r="1027" spans="1:29" x14ac:dyDescent="0.25">
      <c r="A1027">
        <v>330403</v>
      </c>
      <c r="AA1027">
        <v>1</v>
      </c>
    </row>
    <row r="1028" spans="1:29" x14ac:dyDescent="0.25">
      <c r="A1028">
        <v>331302</v>
      </c>
      <c r="B1028">
        <v>0.69</v>
      </c>
      <c r="D1028">
        <v>0.73</v>
      </c>
      <c r="E1028">
        <v>0.83</v>
      </c>
      <c r="F1028">
        <v>0.85</v>
      </c>
      <c r="G1028">
        <v>0.53</v>
      </c>
      <c r="I1028">
        <v>0.88600000000000001</v>
      </c>
      <c r="J1028">
        <v>0.96</v>
      </c>
      <c r="L1028">
        <v>0.71</v>
      </c>
      <c r="M1028">
        <v>0.88300000000000001</v>
      </c>
      <c r="O1028">
        <v>0.71</v>
      </c>
      <c r="S1028">
        <v>0.88</v>
      </c>
      <c r="T1028">
        <v>0.81</v>
      </c>
      <c r="X1028">
        <v>0.44</v>
      </c>
      <c r="Z1028">
        <v>0.97</v>
      </c>
    </row>
    <row r="1029" spans="1:29" x14ac:dyDescent="0.25">
      <c r="A1029">
        <v>331303</v>
      </c>
      <c r="B1029">
        <v>1</v>
      </c>
      <c r="D1029">
        <v>1</v>
      </c>
      <c r="E1029">
        <v>1</v>
      </c>
      <c r="F1029">
        <v>0.95</v>
      </c>
      <c r="G1029">
        <v>0.69</v>
      </c>
      <c r="L1029">
        <v>1</v>
      </c>
      <c r="O1029">
        <v>1</v>
      </c>
      <c r="S1029">
        <v>0.97</v>
      </c>
      <c r="T1029">
        <v>0.86</v>
      </c>
      <c r="X1029">
        <v>0.31</v>
      </c>
      <c r="Z1029">
        <v>1</v>
      </c>
    </row>
    <row r="1030" spans="1:29" x14ac:dyDescent="0.25">
      <c r="A1030">
        <v>331307</v>
      </c>
      <c r="B1030">
        <v>0.68</v>
      </c>
      <c r="D1030">
        <v>0.89</v>
      </c>
      <c r="E1030">
        <v>0.92</v>
      </c>
      <c r="F1030">
        <v>0.98</v>
      </c>
      <c r="G1030">
        <v>0.79</v>
      </c>
      <c r="L1030">
        <v>0.9</v>
      </c>
      <c r="O1030">
        <v>0.78500000000000003</v>
      </c>
      <c r="S1030">
        <v>0.96</v>
      </c>
      <c r="T1030">
        <v>0.95</v>
      </c>
      <c r="X1030">
        <v>0.2</v>
      </c>
      <c r="Z1030">
        <v>0.99</v>
      </c>
    </row>
    <row r="1031" spans="1:29" x14ac:dyDescent="0.25">
      <c r="A1031">
        <v>340020</v>
      </c>
      <c r="B1031">
        <v>0.57999999999999996</v>
      </c>
      <c r="C1031">
        <v>0.72899999999999998</v>
      </c>
      <c r="D1031">
        <v>0.7</v>
      </c>
      <c r="E1031">
        <v>0.8</v>
      </c>
      <c r="F1031">
        <v>0.63</v>
      </c>
      <c r="G1031">
        <v>0.47</v>
      </c>
      <c r="H1031">
        <v>0.84799999999999998</v>
      </c>
      <c r="I1031">
        <v>0.877</v>
      </c>
      <c r="J1031">
        <v>0.96</v>
      </c>
      <c r="L1031">
        <v>0.65</v>
      </c>
      <c r="M1031">
        <v>0.89300000000000002</v>
      </c>
      <c r="N1031">
        <v>0.98</v>
      </c>
      <c r="O1031">
        <v>0.64</v>
      </c>
      <c r="P1031">
        <v>0.83199999999999996</v>
      </c>
      <c r="Q1031">
        <v>0.99</v>
      </c>
      <c r="S1031">
        <v>0.82</v>
      </c>
      <c r="T1031">
        <v>0.71</v>
      </c>
      <c r="U1031">
        <v>0.629</v>
      </c>
      <c r="V1031">
        <v>0</v>
      </c>
      <c r="W1031">
        <v>0.54300000000000004</v>
      </c>
      <c r="X1031">
        <v>0.46</v>
      </c>
      <c r="Y1031">
        <v>0.99</v>
      </c>
      <c r="Z1031">
        <v>0.93</v>
      </c>
      <c r="AA1031">
        <v>0.93</v>
      </c>
      <c r="AB1031">
        <v>0.98</v>
      </c>
      <c r="AC1031">
        <v>0.98</v>
      </c>
    </row>
    <row r="1032" spans="1:29" x14ac:dyDescent="0.25">
      <c r="A1032">
        <v>340036</v>
      </c>
      <c r="B1032">
        <v>0.55000000000000004</v>
      </c>
      <c r="D1032">
        <v>0.68</v>
      </c>
      <c r="E1032">
        <v>0.78</v>
      </c>
      <c r="F1032">
        <v>0.7</v>
      </c>
      <c r="G1032">
        <v>0.43</v>
      </c>
      <c r="I1032">
        <v>0.86</v>
      </c>
      <c r="J1032">
        <v>1</v>
      </c>
      <c r="L1032">
        <v>0.66</v>
      </c>
      <c r="M1032">
        <v>0.89</v>
      </c>
      <c r="N1032">
        <v>0.97</v>
      </c>
      <c r="O1032">
        <v>0.61499999999999999</v>
      </c>
      <c r="P1032">
        <v>0.86299999999999999</v>
      </c>
      <c r="Q1032">
        <v>1</v>
      </c>
      <c r="S1032">
        <v>0.69</v>
      </c>
      <c r="T1032">
        <v>0.7</v>
      </c>
      <c r="U1032">
        <v>0.47499999999999998</v>
      </c>
      <c r="X1032">
        <v>0.48</v>
      </c>
      <c r="Y1032">
        <v>1</v>
      </c>
      <c r="Z1032">
        <v>0.91</v>
      </c>
      <c r="AA1032">
        <v>0.99</v>
      </c>
      <c r="AC1032">
        <v>0.97</v>
      </c>
    </row>
    <row r="1033" spans="1:29" x14ac:dyDescent="0.25">
      <c r="A1033">
        <v>340039</v>
      </c>
      <c r="B1033">
        <v>0.56999999999999995</v>
      </c>
      <c r="C1033">
        <v>0</v>
      </c>
      <c r="D1033">
        <v>0.66</v>
      </c>
      <c r="E1033">
        <v>0.76</v>
      </c>
      <c r="F1033">
        <v>0.57999999999999996</v>
      </c>
      <c r="G1033">
        <v>0.47</v>
      </c>
      <c r="H1033">
        <v>0.84899999999999998</v>
      </c>
      <c r="I1033">
        <v>0.86699999999999999</v>
      </c>
      <c r="J1033">
        <v>0.99</v>
      </c>
      <c r="K1033">
        <v>0</v>
      </c>
      <c r="L1033">
        <v>0.61</v>
      </c>
      <c r="M1033">
        <v>0.88300000000000001</v>
      </c>
      <c r="N1033">
        <v>1</v>
      </c>
      <c r="O1033">
        <v>0.61499999999999999</v>
      </c>
      <c r="P1033">
        <v>0.91800000000000004</v>
      </c>
      <c r="Q1033">
        <v>1</v>
      </c>
      <c r="S1033">
        <v>0.81</v>
      </c>
      <c r="T1033">
        <v>0.68</v>
      </c>
      <c r="U1033">
        <v>0.41399999999999998</v>
      </c>
      <c r="V1033">
        <v>0</v>
      </c>
      <c r="W1033">
        <v>1.1120000000000001</v>
      </c>
      <c r="X1033">
        <v>0.47</v>
      </c>
      <c r="Y1033">
        <v>0.98</v>
      </c>
      <c r="Z1033">
        <v>0.94</v>
      </c>
      <c r="AA1033">
        <v>0.97</v>
      </c>
      <c r="AB1033">
        <v>1</v>
      </c>
      <c r="AC1033">
        <v>1</v>
      </c>
    </row>
    <row r="1034" spans="1:29" x14ac:dyDescent="0.25">
      <c r="A1034">
        <v>340042</v>
      </c>
      <c r="B1034">
        <v>0.51</v>
      </c>
      <c r="C1034">
        <v>0</v>
      </c>
      <c r="D1034">
        <v>0.66</v>
      </c>
      <c r="E1034">
        <v>0.81</v>
      </c>
      <c r="F1034">
        <v>0.66</v>
      </c>
      <c r="G1034">
        <v>0.54</v>
      </c>
      <c r="H1034">
        <v>0.871</v>
      </c>
      <c r="I1034">
        <v>0.89600000000000002</v>
      </c>
      <c r="J1034">
        <v>0.99</v>
      </c>
      <c r="L1034">
        <v>0.65</v>
      </c>
      <c r="M1034">
        <v>0.89500000000000002</v>
      </c>
      <c r="N1034">
        <v>1</v>
      </c>
      <c r="O1034">
        <v>0.58499999999999996</v>
      </c>
      <c r="P1034">
        <v>0.879</v>
      </c>
      <c r="Q1034">
        <v>0.99</v>
      </c>
      <c r="S1034">
        <v>0.78</v>
      </c>
      <c r="T1034">
        <v>0.69</v>
      </c>
      <c r="U1034">
        <v>0.44400000000000001</v>
      </c>
      <c r="V1034">
        <v>0.80500000000000005</v>
      </c>
      <c r="X1034">
        <v>0.41</v>
      </c>
      <c r="Y1034">
        <v>1</v>
      </c>
      <c r="Z1034">
        <v>0.95</v>
      </c>
      <c r="AA1034">
        <v>0.95</v>
      </c>
      <c r="AB1034">
        <v>0.98</v>
      </c>
      <c r="AC1034">
        <v>1</v>
      </c>
    </row>
    <row r="1035" spans="1:29" x14ac:dyDescent="0.25">
      <c r="A1035">
        <v>340068</v>
      </c>
      <c r="B1035">
        <v>0.53</v>
      </c>
      <c r="C1035">
        <v>0</v>
      </c>
      <c r="D1035">
        <v>0.65</v>
      </c>
      <c r="E1035">
        <v>0.8</v>
      </c>
      <c r="F1035">
        <v>0.66</v>
      </c>
      <c r="G1035">
        <v>0.47</v>
      </c>
      <c r="H1035">
        <v>0.84</v>
      </c>
      <c r="I1035">
        <v>0.88800000000000001</v>
      </c>
      <c r="J1035">
        <v>0.95</v>
      </c>
      <c r="K1035">
        <v>0</v>
      </c>
      <c r="L1035">
        <v>0.69</v>
      </c>
      <c r="M1035">
        <v>0.89700000000000002</v>
      </c>
      <c r="N1035">
        <v>0.96</v>
      </c>
      <c r="O1035">
        <v>0.59</v>
      </c>
      <c r="P1035">
        <v>0.84399999999999997</v>
      </c>
      <c r="Q1035">
        <v>1</v>
      </c>
      <c r="S1035">
        <v>0.81</v>
      </c>
      <c r="T1035">
        <v>0.7</v>
      </c>
      <c r="U1035">
        <v>0.53700000000000003</v>
      </c>
      <c r="V1035">
        <v>2.2469999999999999</v>
      </c>
      <c r="W1035">
        <v>0</v>
      </c>
      <c r="X1035">
        <v>0.48</v>
      </c>
      <c r="Y1035">
        <v>0.97</v>
      </c>
      <c r="Z1035">
        <v>0.95</v>
      </c>
      <c r="AA1035">
        <v>0.9</v>
      </c>
      <c r="AB1035">
        <v>1</v>
      </c>
      <c r="AC1035">
        <v>0.94</v>
      </c>
    </row>
    <row r="1036" spans="1:29" x14ac:dyDescent="0.25">
      <c r="A1036">
        <v>340109</v>
      </c>
      <c r="B1036">
        <v>0.64</v>
      </c>
      <c r="C1036">
        <v>0</v>
      </c>
      <c r="D1036">
        <v>0.75</v>
      </c>
      <c r="E1036">
        <v>0.8</v>
      </c>
      <c r="F1036">
        <v>0.64</v>
      </c>
      <c r="G1036">
        <v>0.53</v>
      </c>
      <c r="H1036">
        <v>0.86</v>
      </c>
      <c r="I1036">
        <v>0.83499999999999996</v>
      </c>
      <c r="J1036">
        <v>0.97</v>
      </c>
      <c r="L1036">
        <v>0.62</v>
      </c>
      <c r="M1036">
        <v>0.88300000000000001</v>
      </c>
      <c r="N1036">
        <v>1</v>
      </c>
      <c r="O1036">
        <v>0.69499999999999995</v>
      </c>
      <c r="P1036">
        <v>0.90700000000000003</v>
      </c>
      <c r="Q1036">
        <v>1</v>
      </c>
      <c r="S1036">
        <v>0.82</v>
      </c>
      <c r="T1036">
        <v>0.74</v>
      </c>
      <c r="U1036">
        <v>0.503</v>
      </c>
      <c r="V1036">
        <v>1.1319999999999999</v>
      </c>
      <c r="W1036">
        <v>0</v>
      </c>
      <c r="X1036">
        <v>0.41</v>
      </c>
      <c r="Y1036">
        <v>0.99</v>
      </c>
      <c r="Z1036">
        <v>0.94</v>
      </c>
      <c r="AA1036">
        <v>0.95</v>
      </c>
      <c r="AB1036">
        <v>1</v>
      </c>
      <c r="AC1036">
        <v>0.96</v>
      </c>
    </row>
    <row r="1037" spans="1:29" x14ac:dyDescent="0.25">
      <c r="A1037">
        <v>340151</v>
      </c>
      <c r="B1037">
        <v>0.64</v>
      </c>
      <c r="D1037">
        <v>0.7</v>
      </c>
      <c r="E1037">
        <v>0.82</v>
      </c>
      <c r="F1037">
        <v>0.67</v>
      </c>
      <c r="G1037">
        <v>0.43</v>
      </c>
      <c r="H1037">
        <v>0.86199999999999999</v>
      </c>
      <c r="I1037">
        <v>0.89</v>
      </c>
      <c r="J1037">
        <v>0.98</v>
      </c>
      <c r="L1037">
        <v>0.71</v>
      </c>
      <c r="M1037">
        <v>0.89300000000000002</v>
      </c>
      <c r="N1037">
        <v>0.99</v>
      </c>
      <c r="O1037">
        <v>0.67</v>
      </c>
      <c r="P1037">
        <v>0.96099999999999997</v>
      </c>
      <c r="Q1037">
        <v>0.96</v>
      </c>
      <c r="S1037">
        <v>0.83</v>
      </c>
      <c r="T1037">
        <v>0.72</v>
      </c>
      <c r="U1037">
        <v>0.57499999999999996</v>
      </c>
      <c r="V1037">
        <v>3.2490000000000001</v>
      </c>
      <c r="W1037">
        <v>0</v>
      </c>
      <c r="X1037">
        <v>0.49</v>
      </c>
      <c r="Y1037">
        <v>0.96</v>
      </c>
      <c r="Z1037">
        <v>0.92</v>
      </c>
      <c r="AA1037">
        <v>0.9</v>
      </c>
      <c r="AB1037">
        <v>0.95</v>
      </c>
      <c r="AC1037">
        <v>0.91</v>
      </c>
    </row>
    <row r="1038" spans="1:29" x14ac:dyDescent="0.25">
      <c r="A1038">
        <v>340155</v>
      </c>
      <c r="B1038">
        <v>0.56999999999999995</v>
      </c>
      <c r="C1038">
        <v>0.50800000000000001</v>
      </c>
      <c r="D1038">
        <v>0.65</v>
      </c>
      <c r="E1038">
        <v>0.8</v>
      </c>
      <c r="F1038">
        <v>0.64</v>
      </c>
      <c r="G1038">
        <v>0.55000000000000004</v>
      </c>
      <c r="H1038">
        <v>0.83799999999999997</v>
      </c>
      <c r="I1038">
        <v>0.88900000000000001</v>
      </c>
      <c r="J1038">
        <v>1</v>
      </c>
      <c r="K1038">
        <v>0.72499999999999998</v>
      </c>
      <c r="L1038">
        <v>0.65</v>
      </c>
      <c r="M1038">
        <v>0.88</v>
      </c>
      <c r="N1038">
        <v>0.98</v>
      </c>
      <c r="O1038">
        <v>0.61</v>
      </c>
      <c r="P1038">
        <v>0.98099999999999998</v>
      </c>
      <c r="Q1038">
        <v>1</v>
      </c>
      <c r="S1038">
        <v>0.84</v>
      </c>
      <c r="T1038">
        <v>0.73</v>
      </c>
      <c r="U1038">
        <v>0.36699999999999999</v>
      </c>
      <c r="V1038">
        <v>1.9079999999999999</v>
      </c>
      <c r="W1038">
        <v>0.61099999999999999</v>
      </c>
      <c r="X1038">
        <v>0.41</v>
      </c>
      <c r="Y1038">
        <v>0.99</v>
      </c>
      <c r="Z1038">
        <v>0.96</v>
      </c>
      <c r="AA1038">
        <v>0.88</v>
      </c>
      <c r="AB1038">
        <v>0.99</v>
      </c>
      <c r="AC1038">
        <v>0.99</v>
      </c>
    </row>
    <row r="1039" spans="1:29" x14ac:dyDescent="0.25">
      <c r="A1039">
        <v>340166</v>
      </c>
      <c r="B1039">
        <v>0.67</v>
      </c>
      <c r="C1039">
        <v>1.238</v>
      </c>
      <c r="D1039">
        <v>0.68</v>
      </c>
      <c r="E1039">
        <v>0.81</v>
      </c>
      <c r="F1039">
        <v>0.64</v>
      </c>
      <c r="G1039">
        <v>0.56000000000000005</v>
      </c>
      <c r="H1039">
        <v>0.84299999999999997</v>
      </c>
      <c r="I1039">
        <v>0.86199999999999999</v>
      </c>
      <c r="J1039">
        <v>0.97</v>
      </c>
      <c r="K1039">
        <v>1.282</v>
      </c>
      <c r="L1039">
        <v>0.67</v>
      </c>
      <c r="M1039">
        <v>0.86099999999999999</v>
      </c>
      <c r="N1039">
        <v>1</v>
      </c>
      <c r="O1039">
        <v>0.67500000000000004</v>
      </c>
      <c r="P1039">
        <v>0.98799999999999999</v>
      </c>
      <c r="Q1039">
        <v>1</v>
      </c>
      <c r="S1039">
        <v>0.83</v>
      </c>
      <c r="T1039">
        <v>0.74</v>
      </c>
      <c r="U1039">
        <v>0.374</v>
      </c>
      <c r="V1039">
        <v>3.2029999999999998</v>
      </c>
      <c r="W1039">
        <v>0.77300000000000002</v>
      </c>
      <c r="X1039">
        <v>0.4</v>
      </c>
      <c r="Y1039">
        <v>1</v>
      </c>
      <c r="Z1039">
        <v>0.96</v>
      </c>
      <c r="AA1039">
        <v>0.97</v>
      </c>
      <c r="AB1039">
        <v>0.99</v>
      </c>
      <c r="AC1039">
        <v>1</v>
      </c>
    </row>
    <row r="1040" spans="1:29" x14ac:dyDescent="0.25">
      <c r="A1040" t="s">
        <v>51</v>
      </c>
      <c r="I1040">
        <v>0.88200000000000001</v>
      </c>
      <c r="J1040">
        <v>0.95</v>
      </c>
      <c r="M1040">
        <v>0.877</v>
      </c>
      <c r="N1040">
        <v>0.93</v>
      </c>
      <c r="Q1040">
        <v>1</v>
      </c>
      <c r="Y1040">
        <v>0.98</v>
      </c>
      <c r="AB1040">
        <v>0.93</v>
      </c>
      <c r="AC1040">
        <v>0.96</v>
      </c>
    </row>
    <row r="1041" spans="1:29" x14ac:dyDescent="0.25">
      <c r="A1041">
        <v>340184</v>
      </c>
      <c r="B1041">
        <v>0.57999999999999996</v>
      </c>
      <c r="D1041">
        <v>0.63</v>
      </c>
      <c r="E1041">
        <v>0.78</v>
      </c>
      <c r="F1041">
        <v>0.66</v>
      </c>
      <c r="G1041">
        <v>0.53</v>
      </c>
      <c r="H1041">
        <v>0.86199999999999999</v>
      </c>
      <c r="I1041">
        <v>0.89600000000000002</v>
      </c>
      <c r="J1041">
        <v>1</v>
      </c>
      <c r="L1041">
        <v>0.62</v>
      </c>
      <c r="M1041">
        <v>0.877</v>
      </c>
      <c r="N1041">
        <v>1</v>
      </c>
      <c r="O1041">
        <v>0.60499999999999998</v>
      </c>
      <c r="P1041">
        <v>0.89</v>
      </c>
      <c r="Q1041">
        <v>1</v>
      </c>
      <c r="S1041">
        <v>0.86</v>
      </c>
      <c r="T1041">
        <v>0.69</v>
      </c>
      <c r="U1041">
        <v>0.64400000000000002</v>
      </c>
      <c r="W1041">
        <v>0.70199999999999996</v>
      </c>
      <c r="X1041">
        <v>0.39</v>
      </c>
      <c r="Y1041">
        <v>0.98</v>
      </c>
      <c r="Z1041">
        <v>0.92</v>
      </c>
      <c r="AA1041">
        <v>0.94</v>
      </c>
      <c r="AB1041">
        <v>1</v>
      </c>
      <c r="AC1041">
        <v>0.95</v>
      </c>
    </row>
    <row r="1042" spans="1:29" x14ac:dyDescent="0.25">
      <c r="A1042">
        <v>341315</v>
      </c>
      <c r="I1042">
        <v>0.88800000000000001</v>
      </c>
      <c r="J1042">
        <v>0.62</v>
      </c>
      <c r="M1042">
        <v>0.89600000000000002</v>
      </c>
    </row>
    <row r="1043" spans="1:29" x14ac:dyDescent="0.25">
      <c r="A1043">
        <v>351321</v>
      </c>
      <c r="B1043">
        <v>0.71</v>
      </c>
      <c r="D1043">
        <v>0.81</v>
      </c>
      <c r="E1043">
        <v>0.82</v>
      </c>
      <c r="F1043">
        <v>0.64</v>
      </c>
      <c r="G1043">
        <v>0.41</v>
      </c>
      <c r="I1043">
        <v>0.9</v>
      </c>
      <c r="J1043">
        <v>0.55000000000000004</v>
      </c>
      <c r="L1043">
        <v>0.67</v>
      </c>
      <c r="M1043">
        <v>0.878</v>
      </c>
      <c r="O1043">
        <v>0.76</v>
      </c>
      <c r="S1043">
        <v>0.82</v>
      </c>
      <c r="T1043">
        <v>0.61</v>
      </c>
      <c r="X1043">
        <v>0.51</v>
      </c>
      <c r="Z1043">
        <v>0.92</v>
      </c>
    </row>
    <row r="1044" spans="1:29" x14ac:dyDescent="0.25">
      <c r="A1044">
        <v>351322</v>
      </c>
      <c r="B1044">
        <v>0.68</v>
      </c>
      <c r="D1044">
        <v>0.88</v>
      </c>
      <c r="E1044">
        <v>0.69</v>
      </c>
      <c r="F1044">
        <v>0.87</v>
      </c>
      <c r="G1044">
        <v>0.44</v>
      </c>
      <c r="I1044">
        <v>0.88700000000000001</v>
      </c>
      <c r="L1044">
        <v>0.73</v>
      </c>
      <c r="O1044">
        <v>0.78</v>
      </c>
      <c r="S1044">
        <v>0.82</v>
      </c>
      <c r="T1044">
        <v>0.8</v>
      </c>
      <c r="X1044">
        <v>0.49</v>
      </c>
      <c r="Z1044">
        <v>0.93</v>
      </c>
    </row>
    <row r="1045" spans="1:29" x14ac:dyDescent="0.25">
      <c r="A1045">
        <v>351332</v>
      </c>
      <c r="B1045">
        <v>0.59</v>
      </c>
      <c r="D1045">
        <v>0.78</v>
      </c>
      <c r="E1045">
        <v>0.82</v>
      </c>
      <c r="F1045">
        <v>0.71</v>
      </c>
      <c r="G1045">
        <v>0.61</v>
      </c>
      <c r="I1045">
        <v>0.876</v>
      </c>
      <c r="J1045">
        <v>0.95</v>
      </c>
      <c r="L1045">
        <v>0.72</v>
      </c>
      <c r="M1045">
        <v>0.88100000000000001</v>
      </c>
      <c r="O1045">
        <v>0.68500000000000005</v>
      </c>
      <c r="S1045">
        <v>0.74</v>
      </c>
      <c r="T1045">
        <v>0.65</v>
      </c>
      <c r="X1045">
        <v>0.34</v>
      </c>
      <c r="Z1045">
        <v>0.95</v>
      </c>
    </row>
    <row r="1046" spans="1:29" x14ac:dyDescent="0.25">
      <c r="A1046">
        <v>351334</v>
      </c>
      <c r="B1046">
        <v>0.56000000000000005</v>
      </c>
      <c r="D1046">
        <v>0.63</v>
      </c>
      <c r="E1046">
        <v>0.71</v>
      </c>
      <c r="F1046">
        <v>0.63</v>
      </c>
      <c r="G1046">
        <v>0.43</v>
      </c>
      <c r="I1046">
        <v>0.84599999999999997</v>
      </c>
      <c r="J1046">
        <v>0.98</v>
      </c>
      <c r="L1046">
        <v>0.55000000000000004</v>
      </c>
      <c r="M1046">
        <v>0.876</v>
      </c>
      <c r="N1046">
        <v>0.99</v>
      </c>
      <c r="O1046">
        <v>0.59499999999999997</v>
      </c>
      <c r="Q1046">
        <v>1</v>
      </c>
      <c r="S1046">
        <v>0.79</v>
      </c>
      <c r="T1046">
        <v>0.63</v>
      </c>
      <c r="X1046">
        <v>0.51</v>
      </c>
      <c r="Y1046">
        <v>0.88</v>
      </c>
      <c r="Z1046">
        <v>0.94</v>
      </c>
      <c r="AA1046">
        <v>0.79</v>
      </c>
      <c r="AB1046">
        <v>0.77</v>
      </c>
      <c r="AC1046">
        <v>0.93</v>
      </c>
    </row>
    <row r="1047" spans="1:29" x14ac:dyDescent="0.25">
      <c r="A1047">
        <v>351335</v>
      </c>
      <c r="B1047">
        <v>0.7</v>
      </c>
      <c r="D1047">
        <v>0.69</v>
      </c>
      <c r="E1047">
        <v>0.84</v>
      </c>
      <c r="F1047">
        <v>0.76</v>
      </c>
      <c r="G1047">
        <v>0.54</v>
      </c>
      <c r="I1047">
        <v>0.85399999999999998</v>
      </c>
      <c r="J1047">
        <v>1</v>
      </c>
      <c r="L1047">
        <v>0.56999999999999995</v>
      </c>
      <c r="M1047">
        <v>0.872</v>
      </c>
      <c r="N1047">
        <v>0.99</v>
      </c>
      <c r="O1047">
        <v>0.69499999999999995</v>
      </c>
      <c r="Q1047">
        <v>1</v>
      </c>
      <c r="S1047">
        <v>0.79</v>
      </c>
      <c r="T1047">
        <v>0.71</v>
      </c>
      <c r="X1047">
        <v>0.41</v>
      </c>
      <c r="Y1047">
        <v>1</v>
      </c>
      <c r="Z1047">
        <v>0.95</v>
      </c>
      <c r="AB1047">
        <v>1</v>
      </c>
      <c r="AC1047">
        <v>1</v>
      </c>
    </row>
    <row r="1048" spans="1:29" x14ac:dyDescent="0.25">
      <c r="A1048">
        <v>360001</v>
      </c>
      <c r="B1048">
        <v>0.51</v>
      </c>
      <c r="C1048">
        <v>0.39200000000000002</v>
      </c>
      <c r="D1048">
        <v>0.7</v>
      </c>
      <c r="E1048">
        <v>0.8</v>
      </c>
      <c r="F1048">
        <v>0.63</v>
      </c>
      <c r="G1048">
        <v>0.54</v>
      </c>
      <c r="H1048">
        <v>0.86799999999999999</v>
      </c>
      <c r="I1048">
        <v>0.91200000000000003</v>
      </c>
      <c r="J1048">
        <v>1</v>
      </c>
      <c r="K1048">
        <v>0</v>
      </c>
      <c r="L1048">
        <v>0.64</v>
      </c>
      <c r="M1048">
        <v>0.88800000000000001</v>
      </c>
      <c r="N1048">
        <v>0.99</v>
      </c>
      <c r="O1048">
        <v>0.60499999999999998</v>
      </c>
      <c r="P1048">
        <v>1.0209999999999999</v>
      </c>
      <c r="Q1048">
        <v>1</v>
      </c>
      <c r="S1048">
        <v>0.78</v>
      </c>
      <c r="T1048">
        <v>0.71</v>
      </c>
      <c r="U1048">
        <v>0.36899999999999999</v>
      </c>
      <c r="V1048">
        <v>1.823</v>
      </c>
      <c r="W1048">
        <v>0.33600000000000002</v>
      </c>
      <c r="X1048">
        <v>0.42</v>
      </c>
      <c r="Y1048">
        <v>1</v>
      </c>
      <c r="Z1048">
        <v>0.96</v>
      </c>
      <c r="AA1048">
        <v>0.97</v>
      </c>
      <c r="AB1048">
        <v>1</v>
      </c>
      <c r="AC1048">
        <v>0.99</v>
      </c>
    </row>
    <row r="1049" spans="1:29" x14ac:dyDescent="0.25">
      <c r="A1049">
        <v>360011</v>
      </c>
      <c r="B1049">
        <v>0.51</v>
      </c>
      <c r="C1049">
        <v>0</v>
      </c>
      <c r="D1049">
        <v>0.73</v>
      </c>
      <c r="E1049">
        <v>0.78</v>
      </c>
      <c r="F1049">
        <v>0.66</v>
      </c>
      <c r="G1049">
        <v>0.51</v>
      </c>
      <c r="H1049">
        <v>0.87</v>
      </c>
      <c r="I1049">
        <v>0.88900000000000001</v>
      </c>
      <c r="J1049">
        <v>0.95</v>
      </c>
      <c r="K1049">
        <v>0</v>
      </c>
      <c r="L1049">
        <v>0.63</v>
      </c>
      <c r="M1049">
        <v>0.86399999999999999</v>
      </c>
      <c r="N1049">
        <v>1</v>
      </c>
      <c r="O1049">
        <v>0.62</v>
      </c>
      <c r="P1049">
        <v>0.88400000000000001</v>
      </c>
      <c r="Q1049">
        <v>1</v>
      </c>
      <c r="S1049">
        <v>0.76</v>
      </c>
      <c r="T1049">
        <v>0.7</v>
      </c>
      <c r="U1049">
        <v>0.38400000000000001</v>
      </c>
      <c r="V1049">
        <v>0</v>
      </c>
      <c r="W1049">
        <v>0</v>
      </c>
      <c r="X1049">
        <v>0.45</v>
      </c>
      <c r="Y1049">
        <v>1</v>
      </c>
      <c r="Z1049">
        <v>0.96</v>
      </c>
      <c r="AA1049">
        <v>0.98</v>
      </c>
      <c r="AB1049">
        <v>1</v>
      </c>
      <c r="AC1049">
        <v>1</v>
      </c>
    </row>
    <row r="1050" spans="1:29" x14ac:dyDescent="0.25">
      <c r="A1050">
        <v>360014</v>
      </c>
      <c r="B1050">
        <v>0.59</v>
      </c>
      <c r="D1050">
        <v>0.75</v>
      </c>
      <c r="E1050">
        <v>0.76</v>
      </c>
      <c r="F1050">
        <v>0.66</v>
      </c>
      <c r="G1050">
        <v>0.47</v>
      </c>
      <c r="I1050">
        <v>0.9</v>
      </c>
      <c r="J1050">
        <v>0.99</v>
      </c>
      <c r="L1050">
        <v>0.65</v>
      </c>
      <c r="M1050">
        <v>0.89100000000000001</v>
      </c>
      <c r="N1050">
        <v>1</v>
      </c>
      <c r="O1050">
        <v>0.67</v>
      </c>
      <c r="P1050">
        <v>0.93600000000000005</v>
      </c>
      <c r="Q1050">
        <v>1</v>
      </c>
      <c r="S1050">
        <v>0.77</v>
      </c>
      <c r="T1050">
        <v>0.65</v>
      </c>
      <c r="U1050">
        <v>0.55900000000000005</v>
      </c>
      <c r="X1050">
        <v>0.48</v>
      </c>
      <c r="Y1050">
        <v>0.99</v>
      </c>
      <c r="Z1050">
        <v>0.95</v>
      </c>
      <c r="AA1050">
        <v>0.99</v>
      </c>
      <c r="AB1050">
        <v>0.96</v>
      </c>
      <c r="AC1050">
        <v>0.99</v>
      </c>
    </row>
    <row r="1051" spans="1:29" x14ac:dyDescent="0.25">
      <c r="A1051">
        <v>360051</v>
      </c>
      <c r="B1051">
        <v>0.56999999999999995</v>
      </c>
      <c r="C1051">
        <v>0.34699999999999998</v>
      </c>
      <c r="D1051">
        <v>0.75</v>
      </c>
      <c r="E1051">
        <v>0.79</v>
      </c>
      <c r="F1051">
        <v>0.61</v>
      </c>
      <c r="G1051">
        <v>0.53</v>
      </c>
      <c r="H1051">
        <v>0.873</v>
      </c>
      <c r="I1051">
        <v>0.89800000000000002</v>
      </c>
      <c r="J1051">
        <v>0.99</v>
      </c>
      <c r="K1051">
        <v>0.44900000000000001</v>
      </c>
      <c r="L1051">
        <v>0.61</v>
      </c>
      <c r="M1051">
        <v>0.90100000000000002</v>
      </c>
      <c r="N1051">
        <v>0.99</v>
      </c>
      <c r="O1051">
        <v>0.66</v>
      </c>
      <c r="P1051">
        <v>1.157</v>
      </c>
      <c r="Q1051">
        <v>1</v>
      </c>
      <c r="S1051">
        <v>0.77</v>
      </c>
      <c r="T1051">
        <v>0.72</v>
      </c>
      <c r="U1051">
        <v>0.55000000000000004</v>
      </c>
      <c r="V1051">
        <v>1.5569999999999999</v>
      </c>
      <c r="W1051">
        <v>0.79300000000000004</v>
      </c>
      <c r="X1051">
        <v>0.42</v>
      </c>
      <c r="Y1051">
        <v>0.99</v>
      </c>
      <c r="Z1051">
        <v>0.95</v>
      </c>
      <c r="AA1051">
        <v>0.99</v>
      </c>
      <c r="AB1051">
        <v>1</v>
      </c>
      <c r="AC1051">
        <v>1</v>
      </c>
    </row>
    <row r="1052" spans="1:29" x14ac:dyDescent="0.25">
      <c r="A1052">
        <v>360087</v>
      </c>
      <c r="B1052">
        <v>0.72</v>
      </c>
      <c r="D1052">
        <v>0.74</v>
      </c>
      <c r="E1052">
        <v>0.85</v>
      </c>
      <c r="F1052">
        <v>0.71</v>
      </c>
      <c r="G1052">
        <v>0.56000000000000005</v>
      </c>
      <c r="I1052">
        <v>0.89900000000000002</v>
      </c>
      <c r="J1052">
        <v>0.98</v>
      </c>
      <c r="L1052">
        <v>0.69</v>
      </c>
      <c r="M1052">
        <v>0.90200000000000002</v>
      </c>
      <c r="N1052">
        <v>1</v>
      </c>
      <c r="O1052">
        <v>0.73</v>
      </c>
      <c r="P1052">
        <v>1.079</v>
      </c>
      <c r="Q1052">
        <v>1</v>
      </c>
      <c r="S1052">
        <v>0.81</v>
      </c>
      <c r="T1052">
        <v>0.72</v>
      </c>
      <c r="U1052">
        <v>0.55600000000000005</v>
      </c>
      <c r="X1052">
        <v>0.39</v>
      </c>
      <c r="Y1052">
        <v>1</v>
      </c>
      <c r="Z1052">
        <v>0.95</v>
      </c>
      <c r="AA1052">
        <v>0.98</v>
      </c>
      <c r="AB1052">
        <v>0.99</v>
      </c>
      <c r="AC1052">
        <v>0.99</v>
      </c>
    </row>
    <row r="1053" spans="1:29" x14ac:dyDescent="0.25">
      <c r="A1053">
        <v>360121</v>
      </c>
      <c r="B1053">
        <v>0.69</v>
      </c>
      <c r="D1053">
        <v>0.79</v>
      </c>
      <c r="E1053">
        <v>0.85</v>
      </c>
      <c r="F1053">
        <v>0.81</v>
      </c>
      <c r="G1053">
        <v>0.59</v>
      </c>
      <c r="H1053">
        <v>0.83899999999999997</v>
      </c>
      <c r="I1053">
        <v>0.86599999999999999</v>
      </c>
      <c r="J1053">
        <v>0.98</v>
      </c>
      <c r="L1053">
        <v>0.7</v>
      </c>
      <c r="M1053">
        <v>0.876</v>
      </c>
      <c r="N1053">
        <v>0.98</v>
      </c>
      <c r="O1053">
        <v>0.74</v>
      </c>
      <c r="P1053">
        <v>1.06</v>
      </c>
      <c r="Q1053">
        <v>1</v>
      </c>
      <c r="S1053">
        <v>0.82</v>
      </c>
      <c r="T1053">
        <v>0.74</v>
      </c>
      <c r="U1053">
        <v>0.55300000000000005</v>
      </c>
      <c r="X1053">
        <v>0.36</v>
      </c>
      <c r="Y1053">
        <v>1</v>
      </c>
      <c r="Z1053">
        <v>0.95</v>
      </c>
      <c r="AA1053">
        <v>0.97</v>
      </c>
      <c r="AB1053">
        <v>1</v>
      </c>
      <c r="AC1053">
        <v>1</v>
      </c>
    </row>
    <row r="1054" spans="1:29" x14ac:dyDescent="0.25">
      <c r="A1054">
        <v>360133</v>
      </c>
      <c r="B1054">
        <v>0.53</v>
      </c>
      <c r="C1054">
        <v>0.63300000000000001</v>
      </c>
      <c r="D1054">
        <v>0.7</v>
      </c>
      <c r="E1054">
        <v>0.8</v>
      </c>
      <c r="F1054">
        <v>0.64</v>
      </c>
      <c r="G1054">
        <v>0.53</v>
      </c>
      <c r="H1054">
        <v>0.85799999999999998</v>
      </c>
      <c r="I1054">
        <v>0.89600000000000002</v>
      </c>
      <c r="J1054">
        <v>0.98</v>
      </c>
      <c r="L1054">
        <v>0.62</v>
      </c>
      <c r="M1054">
        <v>0.878</v>
      </c>
      <c r="N1054">
        <v>0.99</v>
      </c>
      <c r="O1054">
        <v>0.61499999999999999</v>
      </c>
      <c r="P1054">
        <v>1.038</v>
      </c>
      <c r="Q1054">
        <v>1</v>
      </c>
      <c r="S1054">
        <v>0.81</v>
      </c>
      <c r="T1054">
        <v>0.7</v>
      </c>
      <c r="U1054">
        <v>0.623</v>
      </c>
      <c r="V1054">
        <v>0.54800000000000004</v>
      </c>
      <c r="W1054">
        <v>0</v>
      </c>
      <c r="X1054">
        <v>0.41</v>
      </c>
      <c r="Y1054">
        <v>0.99</v>
      </c>
      <c r="Z1054">
        <v>0.94</v>
      </c>
      <c r="AA1054">
        <v>0.9</v>
      </c>
      <c r="AB1054">
        <v>0.99</v>
      </c>
      <c r="AC1054">
        <v>0.98</v>
      </c>
    </row>
    <row r="1055" spans="1:29" x14ac:dyDescent="0.25">
      <c r="A1055">
        <v>360145</v>
      </c>
      <c r="B1055">
        <v>0.54</v>
      </c>
      <c r="C1055">
        <v>0.36099999999999999</v>
      </c>
      <c r="D1055">
        <v>0.72</v>
      </c>
      <c r="E1055">
        <v>0.79</v>
      </c>
      <c r="F1055">
        <v>0.69</v>
      </c>
      <c r="G1055">
        <v>0.49</v>
      </c>
      <c r="H1055">
        <v>0.85699999999999998</v>
      </c>
      <c r="I1055">
        <v>0.90600000000000003</v>
      </c>
      <c r="J1055">
        <v>0.99</v>
      </c>
      <c r="L1055">
        <v>0.61</v>
      </c>
      <c r="M1055">
        <v>0.89200000000000002</v>
      </c>
      <c r="N1055">
        <v>0.99</v>
      </c>
      <c r="O1055">
        <v>0.63</v>
      </c>
      <c r="P1055">
        <v>1.0169999999999999</v>
      </c>
      <c r="Q1055">
        <v>0.99</v>
      </c>
      <c r="S1055">
        <v>0.77</v>
      </c>
      <c r="T1055">
        <v>0.68</v>
      </c>
      <c r="U1055">
        <v>0.40200000000000002</v>
      </c>
      <c r="V1055">
        <v>1.0529999999999999</v>
      </c>
      <c r="W1055">
        <v>0.90400000000000003</v>
      </c>
      <c r="X1055">
        <v>0.45</v>
      </c>
      <c r="Y1055">
        <v>0.97</v>
      </c>
      <c r="Z1055">
        <v>0.94</v>
      </c>
      <c r="AA1055">
        <v>0.96</v>
      </c>
      <c r="AB1055">
        <v>0.99</v>
      </c>
      <c r="AC1055">
        <v>0.97</v>
      </c>
    </row>
    <row r="1056" spans="1:29" x14ac:dyDescent="0.25">
      <c r="A1056">
        <v>360151</v>
      </c>
      <c r="B1056">
        <v>0.55000000000000004</v>
      </c>
      <c r="C1056">
        <v>1.3320000000000001</v>
      </c>
      <c r="D1056">
        <v>0.67</v>
      </c>
      <c r="E1056">
        <v>0.74</v>
      </c>
      <c r="F1056">
        <v>0.59</v>
      </c>
      <c r="G1056">
        <v>0.48</v>
      </c>
      <c r="H1056">
        <v>0.85</v>
      </c>
      <c r="I1056">
        <v>0.89</v>
      </c>
      <c r="J1056">
        <v>0.95</v>
      </c>
      <c r="L1056">
        <v>0.55000000000000004</v>
      </c>
      <c r="M1056">
        <v>0.89100000000000001</v>
      </c>
      <c r="N1056">
        <v>1</v>
      </c>
      <c r="O1056">
        <v>0.61</v>
      </c>
      <c r="P1056">
        <v>1.137</v>
      </c>
      <c r="Q1056">
        <v>1</v>
      </c>
      <c r="S1056">
        <v>0.78</v>
      </c>
      <c r="T1056">
        <v>0.68</v>
      </c>
      <c r="U1056">
        <v>0.44700000000000001</v>
      </c>
      <c r="V1056">
        <v>2.4340000000000002</v>
      </c>
      <c r="W1056">
        <v>0.69</v>
      </c>
      <c r="X1056">
        <v>0.44</v>
      </c>
      <c r="Y1056">
        <v>0.99</v>
      </c>
      <c r="Z1056">
        <v>0.92</v>
      </c>
      <c r="AA1056">
        <v>0.88</v>
      </c>
      <c r="AB1056">
        <v>1</v>
      </c>
      <c r="AC1056">
        <v>1</v>
      </c>
    </row>
    <row r="1057" spans="1:29" x14ac:dyDescent="0.25">
      <c r="A1057">
        <v>360155</v>
      </c>
      <c r="B1057">
        <v>0.47</v>
      </c>
      <c r="C1057">
        <v>0.42499999999999999</v>
      </c>
      <c r="D1057">
        <v>0.6</v>
      </c>
      <c r="E1057">
        <v>0.81</v>
      </c>
      <c r="F1057">
        <v>0.66</v>
      </c>
      <c r="G1057">
        <v>0.52</v>
      </c>
      <c r="H1057">
        <v>0.85799999999999998</v>
      </c>
      <c r="I1057">
        <v>0.91300000000000003</v>
      </c>
      <c r="J1057">
        <v>0.98</v>
      </c>
      <c r="K1057">
        <v>0</v>
      </c>
      <c r="L1057">
        <v>0.62</v>
      </c>
      <c r="M1057">
        <v>0.90900000000000003</v>
      </c>
      <c r="N1057">
        <v>0.99</v>
      </c>
      <c r="O1057">
        <v>0.53500000000000003</v>
      </c>
      <c r="P1057">
        <v>1.0189999999999999</v>
      </c>
      <c r="Q1057">
        <v>1</v>
      </c>
      <c r="S1057">
        <v>0.77</v>
      </c>
      <c r="T1057">
        <v>0.7</v>
      </c>
      <c r="U1057">
        <v>0.41599999999999998</v>
      </c>
      <c r="V1057">
        <v>1.1659999999999999</v>
      </c>
      <c r="W1057">
        <v>1.1539999999999999</v>
      </c>
      <c r="X1057">
        <v>0.43</v>
      </c>
      <c r="Y1057">
        <v>0.99</v>
      </c>
      <c r="Z1057">
        <v>0.95</v>
      </c>
      <c r="AA1057">
        <v>0.93</v>
      </c>
      <c r="AB1057">
        <v>1</v>
      </c>
      <c r="AC1057">
        <v>0.98</v>
      </c>
    </row>
    <row r="1058" spans="1:29" x14ac:dyDescent="0.25">
      <c r="A1058">
        <v>360174</v>
      </c>
      <c r="B1058">
        <v>0.52</v>
      </c>
      <c r="C1058">
        <v>0</v>
      </c>
      <c r="D1058">
        <v>0.68</v>
      </c>
      <c r="E1058">
        <v>0.8</v>
      </c>
      <c r="F1058">
        <v>0.7</v>
      </c>
      <c r="G1058">
        <v>0.48</v>
      </c>
      <c r="H1058">
        <v>0.86399999999999999</v>
      </c>
      <c r="I1058">
        <v>0.86499999999999999</v>
      </c>
      <c r="J1058">
        <v>1</v>
      </c>
      <c r="L1058">
        <v>0.65</v>
      </c>
      <c r="M1058">
        <v>0.875</v>
      </c>
      <c r="N1058">
        <v>1</v>
      </c>
      <c r="O1058">
        <v>0.6</v>
      </c>
      <c r="P1058">
        <v>0.95</v>
      </c>
      <c r="Q1058">
        <v>1</v>
      </c>
      <c r="S1058">
        <v>0.79</v>
      </c>
      <c r="T1058">
        <v>0.7</v>
      </c>
      <c r="U1058">
        <v>0.41899999999999998</v>
      </c>
      <c r="V1058">
        <v>1.006</v>
      </c>
      <c r="W1058">
        <v>0</v>
      </c>
      <c r="X1058">
        <v>0.47</v>
      </c>
      <c r="Y1058">
        <v>0.99</v>
      </c>
      <c r="Z1058">
        <v>0.95</v>
      </c>
      <c r="AA1058">
        <v>0.99</v>
      </c>
      <c r="AB1058">
        <v>1</v>
      </c>
      <c r="AC1058">
        <v>0.97</v>
      </c>
    </row>
    <row r="1059" spans="1:29" x14ac:dyDescent="0.25">
      <c r="A1059">
        <v>360175</v>
      </c>
      <c r="B1059">
        <v>0.67</v>
      </c>
      <c r="D1059">
        <v>0.81</v>
      </c>
      <c r="E1059">
        <v>0.79</v>
      </c>
      <c r="F1059">
        <v>0.65</v>
      </c>
      <c r="G1059">
        <v>0.48</v>
      </c>
      <c r="H1059">
        <v>0.85499999999999998</v>
      </c>
      <c r="I1059">
        <v>0.86499999999999999</v>
      </c>
      <c r="J1059">
        <v>1</v>
      </c>
      <c r="L1059">
        <v>0.64</v>
      </c>
      <c r="M1059">
        <v>0.89700000000000002</v>
      </c>
      <c r="N1059">
        <v>0.98</v>
      </c>
      <c r="O1059">
        <v>0.74</v>
      </c>
      <c r="P1059">
        <v>0.94</v>
      </c>
      <c r="Q1059">
        <v>1</v>
      </c>
      <c r="S1059">
        <v>0.77</v>
      </c>
      <c r="T1059">
        <v>0.69</v>
      </c>
      <c r="U1059">
        <v>0.53900000000000003</v>
      </c>
      <c r="X1059">
        <v>0.48</v>
      </c>
      <c r="Y1059">
        <v>0.99</v>
      </c>
      <c r="Z1059">
        <v>0.96</v>
      </c>
      <c r="AA1059">
        <v>0.95</v>
      </c>
      <c r="AB1059">
        <v>0.98</v>
      </c>
      <c r="AC1059">
        <v>0.97</v>
      </c>
    </row>
    <row r="1060" spans="1:29" x14ac:dyDescent="0.25">
      <c r="A1060">
        <v>360195</v>
      </c>
      <c r="P1060">
        <v>1.01</v>
      </c>
    </row>
    <row r="1061" spans="1:29" x14ac:dyDescent="0.25">
      <c r="A1061">
        <v>360211</v>
      </c>
      <c r="B1061">
        <v>0.55000000000000004</v>
      </c>
      <c r="C1061">
        <v>0.498</v>
      </c>
      <c r="D1061">
        <v>0.71</v>
      </c>
      <c r="E1061">
        <v>0.79</v>
      </c>
      <c r="F1061">
        <v>0.64</v>
      </c>
      <c r="G1061">
        <v>0.5</v>
      </c>
      <c r="H1061">
        <v>0.86199999999999999</v>
      </c>
      <c r="I1061">
        <v>0.871</v>
      </c>
      <c r="J1061">
        <v>0.96</v>
      </c>
      <c r="L1061">
        <v>0.63</v>
      </c>
      <c r="M1061">
        <v>0.89400000000000002</v>
      </c>
      <c r="N1061">
        <v>0.98</v>
      </c>
      <c r="O1061">
        <v>0.63</v>
      </c>
      <c r="P1061">
        <v>1.1040000000000001</v>
      </c>
      <c r="Q1061">
        <v>1</v>
      </c>
      <c r="S1061">
        <v>0.81</v>
      </c>
      <c r="T1061">
        <v>0.71</v>
      </c>
      <c r="U1061">
        <v>0.54100000000000004</v>
      </c>
      <c r="V1061">
        <v>1.0329999999999999</v>
      </c>
      <c r="W1061">
        <v>0.63500000000000001</v>
      </c>
      <c r="X1061">
        <v>0.45</v>
      </c>
      <c r="Y1061">
        <v>0.96</v>
      </c>
      <c r="Z1061">
        <v>0.95</v>
      </c>
      <c r="AA1061">
        <v>0.93</v>
      </c>
      <c r="AB1061">
        <v>0.99</v>
      </c>
      <c r="AC1061">
        <v>0.99</v>
      </c>
    </row>
    <row r="1062" spans="1:29" x14ac:dyDescent="0.25">
      <c r="A1062">
        <v>360218</v>
      </c>
      <c r="B1062">
        <v>0.56999999999999995</v>
      </c>
      <c r="C1062">
        <v>1.3049999999999999</v>
      </c>
      <c r="D1062">
        <v>0.68</v>
      </c>
      <c r="E1062">
        <v>0.79</v>
      </c>
      <c r="F1062">
        <v>0.67</v>
      </c>
      <c r="G1062">
        <v>0.51</v>
      </c>
      <c r="H1062">
        <v>0.85699999999999998</v>
      </c>
      <c r="I1062">
        <v>0.84899999999999998</v>
      </c>
      <c r="J1062">
        <v>0.98</v>
      </c>
      <c r="L1062">
        <v>0.64</v>
      </c>
      <c r="M1062">
        <v>0.85399999999999998</v>
      </c>
      <c r="N1062">
        <v>1</v>
      </c>
      <c r="O1062">
        <v>0.625</v>
      </c>
      <c r="P1062">
        <v>0.85399999999999998</v>
      </c>
      <c r="Q1062">
        <v>1</v>
      </c>
      <c r="S1062">
        <v>0.77</v>
      </c>
      <c r="T1062">
        <v>0.71</v>
      </c>
      <c r="U1062">
        <v>0.42799999999999999</v>
      </c>
      <c r="V1062">
        <v>0</v>
      </c>
      <c r="W1062">
        <v>0.42199999999999999</v>
      </c>
      <c r="X1062">
        <v>0.44</v>
      </c>
      <c r="Y1062">
        <v>1</v>
      </c>
      <c r="Z1062">
        <v>0.95</v>
      </c>
      <c r="AA1062">
        <v>0.98</v>
      </c>
      <c r="AB1062">
        <v>0.98</v>
      </c>
      <c r="AC1062">
        <v>1</v>
      </c>
    </row>
    <row r="1063" spans="1:29" x14ac:dyDescent="0.25">
      <c r="A1063">
        <v>360234</v>
      </c>
      <c r="B1063">
        <v>0.66</v>
      </c>
      <c r="C1063">
        <v>0.48399999999999999</v>
      </c>
      <c r="D1063">
        <v>0.74</v>
      </c>
      <c r="E1063">
        <v>0.8</v>
      </c>
      <c r="F1063">
        <v>0.64</v>
      </c>
      <c r="G1063">
        <v>0.53</v>
      </c>
      <c r="H1063">
        <v>0.86699999999999999</v>
      </c>
      <c r="I1063">
        <v>0.86899999999999999</v>
      </c>
      <c r="J1063">
        <v>0.95</v>
      </c>
      <c r="K1063">
        <v>2.7120000000000002</v>
      </c>
      <c r="L1063">
        <v>0.63</v>
      </c>
      <c r="M1063">
        <v>0.86899999999999999</v>
      </c>
      <c r="N1063">
        <v>0.99</v>
      </c>
      <c r="O1063">
        <v>0.7</v>
      </c>
      <c r="P1063">
        <v>1.0669999999999999</v>
      </c>
      <c r="Q1063">
        <v>1</v>
      </c>
      <c r="S1063">
        <v>0.8</v>
      </c>
      <c r="T1063">
        <v>0.72</v>
      </c>
      <c r="U1063">
        <v>0.46700000000000003</v>
      </c>
      <c r="V1063">
        <v>0.73099999999999998</v>
      </c>
      <c r="W1063">
        <v>0.95</v>
      </c>
      <c r="X1063">
        <v>0.43</v>
      </c>
      <c r="Y1063">
        <v>0.99</v>
      </c>
      <c r="Z1063">
        <v>0.96</v>
      </c>
      <c r="AA1063">
        <v>0.9</v>
      </c>
      <c r="AB1063">
        <v>1</v>
      </c>
      <c r="AC1063">
        <v>0.96</v>
      </c>
    </row>
    <row r="1064" spans="1:29" x14ac:dyDescent="0.25">
      <c r="A1064">
        <v>360259</v>
      </c>
      <c r="B1064">
        <v>0.6</v>
      </c>
      <c r="C1064">
        <v>0</v>
      </c>
      <c r="D1064">
        <v>0.73</v>
      </c>
      <c r="E1064">
        <v>0.82</v>
      </c>
      <c r="F1064">
        <v>0.71</v>
      </c>
      <c r="G1064">
        <v>0.56999999999999995</v>
      </c>
      <c r="H1064">
        <v>0.84299999999999997</v>
      </c>
      <c r="I1064">
        <v>0.88700000000000001</v>
      </c>
      <c r="J1064">
        <v>0.99</v>
      </c>
      <c r="L1064">
        <v>0.67</v>
      </c>
      <c r="M1064">
        <v>0.872</v>
      </c>
      <c r="N1064">
        <v>1</v>
      </c>
      <c r="O1064">
        <v>0.66500000000000004</v>
      </c>
      <c r="P1064">
        <v>1.03</v>
      </c>
      <c r="Q1064">
        <v>1</v>
      </c>
      <c r="S1064">
        <v>0.81</v>
      </c>
      <c r="T1064">
        <v>0.75</v>
      </c>
      <c r="U1064">
        <v>0.48799999999999999</v>
      </c>
      <c r="V1064">
        <v>1.9710000000000001</v>
      </c>
      <c r="W1064">
        <v>0</v>
      </c>
      <c r="X1064">
        <v>0.38</v>
      </c>
      <c r="Y1064">
        <v>0.99</v>
      </c>
      <c r="Z1064">
        <v>0.95</v>
      </c>
      <c r="AA1064">
        <v>0.97</v>
      </c>
      <c r="AB1064">
        <v>0.99</v>
      </c>
      <c r="AC1064">
        <v>1</v>
      </c>
    </row>
    <row r="1065" spans="1:29" x14ac:dyDescent="0.25">
      <c r="A1065">
        <v>360361</v>
      </c>
      <c r="B1065">
        <v>0.72</v>
      </c>
      <c r="D1065">
        <v>0.85</v>
      </c>
      <c r="E1065">
        <v>0.94</v>
      </c>
      <c r="F1065">
        <v>0.85</v>
      </c>
      <c r="G1065">
        <v>0.69</v>
      </c>
      <c r="L1065">
        <v>0.78</v>
      </c>
      <c r="N1065">
        <v>1</v>
      </c>
      <c r="O1065">
        <v>0.78500000000000003</v>
      </c>
      <c r="P1065">
        <v>1.3049999999999999</v>
      </c>
      <c r="Q1065">
        <v>1</v>
      </c>
      <c r="S1065">
        <v>0.86</v>
      </c>
      <c r="T1065">
        <v>0.79</v>
      </c>
      <c r="U1065">
        <v>0.502</v>
      </c>
      <c r="X1065">
        <v>0.3</v>
      </c>
      <c r="Y1065">
        <v>1</v>
      </c>
      <c r="Z1065">
        <v>0.99</v>
      </c>
      <c r="AA1065">
        <v>0.99</v>
      </c>
      <c r="AB1065">
        <v>1</v>
      </c>
      <c r="AC1065">
        <v>1</v>
      </c>
    </row>
    <row r="1066" spans="1:29" x14ac:dyDescent="0.25">
      <c r="A1066">
        <v>361324</v>
      </c>
      <c r="B1066">
        <v>0.61</v>
      </c>
      <c r="D1066">
        <v>0.76</v>
      </c>
      <c r="E1066">
        <v>0.87</v>
      </c>
      <c r="F1066">
        <v>0.81</v>
      </c>
      <c r="G1066">
        <v>0.56000000000000005</v>
      </c>
      <c r="I1066">
        <v>0.88800000000000001</v>
      </c>
      <c r="L1066">
        <v>0.74</v>
      </c>
      <c r="M1066">
        <v>0.875</v>
      </c>
      <c r="O1066">
        <v>0.68500000000000005</v>
      </c>
      <c r="S1066">
        <v>0.85</v>
      </c>
      <c r="T1066">
        <v>0.74</v>
      </c>
      <c r="X1066">
        <v>0.4</v>
      </c>
      <c r="Z1066">
        <v>0.96</v>
      </c>
    </row>
    <row r="1067" spans="1:29" x14ac:dyDescent="0.25">
      <c r="A1067">
        <v>361325</v>
      </c>
      <c r="B1067">
        <v>0.56999999999999995</v>
      </c>
      <c r="D1067">
        <v>0.77</v>
      </c>
      <c r="E1067">
        <v>0.85</v>
      </c>
      <c r="F1067">
        <v>0.76</v>
      </c>
      <c r="G1067">
        <v>0.59</v>
      </c>
      <c r="I1067">
        <v>0.9</v>
      </c>
      <c r="J1067">
        <v>0.97</v>
      </c>
      <c r="L1067">
        <v>0.69</v>
      </c>
      <c r="M1067">
        <v>0.878</v>
      </c>
      <c r="N1067">
        <v>0.99</v>
      </c>
      <c r="O1067">
        <v>0.67</v>
      </c>
      <c r="Q1067">
        <v>1</v>
      </c>
      <c r="S1067">
        <v>0.83</v>
      </c>
      <c r="T1067">
        <v>0.77</v>
      </c>
      <c r="X1067">
        <v>0.36</v>
      </c>
      <c r="Y1067">
        <v>0.98</v>
      </c>
      <c r="Z1067">
        <v>0.95</v>
      </c>
      <c r="AB1067">
        <v>0.99</v>
      </c>
      <c r="AC1067">
        <v>1</v>
      </c>
    </row>
    <row r="1068" spans="1:29" x14ac:dyDescent="0.25">
      <c r="A1068">
        <v>370025</v>
      </c>
      <c r="B1068">
        <v>0.56999999999999995</v>
      </c>
      <c r="C1068">
        <v>0</v>
      </c>
      <c r="D1068">
        <v>0.63</v>
      </c>
      <c r="E1068">
        <v>0.68</v>
      </c>
      <c r="F1068">
        <v>0.56000000000000005</v>
      </c>
      <c r="G1068">
        <v>0.42</v>
      </c>
      <c r="H1068">
        <v>0.85</v>
      </c>
      <c r="I1068">
        <v>0.86199999999999999</v>
      </c>
      <c r="J1068">
        <v>0.94</v>
      </c>
      <c r="L1068">
        <v>0.56000000000000005</v>
      </c>
      <c r="M1068">
        <v>0.89100000000000001</v>
      </c>
      <c r="N1068">
        <v>0.98</v>
      </c>
      <c r="O1068">
        <v>0.6</v>
      </c>
      <c r="P1068">
        <v>0.99199999999999999</v>
      </c>
      <c r="Q1068">
        <v>1</v>
      </c>
      <c r="S1068">
        <v>0.79</v>
      </c>
      <c r="T1068">
        <v>0.64</v>
      </c>
      <c r="U1068">
        <v>0.43</v>
      </c>
      <c r="V1068">
        <v>1.0389999999999999</v>
      </c>
      <c r="W1068">
        <v>1.254</v>
      </c>
      <c r="X1068">
        <v>0.49</v>
      </c>
      <c r="Y1068">
        <v>0.98</v>
      </c>
      <c r="Z1068">
        <v>0.91</v>
      </c>
      <c r="AA1068">
        <v>0.93</v>
      </c>
      <c r="AB1068">
        <v>0.95</v>
      </c>
      <c r="AC1068">
        <v>0.97</v>
      </c>
    </row>
    <row r="1069" spans="1:29" x14ac:dyDescent="0.25">
      <c r="A1069">
        <v>370030</v>
      </c>
      <c r="B1069">
        <v>0.7</v>
      </c>
      <c r="D1069">
        <v>0.69</v>
      </c>
      <c r="E1069">
        <v>0.79</v>
      </c>
      <c r="F1069">
        <v>0.7</v>
      </c>
      <c r="G1069">
        <v>0.53</v>
      </c>
      <c r="I1069">
        <v>0.88600000000000001</v>
      </c>
      <c r="J1069">
        <v>1</v>
      </c>
      <c r="L1069">
        <v>0.53</v>
      </c>
      <c r="M1069">
        <v>0.88500000000000001</v>
      </c>
      <c r="O1069">
        <v>0.69499999999999995</v>
      </c>
      <c r="P1069">
        <v>0.71199999999999997</v>
      </c>
      <c r="S1069">
        <v>0.85</v>
      </c>
      <c r="T1069">
        <v>0.69</v>
      </c>
      <c r="U1069">
        <v>0.61699999999999999</v>
      </c>
      <c r="X1069">
        <v>0.42</v>
      </c>
      <c r="Z1069">
        <v>0.95</v>
      </c>
      <c r="AA1069">
        <v>0.99</v>
      </c>
    </row>
    <row r="1070" spans="1:29" x14ac:dyDescent="0.25">
      <c r="A1070">
        <v>370091</v>
      </c>
      <c r="B1070">
        <v>0.63</v>
      </c>
      <c r="C1070">
        <v>0.248</v>
      </c>
      <c r="D1070">
        <v>0.72</v>
      </c>
      <c r="E1070">
        <v>0.78</v>
      </c>
      <c r="F1070">
        <v>0.65</v>
      </c>
      <c r="G1070">
        <v>0.53</v>
      </c>
      <c r="H1070">
        <v>0.85899999999999999</v>
      </c>
      <c r="I1070">
        <v>0.877</v>
      </c>
      <c r="J1070">
        <v>0.97</v>
      </c>
      <c r="K1070">
        <v>0.495</v>
      </c>
      <c r="L1070">
        <v>0.62</v>
      </c>
      <c r="M1070">
        <v>0.89200000000000002</v>
      </c>
      <c r="N1070">
        <v>0.98</v>
      </c>
      <c r="O1070">
        <v>0.67500000000000004</v>
      </c>
      <c r="P1070">
        <v>1.0980000000000001</v>
      </c>
      <c r="Q1070">
        <v>0.99</v>
      </c>
      <c r="S1070">
        <v>0.8</v>
      </c>
      <c r="T1070">
        <v>0.71</v>
      </c>
      <c r="U1070">
        <v>0.69199999999999995</v>
      </c>
      <c r="V1070">
        <v>0.90300000000000002</v>
      </c>
      <c r="W1070">
        <v>2.1840000000000002</v>
      </c>
      <c r="X1070">
        <v>0.41</v>
      </c>
      <c r="Y1070">
        <v>0.98</v>
      </c>
      <c r="Z1070">
        <v>0.94</v>
      </c>
      <c r="AA1070">
        <v>0.95</v>
      </c>
      <c r="AB1070">
        <v>0.98</v>
      </c>
      <c r="AC1070">
        <v>0.98</v>
      </c>
    </row>
    <row r="1071" spans="1:29" x14ac:dyDescent="0.25">
      <c r="A1071" t="s">
        <v>52</v>
      </c>
      <c r="H1071">
        <v>0.86399999999999999</v>
      </c>
      <c r="I1071">
        <v>0.86599999999999999</v>
      </c>
      <c r="J1071">
        <v>0.89</v>
      </c>
      <c r="M1071">
        <v>0.875</v>
      </c>
      <c r="N1071">
        <v>0.97</v>
      </c>
      <c r="Q1071">
        <v>0.98</v>
      </c>
      <c r="Y1071">
        <v>0.98</v>
      </c>
      <c r="AA1071">
        <v>0.97</v>
      </c>
      <c r="AB1071">
        <v>0.96</v>
      </c>
      <c r="AC1071">
        <v>1</v>
      </c>
    </row>
    <row r="1072" spans="1:29" x14ac:dyDescent="0.25">
      <c r="A1072">
        <v>370156</v>
      </c>
      <c r="B1072">
        <v>0.73</v>
      </c>
      <c r="D1072">
        <v>0.66</v>
      </c>
      <c r="E1072">
        <v>0.83</v>
      </c>
      <c r="F1072">
        <v>0.72</v>
      </c>
      <c r="G1072">
        <v>0.47</v>
      </c>
      <c r="I1072">
        <v>0.88400000000000001</v>
      </c>
      <c r="J1072">
        <v>0.77</v>
      </c>
      <c r="L1072">
        <v>0.65</v>
      </c>
      <c r="M1072">
        <v>0.86299999999999999</v>
      </c>
      <c r="O1072">
        <v>0.69499999999999995</v>
      </c>
      <c r="P1072">
        <v>0.63700000000000001</v>
      </c>
      <c r="S1072">
        <v>0.81</v>
      </c>
      <c r="T1072">
        <v>0.68</v>
      </c>
      <c r="X1072">
        <v>0.48</v>
      </c>
      <c r="Z1072">
        <v>0.95</v>
      </c>
      <c r="AA1072">
        <v>0.75</v>
      </c>
    </row>
    <row r="1073" spans="1:29" x14ac:dyDescent="0.25">
      <c r="A1073">
        <v>370158</v>
      </c>
      <c r="B1073">
        <v>0.68</v>
      </c>
      <c r="D1073">
        <v>0.82</v>
      </c>
      <c r="E1073">
        <v>0.83</v>
      </c>
      <c r="F1073">
        <v>0.73</v>
      </c>
      <c r="G1073">
        <v>0.56000000000000005</v>
      </c>
      <c r="I1073">
        <v>0.89200000000000002</v>
      </c>
      <c r="J1073">
        <v>0.68</v>
      </c>
      <c r="L1073">
        <v>0.71</v>
      </c>
      <c r="M1073">
        <v>0.88800000000000001</v>
      </c>
      <c r="O1073">
        <v>0.75</v>
      </c>
      <c r="P1073">
        <v>0.75900000000000001</v>
      </c>
      <c r="S1073">
        <v>0.93</v>
      </c>
      <c r="T1073">
        <v>0.8</v>
      </c>
      <c r="U1073">
        <v>0.49299999999999999</v>
      </c>
      <c r="X1073">
        <v>0.42</v>
      </c>
      <c r="Z1073">
        <v>0.98</v>
      </c>
      <c r="AA1073">
        <v>0.92</v>
      </c>
    </row>
    <row r="1074" spans="1:29" x14ac:dyDescent="0.25">
      <c r="A1074">
        <v>370169</v>
      </c>
      <c r="B1074">
        <v>0.52</v>
      </c>
      <c r="D1074">
        <v>0.57999999999999996</v>
      </c>
      <c r="E1074">
        <v>0.62</v>
      </c>
      <c r="F1074">
        <v>0.68</v>
      </c>
      <c r="G1074">
        <v>0.38</v>
      </c>
      <c r="I1074">
        <v>0.88100000000000001</v>
      </c>
      <c r="J1074">
        <v>0.87</v>
      </c>
      <c r="L1074">
        <v>0.63</v>
      </c>
      <c r="O1074">
        <v>0.55000000000000004</v>
      </c>
      <c r="P1074">
        <v>0.80900000000000005</v>
      </c>
      <c r="S1074">
        <v>0.77</v>
      </c>
      <c r="T1074">
        <v>0.49</v>
      </c>
      <c r="X1074">
        <v>0.57999999999999996</v>
      </c>
      <c r="Z1074">
        <v>0.96</v>
      </c>
      <c r="AA1074">
        <v>0.68</v>
      </c>
    </row>
    <row r="1075" spans="1:29" x14ac:dyDescent="0.25">
      <c r="A1075">
        <v>370192</v>
      </c>
      <c r="B1075">
        <v>0.82</v>
      </c>
      <c r="D1075">
        <v>0.77</v>
      </c>
      <c r="E1075">
        <v>0.81</v>
      </c>
      <c r="F1075">
        <v>0.83</v>
      </c>
      <c r="G1075">
        <v>0.59</v>
      </c>
      <c r="L1075">
        <v>0.66</v>
      </c>
      <c r="N1075">
        <v>0.99</v>
      </c>
      <c r="O1075">
        <v>0.79500000000000004</v>
      </c>
      <c r="P1075">
        <v>1.0980000000000001</v>
      </c>
      <c r="Q1075">
        <v>1</v>
      </c>
      <c r="S1075">
        <v>0.85</v>
      </c>
      <c r="T1075">
        <v>0.79</v>
      </c>
      <c r="U1075">
        <v>0.49099999999999999</v>
      </c>
      <c r="X1075">
        <v>0.34</v>
      </c>
      <c r="Y1075">
        <v>1</v>
      </c>
      <c r="Z1075">
        <v>0.93</v>
      </c>
      <c r="AA1075">
        <v>0.87</v>
      </c>
      <c r="AB1075">
        <v>1</v>
      </c>
    </row>
    <row r="1076" spans="1:29" x14ac:dyDescent="0.25">
      <c r="A1076">
        <v>370211</v>
      </c>
      <c r="B1076">
        <v>0.73</v>
      </c>
      <c r="D1076">
        <v>0.8</v>
      </c>
      <c r="E1076">
        <v>0.79</v>
      </c>
      <c r="F1076">
        <v>0.69</v>
      </c>
      <c r="G1076">
        <v>0.54</v>
      </c>
      <c r="I1076">
        <v>0.89400000000000002</v>
      </c>
      <c r="J1076">
        <v>0.93</v>
      </c>
      <c r="L1076">
        <v>0.61</v>
      </c>
      <c r="M1076">
        <v>0.88</v>
      </c>
      <c r="N1076">
        <v>0.96</v>
      </c>
      <c r="O1076">
        <v>0.76500000000000001</v>
      </c>
      <c r="P1076">
        <v>0.97499999999999998</v>
      </c>
      <c r="Q1076">
        <v>1</v>
      </c>
      <c r="S1076">
        <v>0.83</v>
      </c>
      <c r="T1076">
        <v>0.73</v>
      </c>
      <c r="U1076">
        <v>0.45100000000000001</v>
      </c>
      <c r="V1076">
        <v>0.878</v>
      </c>
      <c r="W1076">
        <v>1.427</v>
      </c>
      <c r="X1076">
        <v>0.4</v>
      </c>
      <c r="Y1076">
        <v>0.95</v>
      </c>
      <c r="Z1076">
        <v>0.94</v>
      </c>
      <c r="AA1076">
        <v>0.99</v>
      </c>
      <c r="AB1076">
        <v>0.93</v>
      </c>
      <c r="AC1076">
        <v>0.94</v>
      </c>
    </row>
    <row r="1077" spans="1:29" x14ac:dyDescent="0.25">
      <c r="A1077">
        <v>370215</v>
      </c>
      <c r="B1077">
        <v>0.81</v>
      </c>
      <c r="C1077">
        <v>0.59199999999999997</v>
      </c>
      <c r="D1077">
        <v>0.85</v>
      </c>
      <c r="E1077">
        <v>0.91</v>
      </c>
      <c r="F1077">
        <v>0.91</v>
      </c>
      <c r="G1077">
        <v>0.69</v>
      </c>
      <c r="H1077">
        <v>0.86799999999999999</v>
      </c>
      <c r="I1077">
        <v>0.89700000000000002</v>
      </c>
      <c r="J1077">
        <v>1</v>
      </c>
      <c r="L1077">
        <v>0.78</v>
      </c>
      <c r="M1077">
        <v>0.90300000000000002</v>
      </c>
      <c r="N1077">
        <v>1</v>
      </c>
      <c r="O1077">
        <v>0.83</v>
      </c>
      <c r="P1077">
        <v>1.141</v>
      </c>
      <c r="Q1077">
        <v>1</v>
      </c>
      <c r="S1077">
        <v>0.91</v>
      </c>
      <c r="T1077">
        <v>0.83</v>
      </c>
      <c r="U1077">
        <v>0.34300000000000003</v>
      </c>
      <c r="V1077">
        <v>1.6679999999999999</v>
      </c>
      <c r="X1077">
        <v>0.28999999999999998</v>
      </c>
      <c r="Y1077">
        <v>1</v>
      </c>
      <c r="Z1077">
        <v>0.98</v>
      </c>
      <c r="AA1077">
        <v>1</v>
      </c>
      <c r="AB1077">
        <v>1</v>
      </c>
      <c r="AC1077">
        <v>1</v>
      </c>
    </row>
    <row r="1078" spans="1:29" x14ac:dyDescent="0.25">
      <c r="A1078">
        <v>370222</v>
      </c>
      <c r="B1078">
        <v>0.8</v>
      </c>
      <c r="D1078">
        <v>0.84</v>
      </c>
      <c r="E1078">
        <v>0.83</v>
      </c>
      <c r="F1078">
        <v>0.77</v>
      </c>
      <c r="G1078">
        <v>0.63</v>
      </c>
      <c r="L1078">
        <v>0.7</v>
      </c>
      <c r="N1078">
        <v>1</v>
      </c>
      <c r="O1078">
        <v>0.82</v>
      </c>
      <c r="P1078">
        <v>1.1850000000000001</v>
      </c>
      <c r="Q1078">
        <v>1</v>
      </c>
      <c r="S1078">
        <v>0.88</v>
      </c>
      <c r="T1078">
        <v>0.77</v>
      </c>
      <c r="U1078">
        <v>0.47</v>
      </c>
      <c r="X1078">
        <v>0.34</v>
      </c>
      <c r="Y1078">
        <v>1</v>
      </c>
      <c r="Z1078">
        <v>0.97</v>
      </c>
      <c r="AA1078">
        <v>0.98</v>
      </c>
      <c r="AB1078">
        <v>0.99</v>
      </c>
    </row>
    <row r="1079" spans="1:29" x14ac:dyDescent="0.25">
      <c r="A1079">
        <v>370228</v>
      </c>
      <c r="B1079">
        <v>0.72</v>
      </c>
      <c r="D1079">
        <v>0.8</v>
      </c>
      <c r="E1079">
        <v>0.83</v>
      </c>
      <c r="F1079">
        <v>0.75</v>
      </c>
      <c r="G1079">
        <v>0.62</v>
      </c>
      <c r="I1079">
        <v>0.88200000000000001</v>
      </c>
      <c r="J1079">
        <v>1</v>
      </c>
      <c r="L1079">
        <v>0.64</v>
      </c>
      <c r="M1079">
        <v>0.88300000000000001</v>
      </c>
      <c r="N1079">
        <v>0.98</v>
      </c>
      <c r="O1079">
        <v>0.76</v>
      </c>
      <c r="P1079">
        <v>0.70599999999999996</v>
      </c>
      <c r="Q1079">
        <v>1</v>
      </c>
      <c r="S1079">
        <v>0.87</v>
      </c>
      <c r="T1079">
        <v>0.75</v>
      </c>
      <c r="U1079">
        <v>0.46300000000000002</v>
      </c>
      <c r="X1079">
        <v>0.33</v>
      </c>
      <c r="Y1079">
        <v>1</v>
      </c>
      <c r="Z1079">
        <v>0.95</v>
      </c>
      <c r="AA1079">
        <v>1</v>
      </c>
      <c r="AB1079">
        <v>1</v>
      </c>
      <c r="AC1079">
        <v>1</v>
      </c>
    </row>
    <row r="1080" spans="1:29" x14ac:dyDescent="0.25">
      <c r="A1080">
        <v>371303</v>
      </c>
      <c r="B1080">
        <v>0.42</v>
      </c>
      <c r="D1080">
        <v>0.96</v>
      </c>
      <c r="E1080">
        <v>1</v>
      </c>
      <c r="F1080">
        <v>1</v>
      </c>
      <c r="G1080">
        <v>0.34</v>
      </c>
      <c r="O1080">
        <v>0.69</v>
      </c>
      <c r="S1080">
        <v>1</v>
      </c>
      <c r="X1080">
        <v>0.66</v>
      </c>
      <c r="Z1080">
        <v>1</v>
      </c>
    </row>
    <row r="1081" spans="1:29" x14ac:dyDescent="0.25">
      <c r="A1081">
        <v>371325</v>
      </c>
      <c r="B1081">
        <v>0.65</v>
      </c>
      <c r="D1081">
        <v>0.79</v>
      </c>
      <c r="E1081">
        <v>0.84</v>
      </c>
      <c r="F1081">
        <v>0.81</v>
      </c>
      <c r="G1081">
        <v>0.66</v>
      </c>
      <c r="I1081">
        <v>0.89600000000000002</v>
      </c>
      <c r="L1081">
        <v>0.7</v>
      </c>
      <c r="M1081">
        <v>0.89100000000000001</v>
      </c>
      <c r="O1081">
        <v>0.72</v>
      </c>
      <c r="S1081">
        <v>0.87</v>
      </c>
      <c r="T1081">
        <v>0.91</v>
      </c>
      <c r="X1081">
        <v>0.28000000000000003</v>
      </c>
      <c r="Z1081">
        <v>0.94</v>
      </c>
    </row>
    <row r="1082" spans="1:29" x14ac:dyDescent="0.25">
      <c r="A1082">
        <v>371328</v>
      </c>
      <c r="B1082">
        <v>0.74</v>
      </c>
      <c r="D1082">
        <v>0.85</v>
      </c>
      <c r="E1082">
        <v>0.79</v>
      </c>
      <c r="F1082">
        <v>0.75</v>
      </c>
      <c r="G1082">
        <v>0.52</v>
      </c>
      <c r="I1082">
        <v>0.86</v>
      </c>
      <c r="J1082">
        <v>0.89</v>
      </c>
      <c r="L1082">
        <v>0.69</v>
      </c>
      <c r="M1082">
        <v>0.873</v>
      </c>
      <c r="O1082">
        <v>0.79500000000000004</v>
      </c>
      <c r="S1082">
        <v>0.81</v>
      </c>
      <c r="T1082">
        <v>0.72</v>
      </c>
      <c r="X1082">
        <v>0.43</v>
      </c>
      <c r="Z1082">
        <v>0.95</v>
      </c>
    </row>
    <row r="1083" spans="1:29" x14ac:dyDescent="0.25">
      <c r="A1083">
        <v>371331</v>
      </c>
      <c r="I1083">
        <v>0.89100000000000001</v>
      </c>
      <c r="J1083">
        <v>0.77</v>
      </c>
      <c r="N1083">
        <v>1</v>
      </c>
      <c r="Q1083">
        <v>1</v>
      </c>
      <c r="Y1083">
        <v>1</v>
      </c>
      <c r="AA1083">
        <v>0.4</v>
      </c>
    </row>
    <row r="1084" spans="1:29" x14ac:dyDescent="0.25">
      <c r="A1084">
        <v>371335</v>
      </c>
      <c r="I1084">
        <v>0.873</v>
      </c>
    </row>
    <row r="1085" spans="1:29" x14ac:dyDescent="0.25">
      <c r="A1085">
        <v>380056</v>
      </c>
      <c r="B1085">
        <v>0.56999999999999995</v>
      </c>
      <c r="D1085">
        <v>0.8</v>
      </c>
      <c r="E1085">
        <v>0.76</v>
      </c>
      <c r="F1085">
        <v>0.65</v>
      </c>
      <c r="G1085">
        <v>0.47</v>
      </c>
      <c r="I1085">
        <v>0.87</v>
      </c>
      <c r="J1085">
        <v>0.92</v>
      </c>
      <c r="L1085">
        <v>0.61</v>
      </c>
      <c r="N1085">
        <v>0.94</v>
      </c>
      <c r="O1085">
        <v>0.68500000000000005</v>
      </c>
      <c r="P1085">
        <v>0.85099999999999998</v>
      </c>
      <c r="Q1085">
        <v>1</v>
      </c>
      <c r="S1085">
        <v>0.73</v>
      </c>
      <c r="T1085">
        <v>0.64</v>
      </c>
      <c r="U1085">
        <v>0.46400000000000002</v>
      </c>
      <c r="X1085">
        <v>0.49</v>
      </c>
      <c r="Y1085">
        <v>0.93</v>
      </c>
      <c r="Z1085">
        <v>0.96</v>
      </c>
      <c r="AA1085">
        <v>0.94</v>
      </c>
      <c r="AC1085">
        <v>1</v>
      </c>
    </row>
    <row r="1086" spans="1:29" x14ac:dyDescent="0.25">
      <c r="A1086">
        <v>381323</v>
      </c>
      <c r="B1086">
        <v>0.52</v>
      </c>
      <c r="D1086">
        <v>0.77</v>
      </c>
      <c r="E1086">
        <v>0.8</v>
      </c>
      <c r="F1086">
        <v>0.71</v>
      </c>
      <c r="G1086">
        <v>0.47</v>
      </c>
      <c r="I1086">
        <v>0.874</v>
      </c>
      <c r="J1086">
        <v>0.99</v>
      </c>
      <c r="L1086">
        <v>0.61</v>
      </c>
      <c r="M1086">
        <v>0.88300000000000001</v>
      </c>
      <c r="N1086">
        <v>0.88</v>
      </c>
      <c r="O1086">
        <v>0.64500000000000002</v>
      </c>
      <c r="Q1086">
        <v>1</v>
      </c>
      <c r="S1086">
        <v>0.79</v>
      </c>
      <c r="T1086">
        <v>0.71</v>
      </c>
      <c r="X1086">
        <v>0.48</v>
      </c>
      <c r="Y1086">
        <v>0.82</v>
      </c>
      <c r="Z1086">
        <v>0.95</v>
      </c>
      <c r="AA1086">
        <v>0.97</v>
      </c>
      <c r="AC1086">
        <v>0.91</v>
      </c>
    </row>
    <row r="1087" spans="1:29" x14ac:dyDescent="0.25">
      <c r="A1087">
        <v>390037</v>
      </c>
      <c r="B1087">
        <v>0.54</v>
      </c>
      <c r="C1087">
        <v>0</v>
      </c>
      <c r="D1087">
        <v>0.68</v>
      </c>
      <c r="E1087">
        <v>0.81</v>
      </c>
      <c r="F1087">
        <v>0.69</v>
      </c>
      <c r="G1087">
        <v>0.51</v>
      </c>
      <c r="H1087">
        <v>0.86</v>
      </c>
      <c r="I1087">
        <v>0.89600000000000002</v>
      </c>
      <c r="J1087">
        <v>0.96</v>
      </c>
      <c r="L1087">
        <v>0.61</v>
      </c>
      <c r="M1087">
        <v>0.873</v>
      </c>
      <c r="N1087">
        <v>0.98</v>
      </c>
      <c r="O1087">
        <v>0.61</v>
      </c>
      <c r="P1087">
        <v>1.0880000000000001</v>
      </c>
      <c r="Q1087">
        <v>1</v>
      </c>
      <c r="S1087">
        <v>0.8</v>
      </c>
      <c r="T1087">
        <v>0.75</v>
      </c>
      <c r="U1087">
        <v>0.52700000000000002</v>
      </c>
      <c r="V1087">
        <v>0.58499999999999996</v>
      </c>
      <c r="W1087">
        <v>0.77</v>
      </c>
      <c r="X1087">
        <v>0.44</v>
      </c>
      <c r="Y1087">
        <v>0.98</v>
      </c>
      <c r="Z1087">
        <v>0.95</v>
      </c>
      <c r="AA1087">
        <v>0.99</v>
      </c>
      <c r="AB1087">
        <v>0.97</v>
      </c>
      <c r="AC1087">
        <v>1</v>
      </c>
    </row>
    <row r="1088" spans="1:29" x14ac:dyDescent="0.25">
      <c r="A1088">
        <v>390046</v>
      </c>
      <c r="B1088">
        <v>0.47</v>
      </c>
      <c r="C1088">
        <v>0.371</v>
      </c>
      <c r="D1088">
        <v>0.7</v>
      </c>
      <c r="E1088">
        <v>0.75</v>
      </c>
      <c r="F1088">
        <v>0.61</v>
      </c>
      <c r="G1088">
        <v>0.47</v>
      </c>
      <c r="H1088">
        <v>0.86299999999999999</v>
      </c>
      <c r="I1088">
        <v>0.86399999999999999</v>
      </c>
      <c r="J1088">
        <v>0.98</v>
      </c>
      <c r="K1088">
        <v>1.3109999999999999</v>
      </c>
      <c r="L1088">
        <v>0.59</v>
      </c>
      <c r="M1088">
        <v>0.876</v>
      </c>
      <c r="N1088">
        <v>0.99</v>
      </c>
      <c r="O1088">
        <v>0.58499999999999996</v>
      </c>
      <c r="P1088">
        <v>1.1240000000000001</v>
      </c>
      <c r="Q1088">
        <v>1</v>
      </c>
      <c r="S1088">
        <v>0.74</v>
      </c>
      <c r="T1088">
        <v>0.66</v>
      </c>
      <c r="U1088">
        <v>0.47299999999999998</v>
      </c>
      <c r="V1088">
        <v>1.5149999999999999</v>
      </c>
      <c r="W1088">
        <v>0.877</v>
      </c>
      <c r="X1088">
        <v>0.48</v>
      </c>
      <c r="Y1088">
        <v>0.99</v>
      </c>
      <c r="Z1088">
        <v>0.95</v>
      </c>
      <c r="AA1088">
        <v>0.92</v>
      </c>
      <c r="AB1088">
        <v>1</v>
      </c>
      <c r="AC1088">
        <v>1</v>
      </c>
    </row>
    <row r="1089" spans="1:29" x14ac:dyDescent="0.25">
      <c r="A1089">
        <v>390058</v>
      </c>
      <c r="B1089">
        <v>0.56000000000000005</v>
      </c>
      <c r="C1089">
        <v>0</v>
      </c>
      <c r="D1089">
        <v>0.77</v>
      </c>
      <c r="E1089">
        <v>0.81</v>
      </c>
      <c r="F1089">
        <v>0.71</v>
      </c>
      <c r="G1089">
        <v>0.47</v>
      </c>
      <c r="H1089">
        <v>0.83599999999999997</v>
      </c>
      <c r="I1089">
        <v>0.86899999999999999</v>
      </c>
      <c r="J1089">
        <v>1</v>
      </c>
      <c r="L1089">
        <v>0.65</v>
      </c>
      <c r="M1089">
        <v>0.86299999999999999</v>
      </c>
      <c r="N1089">
        <v>1</v>
      </c>
      <c r="O1089">
        <v>0.66500000000000004</v>
      </c>
      <c r="P1089">
        <v>1.0589999999999999</v>
      </c>
      <c r="Q1089">
        <v>1</v>
      </c>
      <c r="S1089">
        <v>0.83</v>
      </c>
      <c r="T1089">
        <v>0.74</v>
      </c>
      <c r="U1089">
        <v>0.45</v>
      </c>
      <c r="V1089">
        <v>0</v>
      </c>
      <c r="W1089">
        <v>0</v>
      </c>
      <c r="X1089">
        <v>0.49</v>
      </c>
      <c r="Y1089">
        <v>0.99</v>
      </c>
      <c r="Z1089">
        <v>0.96</v>
      </c>
      <c r="AA1089">
        <v>0.99</v>
      </c>
      <c r="AB1089">
        <v>1</v>
      </c>
      <c r="AC1089">
        <v>1</v>
      </c>
    </row>
    <row r="1090" spans="1:29" x14ac:dyDescent="0.25">
      <c r="A1090">
        <v>390072</v>
      </c>
      <c r="B1090">
        <v>0.61</v>
      </c>
      <c r="D1090">
        <v>0.74</v>
      </c>
      <c r="E1090">
        <v>0.77</v>
      </c>
      <c r="F1090">
        <v>0.64</v>
      </c>
      <c r="G1090">
        <v>0.5</v>
      </c>
      <c r="H1090">
        <v>0.84399999999999997</v>
      </c>
      <c r="I1090">
        <v>0.88</v>
      </c>
      <c r="J1090">
        <v>0.97</v>
      </c>
      <c r="L1090">
        <v>0.63</v>
      </c>
      <c r="M1090">
        <v>0.86399999999999999</v>
      </c>
      <c r="N1090">
        <v>0.99</v>
      </c>
      <c r="O1090">
        <v>0.67500000000000004</v>
      </c>
      <c r="P1090">
        <v>0.84299999999999997</v>
      </c>
      <c r="Q1090">
        <v>0.98</v>
      </c>
      <c r="S1090">
        <v>0.83</v>
      </c>
      <c r="T1090">
        <v>0.71</v>
      </c>
      <c r="U1090">
        <v>0.437</v>
      </c>
      <c r="V1090">
        <v>0.86699999999999999</v>
      </c>
      <c r="X1090">
        <v>0.44</v>
      </c>
      <c r="Y1090">
        <v>0.99</v>
      </c>
      <c r="Z1090">
        <v>0.94</v>
      </c>
      <c r="AA1090">
        <v>1</v>
      </c>
      <c r="AB1090">
        <v>0.98</v>
      </c>
      <c r="AC1090">
        <v>1</v>
      </c>
    </row>
    <row r="1091" spans="1:29" x14ac:dyDescent="0.25">
      <c r="A1091">
        <v>390079</v>
      </c>
      <c r="B1091">
        <v>0.47</v>
      </c>
      <c r="C1091">
        <v>0.53600000000000003</v>
      </c>
      <c r="D1091">
        <v>0.76</v>
      </c>
      <c r="E1091">
        <v>0.77</v>
      </c>
      <c r="F1091">
        <v>0.67</v>
      </c>
      <c r="G1091">
        <v>0.48</v>
      </c>
      <c r="H1091">
        <v>0.88</v>
      </c>
      <c r="I1091">
        <v>0.90900000000000003</v>
      </c>
      <c r="J1091">
        <v>0.97</v>
      </c>
      <c r="K1091">
        <v>0</v>
      </c>
      <c r="L1091">
        <v>0.6</v>
      </c>
      <c r="M1091">
        <v>0.89100000000000001</v>
      </c>
      <c r="N1091">
        <v>0.98</v>
      </c>
      <c r="O1091">
        <v>0.61499999999999999</v>
      </c>
      <c r="P1091">
        <v>0.95099999999999996</v>
      </c>
      <c r="Q1091">
        <v>1</v>
      </c>
      <c r="S1091">
        <v>0.76</v>
      </c>
      <c r="T1091">
        <v>0.67</v>
      </c>
      <c r="U1091">
        <v>0.46</v>
      </c>
      <c r="V1091">
        <v>1.0740000000000001</v>
      </c>
      <c r="W1091">
        <v>0.19500000000000001</v>
      </c>
      <c r="X1091">
        <v>0.49</v>
      </c>
      <c r="Y1091">
        <v>0.99</v>
      </c>
      <c r="Z1091">
        <v>0.97</v>
      </c>
      <c r="AA1091">
        <v>0.91</v>
      </c>
      <c r="AB1091">
        <v>0.99</v>
      </c>
      <c r="AC1091">
        <v>0.98</v>
      </c>
    </row>
    <row r="1092" spans="1:29" x14ac:dyDescent="0.25">
      <c r="A1092">
        <v>390096</v>
      </c>
      <c r="B1092">
        <v>0.5</v>
      </c>
      <c r="C1092">
        <v>0.25700000000000001</v>
      </c>
      <c r="D1092">
        <v>0.67</v>
      </c>
      <c r="E1092">
        <v>0.75</v>
      </c>
      <c r="F1092">
        <v>0.56000000000000005</v>
      </c>
      <c r="G1092">
        <v>0.48</v>
      </c>
      <c r="H1092">
        <v>0.85499999999999998</v>
      </c>
      <c r="I1092">
        <v>0.872</v>
      </c>
      <c r="J1092">
        <v>1</v>
      </c>
      <c r="L1092">
        <v>0.55000000000000004</v>
      </c>
      <c r="M1092">
        <v>0.871</v>
      </c>
      <c r="N1092">
        <v>0.99</v>
      </c>
      <c r="O1092">
        <v>0.58499999999999996</v>
      </c>
      <c r="P1092">
        <v>1.099</v>
      </c>
      <c r="Q1092">
        <v>1</v>
      </c>
      <c r="S1092">
        <v>0.76</v>
      </c>
      <c r="T1092">
        <v>0.63</v>
      </c>
      <c r="U1092">
        <v>0.65600000000000003</v>
      </c>
      <c r="V1092">
        <v>1.393</v>
      </c>
      <c r="W1092">
        <v>0.59899999999999998</v>
      </c>
      <c r="X1092">
        <v>0.45</v>
      </c>
      <c r="Y1092">
        <v>0.99</v>
      </c>
      <c r="Z1092">
        <v>0.93</v>
      </c>
      <c r="AA1092">
        <v>0.97</v>
      </c>
      <c r="AB1092">
        <v>1</v>
      </c>
      <c r="AC1092">
        <v>1</v>
      </c>
    </row>
    <row r="1093" spans="1:29" x14ac:dyDescent="0.25">
      <c r="A1093">
        <v>390113</v>
      </c>
      <c r="B1093">
        <v>0.54</v>
      </c>
      <c r="C1093">
        <v>2.0779999999999998</v>
      </c>
      <c r="D1093">
        <v>0.79</v>
      </c>
      <c r="E1093">
        <v>0.81</v>
      </c>
      <c r="F1093">
        <v>0.67</v>
      </c>
      <c r="G1093">
        <v>0.52</v>
      </c>
      <c r="H1093">
        <v>0.85</v>
      </c>
      <c r="I1093">
        <v>0.876</v>
      </c>
      <c r="J1093">
        <v>0.94</v>
      </c>
      <c r="L1093">
        <v>0.66</v>
      </c>
      <c r="M1093">
        <v>0.85899999999999999</v>
      </c>
      <c r="N1093">
        <v>1</v>
      </c>
      <c r="O1093">
        <v>0.66500000000000004</v>
      </c>
      <c r="P1093">
        <v>0.94599999999999995</v>
      </c>
      <c r="Q1093">
        <v>1</v>
      </c>
      <c r="S1093">
        <v>0.82</v>
      </c>
      <c r="T1093">
        <v>0.72</v>
      </c>
      <c r="U1093">
        <v>0.498</v>
      </c>
      <c r="V1093">
        <v>1.516</v>
      </c>
      <c r="X1093">
        <v>0.44</v>
      </c>
      <c r="Y1093">
        <v>0.99</v>
      </c>
      <c r="Z1093">
        <v>0.96</v>
      </c>
      <c r="AA1093">
        <v>0.97</v>
      </c>
      <c r="AB1093">
        <v>0.99</v>
      </c>
      <c r="AC1093">
        <v>0.99</v>
      </c>
    </row>
    <row r="1094" spans="1:29" x14ac:dyDescent="0.25">
      <c r="A1094">
        <v>390119</v>
      </c>
      <c r="B1094">
        <v>0.55000000000000004</v>
      </c>
      <c r="C1094">
        <v>0.52</v>
      </c>
      <c r="D1094">
        <v>0.66</v>
      </c>
      <c r="E1094">
        <v>0.77</v>
      </c>
      <c r="F1094">
        <v>0.62</v>
      </c>
      <c r="G1094">
        <v>0.49</v>
      </c>
      <c r="H1094">
        <v>0.85</v>
      </c>
      <c r="I1094">
        <v>0.872</v>
      </c>
      <c r="J1094">
        <v>0.98</v>
      </c>
      <c r="K1094">
        <v>0.59199999999999997</v>
      </c>
      <c r="L1094">
        <v>0.64</v>
      </c>
      <c r="M1094">
        <v>0.85699999999999998</v>
      </c>
      <c r="N1094">
        <v>0.99</v>
      </c>
      <c r="O1094">
        <v>0.60499999999999998</v>
      </c>
      <c r="P1094">
        <v>1.1859999999999999</v>
      </c>
      <c r="Q1094">
        <v>1</v>
      </c>
      <c r="S1094">
        <v>0.81</v>
      </c>
      <c r="T1094">
        <v>0.69</v>
      </c>
      <c r="U1094">
        <v>0.46600000000000003</v>
      </c>
      <c r="V1094">
        <v>0.82799999999999996</v>
      </c>
      <c r="W1094">
        <v>0.747</v>
      </c>
      <c r="X1094">
        <v>0.45</v>
      </c>
      <c r="Y1094">
        <v>1</v>
      </c>
      <c r="Z1094">
        <v>0.94</v>
      </c>
      <c r="AA1094">
        <v>1</v>
      </c>
      <c r="AB1094">
        <v>0.98</v>
      </c>
      <c r="AC1094">
        <v>1</v>
      </c>
    </row>
    <row r="1095" spans="1:29" x14ac:dyDescent="0.25">
      <c r="A1095">
        <v>390139</v>
      </c>
      <c r="B1095">
        <v>0.56000000000000005</v>
      </c>
      <c r="C1095">
        <v>0.51900000000000002</v>
      </c>
      <c r="D1095">
        <v>0.72</v>
      </c>
      <c r="E1095">
        <v>0.83</v>
      </c>
      <c r="F1095">
        <v>0.71</v>
      </c>
      <c r="G1095">
        <v>0.55000000000000004</v>
      </c>
      <c r="H1095">
        <v>0.88800000000000001</v>
      </c>
      <c r="I1095">
        <v>0.90100000000000002</v>
      </c>
      <c r="J1095">
        <v>0.99</v>
      </c>
      <c r="L1095">
        <v>0.66</v>
      </c>
      <c r="M1095">
        <v>0.88200000000000001</v>
      </c>
      <c r="N1095">
        <v>0.99</v>
      </c>
      <c r="O1095">
        <v>0.64</v>
      </c>
      <c r="P1095">
        <v>1.0840000000000001</v>
      </c>
      <c r="Q1095">
        <v>1</v>
      </c>
      <c r="S1095">
        <v>0.8</v>
      </c>
      <c r="T1095">
        <v>0.73</v>
      </c>
      <c r="U1095">
        <v>0.68899999999999995</v>
      </c>
      <c r="V1095">
        <v>1.425</v>
      </c>
      <c r="W1095">
        <v>2.762</v>
      </c>
      <c r="X1095">
        <v>0.41</v>
      </c>
      <c r="Y1095">
        <v>1</v>
      </c>
      <c r="Z1095">
        <v>0.96</v>
      </c>
      <c r="AA1095">
        <v>0.87</v>
      </c>
      <c r="AB1095">
        <v>0.99</v>
      </c>
      <c r="AC1095">
        <v>1</v>
      </c>
    </row>
    <row r="1096" spans="1:29" x14ac:dyDescent="0.25">
      <c r="A1096">
        <v>390203</v>
      </c>
      <c r="B1096">
        <v>0.49</v>
      </c>
      <c r="C1096">
        <v>0</v>
      </c>
      <c r="D1096">
        <v>0.76</v>
      </c>
      <c r="E1096">
        <v>0.84</v>
      </c>
      <c r="F1096">
        <v>0.76</v>
      </c>
      <c r="G1096">
        <v>0.56000000000000005</v>
      </c>
      <c r="H1096">
        <v>0.877</v>
      </c>
      <c r="I1096">
        <v>0.89900000000000002</v>
      </c>
      <c r="J1096">
        <v>0.97</v>
      </c>
      <c r="L1096">
        <v>0.67</v>
      </c>
      <c r="M1096">
        <v>0.90500000000000003</v>
      </c>
      <c r="N1096">
        <v>1</v>
      </c>
      <c r="O1096">
        <v>0.625</v>
      </c>
      <c r="P1096">
        <v>0.98699999999999999</v>
      </c>
      <c r="Q1096">
        <v>1</v>
      </c>
      <c r="S1096">
        <v>0.81</v>
      </c>
      <c r="T1096">
        <v>0.73</v>
      </c>
      <c r="U1096">
        <v>0.38600000000000001</v>
      </c>
      <c r="V1096">
        <v>1.4610000000000001</v>
      </c>
      <c r="W1096">
        <v>0.57499999999999996</v>
      </c>
      <c r="X1096">
        <v>0.41</v>
      </c>
      <c r="Y1096">
        <v>0.99</v>
      </c>
      <c r="Z1096">
        <v>0.97</v>
      </c>
      <c r="AA1096">
        <v>0.97</v>
      </c>
      <c r="AB1096">
        <v>1</v>
      </c>
      <c r="AC1096">
        <v>1</v>
      </c>
    </row>
    <row r="1097" spans="1:29" x14ac:dyDescent="0.25">
      <c r="A1097">
        <v>390204</v>
      </c>
      <c r="B1097">
        <v>0.51</v>
      </c>
      <c r="C1097">
        <v>2.1560000000000001</v>
      </c>
      <c r="D1097">
        <v>0.71</v>
      </c>
      <c r="E1097">
        <v>0.76</v>
      </c>
      <c r="F1097">
        <v>0.61</v>
      </c>
      <c r="G1097">
        <v>0.44</v>
      </c>
      <c r="H1097">
        <v>0.874</v>
      </c>
      <c r="I1097">
        <v>0.89</v>
      </c>
      <c r="J1097">
        <v>1</v>
      </c>
      <c r="L1097">
        <v>0.59</v>
      </c>
      <c r="M1097">
        <v>0.89900000000000002</v>
      </c>
      <c r="N1097">
        <v>1</v>
      </c>
      <c r="O1097">
        <v>0.61</v>
      </c>
      <c r="P1097">
        <v>1.1279999999999999</v>
      </c>
      <c r="Q1097">
        <v>1</v>
      </c>
      <c r="S1097">
        <v>0.73</v>
      </c>
      <c r="T1097">
        <v>0.66</v>
      </c>
      <c r="U1097">
        <v>0.42099999999999999</v>
      </c>
      <c r="V1097">
        <v>2.758</v>
      </c>
      <c r="W1097">
        <v>0</v>
      </c>
      <c r="X1097">
        <v>0.49</v>
      </c>
      <c r="Y1097">
        <v>1</v>
      </c>
      <c r="Z1097">
        <v>0.93</v>
      </c>
      <c r="AA1097">
        <v>0.98</v>
      </c>
      <c r="AB1097">
        <v>1</v>
      </c>
      <c r="AC1097">
        <v>1</v>
      </c>
    </row>
    <row r="1098" spans="1:29" x14ac:dyDescent="0.25">
      <c r="A1098">
        <v>390211</v>
      </c>
      <c r="B1098">
        <v>0.5</v>
      </c>
      <c r="C1098">
        <v>0</v>
      </c>
      <c r="D1098">
        <v>0.66</v>
      </c>
      <c r="E1098">
        <v>0.81</v>
      </c>
      <c r="F1098">
        <v>0.68</v>
      </c>
      <c r="G1098">
        <v>0.46</v>
      </c>
      <c r="H1098">
        <v>0.86899999999999999</v>
      </c>
      <c r="I1098">
        <v>0.9</v>
      </c>
      <c r="J1098">
        <v>0.96</v>
      </c>
      <c r="L1098">
        <v>0.61</v>
      </c>
      <c r="M1098">
        <v>0.89900000000000002</v>
      </c>
      <c r="N1098">
        <v>0.99</v>
      </c>
      <c r="O1098">
        <v>0.57999999999999996</v>
      </c>
      <c r="P1098">
        <v>0.95299999999999996</v>
      </c>
      <c r="Q1098">
        <v>1</v>
      </c>
      <c r="S1098">
        <v>0.81</v>
      </c>
      <c r="T1098">
        <v>0.71</v>
      </c>
      <c r="U1098">
        <v>0.39</v>
      </c>
      <c r="V1098">
        <v>0.33400000000000002</v>
      </c>
      <c r="W1098">
        <v>2.879</v>
      </c>
      <c r="X1098">
        <v>0.49</v>
      </c>
      <c r="Y1098">
        <v>0.99</v>
      </c>
      <c r="Z1098">
        <v>0.95</v>
      </c>
      <c r="AA1098">
        <v>0.97</v>
      </c>
      <c r="AB1098">
        <v>0.99</v>
      </c>
      <c r="AC1098">
        <v>0.99</v>
      </c>
    </row>
    <row r="1099" spans="1:29" x14ac:dyDescent="0.25">
      <c r="A1099">
        <v>390258</v>
      </c>
      <c r="B1099">
        <v>0.53</v>
      </c>
      <c r="C1099">
        <v>0.68500000000000005</v>
      </c>
      <c r="D1099">
        <v>0.74</v>
      </c>
      <c r="E1099">
        <v>0.83</v>
      </c>
      <c r="F1099">
        <v>0.76</v>
      </c>
      <c r="G1099">
        <v>0.56000000000000005</v>
      </c>
      <c r="H1099">
        <v>0.89300000000000002</v>
      </c>
      <c r="I1099">
        <v>0.88700000000000001</v>
      </c>
      <c r="J1099">
        <v>0.99</v>
      </c>
      <c r="K1099">
        <v>0</v>
      </c>
      <c r="L1099">
        <v>0.62</v>
      </c>
      <c r="M1099">
        <v>0.88500000000000001</v>
      </c>
      <c r="N1099">
        <v>0.99</v>
      </c>
      <c r="O1099">
        <v>0.63500000000000001</v>
      </c>
      <c r="P1099">
        <v>0.999</v>
      </c>
      <c r="Q1099">
        <v>1</v>
      </c>
      <c r="S1099">
        <v>0.76</v>
      </c>
      <c r="T1099">
        <v>0.73</v>
      </c>
      <c r="U1099">
        <v>0.42899999999999999</v>
      </c>
      <c r="V1099">
        <v>1.5629999999999999</v>
      </c>
      <c r="W1099">
        <v>1.3169999999999999</v>
      </c>
      <c r="X1099">
        <v>0.41</v>
      </c>
      <c r="Y1099">
        <v>1</v>
      </c>
      <c r="Z1099">
        <v>0.97</v>
      </c>
      <c r="AA1099">
        <v>0.81</v>
      </c>
      <c r="AB1099">
        <v>0.99</v>
      </c>
      <c r="AC1099">
        <v>1</v>
      </c>
    </row>
    <row r="1100" spans="1:29" x14ac:dyDescent="0.25">
      <c r="A1100">
        <v>390263</v>
      </c>
      <c r="B1100">
        <v>0.54</v>
      </c>
      <c r="C1100">
        <v>0.17100000000000001</v>
      </c>
      <c r="D1100">
        <v>0.77</v>
      </c>
      <c r="E1100">
        <v>0.79</v>
      </c>
      <c r="F1100">
        <v>0.61</v>
      </c>
      <c r="G1100">
        <v>0.51</v>
      </c>
      <c r="H1100">
        <v>0.86499999999999999</v>
      </c>
      <c r="I1100">
        <v>0.90200000000000002</v>
      </c>
      <c r="J1100">
        <v>0.96</v>
      </c>
      <c r="K1100">
        <v>0.47599999999999998</v>
      </c>
      <c r="L1100">
        <v>0.65</v>
      </c>
      <c r="M1100">
        <v>0.90500000000000003</v>
      </c>
      <c r="N1100">
        <v>0.96</v>
      </c>
      <c r="O1100">
        <v>0.65500000000000003</v>
      </c>
      <c r="P1100">
        <v>1.01</v>
      </c>
      <c r="Q1100">
        <v>1</v>
      </c>
      <c r="S1100">
        <v>0.77</v>
      </c>
      <c r="T1100">
        <v>0.71</v>
      </c>
      <c r="U1100">
        <v>0.51300000000000001</v>
      </c>
      <c r="V1100">
        <v>0.86299999999999999</v>
      </c>
      <c r="W1100">
        <v>0.48199999999999998</v>
      </c>
      <c r="X1100">
        <v>0.44</v>
      </c>
      <c r="Y1100">
        <v>0.99</v>
      </c>
      <c r="Z1100">
        <v>0.95</v>
      </c>
      <c r="AA1100">
        <v>0.99</v>
      </c>
      <c r="AB1100">
        <v>0.97</v>
      </c>
      <c r="AC1100">
        <v>0.99</v>
      </c>
    </row>
    <row r="1101" spans="1:29" x14ac:dyDescent="0.25">
      <c r="A1101">
        <v>390272</v>
      </c>
      <c r="P1101">
        <v>0.35499999999999998</v>
      </c>
      <c r="AA1101">
        <v>0.96</v>
      </c>
    </row>
    <row r="1102" spans="1:29" x14ac:dyDescent="0.25">
      <c r="A1102">
        <v>390278</v>
      </c>
      <c r="P1102">
        <v>0.40600000000000003</v>
      </c>
      <c r="AA1102">
        <v>0.95</v>
      </c>
    </row>
    <row r="1103" spans="1:29" x14ac:dyDescent="0.25">
      <c r="A1103">
        <v>390307</v>
      </c>
      <c r="B1103">
        <v>0.72</v>
      </c>
      <c r="D1103">
        <v>0.83</v>
      </c>
      <c r="E1103">
        <v>0.91</v>
      </c>
      <c r="F1103">
        <v>0.87</v>
      </c>
      <c r="G1103">
        <v>0.68</v>
      </c>
      <c r="L1103">
        <v>0.75</v>
      </c>
      <c r="N1103">
        <v>0.97</v>
      </c>
      <c r="O1103">
        <v>0.77500000000000002</v>
      </c>
      <c r="P1103">
        <v>1.157</v>
      </c>
      <c r="Q1103">
        <v>1</v>
      </c>
      <c r="S1103">
        <v>0.89</v>
      </c>
      <c r="T1103">
        <v>0.79</v>
      </c>
      <c r="X1103">
        <v>0.28000000000000003</v>
      </c>
      <c r="Y1103">
        <v>0.99</v>
      </c>
      <c r="Z1103">
        <v>0.96</v>
      </c>
      <c r="AA1103">
        <v>1</v>
      </c>
      <c r="AB1103">
        <v>1</v>
      </c>
    </row>
    <row r="1104" spans="1:29" x14ac:dyDescent="0.25">
      <c r="A1104">
        <v>390325</v>
      </c>
      <c r="B1104">
        <v>0.81</v>
      </c>
      <c r="D1104">
        <v>0.89</v>
      </c>
      <c r="E1104">
        <v>0.91</v>
      </c>
      <c r="F1104">
        <v>0.78</v>
      </c>
      <c r="G1104">
        <v>0.71</v>
      </c>
      <c r="L1104">
        <v>0.77</v>
      </c>
      <c r="N1104">
        <v>1</v>
      </c>
      <c r="O1104">
        <v>0.85</v>
      </c>
      <c r="P1104">
        <v>1.1910000000000001</v>
      </c>
      <c r="Q1104">
        <v>1</v>
      </c>
      <c r="S1104">
        <v>0.88</v>
      </c>
      <c r="T1104">
        <v>0.79</v>
      </c>
      <c r="U1104">
        <v>0.443</v>
      </c>
      <c r="X1104">
        <v>0.26</v>
      </c>
      <c r="Y1104">
        <v>1</v>
      </c>
      <c r="Z1104">
        <v>0.97</v>
      </c>
      <c r="AA1104">
        <v>0.93</v>
      </c>
      <c r="AB1104">
        <v>1</v>
      </c>
    </row>
    <row r="1105" spans="1:29" x14ac:dyDescent="0.25">
      <c r="A1105">
        <v>390326</v>
      </c>
      <c r="B1105">
        <v>0.53</v>
      </c>
      <c r="C1105">
        <v>0</v>
      </c>
      <c r="D1105">
        <v>0.8</v>
      </c>
      <c r="E1105">
        <v>0.83</v>
      </c>
      <c r="F1105">
        <v>0.67</v>
      </c>
      <c r="G1105">
        <v>0.55000000000000004</v>
      </c>
      <c r="H1105">
        <v>0.87</v>
      </c>
      <c r="I1105">
        <v>0.91100000000000003</v>
      </c>
      <c r="J1105">
        <v>0.98</v>
      </c>
      <c r="L1105">
        <v>0.63</v>
      </c>
      <c r="M1105">
        <v>0.88600000000000001</v>
      </c>
      <c r="N1105">
        <v>0.96</v>
      </c>
      <c r="O1105">
        <v>0.66500000000000004</v>
      </c>
      <c r="P1105">
        <v>0.89500000000000002</v>
      </c>
      <c r="Q1105">
        <v>1</v>
      </c>
      <c r="S1105">
        <v>0.8</v>
      </c>
      <c r="T1105">
        <v>0.76</v>
      </c>
      <c r="U1105">
        <v>0.39400000000000002</v>
      </c>
      <c r="V1105">
        <v>1.512</v>
      </c>
      <c r="W1105">
        <v>0.94899999999999995</v>
      </c>
      <c r="X1105">
        <v>0.41</v>
      </c>
      <c r="Y1105">
        <v>0.96</v>
      </c>
      <c r="Z1105">
        <v>0.96</v>
      </c>
      <c r="AA1105">
        <v>0.97</v>
      </c>
      <c r="AB1105">
        <v>1</v>
      </c>
      <c r="AC1105">
        <v>1</v>
      </c>
    </row>
    <row r="1106" spans="1:29" x14ac:dyDescent="0.25">
      <c r="A1106">
        <v>391301</v>
      </c>
      <c r="B1106">
        <v>0.53</v>
      </c>
      <c r="D1106">
        <v>0.74</v>
      </c>
      <c r="E1106">
        <v>0.83</v>
      </c>
      <c r="F1106">
        <v>0.8</v>
      </c>
      <c r="G1106">
        <v>0.55000000000000004</v>
      </c>
      <c r="I1106">
        <v>0.86</v>
      </c>
      <c r="J1106">
        <v>0.97</v>
      </c>
      <c r="L1106">
        <v>0.66</v>
      </c>
      <c r="M1106">
        <v>0.88600000000000001</v>
      </c>
      <c r="O1106">
        <v>0.63500000000000001</v>
      </c>
      <c r="S1106">
        <v>0.89</v>
      </c>
      <c r="T1106">
        <v>0.87</v>
      </c>
      <c r="X1106">
        <v>0.42</v>
      </c>
      <c r="Z1106">
        <v>0.97</v>
      </c>
    </row>
    <row r="1107" spans="1:29" x14ac:dyDescent="0.25">
      <c r="A1107">
        <v>400006</v>
      </c>
      <c r="I1107">
        <v>0.86199999999999999</v>
      </c>
    </row>
    <row r="1108" spans="1:29" x14ac:dyDescent="0.25">
      <c r="A1108">
        <v>400018</v>
      </c>
      <c r="I1108">
        <v>0.88800000000000001</v>
      </c>
      <c r="J1108">
        <v>0.83</v>
      </c>
      <c r="M1108">
        <v>0.89100000000000001</v>
      </c>
      <c r="N1108">
        <v>0.97</v>
      </c>
      <c r="Q1108">
        <v>0.98</v>
      </c>
      <c r="Y1108">
        <v>0.99</v>
      </c>
      <c r="AB1108">
        <v>0.5</v>
      </c>
      <c r="AC1108">
        <v>1</v>
      </c>
    </row>
    <row r="1109" spans="1:29" x14ac:dyDescent="0.25">
      <c r="A1109">
        <v>400061</v>
      </c>
      <c r="N1109">
        <v>0.8</v>
      </c>
      <c r="Q1109">
        <v>0.85</v>
      </c>
      <c r="Y1109">
        <v>0.65</v>
      </c>
      <c r="AB1109">
        <v>0.47</v>
      </c>
      <c r="AC1109">
        <v>0.66</v>
      </c>
    </row>
    <row r="1110" spans="1:29" x14ac:dyDescent="0.25">
      <c r="A1110">
        <v>400102</v>
      </c>
      <c r="J1110">
        <v>0.8</v>
      </c>
      <c r="M1110">
        <v>0.88100000000000001</v>
      </c>
      <c r="N1110">
        <v>0.74</v>
      </c>
      <c r="Q1110">
        <v>1</v>
      </c>
      <c r="Y1110">
        <v>0.99</v>
      </c>
      <c r="AB1110">
        <v>0.84</v>
      </c>
      <c r="AC1110">
        <v>1</v>
      </c>
    </row>
    <row r="1111" spans="1:29" x14ac:dyDescent="0.25">
      <c r="A1111">
        <v>400113</v>
      </c>
      <c r="N1111">
        <v>0.68</v>
      </c>
      <c r="Q1111">
        <v>0.55000000000000004</v>
      </c>
      <c r="Y1111">
        <v>0.63</v>
      </c>
      <c r="AC1111">
        <v>0.71</v>
      </c>
    </row>
    <row r="1112" spans="1:29" x14ac:dyDescent="0.25">
      <c r="A1112">
        <v>400118</v>
      </c>
      <c r="I1112">
        <v>0.878</v>
      </c>
      <c r="J1112">
        <v>0.99</v>
      </c>
      <c r="M1112">
        <v>0.88500000000000001</v>
      </c>
      <c r="N1112">
        <v>0.99</v>
      </c>
      <c r="Q1112">
        <v>1</v>
      </c>
      <c r="Y1112">
        <v>1</v>
      </c>
      <c r="AC1112">
        <v>1</v>
      </c>
    </row>
    <row r="1113" spans="1:29" x14ac:dyDescent="0.25">
      <c r="A1113">
        <v>400128</v>
      </c>
      <c r="I1113">
        <v>0.879</v>
      </c>
      <c r="J1113">
        <v>0.8</v>
      </c>
      <c r="N1113">
        <v>0.97</v>
      </c>
      <c r="Q1113">
        <v>1</v>
      </c>
      <c r="Y1113">
        <v>0.99</v>
      </c>
      <c r="AC1113">
        <v>1</v>
      </c>
    </row>
    <row r="1114" spans="1:29" x14ac:dyDescent="0.25">
      <c r="A1114">
        <v>40153</v>
      </c>
      <c r="U1114">
        <v>0.49199999999999999</v>
      </c>
    </row>
    <row r="1115" spans="1:29" x14ac:dyDescent="0.25">
      <c r="A1115">
        <v>410008</v>
      </c>
      <c r="B1115">
        <v>0.68</v>
      </c>
      <c r="D1115">
        <v>0.75</v>
      </c>
      <c r="E1115">
        <v>0.87</v>
      </c>
      <c r="F1115">
        <v>0.79</v>
      </c>
      <c r="G1115">
        <v>0.62</v>
      </c>
      <c r="H1115">
        <v>0.84799999999999998</v>
      </c>
      <c r="I1115">
        <v>0.88</v>
      </c>
      <c r="J1115">
        <v>0.99</v>
      </c>
      <c r="L1115">
        <v>0.73</v>
      </c>
      <c r="M1115">
        <v>0.89200000000000002</v>
      </c>
      <c r="N1115">
        <v>0.99</v>
      </c>
      <c r="O1115">
        <v>0.71499999999999997</v>
      </c>
      <c r="P1115">
        <v>0.98099999999999998</v>
      </c>
      <c r="Q1115">
        <v>1</v>
      </c>
      <c r="S1115">
        <v>0.84</v>
      </c>
      <c r="T1115">
        <v>0.79</v>
      </c>
      <c r="U1115">
        <v>0.38</v>
      </c>
      <c r="V1115">
        <v>2.0720000000000001</v>
      </c>
      <c r="W1115">
        <v>1.881</v>
      </c>
      <c r="X1115">
        <v>0.35</v>
      </c>
      <c r="Y1115">
        <v>1</v>
      </c>
      <c r="Z1115">
        <v>0.97</v>
      </c>
      <c r="AA1115">
        <v>0.96</v>
      </c>
      <c r="AB1115">
        <v>0.93</v>
      </c>
      <c r="AC1115">
        <v>0.98</v>
      </c>
    </row>
    <row r="1116" spans="1:29" x14ac:dyDescent="0.25">
      <c r="A1116" t="s">
        <v>53</v>
      </c>
      <c r="H1116">
        <v>0.85199999999999998</v>
      </c>
      <c r="I1116">
        <v>0.88500000000000001</v>
      </c>
      <c r="J1116">
        <v>0.94</v>
      </c>
      <c r="M1116">
        <v>0.86799999999999999</v>
      </c>
      <c r="N1116">
        <v>1</v>
      </c>
      <c r="Q1116">
        <v>1</v>
      </c>
      <c r="Y1116">
        <v>0.99</v>
      </c>
      <c r="AB1116">
        <v>0.97</v>
      </c>
      <c r="AC1116">
        <v>1</v>
      </c>
    </row>
    <row r="1117" spans="1:29" x14ac:dyDescent="0.25">
      <c r="A1117">
        <v>420004</v>
      </c>
      <c r="B1117">
        <v>0.66</v>
      </c>
      <c r="C1117">
        <v>0.31900000000000001</v>
      </c>
      <c r="D1117">
        <v>0.69</v>
      </c>
      <c r="E1117">
        <v>0.81</v>
      </c>
      <c r="F1117">
        <v>0.64</v>
      </c>
      <c r="G1117">
        <v>0.6</v>
      </c>
      <c r="H1117">
        <v>0.86099999999999999</v>
      </c>
      <c r="I1117">
        <v>0.90400000000000003</v>
      </c>
      <c r="J1117">
        <v>0.96</v>
      </c>
      <c r="K1117">
        <v>1.9690000000000001</v>
      </c>
      <c r="L1117">
        <v>0.65</v>
      </c>
      <c r="M1117">
        <v>0.88300000000000001</v>
      </c>
      <c r="N1117">
        <v>1</v>
      </c>
      <c r="O1117">
        <v>0.67500000000000004</v>
      </c>
      <c r="P1117">
        <v>1.232</v>
      </c>
      <c r="Q1117">
        <v>1</v>
      </c>
      <c r="S1117">
        <v>0.81</v>
      </c>
      <c r="T1117">
        <v>0.72</v>
      </c>
      <c r="U1117">
        <v>0.58599999999999997</v>
      </c>
      <c r="V1117">
        <v>1.7190000000000001</v>
      </c>
      <c r="W1117">
        <v>1.0780000000000001</v>
      </c>
      <c r="X1117">
        <v>0.36</v>
      </c>
      <c r="Y1117">
        <v>1</v>
      </c>
      <c r="Z1117">
        <v>0.96</v>
      </c>
      <c r="AA1117">
        <v>0.92</v>
      </c>
      <c r="AB1117">
        <v>1</v>
      </c>
      <c r="AC1117">
        <v>1</v>
      </c>
    </row>
    <row r="1118" spans="1:29" x14ac:dyDescent="0.25">
      <c r="A1118">
        <v>420009</v>
      </c>
      <c r="B1118">
        <v>0.68</v>
      </c>
      <c r="D1118">
        <v>0.69</v>
      </c>
      <c r="E1118">
        <v>0.79</v>
      </c>
      <c r="F1118">
        <v>0.65</v>
      </c>
      <c r="G1118">
        <v>0.52</v>
      </c>
      <c r="H1118">
        <v>0.84299999999999997</v>
      </c>
      <c r="I1118">
        <v>0.879</v>
      </c>
      <c r="J1118">
        <v>0.94</v>
      </c>
      <c r="L1118">
        <v>0.65</v>
      </c>
      <c r="M1118">
        <v>0.88</v>
      </c>
      <c r="N1118">
        <v>0.94</v>
      </c>
      <c r="O1118">
        <v>0.68500000000000005</v>
      </c>
      <c r="P1118">
        <v>0.998</v>
      </c>
      <c r="Q1118">
        <v>1</v>
      </c>
      <c r="S1118">
        <v>0.81</v>
      </c>
      <c r="T1118">
        <v>0.74</v>
      </c>
      <c r="U1118">
        <v>0.82299999999999995</v>
      </c>
      <c r="V1118">
        <v>1.0149999999999999</v>
      </c>
      <c r="W1118">
        <v>2.839</v>
      </c>
      <c r="X1118">
        <v>0.44</v>
      </c>
      <c r="Y1118">
        <v>0.98</v>
      </c>
      <c r="Z1118">
        <v>0.96</v>
      </c>
      <c r="AA1118">
        <v>0.98</v>
      </c>
      <c r="AB1118">
        <v>1</v>
      </c>
      <c r="AC1118">
        <v>1</v>
      </c>
    </row>
    <row r="1119" spans="1:29" x14ac:dyDescent="0.25">
      <c r="A1119">
        <v>420048</v>
      </c>
      <c r="B1119">
        <v>0.67</v>
      </c>
      <c r="D1119">
        <v>0.73</v>
      </c>
      <c r="E1119">
        <v>0.76</v>
      </c>
      <c r="F1119">
        <v>0.65</v>
      </c>
      <c r="G1119">
        <v>0.53</v>
      </c>
      <c r="H1119">
        <v>0.86899999999999999</v>
      </c>
      <c r="I1119">
        <v>0.89800000000000002</v>
      </c>
      <c r="J1119">
        <v>0.96</v>
      </c>
      <c r="L1119">
        <v>0.62</v>
      </c>
      <c r="M1119">
        <v>0.88700000000000001</v>
      </c>
      <c r="N1119">
        <v>0.99</v>
      </c>
      <c r="O1119">
        <v>0.7</v>
      </c>
      <c r="P1119">
        <v>0.98</v>
      </c>
      <c r="Q1119">
        <v>1</v>
      </c>
      <c r="S1119">
        <v>0.82</v>
      </c>
      <c r="T1119">
        <v>0.67</v>
      </c>
      <c r="U1119">
        <v>0.38500000000000001</v>
      </c>
      <c r="V1119">
        <v>1.083</v>
      </c>
      <c r="X1119">
        <v>0.41</v>
      </c>
      <c r="Y1119">
        <v>0.99</v>
      </c>
      <c r="Z1119">
        <v>0.94</v>
      </c>
      <c r="AA1119">
        <v>0.99</v>
      </c>
      <c r="AB1119">
        <v>0.98</v>
      </c>
      <c r="AC1119">
        <v>1</v>
      </c>
    </row>
    <row r="1120" spans="1:29" x14ac:dyDescent="0.25">
      <c r="A1120">
        <v>420054</v>
      </c>
      <c r="B1120">
        <v>0.8</v>
      </c>
      <c r="D1120">
        <v>0.76</v>
      </c>
      <c r="E1120">
        <v>0.87</v>
      </c>
      <c r="F1120">
        <v>0.79</v>
      </c>
      <c r="G1120">
        <v>0.49</v>
      </c>
      <c r="I1120">
        <v>0.88100000000000001</v>
      </c>
      <c r="J1120">
        <v>1</v>
      </c>
      <c r="L1120">
        <v>0.81</v>
      </c>
      <c r="M1120">
        <v>0.88500000000000001</v>
      </c>
      <c r="O1120">
        <v>0.78</v>
      </c>
      <c r="P1120">
        <v>0.69199999999999995</v>
      </c>
      <c r="S1120">
        <v>0.87</v>
      </c>
      <c r="T1120">
        <v>0.71</v>
      </c>
      <c r="U1120">
        <v>0.502</v>
      </c>
      <c r="X1120">
        <v>0.46</v>
      </c>
      <c r="Z1120">
        <v>0.95</v>
      </c>
      <c r="AA1120">
        <v>1</v>
      </c>
    </row>
    <row r="1121" spans="1:29" x14ac:dyDescent="0.25">
      <c r="A1121">
        <v>420065</v>
      </c>
      <c r="B1121">
        <v>0.65</v>
      </c>
      <c r="C1121">
        <v>0.36599999999999999</v>
      </c>
      <c r="D1121">
        <v>0.66</v>
      </c>
      <c r="E1121">
        <v>0.85</v>
      </c>
      <c r="F1121">
        <v>0.76</v>
      </c>
      <c r="G1121">
        <v>0.61</v>
      </c>
      <c r="I1121">
        <v>0.90700000000000003</v>
      </c>
      <c r="J1121">
        <v>1</v>
      </c>
      <c r="K1121">
        <v>2.0390000000000001</v>
      </c>
      <c r="L1121">
        <v>0.73</v>
      </c>
      <c r="M1121">
        <v>0.89500000000000002</v>
      </c>
      <c r="N1121">
        <v>0.99</v>
      </c>
      <c r="O1121">
        <v>0.65500000000000003</v>
      </c>
      <c r="P1121">
        <v>1.143</v>
      </c>
      <c r="Q1121">
        <v>1</v>
      </c>
      <c r="S1121">
        <v>0.87</v>
      </c>
      <c r="T1121">
        <v>0.77</v>
      </c>
      <c r="U1121">
        <v>0.27700000000000002</v>
      </c>
      <c r="V1121">
        <v>2.972</v>
      </c>
      <c r="W1121">
        <v>2.6909999999999998</v>
      </c>
      <c r="X1121">
        <v>0.34</v>
      </c>
      <c r="Y1121">
        <v>0.99</v>
      </c>
      <c r="Z1121">
        <v>0.95</v>
      </c>
      <c r="AA1121">
        <v>0.99</v>
      </c>
      <c r="AB1121">
        <v>0.97</v>
      </c>
      <c r="AC1121">
        <v>0.98</v>
      </c>
    </row>
    <row r="1122" spans="1:29" x14ac:dyDescent="0.25">
      <c r="A1122">
        <v>420067</v>
      </c>
      <c r="B1122">
        <v>0.65</v>
      </c>
      <c r="C1122">
        <v>0</v>
      </c>
      <c r="D1122">
        <v>0.68</v>
      </c>
      <c r="E1122">
        <v>0.81</v>
      </c>
      <c r="F1122">
        <v>0.69</v>
      </c>
      <c r="G1122">
        <v>0.55000000000000004</v>
      </c>
      <c r="H1122">
        <v>0.85499999999999998</v>
      </c>
      <c r="I1122">
        <v>0.86599999999999999</v>
      </c>
      <c r="J1122">
        <v>1</v>
      </c>
      <c r="K1122">
        <v>0.66700000000000004</v>
      </c>
      <c r="L1122">
        <v>0.64</v>
      </c>
      <c r="M1122">
        <v>0.90100000000000002</v>
      </c>
      <c r="N1122">
        <v>1</v>
      </c>
      <c r="O1122">
        <v>0.66500000000000004</v>
      </c>
      <c r="P1122">
        <v>0.94799999999999995</v>
      </c>
      <c r="Q1122">
        <v>1</v>
      </c>
      <c r="S1122">
        <v>0.83</v>
      </c>
      <c r="T1122">
        <v>0.73</v>
      </c>
      <c r="U1122">
        <v>0.45100000000000001</v>
      </c>
      <c r="V1122">
        <v>0</v>
      </c>
      <c r="W1122">
        <v>0</v>
      </c>
      <c r="X1122">
        <v>0.39</v>
      </c>
      <c r="Y1122">
        <v>0.99</v>
      </c>
      <c r="Z1122">
        <v>0.94</v>
      </c>
      <c r="AA1122">
        <v>0.93</v>
      </c>
      <c r="AB1122">
        <v>0.98</v>
      </c>
      <c r="AC1122">
        <v>1</v>
      </c>
    </row>
    <row r="1123" spans="1:29" x14ac:dyDescent="0.25">
      <c r="A1123">
        <v>420070</v>
      </c>
      <c r="B1123">
        <v>0.66</v>
      </c>
      <c r="C1123">
        <v>0.94299999999999995</v>
      </c>
      <c r="D1123">
        <v>0.67</v>
      </c>
      <c r="E1123">
        <v>0.79</v>
      </c>
      <c r="F1123">
        <v>0.63</v>
      </c>
      <c r="G1123">
        <v>0.49</v>
      </c>
      <c r="H1123">
        <v>0.84599999999999997</v>
      </c>
      <c r="I1123">
        <v>0.88300000000000001</v>
      </c>
      <c r="J1123">
        <v>0.99</v>
      </c>
      <c r="K1123">
        <v>0</v>
      </c>
      <c r="L1123">
        <v>0.67</v>
      </c>
      <c r="M1123">
        <v>0.89400000000000002</v>
      </c>
      <c r="N1123">
        <v>0.99</v>
      </c>
      <c r="O1123">
        <v>0.66500000000000004</v>
      </c>
      <c r="P1123">
        <v>0.95499999999999996</v>
      </c>
      <c r="Q1123">
        <v>1</v>
      </c>
      <c r="S1123">
        <v>0.84</v>
      </c>
      <c r="T1123">
        <v>0.72</v>
      </c>
      <c r="U1123">
        <v>0.441</v>
      </c>
      <c r="V1123">
        <v>1.8979999999999999</v>
      </c>
      <c r="W1123">
        <v>0.93500000000000005</v>
      </c>
      <c r="X1123">
        <v>0.45</v>
      </c>
      <c r="Y1123">
        <v>0.99</v>
      </c>
      <c r="Z1123">
        <v>0.94</v>
      </c>
      <c r="AA1123">
        <v>0.95</v>
      </c>
      <c r="AB1123">
        <v>0.93</v>
      </c>
      <c r="AC1123">
        <v>0.99</v>
      </c>
    </row>
    <row r="1124" spans="1:29" x14ac:dyDescent="0.25">
      <c r="A1124">
        <v>430012</v>
      </c>
      <c r="B1124">
        <v>0.68</v>
      </c>
      <c r="D1124">
        <v>0.73</v>
      </c>
      <c r="E1124">
        <v>0.8</v>
      </c>
      <c r="F1124">
        <v>0.67</v>
      </c>
      <c r="G1124">
        <v>0.55000000000000004</v>
      </c>
      <c r="H1124">
        <v>0.85699999999999998</v>
      </c>
      <c r="I1124">
        <v>0.86299999999999999</v>
      </c>
      <c r="J1124">
        <v>0.99</v>
      </c>
      <c r="L1124">
        <v>0.7</v>
      </c>
      <c r="M1124">
        <v>0.86199999999999999</v>
      </c>
      <c r="N1124">
        <v>1</v>
      </c>
      <c r="O1124">
        <v>0.70499999999999996</v>
      </c>
      <c r="P1124">
        <v>0.92500000000000004</v>
      </c>
      <c r="Q1124">
        <v>1</v>
      </c>
      <c r="S1124">
        <v>0.84</v>
      </c>
      <c r="T1124">
        <v>0.73</v>
      </c>
      <c r="U1124">
        <v>0.435</v>
      </c>
      <c r="X1124">
        <v>0.4</v>
      </c>
      <c r="Y1124">
        <v>0.99</v>
      </c>
      <c r="Z1124">
        <v>0.95</v>
      </c>
      <c r="AA1124">
        <v>0.97</v>
      </c>
      <c r="AB1124">
        <v>1</v>
      </c>
      <c r="AC1124">
        <v>1</v>
      </c>
    </row>
    <row r="1125" spans="1:29" x14ac:dyDescent="0.25">
      <c r="A1125">
        <v>430015</v>
      </c>
      <c r="B1125">
        <v>0.56000000000000005</v>
      </c>
      <c r="D1125">
        <v>0.68</v>
      </c>
      <c r="E1125">
        <v>0.74</v>
      </c>
      <c r="F1125">
        <v>0.64</v>
      </c>
      <c r="G1125">
        <v>0.55000000000000004</v>
      </c>
      <c r="I1125">
        <v>0.874</v>
      </c>
      <c r="J1125">
        <v>0.96</v>
      </c>
      <c r="L1125">
        <v>0.67</v>
      </c>
      <c r="M1125">
        <v>0.88500000000000001</v>
      </c>
      <c r="N1125">
        <v>1</v>
      </c>
      <c r="O1125">
        <v>0.62</v>
      </c>
      <c r="P1125">
        <v>0.84499999999999997</v>
      </c>
      <c r="Q1125">
        <v>1</v>
      </c>
      <c r="S1125">
        <v>0.82</v>
      </c>
      <c r="T1125">
        <v>0.67</v>
      </c>
      <c r="U1125">
        <v>0.45500000000000002</v>
      </c>
      <c r="X1125">
        <v>0.4</v>
      </c>
      <c r="Y1125">
        <v>0.93</v>
      </c>
      <c r="Z1125">
        <v>0.95</v>
      </c>
      <c r="AA1125">
        <v>0.94</v>
      </c>
      <c r="AB1125">
        <v>1</v>
      </c>
      <c r="AC1125">
        <v>0.9</v>
      </c>
    </row>
    <row r="1126" spans="1:29" x14ac:dyDescent="0.25">
      <c r="A1126">
        <v>430027</v>
      </c>
      <c r="B1126">
        <v>0.59</v>
      </c>
      <c r="C1126">
        <v>0.35399999999999998</v>
      </c>
      <c r="D1126">
        <v>0.71</v>
      </c>
      <c r="E1126">
        <v>0.79</v>
      </c>
      <c r="F1126">
        <v>0.69</v>
      </c>
      <c r="G1126">
        <v>0.53</v>
      </c>
      <c r="H1126">
        <v>0.878</v>
      </c>
      <c r="I1126">
        <v>0.89100000000000001</v>
      </c>
      <c r="J1126">
        <v>0.97</v>
      </c>
      <c r="K1126">
        <v>0.34399999999999997</v>
      </c>
      <c r="L1126">
        <v>0.63</v>
      </c>
      <c r="M1126">
        <v>0.86699999999999999</v>
      </c>
      <c r="N1126">
        <v>0.98</v>
      </c>
      <c r="O1126">
        <v>0.65</v>
      </c>
      <c r="P1126">
        <v>1.1160000000000001</v>
      </c>
      <c r="Q1126">
        <v>0.99</v>
      </c>
      <c r="S1126">
        <v>0.79</v>
      </c>
      <c r="T1126">
        <v>0.71</v>
      </c>
      <c r="U1126">
        <v>0.66500000000000004</v>
      </c>
      <c r="V1126">
        <v>1.6339999999999999</v>
      </c>
      <c r="W1126">
        <v>0.76</v>
      </c>
      <c r="X1126">
        <v>0.43</v>
      </c>
      <c r="Y1126">
        <v>0.96</v>
      </c>
      <c r="Z1126">
        <v>0.96</v>
      </c>
      <c r="AA1126">
        <v>0.9</v>
      </c>
      <c r="AB1126">
        <v>0.99</v>
      </c>
      <c r="AC1126">
        <v>0.98</v>
      </c>
    </row>
    <row r="1127" spans="1:29" x14ac:dyDescent="0.25">
      <c r="A1127">
        <v>430090</v>
      </c>
      <c r="B1127">
        <v>0.86</v>
      </c>
      <c r="D1127">
        <v>0.87</v>
      </c>
      <c r="E1127">
        <v>0.92</v>
      </c>
      <c r="F1127">
        <v>0.91</v>
      </c>
      <c r="G1127">
        <v>0.67</v>
      </c>
      <c r="L1127">
        <v>0.8</v>
      </c>
      <c r="N1127">
        <v>0.99</v>
      </c>
      <c r="O1127">
        <v>0.86499999999999999</v>
      </c>
      <c r="P1127">
        <v>1.087</v>
      </c>
      <c r="Q1127">
        <v>1</v>
      </c>
      <c r="S1127">
        <v>0.88</v>
      </c>
      <c r="T1127">
        <v>0.82</v>
      </c>
      <c r="U1127">
        <v>0.42899999999999999</v>
      </c>
      <c r="X1127">
        <v>0.31</v>
      </c>
      <c r="Y1127">
        <v>1</v>
      </c>
      <c r="Z1127">
        <v>0.98</v>
      </c>
      <c r="AA1127">
        <v>0.99</v>
      </c>
      <c r="AB1127">
        <v>0.97</v>
      </c>
      <c r="AC1127">
        <v>1</v>
      </c>
    </row>
    <row r="1128" spans="1:29" x14ac:dyDescent="0.25">
      <c r="A1128">
        <v>431323</v>
      </c>
      <c r="B1128">
        <v>0.75</v>
      </c>
      <c r="D1128">
        <v>0.52</v>
      </c>
      <c r="E1128">
        <v>0.85</v>
      </c>
      <c r="F1128">
        <v>0.78</v>
      </c>
      <c r="G1128">
        <v>0.51</v>
      </c>
      <c r="I1128">
        <v>0.88600000000000001</v>
      </c>
      <c r="L1128">
        <v>0.78</v>
      </c>
      <c r="O1128">
        <v>0.63500000000000001</v>
      </c>
      <c r="S1128">
        <v>0.9</v>
      </c>
      <c r="T1128">
        <v>0.74</v>
      </c>
      <c r="X1128">
        <v>0.43</v>
      </c>
      <c r="Z1128">
        <v>0.94</v>
      </c>
      <c r="AA1128">
        <v>0.88</v>
      </c>
    </row>
    <row r="1129" spans="1:29" x14ac:dyDescent="0.25">
      <c r="A1129">
        <v>431324</v>
      </c>
      <c r="B1129">
        <v>1</v>
      </c>
      <c r="D1129">
        <v>0.87</v>
      </c>
      <c r="E1129">
        <v>0.98</v>
      </c>
      <c r="F1129">
        <v>0.9</v>
      </c>
      <c r="G1129">
        <v>0.79</v>
      </c>
      <c r="I1129">
        <v>0.88100000000000001</v>
      </c>
      <c r="J1129">
        <v>0.92</v>
      </c>
      <c r="L1129">
        <v>0.71</v>
      </c>
      <c r="O1129">
        <v>0.93500000000000005</v>
      </c>
      <c r="S1129">
        <v>0.94</v>
      </c>
      <c r="T1129">
        <v>0.9</v>
      </c>
      <c r="X1129">
        <v>0.2</v>
      </c>
      <c r="Z1129">
        <v>0.99</v>
      </c>
    </row>
    <row r="1130" spans="1:29" x14ac:dyDescent="0.25">
      <c r="A1130">
        <v>431325</v>
      </c>
      <c r="B1130">
        <v>0.64</v>
      </c>
      <c r="D1130">
        <v>0.82</v>
      </c>
      <c r="E1130">
        <v>0.83</v>
      </c>
      <c r="F1130">
        <v>0.79</v>
      </c>
      <c r="G1130">
        <v>0.52</v>
      </c>
      <c r="I1130">
        <v>0.85399999999999998</v>
      </c>
      <c r="J1130">
        <v>1</v>
      </c>
      <c r="L1130">
        <v>0.68</v>
      </c>
      <c r="M1130">
        <v>0.86699999999999999</v>
      </c>
      <c r="O1130">
        <v>0.73</v>
      </c>
      <c r="S1130">
        <v>0.85</v>
      </c>
      <c r="T1130">
        <v>0.71</v>
      </c>
      <c r="X1130">
        <v>0.43</v>
      </c>
      <c r="Z1130">
        <v>0.95</v>
      </c>
    </row>
    <row r="1131" spans="1:29" x14ac:dyDescent="0.25">
      <c r="A1131">
        <v>431329</v>
      </c>
      <c r="B1131">
        <v>0.56999999999999995</v>
      </c>
      <c r="D1131">
        <v>0.67</v>
      </c>
      <c r="E1131">
        <v>0.76</v>
      </c>
      <c r="F1131">
        <v>0.7</v>
      </c>
      <c r="G1131">
        <v>0.42</v>
      </c>
      <c r="I1131">
        <v>0.873</v>
      </c>
      <c r="L1131">
        <v>0.63</v>
      </c>
      <c r="O1131">
        <v>0.62</v>
      </c>
      <c r="S1131">
        <v>0.8</v>
      </c>
      <c r="T1131">
        <v>0.66</v>
      </c>
      <c r="X1131">
        <v>0.53</v>
      </c>
      <c r="Z1131">
        <v>0.95</v>
      </c>
    </row>
    <row r="1132" spans="1:29" x14ac:dyDescent="0.25">
      <c r="A1132">
        <v>440002</v>
      </c>
      <c r="B1132">
        <v>0.71</v>
      </c>
      <c r="C1132">
        <v>0.78800000000000003</v>
      </c>
      <c r="D1132">
        <v>0.73</v>
      </c>
      <c r="E1132">
        <v>0.81</v>
      </c>
      <c r="F1132">
        <v>0.68</v>
      </c>
      <c r="G1132">
        <v>0.49</v>
      </c>
      <c r="H1132">
        <v>0.879</v>
      </c>
      <c r="I1132">
        <v>0.89</v>
      </c>
      <c r="J1132">
        <v>0.93</v>
      </c>
      <c r="K1132">
        <v>0.65600000000000003</v>
      </c>
      <c r="L1132">
        <v>0.65</v>
      </c>
      <c r="M1132">
        <v>0.88300000000000001</v>
      </c>
      <c r="N1132">
        <v>0.99</v>
      </c>
      <c r="O1132">
        <v>0.72</v>
      </c>
      <c r="P1132">
        <v>1.167</v>
      </c>
      <c r="Q1132">
        <v>1</v>
      </c>
      <c r="S1132">
        <v>0.8</v>
      </c>
      <c r="T1132">
        <v>0.72</v>
      </c>
      <c r="U1132">
        <v>0.433</v>
      </c>
      <c r="V1132">
        <v>0.84599999999999997</v>
      </c>
      <c r="W1132">
        <v>1.605</v>
      </c>
      <c r="X1132">
        <v>0.46</v>
      </c>
      <c r="Y1132">
        <v>0.98</v>
      </c>
      <c r="Z1132">
        <v>0.95</v>
      </c>
      <c r="AA1132">
        <v>0.96</v>
      </c>
      <c r="AB1132">
        <v>0.97</v>
      </c>
      <c r="AC1132">
        <v>0.99</v>
      </c>
    </row>
    <row r="1133" spans="1:29" x14ac:dyDescent="0.25">
      <c r="A1133">
        <v>440016</v>
      </c>
      <c r="B1133">
        <v>0.74</v>
      </c>
      <c r="D1133">
        <v>0.79</v>
      </c>
      <c r="E1133">
        <v>0.86</v>
      </c>
      <c r="F1133">
        <v>0.74</v>
      </c>
      <c r="G1133">
        <v>0.54</v>
      </c>
      <c r="I1133">
        <v>0.89100000000000001</v>
      </c>
      <c r="J1133">
        <v>1</v>
      </c>
      <c r="L1133">
        <v>0.69</v>
      </c>
      <c r="M1133">
        <v>0.87</v>
      </c>
      <c r="O1133">
        <v>0.76500000000000001</v>
      </c>
      <c r="P1133">
        <v>0.92600000000000005</v>
      </c>
      <c r="S1133">
        <v>0.84</v>
      </c>
      <c r="T1133">
        <v>0.8</v>
      </c>
      <c r="U1133">
        <v>0.49399999999999999</v>
      </c>
      <c r="X1133">
        <v>0.42</v>
      </c>
      <c r="Z1133">
        <v>0.96</v>
      </c>
      <c r="AA1133">
        <v>1</v>
      </c>
    </row>
    <row r="1134" spans="1:29" x14ac:dyDescent="0.25">
      <c r="A1134">
        <v>440033</v>
      </c>
      <c r="B1134">
        <v>0.59</v>
      </c>
      <c r="D1134">
        <v>0.75</v>
      </c>
      <c r="E1134">
        <v>0.76</v>
      </c>
      <c r="F1134">
        <v>0.59</v>
      </c>
      <c r="G1134">
        <v>0.43</v>
      </c>
      <c r="I1134">
        <v>0.86799999999999999</v>
      </c>
      <c r="J1134">
        <v>0.97</v>
      </c>
      <c r="L1134">
        <v>0.61</v>
      </c>
      <c r="M1134">
        <v>0.88400000000000001</v>
      </c>
      <c r="O1134">
        <v>0.67</v>
      </c>
      <c r="P1134">
        <v>0.88700000000000001</v>
      </c>
      <c r="Q1134">
        <v>1</v>
      </c>
      <c r="S1134">
        <v>0.83</v>
      </c>
      <c r="T1134">
        <v>0.69</v>
      </c>
      <c r="U1134">
        <v>0.48199999999999998</v>
      </c>
      <c r="V1134">
        <v>0</v>
      </c>
      <c r="X1134">
        <v>0.49</v>
      </c>
      <c r="Z1134">
        <v>0.92</v>
      </c>
      <c r="AA1134">
        <v>0.99</v>
      </c>
      <c r="AC1134">
        <v>0.55000000000000004</v>
      </c>
    </row>
    <row r="1135" spans="1:29" x14ac:dyDescent="0.25">
      <c r="A1135">
        <v>440065</v>
      </c>
      <c r="B1135">
        <v>0.55000000000000004</v>
      </c>
      <c r="D1135">
        <v>0.71</v>
      </c>
      <c r="E1135">
        <v>0.79</v>
      </c>
      <c r="F1135">
        <v>0.62</v>
      </c>
      <c r="G1135">
        <v>0.5</v>
      </c>
      <c r="H1135">
        <v>0.85499999999999998</v>
      </c>
      <c r="I1135">
        <v>0.85699999999999998</v>
      </c>
      <c r="J1135">
        <v>1</v>
      </c>
      <c r="L1135">
        <v>0.64</v>
      </c>
      <c r="M1135">
        <v>0.89100000000000001</v>
      </c>
      <c r="N1135">
        <v>0.99</v>
      </c>
      <c r="O1135">
        <v>0.63</v>
      </c>
      <c r="P1135">
        <v>1.0880000000000001</v>
      </c>
      <c r="Q1135">
        <v>1</v>
      </c>
      <c r="S1135">
        <v>0.81</v>
      </c>
      <c r="T1135">
        <v>0.68</v>
      </c>
      <c r="U1135">
        <v>0.40600000000000003</v>
      </c>
      <c r="V1135">
        <v>0</v>
      </c>
      <c r="W1135">
        <v>0.83099999999999996</v>
      </c>
      <c r="X1135">
        <v>0.44</v>
      </c>
      <c r="Y1135">
        <v>0.98</v>
      </c>
      <c r="Z1135">
        <v>0.94</v>
      </c>
      <c r="AA1135">
        <v>0.97</v>
      </c>
      <c r="AB1135">
        <v>1</v>
      </c>
      <c r="AC1135">
        <v>1</v>
      </c>
    </row>
    <row r="1136" spans="1:29" x14ac:dyDescent="0.25">
      <c r="A1136">
        <v>440133</v>
      </c>
      <c r="B1136">
        <v>0.64</v>
      </c>
      <c r="C1136">
        <v>0.151</v>
      </c>
      <c r="D1136">
        <v>0.67</v>
      </c>
      <c r="E1136">
        <v>0.8</v>
      </c>
      <c r="F1136">
        <v>0.66</v>
      </c>
      <c r="G1136">
        <v>0.56000000000000005</v>
      </c>
      <c r="H1136">
        <v>0.84599999999999997</v>
      </c>
      <c r="I1136">
        <v>0.90400000000000003</v>
      </c>
      <c r="J1136">
        <v>0.99</v>
      </c>
      <c r="K1136">
        <v>0.53400000000000003</v>
      </c>
      <c r="L1136">
        <v>0.67</v>
      </c>
      <c r="M1136">
        <v>0.88</v>
      </c>
      <c r="N1136">
        <v>0.98</v>
      </c>
      <c r="O1136">
        <v>0.65500000000000003</v>
      </c>
      <c r="P1136">
        <v>1.1200000000000001</v>
      </c>
      <c r="Q1136">
        <v>1</v>
      </c>
      <c r="S1136">
        <v>0.85</v>
      </c>
      <c r="T1136">
        <v>0.72</v>
      </c>
      <c r="U1136">
        <v>0.57499999999999996</v>
      </c>
      <c r="V1136">
        <v>0.55900000000000005</v>
      </c>
      <c r="W1136">
        <v>0.70899999999999996</v>
      </c>
      <c r="X1136">
        <v>0.39</v>
      </c>
      <c r="Y1136">
        <v>0.98</v>
      </c>
      <c r="Z1136">
        <v>0.95</v>
      </c>
      <c r="AA1136">
        <v>0.9</v>
      </c>
      <c r="AB1136">
        <v>0.98</v>
      </c>
      <c r="AC1136">
        <v>0.96</v>
      </c>
    </row>
    <row r="1137" spans="1:29" x14ac:dyDescent="0.25">
      <c r="A1137">
        <v>440137</v>
      </c>
      <c r="B1137">
        <v>0.62</v>
      </c>
      <c r="D1137">
        <v>0.69</v>
      </c>
      <c r="E1137">
        <v>0.72</v>
      </c>
      <c r="F1137">
        <v>0.57999999999999996</v>
      </c>
      <c r="G1137">
        <v>0.48</v>
      </c>
      <c r="I1137">
        <v>0.86</v>
      </c>
      <c r="J1137">
        <v>0.92</v>
      </c>
      <c r="L1137">
        <v>0.59</v>
      </c>
      <c r="M1137">
        <v>0.86699999999999999</v>
      </c>
      <c r="N1137">
        <v>0.74</v>
      </c>
      <c r="O1137">
        <v>0.65500000000000003</v>
      </c>
      <c r="P1137">
        <v>0.84599999999999997</v>
      </c>
      <c r="Q1137">
        <v>1</v>
      </c>
      <c r="S1137">
        <v>0.76</v>
      </c>
      <c r="T1137">
        <v>0.67</v>
      </c>
      <c r="U1137">
        <v>0.58499999999999996</v>
      </c>
      <c r="V1137">
        <v>0</v>
      </c>
      <c r="X1137">
        <v>0.44</v>
      </c>
      <c r="Y1137">
        <v>1</v>
      </c>
      <c r="Z1137">
        <v>0.92</v>
      </c>
      <c r="AA1137">
        <v>1</v>
      </c>
      <c r="AC1137">
        <v>0.94</v>
      </c>
    </row>
    <row r="1138" spans="1:29" x14ac:dyDescent="0.25">
      <c r="A1138">
        <v>440159</v>
      </c>
      <c r="B1138">
        <v>0.73</v>
      </c>
      <c r="D1138">
        <v>0.68</v>
      </c>
      <c r="E1138">
        <v>0.66</v>
      </c>
      <c r="F1138">
        <v>0.49</v>
      </c>
      <c r="G1138">
        <v>0.45</v>
      </c>
      <c r="I1138">
        <v>0.871</v>
      </c>
      <c r="J1138">
        <v>0.47</v>
      </c>
      <c r="L1138">
        <v>0.54</v>
      </c>
      <c r="M1138">
        <v>0.88800000000000001</v>
      </c>
      <c r="N1138">
        <v>0.94</v>
      </c>
      <c r="O1138">
        <v>0.70499999999999996</v>
      </c>
      <c r="P1138">
        <v>1.196</v>
      </c>
      <c r="Q1138">
        <v>0.84</v>
      </c>
      <c r="S1138">
        <v>0.74</v>
      </c>
      <c r="T1138">
        <v>0.57999999999999996</v>
      </c>
      <c r="U1138">
        <v>0.46400000000000002</v>
      </c>
      <c r="X1138">
        <v>0.44</v>
      </c>
      <c r="Y1138">
        <v>0.97</v>
      </c>
      <c r="Z1138">
        <v>0.89</v>
      </c>
      <c r="AA1138">
        <v>0.87</v>
      </c>
      <c r="AC1138">
        <v>0.95</v>
      </c>
    </row>
    <row r="1139" spans="1:29" x14ac:dyDescent="0.25">
      <c r="A1139">
        <v>440174</v>
      </c>
      <c r="P1139">
        <v>0.78600000000000003</v>
      </c>
    </row>
    <row r="1140" spans="1:29" x14ac:dyDescent="0.25">
      <c r="A1140">
        <v>440185</v>
      </c>
      <c r="B1140">
        <v>0.64</v>
      </c>
      <c r="C1140">
        <v>0</v>
      </c>
      <c r="D1140">
        <v>0.69</v>
      </c>
      <c r="E1140">
        <v>0.77</v>
      </c>
      <c r="F1140">
        <v>0.63</v>
      </c>
      <c r="G1140">
        <v>0.47</v>
      </c>
      <c r="H1140">
        <v>0.84799999999999998</v>
      </c>
      <c r="I1140">
        <v>0.88300000000000001</v>
      </c>
      <c r="J1140">
        <v>0.96</v>
      </c>
      <c r="L1140">
        <v>0.63</v>
      </c>
      <c r="M1140">
        <v>0.876</v>
      </c>
      <c r="N1140">
        <v>0.99</v>
      </c>
      <c r="O1140">
        <v>0.66500000000000004</v>
      </c>
      <c r="P1140">
        <v>0.91300000000000003</v>
      </c>
      <c r="Q1140">
        <v>0.99</v>
      </c>
      <c r="S1140">
        <v>0.8</v>
      </c>
      <c r="T1140">
        <v>0.69</v>
      </c>
      <c r="U1140">
        <v>0.50600000000000001</v>
      </c>
      <c r="V1140">
        <v>0.36399999999999999</v>
      </c>
      <c r="W1140">
        <v>0</v>
      </c>
      <c r="X1140">
        <v>0.46</v>
      </c>
      <c r="Y1140">
        <v>0.97</v>
      </c>
      <c r="Z1140">
        <v>0.93</v>
      </c>
      <c r="AA1140">
        <v>0.95</v>
      </c>
      <c r="AB1140">
        <v>0.99</v>
      </c>
      <c r="AC1140">
        <v>0.97</v>
      </c>
    </row>
    <row r="1141" spans="1:29" x14ac:dyDescent="0.25">
      <c r="A1141">
        <v>441315</v>
      </c>
      <c r="B1141">
        <v>0.74</v>
      </c>
      <c r="D1141">
        <v>0.77</v>
      </c>
      <c r="E1141">
        <v>0.86</v>
      </c>
      <c r="F1141">
        <v>0.8</v>
      </c>
      <c r="G1141">
        <v>0.57999999999999996</v>
      </c>
      <c r="I1141">
        <v>0.86399999999999999</v>
      </c>
      <c r="J1141">
        <v>0.27</v>
      </c>
      <c r="L1141">
        <v>0.69</v>
      </c>
      <c r="M1141">
        <v>0.88700000000000001</v>
      </c>
      <c r="O1141">
        <v>0.755</v>
      </c>
      <c r="S1141">
        <v>0.93</v>
      </c>
      <c r="T1141">
        <v>0.81</v>
      </c>
      <c r="X1141">
        <v>0.39</v>
      </c>
      <c r="Z1141">
        <v>0.97</v>
      </c>
    </row>
    <row r="1142" spans="1:29" x14ac:dyDescent="0.25">
      <c r="A1142">
        <v>441316</v>
      </c>
      <c r="B1142">
        <v>0.77</v>
      </c>
      <c r="D1142">
        <v>0.88</v>
      </c>
      <c r="E1142">
        <v>0.9</v>
      </c>
      <c r="F1142">
        <v>0.85</v>
      </c>
      <c r="G1142">
        <v>0.68</v>
      </c>
      <c r="I1142">
        <v>0.88600000000000001</v>
      </c>
      <c r="J1142">
        <v>0.76</v>
      </c>
      <c r="L1142">
        <v>0.81</v>
      </c>
      <c r="M1142">
        <v>0.873</v>
      </c>
      <c r="O1142">
        <v>0.82499999999999996</v>
      </c>
      <c r="S1142">
        <v>0.88</v>
      </c>
      <c r="T1142">
        <v>0.8</v>
      </c>
      <c r="X1142">
        <v>0.3</v>
      </c>
      <c r="Z1142">
        <v>0.98</v>
      </c>
    </row>
    <row r="1143" spans="1:29" x14ac:dyDescent="0.25">
      <c r="A1143">
        <v>450023</v>
      </c>
      <c r="B1143">
        <v>0.74</v>
      </c>
      <c r="C1143">
        <v>1.1779999999999999</v>
      </c>
      <c r="D1143">
        <v>0.76</v>
      </c>
      <c r="E1143">
        <v>0.79</v>
      </c>
      <c r="F1143">
        <v>0.68</v>
      </c>
      <c r="G1143">
        <v>0.56000000000000005</v>
      </c>
      <c r="H1143">
        <v>0.879</v>
      </c>
      <c r="I1143">
        <v>0.88</v>
      </c>
      <c r="J1143">
        <v>0.95</v>
      </c>
      <c r="K1143">
        <v>0.622</v>
      </c>
      <c r="L1143">
        <v>0.61</v>
      </c>
      <c r="M1143">
        <v>0.89</v>
      </c>
      <c r="N1143">
        <v>0.99</v>
      </c>
      <c r="O1143">
        <v>0.75</v>
      </c>
      <c r="P1143">
        <v>1.004</v>
      </c>
      <c r="Q1143">
        <v>1</v>
      </c>
      <c r="S1143">
        <v>0.83</v>
      </c>
      <c r="T1143">
        <v>0.65</v>
      </c>
      <c r="U1143">
        <v>0.34</v>
      </c>
      <c r="V1143">
        <v>0.98</v>
      </c>
      <c r="W1143">
        <v>0.52400000000000002</v>
      </c>
      <c r="X1143">
        <v>0.38</v>
      </c>
      <c r="Y1143">
        <v>0.98</v>
      </c>
      <c r="Z1143">
        <v>0.94</v>
      </c>
      <c r="AA1143">
        <v>0.88</v>
      </c>
      <c r="AB1143">
        <v>0.95</v>
      </c>
      <c r="AC1143">
        <v>0.92</v>
      </c>
    </row>
    <row r="1144" spans="1:29" x14ac:dyDescent="0.25">
      <c r="A1144">
        <v>450032</v>
      </c>
      <c r="B1144">
        <v>0.63</v>
      </c>
      <c r="D1144">
        <v>0.7</v>
      </c>
      <c r="E1144">
        <v>0.77</v>
      </c>
      <c r="F1144">
        <v>0.63</v>
      </c>
      <c r="G1144">
        <v>0.47</v>
      </c>
      <c r="H1144">
        <v>0.86</v>
      </c>
      <c r="I1144">
        <v>0.91600000000000004</v>
      </c>
      <c r="J1144">
        <v>1</v>
      </c>
      <c r="L1144">
        <v>0.63</v>
      </c>
      <c r="M1144">
        <v>0.89900000000000002</v>
      </c>
      <c r="N1144">
        <v>0.97</v>
      </c>
      <c r="O1144">
        <v>0.66500000000000004</v>
      </c>
      <c r="P1144">
        <v>0.94199999999999995</v>
      </c>
      <c r="Q1144">
        <v>1</v>
      </c>
      <c r="S1144">
        <v>0.81</v>
      </c>
      <c r="T1144">
        <v>0.66</v>
      </c>
      <c r="U1144">
        <v>0.45600000000000002</v>
      </c>
      <c r="V1144">
        <v>0.82599999999999996</v>
      </c>
      <c r="W1144">
        <v>0.69</v>
      </c>
      <c r="X1144">
        <v>0.45</v>
      </c>
      <c r="Y1144">
        <v>0.99</v>
      </c>
      <c r="Z1144">
        <v>0.92</v>
      </c>
      <c r="AA1144">
        <v>0.94</v>
      </c>
      <c r="AB1144">
        <v>0.95</v>
      </c>
      <c r="AC1144">
        <v>1</v>
      </c>
    </row>
    <row r="1145" spans="1:29" x14ac:dyDescent="0.25">
      <c r="A1145">
        <v>450037</v>
      </c>
      <c r="B1145">
        <v>0.69</v>
      </c>
      <c r="C1145">
        <v>0.50600000000000001</v>
      </c>
      <c r="D1145">
        <v>0.7</v>
      </c>
      <c r="E1145">
        <v>0.8</v>
      </c>
      <c r="F1145">
        <v>0.66</v>
      </c>
      <c r="G1145">
        <v>0.52</v>
      </c>
      <c r="H1145">
        <v>0.86399999999999999</v>
      </c>
      <c r="I1145">
        <v>0.871</v>
      </c>
      <c r="J1145">
        <v>0.99</v>
      </c>
      <c r="K1145">
        <v>0.76600000000000001</v>
      </c>
      <c r="L1145">
        <v>0.67</v>
      </c>
      <c r="M1145">
        <v>0.88300000000000001</v>
      </c>
      <c r="N1145">
        <v>0.99</v>
      </c>
      <c r="O1145">
        <v>0.69499999999999995</v>
      </c>
      <c r="P1145">
        <v>1.087</v>
      </c>
      <c r="Q1145">
        <v>1</v>
      </c>
      <c r="S1145">
        <v>0.8</v>
      </c>
      <c r="T1145">
        <v>0.71</v>
      </c>
      <c r="U1145">
        <v>0.40699999999999997</v>
      </c>
      <c r="V1145">
        <v>0.58799999999999997</v>
      </c>
      <c r="W1145">
        <v>1.395</v>
      </c>
      <c r="X1145">
        <v>0.41</v>
      </c>
      <c r="Y1145">
        <v>0.98</v>
      </c>
      <c r="Z1145">
        <v>0.93</v>
      </c>
      <c r="AA1145">
        <v>0.95</v>
      </c>
      <c r="AB1145">
        <v>0.99</v>
      </c>
      <c r="AC1145">
        <v>0.99</v>
      </c>
    </row>
    <row r="1146" spans="1:29" x14ac:dyDescent="0.25">
      <c r="A1146">
        <v>450039</v>
      </c>
      <c r="B1146">
        <v>0.56999999999999995</v>
      </c>
      <c r="C1146">
        <v>0.29599999999999999</v>
      </c>
      <c r="D1146">
        <v>0.63</v>
      </c>
      <c r="E1146">
        <v>0.74</v>
      </c>
      <c r="F1146">
        <v>0.62</v>
      </c>
      <c r="G1146">
        <v>0.5</v>
      </c>
      <c r="H1146">
        <v>0.84699999999999998</v>
      </c>
      <c r="I1146">
        <v>0.874</v>
      </c>
      <c r="J1146">
        <v>0.98</v>
      </c>
      <c r="K1146">
        <v>5.3890000000000002</v>
      </c>
      <c r="L1146">
        <v>0.61</v>
      </c>
      <c r="M1146">
        <v>0.89300000000000002</v>
      </c>
      <c r="N1146">
        <v>0.99</v>
      </c>
      <c r="O1146">
        <v>0.6</v>
      </c>
      <c r="P1146">
        <v>1.1850000000000001</v>
      </c>
      <c r="Q1146">
        <v>1</v>
      </c>
      <c r="S1146">
        <v>0.73</v>
      </c>
      <c r="T1146">
        <v>0.66</v>
      </c>
      <c r="U1146">
        <v>0.57099999999999995</v>
      </c>
      <c r="V1146">
        <v>3.5579999999999998</v>
      </c>
      <c r="W1146">
        <v>1.5309999999999999</v>
      </c>
      <c r="X1146">
        <v>0.44</v>
      </c>
      <c r="Y1146">
        <v>0.98</v>
      </c>
      <c r="Z1146">
        <v>0.94</v>
      </c>
      <c r="AA1146">
        <v>0.95</v>
      </c>
      <c r="AB1146">
        <v>0.99</v>
      </c>
      <c r="AC1146">
        <v>0.98</v>
      </c>
    </row>
    <row r="1147" spans="1:29" x14ac:dyDescent="0.25">
      <c r="A1147">
        <v>450055</v>
      </c>
      <c r="B1147">
        <v>0.63</v>
      </c>
      <c r="D1147">
        <v>0.81</v>
      </c>
      <c r="E1147">
        <v>0.87</v>
      </c>
      <c r="F1147">
        <v>0.78</v>
      </c>
      <c r="G1147">
        <v>0.56999999999999995</v>
      </c>
      <c r="I1147">
        <v>0.88</v>
      </c>
      <c r="J1147">
        <v>1</v>
      </c>
      <c r="L1147">
        <v>0.74</v>
      </c>
      <c r="M1147">
        <v>0.876</v>
      </c>
      <c r="N1147">
        <v>1</v>
      </c>
      <c r="O1147">
        <v>0.72</v>
      </c>
      <c r="P1147">
        <v>0.77100000000000002</v>
      </c>
      <c r="Q1147">
        <v>1</v>
      </c>
      <c r="S1147">
        <v>0.92</v>
      </c>
      <c r="T1147">
        <v>0.73</v>
      </c>
      <c r="U1147">
        <v>0.48</v>
      </c>
      <c r="X1147">
        <v>0.4</v>
      </c>
      <c r="Y1147">
        <v>1</v>
      </c>
      <c r="Z1147">
        <v>0.97</v>
      </c>
      <c r="AA1147">
        <v>0.99</v>
      </c>
      <c r="AC1147">
        <v>1</v>
      </c>
    </row>
    <row r="1148" spans="1:29" x14ac:dyDescent="0.25">
      <c r="A1148">
        <v>450056</v>
      </c>
      <c r="B1148">
        <v>0.59</v>
      </c>
      <c r="C1148">
        <v>0.312</v>
      </c>
      <c r="D1148">
        <v>0.62</v>
      </c>
      <c r="E1148">
        <v>0.74</v>
      </c>
      <c r="F1148">
        <v>0.56999999999999995</v>
      </c>
      <c r="G1148">
        <v>0.51</v>
      </c>
      <c r="H1148">
        <v>0.86599999999999999</v>
      </c>
      <c r="I1148">
        <v>0.88400000000000001</v>
      </c>
      <c r="J1148">
        <v>0.96</v>
      </c>
      <c r="K1148">
        <v>0.89700000000000002</v>
      </c>
      <c r="L1148">
        <v>0.61</v>
      </c>
      <c r="M1148">
        <v>0.88600000000000001</v>
      </c>
      <c r="N1148">
        <v>0.99</v>
      </c>
      <c r="O1148">
        <v>0.60499999999999998</v>
      </c>
      <c r="P1148">
        <v>1.149</v>
      </c>
      <c r="Q1148">
        <v>1</v>
      </c>
      <c r="S1148">
        <v>0.8</v>
      </c>
      <c r="T1148">
        <v>0.68</v>
      </c>
      <c r="U1148">
        <v>0.47699999999999998</v>
      </c>
      <c r="V1148">
        <v>2.218</v>
      </c>
      <c r="W1148">
        <v>0.88600000000000001</v>
      </c>
      <c r="X1148">
        <v>0.43</v>
      </c>
      <c r="Y1148">
        <v>0.98</v>
      </c>
      <c r="Z1148">
        <v>0.94</v>
      </c>
      <c r="AA1148">
        <v>0.9</v>
      </c>
      <c r="AB1148">
        <v>0.99</v>
      </c>
      <c r="AC1148">
        <v>0.94</v>
      </c>
    </row>
    <row r="1149" spans="1:29" x14ac:dyDescent="0.25">
      <c r="A1149">
        <v>450072</v>
      </c>
      <c r="B1149">
        <v>0.53</v>
      </c>
      <c r="D1149">
        <v>0.68</v>
      </c>
      <c r="E1149">
        <v>0.76</v>
      </c>
      <c r="F1149">
        <v>0.63</v>
      </c>
      <c r="G1149">
        <v>0.46</v>
      </c>
      <c r="H1149">
        <v>0.873</v>
      </c>
      <c r="I1149">
        <v>0.88800000000000001</v>
      </c>
      <c r="J1149">
        <v>0.97</v>
      </c>
      <c r="L1149">
        <v>0.62</v>
      </c>
      <c r="M1149">
        <v>0.85299999999999998</v>
      </c>
      <c r="N1149">
        <v>0.98</v>
      </c>
      <c r="O1149">
        <v>0.60499999999999998</v>
      </c>
      <c r="P1149">
        <v>0.88600000000000001</v>
      </c>
      <c r="Q1149">
        <v>0.97</v>
      </c>
      <c r="S1149">
        <v>0.8</v>
      </c>
      <c r="T1149">
        <v>0.65</v>
      </c>
      <c r="U1149">
        <v>0.42299999999999999</v>
      </c>
      <c r="X1149">
        <v>0.48</v>
      </c>
      <c r="Y1149">
        <v>1</v>
      </c>
      <c r="Z1149">
        <v>0.94</v>
      </c>
      <c r="AA1149">
        <v>0.9</v>
      </c>
      <c r="AB1149">
        <v>0.98</v>
      </c>
      <c r="AC1149">
        <v>0.96</v>
      </c>
    </row>
    <row r="1150" spans="1:29" x14ac:dyDescent="0.25">
      <c r="A1150">
        <v>450073</v>
      </c>
      <c r="B1150">
        <v>0.63</v>
      </c>
      <c r="D1150">
        <v>0.71</v>
      </c>
      <c r="E1150">
        <v>0.78</v>
      </c>
      <c r="F1150">
        <v>0.78</v>
      </c>
      <c r="G1150">
        <v>0.52</v>
      </c>
      <c r="I1150">
        <v>0.876</v>
      </c>
      <c r="J1150">
        <v>0.56999999999999995</v>
      </c>
      <c r="L1150">
        <v>0.65</v>
      </c>
      <c r="M1150">
        <v>0.89200000000000002</v>
      </c>
      <c r="O1150">
        <v>0.67</v>
      </c>
      <c r="P1150">
        <v>0.68600000000000005</v>
      </c>
      <c r="S1150">
        <v>0.85</v>
      </c>
      <c r="T1150">
        <v>0.77</v>
      </c>
      <c r="X1150">
        <v>0.45</v>
      </c>
      <c r="Z1150">
        <v>0.97</v>
      </c>
      <c r="AA1150">
        <v>0.62</v>
      </c>
    </row>
    <row r="1151" spans="1:29" x14ac:dyDescent="0.25">
      <c r="A1151">
        <v>450083</v>
      </c>
      <c r="B1151">
        <v>0.59</v>
      </c>
      <c r="C1151">
        <v>0.81</v>
      </c>
      <c r="D1151">
        <v>0.67</v>
      </c>
      <c r="E1151">
        <v>0.77</v>
      </c>
      <c r="F1151">
        <v>0.61</v>
      </c>
      <c r="G1151">
        <v>0.49</v>
      </c>
      <c r="H1151">
        <v>0.83599999999999997</v>
      </c>
      <c r="I1151">
        <v>0.88300000000000001</v>
      </c>
      <c r="J1151">
        <v>0.98</v>
      </c>
      <c r="L1151">
        <v>0.61</v>
      </c>
      <c r="M1151">
        <v>0.89600000000000002</v>
      </c>
      <c r="N1151">
        <v>0.99</v>
      </c>
      <c r="O1151">
        <v>0.63</v>
      </c>
      <c r="P1151">
        <v>1.198</v>
      </c>
      <c r="Q1151">
        <v>1</v>
      </c>
      <c r="S1151">
        <v>0.79</v>
      </c>
      <c r="T1151">
        <v>0.69</v>
      </c>
      <c r="U1151">
        <v>0.26800000000000002</v>
      </c>
      <c r="V1151">
        <v>1.4530000000000001</v>
      </c>
      <c r="W1151">
        <v>0.77600000000000002</v>
      </c>
      <c r="X1151">
        <v>0.44</v>
      </c>
      <c r="Y1151">
        <v>1</v>
      </c>
      <c r="Z1151">
        <v>0.93</v>
      </c>
      <c r="AA1151">
        <v>0.97</v>
      </c>
      <c r="AB1151">
        <v>0.99</v>
      </c>
      <c r="AC1151">
        <v>1</v>
      </c>
    </row>
    <row r="1152" spans="1:29" x14ac:dyDescent="0.25">
      <c r="A1152">
        <v>450102</v>
      </c>
      <c r="B1152">
        <v>0.67</v>
      </c>
      <c r="C1152">
        <v>0.41399999999999998</v>
      </c>
      <c r="D1152">
        <v>0.67</v>
      </c>
      <c r="E1152">
        <v>0.82</v>
      </c>
      <c r="F1152">
        <v>0.65</v>
      </c>
      <c r="G1152">
        <v>0.55000000000000004</v>
      </c>
      <c r="H1152">
        <v>0.86899999999999999</v>
      </c>
      <c r="I1152">
        <v>0.876</v>
      </c>
      <c r="J1152">
        <v>0.97</v>
      </c>
      <c r="K1152">
        <v>0.92500000000000004</v>
      </c>
      <c r="L1152">
        <v>0.64</v>
      </c>
      <c r="M1152">
        <v>0.88900000000000001</v>
      </c>
      <c r="N1152">
        <v>0.98</v>
      </c>
      <c r="O1152">
        <v>0.67</v>
      </c>
      <c r="P1152">
        <v>1.212</v>
      </c>
      <c r="Q1152">
        <v>0.98</v>
      </c>
      <c r="S1152">
        <v>0.81</v>
      </c>
      <c r="T1152">
        <v>0.72</v>
      </c>
      <c r="U1152">
        <v>0.36699999999999999</v>
      </c>
      <c r="V1152">
        <v>0.55900000000000005</v>
      </c>
      <c r="W1152">
        <v>0.48399999999999999</v>
      </c>
      <c r="X1152">
        <v>0.41</v>
      </c>
      <c r="Y1152">
        <v>0.97</v>
      </c>
      <c r="Z1152">
        <v>0.96</v>
      </c>
      <c r="AA1152">
        <v>0.93</v>
      </c>
      <c r="AB1152">
        <v>0.98</v>
      </c>
      <c r="AC1152">
        <v>0.93</v>
      </c>
    </row>
    <row r="1153" spans="1:29" x14ac:dyDescent="0.25">
      <c r="A1153">
        <v>450104</v>
      </c>
      <c r="B1153">
        <v>0.69</v>
      </c>
      <c r="D1153">
        <v>0.81</v>
      </c>
      <c r="E1153">
        <v>0.76</v>
      </c>
      <c r="F1153">
        <v>0.64</v>
      </c>
      <c r="G1153">
        <v>0.5</v>
      </c>
      <c r="H1153">
        <v>0.85599999999999998</v>
      </c>
      <c r="I1153">
        <v>0.85199999999999998</v>
      </c>
      <c r="J1153">
        <v>0.81</v>
      </c>
      <c r="L1153">
        <v>0.64</v>
      </c>
      <c r="M1153">
        <v>0.872</v>
      </c>
      <c r="N1153">
        <v>0.97</v>
      </c>
      <c r="O1153">
        <v>0.75</v>
      </c>
      <c r="P1153">
        <v>1.1739999999999999</v>
      </c>
      <c r="Q1153">
        <v>1</v>
      </c>
      <c r="S1153">
        <v>0.82</v>
      </c>
      <c r="T1153">
        <v>0.71</v>
      </c>
      <c r="U1153">
        <v>0.41899999999999998</v>
      </c>
      <c r="V1153">
        <v>0.63200000000000001</v>
      </c>
      <c r="W1153">
        <v>0.85799999999999998</v>
      </c>
      <c r="X1153">
        <v>0.44</v>
      </c>
      <c r="Y1153">
        <v>0.99</v>
      </c>
      <c r="Z1153">
        <v>0.94</v>
      </c>
      <c r="AA1153">
        <v>0.97</v>
      </c>
      <c r="AB1153">
        <v>0.95</v>
      </c>
      <c r="AC1153">
        <v>0.85</v>
      </c>
    </row>
    <row r="1154" spans="1:29" x14ac:dyDescent="0.25">
      <c r="A1154">
        <v>450133</v>
      </c>
      <c r="B1154">
        <v>0.63</v>
      </c>
      <c r="C1154">
        <v>0.85299999999999998</v>
      </c>
      <c r="D1154">
        <v>0.69</v>
      </c>
      <c r="E1154">
        <v>0.8</v>
      </c>
      <c r="F1154">
        <v>0.64</v>
      </c>
      <c r="G1154">
        <v>0.51</v>
      </c>
      <c r="H1154">
        <v>0.86</v>
      </c>
      <c r="I1154">
        <v>0.88700000000000001</v>
      </c>
      <c r="J1154">
        <v>0.97</v>
      </c>
      <c r="K1154">
        <v>0.42699999999999999</v>
      </c>
      <c r="L1154">
        <v>0.66</v>
      </c>
      <c r="M1154">
        <v>0.873</v>
      </c>
      <c r="N1154">
        <v>0.99</v>
      </c>
      <c r="O1154">
        <v>0.66</v>
      </c>
      <c r="P1154">
        <v>1.1299999999999999</v>
      </c>
      <c r="Q1154">
        <v>1</v>
      </c>
      <c r="S1154">
        <v>0.77</v>
      </c>
      <c r="T1154">
        <v>0.71</v>
      </c>
      <c r="U1154">
        <v>0.437</v>
      </c>
      <c r="V1154">
        <v>2.1120000000000001</v>
      </c>
      <c r="W1154">
        <v>1.4219999999999999</v>
      </c>
      <c r="X1154">
        <v>0.43</v>
      </c>
      <c r="Y1154">
        <v>0.99</v>
      </c>
      <c r="Z1154">
        <v>0.94</v>
      </c>
      <c r="AA1154">
        <v>0.98</v>
      </c>
      <c r="AB1154">
        <v>0.98</v>
      </c>
      <c r="AC1154">
        <v>0.99</v>
      </c>
    </row>
    <row r="1155" spans="1:29" x14ac:dyDescent="0.25">
      <c r="A1155">
        <v>450154</v>
      </c>
      <c r="B1155">
        <v>0.61</v>
      </c>
      <c r="D1155">
        <v>0.77</v>
      </c>
      <c r="E1155">
        <v>0.77</v>
      </c>
      <c r="F1155">
        <v>0.72</v>
      </c>
      <c r="G1155">
        <v>0.52</v>
      </c>
      <c r="H1155">
        <v>0.85599999999999998</v>
      </c>
      <c r="I1155">
        <v>0.88200000000000001</v>
      </c>
      <c r="J1155">
        <v>0.84</v>
      </c>
      <c r="L1155">
        <v>0.66</v>
      </c>
      <c r="M1155">
        <v>0.89100000000000001</v>
      </c>
      <c r="N1155">
        <v>0.88</v>
      </c>
      <c r="O1155">
        <v>0.69</v>
      </c>
      <c r="P1155">
        <v>0.94599999999999995</v>
      </c>
      <c r="Q1155">
        <v>0.9</v>
      </c>
      <c r="S1155">
        <v>0.85</v>
      </c>
      <c r="T1155">
        <v>0.71</v>
      </c>
      <c r="U1155">
        <v>0.41299999999999998</v>
      </c>
      <c r="X1155">
        <v>0.43</v>
      </c>
      <c r="Y1155">
        <v>0.9</v>
      </c>
      <c r="Z1155">
        <v>0.95</v>
      </c>
      <c r="AA1155">
        <v>0.82</v>
      </c>
      <c r="AB1155">
        <v>1</v>
      </c>
      <c r="AC1155">
        <v>1</v>
      </c>
    </row>
    <row r="1156" spans="1:29" x14ac:dyDescent="0.25">
      <c r="A1156">
        <v>450187</v>
      </c>
      <c r="B1156">
        <v>0.69</v>
      </c>
      <c r="D1156">
        <v>0.74</v>
      </c>
      <c r="E1156">
        <v>0.81</v>
      </c>
      <c r="F1156">
        <v>0.7</v>
      </c>
      <c r="G1156">
        <v>0.51</v>
      </c>
      <c r="H1156">
        <v>0.85199999999999998</v>
      </c>
      <c r="I1156">
        <v>0.879</v>
      </c>
      <c r="J1156">
        <v>0.98</v>
      </c>
      <c r="L1156">
        <v>0.64</v>
      </c>
      <c r="M1156">
        <v>0.89</v>
      </c>
      <c r="N1156">
        <v>0.98</v>
      </c>
      <c r="O1156">
        <v>0.71499999999999997</v>
      </c>
      <c r="P1156">
        <v>0.79300000000000004</v>
      </c>
      <c r="Q1156">
        <v>1</v>
      </c>
      <c r="S1156">
        <v>0.89</v>
      </c>
      <c r="T1156">
        <v>0.76</v>
      </c>
      <c r="U1156">
        <v>0.438</v>
      </c>
      <c r="X1156">
        <v>0.46</v>
      </c>
      <c r="Y1156">
        <v>0.97</v>
      </c>
      <c r="Z1156">
        <v>0.97</v>
      </c>
      <c r="AA1156">
        <v>0.89</v>
      </c>
      <c r="AB1156">
        <v>1</v>
      </c>
      <c r="AC1156">
        <v>1</v>
      </c>
    </row>
    <row r="1157" spans="1:29" x14ac:dyDescent="0.25">
      <c r="A1157">
        <v>450200</v>
      </c>
      <c r="B1157">
        <v>0.66</v>
      </c>
      <c r="C1157">
        <v>0.30099999999999999</v>
      </c>
      <c r="D1157">
        <v>0.73</v>
      </c>
      <c r="E1157">
        <v>0.8</v>
      </c>
      <c r="F1157">
        <v>0.62</v>
      </c>
      <c r="G1157">
        <v>0.49</v>
      </c>
      <c r="H1157">
        <v>0.85899999999999999</v>
      </c>
      <c r="I1157">
        <v>0.877</v>
      </c>
      <c r="J1157">
        <v>0.98</v>
      </c>
      <c r="L1157">
        <v>0.64</v>
      </c>
      <c r="M1157">
        <v>0.86699999999999999</v>
      </c>
      <c r="N1157">
        <v>0.97</v>
      </c>
      <c r="O1157">
        <v>0.69499999999999995</v>
      </c>
      <c r="P1157">
        <v>1.1719999999999999</v>
      </c>
      <c r="Q1157">
        <v>1</v>
      </c>
      <c r="S1157">
        <v>0.82</v>
      </c>
      <c r="T1157">
        <v>0.72</v>
      </c>
      <c r="U1157">
        <v>0.45200000000000001</v>
      </c>
      <c r="V1157">
        <v>1.3540000000000001</v>
      </c>
      <c r="W1157">
        <v>0.70099999999999996</v>
      </c>
      <c r="X1157">
        <v>0.45</v>
      </c>
      <c r="Y1157">
        <v>0.98</v>
      </c>
      <c r="Z1157">
        <v>0.94</v>
      </c>
      <c r="AA1157">
        <v>1</v>
      </c>
      <c r="AB1157">
        <v>0.96</v>
      </c>
      <c r="AC1157">
        <v>0.97</v>
      </c>
    </row>
    <row r="1158" spans="1:29" x14ac:dyDescent="0.25">
      <c r="A1158">
        <v>450213</v>
      </c>
      <c r="B1158">
        <v>0.64</v>
      </c>
      <c r="C1158">
        <v>0.44500000000000001</v>
      </c>
      <c r="D1158">
        <v>0.69</v>
      </c>
      <c r="E1158">
        <v>0.72</v>
      </c>
      <c r="F1158">
        <v>0.59</v>
      </c>
      <c r="G1158">
        <v>0.49</v>
      </c>
      <c r="H1158">
        <v>0.84799999999999998</v>
      </c>
      <c r="I1158">
        <v>0.874</v>
      </c>
      <c r="J1158">
        <v>0.86</v>
      </c>
      <c r="K1158">
        <v>2.343</v>
      </c>
      <c r="L1158">
        <v>0.6</v>
      </c>
      <c r="M1158">
        <v>0.88900000000000001</v>
      </c>
      <c r="N1158">
        <v>0.97</v>
      </c>
      <c r="O1158">
        <v>0.66500000000000004</v>
      </c>
      <c r="P1158">
        <v>1.216</v>
      </c>
      <c r="Q1158">
        <v>0.99</v>
      </c>
      <c r="S1158">
        <v>0.78</v>
      </c>
      <c r="T1158">
        <v>0.66</v>
      </c>
      <c r="U1158">
        <v>0.56399999999999995</v>
      </c>
      <c r="V1158">
        <v>1.206</v>
      </c>
      <c r="W1158">
        <v>1.657</v>
      </c>
      <c r="X1158">
        <v>0.45</v>
      </c>
      <c r="Y1158">
        <v>0.95</v>
      </c>
      <c r="Z1158">
        <v>0.94</v>
      </c>
      <c r="AA1158">
        <v>0.86</v>
      </c>
      <c r="AB1158">
        <v>0.96</v>
      </c>
      <c r="AC1158">
        <v>0.98</v>
      </c>
    </row>
    <row r="1159" spans="1:29" x14ac:dyDescent="0.25">
      <c r="A1159">
        <v>450219</v>
      </c>
      <c r="B1159">
        <v>0.6</v>
      </c>
      <c r="D1159">
        <v>0.65</v>
      </c>
      <c r="E1159">
        <v>0.76</v>
      </c>
      <c r="F1159">
        <v>0.79</v>
      </c>
      <c r="G1159">
        <v>0.54</v>
      </c>
      <c r="I1159">
        <v>0.88300000000000001</v>
      </c>
      <c r="J1159">
        <v>0.94</v>
      </c>
      <c r="L1159">
        <v>0.74</v>
      </c>
      <c r="M1159">
        <v>0.86199999999999999</v>
      </c>
      <c r="N1159">
        <v>0.75</v>
      </c>
      <c r="O1159">
        <v>0.625</v>
      </c>
      <c r="P1159">
        <v>0.82599999999999996</v>
      </c>
      <c r="Q1159">
        <v>0.95</v>
      </c>
      <c r="S1159">
        <v>0.88</v>
      </c>
      <c r="T1159">
        <v>0.71</v>
      </c>
      <c r="U1159">
        <v>0.46800000000000003</v>
      </c>
      <c r="X1159">
        <v>0.4</v>
      </c>
      <c r="Y1159">
        <v>1</v>
      </c>
      <c r="Z1159">
        <v>0.94</v>
      </c>
      <c r="AA1159">
        <v>0.96</v>
      </c>
    </row>
    <row r="1160" spans="1:29" x14ac:dyDescent="0.25">
      <c r="A1160">
        <v>450221</v>
      </c>
      <c r="B1160">
        <v>0.6</v>
      </c>
      <c r="D1160">
        <v>0.74</v>
      </c>
      <c r="E1160">
        <v>0.79</v>
      </c>
      <c r="F1160">
        <v>0.71</v>
      </c>
      <c r="G1160">
        <v>0.42</v>
      </c>
      <c r="I1160">
        <v>0.89300000000000002</v>
      </c>
      <c r="J1160">
        <v>0.96</v>
      </c>
      <c r="L1160">
        <v>0.65</v>
      </c>
      <c r="M1160">
        <v>0.88700000000000001</v>
      </c>
      <c r="O1160">
        <v>0.67</v>
      </c>
      <c r="P1160">
        <v>0.70899999999999996</v>
      </c>
      <c r="Q1160">
        <v>1</v>
      </c>
      <c r="S1160">
        <v>0.8</v>
      </c>
      <c r="T1160">
        <v>0.68</v>
      </c>
      <c r="U1160">
        <v>0.56999999999999995</v>
      </c>
      <c r="X1160">
        <v>0.51</v>
      </c>
      <c r="Z1160">
        <v>0.93</v>
      </c>
      <c r="AA1160">
        <v>0.96</v>
      </c>
    </row>
    <row r="1161" spans="1:29" x14ac:dyDescent="0.25">
      <c r="A1161">
        <v>450222</v>
      </c>
      <c r="B1161">
        <v>0.61</v>
      </c>
      <c r="C1161">
        <v>0.1</v>
      </c>
      <c r="D1161">
        <v>0.64</v>
      </c>
      <c r="E1161">
        <v>0.74</v>
      </c>
      <c r="F1161">
        <v>0.6</v>
      </c>
      <c r="G1161">
        <v>0.45</v>
      </c>
      <c r="H1161">
        <v>0.86499999999999999</v>
      </c>
      <c r="I1161">
        <v>0.86599999999999999</v>
      </c>
      <c r="J1161">
        <v>0.99</v>
      </c>
      <c r="K1161">
        <v>1.919</v>
      </c>
      <c r="L1161">
        <v>0.59</v>
      </c>
      <c r="M1161">
        <v>0.86599999999999999</v>
      </c>
      <c r="N1161">
        <v>0.99</v>
      </c>
      <c r="O1161">
        <v>0.625</v>
      </c>
      <c r="P1161">
        <v>1.1439999999999999</v>
      </c>
      <c r="Q1161">
        <v>1</v>
      </c>
      <c r="S1161">
        <v>0.76</v>
      </c>
      <c r="T1161">
        <v>0.65</v>
      </c>
      <c r="U1161">
        <v>0.45700000000000002</v>
      </c>
      <c r="V1161">
        <v>1.1379999999999999</v>
      </c>
      <c r="W1161">
        <v>0.28599999999999998</v>
      </c>
      <c r="X1161">
        <v>0.46</v>
      </c>
      <c r="Y1161">
        <v>1</v>
      </c>
      <c r="Z1161">
        <v>0.91</v>
      </c>
      <c r="AA1161">
        <v>1</v>
      </c>
      <c r="AB1161">
        <v>0.99</v>
      </c>
      <c r="AC1161">
        <v>0.99</v>
      </c>
    </row>
    <row r="1162" spans="1:29" x14ac:dyDescent="0.25">
      <c r="A1162">
        <v>450229</v>
      </c>
      <c r="B1162">
        <v>0.67</v>
      </c>
      <c r="C1162">
        <v>0</v>
      </c>
      <c r="D1162">
        <v>0.72</v>
      </c>
      <c r="E1162">
        <v>0.8</v>
      </c>
      <c r="F1162">
        <v>0.65</v>
      </c>
      <c r="G1162">
        <v>0.53</v>
      </c>
      <c r="H1162">
        <v>0.85899999999999999</v>
      </c>
      <c r="I1162">
        <v>0.88</v>
      </c>
      <c r="J1162">
        <v>0.96</v>
      </c>
      <c r="L1162">
        <v>0.64</v>
      </c>
      <c r="M1162">
        <v>0.86399999999999999</v>
      </c>
      <c r="N1162">
        <v>1</v>
      </c>
      <c r="O1162">
        <v>0.69499999999999995</v>
      </c>
      <c r="P1162">
        <v>1.093</v>
      </c>
      <c r="Q1162">
        <v>1</v>
      </c>
      <c r="S1162">
        <v>0.83</v>
      </c>
      <c r="T1162">
        <v>0.69</v>
      </c>
      <c r="U1162">
        <v>0.48699999999999999</v>
      </c>
      <c r="V1162">
        <v>1.45</v>
      </c>
      <c r="W1162">
        <v>0</v>
      </c>
      <c r="X1162">
        <v>0.43</v>
      </c>
      <c r="Y1162">
        <v>0.99</v>
      </c>
      <c r="Z1162">
        <v>0.96</v>
      </c>
      <c r="AA1162">
        <v>0.93</v>
      </c>
      <c r="AB1162">
        <v>0.99</v>
      </c>
      <c r="AC1162">
        <v>0.97</v>
      </c>
    </row>
    <row r="1163" spans="1:29" x14ac:dyDescent="0.25">
      <c r="A1163">
        <v>450236</v>
      </c>
      <c r="B1163">
        <v>0.66</v>
      </c>
      <c r="D1163">
        <v>0.81</v>
      </c>
      <c r="E1163">
        <v>0.8</v>
      </c>
      <c r="F1163">
        <v>0.68</v>
      </c>
      <c r="G1163">
        <v>0.51</v>
      </c>
      <c r="H1163">
        <v>0.84699999999999998</v>
      </c>
      <c r="I1163">
        <v>0.872</v>
      </c>
      <c r="J1163">
        <v>0.95</v>
      </c>
      <c r="L1163">
        <v>0.68</v>
      </c>
      <c r="M1163">
        <v>0.88600000000000001</v>
      </c>
      <c r="N1163">
        <v>0.98</v>
      </c>
      <c r="O1163">
        <v>0.73499999999999999</v>
      </c>
      <c r="P1163">
        <v>0.92600000000000005</v>
      </c>
      <c r="Q1163">
        <v>0.99</v>
      </c>
      <c r="S1163">
        <v>0.81</v>
      </c>
      <c r="T1163">
        <v>0.7</v>
      </c>
      <c r="U1163">
        <v>0.39600000000000002</v>
      </c>
      <c r="V1163">
        <v>0.86299999999999999</v>
      </c>
      <c r="X1163">
        <v>0.45</v>
      </c>
      <c r="Y1163">
        <v>0.91</v>
      </c>
      <c r="Z1163">
        <v>0.96</v>
      </c>
      <c r="AA1163">
        <v>0.95</v>
      </c>
      <c r="AB1163">
        <v>0.91</v>
      </c>
      <c r="AC1163">
        <v>0.99</v>
      </c>
    </row>
    <row r="1164" spans="1:29" x14ac:dyDescent="0.25">
      <c r="A1164">
        <v>450271</v>
      </c>
      <c r="B1164">
        <v>0.71</v>
      </c>
      <c r="C1164">
        <v>0.66100000000000003</v>
      </c>
      <c r="D1164">
        <v>0.74</v>
      </c>
      <c r="E1164">
        <v>0.83</v>
      </c>
      <c r="F1164">
        <v>0.67</v>
      </c>
      <c r="G1164">
        <v>0.5</v>
      </c>
      <c r="H1164">
        <v>0.85099999999999998</v>
      </c>
      <c r="I1164">
        <v>0.89</v>
      </c>
      <c r="J1164">
        <v>0.99</v>
      </c>
      <c r="L1164">
        <v>0.62</v>
      </c>
      <c r="M1164">
        <v>0.90400000000000003</v>
      </c>
      <c r="N1164">
        <v>0.93</v>
      </c>
      <c r="O1164">
        <v>0.72499999999999998</v>
      </c>
      <c r="P1164">
        <v>1.131</v>
      </c>
      <c r="Q1164">
        <v>1</v>
      </c>
      <c r="S1164">
        <v>0.76</v>
      </c>
      <c r="T1164">
        <v>0.71</v>
      </c>
      <c r="U1164">
        <v>0.55700000000000005</v>
      </c>
      <c r="V1164">
        <v>0</v>
      </c>
      <c r="W1164">
        <v>0</v>
      </c>
      <c r="X1164">
        <v>0.44</v>
      </c>
      <c r="Y1164">
        <v>0.93</v>
      </c>
      <c r="Z1164">
        <v>0.94</v>
      </c>
      <c r="AA1164">
        <v>0.98</v>
      </c>
      <c r="AB1164">
        <v>0.99</v>
      </c>
      <c r="AC1164">
        <v>0.99</v>
      </c>
    </row>
    <row r="1165" spans="1:29" x14ac:dyDescent="0.25">
      <c r="A1165">
        <v>450389</v>
      </c>
      <c r="B1165">
        <v>0.62</v>
      </c>
      <c r="D1165">
        <v>0.68</v>
      </c>
      <c r="E1165">
        <v>0.74</v>
      </c>
      <c r="F1165">
        <v>0.56000000000000005</v>
      </c>
      <c r="G1165">
        <v>0.45</v>
      </c>
      <c r="H1165">
        <v>0.86099999999999999</v>
      </c>
      <c r="I1165">
        <v>0.90300000000000002</v>
      </c>
      <c r="J1165">
        <v>0.91</v>
      </c>
      <c r="L1165">
        <v>0.59</v>
      </c>
      <c r="M1165">
        <v>0.84899999999999998</v>
      </c>
      <c r="N1165">
        <v>0.96</v>
      </c>
      <c r="O1165">
        <v>0.65</v>
      </c>
      <c r="P1165">
        <v>0.81100000000000005</v>
      </c>
      <c r="Q1165">
        <v>0.99</v>
      </c>
      <c r="S1165">
        <v>0.82</v>
      </c>
      <c r="T1165">
        <v>0.7</v>
      </c>
      <c r="U1165">
        <v>0.36599999999999999</v>
      </c>
      <c r="V1165">
        <v>0</v>
      </c>
      <c r="X1165">
        <v>0.48</v>
      </c>
      <c r="Y1165">
        <v>0.9</v>
      </c>
      <c r="Z1165">
        <v>0.93</v>
      </c>
      <c r="AA1165">
        <v>0.81</v>
      </c>
      <c r="AB1165">
        <v>0.93</v>
      </c>
      <c r="AC1165">
        <v>0.88</v>
      </c>
    </row>
    <row r="1166" spans="1:29" x14ac:dyDescent="0.25">
      <c r="A1166">
        <v>450395</v>
      </c>
      <c r="B1166">
        <v>0.66</v>
      </c>
      <c r="D1166">
        <v>0.71</v>
      </c>
      <c r="E1166">
        <v>0.77</v>
      </c>
      <c r="F1166">
        <v>0.55000000000000004</v>
      </c>
      <c r="G1166">
        <v>0.5</v>
      </c>
      <c r="I1166">
        <v>0.88700000000000001</v>
      </c>
      <c r="J1166">
        <v>0.85</v>
      </c>
      <c r="L1166">
        <v>0.56999999999999995</v>
      </c>
      <c r="M1166">
        <v>0.88300000000000001</v>
      </c>
      <c r="N1166">
        <v>0.94</v>
      </c>
      <c r="O1166">
        <v>0.68500000000000005</v>
      </c>
      <c r="P1166">
        <v>0.92500000000000004</v>
      </c>
      <c r="Q1166">
        <v>1</v>
      </c>
      <c r="S1166">
        <v>0.79</v>
      </c>
      <c r="T1166">
        <v>0.67</v>
      </c>
      <c r="U1166">
        <v>0.51200000000000001</v>
      </c>
      <c r="X1166">
        <v>0.41</v>
      </c>
      <c r="Y1166">
        <v>0.97</v>
      </c>
      <c r="Z1166">
        <v>0.91</v>
      </c>
      <c r="AA1166">
        <v>0.76</v>
      </c>
      <c r="AB1166">
        <v>0.93</v>
      </c>
      <c r="AC1166">
        <v>0.89</v>
      </c>
    </row>
    <row r="1167" spans="1:29" x14ac:dyDescent="0.25">
      <c r="A1167">
        <v>450460</v>
      </c>
      <c r="B1167">
        <v>0.78</v>
      </c>
      <c r="D1167">
        <v>0.92</v>
      </c>
      <c r="E1167">
        <v>0.95</v>
      </c>
      <c r="F1167">
        <v>0.98</v>
      </c>
      <c r="G1167">
        <v>0.6</v>
      </c>
      <c r="I1167">
        <v>0.88900000000000001</v>
      </c>
      <c r="J1167">
        <v>0.85</v>
      </c>
      <c r="L1167">
        <v>0.79</v>
      </c>
      <c r="M1167">
        <v>0.88500000000000001</v>
      </c>
      <c r="O1167">
        <v>0.85</v>
      </c>
      <c r="P1167">
        <v>0.751</v>
      </c>
      <c r="S1167">
        <v>0.93</v>
      </c>
      <c r="T1167">
        <v>0.86</v>
      </c>
      <c r="U1167">
        <v>0.496</v>
      </c>
      <c r="X1167">
        <v>0.39</v>
      </c>
      <c r="Z1167">
        <v>0.99</v>
      </c>
      <c r="AA1167">
        <v>0.64</v>
      </c>
    </row>
    <row r="1168" spans="1:29" x14ac:dyDescent="0.25">
      <c r="A1168">
        <v>450498</v>
      </c>
      <c r="B1168">
        <v>0.76</v>
      </c>
      <c r="D1168">
        <v>0.78</v>
      </c>
      <c r="E1168">
        <v>0.81</v>
      </c>
      <c r="F1168">
        <v>0.73</v>
      </c>
      <c r="G1168">
        <v>0.61</v>
      </c>
      <c r="I1168">
        <v>0.89300000000000002</v>
      </c>
      <c r="J1168">
        <v>0.88</v>
      </c>
      <c r="L1168">
        <v>0.69</v>
      </c>
      <c r="M1168">
        <v>0.89200000000000002</v>
      </c>
      <c r="O1168">
        <v>0.77</v>
      </c>
      <c r="P1168">
        <v>0.69599999999999995</v>
      </c>
      <c r="S1168">
        <v>0.92</v>
      </c>
      <c r="T1168">
        <v>0.74</v>
      </c>
      <c r="U1168">
        <v>0.5</v>
      </c>
      <c r="X1168">
        <v>0.32</v>
      </c>
      <c r="Z1168">
        <v>0.93</v>
      </c>
      <c r="AA1168">
        <v>0.87</v>
      </c>
    </row>
    <row r="1169" spans="1:29" x14ac:dyDescent="0.25">
      <c r="A1169">
        <v>450508</v>
      </c>
      <c r="B1169">
        <v>0.66</v>
      </c>
      <c r="C1169">
        <v>0.49299999999999999</v>
      </c>
      <c r="D1169">
        <v>0.67</v>
      </c>
      <c r="E1169">
        <v>0.8</v>
      </c>
      <c r="F1169">
        <v>0.67</v>
      </c>
      <c r="G1169">
        <v>0.47</v>
      </c>
      <c r="H1169">
        <v>0.85199999999999998</v>
      </c>
      <c r="I1169">
        <v>0.875</v>
      </c>
      <c r="J1169">
        <v>0.77</v>
      </c>
      <c r="L1169">
        <v>0.63</v>
      </c>
      <c r="M1169">
        <v>0.86699999999999999</v>
      </c>
      <c r="N1169">
        <v>0.94</v>
      </c>
      <c r="O1169">
        <v>0.66500000000000004</v>
      </c>
      <c r="P1169">
        <v>1.069</v>
      </c>
      <c r="Q1169">
        <v>0.95</v>
      </c>
      <c r="S1169">
        <v>0.82</v>
      </c>
      <c r="T1169">
        <v>0.7</v>
      </c>
      <c r="U1169">
        <v>0.78900000000000003</v>
      </c>
      <c r="V1169">
        <v>0.80300000000000005</v>
      </c>
      <c r="W1169">
        <v>0</v>
      </c>
      <c r="X1169">
        <v>0.48</v>
      </c>
      <c r="Y1169">
        <v>0.9</v>
      </c>
      <c r="Z1169">
        <v>0.95</v>
      </c>
      <c r="AA1169">
        <v>0.9</v>
      </c>
      <c r="AB1169">
        <v>0.78</v>
      </c>
      <c r="AC1169">
        <v>0.87</v>
      </c>
    </row>
    <row r="1170" spans="1:29" x14ac:dyDescent="0.25">
      <c r="A1170">
        <v>450537</v>
      </c>
      <c r="B1170">
        <v>0.62</v>
      </c>
      <c r="C1170">
        <v>0.17699999999999999</v>
      </c>
      <c r="D1170">
        <v>0.78</v>
      </c>
      <c r="E1170">
        <v>0.76</v>
      </c>
      <c r="F1170">
        <v>0.64</v>
      </c>
      <c r="G1170">
        <v>0.54</v>
      </c>
      <c r="H1170">
        <v>0.875</v>
      </c>
      <c r="I1170">
        <v>0.90300000000000002</v>
      </c>
      <c r="J1170">
        <v>0.99</v>
      </c>
      <c r="L1170">
        <v>0.64</v>
      </c>
      <c r="M1170">
        <v>0.876</v>
      </c>
      <c r="N1170">
        <v>0.98</v>
      </c>
      <c r="O1170">
        <v>0.7</v>
      </c>
      <c r="P1170">
        <v>1.337</v>
      </c>
      <c r="Q1170">
        <v>1</v>
      </c>
      <c r="S1170">
        <v>0.79</v>
      </c>
      <c r="T1170">
        <v>0.7</v>
      </c>
      <c r="U1170">
        <v>0.36399999999999999</v>
      </c>
      <c r="V1170">
        <v>2.0139999999999998</v>
      </c>
      <c r="W1170">
        <v>0</v>
      </c>
      <c r="X1170">
        <v>0.41</v>
      </c>
      <c r="Y1170">
        <v>0.97</v>
      </c>
      <c r="Z1170">
        <v>0.95</v>
      </c>
      <c r="AA1170">
        <v>0.98</v>
      </c>
      <c r="AB1170">
        <v>0.97</v>
      </c>
      <c r="AC1170">
        <v>0.99</v>
      </c>
    </row>
    <row r="1171" spans="1:29" x14ac:dyDescent="0.25">
      <c r="A1171">
        <v>450580</v>
      </c>
      <c r="B1171">
        <v>0.63</v>
      </c>
      <c r="D1171">
        <v>0.65</v>
      </c>
      <c r="E1171">
        <v>0.82</v>
      </c>
      <c r="F1171">
        <v>0.71</v>
      </c>
      <c r="G1171">
        <v>0.53</v>
      </c>
      <c r="I1171">
        <v>0.88200000000000001</v>
      </c>
      <c r="J1171">
        <v>0.76</v>
      </c>
      <c r="L1171">
        <v>0.71</v>
      </c>
      <c r="M1171">
        <v>0.85899999999999999</v>
      </c>
      <c r="N1171">
        <v>1</v>
      </c>
      <c r="O1171">
        <v>0.64</v>
      </c>
      <c r="P1171">
        <v>0.77</v>
      </c>
      <c r="Q1171">
        <v>1</v>
      </c>
      <c r="S1171">
        <v>0.89</v>
      </c>
      <c r="T1171">
        <v>0.71</v>
      </c>
      <c r="U1171">
        <v>0.46100000000000002</v>
      </c>
      <c r="X1171">
        <v>0.42</v>
      </c>
      <c r="Y1171">
        <v>0.83</v>
      </c>
      <c r="Z1171">
        <v>0.95</v>
      </c>
      <c r="AA1171">
        <v>0.82</v>
      </c>
    </row>
    <row r="1172" spans="1:29" x14ac:dyDescent="0.25">
      <c r="A1172">
        <v>450587</v>
      </c>
      <c r="B1172">
        <v>0.59</v>
      </c>
      <c r="D1172">
        <v>0.68</v>
      </c>
      <c r="E1172">
        <v>0.77</v>
      </c>
      <c r="F1172">
        <v>0.61</v>
      </c>
      <c r="G1172">
        <v>0.47</v>
      </c>
      <c r="I1172">
        <v>0.82799999999999996</v>
      </c>
      <c r="J1172">
        <v>0.98</v>
      </c>
      <c r="L1172">
        <v>0.63</v>
      </c>
      <c r="M1172">
        <v>0.88300000000000001</v>
      </c>
      <c r="N1172">
        <v>0.98</v>
      </c>
      <c r="O1172">
        <v>0.63500000000000001</v>
      </c>
      <c r="P1172">
        <v>0.94</v>
      </c>
      <c r="Q1172">
        <v>1</v>
      </c>
      <c r="S1172">
        <v>0.82</v>
      </c>
      <c r="T1172">
        <v>0.68</v>
      </c>
      <c r="U1172">
        <v>0.35799999999999998</v>
      </c>
      <c r="V1172">
        <v>0</v>
      </c>
      <c r="W1172">
        <v>0</v>
      </c>
      <c r="X1172">
        <v>0.46</v>
      </c>
      <c r="Y1172">
        <v>0.94</v>
      </c>
      <c r="Z1172">
        <v>0.93</v>
      </c>
      <c r="AA1172">
        <v>0.98</v>
      </c>
      <c r="AB1172">
        <v>1</v>
      </c>
      <c r="AC1172">
        <v>0.96</v>
      </c>
    </row>
    <row r="1173" spans="1:29" x14ac:dyDescent="0.25">
      <c r="A1173">
        <v>450596</v>
      </c>
      <c r="B1173">
        <v>0.62</v>
      </c>
      <c r="D1173">
        <v>0.71</v>
      </c>
      <c r="E1173">
        <v>0.76</v>
      </c>
      <c r="F1173">
        <v>0.61</v>
      </c>
      <c r="G1173">
        <v>0.52</v>
      </c>
      <c r="H1173">
        <v>0.84899999999999998</v>
      </c>
      <c r="I1173">
        <v>0.84699999999999998</v>
      </c>
      <c r="J1173">
        <v>0.98</v>
      </c>
      <c r="L1173">
        <v>0.64</v>
      </c>
      <c r="M1173">
        <v>0.86799999999999999</v>
      </c>
      <c r="N1173">
        <v>0.99</v>
      </c>
      <c r="O1173">
        <v>0.66500000000000004</v>
      </c>
      <c r="P1173">
        <v>1.1339999999999999</v>
      </c>
      <c r="Q1173">
        <v>1</v>
      </c>
      <c r="S1173">
        <v>0.81</v>
      </c>
      <c r="T1173">
        <v>0.68</v>
      </c>
      <c r="U1173">
        <v>0.58299999999999996</v>
      </c>
      <c r="V1173">
        <v>0</v>
      </c>
      <c r="X1173">
        <v>0.4</v>
      </c>
      <c r="Y1173">
        <v>0.97</v>
      </c>
      <c r="Z1173">
        <v>0.92</v>
      </c>
      <c r="AA1173">
        <v>0.99</v>
      </c>
      <c r="AB1173">
        <v>0.98</v>
      </c>
      <c r="AC1173">
        <v>0.99</v>
      </c>
    </row>
    <row r="1174" spans="1:29" x14ac:dyDescent="0.25">
      <c r="A1174">
        <v>450638</v>
      </c>
      <c r="B1174">
        <v>0.59</v>
      </c>
      <c r="C1174">
        <v>0.27800000000000002</v>
      </c>
      <c r="D1174">
        <v>0.6</v>
      </c>
      <c r="E1174">
        <v>0.75</v>
      </c>
      <c r="F1174">
        <v>0.61</v>
      </c>
      <c r="G1174">
        <v>0.42</v>
      </c>
      <c r="H1174">
        <v>0.84399999999999997</v>
      </c>
      <c r="I1174">
        <v>0.90500000000000003</v>
      </c>
      <c r="J1174">
        <v>0.97</v>
      </c>
      <c r="K1174">
        <v>0</v>
      </c>
      <c r="L1174">
        <v>0.59</v>
      </c>
      <c r="M1174">
        <v>0.90400000000000003</v>
      </c>
      <c r="N1174">
        <v>1</v>
      </c>
      <c r="O1174">
        <v>0.59499999999999997</v>
      </c>
      <c r="P1174">
        <v>1.222</v>
      </c>
      <c r="Q1174">
        <v>1</v>
      </c>
      <c r="S1174">
        <v>0.79</v>
      </c>
      <c r="T1174">
        <v>0.69</v>
      </c>
      <c r="U1174">
        <v>0.36199999999999999</v>
      </c>
      <c r="V1174">
        <v>0.70199999999999996</v>
      </c>
      <c r="W1174">
        <v>0.16800000000000001</v>
      </c>
      <c r="X1174">
        <v>0.49</v>
      </c>
      <c r="Y1174">
        <v>0.98</v>
      </c>
      <c r="Z1174">
        <v>0.91</v>
      </c>
      <c r="AA1174">
        <v>0.99</v>
      </c>
      <c r="AB1174">
        <v>0.98</v>
      </c>
      <c r="AC1174">
        <v>1</v>
      </c>
    </row>
    <row r="1175" spans="1:29" x14ac:dyDescent="0.25">
      <c r="A1175">
        <v>450654</v>
      </c>
      <c r="B1175">
        <v>0.65</v>
      </c>
      <c r="D1175">
        <v>0.83</v>
      </c>
      <c r="E1175">
        <v>0.81</v>
      </c>
      <c r="F1175">
        <v>0.69</v>
      </c>
      <c r="G1175">
        <v>0.51</v>
      </c>
      <c r="H1175">
        <v>0.85</v>
      </c>
      <c r="I1175">
        <v>0.9</v>
      </c>
      <c r="J1175">
        <v>0.78</v>
      </c>
      <c r="L1175">
        <v>0.59</v>
      </c>
      <c r="M1175">
        <v>0.88100000000000001</v>
      </c>
      <c r="O1175">
        <v>0.74</v>
      </c>
      <c r="P1175">
        <v>0.71099999999999997</v>
      </c>
      <c r="S1175">
        <v>0.84</v>
      </c>
      <c r="T1175">
        <v>0.73</v>
      </c>
      <c r="U1175">
        <v>0.49099999999999999</v>
      </c>
      <c r="X1175">
        <v>0.42</v>
      </c>
      <c r="Z1175">
        <v>0.93</v>
      </c>
      <c r="AA1175">
        <v>0.79</v>
      </c>
    </row>
    <row r="1176" spans="1:29" x14ac:dyDescent="0.25">
      <c r="A1176">
        <v>450658</v>
      </c>
      <c r="B1176">
        <v>0.72</v>
      </c>
      <c r="D1176">
        <v>0.78</v>
      </c>
      <c r="E1176">
        <v>0.84</v>
      </c>
      <c r="F1176">
        <v>0.75</v>
      </c>
      <c r="G1176">
        <v>0.6</v>
      </c>
      <c r="I1176">
        <v>0.89800000000000002</v>
      </c>
      <c r="J1176">
        <v>0.98</v>
      </c>
      <c r="L1176">
        <v>0.73</v>
      </c>
      <c r="M1176">
        <v>0.89100000000000001</v>
      </c>
      <c r="O1176">
        <v>0.75</v>
      </c>
      <c r="P1176">
        <v>0.79100000000000004</v>
      </c>
      <c r="S1176">
        <v>0.95</v>
      </c>
      <c r="T1176">
        <v>0.86</v>
      </c>
      <c r="X1176">
        <v>0.38</v>
      </c>
      <c r="Z1176">
        <v>0.98</v>
      </c>
      <c r="AA1176">
        <v>0.93</v>
      </c>
    </row>
    <row r="1177" spans="1:29" x14ac:dyDescent="0.25">
      <c r="A1177">
        <v>450694</v>
      </c>
      <c r="B1177">
        <v>0.78</v>
      </c>
      <c r="D1177">
        <v>0.78</v>
      </c>
      <c r="E1177">
        <v>0.77</v>
      </c>
      <c r="F1177">
        <v>0.63</v>
      </c>
      <c r="G1177">
        <v>0.38</v>
      </c>
      <c r="I1177">
        <v>0.85599999999999998</v>
      </c>
      <c r="J1177">
        <v>0.91</v>
      </c>
      <c r="L1177">
        <v>0.63</v>
      </c>
      <c r="M1177">
        <v>0.88</v>
      </c>
      <c r="O1177">
        <v>0.78</v>
      </c>
      <c r="P1177">
        <v>0.93500000000000005</v>
      </c>
      <c r="S1177">
        <v>0.81</v>
      </c>
      <c r="T1177">
        <v>0.77</v>
      </c>
      <c r="X1177">
        <v>0.48</v>
      </c>
      <c r="Z1177">
        <v>0.86</v>
      </c>
      <c r="AA1177">
        <v>0.95</v>
      </c>
    </row>
    <row r="1178" spans="1:29" x14ac:dyDescent="0.25">
      <c r="A1178">
        <v>450743</v>
      </c>
      <c r="B1178">
        <v>0.62</v>
      </c>
      <c r="C1178">
        <v>0.221</v>
      </c>
      <c r="D1178">
        <v>0.74</v>
      </c>
      <c r="E1178">
        <v>0.8</v>
      </c>
      <c r="F1178">
        <v>0.67</v>
      </c>
      <c r="G1178">
        <v>0.56999999999999995</v>
      </c>
      <c r="H1178">
        <v>0.84699999999999998</v>
      </c>
      <c r="I1178">
        <v>0.89600000000000002</v>
      </c>
      <c r="J1178">
        <v>0.99</v>
      </c>
      <c r="L1178">
        <v>0.63</v>
      </c>
      <c r="M1178">
        <v>0.89100000000000001</v>
      </c>
      <c r="N1178">
        <v>0.98</v>
      </c>
      <c r="O1178">
        <v>0.68</v>
      </c>
      <c r="P1178">
        <v>1.1060000000000001</v>
      </c>
      <c r="Q1178">
        <v>1</v>
      </c>
      <c r="S1178">
        <v>0.8</v>
      </c>
      <c r="T1178">
        <v>0.73</v>
      </c>
      <c r="U1178">
        <v>0.41899999999999998</v>
      </c>
      <c r="V1178">
        <v>1.6930000000000001</v>
      </c>
      <c r="W1178">
        <v>1.98</v>
      </c>
      <c r="X1178">
        <v>0.38</v>
      </c>
      <c r="Y1178">
        <v>0.98</v>
      </c>
      <c r="Z1178">
        <v>0.95</v>
      </c>
      <c r="AA1178">
        <v>1</v>
      </c>
      <c r="AB1178">
        <v>1</v>
      </c>
      <c r="AC1178">
        <v>1</v>
      </c>
    </row>
    <row r="1179" spans="1:29" x14ac:dyDescent="0.25">
      <c r="A1179">
        <v>450766</v>
      </c>
      <c r="B1179">
        <v>0.74</v>
      </c>
      <c r="C1179">
        <v>0</v>
      </c>
      <c r="D1179">
        <v>0.73</v>
      </c>
      <c r="E1179">
        <v>0.83</v>
      </c>
      <c r="F1179">
        <v>0.67</v>
      </c>
      <c r="G1179">
        <v>0.61</v>
      </c>
      <c r="L1179">
        <v>0.68</v>
      </c>
      <c r="O1179">
        <v>0.73499999999999999</v>
      </c>
      <c r="P1179">
        <v>1.0129999999999999</v>
      </c>
      <c r="Q1179">
        <v>1</v>
      </c>
      <c r="S1179">
        <v>0.87</v>
      </c>
      <c r="T1179">
        <v>0.76</v>
      </c>
      <c r="U1179">
        <v>0.28699999999999998</v>
      </c>
      <c r="V1179">
        <v>0.66500000000000004</v>
      </c>
      <c r="X1179">
        <v>0.36</v>
      </c>
      <c r="Z1179">
        <v>0.97</v>
      </c>
      <c r="AA1179">
        <v>0.99</v>
      </c>
      <c r="AB1179">
        <v>1</v>
      </c>
      <c r="AC1179">
        <v>1</v>
      </c>
    </row>
    <row r="1180" spans="1:29" x14ac:dyDescent="0.25">
      <c r="A1180">
        <v>450809</v>
      </c>
      <c r="B1180">
        <v>0.62</v>
      </c>
      <c r="C1180">
        <v>0.20399999999999999</v>
      </c>
      <c r="D1180">
        <v>0.73</v>
      </c>
      <c r="E1180">
        <v>0.77</v>
      </c>
      <c r="F1180">
        <v>0.62</v>
      </c>
      <c r="G1180">
        <v>0.54</v>
      </c>
      <c r="H1180">
        <v>0.84399999999999997</v>
      </c>
      <c r="I1180">
        <v>0.89</v>
      </c>
      <c r="J1180">
        <v>0.98</v>
      </c>
      <c r="K1180">
        <v>0.61299999999999999</v>
      </c>
      <c r="L1180">
        <v>0.67</v>
      </c>
      <c r="M1180">
        <v>0.89700000000000002</v>
      </c>
      <c r="N1180">
        <v>1</v>
      </c>
      <c r="O1180">
        <v>0.67500000000000004</v>
      </c>
      <c r="P1180">
        <v>1.129</v>
      </c>
      <c r="Q1180">
        <v>1</v>
      </c>
      <c r="S1180">
        <v>0.8</v>
      </c>
      <c r="T1180">
        <v>0.72</v>
      </c>
      <c r="U1180">
        <v>0.39</v>
      </c>
      <c r="V1180">
        <v>2.1059999999999999</v>
      </c>
      <c r="W1180">
        <v>0.85199999999999998</v>
      </c>
      <c r="X1180">
        <v>0.4</v>
      </c>
      <c r="Y1180">
        <v>0.99</v>
      </c>
      <c r="Z1180">
        <v>0.94</v>
      </c>
      <c r="AA1180">
        <v>0.97</v>
      </c>
      <c r="AB1180">
        <v>1</v>
      </c>
      <c r="AC1180">
        <v>1</v>
      </c>
    </row>
    <row r="1181" spans="1:29" x14ac:dyDescent="0.25">
      <c r="A1181">
        <v>450828</v>
      </c>
      <c r="B1181">
        <v>0.73</v>
      </c>
      <c r="D1181">
        <v>0.79</v>
      </c>
      <c r="E1181">
        <v>0.84</v>
      </c>
      <c r="F1181">
        <v>0.74</v>
      </c>
      <c r="G1181">
        <v>0.56000000000000005</v>
      </c>
      <c r="H1181">
        <v>0.871</v>
      </c>
      <c r="I1181">
        <v>0.91100000000000003</v>
      </c>
      <c r="J1181">
        <v>1</v>
      </c>
      <c r="L1181">
        <v>0.74</v>
      </c>
      <c r="M1181">
        <v>0.89100000000000001</v>
      </c>
      <c r="O1181">
        <v>0.76</v>
      </c>
      <c r="P1181">
        <v>0.92600000000000005</v>
      </c>
      <c r="Q1181">
        <v>1</v>
      </c>
      <c r="S1181">
        <v>0.83</v>
      </c>
      <c r="T1181">
        <v>0.79</v>
      </c>
      <c r="U1181">
        <v>0.497</v>
      </c>
      <c r="V1181">
        <v>0</v>
      </c>
      <c r="W1181">
        <v>0</v>
      </c>
      <c r="X1181">
        <v>0.4</v>
      </c>
      <c r="Z1181">
        <v>0.96</v>
      </c>
      <c r="AA1181">
        <v>0.96</v>
      </c>
      <c r="AC1181">
        <v>1</v>
      </c>
    </row>
    <row r="1182" spans="1:29" x14ac:dyDescent="0.25">
      <c r="A1182">
        <v>450840</v>
      </c>
      <c r="B1182">
        <v>0.65</v>
      </c>
      <c r="C1182">
        <v>0</v>
      </c>
      <c r="D1182">
        <v>0.73</v>
      </c>
      <c r="E1182">
        <v>0.78</v>
      </c>
      <c r="F1182">
        <v>0.69</v>
      </c>
      <c r="G1182">
        <v>0.52</v>
      </c>
      <c r="I1182">
        <v>0.879</v>
      </c>
      <c r="J1182">
        <v>0.99</v>
      </c>
      <c r="L1182">
        <v>0.6</v>
      </c>
      <c r="M1182">
        <v>0.88</v>
      </c>
      <c r="N1182">
        <v>1</v>
      </c>
      <c r="O1182">
        <v>0.69</v>
      </c>
      <c r="P1182">
        <v>1.083</v>
      </c>
      <c r="Q1182">
        <v>1</v>
      </c>
      <c r="S1182">
        <v>0.83</v>
      </c>
      <c r="T1182">
        <v>0.66</v>
      </c>
      <c r="U1182">
        <v>0.48399999999999999</v>
      </c>
      <c r="W1182">
        <v>0</v>
      </c>
      <c r="X1182">
        <v>0.43</v>
      </c>
      <c r="Y1182">
        <v>0.98</v>
      </c>
      <c r="Z1182">
        <v>0.95</v>
      </c>
      <c r="AA1182">
        <v>0.99</v>
      </c>
      <c r="AB1182">
        <v>0.98</v>
      </c>
      <c r="AC1182">
        <v>0.99</v>
      </c>
    </row>
    <row r="1183" spans="1:29" x14ac:dyDescent="0.25">
      <c r="A1183">
        <v>450862</v>
      </c>
      <c r="B1183">
        <v>0.63</v>
      </c>
      <c r="C1183">
        <v>0.252</v>
      </c>
      <c r="D1183">
        <v>0.71</v>
      </c>
      <c r="E1183">
        <v>0.78</v>
      </c>
      <c r="F1183">
        <v>0.63</v>
      </c>
      <c r="G1183">
        <v>0.55000000000000004</v>
      </c>
      <c r="H1183">
        <v>0.85199999999999998</v>
      </c>
      <c r="I1183">
        <v>0.86499999999999999</v>
      </c>
      <c r="J1183">
        <v>0.93</v>
      </c>
      <c r="L1183">
        <v>0.64</v>
      </c>
      <c r="M1183">
        <v>0.85099999999999998</v>
      </c>
      <c r="N1183">
        <v>1</v>
      </c>
      <c r="O1183">
        <v>0.67</v>
      </c>
      <c r="P1183">
        <v>1.1499999999999999</v>
      </c>
      <c r="Q1183">
        <v>1</v>
      </c>
      <c r="S1183">
        <v>0.78</v>
      </c>
      <c r="T1183">
        <v>0.67</v>
      </c>
      <c r="U1183">
        <v>0.52200000000000002</v>
      </c>
      <c r="V1183">
        <v>0</v>
      </c>
      <c r="W1183">
        <v>0.38900000000000001</v>
      </c>
      <c r="X1183">
        <v>0.41</v>
      </c>
      <c r="Y1183">
        <v>0.99</v>
      </c>
      <c r="Z1183">
        <v>0.96</v>
      </c>
      <c r="AA1183">
        <v>0.88</v>
      </c>
      <c r="AB1183">
        <v>0.99</v>
      </c>
      <c r="AC1183">
        <v>0.99</v>
      </c>
    </row>
    <row r="1184" spans="1:29" x14ac:dyDescent="0.25">
      <c r="A1184">
        <v>450872</v>
      </c>
      <c r="B1184">
        <v>0.84</v>
      </c>
      <c r="D1184">
        <v>0.82</v>
      </c>
      <c r="E1184">
        <v>0.83</v>
      </c>
      <c r="F1184">
        <v>0.75</v>
      </c>
      <c r="G1184">
        <v>0.56000000000000005</v>
      </c>
      <c r="J1184">
        <v>1</v>
      </c>
      <c r="K1184">
        <v>0</v>
      </c>
      <c r="L1184">
        <v>0.68</v>
      </c>
      <c r="N1184">
        <v>0.89</v>
      </c>
      <c r="O1184">
        <v>0.83</v>
      </c>
      <c r="P1184">
        <v>0.93300000000000005</v>
      </c>
      <c r="Q1184">
        <v>1</v>
      </c>
      <c r="S1184">
        <v>0.86</v>
      </c>
      <c r="T1184">
        <v>0.76</v>
      </c>
      <c r="U1184">
        <v>0.51900000000000002</v>
      </c>
      <c r="W1184">
        <v>0.78600000000000003</v>
      </c>
      <c r="X1184">
        <v>0.39</v>
      </c>
      <c r="Y1184">
        <v>0.99</v>
      </c>
      <c r="Z1184">
        <v>0.95</v>
      </c>
      <c r="AA1184">
        <v>0.99</v>
      </c>
      <c r="AB1184">
        <v>1</v>
      </c>
      <c r="AC1184">
        <v>1</v>
      </c>
    </row>
    <row r="1185" spans="1:29" x14ac:dyDescent="0.25">
      <c r="A1185">
        <v>450876</v>
      </c>
      <c r="B1185">
        <v>0.72</v>
      </c>
      <c r="C1185">
        <v>0</v>
      </c>
      <c r="D1185">
        <v>0.7</v>
      </c>
      <c r="E1185">
        <v>0.81</v>
      </c>
      <c r="F1185">
        <v>0.7</v>
      </c>
      <c r="G1185">
        <v>0.56999999999999995</v>
      </c>
      <c r="H1185">
        <v>0.86899999999999999</v>
      </c>
      <c r="I1185">
        <v>0.88100000000000001</v>
      </c>
      <c r="J1185">
        <v>0.93</v>
      </c>
      <c r="L1185">
        <v>0.67</v>
      </c>
      <c r="M1185">
        <v>0.89700000000000002</v>
      </c>
      <c r="N1185">
        <v>0.98</v>
      </c>
      <c r="O1185">
        <v>0.71</v>
      </c>
      <c r="P1185">
        <v>1.0329999999999999</v>
      </c>
      <c r="Q1185">
        <v>1</v>
      </c>
      <c r="S1185">
        <v>0.85</v>
      </c>
      <c r="T1185">
        <v>0.71</v>
      </c>
      <c r="U1185">
        <v>0.44</v>
      </c>
      <c r="V1185">
        <v>2.1080000000000001</v>
      </c>
      <c r="X1185">
        <v>0.39</v>
      </c>
      <c r="Y1185">
        <v>0.92</v>
      </c>
      <c r="Z1185">
        <v>0.96</v>
      </c>
      <c r="AA1185">
        <v>0.82</v>
      </c>
      <c r="AB1185">
        <v>0.91</v>
      </c>
      <c r="AC1185">
        <v>0.95</v>
      </c>
    </row>
    <row r="1186" spans="1:29" x14ac:dyDescent="0.25">
      <c r="A1186">
        <v>451311</v>
      </c>
      <c r="B1186">
        <v>0.77</v>
      </c>
      <c r="D1186">
        <v>0.81</v>
      </c>
      <c r="E1186">
        <v>0.87</v>
      </c>
      <c r="F1186">
        <v>0.91</v>
      </c>
      <c r="G1186">
        <v>0.47</v>
      </c>
      <c r="I1186">
        <v>0.89700000000000002</v>
      </c>
      <c r="L1186">
        <v>0.65</v>
      </c>
      <c r="O1186">
        <v>0.79</v>
      </c>
      <c r="S1186">
        <v>0.73</v>
      </c>
      <c r="T1186">
        <v>0.6</v>
      </c>
      <c r="X1186">
        <v>0.47</v>
      </c>
      <c r="Z1186">
        <v>0.94</v>
      </c>
    </row>
    <row r="1187" spans="1:29" x14ac:dyDescent="0.25">
      <c r="A1187">
        <v>451346</v>
      </c>
      <c r="B1187">
        <v>0.66</v>
      </c>
      <c r="D1187">
        <v>0.77</v>
      </c>
      <c r="E1187">
        <v>0.8</v>
      </c>
      <c r="F1187">
        <v>0.76</v>
      </c>
      <c r="G1187">
        <v>0.46</v>
      </c>
      <c r="I1187">
        <v>0.875</v>
      </c>
      <c r="J1187">
        <v>0.95</v>
      </c>
      <c r="L1187">
        <v>0.64</v>
      </c>
      <c r="M1187">
        <v>0.88</v>
      </c>
      <c r="O1187">
        <v>0.71499999999999997</v>
      </c>
      <c r="S1187">
        <v>0.88</v>
      </c>
      <c r="T1187">
        <v>0.74</v>
      </c>
      <c r="X1187">
        <v>0.48</v>
      </c>
      <c r="Z1187">
        <v>0.94</v>
      </c>
    </row>
    <row r="1188" spans="1:29" x14ac:dyDescent="0.25">
      <c r="A1188">
        <v>451351</v>
      </c>
      <c r="B1188">
        <v>0.91</v>
      </c>
      <c r="D1188">
        <v>0.88</v>
      </c>
      <c r="E1188">
        <v>0.93</v>
      </c>
      <c r="F1188">
        <v>0.88</v>
      </c>
      <c r="G1188">
        <v>0.56000000000000005</v>
      </c>
      <c r="L1188">
        <v>0.9</v>
      </c>
      <c r="O1188">
        <v>0.89500000000000002</v>
      </c>
      <c r="S1188">
        <v>0.94</v>
      </c>
      <c r="T1188">
        <v>0.89</v>
      </c>
      <c r="X1188">
        <v>0.41</v>
      </c>
      <c r="Z1188">
        <v>0.97</v>
      </c>
    </row>
    <row r="1189" spans="1:29" x14ac:dyDescent="0.25">
      <c r="A1189">
        <v>451361</v>
      </c>
      <c r="B1189">
        <v>0.79</v>
      </c>
      <c r="D1189">
        <v>0.82</v>
      </c>
      <c r="E1189">
        <v>0.89</v>
      </c>
      <c r="F1189">
        <v>0.82</v>
      </c>
      <c r="G1189">
        <v>0.57999999999999996</v>
      </c>
      <c r="I1189">
        <v>0.874</v>
      </c>
      <c r="J1189">
        <v>0.68</v>
      </c>
      <c r="L1189">
        <v>0.72</v>
      </c>
      <c r="O1189">
        <v>0.80500000000000005</v>
      </c>
      <c r="S1189">
        <v>0.89</v>
      </c>
      <c r="T1189">
        <v>0.85</v>
      </c>
      <c r="X1189">
        <v>0.37</v>
      </c>
      <c r="Z1189">
        <v>0.95</v>
      </c>
    </row>
    <row r="1190" spans="1:29" x14ac:dyDescent="0.25">
      <c r="A1190">
        <v>451365</v>
      </c>
      <c r="B1190">
        <v>0.68</v>
      </c>
      <c r="D1190">
        <v>0.77</v>
      </c>
      <c r="E1190">
        <v>0.86</v>
      </c>
      <c r="F1190">
        <v>0.8</v>
      </c>
      <c r="G1190">
        <v>0.56000000000000005</v>
      </c>
      <c r="I1190">
        <v>0.88900000000000001</v>
      </c>
      <c r="J1190">
        <v>1</v>
      </c>
      <c r="L1190">
        <v>0.69</v>
      </c>
      <c r="M1190">
        <v>0.88300000000000001</v>
      </c>
      <c r="N1190">
        <v>1</v>
      </c>
      <c r="O1190">
        <v>0.72499999999999998</v>
      </c>
      <c r="Q1190">
        <v>1</v>
      </c>
      <c r="S1190">
        <v>0.86</v>
      </c>
      <c r="T1190">
        <v>0.77</v>
      </c>
      <c r="W1190">
        <v>0.97699999999999998</v>
      </c>
      <c r="X1190">
        <v>0.4</v>
      </c>
      <c r="Y1190">
        <v>0.97</v>
      </c>
      <c r="Z1190">
        <v>0.96</v>
      </c>
      <c r="AB1190">
        <v>1</v>
      </c>
      <c r="AC1190">
        <v>1</v>
      </c>
    </row>
    <row r="1191" spans="1:29" x14ac:dyDescent="0.25">
      <c r="A1191">
        <v>451367</v>
      </c>
      <c r="B1191">
        <v>0.72</v>
      </c>
      <c r="D1191">
        <v>0.84</v>
      </c>
      <c r="E1191">
        <v>0.92</v>
      </c>
      <c r="F1191">
        <v>0.83</v>
      </c>
      <c r="G1191">
        <v>0.56999999999999995</v>
      </c>
      <c r="I1191">
        <v>0.90200000000000002</v>
      </c>
      <c r="J1191">
        <v>0.86</v>
      </c>
      <c r="L1191">
        <v>0.76</v>
      </c>
      <c r="M1191">
        <v>0.90400000000000003</v>
      </c>
      <c r="O1191">
        <v>0.78</v>
      </c>
      <c r="S1191">
        <v>0.93</v>
      </c>
      <c r="T1191">
        <v>0.76</v>
      </c>
      <c r="X1191">
        <v>0.42</v>
      </c>
      <c r="Z1191">
        <v>0.99</v>
      </c>
      <c r="AA1191">
        <v>0.77</v>
      </c>
    </row>
    <row r="1192" spans="1:29" x14ac:dyDescent="0.25">
      <c r="A1192">
        <v>451374</v>
      </c>
      <c r="B1192">
        <v>0.64</v>
      </c>
      <c r="D1192">
        <v>0.8</v>
      </c>
      <c r="E1192">
        <v>0.87</v>
      </c>
      <c r="F1192">
        <v>0.64</v>
      </c>
      <c r="G1192">
        <v>0.55000000000000004</v>
      </c>
      <c r="I1192">
        <v>0.89500000000000002</v>
      </c>
      <c r="L1192">
        <v>0.6</v>
      </c>
      <c r="M1192">
        <v>0.88700000000000001</v>
      </c>
      <c r="O1192">
        <v>0.72</v>
      </c>
      <c r="S1192">
        <v>0.9</v>
      </c>
      <c r="T1192">
        <v>0.66</v>
      </c>
      <c r="X1192">
        <v>0.44</v>
      </c>
      <c r="Z1192">
        <v>0.99</v>
      </c>
    </row>
    <row r="1193" spans="1:29" x14ac:dyDescent="0.25">
      <c r="A1193">
        <v>451377</v>
      </c>
      <c r="B1193">
        <v>0.7</v>
      </c>
      <c r="D1193">
        <v>0.77</v>
      </c>
      <c r="E1193">
        <v>0.78</v>
      </c>
      <c r="F1193">
        <v>0.62</v>
      </c>
      <c r="G1193">
        <v>0.45</v>
      </c>
      <c r="I1193">
        <v>0.86299999999999999</v>
      </c>
      <c r="L1193">
        <v>0.73</v>
      </c>
      <c r="M1193">
        <v>0.88400000000000001</v>
      </c>
      <c r="O1193">
        <v>0.73499999999999999</v>
      </c>
      <c r="S1193">
        <v>0.86</v>
      </c>
      <c r="T1193">
        <v>0.7</v>
      </c>
      <c r="X1193">
        <v>0.47</v>
      </c>
      <c r="Z1193">
        <v>0.92</v>
      </c>
    </row>
    <row r="1194" spans="1:29" x14ac:dyDescent="0.25">
      <c r="A1194">
        <v>460005</v>
      </c>
      <c r="B1194">
        <v>0.48</v>
      </c>
      <c r="C1194">
        <v>0.38800000000000001</v>
      </c>
      <c r="D1194">
        <v>0.62</v>
      </c>
      <c r="E1194">
        <v>0.7</v>
      </c>
      <c r="F1194">
        <v>0.56000000000000005</v>
      </c>
      <c r="G1194">
        <v>0.5</v>
      </c>
      <c r="H1194">
        <v>0.85299999999999998</v>
      </c>
      <c r="I1194">
        <v>0.9</v>
      </c>
      <c r="J1194">
        <v>0.94</v>
      </c>
      <c r="K1194">
        <v>0</v>
      </c>
      <c r="L1194">
        <v>0.56999999999999995</v>
      </c>
      <c r="M1194">
        <v>0.871</v>
      </c>
      <c r="N1194">
        <v>0.99</v>
      </c>
      <c r="O1194">
        <v>0.55000000000000004</v>
      </c>
      <c r="P1194">
        <v>1.115</v>
      </c>
      <c r="Q1194">
        <v>1</v>
      </c>
      <c r="S1194">
        <v>0.79</v>
      </c>
      <c r="T1194">
        <v>0.64</v>
      </c>
      <c r="U1194">
        <v>0.52300000000000002</v>
      </c>
      <c r="V1194">
        <v>1.647</v>
      </c>
      <c r="W1194">
        <v>1.508</v>
      </c>
      <c r="X1194">
        <v>0.43</v>
      </c>
      <c r="Y1194">
        <v>0.98</v>
      </c>
      <c r="Z1194">
        <v>0.93</v>
      </c>
      <c r="AA1194">
        <v>0.93</v>
      </c>
      <c r="AB1194">
        <v>0.98</v>
      </c>
      <c r="AC1194">
        <v>0.98</v>
      </c>
    </row>
    <row r="1195" spans="1:29" x14ac:dyDescent="0.25">
      <c r="A1195">
        <v>460017</v>
      </c>
      <c r="B1195">
        <v>0.6</v>
      </c>
      <c r="D1195">
        <v>0.66</v>
      </c>
      <c r="E1195">
        <v>0.77</v>
      </c>
      <c r="F1195">
        <v>0.68</v>
      </c>
      <c r="G1195">
        <v>0.56999999999999995</v>
      </c>
      <c r="I1195">
        <v>0.872</v>
      </c>
      <c r="J1195">
        <v>1</v>
      </c>
      <c r="L1195">
        <v>0.62</v>
      </c>
      <c r="N1195">
        <v>0.98</v>
      </c>
      <c r="O1195">
        <v>0.63</v>
      </c>
      <c r="P1195">
        <v>0.92200000000000004</v>
      </c>
      <c r="Q1195">
        <v>1</v>
      </c>
      <c r="S1195">
        <v>0.84</v>
      </c>
      <c r="T1195">
        <v>0.66</v>
      </c>
      <c r="U1195">
        <v>0.44700000000000001</v>
      </c>
      <c r="X1195">
        <v>0.38</v>
      </c>
      <c r="Y1195">
        <v>0.97</v>
      </c>
      <c r="Z1195">
        <v>0.95</v>
      </c>
      <c r="AA1195">
        <v>0.95</v>
      </c>
      <c r="AB1195">
        <v>0.84</v>
      </c>
      <c r="AC1195">
        <v>0.99</v>
      </c>
    </row>
    <row r="1196" spans="1:29" x14ac:dyDescent="0.25">
      <c r="A1196" t="s">
        <v>54</v>
      </c>
      <c r="H1196">
        <v>0.85899999999999999</v>
      </c>
      <c r="I1196">
        <v>0.88500000000000001</v>
      </c>
      <c r="J1196">
        <v>0.94</v>
      </c>
      <c r="M1196">
        <v>0.89800000000000002</v>
      </c>
      <c r="N1196">
        <v>1</v>
      </c>
      <c r="Q1196">
        <v>1</v>
      </c>
      <c r="Y1196">
        <v>1</v>
      </c>
      <c r="AB1196">
        <v>0.88</v>
      </c>
      <c r="AC1196">
        <v>1</v>
      </c>
    </row>
    <row r="1197" spans="1:29" x14ac:dyDescent="0.25">
      <c r="A1197">
        <v>460033</v>
      </c>
      <c r="B1197">
        <v>0.69</v>
      </c>
      <c r="D1197">
        <v>0.85</v>
      </c>
      <c r="E1197">
        <v>0.9</v>
      </c>
      <c r="F1197">
        <v>0.86</v>
      </c>
      <c r="G1197">
        <v>0.72</v>
      </c>
      <c r="I1197">
        <v>0.878</v>
      </c>
      <c r="J1197">
        <v>1</v>
      </c>
      <c r="L1197">
        <v>0.8</v>
      </c>
      <c r="O1197">
        <v>0.77</v>
      </c>
      <c r="P1197">
        <v>0.59</v>
      </c>
      <c r="S1197">
        <v>0.93</v>
      </c>
      <c r="T1197">
        <v>0.86</v>
      </c>
      <c r="X1197">
        <v>0.26</v>
      </c>
      <c r="Z1197">
        <v>0.98</v>
      </c>
      <c r="AA1197">
        <v>0.94</v>
      </c>
    </row>
    <row r="1198" spans="1:29" x14ac:dyDescent="0.25">
      <c r="A1198">
        <v>460049</v>
      </c>
      <c r="B1198">
        <v>0.66</v>
      </c>
      <c r="D1198">
        <v>0.74</v>
      </c>
      <c r="E1198">
        <v>0.77</v>
      </c>
      <c r="F1198">
        <v>0.71</v>
      </c>
      <c r="G1198">
        <v>0.61</v>
      </c>
      <c r="L1198">
        <v>0.66</v>
      </c>
      <c r="N1198">
        <v>1</v>
      </c>
      <c r="O1198">
        <v>0.7</v>
      </c>
      <c r="P1198">
        <v>1.2829999999999999</v>
      </c>
      <c r="Q1198">
        <v>1</v>
      </c>
      <c r="S1198">
        <v>0.85</v>
      </c>
      <c r="T1198">
        <v>0.68</v>
      </c>
      <c r="U1198">
        <v>0.5</v>
      </c>
      <c r="X1198">
        <v>0.34</v>
      </c>
      <c r="Y1198">
        <v>0.98</v>
      </c>
      <c r="Z1198">
        <v>0.95</v>
      </c>
      <c r="AA1198">
        <v>0.96</v>
      </c>
      <c r="AB1198">
        <v>1</v>
      </c>
      <c r="AC1198">
        <v>1</v>
      </c>
    </row>
    <row r="1199" spans="1:29" x14ac:dyDescent="0.25">
      <c r="A1199">
        <v>461306</v>
      </c>
      <c r="B1199">
        <v>0.62</v>
      </c>
      <c r="D1199">
        <v>0.77</v>
      </c>
      <c r="E1199">
        <v>0.85</v>
      </c>
      <c r="F1199">
        <v>0.74</v>
      </c>
      <c r="G1199">
        <v>0.59</v>
      </c>
      <c r="I1199">
        <v>0.90300000000000002</v>
      </c>
      <c r="J1199">
        <v>0.77</v>
      </c>
      <c r="L1199">
        <v>0.63</v>
      </c>
      <c r="O1199">
        <v>0.69499999999999995</v>
      </c>
      <c r="S1199">
        <v>0.86</v>
      </c>
      <c r="T1199">
        <v>0.74</v>
      </c>
      <c r="X1199">
        <v>0.37</v>
      </c>
      <c r="Z1199">
        <v>0.96</v>
      </c>
    </row>
    <row r="1200" spans="1:29" x14ac:dyDescent="0.25">
      <c r="A1200">
        <v>471301</v>
      </c>
      <c r="B1200">
        <v>0.52</v>
      </c>
      <c r="D1200">
        <v>0.66</v>
      </c>
      <c r="E1200">
        <v>0.76</v>
      </c>
      <c r="F1200">
        <v>0.63</v>
      </c>
      <c r="G1200">
        <v>0.51</v>
      </c>
      <c r="I1200">
        <v>0.88700000000000001</v>
      </c>
      <c r="J1200">
        <v>1</v>
      </c>
      <c r="L1200">
        <v>0.62</v>
      </c>
      <c r="M1200">
        <v>0.872</v>
      </c>
      <c r="N1200">
        <v>0.98</v>
      </c>
      <c r="O1200">
        <v>0.59</v>
      </c>
      <c r="Q1200">
        <v>1</v>
      </c>
      <c r="S1200">
        <v>0.75</v>
      </c>
      <c r="T1200">
        <v>0.67</v>
      </c>
      <c r="X1200">
        <v>0.44</v>
      </c>
      <c r="Y1200">
        <v>1</v>
      </c>
      <c r="Z1200">
        <v>0.95</v>
      </c>
      <c r="AB1200">
        <v>0.93</v>
      </c>
      <c r="AC1200">
        <v>0.98</v>
      </c>
    </row>
    <row r="1201" spans="1:29" x14ac:dyDescent="0.25">
      <c r="A1201">
        <v>471304</v>
      </c>
      <c r="B1201">
        <v>0.55000000000000004</v>
      </c>
      <c r="D1201">
        <v>0.74</v>
      </c>
      <c r="E1201">
        <v>0.81</v>
      </c>
      <c r="F1201">
        <v>0.75</v>
      </c>
      <c r="G1201">
        <v>0.51</v>
      </c>
      <c r="H1201">
        <v>0.85499999999999998</v>
      </c>
      <c r="I1201">
        <v>0.88200000000000001</v>
      </c>
      <c r="J1201">
        <v>1</v>
      </c>
      <c r="L1201">
        <v>0.69</v>
      </c>
      <c r="M1201">
        <v>0.86</v>
      </c>
      <c r="N1201">
        <v>1</v>
      </c>
      <c r="O1201">
        <v>0.64500000000000002</v>
      </c>
      <c r="Q1201">
        <v>1</v>
      </c>
      <c r="S1201">
        <v>0.85</v>
      </c>
      <c r="T1201">
        <v>0.71</v>
      </c>
      <c r="X1201">
        <v>0.45</v>
      </c>
      <c r="Y1201">
        <v>0.94</v>
      </c>
      <c r="Z1201">
        <v>0.96</v>
      </c>
      <c r="AB1201">
        <v>0.95</v>
      </c>
      <c r="AC1201">
        <v>0.95</v>
      </c>
    </row>
    <row r="1202" spans="1:29" x14ac:dyDescent="0.25">
      <c r="A1202">
        <v>471307</v>
      </c>
      <c r="B1202">
        <v>0.53</v>
      </c>
      <c r="D1202">
        <v>0.75</v>
      </c>
      <c r="E1202">
        <v>0.83</v>
      </c>
      <c r="F1202">
        <v>0.7</v>
      </c>
      <c r="G1202">
        <v>0.54</v>
      </c>
      <c r="I1202">
        <v>0.9</v>
      </c>
      <c r="J1202">
        <v>1</v>
      </c>
      <c r="L1202">
        <v>0.68</v>
      </c>
      <c r="M1202">
        <v>0.872</v>
      </c>
      <c r="N1202">
        <v>0.99</v>
      </c>
      <c r="O1202">
        <v>0.64</v>
      </c>
      <c r="Q1202">
        <v>1</v>
      </c>
      <c r="S1202">
        <v>0.86</v>
      </c>
      <c r="T1202">
        <v>0.72</v>
      </c>
      <c r="X1202">
        <v>0.43</v>
      </c>
      <c r="Y1202">
        <v>0.99</v>
      </c>
      <c r="Z1202">
        <v>0.97</v>
      </c>
      <c r="AB1202">
        <v>1</v>
      </c>
      <c r="AC1202">
        <v>0.99</v>
      </c>
    </row>
    <row r="1203" spans="1:29" x14ac:dyDescent="0.25">
      <c r="A1203">
        <v>480002</v>
      </c>
      <c r="B1203">
        <v>0.52</v>
      </c>
      <c r="D1203">
        <v>0.67</v>
      </c>
      <c r="E1203">
        <v>0.74</v>
      </c>
      <c r="F1203">
        <v>0.63</v>
      </c>
      <c r="G1203">
        <v>0.38</v>
      </c>
      <c r="H1203">
        <v>0.84</v>
      </c>
      <c r="I1203">
        <v>0.86899999999999999</v>
      </c>
      <c r="J1203">
        <v>0.94</v>
      </c>
      <c r="L1203">
        <v>0.65</v>
      </c>
      <c r="M1203">
        <v>0.88700000000000001</v>
      </c>
      <c r="N1203">
        <v>0.95</v>
      </c>
      <c r="O1203">
        <v>0.59499999999999997</v>
      </c>
      <c r="Q1203">
        <v>1</v>
      </c>
      <c r="S1203">
        <v>0.82</v>
      </c>
      <c r="T1203">
        <v>0.67</v>
      </c>
      <c r="V1203">
        <v>0.61899999999999999</v>
      </c>
      <c r="X1203">
        <v>0.55000000000000004</v>
      </c>
      <c r="Y1203">
        <v>0.98</v>
      </c>
      <c r="Z1203">
        <v>0.93</v>
      </c>
      <c r="AA1203">
        <v>0.73</v>
      </c>
      <c r="AB1203">
        <v>0.85</v>
      </c>
      <c r="AC1203">
        <v>0.97</v>
      </c>
    </row>
    <row r="1204" spans="1:29" x14ac:dyDescent="0.25">
      <c r="A1204">
        <v>490013</v>
      </c>
      <c r="B1204">
        <v>0.69</v>
      </c>
      <c r="D1204">
        <v>0.72</v>
      </c>
      <c r="E1204">
        <v>0.82</v>
      </c>
      <c r="F1204">
        <v>0.72</v>
      </c>
      <c r="G1204">
        <v>0.48</v>
      </c>
      <c r="H1204">
        <v>0.84599999999999997</v>
      </c>
      <c r="I1204">
        <v>0.89500000000000002</v>
      </c>
      <c r="J1204">
        <v>0.95</v>
      </c>
      <c r="L1204">
        <v>0.65</v>
      </c>
      <c r="M1204">
        <v>0.89500000000000002</v>
      </c>
      <c r="N1204">
        <v>0.99</v>
      </c>
      <c r="O1204">
        <v>0.70499999999999996</v>
      </c>
      <c r="P1204">
        <v>0.93</v>
      </c>
      <c r="Q1204">
        <v>0.99</v>
      </c>
      <c r="S1204">
        <v>0.86</v>
      </c>
      <c r="T1204">
        <v>0.72</v>
      </c>
      <c r="U1204">
        <v>0.44</v>
      </c>
      <c r="V1204">
        <v>1.5629999999999999</v>
      </c>
      <c r="W1204">
        <v>1.883</v>
      </c>
      <c r="X1204">
        <v>0.47</v>
      </c>
      <c r="Y1204">
        <v>0.92</v>
      </c>
      <c r="Z1204">
        <v>0.95</v>
      </c>
      <c r="AA1204">
        <v>0.99</v>
      </c>
      <c r="AB1204">
        <v>0.95</v>
      </c>
      <c r="AC1204">
        <v>0.94</v>
      </c>
    </row>
    <row r="1205" spans="1:29" x14ac:dyDescent="0.25">
      <c r="A1205">
        <v>490022</v>
      </c>
      <c r="B1205">
        <v>0.53</v>
      </c>
      <c r="C1205">
        <v>0.16700000000000001</v>
      </c>
      <c r="D1205">
        <v>0.69</v>
      </c>
      <c r="E1205">
        <v>0.76</v>
      </c>
      <c r="F1205">
        <v>0.61</v>
      </c>
      <c r="G1205">
        <v>0.49</v>
      </c>
      <c r="H1205">
        <v>0.86399999999999999</v>
      </c>
      <c r="I1205">
        <v>0.89300000000000002</v>
      </c>
      <c r="J1205">
        <v>1</v>
      </c>
      <c r="L1205">
        <v>0.59</v>
      </c>
      <c r="M1205">
        <v>0.88500000000000001</v>
      </c>
      <c r="N1205">
        <v>1</v>
      </c>
      <c r="O1205">
        <v>0.61</v>
      </c>
      <c r="P1205">
        <v>1.0389999999999999</v>
      </c>
      <c r="Q1205">
        <v>1</v>
      </c>
      <c r="S1205">
        <v>0.76</v>
      </c>
      <c r="T1205">
        <v>0.68</v>
      </c>
      <c r="U1205">
        <v>0.46600000000000003</v>
      </c>
      <c r="V1205">
        <v>0.34100000000000003</v>
      </c>
      <c r="W1205">
        <v>0.72899999999999998</v>
      </c>
      <c r="X1205">
        <v>0.46</v>
      </c>
      <c r="Y1205">
        <v>0.99</v>
      </c>
      <c r="Z1205">
        <v>0.95</v>
      </c>
      <c r="AA1205">
        <v>0.95</v>
      </c>
      <c r="AB1205">
        <v>0.99</v>
      </c>
      <c r="AC1205">
        <v>0.99</v>
      </c>
    </row>
    <row r="1206" spans="1:29" x14ac:dyDescent="0.25">
      <c r="A1206">
        <v>490038</v>
      </c>
      <c r="B1206">
        <v>0.64</v>
      </c>
      <c r="D1206">
        <v>0.82</v>
      </c>
      <c r="E1206">
        <v>0.83</v>
      </c>
      <c r="F1206">
        <v>0.72</v>
      </c>
      <c r="G1206">
        <v>0.53</v>
      </c>
      <c r="H1206">
        <v>0.86399999999999999</v>
      </c>
      <c r="I1206">
        <v>0.88300000000000001</v>
      </c>
      <c r="J1206">
        <v>0.96</v>
      </c>
      <c r="L1206">
        <v>0.66</v>
      </c>
      <c r="M1206">
        <v>0.88400000000000001</v>
      </c>
      <c r="N1206">
        <v>1</v>
      </c>
      <c r="O1206">
        <v>0.73</v>
      </c>
      <c r="P1206">
        <v>0.85</v>
      </c>
      <c r="Q1206">
        <v>1</v>
      </c>
      <c r="S1206">
        <v>0.84</v>
      </c>
      <c r="T1206">
        <v>0.75</v>
      </c>
      <c r="U1206">
        <v>0.437</v>
      </c>
      <c r="X1206">
        <v>0.42</v>
      </c>
      <c r="Y1206">
        <v>0.99</v>
      </c>
      <c r="Z1206">
        <v>0.95</v>
      </c>
      <c r="AA1206">
        <v>1</v>
      </c>
      <c r="AB1206">
        <v>1</v>
      </c>
      <c r="AC1206">
        <v>0.99</v>
      </c>
    </row>
    <row r="1207" spans="1:29" x14ac:dyDescent="0.25">
      <c r="A1207">
        <v>490046</v>
      </c>
      <c r="B1207">
        <v>0.66</v>
      </c>
      <c r="C1207">
        <v>0</v>
      </c>
      <c r="D1207">
        <v>0.7</v>
      </c>
      <c r="E1207">
        <v>0.82</v>
      </c>
      <c r="F1207">
        <v>0.67</v>
      </c>
      <c r="G1207">
        <v>0.57999999999999996</v>
      </c>
      <c r="H1207">
        <v>0.85599999999999998</v>
      </c>
      <c r="I1207">
        <v>0.871</v>
      </c>
      <c r="J1207">
        <v>0.98</v>
      </c>
      <c r="K1207">
        <v>2.2189999999999999</v>
      </c>
      <c r="L1207">
        <v>0.65</v>
      </c>
      <c r="M1207">
        <v>0.877</v>
      </c>
      <c r="N1207">
        <v>1</v>
      </c>
      <c r="O1207">
        <v>0.68</v>
      </c>
      <c r="P1207">
        <v>1.0309999999999999</v>
      </c>
      <c r="Q1207">
        <v>1</v>
      </c>
      <c r="S1207">
        <v>0.85</v>
      </c>
      <c r="T1207">
        <v>0.76</v>
      </c>
      <c r="U1207">
        <v>0.36</v>
      </c>
      <c r="V1207">
        <v>0.51200000000000001</v>
      </c>
      <c r="W1207">
        <v>1.792</v>
      </c>
      <c r="X1207">
        <v>0.38</v>
      </c>
      <c r="Y1207">
        <v>0.99</v>
      </c>
      <c r="Z1207">
        <v>0.96</v>
      </c>
      <c r="AA1207">
        <v>0.95</v>
      </c>
      <c r="AB1207">
        <v>0.99</v>
      </c>
      <c r="AC1207">
        <v>1</v>
      </c>
    </row>
    <row r="1208" spans="1:29" x14ac:dyDescent="0.25">
      <c r="A1208">
        <v>490084</v>
      </c>
      <c r="B1208">
        <v>0.56999999999999995</v>
      </c>
      <c r="D1208">
        <v>0.77</v>
      </c>
      <c r="E1208">
        <v>0.81</v>
      </c>
      <c r="F1208">
        <v>0.71</v>
      </c>
      <c r="G1208">
        <v>0.53</v>
      </c>
      <c r="H1208">
        <v>0.87</v>
      </c>
      <c r="I1208">
        <v>0.88200000000000001</v>
      </c>
      <c r="J1208">
        <v>1</v>
      </c>
      <c r="L1208">
        <v>0.66</v>
      </c>
      <c r="M1208">
        <v>0.89500000000000002</v>
      </c>
      <c r="N1208">
        <v>1</v>
      </c>
      <c r="O1208">
        <v>0.67</v>
      </c>
      <c r="P1208">
        <v>0.86899999999999999</v>
      </c>
      <c r="Q1208">
        <v>1</v>
      </c>
      <c r="S1208">
        <v>0.82</v>
      </c>
      <c r="T1208">
        <v>0.71</v>
      </c>
      <c r="U1208">
        <v>0.49399999999999999</v>
      </c>
      <c r="X1208">
        <v>0.43</v>
      </c>
      <c r="Y1208">
        <v>0.99</v>
      </c>
      <c r="Z1208">
        <v>0.96</v>
      </c>
      <c r="AA1208">
        <v>1</v>
      </c>
      <c r="AB1208">
        <v>1</v>
      </c>
      <c r="AC1208">
        <v>1</v>
      </c>
    </row>
    <row r="1209" spans="1:29" x14ac:dyDescent="0.25">
      <c r="A1209">
        <v>490089</v>
      </c>
      <c r="B1209">
        <v>0.62</v>
      </c>
      <c r="D1209">
        <v>0.77</v>
      </c>
      <c r="E1209">
        <v>0.77</v>
      </c>
      <c r="F1209">
        <v>0.71</v>
      </c>
      <c r="G1209">
        <v>0.48</v>
      </c>
      <c r="H1209">
        <v>0.85299999999999998</v>
      </c>
      <c r="I1209">
        <v>0.87</v>
      </c>
      <c r="J1209">
        <v>0.97</v>
      </c>
      <c r="L1209">
        <v>0.59</v>
      </c>
      <c r="M1209">
        <v>0.87</v>
      </c>
      <c r="N1209">
        <v>1</v>
      </c>
      <c r="O1209">
        <v>0.69499999999999995</v>
      </c>
      <c r="P1209">
        <v>0.81</v>
      </c>
      <c r="Q1209">
        <v>1</v>
      </c>
      <c r="S1209">
        <v>0.77</v>
      </c>
      <c r="T1209">
        <v>0.66</v>
      </c>
      <c r="U1209">
        <v>0.47099999999999997</v>
      </c>
      <c r="X1209">
        <v>0.47</v>
      </c>
      <c r="Y1209">
        <v>1</v>
      </c>
      <c r="Z1209">
        <v>0.95</v>
      </c>
      <c r="AA1209">
        <v>0.99</v>
      </c>
    </row>
    <row r="1210" spans="1:29" x14ac:dyDescent="0.25">
      <c r="A1210">
        <v>490093</v>
      </c>
      <c r="B1210">
        <v>0.72</v>
      </c>
      <c r="C1210">
        <v>0.98499999999999999</v>
      </c>
      <c r="D1210">
        <v>0.75</v>
      </c>
      <c r="E1210">
        <v>0.81</v>
      </c>
      <c r="F1210">
        <v>0.7</v>
      </c>
      <c r="G1210">
        <v>0.55000000000000004</v>
      </c>
      <c r="H1210">
        <v>0.83499999999999996</v>
      </c>
      <c r="I1210">
        <v>0.86599999999999999</v>
      </c>
      <c r="J1210">
        <v>0.98</v>
      </c>
      <c r="L1210">
        <v>0.64</v>
      </c>
      <c r="M1210">
        <v>0.88300000000000001</v>
      </c>
      <c r="N1210">
        <v>1</v>
      </c>
      <c r="O1210">
        <v>0.73499999999999999</v>
      </c>
      <c r="P1210">
        <v>1.0549999999999999</v>
      </c>
      <c r="Q1210">
        <v>1</v>
      </c>
      <c r="S1210">
        <v>0.87</v>
      </c>
      <c r="T1210">
        <v>0.73</v>
      </c>
      <c r="U1210">
        <v>0.39900000000000002</v>
      </c>
      <c r="V1210">
        <v>1.6519999999999999</v>
      </c>
      <c r="W1210">
        <v>0</v>
      </c>
      <c r="X1210">
        <v>0.4</v>
      </c>
      <c r="Y1210">
        <v>0.99</v>
      </c>
      <c r="Z1210">
        <v>0.95</v>
      </c>
      <c r="AA1210">
        <v>0.93</v>
      </c>
      <c r="AB1210">
        <v>0.98</v>
      </c>
      <c r="AC1210">
        <v>1</v>
      </c>
    </row>
    <row r="1211" spans="1:29" x14ac:dyDescent="0.25">
      <c r="A1211">
        <v>490126</v>
      </c>
      <c r="B1211">
        <v>0.64</v>
      </c>
      <c r="D1211">
        <v>0.66</v>
      </c>
      <c r="E1211">
        <v>0.81</v>
      </c>
      <c r="F1211">
        <v>0.72</v>
      </c>
      <c r="G1211">
        <v>0.48</v>
      </c>
      <c r="H1211">
        <v>0.85899999999999999</v>
      </c>
      <c r="I1211">
        <v>0.88800000000000001</v>
      </c>
      <c r="J1211">
        <v>1</v>
      </c>
      <c r="L1211">
        <v>0.68</v>
      </c>
      <c r="M1211">
        <v>0.89400000000000002</v>
      </c>
      <c r="N1211">
        <v>1</v>
      </c>
      <c r="O1211">
        <v>0.65</v>
      </c>
      <c r="P1211">
        <v>0.82799999999999996</v>
      </c>
      <c r="Q1211">
        <v>1</v>
      </c>
      <c r="S1211">
        <v>0.81</v>
      </c>
      <c r="T1211">
        <v>0.75</v>
      </c>
      <c r="U1211">
        <v>0.46600000000000003</v>
      </c>
      <c r="X1211">
        <v>0.46</v>
      </c>
      <c r="Y1211">
        <v>1</v>
      </c>
      <c r="Z1211">
        <v>0.94</v>
      </c>
      <c r="AA1211">
        <v>1</v>
      </c>
      <c r="AB1211">
        <v>1</v>
      </c>
      <c r="AC1211">
        <v>1</v>
      </c>
    </row>
    <row r="1212" spans="1:29" x14ac:dyDescent="0.25">
      <c r="A1212">
        <v>500014</v>
      </c>
      <c r="B1212">
        <v>0.51</v>
      </c>
      <c r="C1212">
        <v>0.24399999999999999</v>
      </c>
      <c r="D1212">
        <v>0.71</v>
      </c>
      <c r="E1212">
        <v>0.76</v>
      </c>
      <c r="F1212">
        <v>0.64</v>
      </c>
      <c r="G1212">
        <v>0.52</v>
      </c>
      <c r="H1212">
        <v>0.84199999999999997</v>
      </c>
      <c r="I1212">
        <v>0.89200000000000002</v>
      </c>
      <c r="J1212">
        <v>0.99</v>
      </c>
      <c r="K1212">
        <v>1.3939999999999999</v>
      </c>
      <c r="L1212">
        <v>0.61</v>
      </c>
      <c r="M1212">
        <v>0.88300000000000001</v>
      </c>
      <c r="N1212">
        <v>1</v>
      </c>
      <c r="O1212">
        <v>0.61</v>
      </c>
      <c r="P1212">
        <v>1.0229999999999999</v>
      </c>
      <c r="Q1212">
        <v>1</v>
      </c>
      <c r="S1212">
        <v>0.77</v>
      </c>
      <c r="T1212">
        <v>0.71</v>
      </c>
      <c r="U1212">
        <v>0.44400000000000001</v>
      </c>
      <c r="V1212">
        <v>1.494</v>
      </c>
      <c r="W1212">
        <v>0.40100000000000002</v>
      </c>
      <c r="X1212">
        <v>0.43</v>
      </c>
      <c r="Y1212">
        <v>0.99</v>
      </c>
      <c r="Z1212">
        <v>0.95</v>
      </c>
      <c r="AA1212">
        <v>0.74</v>
      </c>
      <c r="AB1212">
        <v>0.98</v>
      </c>
      <c r="AC1212">
        <v>0.99</v>
      </c>
    </row>
    <row r="1213" spans="1:29" x14ac:dyDescent="0.25">
      <c r="A1213">
        <v>500015</v>
      </c>
      <c r="B1213">
        <v>0.39</v>
      </c>
      <c r="C1213">
        <v>0</v>
      </c>
      <c r="D1213">
        <v>0.56999999999999995</v>
      </c>
      <c r="E1213">
        <v>0.67</v>
      </c>
      <c r="F1213">
        <v>0.43</v>
      </c>
      <c r="G1213">
        <v>0.42</v>
      </c>
      <c r="H1213">
        <v>0.84599999999999997</v>
      </c>
      <c r="I1213">
        <v>0.89900000000000002</v>
      </c>
      <c r="J1213">
        <v>0.95</v>
      </c>
      <c r="L1213">
        <v>0.56000000000000005</v>
      </c>
      <c r="M1213">
        <v>0.89100000000000001</v>
      </c>
      <c r="N1213">
        <v>0.97</v>
      </c>
      <c r="O1213">
        <v>0.48</v>
      </c>
      <c r="P1213">
        <v>1.0049999999999999</v>
      </c>
      <c r="Q1213">
        <v>1</v>
      </c>
      <c r="S1213">
        <v>0.74</v>
      </c>
      <c r="T1213">
        <v>0.6</v>
      </c>
      <c r="U1213">
        <v>0.63700000000000001</v>
      </c>
      <c r="V1213">
        <v>1.7789999999999999</v>
      </c>
      <c r="W1213">
        <v>1.5920000000000001</v>
      </c>
      <c r="X1213">
        <v>0.5</v>
      </c>
      <c r="Y1213">
        <v>0.97</v>
      </c>
      <c r="Z1213">
        <v>0.92</v>
      </c>
      <c r="AA1213">
        <v>0.93</v>
      </c>
      <c r="AB1213">
        <v>0.99</v>
      </c>
      <c r="AC1213">
        <v>0.99</v>
      </c>
    </row>
    <row r="1214" spans="1:29" x14ac:dyDescent="0.25">
      <c r="A1214">
        <v>500025</v>
      </c>
      <c r="B1214">
        <v>0.48</v>
      </c>
      <c r="C1214">
        <v>0.61699999999999999</v>
      </c>
      <c r="D1214">
        <v>0.69</v>
      </c>
      <c r="E1214">
        <v>0.77</v>
      </c>
      <c r="F1214">
        <v>0.62</v>
      </c>
      <c r="G1214">
        <v>0.53</v>
      </c>
      <c r="H1214">
        <v>0.86799999999999999</v>
      </c>
      <c r="L1214">
        <v>0.59</v>
      </c>
      <c r="M1214">
        <v>0.88800000000000001</v>
      </c>
      <c r="N1214">
        <v>0.99</v>
      </c>
      <c r="O1214">
        <v>0.58499999999999996</v>
      </c>
      <c r="P1214">
        <v>1.3440000000000001</v>
      </c>
      <c r="Q1214">
        <v>1</v>
      </c>
      <c r="S1214">
        <v>0.79</v>
      </c>
      <c r="T1214">
        <v>0.7</v>
      </c>
      <c r="U1214">
        <v>0.80300000000000005</v>
      </c>
      <c r="V1214">
        <v>4.3789999999999996</v>
      </c>
      <c r="X1214">
        <v>0.43</v>
      </c>
      <c r="Y1214">
        <v>1</v>
      </c>
      <c r="Z1214">
        <v>0.96</v>
      </c>
      <c r="AA1214">
        <v>0.94</v>
      </c>
      <c r="AB1214">
        <v>1</v>
      </c>
      <c r="AC1214">
        <v>1</v>
      </c>
    </row>
    <row r="1215" spans="1:29" x14ac:dyDescent="0.25">
      <c r="A1215">
        <v>500039</v>
      </c>
      <c r="B1215">
        <v>0.42</v>
      </c>
      <c r="C1215">
        <v>0.503</v>
      </c>
      <c r="D1215">
        <v>0.64</v>
      </c>
      <c r="E1215">
        <v>0.77</v>
      </c>
      <c r="F1215">
        <v>0.62</v>
      </c>
      <c r="G1215">
        <v>0.5</v>
      </c>
      <c r="H1215">
        <v>0.85799999999999998</v>
      </c>
      <c r="I1215">
        <v>0.879</v>
      </c>
      <c r="J1215">
        <v>0.96</v>
      </c>
      <c r="L1215">
        <v>0.63</v>
      </c>
      <c r="M1215">
        <v>0.873</v>
      </c>
      <c r="N1215">
        <v>0.98</v>
      </c>
      <c r="O1215">
        <v>0.53</v>
      </c>
      <c r="P1215">
        <v>1.0549999999999999</v>
      </c>
      <c r="Q1215">
        <v>1</v>
      </c>
      <c r="S1215">
        <v>0.81</v>
      </c>
      <c r="T1215">
        <v>0.67</v>
      </c>
      <c r="U1215">
        <v>0.47</v>
      </c>
      <c r="V1215">
        <v>0.76500000000000001</v>
      </c>
      <c r="W1215">
        <v>0.92300000000000004</v>
      </c>
      <c r="X1215">
        <v>0.46</v>
      </c>
      <c r="Y1215">
        <v>0.98</v>
      </c>
      <c r="Z1215">
        <v>0.96</v>
      </c>
      <c r="AA1215">
        <v>0.9</v>
      </c>
      <c r="AB1215">
        <v>1</v>
      </c>
      <c r="AC1215">
        <v>0.97</v>
      </c>
    </row>
    <row r="1216" spans="1:29" x14ac:dyDescent="0.25">
      <c r="A1216">
        <v>500050</v>
      </c>
      <c r="B1216">
        <v>0.49</v>
      </c>
      <c r="C1216">
        <v>0.51800000000000002</v>
      </c>
      <c r="D1216">
        <v>0.64</v>
      </c>
      <c r="E1216">
        <v>0.76</v>
      </c>
      <c r="F1216">
        <v>0.55000000000000004</v>
      </c>
      <c r="G1216">
        <v>0.51</v>
      </c>
      <c r="H1216">
        <v>0.84299999999999997</v>
      </c>
      <c r="I1216">
        <v>0.88100000000000001</v>
      </c>
      <c r="J1216">
        <v>0.99</v>
      </c>
      <c r="K1216">
        <v>0</v>
      </c>
      <c r="L1216">
        <v>0.57999999999999996</v>
      </c>
      <c r="M1216">
        <v>0.878</v>
      </c>
      <c r="N1216">
        <v>1</v>
      </c>
      <c r="O1216">
        <v>0.56499999999999995</v>
      </c>
      <c r="P1216">
        <v>0.92900000000000005</v>
      </c>
      <c r="Q1216">
        <v>1</v>
      </c>
      <c r="S1216">
        <v>0.77</v>
      </c>
      <c r="T1216">
        <v>0.71</v>
      </c>
      <c r="U1216">
        <v>0.438</v>
      </c>
      <c r="V1216">
        <v>2.7559999999999998</v>
      </c>
      <c r="W1216">
        <v>1.054</v>
      </c>
      <c r="X1216">
        <v>0.42</v>
      </c>
      <c r="Y1216">
        <v>0.99</v>
      </c>
      <c r="Z1216">
        <v>0.93</v>
      </c>
      <c r="AA1216">
        <v>0.74</v>
      </c>
      <c r="AB1216">
        <v>0.99</v>
      </c>
      <c r="AC1216">
        <v>1</v>
      </c>
    </row>
    <row r="1217" spans="1:29" x14ac:dyDescent="0.25">
      <c r="A1217">
        <v>500084</v>
      </c>
      <c r="B1217">
        <v>0.49</v>
      </c>
      <c r="D1217">
        <v>0.69</v>
      </c>
      <c r="E1217">
        <v>0.75</v>
      </c>
      <c r="F1217">
        <v>0.71</v>
      </c>
      <c r="G1217">
        <v>0.44</v>
      </c>
      <c r="I1217">
        <v>0.88700000000000001</v>
      </c>
      <c r="J1217">
        <v>1</v>
      </c>
      <c r="L1217">
        <v>0.64</v>
      </c>
      <c r="M1217">
        <v>0.88600000000000001</v>
      </c>
      <c r="N1217">
        <v>0.98</v>
      </c>
      <c r="O1217">
        <v>0.59</v>
      </c>
      <c r="P1217">
        <v>0.82399999999999995</v>
      </c>
      <c r="Q1217">
        <v>1</v>
      </c>
      <c r="S1217">
        <v>0.73</v>
      </c>
      <c r="T1217">
        <v>0.69</v>
      </c>
      <c r="U1217">
        <v>0.47099999999999997</v>
      </c>
      <c r="X1217">
        <v>0.52</v>
      </c>
      <c r="Y1217">
        <v>1</v>
      </c>
      <c r="Z1217">
        <v>0.96</v>
      </c>
      <c r="AA1217">
        <v>0.92</v>
      </c>
      <c r="AB1217">
        <v>1</v>
      </c>
      <c r="AC1217">
        <v>0.88</v>
      </c>
    </row>
    <row r="1218" spans="1:29" x14ac:dyDescent="0.25">
      <c r="A1218">
        <v>500108</v>
      </c>
      <c r="B1218">
        <v>0.44</v>
      </c>
      <c r="C1218">
        <v>0.32500000000000001</v>
      </c>
      <c r="D1218">
        <v>0.65</v>
      </c>
      <c r="E1218">
        <v>0.75</v>
      </c>
      <c r="F1218">
        <v>0.6</v>
      </c>
      <c r="G1218">
        <v>0.54</v>
      </c>
      <c r="H1218">
        <v>0.84199999999999997</v>
      </c>
      <c r="I1218">
        <v>0.88500000000000001</v>
      </c>
      <c r="J1218">
        <v>0.98</v>
      </c>
      <c r="K1218">
        <v>0.78800000000000003</v>
      </c>
      <c r="L1218">
        <v>0.61</v>
      </c>
      <c r="M1218">
        <v>0.84899999999999998</v>
      </c>
      <c r="N1218">
        <v>0.99</v>
      </c>
      <c r="O1218">
        <v>0.54500000000000004</v>
      </c>
      <c r="P1218">
        <v>1.0660000000000001</v>
      </c>
      <c r="Q1218">
        <v>1</v>
      </c>
      <c r="S1218">
        <v>0.78</v>
      </c>
      <c r="T1218">
        <v>0.66</v>
      </c>
      <c r="U1218">
        <v>0.44500000000000001</v>
      </c>
      <c r="V1218">
        <v>0.376</v>
      </c>
      <c r="W1218">
        <v>0.94</v>
      </c>
      <c r="X1218">
        <v>0.39</v>
      </c>
      <c r="Y1218">
        <v>0.99</v>
      </c>
      <c r="Z1218">
        <v>0.93</v>
      </c>
      <c r="AA1218">
        <v>0.86</v>
      </c>
      <c r="AB1218">
        <v>0.99</v>
      </c>
      <c r="AC1218">
        <v>0.96</v>
      </c>
    </row>
    <row r="1219" spans="1:29" x14ac:dyDescent="0.25">
      <c r="A1219">
        <v>500119</v>
      </c>
      <c r="B1219">
        <v>0.55000000000000004</v>
      </c>
      <c r="C1219">
        <v>2.0110000000000001</v>
      </c>
      <c r="D1219">
        <v>0.72</v>
      </c>
      <c r="E1219">
        <v>0.75</v>
      </c>
      <c r="F1219">
        <v>0.63</v>
      </c>
      <c r="G1219">
        <v>0.52</v>
      </c>
      <c r="H1219">
        <v>0.85099999999999998</v>
      </c>
      <c r="I1219">
        <v>0.86299999999999999</v>
      </c>
      <c r="J1219">
        <v>1</v>
      </c>
      <c r="L1219">
        <v>0.63</v>
      </c>
      <c r="M1219">
        <v>0.89600000000000002</v>
      </c>
      <c r="N1219">
        <v>1</v>
      </c>
      <c r="O1219">
        <v>0.63500000000000001</v>
      </c>
      <c r="P1219">
        <v>0.98799999999999999</v>
      </c>
      <c r="Q1219">
        <v>1</v>
      </c>
      <c r="S1219">
        <v>0.82</v>
      </c>
      <c r="T1219">
        <v>0.69</v>
      </c>
      <c r="U1219">
        <v>0.66500000000000004</v>
      </c>
      <c r="V1219">
        <v>1.3859999999999999</v>
      </c>
      <c r="W1219">
        <v>1.109</v>
      </c>
      <c r="X1219">
        <v>0.42</v>
      </c>
      <c r="Y1219">
        <v>1</v>
      </c>
      <c r="Z1219">
        <v>0.94</v>
      </c>
      <c r="AA1219">
        <v>0.99</v>
      </c>
      <c r="AB1219">
        <v>1</v>
      </c>
      <c r="AC1219">
        <v>0.99</v>
      </c>
    </row>
    <row r="1220" spans="1:29" x14ac:dyDescent="0.25">
      <c r="A1220">
        <v>500151</v>
      </c>
      <c r="B1220">
        <v>0.61</v>
      </c>
      <c r="C1220">
        <v>0.73899999999999999</v>
      </c>
      <c r="D1220">
        <v>0.73</v>
      </c>
      <c r="E1220">
        <v>0.76</v>
      </c>
      <c r="F1220">
        <v>0.64</v>
      </c>
      <c r="G1220">
        <v>0.56999999999999995</v>
      </c>
      <c r="H1220">
        <v>0.85399999999999998</v>
      </c>
      <c r="I1220">
        <v>0.88500000000000001</v>
      </c>
      <c r="J1220">
        <v>0.99</v>
      </c>
      <c r="L1220">
        <v>0.65</v>
      </c>
      <c r="M1220">
        <v>0.88200000000000001</v>
      </c>
      <c r="N1220">
        <v>0.99</v>
      </c>
      <c r="O1220">
        <v>0.67</v>
      </c>
      <c r="P1220">
        <v>0.86399999999999999</v>
      </c>
      <c r="Q1220">
        <v>1</v>
      </c>
      <c r="S1220">
        <v>0.77</v>
      </c>
      <c r="T1220">
        <v>0.7</v>
      </c>
      <c r="U1220">
        <v>0.55400000000000005</v>
      </c>
      <c r="V1220">
        <v>0.96699999999999997</v>
      </c>
      <c r="W1220">
        <v>1.07</v>
      </c>
      <c r="X1220">
        <v>0.37</v>
      </c>
      <c r="Y1220">
        <v>1</v>
      </c>
      <c r="Z1220">
        <v>0.94</v>
      </c>
      <c r="AA1220">
        <v>0.94</v>
      </c>
      <c r="AB1220">
        <v>0.96</v>
      </c>
      <c r="AC1220">
        <v>0.93</v>
      </c>
    </row>
    <row r="1221" spans="1:29" x14ac:dyDescent="0.25">
      <c r="A1221">
        <v>50026</v>
      </c>
      <c r="U1221">
        <v>0.65300000000000002</v>
      </c>
    </row>
    <row r="1222" spans="1:29" x14ac:dyDescent="0.25">
      <c r="A1222">
        <v>50056</v>
      </c>
      <c r="U1222">
        <v>0.59799999999999998</v>
      </c>
    </row>
    <row r="1223" spans="1:29" x14ac:dyDescent="0.25">
      <c r="A1223">
        <v>50063</v>
      </c>
      <c r="U1223">
        <v>0.5</v>
      </c>
    </row>
    <row r="1224" spans="1:29" x14ac:dyDescent="0.25">
      <c r="A1224">
        <v>50069</v>
      </c>
      <c r="U1224">
        <v>0.35599999999999998</v>
      </c>
    </row>
    <row r="1225" spans="1:29" x14ac:dyDescent="0.25">
      <c r="A1225">
        <v>50070</v>
      </c>
      <c r="U1225">
        <v>0.48399999999999999</v>
      </c>
    </row>
    <row r="1226" spans="1:29" x14ac:dyDescent="0.25">
      <c r="A1226">
        <v>50075</v>
      </c>
      <c r="U1226">
        <v>0.56000000000000005</v>
      </c>
    </row>
    <row r="1227" spans="1:29" x14ac:dyDescent="0.25">
      <c r="A1227">
        <v>50107</v>
      </c>
      <c r="U1227">
        <v>0.374</v>
      </c>
    </row>
    <row r="1228" spans="1:29" x14ac:dyDescent="0.25">
      <c r="A1228">
        <v>50110</v>
      </c>
      <c r="U1228">
        <v>0.504</v>
      </c>
    </row>
    <row r="1229" spans="1:29" x14ac:dyDescent="0.25">
      <c r="A1229">
        <v>50127</v>
      </c>
      <c r="U1229">
        <v>0.433</v>
      </c>
    </row>
    <row r="1230" spans="1:29" x14ac:dyDescent="0.25">
      <c r="A1230">
        <v>501317</v>
      </c>
      <c r="B1230">
        <v>0.5</v>
      </c>
      <c r="D1230">
        <v>0.79</v>
      </c>
      <c r="E1230">
        <v>0.79</v>
      </c>
      <c r="F1230">
        <v>0.72</v>
      </c>
      <c r="G1230">
        <v>0.53</v>
      </c>
      <c r="I1230">
        <v>0.879</v>
      </c>
      <c r="L1230">
        <v>0.82</v>
      </c>
      <c r="O1230">
        <v>0.64500000000000002</v>
      </c>
      <c r="S1230">
        <v>0.81</v>
      </c>
      <c r="T1230">
        <v>0.65</v>
      </c>
      <c r="X1230">
        <v>0.34</v>
      </c>
      <c r="Z1230">
        <v>0.87</v>
      </c>
    </row>
    <row r="1231" spans="1:29" x14ac:dyDescent="0.25">
      <c r="A1231">
        <v>501321</v>
      </c>
      <c r="B1231">
        <v>0.65</v>
      </c>
      <c r="D1231">
        <v>0.79</v>
      </c>
      <c r="E1231">
        <v>0.72</v>
      </c>
      <c r="F1231">
        <v>0.64</v>
      </c>
      <c r="G1231">
        <v>0.56000000000000005</v>
      </c>
      <c r="I1231">
        <v>0.879</v>
      </c>
      <c r="L1231">
        <v>0.7</v>
      </c>
      <c r="O1231">
        <v>0.72</v>
      </c>
      <c r="S1231">
        <v>0.8</v>
      </c>
      <c r="T1231">
        <v>0.74</v>
      </c>
      <c r="X1231">
        <v>0.4</v>
      </c>
      <c r="Z1231">
        <v>0.96</v>
      </c>
    </row>
    <row r="1232" spans="1:29" x14ac:dyDescent="0.25">
      <c r="A1232">
        <v>501322</v>
      </c>
      <c r="I1232">
        <v>0.84799999999999998</v>
      </c>
    </row>
    <row r="1233" spans="1:29" x14ac:dyDescent="0.25">
      <c r="A1233">
        <v>501333</v>
      </c>
      <c r="B1233">
        <v>0.66</v>
      </c>
      <c r="D1233">
        <v>0.76</v>
      </c>
      <c r="E1233">
        <v>0.77</v>
      </c>
      <c r="F1233">
        <v>0.72</v>
      </c>
      <c r="G1233">
        <v>0.57999999999999996</v>
      </c>
      <c r="I1233">
        <v>0.84599999999999997</v>
      </c>
      <c r="J1233">
        <v>1</v>
      </c>
      <c r="L1233">
        <v>0.64</v>
      </c>
      <c r="M1233">
        <v>0.88</v>
      </c>
      <c r="N1233">
        <v>0.99</v>
      </c>
      <c r="O1233">
        <v>0.71</v>
      </c>
      <c r="Q1233">
        <v>1</v>
      </c>
      <c r="S1233">
        <v>0.79</v>
      </c>
      <c r="T1233">
        <v>0.7</v>
      </c>
      <c r="X1233">
        <v>0.36</v>
      </c>
      <c r="Y1233">
        <v>0.99</v>
      </c>
      <c r="Z1233">
        <v>0.94</v>
      </c>
      <c r="AA1233">
        <v>0.98</v>
      </c>
      <c r="AB1233">
        <v>1</v>
      </c>
      <c r="AC1233">
        <v>0.99</v>
      </c>
    </row>
    <row r="1234" spans="1:29" x14ac:dyDescent="0.25">
      <c r="A1234">
        <v>501334</v>
      </c>
      <c r="B1234">
        <v>0.56999999999999995</v>
      </c>
      <c r="D1234">
        <v>0.66</v>
      </c>
      <c r="E1234">
        <v>0.78</v>
      </c>
      <c r="F1234">
        <v>0.67</v>
      </c>
      <c r="G1234">
        <v>0.59</v>
      </c>
      <c r="I1234">
        <v>0.85299999999999998</v>
      </c>
      <c r="L1234">
        <v>0.73</v>
      </c>
      <c r="O1234">
        <v>0.61499999999999999</v>
      </c>
      <c r="S1234">
        <v>0.85</v>
      </c>
      <c r="T1234">
        <v>0.71</v>
      </c>
      <c r="X1234">
        <v>0.37</v>
      </c>
      <c r="Z1234">
        <v>0.96</v>
      </c>
      <c r="AA1234">
        <v>0.93</v>
      </c>
    </row>
    <row r="1235" spans="1:29" x14ac:dyDescent="0.25">
      <c r="A1235">
        <v>501340</v>
      </c>
      <c r="B1235">
        <v>0.78</v>
      </c>
      <c r="D1235">
        <v>0.56999999999999995</v>
      </c>
      <c r="E1235">
        <v>0.78</v>
      </c>
      <c r="F1235">
        <v>0.72</v>
      </c>
      <c r="G1235">
        <v>0.53</v>
      </c>
      <c r="L1235">
        <v>0.67</v>
      </c>
      <c r="O1235">
        <v>0.67500000000000004</v>
      </c>
      <c r="S1235">
        <v>0.84</v>
      </c>
      <c r="T1235">
        <v>1</v>
      </c>
      <c r="X1235">
        <v>0.3</v>
      </c>
      <c r="Z1235">
        <v>0.83</v>
      </c>
      <c r="AA1235">
        <v>0.89</v>
      </c>
    </row>
    <row r="1236" spans="1:29" x14ac:dyDescent="0.25">
      <c r="A1236">
        <v>50180</v>
      </c>
      <c r="U1236">
        <v>0.61499999999999999</v>
      </c>
    </row>
    <row r="1237" spans="1:29" x14ac:dyDescent="0.25">
      <c r="A1237">
        <v>50192</v>
      </c>
      <c r="U1237">
        <v>0.55000000000000004</v>
      </c>
    </row>
    <row r="1238" spans="1:29" x14ac:dyDescent="0.25">
      <c r="A1238">
        <v>50195</v>
      </c>
      <c r="U1238">
        <v>0.54700000000000004</v>
      </c>
    </row>
    <row r="1239" spans="1:29" x14ac:dyDescent="0.25">
      <c r="A1239">
        <v>50197</v>
      </c>
      <c r="U1239">
        <v>0.40899999999999997</v>
      </c>
    </row>
    <row r="1240" spans="1:29" x14ac:dyDescent="0.25">
      <c r="A1240">
        <v>50224</v>
      </c>
      <c r="U1240">
        <v>0.51</v>
      </c>
    </row>
    <row r="1241" spans="1:29" x14ac:dyDescent="0.25">
      <c r="A1241">
        <v>50225</v>
      </c>
      <c r="U1241">
        <v>0.53500000000000003</v>
      </c>
    </row>
    <row r="1242" spans="1:29" x14ac:dyDescent="0.25">
      <c r="A1242">
        <v>50228</v>
      </c>
      <c r="U1242">
        <v>0.55400000000000005</v>
      </c>
    </row>
    <row r="1243" spans="1:29" x14ac:dyDescent="0.25">
      <c r="A1243">
        <v>50232</v>
      </c>
      <c r="U1243">
        <v>0.32600000000000001</v>
      </c>
    </row>
    <row r="1244" spans="1:29" x14ac:dyDescent="0.25">
      <c r="A1244">
        <v>50280</v>
      </c>
      <c r="U1244">
        <v>0.316</v>
      </c>
    </row>
    <row r="1245" spans="1:29" x14ac:dyDescent="0.25">
      <c r="A1245">
        <v>50289</v>
      </c>
      <c r="U1245">
        <v>0.48599999999999999</v>
      </c>
    </row>
    <row r="1246" spans="1:29" x14ac:dyDescent="0.25">
      <c r="A1246">
        <v>50291</v>
      </c>
      <c r="U1246">
        <v>0.438</v>
      </c>
    </row>
    <row r="1247" spans="1:29" x14ac:dyDescent="0.25">
      <c r="A1247">
        <v>50292</v>
      </c>
      <c r="U1247">
        <v>0.57499999999999996</v>
      </c>
    </row>
    <row r="1248" spans="1:29" x14ac:dyDescent="0.25">
      <c r="A1248">
        <v>50295</v>
      </c>
      <c r="U1248">
        <v>0.51400000000000001</v>
      </c>
    </row>
    <row r="1249" spans="1:21" x14ac:dyDescent="0.25">
      <c r="A1249">
        <v>50301</v>
      </c>
      <c r="U1249">
        <v>0.49399999999999999</v>
      </c>
    </row>
    <row r="1250" spans="1:21" x14ac:dyDescent="0.25">
      <c r="A1250">
        <v>50305</v>
      </c>
      <c r="U1250">
        <v>0.8</v>
      </c>
    </row>
    <row r="1251" spans="1:21" x14ac:dyDescent="0.25">
      <c r="A1251">
        <v>50324</v>
      </c>
      <c r="U1251">
        <v>0.41299999999999998</v>
      </c>
    </row>
    <row r="1252" spans="1:21" x14ac:dyDescent="0.25">
      <c r="A1252">
        <v>50329</v>
      </c>
      <c r="U1252">
        <v>0.39400000000000002</v>
      </c>
    </row>
    <row r="1253" spans="1:21" x14ac:dyDescent="0.25">
      <c r="A1253">
        <v>50352</v>
      </c>
      <c r="U1253">
        <v>0.59099999999999997</v>
      </c>
    </row>
    <row r="1254" spans="1:21" x14ac:dyDescent="0.25">
      <c r="A1254">
        <v>50425</v>
      </c>
      <c r="U1254">
        <v>0.45200000000000001</v>
      </c>
    </row>
    <row r="1255" spans="1:21" x14ac:dyDescent="0.25">
      <c r="A1255">
        <v>50510</v>
      </c>
      <c r="U1255">
        <v>0.48299999999999998</v>
      </c>
    </row>
    <row r="1256" spans="1:21" x14ac:dyDescent="0.25">
      <c r="A1256">
        <v>50523</v>
      </c>
      <c r="U1256">
        <v>0.40699999999999997</v>
      </c>
    </row>
    <row r="1257" spans="1:21" x14ac:dyDescent="0.25">
      <c r="A1257">
        <v>50561</v>
      </c>
      <c r="U1257">
        <v>0.45600000000000002</v>
      </c>
    </row>
    <row r="1258" spans="1:21" x14ac:dyDescent="0.25">
      <c r="A1258">
        <v>50597</v>
      </c>
      <c r="U1258">
        <v>0.39500000000000002</v>
      </c>
    </row>
    <row r="1259" spans="1:21" x14ac:dyDescent="0.25">
      <c r="A1259">
        <v>50624</v>
      </c>
      <c r="U1259">
        <v>0.61099999999999999</v>
      </c>
    </row>
    <row r="1260" spans="1:21" x14ac:dyDescent="0.25">
      <c r="A1260">
        <v>50674</v>
      </c>
      <c r="U1260">
        <v>0.56100000000000005</v>
      </c>
    </row>
    <row r="1261" spans="1:21" x14ac:dyDescent="0.25">
      <c r="A1261">
        <v>50686</v>
      </c>
      <c r="U1261">
        <v>0.46800000000000003</v>
      </c>
    </row>
    <row r="1262" spans="1:21" x14ac:dyDescent="0.25">
      <c r="A1262">
        <v>50714</v>
      </c>
      <c r="U1262">
        <v>0.58399999999999996</v>
      </c>
    </row>
    <row r="1263" spans="1:21" x14ac:dyDescent="0.25">
      <c r="A1263">
        <v>50739</v>
      </c>
      <c r="U1263">
        <v>0.41499999999999998</v>
      </c>
    </row>
    <row r="1264" spans="1:21" x14ac:dyDescent="0.25">
      <c r="A1264">
        <v>50742</v>
      </c>
      <c r="U1264">
        <v>0.66500000000000004</v>
      </c>
    </row>
    <row r="1265" spans="1:29" x14ac:dyDescent="0.25">
      <c r="A1265" t="s">
        <v>55</v>
      </c>
      <c r="I1265">
        <v>0.874</v>
      </c>
      <c r="J1265">
        <v>0.98</v>
      </c>
      <c r="M1265">
        <v>0.90200000000000002</v>
      </c>
      <c r="AA1265">
        <v>0.89</v>
      </c>
    </row>
    <row r="1266" spans="1:29" x14ac:dyDescent="0.25">
      <c r="A1266" t="s">
        <v>56</v>
      </c>
      <c r="H1266">
        <v>0.871</v>
      </c>
      <c r="I1266">
        <v>0.86599999999999999</v>
      </c>
      <c r="J1266">
        <v>0.93</v>
      </c>
      <c r="M1266">
        <v>0.88100000000000001</v>
      </c>
      <c r="N1266">
        <v>0.97</v>
      </c>
      <c r="Q1266">
        <v>1</v>
      </c>
      <c r="Y1266">
        <v>1</v>
      </c>
      <c r="AA1266">
        <v>0.81</v>
      </c>
      <c r="AB1266">
        <v>0.88</v>
      </c>
      <c r="AC1266">
        <v>1</v>
      </c>
    </row>
    <row r="1267" spans="1:29" x14ac:dyDescent="0.25">
      <c r="A1267">
        <v>510046</v>
      </c>
      <c r="B1267">
        <v>0.61</v>
      </c>
      <c r="C1267">
        <v>1.498</v>
      </c>
      <c r="D1267">
        <v>0.71</v>
      </c>
      <c r="E1267">
        <v>0.78</v>
      </c>
      <c r="F1267">
        <v>0.66</v>
      </c>
      <c r="G1267">
        <v>0.52</v>
      </c>
      <c r="H1267">
        <v>0.85899999999999999</v>
      </c>
      <c r="I1267">
        <v>0.88300000000000001</v>
      </c>
      <c r="J1267">
        <v>0.97</v>
      </c>
      <c r="L1267">
        <v>0.63</v>
      </c>
      <c r="M1267">
        <v>0.88100000000000001</v>
      </c>
      <c r="N1267">
        <v>0.97</v>
      </c>
      <c r="O1267">
        <v>0.66</v>
      </c>
      <c r="P1267">
        <v>0.85199999999999998</v>
      </c>
      <c r="Q1267">
        <v>1</v>
      </c>
      <c r="S1267">
        <v>0.84</v>
      </c>
      <c r="T1267">
        <v>0.7</v>
      </c>
      <c r="U1267">
        <v>0.46300000000000002</v>
      </c>
      <c r="V1267">
        <v>0.629</v>
      </c>
      <c r="W1267">
        <v>0.46899999999999997</v>
      </c>
      <c r="X1267">
        <v>0.43</v>
      </c>
      <c r="Y1267">
        <v>0.97</v>
      </c>
      <c r="Z1267">
        <v>0.95</v>
      </c>
      <c r="AA1267">
        <v>0.98</v>
      </c>
      <c r="AB1267">
        <v>0.99</v>
      </c>
      <c r="AC1267">
        <v>0.98</v>
      </c>
    </row>
    <row r="1268" spans="1:29" x14ac:dyDescent="0.25">
      <c r="A1268">
        <v>510048</v>
      </c>
      <c r="B1268">
        <v>0.56999999999999995</v>
      </c>
      <c r="C1268">
        <v>0</v>
      </c>
      <c r="D1268">
        <v>0.67</v>
      </c>
      <c r="E1268">
        <v>0.74</v>
      </c>
      <c r="F1268">
        <v>0.61</v>
      </c>
      <c r="G1268">
        <v>0.46</v>
      </c>
      <c r="H1268">
        <v>0.85399999999999998</v>
      </c>
      <c r="I1268">
        <v>0.89100000000000001</v>
      </c>
      <c r="J1268">
        <v>0.94</v>
      </c>
      <c r="L1268">
        <v>0.56000000000000005</v>
      </c>
      <c r="M1268">
        <v>0.91700000000000004</v>
      </c>
      <c r="N1268">
        <v>0.96</v>
      </c>
      <c r="O1268">
        <v>0.62</v>
      </c>
      <c r="P1268">
        <v>0.746</v>
      </c>
      <c r="Q1268">
        <v>1</v>
      </c>
      <c r="S1268">
        <v>0.85</v>
      </c>
      <c r="T1268">
        <v>0.64</v>
      </c>
      <c r="U1268">
        <v>0.48399999999999999</v>
      </c>
      <c r="V1268">
        <v>0</v>
      </c>
      <c r="X1268">
        <v>0.47</v>
      </c>
      <c r="Y1268">
        <v>0.93</v>
      </c>
      <c r="Z1268">
        <v>0.93</v>
      </c>
      <c r="AA1268">
        <v>1</v>
      </c>
      <c r="AB1268">
        <v>0.98</v>
      </c>
      <c r="AC1268">
        <v>0.97</v>
      </c>
    </row>
    <row r="1269" spans="1:29" x14ac:dyDescent="0.25">
      <c r="A1269">
        <v>510082</v>
      </c>
      <c r="B1269">
        <v>0.6</v>
      </c>
      <c r="D1269">
        <v>0.73</v>
      </c>
      <c r="E1269">
        <v>0.8</v>
      </c>
      <c r="F1269">
        <v>0.67</v>
      </c>
      <c r="G1269">
        <v>0.47</v>
      </c>
      <c r="I1269">
        <v>0.86399999999999999</v>
      </c>
      <c r="J1269">
        <v>0.88</v>
      </c>
      <c r="L1269">
        <v>0.71</v>
      </c>
      <c r="M1269">
        <v>0.88100000000000001</v>
      </c>
      <c r="N1269">
        <v>0.97</v>
      </c>
      <c r="O1269">
        <v>0.66500000000000004</v>
      </c>
      <c r="P1269">
        <v>0.78800000000000003</v>
      </c>
      <c r="Q1269">
        <v>1</v>
      </c>
      <c r="S1269">
        <v>0.86</v>
      </c>
      <c r="T1269">
        <v>0.71</v>
      </c>
      <c r="U1269">
        <v>0.51800000000000002</v>
      </c>
      <c r="X1269">
        <v>0.49</v>
      </c>
      <c r="Y1269">
        <v>1</v>
      </c>
      <c r="Z1269">
        <v>0.96</v>
      </c>
      <c r="AA1269">
        <v>0.88</v>
      </c>
      <c r="AB1269">
        <v>1</v>
      </c>
      <c r="AC1269">
        <v>0.98</v>
      </c>
    </row>
    <row r="1270" spans="1:29" x14ac:dyDescent="0.25">
      <c r="A1270">
        <v>511304</v>
      </c>
      <c r="I1270">
        <v>0.876</v>
      </c>
      <c r="J1270">
        <v>0.73</v>
      </c>
    </row>
    <row r="1271" spans="1:29" x14ac:dyDescent="0.25">
      <c r="A1271">
        <v>511310</v>
      </c>
      <c r="B1271">
        <v>0.73</v>
      </c>
      <c r="D1271">
        <v>0.9</v>
      </c>
      <c r="E1271">
        <v>0.81</v>
      </c>
      <c r="F1271">
        <v>0.83</v>
      </c>
      <c r="G1271">
        <v>0.38</v>
      </c>
      <c r="I1271">
        <v>0.875</v>
      </c>
      <c r="J1271">
        <v>1</v>
      </c>
      <c r="L1271">
        <v>0.59</v>
      </c>
      <c r="M1271">
        <v>0.88700000000000001</v>
      </c>
      <c r="O1271">
        <v>0.81499999999999995</v>
      </c>
      <c r="S1271">
        <v>0.87</v>
      </c>
      <c r="T1271">
        <v>0.69</v>
      </c>
      <c r="X1271">
        <v>0.57999999999999996</v>
      </c>
      <c r="Z1271">
        <v>0.96</v>
      </c>
    </row>
    <row r="1272" spans="1:29" x14ac:dyDescent="0.25">
      <c r="A1272">
        <v>511317</v>
      </c>
      <c r="B1272">
        <v>0.72</v>
      </c>
      <c r="D1272">
        <v>0.75</v>
      </c>
      <c r="E1272">
        <v>0.84</v>
      </c>
      <c r="F1272">
        <v>0.81</v>
      </c>
      <c r="G1272">
        <v>0.56999999999999995</v>
      </c>
      <c r="I1272">
        <v>0.86799999999999999</v>
      </c>
      <c r="J1272">
        <v>0.95</v>
      </c>
      <c r="L1272">
        <v>0.76</v>
      </c>
      <c r="M1272">
        <v>0.879</v>
      </c>
      <c r="N1272">
        <v>1</v>
      </c>
      <c r="O1272">
        <v>0.73499999999999999</v>
      </c>
      <c r="Q1272">
        <v>1</v>
      </c>
      <c r="S1272">
        <v>0.91</v>
      </c>
      <c r="T1272">
        <v>0.77</v>
      </c>
      <c r="X1272">
        <v>0.37</v>
      </c>
      <c r="Y1272">
        <v>0.99</v>
      </c>
      <c r="Z1272">
        <v>0.94</v>
      </c>
      <c r="AA1272">
        <v>1</v>
      </c>
      <c r="AB1272">
        <v>1</v>
      </c>
      <c r="AC1272">
        <v>0.98</v>
      </c>
    </row>
    <row r="1273" spans="1:29" x14ac:dyDescent="0.25">
      <c r="A1273">
        <v>511318</v>
      </c>
      <c r="B1273">
        <v>0.67</v>
      </c>
      <c r="D1273">
        <v>0.75</v>
      </c>
      <c r="E1273">
        <v>0.83</v>
      </c>
      <c r="F1273">
        <v>0.7</v>
      </c>
      <c r="G1273">
        <v>0.41</v>
      </c>
      <c r="I1273">
        <v>0.88900000000000001</v>
      </c>
      <c r="J1273">
        <v>0.85</v>
      </c>
      <c r="L1273">
        <v>0.73</v>
      </c>
      <c r="M1273">
        <v>0.89400000000000002</v>
      </c>
      <c r="O1273">
        <v>0.71</v>
      </c>
      <c r="S1273">
        <v>0.89</v>
      </c>
      <c r="T1273">
        <v>0.79</v>
      </c>
      <c r="X1273">
        <v>0.55000000000000004</v>
      </c>
      <c r="Z1273">
        <v>0.96</v>
      </c>
    </row>
    <row r="1274" spans="1:29" x14ac:dyDescent="0.25">
      <c r="A1274">
        <v>511320</v>
      </c>
      <c r="B1274">
        <v>0.59</v>
      </c>
      <c r="D1274">
        <v>0.81</v>
      </c>
      <c r="E1274">
        <v>0.82</v>
      </c>
      <c r="F1274">
        <v>0.75</v>
      </c>
      <c r="G1274">
        <v>0.53</v>
      </c>
      <c r="I1274">
        <v>0.85199999999999998</v>
      </c>
      <c r="J1274">
        <v>0.99</v>
      </c>
      <c r="L1274">
        <v>0.67</v>
      </c>
      <c r="M1274">
        <v>0.90900000000000003</v>
      </c>
      <c r="N1274">
        <v>0.92</v>
      </c>
      <c r="O1274">
        <v>0.7</v>
      </c>
      <c r="Q1274">
        <v>1</v>
      </c>
      <c r="S1274">
        <v>0.88</v>
      </c>
      <c r="T1274">
        <v>0.76</v>
      </c>
      <c r="X1274">
        <v>0.43</v>
      </c>
      <c r="Y1274">
        <v>1</v>
      </c>
      <c r="Z1274">
        <v>0.96</v>
      </c>
      <c r="AA1274">
        <v>0.97</v>
      </c>
    </row>
    <row r="1275" spans="1:29" x14ac:dyDescent="0.25">
      <c r="A1275">
        <v>520009</v>
      </c>
      <c r="B1275">
        <v>0.63</v>
      </c>
      <c r="C1275">
        <v>0.36799999999999999</v>
      </c>
      <c r="D1275">
        <v>0.74</v>
      </c>
      <c r="E1275">
        <v>0.82</v>
      </c>
      <c r="F1275">
        <v>0.7</v>
      </c>
      <c r="G1275">
        <v>0.59</v>
      </c>
      <c r="H1275">
        <v>0.85299999999999998</v>
      </c>
      <c r="I1275">
        <v>0.88</v>
      </c>
      <c r="J1275">
        <v>1</v>
      </c>
      <c r="L1275">
        <v>0.69</v>
      </c>
      <c r="M1275">
        <v>0.89600000000000002</v>
      </c>
      <c r="N1275">
        <v>1</v>
      </c>
      <c r="O1275">
        <v>0.68500000000000005</v>
      </c>
      <c r="P1275">
        <v>0.96</v>
      </c>
      <c r="Q1275">
        <v>1</v>
      </c>
      <c r="S1275">
        <v>0.85</v>
      </c>
      <c r="T1275">
        <v>0.74</v>
      </c>
      <c r="U1275">
        <v>0.51900000000000002</v>
      </c>
      <c r="V1275">
        <v>1.2170000000000001</v>
      </c>
      <c r="W1275">
        <v>0.91800000000000004</v>
      </c>
      <c r="X1275">
        <v>0.36</v>
      </c>
      <c r="Y1275">
        <v>0.99</v>
      </c>
      <c r="Z1275">
        <v>0.95</v>
      </c>
      <c r="AA1275">
        <v>0.99</v>
      </c>
      <c r="AB1275">
        <v>1</v>
      </c>
      <c r="AC1275">
        <v>1</v>
      </c>
    </row>
    <row r="1276" spans="1:29" x14ac:dyDescent="0.25">
      <c r="A1276">
        <v>520011</v>
      </c>
      <c r="B1276">
        <v>0.68</v>
      </c>
      <c r="D1276">
        <v>0.79</v>
      </c>
      <c r="E1276">
        <v>0.83</v>
      </c>
      <c r="F1276">
        <v>0.74</v>
      </c>
      <c r="G1276">
        <v>0.56999999999999995</v>
      </c>
      <c r="I1276">
        <v>0.88500000000000001</v>
      </c>
      <c r="J1276">
        <v>0.97</v>
      </c>
      <c r="L1276">
        <v>0.68</v>
      </c>
      <c r="M1276">
        <v>0.86399999999999999</v>
      </c>
      <c r="N1276">
        <v>1</v>
      </c>
      <c r="O1276">
        <v>0.73499999999999999</v>
      </c>
      <c r="P1276">
        <v>0.93899999999999995</v>
      </c>
      <c r="Q1276">
        <v>1</v>
      </c>
      <c r="S1276">
        <v>0.85</v>
      </c>
      <c r="T1276">
        <v>0.71</v>
      </c>
      <c r="U1276">
        <v>0.53900000000000003</v>
      </c>
      <c r="X1276">
        <v>0.4</v>
      </c>
      <c r="Y1276">
        <v>1</v>
      </c>
      <c r="Z1276">
        <v>0.97</v>
      </c>
      <c r="AA1276">
        <v>0.97</v>
      </c>
      <c r="AB1276">
        <v>1</v>
      </c>
      <c r="AC1276">
        <v>1</v>
      </c>
    </row>
    <row r="1277" spans="1:29" x14ac:dyDescent="0.25">
      <c r="A1277">
        <v>520027</v>
      </c>
      <c r="B1277">
        <v>0.55000000000000004</v>
      </c>
      <c r="C1277">
        <v>0.58399999999999996</v>
      </c>
      <c r="D1277">
        <v>0.66</v>
      </c>
      <c r="E1277">
        <v>0.78</v>
      </c>
      <c r="F1277">
        <v>0.57999999999999996</v>
      </c>
      <c r="G1277">
        <v>0.56000000000000005</v>
      </c>
      <c r="H1277">
        <v>0.875</v>
      </c>
      <c r="I1277">
        <v>0.89</v>
      </c>
      <c r="J1277">
        <v>0.98</v>
      </c>
      <c r="K1277">
        <v>0</v>
      </c>
      <c r="L1277">
        <v>0.65</v>
      </c>
      <c r="M1277">
        <v>0.85799999999999998</v>
      </c>
      <c r="N1277">
        <v>1</v>
      </c>
      <c r="O1277">
        <v>0.60499999999999998</v>
      </c>
      <c r="P1277">
        <v>0.96799999999999997</v>
      </c>
      <c r="Q1277">
        <v>1</v>
      </c>
      <c r="S1277">
        <v>0.83</v>
      </c>
      <c r="T1277">
        <v>0.68</v>
      </c>
      <c r="U1277">
        <v>0.37</v>
      </c>
      <c r="V1277">
        <v>1.536</v>
      </c>
      <c r="W1277">
        <v>0</v>
      </c>
      <c r="X1277">
        <v>0.39</v>
      </c>
      <c r="Y1277">
        <v>1</v>
      </c>
      <c r="Z1277">
        <v>0.95</v>
      </c>
      <c r="AA1277">
        <v>0.94</v>
      </c>
      <c r="AB1277">
        <v>0.99</v>
      </c>
      <c r="AC1277">
        <v>1</v>
      </c>
    </row>
    <row r="1278" spans="1:29" x14ac:dyDescent="0.25">
      <c r="A1278">
        <v>520033</v>
      </c>
      <c r="B1278">
        <v>0.69</v>
      </c>
      <c r="D1278">
        <v>0.82</v>
      </c>
      <c r="E1278">
        <v>0.83</v>
      </c>
      <c r="F1278">
        <v>0.7</v>
      </c>
      <c r="G1278">
        <v>0.54</v>
      </c>
      <c r="H1278">
        <v>0.82499999999999996</v>
      </c>
      <c r="I1278">
        <v>0.86599999999999999</v>
      </c>
      <c r="J1278">
        <v>0.97</v>
      </c>
      <c r="L1278">
        <v>0.78</v>
      </c>
      <c r="M1278">
        <v>0.82699999999999996</v>
      </c>
      <c r="N1278">
        <v>0.99</v>
      </c>
      <c r="O1278">
        <v>0.755</v>
      </c>
      <c r="P1278">
        <v>0.82499999999999996</v>
      </c>
      <c r="Q1278">
        <v>1</v>
      </c>
      <c r="S1278">
        <v>0.82</v>
      </c>
      <c r="T1278">
        <v>0.73</v>
      </c>
      <c r="U1278">
        <v>0.495</v>
      </c>
      <c r="X1278">
        <v>0.41</v>
      </c>
      <c r="Y1278">
        <v>0.99</v>
      </c>
      <c r="Z1278">
        <v>0.95</v>
      </c>
      <c r="AA1278">
        <v>0.97</v>
      </c>
      <c r="AB1278">
        <v>0.98</v>
      </c>
      <c r="AC1278">
        <v>0.89</v>
      </c>
    </row>
    <row r="1279" spans="1:29" x14ac:dyDescent="0.25">
      <c r="A1279">
        <v>520041</v>
      </c>
      <c r="B1279">
        <v>0.62</v>
      </c>
      <c r="D1279">
        <v>0.76</v>
      </c>
      <c r="E1279">
        <v>0.8</v>
      </c>
      <c r="F1279">
        <v>0.75</v>
      </c>
      <c r="G1279">
        <v>0.47</v>
      </c>
      <c r="I1279">
        <v>0.871</v>
      </c>
      <c r="J1279">
        <v>1</v>
      </c>
      <c r="L1279">
        <v>0.59</v>
      </c>
      <c r="M1279">
        <v>0.872</v>
      </c>
      <c r="N1279">
        <v>0.99</v>
      </c>
      <c r="O1279">
        <v>0.69</v>
      </c>
      <c r="P1279">
        <v>0.82799999999999996</v>
      </c>
      <c r="Q1279">
        <v>1</v>
      </c>
      <c r="S1279">
        <v>0.79</v>
      </c>
      <c r="T1279">
        <v>0.68</v>
      </c>
      <c r="U1279">
        <v>0.67600000000000005</v>
      </c>
      <c r="X1279">
        <v>0.48</v>
      </c>
      <c r="Y1279">
        <v>0.95</v>
      </c>
      <c r="Z1279">
        <v>0.95</v>
      </c>
      <c r="AA1279">
        <v>0.89</v>
      </c>
      <c r="AB1279">
        <v>1</v>
      </c>
      <c r="AC1279">
        <v>0.87</v>
      </c>
    </row>
    <row r="1280" spans="1:29" x14ac:dyDescent="0.25">
      <c r="A1280">
        <v>520062</v>
      </c>
      <c r="B1280">
        <v>0.72</v>
      </c>
      <c r="D1280">
        <v>0.82</v>
      </c>
      <c r="E1280">
        <v>0.84</v>
      </c>
      <c r="F1280">
        <v>0.71</v>
      </c>
      <c r="G1280">
        <v>0.55000000000000004</v>
      </c>
      <c r="H1280">
        <v>0.871</v>
      </c>
      <c r="I1280">
        <v>0.89600000000000002</v>
      </c>
      <c r="J1280">
        <v>1</v>
      </c>
      <c r="L1280">
        <v>0.68</v>
      </c>
      <c r="M1280">
        <v>0.86099999999999999</v>
      </c>
      <c r="N1280">
        <v>1</v>
      </c>
      <c r="O1280">
        <v>0.77</v>
      </c>
      <c r="P1280">
        <v>0.99299999999999999</v>
      </c>
      <c r="Q1280">
        <v>1</v>
      </c>
      <c r="S1280">
        <v>0.85</v>
      </c>
      <c r="T1280">
        <v>0.78</v>
      </c>
      <c r="U1280">
        <v>0.44600000000000001</v>
      </c>
      <c r="W1280">
        <v>1.9550000000000001</v>
      </c>
      <c r="X1280">
        <v>0.41</v>
      </c>
      <c r="Y1280">
        <v>0.99</v>
      </c>
      <c r="Z1280">
        <v>0.96</v>
      </c>
      <c r="AA1280">
        <v>0.97</v>
      </c>
      <c r="AB1280">
        <v>1</v>
      </c>
      <c r="AC1280">
        <v>1</v>
      </c>
    </row>
    <row r="1281" spans="1:29" x14ac:dyDescent="0.25">
      <c r="A1281">
        <v>520063</v>
      </c>
      <c r="B1281">
        <v>0.72</v>
      </c>
      <c r="C1281">
        <v>0.74399999999999999</v>
      </c>
      <c r="D1281">
        <v>0.78</v>
      </c>
      <c r="E1281">
        <v>0.77</v>
      </c>
      <c r="F1281">
        <v>0.59</v>
      </c>
      <c r="G1281">
        <v>0.53</v>
      </c>
      <c r="H1281">
        <v>0.85899999999999999</v>
      </c>
      <c r="I1281">
        <v>0.90500000000000003</v>
      </c>
      <c r="J1281">
        <v>0.99</v>
      </c>
      <c r="L1281">
        <v>0.64</v>
      </c>
      <c r="M1281">
        <v>0.875</v>
      </c>
      <c r="N1281">
        <v>1</v>
      </c>
      <c r="O1281">
        <v>0.75</v>
      </c>
      <c r="P1281">
        <v>0.92</v>
      </c>
      <c r="Q1281">
        <v>1</v>
      </c>
      <c r="S1281">
        <v>0.8</v>
      </c>
      <c r="T1281">
        <v>0.69</v>
      </c>
      <c r="U1281">
        <v>0.50600000000000001</v>
      </c>
      <c r="V1281">
        <v>0.79200000000000004</v>
      </c>
      <c r="W1281">
        <v>1.452</v>
      </c>
      <c r="X1281">
        <v>0.41</v>
      </c>
      <c r="Y1281">
        <v>1</v>
      </c>
      <c r="Z1281">
        <v>0.94</v>
      </c>
      <c r="AA1281">
        <v>0.86</v>
      </c>
      <c r="AB1281">
        <v>0.99</v>
      </c>
      <c r="AC1281">
        <v>1</v>
      </c>
    </row>
    <row r="1282" spans="1:29" x14ac:dyDescent="0.25">
      <c r="A1282">
        <v>520078</v>
      </c>
      <c r="B1282">
        <v>0.59</v>
      </c>
      <c r="C1282">
        <v>0.627</v>
      </c>
      <c r="D1282">
        <v>0.73</v>
      </c>
      <c r="E1282">
        <v>0.79</v>
      </c>
      <c r="F1282">
        <v>0.66</v>
      </c>
      <c r="G1282">
        <v>0.48</v>
      </c>
      <c r="H1282">
        <v>0.86399999999999999</v>
      </c>
      <c r="I1282">
        <v>0.90600000000000003</v>
      </c>
      <c r="J1282">
        <v>1</v>
      </c>
      <c r="L1282">
        <v>0.64</v>
      </c>
      <c r="M1282">
        <v>0.89100000000000001</v>
      </c>
      <c r="N1282">
        <v>0.98</v>
      </c>
      <c r="O1282">
        <v>0.66</v>
      </c>
      <c r="P1282">
        <v>1.046</v>
      </c>
      <c r="Q1282">
        <v>1</v>
      </c>
      <c r="S1282">
        <v>0.77</v>
      </c>
      <c r="T1282">
        <v>0.67</v>
      </c>
      <c r="U1282">
        <v>0.60199999999999998</v>
      </c>
      <c r="V1282">
        <v>1.5640000000000001</v>
      </c>
      <c r="W1282">
        <v>0</v>
      </c>
      <c r="X1282">
        <v>0.46</v>
      </c>
      <c r="Y1282">
        <v>0.98</v>
      </c>
      <c r="Z1282">
        <v>0.94</v>
      </c>
      <c r="AA1282">
        <v>0.94</v>
      </c>
      <c r="AB1282">
        <v>0.97</v>
      </c>
      <c r="AC1282">
        <v>0.96</v>
      </c>
    </row>
    <row r="1283" spans="1:29" x14ac:dyDescent="0.25">
      <c r="A1283">
        <v>520089</v>
      </c>
      <c r="B1283">
        <v>0.59</v>
      </c>
      <c r="C1283">
        <v>0.28999999999999998</v>
      </c>
      <c r="D1283">
        <v>0.76</v>
      </c>
      <c r="E1283">
        <v>0.8</v>
      </c>
      <c r="F1283">
        <v>0.66</v>
      </c>
      <c r="G1283">
        <v>0.56000000000000005</v>
      </c>
      <c r="H1283">
        <v>0.89200000000000002</v>
      </c>
      <c r="I1283">
        <v>0.90300000000000002</v>
      </c>
      <c r="J1283">
        <v>0.95</v>
      </c>
      <c r="K1283">
        <v>0.71599999999999997</v>
      </c>
      <c r="L1283">
        <v>0.64</v>
      </c>
      <c r="M1283">
        <v>0.874</v>
      </c>
      <c r="N1283">
        <v>1</v>
      </c>
      <c r="O1283">
        <v>0.67500000000000004</v>
      </c>
      <c r="P1283">
        <v>0.99099999999999999</v>
      </c>
      <c r="Q1283">
        <v>1</v>
      </c>
      <c r="S1283">
        <v>0.82</v>
      </c>
      <c r="T1283">
        <v>0.73</v>
      </c>
      <c r="U1283">
        <v>0.439</v>
      </c>
      <c r="V1283">
        <v>1.5389999999999999</v>
      </c>
      <c r="W1283">
        <v>1.7529999999999999</v>
      </c>
      <c r="X1283">
        <v>0.42</v>
      </c>
      <c r="Y1283">
        <v>0.99</v>
      </c>
      <c r="Z1283">
        <v>0.98</v>
      </c>
      <c r="AA1283">
        <v>0.89</v>
      </c>
      <c r="AB1283">
        <v>1</v>
      </c>
      <c r="AC1283">
        <v>1</v>
      </c>
    </row>
    <row r="1284" spans="1:29" x14ac:dyDescent="0.25">
      <c r="A1284">
        <v>521305</v>
      </c>
      <c r="B1284">
        <v>0.65</v>
      </c>
      <c r="D1284">
        <v>0.86</v>
      </c>
      <c r="E1284">
        <v>0.86</v>
      </c>
      <c r="F1284">
        <v>0.8</v>
      </c>
      <c r="G1284">
        <v>0.76</v>
      </c>
      <c r="I1284">
        <v>0.86</v>
      </c>
      <c r="J1284">
        <v>1</v>
      </c>
      <c r="L1284">
        <v>0.82</v>
      </c>
      <c r="O1284">
        <v>0.755</v>
      </c>
      <c r="S1284">
        <v>0.93</v>
      </c>
      <c r="T1284">
        <v>0.81</v>
      </c>
      <c r="X1284">
        <v>0.23</v>
      </c>
      <c r="Z1284">
        <v>0.99</v>
      </c>
    </row>
    <row r="1285" spans="1:29" x14ac:dyDescent="0.25">
      <c r="A1285">
        <v>521313</v>
      </c>
      <c r="B1285">
        <v>0.62</v>
      </c>
      <c r="D1285">
        <v>0.87</v>
      </c>
      <c r="E1285">
        <v>0.87</v>
      </c>
      <c r="F1285">
        <v>0.86</v>
      </c>
      <c r="G1285">
        <v>0.6</v>
      </c>
      <c r="I1285">
        <v>0.89</v>
      </c>
      <c r="J1285">
        <v>1</v>
      </c>
      <c r="L1285">
        <v>0.71</v>
      </c>
      <c r="M1285">
        <v>0.88400000000000001</v>
      </c>
      <c r="O1285">
        <v>0.745</v>
      </c>
      <c r="S1285">
        <v>0.94</v>
      </c>
      <c r="T1285">
        <v>0.86</v>
      </c>
      <c r="X1285">
        <v>0.36</v>
      </c>
      <c r="Z1285">
        <v>0.96</v>
      </c>
      <c r="AA1285">
        <v>1</v>
      </c>
    </row>
    <row r="1286" spans="1:29" x14ac:dyDescent="0.25">
      <c r="A1286">
        <v>521329</v>
      </c>
      <c r="I1286">
        <v>0.89600000000000002</v>
      </c>
      <c r="J1286">
        <v>1</v>
      </c>
      <c r="AA1286">
        <v>0.91</v>
      </c>
    </row>
    <row r="1287" spans="1:29" x14ac:dyDescent="0.25">
      <c r="A1287">
        <v>521331</v>
      </c>
      <c r="B1287">
        <v>0.67</v>
      </c>
      <c r="D1287">
        <v>0.85</v>
      </c>
      <c r="E1287">
        <v>0.82</v>
      </c>
      <c r="F1287">
        <v>0.82</v>
      </c>
      <c r="G1287">
        <v>0.5</v>
      </c>
      <c r="I1287">
        <v>0.874</v>
      </c>
      <c r="J1287">
        <v>0.8</v>
      </c>
      <c r="L1287">
        <v>0.69</v>
      </c>
      <c r="M1287">
        <v>0.87</v>
      </c>
      <c r="O1287">
        <v>0.76</v>
      </c>
      <c r="S1287">
        <v>0.83</v>
      </c>
      <c r="T1287">
        <v>0.82</v>
      </c>
      <c r="X1287">
        <v>0.47</v>
      </c>
      <c r="Z1287">
        <v>0.97</v>
      </c>
    </row>
    <row r="1288" spans="1:29" x14ac:dyDescent="0.25">
      <c r="A1288">
        <v>521335</v>
      </c>
      <c r="B1288">
        <v>0.63</v>
      </c>
      <c r="D1288">
        <v>0.73</v>
      </c>
      <c r="E1288">
        <v>0.83</v>
      </c>
      <c r="F1288">
        <v>0.71</v>
      </c>
      <c r="G1288">
        <v>0.57999999999999996</v>
      </c>
      <c r="I1288">
        <v>0.874</v>
      </c>
      <c r="J1288">
        <v>1</v>
      </c>
      <c r="L1288">
        <v>0.72</v>
      </c>
      <c r="M1288">
        <v>0.89</v>
      </c>
      <c r="N1288">
        <v>0.96</v>
      </c>
      <c r="O1288">
        <v>0.68</v>
      </c>
      <c r="Q1288">
        <v>1</v>
      </c>
      <c r="S1288">
        <v>0.83</v>
      </c>
      <c r="T1288">
        <v>0.73</v>
      </c>
      <c r="X1288">
        <v>0.39</v>
      </c>
      <c r="Y1288">
        <v>1</v>
      </c>
      <c r="Z1288">
        <v>0.97</v>
      </c>
      <c r="AB1288">
        <v>1</v>
      </c>
      <c r="AC1288">
        <v>1</v>
      </c>
    </row>
    <row r="1289" spans="1:29" x14ac:dyDescent="0.25">
      <c r="A1289">
        <v>531302</v>
      </c>
      <c r="B1289">
        <v>0.63</v>
      </c>
      <c r="D1289">
        <v>0.72</v>
      </c>
      <c r="E1289">
        <v>0.78</v>
      </c>
      <c r="F1289">
        <v>0.8</v>
      </c>
      <c r="G1289">
        <v>0.54</v>
      </c>
      <c r="I1289">
        <v>0.876</v>
      </c>
      <c r="J1289">
        <v>1</v>
      </c>
      <c r="L1289">
        <v>0.64</v>
      </c>
      <c r="N1289">
        <v>1</v>
      </c>
      <c r="O1289">
        <v>0.67500000000000004</v>
      </c>
      <c r="Q1289">
        <v>1</v>
      </c>
      <c r="S1289">
        <v>0.79</v>
      </c>
      <c r="T1289">
        <v>0.7</v>
      </c>
      <c r="X1289">
        <v>0.41</v>
      </c>
      <c r="Y1289">
        <v>1</v>
      </c>
      <c r="Z1289">
        <v>0.95</v>
      </c>
      <c r="AC1289">
        <v>1</v>
      </c>
    </row>
    <row r="1290" spans="1:29" x14ac:dyDescent="0.25">
      <c r="A1290">
        <v>531303</v>
      </c>
      <c r="J1290">
        <v>0.92</v>
      </c>
    </row>
    <row r="1291" spans="1:29" x14ac:dyDescent="0.25">
      <c r="A1291">
        <v>60012</v>
      </c>
      <c r="U1291">
        <v>0.74099999999999999</v>
      </c>
    </row>
    <row r="1292" spans="1:29" x14ac:dyDescent="0.25">
      <c r="A1292">
        <v>60022</v>
      </c>
      <c r="U1292">
        <v>0.68899999999999995</v>
      </c>
    </row>
    <row r="1293" spans="1:29" x14ac:dyDescent="0.25">
      <c r="A1293">
        <v>60049</v>
      </c>
      <c r="U1293">
        <v>0.44900000000000001</v>
      </c>
    </row>
    <row r="1294" spans="1:29" x14ac:dyDescent="0.25">
      <c r="A1294">
        <v>60054</v>
      </c>
      <c r="U1294">
        <v>0.47799999999999998</v>
      </c>
    </row>
    <row r="1295" spans="1:29" x14ac:dyDescent="0.25">
      <c r="A1295">
        <v>60118</v>
      </c>
      <c r="U1295">
        <v>0.47299999999999998</v>
      </c>
    </row>
    <row r="1296" spans="1:29" x14ac:dyDescent="0.25">
      <c r="A1296">
        <v>660001</v>
      </c>
      <c r="H1296">
        <v>0.85199999999999998</v>
      </c>
      <c r="I1296">
        <v>0.86699999999999999</v>
      </c>
      <c r="M1296">
        <v>0.88500000000000001</v>
      </c>
    </row>
    <row r="1297" spans="1:29" x14ac:dyDescent="0.25">
      <c r="A1297">
        <v>670004</v>
      </c>
      <c r="B1297">
        <v>0.63</v>
      </c>
      <c r="D1297">
        <v>0.74</v>
      </c>
      <c r="E1297">
        <v>0.84</v>
      </c>
      <c r="F1297">
        <v>0.72</v>
      </c>
      <c r="G1297">
        <v>0.55000000000000004</v>
      </c>
      <c r="I1297">
        <v>0.90400000000000003</v>
      </c>
      <c r="J1297">
        <v>0.98</v>
      </c>
      <c r="L1297">
        <v>0.69</v>
      </c>
      <c r="M1297">
        <v>0.88300000000000001</v>
      </c>
      <c r="N1297">
        <v>0.99</v>
      </c>
      <c r="O1297">
        <v>0.68500000000000005</v>
      </c>
      <c r="P1297">
        <v>0.999</v>
      </c>
      <c r="Q1297">
        <v>1</v>
      </c>
      <c r="S1297">
        <v>0.87</v>
      </c>
      <c r="T1297">
        <v>0.72</v>
      </c>
      <c r="U1297">
        <v>0.59799999999999998</v>
      </c>
      <c r="X1297">
        <v>0.4</v>
      </c>
      <c r="Y1297">
        <v>0.98</v>
      </c>
      <c r="Z1297">
        <v>0.95</v>
      </c>
      <c r="AA1297">
        <v>0.99</v>
      </c>
      <c r="AB1297">
        <v>1</v>
      </c>
      <c r="AC1297">
        <v>1</v>
      </c>
    </row>
    <row r="1298" spans="1:29" x14ac:dyDescent="0.25">
      <c r="A1298">
        <v>670024</v>
      </c>
      <c r="B1298">
        <v>0.72</v>
      </c>
      <c r="C1298">
        <v>0</v>
      </c>
      <c r="D1298">
        <v>0.74</v>
      </c>
      <c r="E1298">
        <v>0.78</v>
      </c>
      <c r="F1298">
        <v>0.65</v>
      </c>
      <c r="G1298">
        <v>0.51</v>
      </c>
      <c r="H1298">
        <v>0.86199999999999999</v>
      </c>
      <c r="I1298">
        <v>0.877</v>
      </c>
      <c r="J1298">
        <v>0.99</v>
      </c>
      <c r="L1298">
        <v>0.64</v>
      </c>
      <c r="M1298">
        <v>0.89200000000000002</v>
      </c>
      <c r="N1298">
        <v>0.99</v>
      </c>
      <c r="O1298">
        <v>0.73</v>
      </c>
      <c r="P1298">
        <v>1.141</v>
      </c>
      <c r="Q1298">
        <v>1</v>
      </c>
      <c r="S1298">
        <v>0.8</v>
      </c>
      <c r="T1298">
        <v>0.71</v>
      </c>
      <c r="U1298">
        <v>0.62</v>
      </c>
      <c r="V1298">
        <v>0.93500000000000005</v>
      </c>
      <c r="W1298">
        <v>0</v>
      </c>
      <c r="X1298">
        <v>0.42</v>
      </c>
      <c r="Y1298">
        <v>0.99</v>
      </c>
      <c r="Z1298">
        <v>0.93</v>
      </c>
      <c r="AA1298">
        <v>1</v>
      </c>
      <c r="AB1298">
        <v>0.99</v>
      </c>
      <c r="AC1298">
        <v>1</v>
      </c>
    </row>
    <row r="1299" spans="1:29" x14ac:dyDescent="0.25">
      <c r="A1299">
        <v>670031</v>
      </c>
      <c r="B1299">
        <v>0.59</v>
      </c>
      <c r="C1299">
        <v>0.71599999999999997</v>
      </c>
      <c r="D1299">
        <v>0.67</v>
      </c>
      <c r="E1299">
        <v>0.74</v>
      </c>
      <c r="F1299">
        <v>0.63</v>
      </c>
      <c r="G1299">
        <v>0.48</v>
      </c>
      <c r="H1299">
        <v>0.86499999999999999</v>
      </c>
      <c r="I1299">
        <v>0.89300000000000002</v>
      </c>
      <c r="J1299">
        <v>0.95</v>
      </c>
      <c r="L1299">
        <v>0.59</v>
      </c>
      <c r="M1299">
        <v>0.9</v>
      </c>
      <c r="N1299">
        <v>0.98</v>
      </c>
      <c r="O1299">
        <v>0.63</v>
      </c>
      <c r="P1299">
        <v>1.3260000000000001</v>
      </c>
      <c r="Q1299">
        <v>1</v>
      </c>
      <c r="S1299">
        <v>0.75</v>
      </c>
      <c r="T1299">
        <v>0.68</v>
      </c>
      <c r="U1299">
        <v>0.48299999999999998</v>
      </c>
      <c r="V1299">
        <v>0.88500000000000001</v>
      </c>
      <c r="W1299">
        <v>0</v>
      </c>
      <c r="X1299">
        <v>0.46</v>
      </c>
      <c r="Y1299">
        <v>0.98</v>
      </c>
      <c r="Z1299">
        <v>0.94</v>
      </c>
      <c r="AA1299">
        <v>0.98</v>
      </c>
      <c r="AB1299">
        <v>0.99</v>
      </c>
      <c r="AC1299">
        <v>0.98</v>
      </c>
    </row>
    <row r="1300" spans="1:29" x14ac:dyDescent="0.25">
      <c r="A1300">
        <v>670047</v>
      </c>
      <c r="B1300">
        <v>0.64</v>
      </c>
      <c r="C1300">
        <v>0.24299999999999999</v>
      </c>
      <c r="D1300">
        <v>0.68</v>
      </c>
      <c r="E1300">
        <v>0.76</v>
      </c>
      <c r="F1300">
        <v>0.65</v>
      </c>
      <c r="G1300">
        <v>0.44</v>
      </c>
      <c r="H1300">
        <v>0.83</v>
      </c>
      <c r="I1300">
        <v>0.88400000000000001</v>
      </c>
      <c r="J1300">
        <v>1</v>
      </c>
      <c r="L1300">
        <v>0.64</v>
      </c>
      <c r="M1300">
        <v>0.86099999999999999</v>
      </c>
      <c r="N1300">
        <v>0.99</v>
      </c>
      <c r="O1300">
        <v>0.66</v>
      </c>
      <c r="P1300">
        <v>1.01</v>
      </c>
      <c r="Q1300">
        <v>1</v>
      </c>
      <c r="S1300">
        <v>0.78</v>
      </c>
      <c r="T1300">
        <v>0.72</v>
      </c>
      <c r="U1300">
        <v>0.59399999999999997</v>
      </c>
      <c r="V1300">
        <v>0.31900000000000001</v>
      </c>
      <c r="W1300">
        <v>0</v>
      </c>
      <c r="X1300">
        <v>0.49</v>
      </c>
      <c r="Y1300">
        <v>0.98</v>
      </c>
      <c r="Z1300">
        <v>0.93</v>
      </c>
      <c r="AA1300">
        <v>0.99</v>
      </c>
      <c r="AB1300">
        <v>0.94</v>
      </c>
      <c r="AC1300">
        <v>1</v>
      </c>
    </row>
    <row r="1301" spans="1:29" x14ac:dyDescent="0.25">
      <c r="A1301">
        <v>670049</v>
      </c>
      <c r="B1301">
        <v>0.82</v>
      </c>
      <c r="D1301">
        <v>0.86</v>
      </c>
      <c r="E1301">
        <v>0.88</v>
      </c>
      <c r="F1301">
        <v>0.82</v>
      </c>
      <c r="G1301">
        <v>0.68</v>
      </c>
      <c r="L1301">
        <v>0.75</v>
      </c>
      <c r="N1301">
        <v>1</v>
      </c>
      <c r="O1301">
        <v>0.84</v>
      </c>
      <c r="P1301">
        <v>1.2110000000000001</v>
      </c>
      <c r="Q1301">
        <v>1</v>
      </c>
      <c r="S1301">
        <v>0.88</v>
      </c>
      <c r="T1301">
        <v>0.8</v>
      </c>
      <c r="U1301">
        <v>0.52700000000000002</v>
      </c>
      <c r="X1301">
        <v>0.3</v>
      </c>
      <c r="Y1301">
        <v>1</v>
      </c>
      <c r="Z1301">
        <v>0.98</v>
      </c>
      <c r="AA1301">
        <v>1</v>
      </c>
      <c r="AB1301">
        <v>1</v>
      </c>
      <c r="AC1301">
        <v>1</v>
      </c>
    </row>
    <row r="1302" spans="1:29" x14ac:dyDescent="0.25">
      <c r="A1302">
        <v>670061</v>
      </c>
      <c r="B1302">
        <v>0.8</v>
      </c>
      <c r="D1302">
        <v>0.77</v>
      </c>
      <c r="E1302">
        <v>0.8</v>
      </c>
      <c r="F1302">
        <v>0.64</v>
      </c>
      <c r="G1302">
        <v>0.56999999999999995</v>
      </c>
      <c r="L1302">
        <v>0.67</v>
      </c>
      <c r="N1302">
        <v>0.99</v>
      </c>
      <c r="O1302">
        <v>0.78500000000000003</v>
      </c>
      <c r="P1302">
        <v>1.246</v>
      </c>
      <c r="Q1302">
        <v>1</v>
      </c>
      <c r="S1302">
        <v>0.87</v>
      </c>
      <c r="T1302">
        <v>0.71</v>
      </c>
      <c r="U1302">
        <v>0.49299999999999999</v>
      </c>
      <c r="W1302">
        <v>0</v>
      </c>
      <c r="X1302">
        <v>0.39</v>
      </c>
      <c r="Y1302">
        <v>0.96</v>
      </c>
      <c r="Z1302">
        <v>0.96</v>
      </c>
      <c r="AA1302">
        <v>0.95</v>
      </c>
      <c r="AB1302">
        <v>0.98</v>
      </c>
      <c r="AC1302">
        <v>0.95</v>
      </c>
    </row>
    <row r="1303" spans="1:29" x14ac:dyDescent="0.25">
      <c r="A1303">
        <v>670071</v>
      </c>
      <c r="B1303">
        <v>0.68</v>
      </c>
      <c r="C1303">
        <v>0.84199999999999997</v>
      </c>
      <c r="D1303">
        <v>0.86</v>
      </c>
      <c r="E1303">
        <v>0.86</v>
      </c>
      <c r="F1303">
        <v>0.81</v>
      </c>
      <c r="G1303">
        <v>0.63</v>
      </c>
      <c r="H1303">
        <v>0.875</v>
      </c>
      <c r="L1303">
        <v>0.72</v>
      </c>
      <c r="M1303">
        <v>0.88400000000000001</v>
      </c>
      <c r="N1303">
        <v>1</v>
      </c>
      <c r="O1303">
        <v>0.77</v>
      </c>
      <c r="P1303">
        <v>1.0680000000000001</v>
      </c>
      <c r="Q1303">
        <v>1</v>
      </c>
      <c r="S1303">
        <v>0.83</v>
      </c>
      <c r="T1303">
        <v>0.81</v>
      </c>
      <c r="U1303">
        <v>0.44400000000000001</v>
      </c>
      <c r="V1303">
        <v>1.847</v>
      </c>
      <c r="X1303">
        <v>0.35</v>
      </c>
      <c r="Y1303">
        <v>1</v>
      </c>
      <c r="Z1303">
        <v>0.98</v>
      </c>
      <c r="AA1303">
        <v>1</v>
      </c>
      <c r="AB1303">
        <v>1</v>
      </c>
      <c r="AC1303">
        <v>1</v>
      </c>
    </row>
    <row r="1304" spans="1:29" x14ac:dyDescent="0.25">
      <c r="A1304">
        <v>670075</v>
      </c>
      <c r="B1304">
        <v>0.62</v>
      </c>
      <c r="C1304">
        <v>0</v>
      </c>
      <c r="D1304">
        <v>0.73</v>
      </c>
      <c r="E1304">
        <v>0.73</v>
      </c>
      <c r="F1304">
        <v>0.54</v>
      </c>
      <c r="G1304">
        <v>0.44</v>
      </c>
      <c r="H1304">
        <v>0.86</v>
      </c>
      <c r="I1304">
        <v>0.90200000000000002</v>
      </c>
      <c r="J1304">
        <v>0.96</v>
      </c>
      <c r="L1304">
        <v>0.53</v>
      </c>
      <c r="M1304">
        <v>0.88300000000000001</v>
      </c>
      <c r="N1304">
        <v>0.91</v>
      </c>
      <c r="O1304">
        <v>0.67500000000000004</v>
      </c>
      <c r="P1304">
        <v>1.1779999999999999</v>
      </c>
      <c r="Q1304">
        <v>1</v>
      </c>
      <c r="S1304">
        <v>0.71</v>
      </c>
      <c r="T1304">
        <v>0.66</v>
      </c>
      <c r="U1304">
        <v>0.503</v>
      </c>
      <c r="V1304">
        <v>1.87</v>
      </c>
      <c r="W1304">
        <v>2.0070000000000001</v>
      </c>
      <c r="X1304">
        <v>0.48</v>
      </c>
      <c r="Y1304">
        <v>0.99</v>
      </c>
      <c r="Z1304">
        <v>0.92</v>
      </c>
      <c r="AA1304">
        <v>0.88</v>
      </c>
      <c r="AB1304">
        <v>0.97</v>
      </c>
      <c r="AC1304">
        <v>0.95</v>
      </c>
    </row>
    <row r="1305" spans="1:29" x14ac:dyDescent="0.25">
      <c r="A1305">
        <v>670080</v>
      </c>
      <c r="B1305">
        <v>0.73</v>
      </c>
      <c r="D1305">
        <v>0.77</v>
      </c>
      <c r="E1305">
        <v>0.81</v>
      </c>
      <c r="F1305">
        <v>0.7</v>
      </c>
      <c r="G1305">
        <v>0.56999999999999995</v>
      </c>
      <c r="H1305">
        <v>0.85599999999999998</v>
      </c>
      <c r="I1305">
        <v>0.90900000000000003</v>
      </c>
      <c r="J1305">
        <v>0.98</v>
      </c>
      <c r="L1305">
        <v>0.69</v>
      </c>
      <c r="M1305">
        <v>0.89100000000000001</v>
      </c>
      <c r="N1305">
        <v>0.97</v>
      </c>
      <c r="O1305">
        <v>0.75</v>
      </c>
      <c r="P1305">
        <v>0.90100000000000002</v>
      </c>
      <c r="Q1305">
        <v>1</v>
      </c>
      <c r="S1305">
        <v>0.87</v>
      </c>
      <c r="T1305">
        <v>0.76</v>
      </c>
      <c r="U1305">
        <v>0.52900000000000003</v>
      </c>
      <c r="V1305">
        <v>0.97299999999999998</v>
      </c>
      <c r="W1305">
        <v>0</v>
      </c>
      <c r="X1305">
        <v>0.37</v>
      </c>
      <c r="Y1305">
        <v>0.92</v>
      </c>
      <c r="Z1305">
        <v>0.94</v>
      </c>
      <c r="AA1305">
        <v>0.6</v>
      </c>
      <c r="AB1305">
        <v>1</v>
      </c>
      <c r="AC1305">
        <v>0.98</v>
      </c>
    </row>
    <row r="1306" spans="1:29" x14ac:dyDescent="0.25">
      <c r="A1306">
        <v>670087</v>
      </c>
      <c r="B1306">
        <v>0.67</v>
      </c>
      <c r="D1306">
        <v>0.51</v>
      </c>
      <c r="E1306">
        <v>0.69</v>
      </c>
      <c r="F1306">
        <v>0.76</v>
      </c>
      <c r="G1306">
        <v>0.87</v>
      </c>
      <c r="L1306">
        <v>0.87</v>
      </c>
      <c r="O1306">
        <v>0.59</v>
      </c>
      <c r="S1306">
        <v>0.96</v>
      </c>
      <c r="T1306">
        <v>0.57999999999999996</v>
      </c>
      <c r="X1306">
        <v>0.13</v>
      </c>
      <c r="Z1306">
        <v>1</v>
      </c>
      <c r="AA1306">
        <v>0.36</v>
      </c>
    </row>
    <row r="1307" spans="1:29" x14ac:dyDescent="0.25">
      <c r="A1307">
        <v>70011</v>
      </c>
      <c r="U1307">
        <v>0.38300000000000001</v>
      </c>
    </row>
    <row r="1308" spans="1:29" x14ac:dyDescent="0.25">
      <c r="A1308">
        <v>70034</v>
      </c>
      <c r="U1308">
        <v>0.63500000000000001</v>
      </c>
    </row>
    <row r="1309" spans="1:29" x14ac:dyDescent="0.25">
      <c r="A1309">
        <v>80006</v>
      </c>
      <c r="U1309">
        <v>0.38300000000000001</v>
      </c>
    </row>
    <row r="1310" spans="1:29" x14ac:dyDescent="0.25">
      <c r="A1310">
        <v>80009</v>
      </c>
      <c r="U1310">
        <v>0.38400000000000001</v>
      </c>
    </row>
    <row r="1311" spans="1:29" x14ac:dyDescent="0.25">
      <c r="A1311">
        <v>10006</v>
      </c>
      <c r="B1311">
        <v>0.69</v>
      </c>
      <c r="C1311">
        <v>0.23300000000000001</v>
      </c>
      <c r="D1311">
        <v>0.62</v>
      </c>
      <c r="E1311">
        <v>0.83</v>
      </c>
      <c r="F1311">
        <v>0.68</v>
      </c>
      <c r="G1311">
        <v>0.52</v>
      </c>
      <c r="H1311">
        <v>0.83499999999999996</v>
      </c>
      <c r="I1311">
        <v>0.86199999999999999</v>
      </c>
      <c r="J1311">
        <v>0.95</v>
      </c>
      <c r="K1311">
        <v>0.85199999999999998</v>
      </c>
      <c r="L1311">
        <v>0.65</v>
      </c>
      <c r="M1311">
        <v>0.84399999999999997</v>
      </c>
      <c r="N1311">
        <v>1</v>
      </c>
      <c r="O1311">
        <v>0.65500000000000003</v>
      </c>
      <c r="P1311">
        <v>0.97499999999999998</v>
      </c>
      <c r="Q1311">
        <v>1</v>
      </c>
      <c r="S1311">
        <v>0.84</v>
      </c>
      <c r="T1311">
        <v>0.72</v>
      </c>
      <c r="V1311">
        <v>0.17899999999999999</v>
      </c>
      <c r="W1311">
        <v>1.905</v>
      </c>
      <c r="X1311">
        <v>0.43</v>
      </c>
      <c r="Y1311">
        <v>1</v>
      </c>
      <c r="Z1311">
        <v>0.95</v>
      </c>
      <c r="AA1311">
        <v>0.99</v>
      </c>
      <c r="AB1311">
        <v>0.99</v>
      </c>
      <c r="AC1311">
        <v>0.99</v>
      </c>
    </row>
    <row r="1312" spans="1:29" x14ac:dyDescent="0.25">
      <c r="A1312">
        <v>10007</v>
      </c>
      <c r="B1312">
        <v>0.7</v>
      </c>
      <c r="D1312">
        <v>0.7</v>
      </c>
      <c r="E1312">
        <v>0.74</v>
      </c>
      <c r="F1312">
        <v>0.56999999999999995</v>
      </c>
      <c r="G1312">
        <v>0.53</v>
      </c>
      <c r="I1312">
        <v>0.85899999999999999</v>
      </c>
      <c r="J1312">
        <v>0.94</v>
      </c>
      <c r="L1312">
        <v>0.59</v>
      </c>
      <c r="M1312">
        <v>0.874</v>
      </c>
      <c r="N1312">
        <v>0.96</v>
      </c>
      <c r="O1312">
        <v>0.7</v>
      </c>
      <c r="P1312">
        <v>0.75900000000000001</v>
      </c>
      <c r="Q1312">
        <v>1</v>
      </c>
      <c r="S1312">
        <v>0.85</v>
      </c>
      <c r="T1312">
        <v>0.6</v>
      </c>
      <c r="X1312">
        <v>0.39</v>
      </c>
      <c r="Y1312">
        <v>0.92</v>
      </c>
      <c r="Z1312">
        <v>0.92</v>
      </c>
      <c r="AA1312">
        <v>0.99</v>
      </c>
      <c r="AC1312">
        <v>0.97</v>
      </c>
    </row>
    <row r="1313" spans="1:29" x14ac:dyDescent="0.25">
      <c r="A1313">
        <v>10023</v>
      </c>
      <c r="B1313">
        <v>0.67</v>
      </c>
      <c r="C1313">
        <v>0.46899999999999997</v>
      </c>
      <c r="D1313">
        <v>0.65</v>
      </c>
      <c r="E1313">
        <v>0.78</v>
      </c>
      <c r="F1313">
        <v>0.61</v>
      </c>
      <c r="G1313">
        <v>0.52</v>
      </c>
      <c r="H1313">
        <v>0.873</v>
      </c>
      <c r="I1313">
        <v>0.88200000000000001</v>
      </c>
      <c r="J1313">
        <v>0.96</v>
      </c>
      <c r="L1313">
        <v>0.62</v>
      </c>
      <c r="M1313">
        <v>0.88800000000000001</v>
      </c>
      <c r="N1313">
        <v>0.99</v>
      </c>
      <c r="O1313">
        <v>0.66</v>
      </c>
      <c r="P1313">
        <v>1.1679999999999999</v>
      </c>
      <c r="Q1313">
        <v>1</v>
      </c>
      <c r="S1313">
        <v>0.82</v>
      </c>
      <c r="T1313">
        <v>0.7</v>
      </c>
      <c r="V1313">
        <v>0.51700000000000002</v>
      </c>
      <c r="W1313">
        <v>0.78300000000000003</v>
      </c>
      <c r="X1313">
        <v>0.41</v>
      </c>
      <c r="Y1313">
        <v>0.96</v>
      </c>
      <c r="Z1313">
        <v>0.93</v>
      </c>
      <c r="AA1313">
        <v>0.95</v>
      </c>
      <c r="AB1313">
        <v>0.98</v>
      </c>
      <c r="AC1313">
        <v>0.94</v>
      </c>
    </row>
    <row r="1314" spans="1:29" x14ac:dyDescent="0.25">
      <c r="A1314">
        <v>10025</v>
      </c>
      <c r="P1314">
        <v>0.79300000000000004</v>
      </c>
    </row>
    <row r="1315" spans="1:29" x14ac:dyDescent="0.25">
      <c r="A1315">
        <v>10032</v>
      </c>
      <c r="B1315">
        <v>0.73</v>
      </c>
      <c r="D1315">
        <v>0.69</v>
      </c>
      <c r="E1315">
        <v>0.78</v>
      </c>
      <c r="F1315">
        <v>0.72</v>
      </c>
      <c r="G1315">
        <v>0.52</v>
      </c>
      <c r="I1315">
        <v>0.89800000000000002</v>
      </c>
      <c r="J1315">
        <v>0.83</v>
      </c>
      <c r="L1315">
        <v>0.5</v>
      </c>
      <c r="M1315">
        <v>0.88700000000000001</v>
      </c>
      <c r="O1315">
        <v>0.71</v>
      </c>
      <c r="P1315">
        <v>0.63</v>
      </c>
      <c r="S1315">
        <v>0.79</v>
      </c>
      <c r="T1315">
        <v>0.72</v>
      </c>
      <c r="X1315">
        <v>0.38</v>
      </c>
      <c r="Z1315">
        <v>0.9</v>
      </c>
      <c r="AA1315">
        <v>0.87</v>
      </c>
    </row>
    <row r="1316" spans="1:29" x14ac:dyDescent="0.25">
      <c r="A1316">
        <v>10044</v>
      </c>
      <c r="B1316">
        <v>0.79</v>
      </c>
      <c r="D1316">
        <v>0.84</v>
      </c>
      <c r="E1316">
        <v>0.84</v>
      </c>
      <c r="F1316">
        <v>0.57999999999999996</v>
      </c>
      <c r="G1316">
        <v>0.63</v>
      </c>
      <c r="I1316">
        <v>0.89</v>
      </c>
      <c r="J1316">
        <v>1</v>
      </c>
      <c r="L1316">
        <v>0.98</v>
      </c>
      <c r="M1316">
        <v>0.88300000000000001</v>
      </c>
      <c r="O1316">
        <v>0.81499999999999995</v>
      </c>
      <c r="P1316">
        <v>0.63700000000000001</v>
      </c>
      <c r="S1316">
        <v>0.93</v>
      </c>
      <c r="T1316">
        <v>0.7</v>
      </c>
      <c r="X1316">
        <v>0.37</v>
      </c>
      <c r="Z1316">
        <v>1</v>
      </c>
      <c r="AA1316">
        <v>0.95</v>
      </c>
    </row>
    <row r="1317" spans="1:29" x14ac:dyDescent="0.25">
      <c r="A1317">
        <v>10046</v>
      </c>
      <c r="B1317">
        <v>0.69</v>
      </c>
      <c r="C1317">
        <v>0.504</v>
      </c>
      <c r="D1317">
        <v>0.7</v>
      </c>
      <c r="E1317">
        <v>0.71</v>
      </c>
      <c r="F1317">
        <v>0.57999999999999996</v>
      </c>
      <c r="G1317">
        <v>0.47</v>
      </c>
      <c r="H1317">
        <v>0.83699999999999997</v>
      </c>
      <c r="I1317">
        <v>0.88500000000000001</v>
      </c>
      <c r="J1317">
        <v>0.93</v>
      </c>
      <c r="L1317">
        <v>0.59</v>
      </c>
      <c r="M1317">
        <v>0.88600000000000001</v>
      </c>
      <c r="N1317">
        <v>0.92</v>
      </c>
      <c r="O1317">
        <v>0.69499999999999995</v>
      </c>
      <c r="P1317">
        <v>1.014</v>
      </c>
      <c r="Q1317">
        <v>1</v>
      </c>
      <c r="S1317">
        <v>0.78</v>
      </c>
      <c r="T1317">
        <v>0.65</v>
      </c>
      <c r="V1317">
        <v>0.93200000000000005</v>
      </c>
      <c r="W1317">
        <v>0</v>
      </c>
      <c r="X1317">
        <v>0.45</v>
      </c>
      <c r="Y1317">
        <v>0.94</v>
      </c>
      <c r="Z1317">
        <v>0.92</v>
      </c>
      <c r="AA1317">
        <v>1</v>
      </c>
      <c r="AB1317">
        <v>0.99</v>
      </c>
      <c r="AC1317">
        <v>0.99</v>
      </c>
    </row>
    <row r="1318" spans="1:29" x14ac:dyDescent="0.25">
      <c r="A1318">
        <v>10056</v>
      </c>
      <c r="B1318">
        <v>0.68</v>
      </c>
      <c r="C1318">
        <v>0.35199999999999998</v>
      </c>
      <c r="D1318">
        <v>0.64</v>
      </c>
      <c r="E1318">
        <v>0.81</v>
      </c>
      <c r="F1318">
        <v>0.67</v>
      </c>
      <c r="G1318">
        <v>0.56999999999999995</v>
      </c>
      <c r="H1318">
        <v>0.85599999999999998</v>
      </c>
      <c r="I1318">
        <v>0.9</v>
      </c>
      <c r="J1318">
        <v>1</v>
      </c>
      <c r="K1318">
        <v>0.46800000000000003</v>
      </c>
      <c r="L1318">
        <v>0.66</v>
      </c>
      <c r="M1318">
        <v>0.876</v>
      </c>
      <c r="N1318">
        <v>0.98</v>
      </c>
      <c r="O1318">
        <v>0.66</v>
      </c>
      <c r="P1318">
        <v>1.1379999999999999</v>
      </c>
      <c r="Q1318">
        <v>0.99</v>
      </c>
      <c r="S1318">
        <v>0.85</v>
      </c>
      <c r="T1318">
        <v>0.74</v>
      </c>
      <c r="V1318">
        <v>0.47799999999999998</v>
      </c>
      <c r="W1318">
        <v>0.83</v>
      </c>
      <c r="X1318">
        <v>0.38</v>
      </c>
      <c r="Y1318">
        <v>0.99</v>
      </c>
      <c r="Z1318">
        <v>0.95</v>
      </c>
      <c r="AA1318">
        <v>0.97</v>
      </c>
      <c r="AB1318">
        <v>0.99</v>
      </c>
      <c r="AC1318">
        <v>1</v>
      </c>
    </row>
    <row r="1319" spans="1:29" x14ac:dyDescent="0.25">
      <c r="A1319">
        <v>10061</v>
      </c>
      <c r="B1319">
        <v>0.75</v>
      </c>
      <c r="D1319">
        <v>0.72</v>
      </c>
      <c r="E1319">
        <v>0.8</v>
      </c>
      <c r="F1319">
        <v>0.73</v>
      </c>
      <c r="G1319">
        <v>0.5</v>
      </c>
      <c r="I1319">
        <v>0.871</v>
      </c>
      <c r="J1319">
        <v>0.92</v>
      </c>
      <c r="L1319">
        <v>0.64</v>
      </c>
      <c r="M1319">
        <v>0.89</v>
      </c>
      <c r="N1319">
        <v>0.94</v>
      </c>
      <c r="O1319">
        <v>0.73499999999999999</v>
      </c>
      <c r="P1319">
        <v>0.65700000000000003</v>
      </c>
      <c r="Q1319">
        <v>0.99</v>
      </c>
      <c r="S1319">
        <v>0.84</v>
      </c>
      <c r="T1319">
        <v>0.69</v>
      </c>
      <c r="V1319">
        <v>0</v>
      </c>
      <c r="X1319">
        <v>0.44</v>
      </c>
      <c r="Y1319">
        <v>0.91</v>
      </c>
      <c r="Z1319">
        <v>0.94</v>
      </c>
      <c r="AA1319">
        <v>0.98</v>
      </c>
      <c r="AB1319">
        <v>0.67</v>
      </c>
      <c r="AC1319">
        <v>0.86</v>
      </c>
    </row>
    <row r="1320" spans="1:29" x14ac:dyDescent="0.25">
      <c r="A1320">
        <v>10062</v>
      </c>
      <c r="B1320">
        <v>0.67</v>
      </c>
      <c r="D1320">
        <v>0.81</v>
      </c>
      <c r="E1320">
        <v>0.79</v>
      </c>
      <c r="F1320">
        <v>0.71</v>
      </c>
      <c r="G1320">
        <v>0.56999999999999995</v>
      </c>
      <c r="I1320">
        <v>0.86499999999999999</v>
      </c>
      <c r="J1320">
        <v>0.54</v>
      </c>
      <c r="L1320">
        <v>0.69</v>
      </c>
      <c r="M1320">
        <v>0.85399999999999998</v>
      </c>
      <c r="O1320">
        <v>0.74</v>
      </c>
      <c r="P1320">
        <v>0.70299999999999996</v>
      </c>
      <c r="Q1320">
        <v>0</v>
      </c>
      <c r="S1320">
        <v>0.89</v>
      </c>
      <c r="T1320">
        <v>0.7</v>
      </c>
      <c r="X1320">
        <v>0.37</v>
      </c>
      <c r="Z1320">
        <v>0.94</v>
      </c>
      <c r="AA1320">
        <v>0.54</v>
      </c>
    </row>
    <row r="1321" spans="1:29" x14ac:dyDescent="0.25">
      <c r="A1321">
        <v>10099</v>
      </c>
      <c r="B1321">
        <v>0.72</v>
      </c>
      <c r="D1321">
        <v>0.73</v>
      </c>
      <c r="E1321">
        <v>0.83</v>
      </c>
      <c r="F1321">
        <v>0.79</v>
      </c>
      <c r="G1321">
        <v>0.52</v>
      </c>
      <c r="H1321">
        <v>0.84399999999999997</v>
      </c>
      <c r="I1321">
        <v>0.876</v>
      </c>
      <c r="J1321">
        <v>0.94</v>
      </c>
      <c r="L1321">
        <v>0.69</v>
      </c>
      <c r="M1321">
        <v>0.876</v>
      </c>
      <c r="N1321">
        <v>0.96</v>
      </c>
      <c r="O1321">
        <v>0.72499999999999998</v>
      </c>
      <c r="P1321">
        <v>0.71099999999999997</v>
      </c>
      <c r="Q1321">
        <v>1</v>
      </c>
      <c r="S1321">
        <v>0.89</v>
      </c>
      <c r="T1321">
        <v>0.77</v>
      </c>
      <c r="V1321">
        <v>0</v>
      </c>
      <c r="X1321">
        <v>0.43</v>
      </c>
      <c r="Y1321">
        <v>0.95</v>
      </c>
      <c r="Z1321">
        <v>0.95</v>
      </c>
      <c r="AA1321">
        <v>0.99</v>
      </c>
      <c r="AB1321">
        <v>0.88</v>
      </c>
      <c r="AC1321">
        <v>0.95</v>
      </c>
    </row>
    <row r="1322" spans="1:29" x14ac:dyDescent="0.25">
      <c r="A1322">
        <v>10120</v>
      </c>
      <c r="B1322">
        <v>0.75</v>
      </c>
      <c r="D1322">
        <v>0.76</v>
      </c>
      <c r="E1322">
        <v>0.87</v>
      </c>
      <c r="F1322">
        <v>0.84</v>
      </c>
      <c r="G1322">
        <v>0.6</v>
      </c>
      <c r="I1322">
        <v>0.84099999999999997</v>
      </c>
      <c r="J1322">
        <v>0.87</v>
      </c>
      <c r="L1322">
        <v>0.78</v>
      </c>
      <c r="M1322">
        <v>0.89500000000000002</v>
      </c>
      <c r="O1322">
        <v>0.755</v>
      </c>
      <c r="P1322">
        <v>0.71699999999999997</v>
      </c>
      <c r="S1322">
        <v>0.89</v>
      </c>
      <c r="T1322">
        <v>0.8</v>
      </c>
      <c r="X1322">
        <v>0.36</v>
      </c>
      <c r="Z1322">
        <v>0.96</v>
      </c>
      <c r="AA1322">
        <v>0.91</v>
      </c>
    </row>
    <row r="1323" spans="1:29" x14ac:dyDescent="0.25">
      <c r="A1323">
        <v>10126</v>
      </c>
      <c r="B1323">
        <v>0.69</v>
      </c>
      <c r="D1323">
        <v>0.7</v>
      </c>
      <c r="E1323">
        <v>0.8</v>
      </c>
      <c r="F1323">
        <v>0.73</v>
      </c>
      <c r="G1323">
        <v>0.46</v>
      </c>
      <c r="I1323">
        <v>0.88600000000000001</v>
      </c>
      <c r="J1323">
        <v>1</v>
      </c>
      <c r="L1323">
        <v>0.69</v>
      </c>
      <c r="M1323">
        <v>0.86199999999999999</v>
      </c>
      <c r="N1323">
        <v>0.99</v>
      </c>
      <c r="O1323">
        <v>0.69499999999999995</v>
      </c>
      <c r="P1323">
        <v>0.78</v>
      </c>
      <c r="Q1323">
        <v>1</v>
      </c>
      <c r="S1323">
        <v>0.86</v>
      </c>
      <c r="T1323">
        <v>0.74</v>
      </c>
      <c r="V1323">
        <v>0</v>
      </c>
      <c r="X1323">
        <v>0.48</v>
      </c>
      <c r="Y1323">
        <v>0.97</v>
      </c>
      <c r="Z1323">
        <v>0.94</v>
      </c>
      <c r="AA1323">
        <v>1</v>
      </c>
      <c r="AB1323">
        <v>0.93</v>
      </c>
      <c r="AC1323">
        <v>0.96</v>
      </c>
    </row>
    <row r="1324" spans="1:29" x14ac:dyDescent="0.25">
      <c r="A1324">
        <v>10158</v>
      </c>
      <c r="B1324">
        <v>0.76</v>
      </c>
      <c r="D1324">
        <v>0.69</v>
      </c>
      <c r="E1324">
        <v>0.82</v>
      </c>
      <c r="F1324">
        <v>0.7</v>
      </c>
      <c r="G1324">
        <v>0.52</v>
      </c>
      <c r="H1324">
        <v>0.85499999999999998</v>
      </c>
      <c r="I1324">
        <v>0.86799999999999999</v>
      </c>
      <c r="J1324">
        <v>1</v>
      </c>
      <c r="L1324">
        <v>0.65</v>
      </c>
      <c r="M1324">
        <v>0.88800000000000001</v>
      </c>
      <c r="N1324">
        <v>1</v>
      </c>
      <c r="O1324">
        <v>0.72499999999999998</v>
      </c>
      <c r="P1324">
        <v>0.71299999999999997</v>
      </c>
      <c r="Q1324">
        <v>1</v>
      </c>
      <c r="S1324">
        <v>0.87</v>
      </c>
      <c r="T1324">
        <v>0.76</v>
      </c>
      <c r="V1324">
        <v>0.95499999999999996</v>
      </c>
      <c r="X1324">
        <v>0.42</v>
      </c>
      <c r="Y1324">
        <v>1</v>
      </c>
      <c r="Z1324">
        <v>0.94</v>
      </c>
      <c r="AA1324">
        <v>1</v>
      </c>
      <c r="AB1324">
        <v>1</v>
      </c>
      <c r="AC1324">
        <v>1</v>
      </c>
    </row>
    <row r="1325" spans="1:29" x14ac:dyDescent="0.25">
      <c r="A1325">
        <v>11302</v>
      </c>
      <c r="B1325">
        <v>0.75</v>
      </c>
      <c r="D1325">
        <v>0.77</v>
      </c>
      <c r="E1325">
        <v>0.86</v>
      </c>
      <c r="F1325">
        <v>0.71</v>
      </c>
      <c r="G1325">
        <v>0.45</v>
      </c>
      <c r="I1325">
        <v>0.86499999999999999</v>
      </c>
      <c r="L1325">
        <v>0.56999999999999995</v>
      </c>
      <c r="O1325">
        <v>0.76</v>
      </c>
      <c r="S1325">
        <v>0.88</v>
      </c>
      <c r="T1325">
        <v>0.77</v>
      </c>
      <c r="X1325">
        <v>0.5</v>
      </c>
      <c r="Z1325">
        <v>0.95</v>
      </c>
      <c r="AA1325">
        <v>0.93</v>
      </c>
    </row>
    <row r="1326" spans="1:29" x14ac:dyDescent="0.25">
      <c r="A1326">
        <v>20008</v>
      </c>
      <c r="B1326">
        <v>0.65</v>
      </c>
      <c r="D1326">
        <v>0.79</v>
      </c>
      <c r="E1326">
        <v>0.85</v>
      </c>
      <c r="F1326">
        <v>0.79</v>
      </c>
      <c r="G1326">
        <v>0.56000000000000005</v>
      </c>
      <c r="I1326">
        <v>0.878</v>
      </c>
      <c r="J1326">
        <v>1</v>
      </c>
      <c r="L1326">
        <v>0.65</v>
      </c>
      <c r="M1326">
        <v>0.86399999999999999</v>
      </c>
      <c r="N1326">
        <v>0.99</v>
      </c>
      <c r="O1326">
        <v>0.72</v>
      </c>
      <c r="P1326">
        <v>0.76800000000000002</v>
      </c>
      <c r="Q1326">
        <v>1</v>
      </c>
      <c r="S1326">
        <v>0.87</v>
      </c>
      <c r="T1326">
        <v>0.76</v>
      </c>
      <c r="X1326">
        <v>0.4</v>
      </c>
      <c r="Y1326">
        <v>0.97</v>
      </c>
      <c r="Z1326">
        <v>0.96</v>
      </c>
      <c r="AA1326">
        <v>0.94</v>
      </c>
      <c r="AB1326">
        <v>1</v>
      </c>
      <c r="AC1326">
        <v>0.98</v>
      </c>
    </row>
    <row r="1327" spans="1:29" x14ac:dyDescent="0.25">
      <c r="A1327">
        <v>20026</v>
      </c>
      <c r="B1327">
        <v>0.51</v>
      </c>
      <c r="C1327">
        <v>0</v>
      </c>
      <c r="D1327">
        <v>0.65</v>
      </c>
      <c r="E1327">
        <v>0.75</v>
      </c>
      <c r="F1327">
        <v>0.64</v>
      </c>
      <c r="G1327">
        <v>0.45</v>
      </c>
      <c r="H1327">
        <v>0.86199999999999999</v>
      </c>
      <c r="I1327">
        <v>0.87</v>
      </c>
      <c r="J1327">
        <v>0.83</v>
      </c>
      <c r="L1327">
        <v>0.68</v>
      </c>
      <c r="M1327">
        <v>0.86099999999999999</v>
      </c>
      <c r="N1327">
        <v>0.96</v>
      </c>
      <c r="O1327">
        <v>0.57999999999999996</v>
      </c>
      <c r="P1327">
        <v>0.80700000000000005</v>
      </c>
      <c r="Q1327">
        <v>0.99</v>
      </c>
      <c r="S1327">
        <v>0.78</v>
      </c>
      <c r="T1327">
        <v>0.68</v>
      </c>
      <c r="W1327">
        <v>0.746</v>
      </c>
      <c r="X1327">
        <v>0.49</v>
      </c>
      <c r="Y1327">
        <v>0.98</v>
      </c>
      <c r="Z1327">
        <v>0.94</v>
      </c>
      <c r="AA1327">
        <v>0.77</v>
      </c>
      <c r="AB1327">
        <v>0.92</v>
      </c>
      <c r="AC1327">
        <v>0.92</v>
      </c>
    </row>
    <row r="1328" spans="1:29" x14ac:dyDescent="0.25">
      <c r="A1328">
        <v>30010</v>
      </c>
      <c r="B1328">
        <v>0.49</v>
      </c>
      <c r="C1328">
        <v>0.34</v>
      </c>
      <c r="D1328">
        <v>0.66</v>
      </c>
      <c r="E1328">
        <v>0.73</v>
      </c>
      <c r="F1328">
        <v>0.59</v>
      </c>
      <c r="G1328">
        <v>0.46</v>
      </c>
      <c r="H1328">
        <v>0.86499999999999999</v>
      </c>
      <c r="I1328">
        <v>0.90200000000000002</v>
      </c>
      <c r="J1328">
        <v>0.95</v>
      </c>
      <c r="L1328">
        <v>0.6</v>
      </c>
      <c r="M1328">
        <v>0.878</v>
      </c>
      <c r="N1328">
        <v>0.98</v>
      </c>
      <c r="O1328">
        <v>0.57499999999999996</v>
      </c>
      <c r="P1328">
        <v>1.097</v>
      </c>
      <c r="Q1328">
        <v>1</v>
      </c>
      <c r="S1328">
        <v>0.76</v>
      </c>
      <c r="T1328">
        <v>0.68</v>
      </c>
      <c r="V1328">
        <v>0.76500000000000001</v>
      </c>
      <c r="W1328">
        <v>0.57599999999999996</v>
      </c>
      <c r="X1328">
        <v>0.47</v>
      </c>
      <c r="Y1328">
        <v>0.99</v>
      </c>
      <c r="Z1328">
        <v>0.93</v>
      </c>
      <c r="AA1328">
        <v>0.84</v>
      </c>
      <c r="AB1328">
        <v>1</v>
      </c>
      <c r="AC1328">
        <v>0.96</v>
      </c>
    </row>
    <row r="1329" spans="1:29" x14ac:dyDescent="0.25">
      <c r="A1329">
        <v>30013</v>
      </c>
      <c r="B1329">
        <v>0.6</v>
      </c>
      <c r="C1329">
        <v>0</v>
      </c>
      <c r="D1329">
        <v>0.65</v>
      </c>
      <c r="E1329">
        <v>0.76</v>
      </c>
      <c r="F1329">
        <v>0.63</v>
      </c>
      <c r="G1329">
        <v>0.47</v>
      </c>
      <c r="H1329">
        <v>0.871</v>
      </c>
      <c r="I1329">
        <v>0.84899999999999998</v>
      </c>
      <c r="J1329">
        <v>0.99</v>
      </c>
      <c r="L1329">
        <v>0.61</v>
      </c>
      <c r="M1329">
        <v>0.871</v>
      </c>
      <c r="N1329">
        <v>0.97</v>
      </c>
      <c r="O1329">
        <v>0.625</v>
      </c>
      <c r="P1329">
        <v>1.048</v>
      </c>
      <c r="Q1329">
        <v>1</v>
      </c>
      <c r="S1329">
        <v>0.77</v>
      </c>
      <c r="T1329">
        <v>0.7</v>
      </c>
      <c r="V1329">
        <v>0.20100000000000001</v>
      </c>
      <c r="W1329">
        <v>0.96099999999999997</v>
      </c>
      <c r="X1329">
        <v>0.46</v>
      </c>
      <c r="Y1329">
        <v>0.98</v>
      </c>
      <c r="Z1329">
        <v>0.93</v>
      </c>
      <c r="AA1329">
        <v>0.97</v>
      </c>
      <c r="AB1329">
        <v>0.97</v>
      </c>
      <c r="AC1329">
        <v>0.99</v>
      </c>
    </row>
    <row r="1330" spans="1:29" x14ac:dyDescent="0.25">
      <c r="A1330">
        <v>30022</v>
      </c>
      <c r="B1330">
        <v>0.46</v>
      </c>
      <c r="C1330">
        <v>0.65900000000000003</v>
      </c>
      <c r="D1330">
        <v>0.64</v>
      </c>
      <c r="E1330">
        <v>0.7</v>
      </c>
      <c r="F1330">
        <v>0.55000000000000004</v>
      </c>
      <c r="G1330">
        <v>0.5</v>
      </c>
      <c r="J1330">
        <v>1</v>
      </c>
      <c r="K1330">
        <v>0</v>
      </c>
      <c r="L1330">
        <v>0.56999999999999995</v>
      </c>
      <c r="N1330">
        <v>0.99</v>
      </c>
      <c r="O1330">
        <v>0.55000000000000004</v>
      </c>
      <c r="P1330">
        <v>1.1140000000000001</v>
      </c>
      <c r="Q1330">
        <v>1</v>
      </c>
      <c r="S1330">
        <v>0.77</v>
      </c>
      <c r="T1330">
        <v>0.65</v>
      </c>
      <c r="V1330">
        <v>2.2709999999999999</v>
      </c>
      <c r="W1330">
        <v>1.641</v>
      </c>
      <c r="X1330">
        <v>0.43</v>
      </c>
      <c r="Y1330">
        <v>0.98</v>
      </c>
      <c r="Z1330">
        <v>0.93</v>
      </c>
      <c r="AA1330">
        <v>0.95</v>
      </c>
      <c r="AB1330">
        <v>1</v>
      </c>
      <c r="AC1330">
        <v>1</v>
      </c>
    </row>
    <row r="1331" spans="1:29" x14ac:dyDescent="0.25">
      <c r="A1331">
        <v>30037</v>
      </c>
      <c r="B1331">
        <v>0.63</v>
      </c>
      <c r="C1331">
        <v>1.339</v>
      </c>
      <c r="D1331">
        <v>0.7</v>
      </c>
      <c r="E1331">
        <v>0.75</v>
      </c>
      <c r="F1331">
        <v>0.62</v>
      </c>
      <c r="G1331">
        <v>0.49</v>
      </c>
      <c r="H1331">
        <v>0.86699999999999999</v>
      </c>
      <c r="I1331">
        <v>0.878</v>
      </c>
      <c r="J1331">
        <v>0.95</v>
      </c>
      <c r="L1331">
        <v>0.6</v>
      </c>
      <c r="M1331">
        <v>0.879</v>
      </c>
      <c r="N1331">
        <v>0.99</v>
      </c>
      <c r="O1331">
        <v>0.66500000000000004</v>
      </c>
      <c r="P1331">
        <v>1.1559999999999999</v>
      </c>
      <c r="Q1331">
        <v>1</v>
      </c>
      <c r="S1331">
        <v>0.79</v>
      </c>
      <c r="T1331">
        <v>0.68</v>
      </c>
      <c r="V1331">
        <v>1.468</v>
      </c>
      <c r="W1331">
        <v>0.436</v>
      </c>
      <c r="X1331">
        <v>0.43</v>
      </c>
      <c r="Y1331">
        <v>0.98</v>
      </c>
      <c r="Z1331">
        <v>0.92</v>
      </c>
      <c r="AA1331">
        <v>0.97</v>
      </c>
      <c r="AB1331">
        <v>0.98</v>
      </c>
      <c r="AC1331">
        <v>0.96</v>
      </c>
    </row>
    <row r="1332" spans="1:29" x14ac:dyDescent="0.25">
      <c r="A1332">
        <v>30078</v>
      </c>
      <c r="B1332">
        <v>0.54</v>
      </c>
      <c r="D1332">
        <v>0.63</v>
      </c>
      <c r="E1332">
        <v>0.76</v>
      </c>
      <c r="F1332">
        <v>0.65</v>
      </c>
      <c r="G1332">
        <v>0.46</v>
      </c>
      <c r="I1332">
        <v>0.89700000000000002</v>
      </c>
      <c r="J1332">
        <v>0.96</v>
      </c>
      <c r="L1332">
        <v>0.69</v>
      </c>
      <c r="N1332">
        <v>0.95</v>
      </c>
      <c r="O1332">
        <v>0.58499999999999996</v>
      </c>
      <c r="P1332">
        <v>0.61</v>
      </c>
      <c r="Q1332">
        <v>1</v>
      </c>
      <c r="S1332">
        <v>0.81</v>
      </c>
      <c r="T1332">
        <v>0.76</v>
      </c>
      <c r="X1332">
        <v>0.48</v>
      </c>
      <c r="Y1332">
        <v>0.98</v>
      </c>
      <c r="Z1332">
        <v>0.94</v>
      </c>
      <c r="AA1332">
        <v>0.98</v>
      </c>
      <c r="AC1332">
        <v>1</v>
      </c>
    </row>
    <row r="1333" spans="1:29" x14ac:dyDescent="0.25">
      <c r="A1333">
        <v>30087</v>
      </c>
      <c r="B1333">
        <v>0.54</v>
      </c>
      <c r="C1333">
        <v>1.2210000000000001</v>
      </c>
      <c r="D1333">
        <v>0.7</v>
      </c>
      <c r="E1333">
        <v>0.78</v>
      </c>
      <c r="F1333">
        <v>0.67</v>
      </c>
      <c r="G1333">
        <v>0.54</v>
      </c>
      <c r="H1333">
        <v>0.878</v>
      </c>
      <c r="I1333">
        <v>0.89500000000000002</v>
      </c>
      <c r="J1333">
        <v>0.98</v>
      </c>
      <c r="K1333">
        <v>0.69699999999999995</v>
      </c>
      <c r="L1333">
        <v>0.61</v>
      </c>
      <c r="M1333">
        <v>0.88800000000000001</v>
      </c>
      <c r="N1333">
        <v>0.99</v>
      </c>
      <c r="O1333">
        <v>0.62</v>
      </c>
      <c r="P1333">
        <v>1.1100000000000001</v>
      </c>
      <c r="Q1333">
        <v>1</v>
      </c>
      <c r="S1333">
        <v>0.81</v>
      </c>
      <c r="T1333">
        <v>0.72</v>
      </c>
      <c r="V1333">
        <v>3.218</v>
      </c>
      <c r="W1333">
        <v>0.98899999999999999</v>
      </c>
      <c r="X1333">
        <v>0.39</v>
      </c>
      <c r="Y1333">
        <v>0.98</v>
      </c>
      <c r="Z1333">
        <v>0.93</v>
      </c>
      <c r="AA1333">
        <v>0.82</v>
      </c>
      <c r="AB1333">
        <v>0.98</v>
      </c>
      <c r="AC1333">
        <v>0.99</v>
      </c>
    </row>
    <row r="1334" spans="1:29" x14ac:dyDescent="0.25">
      <c r="A1334">
        <v>30094</v>
      </c>
      <c r="B1334">
        <v>0.51</v>
      </c>
      <c r="C1334">
        <v>0.71599999999999997</v>
      </c>
      <c r="D1334">
        <v>0.64</v>
      </c>
      <c r="E1334">
        <v>0.73</v>
      </c>
      <c r="F1334">
        <v>0.6</v>
      </c>
      <c r="G1334">
        <v>0.48</v>
      </c>
      <c r="H1334">
        <v>0.86299999999999999</v>
      </c>
      <c r="I1334">
        <v>0.89400000000000002</v>
      </c>
      <c r="J1334">
        <v>0.99</v>
      </c>
      <c r="K1334">
        <v>0.37</v>
      </c>
      <c r="L1334">
        <v>0.56000000000000005</v>
      </c>
      <c r="M1334">
        <v>0.879</v>
      </c>
      <c r="N1334">
        <v>0.99</v>
      </c>
      <c r="O1334">
        <v>0.57499999999999996</v>
      </c>
      <c r="P1334">
        <v>1.0880000000000001</v>
      </c>
      <c r="Q1334">
        <v>1</v>
      </c>
      <c r="S1334">
        <v>0.77</v>
      </c>
      <c r="T1334">
        <v>0.67</v>
      </c>
      <c r="V1334">
        <v>0.753</v>
      </c>
      <c r="W1334">
        <v>0.46</v>
      </c>
      <c r="X1334">
        <v>0.44</v>
      </c>
      <c r="Y1334">
        <v>0.99</v>
      </c>
      <c r="Z1334">
        <v>0.92</v>
      </c>
      <c r="AA1334">
        <v>0.99</v>
      </c>
      <c r="AB1334">
        <v>0.99</v>
      </c>
      <c r="AC1334">
        <v>1</v>
      </c>
    </row>
    <row r="1335" spans="1:29" x14ac:dyDescent="0.25">
      <c r="A1335">
        <v>30114</v>
      </c>
      <c r="B1335">
        <v>0.52</v>
      </c>
      <c r="C1335">
        <v>0.502</v>
      </c>
      <c r="D1335">
        <v>0.68</v>
      </c>
      <c r="E1335">
        <v>0.75</v>
      </c>
      <c r="F1335">
        <v>0.6</v>
      </c>
      <c r="G1335">
        <v>0.54</v>
      </c>
      <c r="H1335">
        <v>0.85599999999999998</v>
      </c>
      <c r="I1335">
        <v>0.89100000000000001</v>
      </c>
      <c r="J1335">
        <v>0.95</v>
      </c>
      <c r="L1335">
        <v>0.57999999999999996</v>
      </c>
      <c r="M1335">
        <v>0.88400000000000001</v>
      </c>
      <c r="N1335">
        <v>0.99</v>
      </c>
      <c r="O1335">
        <v>0.6</v>
      </c>
      <c r="P1335">
        <v>0.88300000000000001</v>
      </c>
      <c r="Q1335">
        <v>1</v>
      </c>
      <c r="S1335">
        <v>0.79</v>
      </c>
      <c r="T1335">
        <v>0.68</v>
      </c>
      <c r="V1335">
        <v>0.55200000000000005</v>
      </c>
      <c r="W1335">
        <v>0</v>
      </c>
      <c r="X1335">
        <v>0.4</v>
      </c>
      <c r="Y1335">
        <v>0.99</v>
      </c>
      <c r="Z1335">
        <v>0.94</v>
      </c>
      <c r="AA1335">
        <v>1</v>
      </c>
      <c r="AB1335">
        <v>0.93</v>
      </c>
      <c r="AC1335">
        <v>0.96</v>
      </c>
    </row>
    <row r="1336" spans="1:29" x14ac:dyDescent="0.25">
      <c r="A1336">
        <v>30130</v>
      </c>
      <c r="B1336">
        <v>0.71</v>
      </c>
      <c r="D1336">
        <v>0.68</v>
      </c>
      <c r="E1336">
        <v>0.8</v>
      </c>
      <c r="F1336">
        <v>0.71</v>
      </c>
      <c r="G1336">
        <v>0.6</v>
      </c>
      <c r="I1336">
        <v>0.89900000000000002</v>
      </c>
      <c r="J1336">
        <v>1</v>
      </c>
      <c r="L1336">
        <v>0.66</v>
      </c>
      <c r="M1336">
        <v>0.88600000000000001</v>
      </c>
      <c r="N1336">
        <v>0.99</v>
      </c>
      <c r="O1336">
        <v>0.69499999999999995</v>
      </c>
      <c r="P1336">
        <v>0.76700000000000002</v>
      </c>
      <c r="Q1336">
        <v>1</v>
      </c>
      <c r="S1336">
        <v>0.81</v>
      </c>
      <c r="T1336">
        <v>0.7</v>
      </c>
      <c r="X1336">
        <v>0.34</v>
      </c>
      <c r="Y1336">
        <v>0.98</v>
      </c>
      <c r="Z1336">
        <v>0.94</v>
      </c>
      <c r="AA1336">
        <v>0.94</v>
      </c>
      <c r="AB1336">
        <v>0.94</v>
      </c>
      <c r="AC1336">
        <v>0.99</v>
      </c>
    </row>
    <row r="1337" spans="1:29" x14ac:dyDescent="0.25">
      <c r="A1337" t="s">
        <v>57</v>
      </c>
      <c r="H1337">
        <v>0.86799999999999999</v>
      </c>
      <c r="I1337">
        <v>0.875</v>
      </c>
      <c r="J1337">
        <v>0.94</v>
      </c>
      <c r="M1337">
        <v>0.877</v>
      </c>
      <c r="N1337">
        <v>1</v>
      </c>
      <c r="Q1337">
        <v>1</v>
      </c>
      <c r="Y1337">
        <v>1</v>
      </c>
      <c r="AB1337">
        <v>1</v>
      </c>
      <c r="AC1337">
        <v>1</v>
      </c>
    </row>
    <row r="1338" spans="1:29" x14ac:dyDescent="0.25">
      <c r="A1338">
        <v>31304</v>
      </c>
      <c r="B1338">
        <v>0.5</v>
      </c>
      <c r="D1338">
        <v>0.76</v>
      </c>
      <c r="E1338">
        <v>0.8</v>
      </c>
      <c r="F1338">
        <v>0.62</v>
      </c>
      <c r="G1338">
        <v>0.48</v>
      </c>
      <c r="J1338">
        <v>1</v>
      </c>
      <c r="L1338">
        <v>0.72</v>
      </c>
      <c r="O1338">
        <v>0.63</v>
      </c>
      <c r="S1338">
        <v>0.84</v>
      </c>
      <c r="T1338">
        <v>0.67</v>
      </c>
      <c r="X1338">
        <v>0.47</v>
      </c>
      <c r="Z1338">
        <v>0.95</v>
      </c>
    </row>
    <row r="1339" spans="1:29" x14ac:dyDescent="0.25">
      <c r="A1339">
        <v>31305</v>
      </c>
      <c r="I1339">
        <v>0.88100000000000001</v>
      </c>
      <c r="J1339">
        <v>0.71</v>
      </c>
    </row>
    <row r="1340" spans="1:29" x14ac:dyDescent="0.25">
      <c r="A1340">
        <v>31309</v>
      </c>
      <c r="I1340">
        <v>0.89300000000000002</v>
      </c>
    </row>
    <row r="1341" spans="1:29" x14ac:dyDescent="0.25">
      <c r="A1341">
        <v>40004</v>
      </c>
      <c r="B1341">
        <v>0.67</v>
      </c>
      <c r="C1341">
        <v>0.76600000000000001</v>
      </c>
      <c r="D1341">
        <v>0.75</v>
      </c>
      <c r="E1341">
        <v>0.8</v>
      </c>
      <c r="F1341">
        <v>0.68</v>
      </c>
      <c r="G1341">
        <v>0.54</v>
      </c>
      <c r="H1341">
        <v>0.86899999999999999</v>
      </c>
      <c r="I1341">
        <v>0.85799999999999998</v>
      </c>
      <c r="J1341">
        <v>0.98</v>
      </c>
      <c r="K1341">
        <v>0</v>
      </c>
      <c r="L1341">
        <v>0.65</v>
      </c>
      <c r="M1341">
        <v>0.873</v>
      </c>
      <c r="N1341">
        <v>0.99</v>
      </c>
      <c r="O1341">
        <v>0.71</v>
      </c>
      <c r="P1341">
        <v>1.0309999999999999</v>
      </c>
      <c r="Q1341">
        <v>1</v>
      </c>
      <c r="S1341">
        <v>0.8</v>
      </c>
      <c r="T1341">
        <v>0.71</v>
      </c>
      <c r="V1341">
        <v>1.0249999999999999</v>
      </c>
      <c r="W1341">
        <v>1.306</v>
      </c>
      <c r="X1341">
        <v>0.4</v>
      </c>
      <c r="Y1341">
        <v>0.98</v>
      </c>
      <c r="Z1341">
        <v>0.94</v>
      </c>
      <c r="AA1341">
        <v>0.97</v>
      </c>
      <c r="AB1341">
        <v>1</v>
      </c>
      <c r="AC1341">
        <v>0.99</v>
      </c>
    </row>
    <row r="1342" spans="1:29" x14ac:dyDescent="0.25">
      <c r="A1342">
        <v>40007</v>
      </c>
      <c r="B1342">
        <v>0.64</v>
      </c>
      <c r="C1342">
        <v>0.66100000000000003</v>
      </c>
      <c r="D1342">
        <v>0.64</v>
      </c>
      <c r="E1342">
        <v>0.76</v>
      </c>
      <c r="F1342">
        <v>0.6</v>
      </c>
      <c r="G1342">
        <v>0.54</v>
      </c>
      <c r="H1342">
        <v>0.85</v>
      </c>
      <c r="I1342">
        <v>0.86</v>
      </c>
      <c r="J1342">
        <v>0.95</v>
      </c>
      <c r="K1342">
        <v>0.996</v>
      </c>
      <c r="L1342">
        <v>0.61</v>
      </c>
      <c r="M1342">
        <v>0.86699999999999999</v>
      </c>
      <c r="N1342">
        <v>0.99</v>
      </c>
      <c r="O1342">
        <v>0.64</v>
      </c>
      <c r="P1342">
        <v>1.137</v>
      </c>
      <c r="Q1342">
        <v>1</v>
      </c>
      <c r="S1342">
        <v>0.83</v>
      </c>
      <c r="T1342">
        <v>0.7</v>
      </c>
      <c r="V1342">
        <v>0.92900000000000005</v>
      </c>
      <c r="W1342">
        <v>0.40899999999999997</v>
      </c>
      <c r="X1342">
        <v>0.39</v>
      </c>
      <c r="Y1342">
        <v>0.97</v>
      </c>
      <c r="Z1342">
        <v>0.93</v>
      </c>
      <c r="AA1342">
        <v>0.98</v>
      </c>
      <c r="AB1342">
        <v>0.98</v>
      </c>
      <c r="AC1342">
        <v>0.95</v>
      </c>
    </row>
    <row r="1343" spans="1:29" x14ac:dyDescent="0.25">
      <c r="A1343">
        <v>40011</v>
      </c>
      <c r="B1343">
        <v>0.71</v>
      </c>
      <c r="D1343">
        <v>0.84</v>
      </c>
      <c r="E1343">
        <v>0.77</v>
      </c>
      <c r="F1343">
        <v>0.7</v>
      </c>
      <c r="G1343">
        <v>0.46</v>
      </c>
      <c r="H1343">
        <v>0.84599999999999997</v>
      </c>
      <c r="I1343">
        <v>0.91600000000000004</v>
      </c>
      <c r="J1343">
        <v>0.82</v>
      </c>
      <c r="L1343">
        <v>0.64</v>
      </c>
      <c r="M1343">
        <v>0.90200000000000002</v>
      </c>
      <c r="O1343">
        <v>0.77500000000000002</v>
      </c>
      <c r="P1343">
        <v>0.61499999999999999</v>
      </c>
      <c r="S1343">
        <v>0.78</v>
      </c>
      <c r="T1343">
        <v>0.73</v>
      </c>
      <c r="X1343">
        <v>0.49</v>
      </c>
      <c r="Z1343">
        <v>0.95</v>
      </c>
      <c r="AA1343">
        <v>0.75</v>
      </c>
    </row>
    <row r="1344" spans="1:29" x14ac:dyDescent="0.25">
      <c r="A1344">
        <v>40017</v>
      </c>
      <c r="B1344">
        <v>0.67</v>
      </c>
      <c r="D1344">
        <v>0.8</v>
      </c>
      <c r="E1344">
        <v>0.76</v>
      </c>
      <c r="F1344">
        <v>0.67</v>
      </c>
      <c r="G1344">
        <v>0.49</v>
      </c>
      <c r="H1344">
        <v>0.84699999999999998</v>
      </c>
      <c r="I1344">
        <v>0.9</v>
      </c>
      <c r="J1344">
        <v>0.92</v>
      </c>
      <c r="L1344">
        <v>0.6</v>
      </c>
      <c r="M1344">
        <v>0.88500000000000001</v>
      </c>
      <c r="N1344">
        <v>0.91</v>
      </c>
      <c r="O1344">
        <v>0.73499999999999999</v>
      </c>
      <c r="P1344">
        <v>0.88100000000000001</v>
      </c>
      <c r="Q1344">
        <v>1</v>
      </c>
      <c r="S1344">
        <v>0.82</v>
      </c>
      <c r="T1344">
        <v>0.67</v>
      </c>
      <c r="W1344">
        <v>0</v>
      </c>
      <c r="X1344">
        <v>0.44</v>
      </c>
      <c r="Y1344">
        <v>0.96</v>
      </c>
      <c r="Z1344">
        <v>0.93</v>
      </c>
      <c r="AA1344">
        <v>0.96</v>
      </c>
      <c r="AB1344">
        <v>0.9</v>
      </c>
      <c r="AC1344">
        <v>0.99</v>
      </c>
    </row>
    <row r="1345" spans="1:29" x14ac:dyDescent="0.25">
      <c r="A1345">
        <v>40039</v>
      </c>
      <c r="B1345">
        <v>0.65</v>
      </c>
      <c r="D1345">
        <v>0.78</v>
      </c>
      <c r="E1345">
        <v>0.78</v>
      </c>
      <c r="F1345">
        <v>0.64</v>
      </c>
      <c r="G1345">
        <v>0.49</v>
      </c>
      <c r="H1345">
        <v>0.84</v>
      </c>
      <c r="I1345">
        <v>0.86499999999999999</v>
      </c>
      <c r="J1345">
        <v>0.96</v>
      </c>
      <c r="L1345">
        <v>0.64</v>
      </c>
      <c r="M1345">
        <v>0.85</v>
      </c>
      <c r="N1345">
        <v>1</v>
      </c>
      <c r="O1345">
        <v>0.71499999999999997</v>
      </c>
      <c r="P1345">
        <v>0.90600000000000003</v>
      </c>
      <c r="Q1345">
        <v>0.99</v>
      </c>
      <c r="S1345">
        <v>0.81</v>
      </c>
      <c r="T1345">
        <v>0.67</v>
      </c>
      <c r="V1345">
        <v>0</v>
      </c>
      <c r="X1345">
        <v>0.47</v>
      </c>
      <c r="Y1345">
        <v>1</v>
      </c>
      <c r="Z1345">
        <v>0.96</v>
      </c>
      <c r="AA1345">
        <v>0.95</v>
      </c>
      <c r="AB1345">
        <v>1</v>
      </c>
      <c r="AC1345">
        <v>0.99</v>
      </c>
    </row>
    <row r="1346" spans="1:29" x14ac:dyDescent="0.25">
      <c r="A1346">
        <v>40051</v>
      </c>
      <c r="B1346">
        <v>0.62</v>
      </c>
      <c r="D1346">
        <v>0.67</v>
      </c>
      <c r="E1346">
        <v>0.72</v>
      </c>
      <c r="F1346">
        <v>0.57999999999999996</v>
      </c>
      <c r="G1346">
        <v>0.44</v>
      </c>
      <c r="I1346">
        <v>0.85399999999999998</v>
      </c>
      <c r="J1346">
        <v>0.82</v>
      </c>
      <c r="L1346">
        <v>0.57999999999999996</v>
      </c>
      <c r="M1346">
        <v>0.877</v>
      </c>
      <c r="N1346">
        <v>0.93</v>
      </c>
      <c r="O1346">
        <v>0.64500000000000002</v>
      </c>
      <c r="P1346">
        <v>0.748</v>
      </c>
      <c r="Q1346">
        <v>1</v>
      </c>
      <c r="S1346">
        <v>0.87</v>
      </c>
      <c r="T1346">
        <v>0.64</v>
      </c>
      <c r="X1346">
        <v>0.51</v>
      </c>
      <c r="Y1346">
        <v>1</v>
      </c>
      <c r="Z1346">
        <v>0.95</v>
      </c>
      <c r="AA1346">
        <v>0.98</v>
      </c>
    </row>
    <row r="1347" spans="1:29" x14ac:dyDescent="0.25">
      <c r="A1347" t="s">
        <v>58</v>
      </c>
      <c r="H1347">
        <v>0.85399999999999998</v>
      </c>
      <c r="I1347">
        <v>0.89300000000000002</v>
      </c>
      <c r="J1347">
        <v>0.94</v>
      </c>
      <c r="M1347">
        <v>0.89400000000000002</v>
      </c>
      <c r="N1347">
        <v>1</v>
      </c>
      <c r="Q1347">
        <v>1</v>
      </c>
      <c r="Y1347">
        <v>0.96</v>
      </c>
      <c r="AB1347">
        <v>1</v>
      </c>
      <c r="AC1347">
        <v>0.98</v>
      </c>
    </row>
    <row r="1348" spans="1:29" x14ac:dyDescent="0.25">
      <c r="A1348">
        <v>40118</v>
      </c>
      <c r="B1348">
        <v>0.73</v>
      </c>
      <c r="C1348">
        <v>0.94199999999999995</v>
      </c>
      <c r="D1348">
        <v>0.73</v>
      </c>
      <c r="E1348">
        <v>0.82</v>
      </c>
      <c r="F1348">
        <v>0.65</v>
      </c>
      <c r="G1348">
        <v>0.54</v>
      </c>
      <c r="H1348">
        <v>0.85199999999999998</v>
      </c>
      <c r="I1348">
        <v>0.88</v>
      </c>
      <c r="J1348">
        <v>0.98</v>
      </c>
      <c r="K1348">
        <v>3.6970000000000001</v>
      </c>
      <c r="L1348">
        <v>0.64</v>
      </c>
      <c r="M1348">
        <v>0.84499999999999997</v>
      </c>
      <c r="N1348">
        <v>0.98</v>
      </c>
      <c r="O1348">
        <v>0.73</v>
      </c>
      <c r="P1348">
        <v>1.014</v>
      </c>
      <c r="Q1348">
        <v>1</v>
      </c>
      <c r="S1348">
        <v>0.85</v>
      </c>
      <c r="T1348">
        <v>0.72</v>
      </c>
      <c r="V1348">
        <v>0.89300000000000002</v>
      </c>
      <c r="W1348">
        <v>1.2789999999999999</v>
      </c>
      <c r="X1348">
        <v>0.42</v>
      </c>
      <c r="Y1348">
        <v>0.99</v>
      </c>
      <c r="Z1348">
        <v>0.96</v>
      </c>
      <c r="AA1348">
        <v>0.99</v>
      </c>
      <c r="AB1348">
        <v>0.93</v>
      </c>
      <c r="AC1348">
        <v>0.95</v>
      </c>
    </row>
    <row r="1349" spans="1:29" x14ac:dyDescent="0.25">
      <c r="A1349">
        <v>40137</v>
      </c>
      <c r="B1349">
        <v>0.72</v>
      </c>
      <c r="D1349">
        <v>0.68</v>
      </c>
      <c r="E1349">
        <v>0.77</v>
      </c>
      <c r="F1349">
        <v>0.64</v>
      </c>
      <c r="G1349">
        <v>0.53</v>
      </c>
      <c r="I1349">
        <v>0.88700000000000001</v>
      </c>
      <c r="J1349">
        <v>1</v>
      </c>
      <c r="L1349">
        <v>0.61</v>
      </c>
      <c r="M1349">
        <v>0.88200000000000001</v>
      </c>
      <c r="N1349">
        <v>0.99</v>
      </c>
      <c r="O1349">
        <v>0.7</v>
      </c>
      <c r="P1349">
        <v>0.96199999999999997</v>
      </c>
      <c r="Q1349">
        <v>1</v>
      </c>
      <c r="S1349">
        <v>0.85</v>
      </c>
      <c r="T1349">
        <v>0.66</v>
      </c>
      <c r="X1349">
        <v>0.4</v>
      </c>
      <c r="Y1349">
        <v>0.95</v>
      </c>
      <c r="Z1349">
        <v>0.93</v>
      </c>
      <c r="AA1349">
        <v>0.97</v>
      </c>
      <c r="AB1349">
        <v>0.88</v>
      </c>
      <c r="AC1349">
        <v>0.98</v>
      </c>
    </row>
    <row r="1350" spans="1:29" x14ac:dyDescent="0.25">
      <c r="A1350">
        <v>40153</v>
      </c>
      <c r="B1350">
        <v>0.71</v>
      </c>
      <c r="D1350">
        <v>0.7</v>
      </c>
      <c r="E1350">
        <v>0.81</v>
      </c>
      <c r="F1350">
        <v>0.69</v>
      </c>
      <c r="G1350">
        <v>0.49</v>
      </c>
      <c r="I1350">
        <v>0.89800000000000002</v>
      </c>
      <c r="J1350">
        <v>0.94</v>
      </c>
      <c r="L1350">
        <v>0.66</v>
      </c>
      <c r="M1350">
        <v>0.89900000000000002</v>
      </c>
      <c r="O1350">
        <v>0.70499999999999996</v>
      </c>
      <c r="P1350">
        <v>0.84099999999999997</v>
      </c>
      <c r="S1350">
        <v>0.86</v>
      </c>
      <c r="T1350">
        <v>0.73</v>
      </c>
      <c r="X1350">
        <v>0.45</v>
      </c>
      <c r="Z1350">
        <v>0.94</v>
      </c>
      <c r="AA1350">
        <v>1</v>
      </c>
    </row>
    <row r="1351" spans="1:29" x14ac:dyDescent="0.25">
      <c r="A1351">
        <v>50008</v>
      </c>
      <c r="B1351">
        <v>0.48</v>
      </c>
      <c r="C1351">
        <v>0.92900000000000005</v>
      </c>
      <c r="D1351">
        <v>0.75</v>
      </c>
      <c r="E1351">
        <v>0.75</v>
      </c>
      <c r="F1351">
        <v>0.54</v>
      </c>
      <c r="G1351">
        <v>0.49</v>
      </c>
      <c r="I1351">
        <v>0.86799999999999999</v>
      </c>
      <c r="J1351">
        <v>1</v>
      </c>
      <c r="L1351">
        <v>0.59</v>
      </c>
      <c r="M1351">
        <v>0.88500000000000001</v>
      </c>
      <c r="O1351">
        <v>0.61499999999999999</v>
      </c>
      <c r="P1351">
        <v>1.1890000000000001</v>
      </c>
      <c r="Q1351">
        <v>1</v>
      </c>
      <c r="S1351">
        <v>0.81</v>
      </c>
      <c r="T1351">
        <v>0.67</v>
      </c>
      <c r="V1351">
        <v>4.6840000000000002</v>
      </c>
      <c r="X1351">
        <v>0.45</v>
      </c>
      <c r="Z1351">
        <v>0.94</v>
      </c>
      <c r="AA1351">
        <v>0.47</v>
      </c>
      <c r="AB1351">
        <v>1</v>
      </c>
      <c r="AC1351">
        <v>0.89</v>
      </c>
    </row>
    <row r="1352" spans="1:29" x14ac:dyDescent="0.25">
      <c r="A1352">
        <v>50014</v>
      </c>
      <c r="B1352">
        <v>0.55000000000000004</v>
      </c>
      <c r="C1352">
        <v>0</v>
      </c>
      <c r="D1352">
        <v>0.81</v>
      </c>
      <c r="E1352">
        <v>0.77</v>
      </c>
      <c r="F1352">
        <v>0.67</v>
      </c>
      <c r="G1352">
        <v>0.48</v>
      </c>
      <c r="H1352">
        <v>0.84699999999999998</v>
      </c>
      <c r="I1352">
        <v>0.875</v>
      </c>
      <c r="J1352">
        <v>1</v>
      </c>
      <c r="L1352">
        <v>0.59</v>
      </c>
      <c r="M1352">
        <v>0.876</v>
      </c>
      <c r="N1352">
        <v>1</v>
      </c>
      <c r="O1352">
        <v>0.68</v>
      </c>
      <c r="P1352">
        <v>0.84299999999999997</v>
      </c>
      <c r="Q1352">
        <v>1</v>
      </c>
      <c r="S1352">
        <v>0.78</v>
      </c>
      <c r="T1352">
        <v>0.69</v>
      </c>
      <c r="V1352">
        <v>0</v>
      </c>
      <c r="X1352">
        <v>0.48</v>
      </c>
      <c r="Y1352">
        <v>0.98</v>
      </c>
      <c r="Z1352">
        <v>0.96</v>
      </c>
      <c r="AA1352">
        <v>0.97</v>
      </c>
      <c r="AB1352">
        <v>0.93</v>
      </c>
      <c r="AC1352">
        <v>0.98</v>
      </c>
    </row>
    <row r="1353" spans="1:29" x14ac:dyDescent="0.25">
      <c r="A1353">
        <v>50071</v>
      </c>
      <c r="B1353">
        <v>0.55000000000000004</v>
      </c>
      <c r="C1353">
        <v>0.155</v>
      </c>
      <c r="D1353">
        <v>0.72</v>
      </c>
      <c r="E1353">
        <v>0.79</v>
      </c>
      <c r="F1353">
        <v>0.65</v>
      </c>
      <c r="G1353">
        <v>0.56000000000000005</v>
      </c>
      <c r="J1353">
        <v>1</v>
      </c>
      <c r="K1353">
        <v>2.1909999999999998</v>
      </c>
      <c r="L1353">
        <v>0.64</v>
      </c>
      <c r="N1353">
        <v>1</v>
      </c>
      <c r="O1353">
        <v>0.63500000000000001</v>
      </c>
      <c r="P1353">
        <v>1.0409999999999999</v>
      </c>
      <c r="Q1353">
        <v>1</v>
      </c>
      <c r="S1353">
        <v>0.83</v>
      </c>
      <c r="T1353">
        <v>0.73</v>
      </c>
      <c r="V1353">
        <v>1.518</v>
      </c>
      <c r="W1353">
        <v>0.48699999999999999</v>
      </c>
      <c r="X1353">
        <v>0.4</v>
      </c>
      <c r="Y1353">
        <v>1</v>
      </c>
      <c r="Z1353">
        <v>0.96</v>
      </c>
      <c r="AA1353">
        <v>0.96</v>
      </c>
      <c r="AB1353">
        <v>1</v>
      </c>
      <c r="AC1353">
        <v>1</v>
      </c>
    </row>
    <row r="1354" spans="1:29" x14ac:dyDescent="0.25">
      <c r="A1354">
        <v>50093</v>
      </c>
      <c r="B1354">
        <v>0.55000000000000004</v>
      </c>
      <c r="C1354">
        <v>0.50800000000000001</v>
      </c>
      <c r="D1354">
        <v>0.7</v>
      </c>
      <c r="E1354">
        <v>0.76</v>
      </c>
      <c r="F1354">
        <v>0.59</v>
      </c>
      <c r="G1354">
        <v>0.48</v>
      </c>
      <c r="H1354">
        <v>0.85899999999999999</v>
      </c>
      <c r="I1354">
        <v>0.86899999999999999</v>
      </c>
      <c r="J1354">
        <v>0.99</v>
      </c>
      <c r="K1354">
        <v>0</v>
      </c>
      <c r="L1354">
        <v>0.59</v>
      </c>
      <c r="M1354">
        <v>0.86899999999999999</v>
      </c>
      <c r="N1354">
        <v>0.98</v>
      </c>
      <c r="O1354">
        <v>0.625</v>
      </c>
      <c r="P1354">
        <v>1.0880000000000001</v>
      </c>
      <c r="Q1354">
        <v>1</v>
      </c>
      <c r="S1354">
        <v>0.77</v>
      </c>
      <c r="T1354">
        <v>0.7</v>
      </c>
      <c r="V1354">
        <v>1.18</v>
      </c>
      <c r="W1354">
        <v>0.96399999999999997</v>
      </c>
      <c r="X1354">
        <v>0.46</v>
      </c>
      <c r="Y1354">
        <v>0.97</v>
      </c>
      <c r="Z1354">
        <v>0.94</v>
      </c>
      <c r="AA1354">
        <v>0.92</v>
      </c>
      <c r="AB1354">
        <v>0.99</v>
      </c>
      <c r="AC1354">
        <v>0.95</v>
      </c>
    </row>
    <row r="1355" spans="1:29" x14ac:dyDescent="0.25">
      <c r="A1355">
        <v>50099</v>
      </c>
      <c r="B1355">
        <v>0.43</v>
      </c>
      <c r="C1355">
        <v>0.1</v>
      </c>
      <c r="D1355">
        <v>0.65</v>
      </c>
      <c r="E1355">
        <v>0.75</v>
      </c>
      <c r="F1355">
        <v>0.57999999999999996</v>
      </c>
      <c r="G1355">
        <v>0.47</v>
      </c>
      <c r="H1355">
        <v>0.88100000000000001</v>
      </c>
      <c r="I1355">
        <v>0.89500000000000002</v>
      </c>
      <c r="J1355">
        <v>1</v>
      </c>
      <c r="K1355">
        <v>1.1870000000000001</v>
      </c>
      <c r="L1355">
        <v>0.56999999999999995</v>
      </c>
      <c r="M1355">
        <v>0.89</v>
      </c>
      <c r="N1355">
        <v>0.99</v>
      </c>
      <c r="O1355">
        <v>0.54</v>
      </c>
      <c r="P1355">
        <v>1.1279999999999999</v>
      </c>
      <c r="Q1355">
        <v>1</v>
      </c>
      <c r="S1355">
        <v>0.74</v>
      </c>
      <c r="T1355">
        <v>0.7</v>
      </c>
      <c r="V1355">
        <v>3.286</v>
      </c>
      <c r="W1355">
        <v>2.3130000000000002</v>
      </c>
      <c r="X1355">
        <v>0.46</v>
      </c>
      <c r="Y1355">
        <v>0.97</v>
      </c>
      <c r="Z1355">
        <v>0.93</v>
      </c>
      <c r="AA1355">
        <v>0.93</v>
      </c>
      <c r="AB1355">
        <v>1</v>
      </c>
      <c r="AC1355">
        <v>1</v>
      </c>
    </row>
    <row r="1356" spans="1:29" x14ac:dyDescent="0.25">
      <c r="A1356">
        <v>50101</v>
      </c>
      <c r="B1356">
        <v>0.56999999999999995</v>
      </c>
      <c r="C1356">
        <v>0</v>
      </c>
      <c r="D1356">
        <v>0.67</v>
      </c>
      <c r="E1356">
        <v>0.78</v>
      </c>
      <c r="F1356">
        <v>0.64</v>
      </c>
      <c r="G1356">
        <v>0.54</v>
      </c>
      <c r="H1356">
        <v>0.85099999999999998</v>
      </c>
      <c r="I1356">
        <v>0.88400000000000001</v>
      </c>
      <c r="J1356">
        <v>0.97</v>
      </c>
      <c r="L1356">
        <v>0.63</v>
      </c>
      <c r="M1356">
        <v>0.88500000000000001</v>
      </c>
      <c r="N1356">
        <v>0.99</v>
      </c>
      <c r="O1356">
        <v>0.62</v>
      </c>
      <c r="P1356">
        <v>1.1160000000000001</v>
      </c>
      <c r="Q1356">
        <v>1</v>
      </c>
      <c r="S1356">
        <v>0.81</v>
      </c>
      <c r="T1356">
        <v>0.72</v>
      </c>
      <c r="V1356">
        <v>1.1619999999999999</v>
      </c>
      <c r="W1356">
        <v>0.56599999999999995</v>
      </c>
      <c r="X1356">
        <v>0.41</v>
      </c>
      <c r="Y1356">
        <v>0.99</v>
      </c>
      <c r="Z1356">
        <v>0.95</v>
      </c>
      <c r="AA1356">
        <v>0.99</v>
      </c>
      <c r="AB1356">
        <v>1</v>
      </c>
      <c r="AC1356">
        <v>1</v>
      </c>
    </row>
    <row r="1357" spans="1:29" x14ac:dyDescent="0.25">
      <c r="A1357">
        <v>50104</v>
      </c>
      <c r="B1357">
        <v>0.52</v>
      </c>
      <c r="C1357">
        <v>1.054</v>
      </c>
      <c r="D1357">
        <v>0.67</v>
      </c>
      <c r="E1357">
        <v>0.68</v>
      </c>
      <c r="F1357">
        <v>0.53</v>
      </c>
      <c r="G1357">
        <v>0.49</v>
      </c>
      <c r="H1357">
        <v>0.872</v>
      </c>
      <c r="I1357">
        <v>0.90200000000000002</v>
      </c>
      <c r="J1357">
        <v>0.99</v>
      </c>
      <c r="K1357">
        <v>0.89600000000000002</v>
      </c>
      <c r="L1357">
        <v>0.55000000000000004</v>
      </c>
      <c r="M1357">
        <v>0.92</v>
      </c>
      <c r="N1357">
        <v>0.99</v>
      </c>
      <c r="O1357">
        <v>0.59499999999999997</v>
      </c>
      <c r="P1357">
        <v>1.161</v>
      </c>
      <c r="Q1357">
        <v>1</v>
      </c>
      <c r="S1357">
        <v>0.69</v>
      </c>
      <c r="T1357">
        <v>0.59</v>
      </c>
      <c r="V1357">
        <v>3.2509999999999999</v>
      </c>
      <c r="W1357">
        <v>1.131</v>
      </c>
      <c r="X1357">
        <v>0.42</v>
      </c>
      <c r="Y1357">
        <v>0.99</v>
      </c>
      <c r="Z1357">
        <v>0.91</v>
      </c>
      <c r="AA1357">
        <v>0.88</v>
      </c>
      <c r="AB1357">
        <v>0.95</v>
      </c>
      <c r="AC1357">
        <v>0.99</v>
      </c>
    </row>
    <row r="1358" spans="1:29" x14ac:dyDescent="0.25">
      <c r="A1358">
        <v>50136</v>
      </c>
      <c r="B1358">
        <v>0.53</v>
      </c>
      <c r="D1358">
        <v>0.69</v>
      </c>
      <c r="E1358">
        <v>0.76</v>
      </c>
      <c r="F1358">
        <v>0.65</v>
      </c>
      <c r="G1358">
        <v>0.51</v>
      </c>
      <c r="H1358">
        <v>0.86</v>
      </c>
      <c r="I1358">
        <v>0.85599999999999998</v>
      </c>
      <c r="J1358">
        <v>0.96</v>
      </c>
      <c r="L1358">
        <v>0.63</v>
      </c>
      <c r="M1358">
        <v>0.878</v>
      </c>
      <c r="N1358">
        <v>0.94</v>
      </c>
      <c r="O1358">
        <v>0.61</v>
      </c>
      <c r="P1358">
        <v>0.92500000000000004</v>
      </c>
      <c r="Q1358">
        <v>1</v>
      </c>
      <c r="S1358">
        <v>0.79</v>
      </c>
      <c r="T1358">
        <v>0.72</v>
      </c>
      <c r="X1358">
        <v>0.43</v>
      </c>
      <c r="Y1358">
        <v>0.96</v>
      </c>
      <c r="Z1358">
        <v>0.94</v>
      </c>
      <c r="AA1358">
        <v>0.86</v>
      </c>
      <c r="AB1358">
        <v>1</v>
      </c>
      <c r="AC1358">
        <v>0.99</v>
      </c>
    </row>
    <row r="1359" spans="1:29" x14ac:dyDescent="0.25">
      <c r="A1359">
        <v>50138</v>
      </c>
      <c r="B1359">
        <v>0.55000000000000004</v>
      </c>
      <c r="C1359">
        <v>0.14799999999999999</v>
      </c>
      <c r="D1359">
        <v>0.73</v>
      </c>
      <c r="E1359">
        <v>0.77</v>
      </c>
      <c r="F1359">
        <v>0.69</v>
      </c>
      <c r="G1359">
        <v>0.56999999999999995</v>
      </c>
      <c r="J1359">
        <v>1</v>
      </c>
      <c r="K1359">
        <v>0.84199999999999997</v>
      </c>
      <c r="L1359">
        <v>0.62</v>
      </c>
      <c r="N1359">
        <v>0.99</v>
      </c>
      <c r="O1359">
        <v>0.64</v>
      </c>
      <c r="P1359">
        <v>0.90700000000000003</v>
      </c>
      <c r="Q1359">
        <v>1</v>
      </c>
      <c r="S1359">
        <v>0.81</v>
      </c>
      <c r="T1359">
        <v>0.72</v>
      </c>
      <c r="V1359">
        <v>0.82</v>
      </c>
      <c r="W1359">
        <v>1.0229999999999999</v>
      </c>
      <c r="X1359">
        <v>0.38</v>
      </c>
      <c r="Y1359">
        <v>0.98</v>
      </c>
      <c r="Z1359">
        <v>0.95</v>
      </c>
      <c r="AA1359">
        <v>0.89</v>
      </c>
      <c r="AB1359">
        <v>1</v>
      </c>
      <c r="AC1359">
        <v>1</v>
      </c>
    </row>
    <row r="1360" spans="1:29" x14ac:dyDescent="0.25">
      <c r="A1360">
        <v>50194</v>
      </c>
      <c r="B1360">
        <v>0.49</v>
      </c>
      <c r="D1360">
        <v>0.66</v>
      </c>
      <c r="E1360">
        <v>0.75</v>
      </c>
      <c r="F1360">
        <v>0.6</v>
      </c>
      <c r="G1360">
        <v>0.36</v>
      </c>
      <c r="H1360">
        <v>0.85399999999999998</v>
      </c>
      <c r="I1360">
        <v>0.871</v>
      </c>
      <c r="J1360">
        <v>0.99</v>
      </c>
      <c r="L1360">
        <v>0.62</v>
      </c>
      <c r="M1360">
        <v>0.878</v>
      </c>
      <c r="N1360">
        <v>0.99</v>
      </c>
      <c r="O1360">
        <v>0.57499999999999996</v>
      </c>
      <c r="P1360">
        <v>0.96299999999999997</v>
      </c>
      <c r="Q1360">
        <v>1</v>
      </c>
      <c r="S1360">
        <v>0.79</v>
      </c>
      <c r="T1360">
        <v>0.67</v>
      </c>
      <c r="V1360">
        <v>0</v>
      </c>
      <c r="W1360">
        <v>1.325</v>
      </c>
      <c r="X1360">
        <v>0.57999999999999996</v>
      </c>
      <c r="Y1360">
        <v>0.97</v>
      </c>
      <c r="Z1360">
        <v>0.94</v>
      </c>
      <c r="AA1360">
        <v>1</v>
      </c>
      <c r="AB1360">
        <v>0.92</v>
      </c>
      <c r="AC1360">
        <v>1</v>
      </c>
    </row>
    <row r="1361" spans="1:29" x14ac:dyDescent="0.25">
      <c r="A1361">
        <v>50195</v>
      </c>
      <c r="B1361">
        <v>0.52</v>
      </c>
      <c r="C1361">
        <v>0.67500000000000004</v>
      </c>
      <c r="D1361">
        <v>0.74</v>
      </c>
      <c r="E1361">
        <v>0.74</v>
      </c>
      <c r="F1361">
        <v>0.62</v>
      </c>
      <c r="G1361">
        <v>0.46</v>
      </c>
      <c r="H1361">
        <v>0.86399999999999999</v>
      </c>
      <c r="I1361">
        <v>0.88200000000000001</v>
      </c>
      <c r="J1361">
        <v>0.97</v>
      </c>
      <c r="L1361">
        <v>0.61</v>
      </c>
      <c r="M1361">
        <v>0.88600000000000001</v>
      </c>
      <c r="N1361">
        <v>0.99</v>
      </c>
      <c r="O1361">
        <v>0.63</v>
      </c>
      <c r="P1361">
        <v>1.103</v>
      </c>
      <c r="Q1361">
        <v>1</v>
      </c>
      <c r="S1361">
        <v>0.78</v>
      </c>
      <c r="T1361">
        <v>0.68</v>
      </c>
      <c r="V1361">
        <v>0.91</v>
      </c>
      <c r="W1361">
        <v>0.622</v>
      </c>
      <c r="X1361">
        <v>0.48</v>
      </c>
      <c r="Y1361">
        <v>0.97</v>
      </c>
      <c r="Z1361">
        <v>0.94</v>
      </c>
      <c r="AA1361">
        <v>0.88</v>
      </c>
      <c r="AB1361">
        <v>0.97</v>
      </c>
      <c r="AC1361">
        <v>0.99</v>
      </c>
    </row>
    <row r="1362" spans="1:29" x14ac:dyDescent="0.25">
      <c r="A1362">
        <v>50204</v>
      </c>
      <c r="B1362">
        <v>0.65</v>
      </c>
      <c r="C1362">
        <v>0</v>
      </c>
      <c r="D1362">
        <v>0.78</v>
      </c>
      <c r="E1362">
        <v>0.79</v>
      </c>
      <c r="F1362">
        <v>0.66</v>
      </c>
      <c r="G1362">
        <v>0.52</v>
      </c>
      <c r="H1362">
        <v>0.871</v>
      </c>
      <c r="I1362">
        <v>0.88500000000000001</v>
      </c>
      <c r="J1362">
        <v>1</v>
      </c>
      <c r="L1362">
        <v>0.6</v>
      </c>
      <c r="M1362">
        <v>0.90400000000000003</v>
      </c>
      <c r="N1362">
        <v>0.99</v>
      </c>
      <c r="O1362">
        <v>0.71499999999999997</v>
      </c>
      <c r="P1362">
        <v>0.96299999999999997</v>
      </c>
      <c r="Q1362">
        <v>1</v>
      </c>
      <c r="S1362">
        <v>0.76</v>
      </c>
      <c r="T1362">
        <v>0.73</v>
      </c>
      <c r="V1362">
        <v>0</v>
      </c>
      <c r="W1362">
        <v>0</v>
      </c>
      <c r="X1362">
        <v>0.41</v>
      </c>
      <c r="Y1362">
        <v>1</v>
      </c>
      <c r="Z1362">
        <v>0.93</v>
      </c>
      <c r="AA1362">
        <v>0.74</v>
      </c>
      <c r="AB1362">
        <v>0.98</v>
      </c>
      <c r="AC1362">
        <v>1</v>
      </c>
    </row>
    <row r="1363" spans="1:29" x14ac:dyDescent="0.25">
      <c r="A1363">
        <v>50230</v>
      </c>
      <c r="B1363">
        <v>0.46</v>
      </c>
      <c r="C1363">
        <v>3.1190000000000002</v>
      </c>
      <c r="D1363">
        <v>0.62</v>
      </c>
      <c r="E1363">
        <v>0.65</v>
      </c>
      <c r="F1363">
        <v>0.5</v>
      </c>
      <c r="G1363">
        <v>0.33</v>
      </c>
      <c r="H1363">
        <v>0.86299999999999999</v>
      </c>
      <c r="I1363">
        <v>0.91700000000000004</v>
      </c>
      <c r="J1363">
        <v>0.97</v>
      </c>
      <c r="L1363">
        <v>0.51</v>
      </c>
      <c r="M1363">
        <v>0.90600000000000003</v>
      </c>
      <c r="N1363">
        <v>0.95</v>
      </c>
      <c r="O1363">
        <v>0.54</v>
      </c>
      <c r="P1363">
        <v>1.3180000000000001</v>
      </c>
      <c r="Q1363">
        <v>1</v>
      </c>
      <c r="S1363">
        <v>0.73</v>
      </c>
      <c r="T1363">
        <v>0.6</v>
      </c>
      <c r="V1363">
        <v>2.93</v>
      </c>
      <c r="X1363">
        <v>0.56999999999999995</v>
      </c>
      <c r="Y1363">
        <v>1</v>
      </c>
      <c r="Z1363">
        <v>0.9</v>
      </c>
      <c r="AA1363">
        <v>1</v>
      </c>
      <c r="AB1363">
        <v>1</v>
      </c>
    </row>
    <row r="1364" spans="1:29" x14ac:dyDescent="0.25">
      <c r="A1364">
        <v>50243</v>
      </c>
      <c r="B1364">
        <v>0.5</v>
      </c>
      <c r="C1364">
        <v>0.42299999999999999</v>
      </c>
      <c r="D1364">
        <v>0.63</v>
      </c>
      <c r="E1364">
        <v>0.74</v>
      </c>
      <c r="F1364">
        <v>0.69</v>
      </c>
      <c r="G1364">
        <v>0.45</v>
      </c>
      <c r="H1364">
        <v>0.83299999999999996</v>
      </c>
      <c r="I1364">
        <v>0.88</v>
      </c>
      <c r="J1364">
        <v>0.97</v>
      </c>
      <c r="K1364">
        <v>0.70299999999999996</v>
      </c>
      <c r="L1364">
        <v>0.63</v>
      </c>
      <c r="M1364">
        <v>0.88300000000000001</v>
      </c>
      <c r="N1364">
        <v>0.97</v>
      </c>
      <c r="O1364">
        <v>0.56499999999999995</v>
      </c>
      <c r="P1364">
        <v>1.0429999999999999</v>
      </c>
      <c r="Q1364">
        <v>1</v>
      </c>
      <c r="S1364">
        <v>0.75</v>
      </c>
      <c r="T1364">
        <v>0.73</v>
      </c>
      <c r="V1364">
        <v>0.53800000000000003</v>
      </c>
      <c r="W1364">
        <v>0.84599999999999997</v>
      </c>
      <c r="X1364">
        <v>0.46</v>
      </c>
      <c r="Y1364">
        <v>0.96</v>
      </c>
      <c r="Z1364">
        <v>0.91</v>
      </c>
      <c r="AA1364">
        <v>0.96</v>
      </c>
      <c r="AB1364">
        <v>0.96</v>
      </c>
      <c r="AC1364">
        <v>0.99</v>
      </c>
    </row>
    <row r="1365" spans="1:29" x14ac:dyDescent="0.25">
      <c r="A1365">
        <v>50245</v>
      </c>
      <c r="B1365">
        <v>0.55000000000000004</v>
      </c>
      <c r="C1365">
        <v>0.34200000000000003</v>
      </c>
      <c r="D1365">
        <v>0.67</v>
      </c>
      <c r="E1365">
        <v>0.75</v>
      </c>
      <c r="F1365">
        <v>0.56000000000000005</v>
      </c>
      <c r="G1365">
        <v>0.45</v>
      </c>
      <c r="H1365">
        <v>0.86</v>
      </c>
      <c r="I1365">
        <v>0.88900000000000001</v>
      </c>
      <c r="J1365">
        <v>0.98</v>
      </c>
      <c r="K1365">
        <v>2.4</v>
      </c>
      <c r="L1365">
        <v>0.63</v>
      </c>
      <c r="M1365">
        <v>0.89900000000000002</v>
      </c>
      <c r="N1365">
        <v>0.99</v>
      </c>
      <c r="O1365">
        <v>0.61</v>
      </c>
      <c r="P1365">
        <v>1.0069999999999999</v>
      </c>
      <c r="Q1365">
        <v>1</v>
      </c>
      <c r="S1365">
        <v>0.76</v>
      </c>
      <c r="T1365">
        <v>0.68</v>
      </c>
      <c r="V1365">
        <v>0.95</v>
      </c>
      <c r="W1365">
        <v>2.9239999999999999</v>
      </c>
      <c r="X1365">
        <v>0.47</v>
      </c>
      <c r="Y1365">
        <v>0.99</v>
      </c>
      <c r="Z1365">
        <v>0.92</v>
      </c>
      <c r="AA1365">
        <v>0.96</v>
      </c>
      <c r="AB1365">
        <v>0.98</v>
      </c>
      <c r="AC1365">
        <v>0.97</v>
      </c>
    </row>
    <row r="1366" spans="1:29" x14ac:dyDescent="0.25">
      <c r="A1366">
        <v>50380</v>
      </c>
      <c r="B1366">
        <v>0.5</v>
      </c>
      <c r="C1366">
        <v>0.30399999999999999</v>
      </c>
      <c r="D1366">
        <v>0.66</v>
      </c>
      <c r="E1366">
        <v>0.72</v>
      </c>
      <c r="F1366">
        <v>0.53</v>
      </c>
      <c r="G1366">
        <v>0.44</v>
      </c>
      <c r="H1366">
        <v>0.85699999999999998</v>
      </c>
      <c r="I1366">
        <v>0.84899999999999998</v>
      </c>
      <c r="J1366">
        <v>0.99</v>
      </c>
      <c r="K1366">
        <v>2.1629999999999998</v>
      </c>
      <c r="L1366">
        <v>0.55000000000000004</v>
      </c>
      <c r="M1366">
        <v>0.873</v>
      </c>
      <c r="N1366">
        <v>1</v>
      </c>
      <c r="O1366">
        <v>0.57999999999999996</v>
      </c>
      <c r="P1366">
        <v>1.121</v>
      </c>
      <c r="Q1366">
        <v>1</v>
      </c>
      <c r="S1366">
        <v>0.78</v>
      </c>
      <c r="T1366">
        <v>0.68</v>
      </c>
      <c r="V1366">
        <v>0.84499999999999997</v>
      </c>
      <c r="W1366">
        <v>1.6579999999999999</v>
      </c>
      <c r="X1366">
        <v>0.49</v>
      </c>
      <c r="Y1366">
        <v>1</v>
      </c>
      <c r="Z1366">
        <v>0.93</v>
      </c>
      <c r="AA1366">
        <v>1</v>
      </c>
      <c r="AB1366">
        <v>1</v>
      </c>
      <c r="AC1366">
        <v>1</v>
      </c>
    </row>
    <row r="1367" spans="1:29" x14ac:dyDescent="0.25">
      <c r="A1367">
        <v>50394</v>
      </c>
      <c r="B1367">
        <v>0.42</v>
      </c>
      <c r="C1367">
        <v>0.27800000000000002</v>
      </c>
      <c r="D1367">
        <v>0.66</v>
      </c>
      <c r="E1367">
        <v>0.75</v>
      </c>
      <c r="F1367">
        <v>0.62</v>
      </c>
      <c r="G1367">
        <v>0.48</v>
      </c>
      <c r="H1367">
        <v>0.87</v>
      </c>
      <c r="I1367">
        <v>0.88500000000000001</v>
      </c>
      <c r="J1367">
        <v>0.94</v>
      </c>
      <c r="K1367">
        <v>0</v>
      </c>
      <c r="L1367">
        <v>0.6</v>
      </c>
      <c r="M1367">
        <v>0.874</v>
      </c>
      <c r="N1367">
        <v>0.95</v>
      </c>
      <c r="O1367">
        <v>0.54</v>
      </c>
      <c r="P1367">
        <v>1.0649999999999999</v>
      </c>
      <c r="Q1367">
        <v>1</v>
      </c>
      <c r="S1367">
        <v>0.8</v>
      </c>
      <c r="T1367">
        <v>0.66</v>
      </c>
      <c r="V1367">
        <v>0.12</v>
      </c>
      <c r="W1367">
        <v>0</v>
      </c>
      <c r="X1367">
        <v>0.47</v>
      </c>
      <c r="Y1367">
        <v>0.93</v>
      </c>
      <c r="Z1367">
        <v>0.95</v>
      </c>
      <c r="AA1367">
        <v>0.87</v>
      </c>
      <c r="AB1367">
        <v>0.97</v>
      </c>
      <c r="AC1367">
        <v>0.97</v>
      </c>
    </row>
    <row r="1368" spans="1:29" x14ac:dyDescent="0.25">
      <c r="A1368">
        <v>50411</v>
      </c>
      <c r="B1368">
        <v>0.56000000000000005</v>
      </c>
      <c r="C1368">
        <v>0</v>
      </c>
      <c r="D1368">
        <v>0.69</v>
      </c>
      <c r="E1368">
        <v>0.77</v>
      </c>
      <c r="F1368">
        <v>0.66</v>
      </c>
      <c r="G1368">
        <v>0.53</v>
      </c>
      <c r="J1368">
        <v>0.99</v>
      </c>
      <c r="L1368">
        <v>0.62</v>
      </c>
      <c r="N1368">
        <v>1</v>
      </c>
      <c r="O1368">
        <v>0.625</v>
      </c>
      <c r="P1368">
        <v>0.90400000000000003</v>
      </c>
      <c r="Q1368">
        <v>1</v>
      </c>
      <c r="S1368">
        <v>0.82</v>
      </c>
      <c r="T1368">
        <v>0.71</v>
      </c>
      <c r="V1368">
        <v>0.58799999999999997</v>
      </c>
      <c r="W1368">
        <v>0.41499999999999998</v>
      </c>
      <c r="X1368">
        <v>0.42</v>
      </c>
      <c r="Y1368">
        <v>0.99</v>
      </c>
      <c r="Z1368">
        <v>0.95</v>
      </c>
      <c r="AA1368">
        <v>1</v>
      </c>
      <c r="AB1368">
        <v>0.99</v>
      </c>
      <c r="AC1368">
        <v>0.99</v>
      </c>
    </row>
    <row r="1369" spans="1:29" x14ac:dyDescent="0.25">
      <c r="A1369">
        <v>50468</v>
      </c>
      <c r="B1369">
        <v>0.46</v>
      </c>
      <c r="C1369">
        <v>0.314</v>
      </c>
      <c r="D1369">
        <v>0.6</v>
      </c>
      <c r="E1369">
        <v>0.65</v>
      </c>
      <c r="F1369">
        <v>0.51</v>
      </c>
      <c r="G1369">
        <v>0.28999999999999998</v>
      </c>
      <c r="H1369">
        <v>0.877</v>
      </c>
      <c r="I1369">
        <v>0.90500000000000003</v>
      </c>
      <c r="J1369">
        <v>0.97</v>
      </c>
      <c r="L1369">
        <v>0.49</v>
      </c>
      <c r="M1369">
        <v>0.90800000000000003</v>
      </c>
      <c r="N1369">
        <v>1</v>
      </c>
      <c r="O1369">
        <v>0.53</v>
      </c>
      <c r="P1369">
        <v>1.3779999999999999</v>
      </c>
      <c r="Q1369">
        <v>1</v>
      </c>
      <c r="S1369">
        <v>0.7</v>
      </c>
      <c r="T1369">
        <v>0.59</v>
      </c>
      <c r="V1369">
        <v>0.98399999999999999</v>
      </c>
      <c r="X1369">
        <v>0.56000000000000005</v>
      </c>
      <c r="Y1369">
        <v>1</v>
      </c>
      <c r="Z1369">
        <v>0.85</v>
      </c>
      <c r="AA1369">
        <v>0.94</v>
      </c>
      <c r="AC1369">
        <v>0.98</v>
      </c>
    </row>
    <row r="1370" spans="1:29" x14ac:dyDescent="0.25">
      <c r="A1370">
        <v>50573</v>
      </c>
      <c r="B1370">
        <v>0.54</v>
      </c>
      <c r="C1370">
        <v>0.26600000000000001</v>
      </c>
      <c r="D1370">
        <v>0.72</v>
      </c>
      <c r="E1370">
        <v>0.74</v>
      </c>
      <c r="F1370">
        <v>0.6</v>
      </c>
      <c r="G1370">
        <v>0.51</v>
      </c>
      <c r="H1370">
        <v>0.875</v>
      </c>
      <c r="I1370">
        <v>0.89600000000000002</v>
      </c>
      <c r="J1370">
        <v>0.99</v>
      </c>
      <c r="L1370">
        <v>0.62</v>
      </c>
      <c r="M1370">
        <v>0.88700000000000001</v>
      </c>
      <c r="N1370">
        <v>1</v>
      </c>
      <c r="O1370">
        <v>0.63</v>
      </c>
      <c r="P1370">
        <v>1.0649999999999999</v>
      </c>
      <c r="Q1370">
        <v>1</v>
      </c>
      <c r="S1370">
        <v>0.78</v>
      </c>
      <c r="T1370">
        <v>0.7</v>
      </c>
      <c r="V1370">
        <v>0.85699999999999998</v>
      </c>
      <c r="W1370">
        <v>1.278</v>
      </c>
      <c r="X1370">
        <v>0.44</v>
      </c>
      <c r="Y1370">
        <v>1</v>
      </c>
      <c r="Z1370">
        <v>0.95</v>
      </c>
      <c r="AA1370">
        <v>0.74</v>
      </c>
      <c r="AB1370">
        <v>0.99</v>
      </c>
      <c r="AC1370">
        <v>0.99</v>
      </c>
    </row>
    <row r="1371" spans="1:29" x14ac:dyDescent="0.25">
      <c r="A1371">
        <v>50581</v>
      </c>
      <c r="B1371">
        <v>0.47</v>
      </c>
      <c r="C1371">
        <v>0.224</v>
      </c>
      <c r="D1371">
        <v>0.63</v>
      </c>
      <c r="E1371">
        <v>0.73</v>
      </c>
      <c r="F1371">
        <v>0.62</v>
      </c>
      <c r="G1371">
        <v>0.42</v>
      </c>
      <c r="H1371">
        <v>0.85</v>
      </c>
      <c r="I1371">
        <v>0.88700000000000001</v>
      </c>
      <c r="J1371">
        <v>0.99</v>
      </c>
      <c r="L1371">
        <v>0.6</v>
      </c>
      <c r="M1371">
        <v>0.89700000000000002</v>
      </c>
      <c r="N1371">
        <v>0.97</v>
      </c>
      <c r="O1371">
        <v>0.55000000000000004</v>
      </c>
      <c r="P1371">
        <v>1.2669999999999999</v>
      </c>
      <c r="Q1371">
        <v>1</v>
      </c>
      <c r="S1371">
        <v>0.79</v>
      </c>
      <c r="T1371">
        <v>0.65</v>
      </c>
      <c r="V1371">
        <v>0.193</v>
      </c>
      <c r="W1371">
        <v>0</v>
      </c>
      <c r="X1371">
        <v>0.5</v>
      </c>
      <c r="Y1371">
        <v>0.98</v>
      </c>
      <c r="Z1371">
        <v>0.92</v>
      </c>
      <c r="AA1371">
        <v>0.97</v>
      </c>
      <c r="AB1371">
        <v>0.97</v>
      </c>
      <c r="AC1371">
        <v>0.99</v>
      </c>
    </row>
    <row r="1372" spans="1:29" x14ac:dyDescent="0.25">
      <c r="A1372">
        <v>50608</v>
      </c>
      <c r="B1372">
        <v>0.46</v>
      </c>
      <c r="D1372">
        <v>0.71</v>
      </c>
      <c r="E1372">
        <v>0.73</v>
      </c>
      <c r="F1372">
        <v>0.59</v>
      </c>
      <c r="G1372">
        <v>0.36</v>
      </c>
      <c r="I1372">
        <v>0.83799999999999997</v>
      </c>
      <c r="J1372">
        <v>0.98</v>
      </c>
      <c r="L1372">
        <v>0.56999999999999995</v>
      </c>
      <c r="M1372">
        <v>0.88900000000000001</v>
      </c>
      <c r="N1372">
        <v>0.89</v>
      </c>
      <c r="O1372">
        <v>0.58499999999999996</v>
      </c>
      <c r="P1372">
        <v>0.85899999999999999</v>
      </c>
      <c r="Q1372">
        <v>0.98</v>
      </c>
      <c r="S1372">
        <v>0.76</v>
      </c>
      <c r="T1372">
        <v>0.64</v>
      </c>
      <c r="X1372">
        <v>0.56000000000000005</v>
      </c>
      <c r="Y1372">
        <v>0.95</v>
      </c>
      <c r="Z1372">
        <v>0.92</v>
      </c>
      <c r="AA1372">
        <v>0.81</v>
      </c>
      <c r="AB1372">
        <v>0.89</v>
      </c>
      <c r="AC1372">
        <v>0.79</v>
      </c>
    </row>
    <row r="1373" spans="1:29" x14ac:dyDescent="0.25">
      <c r="A1373">
        <v>50618</v>
      </c>
      <c r="P1373">
        <v>0.38</v>
      </c>
    </row>
    <row r="1374" spans="1:29" x14ac:dyDescent="0.25">
      <c r="A1374">
        <v>50636</v>
      </c>
      <c r="B1374">
        <v>0.47</v>
      </c>
      <c r="C1374">
        <v>0</v>
      </c>
      <c r="D1374">
        <v>0.63</v>
      </c>
      <c r="E1374">
        <v>0.76</v>
      </c>
      <c r="F1374">
        <v>0.66</v>
      </c>
      <c r="G1374">
        <v>0.48</v>
      </c>
      <c r="H1374">
        <v>0.86099999999999999</v>
      </c>
      <c r="I1374">
        <v>0.86399999999999999</v>
      </c>
      <c r="J1374">
        <v>0.99</v>
      </c>
      <c r="L1374">
        <v>0.61</v>
      </c>
      <c r="M1374">
        <v>0.879</v>
      </c>
      <c r="N1374">
        <v>1</v>
      </c>
      <c r="O1374">
        <v>0.55000000000000004</v>
      </c>
      <c r="P1374">
        <v>1.0389999999999999</v>
      </c>
      <c r="Q1374">
        <v>1</v>
      </c>
      <c r="S1374">
        <v>0.83</v>
      </c>
      <c r="T1374">
        <v>0.71</v>
      </c>
      <c r="V1374">
        <v>1.778</v>
      </c>
      <c r="X1374">
        <v>0.45</v>
      </c>
      <c r="Y1374">
        <v>1</v>
      </c>
      <c r="Z1374">
        <v>0.93</v>
      </c>
      <c r="AA1374">
        <v>0.89</v>
      </c>
      <c r="AB1374">
        <v>0.95</v>
      </c>
      <c r="AC1374">
        <v>0.97</v>
      </c>
    </row>
    <row r="1375" spans="1:29" x14ac:dyDescent="0.25">
      <c r="A1375">
        <v>50697</v>
      </c>
      <c r="B1375">
        <v>0.88</v>
      </c>
      <c r="D1375">
        <v>0.92</v>
      </c>
      <c r="E1375">
        <v>0.95</v>
      </c>
      <c r="F1375">
        <v>0.96</v>
      </c>
      <c r="G1375">
        <v>0.7</v>
      </c>
      <c r="L1375">
        <v>0.83</v>
      </c>
      <c r="N1375">
        <v>1</v>
      </c>
      <c r="O1375">
        <v>0.9</v>
      </c>
      <c r="P1375">
        <v>0.754</v>
      </c>
      <c r="Q1375">
        <v>1</v>
      </c>
      <c r="S1375">
        <v>0.91</v>
      </c>
      <c r="T1375">
        <v>0.89</v>
      </c>
      <c r="X1375">
        <v>0.28000000000000003</v>
      </c>
      <c r="Y1375">
        <v>1</v>
      </c>
      <c r="Z1375">
        <v>0.98</v>
      </c>
      <c r="AA1375">
        <v>0.94</v>
      </c>
      <c r="AC1375">
        <v>1</v>
      </c>
    </row>
    <row r="1376" spans="1:29" x14ac:dyDescent="0.25">
      <c r="A1376">
        <v>50710</v>
      </c>
      <c r="B1376">
        <v>0.55000000000000004</v>
      </c>
      <c r="C1376">
        <v>0</v>
      </c>
      <c r="D1376">
        <v>0.73</v>
      </c>
      <c r="E1376">
        <v>0.79</v>
      </c>
      <c r="F1376">
        <v>0.64</v>
      </c>
      <c r="G1376">
        <v>0.56999999999999995</v>
      </c>
      <c r="J1376">
        <v>1</v>
      </c>
      <c r="L1376">
        <v>0.63</v>
      </c>
      <c r="N1376">
        <v>0.99</v>
      </c>
      <c r="O1376">
        <v>0.64</v>
      </c>
      <c r="P1376">
        <v>0.83399999999999996</v>
      </c>
      <c r="Q1376">
        <v>1</v>
      </c>
      <c r="S1376">
        <v>0.84</v>
      </c>
      <c r="T1376">
        <v>0.76</v>
      </c>
      <c r="V1376">
        <v>1.7669999999999999</v>
      </c>
      <c r="W1376">
        <v>0</v>
      </c>
      <c r="X1376">
        <v>0.39</v>
      </c>
      <c r="Y1376">
        <v>1</v>
      </c>
      <c r="Z1376">
        <v>0.96</v>
      </c>
      <c r="AA1376">
        <v>0.97</v>
      </c>
      <c r="AB1376">
        <v>0.99</v>
      </c>
      <c r="AC1376">
        <v>0.98</v>
      </c>
    </row>
    <row r="1377" spans="1:29" x14ac:dyDescent="0.25">
      <c r="A1377">
        <v>50747</v>
      </c>
      <c r="B1377">
        <v>0.44</v>
      </c>
      <c r="D1377">
        <v>0.74</v>
      </c>
      <c r="E1377">
        <v>0.73</v>
      </c>
      <c r="F1377">
        <v>0.61</v>
      </c>
      <c r="G1377">
        <v>0.34</v>
      </c>
      <c r="I1377">
        <v>0.88500000000000001</v>
      </c>
      <c r="J1377">
        <v>0.98</v>
      </c>
      <c r="L1377">
        <v>0.56999999999999995</v>
      </c>
      <c r="M1377">
        <v>0.88300000000000001</v>
      </c>
      <c r="N1377">
        <v>0.93</v>
      </c>
      <c r="O1377">
        <v>0.59</v>
      </c>
      <c r="P1377">
        <v>1.3260000000000001</v>
      </c>
      <c r="Q1377">
        <v>0.99</v>
      </c>
      <c r="S1377">
        <v>0.75</v>
      </c>
      <c r="T1377">
        <v>0.65</v>
      </c>
      <c r="X1377">
        <v>0.59</v>
      </c>
      <c r="Y1377">
        <v>0.97</v>
      </c>
      <c r="Z1377">
        <v>0.93</v>
      </c>
      <c r="AA1377">
        <v>0.94</v>
      </c>
      <c r="AB1377">
        <v>0.75</v>
      </c>
      <c r="AC1377">
        <v>0.8</v>
      </c>
    </row>
    <row r="1378" spans="1:29" x14ac:dyDescent="0.25">
      <c r="A1378">
        <v>50758</v>
      </c>
      <c r="B1378">
        <v>0.52</v>
      </c>
      <c r="D1378">
        <v>0.72</v>
      </c>
      <c r="E1378">
        <v>0.72</v>
      </c>
      <c r="F1378">
        <v>0.54</v>
      </c>
      <c r="G1378">
        <v>0.41</v>
      </c>
      <c r="H1378">
        <v>0.86599999999999999</v>
      </c>
      <c r="I1378">
        <v>0.88900000000000001</v>
      </c>
      <c r="J1378">
        <v>0.96</v>
      </c>
      <c r="L1378">
        <v>0.62</v>
      </c>
      <c r="M1378">
        <v>0.89900000000000002</v>
      </c>
      <c r="N1378">
        <v>1</v>
      </c>
      <c r="O1378">
        <v>0.62</v>
      </c>
      <c r="P1378">
        <v>1.1719999999999999</v>
      </c>
      <c r="Q1378">
        <v>1</v>
      </c>
      <c r="S1378">
        <v>0.75</v>
      </c>
      <c r="T1378">
        <v>0.69</v>
      </c>
      <c r="V1378">
        <v>1.28</v>
      </c>
      <c r="X1378">
        <v>0.51</v>
      </c>
      <c r="Y1378">
        <v>1</v>
      </c>
      <c r="Z1378">
        <v>0.92</v>
      </c>
      <c r="AA1378">
        <v>0.96</v>
      </c>
    </row>
    <row r="1379" spans="1:29" x14ac:dyDescent="0.25">
      <c r="A1379">
        <v>50772</v>
      </c>
      <c r="B1379">
        <v>0.52</v>
      </c>
      <c r="C1379">
        <v>0</v>
      </c>
      <c r="D1379">
        <v>0.72</v>
      </c>
      <c r="E1379">
        <v>0.76</v>
      </c>
      <c r="F1379">
        <v>0.64</v>
      </c>
      <c r="G1379">
        <v>0.55000000000000004</v>
      </c>
      <c r="J1379">
        <v>1</v>
      </c>
      <c r="L1379">
        <v>0.62</v>
      </c>
      <c r="N1379">
        <v>1</v>
      </c>
      <c r="O1379">
        <v>0.62</v>
      </c>
      <c r="P1379">
        <v>0.72</v>
      </c>
      <c r="Q1379">
        <v>1</v>
      </c>
      <c r="S1379">
        <v>0.82</v>
      </c>
      <c r="T1379">
        <v>0.73</v>
      </c>
      <c r="V1379">
        <v>1.41</v>
      </c>
      <c r="W1379">
        <v>0.99099999999999999</v>
      </c>
      <c r="X1379">
        <v>0.41</v>
      </c>
      <c r="Y1379">
        <v>1</v>
      </c>
      <c r="Z1379">
        <v>0.96</v>
      </c>
      <c r="AA1379">
        <v>0.99</v>
      </c>
      <c r="AB1379">
        <v>0.99</v>
      </c>
      <c r="AC1379">
        <v>1</v>
      </c>
    </row>
    <row r="1380" spans="1:29" x14ac:dyDescent="0.25">
      <c r="A1380">
        <v>50775</v>
      </c>
      <c r="C1380">
        <v>0</v>
      </c>
      <c r="I1380">
        <v>0.871</v>
      </c>
      <c r="J1380">
        <v>0.99</v>
      </c>
      <c r="N1380">
        <v>1</v>
      </c>
      <c r="Q1380">
        <v>1</v>
      </c>
      <c r="V1380">
        <v>0</v>
      </c>
      <c r="W1380">
        <v>0</v>
      </c>
      <c r="Y1380">
        <v>1</v>
      </c>
      <c r="AB1380">
        <v>0.96</v>
      </c>
      <c r="AC1380">
        <v>0.98</v>
      </c>
    </row>
    <row r="1381" spans="1:29" x14ac:dyDescent="0.25">
      <c r="A1381">
        <v>50776</v>
      </c>
      <c r="J1381">
        <v>1</v>
      </c>
      <c r="Q1381">
        <v>1</v>
      </c>
      <c r="V1381">
        <v>1.35</v>
      </c>
      <c r="AC1381">
        <v>0.54</v>
      </c>
    </row>
    <row r="1382" spans="1:29" x14ac:dyDescent="0.25">
      <c r="A1382">
        <v>51306</v>
      </c>
      <c r="B1382">
        <v>0.53</v>
      </c>
      <c r="D1382">
        <v>0.6</v>
      </c>
      <c r="E1382">
        <v>0.75</v>
      </c>
      <c r="F1382">
        <v>0.61</v>
      </c>
      <c r="G1382">
        <v>0.4</v>
      </c>
      <c r="I1382">
        <v>0.88600000000000001</v>
      </c>
      <c r="L1382">
        <v>0.65</v>
      </c>
      <c r="M1382">
        <v>0.88500000000000001</v>
      </c>
      <c r="O1382">
        <v>0.56499999999999995</v>
      </c>
      <c r="S1382">
        <v>0.75</v>
      </c>
      <c r="T1382">
        <v>0.66</v>
      </c>
      <c r="X1382">
        <v>0.51</v>
      </c>
      <c r="Z1382">
        <v>0.91</v>
      </c>
    </row>
    <row r="1383" spans="1:29" x14ac:dyDescent="0.25">
      <c r="A1383">
        <v>51315</v>
      </c>
      <c r="I1383">
        <v>0.89200000000000002</v>
      </c>
      <c r="M1383">
        <v>0.88500000000000001</v>
      </c>
    </row>
    <row r="1384" spans="1:29" x14ac:dyDescent="0.25">
      <c r="A1384">
        <v>51319</v>
      </c>
      <c r="B1384">
        <v>0.65</v>
      </c>
      <c r="D1384">
        <v>0.83</v>
      </c>
      <c r="E1384">
        <v>0.85</v>
      </c>
      <c r="F1384">
        <v>0.74</v>
      </c>
      <c r="G1384">
        <v>0.53</v>
      </c>
      <c r="I1384">
        <v>0.84099999999999997</v>
      </c>
      <c r="J1384">
        <v>1</v>
      </c>
      <c r="L1384">
        <v>0.77</v>
      </c>
      <c r="M1384">
        <v>0.86</v>
      </c>
      <c r="N1384">
        <v>0.98</v>
      </c>
      <c r="O1384">
        <v>0.74</v>
      </c>
      <c r="Q1384">
        <v>1</v>
      </c>
      <c r="S1384">
        <v>0.8</v>
      </c>
      <c r="T1384">
        <v>0.76</v>
      </c>
      <c r="X1384">
        <v>0.42</v>
      </c>
      <c r="Y1384">
        <v>1</v>
      </c>
      <c r="Z1384">
        <v>0.95</v>
      </c>
      <c r="AA1384">
        <v>0.98</v>
      </c>
      <c r="AB1384">
        <v>0.97</v>
      </c>
      <c r="AC1384">
        <v>0.99</v>
      </c>
    </row>
    <row r="1385" spans="1:29" x14ac:dyDescent="0.25">
      <c r="A1385">
        <v>51332</v>
      </c>
      <c r="B1385">
        <v>0.55000000000000004</v>
      </c>
      <c r="D1385">
        <v>0.78</v>
      </c>
      <c r="E1385">
        <v>0.74</v>
      </c>
      <c r="F1385">
        <v>0.56999999999999995</v>
      </c>
      <c r="G1385">
        <v>0.47</v>
      </c>
      <c r="I1385">
        <v>0.89100000000000001</v>
      </c>
      <c r="J1385">
        <v>1</v>
      </c>
      <c r="L1385">
        <v>0.68</v>
      </c>
      <c r="M1385">
        <v>0.878</v>
      </c>
      <c r="N1385">
        <v>1</v>
      </c>
      <c r="O1385">
        <v>0.66500000000000004</v>
      </c>
      <c r="Q1385">
        <v>0.99</v>
      </c>
      <c r="S1385">
        <v>0.72</v>
      </c>
      <c r="T1385">
        <v>0.68</v>
      </c>
      <c r="X1385">
        <v>0.43</v>
      </c>
      <c r="Y1385">
        <v>1</v>
      </c>
      <c r="Z1385">
        <v>0.9</v>
      </c>
      <c r="AA1385">
        <v>0.95</v>
      </c>
      <c r="AB1385">
        <v>0.89</v>
      </c>
      <c r="AC1385">
        <v>1</v>
      </c>
    </row>
    <row r="1386" spans="1:29" x14ac:dyDescent="0.25">
      <c r="A1386">
        <v>60010</v>
      </c>
      <c r="B1386">
        <v>0.6</v>
      </c>
      <c r="C1386">
        <v>0</v>
      </c>
      <c r="D1386">
        <v>0.78</v>
      </c>
      <c r="E1386">
        <v>0.78</v>
      </c>
      <c r="F1386">
        <v>0.7</v>
      </c>
      <c r="G1386">
        <v>0.54</v>
      </c>
      <c r="H1386">
        <v>0.84799999999999998</v>
      </c>
      <c r="I1386">
        <v>0.89500000000000002</v>
      </c>
      <c r="J1386">
        <v>0.94</v>
      </c>
      <c r="L1386">
        <v>0.65</v>
      </c>
      <c r="M1386">
        <v>0.879</v>
      </c>
      <c r="N1386">
        <v>0.97</v>
      </c>
      <c r="O1386">
        <v>0.69</v>
      </c>
      <c r="P1386">
        <v>1.0049999999999999</v>
      </c>
      <c r="Q1386">
        <v>1</v>
      </c>
      <c r="S1386">
        <v>0.79</v>
      </c>
      <c r="T1386">
        <v>0.73</v>
      </c>
      <c r="V1386">
        <v>0.437</v>
      </c>
      <c r="W1386">
        <v>0.36199999999999999</v>
      </c>
      <c r="X1386">
        <v>0.42</v>
      </c>
      <c r="Y1386">
        <v>0.96</v>
      </c>
      <c r="Z1386">
        <v>0.96</v>
      </c>
      <c r="AA1386">
        <v>0.89</v>
      </c>
      <c r="AB1386">
        <v>0.91</v>
      </c>
      <c r="AC1386">
        <v>0.96</v>
      </c>
    </row>
    <row r="1387" spans="1:29" x14ac:dyDescent="0.25">
      <c r="A1387">
        <v>60012</v>
      </c>
      <c r="B1387">
        <v>0.57999999999999996</v>
      </c>
      <c r="C1387">
        <v>1.4470000000000001</v>
      </c>
      <c r="D1387">
        <v>0.68</v>
      </c>
      <c r="E1387">
        <v>0.78</v>
      </c>
      <c r="F1387">
        <v>0.63</v>
      </c>
      <c r="G1387">
        <v>0.54</v>
      </c>
      <c r="H1387">
        <v>0.85599999999999998</v>
      </c>
      <c r="I1387">
        <v>0.90200000000000002</v>
      </c>
      <c r="J1387">
        <v>0.99</v>
      </c>
      <c r="L1387">
        <v>0.65</v>
      </c>
      <c r="M1387">
        <v>0.88300000000000001</v>
      </c>
      <c r="N1387">
        <v>1</v>
      </c>
      <c r="O1387">
        <v>0.63</v>
      </c>
      <c r="P1387">
        <v>1.075</v>
      </c>
      <c r="Q1387">
        <v>1</v>
      </c>
      <c r="S1387">
        <v>0.8</v>
      </c>
      <c r="T1387">
        <v>0.68</v>
      </c>
      <c r="V1387">
        <v>1.4390000000000001</v>
      </c>
      <c r="W1387">
        <v>1.202</v>
      </c>
      <c r="X1387">
        <v>0.4</v>
      </c>
      <c r="Y1387">
        <v>1</v>
      </c>
      <c r="Z1387">
        <v>0.94</v>
      </c>
      <c r="AA1387">
        <v>0.99</v>
      </c>
      <c r="AB1387">
        <v>0.99</v>
      </c>
      <c r="AC1387">
        <v>0.98</v>
      </c>
    </row>
    <row r="1388" spans="1:29" x14ac:dyDescent="0.25">
      <c r="A1388">
        <v>60027</v>
      </c>
      <c r="B1388">
        <v>0.64</v>
      </c>
      <c r="C1388">
        <v>0</v>
      </c>
      <c r="D1388">
        <v>0.73</v>
      </c>
      <c r="E1388">
        <v>0.78</v>
      </c>
      <c r="F1388">
        <v>0.64</v>
      </c>
      <c r="G1388">
        <v>0.52</v>
      </c>
      <c r="H1388">
        <v>0.84599999999999997</v>
      </c>
      <c r="I1388">
        <v>0.91</v>
      </c>
      <c r="J1388">
        <v>0.96</v>
      </c>
      <c r="L1388">
        <v>0.65</v>
      </c>
      <c r="M1388">
        <v>0.88700000000000001</v>
      </c>
      <c r="N1388">
        <v>0.99</v>
      </c>
      <c r="O1388">
        <v>0.68500000000000005</v>
      </c>
      <c r="P1388">
        <v>1.0720000000000001</v>
      </c>
      <c r="Q1388">
        <v>1</v>
      </c>
      <c r="S1388">
        <v>0.8</v>
      </c>
      <c r="T1388">
        <v>0.68</v>
      </c>
      <c r="V1388">
        <v>1.962</v>
      </c>
      <c r="W1388">
        <v>1.2589999999999999</v>
      </c>
      <c r="X1388">
        <v>0.43</v>
      </c>
      <c r="Y1388">
        <v>0.97</v>
      </c>
      <c r="Z1388">
        <v>0.95</v>
      </c>
      <c r="AA1388">
        <v>0.94</v>
      </c>
      <c r="AB1388">
        <v>0.97</v>
      </c>
      <c r="AC1388">
        <v>0.98</v>
      </c>
    </row>
    <row r="1389" spans="1:29" x14ac:dyDescent="0.25">
      <c r="A1389">
        <v>60030</v>
      </c>
      <c r="B1389">
        <v>0.6</v>
      </c>
      <c r="C1389">
        <v>0</v>
      </c>
      <c r="D1389">
        <v>0.74</v>
      </c>
      <c r="E1389">
        <v>0.78</v>
      </c>
      <c r="F1389">
        <v>0.72</v>
      </c>
      <c r="G1389">
        <v>0.57999999999999996</v>
      </c>
      <c r="H1389">
        <v>0.83599999999999997</v>
      </c>
      <c r="I1389">
        <v>0.88400000000000001</v>
      </c>
      <c r="J1389">
        <v>0.95</v>
      </c>
      <c r="K1389">
        <v>1.1459999999999999</v>
      </c>
      <c r="L1389">
        <v>0.67</v>
      </c>
      <c r="M1389">
        <v>0.85299999999999998</v>
      </c>
      <c r="N1389">
        <v>1</v>
      </c>
      <c r="O1389">
        <v>0.67</v>
      </c>
      <c r="P1389">
        <v>0.998</v>
      </c>
      <c r="Q1389">
        <v>1</v>
      </c>
      <c r="S1389">
        <v>0.81</v>
      </c>
      <c r="T1389">
        <v>0.71</v>
      </c>
      <c r="V1389">
        <v>0.91200000000000003</v>
      </c>
      <c r="W1389">
        <v>0.84399999999999997</v>
      </c>
      <c r="X1389">
        <v>0.37</v>
      </c>
      <c r="Y1389">
        <v>1</v>
      </c>
      <c r="Z1389">
        <v>0.95</v>
      </c>
      <c r="AA1389">
        <v>0.97</v>
      </c>
      <c r="AB1389">
        <v>0.97</v>
      </c>
      <c r="AC1389">
        <v>0.98</v>
      </c>
    </row>
    <row r="1390" spans="1:29" x14ac:dyDescent="0.25">
      <c r="A1390">
        <v>60031</v>
      </c>
      <c r="B1390">
        <v>0.63</v>
      </c>
      <c r="C1390">
        <v>0.193</v>
      </c>
      <c r="D1390">
        <v>0.67</v>
      </c>
      <c r="E1390">
        <v>0.78</v>
      </c>
      <c r="F1390">
        <v>0.64</v>
      </c>
      <c r="G1390">
        <v>0.56999999999999995</v>
      </c>
      <c r="H1390">
        <v>0.872</v>
      </c>
      <c r="I1390">
        <v>0.88400000000000001</v>
      </c>
      <c r="J1390">
        <v>0.98</v>
      </c>
      <c r="K1390">
        <v>2.5139999999999998</v>
      </c>
      <c r="L1390">
        <v>0.65</v>
      </c>
      <c r="M1390">
        <v>0.879</v>
      </c>
      <c r="N1390">
        <v>0.99</v>
      </c>
      <c r="O1390">
        <v>0.65</v>
      </c>
      <c r="P1390">
        <v>1.036</v>
      </c>
      <c r="Q1390">
        <v>1</v>
      </c>
      <c r="S1390">
        <v>0.8</v>
      </c>
      <c r="T1390">
        <v>0.69</v>
      </c>
      <c r="V1390">
        <v>1.716</v>
      </c>
      <c r="W1390">
        <v>1.6339999999999999</v>
      </c>
      <c r="X1390">
        <v>0.37</v>
      </c>
      <c r="Y1390">
        <v>0.97</v>
      </c>
      <c r="Z1390">
        <v>0.94</v>
      </c>
      <c r="AA1390">
        <v>0.94</v>
      </c>
      <c r="AB1390">
        <v>0.98</v>
      </c>
      <c r="AC1390">
        <v>0.98</v>
      </c>
    </row>
    <row r="1391" spans="1:29" x14ac:dyDescent="0.25">
      <c r="A1391" t="s">
        <v>59</v>
      </c>
      <c r="H1391">
        <v>0.873</v>
      </c>
      <c r="I1391">
        <v>0.86899999999999999</v>
      </c>
      <c r="J1391">
        <v>0.83</v>
      </c>
      <c r="M1391">
        <v>0.89200000000000002</v>
      </c>
      <c r="N1391">
        <v>0.99</v>
      </c>
      <c r="Q1391">
        <v>0.97</v>
      </c>
      <c r="Y1391">
        <v>0.98</v>
      </c>
      <c r="AB1391">
        <v>0.96</v>
      </c>
      <c r="AC1391">
        <v>0.98</v>
      </c>
    </row>
    <row r="1392" spans="1:29" x14ac:dyDescent="0.25">
      <c r="A1392">
        <v>60117</v>
      </c>
      <c r="B1392">
        <v>0.74</v>
      </c>
      <c r="D1392">
        <v>0.87</v>
      </c>
      <c r="E1392">
        <v>0.84</v>
      </c>
      <c r="F1392">
        <v>0.88</v>
      </c>
      <c r="G1392">
        <v>0.65</v>
      </c>
      <c r="L1392">
        <v>0.74</v>
      </c>
      <c r="N1392">
        <v>1</v>
      </c>
      <c r="O1392">
        <v>0.80500000000000005</v>
      </c>
      <c r="P1392">
        <v>0.99399999999999999</v>
      </c>
      <c r="Q1392">
        <v>1</v>
      </c>
      <c r="S1392">
        <v>0.89</v>
      </c>
      <c r="T1392">
        <v>0.78</v>
      </c>
      <c r="X1392">
        <v>0.33</v>
      </c>
      <c r="Y1392">
        <v>0.94</v>
      </c>
      <c r="Z1392">
        <v>0.98</v>
      </c>
      <c r="AA1392">
        <v>0.86</v>
      </c>
      <c r="AB1392">
        <v>0.94</v>
      </c>
      <c r="AC1392">
        <v>1</v>
      </c>
    </row>
    <row r="1393" spans="1:29" x14ac:dyDescent="0.25">
      <c r="A1393">
        <v>60119</v>
      </c>
      <c r="B1393">
        <v>0.66</v>
      </c>
      <c r="C1393">
        <v>0.16</v>
      </c>
      <c r="D1393">
        <v>0.79</v>
      </c>
      <c r="E1393">
        <v>0.8</v>
      </c>
      <c r="F1393">
        <v>0.68</v>
      </c>
      <c r="G1393">
        <v>0.57999999999999996</v>
      </c>
      <c r="H1393">
        <v>0.86799999999999999</v>
      </c>
      <c r="I1393">
        <v>0.88</v>
      </c>
      <c r="J1393">
        <v>0.96</v>
      </c>
      <c r="L1393">
        <v>0.67</v>
      </c>
      <c r="M1393">
        <v>0.876</v>
      </c>
      <c r="N1393">
        <v>0.98</v>
      </c>
      <c r="O1393">
        <v>0.72499999999999998</v>
      </c>
      <c r="P1393">
        <v>1.1879999999999999</v>
      </c>
      <c r="Q1393">
        <v>1</v>
      </c>
      <c r="S1393">
        <v>0.8</v>
      </c>
      <c r="T1393">
        <v>0.74</v>
      </c>
      <c r="V1393">
        <v>1.2430000000000001</v>
      </c>
      <c r="W1393">
        <v>0.69</v>
      </c>
      <c r="X1393">
        <v>0.39</v>
      </c>
      <c r="Y1393">
        <v>0.95</v>
      </c>
      <c r="Z1393">
        <v>0.97</v>
      </c>
      <c r="AA1393">
        <v>0.91</v>
      </c>
      <c r="AB1393">
        <v>0.99</v>
      </c>
      <c r="AC1393">
        <v>0.93</v>
      </c>
    </row>
    <row r="1394" spans="1:29" x14ac:dyDescent="0.25">
      <c r="A1394">
        <v>61305</v>
      </c>
      <c r="B1394">
        <v>0.56999999999999995</v>
      </c>
      <c r="D1394">
        <v>0.64</v>
      </c>
      <c r="E1394">
        <v>0.75</v>
      </c>
      <c r="F1394">
        <v>0.76</v>
      </c>
      <c r="G1394">
        <v>0.79</v>
      </c>
      <c r="I1394">
        <v>0.89100000000000001</v>
      </c>
      <c r="L1394">
        <v>0.57999999999999996</v>
      </c>
      <c r="O1394">
        <v>0.60499999999999998</v>
      </c>
      <c r="S1394">
        <v>0.87</v>
      </c>
      <c r="T1394">
        <v>0.8</v>
      </c>
      <c r="X1394">
        <v>0.14000000000000001</v>
      </c>
      <c r="Z1394">
        <v>0.93</v>
      </c>
    </row>
    <row r="1395" spans="1:29" x14ac:dyDescent="0.25">
      <c r="A1395">
        <v>61309</v>
      </c>
      <c r="B1395">
        <v>0.72</v>
      </c>
      <c r="D1395">
        <v>0.89</v>
      </c>
      <c r="E1395">
        <v>0.81</v>
      </c>
      <c r="F1395">
        <v>0.71</v>
      </c>
      <c r="G1395">
        <v>0.56000000000000005</v>
      </c>
      <c r="I1395">
        <v>0.88800000000000001</v>
      </c>
      <c r="L1395">
        <v>0.81</v>
      </c>
      <c r="N1395">
        <v>1</v>
      </c>
      <c r="O1395">
        <v>0.80500000000000005</v>
      </c>
      <c r="S1395">
        <v>0.87</v>
      </c>
      <c r="T1395">
        <v>0.77</v>
      </c>
      <c r="X1395">
        <v>0.43</v>
      </c>
      <c r="Y1395">
        <v>0.92</v>
      </c>
      <c r="Z1395">
        <v>0.99</v>
      </c>
    </row>
    <row r="1396" spans="1:29" x14ac:dyDescent="0.25">
      <c r="A1396">
        <v>61320</v>
      </c>
      <c r="B1396">
        <v>0.74</v>
      </c>
      <c r="D1396">
        <v>0.72</v>
      </c>
      <c r="E1396">
        <v>0.82</v>
      </c>
      <c r="F1396">
        <v>0.79</v>
      </c>
      <c r="G1396">
        <v>0.57999999999999996</v>
      </c>
      <c r="I1396">
        <v>0.86699999999999999</v>
      </c>
      <c r="L1396">
        <v>0.69</v>
      </c>
      <c r="N1396">
        <v>0.97</v>
      </c>
      <c r="O1396">
        <v>0.73</v>
      </c>
      <c r="Q1396">
        <v>1</v>
      </c>
      <c r="S1396">
        <v>0.85</v>
      </c>
      <c r="T1396">
        <v>0.78</v>
      </c>
      <c r="X1396">
        <v>0.4</v>
      </c>
      <c r="Y1396">
        <v>1</v>
      </c>
      <c r="Z1396">
        <v>0.98</v>
      </c>
      <c r="AC1396">
        <v>0.94</v>
      </c>
    </row>
    <row r="1397" spans="1:29" x14ac:dyDescent="0.25">
      <c r="A1397">
        <v>70004</v>
      </c>
      <c r="B1397">
        <v>0.61</v>
      </c>
      <c r="D1397">
        <v>0.79</v>
      </c>
      <c r="E1397">
        <v>0.79</v>
      </c>
      <c r="F1397">
        <v>0.72</v>
      </c>
      <c r="G1397">
        <v>0.52</v>
      </c>
      <c r="H1397">
        <v>0.86799999999999999</v>
      </c>
      <c r="I1397">
        <v>0.874</v>
      </c>
      <c r="J1397">
        <v>0.98</v>
      </c>
      <c r="L1397">
        <v>0.66</v>
      </c>
      <c r="M1397">
        <v>0.86</v>
      </c>
      <c r="N1397">
        <v>1</v>
      </c>
      <c r="O1397">
        <v>0.7</v>
      </c>
      <c r="P1397">
        <v>0.86</v>
      </c>
      <c r="Q1397">
        <v>1</v>
      </c>
      <c r="S1397">
        <v>0.84</v>
      </c>
      <c r="T1397">
        <v>0.71</v>
      </c>
      <c r="X1397">
        <v>0.44</v>
      </c>
      <c r="Y1397">
        <v>0.96</v>
      </c>
      <c r="Z1397">
        <v>0.96</v>
      </c>
      <c r="AA1397">
        <v>0.99</v>
      </c>
      <c r="AB1397">
        <v>0.95</v>
      </c>
      <c r="AC1397">
        <v>1</v>
      </c>
    </row>
    <row r="1398" spans="1:29" x14ac:dyDescent="0.25">
      <c r="A1398">
        <v>70006</v>
      </c>
      <c r="B1398">
        <v>0.56999999999999995</v>
      </c>
      <c r="C1398">
        <v>0.41799999999999998</v>
      </c>
      <c r="D1398">
        <v>0.7</v>
      </c>
      <c r="E1398">
        <v>0.82</v>
      </c>
      <c r="F1398">
        <v>0.65</v>
      </c>
      <c r="G1398">
        <v>0.5</v>
      </c>
      <c r="H1398">
        <v>0.86199999999999999</v>
      </c>
      <c r="I1398">
        <v>0.90400000000000003</v>
      </c>
      <c r="J1398">
        <v>0.98</v>
      </c>
      <c r="K1398">
        <v>1.6930000000000001</v>
      </c>
      <c r="L1398">
        <v>0.63</v>
      </c>
      <c r="M1398">
        <v>0.88900000000000001</v>
      </c>
      <c r="N1398">
        <v>1</v>
      </c>
      <c r="O1398">
        <v>0.63500000000000001</v>
      </c>
      <c r="P1398">
        <v>1.1399999999999999</v>
      </c>
      <c r="Q1398">
        <v>1</v>
      </c>
      <c r="S1398">
        <v>0.81</v>
      </c>
      <c r="T1398">
        <v>0.72</v>
      </c>
      <c r="V1398">
        <v>0.308</v>
      </c>
      <c r="W1398">
        <v>1.4410000000000001</v>
      </c>
      <c r="X1398">
        <v>0.45</v>
      </c>
      <c r="Y1398">
        <v>0.98</v>
      </c>
      <c r="Z1398">
        <v>0.95</v>
      </c>
      <c r="AA1398">
        <v>0.99</v>
      </c>
      <c r="AB1398">
        <v>0.98</v>
      </c>
      <c r="AC1398">
        <v>1</v>
      </c>
    </row>
    <row r="1399" spans="1:29" x14ac:dyDescent="0.25">
      <c r="A1399">
        <v>70024</v>
      </c>
      <c r="B1399">
        <v>0.47</v>
      </c>
      <c r="C1399">
        <v>0.45600000000000002</v>
      </c>
      <c r="D1399">
        <v>0.71</v>
      </c>
      <c r="E1399">
        <v>0.83</v>
      </c>
      <c r="F1399">
        <v>0.7</v>
      </c>
      <c r="G1399">
        <v>0.5</v>
      </c>
      <c r="H1399">
        <v>0.86099999999999999</v>
      </c>
      <c r="I1399">
        <v>0.89800000000000002</v>
      </c>
      <c r="J1399">
        <v>0.99</v>
      </c>
      <c r="L1399">
        <v>0.66</v>
      </c>
      <c r="M1399">
        <v>0.89200000000000002</v>
      </c>
      <c r="N1399">
        <v>0.99</v>
      </c>
      <c r="O1399">
        <v>0.59</v>
      </c>
      <c r="P1399">
        <v>1.0569999999999999</v>
      </c>
      <c r="Q1399">
        <v>1</v>
      </c>
      <c r="S1399">
        <v>0.82</v>
      </c>
      <c r="T1399">
        <v>0.72</v>
      </c>
      <c r="V1399">
        <v>2.8170000000000002</v>
      </c>
      <c r="W1399">
        <v>0.74199999999999999</v>
      </c>
      <c r="X1399">
        <v>0.44</v>
      </c>
      <c r="Y1399">
        <v>0.99</v>
      </c>
      <c r="Z1399">
        <v>0.94</v>
      </c>
      <c r="AA1399">
        <v>0.97</v>
      </c>
      <c r="AB1399">
        <v>0.98</v>
      </c>
      <c r="AC1399">
        <v>0.98</v>
      </c>
    </row>
    <row r="1400" spans="1:29" x14ac:dyDescent="0.25">
      <c r="A1400">
        <v>70040</v>
      </c>
      <c r="B1400">
        <v>0.88</v>
      </c>
      <c r="D1400">
        <v>0.99</v>
      </c>
      <c r="E1400">
        <v>1</v>
      </c>
      <c r="F1400">
        <v>0.95</v>
      </c>
      <c r="G1400">
        <v>0.69</v>
      </c>
      <c r="I1400">
        <v>0.88800000000000001</v>
      </c>
      <c r="L1400">
        <v>0.91</v>
      </c>
      <c r="O1400">
        <v>0.93500000000000005</v>
      </c>
      <c r="P1400">
        <v>0.997</v>
      </c>
      <c r="S1400">
        <v>0.91</v>
      </c>
      <c r="X1400">
        <v>0.31</v>
      </c>
      <c r="Z1400">
        <v>1</v>
      </c>
      <c r="AA1400">
        <v>1</v>
      </c>
    </row>
    <row r="1401" spans="1:29" x14ac:dyDescent="0.25">
      <c r="A1401">
        <v>80009</v>
      </c>
      <c r="B1401">
        <v>0.48</v>
      </c>
      <c r="C1401">
        <v>0</v>
      </c>
      <c r="D1401">
        <v>0.67</v>
      </c>
      <c r="E1401">
        <v>0.78</v>
      </c>
      <c r="F1401">
        <v>0.66</v>
      </c>
      <c r="G1401">
        <v>0.49</v>
      </c>
      <c r="H1401">
        <v>0.86399999999999999</v>
      </c>
      <c r="I1401">
        <v>0.89300000000000002</v>
      </c>
      <c r="J1401">
        <v>0.89</v>
      </c>
      <c r="L1401">
        <v>0.62</v>
      </c>
      <c r="M1401">
        <v>0.872</v>
      </c>
      <c r="N1401">
        <v>1</v>
      </c>
      <c r="O1401">
        <v>0.57499999999999996</v>
      </c>
      <c r="P1401">
        <v>0.97899999999999998</v>
      </c>
      <c r="Q1401">
        <v>1</v>
      </c>
      <c r="S1401">
        <v>0.77</v>
      </c>
      <c r="T1401">
        <v>0.69</v>
      </c>
      <c r="V1401">
        <v>0</v>
      </c>
      <c r="W1401">
        <v>1.544</v>
      </c>
      <c r="X1401">
        <v>0.46</v>
      </c>
      <c r="Y1401">
        <v>0.99</v>
      </c>
      <c r="Z1401">
        <v>0.95</v>
      </c>
      <c r="AA1401">
        <v>0.98</v>
      </c>
      <c r="AB1401">
        <v>0.99</v>
      </c>
      <c r="AC1401">
        <v>1</v>
      </c>
    </row>
    <row r="1402" spans="1:29" x14ac:dyDescent="0.25">
      <c r="A1402">
        <v>100006</v>
      </c>
      <c r="B1402">
        <v>0.65</v>
      </c>
      <c r="C1402">
        <v>0.29299999999999998</v>
      </c>
      <c r="D1402">
        <v>0.7</v>
      </c>
      <c r="E1402">
        <v>0.76</v>
      </c>
      <c r="F1402">
        <v>0.63</v>
      </c>
      <c r="G1402">
        <v>0.51</v>
      </c>
      <c r="H1402">
        <v>0.85399999999999998</v>
      </c>
      <c r="I1402">
        <v>0.88500000000000001</v>
      </c>
      <c r="J1402">
        <v>0.97</v>
      </c>
      <c r="K1402">
        <v>1.0840000000000001</v>
      </c>
      <c r="L1402">
        <v>0.63</v>
      </c>
      <c r="M1402">
        <v>0.879</v>
      </c>
      <c r="N1402">
        <v>0.99</v>
      </c>
      <c r="O1402">
        <v>0.67500000000000004</v>
      </c>
      <c r="P1402">
        <v>1.151</v>
      </c>
      <c r="Q1402">
        <v>1</v>
      </c>
      <c r="S1402">
        <v>0.78</v>
      </c>
      <c r="T1402">
        <v>0.7</v>
      </c>
      <c r="U1402">
        <v>0.55300000000000005</v>
      </c>
      <c r="V1402">
        <v>1.117</v>
      </c>
      <c r="W1402">
        <v>0.83299999999999996</v>
      </c>
      <c r="X1402">
        <v>0.43</v>
      </c>
      <c r="Y1402">
        <v>0.99</v>
      </c>
      <c r="Z1402">
        <v>0.94</v>
      </c>
      <c r="AA1402">
        <v>0.95</v>
      </c>
      <c r="AB1402">
        <v>0.97</v>
      </c>
      <c r="AC1402">
        <v>0.99</v>
      </c>
    </row>
    <row r="1403" spans="1:29" x14ac:dyDescent="0.25">
      <c r="A1403">
        <v>100035</v>
      </c>
      <c r="B1403">
        <v>0.5</v>
      </c>
      <c r="C1403">
        <v>0.46600000000000003</v>
      </c>
      <c r="D1403">
        <v>0.65</v>
      </c>
      <c r="E1403">
        <v>0.73</v>
      </c>
      <c r="F1403">
        <v>0.54</v>
      </c>
      <c r="G1403">
        <v>0.46</v>
      </c>
      <c r="H1403">
        <v>0.84399999999999997</v>
      </c>
      <c r="I1403">
        <v>0.874</v>
      </c>
      <c r="J1403">
        <v>1</v>
      </c>
      <c r="K1403">
        <v>0.58799999999999997</v>
      </c>
      <c r="L1403">
        <v>0.56000000000000005</v>
      </c>
      <c r="M1403">
        <v>0.86899999999999999</v>
      </c>
      <c r="N1403">
        <v>0.98</v>
      </c>
      <c r="O1403">
        <v>0.57499999999999996</v>
      </c>
      <c r="P1403">
        <v>1.1359999999999999</v>
      </c>
      <c r="Q1403">
        <v>0.99</v>
      </c>
      <c r="S1403">
        <v>0.74</v>
      </c>
      <c r="T1403">
        <v>0.67</v>
      </c>
      <c r="U1403">
        <v>0.47799999999999998</v>
      </c>
      <c r="V1403">
        <v>4.6390000000000002</v>
      </c>
      <c r="W1403">
        <v>0.67400000000000004</v>
      </c>
      <c r="X1403">
        <v>0.48</v>
      </c>
      <c r="Y1403">
        <v>1</v>
      </c>
      <c r="Z1403">
        <v>0.94</v>
      </c>
      <c r="AA1403">
        <v>0.96</v>
      </c>
      <c r="AB1403">
        <v>0.98</v>
      </c>
      <c r="AC1403">
        <v>0.99</v>
      </c>
    </row>
    <row r="1404" spans="1:29" x14ac:dyDescent="0.25">
      <c r="A1404">
        <v>10005</v>
      </c>
      <c r="U1404">
        <v>0.47299999999999998</v>
      </c>
    </row>
    <row r="1405" spans="1:29" x14ac:dyDescent="0.25">
      <c r="A1405">
        <v>100052</v>
      </c>
      <c r="B1405">
        <v>0.52</v>
      </c>
      <c r="C1405">
        <v>0.45</v>
      </c>
      <c r="D1405">
        <v>0.67</v>
      </c>
      <c r="E1405">
        <v>0.77</v>
      </c>
      <c r="F1405">
        <v>0.66</v>
      </c>
      <c r="G1405">
        <v>0.49</v>
      </c>
      <c r="H1405">
        <v>0.83099999999999996</v>
      </c>
      <c r="I1405">
        <v>0.86499999999999999</v>
      </c>
      <c r="J1405">
        <v>0.94</v>
      </c>
      <c r="L1405">
        <v>0.64</v>
      </c>
      <c r="M1405">
        <v>0.876</v>
      </c>
      <c r="N1405">
        <v>0.99</v>
      </c>
      <c r="O1405">
        <v>0.59499999999999997</v>
      </c>
      <c r="P1405">
        <v>1.075</v>
      </c>
      <c r="Q1405">
        <v>0.99</v>
      </c>
      <c r="S1405">
        <v>0.73</v>
      </c>
      <c r="T1405">
        <v>0.69</v>
      </c>
      <c r="U1405">
        <v>0.51500000000000001</v>
      </c>
      <c r="V1405">
        <v>1.0329999999999999</v>
      </c>
      <c r="W1405">
        <v>2.1219999999999999</v>
      </c>
      <c r="X1405">
        <v>0.46</v>
      </c>
      <c r="Y1405">
        <v>0.99</v>
      </c>
      <c r="Z1405">
        <v>0.95</v>
      </c>
      <c r="AA1405">
        <v>0.88</v>
      </c>
      <c r="AB1405">
        <v>1</v>
      </c>
      <c r="AC1405">
        <v>0.99</v>
      </c>
    </row>
    <row r="1406" spans="1:29" x14ac:dyDescent="0.25">
      <c r="A1406">
        <v>100068</v>
      </c>
      <c r="B1406">
        <v>0.73</v>
      </c>
      <c r="C1406">
        <v>0.61199999999999999</v>
      </c>
      <c r="D1406">
        <v>0.77</v>
      </c>
      <c r="E1406">
        <v>0.81</v>
      </c>
      <c r="F1406">
        <v>0.69</v>
      </c>
      <c r="G1406">
        <v>0.56000000000000005</v>
      </c>
      <c r="H1406">
        <v>0.86499999999999999</v>
      </c>
      <c r="I1406">
        <v>0.89900000000000002</v>
      </c>
      <c r="J1406">
        <v>1</v>
      </c>
      <c r="L1406">
        <v>0.65</v>
      </c>
      <c r="M1406">
        <v>0.86699999999999999</v>
      </c>
      <c r="N1406">
        <v>1</v>
      </c>
      <c r="O1406">
        <v>0.75</v>
      </c>
      <c r="P1406">
        <v>1.1339999999999999</v>
      </c>
      <c r="Q1406">
        <v>1</v>
      </c>
      <c r="S1406">
        <v>0.8</v>
      </c>
      <c r="T1406">
        <v>0.72</v>
      </c>
      <c r="U1406">
        <v>0.36199999999999999</v>
      </c>
      <c r="V1406">
        <v>1.157</v>
      </c>
      <c r="W1406">
        <v>0.77200000000000002</v>
      </c>
      <c r="X1406">
        <v>0.39</v>
      </c>
      <c r="Y1406">
        <v>1</v>
      </c>
      <c r="Z1406">
        <v>0.95</v>
      </c>
      <c r="AA1406">
        <v>0.97</v>
      </c>
      <c r="AB1406">
        <v>1</v>
      </c>
      <c r="AC1406">
        <v>1</v>
      </c>
    </row>
    <row r="1407" spans="1:29" x14ac:dyDescent="0.25">
      <c r="A1407">
        <v>100076</v>
      </c>
      <c r="P1407">
        <v>1.0409999999999999</v>
      </c>
    </row>
    <row r="1408" spans="1:29" x14ac:dyDescent="0.25">
      <c r="A1408">
        <v>100080</v>
      </c>
      <c r="B1408">
        <v>0.52</v>
      </c>
      <c r="C1408">
        <v>0.81699999999999995</v>
      </c>
      <c r="D1408">
        <v>0.63</v>
      </c>
      <c r="E1408">
        <v>0.69</v>
      </c>
      <c r="F1408">
        <v>0.54</v>
      </c>
      <c r="G1408">
        <v>0.39</v>
      </c>
      <c r="H1408">
        <v>0.878</v>
      </c>
      <c r="I1408">
        <v>0.89100000000000001</v>
      </c>
      <c r="J1408">
        <v>1</v>
      </c>
      <c r="L1408">
        <v>0.57999999999999996</v>
      </c>
      <c r="M1408">
        <v>0.88200000000000001</v>
      </c>
      <c r="N1408">
        <v>1</v>
      </c>
      <c r="O1408">
        <v>0.57499999999999996</v>
      </c>
      <c r="P1408">
        <v>1.1140000000000001</v>
      </c>
      <c r="Q1408">
        <v>1</v>
      </c>
      <c r="S1408">
        <v>0.71</v>
      </c>
      <c r="T1408">
        <v>0.61</v>
      </c>
      <c r="U1408">
        <v>0.41</v>
      </c>
      <c r="V1408">
        <v>0.65900000000000003</v>
      </c>
      <c r="W1408">
        <v>1.0209999999999999</v>
      </c>
      <c r="X1408">
        <v>0.51</v>
      </c>
      <c r="Y1408">
        <v>1</v>
      </c>
      <c r="Z1408">
        <v>0.9</v>
      </c>
      <c r="AA1408">
        <v>0.99</v>
      </c>
      <c r="AB1408">
        <v>1</v>
      </c>
      <c r="AC1408">
        <v>0.97</v>
      </c>
    </row>
    <row r="1409" spans="1:29" x14ac:dyDescent="0.25">
      <c r="A1409">
        <v>100099</v>
      </c>
      <c r="B1409">
        <v>0.66</v>
      </c>
      <c r="C1409">
        <v>0</v>
      </c>
      <c r="D1409">
        <v>0.75</v>
      </c>
      <c r="E1409">
        <v>0.76</v>
      </c>
      <c r="F1409">
        <v>0.63</v>
      </c>
      <c r="G1409">
        <v>0.44</v>
      </c>
      <c r="H1409">
        <v>0.86099999999999999</v>
      </c>
      <c r="I1409">
        <v>0.9</v>
      </c>
      <c r="J1409">
        <v>0.98</v>
      </c>
      <c r="L1409">
        <v>0.59</v>
      </c>
      <c r="M1409">
        <v>0.88500000000000001</v>
      </c>
      <c r="N1409">
        <v>1</v>
      </c>
      <c r="O1409">
        <v>0.70499999999999996</v>
      </c>
      <c r="P1409">
        <v>0.90200000000000002</v>
      </c>
      <c r="Q1409">
        <v>0.99</v>
      </c>
      <c r="S1409">
        <v>0.75</v>
      </c>
      <c r="T1409">
        <v>0.67</v>
      </c>
      <c r="U1409">
        <v>0.42899999999999999</v>
      </c>
      <c r="V1409">
        <v>0</v>
      </c>
      <c r="W1409">
        <v>0.73399999999999999</v>
      </c>
      <c r="X1409">
        <v>0.48</v>
      </c>
      <c r="Y1409">
        <v>0.98</v>
      </c>
      <c r="Z1409">
        <v>0.92</v>
      </c>
      <c r="AA1409">
        <v>1</v>
      </c>
      <c r="AB1409">
        <v>0.98</v>
      </c>
      <c r="AC1409">
        <v>0.99</v>
      </c>
    </row>
    <row r="1410" spans="1:29" x14ac:dyDescent="0.25">
      <c r="A1410">
        <v>100131</v>
      </c>
      <c r="B1410">
        <v>0.67</v>
      </c>
      <c r="C1410">
        <v>0</v>
      </c>
      <c r="D1410">
        <v>0.67</v>
      </c>
      <c r="E1410">
        <v>0.7</v>
      </c>
      <c r="F1410">
        <v>0.57999999999999996</v>
      </c>
      <c r="G1410">
        <v>0.37</v>
      </c>
      <c r="H1410">
        <v>0.878</v>
      </c>
      <c r="I1410">
        <v>0.91500000000000004</v>
      </c>
      <c r="J1410">
        <v>1</v>
      </c>
      <c r="L1410">
        <v>0.56999999999999995</v>
      </c>
      <c r="M1410">
        <v>0.89500000000000002</v>
      </c>
      <c r="N1410">
        <v>0.99</v>
      </c>
      <c r="O1410">
        <v>0.67</v>
      </c>
      <c r="P1410">
        <v>1.1140000000000001</v>
      </c>
      <c r="Q1410">
        <v>1</v>
      </c>
      <c r="S1410">
        <v>0.77</v>
      </c>
      <c r="T1410">
        <v>0.64</v>
      </c>
      <c r="U1410">
        <v>0.37</v>
      </c>
      <c r="V1410">
        <v>9.6000000000000002E-2</v>
      </c>
      <c r="W1410">
        <v>0.41499999999999998</v>
      </c>
      <c r="X1410">
        <v>0.53</v>
      </c>
      <c r="Y1410">
        <v>1</v>
      </c>
      <c r="Z1410">
        <v>0.9</v>
      </c>
      <c r="AA1410">
        <v>1</v>
      </c>
      <c r="AB1410">
        <v>1</v>
      </c>
      <c r="AC1410">
        <v>1</v>
      </c>
    </row>
    <row r="1411" spans="1:29" x14ac:dyDescent="0.25">
      <c r="A1411">
        <v>100142</v>
      </c>
      <c r="B1411">
        <v>0.67</v>
      </c>
      <c r="D1411">
        <v>0.73</v>
      </c>
      <c r="E1411">
        <v>0.8</v>
      </c>
      <c r="F1411">
        <v>0.65</v>
      </c>
      <c r="G1411">
        <v>0.53</v>
      </c>
      <c r="H1411">
        <v>0.86</v>
      </c>
      <c r="I1411">
        <v>0.89</v>
      </c>
      <c r="J1411">
        <v>0.95</v>
      </c>
      <c r="L1411">
        <v>0.67</v>
      </c>
      <c r="M1411">
        <v>0.88300000000000001</v>
      </c>
      <c r="N1411">
        <v>1</v>
      </c>
      <c r="O1411">
        <v>0.7</v>
      </c>
      <c r="P1411">
        <v>0.88600000000000001</v>
      </c>
      <c r="Q1411">
        <v>1</v>
      </c>
      <c r="S1411">
        <v>0.85</v>
      </c>
      <c r="T1411">
        <v>0.71</v>
      </c>
      <c r="U1411">
        <v>0.48899999999999999</v>
      </c>
      <c r="V1411">
        <v>0.755</v>
      </c>
      <c r="X1411">
        <v>0.42</v>
      </c>
      <c r="Y1411">
        <v>0.97</v>
      </c>
      <c r="Z1411">
        <v>0.95</v>
      </c>
      <c r="AA1411">
        <v>0.96</v>
      </c>
      <c r="AB1411">
        <v>0.97</v>
      </c>
      <c r="AC1411">
        <v>0.98</v>
      </c>
    </row>
    <row r="1412" spans="1:29" x14ac:dyDescent="0.25">
      <c r="A1412">
        <v>100156</v>
      </c>
      <c r="B1412">
        <v>0.59</v>
      </c>
      <c r="D1412">
        <v>0.67</v>
      </c>
      <c r="E1412">
        <v>0.76</v>
      </c>
      <c r="F1412">
        <v>0.71</v>
      </c>
      <c r="G1412">
        <v>0.49</v>
      </c>
      <c r="H1412">
        <v>0.86199999999999999</v>
      </c>
      <c r="I1412">
        <v>0.88300000000000001</v>
      </c>
      <c r="J1412">
        <v>1</v>
      </c>
      <c r="L1412">
        <v>0.62</v>
      </c>
      <c r="M1412">
        <v>0.89600000000000002</v>
      </c>
      <c r="N1412">
        <v>0.99</v>
      </c>
      <c r="O1412">
        <v>0.63</v>
      </c>
      <c r="P1412">
        <v>0.871</v>
      </c>
      <c r="Q1412">
        <v>1</v>
      </c>
      <c r="S1412">
        <v>0.8</v>
      </c>
      <c r="T1412">
        <v>0.69</v>
      </c>
      <c r="U1412">
        <v>0.41099999999999998</v>
      </c>
      <c r="V1412">
        <v>0</v>
      </c>
      <c r="W1412">
        <v>0</v>
      </c>
      <c r="X1412">
        <v>0.45</v>
      </c>
      <c r="Y1412">
        <v>0.99</v>
      </c>
      <c r="Z1412">
        <v>0.94</v>
      </c>
      <c r="AA1412">
        <v>0.99</v>
      </c>
      <c r="AB1412">
        <v>1</v>
      </c>
      <c r="AC1412">
        <v>1</v>
      </c>
    </row>
    <row r="1413" spans="1:29" x14ac:dyDescent="0.25">
      <c r="A1413">
        <v>100166</v>
      </c>
      <c r="B1413">
        <v>0.56000000000000005</v>
      </c>
      <c r="C1413">
        <v>0.42499999999999999</v>
      </c>
      <c r="D1413">
        <v>0.7</v>
      </c>
      <c r="E1413">
        <v>0.78</v>
      </c>
      <c r="F1413">
        <v>0.66</v>
      </c>
      <c r="G1413">
        <v>0.51</v>
      </c>
      <c r="H1413">
        <v>0.85499999999999998</v>
      </c>
      <c r="I1413">
        <v>0.90300000000000002</v>
      </c>
      <c r="J1413">
        <v>0.96</v>
      </c>
      <c r="L1413">
        <v>0.61</v>
      </c>
      <c r="M1413">
        <v>0.873</v>
      </c>
      <c r="N1413">
        <v>0.98</v>
      </c>
      <c r="O1413">
        <v>0.63</v>
      </c>
      <c r="P1413">
        <v>1.163</v>
      </c>
      <c r="Q1413">
        <v>1</v>
      </c>
      <c r="S1413">
        <v>0.78</v>
      </c>
      <c r="T1413">
        <v>0.67</v>
      </c>
      <c r="U1413">
        <v>0.33900000000000002</v>
      </c>
      <c r="V1413">
        <v>0</v>
      </c>
      <c r="W1413">
        <v>0.45</v>
      </c>
      <c r="X1413">
        <v>0.43</v>
      </c>
      <c r="Y1413">
        <v>0.99</v>
      </c>
      <c r="Z1413">
        <v>0.94</v>
      </c>
      <c r="AA1413">
        <v>1</v>
      </c>
      <c r="AB1413">
        <v>1</v>
      </c>
      <c r="AC1413">
        <v>0.99</v>
      </c>
    </row>
    <row r="1414" spans="1:29" x14ac:dyDescent="0.25">
      <c r="A1414">
        <v>100167</v>
      </c>
      <c r="B1414">
        <v>0.62</v>
      </c>
      <c r="C1414">
        <v>1.228</v>
      </c>
      <c r="D1414">
        <v>0.67</v>
      </c>
      <c r="E1414">
        <v>0.73</v>
      </c>
      <c r="F1414">
        <v>0.56999999999999995</v>
      </c>
      <c r="G1414">
        <v>0.37</v>
      </c>
      <c r="H1414">
        <v>0.871</v>
      </c>
      <c r="I1414">
        <v>0.92700000000000005</v>
      </c>
      <c r="J1414">
        <v>0.98</v>
      </c>
      <c r="K1414">
        <v>1.165</v>
      </c>
      <c r="L1414">
        <v>0.59</v>
      </c>
      <c r="M1414">
        <v>0.89500000000000002</v>
      </c>
      <c r="N1414">
        <v>0.99</v>
      </c>
      <c r="O1414">
        <v>0.64500000000000002</v>
      </c>
      <c r="P1414">
        <v>1.0509999999999999</v>
      </c>
      <c r="Q1414">
        <v>1</v>
      </c>
      <c r="S1414">
        <v>0.78</v>
      </c>
      <c r="T1414">
        <v>0.66</v>
      </c>
      <c r="U1414">
        <v>0.377</v>
      </c>
      <c r="V1414">
        <v>1.3</v>
      </c>
      <c r="W1414">
        <v>0.21</v>
      </c>
      <c r="X1414">
        <v>0.53</v>
      </c>
      <c r="Y1414">
        <v>0.99</v>
      </c>
      <c r="Z1414">
        <v>0.9</v>
      </c>
      <c r="AA1414">
        <v>1</v>
      </c>
      <c r="AB1414">
        <v>0.99</v>
      </c>
      <c r="AC1414">
        <v>0.99</v>
      </c>
    </row>
    <row r="1415" spans="1:29" x14ac:dyDescent="0.25">
      <c r="A1415">
        <v>100189</v>
      </c>
      <c r="B1415">
        <v>0.53</v>
      </c>
      <c r="C1415">
        <v>0.76200000000000001</v>
      </c>
      <c r="D1415">
        <v>0.63</v>
      </c>
      <c r="E1415">
        <v>0.7</v>
      </c>
      <c r="F1415">
        <v>0.56000000000000005</v>
      </c>
      <c r="G1415">
        <v>0.42</v>
      </c>
      <c r="H1415">
        <v>0.86399999999999999</v>
      </c>
      <c r="I1415">
        <v>0.89</v>
      </c>
      <c r="J1415">
        <v>0.99</v>
      </c>
      <c r="K1415">
        <v>1.087</v>
      </c>
      <c r="L1415">
        <v>0.59</v>
      </c>
      <c r="M1415">
        <v>0.88700000000000001</v>
      </c>
      <c r="N1415">
        <v>0.98</v>
      </c>
      <c r="O1415">
        <v>0.57999999999999996</v>
      </c>
      <c r="P1415">
        <v>1.1679999999999999</v>
      </c>
      <c r="Q1415">
        <v>1</v>
      </c>
      <c r="S1415">
        <v>0.75</v>
      </c>
      <c r="T1415">
        <v>0.65</v>
      </c>
      <c r="U1415">
        <v>0.39800000000000002</v>
      </c>
      <c r="V1415">
        <v>2.2829999999999999</v>
      </c>
      <c r="W1415">
        <v>0.57499999999999996</v>
      </c>
      <c r="X1415">
        <v>0.49</v>
      </c>
      <c r="Y1415">
        <v>1</v>
      </c>
      <c r="Z1415">
        <v>0.91</v>
      </c>
      <c r="AA1415">
        <v>1</v>
      </c>
      <c r="AB1415">
        <v>0.99</v>
      </c>
      <c r="AC1415">
        <v>1</v>
      </c>
    </row>
    <row r="1416" spans="1:29" x14ac:dyDescent="0.25">
      <c r="A1416">
        <v>100200</v>
      </c>
      <c r="B1416">
        <v>0.62</v>
      </c>
      <c r="C1416">
        <v>0</v>
      </c>
      <c r="D1416">
        <v>0.74</v>
      </c>
      <c r="E1416">
        <v>0.77</v>
      </c>
      <c r="F1416">
        <v>0.64</v>
      </c>
      <c r="G1416">
        <v>0.51</v>
      </c>
      <c r="H1416">
        <v>0.85099999999999998</v>
      </c>
      <c r="I1416">
        <v>0.88500000000000001</v>
      </c>
      <c r="J1416">
        <v>0.97</v>
      </c>
      <c r="K1416">
        <v>0.89700000000000002</v>
      </c>
      <c r="L1416">
        <v>0.63</v>
      </c>
      <c r="M1416">
        <v>0.88900000000000001</v>
      </c>
      <c r="N1416">
        <v>1</v>
      </c>
      <c r="O1416">
        <v>0.68</v>
      </c>
      <c r="P1416">
        <v>1.139</v>
      </c>
      <c r="Q1416">
        <v>1</v>
      </c>
      <c r="S1416">
        <v>0.75</v>
      </c>
      <c r="T1416">
        <v>0.71</v>
      </c>
      <c r="U1416">
        <v>0.49099999999999999</v>
      </c>
      <c r="V1416">
        <v>0.94</v>
      </c>
      <c r="W1416">
        <v>0.39200000000000002</v>
      </c>
      <c r="X1416">
        <v>0.42</v>
      </c>
      <c r="Y1416">
        <v>1</v>
      </c>
      <c r="Z1416">
        <v>0.93</v>
      </c>
      <c r="AA1416">
        <v>0.99</v>
      </c>
      <c r="AB1416">
        <v>1</v>
      </c>
      <c r="AC1416">
        <v>1</v>
      </c>
    </row>
    <row r="1417" spans="1:29" x14ac:dyDescent="0.25">
      <c r="A1417">
        <v>100249</v>
      </c>
      <c r="B1417">
        <v>0.44</v>
      </c>
      <c r="C1417">
        <v>0.626</v>
      </c>
      <c r="D1417">
        <v>0.59</v>
      </c>
      <c r="E1417">
        <v>0.69</v>
      </c>
      <c r="F1417">
        <v>0.56000000000000005</v>
      </c>
      <c r="G1417">
        <v>0.44</v>
      </c>
      <c r="H1417">
        <v>0.86199999999999999</v>
      </c>
      <c r="I1417">
        <v>0.85599999999999998</v>
      </c>
      <c r="J1417">
        <v>0.96</v>
      </c>
      <c r="L1417">
        <v>0.53</v>
      </c>
      <c r="M1417">
        <v>0.86799999999999999</v>
      </c>
      <c r="N1417">
        <v>0.99</v>
      </c>
      <c r="O1417">
        <v>0.51500000000000001</v>
      </c>
      <c r="P1417">
        <v>1.0269999999999999</v>
      </c>
      <c r="Q1417">
        <v>1</v>
      </c>
      <c r="S1417">
        <v>0.74</v>
      </c>
      <c r="T1417">
        <v>0.62</v>
      </c>
      <c r="U1417">
        <v>0.60099999999999998</v>
      </c>
      <c r="V1417">
        <v>0.30099999999999999</v>
      </c>
      <c r="W1417">
        <v>0.48799999999999999</v>
      </c>
      <c r="X1417">
        <v>0.47</v>
      </c>
      <c r="Y1417">
        <v>0.99</v>
      </c>
      <c r="Z1417">
        <v>0.91</v>
      </c>
      <c r="AA1417">
        <v>1</v>
      </c>
      <c r="AB1417">
        <v>1</v>
      </c>
      <c r="AC1417">
        <v>1</v>
      </c>
    </row>
    <row r="1418" spans="1:29" x14ac:dyDescent="0.25">
      <c r="A1418">
        <v>100254</v>
      </c>
      <c r="B1418">
        <v>0.68</v>
      </c>
      <c r="C1418">
        <v>2.6469999999999998</v>
      </c>
      <c r="D1418">
        <v>0.72</v>
      </c>
      <c r="E1418">
        <v>0.75</v>
      </c>
      <c r="F1418">
        <v>0.59</v>
      </c>
      <c r="G1418">
        <v>0.47</v>
      </c>
      <c r="H1418">
        <v>0.83699999999999997</v>
      </c>
      <c r="I1418">
        <v>0.87</v>
      </c>
      <c r="J1418">
        <v>1</v>
      </c>
      <c r="L1418">
        <v>0.61</v>
      </c>
      <c r="M1418">
        <v>0.879</v>
      </c>
      <c r="N1418">
        <v>1</v>
      </c>
      <c r="O1418">
        <v>0.7</v>
      </c>
      <c r="P1418">
        <v>1.018</v>
      </c>
      <c r="Q1418">
        <v>1</v>
      </c>
      <c r="S1418">
        <v>0.77</v>
      </c>
      <c r="T1418">
        <v>0.68</v>
      </c>
      <c r="U1418">
        <v>0.45400000000000001</v>
      </c>
      <c r="V1418">
        <v>3.7189999999999999</v>
      </c>
      <c r="W1418">
        <v>0</v>
      </c>
      <c r="X1418">
        <v>0.45</v>
      </c>
      <c r="Y1418">
        <v>0.99</v>
      </c>
      <c r="Z1418">
        <v>0.92</v>
      </c>
      <c r="AA1418">
        <v>1</v>
      </c>
      <c r="AB1418">
        <v>1</v>
      </c>
      <c r="AC1418">
        <v>1</v>
      </c>
    </row>
    <row r="1419" spans="1:29" x14ac:dyDescent="0.25">
      <c r="A1419">
        <v>100260</v>
      </c>
      <c r="B1419">
        <v>0.6</v>
      </c>
      <c r="C1419">
        <v>0</v>
      </c>
      <c r="D1419">
        <v>0.67</v>
      </c>
      <c r="E1419">
        <v>0.77</v>
      </c>
      <c r="F1419">
        <v>0.62</v>
      </c>
      <c r="G1419">
        <v>0.45</v>
      </c>
      <c r="H1419">
        <v>0.84399999999999997</v>
      </c>
      <c r="I1419">
        <v>0.86099999999999999</v>
      </c>
      <c r="J1419">
        <v>1</v>
      </c>
      <c r="L1419">
        <v>0.63</v>
      </c>
      <c r="M1419">
        <v>0.86399999999999999</v>
      </c>
      <c r="N1419">
        <v>0.99</v>
      </c>
      <c r="O1419">
        <v>0.63500000000000001</v>
      </c>
      <c r="P1419">
        <v>1.083</v>
      </c>
      <c r="Q1419">
        <v>1</v>
      </c>
      <c r="S1419">
        <v>0.76</v>
      </c>
      <c r="T1419">
        <v>0.68</v>
      </c>
      <c r="U1419">
        <v>0.51200000000000001</v>
      </c>
      <c r="V1419">
        <v>0</v>
      </c>
      <c r="W1419">
        <v>0.55200000000000005</v>
      </c>
      <c r="X1419">
        <v>0.47</v>
      </c>
      <c r="Y1419">
        <v>0.99</v>
      </c>
      <c r="Z1419">
        <v>0.92</v>
      </c>
      <c r="AA1419">
        <v>0.99</v>
      </c>
      <c r="AB1419">
        <v>0.99</v>
      </c>
      <c r="AC1419">
        <v>1</v>
      </c>
    </row>
    <row r="1420" spans="1:29" x14ac:dyDescent="0.25">
      <c r="A1420">
        <v>100264</v>
      </c>
      <c r="B1420">
        <v>0.56999999999999995</v>
      </c>
      <c r="C1420">
        <v>0.33800000000000002</v>
      </c>
      <c r="D1420">
        <v>0.68</v>
      </c>
      <c r="E1420">
        <v>0.75</v>
      </c>
      <c r="F1420">
        <v>0.61</v>
      </c>
      <c r="G1420">
        <v>0.49</v>
      </c>
      <c r="H1420">
        <v>0.86299999999999999</v>
      </c>
      <c r="I1420">
        <v>0.88900000000000001</v>
      </c>
      <c r="J1420">
        <v>1</v>
      </c>
      <c r="L1420">
        <v>0.56000000000000005</v>
      </c>
      <c r="M1420">
        <v>0.85599999999999998</v>
      </c>
      <c r="N1420">
        <v>0.99</v>
      </c>
      <c r="O1420">
        <v>0.625</v>
      </c>
      <c r="P1420">
        <v>1.0580000000000001</v>
      </c>
      <c r="Q1420">
        <v>1</v>
      </c>
      <c r="S1420">
        <v>0.73</v>
      </c>
      <c r="T1420">
        <v>0.69</v>
      </c>
      <c r="U1420">
        <v>0.45500000000000002</v>
      </c>
      <c r="V1420">
        <v>0.70899999999999996</v>
      </c>
      <c r="W1420">
        <v>0.32900000000000001</v>
      </c>
      <c r="X1420">
        <v>0.43</v>
      </c>
      <c r="Y1420">
        <v>1</v>
      </c>
      <c r="Z1420">
        <v>0.92</v>
      </c>
      <c r="AA1420">
        <v>0.98</v>
      </c>
      <c r="AB1420">
        <v>1</v>
      </c>
      <c r="AC1420">
        <v>1</v>
      </c>
    </row>
    <row r="1421" spans="1:29" x14ac:dyDescent="0.25">
      <c r="A1421">
        <v>100290</v>
      </c>
      <c r="B1421">
        <v>0.53</v>
      </c>
      <c r="C1421">
        <v>0.92700000000000005</v>
      </c>
      <c r="D1421">
        <v>0.67</v>
      </c>
      <c r="E1421">
        <v>0.74</v>
      </c>
      <c r="F1421">
        <v>0.6</v>
      </c>
      <c r="G1421">
        <v>0.42</v>
      </c>
      <c r="H1421">
        <v>0.86899999999999999</v>
      </c>
      <c r="I1421">
        <v>0.88300000000000001</v>
      </c>
      <c r="J1421">
        <v>0.98</v>
      </c>
      <c r="L1421">
        <v>0.56999999999999995</v>
      </c>
      <c r="M1421">
        <v>0.876</v>
      </c>
      <c r="N1421">
        <v>0.97</v>
      </c>
      <c r="O1421">
        <v>0.6</v>
      </c>
      <c r="P1421">
        <v>0.92200000000000004</v>
      </c>
      <c r="Q1421">
        <v>1</v>
      </c>
      <c r="S1421">
        <v>0.7</v>
      </c>
      <c r="T1421">
        <v>0.65</v>
      </c>
      <c r="U1421">
        <v>0.40699999999999997</v>
      </c>
      <c r="V1421">
        <v>0.76600000000000001</v>
      </c>
      <c r="W1421">
        <v>0</v>
      </c>
      <c r="X1421">
        <v>0.5</v>
      </c>
      <c r="Y1421">
        <v>0.99</v>
      </c>
      <c r="Z1421">
        <v>0.92</v>
      </c>
      <c r="AA1421">
        <v>0.96</v>
      </c>
      <c r="AB1421">
        <v>0.99</v>
      </c>
      <c r="AC1421">
        <v>0.99</v>
      </c>
    </row>
    <row r="1422" spans="1:29" x14ac:dyDescent="0.25">
      <c r="A1422">
        <v>100291</v>
      </c>
      <c r="B1422">
        <v>0.56000000000000005</v>
      </c>
      <c r="C1422">
        <v>0.80400000000000005</v>
      </c>
      <c r="D1422">
        <v>0.73</v>
      </c>
      <c r="E1422">
        <v>0.72</v>
      </c>
      <c r="F1422">
        <v>0.57999999999999996</v>
      </c>
      <c r="G1422">
        <v>0.47</v>
      </c>
      <c r="H1422">
        <v>0.83399999999999996</v>
      </c>
      <c r="I1422">
        <v>0.90700000000000003</v>
      </c>
      <c r="J1422">
        <v>0.97</v>
      </c>
      <c r="L1422">
        <v>0.57999999999999996</v>
      </c>
      <c r="M1422">
        <v>0.89800000000000002</v>
      </c>
      <c r="N1422">
        <v>0.99</v>
      </c>
      <c r="O1422">
        <v>0.64500000000000002</v>
      </c>
      <c r="P1422">
        <v>1.1619999999999999</v>
      </c>
      <c r="Q1422">
        <v>1</v>
      </c>
      <c r="S1422">
        <v>0.67</v>
      </c>
      <c r="T1422">
        <v>0.63</v>
      </c>
      <c r="U1422">
        <v>0.42899999999999999</v>
      </c>
      <c r="V1422">
        <v>1.9379999999999999</v>
      </c>
      <c r="W1422">
        <v>0.63600000000000001</v>
      </c>
      <c r="X1422">
        <v>0.44</v>
      </c>
      <c r="Y1422">
        <v>0.99</v>
      </c>
      <c r="Z1422">
        <v>0.91</v>
      </c>
      <c r="AA1422">
        <v>1</v>
      </c>
      <c r="AB1422">
        <v>0.99</v>
      </c>
      <c r="AC1422">
        <v>1</v>
      </c>
    </row>
    <row r="1423" spans="1:29" x14ac:dyDescent="0.25">
      <c r="A1423">
        <v>100316</v>
      </c>
      <c r="B1423">
        <v>0.67</v>
      </c>
      <c r="C1423">
        <v>0</v>
      </c>
      <c r="D1423">
        <v>0.83</v>
      </c>
      <c r="E1423">
        <v>0.81</v>
      </c>
      <c r="F1423">
        <v>0.65</v>
      </c>
      <c r="G1423">
        <v>0.54</v>
      </c>
      <c r="H1423">
        <v>0.84299999999999997</v>
      </c>
      <c r="I1423">
        <v>0.89100000000000001</v>
      </c>
      <c r="J1423">
        <v>1</v>
      </c>
      <c r="L1423">
        <v>0.65</v>
      </c>
      <c r="M1423">
        <v>0.876</v>
      </c>
      <c r="N1423">
        <v>1</v>
      </c>
      <c r="O1423">
        <v>0.75</v>
      </c>
      <c r="P1423">
        <v>0.996</v>
      </c>
      <c r="Q1423">
        <v>1</v>
      </c>
      <c r="S1423">
        <v>0.78</v>
      </c>
      <c r="T1423">
        <v>0.72</v>
      </c>
      <c r="U1423">
        <v>0.51200000000000001</v>
      </c>
      <c r="V1423">
        <v>0</v>
      </c>
      <c r="W1423">
        <v>0</v>
      </c>
      <c r="X1423">
        <v>0.4</v>
      </c>
      <c r="Y1423">
        <v>1</v>
      </c>
      <c r="Z1423">
        <v>0.94</v>
      </c>
      <c r="AA1423">
        <v>0.99</v>
      </c>
      <c r="AB1423">
        <v>1</v>
      </c>
      <c r="AC1423">
        <v>1</v>
      </c>
    </row>
    <row r="1424" spans="1:29" x14ac:dyDescent="0.25">
      <c r="A1424">
        <v>100322</v>
      </c>
      <c r="AA1424">
        <v>0.27</v>
      </c>
    </row>
    <row r="1425" spans="1:29" x14ac:dyDescent="0.25">
      <c r="A1425">
        <v>10056</v>
      </c>
      <c r="U1425">
        <v>0.439</v>
      </c>
    </row>
    <row r="1426" spans="1:29" x14ac:dyDescent="0.25">
      <c r="A1426">
        <v>10078</v>
      </c>
      <c r="U1426">
        <v>0.93200000000000005</v>
      </c>
    </row>
    <row r="1427" spans="1:29" x14ac:dyDescent="0.25">
      <c r="A1427">
        <v>10085</v>
      </c>
      <c r="U1427">
        <v>0.46500000000000002</v>
      </c>
    </row>
    <row r="1428" spans="1:29" x14ac:dyDescent="0.25">
      <c r="A1428">
        <v>10090</v>
      </c>
      <c r="U1428">
        <v>0.68400000000000005</v>
      </c>
    </row>
    <row r="1429" spans="1:29" x14ac:dyDescent="0.25">
      <c r="A1429">
        <v>10092</v>
      </c>
      <c r="U1429">
        <v>0.50700000000000001</v>
      </c>
    </row>
    <row r="1430" spans="1:29" x14ac:dyDescent="0.25">
      <c r="A1430">
        <v>10099</v>
      </c>
      <c r="U1430">
        <v>0.44800000000000001</v>
      </c>
    </row>
    <row r="1431" spans="1:29" x14ac:dyDescent="0.25">
      <c r="A1431">
        <v>10120</v>
      </c>
      <c r="U1431">
        <v>0.55800000000000005</v>
      </c>
    </row>
    <row r="1432" spans="1:29" x14ac:dyDescent="0.25">
      <c r="A1432">
        <v>10126</v>
      </c>
      <c r="U1432">
        <v>0.44</v>
      </c>
    </row>
    <row r="1433" spans="1:29" x14ac:dyDescent="0.25">
      <c r="A1433">
        <v>101304</v>
      </c>
      <c r="I1433">
        <v>0.879</v>
      </c>
      <c r="M1433">
        <v>0.9</v>
      </c>
    </row>
    <row r="1434" spans="1:29" x14ac:dyDescent="0.25">
      <c r="A1434">
        <v>101307</v>
      </c>
      <c r="I1434">
        <v>0.876</v>
      </c>
      <c r="J1434">
        <v>0.52</v>
      </c>
      <c r="M1434">
        <v>0.89</v>
      </c>
    </row>
    <row r="1435" spans="1:29" x14ac:dyDescent="0.25">
      <c r="A1435">
        <v>110006</v>
      </c>
      <c r="B1435">
        <v>0.66</v>
      </c>
      <c r="C1435">
        <v>0</v>
      </c>
      <c r="D1435">
        <v>0.71</v>
      </c>
      <c r="E1435">
        <v>0.82</v>
      </c>
      <c r="F1435">
        <v>0.65</v>
      </c>
      <c r="G1435">
        <v>0.55000000000000004</v>
      </c>
      <c r="H1435">
        <v>0.85799999999999998</v>
      </c>
      <c r="I1435">
        <v>0.86599999999999999</v>
      </c>
      <c r="J1435">
        <v>0.95</v>
      </c>
      <c r="L1435">
        <v>0.66</v>
      </c>
      <c r="M1435">
        <v>0.88</v>
      </c>
      <c r="N1435">
        <v>0.97</v>
      </c>
      <c r="O1435">
        <v>0.68500000000000005</v>
      </c>
      <c r="P1435">
        <v>1.077</v>
      </c>
      <c r="Q1435">
        <v>1</v>
      </c>
      <c r="S1435">
        <v>0.81</v>
      </c>
      <c r="T1435">
        <v>0.71</v>
      </c>
      <c r="U1435">
        <v>0.308</v>
      </c>
      <c r="V1435">
        <v>0.63400000000000001</v>
      </c>
      <c r="W1435">
        <v>0</v>
      </c>
      <c r="X1435">
        <v>0.42</v>
      </c>
      <c r="Y1435">
        <v>0.98</v>
      </c>
      <c r="Z1435">
        <v>0.97</v>
      </c>
      <c r="AA1435">
        <v>0.91</v>
      </c>
      <c r="AB1435">
        <v>0.96</v>
      </c>
      <c r="AC1435">
        <v>0.94</v>
      </c>
    </row>
    <row r="1436" spans="1:29" x14ac:dyDescent="0.25">
      <c r="A1436">
        <v>110028</v>
      </c>
      <c r="B1436">
        <v>0.65</v>
      </c>
      <c r="C1436">
        <v>0.81499999999999995</v>
      </c>
      <c r="D1436">
        <v>0.7</v>
      </c>
      <c r="E1436">
        <v>0.78</v>
      </c>
      <c r="F1436">
        <v>0.56999999999999995</v>
      </c>
      <c r="G1436">
        <v>0.56000000000000005</v>
      </c>
      <c r="H1436">
        <v>0.84899999999999998</v>
      </c>
      <c r="I1436">
        <v>0.874</v>
      </c>
      <c r="J1436">
        <v>0.98</v>
      </c>
      <c r="K1436">
        <v>0</v>
      </c>
      <c r="L1436">
        <v>0.61</v>
      </c>
      <c r="M1436">
        <v>0.88600000000000001</v>
      </c>
      <c r="N1436">
        <v>1</v>
      </c>
      <c r="O1436">
        <v>0.67500000000000004</v>
      </c>
      <c r="P1436">
        <v>1.0920000000000001</v>
      </c>
      <c r="Q1436">
        <v>1</v>
      </c>
      <c r="S1436">
        <v>0.82</v>
      </c>
      <c r="T1436">
        <v>0.68</v>
      </c>
      <c r="U1436">
        <v>0.42399999999999999</v>
      </c>
      <c r="V1436">
        <v>0.54800000000000004</v>
      </c>
      <c r="W1436">
        <v>0.66900000000000004</v>
      </c>
      <c r="X1436">
        <v>0.39</v>
      </c>
      <c r="Y1436">
        <v>1</v>
      </c>
      <c r="Z1436">
        <v>0.95</v>
      </c>
      <c r="AA1436">
        <v>0.88</v>
      </c>
      <c r="AB1436">
        <v>1</v>
      </c>
      <c r="AC1436">
        <v>1</v>
      </c>
    </row>
    <row r="1437" spans="1:29" x14ac:dyDescent="0.25">
      <c r="A1437">
        <v>110032</v>
      </c>
      <c r="B1437">
        <v>0.67</v>
      </c>
      <c r="D1437">
        <v>0.7</v>
      </c>
      <c r="E1437">
        <v>0.77</v>
      </c>
      <c r="F1437">
        <v>0.66</v>
      </c>
      <c r="G1437">
        <v>0.46</v>
      </c>
      <c r="H1437">
        <v>0.86399999999999999</v>
      </c>
      <c r="I1437">
        <v>0.875</v>
      </c>
      <c r="J1437">
        <v>0.94</v>
      </c>
      <c r="L1437">
        <v>0.62</v>
      </c>
      <c r="M1437">
        <v>0.877</v>
      </c>
      <c r="N1437">
        <v>0.91</v>
      </c>
      <c r="O1437">
        <v>0.68500000000000005</v>
      </c>
      <c r="P1437">
        <v>0.94499999999999995</v>
      </c>
      <c r="Q1437">
        <v>1</v>
      </c>
      <c r="S1437">
        <v>0.81</v>
      </c>
      <c r="T1437">
        <v>0.74</v>
      </c>
      <c r="U1437">
        <v>0.69199999999999995</v>
      </c>
      <c r="V1437">
        <v>0.59</v>
      </c>
      <c r="X1437">
        <v>0.48</v>
      </c>
      <c r="Y1437">
        <v>0.95</v>
      </c>
      <c r="Z1437">
        <v>0.94</v>
      </c>
      <c r="AA1437">
        <v>0.87</v>
      </c>
      <c r="AB1437">
        <v>1</v>
      </c>
      <c r="AC1437">
        <v>0.87</v>
      </c>
    </row>
    <row r="1438" spans="1:29" x14ac:dyDescent="0.25">
      <c r="A1438">
        <v>110035</v>
      </c>
      <c r="B1438">
        <v>0.65</v>
      </c>
      <c r="C1438">
        <v>0.32300000000000001</v>
      </c>
      <c r="D1438">
        <v>0.69</v>
      </c>
      <c r="E1438">
        <v>0.77</v>
      </c>
      <c r="F1438">
        <v>0.64</v>
      </c>
      <c r="G1438">
        <v>0.51</v>
      </c>
      <c r="H1438">
        <v>0.86699999999999999</v>
      </c>
      <c r="I1438">
        <v>0.88200000000000001</v>
      </c>
      <c r="J1438">
        <v>0.96</v>
      </c>
      <c r="K1438">
        <v>0.77400000000000002</v>
      </c>
      <c r="L1438">
        <v>0.62</v>
      </c>
      <c r="M1438">
        <v>0.88800000000000001</v>
      </c>
      <c r="N1438">
        <v>0.98</v>
      </c>
      <c r="O1438">
        <v>0.67</v>
      </c>
      <c r="P1438">
        <v>1.0580000000000001</v>
      </c>
      <c r="Q1438">
        <v>1</v>
      </c>
      <c r="S1438">
        <v>0.79</v>
      </c>
      <c r="T1438">
        <v>0.71</v>
      </c>
      <c r="U1438">
        <v>0.55900000000000005</v>
      </c>
      <c r="V1438">
        <v>1.444</v>
      </c>
      <c r="W1438">
        <v>1.417</v>
      </c>
      <c r="X1438">
        <v>0.43</v>
      </c>
      <c r="Y1438">
        <v>0.98</v>
      </c>
      <c r="Z1438">
        <v>0.94</v>
      </c>
      <c r="AA1438">
        <v>0.77</v>
      </c>
      <c r="AB1438">
        <v>0.99</v>
      </c>
      <c r="AC1438">
        <v>0.94</v>
      </c>
    </row>
    <row r="1439" spans="1:29" x14ac:dyDescent="0.25">
      <c r="A1439">
        <v>110036</v>
      </c>
      <c r="B1439">
        <v>0.53</v>
      </c>
      <c r="C1439">
        <v>0.28999999999999998</v>
      </c>
      <c r="D1439">
        <v>0.61</v>
      </c>
      <c r="E1439">
        <v>0.75</v>
      </c>
      <c r="F1439">
        <v>0.62</v>
      </c>
      <c r="G1439">
        <v>0.51</v>
      </c>
      <c r="H1439">
        <v>0.84599999999999997</v>
      </c>
      <c r="I1439">
        <v>0.91500000000000004</v>
      </c>
      <c r="J1439">
        <v>0.99</v>
      </c>
      <c r="K1439">
        <v>1.2509999999999999</v>
      </c>
      <c r="L1439">
        <v>0.6</v>
      </c>
      <c r="M1439">
        <v>0.871</v>
      </c>
      <c r="N1439">
        <v>0.99</v>
      </c>
      <c r="O1439">
        <v>0.56999999999999995</v>
      </c>
      <c r="P1439">
        <v>1.1160000000000001</v>
      </c>
      <c r="Q1439">
        <v>1</v>
      </c>
      <c r="S1439">
        <v>0.8</v>
      </c>
      <c r="T1439">
        <v>0.68</v>
      </c>
      <c r="U1439">
        <v>0.69899999999999995</v>
      </c>
      <c r="V1439">
        <v>1.7090000000000001</v>
      </c>
      <c r="W1439">
        <v>0.82299999999999995</v>
      </c>
      <c r="X1439">
        <v>0.43</v>
      </c>
      <c r="Y1439">
        <v>0.98</v>
      </c>
      <c r="Z1439">
        <v>0.94</v>
      </c>
      <c r="AA1439">
        <v>0.93</v>
      </c>
      <c r="AB1439">
        <v>0.99</v>
      </c>
      <c r="AC1439">
        <v>0.97</v>
      </c>
    </row>
    <row r="1440" spans="1:29" x14ac:dyDescent="0.25">
      <c r="A1440">
        <v>110083</v>
      </c>
      <c r="B1440">
        <v>0.64</v>
      </c>
      <c r="C1440">
        <v>0.81699999999999995</v>
      </c>
      <c r="D1440">
        <v>0.65</v>
      </c>
      <c r="E1440">
        <v>0.79</v>
      </c>
      <c r="F1440">
        <v>0.63</v>
      </c>
      <c r="G1440">
        <v>0.52</v>
      </c>
      <c r="H1440">
        <v>0.86899999999999999</v>
      </c>
      <c r="I1440">
        <v>0.90700000000000003</v>
      </c>
      <c r="J1440">
        <v>0.95</v>
      </c>
      <c r="K1440">
        <v>1.7549999999999999</v>
      </c>
      <c r="L1440">
        <v>0.61</v>
      </c>
      <c r="M1440">
        <v>0.89700000000000002</v>
      </c>
      <c r="N1440">
        <v>0.98</v>
      </c>
      <c r="O1440">
        <v>0.64500000000000002</v>
      </c>
      <c r="P1440">
        <v>1.1990000000000001</v>
      </c>
      <c r="Q1440">
        <v>0.99</v>
      </c>
      <c r="S1440">
        <v>0.84</v>
      </c>
      <c r="T1440">
        <v>0.71</v>
      </c>
      <c r="U1440">
        <v>0.90100000000000002</v>
      </c>
      <c r="V1440">
        <v>2.4369999999999998</v>
      </c>
      <c r="W1440">
        <v>0.96599999999999997</v>
      </c>
      <c r="X1440">
        <v>0.43</v>
      </c>
      <c r="Y1440">
        <v>1</v>
      </c>
      <c r="Z1440">
        <v>0.95</v>
      </c>
      <c r="AA1440">
        <v>0.65</v>
      </c>
      <c r="AB1440">
        <v>0.98</v>
      </c>
      <c r="AC1440">
        <v>0.97</v>
      </c>
    </row>
    <row r="1441" spans="1:29" x14ac:dyDescent="0.25">
      <c r="A1441">
        <v>110113</v>
      </c>
      <c r="B1441">
        <v>0.76</v>
      </c>
      <c r="D1441">
        <v>0.82</v>
      </c>
      <c r="E1441">
        <v>0.86</v>
      </c>
      <c r="F1441">
        <v>0.78</v>
      </c>
      <c r="G1441">
        <v>0.57999999999999996</v>
      </c>
      <c r="I1441">
        <v>0.86</v>
      </c>
      <c r="J1441">
        <v>0.86</v>
      </c>
      <c r="L1441">
        <v>0.68</v>
      </c>
      <c r="O1441">
        <v>0.79</v>
      </c>
      <c r="P1441">
        <v>0.77400000000000002</v>
      </c>
      <c r="S1441">
        <v>0.9</v>
      </c>
      <c r="T1441">
        <v>0.68</v>
      </c>
      <c r="X1441">
        <v>0.35</v>
      </c>
      <c r="Z1441">
        <v>0.93</v>
      </c>
      <c r="AA1441">
        <v>0.61</v>
      </c>
    </row>
    <row r="1442" spans="1:29" x14ac:dyDescent="0.25">
      <c r="A1442">
        <v>110129</v>
      </c>
      <c r="B1442">
        <v>0.68</v>
      </c>
      <c r="C1442">
        <v>1.006</v>
      </c>
      <c r="D1442">
        <v>0.71</v>
      </c>
      <c r="E1442">
        <v>0.79</v>
      </c>
      <c r="F1442">
        <v>0.63</v>
      </c>
      <c r="G1442">
        <v>0.55000000000000004</v>
      </c>
      <c r="H1442">
        <v>0.83899999999999997</v>
      </c>
      <c r="I1442">
        <v>0.83799999999999997</v>
      </c>
      <c r="J1442">
        <v>0.92</v>
      </c>
      <c r="K1442">
        <v>3.1920000000000002</v>
      </c>
      <c r="L1442">
        <v>0.63</v>
      </c>
      <c r="M1442">
        <v>0.86599999999999999</v>
      </c>
      <c r="N1442">
        <v>0.99</v>
      </c>
      <c r="O1442">
        <v>0.69499999999999995</v>
      </c>
      <c r="P1442">
        <v>1.0569999999999999</v>
      </c>
      <c r="Q1442">
        <v>0.99</v>
      </c>
      <c r="S1442">
        <v>0.83</v>
      </c>
      <c r="T1442">
        <v>0.71</v>
      </c>
      <c r="U1442">
        <v>0.317</v>
      </c>
      <c r="V1442">
        <v>0.84399999999999997</v>
      </c>
      <c r="W1442">
        <v>0.64</v>
      </c>
      <c r="X1442">
        <v>0.4</v>
      </c>
      <c r="Y1442">
        <v>0.98</v>
      </c>
      <c r="Z1442">
        <v>0.95</v>
      </c>
      <c r="AA1442">
        <v>0.91</v>
      </c>
      <c r="AB1442">
        <v>0.97</v>
      </c>
      <c r="AC1442">
        <v>0.95</v>
      </c>
    </row>
    <row r="1443" spans="1:29" x14ac:dyDescent="0.25">
      <c r="A1443">
        <v>110135</v>
      </c>
      <c r="B1443">
        <v>0.7</v>
      </c>
      <c r="D1443">
        <v>0.67</v>
      </c>
      <c r="E1443">
        <v>0.81</v>
      </c>
      <c r="F1443">
        <v>0.73</v>
      </c>
      <c r="G1443">
        <v>0.48</v>
      </c>
      <c r="I1443">
        <v>0.89800000000000002</v>
      </c>
      <c r="J1443">
        <v>0.96</v>
      </c>
      <c r="L1443">
        <v>0.59</v>
      </c>
      <c r="M1443">
        <v>0.88400000000000001</v>
      </c>
      <c r="N1443">
        <v>0.99</v>
      </c>
      <c r="O1443">
        <v>0.68500000000000005</v>
      </c>
      <c r="P1443">
        <v>0.85699999999999998</v>
      </c>
      <c r="Q1443">
        <v>1</v>
      </c>
      <c r="S1443">
        <v>0.84</v>
      </c>
      <c r="T1443">
        <v>0.7</v>
      </c>
      <c r="U1443">
        <v>0.47099999999999997</v>
      </c>
      <c r="X1443">
        <v>0.44</v>
      </c>
      <c r="Y1443">
        <v>0.86</v>
      </c>
      <c r="Z1443">
        <v>0.92</v>
      </c>
      <c r="AA1443">
        <v>1</v>
      </c>
      <c r="AB1443">
        <v>0.97</v>
      </c>
      <c r="AC1443">
        <v>0.91</v>
      </c>
    </row>
    <row r="1444" spans="1:29" x14ac:dyDescent="0.25">
      <c r="A1444">
        <v>110164</v>
      </c>
      <c r="B1444">
        <v>0.68</v>
      </c>
      <c r="C1444">
        <v>0.82499999999999996</v>
      </c>
      <c r="D1444">
        <v>0.69</v>
      </c>
      <c r="E1444">
        <v>0.77</v>
      </c>
      <c r="F1444">
        <v>0.57999999999999996</v>
      </c>
      <c r="G1444">
        <v>0.48</v>
      </c>
      <c r="H1444">
        <v>0.84799999999999998</v>
      </c>
      <c r="I1444">
        <v>0.88400000000000001</v>
      </c>
      <c r="J1444">
        <v>0.99</v>
      </c>
      <c r="K1444">
        <v>0</v>
      </c>
      <c r="L1444">
        <v>0.64</v>
      </c>
      <c r="M1444">
        <v>0.89</v>
      </c>
      <c r="N1444">
        <v>1</v>
      </c>
      <c r="O1444">
        <v>0.68500000000000005</v>
      </c>
      <c r="P1444">
        <v>0.99</v>
      </c>
      <c r="Q1444">
        <v>1</v>
      </c>
      <c r="S1444">
        <v>0.8</v>
      </c>
      <c r="T1444">
        <v>0.7</v>
      </c>
      <c r="U1444">
        <v>0.52900000000000003</v>
      </c>
      <c r="V1444">
        <v>0.48</v>
      </c>
      <c r="W1444">
        <v>0.42499999999999999</v>
      </c>
      <c r="X1444">
        <v>0.46</v>
      </c>
      <c r="Y1444">
        <v>1</v>
      </c>
      <c r="Z1444">
        <v>0.94</v>
      </c>
      <c r="AA1444">
        <v>0.99</v>
      </c>
      <c r="AB1444">
        <v>1</v>
      </c>
      <c r="AC1444">
        <v>1</v>
      </c>
    </row>
    <row r="1445" spans="1:29" x14ac:dyDescent="0.25">
      <c r="A1445">
        <v>110165</v>
      </c>
      <c r="B1445">
        <v>0.56999999999999995</v>
      </c>
      <c r="C1445">
        <v>2.2789999999999999</v>
      </c>
      <c r="D1445">
        <v>0.61</v>
      </c>
      <c r="E1445">
        <v>0.68</v>
      </c>
      <c r="F1445">
        <v>0.53</v>
      </c>
      <c r="G1445">
        <v>0.4</v>
      </c>
      <c r="H1445">
        <v>0.84399999999999997</v>
      </c>
      <c r="I1445">
        <v>0.87</v>
      </c>
      <c r="J1445">
        <v>0.94</v>
      </c>
      <c r="K1445">
        <v>1.589</v>
      </c>
      <c r="L1445">
        <v>0.52</v>
      </c>
      <c r="M1445">
        <v>0.86199999999999999</v>
      </c>
      <c r="N1445">
        <v>0.92</v>
      </c>
      <c r="O1445">
        <v>0.59</v>
      </c>
      <c r="P1445">
        <v>1.018</v>
      </c>
      <c r="Q1445">
        <v>0.99</v>
      </c>
      <c r="S1445">
        <v>0.75</v>
      </c>
      <c r="T1445">
        <v>0.65</v>
      </c>
      <c r="U1445">
        <v>0.7</v>
      </c>
      <c r="V1445">
        <v>1.1719999999999999</v>
      </c>
      <c r="W1445">
        <v>0.86399999999999999</v>
      </c>
      <c r="X1445">
        <v>0.48</v>
      </c>
      <c r="Y1445">
        <v>0.99</v>
      </c>
      <c r="Z1445">
        <v>0.88</v>
      </c>
      <c r="AA1445">
        <v>0.95</v>
      </c>
      <c r="AB1445">
        <v>0.99</v>
      </c>
      <c r="AC1445">
        <v>1</v>
      </c>
    </row>
    <row r="1446" spans="1:29" x14ac:dyDescent="0.25">
      <c r="A1446" t="s">
        <v>60</v>
      </c>
      <c r="H1446">
        <v>0.86499999999999999</v>
      </c>
      <c r="I1446">
        <v>0.90300000000000002</v>
      </c>
      <c r="J1446">
        <v>0.95</v>
      </c>
      <c r="M1446">
        <v>0.92100000000000004</v>
      </c>
      <c r="N1446">
        <v>0.95</v>
      </c>
      <c r="Q1446">
        <v>0.97</v>
      </c>
      <c r="Y1446">
        <v>0.86</v>
      </c>
      <c r="AB1446">
        <v>0.79</v>
      </c>
      <c r="AC1446">
        <v>0.94</v>
      </c>
    </row>
    <row r="1447" spans="1:29" x14ac:dyDescent="0.25">
      <c r="A1447" t="s">
        <v>61</v>
      </c>
      <c r="H1447">
        <v>0.85599999999999998</v>
      </c>
      <c r="I1447">
        <v>0.88500000000000001</v>
      </c>
      <c r="J1447">
        <v>0.95</v>
      </c>
      <c r="M1447">
        <v>0.873</v>
      </c>
      <c r="N1447">
        <v>0.99</v>
      </c>
      <c r="Q1447">
        <v>1</v>
      </c>
      <c r="Y1447">
        <v>0.95</v>
      </c>
      <c r="AB1447">
        <v>0.97</v>
      </c>
      <c r="AC1447">
        <v>0.99</v>
      </c>
    </row>
    <row r="1448" spans="1:29" x14ac:dyDescent="0.25">
      <c r="A1448">
        <v>111326</v>
      </c>
      <c r="B1448">
        <v>0.8</v>
      </c>
      <c r="D1448">
        <v>0.78</v>
      </c>
      <c r="E1448">
        <v>0.89</v>
      </c>
      <c r="F1448">
        <v>0.65</v>
      </c>
      <c r="G1448">
        <v>0.46</v>
      </c>
      <c r="I1448">
        <v>0.89200000000000002</v>
      </c>
      <c r="J1448">
        <v>0.79</v>
      </c>
      <c r="L1448">
        <v>0.72</v>
      </c>
      <c r="O1448">
        <v>0.79</v>
      </c>
      <c r="S1448">
        <v>0.91</v>
      </c>
      <c r="T1448">
        <v>0.7</v>
      </c>
      <c r="X1448">
        <v>0.51</v>
      </c>
      <c r="Z1448">
        <v>0.97</v>
      </c>
    </row>
    <row r="1449" spans="1:29" x14ac:dyDescent="0.25">
      <c r="A1449">
        <v>111331</v>
      </c>
      <c r="B1449">
        <v>0.81</v>
      </c>
      <c r="D1449">
        <v>0.82</v>
      </c>
      <c r="E1449">
        <v>0.75</v>
      </c>
      <c r="F1449">
        <v>0.56000000000000005</v>
      </c>
      <c r="G1449">
        <v>0.53</v>
      </c>
      <c r="L1449">
        <v>0.66</v>
      </c>
      <c r="O1449">
        <v>0.81499999999999995</v>
      </c>
      <c r="S1449">
        <v>0.87</v>
      </c>
      <c r="T1449">
        <v>0.64</v>
      </c>
      <c r="X1449">
        <v>0.42</v>
      </c>
      <c r="Z1449">
        <v>0.95</v>
      </c>
    </row>
    <row r="1450" spans="1:29" x14ac:dyDescent="0.25">
      <c r="A1450">
        <v>111333</v>
      </c>
      <c r="B1450">
        <v>0.49</v>
      </c>
      <c r="D1450">
        <v>0.61</v>
      </c>
      <c r="E1450">
        <v>0.76</v>
      </c>
      <c r="F1450">
        <v>0.44</v>
      </c>
      <c r="G1450">
        <v>0.41</v>
      </c>
      <c r="I1450">
        <v>0.871</v>
      </c>
      <c r="J1450">
        <v>0.81</v>
      </c>
      <c r="L1450">
        <v>0.56999999999999995</v>
      </c>
      <c r="M1450">
        <v>0.88300000000000001</v>
      </c>
      <c r="O1450">
        <v>0.55000000000000004</v>
      </c>
      <c r="S1450">
        <v>0.85</v>
      </c>
      <c r="T1450">
        <v>0.63</v>
      </c>
      <c r="X1450">
        <v>0.45</v>
      </c>
      <c r="Z1450">
        <v>0.86</v>
      </c>
      <c r="AA1450">
        <v>1</v>
      </c>
    </row>
    <row r="1451" spans="1:29" x14ac:dyDescent="0.25">
      <c r="A1451">
        <v>120005</v>
      </c>
      <c r="B1451">
        <v>0.46</v>
      </c>
      <c r="C1451">
        <v>0</v>
      </c>
      <c r="D1451">
        <v>0.77</v>
      </c>
      <c r="E1451">
        <v>0.77</v>
      </c>
      <c r="F1451">
        <v>0.7</v>
      </c>
      <c r="G1451">
        <v>0.43</v>
      </c>
      <c r="H1451">
        <v>0.85</v>
      </c>
      <c r="I1451">
        <v>0.89800000000000002</v>
      </c>
      <c r="J1451">
        <v>0.96</v>
      </c>
      <c r="L1451">
        <v>0.56999999999999995</v>
      </c>
      <c r="M1451">
        <v>0.873</v>
      </c>
      <c r="N1451">
        <v>0.98</v>
      </c>
      <c r="O1451">
        <v>0.61499999999999999</v>
      </c>
      <c r="P1451">
        <v>0.84699999999999998</v>
      </c>
      <c r="Q1451">
        <v>1</v>
      </c>
      <c r="S1451">
        <v>0.81</v>
      </c>
      <c r="T1451">
        <v>0.69</v>
      </c>
      <c r="U1451">
        <v>0.439</v>
      </c>
      <c r="V1451">
        <v>0.67600000000000005</v>
      </c>
      <c r="W1451">
        <v>0.81399999999999995</v>
      </c>
      <c r="X1451">
        <v>0.52</v>
      </c>
      <c r="Y1451">
        <v>0.96</v>
      </c>
      <c r="Z1451">
        <v>0.95</v>
      </c>
      <c r="AA1451">
        <v>0.99</v>
      </c>
      <c r="AB1451">
        <v>0.97</v>
      </c>
      <c r="AC1451">
        <v>1</v>
      </c>
    </row>
    <row r="1452" spans="1:29" x14ac:dyDescent="0.25">
      <c r="A1452">
        <v>120019</v>
      </c>
      <c r="B1452">
        <v>0.49</v>
      </c>
      <c r="D1452">
        <v>0.64</v>
      </c>
      <c r="E1452">
        <v>0.69</v>
      </c>
      <c r="F1452">
        <v>0.57999999999999996</v>
      </c>
      <c r="G1452">
        <v>0.4</v>
      </c>
      <c r="I1452">
        <v>0.89</v>
      </c>
      <c r="J1452">
        <v>0.98</v>
      </c>
      <c r="L1452">
        <v>0.56999999999999995</v>
      </c>
      <c r="M1452">
        <v>0.89500000000000002</v>
      </c>
      <c r="N1452">
        <v>0.79</v>
      </c>
      <c r="O1452">
        <v>0.56499999999999995</v>
      </c>
      <c r="P1452">
        <v>0.65100000000000002</v>
      </c>
      <c r="Q1452">
        <v>0.93</v>
      </c>
      <c r="S1452">
        <v>0.74</v>
      </c>
      <c r="T1452">
        <v>0.63</v>
      </c>
      <c r="V1452">
        <v>0.76</v>
      </c>
      <c r="X1452">
        <v>0.53</v>
      </c>
      <c r="Y1452">
        <v>0.87</v>
      </c>
      <c r="Z1452">
        <v>0.93</v>
      </c>
      <c r="AA1452">
        <v>0.9</v>
      </c>
      <c r="AC1452">
        <v>0.79</v>
      </c>
    </row>
    <row r="1453" spans="1:29" x14ac:dyDescent="0.25">
      <c r="A1453">
        <v>120022</v>
      </c>
      <c r="B1453">
        <v>0.6</v>
      </c>
      <c r="C1453">
        <v>0</v>
      </c>
      <c r="D1453">
        <v>0.79</v>
      </c>
      <c r="E1453">
        <v>0.83</v>
      </c>
      <c r="F1453">
        <v>0.75</v>
      </c>
      <c r="G1453">
        <v>0.57999999999999996</v>
      </c>
      <c r="H1453">
        <v>0.86299999999999999</v>
      </c>
      <c r="I1453">
        <v>0.90400000000000003</v>
      </c>
      <c r="J1453">
        <v>0.99</v>
      </c>
      <c r="L1453">
        <v>0.69</v>
      </c>
      <c r="M1453">
        <v>0.88700000000000001</v>
      </c>
      <c r="N1453">
        <v>1</v>
      </c>
      <c r="O1453">
        <v>0.69499999999999995</v>
      </c>
      <c r="P1453">
        <v>1.038</v>
      </c>
      <c r="Q1453">
        <v>1</v>
      </c>
      <c r="S1453">
        <v>0.84</v>
      </c>
      <c r="T1453">
        <v>0.73</v>
      </c>
      <c r="U1453">
        <v>0.51300000000000001</v>
      </c>
      <c r="V1453">
        <v>1.107</v>
      </c>
      <c r="W1453">
        <v>0.996</v>
      </c>
      <c r="X1453">
        <v>0.39</v>
      </c>
      <c r="Y1453">
        <v>1</v>
      </c>
      <c r="Z1453">
        <v>0.97</v>
      </c>
      <c r="AA1453">
        <v>0.97</v>
      </c>
      <c r="AB1453">
        <v>1</v>
      </c>
      <c r="AC1453">
        <v>1</v>
      </c>
    </row>
    <row r="1454" spans="1:29" x14ac:dyDescent="0.25">
      <c r="A1454">
        <v>130066</v>
      </c>
      <c r="B1454">
        <v>0.79</v>
      </c>
      <c r="D1454">
        <v>0.83</v>
      </c>
      <c r="E1454">
        <v>0.89</v>
      </c>
      <c r="F1454">
        <v>0.9</v>
      </c>
      <c r="G1454">
        <v>0.65</v>
      </c>
      <c r="L1454">
        <v>0.78</v>
      </c>
      <c r="N1454">
        <v>0.98</v>
      </c>
      <c r="O1454">
        <v>0.81</v>
      </c>
      <c r="P1454">
        <v>1.0960000000000001</v>
      </c>
      <c r="Q1454">
        <v>1</v>
      </c>
      <c r="S1454">
        <v>0.89</v>
      </c>
      <c r="T1454">
        <v>0.83</v>
      </c>
      <c r="U1454">
        <v>0.44500000000000001</v>
      </c>
      <c r="X1454">
        <v>0.32</v>
      </c>
      <c r="Y1454">
        <v>0.99</v>
      </c>
      <c r="Z1454">
        <v>0.97</v>
      </c>
      <c r="AA1454">
        <v>0.79</v>
      </c>
      <c r="AB1454">
        <v>1</v>
      </c>
      <c r="AC1454">
        <v>1</v>
      </c>
    </row>
    <row r="1455" spans="1:29" x14ac:dyDescent="0.25">
      <c r="A1455">
        <v>131312</v>
      </c>
      <c r="B1455">
        <v>0.64</v>
      </c>
      <c r="D1455">
        <v>0.88</v>
      </c>
      <c r="E1455">
        <v>0.88</v>
      </c>
      <c r="F1455">
        <v>0.87</v>
      </c>
      <c r="G1455">
        <v>0.71</v>
      </c>
      <c r="I1455">
        <v>0.89600000000000002</v>
      </c>
      <c r="L1455">
        <v>0.85</v>
      </c>
      <c r="N1455">
        <v>0.99</v>
      </c>
      <c r="O1455">
        <v>0.76</v>
      </c>
      <c r="Q1455">
        <v>1</v>
      </c>
      <c r="S1455">
        <v>0.91</v>
      </c>
      <c r="T1455">
        <v>0.8</v>
      </c>
      <c r="X1455">
        <v>0.28000000000000003</v>
      </c>
      <c r="Y1455">
        <v>1</v>
      </c>
      <c r="Z1455">
        <v>0.99</v>
      </c>
      <c r="AB1455">
        <v>1</v>
      </c>
      <c r="AC1455">
        <v>1</v>
      </c>
    </row>
    <row r="1456" spans="1:29" x14ac:dyDescent="0.25">
      <c r="A1456">
        <v>131316</v>
      </c>
      <c r="I1456">
        <v>0.86799999999999999</v>
      </c>
      <c r="M1456">
        <v>0.88200000000000001</v>
      </c>
    </row>
    <row r="1457" spans="1:29" x14ac:dyDescent="0.25">
      <c r="A1457">
        <v>131321</v>
      </c>
      <c r="B1457">
        <v>0.5</v>
      </c>
      <c r="D1457">
        <v>0.79</v>
      </c>
      <c r="E1457">
        <v>0.74</v>
      </c>
      <c r="F1457">
        <v>0.62</v>
      </c>
      <c r="G1457">
        <v>0.55000000000000004</v>
      </c>
      <c r="I1457">
        <v>0.877</v>
      </c>
      <c r="J1457">
        <v>1</v>
      </c>
      <c r="L1457">
        <v>0.65</v>
      </c>
      <c r="M1457">
        <v>0.86899999999999999</v>
      </c>
      <c r="O1457">
        <v>0.64500000000000002</v>
      </c>
      <c r="S1457">
        <v>0.87</v>
      </c>
      <c r="T1457">
        <v>0.66</v>
      </c>
      <c r="X1457">
        <v>0.4</v>
      </c>
      <c r="Z1457">
        <v>0.95</v>
      </c>
    </row>
    <row r="1458" spans="1:29" x14ac:dyDescent="0.25">
      <c r="A1458">
        <v>131326</v>
      </c>
      <c r="B1458">
        <v>0.61</v>
      </c>
      <c r="D1458">
        <v>0.7</v>
      </c>
      <c r="E1458">
        <v>0.79</v>
      </c>
      <c r="F1458">
        <v>0.68</v>
      </c>
      <c r="G1458">
        <v>0.53</v>
      </c>
      <c r="I1458">
        <v>0.89100000000000001</v>
      </c>
      <c r="J1458">
        <v>0.95</v>
      </c>
      <c r="L1458">
        <v>0.7</v>
      </c>
      <c r="M1458">
        <v>0.89</v>
      </c>
      <c r="N1458">
        <v>0.99</v>
      </c>
      <c r="O1458">
        <v>0.65500000000000003</v>
      </c>
      <c r="Q1458">
        <v>0.99</v>
      </c>
      <c r="S1458">
        <v>0.84</v>
      </c>
      <c r="T1458">
        <v>0.71</v>
      </c>
      <c r="X1458">
        <v>0.42</v>
      </c>
      <c r="Y1458">
        <v>0.95</v>
      </c>
      <c r="Z1458">
        <v>0.95</v>
      </c>
      <c r="AA1458">
        <v>0.95</v>
      </c>
      <c r="AB1458">
        <v>0.87</v>
      </c>
      <c r="AC1458">
        <v>0.91</v>
      </c>
    </row>
    <row r="1459" spans="1:29" x14ac:dyDescent="0.25">
      <c r="A1459">
        <v>140012</v>
      </c>
      <c r="B1459">
        <v>0.65</v>
      </c>
      <c r="D1459">
        <v>0.77</v>
      </c>
      <c r="E1459">
        <v>0.83</v>
      </c>
      <c r="F1459">
        <v>0.72</v>
      </c>
      <c r="G1459">
        <v>0.55000000000000004</v>
      </c>
      <c r="H1459">
        <v>0.85699999999999998</v>
      </c>
      <c r="I1459">
        <v>0.89400000000000002</v>
      </c>
      <c r="J1459">
        <v>0.98</v>
      </c>
      <c r="L1459">
        <v>0.69</v>
      </c>
      <c r="M1459">
        <v>0.86199999999999999</v>
      </c>
      <c r="N1459">
        <v>0.98</v>
      </c>
      <c r="O1459">
        <v>0.71</v>
      </c>
      <c r="P1459">
        <v>0.81399999999999995</v>
      </c>
      <c r="Q1459">
        <v>1</v>
      </c>
      <c r="S1459">
        <v>0.83</v>
      </c>
      <c r="T1459">
        <v>0.74</v>
      </c>
      <c r="U1459">
        <v>0.49099999999999999</v>
      </c>
      <c r="X1459">
        <v>0.4</v>
      </c>
      <c r="Y1459">
        <v>0.95</v>
      </c>
      <c r="Z1459">
        <v>0.95</v>
      </c>
      <c r="AA1459">
        <v>0.97</v>
      </c>
      <c r="AB1459">
        <v>0.97</v>
      </c>
      <c r="AC1459">
        <v>0.95</v>
      </c>
    </row>
    <row r="1460" spans="1:29" x14ac:dyDescent="0.25">
      <c r="A1460">
        <v>140015</v>
      </c>
      <c r="B1460">
        <v>0.53</v>
      </c>
      <c r="C1460">
        <v>0.374</v>
      </c>
      <c r="D1460">
        <v>0.75</v>
      </c>
      <c r="E1460">
        <v>0.82</v>
      </c>
      <c r="F1460">
        <v>0.67</v>
      </c>
      <c r="G1460">
        <v>0.54</v>
      </c>
      <c r="H1460">
        <v>0.85399999999999998</v>
      </c>
      <c r="I1460">
        <v>0.87</v>
      </c>
      <c r="J1460">
        <v>0.97</v>
      </c>
      <c r="L1460">
        <v>0.7</v>
      </c>
      <c r="M1460">
        <v>0.86599999999999999</v>
      </c>
      <c r="N1460">
        <v>0.99</v>
      </c>
      <c r="O1460">
        <v>0.64</v>
      </c>
      <c r="P1460">
        <v>0.98699999999999999</v>
      </c>
      <c r="Q1460">
        <v>1</v>
      </c>
      <c r="S1460">
        <v>0.79</v>
      </c>
      <c r="T1460">
        <v>0.71</v>
      </c>
      <c r="U1460">
        <v>0.76100000000000001</v>
      </c>
      <c r="V1460">
        <v>0.57699999999999996</v>
      </c>
      <c r="W1460">
        <v>0.28299999999999997</v>
      </c>
      <c r="X1460">
        <v>0.43</v>
      </c>
      <c r="Y1460">
        <v>1</v>
      </c>
      <c r="Z1460">
        <v>0.97</v>
      </c>
      <c r="AA1460">
        <v>0.96</v>
      </c>
      <c r="AB1460">
        <v>1</v>
      </c>
      <c r="AC1460">
        <v>0.99</v>
      </c>
    </row>
    <row r="1461" spans="1:29" x14ac:dyDescent="0.25">
      <c r="A1461">
        <v>140026</v>
      </c>
      <c r="B1461">
        <v>0.62</v>
      </c>
      <c r="D1461">
        <v>0.8</v>
      </c>
      <c r="E1461">
        <v>0.83</v>
      </c>
      <c r="F1461">
        <v>0.7</v>
      </c>
      <c r="G1461">
        <v>0.51</v>
      </c>
      <c r="H1461">
        <v>0.86399999999999999</v>
      </c>
      <c r="I1461">
        <v>0.878</v>
      </c>
      <c r="J1461">
        <v>1</v>
      </c>
      <c r="L1461">
        <v>0.69</v>
      </c>
      <c r="M1461">
        <v>0.89300000000000002</v>
      </c>
      <c r="N1461">
        <v>1</v>
      </c>
      <c r="O1461">
        <v>0.71</v>
      </c>
      <c r="P1461">
        <v>0.92200000000000004</v>
      </c>
      <c r="Q1461">
        <v>1</v>
      </c>
      <c r="S1461">
        <v>0.85</v>
      </c>
      <c r="T1461">
        <v>0.66</v>
      </c>
      <c r="U1461">
        <v>0.46300000000000002</v>
      </c>
      <c r="X1461">
        <v>0.44</v>
      </c>
      <c r="Y1461">
        <v>0.95</v>
      </c>
      <c r="Z1461">
        <v>0.95</v>
      </c>
      <c r="AA1461">
        <v>0.97</v>
      </c>
      <c r="AB1461">
        <v>1</v>
      </c>
      <c r="AC1461">
        <v>1</v>
      </c>
    </row>
    <row r="1462" spans="1:29" x14ac:dyDescent="0.25">
      <c r="A1462">
        <v>140082</v>
      </c>
      <c r="B1462">
        <v>0.54</v>
      </c>
      <c r="C1462">
        <v>0.378</v>
      </c>
      <c r="D1462">
        <v>0.6</v>
      </c>
      <c r="E1462">
        <v>0.73</v>
      </c>
      <c r="F1462">
        <v>0.56000000000000005</v>
      </c>
      <c r="G1462">
        <v>0.47</v>
      </c>
      <c r="H1462">
        <v>0.879</v>
      </c>
      <c r="I1462">
        <v>0.90700000000000003</v>
      </c>
      <c r="J1462">
        <v>0.98</v>
      </c>
      <c r="L1462">
        <v>0.56000000000000005</v>
      </c>
      <c r="M1462">
        <v>0.90900000000000003</v>
      </c>
      <c r="N1462">
        <v>0.99</v>
      </c>
      <c r="O1462">
        <v>0.56999999999999995</v>
      </c>
      <c r="P1462">
        <v>1.2629999999999999</v>
      </c>
      <c r="Q1462">
        <v>1</v>
      </c>
      <c r="S1462">
        <v>0.78</v>
      </c>
      <c r="T1462">
        <v>0.65</v>
      </c>
      <c r="U1462">
        <v>0.57299999999999995</v>
      </c>
      <c r="V1462">
        <v>0.70699999999999996</v>
      </c>
      <c r="W1462">
        <v>2.4860000000000002</v>
      </c>
      <c r="X1462">
        <v>0.45</v>
      </c>
      <c r="Y1462">
        <v>0.98</v>
      </c>
      <c r="Z1462">
        <v>0.92</v>
      </c>
      <c r="AA1462">
        <v>0.94</v>
      </c>
      <c r="AB1462">
        <v>0.99</v>
      </c>
      <c r="AC1462">
        <v>0.98</v>
      </c>
    </row>
    <row r="1463" spans="1:29" x14ac:dyDescent="0.25">
      <c r="A1463">
        <v>140089</v>
      </c>
      <c r="B1463">
        <v>0.65</v>
      </c>
      <c r="D1463">
        <v>0.76</v>
      </c>
      <c r="E1463">
        <v>0.8</v>
      </c>
      <c r="F1463">
        <v>0.67</v>
      </c>
      <c r="G1463">
        <v>0.5</v>
      </c>
      <c r="H1463">
        <v>0.84599999999999997</v>
      </c>
      <c r="I1463">
        <v>0.86499999999999999</v>
      </c>
      <c r="J1463">
        <v>0.94</v>
      </c>
      <c r="L1463">
        <v>0.66</v>
      </c>
      <c r="M1463">
        <v>0.89500000000000002</v>
      </c>
      <c r="N1463">
        <v>0.97</v>
      </c>
      <c r="O1463">
        <v>0.70499999999999996</v>
      </c>
      <c r="P1463">
        <v>0.84899999999999998</v>
      </c>
      <c r="Q1463">
        <v>1</v>
      </c>
      <c r="S1463">
        <v>0.82</v>
      </c>
      <c r="T1463">
        <v>0.72</v>
      </c>
      <c r="U1463">
        <v>0.627</v>
      </c>
      <c r="X1463">
        <v>0.47</v>
      </c>
      <c r="Y1463">
        <v>0.99</v>
      </c>
      <c r="Z1463">
        <v>0.97</v>
      </c>
      <c r="AA1463">
        <v>0.98</v>
      </c>
      <c r="AB1463">
        <v>0.95</v>
      </c>
      <c r="AC1463">
        <v>0.94</v>
      </c>
    </row>
    <row r="1464" spans="1:29" x14ac:dyDescent="0.25">
      <c r="A1464">
        <v>140116</v>
      </c>
      <c r="B1464">
        <v>0.46</v>
      </c>
      <c r="C1464">
        <v>0</v>
      </c>
      <c r="D1464">
        <v>0.73</v>
      </c>
      <c r="E1464">
        <v>0.78</v>
      </c>
      <c r="F1464">
        <v>0.69</v>
      </c>
      <c r="G1464">
        <v>0.51</v>
      </c>
      <c r="H1464">
        <v>0.88</v>
      </c>
      <c r="I1464">
        <v>0.88800000000000001</v>
      </c>
      <c r="J1464">
        <v>0.96</v>
      </c>
      <c r="L1464">
        <v>0.6</v>
      </c>
      <c r="M1464">
        <v>0.89700000000000002</v>
      </c>
      <c r="N1464">
        <v>1</v>
      </c>
      <c r="O1464">
        <v>0.59499999999999997</v>
      </c>
      <c r="P1464">
        <v>1.0660000000000001</v>
      </c>
      <c r="Q1464">
        <v>1</v>
      </c>
      <c r="S1464">
        <v>0.77</v>
      </c>
      <c r="T1464">
        <v>0.68</v>
      </c>
      <c r="U1464">
        <v>0.372</v>
      </c>
      <c r="V1464">
        <v>1.0880000000000001</v>
      </c>
      <c r="W1464">
        <v>0.48799999999999999</v>
      </c>
      <c r="X1464">
        <v>0.43</v>
      </c>
      <c r="Y1464">
        <v>1</v>
      </c>
      <c r="Z1464">
        <v>0.94</v>
      </c>
      <c r="AA1464">
        <v>0.98</v>
      </c>
      <c r="AB1464">
        <v>0.99</v>
      </c>
      <c r="AC1464">
        <v>1</v>
      </c>
    </row>
    <row r="1465" spans="1:29" x14ac:dyDescent="0.25">
      <c r="A1465">
        <v>140124</v>
      </c>
      <c r="B1465">
        <v>0.52</v>
      </c>
      <c r="C1465">
        <v>0.45800000000000002</v>
      </c>
      <c r="D1465">
        <v>0.5</v>
      </c>
      <c r="E1465">
        <v>0.68</v>
      </c>
      <c r="F1465">
        <v>0.55000000000000004</v>
      </c>
      <c r="G1465">
        <v>0.46</v>
      </c>
      <c r="H1465">
        <v>0.86399999999999999</v>
      </c>
      <c r="I1465">
        <v>0.89100000000000001</v>
      </c>
      <c r="J1465">
        <v>0.95</v>
      </c>
      <c r="K1465">
        <v>0.88700000000000001</v>
      </c>
      <c r="L1465">
        <v>0.54</v>
      </c>
      <c r="M1465">
        <v>0.89900000000000002</v>
      </c>
      <c r="N1465">
        <v>0.99</v>
      </c>
      <c r="O1465">
        <v>0.51</v>
      </c>
      <c r="P1465">
        <v>0.65900000000000003</v>
      </c>
      <c r="Q1465">
        <v>1</v>
      </c>
      <c r="S1465">
        <v>0.82</v>
      </c>
      <c r="T1465">
        <v>0.64</v>
      </c>
      <c r="U1465">
        <v>0.51600000000000001</v>
      </c>
      <c r="V1465">
        <v>1.075</v>
      </c>
      <c r="W1465">
        <v>0</v>
      </c>
      <c r="X1465">
        <v>0.46</v>
      </c>
      <c r="Y1465">
        <v>0.99</v>
      </c>
      <c r="Z1465">
        <v>0.92</v>
      </c>
      <c r="AA1465">
        <v>0.72</v>
      </c>
      <c r="AB1465">
        <v>0.99</v>
      </c>
      <c r="AC1465">
        <v>1</v>
      </c>
    </row>
    <row r="1466" spans="1:29" x14ac:dyDescent="0.25">
      <c r="A1466">
        <v>140135</v>
      </c>
      <c r="B1466">
        <v>0.65</v>
      </c>
      <c r="C1466">
        <v>2.4689999999999999</v>
      </c>
      <c r="D1466">
        <v>0.7</v>
      </c>
      <c r="E1466">
        <v>0.78</v>
      </c>
      <c r="F1466">
        <v>0.64</v>
      </c>
      <c r="G1466">
        <v>0.54</v>
      </c>
      <c r="H1466">
        <v>0.84</v>
      </c>
      <c r="I1466">
        <v>0.88900000000000001</v>
      </c>
      <c r="J1466">
        <v>0.95</v>
      </c>
      <c r="K1466">
        <v>0</v>
      </c>
      <c r="L1466">
        <v>0.66</v>
      </c>
      <c r="M1466">
        <v>0.88200000000000001</v>
      </c>
      <c r="N1466">
        <v>0.99</v>
      </c>
      <c r="O1466">
        <v>0.67500000000000004</v>
      </c>
      <c r="P1466">
        <v>0.98799999999999999</v>
      </c>
      <c r="Q1466">
        <v>1</v>
      </c>
      <c r="S1466">
        <v>0.83</v>
      </c>
      <c r="T1466">
        <v>0.71</v>
      </c>
      <c r="U1466">
        <v>0.34100000000000003</v>
      </c>
      <c r="V1466">
        <v>1.6859999999999999</v>
      </c>
      <c r="W1466">
        <v>3.2690000000000001</v>
      </c>
      <c r="X1466">
        <v>0.41</v>
      </c>
      <c r="Y1466">
        <v>0.97</v>
      </c>
      <c r="Z1466">
        <v>0.95</v>
      </c>
      <c r="AA1466">
        <v>0.89</v>
      </c>
      <c r="AB1466">
        <v>0.95</v>
      </c>
      <c r="AC1466">
        <v>0.97</v>
      </c>
    </row>
    <row r="1467" spans="1:29" x14ac:dyDescent="0.25">
      <c r="A1467">
        <v>140155</v>
      </c>
      <c r="B1467">
        <v>0.6</v>
      </c>
      <c r="C1467">
        <v>0.48299999999999998</v>
      </c>
      <c r="D1467">
        <v>0.66</v>
      </c>
      <c r="E1467">
        <v>0.8</v>
      </c>
      <c r="F1467">
        <v>0.65</v>
      </c>
      <c r="G1467">
        <v>0.56000000000000005</v>
      </c>
      <c r="H1467">
        <v>0.85499999999999998</v>
      </c>
      <c r="I1467">
        <v>0.90300000000000002</v>
      </c>
      <c r="J1467">
        <v>0.84</v>
      </c>
      <c r="L1467">
        <v>0.63</v>
      </c>
      <c r="M1467">
        <v>0.88700000000000001</v>
      </c>
      <c r="N1467">
        <v>0.96</v>
      </c>
      <c r="O1467">
        <v>0.63</v>
      </c>
      <c r="P1467">
        <v>0.97499999999999998</v>
      </c>
      <c r="Q1467">
        <v>1</v>
      </c>
      <c r="S1467">
        <v>0.83</v>
      </c>
      <c r="T1467">
        <v>0.7</v>
      </c>
      <c r="U1467">
        <v>0.32100000000000001</v>
      </c>
      <c r="V1467">
        <v>0</v>
      </c>
      <c r="W1467">
        <v>0.48099999999999998</v>
      </c>
      <c r="X1467">
        <v>0.39</v>
      </c>
      <c r="Y1467">
        <v>0.95</v>
      </c>
      <c r="Z1467">
        <v>0.95</v>
      </c>
      <c r="AA1467">
        <v>0.91</v>
      </c>
      <c r="AB1467">
        <v>0.98</v>
      </c>
      <c r="AC1467">
        <v>0.98</v>
      </c>
    </row>
    <row r="1468" spans="1:29" x14ac:dyDescent="0.25">
      <c r="A1468">
        <v>140286</v>
      </c>
      <c r="B1468">
        <v>0.6</v>
      </c>
      <c r="C1468">
        <v>0.623</v>
      </c>
      <c r="D1468">
        <v>0.69</v>
      </c>
      <c r="E1468">
        <v>0.78</v>
      </c>
      <c r="F1468">
        <v>0.59</v>
      </c>
      <c r="G1468">
        <v>0.5</v>
      </c>
      <c r="H1468">
        <v>0.84599999999999997</v>
      </c>
      <c r="I1468">
        <v>0.89500000000000002</v>
      </c>
      <c r="J1468">
        <v>1</v>
      </c>
      <c r="L1468">
        <v>0.63</v>
      </c>
      <c r="M1468">
        <v>0.874</v>
      </c>
      <c r="N1468">
        <v>1</v>
      </c>
      <c r="O1468">
        <v>0.64500000000000002</v>
      </c>
      <c r="P1468">
        <v>0.94799999999999995</v>
      </c>
      <c r="Q1468">
        <v>1</v>
      </c>
      <c r="S1468">
        <v>0.83</v>
      </c>
      <c r="T1468">
        <v>0.72</v>
      </c>
      <c r="U1468">
        <v>0.55700000000000005</v>
      </c>
      <c r="V1468">
        <v>0</v>
      </c>
      <c r="W1468">
        <v>0.71799999999999997</v>
      </c>
      <c r="X1468">
        <v>0.44</v>
      </c>
      <c r="Y1468">
        <v>0.99</v>
      </c>
      <c r="Z1468">
        <v>0.94</v>
      </c>
      <c r="AA1468">
        <v>1</v>
      </c>
      <c r="AB1468">
        <v>1</v>
      </c>
      <c r="AC1468">
        <v>1</v>
      </c>
    </row>
    <row r="1469" spans="1:29" x14ac:dyDescent="0.25">
      <c r="A1469">
        <v>141301</v>
      </c>
      <c r="B1469">
        <v>0.8</v>
      </c>
      <c r="D1469">
        <v>0.93</v>
      </c>
      <c r="E1469">
        <v>0.87</v>
      </c>
      <c r="F1469">
        <v>0.83</v>
      </c>
      <c r="G1469">
        <v>0.63</v>
      </c>
      <c r="I1469">
        <v>0.88500000000000001</v>
      </c>
      <c r="J1469">
        <v>0.82</v>
      </c>
      <c r="L1469">
        <v>0.74</v>
      </c>
      <c r="M1469">
        <v>0.88100000000000001</v>
      </c>
      <c r="O1469">
        <v>0.86499999999999999</v>
      </c>
      <c r="S1469">
        <v>0.82</v>
      </c>
      <c r="T1469">
        <v>0.74</v>
      </c>
      <c r="X1469">
        <v>0.28999999999999998</v>
      </c>
      <c r="Z1469">
        <v>0.92</v>
      </c>
      <c r="AA1469">
        <v>0.86</v>
      </c>
    </row>
    <row r="1470" spans="1:29" x14ac:dyDescent="0.25">
      <c r="A1470">
        <v>141320</v>
      </c>
      <c r="B1470">
        <v>0.67</v>
      </c>
      <c r="D1470">
        <v>0.75</v>
      </c>
      <c r="E1470">
        <v>0.81</v>
      </c>
      <c r="F1470">
        <v>0.71</v>
      </c>
      <c r="G1470">
        <v>0.55000000000000004</v>
      </c>
      <c r="I1470">
        <v>0.875</v>
      </c>
      <c r="J1470">
        <v>0.88</v>
      </c>
      <c r="L1470">
        <v>0.75</v>
      </c>
      <c r="M1470">
        <v>0.872</v>
      </c>
      <c r="N1470">
        <v>0.98</v>
      </c>
      <c r="O1470">
        <v>0.71</v>
      </c>
      <c r="Q1470">
        <v>1</v>
      </c>
      <c r="S1470">
        <v>0.81</v>
      </c>
      <c r="T1470">
        <v>0.71</v>
      </c>
      <c r="X1470">
        <v>0.42</v>
      </c>
      <c r="Y1470">
        <v>1</v>
      </c>
      <c r="Z1470">
        <v>0.97</v>
      </c>
      <c r="AB1470">
        <v>0.96</v>
      </c>
      <c r="AC1470">
        <v>0.92</v>
      </c>
    </row>
    <row r="1471" spans="1:29" x14ac:dyDescent="0.25">
      <c r="A1471">
        <v>141350</v>
      </c>
      <c r="B1471">
        <v>0.69</v>
      </c>
      <c r="D1471">
        <v>0.89</v>
      </c>
      <c r="E1471">
        <v>0.84</v>
      </c>
      <c r="F1471">
        <v>0.76</v>
      </c>
      <c r="G1471">
        <v>0.54</v>
      </c>
      <c r="I1471">
        <v>0.83399999999999996</v>
      </c>
      <c r="J1471">
        <v>1</v>
      </c>
      <c r="L1471">
        <v>0.68</v>
      </c>
      <c r="M1471">
        <v>0.86199999999999999</v>
      </c>
      <c r="N1471">
        <v>1</v>
      </c>
      <c r="O1471">
        <v>0.79</v>
      </c>
      <c r="Q1471">
        <v>1</v>
      </c>
      <c r="S1471">
        <v>0.89</v>
      </c>
      <c r="T1471">
        <v>0.74</v>
      </c>
      <c r="X1471">
        <v>0.44</v>
      </c>
      <c r="Y1471">
        <v>1</v>
      </c>
      <c r="Z1471">
        <v>0.98</v>
      </c>
      <c r="AC1471">
        <v>1</v>
      </c>
    </row>
    <row r="1472" spans="1:29" x14ac:dyDescent="0.25">
      <c r="A1472">
        <v>150008</v>
      </c>
      <c r="B1472">
        <v>0.61</v>
      </c>
      <c r="C1472">
        <v>0.60899999999999999</v>
      </c>
      <c r="D1472">
        <v>0.78</v>
      </c>
      <c r="E1472">
        <v>0.82</v>
      </c>
      <c r="F1472">
        <v>0.69</v>
      </c>
      <c r="G1472">
        <v>0.55000000000000004</v>
      </c>
      <c r="H1472">
        <v>0.86299999999999999</v>
      </c>
      <c r="I1472">
        <v>0.91</v>
      </c>
      <c r="J1472">
        <v>1</v>
      </c>
      <c r="L1472">
        <v>0.64</v>
      </c>
      <c r="M1472">
        <v>0.90700000000000003</v>
      </c>
      <c r="N1472">
        <v>0.99</v>
      </c>
      <c r="O1472">
        <v>0.69499999999999995</v>
      </c>
      <c r="P1472">
        <v>1.0940000000000001</v>
      </c>
      <c r="Q1472">
        <v>1</v>
      </c>
      <c r="S1472">
        <v>0.8</v>
      </c>
      <c r="T1472">
        <v>0.74</v>
      </c>
      <c r="U1472">
        <v>0.36799999999999999</v>
      </c>
      <c r="V1472">
        <v>0</v>
      </c>
      <c r="W1472">
        <v>2.5099999999999998</v>
      </c>
      <c r="X1472">
        <v>0.4</v>
      </c>
      <c r="Y1472">
        <v>1</v>
      </c>
      <c r="Z1472">
        <v>0.95</v>
      </c>
      <c r="AA1472">
        <v>0.98</v>
      </c>
      <c r="AB1472">
        <v>0.98</v>
      </c>
      <c r="AC1472">
        <v>0.98</v>
      </c>
    </row>
    <row r="1473" spans="1:29" x14ac:dyDescent="0.25">
      <c r="A1473">
        <v>150009</v>
      </c>
      <c r="B1473">
        <v>0.56000000000000005</v>
      </c>
      <c r="C1473">
        <v>0.27900000000000003</v>
      </c>
      <c r="D1473">
        <v>0.73</v>
      </c>
      <c r="E1473">
        <v>0.82</v>
      </c>
      <c r="F1473">
        <v>0.7</v>
      </c>
      <c r="G1473">
        <v>0.5</v>
      </c>
      <c r="H1473">
        <v>0.86299999999999999</v>
      </c>
      <c r="I1473">
        <v>0.89400000000000002</v>
      </c>
      <c r="J1473">
        <v>0.98</v>
      </c>
      <c r="L1473">
        <v>0.64</v>
      </c>
      <c r="M1473">
        <v>0.89</v>
      </c>
      <c r="N1473">
        <v>0.99</v>
      </c>
      <c r="O1473">
        <v>0.64500000000000002</v>
      </c>
      <c r="P1473">
        <v>1.0129999999999999</v>
      </c>
      <c r="Q1473">
        <v>0.99</v>
      </c>
      <c r="S1473">
        <v>0.79</v>
      </c>
      <c r="T1473">
        <v>0.73</v>
      </c>
      <c r="U1473">
        <v>0.52500000000000002</v>
      </c>
      <c r="V1473">
        <v>2.4929999999999999</v>
      </c>
      <c r="W1473">
        <v>1.726</v>
      </c>
      <c r="X1473">
        <v>0.43</v>
      </c>
      <c r="Y1473">
        <v>0.97</v>
      </c>
      <c r="Z1473">
        <v>0.93</v>
      </c>
      <c r="AA1473">
        <v>0.98</v>
      </c>
      <c r="AB1473">
        <v>0.98</v>
      </c>
      <c r="AC1473">
        <v>0.97</v>
      </c>
    </row>
    <row r="1474" spans="1:29" x14ac:dyDescent="0.25">
      <c r="A1474">
        <v>150012</v>
      </c>
      <c r="B1474">
        <v>0.64</v>
      </c>
      <c r="C1474">
        <v>0.68100000000000005</v>
      </c>
      <c r="D1474">
        <v>0.72</v>
      </c>
      <c r="E1474">
        <v>0.78</v>
      </c>
      <c r="F1474">
        <v>0.64</v>
      </c>
      <c r="G1474">
        <v>0.51</v>
      </c>
      <c r="H1474">
        <v>0.84199999999999997</v>
      </c>
      <c r="I1474">
        <v>0.875</v>
      </c>
      <c r="J1474">
        <v>0.98</v>
      </c>
      <c r="K1474">
        <v>0</v>
      </c>
      <c r="L1474">
        <v>0.59</v>
      </c>
      <c r="M1474">
        <v>0.87</v>
      </c>
      <c r="N1474">
        <v>1</v>
      </c>
      <c r="O1474">
        <v>0.68</v>
      </c>
      <c r="P1474">
        <v>1.0529999999999999</v>
      </c>
      <c r="Q1474">
        <v>1</v>
      </c>
      <c r="S1474">
        <v>0.77</v>
      </c>
      <c r="T1474">
        <v>0.7</v>
      </c>
      <c r="U1474">
        <v>0.309</v>
      </c>
      <c r="V1474">
        <v>0.24</v>
      </c>
      <c r="W1474">
        <v>2.7069999999999999</v>
      </c>
      <c r="X1474">
        <v>0.43</v>
      </c>
      <c r="Y1474">
        <v>1</v>
      </c>
      <c r="Z1474">
        <v>0.94</v>
      </c>
      <c r="AA1474">
        <v>0.88</v>
      </c>
      <c r="AB1474">
        <v>1</v>
      </c>
      <c r="AC1474">
        <v>1</v>
      </c>
    </row>
    <row r="1475" spans="1:29" x14ac:dyDescent="0.25">
      <c r="A1475">
        <v>150021</v>
      </c>
      <c r="B1475">
        <v>0.67</v>
      </c>
      <c r="C1475">
        <v>9.0999999999999998E-2</v>
      </c>
      <c r="D1475">
        <v>0.77</v>
      </c>
      <c r="E1475">
        <v>0.81</v>
      </c>
      <c r="F1475">
        <v>0.68</v>
      </c>
      <c r="G1475">
        <v>0.6</v>
      </c>
      <c r="H1475">
        <v>0.85</v>
      </c>
      <c r="I1475">
        <v>0.87</v>
      </c>
      <c r="J1475">
        <v>0.95</v>
      </c>
      <c r="K1475">
        <v>0</v>
      </c>
      <c r="L1475">
        <v>0.67</v>
      </c>
      <c r="M1475">
        <v>0.874</v>
      </c>
      <c r="N1475">
        <v>1</v>
      </c>
      <c r="O1475">
        <v>0.72</v>
      </c>
      <c r="P1475">
        <v>1.052</v>
      </c>
      <c r="Q1475">
        <v>1</v>
      </c>
      <c r="S1475">
        <v>0.8</v>
      </c>
      <c r="T1475">
        <v>0.74</v>
      </c>
      <c r="U1475">
        <v>0.47299999999999998</v>
      </c>
      <c r="V1475">
        <v>1.496</v>
      </c>
      <c r="W1475">
        <v>0.73799999999999999</v>
      </c>
      <c r="X1475">
        <v>0.35</v>
      </c>
      <c r="Y1475">
        <v>0.98</v>
      </c>
      <c r="Z1475">
        <v>0.95</v>
      </c>
      <c r="AA1475">
        <v>0.97</v>
      </c>
      <c r="AB1475">
        <v>0.99</v>
      </c>
      <c r="AC1475">
        <v>1</v>
      </c>
    </row>
    <row r="1476" spans="1:29" x14ac:dyDescent="0.25">
      <c r="A1476">
        <v>150038</v>
      </c>
      <c r="B1476">
        <v>0.57999999999999996</v>
      </c>
      <c r="D1476">
        <v>0.76</v>
      </c>
      <c r="E1476">
        <v>0.8</v>
      </c>
      <c r="F1476">
        <v>0.69</v>
      </c>
      <c r="G1476">
        <v>0.48</v>
      </c>
      <c r="I1476">
        <v>0.86199999999999999</v>
      </c>
      <c r="J1476">
        <v>1</v>
      </c>
      <c r="L1476">
        <v>0.69</v>
      </c>
      <c r="M1476">
        <v>0.89100000000000001</v>
      </c>
      <c r="O1476">
        <v>0.67</v>
      </c>
      <c r="P1476">
        <v>0.95499999999999996</v>
      </c>
      <c r="S1476">
        <v>0.84</v>
      </c>
      <c r="T1476">
        <v>0.67</v>
      </c>
      <c r="U1476">
        <v>0.48799999999999999</v>
      </c>
      <c r="X1476">
        <v>0.49</v>
      </c>
      <c r="Z1476">
        <v>0.97</v>
      </c>
      <c r="AA1476">
        <v>0.95</v>
      </c>
    </row>
    <row r="1477" spans="1:29" x14ac:dyDescent="0.25">
      <c r="A1477">
        <v>150069</v>
      </c>
      <c r="B1477">
        <v>0.72</v>
      </c>
      <c r="D1477">
        <v>0.8</v>
      </c>
      <c r="E1477">
        <v>0.85</v>
      </c>
      <c r="F1477">
        <v>0.75</v>
      </c>
      <c r="G1477">
        <v>0.53</v>
      </c>
      <c r="H1477">
        <v>0.86099999999999999</v>
      </c>
      <c r="I1477">
        <v>0.89400000000000002</v>
      </c>
      <c r="J1477">
        <v>0.93</v>
      </c>
      <c r="L1477">
        <v>0.69</v>
      </c>
      <c r="M1477">
        <v>0.88400000000000001</v>
      </c>
      <c r="N1477">
        <v>1</v>
      </c>
      <c r="O1477">
        <v>0.76</v>
      </c>
      <c r="P1477">
        <v>0.85799999999999998</v>
      </c>
      <c r="Q1477">
        <v>0.99</v>
      </c>
      <c r="S1477">
        <v>0.87</v>
      </c>
      <c r="T1477">
        <v>0.76</v>
      </c>
      <c r="U1477">
        <v>0.44600000000000001</v>
      </c>
      <c r="V1477">
        <v>0.752</v>
      </c>
      <c r="W1477">
        <v>1.4390000000000001</v>
      </c>
      <c r="X1477">
        <v>0.43</v>
      </c>
      <c r="Y1477">
        <v>0.99</v>
      </c>
      <c r="Z1477">
        <v>0.96</v>
      </c>
      <c r="AA1477">
        <v>0.98</v>
      </c>
      <c r="AB1477">
        <v>0.98</v>
      </c>
      <c r="AC1477">
        <v>0.97</v>
      </c>
    </row>
    <row r="1478" spans="1:29" x14ac:dyDescent="0.25">
      <c r="A1478">
        <v>150075</v>
      </c>
      <c r="B1478">
        <v>0.67</v>
      </c>
      <c r="D1478">
        <v>0.82</v>
      </c>
      <c r="E1478">
        <v>0.84</v>
      </c>
      <c r="F1478">
        <v>0.69</v>
      </c>
      <c r="G1478">
        <v>0.52</v>
      </c>
      <c r="H1478">
        <v>0.86299999999999999</v>
      </c>
      <c r="I1478">
        <v>0.86199999999999999</v>
      </c>
      <c r="J1478">
        <v>1</v>
      </c>
      <c r="L1478">
        <v>0.65</v>
      </c>
      <c r="M1478">
        <v>0.88200000000000001</v>
      </c>
      <c r="N1478">
        <v>1</v>
      </c>
      <c r="O1478">
        <v>0.745</v>
      </c>
      <c r="P1478">
        <v>0.78100000000000003</v>
      </c>
      <c r="Q1478">
        <v>1</v>
      </c>
      <c r="S1478">
        <v>0.79</v>
      </c>
      <c r="T1478">
        <v>0.71</v>
      </c>
      <c r="U1478">
        <v>0.46500000000000002</v>
      </c>
      <c r="X1478">
        <v>0.43</v>
      </c>
      <c r="Y1478">
        <v>1</v>
      </c>
      <c r="Z1478">
        <v>0.95</v>
      </c>
      <c r="AA1478">
        <v>1</v>
      </c>
      <c r="AB1478">
        <v>1</v>
      </c>
      <c r="AC1478">
        <v>1</v>
      </c>
    </row>
    <row r="1479" spans="1:29" x14ac:dyDescent="0.25">
      <c r="A1479">
        <v>150115</v>
      </c>
      <c r="B1479">
        <v>0.67</v>
      </c>
      <c r="D1479">
        <v>0.84</v>
      </c>
      <c r="E1479">
        <v>0.85</v>
      </c>
      <c r="F1479">
        <v>0.75</v>
      </c>
      <c r="G1479">
        <v>0.56999999999999995</v>
      </c>
      <c r="H1479">
        <v>0.88500000000000001</v>
      </c>
      <c r="I1479">
        <v>0.89400000000000002</v>
      </c>
      <c r="J1479">
        <v>0.88</v>
      </c>
      <c r="K1479">
        <v>0.94899999999999995</v>
      </c>
      <c r="L1479">
        <v>0.71</v>
      </c>
      <c r="M1479">
        <v>0.88100000000000001</v>
      </c>
      <c r="N1479">
        <v>0.97</v>
      </c>
      <c r="O1479">
        <v>0.755</v>
      </c>
      <c r="P1479">
        <v>1</v>
      </c>
      <c r="Q1479">
        <v>1</v>
      </c>
      <c r="S1479">
        <v>0.84</v>
      </c>
      <c r="T1479">
        <v>0.75</v>
      </c>
      <c r="U1479">
        <v>0.59899999999999998</v>
      </c>
      <c r="W1479">
        <v>2.2770000000000001</v>
      </c>
      <c r="X1479">
        <v>0.4</v>
      </c>
      <c r="Y1479">
        <v>0.96</v>
      </c>
      <c r="Z1479">
        <v>0.97</v>
      </c>
      <c r="AA1479">
        <v>0.97</v>
      </c>
      <c r="AB1479">
        <v>0.98</v>
      </c>
      <c r="AC1479">
        <v>0.98</v>
      </c>
    </row>
    <row r="1480" spans="1:29" x14ac:dyDescent="0.25">
      <c r="A1480">
        <v>150165</v>
      </c>
      <c r="B1480">
        <v>0.65</v>
      </c>
      <c r="D1480">
        <v>0.62</v>
      </c>
      <c r="E1480">
        <v>0.81</v>
      </c>
      <c r="F1480">
        <v>0.7</v>
      </c>
      <c r="G1480">
        <v>0.54</v>
      </c>
      <c r="I1480">
        <v>0.89300000000000002</v>
      </c>
      <c r="J1480">
        <v>0.92</v>
      </c>
      <c r="L1480">
        <v>0.65</v>
      </c>
      <c r="M1480">
        <v>0.88900000000000001</v>
      </c>
      <c r="N1480">
        <v>0.98</v>
      </c>
      <c r="O1480">
        <v>0.63500000000000001</v>
      </c>
      <c r="P1480">
        <v>0.89100000000000001</v>
      </c>
      <c r="Q1480">
        <v>1</v>
      </c>
      <c r="S1480">
        <v>0.83</v>
      </c>
      <c r="T1480">
        <v>0.71</v>
      </c>
      <c r="U1480">
        <v>0.58899999999999997</v>
      </c>
      <c r="X1480">
        <v>0.43</v>
      </c>
      <c r="Y1480">
        <v>0.98</v>
      </c>
      <c r="Z1480">
        <v>0.97</v>
      </c>
      <c r="AA1480">
        <v>1</v>
      </c>
      <c r="AB1480">
        <v>1</v>
      </c>
      <c r="AC1480">
        <v>1</v>
      </c>
    </row>
    <row r="1481" spans="1:29" x14ac:dyDescent="0.25">
      <c r="A1481">
        <v>150166</v>
      </c>
      <c r="B1481">
        <v>0.74</v>
      </c>
      <c r="D1481">
        <v>0.78</v>
      </c>
      <c r="E1481">
        <v>0.87</v>
      </c>
      <c r="F1481">
        <v>0.8</v>
      </c>
      <c r="G1481">
        <v>0.56999999999999995</v>
      </c>
      <c r="I1481">
        <v>0.88800000000000001</v>
      </c>
      <c r="J1481">
        <v>0.79</v>
      </c>
      <c r="L1481">
        <v>0.74</v>
      </c>
      <c r="M1481">
        <v>0.88200000000000001</v>
      </c>
      <c r="N1481">
        <v>0.97</v>
      </c>
      <c r="O1481">
        <v>0.76</v>
      </c>
      <c r="P1481">
        <v>0.92200000000000004</v>
      </c>
      <c r="Q1481">
        <v>0.91</v>
      </c>
      <c r="S1481">
        <v>0.85</v>
      </c>
      <c r="T1481">
        <v>0.79</v>
      </c>
      <c r="U1481">
        <v>0.48199999999999998</v>
      </c>
      <c r="X1481">
        <v>0.38</v>
      </c>
      <c r="Y1481">
        <v>0.84</v>
      </c>
      <c r="Z1481">
        <v>0.95</v>
      </c>
      <c r="AA1481">
        <v>0.67</v>
      </c>
      <c r="AC1481">
        <v>0.83</v>
      </c>
    </row>
    <row r="1482" spans="1:29" x14ac:dyDescent="0.25">
      <c r="A1482">
        <v>150177</v>
      </c>
      <c r="B1482">
        <v>0.92</v>
      </c>
      <c r="D1482">
        <v>0.88</v>
      </c>
      <c r="E1482">
        <v>0.92</v>
      </c>
      <c r="F1482">
        <v>0.91</v>
      </c>
      <c r="G1482">
        <v>0.71</v>
      </c>
      <c r="L1482">
        <v>0.75</v>
      </c>
      <c r="N1482">
        <v>1</v>
      </c>
      <c r="O1482">
        <v>0.9</v>
      </c>
      <c r="P1482">
        <v>2.5009999999999999</v>
      </c>
      <c r="Q1482">
        <v>1</v>
      </c>
      <c r="S1482">
        <v>0.87</v>
      </c>
      <c r="T1482">
        <v>0.82</v>
      </c>
      <c r="U1482">
        <v>0.47699999999999998</v>
      </c>
      <c r="X1482">
        <v>0.27</v>
      </c>
      <c r="Y1482">
        <v>0.97</v>
      </c>
      <c r="Z1482">
        <v>0.98</v>
      </c>
      <c r="AA1482">
        <v>0.98</v>
      </c>
      <c r="AB1482">
        <v>1</v>
      </c>
    </row>
    <row r="1483" spans="1:29" x14ac:dyDescent="0.25">
      <c r="A1483">
        <v>151300</v>
      </c>
      <c r="B1483">
        <v>0.75</v>
      </c>
      <c r="D1483">
        <v>0.89</v>
      </c>
      <c r="E1483">
        <v>0.86</v>
      </c>
      <c r="F1483">
        <v>0.8</v>
      </c>
      <c r="G1483">
        <v>0.6</v>
      </c>
      <c r="I1483">
        <v>0.86399999999999999</v>
      </c>
      <c r="L1483">
        <v>0.65</v>
      </c>
      <c r="M1483">
        <v>0.88200000000000001</v>
      </c>
      <c r="N1483">
        <v>1</v>
      </c>
      <c r="O1483">
        <v>0.82</v>
      </c>
      <c r="Q1483">
        <v>1</v>
      </c>
      <c r="S1483">
        <v>0.9</v>
      </c>
      <c r="T1483">
        <v>0.81</v>
      </c>
      <c r="X1483">
        <v>0.4</v>
      </c>
      <c r="Y1483">
        <v>0.75</v>
      </c>
      <c r="Z1483">
        <v>1</v>
      </c>
    </row>
    <row r="1484" spans="1:29" x14ac:dyDescent="0.25">
      <c r="A1484">
        <v>151302</v>
      </c>
      <c r="B1484">
        <v>0.64</v>
      </c>
      <c r="D1484">
        <v>0.89</v>
      </c>
      <c r="E1484">
        <v>0.85</v>
      </c>
      <c r="F1484">
        <v>0.84</v>
      </c>
      <c r="G1484">
        <v>0.59</v>
      </c>
      <c r="I1484">
        <v>0.872</v>
      </c>
      <c r="J1484">
        <v>0.97</v>
      </c>
      <c r="L1484">
        <v>0.76</v>
      </c>
      <c r="M1484">
        <v>0.88300000000000001</v>
      </c>
      <c r="O1484">
        <v>0.76500000000000001</v>
      </c>
      <c r="S1484">
        <v>0.89</v>
      </c>
      <c r="T1484">
        <v>0.78</v>
      </c>
      <c r="X1484">
        <v>0.4</v>
      </c>
      <c r="Z1484">
        <v>0.99</v>
      </c>
      <c r="AA1484">
        <v>1</v>
      </c>
    </row>
    <row r="1485" spans="1:29" x14ac:dyDescent="0.25">
      <c r="A1485">
        <v>151306</v>
      </c>
      <c r="B1485">
        <v>0.64</v>
      </c>
      <c r="D1485">
        <v>0.78</v>
      </c>
      <c r="E1485">
        <v>0.89</v>
      </c>
      <c r="F1485">
        <v>0.8</v>
      </c>
      <c r="G1485">
        <v>0.55000000000000004</v>
      </c>
      <c r="I1485">
        <v>0.871</v>
      </c>
      <c r="J1485">
        <v>1</v>
      </c>
      <c r="L1485">
        <v>0.85</v>
      </c>
      <c r="M1485">
        <v>0.86</v>
      </c>
      <c r="O1485">
        <v>0.71</v>
      </c>
      <c r="S1485">
        <v>0.89</v>
      </c>
      <c r="T1485">
        <v>0.62</v>
      </c>
      <c r="X1485">
        <v>0.44</v>
      </c>
      <c r="Z1485">
        <v>0.99</v>
      </c>
    </row>
    <row r="1486" spans="1:29" x14ac:dyDescent="0.25">
      <c r="A1486">
        <v>151325</v>
      </c>
      <c r="I1486">
        <v>0.89700000000000002</v>
      </c>
      <c r="J1486">
        <v>1</v>
      </c>
      <c r="AA1486">
        <v>1</v>
      </c>
    </row>
    <row r="1487" spans="1:29" x14ac:dyDescent="0.25">
      <c r="A1487">
        <v>160001</v>
      </c>
      <c r="B1487">
        <v>0.57999999999999996</v>
      </c>
      <c r="D1487">
        <v>0.76</v>
      </c>
      <c r="E1487">
        <v>0.74</v>
      </c>
      <c r="F1487">
        <v>0.62</v>
      </c>
      <c r="G1487">
        <v>0.5</v>
      </c>
      <c r="H1487">
        <v>0.85499999999999998</v>
      </c>
      <c r="I1487">
        <v>0.89700000000000002</v>
      </c>
      <c r="J1487">
        <v>0.96</v>
      </c>
      <c r="L1487">
        <v>0.61</v>
      </c>
      <c r="M1487">
        <v>0.874</v>
      </c>
      <c r="N1487">
        <v>0.98</v>
      </c>
      <c r="O1487">
        <v>0.67</v>
      </c>
      <c r="P1487">
        <v>0.81699999999999995</v>
      </c>
      <c r="Q1487">
        <v>1</v>
      </c>
      <c r="S1487">
        <v>0.76</v>
      </c>
      <c r="T1487">
        <v>0.66</v>
      </c>
      <c r="U1487">
        <v>0.52500000000000002</v>
      </c>
      <c r="X1487">
        <v>0.45</v>
      </c>
      <c r="Y1487">
        <v>0.98</v>
      </c>
      <c r="Z1487">
        <v>0.95</v>
      </c>
      <c r="AA1487">
        <v>0.97</v>
      </c>
      <c r="AB1487">
        <v>0.99</v>
      </c>
      <c r="AC1487">
        <v>0.98</v>
      </c>
    </row>
    <row r="1488" spans="1:29" x14ac:dyDescent="0.25">
      <c r="A1488">
        <v>160024</v>
      </c>
      <c r="B1488">
        <v>0.59</v>
      </c>
      <c r="C1488">
        <v>0</v>
      </c>
      <c r="D1488">
        <v>0.72</v>
      </c>
      <c r="E1488">
        <v>0.79</v>
      </c>
      <c r="F1488">
        <v>0.61</v>
      </c>
      <c r="G1488">
        <v>0.52</v>
      </c>
      <c r="H1488">
        <v>0.84699999999999998</v>
      </c>
      <c r="I1488">
        <v>0.89800000000000002</v>
      </c>
      <c r="J1488">
        <v>0.94</v>
      </c>
      <c r="L1488">
        <v>0.64</v>
      </c>
      <c r="M1488">
        <v>0.88100000000000001</v>
      </c>
      <c r="N1488">
        <v>0.92</v>
      </c>
      <c r="O1488">
        <v>0.65500000000000003</v>
      </c>
      <c r="P1488">
        <v>0.85299999999999998</v>
      </c>
      <c r="Q1488">
        <v>1</v>
      </c>
      <c r="S1488">
        <v>0.78</v>
      </c>
      <c r="T1488">
        <v>0.69</v>
      </c>
      <c r="U1488">
        <v>0.57799999999999996</v>
      </c>
      <c r="V1488">
        <v>1.716</v>
      </c>
      <c r="W1488">
        <v>0</v>
      </c>
      <c r="X1488">
        <v>0.44</v>
      </c>
      <c r="Y1488">
        <v>0.95</v>
      </c>
      <c r="Z1488">
        <v>0.96</v>
      </c>
      <c r="AA1488">
        <v>0.91</v>
      </c>
      <c r="AB1488">
        <v>0.98</v>
      </c>
      <c r="AC1488">
        <v>0.98</v>
      </c>
    </row>
    <row r="1489" spans="1:29" x14ac:dyDescent="0.25">
      <c r="A1489">
        <v>160028</v>
      </c>
      <c r="B1489">
        <v>0.65</v>
      </c>
      <c r="C1489">
        <v>1.3839999999999999</v>
      </c>
      <c r="D1489">
        <v>0.7</v>
      </c>
      <c r="E1489">
        <v>0.77</v>
      </c>
      <c r="F1489">
        <v>0.62</v>
      </c>
      <c r="G1489">
        <v>0.56000000000000005</v>
      </c>
      <c r="H1489">
        <v>0.85399999999999998</v>
      </c>
      <c r="I1489">
        <v>0.90800000000000003</v>
      </c>
      <c r="J1489">
        <v>0.98</v>
      </c>
      <c r="L1489">
        <v>0.61</v>
      </c>
      <c r="M1489">
        <v>0.85399999999999998</v>
      </c>
      <c r="N1489">
        <v>0.98</v>
      </c>
      <c r="O1489">
        <v>0.67500000000000004</v>
      </c>
      <c r="P1489">
        <v>0.93400000000000005</v>
      </c>
      <c r="Q1489">
        <v>1</v>
      </c>
      <c r="S1489">
        <v>0.79</v>
      </c>
      <c r="T1489">
        <v>0.69</v>
      </c>
      <c r="U1489">
        <v>0.47799999999999998</v>
      </c>
      <c r="V1489">
        <v>1.0489999999999999</v>
      </c>
      <c r="W1489">
        <v>0</v>
      </c>
      <c r="X1489">
        <v>0.38</v>
      </c>
      <c r="Y1489">
        <v>1</v>
      </c>
      <c r="Z1489">
        <v>0.94</v>
      </c>
      <c r="AA1489">
        <v>0.99</v>
      </c>
      <c r="AB1489">
        <v>0.99</v>
      </c>
      <c r="AC1489">
        <v>0.98</v>
      </c>
    </row>
    <row r="1490" spans="1:29" x14ac:dyDescent="0.25">
      <c r="A1490">
        <v>160029</v>
      </c>
      <c r="B1490">
        <v>0.69</v>
      </c>
      <c r="C1490">
        <v>0.68</v>
      </c>
      <c r="D1490">
        <v>0.79</v>
      </c>
      <c r="E1490">
        <v>0.83</v>
      </c>
      <c r="F1490">
        <v>0.69</v>
      </c>
      <c r="G1490">
        <v>0.59</v>
      </c>
      <c r="H1490">
        <v>0.86099999999999999</v>
      </c>
      <c r="I1490">
        <v>0.90200000000000002</v>
      </c>
      <c r="J1490">
        <v>0.98</v>
      </c>
      <c r="L1490">
        <v>0.68</v>
      </c>
      <c r="M1490">
        <v>0.88100000000000001</v>
      </c>
      <c r="N1490">
        <v>0.99</v>
      </c>
      <c r="O1490">
        <v>0.74</v>
      </c>
      <c r="P1490">
        <v>0.89300000000000002</v>
      </c>
      <c r="Q1490">
        <v>1</v>
      </c>
      <c r="S1490">
        <v>0.87</v>
      </c>
      <c r="T1490">
        <v>0.73</v>
      </c>
      <c r="U1490">
        <v>0.63100000000000001</v>
      </c>
      <c r="V1490">
        <v>0</v>
      </c>
      <c r="W1490">
        <v>0.86499999999999999</v>
      </c>
      <c r="X1490">
        <v>0.39</v>
      </c>
      <c r="Y1490">
        <v>0.99</v>
      </c>
      <c r="Z1490">
        <v>0.98</v>
      </c>
      <c r="AA1490">
        <v>0.93</v>
      </c>
      <c r="AB1490">
        <v>0.98</v>
      </c>
      <c r="AC1490">
        <v>1</v>
      </c>
    </row>
    <row r="1491" spans="1:29" x14ac:dyDescent="0.25">
      <c r="A1491" t="s">
        <v>62</v>
      </c>
      <c r="I1491">
        <v>0.89600000000000002</v>
      </c>
      <c r="J1491">
        <v>0.89</v>
      </c>
      <c r="M1491">
        <v>0.88100000000000001</v>
      </c>
      <c r="N1491">
        <v>0.98</v>
      </c>
      <c r="Q1491">
        <v>0.99</v>
      </c>
      <c r="Y1491">
        <v>1</v>
      </c>
      <c r="AB1491">
        <v>0.93</v>
      </c>
      <c r="AC1491">
        <v>0.99</v>
      </c>
    </row>
    <row r="1492" spans="1:29" x14ac:dyDescent="0.25">
      <c r="A1492">
        <v>160080</v>
      </c>
      <c r="B1492">
        <v>0.54</v>
      </c>
      <c r="D1492">
        <v>0.63</v>
      </c>
      <c r="E1492">
        <v>0.78</v>
      </c>
      <c r="F1492">
        <v>0.64</v>
      </c>
      <c r="G1492">
        <v>0.49</v>
      </c>
      <c r="H1492">
        <v>0.85899999999999999</v>
      </c>
      <c r="I1492">
        <v>0.89</v>
      </c>
      <c r="J1492">
        <v>0.98</v>
      </c>
      <c r="L1492">
        <v>0.59</v>
      </c>
      <c r="M1492">
        <v>0.877</v>
      </c>
      <c r="N1492">
        <v>1</v>
      </c>
      <c r="O1492">
        <v>0.58499999999999996</v>
      </c>
      <c r="P1492">
        <v>0.90300000000000002</v>
      </c>
      <c r="Q1492">
        <v>1</v>
      </c>
      <c r="S1492">
        <v>0.77</v>
      </c>
      <c r="T1492">
        <v>0.71</v>
      </c>
      <c r="U1492">
        <v>0.48699999999999999</v>
      </c>
      <c r="V1492">
        <v>0</v>
      </c>
      <c r="W1492">
        <v>0</v>
      </c>
      <c r="X1492">
        <v>0.47</v>
      </c>
      <c r="Y1492">
        <v>1</v>
      </c>
      <c r="Z1492">
        <v>0.96</v>
      </c>
      <c r="AA1492">
        <v>1</v>
      </c>
      <c r="AB1492">
        <v>1</v>
      </c>
      <c r="AC1492">
        <v>0.96</v>
      </c>
    </row>
    <row r="1493" spans="1:29" x14ac:dyDescent="0.25">
      <c r="A1493">
        <v>160089</v>
      </c>
      <c r="B1493">
        <v>0.59</v>
      </c>
      <c r="D1493">
        <v>0.66</v>
      </c>
      <c r="E1493">
        <v>0.7</v>
      </c>
      <c r="F1493">
        <v>0.54</v>
      </c>
      <c r="G1493">
        <v>0.43</v>
      </c>
      <c r="H1493">
        <v>0.85499999999999998</v>
      </c>
      <c r="I1493">
        <v>0.89600000000000002</v>
      </c>
      <c r="J1493">
        <v>0.98</v>
      </c>
      <c r="L1493">
        <v>0.53</v>
      </c>
      <c r="M1493">
        <v>0.88500000000000001</v>
      </c>
      <c r="N1493">
        <v>1</v>
      </c>
      <c r="O1493">
        <v>0.625</v>
      </c>
      <c r="P1493">
        <v>0.88700000000000001</v>
      </c>
      <c r="Q1493">
        <v>0.99</v>
      </c>
      <c r="S1493">
        <v>0.71</v>
      </c>
      <c r="T1493">
        <v>0.66</v>
      </c>
      <c r="U1493">
        <v>0.72899999999999998</v>
      </c>
      <c r="X1493">
        <v>0.5</v>
      </c>
      <c r="Y1493">
        <v>0.96</v>
      </c>
      <c r="Z1493">
        <v>0.93</v>
      </c>
      <c r="AA1493">
        <v>0.94</v>
      </c>
      <c r="AB1493">
        <v>0.98</v>
      </c>
      <c r="AC1493">
        <v>0.99</v>
      </c>
    </row>
    <row r="1494" spans="1:29" x14ac:dyDescent="0.25">
      <c r="A1494">
        <v>160122</v>
      </c>
      <c r="B1494">
        <v>0.69</v>
      </c>
      <c r="D1494">
        <v>0.87</v>
      </c>
      <c r="E1494">
        <v>0.86</v>
      </c>
      <c r="F1494">
        <v>0.74</v>
      </c>
      <c r="G1494">
        <v>0.56999999999999995</v>
      </c>
      <c r="H1494">
        <v>0.86399999999999999</v>
      </c>
      <c r="I1494">
        <v>0.89600000000000002</v>
      </c>
      <c r="J1494">
        <v>0.98</v>
      </c>
      <c r="L1494">
        <v>0.71</v>
      </c>
      <c r="M1494">
        <v>0.871</v>
      </c>
      <c r="N1494">
        <v>1</v>
      </c>
      <c r="O1494">
        <v>0.78</v>
      </c>
      <c r="P1494">
        <v>0.84099999999999997</v>
      </c>
      <c r="Q1494">
        <v>1</v>
      </c>
      <c r="S1494">
        <v>0.83</v>
      </c>
      <c r="T1494">
        <v>0.77</v>
      </c>
      <c r="U1494">
        <v>0.43</v>
      </c>
      <c r="X1494">
        <v>0.39</v>
      </c>
      <c r="Y1494">
        <v>1</v>
      </c>
      <c r="Z1494">
        <v>0.96</v>
      </c>
      <c r="AA1494">
        <v>1</v>
      </c>
      <c r="AB1494">
        <v>1</v>
      </c>
      <c r="AC1494">
        <v>1</v>
      </c>
    </row>
    <row r="1495" spans="1:29" x14ac:dyDescent="0.25">
      <c r="A1495">
        <v>161341</v>
      </c>
      <c r="I1495">
        <v>0.87</v>
      </c>
      <c r="J1495">
        <v>0.97</v>
      </c>
      <c r="M1495">
        <v>0.876</v>
      </c>
    </row>
    <row r="1496" spans="1:29" x14ac:dyDescent="0.25">
      <c r="A1496">
        <v>161342</v>
      </c>
      <c r="I1496">
        <v>0.86099999999999999</v>
      </c>
    </row>
    <row r="1497" spans="1:29" x14ac:dyDescent="0.25">
      <c r="A1497">
        <v>161349</v>
      </c>
      <c r="B1497">
        <v>0.6</v>
      </c>
      <c r="D1497">
        <v>0.86</v>
      </c>
      <c r="E1497">
        <v>0.85</v>
      </c>
      <c r="F1497">
        <v>0.74</v>
      </c>
      <c r="G1497">
        <v>0.53</v>
      </c>
      <c r="I1497">
        <v>0.88300000000000001</v>
      </c>
      <c r="J1497">
        <v>0.75</v>
      </c>
      <c r="L1497">
        <v>0.61</v>
      </c>
      <c r="M1497">
        <v>0.879</v>
      </c>
      <c r="O1497">
        <v>0.73</v>
      </c>
      <c r="S1497">
        <v>0.78</v>
      </c>
      <c r="T1497">
        <v>0.75</v>
      </c>
      <c r="X1497">
        <v>0.45</v>
      </c>
      <c r="Z1497">
        <v>0.98</v>
      </c>
    </row>
    <row r="1498" spans="1:29" x14ac:dyDescent="0.25">
      <c r="A1498">
        <v>161351</v>
      </c>
      <c r="B1498">
        <v>0.62</v>
      </c>
      <c r="D1498">
        <v>0.73</v>
      </c>
      <c r="E1498">
        <v>0.83</v>
      </c>
      <c r="F1498">
        <v>0.72</v>
      </c>
      <c r="G1498">
        <v>0.64</v>
      </c>
      <c r="I1498">
        <v>0.90600000000000003</v>
      </c>
      <c r="J1498">
        <v>0.92</v>
      </c>
      <c r="L1498">
        <v>0.67</v>
      </c>
      <c r="M1498">
        <v>0.86499999999999999</v>
      </c>
      <c r="N1498">
        <v>1</v>
      </c>
      <c r="O1498">
        <v>0.67500000000000004</v>
      </c>
      <c r="Q1498">
        <v>1</v>
      </c>
      <c r="S1498">
        <v>0.91</v>
      </c>
      <c r="T1498">
        <v>0.73</v>
      </c>
      <c r="X1498">
        <v>0.32</v>
      </c>
      <c r="Y1498">
        <v>0.96</v>
      </c>
      <c r="Z1498">
        <v>0.96</v>
      </c>
      <c r="AA1498">
        <v>0.95</v>
      </c>
      <c r="AB1498">
        <v>1</v>
      </c>
      <c r="AC1498">
        <v>1</v>
      </c>
    </row>
    <row r="1499" spans="1:29" x14ac:dyDescent="0.25">
      <c r="A1499">
        <v>161357</v>
      </c>
      <c r="I1499">
        <v>0.88200000000000001</v>
      </c>
      <c r="M1499">
        <v>0.89</v>
      </c>
    </row>
    <row r="1500" spans="1:29" x14ac:dyDescent="0.25">
      <c r="A1500">
        <v>161358</v>
      </c>
      <c r="I1500">
        <v>0.88500000000000001</v>
      </c>
      <c r="M1500">
        <v>0.88100000000000001</v>
      </c>
    </row>
    <row r="1501" spans="1:29" x14ac:dyDescent="0.25">
      <c r="A1501">
        <v>161364</v>
      </c>
      <c r="B1501">
        <v>0.7</v>
      </c>
      <c r="D1501">
        <v>0.78</v>
      </c>
      <c r="E1501">
        <v>0.85</v>
      </c>
      <c r="F1501">
        <v>0.73</v>
      </c>
      <c r="G1501">
        <v>0.59</v>
      </c>
      <c r="I1501">
        <v>0.86699999999999999</v>
      </c>
      <c r="J1501">
        <v>0.94</v>
      </c>
      <c r="L1501">
        <v>0.62</v>
      </c>
      <c r="M1501">
        <v>0.86799999999999999</v>
      </c>
      <c r="N1501">
        <v>0.89</v>
      </c>
      <c r="O1501">
        <v>0.74</v>
      </c>
      <c r="Q1501">
        <v>1</v>
      </c>
      <c r="S1501">
        <v>0.85</v>
      </c>
      <c r="T1501">
        <v>0.71</v>
      </c>
      <c r="X1501">
        <v>0.38</v>
      </c>
      <c r="Y1501">
        <v>0.19</v>
      </c>
      <c r="Z1501">
        <v>0.97</v>
      </c>
      <c r="AA1501">
        <v>0.9</v>
      </c>
      <c r="AC1501">
        <v>0.9</v>
      </c>
    </row>
    <row r="1502" spans="1:29" x14ac:dyDescent="0.25">
      <c r="A1502">
        <v>170016</v>
      </c>
      <c r="B1502">
        <v>0.56000000000000005</v>
      </c>
      <c r="C1502">
        <v>0.60399999999999998</v>
      </c>
      <c r="D1502">
        <v>0.66</v>
      </c>
      <c r="E1502">
        <v>0.79</v>
      </c>
      <c r="F1502">
        <v>0.65</v>
      </c>
      <c r="G1502">
        <v>0.55000000000000004</v>
      </c>
      <c r="H1502">
        <v>0.85399999999999998</v>
      </c>
      <c r="I1502">
        <v>0.873</v>
      </c>
      <c r="J1502">
        <v>0.93</v>
      </c>
      <c r="L1502">
        <v>0.62</v>
      </c>
      <c r="M1502">
        <v>0.86099999999999999</v>
      </c>
      <c r="N1502">
        <v>1</v>
      </c>
      <c r="O1502">
        <v>0.61</v>
      </c>
      <c r="P1502">
        <v>1.131</v>
      </c>
      <c r="Q1502">
        <v>1</v>
      </c>
      <c r="S1502">
        <v>0.79</v>
      </c>
      <c r="T1502">
        <v>0.7</v>
      </c>
      <c r="U1502">
        <v>0.52400000000000002</v>
      </c>
      <c r="V1502">
        <v>0</v>
      </c>
      <c r="W1502">
        <v>1.36</v>
      </c>
      <c r="X1502">
        <v>0.4</v>
      </c>
      <c r="Y1502">
        <v>1</v>
      </c>
      <c r="Z1502">
        <v>0.95</v>
      </c>
      <c r="AA1502">
        <v>0.88</v>
      </c>
      <c r="AB1502">
        <v>0.99</v>
      </c>
      <c r="AC1502">
        <v>1</v>
      </c>
    </row>
    <row r="1503" spans="1:29" x14ac:dyDescent="0.25">
      <c r="A1503">
        <v>170020</v>
      </c>
      <c r="B1503">
        <v>0.5</v>
      </c>
      <c r="C1503">
        <v>1.4119999999999999</v>
      </c>
      <c r="D1503">
        <v>0.59</v>
      </c>
      <c r="E1503">
        <v>0.72</v>
      </c>
      <c r="F1503">
        <v>0.56999999999999995</v>
      </c>
      <c r="G1503">
        <v>0.48</v>
      </c>
      <c r="H1503">
        <v>0.85199999999999998</v>
      </c>
      <c r="I1503">
        <v>0.85</v>
      </c>
      <c r="J1503">
        <v>0.96</v>
      </c>
      <c r="L1503">
        <v>0.56000000000000005</v>
      </c>
      <c r="M1503">
        <v>0.85</v>
      </c>
      <c r="N1503">
        <v>1</v>
      </c>
      <c r="O1503">
        <v>0.54500000000000004</v>
      </c>
      <c r="P1503">
        <v>1.0549999999999999</v>
      </c>
      <c r="Q1503">
        <v>1</v>
      </c>
      <c r="S1503">
        <v>0.77</v>
      </c>
      <c r="T1503">
        <v>0.65</v>
      </c>
      <c r="U1503">
        <v>0.57799999999999996</v>
      </c>
      <c r="V1503">
        <v>0</v>
      </c>
      <c r="W1503">
        <v>0.71</v>
      </c>
      <c r="X1503">
        <v>0.47</v>
      </c>
      <c r="Y1503">
        <v>0.98</v>
      </c>
      <c r="Z1503">
        <v>0.95</v>
      </c>
      <c r="AA1503">
        <v>0.85</v>
      </c>
      <c r="AB1503">
        <v>0.98</v>
      </c>
      <c r="AC1503">
        <v>0.99</v>
      </c>
    </row>
    <row r="1504" spans="1:29" x14ac:dyDescent="0.25">
      <c r="A1504">
        <v>170122</v>
      </c>
      <c r="B1504">
        <v>0.49</v>
      </c>
      <c r="C1504">
        <v>0.94499999999999995</v>
      </c>
      <c r="D1504">
        <v>0.65</v>
      </c>
      <c r="E1504">
        <v>0.74</v>
      </c>
      <c r="F1504">
        <v>0.54</v>
      </c>
      <c r="G1504">
        <v>0.48</v>
      </c>
      <c r="H1504">
        <v>0.83699999999999997</v>
      </c>
      <c r="I1504">
        <v>0.88</v>
      </c>
      <c r="J1504">
        <v>0.99</v>
      </c>
      <c r="K1504">
        <v>0.72299999999999998</v>
      </c>
      <c r="L1504">
        <v>0.59</v>
      </c>
      <c r="M1504">
        <v>0.873</v>
      </c>
      <c r="N1504">
        <v>1</v>
      </c>
      <c r="O1504">
        <v>0.56999999999999995</v>
      </c>
      <c r="P1504">
        <v>1.1319999999999999</v>
      </c>
      <c r="Q1504">
        <v>1</v>
      </c>
      <c r="S1504">
        <v>0.77</v>
      </c>
      <c r="T1504">
        <v>0.66</v>
      </c>
      <c r="U1504">
        <v>0.37</v>
      </c>
      <c r="V1504">
        <v>0.93899999999999995</v>
      </c>
      <c r="W1504">
        <v>2.6480000000000001</v>
      </c>
      <c r="X1504">
        <v>0.46</v>
      </c>
      <c r="Y1504">
        <v>0.98</v>
      </c>
      <c r="Z1504">
        <v>0.94</v>
      </c>
      <c r="AA1504">
        <v>0.95</v>
      </c>
      <c r="AB1504">
        <v>0.98</v>
      </c>
      <c r="AC1504">
        <v>0.97</v>
      </c>
    </row>
    <row r="1505" spans="1:29" x14ac:dyDescent="0.25">
      <c r="A1505">
        <v>170196</v>
      </c>
      <c r="B1505">
        <v>0.68</v>
      </c>
      <c r="D1505">
        <v>0.73</v>
      </c>
      <c r="E1505">
        <v>0.79</v>
      </c>
      <c r="F1505">
        <v>0.71</v>
      </c>
      <c r="G1505">
        <v>0.55000000000000004</v>
      </c>
      <c r="L1505">
        <v>0.66</v>
      </c>
      <c r="N1505">
        <v>0.99</v>
      </c>
      <c r="O1505">
        <v>0.70499999999999996</v>
      </c>
      <c r="P1505">
        <v>1.3089999999999999</v>
      </c>
      <c r="Q1505">
        <v>1</v>
      </c>
      <c r="S1505">
        <v>0.8</v>
      </c>
      <c r="T1505">
        <v>0.67</v>
      </c>
      <c r="U1505">
        <v>0.41499999999999998</v>
      </c>
      <c r="X1505">
        <v>0.39</v>
      </c>
      <c r="Y1505">
        <v>0.93</v>
      </c>
      <c r="Z1505">
        <v>0.94</v>
      </c>
      <c r="AA1505">
        <v>0.91</v>
      </c>
      <c r="AB1505">
        <v>0.97</v>
      </c>
      <c r="AC1505">
        <v>1</v>
      </c>
    </row>
    <row r="1506" spans="1:29" x14ac:dyDescent="0.25">
      <c r="A1506">
        <v>171308</v>
      </c>
      <c r="I1506">
        <v>0.874</v>
      </c>
    </row>
    <row r="1507" spans="1:29" x14ac:dyDescent="0.25">
      <c r="A1507">
        <v>171317</v>
      </c>
      <c r="B1507">
        <v>0.81</v>
      </c>
      <c r="D1507">
        <v>0.89</v>
      </c>
      <c r="E1507">
        <v>0.89</v>
      </c>
      <c r="F1507">
        <v>0.81</v>
      </c>
      <c r="G1507">
        <v>0.54</v>
      </c>
      <c r="I1507">
        <v>0.88100000000000001</v>
      </c>
      <c r="L1507">
        <v>1</v>
      </c>
      <c r="O1507">
        <v>0.85</v>
      </c>
      <c r="S1507">
        <v>0.8</v>
      </c>
      <c r="T1507">
        <v>0.73</v>
      </c>
      <c r="X1507">
        <v>0.45</v>
      </c>
      <c r="Z1507">
        <v>0.99</v>
      </c>
    </row>
    <row r="1508" spans="1:29" x14ac:dyDescent="0.25">
      <c r="A1508">
        <v>171319</v>
      </c>
      <c r="B1508">
        <v>0.75</v>
      </c>
      <c r="D1508">
        <v>0.86</v>
      </c>
      <c r="E1508">
        <v>0.92</v>
      </c>
      <c r="F1508">
        <v>0.76</v>
      </c>
      <c r="G1508">
        <v>0.71</v>
      </c>
      <c r="I1508">
        <v>0.88300000000000001</v>
      </c>
      <c r="J1508">
        <v>0.95</v>
      </c>
      <c r="L1508">
        <v>0.9</v>
      </c>
      <c r="O1508">
        <v>0.80500000000000005</v>
      </c>
      <c r="S1508">
        <v>1</v>
      </c>
      <c r="T1508">
        <v>0.92</v>
      </c>
      <c r="X1508">
        <v>0.28999999999999998</v>
      </c>
      <c r="Z1508">
        <v>1</v>
      </c>
      <c r="AA1508">
        <v>0.89</v>
      </c>
    </row>
    <row r="1509" spans="1:29" x14ac:dyDescent="0.25">
      <c r="A1509">
        <v>171327</v>
      </c>
      <c r="B1509">
        <v>0.67</v>
      </c>
      <c r="D1509">
        <v>0.88</v>
      </c>
      <c r="E1509">
        <v>0.72</v>
      </c>
      <c r="F1509">
        <v>0.74</v>
      </c>
      <c r="G1509">
        <v>0.59</v>
      </c>
      <c r="I1509">
        <v>0.874</v>
      </c>
      <c r="J1509">
        <v>0.82</v>
      </c>
      <c r="L1509">
        <v>0.62</v>
      </c>
      <c r="M1509">
        <v>0.88200000000000001</v>
      </c>
      <c r="O1509">
        <v>0.77500000000000002</v>
      </c>
      <c r="S1509">
        <v>0.88</v>
      </c>
      <c r="T1509">
        <v>0.62</v>
      </c>
      <c r="X1509">
        <v>0.35</v>
      </c>
      <c r="Z1509">
        <v>0.94</v>
      </c>
      <c r="AA1509">
        <v>1</v>
      </c>
    </row>
    <row r="1510" spans="1:29" x14ac:dyDescent="0.25">
      <c r="A1510">
        <v>171333</v>
      </c>
      <c r="B1510">
        <v>0.69</v>
      </c>
      <c r="D1510">
        <v>0.85</v>
      </c>
      <c r="E1510">
        <v>0.87</v>
      </c>
      <c r="F1510">
        <v>0.74</v>
      </c>
      <c r="G1510">
        <v>0.66</v>
      </c>
      <c r="I1510">
        <v>0.89300000000000002</v>
      </c>
      <c r="J1510">
        <v>0.84</v>
      </c>
      <c r="L1510">
        <v>0.7</v>
      </c>
      <c r="N1510">
        <v>0.89</v>
      </c>
      <c r="O1510">
        <v>0.77</v>
      </c>
      <c r="Q1510">
        <v>1</v>
      </c>
      <c r="S1510">
        <v>0.91</v>
      </c>
      <c r="T1510">
        <v>0.78</v>
      </c>
      <c r="X1510">
        <v>0.31</v>
      </c>
      <c r="Y1510">
        <v>1</v>
      </c>
      <c r="Z1510">
        <v>0.97</v>
      </c>
      <c r="AA1510">
        <v>0.81</v>
      </c>
    </row>
    <row r="1511" spans="1:29" x14ac:dyDescent="0.25">
      <c r="A1511">
        <v>171334</v>
      </c>
      <c r="I1511">
        <v>0.90400000000000003</v>
      </c>
      <c r="J1511">
        <v>0.36</v>
      </c>
      <c r="AA1511">
        <v>0.95</v>
      </c>
    </row>
    <row r="1512" spans="1:29" x14ac:dyDescent="0.25">
      <c r="A1512">
        <v>171336</v>
      </c>
      <c r="B1512">
        <v>0.79</v>
      </c>
      <c r="D1512">
        <v>0.92</v>
      </c>
      <c r="E1512">
        <v>0.82</v>
      </c>
      <c r="F1512">
        <v>0.82</v>
      </c>
      <c r="G1512">
        <v>0.47</v>
      </c>
      <c r="I1512">
        <v>0.877</v>
      </c>
      <c r="J1512">
        <v>0.57999999999999996</v>
      </c>
      <c r="L1512">
        <v>0.79</v>
      </c>
      <c r="O1512">
        <v>0.85499999999999998</v>
      </c>
      <c r="S1512">
        <v>0.9</v>
      </c>
      <c r="T1512">
        <v>0.71</v>
      </c>
      <c r="X1512">
        <v>0.53</v>
      </c>
      <c r="Z1512">
        <v>1</v>
      </c>
      <c r="AA1512">
        <v>0.44</v>
      </c>
    </row>
    <row r="1513" spans="1:29" x14ac:dyDescent="0.25">
      <c r="A1513">
        <v>171338</v>
      </c>
      <c r="B1513">
        <v>0.56999999999999995</v>
      </c>
      <c r="D1513">
        <v>0.8</v>
      </c>
      <c r="E1513">
        <v>0.82</v>
      </c>
      <c r="F1513">
        <v>0.85</v>
      </c>
      <c r="G1513">
        <v>0.6</v>
      </c>
      <c r="I1513">
        <v>0.89200000000000002</v>
      </c>
      <c r="L1513">
        <v>0.56000000000000005</v>
      </c>
      <c r="O1513">
        <v>0.68500000000000005</v>
      </c>
      <c r="S1513">
        <v>0.92</v>
      </c>
      <c r="T1513">
        <v>0.68</v>
      </c>
      <c r="X1513">
        <v>0.38</v>
      </c>
      <c r="Z1513">
        <v>0.98</v>
      </c>
    </row>
    <row r="1514" spans="1:29" x14ac:dyDescent="0.25">
      <c r="A1514">
        <v>171348</v>
      </c>
      <c r="AA1514">
        <v>0.73</v>
      </c>
    </row>
    <row r="1515" spans="1:29" x14ac:dyDescent="0.25">
      <c r="A1515">
        <v>171352</v>
      </c>
      <c r="I1515">
        <v>0.875</v>
      </c>
      <c r="AA1515">
        <v>0.69</v>
      </c>
    </row>
    <row r="1516" spans="1:29" x14ac:dyDescent="0.25">
      <c r="A1516">
        <v>171354</v>
      </c>
      <c r="B1516">
        <v>0.56000000000000005</v>
      </c>
      <c r="D1516">
        <v>0.66</v>
      </c>
      <c r="E1516">
        <v>0.8</v>
      </c>
      <c r="F1516">
        <v>0.67</v>
      </c>
      <c r="G1516">
        <v>0.5</v>
      </c>
      <c r="I1516">
        <v>0.88700000000000001</v>
      </c>
      <c r="J1516">
        <v>0.9</v>
      </c>
      <c r="L1516">
        <v>0.73</v>
      </c>
      <c r="M1516">
        <v>0.86799999999999999</v>
      </c>
      <c r="O1516">
        <v>0.61</v>
      </c>
      <c r="S1516">
        <v>0.89</v>
      </c>
      <c r="T1516">
        <v>0.7</v>
      </c>
      <c r="X1516">
        <v>0.47</v>
      </c>
      <c r="Z1516">
        <v>0.97</v>
      </c>
      <c r="AA1516">
        <v>0.92</v>
      </c>
    </row>
    <row r="1517" spans="1:29" x14ac:dyDescent="0.25">
      <c r="A1517">
        <v>171362</v>
      </c>
      <c r="B1517">
        <v>0.57999999999999996</v>
      </c>
      <c r="D1517">
        <v>0.75</v>
      </c>
      <c r="E1517">
        <v>0.81</v>
      </c>
      <c r="F1517">
        <v>0.81</v>
      </c>
      <c r="G1517">
        <v>0.61</v>
      </c>
      <c r="I1517">
        <v>0.88400000000000001</v>
      </c>
      <c r="J1517">
        <v>0.62</v>
      </c>
      <c r="L1517">
        <v>0.72</v>
      </c>
      <c r="M1517">
        <v>0.88300000000000001</v>
      </c>
      <c r="O1517">
        <v>0.66500000000000004</v>
      </c>
      <c r="S1517">
        <v>0.89</v>
      </c>
      <c r="T1517">
        <v>0.74</v>
      </c>
      <c r="X1517">
        <v>0.37</v>
      </c>
      <c r="Z1517">
        <v>0.98</v>
      </c>
      <c r="AA1517">
        <v>0.79</v>
      </c>
    </row>
    <row r="1518" spans="1:29" x14ac:dyDescent="0.25">
      <c r="A1518">
        <v>171364</v>
      </c>
      <c r="I1518">
        <v>0.89200000000000002</v>
      </c>
      <c r="AA1518">
        <v>0.7</v>
      </c>
    </row>
    <row r="1519" spans="1:29" x14ac:dyDescent="0.25">
      <c r="A1519">
        <v>171368</v>
      </c>
      <c r="B1519">
        <v>0.7</v>
      </c>
      <c r="D1519">
        <v>0.86</v>
      </c>
      <c r="E1519">
        <v>0.83</v>
      </c>
      <c r="F1519">
        <v>0.77</v>
      </c>
      <c r="G1519">
        <v>0.62</v>
      </c>
      <c r="I1519">
        <v>0.89900000000000002</v>
      </c>
      <c r="L1519">
        <v>0.84</v>
      </c>
      <c r="M1519">
        <v>0.879</v>
      </c>
      <c r="O1519">
        <v>0.78</v>
      </c>
      <c r="S1519">
        <v>0.94</v>
      </c>
      <c r="T1519">
        <v>0.83</v>
      </c>
      <c r="X1519">
        <v>0.35</v>
      </c>
      <c r="Z1519">
        <v>0.97</v>
      </c>
    </row>
    <row r="1520" spans="1:29" x14ac:dyDescent="0.25">
      <c r="A1520">
        <v>180001</v>
      </c>
      <c r="B1520">
        <v>0.52</v>
      </c>
      <c r="C1520">
        <v>0.33500000000000002</v>
      </c>
      <c r="D1520">
        <v>0.74</v>
      </c>
      <c r="E1520">
        <v>0.77</v>
      </c>
      <c r="F1520">
        <v>0.65</v>
      </c>
      <c r="G1520">
        <v>0.51</v>
      </c>
      <c r="H1520">
        <v>0.85399999999999998</v>
      </c>
      <c r="I1520">
        <v>0.88700000000000001</v>
      </c>
      <c r="J1520">
        <v>1</v>
      </c>
      <c r="K1520">
        <v>2.5720000000000001</v>
      </c>
      <c r="L1520">
        <v>0.63</v>
      </c>
      <c r="M1520">
        <v>0.88</v>
      </c>
      <c r="N1520">
        <v>1</v>
      </c>
      <c r="O1520">
        <v>0.63</v>
      </c>
      <c r="P1520">
        <v>0.85899999999999999</v>
      </c>
      <c r="Q1520">
        <v>1</v>
      </c>
      <c r="S1520">
        <v>0.79</v>
      </c>
      <c r="T1520">
        <v>0.68</v>
      </c>
      <c r="U1520">
        <v>0.495</v>
      </c>
      <c r="V1520">
        <v>0.64800000000000002</v>
      </c>
      <c r="W1520">
        <v>1.204</v>
      </c>
      <c r="X1520">
        <v>0.43</v>
      </c>
      <c r="Y1520">
        <v>1</v>
      </c>
      <c r="Z1520">
        <v>0.94</v>
      </c>
      <c r="AA1520">
        <v>1</v>
      </c>
      <c r="AB1520">
        <v>1</v>
      </c>
      <c r="AC1520">
        <v>1</v>
      </c>
    </row>
    <row r="1521" spans="1:29" x14ac:dyDescent="0.25">
      <c r="A1521">
        <v>180017</v>
      </c>
      <c r="B1521">
        <v>0.67</v>
      </c>
      <c r="D1521">
        <v>0.76</v>
      </c>
      <c r="E1521">
        <v>0.79</v>
      </c>
      <c r="F1521">
        <v>0.7</v>
      </c>
      <c r="G1521">
        <v>0.48</v>
      </c>
      <c r="H1521">
        <v>0.85699999999999998</v>
      </c>
      <c r="I1521">
        <v>0.89800000000000002</v>
      </c>
      <c r="J1521">
        <v>0.91</v>
      </c>
      <c r="L1521">
        <v>0.63</v>
      </c>
      <c r="M1521">
        <v>0.86399999999999999</v>
      </c>
      <c r="N1521">
        <v>0.99</v>
      </c>
      <c r="O1521">
        <v>0.71499999999999997</v>
      </c>
      <c r="P1521">
        <v>0.95799999999999996</v>
      </c>
      <c r="Q1521">
        <v>1</v>
      </c>
      <c r="S1521">
        <v>0.82</v>
      </c>
      <c r="T1521">
        <v>0.66</v>
      </c>
      <c r="U1521">
        <v>0.40600000000000003</v>
      </c>
      <c r="V1521">
        <v>1.252</v>
      </c>
      <c r="W1521">
        <v>1.528</v>
      </c>
      <c r="X1521">
        <v>0.48</v>
      </c>
      <c r="Y1521">
        <v>0.96</v>
      </c>
      <c r="Z1521">
        <v>0.96</v>
      </c>
      <c r="AA1521">
        <v>0.94</v>
      </c>
      <c r="AB1521">
        <v>0.95</v>
      </c>
      <c r="AC1521">
        <v>0.99</v>
      </c>
    </row>
    <row r="1522" spans="1:29" x14ac:dyDescent="0.25">
      <c r="A1522">
        <v>180035</v>
      </c>
      <c r="B1522">
        <v>0.6</v>
      </c>
      <c r="C1522">
        <v>0.22</v>
      </c>
      <c r="D1522">
        <v>0.68</v>
      </c>
      <c r="E1522">
        <v>0.8</v>
      </c>
      <c r="F1522">
        <v>0.67</v>
      </c>
      <c r="G1522">
        <v>0.56000000000000005</v>
      </c>
      <c r="H1522">
        <v>0.879</v>
      </c>
      <c r="I1522">
        <v>0.90300000000000002</v>
      </c>
      <c r="J1522">
        <v>1</v>
      </c>
      <c r="K1522">
        <v>0.57199999999999995</v>
      </c>
      <c r="L1522">
        <v>0.66</v>
      </c>
      <c r="M1522">
        <v>0.88400000000000001</v>
      </c>
      <c r="N1522">
        <v>1</v>
      </c>
      <c r="O1522">
        <v>0.64</v>
      </c>
      <c r="P1522">
        <v>1.0920000000000001</v>
      </c>
      <c r="Q1522">
        <v>1</v>
      </c>
      <c r="S1522">
        <v>0.81</v>
      </c>
      <c r="T1522">
        <v>0.71</v>
      </c>
      <c r="U1522">
        <v>0.44</v>
      </c>
      <c r="V1522">
        <v>0.47699999999999998</v>
      </c>
      <c r="W1522">
        <v>1.514</v>
      </c>
      <c r="X1522">
        <v>0.39</v>
      </c>
      <c r="Y1522">
        <v>1</v>
      </c>
      <c r="Z1522">
        <v>0.95</v>
      </c>
      <c r="AA1522">
        <v>1</v>
      </c>
      <c r="AB1522">
        <v>1</v>
      </c>
      <c r="AC1522">
        <v>1</v>
      </c>
    </row>
    <row r="1523" spans="1:29" x14ac:dyDescent="0.25">
      <c r="A1523" t="s">
        <v>63</v>
      </c>
      <c r="H1523">
        <v>0.877</v>
      </c>
      <c r="I1523">
        <v>0.89300000000000002</v>
      </c>
      <c r="J1523">
        <v>0.98</v>
      </c>
      <c r="M1523">
        <v>0.90200000000000002</v>
      </c>
      <c r="N1523">
        <v>0.98</v>
      </c>
      <c r="Q1523">
        <v>0.96</v>
      </c>
      <c r="Y1523">
        <v>0.99</v>
      </c>
      <c r="AB1523">
        <v>0.99</v>
      </c>
      <c r="AC1523">
        <v>0.99</v>
      </c>
    </row>
    <row r="1524" spans="1:29" x14ac:dyDescent="0.25">
      <c r="A1524">
        <v>180095</v>
      </c>
      <c r="B1524">
        <v>0.63</v>
      </c>
      <c r="D1524">
        <v>0.68</v>
      </c>
      <c r="E1524">
        <v>0.78</v>
      </c>
      <c r="F1524">
        <v>0.61</v>
      </c>
      <c r="G1524">
        <v>0.59</v>
      </c>
      <c r="I1524">
        <v>0.88</v>
      </c>
      <c r="J1524">
        <v>0.8</v>
      </c>
      <c r="L1524">
        <v>0.71</v>
      </c>
      <c r="M1524">
        <v>0.88100000000000001</v>
      </c>
      <c r="O1524">
        <v>0.65500000000000003</v>
      </c>
      <c r="P1524">
        <v>0.71099999999999997</v>
      </c>
      <c r="S1524">
        <v>0.9</v>
      </c>
      <c r="T1524">
        <v>0.66</v>
      </c>
      <c r="U1524">
        <v>0.48799999999999999</v>
      </c>
      <c r="X1524">
        <v>0.36</v>
      </c>
      <c r="Z1524">
        <v>0.95</v>
      </c>
      <c r="AA1524">
        <v>0.94</v>
      </c>
    </row>
    <row r="1525" spans="1:29" x14ac:dyDescent="0.25">
      <c r="A1525">
        <v>180117</v>
      </c>
      <c r="B1525">
        <v>0.79</v>
      </c>
      <c r="D1525">
        <v>0.72</v>
      </c>
      <c r="E1525">
        <v>0.83</v>
      </c>
      <c r="F1525">
        <v>0.79</v>
      </c>
      <c r="G1525">
        <v>0.55000000000000004</v>
      </c>
      <c r="I1525">
        <v>0.86599999999999999</v>
      </c>
      <c r="J1525">
        <v>1</v>
      </c>
      <c r="L1525">
        <v>0.73</v>
      </c>
      <c r="M1525">
        <v>0.88</v>
      </c>
      <c r="N1525">
        <v>1</v>
      </c>
      <c r="O1525">
        <v>0.755</v>
      </c>
      <c r="P1525">
        <v>0.83899999999999997</v>
      </c>
      <c r="Q1525">
        <v>1</v>
      </c>
      <c r="S1525">
        <v>0.88</v>
      </c>
      <c r="T1525">
        <v>0.82</v>
      </c>
      <c r="U1525">
        <v>0.48299999999999998</v>
      </c>
      <c r="X1525">
        <v>0.38</v>
      </c>
      <c r="Y1525">
        <v>0.96</v>
      </c>
      <c r="Z1525">
        <v>0.93</v>
      </c>
      <c r="AA1525">
        <v>1</v>
      </c>
      <c r="AC1525">
        <v>1</v>
      </c>
    </row>
    <row r="1526" spans="1:29" x14ac:dyDescent="0.25">
      <c r="A1526">
        <v>180128</v>
      </c>
      <c r="B1526">
        <v>0.64</v>
      </c>
      <c r="D1526">
        <v>0.79</v>
      </c>
      <c r="E1526">
        <v>0.8</v>
      </c>
      <c r="F1526">
        <v>0.71</v>
      </c>
      <c r="G1526">
        <v>0.48</v>
      </c>
      <c r="I1526">
        <v>0.86299999999999999</v>
      </c>
      <c r="J1526">
        <v>1</v>
      </c>
      <c r="L1526">
        <v>0.68</v>
      </c>
      <c r="M1526">
        <v>0.88700000000000001</v>
      </c>
      <c r="N1526">
        <v>1</v>
      </c>
      <c r="O1526">
        <v>0.71499999999999997</v>
      </c>
      <c r="P1526">
        <v>0.68799999999999994</v>
      </c>
      <c r="Q1526">
        <v>1</v>
      </c>
      <c r="S1526">
        <v>0.86</v>
      </c>
      <c r="T1526">
        <v>0.7</v>
      </c>
      <c r="U1526">
        <v>0.52600000000000002</v>
      </c>
      <c r="V1526">
        <v>0.73599999999999999</v>
      </c>
      <c r="X1526">
        <v>0.46</v>
      </c>
      <c r="Y1526">
        <v>1</v>
      </c>
      <c r="Z1526">
        <v>0.94</v>
      </c>
      <c r="AA1526">
        <v>1</v>
      </c>
    </row>
    <row r="1527" spans="1:29" x14ac:dyDescent="0.25">
      <c r="A1527">
        <v>181301</v>
      </c>
      <c r="B1527">
        <v>0.62</v>
      </c>
      <c r="D1527">
        <v>0.86</v>
      </c>
      <c r="E1527">
        <v>0.85</v>
      </c>
      <c r="F1527">
        <v>0.67</v>
      </c>
      <c r="G1527">
        <v>0.56000000000000005</v>
      </c>
      <c r="I1527">
        <v>0.872</v>
      </c>
      <c r="J1527">
        <v>0.97</v>
      </c>
      <c r="L1527">
        <v>0.74</v>
      </c>
      <c r="M1527">
        <v>0.88200000000000001</v>
      </c>
      <c r="O1527">
        <v>0.74</v>
      </c>
      <c r="S1527">
        <v>0.9</v>
      </c>
      <c r="T1527">
        <v>0.74</v>
      </c>
      <c r="X1527">
        <v>0.42</v>
      </c>
      <c r="Z1527">
        <v>0.98</v>
      </c>
    </row>
    <row r="1528" spans="1:29" x14ac:dyDescent="0.25">
      <c r="A1528">
        <v>181302</v>
      </c>
      <c r="B1528">
        <v>0.64</v>
      </c>
      <c r="D1528">
        <v>0.82</v>
      </c>
      <c r="E1528">
        <v>0.83</v>
      </c>
      <c r="F1528">
        <v>0.78</v>
      </c>
      <c r="G1528">
        <v>0.55000000000000004</v>
      </c>
      <c r="I1528">
        <v>0.87</v>
      </c>
      <c r="J1528">
        <v>0.91</v>
      </c>
      <c r="L1528">
        <v>0.77</v>
      </c>
      <c r="N1528">
        <v>0.82</v>
      </c>
      <c r="O1528">
        <v>0.73</v>
      </c>
      <c r="Q1528">
        <v>1</v>
      </c>
      <c r="S1528">
        <v>0.9</v>
      </c>
      <c r="T1528">
        <v>0.75</v>
      </c>
      <c r="X1528">
        <v>0.42</v>
      </c>
      <c r="Y1528">
        <v>0.91</v>
      </c>
      <c r="Z1528">
        <v>0.97</v>
      </c>
      <c r="AC1528">
        <v>0.73</v>
      </c>
    </row>
    <row r="1529" spans="1:29" x14ac:dyDescent="0.25">
      <c r="A1529">
        <v>181307</v>
      </c>
      <c r="B1529">
        <v>0.83</v>
      </c>
      <c r="D1529">
        <v>0.93</v>
      </c>
      <c r="E1529">
        <v>0.87</v>
      </c>
      <c r="F1529">
        <v>0.97</v>
      </c>
      <c r="G1529">
        <v>0.59</v>
      </c>
      <c r="I1529">
        <v>0.88100000000000001</v>
      </c>
      <c r="J1529">
        <v>1</v>
      </c>
      <c r="L1529">
        <v>0.82</v>
      </c>
      <c r="M1529">
        <v>0.88600000000000001</v>
      </c>
      <c r="O1529">
        <v>0.88</v>
      </c>
      <c r="S1529">
        <v>0.96</v>
      </c>
      <c r="T1529">
        <v>0.89</v>
      </c>
      <c r="X1529">
        <v>0.4</v>
      </c>
      <c r="Z1529">
        <v>0.99</v>
      </c>
    </row>
    <row r="1530" spans="1:29" x14ac:dyDescent="0.25">
      <c r="A1530">
        <v>181329</v>
      </c>
      <c r="B1530">
        <v>0.69</v>
      </c>
      <c r="D1530">
        <v>0.74</v>
      </c>
      <c r="E1530">
        <v>0.84</v>
      </c>
      <c r="F1530">
        <v>0.72</v>
      </c>
      <c r="G1530">
        <v>0.54</v>
      </c>
      <c r="I1530">
        <v>0.877</v>
      </c>
      <c r="J1530">
        <v>1</v>
      </c>
      <c r="L1530">
        <v>0.75</v>
      </c>
      <c r="M1530">
        <v>0.874</v>
      </c>
      <c r="N1530">
        <v>1</v>
      </c>
      <c r="O1530">
        <v>0.71499999999999997</v>
      </c>
      <c r="Q1530">
        <v>1</v>
      </c>
      <c r="S1530">
        <v>0.87</v>
      </c>
      <c r="T1530">
        <v>0.7</v>
      </c>
      <c r="X1530">
        <v>0.42</v>
      </c>
      <c r="Y1530">
        <v>1</v>
      </c>
      <c r="Z1530">
        <v>0.96</v>
      </c>
      <c r="AB1530">
        <v>1</v>
      </c>
      <c r="AC1530">
        <v>0.97</v>
      </c>
    </row>
    <row r="1531" spans="1:29" x14ac:dyDescent="0.25">
      <c r="A1531">
        <v>190008</v>
      </c>
      <c r="B1531">
        <v>0.67</v>
      </c>
      <c r="C1531">
        <v>0.33400000000000002</v>
      </c>
      <c r="D1531">
        <v>0.74</v>
      </c>
      <c r="E1531">
        <v>0.83</v>
      </c>
      <c r="F1531">
        <v>0.65</v>
      </c>
      <c r="G1531">
        <v>0.56999999999999995</v>
      </c>
      <c r="H1531">
        <v>0.85899999999999999</v>
      </c>
      <c r="I1531">
        <v>0.879</v>
      </c>
      <c r="J1531">
        <v>1</v>
      </c>
      <c r="L1531">
        <v>0.62</v>
      </c>
      <c r="M1531">
        <v>0.874</v>
      </c>
      <c r="N1531">
        <v>0.99</v>
      </c>
      <c r="O1531">
        <v>0.70499999999999996</v>
      </c>
      <c r="P1531">
        <v>1.044</v>
      </c>
      <c r="Q1531">
        <v>1</v>
      </c>
      <c r="S1531">
        <v>0.84</v>
      </c>
      <c r="T1531">
        <v>0.73</v>
      </c>
      <c r="U1531">
        <v>0.46200000000000002</v>
      </c>
      <c r="V1531">
        <v>0.66</v>
      </c>
      <c r="W1531">
        <v>0</v>
      </c>
      <c r="X1531">
        <v>0.37</v>
      </c>
      <c r="Y1531">
        <v>0.98</v>
      </c>
      <c r="Z1531">
        <v>0.94</v>
      </c>
      <c r="AA1531">
        <v>0.93</v>
      </c>
      <c r="AB1531">
        <v>1</v>
      </c>
      <c r="AC1531">
        <v>1</v>
      </c>
    </row>
    <row r="1532" spans="1:29" x14ac:dyDescent="0.25">
      <c r="A1532">
        <v>190014</v>
      </c>
      <c r="B1532">
        <v>0.67</v>
      </c>
      <c r="D1532">
        <v>0.63</v>
      </c>
      <c r="E1532">
        <v>0.77</v>
      </c>
      <c r="F1532">
        <v>0.65</v>
      </c>
      <c r="G1532">
        <v>0.51</v>
      </c>
      <c r="H1532">
        <v>0.83299999999999996</v>
      </c>
      <c r="I1532">
        <v>0.84699999999999998</v>
      </c>
      <c r="J1532">
        <v>0.8</v>
      </c>
      <c r="L1532">
        <v>0.62</v>
      </c>
      <c r="M1532">
        <v>0.86099999999999999</v>
      </c>
      <c r="N1532">
        <v>0.85</v>
      </c>
      <c r="O1532">
        <v>0.65</v>
      </c>
      <c r="P1532">
        <v>0.92400000000000004</v>
      </c>
      <c r="Q1532">
        <v>1</v>
      </c>
      <c r="S1532">
        <v>0.88</v>
      </c>
      <c r="T1532">
        <v>0.73</v>
      </c>
      <c r="U1532">
        <v>0.503</v>
      </c>
      <c r="V1532">
        <v>0</v>
      </c>
      <c r="X1532">
        <v>0.42</v>
      </c>
      <c r="Y1532">
        <v>0.97</v>
      </c>
      <c r="Z1532">
        <v>0.93</v>
      </c>
      <c r="AA1532">
        <v>0.93</v>
      </c>
      <c r="AB1532">
        <v>0.75</v>
      </c>
      <c r="AC1532">
        <v>0.94</v>
      </c>
    </row>
    <row r="1533" spans="1:29" x14ac:dyDescent="0.25">
      <c r="A1533">
        <v>190050</v>
      </c>
      <c r="B1533">
        <v>0.68</v>
      </c>
      <c r="D1533">
        <v>0.71</v>
      </c>
      <c r="E1533">
        <v>0.85</v>
      </c>
      <c r="F1533">
        <v>0.7</v>
      </c>
      <c r="G1533">
        <v>0.53</v>
      </c>
      <c r="H1533">
        <v>0.85699999999999998</v>
      </c>
      <c r="I1533">
        <v>0.88900000000000001</v>
      </c>
      <c r="J1533">
        <v>0.9</v>
      </c>
      <c r="L1533">
        <v>0.65</v>
      </c>
      <c r="M1533">
        <v>0.89300000000000002</v>
      </c>
      <c r="N1533">
        <v>0.99</v>
      </c>
      <c r="O1533">
        <v>0.69499999999999995</v>
      </c>
      <c r="P1533">
        <v>0.77500000000000002</v>
      </c>
      <c r="Q1533">
        <v>0.91</v>
      </c>
      <c r="S1533">
        <v>0.87</v>
      </c>
      <c r="T1533">
        <v>0.77</v>
      </c>
      <c r="U1533">
        <v>0.53900000000000003</v>
      </c>
      <c r="V1533">
        <v>0</v>
      </c>
      <c r="X1533">
        <v>0.42</v>
      </c>
      <c r="Y1533">
        <v>0.89</v>
      </c>
      <c r="Z1533">
        <v>0.95</v>
      </c>
      <c r="AA1533">
        <v>0.99</v>
      </c>
      <c r="AB1533">
        <v>0.62</v>
      </c>
      <c r="AC1533">
        <v>1</v>
      </c>
    </row>
    <row r="1534" spans="1:29" x14ac:dyDescent="0.25">
      <c r="A1534">
        <v>190053</v>
      </c>
      <c r="B1534">
        <v>0.7</v>
      </c>
      <c r="D1534">
        <v>0.78</v>
      </c>
      <c r="E1534">
        <v>0.83</v>
      </c>
      <c r="F1534">
        <v>0.72</v>
      </c>
      <c r="G1534">
        <v>0.56999999999999995</v>
      </c>
      <c r="H1534">
        <v>0.84699999999999998</v>
      </c>
      <c r="I1534">
        <v>0.88800000000000001</v>
      </c>
      <c r="J1534">
        <v>0.98</v>
      </c>
      <c r="L1534">
        <v>0.69</v>
      </c>
      <c r="M1534">
        <v>0.88400000000000001</v>
      </c>
      <c r="N1534">
        <v>1</v>
      </c>
      <c r="O1534">
        <v>0.74</v>
      </c>
      <c r="P1534">
        <v>0.92100000000000004</v>
      </c>
      <c r="Q1534">
        <v>1</v>
      </c>
      <c r="S1534">
        <v>0.87</v>
      </c>
      <c r="T1534">
        <v>0.76</v>
      </c>
      <c r="U1534">
        <v>0.504</v>
      </c>
      <c r="X1534">
        <v>0.38</v>
      </c>
      <c r="Y1534">
        <v>0.98</v>
      </c>
      <c r="Z1534">
        <v>0.95</v>
      </c>
      <c r="AA1534">
        <v>0.97</v>
      </c>
      <c r="AB1534">
        <v>0.98</v>
      </c>
      <c r="AC1534">
        <v>1</v>
      </c>
    </row>
    <row r="1535" spans="1:29" x14ac:dyDescent="0.25">
      <c r="A1535">
        <v>190065</v>
      </c>
      <c r="B1535">
        <v>0.73</v>
      </c>
      <c r="C1535">
        <v>0.26</v>
      </c>
      <c r="D1535">
        <v>0.71</v>
      </c>
      <c r="E1535">
        <v>0.8</v>
      </c>
      <c r="F1535">
        <v>0.62</v>
      </c>
      <c r="G1535">
        <v>0.56999999999999995</v>
      </c>
      <c r="H1535">
        <v>0.84899999999999998</v>
      </c>
      <c r="I1535">
        <v>0.876</v>
      </c>
      <c r="J1535">
        <v>0.97</v>
      </c>
      <c r="L1535">
        <v>0.64</v>
      </c>
      <c r="M1535">
        <v>0.875</v>
      </c>
      <c r="N1535">
        <v>0.97</v>
      </c>
      <c r="O1535">
        <v>0.72</v>
      </c>
      <c r="P1535">
        <v>1.151</v>
      </c>
      <c r="Q1535">
        <v>1</v>
      </c>
      <c r="S1535">
        <v>0.84</v>
      </c>
      <c r="T1535">
        <v>0.7</v>
      </c>
      <c r="U1535">
        <v>0.47799999999999998</v>
      </c>
      <c r="V1535">
        <v>2.5070000000000001</v>
      </c>
      <c r="W1535">
        <v>0.14099999999999999</v>
      </c>
      <c r="X1535">
        <v>0.38</v>
      </c>
      <c r="Y1535">
        <v>0.99</v>
      </c>
      <c r="Z1535">
        <v>0.95</v>
      </c>
      <c r="AA1535">
        <v>0.99</v>
      </c>
      <c r="AB1535">
        <v>1</v>
      </c>
      <c r="AC1535">
        <v>0.99</v>
      </c>
    </row>
    <row r="1536" spans="1:29" x14ac:dyDescent="0.25">
      <c r="A1536">
        <v>190099</v>
      </c>
      <c r="B1536">
        <v>0.74</v>
      </c>
      <c r="D1536">
        <v>0.74</v>
      </c>
      <c r="E1536">
        <v>0.73</v>
      </c>
      <c r="F1536">
        <v>0.56000000000000005</v>
      </c>
      <c r="G1536">
        <v>0.53</v>
      </c>
      <c r="I1536">
        <v>0.86699999999999999</v>
      </c>
      <c r="J1536">
        <v>0.95</v>
      </c>
      <c r="L1536">
        <v>0.56000000000000005</v>
      </c>
      <c r="M1536">
        <v>0.877</v>
      </c>
      <c r="N1536">
        <v>0.75</v>
      </c>
      <c r="O1536">
        <v>0.74</v>
      </c>
      <c r="P1536">
        <v>0.96199999999999997</v>
      </c>
      <c r="Q1536">
        <v>0.95</v>
      </c>
      <c r="S1536">
        <v>0.82</v>
      </c>
      <c r="T1536">
        <v>0.65</v>
      </c>
      <c r="U1536">
        <v>0.46700000000000003</v>
      </c>
      <c r="X1536">
        <v>0.38</v>
      </c>
      <c r="Y1536">
        <v>0.64</v>
      </c>
      <c r="Z1536">
        <v>0.91</v>
      </c>
      <c r="AA1536">
        <v>0.95</v>
      </c>
      <c r="AC1536">
        <v>0.95</v>
      </c>
    </row>
    <row r="1537" spans="1:29" x14ac:dyDescent="0.25">
      <c r="A1537">
        <v>190114</v>
      </c>
      <c r="B1537">
        <v>0.7</v>
      </c>
      <c r="D1537">
        <v>0.72</v>
      </c>
      <c r="E1537">
        <v>0.81</v>
      </c>
      <c r="F1537">
        <v>0.62</v>
      </c>
      <c r="G1537">
        <v>0.56999999999999995</v>
      </c>
      <c r="I1537">
        <v>0.88200000000000001</v>
      </c>
      <c r="J1537">
        <v>0.7</v>
      </c>
      <c r="L1537">
        <v>0.62</v>
      </c>
      <c r="M1537">
        <v>0.876</v>
      </c>
      <c r="O1537">
        <v>0.71</v>
      </c>
      <c r="P1537">
        <v>1.0629999999999999</v>
      </c>
      <c r="S1537">
        <v>0.88</v>
      </c>
      <c r="T1537">
        <v>0.74</v>
      </c>
      <c r="U1537">
        <v>0.46899999999999997</v>
      </c>
      <c r="X1537">
        <v>0.38</v>
      </c>
      <c r="Z1537">
        <v>0.95</v>
      </c>
      <c r="AA1537">
        <v>0.96</v>
      </c>
    </row>
    <row r="1538" spans="1:29" x14ac:dyDescent="0.25">
      <c r="A1538">
        <v>190128</v>
      </c>
      <c r="B1538">
        <v>0.63</v>
      </c>
      <c r="C1538">
        <v>0.17299999999999999</v>
      </c>
      <c r="D1538">
        <v>0.76</v>
      </c>
      <c r="E1538">
        <v>0.82</v>
      </c>
      <c r="F1538">
        <v>0.68</v>
      </c>
      <c r="G1538">
        <v>0.59</v>
      </c>
      <c r="K1538">
        <v>0.17100000000000001</v>
      </c>
      <c r="L1538">
        <v>0.68</v>
      </c>
      <c r="N1538">
        <v>1</v>
      </c>
      <c r="O1538">
        <v>0.69499999999999995</v>
      </c>
      <c r="P1538">
        <v>0.59699999999999998</v>
      </c>
      <c r="Q1538">
        <v>1</v>
      </c>
      <c r="S1538">
        <v>0.86</v>
      </c>
      <c r="T1538">
        <v>0.76</v>
      </c>
      <c r="U1538">
        <v>0.56699999999999995</v>
      </c>
      <c r="X1538">
        <v>0.37</v>
      </c>
      <c r="Y1538">
        <v>1</v>
      </c>
      <c r="Z1538">
        <v>0.96</v>
      </c>
      <c r="AA1538">
        <v>0.74</v>
      </c>
      <c r="AB1538">
        <v>0.9</v>
      </c>
    </row>
    <row r="1539" spans="1:29" x14ac:dyDescent="0.25">
      <c r="A1539">
        <v>190160</v>
      </c>
      <c r="B1539">
        <v>0.67</v>
      </c>
      <c r="C1539">
        <v>0.54800000000000004</v>
      </c>
      <c r="D1539">
        <v>0.64</v>
      </c>
      <c r="E1539">
        <v>0.79</v>
      </c>
      <c r="F1539">
        <v>0.67</v>
      </c>
      <c r="G1539">
        <v>0.47</v>
      </c>
      <c r="H1539">
        <v>0.86599999999999999</v>
      </c>
      <c r="I1539">
        <v>0.876</v>
      </c>
      <c r="J1539">
        <v>0.96</v>
      </c>
      <c r="L1539">
        <v>0.63</v>
      </c>
      <c r="M1539">
        <v>0.876</v>
      </c>
      <c r="N1539">
        <v>0.99</v>
      </c>
      <c r="O1539">
        <v>0.65500000000000003</v>
      </c>
      <c r="P1539">
        <v>1.103</v>
      </c>
      <c r="Q1539">
        <v>0.99</v>
      </c>
      <c r="S1539">
        <v>0.83</v>
      </c>
      <c r="T1539">
        <v>0.72</v>
      </c>
      <c r="U1539">
        <v>0.53300000000000003</v>
      </c>
      <c r="V1539">
        <v>1.298</v>
      </c>
      <c r="W1539">
        <v>0</v>
      </c>
      <c r="X1539">
        <v>0.46</v>
      </c>
      <c r="Y1539">
        <v>0.95</v>
      </c>
      <c r="Z1539">
        <v>0.93</v>
      </c>
      <c r="AA1539">
        <v>0.97</v>
      </c>
      <c r="AB1539">
        <v>0.96</v>
      </c>
      <c r="AC1539">
        <v>0.97</v>
      </c>
    </row>
    <row r="1540" spans="1:29" x14ac:dyDescent="0.25">
      <c r="A1540">
        <v>190164</v>
      </c>
      <c r="B1540">
        <v>0.72</v>
      </c>
      <c r="D1540">
        <v>0.66</v>
      </c>
      <c r="E1540">
        <v>0.79</v>
      </c>
      <c r="F1540">
        <v>0.71</v>
      </c>
      <c r="G1540">
        <v>0.52</v>
      </c>
      <c r="H1540">
        <v>0.86199999999999999</v>
      </c>
      <c r="I1540">
        <v>0.879</v>
      </c>
      <c r="J1540">
        <v>0.91</v>
      </c>
      <c r="L1540">
        <v>0.66</v>
      </c>
      <c r="M1540">
        <v>0.89200000000000002</v>
      </c>
      <c r="N1540">
        <v>0.98</v>
      </c>
      <c r="O1540">
        <v>0.69</v>
      </c>
      <c r="P1540">
        <v>0.82599999999999996</v>
      </c>
      <c r="Q1540">
        <v>1</v>
      </c>
      <c r="S1540">
        <v>0.84</v>
      </c>
      <c r="T1540">
        <v>0.75</v>
      </c>
      <c r="U1540">
        <v>0.53300000000000003</v>
      </c>
      <c r="V1540">
        <v>0</v>
      </c>
      <c r="X1540">
        <v>0.42</v>
      </c>
      <c r="Y1540">
        <v>1</v>
      </c>
      <c r="Z1540">
        <v>0.94</v>
      </c>
      <c r="AA1540">
        <v>1</v>
      </c>
      <c r="AB1540">
        <v>1</v>
      </c>
      <c r="AC1540">
        <v>1</v>
      </c>
    </row>
    <row r="1541" spans="1:29" x14ac:dyDescent="0.25">
      <c r="A1541">
        <v>190167</v>
      </c>
      <c r="B1541">
        <v>0.69</v>
      </c>
      <c r="D1541">
        <v>0.7</v>
      </c>
      <c r="E1541">
        <v>0.82</v>
      </c>
      <c r="F1541">
        <v>0.67</v>
      </c>
      <c r="G1541">
        <v>0.52</v>
      </c>
      <c r="H1541">
        <v>0.87</v>
      </c>
      <c r="I1541">
        <v>0.89900000000000002</v>
      </c>
      <c r="J1541">
        <v>0.95</v>
      </c>
      <c r="L1541">
        <v>0.65</v>
      </c>
      <c r="M1541">
        <v>0.89600000000000002</v>
      </c>
      <c r="N1541">
        <v>0.99</v>
      </c>
      <c r="O1541">
        <v>0.69499999999999995</v>
      </c>
      <c r="P1541">
        <v>0.97799999999999998</v>
      </c>
      <c r="Q1541">
        <v>1</v>
      </c>
      <c r="S1541">
        <v>0.87</v>
      </c>
      <c r="T1541">
        <v>0.75</v>
      </c>
      <c r="U1541">
        <v>0.50600000000000001</v>
      </c>
      <c r="V1541">
        <v>0.505</v>
      </c>
      <c r="X1541">
        <v>0.42</v>
      </c>
      <c r="Y1541">
        <v>0.92</v>
      </c>
      <c r="Z1541">
        <v>0.94</v>
      </c>
      <c r="AA1541">
        <v>0.99</v>
      </c>
      <c r="AB1541">
        <v>0.9</v>
      </c>
      <c r="AC1541">
        <v>1</v>
      </c>
    </row>
    <row r="1542" spans="1:29" x14ac:dyDescent="0.25">
      <c r="A1542">
        <v>190199</v>
      </c>
      <c r="AA1542">
        <v>1</v>
      </c>
    </row>
    <row r="1543" spans="1:29" x14ac:dyDescent="0.25">
      <c r="A1543">
        <v>190246</v>
      </c>
      <c r="B1543">
        <v>0.88</v>
      </c>
      <c r="D1543">
        <v>0.88</v>
      </c>
      <c r="E1543">
        <v>0.92</v>
      </c>
      <c r="F1543">
        <v>0.84</v>
      </c>
      <c r="G1543">
        <v>0.65</v>
      </c>
      <c r="L1543">
        <v>0.77</v>
      </c>
      <c r="N1543">
        <v>0.99</v>
      </c>
      <c r="O1543">
        <v>0.88</v>
      </c>
      <c r="P1543">
        <v>1.117</v>
      </c>
      <c r="Q1543">
        <v>0.99</v>
      </c>
      <c r="S1543">
        <v>0.91</v>
      </c>
      <c r="T1543">
        <v>0.8</v>
      </c>
      <c r="U1543">
        <v>0.435</v>
      </c>
      <c r="X1543">
        <v>0.32</v>
      </c>
      <c r="Y1543">
        <v>1</v>
      </c>
      <c r="Z1543">
        <v>0.97</v>
      </c>
      <c r="AA1543">
        <v>0.96</v>
      </c>
      <c r="AB1543">
        <v>0.97</v>
      </c>
      <c r="AC1543">
        <v>1</v>
      </c>
    </row>
    <row r="1544" spans="1:29" x14ac:dyDescent="0.25">
      <c r="A1544">
        <v>190259</v>
      </c>
      <c r="B1544">
        <v>0.84</v>
      </c>
      <c r="D1544">
        <v>0.84</v>
      </c>
      <c r="E1544">
        <v>0.9</v>
      </c>
      <c r="F1544">
        <v>0.83</v>
      </c>
      <c r="G1544">
        <v>0.74</v>
      </c>
      <c r="L1544">
        <v>0.8</v>
      </c>
      <c r="N1544">
        <v>0.99</v>
      </c>
      <c r="O1544">
        <v>0.84</v>
      </c>
      <c r="P1544">
        <v>1.266</v>
      </c>
      <c r="Q1544">
        <v>1</v>
      </c>
      <c r="S1544">
        <v>0.9</v>
      </c>
      <c r="T1544">
        <v>0.83</v>
      </c>
      <c r="U1544">
        <v>0.47299999999999998</v>
      </c>
      <c r="X1544">
        <v>0.22</v>
      </c>
      <c r="Y1544">
        <v>0.96</v>
      </c>
      <c r="Z1544">
        <v>0.96</v>
      </c>
      <c r="AA1544">
        <v>0.99</v>
      </c>
      <c r="AB1544">
        <v>1</v>
      </c>
      <c r="AC1544">
        <v>0.99</v>
      </c>
    </row>
    <row r="1545" spans="1:29" x14ac:dyDescent="0.25">
      <c r="A1545">
        <v>191304</v>
      </c>
      <c r="I1545">
        <v>0.86599999999999999</v>
      </c>
      <c r="J1545">
        <v>0.74</v>
      </c>
      <c r="M1545">
        <v>0.89800000000000002</v>
      </c>
    </row>
    <row r="1546" spans="1:29" x14ac:dyDescent="0.25">
      <c r="A1546">
        <v>191305</v>
      </c>
      <c r="B1546">
        <v>0.81</v>
      </c>
      <c r="D1546">
        <v>0.79</v>
      </c>
      <c r="E1546">
        <v>0.91</v>
      </c>
      <c r="F1546">
        <v>0.79</v>
      </c>
      <c r="G1546">
        <v>0.74</v>
      </c>
      <c r="I1546">
        <v>0.875</v>
      </c>
      <c r="J1546">
        <v>0.85</v>
      </c>
      <c r="L1546">
        <v>0.77</v>
      </c>
      <c r="O1546">
        <v>0.8</v>
      </c>
      <c r="S1546">
        <v>0.93</v>
      </c>
      <c r="T1546">
        <v>0.79</v>
      </c>
      <c r="X1546">
        <v>0.25</v>
      </c>
      <c r="Z1546">
        <v>0.99</v>
      </c>
      <c r="AA1546">
        <v>0.98</v>
      </c>
    </row>
    <row r="1547" spans="1:29" x14ac:dyDescent="0.25">
      <c r="A1547">
        <v>191306</v>
      </c>
      <c r="B1547">
        <v>0.87</v>
      </c>
      <c r="D1547">
        <v>0.83</v>
      </c>
      <c r="E1547">
        <v>0.89</v>
      </c>
      <c r="F1547">
        <v>0.75</v>
      </c>
      <c r="G1547">
        <v>0.63</v>
      </c>
      <c r="L1547">
        <v>0.49</v>
      </c>
      <c r="O1547">
        <v>0.85</v>
      </c>
      <c r="S1547">
        <v>0.94</v>
      </c>
      <c r="T1547">
        <v>0.76</v>
      </c>
      <c r="X1547">
        <v>0.33</v>
      </c>
      <c r="Z1547">
        <v>0.96</v>
      </c>
      <c r="AA1547">
        <v>0.92</v>
      </c>
    </row>
    <row r="1548" spans="1:29" x14ac:dyDescent="0.25">
      <c r="A1548">
        <v>191320</v>
      </c>
      <c r="I1548">
        <v>0.86699999999999999</v>
      </c>
    </row>
    <row r="1549" spans="1:29" x14ac:dyDescent="0.25">
      <c r="A1549">
        <v>191323</v>
      </c>
      <c r="B1549">
        <v>0.7</v>
      </c>
      <c r="D1549">
        <v>0.81</v>
      </c>
      <c r="E1549">
        <v>0.86</v>
      </c>
      <c r="F1549">
        <v>0.79</v>
      </c>
      <c r="G1549">
        <v>0.68</v>
      </c>
      <c r="I1549">
        <v>0.88700000000000001</v>
      </c>
      <c r="J1549">
        <v>0.92</v>
      </c>
      <c r="L1549">
        <v>0.82</v>
      </c>
      <c r="M1549">
        <v>0.89800000000000002</v>
      </c>
      <c r="O1549">
        <v>0.755</v>
      </c>
      <c r="S1549">
        <v>0.93</v>
      </c>
      <c r="T1549">
        <v>0.79</v>
      </c>
      <c r="X1549">
        <v>0.3</v>
      </c>
      <c r="Z1549">
        <v>0.98</v>
      </c>
    </row>
    <row r="1550" spans="1:29" x14ac:dyDescent="0.25">
      <c r="A1550">
        <v>191326</v>
      </c>
      <c r="B1550">
        <v>0.8</v>
      </c>
      <c r="D1550">
        <v>0.88</v>
      </c>
      <c r="E1550">
        <v>0.92</v>
      </c>
      <c r="F1550">
        <v>0.83</v>
      </c>
      <c r="G1550">
        <v>0.64</v>
      </c>
      <c r="I1550">
        <v>0.88400000000000001</v>
      </c>
      <c r="J1550">
        <v>0.93</v>
      </c>
      <c r="L1550">
        <v>0.71</v>
      </c>
      <c r="O1550">
        <v>0.84</v>
      </c>
      <c r="S1550">
        <v>1</v>
      </c>
      <c r="T1550">
        <v>0.82</v>
      </c>
      <c r="X1550">
        <v>0.34</v>
      </c>
      <c r="Z1550">
        <v>0.98</v>
      </c>
    </row>
    <row r="1551" spans="1:29" x14ac:dyDescent="0.25">
      <c r="A1551">
        <v>200019</v>
      </c>
      <c r="B1551">
        <v>0.5</v>
      </c>
      <c r="D1551">
        <v>0.7</v>
      </c>
      <c r="E1551">
        <v>0.76</v>
      </c>
      <c r="F1551">
        <v>0.61</v>
      </c>
      <c r="G1551">
        <v>0.51</v>
      </c>
      <c r="H1551">
        <v>0.86699999999999999</v>
      </c>
      <c r="I1551">
        <v>0.89800000000000002</v>
      </c>
      <c r="J1551">
        <v>0.95</v>
      </c>
      <c r="L1551">
        <v>0.63</v>
      </c>
      <c r="M1551">
        <v>0.89</v>
      </c>
      <c r="N1551">
        <v>1</v>
      </c>
      <c r="O1551">
        <v>0.6</v>
      </c>
      <c r="P1551">
        <v>0.92300000000000004</v>
      </c>
      <c r="Q1551">
        <v>1</v>
      </c>
      <c r="S1551">
        <v>0.8</v>
      </c>
      <c r="T1551">
        <v>0.68</v>
      </c>
      <c r="U1551">
        <v>0.503</v>
      </c>
      <c r="W1551">
        <v>1.706</v>
      </c>
      <c r="X1551">
        <v>0.44</v>
      </c>
      <c r="Y1551">
        <v>1</v>
      </c>
      <c r="Z1551">
        <v>0.95</v>
      </c>
      <c r="AA1551">
        <v>0.95</v>
      </c>
      <c r="AB1551">
        <v>1</v>
      </c>
      <c r="AC1551">
        <v>1</v>
      </c>
    </row>
    <row r="1552" spans="1:29" x14ac:dyDescent="0.25">
      <c r="A1552">
        <v>200020</v>
      </c>
      <c r="B1552">
        <v>0.61</v>
      </c>
      <c r="D1552">
        <v>0.82</v>
      </c>
      <c r="E1552">
        <v>0.85</v>
      </c>
      <c r="F1552">
        <v>0.7</v>
      </c>
      <c r="G1552">
        <v>0.64</v>
      </c>
      <c r="H1552">
        <v>0.871</v>
      </c>
      <c r="I1552">
        <v>0.90400000000000003</v>
      </c>
      <c r="J1552">
        <v>1</v>
      </c>
      <c r="L1552">
        <v>0.69</v>
      </c>
      <c r="M1552">
        <v>0.875</v>
      </c>
      <c r="N1552">
        <v>0.98</v>
      </c>
      <c r="O1552">
        <v>0.71499999999999997</v>
      </c>
      <c r="P1552">
        <v>0.91</v>
      </c>
      <c r="Q1552">
        <v>1</v>
      </c>
      <c r="S1552">
        <v>0.87</v>
      </c>
      <c r="T1552">
        <v>0.75</v>
      </c>
      <c r="U1552">
        <v>0.50900000000000001</v>
      </c>
      <c r="W1552">
        <v>1.7509999999999999</v>
      </c>
      <c r="X1552">
        <v>0.33</v>
      </c>
      <c r="Y1552">
        <v>1</v>
      </c>
      <c r="Z1552">
        <v>0.97</v>
      </c>
      <c r="AA1552">
        <v>1</v>
      </c>
      <c r="AB1552">
        <v>1</v>
      </c>
      <c r="AC1552">
        <v>1</v>
      </c>
    </row>
    <row r="1553" spans="1:29" x14ac:dyDescent="0.25">
      <c r="A1553">
        <v>200021</v>
      </c>
      <c r="B1553">
        <v>0.56000000000000005</v>
      </c>
      <c r="D1553">
        <v>0.81</v>
      </c>
      <c r="E1553">
        <v>0.8</v>
      </c>
      <c r="F1553">
        <v>0.66</v>
      </c>
      <c r="G1553">
        <v>0.53</v>
      </c>
      <c r="H1553">
        <v>0.84599999999999997</v>
      </c>
      <c r="I1553">
        <v>0.86599999999999999</v>
      </c>
      <c r="J1553">
        <v>0.99</v>
      </c>
      <c r="L1553">
        <v>0.65</v>
      </c>
      <c r="M1553">
        <v>0.876</v>
      </c>
      <c r="N1553">
        <v>1</v>
      </c>
      <c r="O1553">
        <v>0.68500000000000005</v>
      </c>
      <c r="P1553">
        <v>0.84699999999999998</v>
      </c>
      <c r="Q1553">
        <v>1</v>
      </c>
      <c r="S1553">
        <v>0.81</v>
      </c>
      <c r="T1553">
        <v>0.7</v>
      </c>
      <c r="U1553">
        <v>0.47499999999999998</v>
      </c>
      <c r="W1553">
        <v>1.1739999999999999</v>
      </c>
      <c r="X1553">
        <v>0.42</v>
      </c>
      <c r="Y1553">
        <v>0.99</v>
      </c>
      <c r="Z1553">
        <v>0.95</v>
      </c>
      <c r="AA1553">
        <v>0.93</v>
      </c>
      <c r="AB1553">
        <v>0.94</v>
      </c>
      <c r="AC1553">
        <v>0.97</v>
      </c>
    </row>
    <row r="1554" spans="1:29" x14ac:dyDescent="0.25">
      <c r="A1554">
        <v>201301</v>
      </c>
      <c r="B1554">
        <v>0.8</v>
      </c>
      <c r="D1554">
        <v>0.73</v>
      </c>
      <c r="E1554">
        <v>0.93</v>
      </c>
      <c r="F1554">
        <v>0.83</v>
      </c>
      <c r="G1554">
        <v>0.66</v>
      </c>
      <c r="I1554">
        <v>0.89100000000000001</v>
      </c>
      <c r="L1554">
        <v>0.84</v>
      </c>
      <c r="O1554">
        <v>0.76500000000000001</v>
      </c>
      <c r="S1554">
        <v>0.95</v>
      </c>
      <c r="T1554">
        <v>0.9</v>
      </c>
      <c r="X1554">
        <v>0.34</v>
      </c>
      <c r="Z1554">
        <v>1</v>
      </c>
    </row>
    <row r="1555" spans="1:29" x14ac:dyDescent="0.25">
      <c r="A1555">
        <v>201303</v>
      </c>
      <c r="B1555">
        <v>0.63</v>
      </c>
      <c r="D1555">
        <v>0.78</v>
      </c>
      <c r="E1555">
        <v>0.8</v>
      </c>
      <c r="F1555">
        <v>0.71</v>
      </c>
      <c r="G1555">
        <v>0.5</v>
      </c>
      <c r="H1555">
        <v>0.83399999999999996</v>
      </c>
      <c r="I1555">
        <v>0.875</v>
      </c>
      <c r="J1555">
        <v>1</v>
      </c>
      <c r="L1555">
        <v>0.69</v>
      </c>
      <c r="M1555">
        <v>0.89100000000000001</v>
      </c>
      <c r="O1555">
        <v>0.70499999999999996</v>
      </c>
      <c r="S1555">
        <v>0.76</v>
      </c>
      <c r="T1555">
        <v>0.72</v>
      </c>
      <c r="X1555">
        <v>0.43</v>
      </c>
      <c r="Z1555">
        <v>0.93</v>
      </c>
      <c r="AA1555">
        <v>0.99</v>
      </c>
    </row>
    <row r="1556" spans="1:29" x14ac:dyDescent="0.25">
      <c r="A1556">
        <v>201307</v>
      </c>
      <c r="B1556">
        <v>0.64</v>
      </c>
      <c r="D1556">
        <v>0.91</v>
      </c>
      <c r="E1556">
        <v>0.88</v>
      </c>
      <c r="F1556">
        <v>0.87</v>
      </c>
      <c r="G1556">
        <v>0.68</v>
      </c>
      <c r="H1556">
        <v>0.85099999999999998</v>
      </c>
      <c r="I1556">
        <v>0.874</v>
      </c>
      <c r="L1556">
        <v>0.72</v>
      </c>
      <c r="M1556">
        <v>0.86799999999999999</v>
      </c>
      <c r="O1556">
        <v>0.77500000000000002</v>
      </c>
      <c r="S1556">
        <v>0.91</v>
      </c>
      <c r="T1556">
        <v>0.81</v>
      </c>
      <c r="X1556">
        <v>0.28999999999999998</v>
      </c>
      <c r="Z1556">
        <v>0.97</v>
      </c>
    </row>
    <row r="1557" spans="1:29" x14ac:dyDescent="0.25">
      <c r="A1557">
        <v>210004</v>
      </c>
      <c r="B1557">
        <v>0.55000000000000004</v>
      </c>
      <c r="C1557">
        <v>0.87</v>
      </c>
      <c r="D1557">
        <v>0.54</v>
      </c>
      <c r="E1557">
        <v>0.71</v>
      </c>
      <c r="F1557">
        <v>0.55000000000000004</v>
      </c>
      <c r="G1557">
        <v>0.42</v>
      </c>
      <c r="H1557">
        <v>0.86599999999999999</v>
      </c>
      <c r="I1557">
        <v>0.89900000000000002</v>
      </c>
      <c r="J1557">
        <v>0.99</v>
      </c>
      <c r="K1557">
        <v>1.6140000000000001</v>
      </c>
      <c r="L1557">
        <v>0.55000000000000004</v>
      </c>
      <c r="M1557">
        <v>0.90500000000000003</v>
      </c>
      <c r="N1557">
        <v>0.99</v>
      </c>
      <c r="O1557">
        <v>0.54500000000000004</v>
      </c>
      <c r="Q1557">
        <v>1</v>
      </c>
      <c r="S1557">
        <v>0.76</v>
      </c>
      <c r="T1557">
        <v>0.66</v>
      </c>
      <c r="V1557">
        <v>1.335</v>
      </c>
      <c r="W1557">
        <v>0.214</v>
      </c>
      <c r="X1557">
        <v>0.51</v>
      </c>
      <c r="Y1557">
        <v>0.99</v>
      </c>
      <c r="Z1557">
        <v>0.93</v>
      </c>
      <c r="AA1557">
        <v>0.98</v>
      </c>
      <c r="AB1557">
        <v>0.99</v>
      </c>
      <c r="AC1557">
        <v>1</v>
      </c>
    </row>
    <row r="1558" spans="1:29" x14ac:dyDescent="0.25">
      <c r="A1558">
        <v>210028</v>
      </c>
      <c r="B1558">
        <v>0.53</v>
      </c>
      <c r="C1558">
        <v>0</v>
      </c>
      <c r="D1558">
        <v>0.73</v>
      </c>
      <c r="E1558">
        <v>0.81</v>
      </c>
      <c r="F1558">
        <v>0.63</v>
      </c>
      <c r="G1558">
        <v>0.54</v>
      </c>
      <c r="H1558">
        <v>0.85499999999999998</v>
      </c>
      <c r="I1558">
        <v>0.89100000000000001</v>
      </c>
      <c r="J1558">
        <v>0.99</v>
      </c>
      <c r="L1558">
        <v>0.66</v>
      </c>
      <c r="M1558">
        <v>0.89100000000000001</v>
      </c>
      <c r="N1558">
        <v>0.98</v>
      </c>
      <c r="O1558">
        <v>0.63</v>
      </c>
      <c r="Q1558">
        <v>1</v>
      </c>
      <c r="S1558">
        <v>0.81</v>
      </c>
      <c r="T1558">
        <v>0.68</v>
      </c>
      <c r="V1558">
        <v>2.2160000000000002</v>
      </c>
      <c r="W1558">
        <v>0</v>
      </c>
      <c r="X1558">
        <v>0.41</v>
      </c>
      <c r="Y1558">
        <v>0.97</v>
      </c>
      <c r="Z1558">
        <v>0.95</v>
      </c>
      <c r="AA1558">
        <v>0.98</v>
      </c>
      <c r="AB1558">
        <v>0.99</v>
      </c>
      <c r="AC1558">
        <v>1</v>
      </c>
    </row>
    <row r="1559" spans="1:29" x14ac:dyDescent="0.25">
      <c r="A1559">
        <v>210034</v>
      </c>
      <c r="B1559">
        <v>0.56999999999999995</v>
      </c>
      <c r="C1559">
        <v>0.441</v>
      </c>
      <c r="D1559">
        <v>0.66</v>
      </c>
      <c r="E1559">
        <v>0.76</v>
      </c>
      <c r="F1559">
        <v>0.62</v>
      </c>
      <c r="G1559">
        <v>0.45</v>
      </c>
      <c r="H1559">
        <v>0.86299999999999999</v>
      </c>
      <c r="I1559">
        <v>0.91500000000000004</v>
      </c>
      <c r="J1559">
        <v>0.96</v>
      </c>
      <c r="K1559">
        <v>0.40699999999999997</v>
      </c>
      <c r="L1559">
        <v>0.56999999999999995</v>
      </c>
      <c r="M1559">
        <v>0.90700000000000003</v>
      </c>
      <c r="N1559">
        <v>0.98</v>
      </c>
      <c r="O1559">
        <v>0.61499999999999999</v>
      </c>
      <c r="Q1559">
        <v>0.99</v>
      </c>
      <c r="S1559">
        <v>0.8</v>
      </c>
      <c r="T1559">
        <v>0.66</v>
      </c>
      <c r="V1559">
        <v>2.2509999999999999</v>
      </c>
      <c r="W1559">
        <v>0</v>
      </c>
      <c r="X1559">
        <v>0.49</v>
      </c>
      <c r="Y1559">
        <v>0.94</v>
      </c>
      <c r="Z1559">
        <v>0.94</v>
      </c>
      <c r="AA1559">
        <v>0.97</v>
      </c>
      <c r="AB1559">
        <v>0.89</v>
      </c>
      <c r="AC1559">
        <v>0.97</v>
      </c>
    </row>
    <row r="1560" spans="1:29" x14ac:dyDescent="0.25">
      <c r="A1560">
        <v>210037</v>
      </c>
      <c r="B1560">
        <v>0.53</v>
      </c>
      <c r="C1560">
        <v>0</v>
      </c>
      <c r="D1560">
        <v>0.69</v>
      </c>
      <c r="E1560">
        <v>0.79</v>
      </c>
      <c r="F1560">
        <v>0.65</v>
      </c>
      <c r="G1560">
        <v>0.51</v>
      </c>
      <c r="H1560">
        <v>0.85099999999999998</v>
      </c>
      <c r="I1560">
        <v>0.9</v>
      </c>
      <c r="J1560">
        <v>0.97</v>
      </c>
      <c r="L1560">
        <v>0.63</v>
      </c>
      <c r="M1560">
        <v>0.89900000000000002</v>
      </c>
      <c r="N1560">
        <v>0.98</v>
      </c>
      <c r="O1560">
        <v>0.61</v>
      </c>
      <c r="Q1560">
        <v>1</v>
      </c>
      <c r="S1560">
        <v>0.8</v>
      </c>
      <c r="T1560">
        <v>0.69</v>
      </c>
      <c r="V1560">
        <v>1.1419999999999999</v>
      </c>
      <c r="W1560">
        <v>1.3939999999999999</v>
      </c>
      <c r="X1560">
        <v>0.43</v>
      </c>
      <c r="Y1560">
        <v>0.99</v>
      </c>
      <c r="Z1560">
        <v>0.94</v>
      </c>
      <c r="AA1560">
        <v>0.98</v>
      </c>
      <c r="AB1560">
        <v>0.97</v>
      </c>
      <c r="AC1560">
        <v>0.99</v>
      </c>
    </row>
    <row r="1561" spans="1:29" x14ac:dyDescent="0.25">
      <c r="A1561">
        <v>210039</v>
      </c>
      <c r="B1561">
        <v>0.53</v>
      </c>
      <c r="D1561">
        <v>0.67</v>
      </c>
      <c r="E1561">
        <v>0.78</v>
      </c>
      <c r="F1561">
        <v>0.56000000000000005</v>
      </c>
      <c r="G1561">
        <v>0.53</v>
      </c>
      <c r="H1561">
        <v>0.85599999999999998</v>
      </c>
      <c r="I1561">
        <v>0.91200000000000003</v>
      </c>
      <c r="J1561">
        <v>0.99</v>
      </c>
      <c r="L1561">
        <v>0.62</v>
      </c>
      <c r="M1561">
        <v>0.91100000000000003</v>
      </c>
      <c r="N1561">
        <v>0.97</v>
      </c>
      <c r="O1561">
        <v>0.6</v>
      </c>
      <c r="Q1561">
        <v>1</v>
      </c>
      <c r="S1561">
        <v>0.8</v>
      </c>
      <c r="T1561">
        <v>0.66</v>
      </c>
      <c r="X1561">
        <v>0.41</v>
      </c>
      <c r="Y1561">
        <v>0.99</v>
      </c>
      <c r="Z1561">
        <v>0.94</v>
      </c>
      <c r="AA1561">
        <v>0.98</v>
      </c>
      <c r="AB1561">
        <v>0.98</v>
      </c>
      <c r="AC1561">
        <v>1</v>
      </c>
    </row>
    <row r="1562" spans="1:29" x14ac:dyDescent="0.25">
      <c r="A1562">
        <v>210040</v>
      </c>
      <c r="B1562">
        <v>0.59</v>
      </c>
      <c r="C1562">
        <v>0</v>
      </c>
      <c r="D1562">
        <v>0.66</v>
      </c>
      <c r="E1562">
        <v>0.71</v>
      </c>
      <c r="F1562">
        <v>0.56999999999999995</v>
      </c>
      <c r="G1562">
        <v>0.45</v>
      </c>
      <c r="H1562">
        <v>0.876</v>
      </c>
      <c r="I1562">
        <v>0.88400000000000001</v>
      </c>
      <c r="J1562">
        <v>0.99</v>
      </c>
      <c r="L1562">
        <v>0.54</v>
      </c>
      <c r="M1562">
        <v>0.89800000000000002</v>
      </c>
      <c r="N1562">
        <v>0.98</v>
      </c>
      <c r="O1562">
        <v>0.625</v>
      </c>
      <c r="Q1562">
        <v>1</v>
      </c>
      <c r="S1562">
        <v>0.74</v>
      </c>
      <c r="T1562">
        <v>0.63</v>
      </c>
      <c r="V1562">
        <v>1.7110000000000001</v>
      </c>
      <c r="W1562">
        <v>1.6639999999999999</v>
      </c>
      <c r="X1562">
        <v>0.46</v>
      </c>
      <c r="Y1562">
        <v>0.99</v>
      </c>
      <c r="Z1562">
        <v>0.91</v>
      </c>
      <c r="AA1562">
        <v>1</v>
      </c>
      <c r="AB1562">
        <v>1</v>
      </c>
      <c r="AC1562">
        <v>0.99</v>
      </c>
    </row>
    <row r="1563" spans="1:29" x14ac:dyDescent="0.25">
      <c r="A1563">
        <v>220035</v>
      </c>
      <c r="B1563">
        <v>0.49</v>
      </c>
      <c r="C1563">
        <v>0.504</v>
      </c>
      <c r="D1563">
        <v>0.71</v>
      </c>
      <c r="E1563">
        <v>0.78</v>
      </c>
      <c r="F1563">
        <v>0.66</v>
      </c>
      <c r="G1563">
        <v>0.49</v>
      </c>
      <c r="H1563">
        <v>0.88</v>
      </c>
      <c r="I1563">
        <v>0.90600000000000003</v>
      </c>
      <c r="J1563">
        <v>0.96</v>
      </c>
      <c r="L1563">
        <v>0.62</v>
      </c>
      <c r="M1563">
        <v>0.90300000000000002</v>
      </c>
      <c r="N1563">
        <v>0.97</v>
      </c>
      <c r="O1563">
        <v>0.6</v>
      </c>
      <c r="P1563">
        <v>1.0329999999999999</v>
      </c>
      <c r="Q1563">
        <v>1</v>
      </c>
      <c r="S1563">
        <v>0.79</v>
      </c>
      <c r="T1563">
        <v>0.69</v>
      </c>
      <c r="U1563">
        <v>0.65300000000000002</v>
      </c>
      <c r="V1563">
        <v>2.4630000000000001</v>
      </c>
      <c r="W1563">
        <v>1.5840000000000001</v>
      </c>
      <c r="X1563">
        <v>0.46</v>
      </c>
      <c r="Y1563">
        <v>0.98</v>
      </c>
      <c r="Z1563">
        <v>0.95</v>
      </c>
      <c r="AA1563">
        <v>0.98</v>
      </c>
      <c r="AB1563">
        <v>0.98</v>
      </c>
      <c r="AC1563">
        <v>0.93</v>
      </c>
    </row>
    <row r="1564" spans="1:29" x14ac:dyDescent="0.25">
      <c r="A1564">
        <v>220065</v>
      </c>
      <c r="B1564">
        <v>0.53</v>
      </c>
      <c r="D1564">
        <v>0.78</v>
      </c>
      <c r="E1564">
        <v>0.84</v>
      </c>
      <c r="F1564">
        <v>0.74</v>
      </c>
      <c r="G1564">
        <v>0.52</v>
      </c>
      <c r="H1564">
        <v>0.85399999999999998</v>
      </c>
      <c r="I1564">
        <v>0.89300000000000002</v>
      </c>
      <c r="J1564">
        <v>0.96</v>
      </c>
      <c r="L1564">
        <v>0.67</v>
      </c>
      <c r="M1564">
        <v>0.878</v>
      </c>
      <c r="N1564">
        <v>0.99</v>
      </c>
      <c r="O1564">
        <v>0.65500000000000003</v>
      </c>
      <c r="P1564">
        <v>0.95</v>
      </c>
      <c r="Q1564">
        <v>1</v>
      </c>
      <c r="S1564">
        <v>0.82</v>
      </c>
      <c r="T1564">
        <v>0.74</v>
      </c>
      <c r="U1564">
        <v>0.60099999999999998</v>
      </c>
      <c r="X1564">
        <v>0.46</v>
      </c>
      <c r="Y1564">
        <v>1</v>
      </c>
      <c r="Z1564">
        <v>0.98</v>
      </c>
      <c r="AA1564">
        <v>0.94</v>
      </c>
      <c r="AB1564">
        <v>1</v>
      </c>
      <c r="AC1564">
        <v>0.93</v>
      </c>
    </row>
    <row r="1565" spans="1:29" x14ac:dyDescent="0.25">
      <c r="A1565">
        <v>220088</v>
      </c>
      <c r="B1565">
        <v>0.52</v>
      </c>
      <c r="C1565">
        <v>0</v>
      </c>
      <c r="D1565">
        <v>0.74</v>
      </c>
      <c r="E1565">
        <v>0.84</v>
      </c>
      <c r="F1565">
        <v>0.69</v>
      </c>
      <c r="G1565">
        <v>0.6</v>
      </c>
      <c r="I1565">
        <v>0.9</v>
      </c>
      <c r="L1565">
        <v>0.65</v>
      </c>
      <c r="M1565">
        <v>0.89300000000000002</v>
      </c>
      <c r="N1565">
        <v>1</v>
      </c>
      <c r="O1565">
        <v>0.63</v>
      </c>
      <c r="P1565">
        <v>1.3049999999999999</v>
      </c>
      <c r="Q1565">
        <v>1</v>
      </c>
      <c r="S1565">
        <v>0.83</v>
      </c>
      <c r="T1565">
        <v>0.72</v>
      </c>
      <c r="U1565">
        <v>0.53800000000000003</v>
      </c>
      <c r="V1565">
        <v>0.67700000000000005</v>
      </c>
      <c r="X1565">
        <v>0.36</v>
      </c>
      <c r="Y1565">
        <v>0.97</v>
      </c>
      <c r="Z1565">
        <v>0.96</v>
      </c>
      <c r="AA1565">
        <v>0.93</v>
      </c>
      <c r="AB1565">
        <v>1</v>
      </c>
      <c r="AC1565">
        <v>0.98</v>
      </c>
    </row>
    <row r="1566" spans="1:29" x14ac:dyDescent="0.25">
      <c r="A1566">
        <v>220126</v>
      </c>
      <c r="B1566">
        <v>0.41</v>
      </c>
      <c r="C1566">
        <v>0.68300000000000005</v>
      </c>
      <c r="D1566">
        <v>0.75</v>
      </c>
      <c r="E1566">
        <v>0.75</v>
      </c>
      <c r="F1566">
        <v>0.55000000000000004</v>
      </c>
      <c r="G1566">
        <v>0.5</v>
      </c>
      <c r="H1566">
        <v>0.85</v>
      </c>
      <c r="I1566">
        <v>0.89</v>
      </c>
      <c r="J1566">
        <v>0.98</v>
      </c>
      <c r="L1566">
        <v>0.62</v>
      </c>
      <c r="M1566">
        <v>0.89100000000000001</v>
      </c>
      <c r="N1566">
        <v>0.99</v>
      </c>
      <c r="O1566">
        <v>0.57999999999999996</v>
      </c>
      <c r="P1566">
        <v>0.97099999999999997</v>
      </c>
      <c r="Q1566">
        <v>1</v>
      </c>
      <c r="S1566">
        <v>0.79</v>
      </c>
      <c r="T1566">
        <v>0.67</v>
      </c>
      <c r="U1566">
        <v>0.41499999999999998</v>
      </c>
      <c r="V1566">
        <v>2.351</v>
      </c>
      <c r="W1566">
        <v>2.157</v>
      </c>
      <c r="X1566">
        <v>0.44</v>
      </c>
      <c r="Y1566">
        <v>0.98</v>
      </c>
      <c r="Z1566">
        <v>0.94</v>
      </c>
      <c r="AA1566">
        <v>0.93</v>
      </c>
      <c r="AB1566">
        <v>1</v>
      </c>
      <c r="AC1566">
        <v>0.98</v>
      </c>
    </row>
    <row r="1567" spans="1:29" x14ac:dyDescent="0.25">
      <c r="A1567">
        <v>221300</v>
      </c>
      <c r="B1567">
        <v>0.66</v>
      </c>
      <c r="D1567">
        <v>0.82</v>
      </c>
      <c r="E1567">
        <v>0.85</v>
      </c>
      <c r="F1567">
        <v>0.82</v>
      </c>
      <c r="G1567">
        <v>0.59</v>
      </c>
      <c r="I1567">
        <v>0.89900000000000002</v>
      </c>
      <c r="J1567">
        <v>1</v>
      </c>
      <c r="L1567">
        <v>0.67</v>
      </c>
      <c r="M1567">
        <v>0.89700000000000002</v>
      </c>
      <c r="O1567">
        <v>0.74</v>
      </c>
      <c r="S1567">
        <v>0.82</v>
      </c>
      <c r="T1567">
        <v>0.74</v>
      </c>
      <c r="X1567">
        <v>0.37</v>
      </c>
      <c r="Z1567">
        <v>0.96</v>
      </c>
    </row>
    <row r="1568" spans="1:29" x14ac:dyDescent="0.25">
      <c r="A1568">
        <v>230002</v>
      </c>
      <c r="B1568">
        <v>0.6</v>
      </c>
      <c r="C1568">
        <v>0.30599999999999999</v>
      </c>
      <c r="D1568">
        <v>0.72</v>
      </c>
      <c r="E1568">
        <v>0.79</v>
      </c>
      <c r="F1568">
        <v>0.67</v>
      </c>
      <c r="G1568">
        <v>0.51</v>
      </c>
      <c r="H1568">
        <v>0.88</v>
      </c>
      <c r="I1568">
        <v>0.88500000000000001</v>
      </c>
      <c r="J1568">
        <v>1</v>
      </c>
      <c r="L1568">
        <v>0.59</v>
      </c>
      <c r="M1568">
        <v>0.90400000000000003</v>
      </c>
      <c r="N1568">
        <v>1</v>
      </c>
      <c r="O1568">
        <v>0.66</v>
      </c>
      <c r="P1568">
        <v>1.014</v>
      </c>
      <c r="Q1568">
        <v>1</v>
      </c>
      <c r="S1568">
        <v>0.77</v>
      </c>
      <c r="T1568">
        <v>0.7</v>
      </c>
      <c r="U1568">
        <v>0.35299999999999998</v>
      </c>
      <c r="V1568">
        <v>0.26</v>
      </c>
      <c r="W1568">
        <v>0.94499999999999995</v>
      </c>
      <c r="X1568">
        <v>0.44</v>
      </c>
      <c r="Y1568">
        <v>1</v>
      </c>
      <c r="Z1568">
        <v>0.95</v>
      </c>
      <c r="AA1568">
        <v>0.84</v>
      </c>
      <c r="AB1568">
        <v>1</v>
      </c>
      <c r="AC1568">
        <v>1</v>
      </c>
    </row>
    <row r="1569" spans="1:29" x14ac:dyDescent="0.25">
      <c r="A1569">
        <v>230035</v>
      </c>
      <c r="B1569">
        <v>0.62</v>
      </c>
      <c r="D1569">
        <v>0.83</v>
      </c>
      <c r="E1569">
        <v>0.8</v>
      </c>
      <c r="F1569">
        <v>0.67</v>
      </c>
      <c r="G1569">
        <v>0.54</v>
      </c>
      <c r="I1569">
        <v>0.90400000000000003</v>
      </c>
      <c r="J1569">
        <v>1</v>
      </c>
      <c r="L1569">
        <v>0.67</v>
      </c>
      <c r="M1569">
        <v>0.878</v>
      </c>
      <c r="N1569">
        <v>0.97</v>
      </c>
      <c r="O1569">
        <v>0.72499999999999998</v>
      </c>
      <c r="P1569">
        <v>0.84299999999999997</v>
      </c>
      <c r="Q1569">
        <v>1</v>
      </c>
      <c r="S1569">
        <v>0.82</v>
      </c>
      <c r="T1569">
        <v>0.69</v>
      </c>
      <c r="U1569">
        <v>0.42499999999999999</v>
      </c>
      <c r="V1569">
        <v>1.403</v>
      </c>
      <c r="X1569">
        <v>0.43</v>
      </c>
      <c r="Y1569">
        <v>1</v>
      </c>
      <c r="Z1569">
        <v>0.97</v>
      </c>
      <c r="AA1569">
        <v>0.97</v>
      </c>
      <c r="AB1569">
        <v>1</v>
      </c>
      <c r="AC1569">
        <v>1</v>
      </c>
    </row>
    <row r="1570" spans="1:29" x14ac:dyDescent="0.25">
      <c r="A1570">
        <v>230077</v>
      </c>
      <c r="B1570">
        <v>0.48</v>
      </c>
      <c r="C1570">
        <v>0</v>
      </c>
      <c r="D1570">
        <v>0.6</v>
      </c>
      <c r="E1570">
        <v>0.74</v>
      </c>
      <c r="F1570">
        <v>0.62</v>
      </c>
      <c r="G1570">
        <v>0.48</v>
      </c>
      <c r="H1570">
        <v>0.84299999999999997</v>
      </c>
      <c r="I1570">
        <v>0.89900000000000002</v>
      </c>
      <c r="J1570">
        <v>1</v>
      </c>
      <c r="L1570">
        <v>0.56999999999999995</v>
      </c>
      <c r="M1570">
        <v>0.873</v>
      </c>
      <c r="N1570">
        <v>1</v>
      </c>
      <c r="O1570">
        <v>0.54</v>
      </c>
      <c r="P1570">
        <v>1.0840000000000001</v>
      </c>
      <c r="Q1570">
        <v>1</v>
      </c>
      <c r="S1570">
        <v>0.76</v>
      </c>
      <c r="T1570">
        <v>0.63</v>
      </c>
      <c r="U1570">
        <v>0.56499999999999995</v>
      </c>
      <c r="V1570">
        <v>0.14199999999999999</v>
      </c>
      <c r="W1570">
        <v>1.113</v>
      </c>
      <c r="X1570">
        <v>0.46</v>
      </c>
      <c r="Y1570">
        <v>0.95</v>
      </c>
      <c r="Z1570">
        <v>0.94</v>
      </c>
      <c r="AA1570">
        <v>0.88</v>
      </c>
      <c r="AB1570">
        <v>1</v>
      </c>
      <c r="AC1570">
        <v>0.95</v>
      </c>
    </row>
    <row r="1571" spans="1:29" x14ac:dyDescent="0.25">
      <c r="A1571">
        <v>230110</v>
      </c>
      <c r="B1571">
        <v>0.57999999999999996</v>
      </c>
      <c r="D1571">
        <v>0.76</v>
      </c>
      <c r="E1571">
        <v>0.78</v>
      </c>
      <c r="F1571">
        <v>0.72</v>
      </c>
      <c r="G1571">
        <v>0.5</v>
      </c>
      <c r="I1571">
        <v>0.874</v>
      </c>
      <c r="J1571">
        <v>0.99</v>
      </c>
      <c r="L1571">
        <v>0.59</v>
      </c>
      <c r="M1571">
        <v>0.86499999999999999</v>
      </c>
      <c r="N1571">
        <v>1</v>
      </c>
      <c r="O1571">
        <v>0.67</v>
      </c>
      <c r="P1571">
        <v>0.82299999999999995</v>
      </c>
      <c r="Q1571">
        <v>1</v>
      </c>
      <c r="S1571">
        <v>0.79</v>
      </c>
      <c r="T1571">
        <v>0.71</v>
      </c>
      <c r="U1571">
        <v>0.41099999999999998</v>
      </c>
      <c r="W1571">
        <v>0</v>
      </c>
      <c r="X1571">
        <v>0.46</v>
      </c>
      <c r="Y1571">
        <v>0.97</v>
      </c>
      <c r="Z1571">
        <v>0.96</v>
      </c>
      <c r="AA1571">
        <v>0.98</v>
      </c>
      <c r="AB1571">
        <v>0.98</v>
      </c>
      <c r="AC1571">
        <v>0.95</v>
      </c>
    </row>
    <row r="1572" spans="1:29" x14ac:dyDescent="0.25">
      <c r="A1572">
        <v>230121</v>
      </c>
      <c r="B1572">
        <v>0.62</v>
      </c>
      <c r="D1572">
        <v>0.81</v>
      </c>
      <c r="E1572">
        <v>0.81</v>
      </c>
      <c r="F1572">
        <v>0.68</v>
      </c>
      <c r="G1572">
        <v>0.53</v>
      </c>
      <c r="H1572">
        <v>0.84</v>
      </c>
      <c r="I1572">
        <v>0.84499999999999997</v>
      </c>
      <c r="J1572">
        <v>0.95</v>
      </c>
      <c r="L1572">
        <v>0.64</v>
      </c>
      <c r="M1572">
        <v>0.874</v>
      </c>
      <c r="N1572">
        <v>0.98</v>
      </c>
      <c r="O1572">
        <v>0.71499999999999997</v>
      </c>
      <c r="P1572">
        <v>0.88200000000000001</v>
      </c>
      <c r="Q1572">
        <v>1</v>
      </c>
      <c r="S1572">
        <v>0.82</v>
      </c>
      <c r="T1572">
        <v>0.71</v>
      </c>
      <c r="U1572">
        <v>0.55500000000000005</v>
      </c>
      <c r="X1572">
        <v>0.43</v>
      </c>
      <c r="Y1572">
        <v>0.99</v>
      </c>
      <c r="Z1572">
        <v>0.96</v>
      </c>
      <c r="AA1572">
        <v>0.91</v>
      </c>
      <c r="AB1572">
        <v>0.95</v>
      </c>
      <c r="AC1572">
        <v>0.97</v>
      </c>
    </row>
    <row r="1573" spans="1:29" x14ac:dyDescent="0.25">
      <c r="A1573">
        <v>230130</v>
      </c>
      <c r="B1573">
        <v>0.5</v>
      </c>
      <c r="C1573">
        <v>0.40600000000000003</v>
      </c>
      <c r="D1573">
        <v>0.63</v>
      </c>
      <c r="E1573">
        <v>0.78</v>
      </c>
      <c r="F1573">
        <v>0.61</v>
      </c>
      <c r="G1573">
        <v>0.5</v>
      </c>
      <c r="H1573">
        <v>0.879</v>
      </c>
      <c r="I1573">
        <v>0.92500000000000004</v>
      </c>
      <c r="J1573">
        <v>1</v>
      </c>
      <c r="K1573">
        <v>0</v>
      </c>
      <c r="L1573">
        <v>0.59</v>
      </c>
      <c r="M1573">
        <v>0.91400000000000003</v>
      </c>
      <c r="N1573">
        <v>0.99</v>
      </c>
      <c r="O1573">
        <v>0.56499999999999995</v>
      </c>
      <c r="P1573">
        <v>1.119</v>
      </c>
      <c r="Q1573">
        <v>1</v>
      </c>
      <c r="S1573">
        <v>0.78</v>
      </c>
      <c r="T1573">
        <v>0.69</v>
      </c>
      <c r="U1573">
        <v>0.54900000000000004</v>
      </c>
      <c r="V1573">
        <v>0.70499999999999996</v>
      </c>
      <c r="W1573">
        <v>1.153</v>
      </c>
      <c r="X1573">
        <v>0.45</v>
      </c>
      <c r="Y1573">
        <v>1</v>
      </c>
      <c r="Z1573">
        <v>0.95</v>
      </c>
      <c r="AA1573">
        <v>0.95</v>
      </c>
      <c r="AB1573">
        <v>0.98</v>
      </c>
      <c r="AC1573">
        <v>1</v>
      </c>
    </row>
    <row r="1574" spans="1:29" x14ac:dyDescent="0.25">
      <c r="A1574">
        <v>230141</v>
      </c>
      <c r="B1574">
        <v>0.54</v>
      </c>
      <c r="C1574">
        <v>0.36899999999999999</v>
      </c>
      <c r="D1574">
        <v>0.66</v>
      </c>
      <c r="E1574">
        <v>0.78</v>
      </c>
      <c r="F1574">
        <v>0.61</v>
      </c>
      <c r="G1574">
        <v>0.5</v>
      </c>
      <c r="H1574">
        <v>0.85199999999999998</v>
      </c>
      <c r="I1574">
        <v>0.89400000000000002</v>
      </c>
      <c r="J1574">
        <v>0.98</v>
      </c>
      <c r="K1574">
        <v>3.6</v>
      </c>
      <c r="L1574">
        <v>0.6</v>
      </c>
      <c r="M1574">
        <v>0.90700000000000003</v>
      </c>
      <c r="N1574">
        <v>0.99</v>
      </c>
      <c r="O1574">
        <v>0.6</v>
      </c>
      <c r="P1574">
        <v>1.0820000000000001</v>
      </c>
      <c r="Q1574">
        <v>1</v>
      </c>
      <c r="S1574">
        <v>0.76</v>
      </c>
      <c r="T1574">
        <v>0.7</v>
      </c>
      <c r="U1574">
        <v>0.752</v>
      </c>
      <c r="V1574">
        <v>1.78</v>
      </c>
      <c r="W1574">
        <v>1.0620000000000001</v>
      </c>
      <c r="X1574">
        <v>0.44</v>
      </c>
      <c r="Y1574">
        <v>1</v>
      </c>
      <c r="Z1574">
        <v>0.94</v>
      </c>
      <c r="AA1574">
        <v>0.96</v>
      </c>
      <c r="AB1574">
        <v>1</v>
      </c>
      <c r="AC1574">
        <v>0.99</v>
      </c>
    </row>
    <row r="1575" spans="1:29" x14ac:dyDescent="0.25">
      <c r="A1575">
        <v>230142</v>
      </c>
      <c r="B1575">
        <v>0.6</v>
      </c>
      <c r="C1575">
        <v>0.39900000000000002</v>
      </c>
      <c r="D1575">
        <v>0.73</v>
      </c>
      <c r="E1575">
        <v>0.83</v>
      </c>
      <c r="F1575">
        <v>0.74</v>
      </c>
      <c r="G1575">
        <v>0.51</v>
      </c>
      <c r="H1575">
        <v>0.85399999999999998</v>
      </c>
      <c r="I1575">
        <v>0.88200000000000001</v>
      </c>
      <c r="J1575">
        <v>0.99</v>
      </c>
      <c r="L1575">
        <v>0.63</v>
      </c>
      <c r="M1575">
        <v>0.89100000000000001</v>
      </c>
      <c r="N1575">
        <v>1</v>
      </c>
      <c r="O1575">
        <v>0.66500000000000004</v>
      </c>
      <c r="P1575">
        <v>0.99099999999999999</v>
      </c>
      <c r="Q1575">
        <v>1</v>
      </c>
      <c r="S1575">
        <v>0.77</v>
      </c>
      <c r="T1575">
        <v>0.73</v>
      </c>
      <c r="U1575">
        <v>0.47699999999999998</v>
      </c>
      <c r="V1575">
        <v>1.8149999999999999</v>
      </c>
      <c r="W1575">
        <v>1.4379999999999999</v>
      </c>
      <c r="X1575">
        <v>0.43</v>
      </c>
      <c r="Y1575">
        <v>0.99</v>
      </c>
      <c r="Z1575">
        <v>0.94</v>
      </c>
      <c r="AA1575">
        <v>1</v>
      </c>
      <c r="AB1575">
        <v>1</v>
      </c>
      <c r="AC1575">
        <v>0.98</v>
      </c>
    </row>
    <row r="1576" spans="1:29" x14ac:dyDescent="0.25">
      <c r="A1576">
        <v>230193</v>
      </c>
      <c r="B1576">
        <v>0.48</v>
      </c>
      <c r="C1576">
        <v>0.45600000000000002</v>
      </c>
      <c r="D1576">
        <v>0.67</v>
      </c>
      <c r="E1576">
        <v>0.75</v>
      </c>
      <c r="F1576">
        <v>0.6</v>
      </c>
      <c r="G1576">
        <v>0.46</v>
      </c>
      <c r="H1576">
        <v>0.874</v>
      </c>
      <c r="I1576">
        <v>0.89100000000000001</v>
      </c>
      <c r="J1576">
        <v>0.99</v>
      </c>
      <c r="L1576">
        <v>0.57999999999999996</v>
      </c>
      <c r="M1576">
        <v>0.90300000000000002</v>
      </c>
      <c r="N1576">
        <v>0.99</v>
      </c>
      <c r="O1576">
        <v>0.57499999999999996</v>
      </c>
      <c r="P1576">
        <v>0.93600000000000005</v>
      </c>
      <c r="Q1576">
        <v>1</v>
      </c>
      <c r="S1576">
        <v>0.77</v>
      </c>
      <c r="T1576">
        <v>0.66</v>
      </c>
      <c r="U1576">
        <v>0.35</v>
      </c>
      <c r="V1576">
        <v>1.0589999999999999</v>
      </c>
      <c r="W1576">
        <v>3.8610000000000002</v>
      </c>
      <c r="X1576">
        <v>0.47</v>
      </c>
      <c r="Y1576">
        <v>0.99</v>
      </c>
      <c r="Z1576">
        <v>0.93</v>
      </c>
      <c r="AA1576">
        <v>0.98</v>
      </c>
      <c r="AB1576">
        <v>0.99</v>
      </c>
      <c r="AC1576">
        <v>0.97</v>
      </c>
    </row>
    <row r="1577" spans="1:29" x14ac:dyDescent="0.25">
      <c r="A1577">
        <v>230273</v>
      </c>
      <c r="B1577">
        <v>0.61</v>
      </c>
      <c r="C1577">
        <v>0.59399999999999997</v>
      </c>
      <c r="D1577">
        <v>0.62</v>
      </c>
      <c r="E1577">
        <v>0.76</v>
      </c>
      <c r="F1577">
        <v>0.63</v>
      </c>
      <c r="G1577">
        <v>0.43</v>
      </c>
      <c r="H1577">
        <v>0.878</v>
      </c>
      <c r="I1577">
        <v>0.89200000000000002</v>
      </c>
      <c r="J1577">
        <v>0.99</v>
      </c>
      <c r="L1577">
        <v>0.55000000000000004</v>
      </c>
      <c r="M1577">
        <v>0.90500000000000003</v>
      </c>
      <c r="N1577">
        <v>0.99</v>
      </c>
      <c r="O1577">
        <v>0.61499999999999999</v>
      </c>
      <c r="P1577">
        <v>1.089</v>
      </c>
      <c r="Q1577">
        <v>1</v>
      </c>
      <c r="S1577">
        <v>0.8</v>
      </c>
      <c r="T1577">
        <v>0.65</v>
      </c>
      <c r="U1577">
        <v>0.73199999999999998</v>
      </c>
      <c r="V1577">
        <v>1.536</v>
      </c>
      <c r="W1577">
        <v>0.48099999999999998</v>
      </c>
      <c r="X1577">
        <v>0.48</v>
      </c>
      <c r="Y1577">
        <v>1</v>
      </c>
      <c r="Z1577">
        <v>0.91</v>
      </c>
      <c r="AA1577">
        <v>0.97</v>
      </c>
      <c r="AB1577">
        <v>0.99</v>
      </c>
      <c r="AC1577">
        <v>0.99</v>
      </c>
    </row>
    <row r="1578" spans="1:29" x14ac:dyDescent="0.25">
      <c r="A1578">
        <v>231305</v>
      </c>
      <c r="B1578">
        <v>0.6</v>
      </c>
      <c r="D1578">
        <v>0.67</v>
      </c>
      <c r="E1578">
        <v>0.83</v>
      </c>
      <c r="F1578">
        <v>0.77</v>
      </c>
      <c r="G1578">
        <v>0.56999999999999995</v>
      </c>
      <c r="H1578">
        <v>0.85699999999999998</v>
      </c>
      <c r="I1578">
        <v>0.88800000000000001</v>
      </c>
      <c r="J1578">
        <v>0.88</v>
      </c>
      <c r="L1578">
        <v>0.68</v>
      </c>
      <c r="M1578">
        <v>0.88100000000000001</v>
      </c>
      <c r="O1578">
        <v>0.63500000000000001</v>
      </c>
      <c r="S1578">
        <v>0.88</v>
      </c>
      <c r="T1578">
        <v>0.78</v>
      </c>
      <c r="X1578">
        <v>0.39</v>
      </c>
      <c r="Z1578">
        <v>0.96</v>
      </c>
    </row>
    <row r="1579" spans="1:29" x14ac:dyDescent="0.25">
      <c r="A1579">
        <v>231307</v>
      </c>
      <c r="B1579">
        <v>0.66</v>
      </c>
      <c r="D1579">
        <v>0.9</v>
      </c>
      <c r="E1579">
        <v>0.83</v>
      </c>
      <c r="F1579">
        <v>0.78</v>
      </c>
      <c r="G1579">
        <v>0.47</v>
      </c>
      <c r="I1579">
        <v>0.873</v>
      </c>
      <c r="J1579">
        <v>0.83</v>
      </c>
      <c r="L1579">
        <v>0.7</v>
      </c>
      <c r="M1579">
        <v>0.88600000000000001</v>
      </c>
      <c r="O1579">
        <v>0.78</v>
      </c>
      <c r="S1579">
        <v>0.83</v>
      </c>
      <c r="T1579">
        <v>0.77</v>
      </c>
      <c r="X1579">
        <v>0.46</v>
      </c>
      <c r="Z1579">
        <v>0.93</v>
      </c>
    </row>
    <row r="1580" spans="1:29" x14ac:dyDescent="0.25">
      <c r="A1580">
        <v>231313</v>
      </c>
      <c r="B1580">
        <v>0.62</v>
      </c>
      <c r="D1580">
        <v>0.67</v>
      </c>
      <c r="E1580">
        <v>0.7</v>
      </c>
      <c r="F1580">
        <v>0.68</v>
      </c>
      <c r="G1580">
        <v>0.22</v>
      </c>
      <c r="L1580">
        <v>0.11</v>
      </c>
      <c r="O1580">
        <v>0.64500000000000002</v>
      </c>
      <c r="S1580">
        <v>0.74</v>
      </c>
      <c r="T1580">
        <v>0.66</v>
      </c>
      <c r="X1580">
        <v>0.72</v>
      </c>
      <c r="Z1580">
        <v>0.94</v>
      </c>
    </row>
    <row r="1581" spans="1:29" x14ac:dyDescent="0.25">
      <c r="A1581">
        <v>231318</v>
      </c>
      <c r="H1581">
        <v>0.84899999999999998</v>
      </c>
      <c r="I1581">
        <v>0.86599999999999999</v>
      </c>
      <c r="J1581">
        <v>0.83</v>
      </c>
      <c r="M1581">
        <v>0.88600000000000001</v>
      </c>
    </row>
    <row r="1582" spans="1:29" x14ac:dyDescent="0.25">
      <c r="A1582">
        <v>231320</v>
      </c>
      <c r="I1582">
        <v>0.873</v>
      </c>
      <c r="J1582">
        <v>0.82</v>
      </c>
      <c r="M1582">
        <v>0.875</v>
      </c>
    </row>
    <row r="1583" spans="1:29" x14ac:dyDescent="0.25">
      <c r="A1583">
        <v>231322</v>
      </c>
      <c r="B1583">
        <v>0.68</v>
      </c>
      <c r="D1583">
        <v>0.78</v>
      </c>
      <c r="E1583">
        <v>0.82</v>
      </c>
      <c r="F1583">
        <v>0.79</v>
      </c>
      <c r="G1583">
        <v>0.6</v>
      </c>
      <c r="I1583">
        <v>0.88300000000000001</v>
      </c>
      <c r="J1583">
        <v>0.97</v>
      </c>
      <c r="L1583">
        <v>0.7</v>
      </c>
      <c r="M1583">
        <v>0.88300000000000001</v>
      </c>
      <c r="O1583">
        <v>0.73</v>
      </c>
      <c r="S1583">
        <v>0.82</v>
      </c>
      <c r="T1583">
        <v>0.73</v>
      </c>
      <c r="X1583">
        <v>0.36</v>
      </c>
      <c r="Z1583">
        <v>0.96</v>
      </c>
    </row>
    <row r="1584" spans="1:29" x14ac:dyDescent="0.25">
      <c r="A1584">
        <v>231323</v>
      </c>
      <c r="B1584">
        <v>0.54</v>
      </c>
      <c r="D1584">
        <v>0.75</v>
      </c>
      <c r="E1584">
        <v>0.77</v>
      </c>
      <c r="F1584">
        <v>0.72</v>
      </c>
      <c r="G1584">
        <v>0.52</v>
      </c>
      <c r="I1584">
        <v>0.85799999999999998</v>
      </c>
      <c r="J1584">
        <v>0.95</v>
      </c>
      <c r="L1584">
        <v>0.69</v>
      </c>
      <c r="M1584">
        <v>0.88500000000000001</v>
      </c>
      <c r="O1584">
        <v>0.64500000000000002</v>
      </c>
      <c r="S1584">
        <v>0.72</v>
      </c>
      <c r="T1584">
        <v>0.66</v>
      </c>
      <c r="X1584">
        <v>0.42</v>
      </c>
      <c r="Z1584">
        <v>0.94</v>
      </c>
    </row>
    <row r="1585" spans="1:29" x14ac:dyDescent="0.25">
      <c r="A1585">
        <v>231324</v>
      </c>
      <c r="B1585">
        <v>0.59</v>
      </c>
      <c r="D1585">
        <v>0.86</v>
      </c>
      <c r="E1585">
        <v>0.85</v>
      </c>
      <c r="F1585">
        <v>0.85</v>
      </c>
      <c r="G1585">
        <v>0.59</v>
      </c>
      <c r="I1585">
        <v>0.88800000000000001</v>
      </c>
      <c r="J1585">
        <v>1</v>
      </c>
      <c r="L1585">
        <v>0.72</v>
      </c>
      <c r="M1585">
        <v>0.872</v>
      </c>
      <c r="O1585">
        <v>0.72499999999999998</v>
      </c>
      <c r="S1585">
        <v>0.83</v>
      </c>
      <c r="T1585">
        <v>0.76</v>
      </c>
      <c r="X1585">
        <v>0.38</v>
      </c>
      <c r="Z1585">
        <v>0.97</v>
      </c>
    </row>
    <row r="1586" spans="1:29" x14ac:dyDescent="0.25">
      <c r="A1586">
        <v>231326</v>
      </c>
      <c r="B1586">
        <v>0.65</v>
      </c>
      <c r="D1586">
        <v>0.75</v>
      </c>
      <c r="E1586">
        <v>0.84</v>
      </c>
      <c r="F1586">
        <v>0.8</v>
      </c>
      <c r="G1586">
        <v>0.55000000000000004</v>
      </c>
      <c r="I1586">
        <v>0.88400000000000001</v>
      </c>
      <c r="J1586">
        <v>0.94</v>
      </c>
      <c r="L1586">
        <v>0.72</v>
      </c>
      <c r="M1586">
        <v>0.876</v>
      </c>
      <c r="N1586">
        <v>0.98</v>
      </c>
      <c r="O1586">
        <v>0.7</v>
      </c>
      <c r="Q1586">
        <v>1</v>
      </c>
      <c r="S1586">
        <v>0.83</v>
      </c>
      <c r="T1586">
        <v>0.8</v>
      </c>
      <c r="X1586">
        <v>0.41</v>
      </c>
      <c r="Y1586">
        <v>0.95</v>
      </c>
      <c r="Z1586">
        <v>0.96</v>
      </c>
      <c r="AB1586">
        <v>1</v>
      </c>
      <c r="AC1586">
        <v>1</v>
      </c>
    </row>
    <row r="1587" spans="1:29" x14ac:dyDescent="0.25">
      <c r="A1587">
        <v>231327</v>
      </c>
      <c r="B1587">
        <v>0.73</v>
      </c>
      <c r="D1587">
        <v>0.67</v>
      </c>
      <c r="E1587">
        <v>0.77</v>
      </c>
      <c r="F1587">
        <v>0.63</v>
      </c>
      <c r="G1587">
        <v>0.48</v>
      </c>
      <c r="I1587">
        <v>0.89700000000000002</v>
      </c>
      <c r="J1587">
        <v>0.98</v>
      </c>
      <c r="L1587">
        <v>0.56999999999999995</v>
      </c>
      <c r="M1587">
        <v>0.89200000000000002</v>
      </c>
      <c r="N1587">
        <v>1</v>
      </c>
      <c r="O1587">
        <v>0.7</v>
      </c>
      <c r="Q1587">
        <v>1</v>
      </c>
      <c r="S1587">
        <v>0.79</v>
      </c>
      <c r="T1587">
        <v>0.67</v>
      </c>
      <c r="X1587">
        <v>0.47</v>
      </c>
      <c r="Y1587">
        <v>0.89</v>
      </c>
      <c r="Z1587">
        <v>0.95</v>
      </c>
      <c r="AA1587">
        <v>0.96</v>
      </c>
    </row>
    <row r="1588" spans="1:29" x14ac:dyDescent="0.25">
      <c r="A1588">
        <v>231334</v>
      </c>
      <c r="B1588">
        <v>0.67</v>
      </c>
      <c r="D1588">
        <v>0.78</v>
      </c>
      <c r="E1588">
        <v>0.77</v>
      </c>
      <c r="F1588">
        <v>0.71</v>
      </c>
      <c r="G1588">
        <v>0.53</v>
      </c>
      <c r="I1588">
        <v>0.88200000000000001</v>
      </c>
      <c r="J1588">
        <v>1</v>
      </c>
      <c r="L1588">
        <v>0.63</v>
      </c>
      <c r="M1588">
        <v>0.87</v>
      </c>
      <c r="N1588">
        <v>1</v>
      </c>
      <c r="O1588">
        <v>0.72499999999999998</v>
      </c>
      <c r="Q1588">
        <v>1</v>
      </c>
      <c r="S1588">
        <v>0.84</v>
      </c>
      <c r="T1588">
        <v>0.71</v>
      </c>
      <c r="X1588">
        <v>0.4</v>
      </c>
      <c r="Y1588">
        <v>1</v>
      </c>
      <c r="Z1588">
        <v>0.93</v>
      </c>
      <c r="AA1588">
        <v>0.91</v>
      </c>
      <c r="AB1588">
        <v>0.97</v>
      </c>
      <c r="AC1588">
        <v>0.98</v>
      </c>
    </row>
    <row r="1589" spans="1:29" x14ac:dyDescent="0.25">
      <c r="A1589">
        <v>240001</v>
      </c>
      <c r="B1589">
        <v>0.59</v>
      </c>
      <c r="C1589">
        <v>0.31900000000000001</v>
      </c>
      <c r="D1589">
        <v>0.68</v>
      </c>
      <c r="E1589">
        <v>0.75</v>
      </c>
      <c r="F1589">
        <v>0.57999999999999996</v>
      </c>
      <c r="G1589">
        <v>0.47</v>
      </c>
      <c r="H1589">
        <v>0.84799999999999998</v>
      </c>
      <c r="I1589">
        <v>0.89600000000000002</v>
      </c>
      <c r="J1589">
        <v>0.99</v>
      </c>
      <c r="L1589">
        <v>0.57999999999999996</v>
      </c>
      <c r="M1589">
        <v>0.88900000000000001</v>
      </c>
      <c r="N1589">
        <v>1</v>
      </c>
      <c r="O1589">
        <v>0.63500000000000001</v>
      </c>
      <c r="P1589">
        <v>1.042</v>
      </c>
      <c r="Q1589">
        <v>1</v>
      </c>
      <c r="S1589">
        <v>0.76</v>
      </c>
      <c r="T1589">
        <v>0.68</v>
      </c>
      <c r="U1589">
        <v>0.36099999999999999</v>
      </c>
      <c r="V1589">
        <v>1.982</v>
      </c>
      <c r="W1589">
        <v>0.4</v>
      </c>
      <c r="X1589">
        <v>0.48</v>
      </c>
      <c r="Y1589">
        <v>0.99</v>
      </c>
      <c r="Z1589">
        <v>0.95</v>
      </c>
      <c r="AA1589">
        <v>0.86</v>
      </c>
      <c r="AB1589">
        <v>1</v>
      </c>
      <c r="AC1589">
        <v>0.96</v>
      </c>
    </row>
    <row r="1590" spans="1:29" x14ac:dyDescent="0.25">
      <c r="A1590">
        <v>240004</v>
      </c>
      <c r="B1590">
        <v>0.6</v>
      </c>
      <c r="C1590">
        <v>0.123</v>
      </c>
      <c r="D1590">
        <v>0.65</v>
      </c>
      <c r="E1590">
        <v>0.71</v>
      </c>
      <c r="F1590">
        <v>0.53</v>
      </c>
      <c r="G1590">
        <v>0.52</v>
      </c>
      <c r="H1590">
        <v>0.86099999999999999</v>
      </c>
      <c r="I1590">
        <v>0.9</v>
      </c>
      <c r="J1590">
        <v>0.94</v>
      </c>
      <c r="L1590">
        <v>0.59</v>
      </c>
      <c r="M1590">
        <v>0.88800000000000001</v>
      </c>
      <c r="N1590">
        <v>0.98</v>
      </c>
      <c r="O1590">
        <v>0.625</v>
      </c>
      <c r="P1590">
        <v>0.97699999999999998</v>
      </c>
      <c r="Q1590">
        <v>1</v>
      </c>
      <c r="S1590">
        <v>0.78</v>
      </c>
      <c r="T1590">
        <v>0.62</v>
      </c>
      <c r="U1590">
        <v>0.53900000000000003</v>
      </c>
      <c r="V1590">
        <v>2.7130000000000001</v>
      </c>
      <c r="W1590">
        <v>2.3959999999999999</v>
      </c>
      <c r="X1590">
        <v>0.42</v>
      </c>
      <c r="Y1590">
        <v>0.99</v>
      </c>
      <c r="Z1590">
        <v>0.94</v>
      </c>
      <c r="AA1590">
        <v>0.89</v>
      </c>
      <c r="AB1590">
        <v>0.99</v>
      </c>
      <c r="AC1590">
        <v>1</v>
      </c>
    </row>
    <row r="1591" spans="1:29" x14ac:dyDescent="0.25">
      <c r="A1591">
        <v>240022</v>
      </c>
      <c r="B1591">
        <v>0.66</v>
      </c>
      <c r="D1591">
        <v>0.77</v>
      </c>
      <c r="E1591">
        <v>0.77</v>
      </c>
      <c r="F1591">
        <v>0.7</v>
      </c>
      <c r="G1591">
        <v>0.49</v>
      </c>
      <c r="I1591">
        <v>0.88800000000000001</v>
      </c>
      <c r="J1591">
        <v>1</v>
      </c>
      <c r="L1591">
        <v>0.6</v>
      </c>
      <c r="M1591">
        <v>0.89100000000000001</v>
      </c>
      <c r="N1591">
        <v>1</v>
      </c>
      <c r="O1591">
        <v>0.71499999999999997</v>
      </c>
      <c r="P1591">
        <v>0.79900000000000004</v>
      </c>
      <c r="Q1591">
        <v>1</v>
      </c>
      <c r="S1591">
        <v>0.74</v>
      </c>
      <c r="T1591">
        <v>0.68</v>
      </c>
      <c r="U1591">
        <v>0.48199999999999998</v>
      </c>
      <c r="X1591">
        <v>0.46</v>
      </c>
      <c r="Y1591">
        <v>1</v>
      </c>
      <c r="Z1591">
        <v>0.95</v>
      </c>
      <c r="AA1591">
        <v>0.95</v>
      </c>
      <c r="AB1591">
        <v>0.94</v>
      </c>
      <c r="AC1591">
        <v>1</v>
      </c>
    </row>
    <row r="1592" spans="1:29" x14ac:dyDescent="0.25">
      <c r="A1592">
        <v>240057</v>
      </c>
      <c r="B1592">
        <v>0.57999999999999996</v>
      </c>
      <c r="C1592">
        <v>0.41299999999999998</v>
      </c>
      <c r="D1592">
        <v>0.73</v>
      </c>
      <c r="E1592">
        <v>0.79</v>
      </c>
      <c r="F1592">
        <v>0.68</v>
      </c>
      <c r="G1592">
        <v>0.56000000000000005</v>
      </c>
      <c r="H1592">
        <v>0.874</v>
      </c>
      <c r="I1592">
        <v>0.90500000000000003</v>
      </c>
      <c r="J1592">
        <v>0.97</v>
      </c>
      <c r="K1592">
        <v>1.524</v>
      </c>
      <c r="L1592">
        <v>0.65</v>
      </c>
      <c r="M1592">
        <v>0.89100000000000001</v>
      </c>
      <c r="N1592">
        <v>0.99</v>
      </c>
      <c r="O1592">
        <v>0.65500000000000003</v>
      </c>
      <c r="P1592">
        <v>1.0820000000000001</v>
      </c>
      <c r="Q1592">
        <v>1</v>
      </c>
      <c r="S1592">
        <v>0.84</v>
      </c>
      <c r="T1592">
        <v>0.71</v>
      </c>
      <c r="U1592">
        <v>0.39400000000000002</v>
      </c>
      <c r="V1592">
        <v>1.6</v>
      </c>
      <c r="W1592">
        <v>1.3380000000000001</v>
      </c>
      <c r="X1592">
        <v>0.4</v>
      </c>
      <c r="Y1592">
        <v>0.99</v>
      </c>
      <c r="Z1592">
        <v>0.96</v>
      </c>
      <c r="AA1592">
        <v>0.95</v>
      </c>
      <c r="AB1592">
        <v>1</v>
      </c>
      <c r="AC1592">
        <v>0.97</v>
      </c>
    </row>
    <row r="1593" spans="1:29" x14ac:dyDescent="0.25">
      <c r="A1593">
        <v>240069</v>
      </c>
      <c r="B1593">
        <v>0.61</v>
      </c>
      <c r="D1593">
        <v>0.78</v>
      </c>
      <c r="E1593">
        <v>0.84</v>
      </c>
      <c r="F1593">
        <v>0.74</v>
      </c>
      <c r="G1593">
        <v>0.56999999999999995</v>
      </c>
      <c r="H1593">
        <v>0.84599999999999997</v>
      </c>
      <c r="I1593">
        <v>0.89100000000000001</v>
      </c>
      <c r="J1593">
        <v>0.96</v>
      </c>
      <c r="L1593">
        <v>0.68</v>
      </c>
      <c r="M1593">
        <v>0.88</v>
      </c>
      <c r="N1593">
        <v>1</v>
      </c>
      <c r="O1593">
        <v>0.69499999999999995</v>
      </c>
      <c r="P1593">
        <v>0.81100000000000005</v>
      </c>
      <c r="Q1593">
        <v>1</v>
      </c>
      <c r="S1593">
        <v>0.87</v>
      </c>
      <c r="T1593">
        <v>0.74</v>
      </c>
      <c r="U1593">
        <v>0.52900000000000003</v>
      </c>
      <c r="X1593">
        <v>0.4</v>
      </c>
      <c r="Y1593">
        <v>0.99</v>
      </c>
      <c r="Z1593">
        <v>0.97</v>
      </c>
      <c r="AA1593">
        <v>0.92</v>
      </c>
      <c r="AB1593">
        <v>1</v>
      </c>
      <c r="AC1593">
        <v>1</v>
      </c>
    </row>
    <row r="1594" spans="1:29" x14ac:dyDescent="0.25">
      <c r="A1594">
        <v>240106</v>
      </c>
      <c r="B1594">
        <v>0.65</v>
      </c>
      <c r="C1594">
        <v>0</v>
      </c>
      <c r="D1594">
        <v>0.76</v>
      </c>
      <c r="E1594">
        <v>0.77</v>
      </c>
      <c r="F1594">
        <v>0.65</v>
      </c>
      <c r="G1594">
        <v>0.52</v>
      </c>
      <c r="H1594">
        <v>0.81899999999999995</v>
      </c>
      <c r="I1594">
        <v>0.875</v>
      </c>
      <c r="J1594">
        <v>0.99</v>
      </c>
      <c r="K1594">
        <v>2.532</v>
      </c>
      <c r="L1594">
        <v>0.61</v>
      </c>
      <c r="M1594">
        <v>0.878</v>
      </c>
      <c r="N1594">
        <v>1</v>
      </c>
      <c r="O1594">
        <v>0.70499999999999996</v>
      </c>
      <c r="P1594">
        <v>1.0309999999999999</v>
      </c>
      <c r="Q1594">
        <v>1</v>
      </c>
      <c r="S1594">
        <v>0.78</v>
      </c>
      <c r="T1594">
        <v>0.69</v>
      </c>
      <c r="U1594">
        <v>0.73199999999999998</v>
      </c>
      <c r="V1594">
        <v>1.6120000000000001</v>
      </c>
      <c r="W1594">
        <v>1.2150000000000001</v>
      </c>
      <c r="X1594">
        <v>0.43</v>
      </c>
      <c r="Y1594">
        <v>0.99</v>
      </c>
      <c r="Z1594">
        <v>0.95</v>
      </c>
      <c r="AA1594">
        <v>0.98</v>
      </c>
      <c r="AB1594">
        <v>1</v>
      </c>
      <c r="AC1594">
        <v>0.98</v>
      </c>
    </row>
    <row r="1595" spans="1:29" x14ac:dyDescent="0.25">
      <c r="A1595">
        <v>240115</v>
      </c>
      <c r="B1595">
        <v>0.55000000000000004</v>
      </c>
      <c r="C1595">
        <v>0.36599999999999999</v>
      </c>
      <c r="D1595">
        <v>0.76</v>
      </c>
      <c r="E1595">
        <v>0.79</v>
      </c>
      <c r="F1595">
        <v>0.65</v>
      </c>
      <c r="G1595">
        <v>0.54</v>
      </c>
      <c r="H1595">
        <v>0.874</v>
      </c>
      <c r="I1595">
        <v>0.872</v>
      </c>
      <c r="J1595">
        <v>0.99</v>
      </c>
      <c r="K1595">
        <v>0.871</v>
      </c>
      <c r="L1595">
        <v>0.64</v>
      </c>
      <c r="M1595">
        <v>0.89700000000000002</v>
      </c>
      <c r="N1595">
        <v>1</v>
      </c>
      <c r="O1595">
        <v>0.65500000000000003</v>
      </c>
      <c r="P1595">
        <v>0.91100000000000003</v>
      </c>
      <c r="Q1595">
        <v>1</v>
      </c>
      <c r="S1595">
        <v>0.81</v>
      </c>
      <c r="T1595">
        <v>0.74</v>
      </c>
      <c r="U1595">
        <v>0.34200000000000003</v>
      </c>
      <c r="V1595">
        <v>1.3779999999999999</v>
      </c>
      <c r="W1595">
        <v>0.63400000000000001</v>
      </c>
      <c r="X1595">
        <v>0.42</v>
      </c>
      <c r="Y1595">
        <v>1</v>
      </c>
      <c r="Z1595">
        <v>0.96</v>
      </c>
      <c r="AA1595">
        <v>0.94</v>
      </c>
      <c r="AB1595">
        <v>1</v>
      </c>
      <c r="AC1595">
        <v>1</v>
      </c>
    </row>
    <row r="1596" spans="1:29" x14ac:dyDescent="0.25">
      <c r="A1596">
        <v>241311</v>
      </c>
      <c r="AA1596">
        <v>0.81</v>
      </c>
    </row>
    <row r="1597" spans="1:29" x14ac:dyDescent="0.25">
      <c r="A1597">
        <v>241316</v>
      </c>
      <c r="B1597">
        <v>0.79</v>
      </c>
      <c r="D1597">
        <v>0.87</v>
      </c>
      <c r="E1597">
        <v>0.92</v>
      </c>
      <c r="F1597">
        <v>0.88</v>
      </c>
      <c r="G1597">
        <v>0.64</v>
      </c>
      <c r="L1597">
        <v>0.76</v>
      </c>
      <c r="N1597">
        <v>0.98</v>
      </c>
      <c r="O1597">
        <v>0.83</v>
      </c>
      <c r="Q1597">
        <v>1</v>
      </c>
      <c r="S1597">
        <v>0.91</v>
      </c>
      <c r="T1597">
        <v>0.83</v>
      </c>
      <c r="X1597">
        <v>0.34</v>
      </c>
      <c r="Y1597">
        <v>0.97</v>
      </c>
      <c r="Z1597">
        <v>0.98</v>
      </c>
      <c r="AA1597">
        <v>0.97</v>
      </c>
      <c r="AB1597">
        <v>0.75</v>
      </c>
      <c r="AC1597">
        <v>1</v>
      </c>
    </row>
    <row r="1598" spans="1:29" x14ac:dyDescent="0.25">
      <c r="A1598">
        <v>241318</v>
      </c>
      <c r="I1598">
        <v>0.85399999999999998</v>
      </c>
      <c r="AA1598">
        <v>0.64</v>
      </c>
    </row>
    <row r="1599" spans="1:29" x14ac:dyDescent="0.25">
      <c r="A1599">
        <v>241333</v>
      </c>
      <c r="B1599">
        <v>0.84</v>
      </c>
      <c r="D1599">
        <v>0.8</v>
      </c>
      <c r="E1599">
        <v>0.85</v>
      </c>
      <c r="F1599">
        <v>0.77</v>
      </c>
      <c r="G1599">
        <v>0.57999999999999996</v>
      </c>
      <c r="L1599">
        <v>0.72</v>
      </c>
      <c r="O1599">
        <v>0.82</v>
      </c>
      <c r="S1599">
        <v>0.91</v>
      </c>
      <c r="T1599">
        <v>0.69</v>
      </c>
      <c r="X1599">
        <v>0.38</v>
      </c>
      <c r="Z1599">
        <v>0.96</v>
      </c>
      <c r="AA1599">
        <v>0.99</v>
      </c>
    </row>
    <row r="1600" spans="1:29" x14ac:dyDescent="0.25">
      <c r="A1600">
        <v>241334</v>
      </c>
      <c r="B1600">
        <v>0.73</v>
      </c>
      <c r="D1600">
        <v>0.88</v>
      </c>
      <c r="E1600">
        <v>0.83</v>
      </c>
      <c r="F1600">
        <v>0.8</v>
      </c>
      <c r="G1600">
        <v>0.56999999999999995</v>
      </c>
      <c r="J1600">
        <v>0.94</v>
      </c>
      <c r="L1600">
        <v>0.66</v>
      </c>
      <c r="N1600">
        <v>0.96</v>
      </c>
      <c r="O1600">
        <v>0.80500000000000005</v>
      </c>
      <c r="Q1600">
        <v>0.97</v>
      </c>
      <c r="S1600">
        <v>0.85</v>
      </c>
      <c r="T1600">
        <v>0.73</v>
      </c>
      <c r="X1600">
        <v>0.39</v>
      </c>
      <c r="Y1600">
        <v>0.97</v>
      </c>
      <c r="Z1600">
        <v>0.96</v>
      </c>
      <c r="AA1600">
        <v>0.93</v>
      </c>
      <c r="AB1600">
        <v>0.86</v>
      </c>
      <c r="AC1600">
        <v>1</v>
      </c>
    </row>
    <row r="1601" spans="1:29" x14ac:dyDescent="0.25">
      <c r="A1601">
        <v>241345</v>
      </c>
      <c r="B1601">
        <v>0.74</v>
      </c>
      <c r="D1601">
        <v>0.84</v>
      </c>
      <c r="E1601">
        <v>0.73</v>
      </c>
      <c r="F1601">
        <v>0.75</v>
      </c>
      <c r="G1601">
        <v>0.54</v>
      </c>
      <c r="L1601">
        <v>0.5</v>
      </c>
      <c r="O1601">
        <v>0.79</v>
      </c>
      <c r="S1601">
        <v>0.81</v>
      </c>
      <c r="T1601">
        <v>0.66</v>
      </c>
      <c r="X1601">
        <v>0.46</v>
      </c>
      <c r="Z1601">
        <v>1</v>
      </c>
      <c r="AA1601">
        <v>0.96</v>
      </c>
    </row>
    <row r="1602" spans="1:29" x14ac:dyDescent="0.25">
      <c r="A1602">
        <v>241360</v>
      </c>
      <c r="I1602">
        <v>0.85899999999999999</v>
      </c>
      <c r="J1602">
        <v>1</v>
      </c>
      <c r="N1602">
        <v>0.94</v>
      </c>
      <c r="Q1602">
        <v>1</v>
      </c>
      <c r="Y1602">
        <v>0.97</v>
      </c>
      <c r="AA1602">
        <v>0.61</v>
      </c>
      <c r="AB1602">
        <v>0.85</v>
      </c>
    </row>
    <row r="1603" spans="1:29" x14ac:dyDescent="0.25">
      <c r="A1603">
        <v>241379</v>
      </c>
      <c r="I1603">
        <v>0.86799999999999999</v>
      </c>
    </row>
    <row r="1604" spans="1:29" x14ac:dyDescent="0.25">
      <c r="A1604">
        <v>250019</v>
      </c>
      <c r="B1604">
        <v>0.55000000000000004</v>
      </c>
      <c r="C1604">
        <v>9.1999999999999998E-2</v>
      </c>
      <c r="D1604">
        <v>0.7</v>
      </c>
      <c r="E1604">
        <v>0.77</v>
      </c>
      <c r="F1604">
        <v>0.7</v>
      </c>
      <c r="G1604">
        <v>0.51</v>
      </c>
      <c r="H1604">
        <v>0.86</v>
      </c>
      <c r="I1604">
        <v>0.88800000000000001</v>
      </c>
      <c r="J1604">
        <v>0.92</v>
      </c>
      <c r="K1604">
        <v>0.82</v>
      </c>
      <c r="L1604">
        <v>0.66</v>
      </c>
      <c r="M1604">
        <v>0.89200000000000002</v>
      </c>
      <c r="N1604">
        <v>0.92</v>
      </c>
      <c r="O1604">
        <v>0.625</v>
      </c>
      <c r="P1604">
        <v>1.0509999999999999</v>
      </c>
      <c r="Q1604">
        <v>0.99</v>
      </c>
      <c r="S1604">
        <v>0.78</v>
      </c>
      <c r="T1604">
        <v>0.68</v>
      </c>
      <c r="U1604">
        <v>0.56999999999999995</v>
      </c>
      <c r="V1604">
        <v>0.48399999999999999</v>
      </c>
      <c r="W1604">
        <v>1.347</v>
      </c>
      <c r="X1604">
        <v>0.44</v>
      </c>
      <c r="Y1604">
        <v>0.91</v>
      </c>
      <c r="Z1604">
        <v>0.95</v>
      </c>
      <c r="AA1604">
        <v>0.97</v>
      </c>
      <c r="AB1604">
        <v>0.94</v>
      </c>
      <c r="AC1604">
        <v>0.92</v>
      </c>
    </row>
    <row r="1605" spans="1:29" x14ac:dyDescent="0.25">
      <c r="A1605">
        <v>250020</v>
      </c>
      <c r="B1605">
        <v>0.74</v>
      </c>
      <c r="D1605">
        <v>0.82</v>
      </c>
      <c r="E1605">
        <v>0.85</v>
      </c>
      <c r="F1605">
        <v>0.73</v>
      </c>
      <c r="G1605">
        <v>0.63</v>
      </c>
      <c r="I1605">
        <v>0.89700000000000002</v>
      </c>
      <c r="J1605">
        <v>0.98</v>
      </c>
      <c r="L1605">
        <v>0.66</v>
      </c>
      <c r="M1605">
        <v>0.872</v>
      </c>
      <c r="O1605">
        <v>0.78</v>
      </c>
      <c r="P1605">
        <v>0.69099999999999995</v>
      </c>
      <c r="S1605">
        <v>0.93</v>
      </c>
      <c r="T1605">
        <v>0.78</v>
      </c>
      <c r="U1605">
        <v>0.49</v>
      </c>
      <c r="X1605">
        <v>0.35</v>
      </c>
      <c r="Z1605">
        <v>0.98</v>
      </c>
      <c r="AA1605">
        <v>0.97</v>
      </c>
    </row>
    <row r="1606" spans="1:29" x14ac:dyDescent="0.25">
      <c r="A1606">
        <v>250049</v>
      </c>
      <c r="B1606">
        <v>0.71</v>
      </c>
      <c r="D1606">
        <v>0.69</v>
      </c>
      <c r="E1606">
        <v>0.89</v>
      </c>
      <c r="F1606">
        <v>0.69</v>
      </c>
      <c r="G1606">
        <v>0.52</v>
      </c>
      <c r="I1606">
        <v>0.88900000000000001</v>
      </c>
      <c r="J1606">
        <v>0.55000000000000004</v>
      </c>
      <c r="L1606">
        <v>0.86</v>
      </c>
      <c r="M1606">
        <v>0.89200000000000002</v>
      </c>
      <c r="O1606">
        <v>0.7</v>
      </c>
      <c r="P1606">
        <v>0.70099999999999996</v>
      </c>
      <c r="S1606">
        <v>0.83</v>
      </c>
      <c r="T1606">
        <v>0.86</v>
      </c>
      <c r="U1606">
        <v>0.495</v>
      </c>
      <c r="X1606">
        <v>0.45</v>
      </c>
      <c r="Z1606">
        <v>0.97</v>
      </c>
      <c r="AA1606">
        <v>0.56999999999999995</v>
      </c>
    </row>
    <row r="1607" spans="1:29" x14ac:dyDescent="0.25">
      <c r="A1607">
        <v>250067</v>
      </c>
      <c r="B1607">
        <v>0.7</v>
      </c>
      <c r="D1607">
        <v>0.82</v>
      </c>
      <c r="E1607">
        <v>0.83</v>
      </c>
      <c r="F1607">
        <v>0.76</v>
      </c>
      <c r="G1607">
        <v>0.53</v>
      </c>
      <c r="I1607">
        <v>0.871</v>
      </c>
      <c r="J1607">
        <v>0.87</v>
      </c>
      <c r="K1607">
        <v>0</v>
      </c>
      <c r="L1607">
        <v>0.69</v>
      </c>
      <c r="M1607">
        <v>0.88800000000000001</v>
      </c>
      <c r="N1607">
        <v>1</v>
      </c>
      <c r="O1607">
        <v>0.76</v>
      </c>
      <c r="P1607">
        <v>0.69299999999999995</v>
      </c>
      <c r="Q1607">
        <v>1</v>
      </c>
      <c r="S1607">
        <v>0.88</v>
      </c>
      <c r="T1607">
        <v>0.77</v>
      </c>
      <c r="U1607">
        <v>0.54100000000000004</v>
      </c>
      <c r="X1607">
        <v>0.43</v>
      </c>
      <c r="Y1607">
        <v>0.97</v>
      </c>
      <c r="Z1607">
        <v>0.96</v>
      </c>
      <c r="AA1607">
        <v>0.69</v>
      </c>
      <c r="AB1607">
        <v>1</v>
      </c>
    </row>
    <row r="1608" spans="1:29" x14ac:dyDescent="0.25">
      <c r="A1608">
        <v>250084</v>
      </c>
      <c r="B1608">
        <v>0.66</v>
      </c>
      <c r="D1608">
        <v>0.66</v>
      </c>
      <c r="E1608">
        <v>0.73</v>
      </c>
      <c r="F1608">
        <v>0.52</v>
      </c>
      <c r="G1608">
        <v>0.45</v>
      </c>
      <c r="H1608">
        <v>0.84899999999999998</v>
      </c>
      <c r="I1608">
        <v>0.83899999999999997</v>
      </c>
      <c r="J1608">
        <v>0.97</v>
      </c>
      <c r="L1608">
        <v>0.66</v>
      </c>
      <c r="M1608">
        <v>0.86299999999999999</v>
      </c>
      <c r="N1608">
        <v>0.99</v>
      </c>
      <c r="O1608">
        <v>0.66</v>
      </c>
      <c r="P1608">
        <v>0.98799999999999999</v>
      </c>
      <c r="Q1608">
        <v>0.98</v>
      </c>
      <c r="S1608">
        <v>0.86</v>
      </c>
      <c r="T1608">
        <v>0.61</v>
      </c>
      <c r="U1608">
        <v>0.45500000000000002</v>
      </c>
      <c r="V1608">
        <v>0</v>
      </c>
      <c r="W1608">
        <v>1.9570000000000001</v>
      </c>
      <c r="X1608">
        <v>0.48</v>
      </c>
      <c r="Y1608">
        <v>0.94</v>
      </c>
      <c r="Z1608">
        <v>0.93</v>
      </c>
      <c r="AA1608">
        <v>0.96</v>
      </c>
      <c r="AB1608">
        <v>0.77</v>
      </c>
      <c r="AC1608">
        <v>0.68</v>
      </c>
    </row>
    <row r="1609" spans="1:29" x14ac:dyDescent="0.25">
      <c r="A1609">
        <v>250094</v>
      </c>
      <c r="B1609">
        <v>0.69</v>
      </c>
      <c r="C1609">
        <v>0</v>
      </c>
      <c r="D1609">
        <v>0.71</v>
      </c>
      <c r="E1609">
        <v>0.78</v>
      </c>
      <c r="F1609">
        <v>0.66</v>
      </c>
      <c r="G1609">
        <v>0.54</v>
      </c>
      <c r="H1609">
        <v>0.85899999999999999</v>
      </c>
      <c r="I1609">
        <v>0.88</v>
      </c>
      <c r="J1609">
        <v>1</v>
      </c>
      <c r="L1609">
        <v>0.69</v>
      </c>
      <c r="M1609">
        <v>0.88600000000000001</v>
      </c>
      <c r="N1609">
        <v>1</v>
      </c>
      <c r="O1609">
        <v>0.7</v>
      </c>
      <c r="P1609">
        <v>0.92200000000000004</v>
      </c>
      <c r="Q1609">
        <v>1</v>
      </c>
      <c r="S1609">
        <v>0.84</v>
      </c>
      <c r="T1609">
        <v>0.73</v>
      </c>
      <c r="U1609">
        <v>0.82099999999999995</v>
      </c>
      <c r="V1609">
        <v>0</v>
      </c>
      <c r="X1609">
        <v>0.4</v>
      </c>
      <c r="Y1609">
        <v>1</v>
      </c>
      <c r="Z1609">
        <v>0.94</v>
      </c>
      <c r="AA1609">
        <v>1</v>
      </c>
      <c r="AB1609">
        <v>0.99</v>
      </c>
      <c r="AC1609">
        <v>1</v>
      </c>
    </row>
    <row r="1610" spans="1:29" x14ac:dyDescent="0.25">
      <c r="A1610">
        <v>250100</v>
      </c>
      <c r="B1610">
        <v>0.76</v>
      </c>
      <c r="C1610">
        <v>0</v>
      </c>
      <c r="D1610">
        <v>0.71</v>
      </c>
      <c r="E1610">
        <v>0.81</v>
      </c>
      <c r="F1610">
        <v>0.68</v>
      </c>
      <c r="G1610">
        <v>0.53</v>
      </c>
      <c r="H1610">
        <v>0.86499999999999999</v>
      </c>
      <c r="I1610">
        <v>0.84699999999999998</v>
      </c>
      <c r="J1610">
        <v>0.99</v>
      </c>
      <c r="K1610">
        <v>0.71599999999999997</v>
      </c>
      <c r="L1610">
        <v>0.63</v>
      </c>
      <c r="M1610">
        <v>0.86</v>
      </c>
      <c r="N1610">
        <v>1</v>
      </c>
      <c r="O1610">
        <v>0.73499999999999999</v>
      </c>
      <c r="P1610">
        <v>1.091</v>
      </c>
      <c r="Q1610">
        <v>1</v>
      </c>
      <c r="S1610">
        <v>0.86</v>
      </c>
      <c r="T1610">
        <v>0.71</v>
      </c>
      <c r="U1610">
        <v>0.46700000000000003</v>
      </c>
      <c r="V1610">
        <v>2.1760000000000002</v>
      </c>
      <c r="W1610">
        <v>0.33500000000000002</v>
      </c>
      <c r="X1610">
        <v>0.42</v>
      </c>
      <c r="Y1610">
        <v>1</v>
      </c>
      <c r="Z1610">
        <v>0.95</v>
      </c>
      <c r="AA1610">
        <v>0.99</v>
      </c>
      <c r="AB1610">
        <v>0.99</v>
      </c>
      <c r="AC1610">
        <v>1</v>
      </c>
    </row>
    <row r="1611" spans="1:29" x14ac:dyDescent="0.25">
      <c r="A1611">
        <v>250102</v>
      </c>
      <c r="B1611">
        <v>0.75</v>
      </c>
      <c r="C1611">
        <v>1.286</v>
      </c>
      <c r="D1611">
        <v>0.7</v>
      </c>
      <c r="E1611">
        <v>0.84</v>
      </c>
      <c r="F1611">
        <v>0.71</v>
      </c>
      <c r="G1611">
        <v>0.55000000000000004</v>
      </c>
      <c r="H1611">
        <v>0.84399999999999997</v>
      </c>
      <c r="I1611">
        <v>0.86799999999999999</v>
      </c>
      <c r="J1611">
        <v>0.94</v>
      </c>
      <c r="K1611">
        <v>0.83799999999999997</v>
      </c>
      <c r="L1611">
        <v>0.68</v>
      </c>
      <c r="M1611">
        <v>0.873</v>
      </c>
      <c r="N1611">
        <v>0.99</v>
      </c>
      <c r="O1611">
        <v>0.72499999999999998</v>
      </c>
      <c r="P1611">
        <v>1.0580000000000001</v>
      </c>
      <c r="Q1611">
        <v>1</v>
      </c>
      <c r="S1611">
        <v>0.86</v>
      </c>
      <c r="T1611">
        <v>0.74</v>
      </c>
      <c r="U1611">
        <v>0.34300000000000003</v>
      </c>
      <c r="V1611">
        <v>2.6739999999999999</v>
      </c>
      <c r="W1611">
        <v>0.82699999999999996</v>
      </c>
      <c r="X1611">
        <v>0.41</v>
      </c>
      <c r="Y1611">
        <v>0.98</v>
      </c>
      <c r="Z1611">
        <v>0.96</v>
      </c>
      <c r="AA1611">
        <v>0.89</v>
      </c>
      <c r="AB1611">
        <v>0.98</v>
      </c>
      <c r="AC1611">
        <v>0.99</v>
      </c>
    </row>
    <row r="1612" spans="1:29" x14ac:dyDescent="0.25">
      <c r="A1612">
        <v>250117</v>
      </c>
      <c r="B1612">
        <v>0.72</v>
      </c>
      <c r="D1612">
        <v>0.64</v>
      </c>
      <c r="E1612">
        <v>0.73</v>
      </c>
      <c r="F1612">
        <v>0.64</v>
      </c>
      <c r="G1612">
        <v>0.46</v>
      </c>
      <c r="I1612">
        <v>0.87</v>
      </c>
      <c r="J1612">
        <v>0.94</v>
      </c>
      <c r="L1612">
        <v>0.55000000000000004</v>
      </c>
      <c r="M1612">
        <v>0.88200000000000001</v>
      </c>
      <c r="N1612">
        <v>0.97</v>
      </c>
      <c r="O1612">
        <v>0.68</v>
      </c>
      <c r="P1612">
        <v>0.77100000000000002</v>
      </c>
      <c r="Q1612">
        <v>1</v>
      </c>
      <c r="S1612">
        <v>0.75</v>
      </c>
      <c r="T1612">
        <v>0.6</v>
      </c>
      <c r="U1612">
        <v>0.58799999999999997</v>
      </c>
      <c r="X1612">
        <v>0.46</v>
      </c>
      <c r="Y1612">
        <v>0.85</v>
      </c>
      <c r="Z1612">
        <v>0.92</v>
      </c>
      <c r="AA1612">
        <v>0.96</v>
      </c>
      <c r="AC1612">
        <v>1</v>
      </c>
    </row>
    <row r="1613" spans="1:29" x14ac:dyDescent="0.25">
      <c r="A1613">
        <v>250138</v>
      </c>
      <c r="B1613">
        <v>0.75</v>
      </c>
      <c r="C1613">
        <v>1.17</v>
      </c>
      <c r="D1613">
        <v>0.65</v>
      </c>
      <c r="E1613">
        <v>0.79</v>
      </c>
      <c r="F1613">
        <v>0.67</v>
      </c>
      <c r="G1613">
        <v>0.53</v>
      </c>
      <c r="I1613">
        <v>0.89700000000000002</v>
      </c>
      <c r="J1613">
        <v>1</v>
      </c>
      <c r="K1613">
        <v>2.988</v>
      </c>
      <c r="L1613">
        <v>0.61</v>
      </c>
      <c r="M1613">
        <v>0.88700000000000001</v>
      </c>
      <c r="N1613">
        <v>1</v>
      </c>
      <c r="O1613">
        <v>0.7</v>
      </c>
      <c r="P1613">
        <v>1.08</v>
      </c>
      <c r="Q1613">
        <v>1</v>
      </c>
      <c r="S1613">
        <v>0.84</v>
      </c>
      <c r="T1613">
        <v>0.71</v>
      </c>
      <c r="U1613">
        <v>0.52400000000000002</v>
      </c>
      <c r="V1613">
        <v>0</v>
      </c>
      <c r="W1613">
        <v>0.97799999999999998</v>
      </c>
      <c r="X1613">
        <v>0.41</v>
      </c>
      <c r="Y1613">
        <v>1</v>
      </c>
      <c r="Z1613">
        <v>0.94</v>
      </c>
      <c r="AA1613">
        <v>0.98</v>
      </c>
      <c r="AB1613">
        <v>1</v>
      </c>
      <c r="AC1613">
        <v>1</v>
      </c>
    </row>
    <row r="1614" spans="1:29" x14ac:dyDescent="0.25">
      <c r="A1614">
        <v>250151</v>
      </c>
      <c r="P1614">
        <v>0.45500000000000002</v>
      </c>
      <c r="AA1614">
        <v>0.39</v>
      </c>
    </row>
    <row r="1615" spans="1:29" x14ac:dyDescent="0.25">
      <c r="A1615" t="s">
        <v>64</v>
      </c>
      <c r="I1615">
        <v>0.89900000000000002</v>
      </c>
      <c r="J1615">
        <v>1</v>
      </c>
      <c r="M1615">
        <v>0.89</v>
      </c>
      <c r="N1615">
        <v>1</v>
      </c>
      <c r="Q1615">
        <v>0.84</v>
      </c>
      <c r="Y1615">
        <v>1</v>
      </c>
      <c r="AB1615">
        <v>1</v>
      </c>
      <c r="AC1615">
        <v>0.95</v>
      </c>
    </row>
    <row r="1616" spans="1:29" x14ac:dyDescent="0.25">
      <c r="A1616">
        <v>251316</v>
      </c>
      <c r="B1616">
        <v>0.84</v>
      </c>
      <c r="D1616">
        <v>0.79</v>
      </c>
      <c r="E1616">
        <v>0.81</v>
      </c>
      <c r="F1616">
        <v>0.75</v>
      </c>
      <c r="G1616">
        <v>0.64</v>
      </c>
      <c r="I1616">
        <v>0.88100000000000001</v>
      </c>
      <c r="J1616">
        <v>0.79</v>
      </c>
      <c r="L1616">
        <v>0.61</v>
      </c>
      <c r="O1616">
        <v>0.81499999999999995</v>
      </c>
      <c r="S1616">
        <v>0.93</v>
      </c>
      <c r="T1616">
        <v>0.72</v>
      </c>
      <c r="X1616">
        <v>0.32</v>
      </c>
      <c r="Z1616">
        <v>0.96</v>
      </c>
    </row>
    <row r="1617" spans="1:29" x14ac:dyDescent="0.25">
      <c r="A1617">
        <v>251320</v>
      </c>
      <c r="I1617">
        <v>0.88400000000000001</v>
      </c>
      <c r="J1617">
        <v>0.52</v>
      </c>
      <c r="M1617">
        <v>0.88800000000000001</v>
      </c>
    </row>
    <row r="1618" spans="1:29" x14ac:dyDescent="0.25">
      <c r="A1618">
        <v>251327</v>
      </c>
      <c r="B1618">
        <v>0.67</v>
      </c>
      <c r="D1618">
        <v>0.71</v>
      </c>
      <c r="E1618">
        <v>0.82</v>
      </c>
      <c r="F1618">
        <v>0.57999999999999996</v>
      </c>
      <c r="G1618">
        <v>0.47</v>
      </c>
      <c r="I1618">
        <v>0.84299999999999997</v>
      </c>
      <c r="J1618">
        <v>0.64</v>
      </c>
      <c r="L1618">
        <v>0.48</v>
      </c>
      <c r="M1618">
        <v>0.89800000000000002</v>
      </c>
      <c r="O1618">
        <v>0.69</v>
      </c>
      <c r="S1618">
        <v>0.93</v>
      </c>
      <c r="T1618">
        <v>0.76</v>
      </c>
      <c r="X1618">
        <v>0.49</v>
      </c>
      <c r="Z1618">
        <v>0.96</v>
      </c>
    </row>
    <row r="1619" spans="1:29" x14ac:dyDescent="0.25">
      <c r="A1619">
        <v>260004</v>
      </c>
      <c r="B1619">
        <v>0.55000000000000004</v>
      </c>
      <c r="D1619">
        <v>0.68</v>
      </c>
      <c r="E1619">
        <v>0.76</v>
      </c>
      <c r="F1619">
        <v>0.65</v>
      </c>
      <c r="G1619">
        <v>0.46</v>
      </c>
      <c r="I1619">
        <v>0.86099999999999999</v>
      </c>
      <c r="J1619">
        <v>0.93</v>
      </c>
      <c r="L1619">
        <v>0.65</v>
      </c>
      <c r="M1619">
        <v>0.875</v>
      </c>
      <c r="O1619">
        <v>0.61499999999999999</v>
      </c>
      <c r="P1619">
        <v>0.60899999999999999</v>
      </c>
      <c r="S1619">
        <v>0.88</v>
      </c>
      <c r="T1619">
        <v>0.61</v>
      </c>
      <c r="U1619">
        <v>0.502</v>
      </c>
      <c r="X1619">
        <v>0.49</v>
      </c>
      <c r="Z1619">
        <v>0.95</v>
      </c>
      <c r="AA1619">
        <v>0.99</v>
      </c>
    </row>
    <row r="1620" spans="1:29" x14ac:dyDescent="0.25">
      <c r="A1620">
        <v>260020</v>
      </c>
      <c r="B1620">
        <v>0.64</v>
      </c>
      <c r="C1620">
        <v>0.33400000000000002</v>
      </c>
      <c r="D1620">
        <v>0.66</v>
      </c>
      <c r="E1620">
        <v>0.8</v>
      </c>
      <c r="F1620">
        <v>0.62</v>
      </c>
      <c r="G1620">
        <v>0.57999999999999996</v>
      </c>
      <c r="H1620">
        <v>0.86199999999999999</v>
      </c>
      <c r="I1620">
        <v>0.89300000000000002</v>
      </c>
      <c r="J1620">
        <v>0.98</v>
      </c>
      <c r="K1620">
        <v>0.121</v>
      </c>
      <c r="L1620">
        <v>0.63</v>
      </c>
      <c r="M1620">
        <v>0.90600000000000003</v>
      </c>
      <c r="N1620">
        <v>1</v>
      </c>
      <c r="O1620">
        <v>0.65</v>
      </c>
      <c r="P1620">
        <v>1.056</v>
      </c>
      <c r="Q1620">
        <v>1</v>
      </c>
      <c r="S1620">
        <v>0.82</v>
      </c>
      <c r="T1620">
        <v>0.73</v>
      </c>
      <c r="U1620">
        <v>0.41799999999999998</v>
      </c>
      <c r="V1620">
        <v>1.2669999999999999</v>
      </c>
      <c r="W1620">
        <v>0.14799999999999999</v>
      </c>
      <c r="X1620">
        <v>0.37</v>
      </c>
      <c r="Y1620">
        <v>0.99</v>
      </c>
      <c r="Z1620">
        <v>0.95</v>
      </c>
      <c r="AA1620">
        <v>0.92</v>
      </c>
      <c r="AB1620">
        <v>1</v>
      </c>
      <c r="AC1620">
        <v>0.99</v>
      </c>
    </row>
    <row r="1621" spans="1:29" x14ac:dyDescent="0.25">
      <c r="A1621">
        <v>260104</v>
      </c>
      <c r="B1621">
        <v>0.57999999999999996</v>
      </c>
      <c r="C1621">
        <v>1.038</v>
      </c>
      <c r="D1621">
        <v>0.72</v>
      </c>
      <c r="E1621">
        <v>0.8</v>
      </c>
      <c r="F1621">
        <v>0.67</v>
      </c>
      <c r="G1621">
        <v>0.51</v>
      </c>
      <c r="H1621">
        <v>0.84799999999999998</v>
      </c>
      <c r="I1621">
        <v>0.86199999999999999</v>
      </c>
      <c r="J1621">
        <v>0.97</v>
      </c>
      <c r="K1621">
        <v>1.639</v>
      </c>
      <c r="L1621">
        <v>0.64</v>
      </c>
      <c r="M1621">
        <v>0.88700000000000001</v>
      </c>
      <c r="N1621">
        <v>0.99</v>
      </c>
      <c r="O1621">
        <v>0.65</v>
      </c>
      <c r="P1621">
        <v>1.155</v>
      </c>
      <c r="Q1621">
        <v>1</v>
      </c>
      <c r="S1621">
        <v>0.81</v>
      </c>
      <c r="T1621">
        <v>0.74</v>
      </c>
      <c r="U1621">
        <v>0.51200000000000001</v>
      </c>
      <c r="V1621">
        <v>1.75</v>
      </c>
      <c r="W1621">
        <v>0.36299999999999999</v>
      </c>
      <c r="X1621">
        <v>0.43</v>
      </c>
      <c r="Y1621">
        <v>0.99</v>
      </c>
      <c r="Z1621">
        <v>0.94</v>
      </c>
      <c r="AA1621">
        <v>1</v>
      </c>
      <c r="AB1621">
        <v>0.99</v>
      </c>
      <c r="AC1621">
        <v>0.98</v>
      </c>
    </row>
    <row r="1622" spans="1:29" x14ac:dyDescent="0.25">
      <c r="A1622">
        <v>260113</v>
      </c>
      <c r="B1622">
        <v>0.68</v>
      </c>
      <c r="C1622">
        <v>0.75900000000000001</v>
      </c>
      <c r="D1622">
        <v>0.88</v>
      </c>
      <c r="E1622">
        <v>0.85</v>
      </c>
      <c r="F1622">
        <v>0.78</v>
      </c>
      <c r="G1622">
        <v>0.62</v>
      </c>
      <c r="H1622">
        <v>0.85399999999999998</v>
      </c>
      <c r="I1622">
        <v>0.88400000000000001</v>
      </c>
      <c r="J1622">
        <v>1</v>
      </c>
      <c r="L1622">
        <v>0.69</v>
      </c>
      <c r="M1622">
        <v>0.879</v>
      </c>
      <c r="N1622">
        <v>1</v>
      </c>
      <c r="O1622">
        <v>0.78</v>
      </c>
      <c r="P1622">
        <v>0.92900000000000005</v>
      </c>
      <c r="Q1622">
        <v>1</v>
      </c>
      <c r="S1622">
        <v>0.88</v>
      </c>
      <c r="T1622">
        <v>0.79</v>
      </c>
      <c r="U1622">
        <v>0.40100000000000002</v>
      </c>
      <c r="V1622">
        <v>0.40500000000000003</v>
      </c>
      <c r="W1622">
        <v>2.9380000000000002</v>
      </c>
      <c r="X1622">
        <v>0.33</v>
      </c>
      <c r="Y1622">
        <v>0.99</v>
      </c>
      <c r="Z1622">
        <v>0.95</v>
      </c>
      <c r="AA1622">
        <v>0.92</v>
      </c>
      <c r="AB1622">
        <v>1</v>
      </c>
      <c r="AC1622">
        <v>1</v>
      </c>
    </row>
    <row r="1623" spans="1:29" x14ac:dyDescent="0.25">
      <c r="A1623">
        <v>260147</v>
      </c>
      <c r="P1623">
        <v>0.63800000000000001</v>
      </c>
    </row>
    <row r="1624" spans="1:29" x14ac:dyDescent="0.25">
      <c r="A1624">
        <v>260193</v>
      </c>
      <c r="B1624">
        <v>0.64</v>
      </c>
      <c r="C1624">
        <v>0.48099999999999998</v>
      </c>
      <c r="D1624">
        <v>0.75</v>
      </c>
      <c r="E1624">
        <v>0.79</v>
      </c>
      <c r="F1624">
        <v>0.65</v>
      </c>
      <c r="G1624">
        <v>0.56000000000000005</v>
      </c>
      <c r="H1624">
        <v>0.84799999999999998</v>
      </c>
      <c r="I1624">
        <v>0.88</v>
      </c>
      <c r="J1624">
        <v>0.94</v>
      </c>
      <c r="L1624">
        <v>0.65</v>
      </c>
      <c r="M1624">
        <v>0.86599999999999999</v>
      </c>
      <c r="N1624">
        <v>0.96</v>
      </c>
      <c r="O1624">
        <v>0.69499999999999995</v>
      </c>
      <c r="P1624">
        <v>0.92700000000000005</v>
      </c>
      <c r="Q1624">
        <v>1</v>
      </c>
      <c r="S1624">
        <v>0.81</v>
      </c>
      <c r="T1624">
        <v>0.73</v>
      </c>
      <c r="U1624">
        <v>0.61399999999999999</v>
      </c>
      <c r="V1624">
        <v>0.39400000000000002</v>
      </c>
      <c r="X1624">
        <v>0.39</v>
      </c>
      <c r="Y1624">
        <v>0.98</v>
      </c>
      <c r="Z1624">
        <v>0.95</v>
      </c>
      <c r="AA1624">
        <v>0.98</v>
      </c>
      <c r="AB1624">
        <v>0.95</v>
      </c>
      <c r="AC1624">
        <v>0.97</v>
      </c>
    </row>
    <row r="1625" spans="1:29" x14ac:dyDescent="0.25">
      <c r="A1625">
        <v>260209</v>
      </c>
      <c r="B1625">
        <v>0.68</v>
      </c>
      <c r="D1625">
        <v>0.7</v>
      </c>
      <c r="E1625">
        <v>0.87</v>
      </c>
      <c r="F1625">
        <v>0.96</v>
      </c>
      <c r="G1625">
        <v>0.42</v>
      </c>
      <c r="I1625">
        <v>0.89100000000000001</v>
      </c>
      <c r="J1625">
        <v>0.75</v>
      </c>
      <c r="L1625">
        <v>0.82</v>
      </c>
      <c r="M1625">
        <v>0.89100000000000001</v>
      </c>
      <c r="O1625">
        <v>0.69</v>
      </c>
      <c r="P1625">
        <v>0.71199999999999997</v>
      </c>
      <c r="S1625">
        <v>0.82</v>
      </c>
      <c r="T1625">
        <v>0.66</v>
      </c>
      <c r="X1625">
        <v>0.48</v>
      </c>
      <c r="Z1625">
        <v>0.9</v>
      </c>
      <c r="AA1625">
        <v>0.78</v>
      </c>
    </row>
    <row r="1626" spans="1:29" x14ac:dyDescent="0.25">
      <c r="A1626">
        <v>260214</v>
      </c>
      <c r="B1626">
        <v>0.65</v>
      </c>
      <c r="D1626">
        <v>0.67</v>
      </c>
      <c r="E1626">
        <v>0.78</v>
      </c>
      <c r="F1626">
        <v>0.61</v>
      </c>
      <c r="G1626">
        <v>0.52</v>
      </c>
      <c r="I1626">
        <v>0.877</v>
      </c>
      <c r="J1626">
        <v>0.99</v>
      </c>
      <c r="L1626">
        <v>0.61</v>
      </c>
      <c r="M1626">
        <v>0.879</v>
      </c>
      <c r="N1626">
        <v>0.98</v>
      </c>
      <c r="O1626">
        <v>0.66</v>
      </c>
      <c r="P1626">
        <v>0.94399999999999995</v>
      </c>
      <c r="Q1626">
        <v>1</v>
      </c>
      <c r="S1626">
        <v>0.79</v>
      </c>
      <c r="T1626">
        <v>0.74</v>
      </c>
      <c r="U1626">
        <v>0.42899999999999999</v>
      </c>
      <c r="X1626">
        <v>0.41</v>
      </c>
      <c r="Y1626">
        <v>1</v>
      </c>
      <c r="Z1626">
        <v>0.93</v>
      </c>
      <c r="AA1626">
        <v>1</v>
      </c>
      <c r="AB1626">
        <v>0.99</v>
      </c>
      <c r="AC1626">
        <v>1</v>
      </c>
    </row>
    <row r="1627" spans="1:29" x14ac:dyDescent="0.25">
      <c r="A1627">
        <v>260227</v>
      </c>
      <c r="B1627">
        <v>0.82</v>
      </c>
      <c r="D1627">
        <v>0.79</v>
      </c>
      <c r="E1627">
        <v>0.95</v>
      </c>
      <c r="F1627">
        <v>0.92</v>
      </c>
      <c r="G1627">
        <v>0.71</v>
      </c>
      <c r="I1627">
        <v>0.876</v>
      </c>
      <c r="J1627">
        <v>1</v>
      </c>
      <c r="L1627">
        <v>0.86</v>
      </c>
      <c r="O1627">
        <v>0.80500000000000005</v>
      </c>
      <c r="P1627">
        <v>0.53</v>
      </c>
      <c r="S1627">
        <v>0.92</v>
      </c>
      <c r="T1627">
        <v>0.89</v>
      </c>
      <c r="U1627">
        <v>0.502</v>
      </c>
      <c r="X1627">
        <v>0.28000000000000003</v>
      </c>
      <c r="Z1627">
        <v>0.99</v>
      </c>
      <c r="AA1627">
        <v>0.72</v>
      </c>
    </row>
    <row r="1628" spans="1:29" x14ac:dyDescent="0.25">
      <c r="A1628">
        <v>261305</v>
      </c>
      <c r="I1628">
        <v>0.89200000000000002</v>
      </c>
      <c r="J1628">
        <v>0.26</v>
      </c>
    </row>
    <row r="1629" spans="1:29" x14ac:dyDescent="0.25">
      <c r="A1629">
        <v>261319</v>
      </c>
      <c r="B1629">
        <v>0.62</v>
      </c>
      <c r="D1629">
        <v>0.78</v>
      </c>
      <c r="E1629">
        <v>0.77</v>
      </c>
      <c r="F1629">
        <v>0.68</v>
      </c>
      <c r="G1629">
        <v>0.41</v>
      </c>
      <c r="I1629">
        <v>0.872</v>
      </c>
      <c r="J1629">
        <v>0.95</v>
      </c>
      <c r="L1629">
        <v>0.6</v>
      </c>
      <c r="M1629">
        <v>0.89100000000000001</v>
      </c>
      <c r="N1629">
        <v>0.97</v>
      </c>
      <c r="O1629">
        <v>0.7</v>
      </c>
      <c r="Q1629">
        <v>1</v>
      </c>
      <c r="S1629">
        <v>0.79</v>
      </c>
      <c r="T1629">
        <v>0.7</v>
      </c>
      <c r="X1629">
        <v>0.53</v>
      </c>
      <c r="Y1629">
        <v>0.89</v>
      </c>
      <c r="Z1629">
        <v>0.94</v>
      </c>
      <c r="AB1629">
        <v>0.91</v>
      </c>
      <c r="AC1629">
        <v>0.92</v>
      </c>
    </row>
    <row r="1630" spans="1:29" x14ac:dyDescent="0.25">
      <c r="A1630">
        <v>270003</v>
      </c>
      <c r="B1630">
        <v>0.63</v>
      </c>
      <c r="C1630">
        <v>0.76400000000000001</v>
      </c>
      <c r="D1630">
        <v>0.73</v>
      </c>
      <c r="E1630">
        <v>0.8</v>
      </c>
      <c r="F1630">
        <v>0.75</v>
      </c>
      <c r="G1630">
        <v>0.5</v>
      </c>
      <c r="H1630">
        <v>0.86</v>
      </c>
      <c r="I1630">
        <v>0.86799999999999999</v>
      </c>
      <c r="J1630">
        <v>1</v>
      </c>
      <c r="L1630">
        <v>0.62</v>
      </c>
      <c r="M1630">
        <v>0.85</v>
      </c>
      <c r="N1630">
        <v>0.99</v>
      </c>
      <c r="O1630">
        <v>0.68</v>
      </c>
      <c r="P1630">
        <v>0.85099999999999998</v>
      </c>
      <c r="Q1630">
        <v>1</v>
      </c>
      <c r="S1630">
        <v>0.84</v>
      </c>
      <c r="T1630">
        <v>0.74</v>
      </c>
      <c r="U1630">
        <v>0.48899999999999999</v>
      </c>
      <c r="V1630">
        <v>0</v>
      </c>
      <c r="W1630">
        <v>0</v>
      </c>
      <c r="X1630">
        <v>0.46</v>
      </c>
      <c r="Y1630">
        <v>0.98</v>
      </c>
      <c r="Z1630">
        <v>0.96</v>
      </c>
      <c r="AA1630">
        <v>0.9</v>
      </c>
      <c r="AB1630">
        <v>1</v>
      </c>
      <c r="AC1630">
        <v>0.92</v>
      </c>
    </row>
    <row r="1631" spans="1:29" x14ac:dyDescent="0.25">
      <c r="A1631">
        <v>270017</v>
      </c>
      <c r="B1631">
        <v>0.56999999999999995</v>
      </c>
      <c r="C1631">
        <v>0.97199999999999998</v>
      </c>
      <c r="D1631">
        <v>0.68</v>
      </c>
      <c r="E1631">
        <v>0.81</v>
      </c>
      <c r="F1631">
        <v>0.7</v>
      </c>
      <c r="G1631">
        <v>0.49</v>
      </c>
      <c r="H1631">
        <v>0.87</v>
      </c>
      <c r="I1631">
        <v>0.90400000000000003</v>
      </c>
      <c r="J1631">
        <v>0.98</v>
      </c>
      <c r="L1631">
        <v>0.65</v>
      </c>
      <c r="M1631">
        <v>0.88200000000000001</v>
      </c>
      <c r="N1631">
        <v>0.96</v>
      </c>
      <c r="O1631">
        <v>0.625</v>
      </c>
      <c r="P1631">
        <v>1.0549999999999999</v>
      </c>
      <c r="Q1631">
        <v>0.99</v>
      </c>
      <c r="S1631">
        <v>0.82</v>
      </c>
      <c r="T1631">
        <v>0.71</v>
      </c>
      <c r="U1631">
        <v>0.54700000000000004</v>
      </c>
      <c r="V1631">
        <v>0.49099999999999999</v>
      </c>
      <c r="W1631">
        <v>0</v>
      </c>
      <c r="X1631">
        <v>0.46</v>
      </c>
      <c r="Y1631">
        <v>0.99</v>
      </c>
      <c r="Z1631">
        <v>0.95</v>
      </c>
      <c r="AA1631">
        <v>0.94</v>
      </c>
      <c r="AB1631">
        <v>1</v>
      </c>
      <c r="AC1631">
        <v>0.98</v>
      </c>
    </row>
    <row r="1632" spans="1:29" x14ac:dyDescent="0.25">
      <c r="A1632">
        <v>270074</v>
      </c>
      <c r="B1632">
        <v>0.56999999999999995</v>
      </c>
      <c r="D1632">
        <v>0.47</v>
      </c>
      <c r="E1632">
        <v>0.64</v>
      </c>
      <c r="F1632">
        <v>0.47</v>
      </c>
      <c r="G1632">
        <v>0.37</v>
      </c>
      <c r="I1632">
        <v>0.88100000000000001</v>
      </c>
      <c r="J1632">
        <v>0.92</v>
      </c>
      <c r="L1632">
        <v>0.54</v>
      </c>
      <c r="O1632">
        <v>0.52</v>
      </c>
      <c r="P1632">
        <v>0.46300000000000002</v>
      </c>
      <c r="S1632">
        <v>0.75</v>
      </c>
      <c r="T1632">
        <v>0.51</v>
      </c>
      <c r="X1632">
        <v>0.48</v>
      </c>
      <c r="Z1632">
        <v>0.85</v>
      </c>
      <c r="AA1632">
        <v>0.65</v>
      </c>
    </row>
    <row r="1633" spans="1:29" x14ac:dyDescent="0.25">
      <c r="A1633">
        <v>271304</v>
      </c>
      <c r="D1633">
        <v>1</v>
      </c>
      <c r="E1633">
        <v>0.61</v>
      </c>
      <c r="F1633">
        <v>0.95</v>
      </c>
      <c r="G1633">
        <v>0.47</v>
      </c>
      <c r="O1633">
        <v>1</v>
      </c>
      <c r="S1633">
        <v>1</v>
      </c>
      <c r="X1633">
        <v>0.53</v>
      </c>
      <c r="Z1633">
        <v>1</v>
      </c>
    </row>
    <row r="1634" spans="1:29" x14ac:dyDescent="0.25">
      <c r="A1634">
        <v>271308</v>
      </c>
      <c r="B1634">
        <v>0.84</v>
      </c>
      <c r="D1634">
        <v>0.34</v>
      </c>
      <c r="E1634">
        <v>0.67</v>
      </c>
      <c r="F1634">
        <v>0.42</v>
      </c>
      <c r="G1634">
        <v>0.5</v>
      </c>
      <c r="L1634">
        <v>0.5</v>
      </c>
      <c r="O1634">
        <v>0.59</v>
      </c>
      <c r="S1634">
        <v>0.91</v>
      </c>
      <c r="T1634">
        <v>0.77</v>
      </c>
      <c r="X1634">
        <v>0.5</v>
      </c>
      <c r="Z1634">
        <v>1</v>
      </c>
    </row>
    <row r="1635" spans="1:29" x14ac:dyDescent="0.25">
      <c r="A1635">
        <v>271317</v>
      </c>
      <c r="B1635">
        <v>0.51</v>
      </c>
      <c r="D1635">
        <v>0.74</v>
      </c>
      <c r="E1635">
        <v>0.82</v>
      </c>
      <c r="F1635">
        <v>0.77</v>
      </c>
      <c r="G1635">
        <v>0.56000000000000005</v>
      </c>
      <c r="I1635">
        <v>0.88100000000000001</v>
      </c>
      <c r="J1635">
        <v>1</v>
      </c>
      <c r="L1635">
        <v>0.7</v>
      </c>
      <c r="M1635">
        <v>0.88900000000000001</v>
      </c>
      <c r="N1635">
        <v>1</v>
      </c>
      <c r="O1635">
        <v>0.625</v>
      </c>
      <c r="Q1635">
        <v>1</v>
      </c>
      <c r="S1635">
        <v>0.85</v>
      </c>
      <c r="T1635">
        <v>0.68</v>
      </c>
      <c r="X1635">
        <v>0.42</v>
      </c>
      <c r="Y1635">
        <v>1</v>
      </c>
      <c r="Z1635">
        <v>0.98</v>
      </c>
      <c r="AC1635">
        <v>1</v>
      </c>
    </row>
    <row r="1636" spans="1:29" x14ac:dyDescent="0.25">
      <c r="A1636">
        <v>271322</v>
      </c>
      <c r="I1636">
        <v>0.88900000000000001</v>
      </c>
    </row>
    <row r="1637" spans="1:29" x14ac:dyDescent="0.25">
      <c r="A1637">
        <v>271335</v>
      </c>
      <c r="B1637">
        <v>0.59</v>
      </c>
      <c r="D1637">
        <v>0.74</v>
      </c>
      <c r="E1637">
        <v>0.76</v>
      </c>
      <c r="F1637">
        <v>0.71</v>
      </c>
      <c r="G1637">
        <v>0.53</v>
      </c>
      <c r="I1637">
        <v>0.89200000000000002</v>
      </c>
      <c r="J1637">
        <v>0.97</v>
      </c>
      <c r="L1637">
        <v>0.67</v>
      </c>
      <c r="M1637">
        <v>0.874</v>
      </c>
      <c r="N1637">
        <v>1</v>
      </c>
      <c r="O1637">
        <v>0.66500000000000004</v>
      </c>
      <c r="Q1637">
        <v>1</v>
      </c>
      <c r="S1637">
        <v>0.86</v>
      </c>
      <c r="T1637">
        <v>0.73</v>
      </c>
      <c r="X1637">
        <v>0.43</v>
      </c>
      <c r="Y1637">
        <v>1</v>
      </c>
      <c r="Z1637">
        <v>0.96</v>
      </c>
      <c r="AB1637">
        <v>1</v>
      </c>
      <c r="AC1637">
        <v>0.98</v>
      </c>
    </row>
    <row r="1638" spans="1:29" x14ac:dyDescent="0.25">
      <c r="A1638">
        <v>271347</v>
      </c>
      <c r="B1638">
        <v>0.48</v>
      </c>
      <c r="D1638">
        <v>0.68</v>
      </c>
      <c r="E1638">
        <v>0.74</v>
      </c>
      <c r="F1638">
        <v>0.65</v>
      </c>
      <c r="G1638">
        <v>0.44</v>
      </c>
      <c r="I1638">
        <v>0.85799999999999998</v>
      </c>
      <c r="J1638">
        <v>0.97</v>
      </c>
      <c r="L1638">
        <v>0.56999999999999995</v>
      </c>
      <c r="M1638">
        <v>0.85399999999999998</v>
      </c>
      <c r="N1638">
        <v>0.97</v>
      </c>
      <c r="O1638">
        <v>0.57999999999999996</v>
      </c>
      <c r="Q1638">
        <v>1</v>
      </c>
      <c r="S1638">
        <v>0.78</v>
      </c>
      <c r="T1638">
        <v>0.62</v>
      </c>
      <c r="X1638">
        <v>0.5</v>
      </c>
      <c r="Y1638">
        <v>1</v>
      </c>
      <c r="Z1638">
        <v>0.94</v>
      </c>
      <c r="AA1638">
        <v>0.83</v>
      </c>
      <c r="AB1638">
        <v>0.97</v>
      </c>
      <c r="AC1638">
        <v>1</v>
      </c>
    </row>
    <row r="1639" spans="1:29" x14ac:dyDescent="0.25">
      <c r="A1639">
        <v>280023</v>
      </c>
      <c r="B1639">
        <v>0.6</v>
      </c>
      <c r="C1639">
        <v>0</v>
      </c>
      <c r="D1639">
        <v>0.71</v>
      </c>
      <c r="E1639">
        <v>0.78</v>
      </c>
      <c r="F1639">
        <v>0.62</v>
      </c>
      <c r="G1639">
        <v>0.53</v>
      </c>
      <c r="H1639">
        <v>0.878</v>
      </c>
      <c r="I1639">
        <v>0.90400000000000003</v>
      </c>
      <c r="J1639">
        <v>0.97</v>
      </c>
      <c r="L1639">
        <v>0.61</v>
      </c>
      <c r="M1639">
        <v>0.88900000000000001</v>
      </c>
      <c r="N1639">
        <v>1</v>
      </c>
      <c r="O1639">
        <v>0.65500000000000003</v>
      </c>
      <c r="P1639">
        <v>1.0069999999999999</v>
      </c>
      <c r="Q1639">
        <v>1</v>
      </c>
      <c r="S1639">
        <v>0.8</v>
      </c>
      <c r="T1639">
        <v>0.71</v>
      </c>
      <c r="U1639">
        <v>0.71</v>
      </c>
      <c r="V1639">
        <v>1.8080000000000001</v>
      </c>
      <c r="W1639">
        <v>0</v>
      </c>
      <c r="X1639">
        <v>0.42</v>
      </c>
      <c r="Y1639">
        <v>0.99</v>
      </c>
      <c r="Z1639">
        <v>0.95</v>
      </c>
      <c r="AA1639">
        <v>0.97</v>
      </c>
      <c r="AB1639">
        <v>0.98</v>
      </c>
      <c r="AC1639">
        <v>0.98</v>
      </c>
    </row>
    <row r="1640" spans="1:29" x14ac:dyDescent="0.25">
      <c r="A1640">
        <v>280111</v>
      </c>
      <c r="B1640">
        <v>0.59</v>
      </c>
      <c r="D1640">
        <v>0.71</v>
      </c>
      <c r="E1640">
        <v>0.8</v>
      </c>
      <c r="F1640">
        <v>0.73</v>
      </c>
      <c r="G1640">
        <v>0.5</v>
      </c>
      <c r="H1640">
        <v>0.85</v>
      </c>
      <c r="I1640">
        <v>0.86899999999999999</v>
      </c>
      <c r="J1640">
        <v>0.94</v>
      </c>
      <c r="L1640">
        <v>0.64</v>
      </c>
      <c r="M1640">
        <v>0.88</v>
      </c>
      <c r="N1640">
        <v>0.98</v>
      </c>
      <c r="O1640">
        <v>0.65</v>
      </c>
      <c r="P1640">
        <v>0.86199999999999999</v>
      </c>
      <c r="Q1640">
        <v>1</v>
      </c>
      <c r="S1640">
        <v>0.82</v>
      </c>
      <c r="T1640">
        <v>0.69</v>
      </c>
      <c r="U1640">
        <v>0.41699999999999998</v>
      </c>
      <c r="W1640">
        <v>0.96</v>
      </c>
      <c r="X1640">
        <v>0.46</v>
      </c>
      <c r="Y1640">
        <v>0.98</v>
      </c>
      <c r="Z1640">
        <v>0.96</v>
      </c>
      <c r="AA1640">
        <v>0.99</v>
      </c>
      <c r="AB1640">
        <v>0.99</v>
      </c>
      <c r="AC1640">
        <v>0.98</v>
      </c>
    </row>
    <row r="1641" spans="1:29" x14ac:dyDescent="0.25">
      <c r="A1641">
        <v>280128</v>
      </c>
      <c r="B1641">
        <v>0.59</v>
      </c>
      <c r="D1641">
        <v>0.84</v>
      </c>
      <c r="E1641">
        <v>0.84</v>
      </c>
      <c r="F1641">
        <v>0.77</v>
      </c>
      <c r="G1641">
        <v>0.61</v>
      </c>
      <c r="H1641">
        <v>0.872</v>
      </c>
      <c r="L1641">
        <v>0.69</v>
      </c>
      <c r="M1641">
        <v>0.89200000000000002</v>
      </c>
      <c r="N1641">
        <v>0.97</v>
      </c>
      <c r="O1641">
        <v>0.71499999999999997</v>
      </c>
      <c r="P1641">
        <v>1.5189999999999999</v>
      </c>
      <c r="S1641">
        <v>0.83</v>
      </c>
      <c r="T1641">
        <v>0.76</v>
      </c>
      <c r="U1641">
        <v>0.33400000000000002</v>
      </c>
      <c r="X1641">
        <v>0.35</v>
      </c>
      <c r="Y1641">
        <v>0.9</v>
      </c>
      <c r="Z1641">
        <v>0.96</v>
      </c>
      <c r="AA1641">
        <v>0.92</v>
      </c>
      <c r="AB1641">
        <v>0.95</v>
      </c>
      <c r="AC1641">
        <v>0.96</v>
      </c>
    </row>
    <row r="1642" spans="1:29" x14ac:dyDescent="0.25">
      <c r="A1642">
        <v>280131</v>
      </c>
      <c r="B1642">
        <v>0.88</v>
      </c>
      <c r="D1642">
        <v>0.83</v>
      </c>
      <c r="E1642">
        <v>0.9</v>
      </c>
      <c r="F1642">
        <v>0.89</v>
      </c>
      <c r="G1642">
        <v>0.67</v>
      </c>
      <c r="L1642">
        <v>0.78</v>
      </c>
      <c r="N1642">
        <v>1</v>
      </c>
      <c r="O1642">
        <v>0.85499999999999998</v>
      </c>
      <c r="P1642">
        <v>1.155</v>
      </c>
      <c r="Q1642">
        <v>1</v>
      </c>
      <c r="S1642">
        <v>0.9</v>
      </c>
      <c r="T1642">
        <v>0.82</v>
      </c>
      <c r="U1642">
        <v>0.52600000000000002</v>
      </c>
      <c r="X1642">
        <v>0.3</v>
      </c>
      <c r="Y1642">
        <v>1</v>
      </c>
      <c r="Z1642">
        <v>0.97</v>
      </c>
      <c r="AA1642">
        <v>0.97</v>
      </c>
      <c r="AB1642">
        <v>1</v>
      </c>
      <c r="AC1642">
        <v>1</v>
      </c>
    </row>
    <row r="1643" spans="1:29" x14ac:dyDescent="0.25">
      <c r="A1643">
        <v>281309</v>
      </c>
      <c r="B1643">
        <v>0.83</v>
      </c>
      <c r="D1643">
        <v>0.81</v>
      </c>
      <c r="E1643">
        <v>0.91</v>
      </c>
      <c r="F1643">
        <v>0.8</v>
      </c>
      <c r="G1643">
        <v>0.66</v>
      </c>
      <c r="L1643">
        <v>0.81</v>
      </c>
      <c r="O1643">
        <v>0.82</v>
      </c>
      <c r="S1643">
        <v>0.87</v>
      </c>
      <c r="T1643">
        <v>0.81</v>
      </c>
      <c r="X1643">
        <v>0.33</v>
      </c>
      <c r="Z1643">
        <v>0.99</v>
      </c>
    </row>
    <row r="1644" spans="1:29" x14ac:dyDescent="0.25">
      <c r="A1644">
        <v>281320</v>
      </c>
      <c r="B1644">
        <v>0.67</v>
      </c>
      <c r="D1644">
        <v>0.87</v>
      </c>
      <c r="E1644">
        <v>0.72</v>
      </c>
      <c r="F1644">
        <v>0.69</v>
      </c>
      <c r="G1644">
        <v>0.41</v>
      </c>
      <c r="I1644">
        <v>0.877</v>
      </c>
      <c r="J1644">
        <v>1</v>
      </c>
      <c r="L1644">
        <v>0.59</v>
      </c>
      <c r="N1644">
        <v>1</v>
      </c>
      <c r="O1644">
        <v>0.77</v>
      </c>
      <c r="Q1644">
        <v>1</v>
      </c>
      <c r="S1644">
        <v>0.84</v>
      </c>
      <c r="T1644">
        <v>0.68</v>
      </c>
      <c r="X1644">
        <v>0.52</v>
      </c>
      <c r="Y1644">
        <v>0.92</v>
      </c>
      <c r="Z1644">
        <v>0.93</v>
      </c>
      <c r="AC1644">
        <v>1</v>
      </c>
    </row>
    <row r="1645" spans="1:29" x14ac:dyDescent="0.25">
      <c r="A1645">
        <v>281324</v>
      </c>
      <c r="B1645">
        <v>0.63</v>
      </c>
      <c r="D1645">
        <v>0.9</v>
      </c>
      <c r="E1645">
        <v>0.84</v>
      </c>
      <c r="F1645">
        <v>0.82</v>
      </c>
      <c r="G1645">
        <v>0.62</v>
      </c>
      <c r="I1645">
        <v>0.84099999999999997</v>
      </c>
      <c r="L1645">
        <v>0.85</v>
      </c>
      <c r="O1645">
        <v>0.76500000000000001</v>
      </c>
      <c r="S1645">
        <v>0.91</v>
      </c>
      <c r="T1645">
        <v>0.78</v>
      </c>
      <c r="X1645">
        <v>0.37</v>
      </c>
      <c r="Z1645">
        <v>0.99</v>
      </c>
    </row>
    <row r="1646" spans="1:29" x14ac:dyDescent="0.25">
      <c r="A1646">
        <v>281340</v>
      </c>
      <c r="B1646">
        <v>0.49</v>
      </c>
      <c r="D1646">
        <v>0.75</v>
      </c>
      <c r="E1646">
        <v>0.92</v>
      </c>
      <c r="F1646">
        <v>0.72</v>
      </c>
      <c r="G1646">
        <v>0.56000000000000005</v>
      </c>
      <c r="I1646">
        <v>0.88100000000000001</v>
      </c>
      <c r="J1646">
        <v>0.96</v>
      </c>
      <c r="L1646">
        <v>0.71</v>
      </c>
      <c r="O1646">
        <v>0.62</v>
      </c>
      <c r="S1646">
        <v>0.83</v>
      </c>
      <c r="T1646">
        <v>0.79</v>
      </c>
      <c r="X1646">
        <v>0.36</v>
      </c>
      <c r="Z1646">
        <v>0.92</v>
      </c>
    </row>
    <row r="1647" spans="1:29" x14ac:dyDescent="0.25">
      <c r="A1647">
        <v>281344</v>
      </c>
      <c r="B1647">
        <v>0.6</v>
      </c>
      <c r="D1647">
        <v>0.77</v>
      </c>
      <c r="E1647">
        <v>0.76</v>
      </c>
      <c r="F1647">
        <v>0.74</v>
      </c>
      <c r="G1647">
        <v>0.56000000000000005</v>
      </c>
      <c r="I1647">
        <v>0.875</v>
      </c>
      <c r="J1647">
        <v>1</v>
      </c>
      <c r="L1647">
        <v>0.62</v>
      </c>
      <c r="N1647">
        <v>0.78</v>
      </c>
      <c r="O1647">
        <v>0.68500000000000005</v>
      </c>
      <c r="Q1647">
        <v>1</v>
      </c>
      <c r="S1647">
        <v>0.79</v>
      </c>
      <c r="T1647">
        <v>0.64</v>
      </c>
      <c r="X1647">
        <v>0.37</v>
      </c>
      <c r="Y1647">
        <v>0.84</v>
      </c>
      <c r="Z1647">
        <v>0.93</v>
      </c>
    </row>
    <row r="1648" spans="1:29" x14ac:dyDescent="0.25">
      <c r="A1648">
        <v>290045</v>
      </c>
      <c r="B1648">
        <v>0.59</v>
      </c>
      <c r="C1648">
        <v>0.16300000000000001</v>
      </c>
      <c r="D1648">
        <v>0.74</v>
      </c>
      <c r="E1648">
        <v>0.75</v>
      </c>
      <c r="F1648">
        <v>0.61</v>
      </c>
      <c r="G1648">
        <v>0.53</v>
      </c>
      <c r="H1648">
        <v>0.83599999999999997</v>
      </c>
      <c r="I1648">
        <v>0.86399999999999999</v>
      </c>
      <c r="J1648">
        <v>0.92</v>
      </c>
      <c r="K1648">
        <v>2.5840000000000001</v>
      </c>
      <c r="L1648">
        <v>0.69</v>
      </c>
      <c r="M1648">
        <v>0.86799999999999999</v>
      </c>
      <c r="N1648">
        <v>0.98</v>
      </c>
      <c r="O1648">
        <v>0.66500000000000004</v>
      </c>
      <c r="P1648">
        <v>1.3029999999999999</v>
      </c>
      <c r="Q1648">
        <v>1</v>
      </c>
      <c r="S1648">
        <v>0.75</v>
      </c>
      <c r="T1648">
        <v>0.71</v>
      </c>
      <c r="U1648">
        <v>0.66</v>
      </c>
      <c r="V1648">
        <v>1.19</v>
      </c>
      <c r="W1648">
        <v>1.4159999999999999</v>
      </c>
      <c r="X1648">
        <v>0.41</v>
      </c>
      <c r="Y1648">
        <v>0.99</v>
      </c>
      <c r="Z1648">
        <v>0.94</v>
      </c>
      <c r="AA1648">
        <v>0.98</v>
      </c>
      <c r="AB1648">
        <v>0.99</v>
      </c>
      <c r="AC1648">
        <v>0.99</v>
      </c>
    </row>
    <row r="1649" spans="1:29" x14ac:dyDescent="0.25">
      <c r="A1649">
        <v>290053</v>
      </c>
      <c r="B1649">
        <v>0.6</v>
      </c>
      <c r="C1649">
        <v>0.184</v>
      </c>
      <c r="D1649">
        <v>0.76</v>
      </c>
      <c r="E1649">
        <v>0.74</v>
      </c>
      <c r="F1649">
        <v>0.6</v>
      </c>
      <c r="G1649">
        <v>0.52</v>
      </c>
      <c r="H1649">
        <v>0.84699999999999998</v>
      </c>
      <c r="I1649">
        <v>0.90200000000000002</v>
      </c>
      <c r="J1649">
        <v>0.92</v>
      </c>
      <c r="L1649">
        <v>0.65</v>
      </c>
      <c r="M1649">
        <v>0.88100000000000001</v>
      </c>
      <c r="N1649">
        <v>0.98</v>
      </c>
      <c r="O1649">
        <v>0.68</v>
      </c>
      <c r="P1649">
        <v>1.2070000000000001</v>
      </c>
      <c r="Q1649">
        <v>1</v>
      </c>
      <c r="S1649">
        <v>0.73</v>
      </c>
      <c r="T1649">
        <v>0.7</v>
      </c>
      <c r="U1649">
        <v>0.52</v>
      </c>
      <c r="V1649">
        <v>0.72299999999999998</v>
      </c>
      <c r="W1649">
        <v>3.2210000000000001</v>
      </c>
      <c r="X1649">
        <v>0.42</v>
      </c>
      <c r="Y1649">
        <v>0.97</v>
      </c>
      <c r="Z1649">
        <v>0.94</v>
      </c>
      <c r="AA1649">
        <v>0.99</v>
      </c>
      <c r="AB1649">
        <v>0.96</v>
      </c>
      <c r="AC1649">
        <v>0.98</v>
      </c>
    </row>
    <row r="1650" spans="1:29" x14ac:dyDescent="0.25">
      <c r="A1650">
        <v>291309</v>
      </c>
      <c r="I1650">
        <v>0.85799999999999998</v>
      </c>
      <c r="M1650">
        <v>0.85899999999999999</v>
      </c>
    </row>
    <row r="1651" spans="1:29" x14ac:dyDescent="0.25">
      <c r="A1651">
        <v>300003</v>
      </c>
      <c r="B1651">
        <v>0.42</v>
      </c>
      <c r="C1651">
        <v>1.0229999999999999</v>
      </c>
      <c r="D1651">
        <v>0.68</v>
      </c>
      <c r="E1651">
        <v>0.8</v>
      </c>
      <c r="F1651">
        <v>0.73</v>
      </c>
      <c r="G1651">
        <v>0.54</v>
      </c>
      <c r="H1651">
        <v>0.877</v>
      </c>
      <c r="I1651">
        <v>0.89900000000000002</v>
      </c>
      <c r="J1651">
        <v>0.96</v>
      </c>
      <c r="K1651">
        <v>0.371</v>
      </c>
      <c r="L1651">
        <v>0.64</v>
      </c>
      <c r="M1651">
        <v>0.88500000000000001</v>
      </c>
      <c r="N1651">
        <v>0.98</v>
      </c>
      <c r="O1651">
        <v>0.55000000000000004</v>
      </c>
      <c r="P1651">
        <v>1.278</v>
      </c>
      <c r="Q1651">
        <v>1</v>
      </c>
      <c r="S1651">
        <v>0.8</v>
      </c>
      <c r="T1651">
        <v>0.69</v>
      </c>
      <c r="U1651">
        <v>0.85499999999999998</v>
      </c>
      <c r="V1651">
        <v>1.151</v>
      </c>
      <c r="W1651">
        <v>0.47199999999999998</v>
      </c>
      <c r="X1651">
        <v>0.42</v>
      </c>
      <c r="Y1651">
        <v>0.98</v>
      </c>
      <c r="Z1651">
        <v>0.96</v>
      </c>
      <c r="AA1651">
        <v>0.85</v>
      </c>
      <c r="AB1651">
        <v>1</v>
      </c>
      <c r="AC1651">
        <v>0.95</v>
      </c>
    </row>
    <row r="1652" spans="1:29" x14ac:dyDescent="0.25">
      <c r="A1652">
        <v>300017</v>
      </c>
      <c r="B1652">
        <v>0.56999999999999995</v>
      </c>
      <c r="C1652">
        <v>0</v>
      </c>
      <c r="D1652">
        <v>0.76</v>
      </c>
      <c r="E1652">
        <v>0.79</v>
      </c>
      <c r="F1652">
        <v>0.74</v>
      </c>
      <c r="G1652">
        <v>0.5</v>
      </c>
      <c r="H1652">
        <v>0.85699999999999998</v>
      </c>
      <c r="I1652">
        <v>0.89400000000000002</v>
      </c>
      <c r="J1652">
        <v>1</v>
      </c>
      <c r="L1652">
        <v>0.71</v>
      </c>
      <c r="M1652">
        <v>0.877</v>
      </c>
      <c r="N1652">
        <v>1</v>
      </c>
      <c r="O1652">
        <v>0.66500000000000004</v>
      </c>
      <c r="P1652">
        <v>0.94299999999999995</v>
      </c>
      <c r="Q1652">
        <v>1</v>
      </c>
      <c r="S1652">
        <v>0.8</v>
      </c>
      <c r="T1652">
        <v>0.72</v>
      </c>
      <c r="U1652">
        <v>0.45500000000000002</v>
      </c>
      <c r="V1652">
        <v>0</v>
      </c>
      <c r="W1652">
        <v>0</v>
      </c>
      <c r="X1652">
        <v>0.44</v>
      </c>
      <c r="Y1652">
        <v>0.98</v>
      </c>
      <c r="Z1652">
        <v>0.94</v>
      </c>
      <c r="AA1652">
        <v>0.99</v>
      </c>
      <c r="AB1652">
        <v>1</v>
      </c>
      <c r="AC1652">
        <v>1</v>
      </c>
    </row>
    <row r="1653" spans="1:29" x14ac:dyDescent="0.25">
      <c r="A1653">
        <v>30014</v>
      </c>
      <c r="U1653">
        <v>0.378</v>
      </c>
    </row>
    <row r="1654" spans="1:29" x14ac:dyDescent="0.25">
      <c r="A1654">
        <v>30033</v>
      </c>
      <c r="U1654">
        <v>0.48599999999999999</v>
      </c>
    </row>
    <row r="1655" spans="1:29" x14ac:dyDescent="0.25">
      <c r="A1655">
        <v>30055</v>
      </c>
      <c r="U1655">
        <v>0.63700000000000001</v>
      </c>
    </row>
    <row r="1656" spans="1:29" x14ac:dyDescent="0.25">
      <c r="A1656">
        <v>30062</v>
      </c>
      <c r="U1656">
        <v>0.34399999999999997</v>
      </c>
    </row>
    <row r="1657" spans="1:29" x14ac:dyDescent="0.25">
      <c r="A1657">
        <v>30068</v>
      </c>
      <c r="U1657">
        <v>0.45400000000000001</v>
      </c>
    </row>
    <row r="1658" spans="1:29" x14ac:dyDescent="0.25">
      <c r="A1658">
        <v>30088</v>
      </c>
      <c r="U1658">
        <v>0.44400000000000001</v>
      </c>
    </row>
    <row r="1659" spans="1:29" x14ac:dyDescent="0.25">
      <c r="A1659">
        <v>30092</v>
      </c>
      <c r="U1659">
        <v>0.72699999999999998</v>
      </c>
    </row>
    <row r="1660" spans="1:29" x14ac:dyDescent="0.25">
      <c r="A1660">
        <v>30118</v>
      </c>
      <c r="U1660">
        <v>0.52900000000000003</v>
      </c>
    </row>
    <row r="1661" spans="1:29" x14ac:dyDescent="0.25">
      <c r="A1661">
        <v>301305</v>
      </c>
      <c r="B1661">
        <v>0.57999999999999996</v>
      </c>
      <c r="D1661">
        <v>0.73</v>
      </c>
      <c r="E1661">
        <v>0.81</v>
      </c>
      <c r="F1661">
        <v>0.75</v>
      </c>
      <c r="G1661">
        <v>0.55000000000000004</v>
      </c>
      <c r="I1661">
        <v>0.88600000000000001</v>
      </c>
      <c r="J1661">
        <v>1</v>
      </c>
      <c r="L1661">
        <v>0.69</v>
      </c>
      <c r="N1661">
        <v>0.98</v>
      </c>
      <c r="O1661">
        <v>0.65500000000000003</v>
      </c>
      <c r="Q1661">
        <v>1</v>
      </c>
      <c r="S1661">
        <v>0.83</v>
      </c>
      <c r="T1661">
        <v>0.72</v>
      </c>
      <c r="X1661">
        <v>0.4</v>
      </c>
      <c r="Y1661">
        <v>0.97</v>
      </c>
      <c r="Z1661">
        <v>0.95</v>
      </c>
      <c r="AA1661">
        <v>0.98</v>
      </c>
      <c r="AB1661">
        <v>0.97</v>
      </c>
      <c r="AC1661">
        <v>1</v>
      </c>
    </row>
    <row r="1662" spans="1:29" x14ac:dyDescent="0.25">
      <c r="A1662">
        <v>30131</v>
      </c>
      <c r="U1662">
        <v>0.376</v>
      </c>
    </row>
    <row r="1663" spans="1:29" x14ac:dyDescent="0.25">
      <c r="A1663">
        <v>301312</v>
      </c>
      <c r="B1663">
        <v>0.71</v>
      </c>
      <c r="D1663">
        <v>0.82</v>
      </c>
      <c r="E1663">
        <v>0.85</v>
      </c>
      <c r="F1663">
        <v>0.81</v>
      </c>
      <c r="G1663">
        <v>0.56999999999999995</v>
      </c>
      <c r="H1663">
        <v>0.85</v>
      </c>
      <c r="I1663">
        <v>0.874</v>
      </c>
      <c r="J1663">
        <v>1</v>
      </c>
      <c r="L1663">
        <v>0.7</v>
      </c>
      <c r="M1663">
        <v>0.88600000000000001</v>
      </c>
      <c r="N1663">
        <v>1</v>
      </c>
      <c r="O1663">
        <v>0.76500000000000001</v>
      </c>
      <c r="Q1663">
        <v>1</v>
      </c>
      <c r="S1663">
        <v>0.88</v>
      </c>
      <c r="T1663">
        <v>0.75</v>
      </c>
      <c r="X1663">
        <v>0.39</v>
      </c>
      <c r="Y1663">
        <v>1</v>
      </c>
      <c r="Z1663">
        <v>0.96</v>
      </c>
      <c r="AB1663">
        <v>1</v>
      </c>
      <c r="AC1663">
        <v>1</v>
      </c>
    </row>
    <row r="1664" spans="1:29" x14ac:dyDescent="0.25">
      <c r="A1664">
        <v>310001</v>
      </c>
      <c r="B1664">
        <v>0.54</v>
      </c>
      <c r="C1664">
        <v>0.57699999999999996</v>
      </c>
      <c r="D1664">
        <v>0.75</v>
      </c>
      <c r="E1664">
        <v>0.8</v>
      </c>
      <c r="F1664">
        <v>0.68</v>
      </c>
      <c r="G1664">
        <v>0.53</v>
      </c>
      <c r="H1664">
        <v>0.89200000000000002</v>
      </c>
      <c r="I1664">
        <v>0.89100000000000001</v>
      </c>
      <c r="J1664">
        <v>0.98</v>
      </c>
      <c r="K1664">
        <v>0.48499999999999999</v>
      </c>
      <c r="L1664">
        <v>0.69</v>
      </c>
      <c r="M1664">
        <v>0.89200000000000002</v>
      </c>
      <c r="N1664">
        <v>1</v>
      </c>
      <c r="O1664">
        <v>0.64500000000000002</v>
      </c>
      <c r="P1664">
        <v>1.359</v>
      </c>
      <c r="Q1664">
        <v>1</v>
      </c>
      <c r="S1664">
        <v>0.81</v>
      </c>
      <c r="T1664">
        <v>0.73</v>
      </c>
      <c r="U1664">
        <v>0.41</v>
      </c>
      <c r="V1664">
        <v>0.65900000000000003</v>
      </c>
      <c r="W1664">
        <v>0.50600000000000001</v>
      </c>
      <c r="X1664">
        <v>0.42</v>
      </c>
      <c r="Y1664">
        <v>0.96</v>
      </c>
      <c r="Z1664">
        <v>0.95</v>
      </c>
      <c r="AA1664">
        <v>0.91</v>
      </c>
      <c r="AB1664">
        <v>0.99</v>
      </c>
      <c r="AC1664">
        <v>0.99</v>
      </c>
    </row>
    <row r="1665" spans="1:29" x14ac:dyDescent="0.25">
      <c r="A1665">
        <v>310003</v>
      </c>
      <c r="B1665">
        <v>0.53</v>
      </c>
      <c r="C1665">
        <v>0.30599999999999999</v>
      </c>
      <c r="D1665">
        <v>0.7</v>
      </c>
      <c r="E1665">
        <v>0.71</v>
      </c>
      <c r="F1665">
        <v>0.54</v>
      </c>
      <c r="G1665">
        <v>0.49</v>
      </c>
      <c r="H1665">
        <v>0.86199999999999999</v>
      </c>
      <c r="I1665">
        <v>0.88700000000000001</v>
      </c>
      <c r="J1665">
        <v>1</v>
      </c>
      <c r="L1665">
        <v>0.52</v>
      </c>
      <c r="M1665">
        <v>0.89</v>
      </c>
      <c r="N1665">
        <v>0.96</v>
      </c>
      <c r="O1665">
        <v>0.61499999999999999</v>
      </c>
      <c r="P1665">
        <v>1.008</v>
      </c>
      <c r="Q1665">
        <v>1</v>
      </c>
      <c r="S1665">
        <v>0.78</v>
      </c>
      <c r="T1665">
        <v>0.61</v>
      </c>
      <c r="U1665">
        <v>0.55600000000000005</v>
      </c>
      <c r="V1665">
        <v>0</v>
      </c>
      <c r="X1665">
        <v>0.43</v>
      </c>
      <c r="Y1665">
        <v>0.97</v>
      </c>
      <c r="Z1665">
        <v>0.92</v>
      </c>
      <c r="AA1665">
        <v>0.8</v>
      </c>
      <c r="AB1665">
        <v>0.96</v>
      </c>
      <c r="AC1665">
        <v>0.99</v>
      </c>
    </row>
    <row r="1666" spans="1:29" x14ac:dyDescent="0.25">
      <c r="A1666">
        <v>310024</v>
      </c>
      <c r="B1666">
        <v>0.5</v>
      </c>
      <c r="C1666">
        <v>0</v>
      </c>
      <c r="D1666">
        <v>0.71</v>
      </c>
      <c r="E1666">
        <v>0.78</v>
      </c>
      <c r="F1666">
        <v>0.64</v>
      </c>
      <c r="G1666">
        <v>0.45</v>
      </c>
      <c r="H1666">
        <v>0.82</v>
      </c>
      <c r="I1666">
        <v>0.89300000000000002</v>
      </c>
      <c r="J1666">
        <v>0.96</v>
      </c>
      <c r="L1666">
        <v>0.61</v>
      </c>
      <c r="M1666">
        <v>0.872</v>
      </c>
      <c r="N1666">
        <v>1</v>
      </c>
      <c r="O1666">
        <v>0.60499999999999998</v>
      </c>
      <c r="P1666">
        <v>1.1399999999999999</v>
      </c>
      <c r="Q1666">
        <v>1</v>
      </c>
      <c r="S1666">
        <v>0.77</v>
      </c>
      <c r="T1666">
        <v>0.7</v>
      </c>
      <c r="U1666">
        <v>0.42799999999999999</v>
      </c>
      <c r="V1666">
        <v>0</v>
      </c>
      <c r="X1666">
        <v>0.49</v>
      </c>
      <c r="Y1666">
        <v>0.98</v>
      </c>
      <c r="Z1666">
        <v>0.94</v>
      </c>
      <c r="AA1666">
        <v>0.98</v>
      </c>
      <c r="AB1666">
        <v>1</v>
      </c>
      <c r="AC1666">
        <v>1</v>
      </c>
    </row>
    <row r="1667" spans="1:29" x14ac:dyDescent="0.25">
      <c r="A1667">
        <v>310064</v>
      </c>
      <c r="B1667">
        <v>0.52</v>
      </c>
      <c r="C1667">
        <v>1.1240000000000001</v>
      </c>
      <c r="D1667">
        <v>0.65</v>
      </c>
      <c r="E1667">
        <v>0.77</v>
      </c>
      <c r="F1667">
        <v>0.63</v>
      </c>
      <c r="G1667">
        <v>0.49</v>
      </c>
      <c r="H1667">
        <v>0.85199999999999998</v>
      </c>
      <c r="I1667">
        <v>0.89800000000000002</v>
      </c>
      <c r="J1667">
        <v>0.98</v>
      </c>
      <c r="L1667">
        <v>0.61</v>
      </c>
      <c r="M1667">
        <v>0.89900000000000002</v>
      </c>
      <c r="N1667">
        <v>0.98</v>
      </c>
      <c r="O1667">
        <v>0.58499999999999996</v>
      </c>
      <c r="P1667">
        <v>1.0569999999999999</v>
      </c>
      <c r="Q1667">
        <v>1</v>
      </c>
      <c r="S1667">
        <v>0.77</v>
      </c>
      <c r="T1667">
        <v>0.64</v>
      </c>
      <c r="U1667">
        <v>0.375</v>
      </c>
      <c r="V1667">
        <v>1.768</v>
      </c>
      <c r="W1667">
        <v>0</v>
      </c>
      <c r="X1667">
        <v>0.44</v>
      </c>
      <c r="Y1667">
        <v>0.99</v>
      </c>
      <c r="Z1667">
        <v>0.93</v>
      </c>
      <c r="AA1667">
        <v>0.89</v>
      </c>
      <c r="AB1667">
        <v>0.99</v>
      </c>
      <c r="AC1667">
        <v>1</v>
      </c>
    </row>
    <row r="1668" spans="1:29" x14ac:dyDescent="0.25">
      <c r="A1668">
        <v>310111</v>
      </c>
      <c r="B1668">
        <v>0.51</v>
      </c>
      <c r="C1668">
        <v>1.756</v>
      </c>
      <c r="D1668">
        <v>0.74</v>
      </c>
      <c r="E1668">
        <v>0.82</v>
      </c>
      <c r="F1668">
        <v>0.71</v>
      </c>
      <c r="G1668">
        <v>0.49</v>
      </c>
      <c r="H1668">
        <v>0.874</v>
      </c>
      <c r="I1668">
        <v>0.90200000000000002</v>
      </c>
      <c r="J1668">
        <v>0.98</v>
      </c>
      <c r="L1668">
        <v>0.62</v>
      </c>
      <c r="M1668">
        <v>0.89800000000000002</v>
      </c>
      <c r="N1668">
        <v>0.98</v>
      </c>
      <c r="O1668">
        <v>0.625</v>
      </c>
      <c r="P1668">
        <v>1.105</v>
      </c>
      <c r="Q1668">
        <v>1</v>
      </c>
      <c r="S1668">
        <v>0.78</v>
      </c>
      <c r="T1668">
        <v>0.71</v>
      </c>
      <c r="U1668">
        <v>0.58399999999999996</v>
      </c>
      <c r="V1668">
        <v>2.2599999999999998</v>
      </c>
      <c r="W1668">
        <v>1.544</v>
      </c>
      <c r="X1668">
        <v>0.48</v>
      </c>
      <c r="Y1668">
        <v>0.97</v>
      </c>
      <c r="Z1668">
        <v>0.97</v>
      </c>
      <c r="AA1668">
        <v>0.97</v>
      </c>
      <c r="AB1668">
        <v>0.95</v>
      </c>
      <c r="AC1668">
        <v>0.94</v>
      </c>
    </row>
    <row r="1669" spans="1:29" x14ac:dyDescent="0.25">
      <c r="A1669">
        <v>320001</v>
      </c>
      <c r="B1669">
        <v>0.49</v>
      </c>
      <c r="C1669">
        <v>0.45300000000000001</v>
      </c>
      <c r="D1669">
        <v>0.67</v>
      </c>
      <c r="E1669">
        <v>0.75</v>
      </c>
      <c r="F1669">
        <v>0.61</v>
      </c>
      <c r="G1669">
        <v>0.53</v>
      </c>
      <c r="H1669">
        <v>0.84299999999999997</v>
      </c>
      <c r="I1669">
        <v>0.89300000000000002</v>
      </c>
      <c r="J1669">
        <v>1</v>
      </c>
      <c r="K1669">
        <v>4.9320000000000004</v>
      </c>
      <c r="L1669">
        <v>0.62</v>
      </c>
      <c r="M1669">
        <v>0.90100000000000002</v>
      </c>
      <c r="N1669">
        <v>0.98</v>
      </c>
      <c r="O1669">
        <v>0.57999999999999996</v>
      </c>
      <c r="P1669">
        <v>1.1160000000000001</v>
      </c>
      <c r="Q1669">
        <v>1</v>
      </c>
      <c r="S1669">
        <v>0.76</v>
      </c>
      <c r="T1669">
        <v>0.66</v>
      </c>
      <c r="U1669">
        <v>0.51900000000000002</v>
      </c>
      <c r="V1669">
        <v>1.512</v>
      </c>
      <c r="W1669">
        <v>1.401</v>
      </c>
      <c r="X1669">
        <v>0.41</v>
      </c>
      <c r="Y1669">
        <v>0.98</v>
      </c>
      <c r="Z1669">
        <v>0.94</v>
      </c>
      <c r="AA1669">
        <v>0.82</v>
      </c>
      <c r="AB1669">
        <v>0.96</v>
      </c>
      <c r="AC1669">
        <v>0.96</v>
      </c>
    </row>
    <row r="1670" spans="1:29" x14ac:dyDescent="0.25">
      <c r="A1670">
        <v>320005</v>
      </c>
      <c r="B1670">
        <v>0.54</v>
      </c>
      <c r="C1670">
        <v>0.73499999999999999</v>
      </c>
      <c r="D1670">
        <v>0.69</v>
      </c>
      <c r="E1670">
        <v>0.75</v>
      </c>
      <c r="F1670">
        <v>0.59</v>
      </c>
      <c r="G1670">
        <v>0.47</v>
      </c>
      <c r="H1670">
        <v>0.84799999999999998</v>
      </c>
      <c r="I1670">
        <v>0.90500000000000003</v>
      </c>
      <c r="J1670">
        <v>0.98</v>
      </c>
      <c r="L1670">
        <v>0.61</v>
      </c>
      <c r="M1670">
        <v>0.873</v>
      </c>
      <c r="N1670">
        <v>0.99</v>
      </c>
      <c r="O1670">
        <v>0.61499999999999999</v>
      </c>
      <c r="P1670">
        <v>0.98699999999999999</v>
      </c>
      <c r="Q1670">
        <v>1</v>
      </c>
      <c r="S1670">
        <v>0.76</v>
      </c>
      <c r="T1670">
        <v>0.67</v>
      </c>
      <c r="U1670">
        <v>0.61099999999999999</v>
      </c>
      <c r="V1670">
        <v>3.82</v>
      </c>
      <c r="W1670">
        <v>1.53</v>
      </c>
      <c r="X1670">
        <v>0.46</v>
      </c>
      <c r="Y1670">
        <v>0.97</v>
      </c>
      <c r="Z1670">
        <v>0.93</v>
      </c>
      <c r="AA1670">
        <v>0.96</v>
      </c>
      <c r="AB1670">
        <v>0.95</v>
      </c>
      <c r="AC1670">
        <v>0.97</v>
      </c>
    </row>
    <row r="1671" spans="1:29" x14ac:dyDescent="0.25">
      <c r="A1671">
        <v>320021</v>
      </c>
      <c r="B1671">
        <v>0.55000000000000004</v>
      </c>
      <c r="C1671">
        <v>1.157</v>
      </c>
      <c r="D1671">
        <v>0.66</v>
      </c>
      <c r="E1671">
        <v>0.75</v>
      </c>
      <c r="F1671">
        <v>0.65</v>
      </c>
      <c r="G1671">
        <v>0.48</v>
      </c>
      <c r="H1671">
        <v>0.86499999999999999</v>
      </c>
      <c r="I1671">
        <v>0.879</v>
      </c>
      <c r="J1671">
        <v>0.96</v>
      </c>
      <c r="K1671">
        <v>1.3720000000000001</v>
      </c>
      <c r="L1671">
        <v>0.61</v>
      </c>
      <c r="M1671">
        <v>0.877</v>
      </c>
      <c r="N1671">
        <v>0.99</v>
      </c>
      <c r="O1671">
        <v>0.60499999999999998</v>
      </c>
      <c r="P1671">
        <v>1.0720000000000001</v>
      </c>
      <c r="Q1671">
        <v>1</v>
      </c>
      <c r="S1671">
        <v>0.77</v>
      </c>
      <c r="T1671">
        <v>0.67</v>
      </c>
      <c r="U1671">
        <v>0.497</v>
      </c>
      <c r="V1671">
        <v>3.0049999999999999</v>
      </c>
      <c r="W1671">
        <v>1.381</v>
      </c>
      <c r="X1671">
        <v>0.46</v>
      </c>
      <c r="Y1671">
        <v>0.98</v>
      </c>
      <c r="Z1671">
        <v>0.94</v>
      </c>
      <c r="AA1671">
        <v>0.88</v>
      </c>
      <c r="AB1671">
        <v>0.99</v>
      </c>
      <c r="AC1671">
        <v>0.99</v>
      </c>
    </row>
    <row r="1672" spans="1:29" x14ac:dyDescent="0.25">
      <c r="A1672">
        <v>320022</v>
      </c>
      <c r="B1672">
        <v>0.65</v>
      </c>
      <c r="D1672">
        <v>0.71</v>
      </c>
      <c r="E1672">
        <v>0.81</v>
      </c>
      <c r="F1672">
        <v>0.75</v>
      </c>
      <c r="G1672">
        <v>0.52</v>
      </c>
      <c r="H1672">
        <v>0.85899999999999999</v>
      </c>
      <c r="I1672">
        <v>0.88</v>
      </c>
      <c r="J1672">
        <v>0.92</v>
      </c>
      <c r="L1672">
        <v>0.64</v>
      </c>
      <c r="M1672">
        <v>0.90400000000000003</v>
      </c>
      <c r="N1672">
        <v>0.92</v>
      </c>
      <c r="O1672">
        <v>0.68</v>
      </c>
      <c r="P1672">
        <v>0.80500000000000005</v>
      </c>
      <c r="Q1672">
        <v>1</v>
      </c>
      <c r="S1672">
        <v>0.8</v>
      </c>
      <c r="T1672">
        <v>0.75</v>
      </c>
      <c r="U1672">
        <v>0.48399999999999999</v>
      </c>
      <c r="V1672">
        <v>0</v>
      </c>
      <c r="X1672">
        <v>0.43</v>
      </c>
      <c r="Y1672">
        <v>0.95</v>
      </c>
      <c r="Z1672">
        <v>0.95</v>
      </c>
      <c r="AA1672">
        <v>0.59</v>
      </c>
      <c r="AB1672">
        <v>0.84</v>
      </c>
      <c r="AC1672">
        <v>0.99</v>
      </c>
    </row>
    <row r="1673" spans="1:29" x14ac:dyDescent="0.25">
      <c r="A1673">
        <v>330009</v>
      </c>
      <c r="B1673">
        <v>0.53</v>
      </c>
      <c r="C1673">
        <v>0.53900000000000003</v>
      </c>
      <c r="D1673">
        <v>0.66</v>
      </c>
      <c r="E1673">
        <v>0.69</v>
      </c>
      <c r="F1673">
        <v>0.52</v>
      </c>
      <c r="G1673">
        <v>0.37</v>
      </c>
      <c r="H1673">
        <v>0.85399999999999998</v>
      </c>
      <c r="I1673">
        <v>0.86499999999999999</v>
      </c>
      <c r="J1673">
        <v>1</v>
      </c>
      <c r="K1673">
        <v>0</v>
      </c>
      <c r="L1673">
        <v>0.56000000000000005</v>
      </c>
      <c r="M1673">
        <v>0.9</v>
      </c>
      <c r="N1673">
        <v>0.99</v>
      </c>
      <c r="O1673">
        <v>0.59499999999999997</v>
      </c>
      <c r="P1673">
        <v>0.85399999999999998</v>
      </c>
      <c r="Q1673">
        <v>1</v>
      </c>
      <c r="S1673">
        <v>0.77</v>
      </c>
      <c r="T1673">
        <v>0.64</v>
      </c>
      <c r="U1673">
        <v>0.56699999999999995</v>
      </c>
      <c r="V1673">
        <v>0.214</v>
      </c>
      <c r="W1673">
        <v>0</v>
      </c>
      <c r="X1673">
        <v>0.53</v>
      </c>
      <c r="Y1673">
        <v>0.96</v>
      </c>
      <c r="Z1673">
        <v>0.9</v>
      </c>
      <c r="AA1673">
        <v>0.96</v>
      </c>
      <c r="AB1673">
        <v>0.99</v>
      </c>
      <c r="AC1673">
        <v>0.99</v>
      </c>
    </row>
    <row r="1674" spans="1:29" x14ac:dyDescent="0.25">
      <c r="A1674">
        <v>330011</v>
      </c>
      <c r="B1674">
        <v>0.56000000000000005</v>
      </c>
      <c r="C1674">
        <v>0.59</v>
      </c>
      <c r="D1674">
        <v>0.69</v>
      </c>
      <c r="E1674">
        <v>0.73</v>
      </c>
      <c r="F1674">
        <v>0.62</v>
      </c>
      <c r="G1674">
        <v>0.5</v>
      </c>
      <c r="H1674">
        <v>0.85799999999999998</v>
      </c>
      <c r="I1674">
        <v>0.86599999999999999</v>
      </c>
      <c r="J1674">
        <v>0.99</v>
      </c>
      <c r="L1674">
        <v>0.6</v>
      </c>
      <c r="M1674">
        <v>0.87</v>
      </c>
      <c r="N1674">
        <v>0.99</v>
      </c>
      <c r="O1674">
        <v>0.625</v>
      </c>
      <c r="P1674">
        <v>0.88500000000000001</v>
      </c>
      <c r="Q1674">
        <v>1</v>
      </c>
      <c r="S1674">
        <v>0.76</v>
      </c>
      <c r="T1674">
        <v>0.68</v>
      </c>
      <c r="U1674">
        <v>0.67600000000000005</v>
      </c>
      <c r="V1674">
        <v>0.94</v>
      </c>
      <c r="W1674">
        <v>0.503</v>
      </c>
      <c r="X1674">
        <v>0.44</v>
      </c>
      <c r="Y1674">
        <v>1</v>
      </c>
      <c r="Z1674">
        <v>0.94</v>
      </c>
      <c r="AA1674">
        <v>0.93</v>
      </c>
      <c r="AB1674">
        <v>0.99</v>
      </c>
      <c r="AC1674">
        <v>0.89</v>
      </c>
    </row>
    <row r="1675" spans="1:29" x14ac:dyDescent="0.25">
      <c r="A1675">
        <v>330044</v>
      </c>
      <c r="B1675">
        <v>0.45</v>
      </c>
      <c r="C1675">
        <v>0.20599999999999999</v>
      </c>
      <c r="D1675">
        <v>0.6</v>
      </c>
      <c r="E1675">
        <v>0.73</v>
      </c>
      <c r="F1675">
        <v>0.54</v>
      </c>
      <c r="G1675">
        <v>0.45</v>
      </c>
      <c r="H1675">
        <v>0.83899999999999997</v>
      </c>
      <c r="I1675">
        <v>0.88400000000000001</v>
      </c>
      <c r="J1675">
        <v>0.99</v>
      </c>
      <c r="L1675">
        <v>0.57999999999999996</v>
      </c>
      <c r="M1675">
        <v>0.875</v>
      </c>
      <c r="N1675">
        <v>0.97</v>
      </c>
      <c r="O1675">
        <v>0.52500000000000002</v>
      </c>
      <c r="P1675">
        <v>0.98199999999999998</v>
      </c>
      <c r="Q1675">
        <v>1</v>
      </c>
      <c r="S1675">
        <v>0.74</v>
      </c>
      <c r="T1675">
        <v>0.69</v>
      </c>
      <c r="U1675">
        <v>0.42899999999999999</v>
      </c>
      <c r="V1675">
        <v>0.65800000000000003</v>
      </c>
      <c r="W1675">
        <v>0.60099999999999998</v>
      </c>
      <c r="X1675">
        <v>0.49</v>
      </c>
      <c r="Y1675">
        <v>0.98</v>
      </c>
      <c r="Z1675">
        <v>0.94</v>
      </c>
      <c r="AA1675">
        <v>0.88</v>
      </c>
      <c r="AB1675">
        <v>0.99</v>
      </c>
      <c r="AC1675">
        <v>0.91</v>
      </c>
    </row>
    <row r="1676" spans="1:29" x14ac:dyDescent="0.25">
      <c r="A1676">
        <v>330065</v>
      </c>
      <c r="B1676">
        <v>0.48</v>
      </c>
      <c r="C1676">
        <v>0</v>
      </c>
      <c r="D1676">
        <v>0.63</v>
      </c>
      <c r="E1676">
        <v>0.68</v>
      </c>
      <c r="F1676">
        <v>0.56000000000000005</v>
      </c>
      <c r="G1676">
        <v>0.4</v>
      </c>
      <c r="H1676">
        <v>0.85899999999999999</v>
      </c>
      <c r="I1676">
        <v>0.879</v>
      </c>
      <c r="J1676">
        <v>1</v>
      </c>
      <c r="L1676">
        <v>0.55000000000000004</v>
      </c>
      <c r="M1676">
        <v>0.88500000000000001</v>
      </c>
      <c r="N1676">
        <v>0.97</v>
      </c>
      <c r="O1676">
        <v>0.55500000000000005</v>
      </c>
      <c r="P1676">
        <v>0.74199999999999999</v>
      </c>
      <c r="Q1676">
        <v>0.99</v>
      </c>
      <c r="S1676">
        <v>0.72</v>
      </c>
      <c r="T1676">
        <v>0.63</v>
      </c>
      <c r="U1676">
        <v>0.48199999999999998</v>
      </c>
      <c r="V1676">
        <v>0</v>
      </c>
      <c r="W1676">
        <v>1</v>
      </c>
      <c r="X1676">
        <v>0.5</v>
      </c>
      <c r="Y1676">
        <v>0.98</v>
      </c>
      <c r="Z1676">
        <v>0.9</v>
      </c>
      <c r="AA1676">
        <v>0.91</v>
      </c>
      <c r="AB1676">
        <v>0.98</v>
      </c>
      <c r="AC1676">
        <v>0.93</v>
      </c>
    </row>
    <row r="1677" spans="1:29" x14ac:dyDescent="0.25">
      <c r="A1677">
        <v>330080</v>
      </c>
      <c r="B1677">
        <v>0.5</v>
      </c>
      <c r="C1677">
        <v>0.92100000000000004</v>
      </c>
      <c r="D1677">
        <v>0.64</v>
      </c>
      <c r="E1677">
        <v>0.67</v>
      </c>
      <c r="F1677">
        <v>0.5</v>
      </c>
      <c r="G1677">
        <v>0.43</v>
      </c>
      <c r="H1677">
        <v>0.86799999999999999</v>
      </c>
      <c r="I1677">
        <v>0.88200000000000001</v>
      </c>
      <c r="J1677">
        <v>0.99</v>
      </c>
      <c r="L1677">
        <v>0.53</v>
      </c>
      <c r="M1677">
        <v>0.89100000000000001</v>
      </c>
      <c r="N1677">
        <v>0.96</v>
      </c>
      <c r="O1677">
        <v>0.56999999999999995</v>
      </c>
      <c r="P1677">
        <v>0.71799999999999997</v>
      </c>
      <c r="Q1677">
        <v>1</v>
      </c>
      <c r="S1677">
        <v>0.75</v>
      </c>
      <c r="T1677">
        <v>0.56999999999999995</v>
      </c>
      <c r="U1677">
        <v>0.42199999999999999</v>
      </c>
      <c r="V1677">
        <v>0.33500000000000002</v>
      </c>
      <c r="W1677">
        <v>0</v>
      </c>
      <c r="X1677">
        <v>0.47</v>
      </c>
      <c r="Y1677">
        <v>0.9</v>
      </c>
      <c r="Z1677">
        <v>0.9</v>
      </c>
      <c r="AA1677">
        <v>0.95</v>
      </c>
      <c r="AB1677">
        <v>0.89</v>
      </c>
      <c r="AC1677">
        <v>1</v>
      </c>
    </row>
    <row r="1678" spans="1:29" x14ac:dyDescent="0.25">
      <c r="A1678">
        <v>330088</v>
      </c>
      <c r="B1678">
        <v>0.56000000000000005</v>
      </c>
      <c r="D1678">
        <v>0.76</v>
      </c>
      <c r="E1678">
        <v>0.8</v>
      </c>
      <c r="F1678">
        <v>0.67</v>
      </c>
      <c r="G1678">
        <v>0.5</v>
      </c>
      <c r="H1678">
        <v>0.86499999999999999</v>
      </c>
      <c r="I1678">
        <v>0.89300000000000002</v>
      </c>
      <c r="J1678">
        <v>0.89</v>
      </c>
      <c r="L1678">
        <v>0.62</v>
      </c>
      <c r="M1678">
        <v>0.89</v>
      </c>
      <c r="N1678">
        <v>0.87</v>
      </c>
      <c r="O1678">
        <v>0.66</v>
      </c>
      <c r="P1678">
        <v>0.753</v>
      </c>
      <c r="Q1678">
        <v>1</v>
      </c>
      <c r="S1678">
        <v>0.8</v>
      </c>
      <c r="T1678">
        <v>0.69</v>
      </c>
      <c r="U1678">
        <v>0.52100000000000002</v>
      </c>
      <c r="X1678">
        <v>0.44</v>
      </c>
      <c r="Y1678">
        <v>0.86</v>
      </c>
      <c r="Z1678">
        <v>0.94</v>
      </c>
      <c r="AA1678">
        <v>0.98</v>
      </c>
      <c r="AB1678">
        <v>1</v>
      </c>
      <c r="AC1678">
        <v>0.96</v>
      </c>
    </row>
    <row r="1679" spans="1:29" x14ac:dyDescent="0.25">
      <c r="A1679">
        <v>330104</v>
      </c>
      <c r="B1679">
        <v>0.47</v>
      </c>
      <c r="C1679">
        <v>0</v>
      </c>
      <c r="D1679">
        <v>0.65</v>
      </c>
      <c r="E1679">
        <v>0.71</v>
      </c>
      <c r="F1679">
        <v>0.56000000000000005</v>
      </c>
      <c r="G1679">
        <v>0.42</v>
      </c>
      <c r="H1679">
        <v>0.86699999999999999</v>
      </c>
      <c r="I1679">
        <v>0.88500000000000001</v>
      </c>
      <c r="J1679">
        <v>1</v>
      </c>
      <c r="L1679">
        <v>0.6</v>
      </c>
      <c r="M1679">
        <v>0.88500000000000001</v>
      </c>
      <c r="N1679">
        <v>0.99</v>
      </c>
      <c r="O1679">
        <v>0.56000000000000005</v>
      </c>
      <c r="P1679">
        <v>1.127</v>
      </c>
      <c r="Q1679">
        <v>1</v>
      </c>
      <c r="S1679">
        <v>0.75</v>
      </c>
      <c r="T1679">
        <v>0.63</v>
      </c>
      <c r="U1679">
        <v>0.40400000000000003</v>
      </c>
      <c r="V1679">
        <v>0.86599999999999999</v>
      </c>
      <c r="W1679">
        <v>0.9</v>
      </c>
      <c r="X1679">
        <v>0.51</v>
      </c>
      <c r="Y1679">
        <v>1</v>
      </c>
      <c r="Z1679">
        <v>0.93</v>
      </c>
      <c r="AA1679">
        <v>0.98</v>
      </c>
      <c r="AB1679">
        <v>1</v>
      </c>
      <c r="AC1679">
        <v>1</v>
      </c>
    </row>
    <row r="1680" spans="1:29" x14ac:dyDescent="0.25">
      <c r="A1680">
        <v>330111</v>
      </c>
      <c r="B1680">
        <v>0.56999999999999995</v>
      </c>
      <c r="D1680">
        <v>0.74</v>
      </c>
      <c r="E1680">
        <v>0.79</v>
      </c>
      <c r="F1680">
        <v>0.64</v>
      </c>
      <c r="G1680">
        <v>0.52</v>
      </c>
      <c r="I1680">
        <v>0.872</v>
      </c>
      <c r="J1680">
        <v>0.79</v>
      </c>
      <c r="L1680">
        <v>0.65</v>
      </c>
      <c r="M1680">
        <v>0.88900000000000001</v>
      </c>
      <c r="O1680">
        <v>0.65500000000000003</v>
      </c>
      <c r="P1680">
        <v>0.73</v>
      </c>
      <c r="S1680">
        <v>0.81</v>
      </c>
      <c r="T1680">
        <v>0.65</v>
      </c>
      <c r="U1680">
        <v>0.496</v>
      </c>
      <c r="X1680">
        <v>0.42</v>
      </c>
      <c r="Z1680">
        <v>0.94</v>
      </c>
      <c r="AA1680">
        <v>0.94</v>
      </c>
    </row>
    <row r="1681" spans="1:29" x14ac:dyDescent="0.25">
      <c r="A1681">
        <v>330115</v>
      </c>
      <c r="B1681">
        <v>0.56999999999999995</v>
      </c>
      <c r="D1681">
        <v>0.76</v>
      </c>
      <c r="E1681">
        <v>0.8</v>
      </c>
      <c r="F1681">
        <v>0.72</v>
      </c>
      <c r="G1681">
        <v>0.52</v>
      </c>
      <c r="I1681">
        <v>0.88700000000000001</v>
      </c>
      <c r="J1681">
        <v>0.98</v>
      </c>
      <c r="L1681">
        <v>0.62</v>
      </c>
      <c r="M1681">
        <v>0.86099999999999999</v>
      </c>
      <c r="N1681">
        <v>1</v>
      </c>
      <c r="O1681">
        <v>0.66500000000000004</v>
      </c>
      <c r="P1681">
        <v>0.71799999999999997</v>
      </c>
      <c r="Q1681">
        <v>1</v>
      </c>
      <c r="S1681">
        <v>0.8</v>
      </c>
      <c r="T1681">
        <v>0.7</v>
      </c>
      <c r="U1681">
        <v>0.40600000000000003</v>
      </c>
      <c r="V1681">
        <v>0</v>
      </c>
      <c r="W1681">
        <v>1.661</v>
      </c>
      <c r="X1681">
        <v>0.45</v>
      </c>
      <c r="Y1681">
        <v>0.99</v>
      </c>
      <c r="Z1681">
        <v>0.97</v>
      </c>
      <c r="AA1681">
        <v>0.97</v>
      </c>
      <c r="AB1681">
        <v>1</v>
      </c>
      <c r="AC1681">
        <v>0.95</v>
      </c>
    </row>
    <row r="1682" spans="1:29" x14ac:dyDescent="0.25">
      <c r="A1682">
        <v>330140</v>
      </c>
      <c r="B1682">
        <v>0.52</v>
      </c>
      <c r="C1682">
        <v>0.75</v>
      </c>
      <c r="D1682">
        <v>0.66</v>
      </c>
      <c r="E1682">
        <v>0.77</v>
      </c>
      <c r="F1682">
        <v>0.64</v>
      </c>
      <c r="G1682">
        <v>0.51</v>
      </c>
      <c r="H1682">
        <v>0.86899999999999999</v>
      </c>
      <c r="I1682">
        <v>0.89800000000000002</v>
      </c>
      <c r="J1682">
        <v>0.88</v>
      </c>
      <c r="K1682">
        <v>0.60099999999999998</v>
      </c>
      <c r="L1682">
        <v>0.57999999999999996</v>
      </c>
      <c r="M1682">
        <v>0.88100000000000001</v>
      </c>
      <c r="N1682">
        <v>0.99</v>
      </c>
      <c r="O1682">
        <v>0.59</v>
      </c>
      <c r="P1682">
        <v>1.0389999999999999</v>
      </c>
      <c r="Q1682">
        <v>1</v>
      </c>
      <c r="S1682">
        <v>0.78</v>
      </c>
      <c r="T1682">
        <v>0.67</v>
      </c>
      <c r="U1682">
        <v>0.41</v>
      </c>
      <c r="V1682">
        <v>1.5640000000000001</v>
      </c>
      <c r="W1682">
        <v>1.4650000000000001</v>
      </c>
      <c r="X1682">
        <v>0.45</v>
      </c>
      <c r="Y1682">
        <v>0.96</v>
      </c>
      <c r="Z1682">
        <v>0.96</v>
      </c>
      <c r="AA1682">
        <v>0.87</v>
      </c>
      <c r="AB1682">
        <v>1</v>
      </c>
      <c r="AC1682">
        <v>0.96</v>
      </c>
    </row>
    <row r="1683" spans="1:29" x14ac:dyDescent="0.25">
      <c r="A1683">
        <v>330141</v>
      </c>
      <c r="B1683">
        <v>0.46</v>
      </c>
      <c r="C1683">
        <v>0.48499999999999999</v>
      </c>
      <c r="D1683">
        <v>0.65</v>
      </c>
      <c r="E1683">
        <v>0.74</v>
      </c>
      <c r="F1683">
        <v>0.56999999999999995</v>
      </c>
      <c r="G1683">
        <v>0.43</v>
      </c>
      <c r="H1683">
        <v>0.879</v>
      </c>
      <c r="I1683">
        <v>0.88700000000000001</v>
      </c>
      <c r="J1683">
        <v>0.96</v>
      </c>
      <c r="L1683">
        <v>0.57999999999999996</v>
      </c>
      <c r="M1683">
        <v>0.9</v>
      </c>
      <c r="N1683">
        <v>0.96</v>
      </c>
      <c r="O1683">
        <v>0.55500000000000005</v>
      </c>
      <c r="P1683">
        <v>1.0580000000000001</v>
      </c>
      <c r="Q1683">
        <v>1</v>
      </c>
      <c r="S1683">
        <v>0.74</v>
      </c>
      <c r="T1683">
        <v>0.64</v>
      </c>
      <c r="U1683">
        <v>0.42599999999999999</v>
      </c>
      <c r="V1683">
        <v>1.6060000000000001</v>
      </c>
      <c r="W1683">
        <v>1.4770000000000001</v>
      </c>
      <c r="X1683">
        <v>0.49</v>
      </c>
      <c r="Y1683">
        <v>0.95</v>
      </c>
      <c r="Z1683">
        <v>0.92</v>
      </c>
      <c r="AA1683">
        <v>0.91</v>
      </c>
      <c r="AB1683">
        <v>0.89</v>
      </c>
      <c r="AC1683">
        <v>0.96</v>
      </c>
    </row>
    <row r="1684" spans="1:29" x14ac:dyDescent="0.25">
      <c r="A1684">
        <v>330160</v>
      </c>
      <c r="B1684">
        <v>0.46</v>
      </c>
      <c r="C1684">
        <v>0.41399999999999998</v>
      </c>
      <c r="D1684">
        <v>0.64</v>
      </c>
      <c r="E1684">
        <v>0.74</v>
      </c>
      <c r="F1684">
        <v>0.65</v>
      </c>
      <c r="G1684">
        <v>0.44</v>
      </c>
      <c r="H1684">
        <v>0.85699999999999998</v>
      </c>
      <c r="I1684">
        <v>0.89200000000000002</v>
      </c>
      <c r="J1684">
        <v>1</v>
      </c>
      <c r="K1684">
        <v>0</v>
      </c>
      <c r="L1684">
        <v>0.61</v>
      </c>
      <c r="M1684">
        <v>0.88300000000000001</v>
      </c>
      <c r="N1684">
        <v>0.99</v>
      </c>
      <c r="O1684">
        <v>0.55000000000000004</v>
      </c>
      <c r="P1684">
        <v>0.98699999999999999</v>
      </c>
      <c r="Q1684">
        <v>1</v>
      </c>
      <c r="S1684">
        <v>0.74</v>
      </c>
      <c r="T1684">
        <v>0.66</v>
      </c>
      <c r="U1684">
        <v>0.77700000000000002</v>
      </c>
      <c r="V1684">
        <v>0.94</v>
      </c>
      <c r="W1684">
        <v>1.3340000000000001</v>
      </c>
      <c r="X1684">
        <v>0.47</v>
      </c>
      <c r="Y1684">
        <v>0.99</v>
      </c>
      <c r="Z1684">
        <v>0.91</v>
      </c>
      <c r="AA1684">
        <v>0.93</v>
      </c>
      <c r="AB1684">
        <v>1</v>
      </c>
      <c r="AC1684">
        <v>1</v>
      </c>
    </row>
    <row r="1685" spans="1:29" x14ac:dyDescent="0.25">
      <c r="A1685">
        <v>330164</v>
      </c>
      <c r="B1685">
        <v>0.56000000000000005</v>
      </c>
      <c r="C1685">
        <v>0</v>
      </c>
      <c r="D1685">
        <v>0.69</v>
      </c>
      <c r="E1685">
        <v>0.8</v>
      </c>
      <c r="F1685">
        <v>0.62</v>
      </c>
      <c r="G1685">
        <v>0.55000000000000004</v>
      </c>
      <c r="H1685">
        <v>0.86099999999999999</v>
      </c>
      <c r="I1685">
        <v>0.875</v>
      </c>
      <c r="J1685">
        <v>1</v>
      </c>
      <c r="K1685">
        <v>1.1200000000000001</v>
      </c>
      <c r="L1685">
        <v>0.66</v>
      </c>
      <c r="M1685">
        <v>0.86399999999999999</v>
      </c>
      <c r="N1685">
        <v>1</v>
      </c>
      <c r="O1685">
        <v>0.625</v>
      </c>
      <c r="P1685">
        <v>0.91500000000000004</v>
      </c>
      <c r="Q1685">
        <v>1</v>
      </c>
      <c r="S1685">
        <v>0.82</v>
      </c>
      <c r="T1685">
        <v>0.7</v>
      </c>
      <c r="U1685">
        <v>0.49099999999999999</v>
      </c>
      <c r="V1685">
        <v>1.1499999999999999</v>
      </c>
      <c r="W1685">
        <v>1.492</v>
      </c>
      <c r="X1685">
        <v>0.41</v>
      </c>
      <c r="Y1685">
        <v>0.99</v>
      </c>
      <c r="Z1685">
        <v>0.96</v>
      </c>
      <c r="AA1685">
        <v>0.96</v>
      </c>
      <c r="AB1685">
        <v>0.99</v>
      </c>
      <c r="AC1685">
        <v>0.99</v>
      </c>
    </row>
    <row r="1686" spans="1:29" x14ac:dyDescent="0.25">
      <c r="A1686">
        <v>330188</v>
      </c>
      <c r="B1686">
        <v>0.56000000000000005</v>
      </c>
      <c r="D1686">
        <v>0.68</v>
      </c>
      <c r="E1686">
        <v>0.77</v>
      </c>
      <c r="F1686">
        <v>0.54</v>
      </c>
      <c r="G1686">
        <v>0.5</v>
      </c>
      <c r="H1686">
        <v>0.84799999999999998</v>
      </c>
      <c r="I1686">
        <v>0.89100000000000001</v>
      </c>
      <c r="J1686">
        <v>0.93</v>
      </c>
      <c r="L1686">
        <v>0.59</v>
      </c>
      <c r="M1686">
        <v>0.877</v>
      </c>
      <c r="N1686">
        <v>0.99</v>
      </c>
      <c r="O1686">
        <v>0.62</v>
      </c>
      <c r="P1686">
        <v>0.88100000000000001</v>
      </c>
      <c r="Q1686">
        <v>1</v>
      </c>
      <c r="S1686">
        <v>0.79</v>
      </c>
      <c r="T1686">
        <v>0.64</v>
      </c>
      <c r="U1686">
        <v>0.51800000000000002</v>
      </c>
      <c r="V1686">
        <v>1.931</v>
      </c>
      <c r="W1686">
        <v>1.3160000000000001</v>
      </c>
      <c r="X1686">
        <v>0.42</v>
      </c>
      <c r="Y1686">
        <v>1</v>
      </c>
      <c r="Z1686">
        <v>0.92</v>
      </c>
      <c r="AA1686">
        <v>0.92</v>
      </c>
      <c r="AB1686">
        <v>1</v>
      </c>
      <c r="AC1686">
        <v>1</v>
      </c>
    </row>
    <row r="1687" spans="1:29" x14ac:dyDescent="0.25">
      <c r="A1687">
        <v>330196</v>
      </c>
      <c r="B1687">
        <v>0.49</v>
      </c>
      <c r="C1687">
        <v>0.79600000000000004</v>
      </c>
      <c r="D1687">
        <v>0.67</v>
      </c>
      <c r="E1687">
        <v>0.72</v>
      </c>
      <c r="F1687">
        <v>0.6</v>
      </c>
      <c r="G1687">
        <v>0.48</v>
      </c>
      <c r="H1687">
        <v>0.84599999999999997</v>
      </c>
      <c r="I1687">
        <v>0.90500000000000003</v>
      </c>
      <c r="J1687">
        <v>0.93</v>
      </c>
      <c r="L1687">
        <v>0.55000000000000004</v>
      </c>
      <c r="M1687">
        <v>0.91500000000000004</v>
      </c>
      <c r="N1687">
        <v>0.99</v>
      </c>
      <c r="O1687">
        <v>0.57999999999999996</v>
      </c>
      <c r="P1687">
        <v>0.91300000000000003</v>
      </c>
      <c r="Q1687">
        <v>1</v>
      </c>
      <c r="S1687">
        <v>0.75</v>
      </c>
      <c r="T1687">
        <v>0.63</v>
      </c>
      <c r="U1687">
        <v>0.52400000000000002</v>
      </c>
      <c r="V1687">
        <v>2.177</v>
      </c>
      <c r="W1687">
        <v>0</v>
      </c>
      <c r="X1687">
        <v>0.44</v>
      </c>
      <c r="Y1687">
        <v>0.98</v>
      </c>
      <c r="Z1687">
        <v>0.92</v>
      </c>
      <c r="AA1687">
        <v>0.84</v>
      </c>
      <c r="AB1687">
        <v>1</v>
      </c>
      <c r="AC1687">
        <v>1</v>
      </c>
    </row>
    <row r="1688" spans="1:29" x14ac:dyDescent="0.25">
      <c r="A1688">
        <v>330199</v>
      </c>
      <c r="B1688">
        <v>0.46</v>
      </c>
      <c r="C1688">
        <v>0.66500000000000004</v>
      </c>
      <c r="D1688">
        <v>0.64</v>
      </c>
      <c r="E1688">
        <v>0.62</v>
      </c>
      <c r="F1688">
        <v>0.47</v>
      </c>
      <c r="G1688">
        <v>0.45</v>
      </c>
      <c r="H1688">
        <v>0.87</v>
      </c>
      <c r="I1688">
        <v>0.90300000000000002</v>
      </c>
      <c r="J1688">
        <v>1</v>
      </c>
      <c r="L1688">
        <v>0.5</v>
      </c>
      <c r="M1688">
        <v>0.89300000000000002</v>
      </c>
      <c r="N1688">
        <v>0.99</v>
      </c>
      <c r="O1688">
        <v>0.55000000000000004</v>
      </c>
      <c r="P1688">
        <v>0.71199999999999997</v>
      </c>
      <c r="Q1688">
        <v>1</v>
      </c>
      <c r="S1688">
        <v>0.73</v>
      </c>
      <c r="T1688">
        <v>0.54</v>
      </c>
      <c r="U1688">
        <v>0.439</v>
      </c>
      <c r="V1688">
        <v>0.19400000000000001</v>
      </c>
      <c r="X1688">
        <v>0.46</v>
      </c>
      <c r="Y1688">
        <v>0.99</v>
      </c>
      <c r="Z1688">
        <v>0.91</v>
      </c>
      <c r="AA1688">
        <v>0.76</v>
      </c>
      <c r="AB1688">
        <v>0.87</v>
      </c>
      <c r="AC1688">
        <v>1</v>
      </c>
    </row>
    <row r="1689" spans="1:29" x14ac:dyDescent="0.25">
      <c r="A1689" t="s">
        <v>65</v>
      </c>
      <c r="H1689">
        <v>0.85599999999999998</v>
      </c>
      <c r="I1689">
        <v>0.88500000000000001</v>
      </c>
      <c r="J1689">
        <v>1</v>
      </c>
      <c r="M1689">
        <v>0.89900000000000002</v>
      </c>
      <c r="N1689">
        <v>1</v>
      </c>
      <c r="Q1689">
        <v>0.98</v>
      </c>
      <c r="Y1689">
        <v>0.97</v>
      </c>
      <c r="AB1689">
        <v>0.94</v>
      </c>
      <c r="AC1689">
        <v>0.88</v>
      </c>
    </row>
    <row r="1690" spans="1:29" x14ac:dyDescent="0.25">
      <c r="A1690">
        <v>330259</v>
      </c>
      <c r="B1690">
        <v>0.56000000000000005</v>
      </c>
      <c r="C1690">
        <v>0.36299999999999999</v>
      </c>
      <c r="D1690">
        <v>0.66</v>
      </c>
      <c r="E1690">
        <v>0.76</v>
      </c>
      <c r="F1690">
        <v>0.61</v>
      </c>
      <c r="G1690">
        <v>0.45</v>
      </c>
      <c r="H1690">
        <v>0.86399999999999999</v>
      </c>
      <c r="I1690">
        <v>0.87</v>
      </c>
      <c r="J1690">
        <v>0.98</v>
      </c>
      <c r="L1690">
        <v>0.57999999999999996</v>
      </c>
      <c r="M1690">
        <v>0.875</v>
      </c>
      <c r="N1690">
        <v>1</v>
      </c>
      <c r="O1690">
        <v>0.61</v>
      </c>
      <c r="P1690">
        <v>1.139</v>
      </c>
      <c r="Q1690">
        <v>1</v>
      </c>
      <c r="S1690">
        <v>0.78</v>
      </c>
      <c r="T1690">
        <v>0.71</v>
      </c>
      <c r="U1690">
        <v>0.52100000000000002</v>
      </c>
      <c r="V1690">
        <v>1.7390000000000001</v>
      </c>
      <c r="W1690">
        <v>0.92900000000000005</v>
      </c>
      <c r="X1690">
        <v>0.49</v>
      </c>
      <c r="Y1690">
        <v>0.98</v>
      </c>
      <c r="Z1690">
        <v>0.94</v>
      </c>
      <c r="AA1690">
        <v>0.97</v>
      </c>
      <c r="AB1690">
        <v>0.98</v>
      </c>
      <c r="AC1690">
        <v>1</v>
      </c>
    </row>
    <row r="1691" spans="1:29" x14ac:dyDescent="0.25">
      <c r="A1691">
        <v>330267</v>
      </c>
      <c r="B1691">
        <v>0.56000000000000005</v>
      </c>
      <c r="C1691">
        <v>0</v>
      </c>
      <c r="D1691">
        <v>0.79</v>
      </c>
      <c r="E1691">
        <v>0.8</v>
      </c>
      <c r="F1691">
        <v>0.68</v>
      </c>
      <c r="G1691">
        <v>0.53</v>
      </c>
      <c r="H1691">
        <v>0.86299999999999999</v>
      </c>
      <c r="I1691">
        <v>0.89100000000000001</v>
      </c>
      <c r="J1691">
        <v>1</v>
      </c>
      <c r="L1691">
        <v>0.66</v>
      </c>
      <c r="M1691">
        <v>0.89500000000000002</v>
      </c>
      <c r="N1691">
        <v>0.99</v>
      </c>
      <c r="O1691">
        <v>0.67500000000000004</v>
      </c>
      <c r="P1691">
        <v>1.097</v>
      </c>
      <c r="Q1691">
        <v>1</v>
      </c>
      <c r="S1691">
        <v>0.8</v>
      </c>
      <c r="T1691">
        <v>0.71</v>
      </c>
      <c r="U1691">
        <v>0.69699999999999995</v>
      </c>
      <c r="V1691">
        <v>0.94299999999999995</v>
      </c>
      <c r="W1691">
        <v>0.745</v>
      </c>
      <c r="X1691">
        <v>0.42</v>
      </c>
      <c r="Y1691">
        <v>0.99</v>
      </c>
      <c r="Z1691">
        <v>0.95</v>
      </c>
      <c r="AA1691">
        <v>0.98</v>
      </c>
      <c r="AB1691">
        <v>1</v>
      </c>
      <c r="AC1691">
        <v>1</v>
      </c>
    </row>
    <row r="1692" spans="1:29" x14ac:dyDescent="0.25">
      <c r="A1692">
        <v>330279</v>
      </c>
      <c r="B1692">
        <v>0.41</v>
      </c>
      <c r="C1692">
        <v>0.216</v>
      </c>
      <c r="D1692">
        <v>0.57999999999999996</v>
      </c>
      <c r="E1692">
        <v>0.74</v>
      </c>
      <c r="F1692">
        <v>0.51</v>
      </c>
      <c r="G1692">
        <v>0.44</v>
      </c>
      <c r="H1692">
        <v>0.83599999999999997</v>
      </c>
      <c r="I1692">
        <v>0.89200000000000002</v>
      </c>
      <c r="J1692">
        <v>1</v>
      </c>
      <c r="K1692">
        <v>1.2330000000000001</v>
      </c>
      <c r="L1692">
        <v>0.56000000000000005</v>
      </c>
      <c r="M1692">
        <v>0.86399999999999999</v>
      </c>
      <c r="N1692">
        <v>1</v>
      </c>
      <c r="O1692">
        <v>0.495</v>
      </c>
      <c r="P1692">
        <v>1.089</v>
      </c>
      <c r="Q1692">
        <v>1</v>
      </c>
      <c r="S1692">
        <v>0.72</v>
      </c>
      <c r="T1692">
        <v>0.67</v>
      </c>
      <c r="U1692">
        <v>0.55600000000000005</v>
      </c>
      <c r="V1692">
        <v>2.4550000000000001</v>
      </c>
      <c r="W1692">
        <v>1.6879999999999999</v>
      </c>
      <c r="X1692">
        <v>0.51</v>
      </c>
      <c r="Y1692">
        <v>1</v>
      </c>
      <c r="Z1692">
        <v>0.95</v>
      </c>
      <c r="AA1692">
        <v>0.98</v>
      </c>
      <c r="AB1692">
        <v>0.99</v>
      </c>
      <c r="AC1692">
        <v>1</v>
      </c>
    </row>
    <row r="1693" spans="1:29" x14ac:dyDescent="0.25">
      <c r="A1693">
        <v>330285</v>
      </c>
      <c r="B1693">
        <v>0.48</v>
      </c>
      <c r="C1693">
        <v>0.43099999999999999</v>
      </c>
      <c r="D1693">
        <v>0.69</v>
      </c>
      <c r="E1693">
        <v>0.79</v>
      </c>
      <c r="F1693">
        <v>0.62</v>
      </c>
      <c r="G1693">
        <v>0.55000000000000004</v>
      </c>
      <c r="H1693">
        <v>0.86</v>
      </c>
      <c r="I1693">
        <v>0.89</v>
      </c>
      <c r="J1693">
        <v>1</v>
      </c>
      <c r="K1693">
        <v>0</v>
      </c>
      <c r="L1693">
        <v>0.64</v>
      </c>
      <c r="M1693">
        <v>0.88900000000000001</v>
      </c>
      <c r="N1693">
        <v>1</v>
      </c>
      <c r="O1693">
        <v>0.58499999999999996</v>
      </c>
      <c r="P1693">
        <v>0.99199999999999999</v>
      </c>
      <c r="Q1693">
        <v>1</v>
      </c>
      <c r="S1693">
        <v>0.8</v>
      </c>
      <c r="T1693">
        <v>0.71</v>
      </c>
      <c r="U1693">
        <v>0.56999999999999995</v>
      </c>
      <c r="V1693">
        <v>1.498</v>
      </c>
      <c r="W1693">
        <v>1.4890000000000001</v>
      </c>
      <c r="X1693">
        <v>0.41</v>
      </c>
      <c r="Y1693">
        <v>1</v>
      </c>
      <c r="Z1693">
        <v>0.96</v>
      </c>
      <c r="AA1693">
        <v>0.78</v>
      </c>
      <c r="AB1693">
        <v>1</v>
      </c>
      <c r="AC1693">
        <v>1</v>
      </c>
    </row>
    <row r="1694" spans="1:29" x14ac:dyDescent="0.25">
      <c r="A1694">
        <v>330393</v>
      </c>
      <c r="B1694">
        <v>0.43</v>
      </c>
      <c r="C1694">
        <v>0.373</v>
      </c>
      <c r="D1694">
        <v>0.7</v>
      </c>
      <c r="E1694">
        <v>0.8</v>
      </c>
      <c r="F1694">
        <v>0.64</v>
      </c>
      <c r="G1694">
        <v>0.5</v>
      </c>
      <c r="H1694">
        <v>0.88400000000000001</v>
      </c>
      <c r="I1694">
        <v>0.88900000000000001</v>
      </c>
      <c r="J1694">
        <v>0.97</v>
      </c>
      <c r="K1694">
        <v>0.60799999999999998</v>
      </c>
      <c r="L1694">
        <v>0.61</v>
      </c>
      <c r="M1694">
        <v>0.90500000000000003</v>
      </c>
      <c r="N1694">
        <v>0.97</v>
      </c>
      <c r="O1694">
        <v>0.56499999999999995</v>
      </c>
      <c r="P1694">
        <v>1.085</v>
      </c>
      <c r="Q1694">
        <v>1</v>
      </c>
      <c r="S1694">
        <v>0.77</v>
      </c>
      <c r="T1694">
        <v>0.7</v>
      </c>
      <c r="U1694">
        <v>0.79800000000000004</v>
      </c>
      <c r="V1694">
        <v>2.4159999999999999</v>
      </c>
      <c r="W1694">
        <v>1.3680000000000001</v>
      </c>
      <c r="X1694">
        <v>0.45</v>
      </c>
      <c r="Y1694">
        <v>0.99</v>
      </c>
      <c r="Z1694">
        <v>0.95</v>
      </c>
      <c r="AA1694">
        <v>0.93</v>
      </c>
      <c r="AB1694">
        <v>0.97</v>
      </c>
      <c r="AC1694">
        <v>0.99</v>
      </c>
    </row>
    <row r="1695" spans="1:29" x14ac:dyDescent="0.25">
      <c r="A1695">
        <v>330397</v>
      </c>
      <c r="B1695">
        <v>0.56999999999999995</v>
      </c>
      <c r="C1695">
        <v>0.34599999999999997</v>
      </c>
      <c r="D1695">
        <v>0.73</v>
      </c>
      <c r="E1695">
        <v>0.71</v>
      </c>
      <c r="F1695">
        <v>0.43</v>
      </c>
      <c r="G1695">
        <v>0.41</v>
      </c>
      <c r="H1695">
        <v>0.85899999999999999</v>
      </c>
      <c r="I1695">
        <v>0.89300000000000002</v>
      </c>
      <c r="J1695">
        <v>0.82</v>
      </c>
      <c r="L1695">
        <v>0.6</v>
      </c>
      <c r="M1695">
        <v>0.88200000000000001</v>
      </c>
      <c r="N1695">
        <v>0.88</v>
      </c>
      <c r="O1695">
        <v>0.65</v>
      </c>
      <c r="P1695">
        <v>0.98899999999999999</v>
      </c>
      <c r="Q1695">
        <v>1</v>
      </c>
      <c r="S1695">
        <v>0.76</v>
      </c>
      <c r="T1695">
        <v>0.61</v>
      </c>
      <c r="U1695">
        <v>0.434</v>
      </c>
      <c r="V1695">
        <v>0</v>
      </c>
      <c r="X1695">
        <v>0.5</v>
      </c>
      <c r="Y1695">
        <v>0.71</v>
      </c>
      <c r="Z1695">
        <v>0.91</v>
      </c>
      <c r="AA1695">
        <v>0.54</v>
      </c>
      <c r="AC1695">
        <v>0.76</v>
      </c>
    </row>
    <row r="1696" spans="1:29" x14ac:dyDescent="0.25">
      <c r="A1696">
        <v>330405</v>
      </c>
      <c r="AA1696">
        <v>0.99</v>
      </c>
    </row>
    <row r="1697" spans="1:29" x14ac:dyDescent="0.25">
      <c r="A1697">
        <v>331304</v>
      </c>
      <c r="B1697">
        <v>0.63</v>
      </c>
      <c r="D1697">
        <v>0.84</v>
      </c>
      <c r="E1697">
        <v>0.84</v>
      </c>
      <c r="F1697">
        <v>0.7</v>
      </c>
      <c r="G1697">
        <v>0.47</v>
      </c>
      <c r="I1697">
        <v>0.89400000000000002</v>
      </c>
      <c r="J1697">
        <v>0.78</v>
      </c>
      <c r="L1697">
        <v>0.59</v>
      </c>
      <c r="O1697">
        <v>0.73499999999999999</v>
      </c>
      <c r="S1697">
        <v>0.77</v>
      </c>
      <c r="T1697">
        <v>0.67</v>
      </c>
      <c r="X1697">
        <v>0.51</v>
      </c>
      <c r="Z1697">
        <v>0.98</v>
      </c>
    </row>
    <row r="1698" spans="1:29" x14ac:dyDescent="0.25">
      <c r="A1698">
        <v>340017</v>
      </c>
      <c r="B1698">
        <v>0.63</v>
      </c>
      <c r="D1698">
        <v>0.83</v>
      </c>
      <c r="E1698">
        <v>0.81</v>
      </c>
      <c r="F1698">
        <v>0.69</v>
      </c>
      <c r="G1698">
        <v>0.56999999999999995</v>
      </c>
      <c r="H1698">
        <v>0.85899999999999999</v>
      </c>
      <c r="I1698">
        <v>0.89900000000000002</v>
      </c>
      <c r="J1698">
        <v>0.97</v>
      </c>
      <c r="L1698">
        <v>0.69</v>
      </c>
      <c r="M1698">
        <v>0.871</v>
      </c>
      <c r="N1698">
        <v>0.99</v>
      </c>
      <c r="O1698">
        <v>0.73</v>
      </c>
      <c r="P1698">
        <v>0.95799999999999996</v>
      </c>
      <c r="Q1698">
        <v>1</v>
      </c>
      <c r="S1698">
        <v>0.84</v>
      </c>
      <c r="T1698">
        <v>0.71</v>
      </c>
      <c r="U1698">
        <v>0.32900000000000001</v>
      </c>
      <c r="V1698">
        <v>0</v>
      </c>
      <c r="X1698">
        <v>0.4</v>
      </c>
      <c r="Y1698">
        <v>0.98</v>
      </c>
      <c r="Z1698">
        <v>0.97</v>
      </c>
      <c r="AA1698">
        <v>0.98</v>
      </c>
      <c r="AB1698">
        <v>0.98</v>
      </c>
      <c r="AC1698">
        <v>0.98</v>
      </c>
    </row>
    <row r="1699" spans="1:29" x14ac:dyDescent="0.25">
      <c r="A1699">
        <v>340030</v>
      </c>
      <c r="B1699">
        <v>0.6</v>
      </c>
      <c r="C1699">
        <v>0.44400000000000001</v>
      </c>
      <c r="D1699">
        <v>0.69</v>
      </c>
      <c r="E1699">
        <v>0.81</v>
      </c>
      <c r="F1699">
        <v>0.63</v>
      </c>
      <c r="G1699">
        <v>0.59</v>
      </c>
      <c r="H1699">
        <v>0.86899999999999999</v>
      </c>
      <c r="I1699">
        <v>0.92400000000000004</v>
      </c>
      <c r="J1699">
        <v>1</v>
      </c>
      <c r="K1699">
        <v>0.253</v>
      </c>
      <c r="L1699">
        <v>0.64</v>
      </c>
      <c r="M1699">
        <v>0.9</v>
      </c>
      <c r="N1699">
        <v>1</v>
      </c>
      <c r="O1699">
        <v>0.64500000000000002</v>
      </c>
      <c r="P1699">
        <v>1.2290000000000001</v>
      </c>
      <c r="Q1699">
        <v>1</v>
      </c>
      <c r="S1699">
        <v>0.83</v>
      </c>
      <c r="T1699">
        <v>0.73</v>
      </c>
      <c r="U1699">
        <v>0.49</v>
      </c>
      <c r="V1699">
        <v>1.131</v>
      </c>
      <c r="W1699">
        <v>0</v>
      </c>
      <c r="X1699">
        <v>0.37</v>
      </c>
      <c r="Y1699">
        <v>0.98</v>
      </c>
      <c r="Z1699">
        <v>0.96</v>
      </c>
      <c r="AA1699">
        <v>0.61</v>
      </c>
      <c r="AB1699">
        <v>1</v>
      </c>
      <c r="AC1699">
        <v>1</v>
      </c>
    </row>
    <row r="1700" spans="1:29" x14ac:dyDescent="0.25">
      <c r="A1700">
        <v>340069</v>
      </c>
      <c r="B1700">
        <v>0.63</v>
      </c>
      <c r="C1700">
        <v>0.38300000000000001</v>
      </c>
      <c r="D1700">
        <v>0.63</v>
      </c>
      <c r="E1700">
        <v>0.81</v>
      </c>
      <c r="F1700">
        <v>0.64</v>
      </c>
      <c r="G1700">
        <v>0.53</v>
      </c>
      <c r="H1700">
        <v>0.85199999999999998</v>
      </c>
      <c r="I1700">
        <v>0.89200000000000002</v>
      </c>
      <c r="J1700">
        <v>0.98</v>
      </c>
      <c r="K1700">
        <v>0.73699999999999999</v>
      </c>
      <c r="L1700">
        <v>0.68</v>
      </c>
      <c r="M1700">
        <v>0.90100000000000002</v>
      </c>
      <c r="N1700">
        <v>0.99</v>
      </c>
      <c r="O1700">
        <v>0.63</v>
      </c>
      <c r="P1700">
        <v>1.1419999999999999</v>
      </c>
      <c r="Q1700">
        <v>1</v>
      </c>
      <c r="S1700">
        <v>0.83</v>
      </c>
      <c r="T1700">
        <v>0.71</v>
      </c>
      <c r="U1700">
        <v>0.503</v>
      </c>
      <c r="V1700">
        <v>2.5030000000000001</v>
      </c>
      <c r="W1700">
        <v>0.98</v>
      </c>
      <c r="X1700">
        <v>0.42</v>
      </c>
      <c r="Y1700">
        <v>0.99</v>
      </c>
      <c r="Z1700">
        <v>0.95</v>
      </c>
      <c r="AA1700">
        <v>0.91</v>
      </c>
      <c r="AB1700">
        <v>1</v>
      </c>
      <c r="AC1700">
        <v>1</v>
      </c>
    </row>
    <row r="1701" spans="1:29" x14ac:dyDescent="0.25">
      <c r="A1701">
        <v>340085</v>
      </c>
      <c r="B1701">
        <v>0.56999999999999995</v>
      </c>
      <c r="D1701">
        <v>0.7</v>
      </c>
      <c r="E1701">
        <v>0.76</v>
      </c>
      <c r="F1701">
        <v>0.64</v>
      </c>
      <c r="G1701">
        <v>0.48</v>
      </c>
      <c r="I1701">
        <v>0.84399999999999997</v>
      </c>
      <c r="J1701">
        <v>0.98</v>
      </c>
      <c r="L1701">
        <v>0.56000000000000005</v>
      </c>
      <c r="M1701">
        <v>0.86299999999999999</v>
      </c>
      <c r="N1701">
        <v>0.98</v>
      </c>
      <c r="O1701">
        <v>0.63500000000000001</v>
      </c>
      <c r="P1701">
        <v>0.89800000000000002</v>
      </c>
      <c r="Q1701">
        <v>1</v>
      </c>
      <c r="S1701">
        <v>0.77</v>
      </c>
      <c r="T1701">
        <v>0.65</v>
      </c>
      <c r="U1701">
        <v>0.57699999999999996</v>
      </c>
      <c r="V1701">
        <v>0</v>
      </c>
      <c r="W1701">
        <v>0</v>
      </c>
      <c r="X1701">
        <v>0.45</v>
      </c>
      <c r="Y1701">
        <v>0.98</v>
      </c>
      <c r="Z1701">
        <v>0.93</v>
      </c>
      <c r="AA1701">
        <v>0.99</v>
      </c>
      <c r="AB1701">
        <v>1</v>
      </c>
      <c r="AC1701">
        <v>1</v>
      </c>
    </row>
    <row r="1702" spans="1:29" x14ac:dyDescent="0.25">
      <c r="A1702">
        <v>340099</v>
      </c>
      <c r="B1702">
        <v>0.64</v>
      </c>
      <c r="D1702">
        <v>0.72</v>
      </c>
      <c r="E1702">
        <v>0.82</v>
      </c>
      <c r="F1702">
        <v>0.7</v>
      </c>
      <c r="G1702">
        <v>0.5</v>
      </c>
      <c r="H1702">
        <v>0.84699999999999998</v>
      </c>
      <c r="I1702">
        <v>0.88200000000000001</v>
      </c>
      <c r="J1702">
        <v>1</v>
      </c>
      <c r="L1702">
        <v>0.69</v>
      </c>
      <c r="M1702">
        <v>0.89200000000000002</v>
      </c>
      <c r="N1702">
        <v>0.98</v>
      </c>
      <c r="O1702">
        <v>0.68</v>
      </c>
      <c r="P1702">
        <v>0.872</v>
      </c>
      <c r="Q1702">
        <v>1</v>
      </c>
      <c r="S1702">
        <v>0.84</v>
      </c>
      <c r="T1702">
        <v>0.77</v>
      </c>
      <c r="U1702">
        <v>0.499</v>
      </c>
      <c r="X1702">
        <v>0.44</v>
      </c>
      <c r="Y1702">
        <v>1</v>
      </c>
      <c r="Z1702">
        <v>0.94</v>
      </c>
      <c r="AA1702">
        <v>0.97</v>
      </c>
      <c r="AB1702">
        <v>1</v>
      </c>
      <c r="AC1702">
        <v>1</v>
      </c>
    </row>
    <row r="1703" spans="1:29" x14ac:dyDescent="0.25">
      <c r="A1703">
        <v>340116</v>
      </c>
      <c r="B1703">
        <v>0.59</v>
      </c>
      <c r="C1703">
        <v>0.24399999999999999</v>
      </c>
      <c r="D1703">
        <v>0.67</v>
      </c>
      <c r="E1703">
        <v>0.79</v>
      </c>
      <c r="F1703">
        <v>0.7</v>
      </c>
      <c r="G1703">
        <v>0.5</v>
      </c>
      <c r="H1703">
        <v>0.84899999999999998</v>
      </c>
      <c r="I1703">
        <v>0.83799999999999997</v>
      </c>
      <c r="J1703">
        <v>0.99</v>
      </c>
      <c r="L1703">
        <v>0.7</v>
      </c>
      <c r="M1703">
        <v>0.88100000000000001</v>
      </c>
      <c r="N1703">
        <v>1</v>
      </c>
      <c r="O1703">
        <v>0.63</v>
      </c>
      <c r="P1703">
        <v>0.998</v>
      </c>
      <c r="Q1703">
        <v>1</v>
      </c>
      <c r="S1703">
        <v>0.83</v>
      </c>
      <c r="T1703">
        <v>0.72</v>
      </c>
      <c r="U1703">
        <v>0.379</v>
      </c>
      <c r="V1703">
        <v>0.59599999999999997</v>
      </c>
      <c r="W1703">
        <v>0.33100000000000002</v>
      </c>
      <c r="X1703">
        <v>0.44</v>
      </c>
      <c r="Y1703">
        <v>0.99</v>
      </c>
      <c r="Z1703">
        <v>0.94</v>
      </c>
      <c r="AA1703">
        <v>0.99</v>
      </c>
      <c r="AB1703">
        <v>0.99</v>
      </c>
      <c r="AC1703">
        <v>1</v>
      </c>
    </row>
    <row r="1704" spans="1:29" x14ac:dyDescent="0.25">
      <c r="A1704" t="s">
        <v>66</v>
      </c>
      <c r="H1704">
        <v>0.85899999999999999</v>
      </c>
      <c r="I1704">
        <v>0.90900000000000003</v>
      </c>
      <c r="J1704">
        <v>0.96</v>
      </c>
      <c r="M1704">
        <v>0.91200000000000003</v>
      </c>
      <c r="N1704">
        <v>0.97</v>
      </c>
      <c r="Q1704">
        <v>0.99</v>
      </c>
      <c r="Y1704">
        <v>0.95</v>
      </c>
      <c r="AB1704">
        <v>0.95</v>
      </c>
      <c r="AC1704">
        <v>0.99</v>
      </c>
    </row>
    <row r="1705" spans="1:29" x14ac:dyDescent="0.25">
      <c r="A1705">
        <v>340142</v>
      </c>
      <c r="B1705">
        <v>0.62</v>
      </c>
      <c r="D1705">
        <v>0.68</v>
      </c>
      <c r="E1705">
        <v>0.83</v>
      </c>
      <c r="F1705">
        <v>0.68</v>
      </c>
      <c r="G1705">
        <v>0.54</v>
      </c>
      <c r="H1705">
        <v>0.84799999999999998</v>
      </c>
      <c r="I1705">
        <v>0.876</v>
      </c>
      <c r="J1705">
        <v>0.99</v>
      </c>
      <c r="L1705">
        <v>0.71</v>
      </c>
      <c r="M1705">
        <v>0.87</v>
      </c>
      <c r="N1705">
        <v>0.98</v>
      </c>
      <c r="O1705">
        <v>0.65</v>
      </c>
      <c r="P1705">
        <v>0.9</v>
      </c>
      <c r="Q1705">
        <v>1</v>
      </c>
      <c r="S1705">
        <v>0.86</v>
      </c>
      <c r="T1705">
        <v>0.73</v>
      </c>
      <c r="U1705">
        <v>0.54300000000000004</v>
      </c>
      <c r="V1705">
        <v>0.78600000000000003</v>
      </c>
      <c r="W1705">
        <v>0.71099999999999997</v>
      </c>
      <c r="X1705">
        <v>0.42</v>
      </c>
      <c r="Y1705">
        <v>1</v>
      </c>
      <c r="Z1705">
        <v>0.96</v>
      </c>
      <c r="AA1705">
        <v>0.89</v>
      </c>
      <c r="AB1705">
        <v>0.99</v>
      </c>
      <c r="AC1705">
        <v>0.98</v>
      </c>
    </row>
    <row r="1706" spans="1:29" x14ac:dyDescent="0.25">
      <c r="A1706">
        <v>340183</v>
      </c>
      <c r="B1706">
        <v>0.57999999999999996</v>
      </c>
      <c r="D1706">
        <v>0.66</v>
      </c>
      <c r="E1706">
        <v>0.76</v>
      </c>
      <c r="F1706">
        <v>0.62</v>
      </c>
      <c r="G1706">
        <v>0.52</v>
      </c>
      <c r="H1706">
        <v>0.86199999999999999</v>
      </c>
      <c r="I1706">
        <v>0.90500000000000003</v>
      </c>
      <c r="J1706">
        <v>0.99</v>
      </c>
      <c r="L1706">
        <v>0.57999999999999996</v>
      </c>
      <c r="M1706">
        <v>0.90200000000000002</v>
      </c>
      <c r="N1706">
        <v>1</v>
      </c>
      <c r="O1706">
        <v>0.62</v>
      </c>
      <c r="P1706">
        <v>0.92800000000000005</v>
      </c>
      <c r="Q1706">
        <v>1</v>
      </c>
      <c r="S1706">
        <v>0.81</v>
      </c>
      <c r="T1706">
        <v>0.69</v>
      </c>
      <c r="U1706">
        <v>0.34</v>
      </c>
      <c r="V1706">
        <v>0</v>
      </c>
      <c r="W1706">
        <v>0</v>
      </c>
      <c r="X1706">
        <v>0.42</v>
      </c>
      <c r="Y1706">
        <v>0.99</v>
      </c>
      <c r="Z1706">
        <v>0.94</v>
      </c>
      <c r="AA1706">
        <v>0.99</v>
      </c>
      <c r="AB1706">
        <v>0.99</v>
      </c>
      <c r="AC1706">
        <v>0.99</v>
      </c>
    </row>
    <row r="1707" spans="1:29" x14ac:dyDescent="0.25">
      <c r="A1707">
        <v>341314</v>
      </c>
      <c r="I1707">
        <v>0.83699999999999997</v>
      </c>
      <c r="M1707">
        <v>0.874</v>
      </c>
    </row>
    <row r="1708" spans="1:29" x14ac:dyDescent="0.25">
      <c r="A1708">
        <v>351312</v>
      </c>
      <c r="I1708">
        <v>0.86899999999999999</v>
      </c>
    </row>
    <row r="1709" spans="1:29" x14ac:dyDescent="0.25">
      <c r="A1709">
        <v>351314</v>
      </c>
      <c r="I1709">
        <v>0.88700000000000001</v>
      </c>
    </row>
    <row r="1710" spans="1:29" x14ac:dyDescent="0.25">
      <c r="A1710">
        <v>351327</v>
      </c>
      <c r="B1710">
        <v>0.5</v>
      </c>
      <c r="D1710">
        <v>0.62</v>
      </c>
      <c r="E1710">
        <v>0.73</v>
      </c>
      <c r="F1710">
        <v>0.55000000000000004</v>
      </c>
      <c r="G1710">
        <v>0.45</v>
      </c>
      <c r="I1710">
        <v>0.88700000000000001</v>
      </c>
      <c r="L1710">
        <v>0.56000000000000005</v>
      </c>
      <c r="M1710">
        <v>0.88700000000000001</v>
      </c>
      <c r="O1710">
        <v>0.56000000000000005</v>
      </c>
      <c r="S1710">
        <v>0.78</v>
      </c>
      <c r="T1710">
        <v>0.73</v>
      </c>
      <c r="X1710">
        <v>0.54</v>
      </c>
      <c r="Z1710">
        <v>0.99</v>
      </c>
    </row>
    <row r="1711" spans="1:29" x14ac:dyDescent="0.25">
      <c r="A1711">
        <v>360008</v>
      </c>
      <c r="B1711">
        <v>0.67</v>
      </c>
      <c r="C1711">
        <v>0</v>
      </c>
      <c r="D1711">
        <v>0.78</v>
      </c>
      <c r="E1711">
        <v>0.8</v>
      </c>
      <c r="F1711">
        <v>0.66</v>
      </c>
      <c r="G1711">
        <v>0.55000000000000004</v>
      </c>
      <c r="H1711">
        <v>0.86899999999999999</v>
      </c>
      <c r="I1711">
        <v>0.88200000000000001</v>
      </c>
      <c r="J1711">
        <v>0.98</v>
      </c>
      <c r="K1711">
        <v>0</v>
      </c>
      <c r="L1711">
        <v>0.64</v>
      </c>
      <c r="M1711">
        <v>0.90800000000000003</v>
      </c>
      <c r="N1711">
        <v>0.99</v>
      </c>
      <c r="O1711">
        <v>0.72499999999999998</v>
      </c>
      <c r="P1711">
        <v>1.0660000000000001</v>
      </c>
      <c r="Q1711">
        <v>1</v>
      </c>
      <c r="S1711">
        <v>0.81</v>
      </c>
      <c r="T1711">
        <v>0.73</v>
      </c>
      <c r="U1711">
        <v>0.41299999999999998</v>
      </c>
      <c r="V1711">
        <v>1.004</v>
      </c>
      <c r="W1711">
        <v>0.501</v>
      </c>
      <c r="X1711">
        <v>0.39</v>
      </c>
      <c r="Y1711">
        <v>1</v>
      </c>
      <c r="Z1711">
        <v>0.94</v>
      </c>
      <c r="AA1711">
        <v>0.99</v>
      </c>
      <c r="AB1711">
        <v>0.99</v>
      </c>
      <c r="AC1711">
        <v>1</v>
      </c>
    </row>
    <row r="1712" spans="1:29" x14ac:dyDescent="0.25">
      <c r="A1712">
        <v>360012</v>
      </c>
      <c r="B1712">
        <v>0.57999999999999996</v>
      </c>
      <c r="C1712">
        <v>0.17399999999999999</v>
      </c>
      <c r="D1712">
        <v>0.68</v>
      </c>
      <c r="E1712">
        <v>0.79</v>
      </c>
      <c r="F1712">
        <v>0.66</v>
      </c>
      <c r="G1712">
        <v>0.52</v>
      </c>
      <c r="H1712">
        <v>0.84699999999999998</v>
      </c>
      <c r="I1712">
        <v>0.89</v>
      </c>
      <c r="J1712">
        <v>1</v>
      </c>
      <c r="K1712">
        <v>0.46800000000000003</v>
      </c>
      <c r="L1712">
        <v>0.6</v>
      </c>
      <c r="M1712">
        <v>0.88700000000000001</v>
      </c>
      <c r="N1712">
        <v>1</v>
      </c>
      <c r="O1712">
        <v>0.63</v>
      </c>
      <c r="P1712">
        <v>1.0569999999999999</v>
      </c>
      <c r="Q1712">
        <v>1</v>
      </c>
      <c r="S1712">
        <v>0.77</v>
      </c>
      <c r="T1712">
        <v>0.71</v>
      </c>
      <c r="U1712">
        <v>0.51600000000000001</v>
      </c>
      <c r="V1712">
        <v>1.3120000000000001</v>
      </c>
      <c r="W1712">
        <v>0.79400000000000004</v>
      </c>
      <c r="X1712">
        <v>0.43</v>
      </c>
      <c r="Y1712">
        <v>1</v>
      </c>
      <c r="Z1712">
        <v>0.95</v>
      </c>
      <c r="AA1712">
        <v>0.87</v>
      </c>
      <c r="AB1712">
        <v>0.98</v>
      </c>
      <c r="AC1712">
        <v>0.99</v>
      </c>
    </row>
    <row r="1713" spans="1:29" x14ac:dyDescent="0.25">
      <c r="A1713">
        <v>360020</v>
      </c>
      <c r="B1713">
        <v>0.48</v>
      </c>
      <c r="C1713">
        <v>0.29699999999999999</v>
      </c>
      <c r="D1713">
        <v>0.67</v>
      </c>
      <c r="E1713">
        <v>0.72</v>
      </c>
      <c r="F1713">
        <v>0.56999999999999995</v>
      </c>
      <c r="G1713">
        <v>0.47</v>
      </c>
      <c r="H1713">
        <v>0.86199999999999999</v>
      </c>
      <c r="I1713">
        <v>0.89200000000000002</v>
      </c>
      <c r="J1713">
        <v>1</v>
      </c>
      <c r="K1713">
        <v>2.0739999999999998</v>
      </c>
      <c r="L1713">
        <v>0.55000000000000004</v>
      </c>
      <c r="M1713">
        <v>0.874</v>
      </c>
      <c r="N1713">
        <v>0.98</v>
      </c>
      <c r="O1713">
        <v>0.57499999999999996</v>
      </c>
      <c r="P1713">
        <v>1.089</v>
      </c>
      <c r="Q1713">
        <v>1</v>
      </c>
      <c r="S1713">
        <v>0.75</v>
      </c>
      <c r="T1713">
        <v>0.62</v>
      </c>
      <c r="U1713">
        <v>0.65600000000000003</v>
      </c>
      <c r="V1713">
        <v>0.95699999999999996</v>
      </c>
      <c r="W1713">
        <v>1.2390000000000001</v>
      </c>
      <c r="X1713">
        <v>0.48</v>
      </c>
      <c r="Y1713">
        <v>0.96</v>
      </c>
      <c r="Z1713">
        <v>0.95</v>
      </c>
      <c r="AA1713">
        <v>0.98</v>
      </c>
      <c r="AB1713">
        <v>0.97</v>
      </c>
      <c r="AC1713">
        <v>1</v>
      </c>
    </row>
    <row r="1714" spans="1:29" x14ac:dyDescent="0.25">
      <c r="A1714">
        <v>360039</v>
      </c>
      <c r="B1714">
        <v>0.47</v>
      </c>
      <c r="C1714">
        <v>0.77</v>
      </c>
      <c r="D1714">
        <v>0.65</v>
      </c>
      <c r="E1714">
        <v>0.76</v>
      </c>
      <c r="F1714">
        <v>0.62</v>
      </c>
      <c r="G1714">
        <v>0.46</v>
      </c>
      <c r="H1714">
        <v>0.876</v>
      </c>
      <c r="I1714">
        <v>0.89600000000000002</v>
      </c>
      <c r="J1714">
        <v>0.99</v>
      </c>
      <c r="K1714">
        <v>0</v>
      </c>
      <c r="L1714">
        <v>0.56999999999999995</v>
      </c>
      <c r="M1714">
        <v>0.879</v>
      </c>
      <c r="N1714">
        <v>0.99</v>
      </c>
      <c r="O1714">
        <v>0.56000000000000005</v>
      </c>
      <c r="P1714">
        <v>0.92600000000000005</v>
      </c>
      <c r="Q1714">
        <v>0.99</v>
      </c>
      <c r="S1714">
        <v>0.74</v>
      </c>
      <c r="T1714">
        <v>0.66</v>
      </c>
      <c r="U1714">
        <v>0.371</v>
      </c>
      <c r="V1714">
        <v>0.81499999999999995</v>
      </c>
      <c r="W1714">
        <v>0.45</v>
      </c>
      <c r="X1714">
        <v>0.49</v>
      </c>
      <c r="Y1714">
        <v>0.97</v>
      </c>
      <c r="Z1714">
        <v>0.95</v>
      </c>
      <c r="AA1714">
        <v>0.88</v>
      </c>
      <c r="AB1714">
        <v>0.98</v>
      </c>
      <c r="AC1714">
        <v>0.88</v>
      </c>
    </row>
    <row r="1715" spans="1:29" x14ac:dyDescent="0.25">
      <c r="A1715">
        <v>360058</v>
      </c>
      <c r="B1715">
        <v>0.64</v>
      </c>
      <c r="D1715">
        <v>0.85</v>
      </c>
      <c r="E1715">
        <v>0.86</v>
      </c>
      <c r="F1715">
        <v>0.8</v>
      </c>
      <c r="G1715">
        <v>0.53</v>
      </c>
      <c r="H1715">
        <v>0.84899999999999998</v>
      </c>
      <c r="I1715">
        <v>0.878</v>
      </c>
      <c r="J1715">
        <v>1</v>
      </c>
      <c r="L1715">
        <v>0.69</v>
      </c>
      <c r="M1715">
        <v>0.89800000000000002</v>
      </c>
      <c r="N1715">
        <v>1</v>
      </c>
      <c r="O1715">
        <v>0.745</v>
      </c>
      <c r="P1715">
        <v>0.92500000000000004</v>
      </c>
      <c r="Q1715">
        <v>0.98</v>
      </c>
      <c r="S1715">
        <v>0.86</v>
      </c>
      <c r="T1715">
        <v>0.73</v>
      </c>
      <c r="U1715">
        <v>0.44</v>
      </c>
      <c r="W1715">
        <v>1.7829999999999999</v>
      </c>
      <c r="X1715">
        <v>0.45</v>
      </c>
      <c r="Y1715">
        <v>0.98</v>
      </c>
      <c r="Z1715">
        <v>0.98</v>
      </c>
      <c r="AA1715">
        <v>0.95</v>
      </c>
      <c r="AB1715">
        <v>1</v>
      </c>
      <c r="AC1715">
        <v>0.99</v>
      </c>
    </row>
    <row r="1716" spans="1:29" x14ac:dyDescent="0.25">
      <c r="A1716">
        <v>360074</v>
      </c>
      <c r="B1716">
        <v>0.57999999999999996</v>
      </c>
      <c r="C1716">
        <v>0</v>
      </c>
      <c r="D1716">
        <v>0.72</v>
      </c>
      <c r="E1716">
        <v>0.82</v>
      </c>
      <c r="F1716">
        <v>0.69</v>
      </c>
      <c r="G1716">
        <v>0.56999999999999995</v>
      </c>
      <c r="H1716">
        <v>0.86599999999999999</v>
      </c>
      <c r="I1716">
        <v>0.88400000000000001</v>
      </c>
      <c r="J1716">
        <v>0.98</v>
      </c>
      <c r="K1716">
        <v>0</v>
      </c>
      <c r="L1716">
        <v>0.68</v>
      </c>
      <c r="M1716">
        <v>0.86899999999999999</v>
      </c>
      <c r="N1716">
        <v>0.99</v>
      </c>
      <c r="O1716">
        <v>0.65</v>
      </c>
      <c r="P1716">
        <v>1.06</v>
      </c>
      <c r="Q1716">
        <v>1</v>
      </c>
      <c r="S1716">
        <v>0.82</v>
      </c>
      <c r="T1716">
        <v>0.74</v>
      </c>
      <c r="U1716">
        <v>0.57299999999999995</v>
      </c>
      <c r="V1716">
        <v>1.0940000000000001</v>
      </c>
      <c r="W1716">
        <v>0.42</v>
      </c>
      <c r="X1716">
        <v>0.38</v>
      </c>
      <c r="Y1716">
        <v>0.98</v>
      </c>
      <c r="Z1716">
        <v>0.95</v>
      </c>
      <c r="AA1716">
        <v>0.99</v>
      </c>
      <c r="AB1716">
        <v>0.99</v>
      </c>
      <c r="AC1716">
        <v>1</v>
      </c>
    </row>
    <row r="1717" spans="1:29" x14ac:dyDescent="0.25">
      <c r="A1717">
        <v>360085</v>
      </c>
      <c r="B1717">
        <v>0.57999999999999996</v>
      </c>
      <c r="C1717">
        <v>0.19400000000000001</v>
      </c>
      <c r="D1717">
        <v>0.7</v>
      </c>
      <c r="E1717">
        <v>0.8</v>
      </c>
      <c r="F1717">
        <v>0.64</v>
      </c>
      <c r="G1717">
        <v>0.56000000000000005</v>
      </c>
      <c r="H1717">
        <v>0.83799999999999997</v>
      </c>
      <c r="I1717">
        <v>0.90200000000000002</v>
      </c>
      <c r="J1717">
        <v>0.98</v>
      </c>
      <c r="K1717">
        <v>0.48199999999999998</v>
      </c>
      <c r="L1717">
        <v>0.64</v>
      </c>
      <c r="M1717">
        <v>0.90200000000000002</v>
      </c>
      <c r="N1717">
        <v>1</v>
      </c>
      <c r="O1717">
        <v>0.64</v>
      </c>
      <c r="P1717">
        <v>1.159</v>
      </c>
      <c r="Q1717">
        <v>1</v>
      </c>
      <c r="S1717">
        <v>0.79</v>
      </c>
      <c r="T1717">
        <v>0.71</v>
      </c>
      <c r="U1717">
        <v>0.45</v>
      </c>
      <c r="V1717">
        <v>1.6339999999999999</v>
      </c>
      <c r="W1717">
        <v>1.028</v>
      </c>
      <c r="X1717">
        <v>0.39</v>
      </c>
      <c r="Y1717">
        <v>0.99</v>
      </c>
      <c r="Z1717">
        <v>0.95</v>
      </c>
      <c r="AA1717">
        <v>0.86</v>
      </c>
      <c r="AB1717">
        <v>0.98</v>
      </c>
      <c r="AC1717">
        <v>0.98</v>
      </c>
    </row>
    <row r="1718" spans="1:29" x14ac:dyDescent="0.25">
      <c r="A1718">
        <v>360116</v>
      </c>
      <c r="P1718">
        <v>0.96099999999999997</v>
      </c>
    </row>
    <row r="1719" spans="1:29" x14ac:dyDescent="0.25">
      <c r="A1719">
        <v>360132</v>
      </c>
      <c r="B1719">
        <v>0.56999999999999995</v>
      </c>
      <c r="C1719">
        <v>0</v>
      </c>
      <c r="D1719">
        <v>0.7</v>
      </c>
      <c r="E1719">
        <v>0.82</v>
      </c>
      <c r="F1719">
        <v>0.66</v>
      </c>
      <c r="G1719">
        <v>0.52</v>
      </c>
      <c r="H1719">
        <v>0.86799999999999999</v>
      </c>
      <c r="I1719">
        <v>0.89700000000000002</v>
      </c>
      <c r="J1719">
        <v>1</v>
      </c>
      <c r="L1719">
        <v>0.67</v>
      </c>
      <c r="M1719">
        <v>0.88400000000000001</v>
      </c>
      <c r="N1719">
        <v>1</v>
      </c>
      <c r="O1719">
        <v>0.63500000000000001</v>
      </c>
      <c r="P1719">
        <v>0.94299999999999995</v>
      </c>
      <c r="Q1719">
        <v>1</v>
      </c>
      <c r="S1719">
        <v>0.79</v>
      </c>
      <c r="T1719">
        <v>0.73</v>
      </c>
      <c r="U1719">
        <v>0.45900000000000002</v>
      </c>
      <c r="V1719">
        <v>0</v>
      </c>
      <c r="W1719">
        <v>0</v>
      </c>
      <c r="X1719">
        <v>0.43</v>
      </c>
      <c r="Y1719">
        <v>1</v>
      </c>
      <c r="Z1719">
        <v>0.95</v>
      </c>
      <c r="AA1719">
        <v>0.97</v>
      </c>
      <c r="AB1719">
        <v>0.99</v>
      </c>
      <c r="AC1719">
        <v>0.96</v>
      </c>
    </row>
    <row r="1720" spans="1:29" x14ac:dyDescent="0.25">
      <c r="A1720">
        <v>360147</v>
      </c>
      <c r="B1720">
        <v>0.49</v>
      </c>
      <c r="C1720">
        <v>0</v>
      </c>
      <c r="D1720">
        <v>0.68</v>
      </c>
      <c r="E1720">
        <v>0.73</v>
      </c>
      <c r="F1720">
        <v>0.64</v>
      </c>
      <c r="G1720">
        <v>0.47</v>
      </c>
      <c r="H1720">
        <v>0.86499999999999999</v>
      </c>
      <c r="I1720">
        <v>0.89800000000000002</v>
      </c>
      <c r="J1720">
        <v>0.94</v>
      </c>
      <c r="K1720">
        <v>0.64500000000000002</v>
      </c>
      <c r="L1720">
        <v>0.61</v>
      </c>
      <c r="M1720">
        <v>0.87</v>
      </c>
      <c r="N1720">
        <v>0.98</v>
      </c>
      <c r="O1720">
        <v>0.58499999999999996</v>
      </c>
      <c r="P1720">
        <v>1.0129999999999999</v>
      </c>
      <c r="Q1720">
        <v>1</v>
      </c>
      <c r="S1720">
        <v>0.78</v>
      </c>
      <c r="T1720">
        <v>0.66</v>
      </c>
      <c r="U1720">
        <v>0.50900000000000001</v>
      </c>
      <c r="V1720">
        <v>0</v>
      </c>
      <c r="W1720">
        <v>2.319</v>
      </c>
      <c r="X1720">
        <v>0.48</v>
      </c>
      <c r="Y1720">
        <v>0.98</v>
      </c>
      <c r="Z1720">
        <v>0.95</v>
      </c>
      <c r="AA1720">
        <v>0.99</v>
      </c>
      <c r="AB1720">
        <v>0.98</v>
      </c>
      <c r="AC1720">
        <v>0.99</v>
      </c>
    </row>
    <row r="1721" spans="1:29" x14ac:dyDescent="0.25">
      <c r="A1721">
        <v>360156</v>
      </c>
      <c r="B1721">
        <v>0.6</v>
      </c>
      <c r="D1721">
        <v>0.78</v>
      </c>
      <c r="E1721">
        <v>0.84</v>
      </c>
      <c r="F1721">
        <v>0.71</v>
      </c>
      <c r="G1721">
        <v>0.52</v>
      </c>
      <c r="H1721">
        <v>0.85699999999999998</v>
      </c>
      <c r="I1721">
        <v>0.873</v>
      </c>
      <c r="J1721">
        <v>1</v>
      </c>
      <c r="L1721">
        <v>0.73</v>
      </c>
      <c r="M1721">
        <v>0.89600000000000002</v>
      </c>
      <c r="N1721">
        <v>1</v>
      </c>
      <c r="O1721">
        <v>0.69</v>
      </c>
      <c r="P1721">
        <v>0.89300000000000002</v>
      </c>
      <c r="Q1721">
        <v>1</v>
      </c>
      <c r="S1721">
        <v>0.85</v>
      </c>
      <c r="T1721">
        <v>0.73</v>
      </c>
      <c r="U1721">
        <v>0.42299999999999999</v>
      </c>
      <c r="X1721">
        <v>0.43</v>
      </c>
      <c r="Y1721">
        <v>0.99</v>
      </c>
      <c r="Z1721">
        <v>0.95</v>
      </c>
      <c r="AA1721">
        <v>1</v>
      </c>
      <c r="AB1721">
        <v>0.98</v>
      </c>
      <c r="AC1721">
        <v>1</v>
      </c>
    </row>
    <row r="1722" spans="1:29" x14ac:dyDescent="0.25">
      <c r="A1722">
        <v>360159</v>
      </c>
      <c r="B1722">
        <v>0.54</v>
      </c>
      <c r="C1722">
        <v>0.77100000000000002</v>
      </c>
      <c r="D1722">
        <v>0.66</v>
      </c>
      <c r="E1722">
        <v>0.82</v>
      </c>
      <c r="F1722">
        <v>0.7</v>
      </c>
      <c r="G1722">
        <v>0.52</v>
      </c>
      <c r="H1722">
        <v>0.86199999999999999</v>
      </c>
      <c r="I1722">
        <v>0.91400000000000003</v>
      </c>
      <c r="J1722">
        <v>1</v>
      </c>
      <c r="K1722">
        <v>0.97</v>
      </c>
      <c r="L1722">
        <v>0.65</v>
      </c>
      <c r="M1722">
        <v>0.88700000000000001</v>
      </c>
      <c r="N1722">
        <v>0.98</v>
      </c>
      <c r="O1722">
        <v>0.6</v>
      </c>
      <c r="P1722">
        <v>1.008</v>
      </c>
      <c r="Q1722">
        <v>1</v>
      </c>
      <c r="S1722">
        <v>0.81</v>
      </c>
      <c r="T1722">
        <v>0.69</v>
      </c>
      <c r="U1722">
        <v>0.50900000000000001</v>
      </c>
      <c r="V1722">
        <v>0</v>
      </c>
      <c r="W1722">
        <v>1.37</v>
      </c>
      <c r="X1722">
        <v>0.44</v>
      </c>
      <c r="Y1722">
        <v>0.97</v>
      </c>
      <c r="Z1722">
        <v>0.96</v>
      </c>
      <c r="AA1722">
        <v>1</v>
      </c>
      <c r="AB1722">
        <v>0.99</v>
      </c>
      <c r="AC1722">
        <v>0.99</v>
      </c>
    </row>
    <row r="1723" spans="1:29" x14ac:dyDescent="0.25">
      <c r="A1723">
        <v>360245</v>
      </c>
      <c r="P1723">
        <v>0.45700000000000002</v>
      </c>
      <c r="AA1723">
        <v>1</v>
      </c>
    </row>
    <row r="1724" spans="1:29" x14ac:dyDescent="0.25">
      <c r="A1724">
        <v>360262</v>
      </c>
      <c r="B1724">
        <v>0.61</v>
      </c>
      <c r="C1724">
        <v>1.57</v>
      </c>
      <c r="D1724">
        <v>0.74</v>
      </c>
      <c r="E1724">
        <v>0.78</v>
      </c>
      <c r="F1724">
        <v>0.62</v>
      </c>
      <c r="G1724">
        <v>0.49</v>
      </c>
      <c r="H1724">
        <v>0.873</v>
      </c>
      <c r="I1724">
        <v>0.89600000000000002</v>
      </c>
      <c r="J1724">
        <v>0.98</v>
      </c>
      <c r="L1724">
        <v>0.57999999999999996</v>
      </c>
      <c r="M1724">
        <v>0.90300000000000002</v>
      </c>
      <c r="N1724">
        <v>1</v>
      </c>
      <c r="O1724">
        <v>0.67500000000000004</v>
      </c>
      <c r="P1724">
        <v>1.0109999999999999</v>
      </c>
      <c r="Q1724">
        <v>1</v>
      </c>
      <c r="S1724">
        <v>0.79</v>
      </c>
      <c r="T1724">
        <v>0.69</v>
      </c>
      <c r="U1724">
        <v>0.35499999999999998</v>
      </c>
      <c r="V1724">
        <v>1.506</v>
      </c>
      <c r="W1724">
        <v>1.35</v>
      </c>
      <c r="X1724">
        <v>0.47</v>
      </c>
      <c r="Y1724">
        <v>0.99</v>
      </c>
      <c r="Z1724">
        <v>0.96</v>
      </c>
      <c r="AA1724">
        <v>0.97</v>
      </c>
      <c r="AB1724">
        <v>0.96</v>
      </c>
      <c r="AC1724">
        <v>0.97</v>
      </c>
    </row>
    <row r="1725" spans="1:29" x14ac:dyDescent="0.25">
      <c r="A1725">
        <v>360358</v>
      </c>
      <c r="B1725">
        <v>0.89</v>
      </c>
      <c r="D1725">
        <v>0.87</v>
      </c>
      <c r="E1725">
        <v>1</v>
      </c>
      <c r="F1725">
        <v>0.93</v>
      </c>
      <c r="G1725">
        <v>0.71</v>
      </c>
      <c r="L1725">
        <v>1</v>
      </c>
      <c r="O1725">
        <v>0.88</v>
      </c>
      <c r="S1725">
        <v>1</v>
      </c>
      <c r="T1725">
        <v>0.68</v>
      </c>
      <c r="X1725">
        <v>0.28000000000000003</v>
      </c>
      <c r="Z1725">
        <v>0.99</v>
      </c>
    </row>
    <row r="1726" spans="1:29" x14ac:dyDescent="0.25">
      <c r="A1726">
        <v>360359</v>
      </c>
      <c r="B1726">
        <v>0.54</v>
      </c>
      <c r="C1726">
        <v>0.36699999999999999</v>
      </c>
      <c r="D1726">
        <v>0.64</v>
      </c>
      <c r="E1726">
        <v>0.77</v>
      </c>
      <c r="F1726">
        <v>0.55000000000000004</v>
      </c>
      <c r="G1726">
        <v>0.5</v>
      </c>
      <c r="H1726">
        <v>0.86499999999999999</v>
      </c>
      <c r="I1726">
        <v>0.89800000000000002</v>
      </c>
      <c r="J1726">
        <v>0.99</v>
      </c>
      <c r="K1726">
        <v>0</v>
      </c>
      <c r="L1726">
        <v>0.6</v>
      </c>
      <c r="M1726">
        <v>0.89200000000000002</v>
      </c>
      <c r="N1726">
        <v>0.99</v>
      </c>
      <c r="O1726">
        <v>0.59</v>
      </c>
      <c r="P1726">
        <v>0.996</v>
      </c>
      <c r="Q1726">
        <v>1</v>
      </c>
      <c r="S1726">
        <v>0.81</v>
      </c>
      <c r="T1726">
        <v>0.69</v>
      </c>
      <c r="U1726">
        <v>0.45300000000000001</v>
      </c>
      <c r="V1726">
        <v>3.1749999999999998</v>
      </c>
      <c r="W1726">
        <v>0.72899999999999998</v>
      </c>
      <c r="X1726">
        <v>0.44</v>
      </c>
      <c r="Y1726">
        <v>0.98</v>
      </c>
      <c r="Z1726">
        <v>0.94</v>
      </c>
      <c r="AA1726">
        <v>0.97</v>
      </c>
      <c r="AB1726">
        <v>1</v>
      </c>
      <c r="AC1726">
        <v>1</v>
      </c>
    </row>
    <row r="1727" spans="1:29" x14ac:dyDescent="0.25">
      <c r="A1727">
        <v>360360</v>
      </c>
      <c r="B1727">
        <v>0.69</v>
      </c>
      <c r="C1727">
        <v>1.044</v>
      </c>
      <c r="D1727">
        <v>0.75</v>
      </c>
      <c r="E1727">
        <v>0.81</v>
      </c>
      <c r="F1727">
        <v>0.66</v>
      </c>
      <c r="G1727">
        <v>0.54</v>
      </c>
      <c r="H1727">
        <v>0.86</v>
      </c>
      <c r="I1727">
        <v>0.89200000000000002</v>
      </c>
      <c r="J1727">
        <v>0.99</v>
      </c>
      <c r="L1727">
        <v>0.62</v>
      </c>
      <c r="M1727">
        <v>0.88200000000000001</v>
      </c>
      <c r="N1727">
        <v>0.98</v>
      </c>
      <c r="O1727">
        <v>0.72</v>
      </c>
      <c r="P1727">
        <v>1</v>
      </c>
      <c r="Q1727">
        <v>1</v>
      </c>
      <c r="S1727">
        <v>0.75</v>
      </c>
      <c r="T1727">
        <v>0.7</v>
      </c>
      <c r="U1727">
        <v>0.502</v>
      </c>
      <c r="V1727">
        <v>0.74199999999999999</v>
      </c>
      <c r="W1727">
        <v>0</v>
      </c>
      <c r="X1727">
        <v>0.4</v>
      </c>
      <c r="Y1727">
        <v>1</v>
      </c>
      <c r="Z1727">
        <v>0.94</v>
      </c>
      <c r="AA1727">
        <v>0.99</v>
      </c>
      <c r="AB1727">
        <v>0.97</v>
      </c>
      <c r="AC1727">
        <v>0.92</v>
      </c>
    </row>
    <row r="1728" spans="1:29" x14ac:dyDescent="0.25">
      <c r="A1728">
        <v>361300</v>
      </c>
      <c r="B1728">
        <v>0.57999999999999996</v>
      </c>
      <c r="D1728">
        <v>0.88</v>
      </c>
      <c r="E1728">
        <v>0.84</v>
      </c>
      <c r="F1728">
        <v>0.79</v>
      </c>
      <c r="G1728">
        <v>0.56000000000000005</v>
      </c>
      <c r="I1728">
        <v>0.89100000000000001</v>
      </c>
      <c r="L1728">
        <v>0.64</v>
      </c>
      <c r="M1728">
        <v>0.88400000000000001</v>
      </c>
      <c r="O1728">
        <v>0.73</v>
      </c>
      <c r="S1728">
        <v>0.89</v>
      </c>
      <c r="T1728">
        <v>0.72</v>
      </c>
      <c r="X1728">
        <v>0.42</v>
      </c>
      <c r="Z1728">
        <v>0.98</v>
      </c>
    </row>
    <row r="1729" spans="1:29" x14ac:dyDescent="0.25">
      <c r="A1729">
        <v>361303</v>
      </c>
      <c r="B1729">
        <v>0.61</v>
      </c>
      <c r="D1729">
        <v>0.76</v>
      </c>
      <c r="E1729">
        <v>0.82</v>
      </c>
      <c r="F1729">
        <v>0.7</v>
      </c>
      <c r="G1729">
        <v>0.41</v>
      </c>
      <c r="I1729">
        <v>0.88</v>
      </c>
      <c r="L1729">
        <v>0.74</v>
      </c>
      <c r="O1729">
        <v>0.68500000000000005</v>
      </c>
      <c r="S1729">
        <v>0.84</v>
      </c>
      <c r="T1729">
        <v>0.88</v>
      </c>
      <c r="X1729">
        <v>0.56000000000000005</v>
      </c>
      <c r="Z1729">
        <v>0.97</v>
      </c>
    </row>
    <row r="1730" spans="1:29" x14ac:dyDescent="0.25">
      <c r="A1730">
        <v>361310</v>
      </c>
      <c r="B1730">
        <v>0.66</v>
      </c>
      <c r="D1730">
        <v>0.9</v>
      </c>
      <c r="E1730">
        <v>0.91</v>
      </c>
      <c r="F1730">
        <v>0.85</v>
      </c>
      <c r="G1730">
        <v>0.67</v>
      </c>
      <c r="I1730">
        <v>0.88600000000000001</v>
      </c>
      <c r="J1730">
        <v>0.96</v>
      </c>
      <c r="L1730">
        <v>0.76</v>
      </c>
      <c r="M1730">
        <v>0.89400000000000002</v>
      </c>
      <c r="N1730">
        <v>0.91</v>
      </c>
      <c r="O1730">
        <v>0.78</v>
      </c>
      <c r="Q1730">
        <v>0.98</v>
      </c>
      <c r="S1730">
        <v>0.92</v>
      </c>
      <c r="T1730">
        <v>0.8</v>
      </c>
      <c r="X1730">
        <v>0.31</v>
      </c>
      <c r="Y1730">
        <v>0.93</v>
      </c>
      <c r="Z1730">
        <v>0.98</v>
      </c>
      <c r="AA1730">
        <v>0.9</v>
      </c>
      <c r="AB1730">
        <v>0.89</v>
      </c>
      <c r="AC1730">
        <v>0.96</v>
      </c>
    </row>
    <row r="1731" spans="1:29" x14ac:dyDescent="0.25">
      <c r="A1731">
        <v>361316</v>
      </c>
      <c r="B1731">
        <v>0.56999999999999995</v>
      </c>
      <c r="D1731">
        <v>0.83</v>
      </c>
      <c r="E1731">
        <v>0.78</v>
      </c>
      <c r="F1731">
        <v>0.71</v>
      </c>
      <c r="G1731">
        <v>0.48</v>
      </c>
      <c r="I1731">
        <v>0.88500000000000001</v>
      </c>
      <c r="J1731">
        <v>0.97</v>
      </c>
      <c r="L1731">
        <v>0.65</v>
      </c>
      <c r="N1731">
        <v>0.99</v>
      </c>
      <c r="O1731">
        <v>0.7</v>
      </c>
      <c r="Q1731">
        <v>1</v>
      </c>
      <c r="S1731">
        <v>0.79</v>
      </c>
      <c r="T1731">
        <v>0.68</v>
      </c>
      <c r="X1731">
        <v>0.48</v>
      </c>
      <c r="Y1731">
        <v>0.98</v>
      </c>
      <c r="Z1731">
        <v>0.96</v>
      </c>
      <c r="AB1731">
        <v>1</v>
      </c>
      <c r="AC1731">
        <v>1</v>
      </c>
    </row>
    <row r="1732" spans="1:29" x14ac:dyDescent="0.25">
      <c r="A1732">
        <v>361318</v>
      </c>
      <c r="B1732">
        <v>0.79</v>
      </c>
      <c r="D1732">
        <v>0.83</v>
      </c>
      <c r="E1732">
        <v>0.86</v>
      </c>
      <c r="F1732">
        <v>0.76</v>
      </c>
      <c r="G1732">
        <v>0.56999999999999995</v>
      </c>
      <c r="I1732">
        <v>0.85299999999999998</v>
      </c>
      <c r="J1732">
        <v>0.88</v>
      </c>
      <c r="L1732">
        <v>0.73</v>
      </c>
      <c r="M1732">
        <v>0.89600000000000002</v>
      </c>
      <c r="N1732">
        <v>1</v>
      </c>
      <c r="O1732">
        <v>0.81</v>
      </c>
      <c r="Q1732">
        <v>1</v>
      </c>
      <c r="S1732">
        <v>0.86</v>
      </c>
      <c r="T1732">
        <v>0.77</v>
      </c>
      <c r="X1732">
        <v>0.36</v>
      </c>
      <c r="Y1732">
        <v>1</v>
      </c>
      <c r="Z1732">
        <v>0.93</v>
      </c>
      <c r="AA1732">
        <v>0.73</v>
      </c>
      <c r="AB1732">
        <v>1</v>
      </c>
      <c r="AC1732">
        <v>1</v>
      </c>
    </row>
    <row r="1733" spans="1:29" x14ac:dyDescent="0.25">
      <c r="A1733">
        <v>361322</v>
      </c>
      <c r="B1733">
        <v>0.72</v>
      </c>
      <c r="D1733">
        <v>0.86</v>
      </c>
      <c r="E1733">
        <v>0.88</v>
      </c>
      <c r="F1733">
        <v>0.81</v>
      </c>
      <c r="G1733">
        <v>0.63</v>
      </c>
      <c r="L1733">
        <v>0.7</v>
      </c>
      <c r="O1733">
        <v>0.79</v>
      </c>
      <c r="S1733">
        <v>0.84</v>
      </c>
      <c r="T1733">
        <v>0.74</v>
      </c>
      <c r="X1733">
        <v>0.34</v>
      </c>
      <c r="Z1733">
        <v>0.97</v>
      </c>
      <c r="AA1733">
        <v>1</v>
      </c>
    </row>
    <row r="1734" spans="1:29" x14ac:dyDescent="0.25">
      <c r="A1734">
        <v>361329</v>
      </c>
      <c r="B1734">
        <v>0.57999999999999996</v>
      </c>
      <c r="D1734">
        <v>0.73</v>
      </c>
      <c r="E1734">
        <v>0.75</v>
      </c>
      <c r="F1734">
        <v>0.72</v>
      </c>
      <c r="G1734">
        <v>0.48</v>
      </c>
      <c r="I1734">
        <v>0.88</v>
      </c>
      <c r="L1734">
        <v>0.61</v>
      </c>
      <c r="M1734">
        <v>0.871</v>
      </c>
      <c r="O1734">
        <v>0.65500000000000003</v>
      </c>
      <c r="S1734">
        <v>0.74</v>
      </c>
      <c r="T1734">
        <v>0.66</v>
      </c>
      <c r="X1734">
        <v>0.49</v>
      </c>
      <c r="Z1734">
        <v>0.97</v>
      </c>
    </row>
    <row r="1735" spans="1:29" x14ac:dyDescent="0.25">
      <c r="A1735">
        <v>370011</v>
      </c>
      <c r="B1735">
        <v>0.72</v>
      </c>
      <c r="D1735">
        <v>0.76</v>
      </c>
      <c r="E1735">
        <v>0.77</v>
      </c>
      <c r="F1735">
        <v>0.75</v>
      </c>
      <c r="G1735">
        <v>0.45</v>
      </c>
      <c r="I1735">
        <v>0.88200000000000001</v>
      </c>
      <c r="J1735">
        <v>1</v>
      </c>
      <c r="L1735">
        <v>0.62</v>
      </c>
      <c r="M1735">
        <v>0.86499999999999999</v>
      </c>
      <c r="O1735">
        <v>0.74</v>
      </c>
      <c r="P1735">
        <v>0.78100000000000003</v>
      </c>
      <c r="S1735">
        <v>0.89</v>
      </c>
      <c r="T1735">
        <v>0.68</v>
      </c>
      <c r="X1735">
        <v>0.51</v>
      </c>
      <c r="Z1735">
        <v>0.96</v>
      </c>
      <c r="AA1735">
        <v>0.98</v>
      </c>
    </row>
    <row r="1736" spans="1:29" x14ac:dyDescent="0.25">
      <c r="A1736">
        <v>370026</v>
      </c>
      <c r="B1736">
        <v>0.62</v>
      </c>
      <c r="C1736">
        <v>0</v>
      </c>
      <c r="D1736">
        <v>0.73</v>
      </c>
      <c r="E1736">
        <v>0.8</v>
      </c>
      <c r="F1736">
        <v>0.67</v>
      </c>
      <c r="G1736">
        <v>0.53</v>
      </c>
      <c r="H1736">
        <v>0.83199999999999996</v>
      </c>
      <c r="I1736">
        <v>0.878</v>
      </c>
      <c r="J1736">
        <v>0.99</v>
      </c>
      <c r="L1736">
        <v>0.62</v>
      </c>
      <c r="M1736">
        <v>0.85699999999999998</v>
      </c>
      <c r="N1736">
        <v>0.99</v>
      </c>
      <c r="O1736">
        <v>0.67500000000000004</v>
      </c>
      <c r="P1736">
        <v>0.96299999999999997</v>
      </c>
      <c r="Q1736">
        <v>1</v>
      </c>
      <c r="S1736">
        <v>0.82</v>
      </c>
      <c r="T1736">
        <v>0.68</v>
      </c>
      <c r="U1736">
        <v>0.45400000000000001</v>
      </c>
      <c r="V1736">
        <v>0.505</v>
      </c>
      <c r="W1736">
        <v>0.624</v>
      </c>
      <c r="X1736">
        <v>0.43</v>
      </c>
      <c r="Y1736">
        <v>1</v>
      </c>
      <c r="Z1736">
        <v>0.96</v>
      </c>
      <c r="AA1736">
        <v>0.99</v>
      </c>
      <c r="AB1736">
        <v>1</v>
      </c>
      <c r="AC1736">
        <v>1</v>
      </c>
    </row>
    <row r="1737" spans="1:29" x14ac:dyDescent="0.25">
      <c r="A1737">
        <v>370056</v>
      </c>
      <c r="B1737">
        <v>0.67</v>
      </c>
      <c r="C1737">
        <v>0.88900000000000001</v>
      </c>
      <c r="D1737">
        <v>0.76</v>
      </c>
      <c r="E1737">
        <v>0.82</v>
      </c>
      <c r="F1737">
        <v>0.73</v>
      </c>
      <c r="G1737">
        <v>0.54</v>
      </c>
      <c r="H1737">
        <v>0.86899999999999999</v>
      </c>
      <c r="I1737">
        <v>0.88400000000000001</v>
      </c>
      <c r="J1737">
        <v>0.96</v>
      </c>
      <c r="K1737">
        <v>0.63300000000000001</v>
      </c>
      <c r="L1737">
        <v>0.67</v>
      </c>
      <c r="M1737">
        <v>0.88900000000000001</v>
      </c>
      <c r="N1737">
        <v>0.97</v>
      </c>
      <c r="O1737">
        <v>0.71499999999999997</v>
      </c>
      <c r="P1737">
        <v>0.98399999999999999</v>
      </c>
      <c r="Q1737">
        <v>0.99</v>
      </c>
      <c r="S1737">
        <v>0.83</v>
      </c>
      <c r="T1737">
        <v>0.75</v>
      </c>
      <c r="U1737">
        <v>0.41699999999999998</v>
      </c>
      <c r="V1737">
        <v>1.5940000000000001</v>
      </c>
      <c r="W1737">
        <v>1.091</v>
      </c>
      <c r="X1737">
        <v>0.41</v>
      </c>
      <c r="Y1737">
        <v>0.97</v>
      </c>
      <c r="Z1737">
        <v>0.95</v>
      </c>
      <c r="AA1737">
        <v>0.88</v>
      </c>
      <c r="AB1737">
        <v>0.97</v>
      </c>
      <c r="AC1737">
        <v>0.97</v>
      </c>
    </row>
    <row r="1738" spans="1:29" x14ac:dyDescent="0.25">
      <c r="A1738">
        <v>370057</v>
      </c>
      <c r="B1738">
        <v>0.76</v>
      </c>
      <c r="D1738">
        <v>0.71</v>
      </c>
      <c r="E1738">
        <v>0.83</v>
      </c>
      <c r="F1738">
        <v>0.77</v>
      </c>
      <c r="G1738">
        <v>0.45</v>
      </c>
      <c r="I1738">
        <v>0.872</v>
      </c>
      <c r="J1738">
        <v>0.88</v>
      </c>
      <c r="L1738">
        <v>0.47</v>
      </c>
      <c r="M1738">
        <v>0.88100000000000001</v>
      </c>
      <c r="O1738">
        <v>0.73499999999999999</v>
      </c>
      <c r="P1738">
        <v>0.69599999999999995</v>
      </c>
      <c r="S1738">
        <v>0.85</v>
      </c>
      <c r="T1738">
        <v>0.74</v>
      </c>
      <c r="X1738">
        <v>0.48</v>
      </c>
      <c r="Z1738">
        <v>0.93</v>
      </c>
      <c r="AA1738">
        <v>0.9</v>
      </c>
    </row>
    <row r="1739" spans="1:29" x14ac:dyDescent="0.25">
      <c r="A1739">
        <v>370089</v>
      </c>
      <c r="B1739">
        <v>0.63</v>
      </c>
      <c r="C1739">
        <v>0</v>
      </c>
      <c r="D1739">
        <v>0.68</v>
      </c>
      <c r="E1739">
        <v>0.75</v>
      </c>
      <c r="F1739">
        <v>0.69</v>
      </c>
      <c r="G1739">
        <v>0.46</v>
      </c>
      <c r="H1739">
        <v>0.86299999999999999</v>
      </c>
      <c r="I1739">
        <v>0.89100000000000001</v>
      </c>
      <c r="J1739">
        <v>0.89</v>
      </c>
      <c r="L1739">
        <v>0.63</v>
      </c>
      <c r="M1739">
        <v>0.88</v>
      </c>
      <c r="N1739">
        <v>0.97</v>
      </c>
      <c r="O1739">
        <v>0.65500000000000003</v>
      </c>
      <c r="P1739">
        <v>0.93200000000000005</v>
      </c>
      <c r="Q1739">
        <v>1</v>
      </c>
      <c r="S1739">
        <v>0.8</v>
      </c>
      <c r="T1739">
        <v>0.69</v>
      </c>
      <c r="U1739">
        <v>0.44800000000000001</v>
      </c>
      <c r="V1739">
        <v>0.58699999999999997</v>
      </c>
      <c r="X1739">
        <v>0.48</v>
      </c>
      <c r="Y1739">
        <v>0.98</v>
      </c>
      <c r="Z1739">
        <v>0.94</v>
      </c>
      <c r="AA1739">
        <v>0.98</v>
      </c>
      <c r="AB1739">
        <v>0.94</v>
      </c>
      <c r="AC1739">
        <v>0.98</v>
      </c>
    </row>
    <row r="1740" spans="1:29" x14ac:dyDescent="0.25">
      <c r="A1740">
        <v>370172</v>
      </c>
      <c r="B1740">
        <v>0.69</v>
      </c>
      <c r="D1740">
        <v>0.81</v>
      </c>
      <c r="E1740">
        <v>0.84</v>
      </c>
      <c r="F1740">
        <v>0.79</v>
      </c>
      <c r="G1740">
        <v>0.52</v>
      </c>
      <c r="I1740">
        <v>0.88700000000000001</v>
      </c>
      <c r="J1740">
        <v>0.78</v>
      </c>
      <c r="L1740">
        <v>0.7</v>
      </c>
      <c r="N1740">
        <v>0.98</v>
      </c>
      <c r="O1740">
        <v>0.75</v>
      </c>
      <c r="P1740">
        <v>0.44600000000000001</v>
      </c>
      <c r="S1740">
        <v>0.81</v>
      </c>
      <c r="T1740">
        <v>0.73</v>
      </c>
      <c r="U1740">
        <v>0.502</v>
      </c>
      <c r="X1740">
        <v>0.43</v>
      </c>
      <c r="Y1740">
        <v>1</v>
      </c>
      <c r="Z1740">
        <v>0.95</v>
      </c>
      <c r="AA1740">
        <v>0.54</v>
      </c>
    </row>
    <row r="1741" spans="1:29" x14ac:dyDescent="0.25">
      <c r="A1741">
        <v>370199</v>
      </c>
      <c r="B1741">
        <v>0.59</v>
      </c>
      <c r="D1741">
        <v>0.75</v>
      </c>
      <c r="E1741">
        <v>0.77</v>
      </c>
      <c r="F1741">
        <v>0.63</v>
      </c>
      <c r="G1741">
        <v>0.56999999999999995</v>
      </c>
      <c r="K1741">
        <v>0</v>
      </c>
      <c r="L1741">
        <v>0.61</v>
      </c>
      <c r="N1741">
        <v>1</v>
      </c>
      <c r="O1741">
        <v>0.67</v>
      </c>
      <c r="Q1741">
        <v>1</v>
      </c>
      <c r="S1741">
        <v>0.82</v>
      </c>
      <c r="T1741">
        <v>0.76</v>
      </c>
      <c r="U1741">
        <v>0.504</v>
      </c>
      <c r="X1741">
        <v>0.37</v>
      </c>
      <c r="Y1741">
        <v>1</v>
      </c>
      <c r="Z1741">
        <v>0.94</v>
      </c>
      <c r="AA1741">
        <v>0.89</v>
      </c>
    </row>
    <row r="1742" spans="1:29" x14ac:dyDescent="0.25">
      <c r="A1742">
        <v>370206</v>
      </c>
      <c r="B1742">
        <v>0.86</v>
      </c>
      <c r="D1742">
        <v>0.84</v>
      </c>
      <c r="E1742">
        <v>0.86</v>
      </c>
      <c r="F1742">
        <v>0.8</v>
      </c>
      <c r="G1742">
        <v>0.61</v>
      </c>
      <c r="L1742">
        <v>0.77</v>
      </c>
      <c r="O1742">
        <v>0.85</v>
      </c>
      <c r="P1742">
        <v>1.298</v>
      </c>
      <c r="S1742">
        <v>0.89</v>
      </c>
      <c r="T1742">
        <v>0.79</v>
      </c>
      <c r="U1742">
        <v>0.46600000000000003</v>
      </c>
      <c r="X1742">
        <v>0.36</v>
      </c>
      <c r="Z1742">
        <v>0.97</v>
      </c>
      <c r="AA1742">
        <v>0.75</v>
      </c>
    </row>
    <row r="1743" spans="1:29" x14ac:dyDescent="0.25">
      <c r="A1743">
        <v>371301</v>
      </c>
      <c r="I1743">
        <v>0.89400000000000002</v>
      </c>
    </row>
    <row r="1744" spans="1:29" x14ac:dyDescent="0.25">
      <c r="A1744">
        <v>371305</v>
      </c>
      <c r="I1744">
        <v>0.86</v>
      </c>
    </row>
    <row r="1745" spans="1:29" x14ac:dyDescent="0.25">
      <c r="A1745">
        <v>371318</v>
      </c>
      <c r="I1745">
        <v>0.875</v>
      </c>
      <c r="J1745">
        <v>0.86</v>
      </c>
    </row>
    <row r="1746" spans="1:29" x14ac:dyDescent="0.25">
      <c r="A1746">
        <v>371329</v>
      </c>
      <c r="I1746">
        <v>0.85599999999999998</v>
      </c>
    </row>
    <row r="1747" spans="1:29" x14ac:dyDescent="0.25">
      <c r="A1747">
        <v>371330</v>
      </c>
      <c r="N1747">
        <v>0.7</v>
      </c>
      <c r="Q1747">
        <v>1</v>
      </c>
      <c r="Y1747">
        <v>0.95</v>
      </c>
      <c r="AC1747">
        <v>0.84</v>
      </c>
    </row>
    <row r="1748" spans="1:29" x14ac:dyDescent="0.25">
      <c r="A1748">
        <v>380009</v>
      </c>
      <c r="B1748">
        <v>0.55000000000000004</v>
      </c>
      <c r="C1748">
        <v>0.24299999999999999</v>
      </c>
      <c r="D1748">
        <v>0.7</v>
      </c>
      <c r="E1748">
        <v>0.79</v>
      </c>
      <c r="F1748">
        <v>0.63</v>
      </c>
      <c r="G1748">
        <v>0.55000000000000004</v>
      </c>
      <c r="H1748">
        <v>0.86199999999999999</v>
      </c>
      <c r="I1748">
        <v>0.879</v>
      </c>
      <c r="J1748">
        <v>1</v>
      </c>
      <c r="K1748">
        <v>2.0640000000000001</v>
      </c>
      <c r="L1748">
        <v>0.64</v>
      </c>
      <c r="M1748">
        <v>0.89200000000000002</v>
      </c>
      <c r="N1748">
        <v>1</v>
      </c>
      <c r="O1748">
        <v>0.625</v>
      </c>
      <c r="P1748">
        <v>1.3069999999999999</v>
      </c>
      <c r="Q1748">
        <v>1</v>
      </c>
      <c r="S1748">
        <v>0.8</v>
      </c>
      <c r="T1748">
        <v>0.71</v>
      </c>
      <c r="U1748">
        <v>0.63300000000000001</v>
      </c>
      <c r="V1748">
        <v>1.405</v>
      </c>
      <c r="W1748">
        <v>1.268</v>
      </c>
      <c r="X1748">
        <v>0.41</v>
      </c>
      <c r="Y1748">
        <v>0.99</v>
      </c>
      <c r="Z1748">
        <v>0.96</v>
      </c>
      <c r="AA1748">
        <v>0.9</v>
      </c>
      <c r="AB1748">
        <v>1</v>
      </c>
      <c r="AC1748">
        <v>1</v>
      </c>
    </row>
    <row r="1749" spans="1:29" x14ac:dyDescent="0.25">
      <c r="A1749">
        <v>380014</v>
      </c>
      <c r="B1749">
        <v>0.37</v>
      </c>
      <c r="C1749">
        <v>0.34599999999999997</v>
      </c>
      <c r="D1749">
        <v>0.65</v>
      </c>
      <c r="E1749">
        <v>0.72</v>
      </c>
      <c r="F1749">
        <v>0.64</v>
      </c>
      <c r="G1749">
        <v>0.48</v>
      </c>
      <c r="H1749">
        <v>0.86299999999999999</v>
      </c>
      <c r="I1749">
        <v>0.89400000000000002</v>
      </c>
      <c r="J1749">
        <v>0.97</v>
      </c>
      <c r="L1749">
        <v>0.57999999999999996</v>
      </c>
      <c r="M1749">
        <v>0.86</v>
      </c>
      <c r="N1749">
        <v>0.99</v>
      </c>
      <c r="O1749">
        <v>0.51</v>
      </c>
      <c r="P1749">
        <v>1.0289999999999999</v>
      </c>
      <c r="Q1749">
        <v>1</v>
      </c>
      <c r="S1749">
        <v>0.74</v>
      </c>
      <c r="T1749">
        <v>0.66</v>
      </c>
      <c r="U1749">
        <v>0.52100000000000002</v>
      </c>
      <c r="V1749">
        <v>1.9019999999999999</v>
      </c>
      <c r="W1749">
        <v>0.60399999999999998</v>
      </c>
      <c r="X1749">
        <v>0.48</v>
      </c>
      <c r="Y1749">
        <v>0.97</v>
      </c>
      <c r="Z1749">
        <v>0.96</v>
      </c>
      <c r="AA1749">
        <v>0.89</v>
      </c>
      <c r="AB1749">
        <v>0.99</v>
      </c>
      <c r="AC1749">
        <v>0.98</v>
      </c>
    </row>
    <row r="1750" spans="1:29" x14ac:dyDescent="0.25">
      <c r="A1750">
        <v>380027</v>
      </c>
      <c r="B1750">
        <v>0.51</v>
      </c>
      <c r="C1750">
        <v>0</v>
      </c>
      <c r="D1750">
        <v>0.67</v>
      </c>
      <c r="E1750">
        <v>0.75</v>
      </c>
      <c r="F1750">
        <v>0.57999999999999996</v>
      </c>
      <c r="G1750">
        <v>0.48</v>
      </c>
      <c r="H1750">
        <v>0.85699999999999998</v>
      </c>
      <c r="I1750">
        <v>0.872</v>
      </c>
      <c r="J1750">
        <v>0.99</v>
      </c>
      <c r="L1750">
        <v>0.56000000000000005</v>
      </c>
      <c r="M1750">
        <v>0.877</v>
      </c>
      <c r="N1750">
        <v>0.99</v>
      </c>
      <c r="O1750">
        <v>0.59</v>
      </c>
      <c r="P1750">
        <v>0.82099999999999995</v>
      </c>
      <c r="Q1750">
        <v>1</v>
      </c>
      <c r="S1750">
        <v>0.75</v>
      </c>
      <c r="T1750">
        <v>0.65</v>
      </c>
      <c r="U1750">
        <v>0.58799999999999997</v>
      </c>
      <c r="V1750">
        <v>0.33</v>
      </c>
      <c r="W1750">
        <v>1.9219999999999999</v>
      </c>
      <c r="X1750">
        <v>0.44</v>
      </c>
      <c r="Y1750">
        <v>1</v>
      </c>
      <c r="Z1750">
        <v>0.92</v>
      </c>
      <c r="AA1750">
        <v>0.94</v>
      </c>
      <c r="AB1750">
        <v>0.97</v>
      </c>
      <c r="AC1750">
        <v>1</v>
      </c>
    </row>
    <row r="1751" spans="1:29" x14ac:dyDescent="0.25">
      <c r="A1751" t="s">
        <v>67</v>
      </c>
      <c r="H1751">
        <v>0.86699999999999999</v>
      </c>
      <c r="I1751">
        <v>0.92500000000000004</v>
      </c>
      <c r="J1751">
        <v>0.97</v>
      </c>
      <c r="M1751">
        <v>0.91200000000000003</v>
      </c>
      <c r="N1751">
        <v>1</v>
      </c>
      <c r="Q1751">
        <v>0.98</v>
      </c>
      <c r="Y1751">
        <v>0.96</v>
      </c>
      <c r="AB1751">
        <v>0.99</v>
      </c>
      <c r="AC1751">
        <v>0.98</v>
      </c>
    </row>
    <row r="1752" spans="1:29" x14ac:dyDescent="0.25">
      <c r="A1752">
        <v>381303</v>
      </c>
      <c r="B1752">
        <v>0.56000000000000005</v>
      </c>
      <c r="D1752">
        <v>0.74</v>
      </c>
      <c r="E1752">
        <v>0.82</v>
      </c>
      <c r="F1752">
        <v>0.7</v>
      </c>
      <c r="G1752">
        <v>0.56999999999999995</v>
      </c>
      <c r="I1752">
        <v>0.88500000000000001</v>
      </c>
      <c r="J1752">
        <v>1</v>
      </c>
      <c r="L1752">
        <v>0.65</v>
      </c>
      <c r="M1752">
        <v>0.874</v>
      </c>
      <c r="N1752">
        <v>0.96</v>
      </c>
      <c r="O1752">
        <v>0.65</v>
      </c>
      <c r="Q1752">
        <v>1</v>
      </c>
      <c r="S1752">
        <v>0.79</v>
      </c>
      <c r="T1752">
        <v>0.73</v>
      </c>
      <c r="X1752">
        <v>0.38</v>
      </c>
      <c r="Y1752">
        <v>1</v>
      </c>
      <c r="Z1752">
        <v>0.95</v>
      </c>
      <c r="AA1752">
        <v>0.84</v>
      </c>
      <c r="AC1752">
        <v>1</v>
      </c>
    </row>
    <row r="1753" spans="1:29" x14ac:dyDescent="0.25">
      <c r="A1753">
        <v>381305</v>
      </c>
      <c r="B1753">
        <v>0.51</v>
      </c>
      <c r="D1753">
        <v>0.73</v>
      </c>
      <c r="E1753">
        <v>0.82</v>
      </c>
      <c r="F1753">
        <v>0.73</v>
      </c>
      <c r="G1753">
        <v>0.59</v>
      </c>
      <c r="I1753">
        <v>0.86099999999999999</v>
      </c>
      <c r="L1753">
        <v>0.73</v>
      </c>
      <c r="O1753">
        <v>0.62</v>
      </c>
      <c r="S1753">
        <v>0.83</v>
      </c>
      <c r="T1753">
        <v>0.59</v>
      </c>
      <c r="X1753">
        <v>0.37</v>
      </c>
      <c r="Z1753">
        <v>0.96</v>
      </c>
    </row>
    <row r="1754" spans="1:29" x14ac:dyDescent="0.25">
      <c r="A1754">
        <v>381308</v>
      </c>
      <c r="B1754">
        <v>0.76</v>
      </c>
      <c r="D1754">
        <v>0.89</v>
      </c>
      <c r="E1754">
        <v>0.92</v>
      </c>
      <c r="F1754">
        <v>0.74</v>
      </c>
      <c r="G1754">
        <v>0.63</v>
      </c>
      <c r="J1754">
        <v>0.82</v>
      </c>
      <c r="L1754">
        <v>0.77</v>
      </c>
      <c r="O1754">
        <v>0.82499999999999996</v>
      </c>
      <c r="S1754">
        <v>0.89</v>
      </c>
      <c r="T1754">
        <v>0.62</v>
      </c>
      <c r="X1754">
        <v>0.33</v>
      </c>
      <c r="Z1754">
        <v>0.96</v>
      </c>
      <c r="AA1754">
        <v>0.9</v>
      </c>
    </row>
    <row r="1755" spans="1:29" x14ac:dyDescent="0.25">
      <c r="A1755">
        <v>381309</v>
      </c>
      <c r="B1755">
        <v>0.54</v>
      </c>
      <c r="D1755">
        <v>0.83</v>
      </c>
      <c r="E1755">
        <v>0.78</v>
      </c>
      <c r="F1755">
        <v>0.75</v>
      </c>
      <c r="G1755">
        <v>0.5</v>
      </c>
      <c r="I1755">
        <v>0.88100000000000001</v>
      </c>
      <c r="L1755">
        <v>0.68</v>
      </c>
      <c r="M1755">
        <v>0.88900000000000001</v>
      </c>
      <c r="O1755">
        <v>0.68500000000000005</v>
      </c>
      <c r="S1755">
        <v>0.82</v>
      </c>
      <c r="T1755">
        <v>0.75</v>
      </c>
      <c r="X1755">
        <v>0.46</v>
      </c>
      <c r="Z1755">
        <v>0.96</v>
      </c>
      <c r="AA1755">
        <v>0.78</v>
      </c>
    </row>
    <row r="1756" spans="1:29" x14ac:dyDescent="0.25">
      <c r="A1756">
        <v>381313</v>
      </c>
      <c r="B1756">
        <v>0.65</v>
      </c>
      <c r="D1756">
        <v>0.84</v>
      </c>
      <c r="E1756">
        <v>0.82</v>
      </c>
      <c r="F1756">
        <v>0.81</v>
      </c>
      <c r="G1756">
        <v>0.52</v>
      </c>
      <c r="I1756">
        <v>0.88100000000000001</v>
      </c>
      <c r="J1756">
        <v>0.97</v>
      </c>
      <c r="L1756">
        <v>0.72</v>
      </c>
      <c r="O1756">
        <v>0.745</v>
      </c>
      <c r="Q1756">
        <v>1</v>
      </c>
      <c r="S1756">
        <v>0.82</v>
      </c>
      <c r="T1756">
        <v>0.71</v>
      </c>
      <c r="X1756">
        <v>0.44</v>
      </c>
      <c r="Z1756">
        <v>0.96</v>
      </c>
      <c r="AA1756">
        <v>0.82</v>
      </c>
      <c r="AC1756">
        <v>1</v>
      </c>
    </row>
    <row r="1757" spans="1:29" x14ac:dyDescent="0.25">
      <c r="A1757">
        <v>381321</v>
      </c>
      <c r="I1757">
        <v>0.86599999999999999</v>
      </c>
      <c r="J1757">
        <v>0.97</v>
      </c>
      <c r="M1757">
        <v>0.85899999999999999</v>
      </c>
      <c r="N1757">
        <v>1</v>
      </c>
      <c r="Q1757">
        <v>1</v>
      </c>
      <c r="Y1757">
        <v>0.93</v>
      </c>
      <c r="AC1757">
        <v>1</v>
      </c>
    </row>
    <row r="1758" spans="1:29" x14ac:dyDescent="0.25">
      <c r="A1758">
        <v>390002</v>
      </c>
      <c r="B1758">
        <v>0.55000000000000004</v>
      </c>
      <c r="C1758">
        <v>0.26300000000000001</v>
      </c>
      <c r="D1758">
        <v>0.74</v>
      </c>
      <c r="E1758">
        <v>0.78</v>
      </c>
      <c r="F1758">
        <v>0.65</v>
      </c>
      <c r="G1758">
        <v>0.47</v>
      </c>
      <c r="H1758">
        <v>0.86099999999999999</v>
      </c>
      <c r="I1758">
        <v>0.90600000000000003</v>
      </c>
      <c r="J1758">
        <v>0.99</v>
      </c>
      <c r="L1758">
        <v>0.63</v>
      </c>
      <c r="M1758">
        <v>0.90800000000000003</v>
      </c>
      <c r="N1758">
        <v>0.97</v>
      </c>
      <c r="O1758">
        <v>0.64500000000000002</v>
      </c>
      <c r="P1758">
        <v>1.034</v>
      </c>
      <c r="Q1758">
        <v>1</v>
      </c>
      <c r="S1758">
        <v>0.8</v>
      </c>
      <c r="T1758">
        <v>0.67</v>
      </c>
      <c r="U1758">
        <v>0.504</v>
      </c>
      <c r="V1758">
        <v>1.4159999999999999</v>
      </c>
      <c r="W1758">
        <v>0</v>
      </c>
      <c r="X1758">
        <v>0.48</v>
      </c>
      <c r="Y1758">
        <v>0.99</v>
      </c>
      <c r="Z1758">
        <v>0.95</v>
      </c>
      <c r="AA1758">
        <v>0.99</v>
      </c>
      <c r="AB1758">
        <v>0.96</v>
      </c>
      <c r="AC1758">
        <v>1</v>
      </c>
    </row>
    <row r="1759" spans="1:29" x14ac:dyDescent="0.25">
      <c r="A1759">
        <v>390012</v>
      </c>
      <c r="B1759">
        <v>0.63</v>
      </c>
      <c r="C1759">
        <v>1.8069999999999999</v>
      </c>
      <c r="D1759">
        <v>0.71</v>
      </c>
      <c r="E1759">
        <v>0.84</v>
      </c>
      <c r="F1759">
        <v>0.74</v>
      </c>
      <c r="G1759">
        <v>0.54</v>
      </c>
      <c r="H1759">
        <v>0.873</v>
      </c>
      <c r="I1759">
        <v>0.872</v>
      </c>
      <c r="J1759">
        <v>1</v>
      </c>
      <c r="L1759">
        <v>0.68</v>
      </c>
      <c r="M1759">
        <v>0.86699999999999999</v>
      </c>
      <c r="N1759">
        <v>0.99</v>
      </c>
      <c r="O1759">
        <v>0.67</v>
      </c>
      <c r="P1759">
        <v>1.0049999999999999</v>
      </c>
      <c r="Q1759">
        <v>1</v>
      </c>
      <c r="S1759">
        <v>0.8</v>
      </c>
      <c r="T1759">
        <v>0.71</v>
      </c>
      <c r="U1759">
        <v>0.435</v>
      </c>
      <c r="V1759">
        <v>0.622</v>
      </c>
      <c r="W1759">
        <v>0.59499999999999997</v>
      </c>
      <c r="X1759">
        <v>0.42</v>
      </c>
      <c r="Y1759">
        <v>1</v>
      </c>
      <c r="Z1759">
        <v>0.96</v>
      </c>
      <c r="AA1759">
        <v>0.99</v>
      </c>
      <c r="AB1759">
        <v>0.97</v>
      </c>
      <c r="AC1759">
        <v>1</v>
      </c>
    </row>
    <row r="1760" spans="1:29" x14ac:dyDescent="0.25">
      <c r="A1760">
        <v>390061</v>
      </c>
      <c r="B1760">
        <v>0.52</v>
      </c>
      <c r="C1760">
        <v>0.97299999999999998</v>
      </c>
      <c r="D1760">
        <v>0.77</v>
      </c>
      <c r="E1760">
        <v>0.75</v>
      </c>
      <c r="F1760">
        <v>0.69</v>
      </c>
      <c r="G1760">
        <v>0.52</v>
      </c>
      <c r="H1760">
        <v>0.85299999999999998</v>
      </c>
      <c r="I1760">
        <v>0.89</v>
      </c>
      <c r="J1760">
        <v>1</v>
      </c>
      <c r="L1760">
        <v>0.6</v>
      </c>
      <c r="M1760">
        <v>0.90300000000000002</v>
      </c>
      <c r="N1760">
        <v>0.99</v>
      </c>
      <c r="O1760">
        <v>0.64500000000000002</v>
      </c>
      <c r="P1760">
        <v>0.998</v>
      </c>
      <c r="Q1760">
        <v>1</v>
      </c>
      <c r="S1760">
        <v>0.78</v>
      </c>
      <c r="T1760">
        <v>0.73</v>
      </c>
      <c r="U1760">
        <v>0.59099999999999997</v>
      </c>
      <c r="V1760">
        <v>0</v>
      </c>
      <c r="W1760">
        <v>0.99299999999999999</v>
      </c>
      <c r="X1760">
        <v>0.42</v>
      </c>
      <c r="Y1760">
        <v>1</v>
      </c>
      <c r="Z1760">
        <v>0.94</v>
      </c>
      <c r="AA1760">
        <v>0.97</v>
      </c>
      <c r="AB1760">
        <v>1</v>
      </c>
      <c r="AC1760">
        <v>0.99</v>
      </c>
    </row>
    <row r="1761" spans="1:29" x14ac:dyDescent="0.25">
      <c r="A1761">
        <v>390062</v>
      </c>
      <c r="B1761">
        <v>0.6</v>
      </c>
      <c r="D1761">
        <v>0.86</v>
      </c>
      <c r="E1761">
        <v>0.86</v>
      </c>
      <c r="F1761">
        <v>0.78</v>
      </c>
      <c r="G1761">
        <v>0.57999999999999996</v>
      </c>
      <c r="I1761">
        <v>0.88200000000000001</v>
      </c>
      <c r="J1761">
        <v>0.97</v>
      </c>
      <c r="L1761">
        <v>0.67</v>
      </c>
      <c r="M1761">
        <v>0.84899999999999998</v>
      </c>
      <c r="N1761">
        <v>1</v>
      </c>
      <c r="O1761">
        <v>0.73</v>
      </c>
      <c r="P1761">
        <v>0.94199999999999995</v>
      </c>
      <c r="Q1761">
        <v>1</v>
      </c>
      <c r="S1761">
        <v>0.84</v>
      </c>
      <c r="T1761">
        <v>0.76</v>
      </c>
      <c r="U1761">
        <v>0.45300000000000001</v>
      </c>
      <c r="X1761">
        <v>0.39</v>
      </c>
      <c r="Y1761">
        <v>0.96</v>
      </c>
      <c r="Z1761">
        <v>0.97</v>
      </c>
      <c r="AA1761">
        <v>0.77</v>
      </c>
      <c r="AB1761">
        <v>0.99</v>
      </c>
      <c r="AC1761">
        <v>0.96</v>
      </c>
    </row>
    <row r="1762" spans="1:29" x14ac:dyDescent="0.25">
      <c r="A1762">
        <v>390068</v>
      </c>
      <c r="B1762">
        <v>0.5</v>
      </c>
      <c r="C1762">
        <v>0.89100000000000001</v>
      </c>
      <c r="D1762">
        <v>0.69</v>
      </c>
      <c r="E1762">
        <v>0.78</v>
      </c>
      <c r="F1762">
        <v>0.68</v>
      </c>
      <c r="G1762">
        <v>0.54</v>
      </c>
      <c r="H1762">
        <v>0.86499999999999999</v>
      </c>
      <c r="I1762">
        <v>0.89</v>
      </c>
      <c r="J1762">
        <v>0.98</v>
      </c>
      <c r="K1762">
        <v>1.8759999999999999</v>
      </c>
      <c r="L1762">
        <v>0.56000000000000005</v>
      </c>
      <c r="M1762">
        <v>0.89</v>
      </c>
      <c r="N1762">
        <v>0.98</v>
      </c>
      <c r="O1762">
        <v>0.59499999999999997</v>
      </c>
      <c r="P1762">
        <v>0.91900000000000004</v>
      </c>
      <c r="Q1762">
        <v>1</v>
      </c>
      <c r="S1762">
        <v>0.8</v>
      </c>
      <c r="T1762">
        <v>0.68</v>
      </c>
      <c r="U1762">
        <v>0.52600000000000002</v>
      </c>
      <c r="X1762">
        <v>0.41</v>
      </c>
      <c r="Y1762">
        <v>0.97</v>
      </c>
      <c r="Z1762">
        <v>0.95</v>
      </c>
      <c r="AA1762">
        <v>0.99</v>
      </c>
      <c r="AB1762">
        <v>1</v>
      </c>
      <c r="AC1762">
        <v>1</v>
      </c>
    </row>
    <row r="1763" spans="1:29" x14ac:dyDescent="0.25">
      <c r="A1763">
        <v>390086</v>
      </c>
      <c r="B1763">
        <v>0.48</v>
      </c>
      <c r="C1763">
        <v>0</v>
      </c>
      <c r="D1763">
        <v>0.71</v>
      </c>
      <c r="E1763">
        <v>0.81</v>
      </c>
      <c r="F1763">
        <v>0.67</v>
      </c>
      <c r="G1763">
        <v>0.51</v>
      </c>
      <c r="H1763">
        <v>0.872</v>
      </c>
      <c r="I1763">
        <v>0.88900000000000001</v>
      </c>
      <c r="J1763">
        <v>0.98</v>
      </c>
      <c r="K1763">
        <v>0</v>
      </c>
      <c r="L1763">
        <v>0.69</v>
      </c>
      <c r="M1763">
        <v>0.89600000000000002</v>
      </c>
      <c r="N1763">
        <v>0.99</v>
      </c>
      <c r="O1763">
        <v>0.59499999999999997</v>
      </c>
      <c r="P1763">
        <v>0.98099999999999998</v>
      </c>
      <c r="Q1763">
        <v>1</v>
      </c>
      <c r="S1763">
        <v>0.82</v>
      </c>
      <c r="T1763">
        <v>0.71</v>
      </c>
      <c r="U1763">
        <v>0.42699999999999999</v>
      </c>
      <c r="V1763">
        <v>0.89500000000000002</v>
      </c>
      <c r="W1763">
        <v>0.879</v>
      </c>
      <c r="X1763">
        <v>0.44</v>
      </c>
      <c r="Y1763">
        <v>0.99</v>
      </c>
      <c r="Z1763">
        <v>0.95</v>
      </c>
      <c r="AA1763">
        <v>0.97</v>
      </c>
      <c r="AB1763">
        <v>1</v>
      </c>
      <c r="AC1763">
        <v>0.99</v>
      </c>
    </row>
    <row r="1764" spans="1:29" x14ac:dyDescent="0.25">
      <c r="A1764" t="s">
        <v>68</v>
      </c>
      <c r="H1764">
        <v>0.86799999999999999</v>
      </c>
      <c r="I1764">
        <v>0.89500000000000002</v>
      </c>
      <c r="J1764">
        <v>0.86</v>
      </c>
      <c r="M1764">
        <v>0.90200000000000002</v>
      </c>
      <c r="N1764">
        <v>1</v>
      </c>
      <c r="Q1764">
        <v>0.98</v>
      </c>
      <c r="Y1764">
        <v>0.93</v>
      </c>
      <c r="AB1764">
        <v>1</v>
      </c>
      <c r="AC1764">
        <v>0.92</v>
      </c>
    </row>
    <row r="1765" spans="1:29" x14ac:dyDescent="0.25">
      <c r="A1765">
        <v>390104</v>
      </c>
      <c r="B1765">
        <v>0.56000000000000005</v>
      </c>
      <c r="D1765">
        <v>0.83</v>
      </c>
      <c r="E1765">
        <v>0.77</v>
      </c>
      <c r="F1765">
        <v>0.65</v>
      </c>
      <c r="G1765">
        <v>0.52</v>
      </c>
      <c r="I1765">
        <v>0.89500000000000002</v>
      </c>
      <c r="J1765">
        <v>0.87</v>
      </c>
      <c r="L1765">
        <v>0.68</v>
      </c>
      <c r="M1765">
        <v>0.90600000000000003</v>
      </c>
      <c r="N1765">
        <v>1</v>
      </c>
      <c r="O1765">
        <v>0.69499999999999995</v>
      </c>
      <c r="P1765">
        <v>0.82299999999999995</v>
      </c>
      <c r="Q1765">
        <v>1</v>
      </c>
      <c r="S1765">
        <v>0.85</v>
      </c>
      <c r="T1765">
        <v>0.62</v>
      </c>
      <c r="U1765">
        <v>0.47299999999999998</v>
      </c>
      <c r="X1765">
        <v>0.46</v>
      </c>
      <c r="Y1765">
        <v>0.82</v>
      </c>
      <c r="Z1765">
        <v>0.98</v>
      </c>
      <c r="AA1765">
        <v>0.87</v>
      </c>
      <c r="AC1765">
        <v>1</v>
      </c>
    </row>
    <row r="1766" spans="1:29" x14ac:dyDescent="0.25">
      <c r="A1766">
        <v>390127</v>
      </c>
      <c r="B1766">
        <v>0.55000000000000004</v>
      </c>
      <c r="C1766">
        <v>0.41399999999999998</v>
      </c>
      <c r="D1766">
        <v>0.76</v>
      </c>
      <c r="E1766">
        <v>0.77</v>
      </c>
      <c r="F1766">
        <v>0.63</v>
      </c>
      <c r="G1766">
        <v>0.52</v>
      </c>
      <c r="H1766">
        <v>0.86499999999999999</v>
      </c>
      <c r="I1766">
        <v>0.86899999999999999</v>
      </c>
      <c r="J1766">
        <v>1</v>
      </c>
      <c r="K1766">
        <v>0.90700000000000003</v>
      </c>
      <c r="L1766">
        <v>0.63</v>
      </c>
      <c r="M1766">
        <v>0.90300000000000002</v>
      </c>
      <c r="N1766">
        <v>0.98</v>
      </c>
      <c r="O1766">
        <v>0.65500000000000003</v>
      </c>
      <c r="P1766">
        <v>1.0840000000000001</v>
      </c>
      <c r="Q1766">
        <v>1</v>
      </c>
      <c r="S1766">
        <v>0.75</v>
      </c>
      <c r="T1766">
        <v>0.66</v>
      </c>
      <c r="U1766">
        <v>0.439</v>
      </c>
      <c r="V1766">
        <v>1.8029999999999999</v>
      </c>
      <c r="W1766">
        <v>0.94399999999999995</v>
      </c>
      <c r="X1766">
        <v>0.41</v>
      </c>
      <c r="Y1766">
        <v>0.98</v>
      </c>
      <c r="Z1766">
        <v>0.93</v>
      </c>
      <c r="AA1766">
        <v>0.97</v>
      </c>
      <c r="AB1766">
        <v>0.94</v>
      </c>
      <c r="AC1766">
        <v>0.96</v>
      </c>
    </row>
    <row r="1767" spans="1:29" x14ac:dyDescent="0.25">
      <c r="A1767">
        <v>390173</v>
      </c>
      <c r="B1767">
        <v>0.47</v>
      </c>
      <c r="D1767">
        <v>0.76</v>
      </c>
      <c r="E1767">
        <v>0.79</v>
      </c>
      <c r="F1767">
        <v>0.65</v>
      </c>
      <c r="G1767">
        <v>0.52</v>
      </c>
      <c r="H1767">
        <v>0.85899999999999999</v>
      </c>
      <c r="I1767">
        <v>0.89800000000000002</v>
      </c>
      <c r="J1767">
        <v>0.91</v>
      </c>
      <c r="L1767">
        <v>0.62</v>
      </c>
      <c r="M1767">
        <v>0.88900000000000001</v>
      </c>
      <c r="N1767">
        <v>0.99</v>
      </c>
      <c r="O1767">
        <v>0.61499999999999999</v>
      </c>
      <c r="P1767">
        <v>0.97</v>
      </c>
      <c r="Q1767">
        <v>1</v>
      </c>
      <c r="S1767">
        <v>0.81</v>
      </c>
      <c r="T1767">
        <v>0.71</v>
      </c>
      <c r="U1767">
        <v>0.39900000000000002</v>
      </c>
      <c r="V1767">
        <v>0.72799999999999998</v>
      </c>
      <c r="W1767">
        <v>0</v>
      </c>
      <c r="X1767">
        <v>0.44</v>
      </c>
      <c r="Y1767">
        <v>0.97</v>
      </c>
      <c r="Z1767">
        <v>0.96</v>
      </c>
      <c r="AA1767">
        <v>0.99</v>
      </c>
      <c r="AB1767">
        <v>0.98</v>
      </c>
      <c r="AC1767">
        <v>0.96</v>
      </c>
    </row>
    <row r="1768" spans="1:29" x14ac:dyDescent="0.25">
      <c r="A1768">
        <v>390178</v>
      </c>
      <c r="B1768">
        <v>0.47</v>
      </c>
      <c r="C1768">
        <v>0.59299999999999997</v>
      </c>
      <c r="D1768">
        <v>0.7</v>
      </c>
      <c r="E1768">
        <v>0.78</v>
      </c>
      <c r="F1768">
        <v>0.64</v>
      </c>
      <c r="G1768">
        <v>0.48</v>
      </c>
      <c r="H1768">
        <v>0.85699999999999998</v>
      </c>
      <c r="I1768">
        <v>0.879</v>
      </c>
      <c r="J1768">
        <v>0.99</v>
      </c>
      <c r="L1768">
        <v>0.57999999999999996</v>
      </c>
      <c r="M1768">
        <v>0.89400000000000002</v>
      </c>
      <c r="N1768">
        <v>0.99</v>
      </c>
      <c r="O1768">
        <v>0.58499999999999996</v>
      </c>
      <c r="P1768">
        <v>0.93500000000000005</v>
      </c>
      <c r="Q1768">
        <v>1</v>
      </c>
      <c r="S1768">
        <v>0.81</v>
      </c>
      <c r="T1768">
        <v>0.67</v>
      </c>
      <c r="U1768">
        <v>0.80200000000000005</v>
      </c>
      <c r="V1768">
        <v>0.315</v>
      </c>
      <c r="W1768">
        <v>0</v>
      </c>
      <c r="X1768">
        <v>0.48</v>
      </c>
      <c r="Y1768">
        <v>0.97</v>
      </c>
      <c r="Z1768">
        <v>0.96</v>
      </c>
      <c r="AA1768">
        <v>1</v>
      </c>
      <c r="AB1768">
        <v>1</v>
      </c>
      <c r="AC1768">
        <v>1</v>
      </c>
    </row>
    <row r="1769" spans="1:29" x14ac:dyDescent="0.25">
      <c r="A1769">
        <v>390184</v>
      </c>
      <c r="B1769">
        <v>0.45</v>
      </c>
      <c r="D1769">
        <v>0.71</v>
      </c>
      <c r="E1769">
        <v>0.78</v>
      </c>
      <c r="F1769">
        <v>0.66</v>
      </c>
      <c r="G1769">
        <v>0.51</v>
      </c>
      <c r="I1769">
        <v>0.90400000000000003</v>
      </c>
      <c r="J1769">
        <v>0.91</v>
      </c>
      <c r="L1769">
        <v>0.61</v>
      </c>
      <c r="M1769">
        <v>0.89200000000000002</v>
      </c>
      <c r="N1769">
        <v>0.68</v>
      </c>
      <c r="O1769">
        <v>0.57999999999999996</v>
      </c>
      <c r="P1769">
        <v>0.752</v>
      </c>
      <c r="Q1769">
        <v>1</v>
      </c>
      <c r="S1769">
        <v>0.87</v>
      </c>
      <c r="T1769">
        <v>0.68</v>
      </c>
      <c r="U1769">
        <v>0.47899999999999998</v>
      </c>
      <c r="W1769">
        <v>0.86699999999999999</v>
      </c>
      <c r="X1769">
        <v>0.46</v>
      </c>
      <c r="Y1769">
        <v>0.86</v>
      </c>
      <c r="Z1769">
        <v>0.97</v>
      </c>
      <c r="AA1769">
        <v>0.97</v>
      </c>
      <c r="AB1769">
        <v>0.75</v>
      </c>
      <c r="AC1769">
        <v>1</v>
      </c>
    </row>
    <row r="1770" spans="1:29" x14ac:dyDescent="0.25">
      <c r="A1770">
        <v>390223</v>
      </c>
      <c r="B1770">
        <v>0.53</v>
      </c>
      <c r="C1770">
        <v>0.71599999999999997</v>
      </c>
      <c r="D1770">
        <v>0.66</v>
      </c>
      <c r="E1770">
        <v>0.8</v>
      </c>
      <c r="F1770">
        <v>0.65</v>
      </c>
      <c r="G1770">
        <v>0.52</v>
      </c>
      <c r="H1770">
        <v>0.85599999999999998</v>
      </c>
      <c r="I1770">
        <v>0.88400000000000001</v>
      </c>
      <c r="J1770">
        <v>1</v>
      </c>
      <c r="L1770">
        <v>0.64</v>
      </c>
      <c r="M1770">
        <v>0.90600000000000003</v>
      </c>
      <c r="N1770">
        <v>0.99</v>
      </c>
      <c r="O1770">
        <v>0.59499999999999997</v>
      </c>
      <c r="P1770">
        <v>1.2749999999999999</v>
      </c>
      <c r="Q1770">
        <v>1</v>
      </c>
      <c r="S1770">
        <v>0.79</v>
      </c>
      <c r="T1770">
        <v>0.71</v>
      </c>
      <c r="U1770">
        <v>0.46700000000000003</v>
      </c>
      <c r="V1770">
        <v>0.48</v>
      </c>
      <c r="W1770">
        <v>1.0740000000000001</v>
      </c>
      <c r="X1770">
        <v>0.43</v>
      </c>
      <c r="Y1770">
        <v>0.99</v>
      </c>
      <c r="Z1770">
        <v>0.95</v>
      </c>
      <c r="AA1770">
        <v>0.93</v>
      </c>
      <c r="AB1770">
        <v>1</v>
      </c>
      <c r="AC1770">
        <v>1</v>
      </c>
    </row>
    <row r="1771" spans="1:29" x14ac:dyDescent="0.25">
      <c r="A1771">
        <v>390226</v>
      </c>
      <c r="B1771">
        <v>0.57999999999999996</v>
      </c>
      <c r="C1771">
        <v>0.72399999999999998</v>
      </c>
      <c r="D1771">
        <v>0.71</v>
      </c>
      <c r="E1771">
        <v>0.78</v>
      </c>
      <c r="F1771">
        <v>0.61</v>
      </c>
      <c r="G1771">
        <v>0.5</v>
      </c>
      <c r="H1771">
        <v>0.86199999999999999</v>
      </c>
      <c r="I1771">
        <v>0.9</v>
      </c>
      <c r="J1771">
        <v>1</v>
      </c>
      <c r="K1771">
        <v>1.4530000000000001</v>
      </c>
      <c r="L1771">
        <v>0.61</v>
      </c>
      <c r="M1771">
        <v>0.91200000000000003</v>
      </c>
      <c r="N1771">
        <v>0.96</v>
      </c>
      <c r="O1771">
        <v>0.64500000000000002</v>
      </c>
      <c r="P1771">
        <v>1.1000000000000001</v>
      </c>
      <c r="Q1771">
        <v>1</v>
      </c>
      <c r="S1771">
        <v>0.78</v>
      </c>
      <c r="T1771">
        <v>0.69</v>
      </c>
      <c r="U1771">
        <v>0.76500000000000001</v>
      </c>
      <c r="V1771">
        <v>0.71</v>
      </c>
      <c r="W1771">
        <v>1.246</v>
      </c>
      <c r="X1771">
        <v>0.45</v>
      </c>
      <c r="Y1771">
        <v>0.94</v>
      </c>
      <c r="Z1771">
        <v>0.95</v>
      </c>
      <c r="AA1771">
        <v>0.87</v>
      </c>
      <c r="AB1771">
        <v>0.98</v>
      </c>
      <c r="AC1771">
        <v>0.99</v>
      </c>
    </row>
    <row r="1772" spans="1:29" x14ac:dyDescent="0.25">
      <c r="A1772">
        <v>390231</v>
      </c>
      <c r="B1772">
        <v>0.5</v>
      </c>
      <c r="C1772">
        <v>0.46100000000000002</v>
      </c>
      <c r="D1772">
        <v>0.66</v>
      </c>
      <c r="E1772">
        <v>0.81</v>
      </c>
      <c r="F1772">
        <v>0.62</v>
      </c>
      <c r="G1772">
        <v>0.51</v>
      </c>
      <c r="H1772">
        <v>0.86099999999999999</v>
      </c>
      <c r="I1772">
        <v>0.89500000000000002</v>
      </c>
      <c r="J1772">
        <v>1</v>
      </c>
      <c r="K1772">
        <v>0.28299999999999997</v>
      </c>
      <c r="L1772">
        <v>0.63</v>
      </c>
      <c r="M1772">
        <v>0.88600000000000001</v>
      </c>
      <c r="N1772">
        <v>0.99</v>
      </c>
      <c r="O1772">
        <v>0.57999999999999996</v>
      </c>
      <c r="P1772">
        <v>1.0369999999999999</v>
      </c>
      <c r="Q1772">
        <v>1</v>
      </c>
      <c r="S1772">
        <v>0.78</v>
      </c>
      <c r="T1772">
        <v>0.66</v>
      </c>
      <c r="U1772">
        <v>0.32300000000000001</v>
      </c>
      <c r="V1772">
        <v>1.579</v>
      </c>
      <c r="W1772">
        <v>0.43</v>
      </c>
      <c r="X1772">
        <v>0.45</v>
      </c>
      <c r="Y1772">
        <v>0.99</v>
      </c>
      <c r="Z1772">
        <v>0.96</v>
      </c>
      <c r="AA1772">
        <v>0.98</v>
      </c>
      <c r="AB1772">
        <v>1</v>
      </c>
      <c r="AC1772">
        <v>1</v>
      </c>
    </row>
    <row r="1773" spans="1:29" x14ac:dyDescent="0.25">
      <c r="A1773">
        <v>390323</v>
      </c>
      <c r="B1773">
        <v>0.86</v>
      </c>
      <c r="D1773">
        <v>0.94</v>
      </c>
      <c r="E1773">
        <v>0.95</v>
      </c>
      <c r="F1773">
        <v>0.93</v>
      </c>
      <c r="G1773">
        <v>0.78</v>
      </c>
      <c r="L1773">
        <v>0.83</v>
      </c>
      <c r="N1773">
        <v>1</v>
      </c>
      <c r="O1773">
        <v>0.9</v>
      </c>
      <c r="P1773">
        <v>1.244</v>
      </c>
      <c r="Q1773">
        <v>1</v>
      </c>
      <c r="S1773">
        <v>0.92</v>
      </c>
      <c r="T1773">
        <v>0.85</v>
      </c>
      <c r="U1773">
        <v>0.47799999999999998</v>
      </c>
      <c r="X1773">
        <v>0.21</v>
      </c>
      <c r="Y1773">
        <v>1</v>
      </c>
      <c r="Z1773">
        <v>0.99</v>
      </c>
      <c r="AA1773">
        <v>1</v>
      </c>
      <c r="AB1773">
        <v>1</v>
      </c>
      <c r="AC1773">
        <v>1</v>
      </c>
    </row>
    <row r="1774" spans="1:29" x14ac:dyDescent="0.25">
      <c r="A1774">
        <v>390327</v>
      </c>
      <c r="B1774">
        <v>0.81</v>
      </c>
      <c r="D1774">
        <v>0.87</v>
      </c>
      <c r="E1774">
        <v>0.93</v>
      </c>
      <c r="F1774">
        <v>0.87</v>
      </c>
      <c r="G1774">
        <v>0.67</v>
      </c>
      <c r="L1774">
        <v>0.73</v>
      </c>
      <c r="N1774">
        <v>1</v>
      </c>
      <c r="O1774">
        <v>0.84</v>
      </c>
      <c r="P1774">
        <v>1.107</v>
      </c>
      <c r="Q1774">
        <v>1</v>
      </c>
      <c r="S1774">
        <v>0.88</v>
      </c>
      <c r="T1774">
        <v>0.8</v>
      </c>
      <c r="U1774">
        <v>0.53300000000000003</v>
      </c>
      <c r="X1774">
        <v>0.3</v>
      </c>
      <c r="Y1774">
        <v>1</v>
      </c>
      <c r="Z1774">
        <v>0.97</v>
      </c>
      <c r="AA1774">
        <v>0.96</v>
      </c>
      <c r="AB1774">
        <v>1</v>
      </c>
      <c r="AC1774">
        <v>1</v>
      </c>
    </row>
    <row r="1775" spans="1:29" x14ac:dyDescent="0.25">
      <c r="A1775">
        <v>391305</v>
      </c>
      <c r="B1775">
        <v>0.6</v>
      </c>
      <c r="D1775">
        <v>0.75</v>
      </c>
      <c r="E1775">
        <v>0.79</v>
      </c>
      <c r="F1775">
        <v>0.57999999999999996</v>
      </c>
      <c r="G1775">
        <v>0.53</v>
      </c>
      <c r="I1775">
        <v>0.90500000000000003</v>
      </c>
      <c r="J1775">
        <v>0.78</v>
      </c>
      <c r="L1775">
        <v>0.76</v>
      </c>
      <c r="M1775">
        <v>0.89400000000000002</v>
      </c>
      <c r="O1775">
        <v>0.67500000000000004</v>
      </c>
      <c r="S1775">
        <v>0.79</v>
      </c>
      <c r="T1775">
        <v>0.73</v>
      </c>
      <c r="X1775">
        <v>0.46</v>
      </c>
      <c r="Z1775">
        <v>0.99</v>
      </c>
      <c r="AA1775">
        <v>0.93</v>
      </c>
    </row>
    <row r="1776" spans="1:29" x14ac:dyDescent="0.25">
      <c r="A1776">
        <v>391313</v>
      </c>
      <c r="B1776">
        <v>0.56999999999999995</v>
      </c>
      <c r="D1776">
        <v>0.8</v>
      </c>
      <c r="E1776">
        <v>0.8</v>
      </c>
      <c r="F1776">
        <v>0.71</v>
      </c>
      <c r="G1776">
        <v>0.51</v>
      </c>
      <c r="H1776">
        <v>0.86399999999999999</v>
      </c>
      <c r="I1776">
        <v>0.86</v>
      </c>
      <c r="J1776">
        <v>1</v>
      </c>
      <c r="L1776">
        <v>0.69</v>
      </c>
      <c r="M1776">
        <v>0.88300000000000001</v>
      </c>
      <c r="N1776">
        <v>0.98</v>
      </c>
      <c r="O1776">
        <v>0.68500000000000005</v>
      </c>
      <c r="Q1776">
        <v>1</v>
      </c>
      <c r="S1776">
        <v>0.83</v>
      </c>
      <c r="T1776">
        <v>0.7</v>
      </c>
      <c r="X1776">
        <v>0.45</v>
      </c>
      <c r="Y1776">
        <v>0.99</v>
      </c>
      <c r="Z1776">
        <v>0.96</v>
      </c>
      <c r="AA1776">
        <v>0.96</v>
      </c>
      <c r="AB1776">
        <v>0.99</v>
      </c>
      <c r="AC1776">
        <v>1</v>
      </c>
    </row>
    <row r="1777" spans="1:29" x14ac:dyDescent="0.25">
      <c r="A1777">
        <v>400016</v>
      </c>
      <c r="C1777">
        <v>0.45900000000000002</v>
      </c>
      <c r="H1777">
        <v>0.82899999999999996</v>
      </c>
      <c r="I1777">
        <v>0.83399999999999996</v>
      </c>
      <c r="J1777">
        <v>0.66</v>
      </c>
      <c r="M1777">
        <v>0.85699999999999998</v>
      </c>
      <c r="N1777">
        <v>0.9</v>
      </c>
      <c r="Q1777">
        <v>0.92</v>
      </c>
      <c r="V1777">
        <v>0.82499999999999996</v>
      </c>
      <c r="Y1777">
        <v>0.8</v>
      </c>
      <c r="AB1777">
        <v>0.87</v>
      </c>
      <c r="AC1777">
        <v>0.85</v>
      </c>
    </row>
    <row r="1778" spans="1:29" x14ac:dyDescent="0.25">
      <c r="A1778">
        <v>400019</v>
      </c>
      <c r="C1778">
        <v>0.126</v>
      </c>
      <c r="H1778">
        <v>0.86299999999999999</v>
      </c>
      <c r="I1778">
        <v>0.84099999999999997</v>
      </c>
      <c r="J1778">
        <v>1</v>
      </c>
      <c r="M1778">
        <v>0.872</v>
      </c>
      <c r="N1778">
        <v>0.89</v>
      </c>
      <c r="Q1778">
        <v>0.94</v>
      </c>
      <c r="V1778">
        <v>0.22800000000000001</v>
      </c>
      <c r="Y1778">
        <v>0.91</v>
      </c>
      <c r="AB1778">
        <v>0.89</v>
      </c>
      <c r="AC1778">
        <v>1</v>
      </c>
    </row>
    <row r="1779" spans="1:29" x14ac:dyDescent="0.25">
      <c r="A1779">
        <v>400032</v>
      </c>
      <c r="I1779">
        <v>0.84599999999999997</v>
      </c>
      <c r="J1779">
        <v>0.98</v>
      </c>
      <c r="M1779">
        <v>0.879</v>
      </c>
      <c r="N1779">
        <v>0.94</v>
      </c>
      <c r="Y1779">
        <v>1</v>
      </c>
      <c r="AA1779">
        <v>0.24</v>
      </c>
    </row>
    <row r="1780" spans="1:29" x14ac:dyDescent="0.25">
      <c r="A1780">
        <v>400106</v>
      </c>
      <c r="I1780">
        <v>0.877</v>
      </c>
      <c r="J1780">
        <v>0.92</v>
      </c>
      <c r="M1780">
        <v>0.86399999999999999</v>
      </c>
      <c r="N1780">
        <v>0.92</v>
      </c>
      <c r="Q1780">
        <v>1</v>
      </c>
      <c r="Y1780">
        <v>0.93</v>
      </c>
      <c r="AC1780">
        <v>1</v>
      </c>
    </row>
    <row r="1781" spans="1:29" x14ac:dyDescent="0.25">
      <c r="A1781">
        <v>400127</v>
      </c>
      <c r="C1781">
        <v>1.248</v>
      </c>
      <c r="V1781">
        <v>1.1339999999999999</v>
      </c>
    </row>
    <row r="1782" spans="1:29" x14ac:dyDescent="0.25">
      <c r="A1782">
        <v>40014</v>
      </c>
      <c r="U1782">
        <v>0.35199999999999998</v>
      </c>
    </row>
    <row r="1783" spans="1:29" x14ac:dyDescent="0.25">
      <c r="A1783">
        <v>40015</v>
      </c>
      <c r="U1783">
        <v>0.55500000000000005</v>
      </c>
    </row>
    <row r="1784" spans="1:29" x14ac:dyDescent="0.25">
      <c r="A1784">
        <v>40027</v>
      </c>
      <c r="U1784">
        <v>0.372</v>
      </c>
    </row>
    <row r="1785" spans="1:29" x14ac:dyDescent="0.25">
      <c r="A1785">
        <v>40076</v>
      </c>
      <c r="U1785">
        <v>0.47299999999999998</v>
      </c>
    </row>
    <row r="1786" spans="1:29" x14ac:dyDescent="0.25">
      <c r="A1786">
        <v>40085</v>
      </c>
      <c r="U1786">
        <v>0.48299999999999998</v>
      </c>
    </row>
    <row r="1787" spans="1:29" x14ac:dyDescent="0.25">
      <c r="A1787">
        <v>40134</v>
      </c>
      <c r="U1787">
        <v>0.375</v>
      </c>
    </row>
    <row r="1788" spans="1:29" x14ac:dyDescent="0.25">
      <c r="A1788">
        <v>410001</v>
      </c>
      <c r="B1788">
        <v>0.56000000000000005</v>
      </c>
      <c r="C1788">
        <v>0.50600000000000001</v>
      </c>
      <c r="D1788">
        <v>0.78</v>
      </c>
      <c r="E1788">
        <v>0.81</v>
      </c>
      <c r="F1788">
        <v>0.64</v>
      </c>
      <c r="G1788">
        <v>0.56000000000000005</v>
      </c>
      <c r="H1788">
        <v>0.85699999999999998</v>
      </c>
      <c r="I1788">
        <v>0.89800000000000002</v>
      </c>
      <c r="J1788">
        <v>0.95</v>
      </c>
      <c r="L1788">
        <v>0.64</v>
      </c>
      <c r="M1788">
        <v>0.88400000000000001</v>
      </c>
      <c r="N1788">
        <v>0.96</v>
      </c>
      <c r="O1788">
        <v>0.67</v>
      </c>
      <c r="P1788">
        <v>0.998</v>
      </c>
      <c r="Q1788">
        <v>1</v>
      </c>
      <c r="S1788">
        <v>0.84</v>
      </c>
      <c r="T1788">
        <v>0.7</v>
      </c>
      <c r="U1788">
        <v>0.504</v>
      </c>
      <c r="V1788">
        <v>0.29799999999999999</v>
      </c>
      <c r="W1788">
        <v>0</v>
      </c>
      <c r="X1788">
        <v>0.39</v>
      </c>
      <c r="Y1788">
        <v>0.99</v>
      </c>
      <c r="Z1788">
        <v>0.95</v>
      </c>
      <c r="AA1788">
        <v>0.98</v>
      </c>
      <c r="AB1788">
        <v>0.95</v>
      </c>
      <c r="AC1788">
        <v>0.98</v>
      </c>
    </row>
    <row r="1789" spans="1:29" x14ac:dyDescent="0.25">
      <c r="A1789">
        <v>410012</v>
      </c>
      <c r="B1789">
        <v>0.49</v>
      </c>
      <c r="C1789">
        <v>1.032</v>
      </c>
      <c r="D1789">
        <v>0.72</v>
      </c>
      <c r="E1789">
        <v>0.81</v>
      </c>
      <c r="F1789">
        <v>0.65</v>
      </c>
      <c r="G1789">
        <v>0.56000000000000005</v>
      </c>
      <c r="H1789">
        <v>0.88600000000000001</v>
      </c>
      <c r="I1789">
        <v>0.90400000000000003</v>
      </c>
      <c r="J1789">
        <v>0.99</v>
      </c>
      <c r="L1789">
        <v>0.64</v>
      </c>
      <c r="M1789">
        <v>0.89100000000000001</v>
      </c>
      <c r="N1789">
        <v>0.98</v>
      </c>
      <c r="O1789">
        <v>0.60499999999999998</v>
      </c>
      <c r="P1789">
        <v>1.042</v>
      </c>
      <c r="Q1789">
        <v>1</v>
      </c>
      <c r="S1789">
        <v>0.83</v>
      </c>
      <c r="T1789">
        <v>0.73</v>
      </c>
      <c r="U1789">
        <v>0.42399999999999999</v>
      </c>
      <c r="V1789">
        <v>1.698</v>
      </c>
      <c r="W1789">
        <v>1.67</v>
      </c>
      <c r="X1789">
        <v>0.4</v>
      </c>
      <c r="Y1789">
        <v>0.99</v>
      </c>
      <c r="Z1789">
        <v>0.96</v>
      </c>
      <c r="AA1789">
        <v>0.85</v>
      </c>
      <c r="AB1789">
        <v>0.99</v>
      </c>
      <c r="AC1789">
        <v>0.98</v>
      </c>
    </row>
    <row r="1790" spans="1:29" x14ac:dyDescent="0.25">
      <c r="A1790">
        <v>420015</v>
      </c>
      <c r="B1790">
        <v>0.7</v>
      </c>
      <c r="D1790">
        <v>0.77</v>
      </c>
      <c r="E1790">
        <v>0.81</v>
      </c>
      <c r="F1790">
        <v>0.67</v>
      </c>
      <c r="G1790">
        <v>0.56000000000000005</v>
      </c>
      <c r="H1790">
        <v>0.85699999999999998</v>
      </c>
      <c r="I1790">
        <v>0.89500000000000002</v>
      </c>
      <c r="J1790">
        <v>1</v>
      </c>
      <c r="K1790">
        <v>0</v>
      </c>
      <c r="L1790">
        <v>0.67</v>
      </c>
      <c r="M1790">
        <v>0.88</v>
      </c>
      <c r="N1790">
        <v>0.98</v>
      </c>
      <c r="O1790">
        <v>0.73499999999999999</v>
      </c>
      <c r="P1790">
        <v>0.98099999999999998</v>
      </c>
      <c r="Q1790">
        <v>1</v>
      </c>
      <c r="S1790">
        <v>0.82</v>
      </c>
      <c r="T1790">
        <v>0.71</v>
      </c>
      <c r="U1790">
        <v>0.66400000000000003</v>
      </c>
      <c r="V1790">
        <v>0</v>
      </c>
      <c r="W1790">
        <v>1.7490000000000001</v>
      </c>
      <c r="X1790">
        <v>0.39</v>
      </c>
      <c r="Y1790">
        <v>0.99</v>
      </c>
      <c r="Z1790">
        <v>0.95</v>
      </c>
      <c r="AA1790">
        <v>1</v>
      </c>
      <c r="AB1790">
        <v>0.98</v>
      </c>
      <c r="AC1790">
        <v>0.97</v>
      </c>
    </row>
    <row r="1791" spans="1:29" x14ac:dyDescent="0.25">
      <c r="A1791">
        <v>420033</v>
      </c>
      <c r="B1791">
        <v>0.73</v>
      </c>
      <c r="D1791">
        <v>0.76</v>
      </c>
      <c r="E1791">
        <v>0.84</v>
      </c>
      <c r="F1791">
        <v>0.75</v>
      </c>
      <c r="G1791">
        <v>0.59</v>
      </c>
      <c r="I1791">
        <v>0.89300000000000002</v>
      </c>
      <c r="J1791">
        <v>0.95</v>
      </c>
      <c r="L1791">
        <v>0.66</v>
      </c>
      <c r="M1791">
        <v>0.89400000000000002</v>
      </c>
      <c r="N1791">
        <v>0.99</v>
      </c>
      <c r="O1791">
        <v>0.745</v>
      </c>
      <c r="P1791">
        <v>0.96599999999999997</v>
      </c>
      <c r="Q1791">
        <v>1</v>
      </c>
      <c r="S1791">
        <v>0.85</v>
      </c>
      <c r="T1791">
        <v>0.75</v>
      </c>
      <c r="U1791">
        <v>0.41399999999999998</v>
      </c>
      <c r="V1791">
        <v>0</v>
      </c>
      <c r="X1791">
        <v>0.37</v>
      </c>
      <c r="Y1791">
        <v>0.99</v>
      </c>
      <c r="Z1791">
        <v>0.96</v>
      </c>
      <c r="AA1791">
        <v>0.99</v>
      </c>
      <c r="AB1791">
        <v>0.99</v>
      </c>
      <c r="AC1791">
        <v>0.97</v>
      </c>
    </row>
    <row r="1792" spans="1:29" x14ac:dyDescent="0.25">
      <c r="A1792">
        <v>420049</v>
      </c>
      <c r="B1792">
        <v>0.68</v>
      </c>
      <c r="C1792">
        <v>0</v>
      </c>
      <c r="D1792">
        <v>0.77</v>
      </c>
      <c r="E1792">
        <v>0.8</v>
      </c>
      <c r="F1792">
        <v>0.68</v>
      </c>
      <c r="G1792">
        <v>0.5</v>
      </c>
      <c r="H1792">
        <v>0.85299999999999998</v>
      </c>
      <c r="I1792">
        <v>0.879</v>
      </c>
      <c r="J1792">
        <v>0.99</v>
      </c>
      <c r="K1792">
        <v>0</v>
      </c>
      <c r="L1792">
        <v>0.62</v>
      </c>
      <c r="M1792">
        <v>0.89700000000000002</v>
      </c>
      <c r="N1792">
        <v>0.99</v>
      </c>
      <c r="O1792">
        <v>0.72499999999999998</v>
      </c>
      <c r="P1792">
        <v>0.94599999999999995</v>
      </c>
      <c r="Q1792">
        <v>1</v>
      </c>
      <c r="S1792">
        <v>0.81</v>
      </c>
      <c r="T1792">
        <v>0.72</v>
      </c>
      <c r="U1792">
        <v>0.503</v>
      </c>
      <c r="V1792">
        <v>1.056</v>
      </c>
      <c r="W1792">
        <v>0.42599999999999999</v>
      </c>
      <c r="X1792">
        <v>0.42</v>
      </c>
      <c r="Y1792">
        <v>0.98</v>
      </c>
      <c r="Z1792">
        <v>0.92</v>
      </c>
      <c r="AA1792">
        <v>0.99</v>
      </c>
      <c r="AB1792">
        <v>0.98</v>
      </c>
      <c r="AC1792">
        <v>0.99</v>
      </c>
    </row>
    <row r="1793" spans="1:29" x14ac:dyDescent="0.25">
      <c r="A1793">
        <v>420072</v>
      </c>
      <c r="B1793">
        <v>0.81</v>
      </c>
      <c r="D1793">
        <v>0.73</v>
      </c>
      <c r="E1793">
        <v>0.84</v>
      </c>
      <c r="F1793">
        <v>0.77</v>
      </c>
      <c r="G1793">
        <v>0.49</v>
      </c>
      <c r="I1793">
        <v>0.88900000000000001</v>
      </c>
      <c r="J1793">
        <v>0.98</v>
      </c>
      <c r="L1793">
        <v>0.75</v>
      </c>
      <c r="M1793">
        <v>0.88400000000000001</v>
      </c>
      <c r="N1793">
        <v>1</v>
      </c>
      <c r="O1793">
        <v>0.77</v>
      </c>
      <c r="P1793">
        <v>0.73199999999999998</v>
      </c>
      <c r="Q1793">
        <v>1</v>
      </c>
      <c r="S1793">
        <v>0.9</v>
      </c>
      <c r="T1793">
        <v>0.74</v>
      </c>
      <c r="U1793">
        <v>0.47399999999999998</v>
      </c>
      <c r="X1793">
        <v>0.45</v>
      </c>
      <c r="Y1793">
        <v>1</v>
      </c>
      <c r="Z1793">
        <v>0.94</v>
      </c>
      <c r="AA1793">
        <v>0.94</v>
      </c>
      <c r="AB1793">
        <v>0.92</v>
      </c>
    </row>
    <row r="1794" spans="1:29" x14ac:dyDescent="0.25">
      <c r="A1794">
        <v>420080</v>
      </c>
      <c r="B1794">
        <v>0.53</v>
      </c>
      <c r="C1794">
        <v>0.63400000000000001</v>
      </c>
      <c r="D1794">
        <v>0.68</v>
      </c>
      <c r="E1794">
        <v>0.76</v>
      </c>
      <c r="F1794">
        <v>0.63</v>
      </c>
      <c r="G1794">
        <v>0.49</v>
      </c>
      <c r="H1794">
        <v>0.86</v>
      </c>
      <c r="I1794">
        <v>0.88700000000000001</v>
      </c>
      <c r="J1794">
        <v>0.97</v>
      </c>
      <c r="L1794">
        <v>0.64</v>
      </c>
      <c r="M1794">
        <v>0.86299999999999999</v>
      </c>
      <c r="N1794">
        <v>1</v>
      </c>
      <c r="O1794">
        <v>0.60499999999999998</v>
      </c>
      <c r="P1794">
        <v>0.97899999999999998</v>
      </c>
      <c r="Q1794">
        <v>1</v>
      </c>
      <c r="S1794">
        <v>0.81</v>
      </c>
      <c r="T1794">
        <v>0.72</v>
      </c>
      <c r="U1794">
        <v>0.66300000000000003</v>
      </c>
      <c r="V1794">
        <v>2.1739999999999999</v>
      </c>
      <c r="W1794">
        <v>2.7730000000000001</v>
      </c>
      <c r="X1794">
        <v>0.44</v>
      </c>
      <c r="Y1794">
        <v>0.99</v>
      </c>
      <c r="Z1794">
        <v>0.93</v>
      </c>
      <c r="AA1794">
        <v>0.99</v>
      </c>
      <c r="AB1794">
        <v>1</v>
      </c>
      <c r="AC1794">
        <v>1</v>
      </c>
    </row>
    <row r="1795" spans="1:29" x14ac:dyDescent="0.25">
      <c r="A1795">
        <v>420087</v>
      </c>
      <c r="B1795">
        <v>0.68</v>
      </c>
      <c r="C1795">
        <v>0.25</v>
      </c>
      <c r="D1795">
        <v>0.71</v>
      </c>
      <c r="E1795">
        <v>0.83</v>
      </c>
      <c r="F1795">
        <v>0.73</v>
      </c>
      <c r="G1795">
        <v>0.59</v>
      </c>
      <c r="H1795">
        <v>0.83799999999999997</v>
      </c>
      <c r="I1795">
        <v>0.90300000000000002</v>
      </c>
      <c r="J1795">
        <v>1</v>
      </c>
      <c r="K1795">
        <v>0.53600000000000003</v>
      </c>
      <c r="L1795">
        <v>0.71</v>
      </c>
      <c r="M1795">
        <v>0.876</v>
      </c>
      <c r="N1795">
        <v>1</v>
      </c>
      <c r="O1795">
        <v>0.69499999999999995</v>
      </c>
      <c r="P1795">
        <v>1.1739999999999999</v>
      </c>
      <c r="Q1795">
        <v>1</v>
      </c>
      <c r="S1795">
        <v>0.86</v>
      </c>
      <c r="T1795">
        <v>0.76</v>
      </c>
      <c r="U1795">
        <v>0.22900000000000001</v>
      </c>
      <c r="V1795">
        <v>1.6519999999999999</v>
      </c>
      <c r="W1795">
        <v>1.2130000000000001</v>
      </c>
      <c r="X1795">
        <v>0.36</v>
      </c>
      <c r="Y1795">
        <v>0.99</v>
      </c>
      <c r="Z1795">
        <v>0.95</v>
      </c>
      <c r="AA1795">
        <v>0.99</v>
      </c>
      <c r="AB1795">
        <v>1</v>
      </c>
      <c r="AC1795">
        <v>1</v>
      </c>
    </row>
    <row r="1796" spans="1:29" x14ac:dyDescent="0.25">
      <c r="A1796">
        <v>420106</v>
      </c>
      <c r="J1796">
        <v>0.96</v>
      </c>
      <c r="N1796">
        <v>0.99</v>
      </c>
      <c r="Q1796">
        <v>1</v>
      </c>
      <c r="Y1796">
        <v>0.99</v>
      </c>
      <c r="AB1796">
        <v>1</v>
      </c>
      <c r="AC1796">
        <v>1</v>
      </c>
    </row>
    <row r="1797" spans="1:29" x14ac:dyDescent="0.25">
      <c r="A1797" t="s">
        <v>69</v>
      </c>
      <c r="H1797">
        <v>0.85599999999999998</v>
      </c>
      <c r="I1797">
        <v>0.89300000000000002</v>
      </c>
      <c r="J1797">
        <v>0.97</v>
      </c>
      <c r="M1797">
        <v>0.89900000000000002</v>
      </c>
      <c r="N1797">
        <v>1</v>
      </c>
      <c r="Q1797">
        <v>1</v>
      </c>
      <c r="Y1797">
        <v>0.97</v>
      </c>
      <c r="AB1797">
        <v>1</v>
      </c>
      <c r="AC1797">
        <v>1</v>
      </c>
    </row>
    <row r="1798" spans="1:29" x14ac:dyDescent="0.25">
      <c r="A1798">
        <v>421300</v>
      </c>
      <c r="B1798">
        <v>0.56000000000000005</v>
      </c>
      <c r="D1798">
        <v>0.68</v>
      </c>
      <c r="E1798">
        <v>0.62</v>
      </c>
      <c r="F1798">
        <v>0.57999999999999996</v>
      </c>
      <c r="G1798">
        <v>0.38</v>
      </c>
      <c r="I1798">
        <v>0.88900000000000001</v>
      </c>
      <c r="J1798">
        <v>0.88</v>
      </c>
      <c r="L1798">
        <v>0.56000000000000005</v>
      </c>
      <c r="O1798">
        <v>0.62</v>
      </c>
      <c r="S1798">
        <v>0.71</v>
      </c>
      <c r="T1798">
        <v>0.44</v>
      </c>
      <c r="X1798">
        <v>0.35</v>
      </c>
      <c r="Z1798">
        <v>0.73</v>
      </c>
    </row>
    <row r="1799" spans="1:29" x14ac:dyDescent="0.25">
      <c r="A1799">
        <v>421303</v>
      </c>
      <c r="B1799">
        <v>0.71</v>
      </c>
      <c r="D1799">
        <v>0.81</v>
      </c>
      <c r="E1799">
        <v>0.82</v>
      </c>
      <c r="F1799">
        <v>0.77</v>
      </c>
      <c r="G1799">
        <v>0.52</v>
      </c>
      <c r="I1799">
        <v>0.86699999999999999</v>
      </c>
      <c r="J1799">
        <v>0.73</v>
      </c>
      <c r="L1799">
        <v>0.71</v>
      </c>
      <c r="M1799">
        <v>0.89200000000000002</v>
      </c>
      <c r="N1799">
        <v>1</v>
      </c>
      <c r="O1799">
        <v>0.76</v>
      </c>
      <c r="S1799">
        <v>0.87</v>
      </c>
      <c r="T1799">
        <v>0.73</v>
      </c>
      <c r="X1799">
        <v>0.43</v>
      </c>
      <c r="Y1799">
        <v>0.64</v>
      </c>
      <c r="Z1799">
        <v>0.95</v>
      </c>
    </row>
    <row r="1800" spans="1:29" x14ac:dyDescent="0.25">
      <c r="A1800">
        <v>421304</v>
      </c>
      <c r="I1800">
        <v>0.876</v>
      </c>
      <c r="M1800">
        <v>0.86899999999999999</v>
      </c>
    </row>
    <row r="1801" spans="1:29" x14ac:dyDescent="0.25">
      <c r="A1801">
        <v>430005</v>
      </c>
      <c r="B1801">
        <v>0.56999999999999995</v>
      </c>
      <c r="D1801">
        <v>0.73</v>
      </c>
      <c r="E1801">
        <v>0.76</v>
      </c>
      <c r="F1801">
        <v>0.66</v>
      </c>
      <c r="G1801">
        <v>0.51</v>
      </c>
      <c r="H1801">
        <v>0.85</v>
      </c>
      <c r="I1801">
        <v>0.878</v>
      </c>
      <c r="J1801">
        <v>0.94</v>
      </c>
      <c r="L1801">
        <v>0.6</v>
      </c>
      <c r="M1801">
        <v>0.872</v>
      </c>
      <c r="N1801">
        <v>0.99</v>
      </c>
      <c r="O1801">
        <v>0.65</v>
      </c>
      <c r="P1801">
        <v>0.86</v>
      </c>
      <c r="Q1801">
        <v>1</v>
      </c>
      <c r="S1801">
        <v>0.79</v>
      </c>
      <c r="T1801">
        <v>0.67</v>
      </c>
      <c r="U1801">
        <v>0.58899999999999997</v>
      </c>
      <c r="W1801">
        <v>1.272</v>
      </c>
      <c r="X1801">
        <v>0.45</v>
      </c>
      <c r="Y1801">
        <v>0.98</v>
      </c>
      <c r="Z1801">
        <v>0.96</v>
      </c>
      <c r="AA1801">
        <v>0.85</v>
      </c>
      <c r="AB1801">
        <v>0.98</v>
      </c>
      <c r="AC1801">
        <v>0.97</v>
      </c>
    </row>
    <row r="1802" spans="1:29" x14ac:dyDescent="0.25">
      <c r="A1802" t="s">
        <v>70</v>
      </c>
      <c r="I1802">
        <v>0.88100000000000001</v>
      </c>
      <c r="J1802">
        <v>0.95</v>
      </c>
      <c r="M1802">
        <v>0.89900000000000002</v>
      </c>
      <c r="N1802">
        <v>1</v>
      </c>
      <c r="Q1802">
        <v>1</v>
      </c>
      <c r="Y1802">
        <v>1</v>
      </c>
      <c r="AC1802">
        <v>1</v>
      </c>
    </row>
    <row r="1803" spans="1:29" x14ac:dyDescent="0.25">
      <c r="A1803">
        <v>430089</v>
      </c>
      <c r="B1803">
        <v>0.85</v>
      </c>
      <c r="D1803">
        <v>0.84</v>
      </c>
      <c r="E1803">
        <v>0.89</v>
      </c>
      <c r="F1803">
        <v>0.88</v>
      </c>
      <c r="G1803">
        <v>0.63</v>
      </c>
      <c r="L1803">
        <v>0.74</v>
      </c>
      <c r="N1803">
        <v>1</v>
      </c>
      <c r="O1803">
        <v>0.84499999999999997</v>
      </c>
      <c r="P1803">
        <v>1.234</v>
      </c>
      <c r="Q1803">
        <v>1</v>
      </c>
      <c r="S1803">
        <v>0.86</v>
      </c>
      <c r="T1803">
        <v>0.76</v>
      </c>
      <c r="U1803">
        <v>0.41899999999999998</v>
      </c>
      <c r="X1803">
        <v>0.35</v>
      </c>
      <c r="Y1803">
        <v>0.96</v>
      </c>
      <c r="Z1803">
        <v>0.98</v>
      </c>
      <c r="AA1803">
        <v>0.93</v>
      </c>
      <c r="AB1803">
        <v>0.99</v>
      </c>
      <c r="AC1803">
        <v>1</v>
      </c>
    </row>
    <row r="1804" spans="1:29" x14ac:dyDescent="0.25">
      <c r="A1804">
        <v>430092</v>
      </c>
      <c r="B1804">
        <v>0.85</v>
      </c>
      <c r="D1804">
        <v>0.85</v>
      </c>
      <c r="E1804">
        <v>0.91</v>
      </c>
      <c r="F1804">
        <v>0.93</v>
      </c>
      <c r="G1804">
        <v>0.64</v>
      </c>
      <c r="L1804">
        <v>0.79</v>
      </c>
      <c r="N1804">
        <v>1</v>
      </c>
      <c r="O1804">
        <v>0.85</v>
      </c>
      <c r="P1804">
        <v>1.3129999999999999</v>
      </c>
      <c r="Q1804">
        <v>1</v>
      </c>
      <c r="S1804">
        <v>0.9</v>
      </c>
      <c r="T1804">
        <v>0.82</v>
      </c>
      <c r="U1804">
        <v>0.47599999999999998</v>
      </c>
      <c r="X1804">
        <v>0.34</v>
      </c>
      <c r="Y1804">
        <v>0.98</v>
      </c>
      <c r="Z1804">
        <v>0.98</v>
      </c>
      <c r="AA1804">
        <v>0.97</v>
      </c>
      <c r="AB1804">
        <v>0.97</v>
      </c>
      <c r="AC1804">
        <v>1</v>
      </c>
    </row>
    <row r="1805" spans="1:29" x14ac:dyDescent="0.25">
      <c r="A1805">
        <v>430093</v>
      </c>
      <c r="B1805">
        <v>0.88</v>
      </c>
      <c r="D1805">
        <v>0.86</v>
      </c>
      <c r="E1805">
        <v>0.96</v>
      </c>
      <c r="F1805">
        <v>0.93</v>
      </c>
      <c r="G1805">
        <v>0.56999999999999995</v>
      </c>
      <c r="L1805">
        <v>0.69</v>
      </c>
      <c r="N1805">
        <v>1</v>
      </c>
      <c r="O1805">
        <v>0.87</v>
      </c>
      <c r="Q1805">
        <v>1</v>
      </c>
      <c r="S1805">
        <v>0.92</v>
      </c>
      <c r="T1805">
        <v>0.86</v>
      </c>
      <c r="X1805">
        <v>0.43</v>
      </c>
      <c r="Y1805">
        <v>1</v>
      </c>
      <c r="Z1805">
        <v>1</v>
      </c>
      <c r="AA1805">
        <v>0.95</v>
      </c>
    </row>
    <row r="1806" spans="1:29" x14ac:dyDescent="0.25">
      <c r="A1806">
        <v>430097</v>
      </c>
      <c r="B1806">
        <v>0.73</v>
      </c>
      <c r="D1806">
        <v>0.87</v>
      </c>
      <c r="E1806">
        <v>0.82</v>
      </c>
      <c r="F1806">
        <v>0.77</v>
      </c>
      <c r="G1806">
        <v>0.55000000000000004</v>
      </c>
      <c r="I1806">
        <v>0.89800000000000002</v>
      </c>
      <c r="J1806">
        <v>0.94</v>
      </c>
      <c r="L1806">
        <v>0.66</v>
      </c>
      <c r="M1806">
        <v>0.89600000000000002</v>
      </c>
      <c r="N1806">
        <v>0.97</v>
      </c>
      <c r="O1806">
        <v>0.8</v>
      </c>
      <c r="P1806">
        <v>0.92700000000000005</v>
      </c>
      <c r="Q1806">
        <v>1</v>
      </c>
      <c r="S1806">
        <v>0.8</v>
      </c>
      <c r="T1806">
        <v>0.73</v>
      </c>
      <c r="U1806">
        <v>0.42299999999999999</v>
      </c>
      <c r="X1806">
        <v>0.43</v>
      </c>
      <c r="Y1806">
        <v>0.97</v>
      </c>
      <c r="Z1806">
        <v>0.98</v>
      </c>
      <c r="AA1806">
        <v>0.91</v>
      </c>
      <c r="AB1806">
        <v>0.96</v>
      </c>
      <c r="AC1806">
        <v>1</v>
      </c>
    </row>
    <row r="1807" spans="1:29" x14ac:dyDescent="0.25">
      <c r="A1807">
        <v>431322</v>
      </c>
      <c r="I1807">
        <v>0.90300000000000002</v>
      </c>
    </row>
    <row r="1808" spans="1:29" x14ac:dyDescent="0.25">
      <c r="A1808">
        <v>431333</v>
      </c>
      <c r="B1808">
        <v>0.82</v>
      </c>
      <c r="D1808">
        <v>0.74</v>
      </c>
      <c r="E1808">
        <v>0.79</v>
      </c>
      <c r="F1808">
        <v>0.7</v>
      </c>
      <c r="G1808">
        <v>0.46</v>
      </c>
      <c r="I1808">
        <v>0.89800000000000002</v>
      </c>
      <c r="L1808">
        <v>0.56000000000000005</v>
      </c>
      <c r="O1808">
        <v>0.78</v>
      </c>
      <c r="S1808">
        <v>0.82</v>
      </c>
      <c r="T1808">
        <v>0.4</v>
      </c>
      <c r="X1808">
        <v>0.48</v>
      </c>
      <c r="Z1808">
        <v>0.94</v>
      </c>
    </row>
    <row r="1809" spans="1:29" x14ac:dyDescent="0.25">
      <c r="A1809">
        <v>440001</v>
      </c>
      <c r="B1809">
        <v>0.65</v>
      </c>
      <c r="D1809">
        <v>0.68</v>
      </c>
      <c r="E1809">
        <v>0.77</v>
      </c>
      <c r="F1809">
        <v>0.68</v>
      </c>
      <c r="G1809">
        <v>0.43</v>
      </c>
      <c r="I1809">
        <v>0.877</v>
      </c>
      <c r="J1809">
        <v>0.9</v>
      </c>
      <c r="L1809">
        <v>0.68</v>
      </c>
      <c r="M1809">
        <v>0.89100000000000001</v>
      </c>
      <c r="N1809">
        <v>0.97</v>
      </c>
      <c r="O1809">
        <v>0.66500000000000004</v>
      </c>
      <c r="P1809">
        <v>0.89400000000000002</v>
      </c>
      <c r="Q1809">
        <v>1</v>
      </c>
      <c r="S1809">
        <v>0.86</v>
      </c>
      <c r="T1809">
        <v>0.7</v>
      </c>
      <c r="U1809">
        <v>0.46899999999999997</v>
      </c>
      <c r="X1809">
        <v>0.51</v>
      </c>
      <c r="Y1809">
        <v>0.85</v>
      </c>
      <c r="Z1809">
        <v>0.94</v>
      </c>
      <c r="AA1809">
        <v>0.81</v>
      </c>
      <c r="AC1809">
        <v>0.81</v>
      </c>
    </row>
    <row r="1810" spans="1:29" x14ac:dyDescent="0.25">
      <c r="A1810">
        <v>440011</v>
      </c>
      <c r="B1810">
        <v>0.6</v>
      </c>
      <c r="C1810">
        <v>0.248</v>
      </c>
      <c r="D1810">
        <v>0.67</v>
      </c>
      <c r="E1810">
        <v>0.76</v>
      </c>
      <c r="F1810">
        <v>0.61</v>
      </c>
      <c r="G1810">
        <v>0.5</v>
      </c>
      <c r="H1810">
        <v>0.85599999999999998</v>
      </c>
      <c r="I1810">
        <v>0.86599999999999999</v>
      </c>
      <c r="J1810">
        <v>0.98</v>
      </c>
      <c r="L1810">
        <v>0.64</v>
      </c>
      <c r="M1810">
        <v>0.88200000000000001</v>
      </c>
      <c r="N1810">
        <v>0.98</v>
      </c>
      <c r="O1810">
        <v>0.63500000000000001</v>
      </c>
      <c r="P1810">
        <v>0.96099999999999997</v>
      </c>
      <c r="Q1810">
        <v>1</v>
      </c>
      <c r="S1810">
        <v>0.8</v>
      </c>
      <c r="T1810">
        <v>0.67</v>
      </c>
      <c r="U1810">
        <v>0.37</v>
      </c>
      <c r="V1810">
        <v>1.51</v>
      </c>
      <c r="W1810">
        <v>0.29299999999999998</v>
      </c>
      <c r="X1810">
        <v>0.46</v>
      </c>
      <c r="Y1810">
        <v>0.98</v>
      </c>
      <c r="Z1810">
        <v>0.96</v>
      </c>
      <c r="AA1810">
        <v>0.93</v>
      </c>
      <c r="AB1810">
        <v>1</v>
      </c>
      <c r="AC1810">
        <v>0.98</v>
      </c>
    </row>
    <row r="1811" spans="1:29" x14ac:dyDescent="0.25">
      <c r="A1811">
        <v>440046</v>
      </c>
      <c r="B1811">
        <v>0.64</v>
      </c>
      <c r="D1811">
        <v>0.75</v>
      </c>
      <c r="E1811">
        <v>0.8</v>
      </c>
      <c r="F1811">
        <v>0.68</v>
      </c>
      <c r="G1811">
        <v>0.48</v>
      </c>
      <c r="H1811">
        <v>0.86499999999999999</v>
      </c>
      <c r="I1811">
        <v>0.89200000000000002</v>
      </c>
      <c r="J1811">
        <v>0.96</v>
      </c>
      <c r="L1811">
        <v>0.68</v>
      </c>
      <c r="M1811">
        <v>0.89</v>
      </c>
      <c r="N1811">
        <v>0.99</v>
      </c>
      <c r="O1811">
        <v>0.69499999999999995</v>
      </c>
      <c r="P1811">
        <v>0.96299999999999997</v>
      </c>
      <c r="Q1811">
        <v>1</v>
      </c>
      <c r="S1811">
        <v>0.83</v>
      </c>
      <c r="T1811">
        <v>0.69</v>
      </c>
      <c r="U1811">
        <v>0.44500000000000001</v>
      </c>
      <c r="V1811">
        <v>0.66400000000000003</v>
      </c>
      <c r="W1811">
        <v>1.72</v>
      </c>
      <c r="X1811">
        <v>0.46</v>
      </c>
      <c r="Y1811">
        <v>0.98</v>
      </c>
      <c r="Z1811">
        <v>0.94</v>
      </c>
      <c r="AA1811">
        <v>0.99</v>
      </c>
      <c r="AB1811">
        <v>1</v>
      </c>
      <c r="AC1811">
        <v>0.99</v>
      </c>
    </row>
    <row r="1812" spans="1:29" x14ac:dyDescent="0.25">
      <c r="A1812">
        <v>440050</v>
      </c>
      <c r="B1812">
        <v>0.7</v>
      </c>
      <c r="D1812">
        <v>0.75</v>
      </c>
      <c r="E1812">
        <v>0.8</v>
      </c>
      <c r="F1812">
        <v>0.7</v>
      </c>
      <c r="G1812">
        <v>0.54</v>
      </c>
      <c r="I1812">
        <v>0.89300000000000002</v>
      </c>
      <c r="J1812">
        <v>1</v>
      </c>
      <c r="L1812">
        <v>0.61</v>
      </c>
      <c r="M1812">
        <v>0.87</v>
      </c>
      <c r="N1812">
        <v>0.98</v>
      </c>
      <c r="O1812">
        <v>0.72499999999999998</v>
      </c>
      <c r="P1812">
        <v>0.82399999999999995</v>
      </c>
      <c r="Q1812">
        <v>1</v>
      </c>
      <c r="S1812">
        <v>0.77</v>
      </c>
      <c r="T1812">
        <v>0.72</v>
      </c>
      <c r="U1812">
        <v>0.42199999999999999</v>
      </c>
      <c r="V1812">
        <v>0</v>
      </c>
      <c r="W1812">
        <v>1.262</v>
      </c>
      <c r="X1812">
        <v>0.41</v>
      </c>
      <c r="Y1812">
        <v>0.99</v>
      </c>
      <c r="Z1812">
        <v>0.95</v>
      </c>
      <c r="AA1812">
        <v>0.99</v>
      </c>
      <c r="AB1812">
        <v>1</v>
      </c>
      <c r="AC1812">
        <v>0.99</v>
      </c>
    </row>
    <row r="1813" spans="1:29" x14ac:dyDescent="0.25">
      <c r="A1813">
        <v>440053</v>
      </c>
      <c r="B1813">
        <v>0.63</v>
      </c>
      <c r="C1813">
        <v>0.59899999999999998</v>
      </c>
      <c r="D1813">
        <v>0.63</v>
      </c>
      <c r="E1813">
        <v>0.8</v>
      </c>
      <c r="F1813">
        <v>0.63</v>
      </c>
      <c r="G1813">
        <v>0.52</v>
      </c>
      <c r="H1813">
        <v>0.84599999999999997</v>
      </c>
      <c r="I1813">
        <v>0.86899999999999999</v>
      </c>
      <c r="J1813">
        <v>0.96</v>
      </c>
      <c r="K1813">
        <v>2.996</v>
      </c>
      <c r="L1813">
        <v>0.64</v>
      </c>
      <c r="M1813">
        <v>0.879</v>
      </c>
      <c r="N1813">
        <v>0.95</v>
      </c>
      <c r="O1813">
        <v>0.63</v>
      </c>
      <c r="P1813">
        <v>0.97499999999999998</v>
      </c>
      <c r="Q1813">
        <v>1</v>
      </c>
      <c r="S1813">
        <v>0.82</v>
      </c>
      <c r="T1813">
        <v>0.72</v>
      </c>
      <c r="U1813">
        <v>0.45100000000000001</v>
      </c>
      <c r="V1813">
        <v>1.0149999999999999</v>
      </c>
      <c r="W1813">
        <v>0.247</v>
      </c>
      <c r="X1813">
        <v>0.42</v>
      </c>
      <c r="Y1813">
        <v>0.98</v>
      </c>
      <c r="Z1813">
        <v>0.94</v>
      </c>
      <c r="AA1813">
        <v>0.91</v>
      </c>
      <c r="AB1813">
        <v>0.98</v>
      </c>
      <c r="AC1813">
        <v>0.93</v>
      </c>
    </row>
    <row r="1814" spans="1:29" x14ac:dyDescent="0.25">
      <c r="A1814">
        <v>440061</v>
      </c>
      <c r="B1814">
        <v>0.61</v>
      </c>
      <c r="D1814">
        <v>0.75</v>
      </c>
      <c r="E1814">
        <v>0.81</v>
      </c>
      <c r="F1814">
        <v>0.65</v>
      </c>
      <c r="G1814">
        <v>0.52</v>
      </c>
      <c r="H1814">
        <v>0.84299999999999997</v>
      </c>
      <c r="I1814">
        <v>0.86</v>
      </c>
      <c r="J1814">
        <v>1</v>
      </c>
      <c r="L1814">
        <v>0.62</v>
      </c>
      <c r="M1814">
        <v>0.88200000000000001</v>
      </c>
      <c r="N1814">
        <v>1</v>
      </c>
      <c r="O1814">
        <v>0.68</v>
      </c>
      <c r="P1814">
        <v>0.99</v>
      </c>
      <c r="Q1814">
        <v>1</v>
      </c>
      <c r="S1814">
        <v>0.85</v>
      </c>
      <c r="T1814">
        <v>0.72</v>
      </c>
      <c r="U1814">
        <v>0.50700000000000001</v>
      </c>
      <c r="X1814">
        <v>0.41</v>
      </c>
      <c r="Y1814">
        <v>0.97</v>
      </c>
      <c r="Z1814">
        <v>0.93</v>
      </c>
      <c r="AA1814">
        <v>0.99</v>
      </c>
      <c r="AC1814">
        <v>1</v>
      </c>
    </row>
    <row r="1815" spans="1:29" x14ac:dyDescent="0.25">
      <c r="A1815">
        <v>440063</v>
      </c>
      <c r="B1815">
        <v>0.54</v>
      </c>
      <c r="C1815">
        <v>0.45</v>
      </c>
      <c r="D1815">
        <v>0.7</v>
      </c>
      <c r="E1815">
        <v>0.79</v>
      </c>
      <c r="F1815">
        <v>0.65</v>
      </c>
      <c r="G1815">
        <v>0.5</v>
      </c>
      <c r="H1815">
        <v>0.84799999999999998</v>
      </c>
      <c r="I1815">
        <v>0.877</v>
      </c>
      <c r="J1815">
        <v>0.95</v>
      </c>
      <c r="L1815">
        <v>0.56999999999999995</v>
      </c>
      <c r="M1815">
        <v>0.88</v>
      </c>
      <c r="N1815">
        <v>0.98</v>
      </c>
      <c r="O1815">
        <v>0.62</v>
      </c>
      <c r="P1815">
        <v>1.097</v>
      </c>
      <c r="Q1815">
        <v>1</v>
      </c>
      <c r="S1815">
        <v>0.75</v>
      </c>
      <c r="T1815">
        <v>0.7</v>
      </c>
      <c r="U1815">
        <v>0.56999999999999995</v>
      </c>
      <c r="V1815">
        <v>0.95399999999999996</v>
      </c>
      <c r="W1815">
        <v>0.17199999999999999</v>
      </c>
      <c r="X1815">
        <v>0.45</v>
      </c>
      <c r="Y1815">
        <v>0.98</v>
      </c>
      <c r="Z1815">
        <v>0.95</v>
      </c>
      <c r="AA1815">
        <v>0.95</v>
      </c>
      <c r="AB1815">
        <v>0.98</v>
      </c>
      <c r="AC1815">
        <v>0.97</v>
      </c>
    </row>
    <row r="1816" spans="1:29" x14ac:dyDescent="0.25">
      <c r="A1816">
        <v>440082</v>
      </c>
      <c r="B1816">
        <v>0.57999999999999996</v>
      </c>
      <c r="C1816">
        <v>0.45900000000000002</v>
      </c>
      <c r="D1816">
        <v>0.64</v>
      </c>
      <c r="E1816">
        <v>0.8</v>
      </c>
      <c r="F1816">
        <v>0.66</v>
      </c>
      <c r="G1816">
        <v>0.56000000000000005</v>
      </c>
      <c r="H1816">
        <v>0.85699999999999998</v>
      </c>
      <c r="I1816">
        <v>0.88100000000000001</v>
      </c>
      <c r="J1816">
        <v>0.93</v>
      </c>
      <c r="K1816">
        <v>0</v>
      </c>
      <c r="L1816">
        <v>0.65</v>
      </c>
      <c r="M1816">
        <v>0.88800000000000001</v>
      </c>
      <c r="N1816">
        <v>1</v>
      </c>
      <c r="O1816">
        <v>0.61</v>
      </c>
      <c r="P1816">
        <v>1.1850000000000001</v>
      </c>
      <c r="Q1816">
        <v>1</v>
      </c>
      <c r="S1816">
        <v>0.84</v>
      </c>
      <c r="T1816">
        <v>0.74</v>
      </c>
      <c r="U1816">
        <v>0.57499999999999996</v>
      </c>
      <c r="V1816">
        <v>1.83</v>
      </c>
      <c r="W1816">
        <v>1.26</v>
      </c>
      <c r="X1816">
        <v>0.39</v>
      </c>
      <c r="Y1816">
        <v>0.99</v>
      </c>
      <c r="Z1816">
        <v>0.95</v>
      </c>
      <c r="AA1816">
        <v>0.93</v>
      </c>
      <c r="AB1816">
        <v>0.98</v>
      </c>
      <c r="AC1816">
        <v>0.98</v>
      </c>
    </row>
    <row r="1817" spans="1:29" x14ac:dyDescent="0.25">
      <c r="A1817">
        <v>440084</v>
      </c>
      <c r="B1817">
        <v>0.66</v>
      </c>
      <c r="D1817">
        <v>0.77</v>
      </c>
      <c r="E1817">
        <v>0.8</v>
      </c>
      <c r="F1817">
        <v>0.73</v>
      </c>
      <c r="G1817">
        <v>0.52</v>
      </c>
      <c r="H1817">
        <v>0.84699999999999998</v>
      </c>
      <c r="I1817">
        <v>0.88900000000000001</v>
      </c>
      <c r="J1817">
        <v>0.95</v>
      </c>
      <c r="L1817">
        <v>0.6</v>
      </c>
      <c r="M1817">
        <v>0.89500000000000002</v>
      </c>
      <c r="N1817">
        <v>0.82</v>
      </c>
      <c r="O1817">
        <v>0.71499999999999997</v>
      </c>
      <c r="P1817">
        <v>0.89300000000000002</v>
      </c>
      <c r="Q1817">
        <v>0.95</v>
      </c>
      <c r="S1817">
        <v>0.85</v>
      </c>
      <c r="T1817">
        <v>0.71</v>
      </c>
      <c r="U1817">
        <v>0.58599999999999997</v>
      </c>
      <c r="V1817">
        <v>0.61299999999999999</v>
      </c>
      <c r="X1817">
        <v>0.42</v>
      </c>
      <c r="Y1817">
        <v>0.81</v>
      </c>
      <c r="Z1817">
        <v>0.94</v>
      </c>
      <c r="AA1817">
        <v>0.94</v>
      </c>
      <c r="AC1817">
        <v>1</v>
      </c>
    </row>
    <row r="1818" spans="1:29" x14ac:dyDescent="0.25">
      <c r="A1818">
        <v>440110</v>
      </c>
      <c r="B1818">
        <v>0.7</v>
      </c>
      <c r="D1818">
        <v>0.71</v>
      </c>
      <c r="E1818">
        <v>0.78</v>
      </c>
      <c r="F1818">
        <v>0.68</v>
      </c>
      <c r="G1818">
        <v>0.52</v>
      </c>
      <c r="H1818">
        <v>0.85199999999999998</v>
      </c>
      <c r="I1818">
        <v>0.89500000000000002</v>
      </c>
      <c r="J1818">
        <v>1</v>
      </c>
      <c r="L1818">
        <v>0.65</v>
      </c>
      <c r="M1818">
        <v>0.89300000000000002</v>
      </c>
      <c r="N1818">
        <v>1</v>
      </c>
      <c r="O1818">
        <v>0.70499999999999996</v>
      </c>
      <c r="P1818">
        <v>0.85799999999999998</v>
      </c>
      <c r="Q1818">
        <v>1</v>
      </c>
      <c r="S1818">
        <v>0.83</v>
      </c>
      <c r="T1818">
        <v>0.65</v>
      </c>
      <c r="U1818">
        <v>0.42</v>
      </c>
      <c r="W1818">
        <v>0</v>
      </c>
      <c r="X1818">
        <v>0.42</v>
      </c>
      <c r="Y1818">
        <v>1</v>
      </c>
      <c r="Z1818">
        <v>0.94</v>
      </c>
      <c r="AA1818">
        <v>0.96</v>
      </c>
      <c r="AB1818">
        <v>1</v>
      </c>
      <c r="AC1818">
        <v>1</v>
      </c>
    </row>
    <row r="1819" spans="1:29" x14ac:dyDescent="0.25">
      <c r="A1819">
        <v>440130</v>
      </c>
      <c r="B1819">
        <v>0.72</v>
      </c>
      <c r="D1819">
        <v>0.81</v>
      </c>
      <c r="E1819">
        <v>0.85</v>
      </c>
      <c r="F1819">
        <v>0.76</v>
      </c>
      <c r="G1819">
        <v>0.6</v>
      </c>
      <c r="H1819">
        <v>0.85599999999999998</v>
      </c>
      <c r="I1819">
        <v>0.873</v>
      </c>
      <c r="J1819">
        <v>0.97</v>
      </c>
      <c r="L1819">
        <v>0.68</v>
      </c>
      <c r="M1819">
        <v>0.85499999999999998</v>
      </c>
      <c r="N1819">
        <v>0.99</v>
      </c>
      <c r="O1819">
        <v>0.76500000000000001</v>
      </c>
      <c r="P1819">
        <v>0.997</v>
      </c>
      <c r="Q1819">
        <v>1</v>
      </c>
      <c r="S1819">
        <v>0.87</v>
      </c>
      <c r="T1819">
        <v>0.76</v>
      </c>
      <c r="U1819">
        <v>0.442</v>
      </c>
      <c r="X1819">
        <v>0.36</v>
      </c>
      <c r="Y1819">
        <v>0.99</v>
      </c>
      <c r="Z1819">
        <v>0.96</v>
      </c>
      <c r="AA1819">
        <v>0.99</v>
      </c>
      <c r="AB1819">
        <v>1</v>
      </c>
      <c r="AC1819">
        <v>1</v>
      </c>
    </row>
    <row r="1820" spans="1:29" x14ac:dyDescent="0.25">
      <c r="A1820">
        <v>440132</v>
      </c>
      <c r="B1820">
        <v>0.71</v>
      </c>
      <c r="D1820">
        <v>0.73</v>
      </c>
      <c r="E1820">
        <v>0.81</v>
      </c>
      <c r="F1820">
        <v>0.7</v>
      </c>
      <c r="G1820">
        <v>0.51</v>
      </c>
      <c r="H1820">
        <v>0.85099999999999998</v>
      </c>
      <c r="I1820">
        <v>0.86399999999999999</v>
      </c>
      <c r="J1820">
        <v>0.99</v>
      </c>
      <c r="L1820">
        <v>0.67</v>
      </c>
      <c r="M1820">
        <v>0.88300000000000001</v>
      </c>
      <c r="N1820">
        <v>1</v>
      </c>
      <c r="O1820">
        <v>0.72</v>
      </c>
      <c r="P1820">
        <v>1.071</v>
      </c>
      <c r="Q1820">
        <v>1</v>
      </c>
      <c r="S1820">
        <v>0.83</v>
      </c>
      <c r="T1820">
        <v>0.71</v>
      </c>
      <c r="U1820">
        <v>0.44700000000000001</v>
      </c>
      <c r="V1820">
        <v>0</v>
      </c>
      <c r="X1820">
        <v>0.43</v>
      </c>
      <c r="Y1820">
        <v>1</v>
      </c>
      <c r="Z1820">
        <v>0.94</v>
      </c>
      <c r="AA1820">
        <v>0.94</v>
      </c>
      <c r="AB1820">
        <v>0.99</v>
      </c>
      <c r="AC1820">
        <v>1</v>
      </c>
    </row>
    <row r="1821" spans="1:29" x14ac:dyDescent="0.25">
      <c r="A1821">
        <v>440151</v>
      </c>
      <c r="B1821">
        <v>0.66</v>
      </c>
      <c r="D1821">
        <v>0.74</v>
      </c>
      <c r="E1821">
        <v>0.77</v>
      </c>
      <c r="F1821">
        <v>0.65</v>
      </c>
      <c r="G1821">
        <v>0.46</v>
      </c>
      <c r="H1821">
        <v>0.86599999999999999</v>
      </c>
      <c r="I1821">
        <v>0.89900000000000002</v>
      </c>
      <c r="J1821">
        <v>1</v>
      </c>
      <c r="L1821">
        <v>0.62</v>
      </c>
      <c r="M1821">
        <v>0.89900000000000002</v>
      </c>
      <c r="N1821">
        <v>0.97</v>
      </c>
      <c r="O1821">
        <v>0.7</v>
      </c>
      <c r="P1821">
        <v>0.92500000000000004</v>
      </c>
      <c r="Q1821">
        <v>0.99</v>
      </c>
      <c r="S1821">
        <v>0.81</v>
      </c>
      <c r="T1821">
        <v>0.69</v>
      </c>
      <c r="U1821">
        <v>0.43099999999999999</v>
      </c>
      <c r="V1821">
        <v>0</v>
      </c>
      <c r="X1821">
        <v>0.47</v>
      </c>
      <c r="Y1821">
        <v>0.99</v>
      </c>
      <c r="Z1821">
        <v>0.93</v>
      </c>
      <c r="AA1821">
        <v>0.97</v>
      </c>
      <c r="AB1821">
        <v>0.97</v>
      </c>
      <c r="AC1821">
        <v>1</v>
      </c>
    </row>
    <row r="1822" spans="1:29" x14ac:dyDescent="0.25">
      <c r="A1822">
        <v>440176</v>
      </c>
      <c r="B1822">
        <v>0.61</v>
      </c>
      <c r="C1822">
        <v>0</v>
      </c>
      <c r="D1822">
        <v>0.69</v>
      </c>
      <c r="E1822">
        <v>0.82</v>
      </c>
      <c r="F1822">
        <v>0.68</v>
      </c>
      <c r="G1822">
        <v>0.54</v>
      </c>
      <c r="H1822">
        <v>0.85799999999999998</v>
      </c>
      <c r="I1822">
        <v>0.89500000000000002</v>
      </c>
      <c r="J1822">
        <v>0.94</v>
      </c>
      <c r="L1822">
        <v>0.65</v>
      </c>
      <c r="M1822">
        <v>0.89700000000000002</v>
      </c>
      <c r="N1822">
        <v>1</v>
      </c>
      <c r="O1822">
        <v>0.65</v>
      </c>
      <c r="P1822">
        <v>1.0529999999999999</v>
      </c>
      <c r="Q1822">
        <v>1</v>
      </c>
      <c r="S1822">
        <v>0.82</v>
      </c>
      <c r="T1822">
        <v>0.71</v>
      </c>
      <c r="U1822">
        <v>0.35599999999999998</v>
      </c>
      <c r="V1822">
        <v>0</v>
      </c>
      <c r="W1822">
        <v>0</v>
      </c>
      <c r="X1822">
        <v>0.41</v>
      </c>
      <c r="Y1822">
        <v>0.99</v>
      </c>
      <c r="Z1822">
        <v>0.95</v>
      </c>
      <c r="AA1822">
        <v>0.99</v>
      </c>
      <c r="AB1822">
        <v>0.99</v>
      </c>
      <c r="AC1822">
        <v>0.86</v>
      </c>
    </row>
    <row r="1823" spans="1:29" x14ac:dyDescent="0.25">
      <c r="A1823">
        <v>440182</v>
      </c>
      <c r="B1823">
        <v>0.69</v>
      </c>
      <c r="D1823">
        <v>0.75</v>
      </c>
      <c r="E1823">
        <v>0.79</v>
      </c>
      <c r="F1823">
        <v>0.71</v>
      </c>
      <c r="G1823">
        <v>0.54</v>
      </c>
      <c r="I1823">
        <v>0.88600000000000001</v>
      </c>
      <c r="J1823">
        <v>1</v>
      </c>
      <c r="L1823">
        <v>0.7</v>
      </c>
      <c r="M1823">
        <v>0.873</v>
      </c>
      <c r="N1823">
        <v>1</v>
      </c>
      <c r="O1823">
        <v>0.72</v>
      </c>
      <c r="P1823">
        <v>0.86699999999999999</v>
      </c>
      <c r="Q1823">
        <v>1</v>
      </c>
      <c r="S1823">
        <v>0.81</v>
      </c>
      <c r="T1823">
        <v>0.73</v>
      </c>
      <c r="U1823">
        <v>0.48099999999999998</v>
      </c>
      <c r="X1823">
        <v>0.39</v>
      </c>
      <c r="Y1823">
        <v>1</v>
      </c>
      <c r="Z1823">
        <v>0.93</v>
      </c>
      <c r="AA1823">
        <v>0.99</v>
      </c>
    </row>
    <row r="1824" spans="1:29" x14ac:dyDescent="0.25">
      <c r="A1824">
        <v>440189</v>
      </c>
      <c r="B1824">
        <v>0.67</v>
      </c>
      <c r="C1824">
        <v>0.78200000000000003</v>
      </c>
      <c r="D1824">
        <v>0.76</v>
      </c>
      <c r="E1824">
        <v>0.79</v>
      </c>
      <c r="F1824">
        <v>0.69</v>
      </c>
      <c r="G1824">
        <v>0.5</v>
      </c>
      <c r="H1824">
        <v>0.877</v>
      </c>
      <c r="I1824">
        <v>0.89100000000000001</v>
      </c>
      <c r="J1824">
        <v>0.92</v>
      </c>
      <c r="L1824">
        <v>0.66</v>
      </c>
      <c r="M1824">
        <v>0.88500000000000001</v>
      </c>
      <c r="N1824">
        <v>0.95</v>
      </c>
      <c r="O1824">
        <v>0.71499999999999997</v>
      </c>
      <c r="P1824">
        <v>1.0149999999999999</v>
      </c>
      <c r="Q1824">
        <v>0.99</v>
      </c>
      <c r="S1824">
        <v>0.81</v>
      </c>
      <c r="T1824">
        <v>0.73</v>
      </c>
      <c r="U1824">
        <v>0.36199999999999999</v>
      </c>
      <c r="V1824">
        <v>0.313</v>
      </c>
      <c r="W1824">
        <v>0.56799999999999995</v>
      </c>
      <c r="X1824">
        <v>0.43</v>
      </c>
      <c r="Y1824">
        <v>0.97</v>
      </c>
      <c r="Z1824">
        <v>0.93</v>
      </c>
      <c r="AA1824">
        <v>1</v>
      </c>
      <c r="AB1824">
        <v>0.91</v>
      </c>
      <c r="AC1824">
        <v>0.98</v>
      </c>
    </row>
    <row r="1825" spans="1:29" x14ac:dyDescent="0.25">
      <c r="A1825">
        <v>440232</v>
      </c>
      <c r="J1825">
        <v>0.73</v>
      </c>
      <c r="P1825">
        <v>0.92800000000000005</v>
      </c>
    </row>
    <row r="1826" spans="1:29" x14ac:dyDescent="0.25">
      <c r="A1826">
        <v>441305</v>
      </c>
      <c r="B1826">
        <v>0.72</v>
      </c>
      <c r="D1826">
        <v>0.86</v>
      </c>
      <c r="E1826">
        <v>0.86</v>
      </c>
      <c r="F1826">
        <v>0.79</v>
      </c>
      <c r="G1826">
        <v>0.54</v>
      </c>
      <c r="I1826">
        <v>0.88</v>
      </c>
      <c r="J1826">
        <v>0.94</v>
      </c>
      <c r="L1826">
        <v>0.68</v>
      </c>
      <c r="M1826">
        <v>0.88500000000000001</v>
      </c>
      <c r="O1826">
        <v>0.79</v>
      </c>
      <c r="S1826">
        <v>0.83</v>
      </c>
      <c r="T1826">
        <v>0.8</v>
      </c>
      <c r="X1826">
        <v>0.41</v>
      </c>
      <c r="Z1826">
        <v>0.95</v>
      </c>
    </row>
    <row r="1827" spans="1:29" x14ac:dyDescent="0.25">
      <c r="A1827">
        <v>441308</v>
      </c>
      <c r="I1827">
        <v>0.88600000000000001</v>
      </c>
      <c r="J1827">
        <v>0.68</v>
      </c>
      <c r="M1827">
        <v>0.89500000000000002</v>
      </c>
    </row>
    <row r="1828" spans="1:29" x14ac:dyDescent="0.25">
      <c r="A1828">
        <v>441309</v>
      </c>
      <c r="I1828">
        <v>0.89300000000000002</v>
      </c>
      <c r="J1828">
        <v>1</v>
      </c>
    </row>
    <row r="1829" spans="1:29" x14ac:dyDescent="0.25">
      <c r="A1829">
        <v>450002</v>
      </c>
      <c r="B1829">
        <v>0.56999999999999995</v>
      </c>
      <c r="C1829">
        <v>0.23100000000000001</v>
      </c>
      <c r="D1829">
        <v>0.62</v>
      </c>
      <c r="E1829">
        <v>0.75</v>
      </c>
      <c r="F1829">
        <v>0.59</v>
      </c>
      <c r="G1829">
        <v>0.45</v>
      </c>
      <c r="H1829">
        <v>0.83899999999999997</v>
      </c>
      <c r="I1829">
        <v>0.88</v>
      </c>
      <c r="J1829">
        <v>0.99</v>
      </c>
      <c r="L1829">
        <v>0.65</v>
      </c>
      <c r="M1829">
        <v>0.88400000000000001</v>
      </c>
      <c r="N1829">
        <v>0.98</v>
      </c>
      <c r="O1829">
        <v>0.59499999999999997</v>
      </c>
      <c r="P1829">
        <v>1.022</v>
      </c>
      <c r="Q1829">
        <v>1</v>
      </c>
      <c r="S1829">
        <v>0.8</v>
      </c>
      <c r="T1829">
        <v>0.68</v>
      </c>
      <c r="U1829">
        <v>0.7</v>
      </c>
      <c r="V1829">
        <v>0.66200000000000003</v>
      </c>
      <c r="W1829">
        <v>1.7170000000000001</v>
      </c>
      <c r="X1829">
        <v>0.49</v>
      </c>
      <c r="Y1829">
        <v>1</v>
      </c>
      <c r="Z1829">
        <v>0.94</v>
      </c>
      <c r="AA1829">
        <v>0.99</v>
      </c>
      <c r="AB1829">
        <v>0.97</v>
      </c>
      <c r="AC1829">
        <v>0.97</v>
      </c>
    </row>
    <row r="1830" spans="1:29" x14ac:dyDescent="0.25">
      <c r="A1830">
        <v>450007</v>
      </c>
      <c r="B1830">
        <v>0.6</v>
      </c>
      <c r="C1830">
        <v>0</v>
      </c>
      <c r="D1830">
        <v>0.75</v>
      </c>
      <c r="E1830">
        <v>0.78</v>
      </c>
      <c r="F1830">
        <v>0.67</v>
      </c>
      <c r="G1830">
        <v>0.54</v>
      </c>
      <c r="H1830">
        <v>0.85599999999999998</v>
      </c>
      <c r="I1830">
        <v>0.86099999999999999</v>
      </c>
      <c r="J1830">
        <v>0.96</v>
      </c>
      <c r="K1830">
        <v>1.7390000000000001</v>
      </c>
      <c r="L1830">
        <v>0.65</v>
      </c>
      <c r="M1830">
        <v>0.875</v>
      </c>
      <c r="N1830">
        <v>1</v>
      </c>
      <c r="O1830">
        <v>0.67500000000000004</v>
      </c>
      <c r="P1830">
        <v>1.0840000000000001</v>
      </c>
      <c r="Q1830">
        <v>1</v>
      </c>
      <c r="S1830">
        <v>0.83</v>
      </c>
      <c r="T1830">
        <v>0.72</v>
      </c>
      <c r="U1830">
        <v>0.51400000000000001</v>
      </c>
      <c r="V1830">
        <v>1.1200000000000001</v>
      </c>
      <c r="W1830">
        <v>1.1970000000000001</v>
      </c>
      <c r="X1830">
        <v>0.42</v>
      </c>
      <c r="Y1830">
        <v>0.99</v>
      </c>
      <c r="Z1830">
        <v>0.96</v>
      </c>
      <c r="AA1830">
        <v>0.99</v>
      </c>
      <c r="AB1830">
        <v>0.98</v>
      </c>
      <c r="AC1830">
        <v>0.98</v>
      </c>
    </row>
    <row r="1831" spans="1:29" x14ac:dyDescent="0.25">
      <c r="A1831">
        <v>450024</v>
      </c>
      <c r="B1831">
        <v>0.64</v>
      </c>
      <c r="C1831">
        <v>1.397</v>
      </c>
      <c r="D1831">
        <v>0.71</v>
      </c>
      <c r="E1831">
        <v>0.77</v>
      </c>
      <c r="F1831">
        <v>0.61</v>
      </c>
      <c r="G1831">
        <v>0.44</v>
      </c>
      <c r="H1831">
        <v>0.871</v>
      </c>
      <c r="I1831">
        <v>0.876</v>
      </c>
      <c r="J1831">
        <v>0.99</v>
      </c>
      <c r="K1831">
        <v>1.9239999999999999</v>
      </c>
      <c r="L1831">
        <v>0.63</v>
      </c>
      <c r="M1831">
        <v>0.872</v>
      </c>
      <c r="N1831">
        <v>0.98</v>
      </c>
      <c r="O1831">
        <v>0.67500000000000004</v>
      </c>
      <c r="P1831">
        <v>1.0409999999999999</v>
      </c>
      <c r="Q1831">
        <v>1</v>
      </c>
      <c r="S1831">
        <v>0.78</v>
      </c>
      <c r="T1831">
        <v>0.7</v>
      </c>
      <c r="U1831">
        <v>0.93600000000000005</v>
      </c>
      <c r="V1831">
        <v>1.9370000000000001</v>
      </c>
      <c r="W1831">
        <v>1.4910000000000001</v>
      </c>
      <c r="X1831">
        <v>0.49</v>
      </c>
      <c r="Y1831">
        <v>0.99</v>
      </c>
      <c r="Z1831">
        <v>0.93</v>
      </c>
      <c r="AA1831">
        <v>0.98</v>
      </c>
      <c r="AB1831">
        <v>0.99</v>
      </c>
      <c r="AC1831">
        <v>1</v>
      </c>
    </row>
    <row r="1832" spans="1:29" x14ac:dyDescent="0.25">
      <c r="A1832">
        <v>450029</v>
      </c>
      <c r="B1832">
        <v>0.6</v>
      </c>
      <c r="C1832">
        <v>0.40200000000000002</v>
      </c>
      <c r="D1832">
        <v>0.7</v>
      </c>
      <c r="E1832">
        <v>0.74</v>
      </c>
      <c r="F1832">
        <v>0.54</v>
      </c>
      <c r="G1832">
        <v>0.34</v>
      </c>
      <c r="H1832">
        <v>0.82499999999999996</v>
      </c>
      <c r="I1832">
        <v>0.872</v>
      </c>
      <c r="J1832">
        <v>0.97</v>
      </c>
      <c r="L1832">
        <v>0.61</v>
      </c>
      <c r="M1832">
        <v>0.89</v>
      </c>
      <c r="N1832">
        <v>0.99</v>
      </c>
      <c r="O1832">
        <v>0.65</v>
      </c>
      <c r="P1832">
        <v>1.079</v>
      </c>
      <c r="Q1832">
        <v>0.98</v>
      </c>
      <c r="S1832">
        <v>0.79</v>
      </c>
      <c r="T1832">
        <v>0.67</v>
      </c>
      <c r="U1832">
        <v>0.50800000000000001</v>
      </c>
      <c r="V1832">
        <v>1.915</v>
      </c>
      <c r="W1832">
        <v>0.66600000000000004</v>
      </c>
      <c r="X1832">
        <v>0.57999999999999996</v>
      </c>
      <c r="Y1832">
        <v>0.93</v>
      </c>
      <c r="Z1832">
        <v>0.92</v>
      </c>
      <c r="AA1832">
        <v>0.99</v>
      </c>
      <c r="AB1832">
        <v>0.85</v>
      </c>
      <c r="AC1832">
        <v>0.94</v>
      </c>
    </row>
    <row r="1833" spans="1:29" x14ac:dyDescent="0.25">
      <c r="A1833">
        <v>450078</v>
      </c>
      <c r="B1833">
        <v>0.72</v>
      </c>
      <c r="D1833">
        <v>0.79</v>
      </c>
      <c r="E1833">
        <v>0.85</v>
      </c>
      <c r="F1833">
        <v>0.8</v>
      </c>
      <c r="G1833">
        <v>0.55000000000000004</v>
      </c>
      <c r="L1833">
        <v>0.77</v>
      </c>
      <c r="O1833">
        <v>0.755</v>
      </c>
      <c r="P1833">
        <v>0.65200000000000002</v>
      </c>
      <c r="S1833">
        <v>0.94</v>
      </c>
      <c r="T1833">
        <v>0.81</v>
      </c>
      <c r="X1833">
        <v>0.4</v>
      </c>
      <c r="Z1833">
        <v>0.95</v>
      </c>
      <c r="AA1833">
        <v>0.7</v>
      </c>
    </row>
    <row r="1834" spans="1:29" x14ac:dyDescent="0.25">
      <c r="A1834">
        <v>450080</v>
      </c>
      <c r="B1834">
        <v>0.72</v>
      </c>
      <c r="D1834">
        <v>0.77</v>
      </c>
      <c r="E1834">
        <v>0.81</v>
      </c>
      <c r="F1834">
        <v>0.72</v>
      </c>
      <c r="G1834">
        <v>0.48</v>
      </c>
      <c r="I1834">
        <v>0.86399999999999999</v>
      </c>
      <c r="J1834">
        <v>0.95</v>
      </c>
      <c r="L1834">
        <v>0.64</v>
      </c>
      <c r="M1834">
        <v>0.89200000000000002</v>
      </c>
      <c r="N1834">
        <v>0.99</v>
      </c>
      <c r="O1834">
        <v>0.745</v>
      </c>
      <c r="P1834">
        <v>1.0660000000000001</v>
      </c>
      <c r="Q1834">
        <v>1</v>
      </c>
      <c r="S1834">
        <v>0.85</v>
      </c>
      <c r="T1834">
        <v>0.74</v>
      </c>
      <c r="U1834">
        <v>0.40799999999999997</v>
      </c>
      <c r="V1834">
        <v>0</v>
      </c>
      <c r="X1834">
        <v>0.48</v>
      </c>
      <c r="Y1834">
        <v>1</v>
      </c>
      <c r="Z1834">
        <v>0.96</v>
      </c>
      <c r="AA1834">
        <v>0.94</v>
      </c>
      <c r="AB1834">
        <v>0.94</v>
      </c>
      <c r="AC1834">
        <v>0.95</v>
      </c>
    </row>
    <row r="1835" spans="1:29" x14ac:dyDescent="0.25">
      <c r="A1835">
        <v>450085</v>
      </c>
      <c r="B1835">
        <v>0.72</v>
      </c>
      <c r="D1835">
        <v>0.65</v>
      </c>
      <c r="E1835">
        <v>0.81</v>
      </c>
      <c r="F1835">
        <v>0.77</v>
      </c>
      <c r="G1835">
        <v>0.59</v>
      </c>
      <c r="I1835">
        <v>0.88200000000000001</v>
      </c>
      <c r="J1835">
        <v>0.97</v>
      </c>
      <c r="L1835">
        <v>0.66</v>
      </c>
      <c r="M1835">
        <v>0.871</v>
      </c>
      <c r="N1835">
        <v>1</v>
      </c>
      <c r="O1835">
        <v>0.68500000000000005</v>
      </c>
      <c r="P1835">
        <v>0.78200000000000003</v>
      </c>
      <c r="Q1835">
        <v>1</v>
      </c>
      <c r="S1835">
        <v>0.81</v>
      </c>
      <c r="T1835">
        <v>0.8</v>
      </c>
      <c r="U1835">
        <v>0.47099999999999997</v>
      </c>
      <c r="X1835">
        <v>0.39</v>
      </c>
      <c r="Y1835">
        <v>0.97</v>
      </c>
      <c r="Z1835">
        <v>0.98</v>
      </c>
      <c r="AA1835">
        <v>0.99</v>
      </c>
      <c r="AB1835">
        <v>0.96</v>
      </c>
      <c r="AC1835">
        <v>0.92</v>
      </c>
    </row>
    <row r="1836" spans="1:29" x14ac:dyDescent="0.25">
      <c r="A1836">
        <v>450087</v>
      </c>
      <c r="B1836">
        <v>0.67</v>
      </c>
      <c r="C1836">
        <v>0.84899999999999998</v>
      </c>
      <c r="D1836">
        <v>0.73</v>
      </c>
      <c r="E1836">
        <v>0.77</v>
      </c>
      <c r="F1836">
        <v>0.64</v>
      </c>
      <c r="G1836">
        <v>0.5</v>
      </c>
      <c r="H1836">
        <v>0.83</v>
      </c>
      <c r="I1836">
        <v>0.89300000000000002</v>
      </c>
      <c r="J1836">
        <v>0.99</v>
      </c>
      <c r="K1836">
        <v>0.46200000000000002</v>
      </c>
      <c r="L1836">
        <v>0.62</v>
      </c>
      <c r="M1836">
        <v>0.89</v>
      </c>
      <c r="N1836">
        <v>1</v>
      </c>
      <c r="O1836">
        <v>0.7</v>
      </c>
      <c r="P1836">
        <v>1.1399999999999999</v>
      </c>
      <c r="Q1836">
        <v>1</v>
      </c>
      <c r="S1836">
        <v>0.77</v>
      </c>
      <c r="T1836">
        <v>0.71</v>
      </c>
      <c r="U1836">
        <v>0.58799999999999997</v>
      </c>
      <c r="V1836">
        <v>2.2189999999999999</v>
      </c>
      <c r="W1836">
        <v>1.526</v>
      </c>
      <c r="X1836">
        <v>0.43</v>
      </c>
      <c r="Y1836">
        <v>0.99</v>
      </c>
      <c r="Z1836">
        <v>0.93</v>
      </c>
      <c r="AA1836">
        <v>0.99</v>
      </c>
      <c r="AB1836">
        <v>1</v>
      </c>
      <c r="AC1836">
        <v>1</v>
      </c>
    </row>
    <row r="1837" spans="1:29" x14ac:dyDescent="0.25">
      <c r="A1837">
        <v>450124</v>
      </c>
      <c r="B1837">
        <v>0.6</v>
      </c>
      <c r="C1837">
        <v>0.499</v>
      </c>
      <c r="D1837">
        <v>0.68</v>
      </c>
      <c r="E1837">
        <v>0.77</v>
      </c>
      <c r="F1837">
        <v>0.62</v>
      </c>
      <c r="G1837">
        <v>0.45</v>
      </c>
      <c r="H1837">
        <v>0.85299999999999998</v>
      </c>
      <c r="I1837">
        <v>0.88100000000000001</v>
      </c>
      <c r="J1837">
        <v>0.98</v>
      </c>
      <c r="L1837">
        <v>0.63</v>
      </c>
      <c r="M1837">
        <v>0.88300000000000001</v>
      </c>
      <c r="N1837">
        <v>1</v>
      </c>
      <c r="O1837">
        <v>0.64</v>
      </c>
      <c r="P1837">
        <v>1.1739999999999999</v>
      </c>
      <c r="Q1837">
        <v>1</v>
      </c>
      <c r="S1837">
        <v>0.78</v>
      </c>
      <c r="T1837">
        <v>0.69</v>
      </c>
      <c r="U1837">
        <v>0.71299999999999997</v>
      </c>
      <c r="V1837">
        <v>1.722</v>
      </c>
      <c r="W1837">
        <v>1.5609999999999999</v>
      </c>
      <c r="X1837">
        <v>0.48</v>
      </c>
      <c r="Y1837">
        <v>0.96</v>
      </c>
      <c r="Z1837">
        <v>0.93</v>
      </c>
      <c r="AA1837">
        <v>0.89</v>
      </c>
      <c r="AB1837">
        <v>0.91</v>
      </c>
      <c r="AC1837">
        <v>0.95</v>
      </c>
    </row>
    <row r="1838" spans="1:29" x14ac:dyDescent="0.25">
      <c r="A1838">
        <v>450128</v>
      </c>
      <c r="B1838">
        <v>0.61</v>
      </c>
      <c r="C1838">
        <v>6.452</v>
      </c>
      <c r="D1838">
        <v>0.72</v>
      </c>
      <c r="E1838">
        <v>0.74</v>
      </c>
      <c r="F1838">
        <v>0.57999999999999996</v>
      </c>
      <c r="G1838">
        <v>0.4</v>
      </c>
      <c r="H1838">
        <v>0.86099999999999999</v>
      </c>
      <c r="I1838">
        <v>0.90500000000000003</v>
      </c>
      <c r="J1838">
        <v>0.97</v>
      </c>
      <c r="L1838">
        <v>0.62</v>
      </c>
      <c r="M1838">
        <v>0.88800000000000001</v>
      </c>
      <c r="N1838">
        <v>0.97</v>
      </c>
      <c r="O1838">
        <v>0.66500000000000004</v>
      </c>
      <c r="P1838">
        <v>1.0980000000000001</v>
      </c>
      <c r="Q1838">
        <v>1</v>
      </c>
      <c r="S1838">
        <v>0.77</v>
      </c>
      <c r="T1838">
        <v>0.66</v>
      </c>
      <c r="U1838">
        <v>0.42</v>
      </c>
      <c r="V1838">
        <v>0</v>
      </c>
      <c r="X1838">
        <v>0.52</v>
      </c>
      <c r="Y1838">
        <v>0.99</v>
      </c>
      <c r="Z1838">
        <v>0.92</v>
      </c>
      <c r="AA1838">
        <v>0.98</v>
      </c>
      <c r="AB1838">
        <v>0.94</v>
      </c>
      <c r="AC1838">
        <v>0.98</v>
      </c>
    </row>
    <row r="1839" spans="1:29" x14ac:dyDescent="0.25">
      <c r="A1839">
        <v>450130</v>
      </c>
      <c r="B1839">
        <v>0.66</v>
      </c>
      <c r="C1839">
        <v>1.7949999999999999</v>
      </c>
      <c r="D1839">
        <v>0.75</v>
      </c>
      <c r="E1839">
        <v>0.75</v>
      </c>
      <c r="F1839">
        <v>0.57999999999999996</v>
      </c>
      <c r="G1839">
        <v>0.49</v>
      </c>
      <c r="H1839">
        <v>0.85899999999999999</v>
      </c>
      <c r="I1839">
        <v>0.89900000000000002</v>
      </c>
      <c r="J1839">
        <v>0.92</v>
      </c>
      <c r="L1839">
        <v>0.61</v>
      </c>
      <c r="M1839">
        <v>0.89300000000000002</v>
      </c>
      <c r="N1839">
        <v>0.96</v>
      </c>
      <c r="O1839">
        <v>0.70499999999999996</v>
      </c>
      <c r="P1839">
        <v>1.0329999999999999</v>
      </c>
      <c r="Q1839">
        <v>1</v>
      </c>
      <c r="S1839">
        <v>0.81</v>
      </c>
      <c r="T1839">
        <v>0.67</v>
      </c>
      <c r="U1839">
        <v>0.61499999999999999</v>
      </c>
      <c r="V1839">
        <v>3.774</v>
      </c>
      <c r="W1839">
        <v>1.2250000000000001</v>
      </c>
      <c r="X1839">
        <v>0.44</v>
      </c>
      <c r="Y1839">
        <v>0.97</v>
      </c>
      <c r="Z1839">
        <v>0.93</v>
      </c>
      <c r="AA1839">
        <v>0.98</v>
      </c>
      <c r="AB1839">
        <v>0.97</v>
      </c>
      <c r="AC1839">
        <v>0.95</v>
      </c>
    </row>
    <row r="1840" spans="1:29" x14ac:dyDescent="0.25">
      <c r="A1840">
        <v>450132</v>
      </c>
      <c r="B1840">
        <v>0.63</v>
      </c>
      <c r="C1840">
        <v>0.35299999999999998</v>
      </c>
      <c r="D1840">
        <v>0.63</v>
      </c>
      <c r="E1840">
        <v>0.73</v>
      </c>
      <c r="F1840">
        <v>0.6</v>
      </c>
      <c r="G1840">
        <v>0.42</v>
      </c>
      <c r="H1840">
        <v>0.83699999999999997</v>
      </c>
      <c r="I1840">
        <v>0.876</v>
      </c>
      <c r="J1840">
        <v>0.98</v>
      </c>
      <c r="K1840">
        <v>0.85799999999999998</v>
      </c>
      <c r="L1840">
        <v>0.61</v>
      </c>
      <c r="M1840">
        <v>0.876</v>
      </c>
      <c r="N1840">
        <v>0.99</v>
      </c>
      <c r="O1840">
        <v>0.63</v>
      </c>
      <c r="P1840">
        <v>1.0369999999999999</v>
      </c>
      <c r="Q1840">
        <v>1</v>
      </c>
      <c r="S1840">
        <v>0.77</v>
      </c>
      <c r="T1840">
        <v>0.67</v>
      </c>
      <c r="U1840">
        <v>0.36299999999999999</v>
      </c>
      <c r="V1840">
        <v>0.28399999999999997</v>
      </c>
      <c r="W1840">
        <v>0.88200000000000001</v>
      </c>
      <c r="X1840">
        <v>0.51</v>
      </c>
      <c r="Y1840">
        <v>0.98</v>
      </c>
      <c r="Z1840">
        <v>0.93</v>
      </c>
      <c r="AA1840">
        <v>0.99</v>
      </c>
      <c r="AB1840">
        <v>0.99</v>
      </c>
      <c r="AC1840">
        <v>1</v>
      </c>
    </row>
    <row r="1841" spans="1:29" x14ac:dyDescent="0.25">
      <c r="A1841">
        <v>450137</v>
      </c>
      <c r="B1841">
        <v>0.6</v>
      </c>
      <c r="C1841">
        <v>0.6</v>
      </c>
      <c r="D1841">
        <v>0.65</v>
      </c>
      <c r="E1841">
        <v>0.76</v>
      </c>
      <c r="F1841">
        <v>0.61</v>
      </c>
      <c r="G1841">
        <v>0.52</v>
      </c>
      <c r="H1841">
        <v>0.874</v>
      </c>
      <c r="I1841">
        <v>0.91900000000000004</v>
      </c>
      <c r="J1841">
        <v>0.97</v>
      </c>
      <c r="K1841">
        <v>1.103</v>
      </c>
      <c r="L1841">
        <v>0.63</v>
      </c>
      <c r="M1841">
        <v>0.90100000000000002</v>
      </c>
      <c r="N1841">
        <v>0.99</v>
      </c>
      <c r="O1841">
        <v>0.625</v>
      </c>
      <c r="P1841">
        <v>1.1339999999999999</v>
      </c>
      <c r="Q1841">
        <v>1</v>
      </c>
      <c r="S1841">
        <v>0.78</v>
      </c>
      <c r="T1841">
        <v>0.7</v>
      </c>
      <c r="U1841">
        <v>0.6</v>
      </c>
      <c r="V1841">
        <v>0.98499999999999999</v>
      </c>
      <c r="W1841">
        <v>0.83399999999999996</v>
      </c>
      <c r="X1841">
        <v>0.43</v>
      </c>
      <c r="Y1841">
        <v>0.98</v>
      </c>
      <c r="Z1841">
        <v>0.95</v>
      </c>
      <c r="AA1841">
        <v>0.97</v>
      </c>
      <c r="AB1841">
        <v>0.98</v>
      </c>
      <c r="AC1841">
        <v>0.97</v>
      </c>
    </row>
    <row r="1842" spans="1:29" x14ac:dyDescent="0.25">
      <c r="A1842">
        <v>450176</v>
      </c>
      <c r="B1842">
        <v>0.59</v>
      </c>
      <c r="C1842">
        <v>0.69299999999999995</v>
      </c>
      <c r="D1842">
        <v>0.72</v>
      </c>
      <c r="E1842">
        <v>0.79</v>
      </c>
      <c r="F1842">
        <v>0.67</v>
      </c>
      <c r="G1842">
        <v>0.43</v>
      </c>
      <c r="H1842">
        <v>0.86799999999999999</v>
      </c>
      <c r="I1842">
        <v>0.91800000000000004</v>
      </c>
      <c r="J1842">
        <v>0.99</v>
      </c>
      <c r="L1842">
        <v>0.66</v>
      </c>
      <c r="M1842">
        <v>0.91300000000000003</v>
      </c>
      <c r="N1842">
        <v>0.99</v>
      </c>
      <c r="O1842">
        <v>0.65500000000000003</v>
      </c>
      <c r="P1842">
        <v>1.137</v>
      </c>
      <c r="Q1842">
        <v>1</v>
      </c>
      <c r="S1842">
        <v>0.84</v>
      </c>
      <c r="T1842">
        <v>0.75</v>
      </c>
      <c r="U1842">
        <v>0.63500000000000001</v>
      </c>
      <c r="V1842">
        <v>2.2029999999999998</v>
      </c>
      <c r="X1842">
        <v>0.51</v>
      </c>
      <c r="Y1842">
        <v>1</v>
      </c>
      <c r="Z1842">
        <v>0.94</v>
      </c>
      <c r="AA1842">
        <v>0.92</v>
      </c>
      <c r="AB1842">
        <v>0.96</v>
      </c>
      <c r="AC1842">
        <v>0.93</v>
      </c>
    </row>
    <row r="1843" spans="1:29" x14ac:dyDescent="0.25">
      <c r="A1843">
        <v>450209</v>
      </c>
      <c r="B1843">
        <v>0.6</v>
      </c>
      <c r="C1843">
        <v>0.38</v>
      </c>
      <c r="D1843">
        <v>0.67</v>
      </c>
      <c r="E1843">
        <v>0.76</v>
      </c>
      <c r="F1843">
        <v>0.64</v>
      </c>
      <c r="G1843">
        <v>0.46</v>
      </c>
      <c r="H1843">
        <v>0.86899999999999999</v>
      </c>
      <c r="I1843">
        <v>0.90100000000000002</v>
      </c>
      <c r="J1843">
        <v>0.96</v>
      </c>
      <c r="K1843">
        <v>0.81599999999999995</v>
      </c>
      <c r="L1843">
        <v>0.6</v>
      </c>
      <c r="M1843">
        <v>0.90200000000000002</v>
      </c>
      <c r="N1843">
        <v>0.99</v>
      </c>
      <c r="O1843">
        <v>0.63500000000000001</v>
      </c>
      <c r="P1843">
        <v>1.1890000000000001</v>
      </c>
      <c r="Q1843">
        <v>0.99</v>
      </c>
      <c r="S1843">
        <v>0.75</v>
      </c>
      <c r="T1843">
        <v>0.69</v>
      </c>
      <c r="U1843">
        <v>0.74199999999999999</v>
      </c>
      <c r="V1843">
        <v>0.374</v>
      </c>
      <c r="W1843">
        <v>0</v>
      </c>
      <c r="X1843">
        <v>0.47</v>
      </c>
      <c r="Y1843">
        <v>1</v>
      </c>
      <c r="Z1843">
        <v>0.93</v>
      </c>
      <c r="AA1843">
        <v>0.91</v>
      </c>
      <c r="AB1843">
        <v>1</v>
      </c>
      <c r="AC1843">
        <v>1</v>
      </c>
    </row>
    <row r="1844" spans="1:29" x14ac:dyDescent="0.25">
      <c r="A1844">
        <v>450210</v>
      </c>
      <c r="B1844">
        <v>0.76</v>
      </c>
      <c r="D1844">
        <v>0.79</v>
      </c>
      <c r="E1844">
        <v>0.8</v>
      </c>
      <c r="F1844">
        <v>0.78</v>
      </c>
      <c r="G1844">
        <v>0.51</v>
      </c>
      <c r="I1844">
        <v>0.88400000000000001</v>
      </c>
      <c r="J1844">
        <v>1</v>
      </c>
      <c r="L1844">
        <v>0.69</v>
      </c>
      <c r="M1844">
        <v>0.88700000000000001</v>
      </c>
      <c r="O1844">
        <v>0.77500000000000002</v>
      </c>
      <c r="P1844">
        <v>0.79700000000000004</v>
      </c>
      <c r="S1844">
        <v>0.85</v>
      </c>
      <c r="T1844">
        <v>0.68</v>
      </c>
      <c r="U1844">
        <v>0.49199999999999999</v>
      </c>
      <c r="X1844">
        <v>0.43</v>
      </c>
      <c r="Z1844">
        <v>0.94</v>
      </c>
      <c r="AA1844">
        <v>0.92</v>
      </c>
    </row>
    <row r="1845" spans="1:29" x14ac:dyDescent="0.25">
      <c r="A1845">
        <v>450211</v>
      </c>
      <c r="B1845">
        <v>0.65</v>
      </c>
      <c r="C1845">
        <v>0.249</v>
      </c>
      <c r="D1845">
        <v>0.67</v>
      </c>
      <c r="E1845">
        <v>0.78</v>
      </c>
      <c r="F1845">
        <v>0.64</v>
      </c>
      <c r="G1845">
        <v>0.49</v>
      </c>
      <c r="H1845">
        <v>0.874</v>
      </c>
      <c r="I1845">
        <v>0.86599999999999999</v>
      </c>
      <c r="J1845">
        <v>0.94</v>
      </c>
      <c r="L1845">
        <v>0.61</v>
      </c>
      <c r="M1845">
        <v>0.88200000000000001</v>
      </c>
      <c r="N1845">
        <v>0.96</v>
      </c>
      <c r="O1845">
        <v>0.66</v>
      </c>
      <c r="P1845">
        <v>1.056</v>
      </c>
      <c r="Q1845">
        <v>1</v>
      </c>
      <c r="S1845">
        <v>0.8</v>
      </c>
      <c r="T1845">
        <v>0.7</v>
      </c>
      <c r="U1845">
        <v>0.36199999999999999</v>
      </c>
      <c r="V1845">
        <v>0.224</v>
      </c>
      <c r="W1845">
        <v>0</v>
      </c>
      <c r="X1845">
        <v>0.45</v>
      </c>
      <c r="Y1845">
        <v>0.96</v>
      </c>
      <c r="Z1845">
        <v>0.94</v>
      </c>
      <c r="AA1845">
        <v>0.84</v>
      </c>
      <c r="AB1845">
        <v>0.99</v>
      </c>
      <c r="AC1845">
        <v>0.91</v>
      </c>
    </row>
    <row r="1846" spans="1:29" x14ac:dyDescent="0.25">
      <c r="A1846">
        <v>450237</v>
      </c>
      <c r="B1846">
        <v>0.63</v>
      </c>
      <c r="C1846">
        <v>0.77400000000000002</v>
      </c>
      <c r="D1846">
        <v>0.74</v>
      </c>
      <c r="E1846">
        <v>0.79</v>
      </c>
      <c r="F1846">
        <v>0.63</v>
      </c>
      <c r="G1846">
        <v>0.54</v>
      </c>
      <c r="H1846">
        <v>0.85</v>
      </c>
      <c r="I1846">
        <v>0.88300000000000001</v>
      </c>
      <c r="J1846">
        <v>0.95</v>
      </c>
      <c r="K1846">
        <v>0</v>
      </c>
      <c r="L1846">
        <v>0.63</v>
      </c>
      <c r="M1846">
        <v>0.88500000000000001</v>
      </c>
      <c r="N1846">
        <v>0.99</v>
      </c>
      <c r="O1846">
        <v>0.68500000000000005</v>
      </c>
      <c r="P1846">
        <v>1.105</v>
      </c>
      <c r="Q1846">
        <v>1</v>
      </c>
      <c r="S1846">
        <v>0.82</v>
      </c>
      <c r="T1846">
        <v>0.71</v>
      </c>
      <c r="U1846">
        <v>0.47199999999999998</v>
      </c>
      <c r="V1846">
        <v>1.256</v>
      </c>
      <c r="W1846">
        <v>1.657</v>
      </c>
      <c r="X1846">
        <v>0.41</v>
      </c>
      <c r="Y1846">
        <v>0.99</v>
      </c>
      <c r="Z1846">
        <v>0.95</v>
      </c>
      <c r="AA1846">
        <v>0.86</v>
      </c>
      <c r="AB1846">
        <v>0.98</v>
      </c>
      <c r="AC1846">
        <v>1</v>
      </c>
    </row>
    <row r="1847" spans="1:29" x14ac:dyDescent="0.25">
      <c r="A1847">
        <v>450280</v>
      </c>
      <c r="B1847">
        <v>0.6</v>
      </c>
      <c r="C1847">
        <v>0.81</v>
      </c>
      <c r="D1847">
        <v>0.72</v>
      </c>
      <c r="E1847">
        <v>0.76</v>
      </c>
      <c r="F1847">
        <v>0.61</v>
      </c>
      <c r="G1847">
        <v>0.52</v>
      </c>
      <c r="H1847">
        <v>0.85599999999999998</v>
      </c>
      <c r="I1847">
        <v>0.88</v>
      </c>
      <c r="J1847">
        <v>0.99</v>
      </c>
      <c r="L1847">
        <v>0.63</v>
      </c>
      <c r="M1847">
        <v>0.87</v>
      </c>
      <c r="N1847">
        <v>0.96</v>
      </c>
      <c r="O1847">
        <v>0.66</v>
      </c>
      <c r="P1847">
        <v>1.113</v>
      </c>
      <c r="Q1847">
        <v>1</v>
      </c>
      <c r="S1847">
        <v>0.78</v>
      </c>
      <c r="T1847">
        <v>0.74</v>
      </c>
      <c r="U1847">
        <v>0.58899999999999997</v>
      </c>
      <c r="V1847">
        <v>0.89500000000000002</v>
      </c>
      <c r="W1847">
        <v>0.439</v>
      </c>
      <c r="X1847">
        <v>0.43</v>
      </c>
      <c r="Y1847">
        <v>0.99</v>
      </c>
      <c r="Z1847">
        <v>0.95</v>
      </c>
      <c r="AA1847">
        <v>0.98</v>
      </c>
      <c r="AB1847">
        <v>0.98</v>
      </c>
      <c r="AC1847">
        <v>0.99</v>
      </c>
    </row>
    <row r="1848" spans="1:29" x14ac:dyDescent="0.25">
      <c r="A1848">
        <v>450299</v>
      </c>
      <c r="B1848">
        <v>0.67</v>
      </c>
      <c r="C1848">
        <v>1.512</v>
      </c>
      <c r="D1848">
        <v>0.65</v>
      </c>
      <c r="E1848">
        <v>0.77</v>
      </c>
      <c r="F1848">
        <v>0.66</v>
      </c>
      <c r="G1848">
        <v>0.53</v>
      </c>
      <c r="H1848">
        <v>0.85</v>
      </c>
      <c r="I1848">
        <v>0.88400000000000001</v>
      </c>
      <c r="J1848">
        <v>1</v>
      </c>
      <c r="L1848">
        <v>0.65</v>
      </c>
      <c r="M1848">
        <v>0.86899999999999999</v>
      </c>
      <c r="N1848">
        <v>0.97</v>
      </c>
      <c r="O1848">
        <v>0.66</v>
      </c>
      <c r="P1848">
        <v>1.042</v>
      </c>
      <c r="Q1848">
        <v>1</v>
      </c>
      <c r="S1848">
        <v>0.85</v>
      </c>
      <c r="T1848">
        <v>0.7</v>
      </c>
      <c r="U1848">
        <v>0.48599999999999999</v>
      </c>
      <c r="V1848">
        <v>0.59199999999999997</v>
      </c>
      <c r="W1848">
        <v>0.99299999999999999</v>
      </c>
      <c r="X1848">
        <v>0.41</v>
      </c>
      <c r="Y1848">
        <v>0.98</v>
      </c>
      <c r="Z1848">
        <v>0.94</v>
      </c>
      <c r="AA1848">
        <v>0.97</v>
      </c>
      <c r="AB1848">
        <v>0.98</v>
      </c>
      <c r="AC1848">
        <v>0.98</v>
      </c>
    </row>
    <row r="1849" spans="1:29" x14ac:dyDescent="0.25">
      <c r="A1849">
        <v>450330</v>
      </c>
      <c r="B1849">
        <v>0.56999999999999995</v>
      </c>
      <c r="C1849">
        <v>0</v>
      </c>
      <c r="D1849">
        <v>0.64</v>
      </c>
      <c r="E1849">
        <v>0.7</v>
      </c>
      <c r="F1849">
        <v>0.55000000000000004</v>
      </c>
      <c r="G1849">
        <v>0.37</v>
      </c>
      <c r="H1849">
        <v>0.86599999999999999</v>
      </c>
      <c r="I1849">
        <v>0.89900000000000002</v>
      </c>
      <c r="J1849">
        <v>0.99</v>
      </c>
      <c r="L1849">
        <v>0.56999999999999995</v>
      </c>
      <c r="M1849">
        <v>0.88800000000000001</v>
      </c>
      <c r="N1849">
        <v>0.92</v>
      </c>
      <c r="O1849">
        <v>0.60499999999999998</v>
      </c>
      <c r="P1849">
        <v>1.133</v>
      </c>
      <c r="Q1849">
        <v>1</v>
      </c>
      <c r="S1849">
        <v>0.77</v>
      </c>
      <c r="T1849">
        <v>0.65</v>
      </c>
      <c r="U1849">
        <v>0.44900000000000001</v>
      </c>
      <c r="V1849">
        <v>0</v>
      </c>
      <c r="X1849">
        <v>0.55000000000000004</v>
      </c>
      <c r="Y1849">
        <v>0.99</v>
      </c>
      <c r="Z1849">
        <v>0.92</v>
      </c>
      <c r="AA1849">
        <v>0.93</v>
      </c>
      <c r="AB1849">
        <v>0.97</v>
      </c>
      <c r="AC1849">
        <v>1</v>
      </c>
    </row>
    <row r="1850" spans="1:29" x14ac:dyDescent="0.25">
      <c r="A1850">
        <v>450369</v>
      </c>
      <c r="B1850">
        <v>0.68</v>
      </c>
      <c r="D1850">
        <v>0.83</v>
      </c>
      <c r="E1850">
        <v>0.81</v>
      </c>
      <c r="F1850">
        <v>0.77</v>
      </c>
      <c r="G1850">
        <v>0.56999999999999995</v>
      </c>
      <c r="I1850">
        <v>0.875</v>
      </c>
      <c r="J1850">
        <v>1</v>
      </c>
      <c r="L1850">
        <v>0.78</v>
      </c>
      <c r="M1850">
        <v>0.87</v>
      </c>
      <c r="N1850">
        <v>1</v>
      </c>
      <c r="O1850">
        <v>0.755</v>
      </c>
      <c r="P1850">
        <v>0.72299999999999998</v>
      </c>
      <c r="Q1850">
        <v>1</v>
      </c>
      <c r="S1850">
        <v>0.88</v>
      </c>
      <c r="T1850">
        <v>0.75</v>
      </c>
      <c r="U1850">
        <v>0.499</v>
      </c>
      <c r="X1850">
        <v>0.38</v>
      </c>
      <c r="Y1850">
        <v>1</v>
      </c>
      <c r="Z1850">
        <v>0.95</v>
      </c>
      <c r="AA1850">
        <v>0.97</v>
      </c>
      <c r="AB1850">
        <v>1</v>
      </c>
      <c r="AC1850">
        <v>1</v>
      </c>
    </row>
    <row r="1851" spans="1:29" x14ac:dyDescent="0.25">
      <c r="A1851">
        <v>450422</v>
      </c>
      <c r="B1851">
        <v>0.86</v>
      </c>
      <c r="D1851">
        <v>0.85</v>
      </c>
      <c r="E1851">
        <v>0.89</v>
      </c>
      <c r="F1851">
        <v>0.88</v>
      </c>
      <c r="G1851">
        <v>0.68</v>
      </c>
      <c r="L1851">
        <v>0.76</v>
      </c>
      <c r="N1851">
        <v>1</v>
      </c>
      <c r="O1851">
        <v>0.85499999999999998</v>
      </c>
      <c r="P1851">
        <v>1.256</v>
      </c>
      <c r="Q1851">
        <v>1</v>
      </c>
      <c r="S1851">
        <v>0.89</v>
      </c>
      <c r="T1851">
        <v>0.8</v>
      </c>
      <c r="U1851">
        <v>0.45800000000000002</v>
      </c>
      <c r="X1851">
        <v>0.28000000000000003</v>
      </c>
      <c r="Y1851">
        <v>1</v>
      </c>
      <c r="Z1851">
        <v>0.96</v>
      </c>
      <c r="AA1851">
        <v>0.97</v>
      </c>
      <c r="AB1851">
        <v>1</v>
      </c>
      <c r="AC1851">
        <v>1</v>
      </c>
    </row>
    <row r="1852" spans="1:29" x14ac:dyDescent="0.25">
      <c r="A1852">
        <v>450424</v>
      </c>
      <c r="B1852">
        <v>0.63</v>
      </c>
      <c r="C1852">
        <v>0.10100000000000001</v>
      </c>
      <c r="D1852">
        <v>0.73</v>
      </c>
      <c r="E1852">
        <v>0.79</v>
      </c>
      <c r="F1852">
        <v>0.69</v>
      </c>
      <c r="G1852">
        <v>0.53</v>
      </c>
      <c r="H1852">
        <v>0.83599999999999997</v>
      </c>
      <c r="I1852">
        <v>0.85699999999999998</v>
      </c>
      <c r="J1852">
        <v>1</v>
      </c>
      <c r="K1852">
        <v>0</v>
      </c>
      <c r="L1852">
        <v>0.65</v>
      </c>
      <c r="M1852">
        <v>0.85599999999999998</v>
      </c>
      <c r="N1852">
        <v>1</v>
      </c>
      <c r="O1852">
        <v>0.68</v>
      </c>
      <c r="P1852">
        <v>1.123</v>
      </c>
      <c r="Q1852">
        <v>1</v>
      </c>
      <c r="S1852">
        <v>0.79</v>
      </c>
      <c r="T1852">
        <v>0.71</v>
      </c>
      <c r="U1852">
        <v>0.3</v>
      </c>
      <c r="V1852">
        <v>0.65800000000000003</v>
      </c>
      <c r="X1852">
        <v>0.41</v>
      </c>
      <c r="Y1852">
        <v>0.99</v>
      </c>
      <c r="Z1852">
        <v>0.94</v>
      </c>
      <c r="AA1852">
        <v>0.96</v>
      </c>
      <c r="AB1852">
        <v>0.99</v>
      </c>
      <c r="AC1852">
        <v>0.99</v>
      </c>
    </row>
    <row r="1853" spans="1:29" x14ac:dyDescent="0.25">
      <c r="A1853">
        <v>450447</v>
      </c>
      <c r="B1853">
        <v>0.61</v>
      </c>
      <c r="D1853">
        <v>0.73</v>
      </c>
      <c r="E1853">
        <v>0.76</v>
      </c>
      <c r="F1853">
        <v>0.66</v>
      </c>
      <c r="G1853">
        <v>0.45</v>
      </c>
      <c r="H1853">
        <v>0.86</v>
      </c>
      <c r="I1853">
        <v>0.89100000000000001</v>
      </c>
      <c r="J1853">
        <v>0.98</v>
      </c>
      <c r="L1853">
        <v>0.64</v>
      </c>
      <c r="M1853">
        <v>0.88200000000000001</v>
      </c>
      <c r="N1853">
        <v>0.99</v>
      </c>
      <c r="O1853">
        <v>0.67</v>
      </c>
      <c r="P1853">
        <v>0.90500000000000003</v>
      </c>
      <c r="Q1853">
        <v>1</v>
      </c>
      <c r="S1853">
        <v>0.81</v>
      </c>
      <c r="T1853">
        <v>0.7</v>
      </c>
      <c r="U1853">
        <v>0.499</v>
      </c>
      <c r="X1853">
        <v>0.48</v>
      </c>
      <c r="Y1853">
        <v>1</v>
      </c>
      <c r="Z1853">
        <v>0.93</v>
      </c>
      <c r="AA1853">
        <v>1</v>
      </c>
      <c r="AB1853">
        <v>1</v>
      </c>
      <c r="AC1853">
        <v>1</v>
      </c>
    </row>
    <row r="1854" spans="1:29" x14ac:dyDescent="0.25">
      <c r="A1854">
        <v>450462</v>
      </c>
      <c r="B1854">
        <v>0.63</v>
      </c>
      <c r="C1854">
        <v>0.38200000000000001</v>
      </c>
      <c r="D1854">
        <v>0.74</v>
      </c>
      <c r="E1854">
        <v>0.79</v>
      </c>
      <c r="F1854">
        <v>0.63</v>
      </c>
      <c r="G1854">
        <v>0.54</v>
      </c>
      <c r="H1854">
        <v>0.85799999999999998</v>
      </c>
      <c r="I1854">
        <v>0.88</v>
      </c>
      <c r="J1854">
        <v>0.99</v>
      </c>
      <c r="K1854">
        <v>0</v>
      </c>
      <c r="L1854">
        <v>0.64</v>
      </c>
      <c r="M1854">
        <v>0.86699999999999999</v>
      </c>
      <c r="N1854">
        <v>0.99</v>
      </c>
      <c r="O1854">
        <v>0.68500000000000005</v>
      </c>
      <c r="P1854">
        <v>1.196</v>
      </c>
      <c r="Q1854">
        <v>1</v>
      </c>
      <c r="S1854">
        <v>0.82</v>
      </c>
      <c r="T1854">
        <v>0.73</v>
      </c>
      <c r="U1854">
        <v>0.56000000000000005</v>
      </c>
      <c r="V1854">
        <v>1.7130000000000001</v>
      </c>
      <c r="W1854">
        <v>1.04</v>
      </c>
      <c r="X1854">
        <v>0.41</v>
      </c>
      <c r="Y1854">
        <v>0.99</v>
      </c>
      <c r="Z1854">
        <v>0.95</v>
      </c>
      <c r="AA1854">
        <v>0.99</v>
      </c>
      <c r="AB1854">
        <v>1</v>
      </c>
      <c r="AC1854">
        <v>1</v>
      </c>
    </row>
    <row r="1855" spans="1:29" x14ac:dyDescent="0.25">
      <c r="A1855">
        <v>450489</v>
      </c>
      <c r="B1855">
        <v>0.68</v>
      </c>
      <c r="D1855">
        <v>0.88</v>
      </c>
      <c r="E1855">
        <v>0.88</v>
      </c>
      <c r="F1855">
        <v>0.77</v>
      </c>
      <c r="G1855">
        <v>0.49</v>
      </c>
      <c r="I1855">
        <v>0.89800000000000002</v>
      </c>
      <c r="J1855">
        <v>0.79</v>
      </c>
      <c r="L1855">
        <v>0.66</v>
      </c>
      <c r="O1855">
        <v>0.78</v>
      </c>
      <c r="P1855">
        <v>0.77600000000000002</v>
      </c>
      <c r="S1855">
        <v>0.88</v>
      </c>
      <c r="T1855">
        <v>0.8</v>
      </c>
      <c r="X1855">
        <v>0.46</v>
      </c>
      <c r="Z1855">
        <v>0.95</v>
      </c>
      <c r="AA1855">
        <v>0.86</v>
      </c>
    </row>
    <row r="1856" spans="1:29" x14ac:dyDescent="0.25">
      <c r="A1856">
        <v>450617</v>
      </c>
      <c r="B1856">
        <v>0.64</v>
      </c>
      <c r="C1856">
        <v>0.222</v>
      </c>
      <c r="D1856">
        <v>0.68</v>
      </c>
      <c r="E1856">
        <v>0.75</v>
      </c>
      <c r="F1856">
        <v>0.57999999999999996</v>
      </c>
      <c r="G1856">
        <v>0.48</v>
      </c>
      <c r="H1856">
        <v>0.879</v>
      </c>
      <c r="I1856">
        <v>0.90900000000000003</v>
      </c>
      <c r="J1856">
        <v>0.99</v>
      </c>
      <c r="K1856">
        <v>0.26700000000000002</v>
      </c>
      <c r="L1856">
        <v>0.62</v>
      </c>
      <c r="M1856">
        <v>0.89600000000000002</v>
      </c>
      <c r="N1856">
        <v>0.99</v>
      </c>
      <c r="O1856">
        <v>0.66</v>
      </c>
      <c r="P1856">
        <v>1.1759999999999999</v>
      </c>
      <c r="Q1856">
        <v>0.99</v>
      </c>
      <c r="S1856">
        <v>0.78</v>
      </c>
      <c r="T1856">
        <v>0.69</v>
      </c>
      <c r="U1856">
        <v>0.5</v>
      </c>
      <c r="V1856">
        <v>0.47599999999999998</v>
      </c>
      <c r="W1856">
        <v>0.499</v>
      </c>
      <c r="X1856">
        <v>0.44</v>
      </c>
      <c r="Y1856">
        <v>0.99</v>
      </c>
      <c r="Z1856">
        <v>0.92</v>
      </c>
      <c r="AA1856">
        <v>0.98</v>
      </c>
      <c r="AB1856">
        <v>0.99</v>
      </c>
      <c r="AC1856">
        <v>0.98</v>
      </c>
    </row>
    <row r="1857" spans="1:29" x14ac:dyDescent="0.25">
      <c r="A1857">
        <v>450659</v>
      </c>
      <c r="B1857">
        <v>0.74</v>
      </c>
      <c r="C1857">
        <v>1.2669999999999999</v>
      </c>
      <c r="D1857">
        <v>0.67</v>
      </c>
      <c r="E1857">
        <v>0.75</v>
      </c>
      <c r="F1857">
        <v>0.68</v>
      </c>
      <c r="G1857">
        <v>0.47</v>
      </c>
      <c r="H1857">
        <v>0.85399999999999998</v>
      </c>
      <c r="I1857">
        <v>0.90900000000000003</v>
      </c>
      <c r="J1857">
        <v>0.88</v>
      </c>
      <c r="L1857">
        <v>0.63</v>
      </c>
      <c r="M1857">
        <v>0.88900000000000001</v>
      </c>
      <c r="N1857">
        <v>0.97</v>
      </c>
      <c r="O1857">
        <v>0.70499999999999996</v>
      </c>
      <c r="P1857">
        <v>1.23</v>
      </c>
      <c r="Q1857">
        <v>1</v>
      </c>
      <c r="S1857">
        <v>0.86</v>
      </c>
      <c r="T1857">
        <v>0.72</v>
      </c>
      <c r="U1857">
        <v>0.42299999999999999</v>
      </c>
      <c r="V1857">
        <v>1.044</v>
      </c>
      <c r="X1857">
        <v>0.46</v>
      </c>
      <c r="Y1857">
        <v>0.97</v>
      </c>
      <c r="Z1857">
        <v>0.93</v>
      </c>
      <c r="AA1857">
        <v>0.99</v>
      </c>
      <c r="AB1857">
        <v>0.94</v>
      </c>
      <c r="AC1857">
        <v>1</v>
      </c>
    </row>
    <row r="1858" spans="1:29" x14ac:dyDescent="0.25">
      <c r="A1858">
        <v>450661</v>
      </c>
      <c r="B1858">
        <v>0.66</v>
      </c>
      <c r="C1858">
        <v>0.33700000000000002</v>
      </c>
      <c r="D1858">
        <v>0.71</v>
      </c>
      <c r="E1858">
        <v>0.78</v>
      </c>
      <c r="F1858">
        <v>0.66</v>
      </c>
      <c r="G1858">
        <v>0.5</v>
      </c>
      <c r="H1858">
        <v>0.86799999999999999</v>
      </c>
      <c r="I1858">
        <v>0.875</v>
      </c>
      <c r="J1858">
        <v>0.98</v>
      </c>
      <c r="L1858">
        <v>0.64</v>
      </c>
      <c r="M1858">
        <v>0.88300000000000001</v>
      </c>
      <c r="N1858">
        <v>0.99</v>
      </c>
      <c r="O1858">
        <v>0.68500000000000005</v>
      </c>
      <c r="P1858">
        <v>1.0589999999999999</v>
      </c>
      <c r="Q1858">
        <v>0.99</v>
      </c>
      <c r="S1858">
        <v>0.8</v>
      </c>
      <c r="T1858">
        <v>0.71</v>
      </c>
      <c r="U1858">
        <v>0.622</v>
      </c>
      <c r="V1858">
        <v>0</v>
      </c>
      <c r="X1858">
        <v>0.44</v>
      </c>
      <c r="Y1858">
        <v>0.97</v>
      </c>
      <c r="Z1858">
        <v>0.94</v>
      </c>
      <c r="AA1858">
        <v>0.98</v>
      </c>
      <c r="AB1858">
        <v>0.96</v>
      </c>
      <c r="AC1858">
        <v>0.87</v>
      </c>
    </row>
    <row r="1859" spans="1:29" x14ac:dyDescent="0.25">
      <c r="A1859">
        <v>450670</v>
      </c>
      <c r="B1859">
        <v>0.66</v>
      </c>
      <c r="C1859">
        <v>0</v>
      </c>
      <c r="D1859">
        <v>0.71</v>
      </c>
      <c r="E1859">
        <v>0.74</v>
      </c>
      <c r="F1859">
        <v>0.59</v>
      </c>
      <c r="G1859">
        <v>0.48</v>
      </c>
      <c r="H1859">
        <v>0.85899999999999999</v>
      </c>
      <c r="I1859">
        <v>0.92300000000000004</v>
      </c>
      <c r="J1859">
        <v>0.96</v>
      </c>
      <c r="L1859">
        <v>0.6</v>
      </c>
      <c r="M1859">
        <v>0.89100000000000001</v>
      </c>
      <c r="N1859">
        <v>0.95</v>
      </c>
      <c r="O1859">
        <v>0.68500000000000005</v>
      </c>
      <c r="P1859">
        <v>1.139</v>
      </c>
      <c r="Q1859">
        <v>1</v>
      </c>
      <c r="S1859">
        <v>0.78</v>
      </c>
      <c r="T1859">
        <v>0.67</v>
      </c>
      <c r="U1859">
        <v>0.36099999999999999</v>
      </c>
      <c r="V1859">
        <v>0.70699999999999996</v>
      </c>
      <c r="W1859">
        <v>1.1299999999999999</v>
      </c>
      <c r="X1859">
        <v>0.44</v>
      </c>
      <c r="Y1859">
        <v>0.97</v>
      </c>
      <c r="Z1859">
        <v>0.92</v>
      </c>
      <c r="AA1859">
        <v>0.9</v>
      </c>
      <c r="AB1859">
        <v>0.91</v>
      </c>
      <c r="AC1859">
        <v>0.94</v>
      </c>
    </row>
    <row r="1860" spans="1:29" x14ac:dyDescent="0.25">
      <c r="A1860">
        <v>450686</v>
      </c>
      <c r="B1860">
        <v>0.64</v>
      </c>
      <c r="C1860">
        <v>0.55300000000000005</v>
      </c>
      <c r="D1860">
        <v>0.75</v>
      </c>
      <c r="E1860">
        <v>0.84</v>
      </c>
      <c r="F1860">
        <v>0.7</v>
      </c>
      <c r="G1860">
        <v>0.61</v>
      </c>
      <c r="H1860">
        <v>0.80500000000000005</v>
      </c>
      <c r="I1860">
        <v>0.871</v>
      </c>
      <c r="J1860">
        <v>0.98</v>
      </c>
      <c r="L1860">
        <v>0.72</v>
      </c>
      <c r="M1860">
        <v>0.89100000000000001</v>
      </c>
      <c r="N1860">
        <v>1</v>
      </c>
      <c r="O1860">
        <v>0.69499999999999995</v>
      </c>
      <c r="P1860">
        <v>1.1639999999999999</v>
      </c>
      <c r="Q1860">
        <v>1</v>
      </c>
      <c r="S1860">
        <v>0.81</v>
      </c>
      <c r="T1860">
        <v>0.73</v>
      </c>
      <c r="U1860">
        <v>0.41899999999999998</v>
      </c>
      <c r="V1860">
        <v>0.72599999999999998</v>
      </c>
      <c r="W1860">
        <v>1.7829999999999999</v>
      </c>
      <c r="X1860">
        <v>0.35</v>
      </c>
      <c r="Y1860">
        <v>0.99</v>
      </c>
      <c r="Z1860">
        <v>0.96</v>
      </c>
      <c r="AA1860">
        <v>0.99</v>
      </c>
      <c r="AB1860">
        <v>0.99</v>
      </c>
      <c r="AC1860">
        <v>0.99</v>
      </c>
    </row>
    <row r="1861" spans="1:29" x14ac:dyDescent="0.25">
      <c r="A1861">
        <v>450716</v>
      </c>
      <c r="B1861">
        <v>0.54</v>
      </c>
      <c r="C1861">
        <v>0.433</v>
      </c>
      <c r="D1861">
        <v>0.62</v>
      </c>
      <c r="E1861">
        <v>0.73</v>
      </c>
      <c r="F1861">
        <v>0.6</v>
      </c>
      <c r="G1861">
        <v>0.4</v>
      </c>
      <c r="H1861">
        <v>0.88100000000000001</v>
      </c>
      <c r="I1861">
        <v>0.89200000000000002</v>
      </c>
      <c r="J1861">
        <v>0.96</v>
      </c>
      <c r="K1861">
        <v>0</v>
      </c>
      <c r="L1861">
        <v>0.56000000000000005</v>
      </c>
      <c r="M1861">
        <v>0.88200000000000001</v>
      </c>
      <c r="N1861">
        <v>0.98</v>
      </c>
      <c r="O1861">
        <v>0.57999999999999996</v>
      </c>
      <c r="P1861">
        <v>1.1659999999999999</v>
      </c>
      <c r="Q1861">
        <v>1</v>
      </c>
      <c r="S1861">
        <v>0.78</v>
      </c>
      <c r="T1861">
        <v>0.68</v>
      </c>
      <c r="U1861">
        <v>0.41899999999999998</v>
      </c>
      <c r="V1861">
        <v>1.083</v>
      </c>
      <c r="W1861">
        <v>0</v>
      </c>
      <c r="X1861">
        <v>0.52</v>
      </c>
      <c r="Y1861">
        <v>0.93</v>
      </c>
      <c r="Z1861">
        <v>0.92</v>
      </c>
      <c r="AA1861">
        <v>0.98</v>
      </c>
      <c r="AB1861">
        <v>0.98</v>
      </c>
      <c r="AC1861">
        <v>0.98</v>
      </c>
    </row>
    <row r="1862" spans="1:29" x14ac:dyDescent="0.25">
      <c r="A1862">
        <v>450730</v>
      </c>
      <c r="B1862">
        <v>0.61</v>
      </c>
      <c r="C1862">
        <v>0</v>
      </c>
      <c r="D1862">
        <v>0.7</v>
      </c>
      <c r="E1862">
        <v>0.75</v>
      </c>
      <c r="F1862">
        <v>0.63</v>
      </c>
      <c r="G1862">
        <v>0.49</v>
      </c>
      <c r="H1862">
        <v>0.85699999999999998</v>
      </c>
      <c r="I1862">
        <v>0.89100000000000001</v>
      </c>
      <c r="J1862">
        <v>1</v>
      </c>
      <c r="L1862">
        <v>0.61</v>
      </c>
      <c r="M1862">
        <v>0.88</v>
      </c>
      <c r="N1862">
        <v>0.99</v>
      </c>
      <c r="O1862">
        <v>0.65500000000000003</v>
      </c>
      <c r="P1862">
        <v>1.171</v>
      </c>
      <c r="Q1862">
        <v>1</v>
      </c>
      <c r="S1862">
        <v>0.79</v>
      </c>
      <c r="T1862">
        <v>0.71</v>
      </c>
      <c r="U1862">
        <v>0.56899999999999995</v>
      </c>
      <c r="V1862">
        <v>2.2639999999999998</v>
      </c>
      <c r="W1862">
        <v>0</v>
      </c>
      <c r="X1862">
        <v>0.44</v>
      </c>
      <c r="Y1862">
        <v>0.99</v>
      </c>
      <c r="Z1862">
        <v>0.93</v>
      </c>
      <c r="AA1862">
        <v>0.99</v>
      </c>
      <c r="AB1862">
        <v>0.99</v>
      </c>
      <c r="AC1862">
        <v>1</v>
      </c>
    </row>
    <row r="1863" spans="1:29" x14ac:dyDescent="0.25">
      <c r="A1863">
        <v>450795</v>
      </c>
      <c r="P1863">
        <v>1.304</v>
      </c>
    </row>
    <row r="1864" spans="1:29" x14ac:dyDescent="0.25">
      <c r="A1864">
        <v>450825</v>
      </c>
      <c r="B1864">
        <v>0.75</v>
      </c>
      <c r="D1864">
        <v>0.84</v>
      </c>
      <c r="E1864">
        <v>0.81</v>
      </c>
      <c r="F1864">
        <v>0.72</v>
      </c>
      <c r="G1864">
        <v>0.59</v>
      </c>
      <c r="L1864">
        <v>0.67</v>
      </c>
      <c r="N1864">
        <v>0.99</v>
      </c>
      <c r="O1864">
        <v>0.79500000000000004</v>
      </c>
      <c r="P1864">
        <v>1.1439999999999999</v>
      </c>
      <c r="Q1864">
        <v>1</v>
      </c>
      <c r="S1864">
        <v>0.77</v>
      </c>
      <c r="T1864">
        <v>0.68</v>
      </c>
      <c r="U1864">
        <v>0.46700000000000003</v>
      </c>
      <c r="X1864">
        <v>0.36</v>
      </c>
      <c r="Y1864">
        <v>1</v>
      </c>
      <c r="Z1864">
        <v>0.95</v>
      </c>
      <c r="AA1864">
        <v>1</v>
      </c>
      <c r="AB1864">
        <v>1</v>
      </c>
    </row>
    <row r="1865" spans="1:29" x14ac:dyDescent="0.25">
      <c r="A1865">
        <v>450827</v>
      </c>
      <c r="B1865">
        <v>0.71</v>
      </c>
      <c r="D1865">
        <v>0.74</v>
      </c>
      <c r="E1865">
        <v>0.75</v>
      </c>
      <c r="F1865">
        <v>0.64</v>
      </c>
      <c r="G1865">
        <v>0.53</v>
      </c>
      <c r="I1865">
        <v>0.89300000000000002</v>
      </c>
      <c r="L1865">
        <v>0.6</v>
      </c>
      <c r="N1865">
        <v>1</v>
      </c>
      <c r="O1865">
        <v>0.72499999999999998</v>
      </c>
      <c r="P1865">
        <v>1.367</v>
      </c>
      <c r="Q1865">
        <v>0.99</v>
      </c>
      <c r="S1865">
        <v>0.82</v>
      </c>
      <c r="T1865">
        <v>0.65</v>
      </c>
      <c r="U1865">
        <v>0.496</v>
      </c>
      <c r="X1865">
        <v>0.4</v>
      </c>
      <c r="Y1865">
        <v>0.98</v>
      </c>
      <c r="Z1865">
        <v>0.93</v>
      </c>
      <c r="AA1865">
        <v>0.97</v>
      </c>
      <c r="AB1865">
        <v>0.99</v>
      </c>
      <c r="AC1865">
        <v>0.95</v>
      </c>
    </row>
    <row r="1866" spans="1:29" x14ac:dyDescent="0.25">
      <c r="A1866">
        <v>451310</v>
      </c>
      <c r="B1866">
        <v>0.78</v>
      </c>
      <c r="D1866">
        <v>0.75</v>
      </c>
      <c r="E1866">
        <v>0.9</v>
      </c>
      <c r="F1866">
        <v>0.8</v>
      </c>
      <c r="G1866">
        <v>0.6</v>
      </c>
      <c r="I1866">
        <v>0.871</v>
      </c>
      <c r="L1866">
        <v>0.71</v>
      </c>
      <c r="M1866">
        <v>0.89</v>
      </c>
      <c r="O1866">
        <v>0.76500000000000001</v>
      </c>
      <c r="S1866">
        <v>0.95</v>
      </c>
      <c r="T1866">
        <v>0.76</v>
      </c>
      <c r="X1866">
        <v>0.39</v>
      </c>
      <c r="Z1866">
        <v>0.99</v>
      </c>
    </row>
    <row r="1867" spans="1:29" x14ac:dyDescent="0.25">
      <c r="A1867">
        <v>451316</v>
      </c>
      <c r="I1867">
        <v>0.88300000000000001</v>
      </c>
      <c r="M1867">
        <v>0.89</v>
      </c>
    </row>
    <row r="1868" spans="1:29" x14ac:dyDescent="0.25">
      <c r="A1868">
        <v>451319</v>
      </c>
      <c r="I1868">
        <v>0.88700000000000001</v>
      </c>
      <c r="J1868">
        <v>1</v>
      </c>
      <c r="M1868">
        <v>0.89200000000000002</v>
      </c>
      <c r="N1868">
        <v>1</v>
      </c>
    </row>
    <row r="1869" spans="1:29" x14ac:dyDescent="0.25">
      <c r="A1869">
        <v>451320</v>
      </c>
      <c r="B1869">
        <v>0.89</v>
      </c>
      <c r="D1869">
        <v>0.75</v>
      </c>
      <c r="E1869">
        <v>0.89</v>
      </c>
      <c r="F1869">
        <v>0.9</v>
      </c>
      <c r="G1869">
        <v>0.59</v>
      </c>
      <c r="L1869">
        <v>0.83</v>
      </c>
      <c r="O1869">
        <v>0.82</v>
      </c>
      <c r="S1869">
        <v>0.91</v>
      </c>
      <c r="T1869">
        <v>0.84</v>
      </c>
      <c r="X1869">
        <v>0.39</v>
      </c>
      <c r="Z1869">
        <v>0.98</v>
      </c>
    </row>
    <row r="1870" spans="1:29" x14ac:dyDescent="0.25">
      <c r="A1870">
        <v>451322</v>
      </c>
      <c r="I1870">
        <v>0.877</v>
      </c>
      <c r="M1870">
        <v>0.875</v>
      </c>
    </row>
    <row r="1871" spans="1:29" x14ac:dyDescent="0.25">
      <c r="A1871">
        <v>451341</v>
      </c>
      <c r="I1871">
        <v>0.88700000000000001</v>
      </c>
      <c r="J1871">
        <v>0.75</v>
      </c>
    </row>
    <row r="1872" spans="1:29" x14ac:dyDescent="0.25">
      <c r="A1872">
        <v>451342</v>
      </c>
      <c r="B1872">
        <v>0.7</v>
      </c>
      <c r="D1872">
        <v>0.76</v>
      </c>
      <c r="E1872">
        <v>0.83</v>
      </c>
      <c r="F1872">
        <v>0.83</v>
      </c>
      <c r="G1872">
        <v>0.57999999999999996</v>
      </c>
      <c r="I1872">
        <v>0.88800000000000001</v>
      </c>
      <c r="J1872">
        <v>0.9</v>
      </c>
      <c r="L1872">
        <v>0.8</v>
      </c>
      <c r="M1872">
        <v>0.87</v>
      </c>
      <c r="O1872">
        <v>0.73</v>
      </c>
      <c r="S1872">
        <v>0.96</v>
      </c>
      <c r="T1872">
        <v>0.82</v>
      </c>
      <c r="X1872">
        <v>0.4</v>
      </c>
      <c r="Z1872">
        <v>0.98</v>
      </c>
      <c r="AA1872">
        <v>0.74</v>
      </c>
    </row>
    <row r="1873" spans="1:29" x14ac:dyDescent="0.25">
      <c r="A1873">
        <v>451364</v>
      </c>
      <c r="I1873">
        <v>0.89600000000000002</v>
      </c>
      <c r="AA1873">
        <v>0.87</v>
      </c>
    </row>
    <row r="1874" spans="1:29" x14ac:dyDescent="0.25">
      <c r="A1874">
        <v>451371</v>
      </c>
      <c r="B1874">
        <v>0.74</v>
      </c>
      <c r="D1874">
        <v>0.82</v>
      </c>
      <c r="E1874">
        <v>0.85</v>
      </c>
      <c r="F1874">
        <v>0.79</v>
      </c>
      <c r="G1874">
        <v>0.53</v>
      </c>
      <c r="I1874">
        <v>0.89300000000000002</v>
      </c>
      <c r="J1874">
        <v>0.97</v>
      </c>
      <c r="L1874">
        <v>0.79</v>
      </c>
      <c r="M1874">
        <v>0.88600000000000001</v>
      </c>
      <c r="O1874">
        <v>0.78</v>
      </c>
      <c r="S1874">
        <v>0.93</v>
      </c>
      <c r="T1874">
        <v>0.76</v>
      </c>
      <c r="X1874">
        <v>0.42</v>
      </c>
      <c r="Z1874">
        <v>0.95</v>
      </c>
    </row>
    <row r="1875" spans="1:29" x14ac:dyDescent="0.25">
      <c r="A1875">
        <v>460009</v>
      </c>
      <c r="B1875">
        <v>0.6</v>
      </c>
      <c r="C1875">
        <v>0.36599999999999999</v>
      </c>
      <c r="D1875">
        <v>0.78</v>
      </c>
      <c r="E1875">
        <v>0.79</v>
      </c>
      <c r="F1875">
        <v>0.64</v>
      </c>
      <c r="G1875">
        <v>0.56999999999999995</v>
      </c>
      <c r="H1875">
        <v>0.85699999999999998</v>
      </c>
      <c r="I1875">
        <v>0.88300000000000001</v>
      </c>
      <c r="J1875">
        <v>0.93</v>
      </c>
      <c r="K1875">
        <v>1.4770000000000001</v>
      </c>
      <c r="L1875">
        <v>0.63</v>
      </c>
      <c r="M1875">
        <v>0.88900000000000001</v>
      </c>
      <c r="N1875">
        <v>0.99</v>
      </c>
      <c r="O1875">
        <v>0.69</v>
      </c>
      <c r="P1875">
        <v>1.329</v>
      </c>
      <c r="Q1875">
        <v>1</v>
      </c>
      <c r="S1875">
        <v>0.78</v>
      </c>
      <c r="T1875">
        <v>0.69</v>
      </c>
      <c r="U1875">
        <v>0.41199999999999998</v>
      </c>
      <c r="V1875">
        <v>1.1879999999999999</v>
      </c>
      <c r="W1875">
        <v>2.7719999999999998</v>
      </c>
      <c r="X1875">
        <v>0.38</v>
      </c>
      <c r="Y1875">
        <v>0.99</v>
      </c>
      <c r="Z1875">
        <v>0.95</v>
      </c>
      <c r="AA1875">
        <v>0.95</v>
      </c>
      <c r="AB1875">
        <v>0.98</v>
      </c>
      <c r="AC1875">
        <v>0.96</v>
      </c>
    </row>
    <row r="1876" spans="1:29" x14ac:dyDescent="0.25">
      <c r="A1876">
        <v>460021</v>
      </c>
      <c r="B1876">
        <v>0.59</v>
      </c>
      <c r="C1876">
        <v>0.17599999999999999</v>
      </c>
      <c r="D1876">
        <v>0.73</v>
      </c>
      <c r="E1876">
        <v>0.78</v>
      </c>
      <c r="F1876">
        <v>0.65</v>
      </c>
      <c r="G1876">
        <v>0.57999999999999996</v>
      </c>
      <c r="H1876">
        <v>0.85899999999999999</v>
      </c>
      <c r="I1876">
        <v>0.871</v>
      </c>
      <c r="J1876">
        <v>0.95</v>
      </c>
      <c r="L1876">
        <v>0.66</v>
      </c>
      <c r="M1876">
        <v>0.86699999999999999</v>
      </c>
      <c r="N1876">
        <v>0.99</v>
      </c>
      <c r="O1876">
        <v>0.66</v>
      </c>
      <c r="P1876">
        <v>1.0760000000000001</v>
      </c>
      <c r="Q1876">
        <v>1</v>
      </c>
      <c r="S1876">
        <v>0.82</v>
      </c>
      <c r="T1876">
        <v>0.71</v>
      </c>
      <c r="U1876">
        <v>0.55600000000000005</v>
      </c>
      <c r="V1876">
        <v>0.80400000000000005</v>
      </c>
      <c r="W1876">
        <v>0.84099999999999997</v>
      </c>
      <c r="X1876">
        <v>0.37</v>
      </c>
      <c r="Y1876">
        <v>0.99</v>
      </c>
      <c r="Z1876">
        <v>0.95</v>
      </c>
      <c r="AA1876">
        <v>0.94</v>
      </c>
      <c r="AB1876">
        <v>0.98</v>
      </c>
      <c r="AC1876">
        <v>0.97</v>
      </c>
    </row>
    <row r="1877" spans="1:29" x14ac:dyDescent="0.25">
      <c r="A1877">
        <v>460042</v>
      </c>
      <c r="B1877">
        <v>0.54</v>
      </c>
      <c r="D1877">
        <v>0.69</v>
      </c>
      <c r="E1877">
        <v>0.77</v>
      </c>
      <c r="F1877">
        <v>0.63</v>
      </c>
      <c r="G1877">
        <v>0.55000000000000004</v>
      </c>
      <c r="H1877">
        <v>0.879</v>
      </c>
      <c r="I1877">
        <v>0.877</v>
      </c>
      <c r="J1877">
        <v>0.99</v>
      </c>
      <c r="L1877">
        <v>0.64</v>
      </c>
      <c r="M1877">
        <v>0.875</v>
      </c>
      <c r="N1877">
        <v>0.99</v>
      </c>
      <c r="O1877">
        <v>0.61499999999999999</v>
      </c>
      <c r="P1877">
        <v>1.0429999999999999</v>
      </c>
      <c r="Q1877">
        <v>1</v>
      </c>
      <c r="S1877">
        <v>0.81</v>
      </c>
      <c r="T1877">
        <v>0.7</v>
      </c>
      <c r="U1877">
        <v>0.48799999999999999</v>
      </c>
      <c r="V1877">
        <v>2.9039999999999999</v>
      </c>
      <c r="X1877">
        <v>0.4</v>
      </c>
      <c r="Y1877">
        <v>0.99</v>
      </c>
      <c r="Z1877">
        <v>0.95</v>
      </c>
      <c r="AA1877">
        <v>0.96</v>
      </c>
      <c r="AB1877">
        <v>0.98</v>
      </c>
      <c r="AC1877">
        <v>0.95</v>
      </c>
    </row>
    <row r="1878" spans="1:29" x14ac:dyDescent="0.25">
      <c r="A1878">
        <v>460054</v>
      </c>
      <c r="B1878">
        <v>0.72</v>
      </c>
      <c r="D1878">
        <v>0.82</v>
      </c>
      <c r="E1878">
        <v>0.77</v>
      </c>
      <c r="F1878">
        <v>0.72</v>
      </c>
      <c r="G1878">
        <v>0.52</v>
      </c>
      <c r="L1878">
        <v>0.73</v>
      </c>
      <c r="N1878">
        <v>0.99</v>
      </c>
      <c r="O1878">
        <v>0.77</v>
      </c>
      <c r="P1878">
        <v>1.2709999999999999</v>
      </c>
      <c r="Q1878">
        <v>1</v>
      </c>
      <c r="S1878">
        <v>0.85</v>
      </c>
      <c r="T1878">
        <v>0.7</v>
      </c>
      <c r="U1878">
        <v>0.46899999999999997</v>
      </c>
      <c r="X1878">
        <v>0.44</v>
      </c>
      <c r="Y1878">
        <v>0.97</v>
      </c>
      <c r="Z1878">
        <v>0.96</v>
      </c>
      <c r="AA1878">
        <v>0.93</v>
      </c>
      <c r="AB1878">
        <v>0.97</v>
      </c>
      <c r="AC1878">
        <v>1</v>
      </c>
    </row>
    <row r="1879" spans="1:29" x14ac:dyDescent="0.25">
      <c r="A1879">
        <v>461300</v>
      </c>
      <c r="B1879">
        <v>0.75</v>
      </c>
      <c r="D1879">
        <v>0.85</v>
      </c>
      <c r="E1879">
        <v>0.9</v>
      </c>
      <c r="F1879">
        <v>0.76</v>
      </c>
      <c r="G1879">
        <v>0.7</v>
      </c>
      <c r="L1879">
        <v>0.71</v>
      </c>
      <c r="O1879">
        <v>0.8</v>
      </c>
      <c r="S1879">
        <v>0.89</v>
      </c>
      <c r="T1879">
        <v>0.86</v>
      </c>
      <c r="X1879">
        <v>0.25</v>
      </c>
      <c r="Z1879">
        <v>0.95</v>
      </c>
      <c r="AA1879">
        <v>0.95</v>
      </c>
    </row>
    <row r="1880" spans="1:29" x14ac:dyDescent="0.25">
      <c r="A1880">
        <v>461307</v>
      </c>
      <c r="B1880">
        <v>0.75</v>
      </c>
      <c r="D1880">
        <v>0.8</v>
      </c>
      <c r="E1880">
        <v>0.79</v>
      </c>
      <c r="F1880">
        <v>0.77</v>
      </c>
      <c r="G1880">
        <v>0.66</v>
      </c>
      <c r="I1880">
        <v>0.88200000000000001</v>
      </c>
      <c r="J1880">
        <v>1</v>
      </c>
      <c r="L1880">
        <v>0.72</v>
      </c>
      <c r="N1880">
        <v>0.9</v>
      </c>
      <c r="O1880">
        <v>0.77500000000000002</v>
      </c>
      <c r="Q1880">
        <v>1</v>
      </c>
      <c r="S1880">
        <v>0.83</v>
      </c>
      <c r="T1880">
        <v>0.7</v>
      </c>
      <c r="X1880">
        <v>0.3</v>
      </c>
      <c r="Y1880">
        <v>0.94</v>
      </c>
      <c r="Z1880">
        <v>0.96</v>
      </c>
      <c r="AA1880">
        <v>0.9</v>
      </c>
      <c r="AC1880">
        <v>0.96</v>
      </c>
    </row>
    <row r="1881" spans="1:29" x14ac:dyDescent="0.25">
      <c r="A1881">
        <v>471302</v>
      </c>
      <c r="B1881">
        <v>0.5</v>
      </c>
      <c r="D1881">
        <v>0.8</v>
      </c>
      <c r="E1881">
        <v>0.76</v>
      </c>
      <c r="F1881">
        <v>0.72</v>
      </c>
      <c r="G1881">
        <v>0.59</v>
      </c>
      <c r="I1881">
        <v>0.88400000000000001</v>
      </c>
      <c r="J1881">
        <v>1</v>
      </c>
      <c r="L1881">
        <v>0.62</v>
      </c>
      <c r="M1881">
        <v>0.88200000000000001</v>
      </c>
      <c r="O1881">
        <v>0.65</v>
      </c>
      <c r="S1881">
        <v>0.77</v>
      </c>
      <c r="T1881">
        <v>0.69</v>
      </c>
      <c r="X1881">
        <v>0.38</v>
      </c>
      <c r="Z1881">
        <v>0.97</v>
      </c>
    </row>
    <row r="1882" spans="1:29" x14ac:dyDescent="0.25">
      <c r="A1882">
        <v>490018</v>
      </c>
      <c r="B1882">
        <v>0.53</v>
      </c>
      <c r="C1882">
        <v>0</v>
      </c>
      <c r="D1882">
        <v>0.71</v>
      </c>
      <c r="E1882">
        <v>0.79</v>
      </c>
      <c r="F1882">
        <v>0.69</v>
      </c>
      <c r="G1882">
        <v>0.55000000000000004</v>
      </c>
      <c r="H1882">
        <v>0.84199999999999997</v>
      </c>
      <c r="I1882">
        <v>0.89300000000000002</v>
      </c>
      <c r="J1882">
        <v>0.99</v>
      </c>
      <c r="L1882">
        <v>0.65</v>
      </c>
      <c r="M1882">
        <v>0.85499999999999998</v>
      </c>
      <c r="N1882">
        <v>1</v>
      </c>
      <c r="O1882">
        <v>0.62</v>
      </c>
      <c r="P1882">
        <v>0.92800000000000005</v>
      </c>
      <c r="Q1882">
        <v>1</v>
      </c>
      <c r="S1882">
        <v>0.84</v>
      </c>
      <c r="T1882">
        <v>0.76</v>
      </c>
      <c r="U1882">
        <v>0.59499999999999997</v>
      </c>
      <c r="V1882">
        <v>1.3240000000000001</v>
      </c>
      <c r="W1882">
        <v>0.74399999999999999</v>
      </c>
      <c r="X1882">
        <v>0.42</v>
      </c>
      <c r="Y1882">
        <v>0.99</v>
      </c>
      <c r="Z1882">
        <v>0.97</v>
      </c>
      <c r="AA1882">
        <v>0.95</v>
      </c>
      <c r="AB1882">
        <v>0.98</v>
      </c>
      <c r="AC1882">
        <v>0.99</v>
      </c>
    </row>
    <row r="1883" spans="1:29" x14ac:dyDescent="0.25">
      <c r="A1883">
        <v>490020</v>
      </c>
      <c r="B1883">
        <v>0.64</v>
      </c>
      <c r="C1883">
        <v>0</v>
      </c>
      <c r="D1883">
        <v>0.71</v>
      </c>
      <c r="E1883">
        <v>0.73</v>
      </c>
      <c r="F1883">
        <v>0.57999999999999996</v>
      </c>
      <c r="G1883">
        <v>0.43</v>
      </c>
      <c r="H1883">
        <v>0.86</v>
      </c>
      <c r="I1883">
        <v>0.85599999999999998</v>
      </c>
      <c r="J1883">
        <v>1</v>
      </c>
      <c r="L1883">
        <v>0.6</v>
      </c>
      <c r="M1883">
        <v>0.879</v>
      </c>
      <c r="N1883">
        <v>1</v>
      </c>
      <c r="O1883">
        <v>0.67500000000000004</v>
      </c>
      <c r="P1883">
        <v>0.92900000000000005</v>
      </c>
      <c r="Q1883">
        <v>1</v>
      </c>
      <c r="S1883">
        <v>0.79</v>
      </c>
      <c r="T1883">
        <v>0.64</v>
      </c>
      <c r="U1883">
        <v>0.52400000000000002</v>
      </c>
      <c r="V1883">
        <v>0</v>
      </c>
      <c r="X1883">
        <v>0.49</v>
      </c>
      <c r="Y1883">
        <v>1</v>
      </c>
      <c r="Z1883">
        <v>0.92</v>
      </c>
      <c r="AA1883">
        <v>1</v>
      </c>
      <c r="AB1883">
        <v>1</v>
      </c>
      <c r="AC1883">
        <v>1</v>
      </c>
    </row>
    <row r="1884" spans="1:29" x14ac:dyDescent="0.25">
      <c r="A1884">
        <v>490041</v>
      </c>
      <c r="B1884">
        <v>0.64</v>
      </c>
      <c r="C1884">
        <v>0.53100000000000003</v>
      </c>
      <c r="D1884">
        <v>0.57999999999999996</v>
      </c>
      <c r="E1884">
        <v>0.77</v>
      </c>
      <c r="F1884">
        <v>0.62</v>
      </c>
      <c r="G1884">
        <v>0.53</v>
      </c>
      <c r="H1884">
        <v>0.84699999999999998</v>
      </c>
      <c r="I1884">
        <v>0.90500000000000003</v>
      </c>
      <c r="J1884">
        <v>1</v>
      </c>
      <c r="K1884">
        <v>0</v>
      </c>
      <c r="L1884">
        <v>0.62</v>
      </c>
      <c r="M1884">
        <v>0.877</v>
      </c>
      <c r="N1884">
        <v>1</v>
      </c>
      <c r="O1884">
        <v>0.61</v>
      </c>
      <c r="P1884">
        <v>1.1220000000000001</v>
      </c>
      <c r="Q1884">
        <v>1</v>
      </c>
      <c r="S1884">
        <v>0.82</v>
      </c>
      <c r="T1884">
        <v>0.69</v>
      </c>
      <c r="U1884">
        <v>0.72299999999999998</v>
      </c>
      <c r="V1884">
        <v>3.0009999999999999</v>
      </c>
      <c r="W1884">
        <v>0.51500000000000001</v>
      </c>
      <c r="X1884">
        <v>0.41</v>
      </c>
      <c r="Y1884">
        <v>0.99</v>
      </c>
      <c r="Z1884">
        <v>0.94</v>
      </c>
      <c r="AA1884">
        <v>0.98</v>
      </c>
      <c r="AB1884">
        <v>1</v>
      </c>
      <c r="AC1884">
        <v>0.99</v>
      </c>
    </row>
    <row r="1885" spans="1:29" x14ac:dyDescent="0.25">
      <c r="A1885" t="s">
        <v>71</v>
      </c>
      <c r="I1885">
        <v>0.89500000000000002</v>
      </c>
      <c r="J1885">
        <v>0.93</v>
      </c>
      <c r="M1885">
        <v>0.89700000000000002</v>
      </c>
      <c r="N1885">
        <v>1</v>
      </c>
      <c r="Q1885">
        <v>1</v>
      </c>
      <c r="Y1885">
        <v>0.97</v>
      </c>
      <c r="AB1885">
        <v>1</v>
      </c>
      <c r="AC1885">
        <v>1</v>
      </c>
    </row>
    <row r="1886" spans="1:29" x14ac:dyDescent="0.25">
      <c r="A1886">
        <v>490075</v>
      </c>
      <c r="B1886">
        <v>0.62</v>
      </c>
      <c r="C1886">
        <v>0.35899999999999999</v>
      </c>
      <c r="D1886">
        <v>0.7</v>
      </c>
      <c r="E1886">
        <v>0.75</v>
      </c>
      <c r="F1886">
        <v>0.56999999999999995</v>
      </c>
      <c r="G1886">
        <v>0.43</v>
      </c>
      <c r="H1886">
        <v>0.84499999999999997</v>
      </c>
      <c r="I1886">
        <v>0.85</v>
      </c>
      <c r="J1886">
        <v>1</v>
      </c>
      <c r="L1886">
        <v>0.56999999999999995</v>
      </c>
      <c r="M1886">
        <v>0.86399999999999999</v>
      </c>
      <c r="N1886">
        <v>0.99</v>
      </c>
      <c r="O1886">
        <v>0.66</v>
      </c>
      <c r="P1886">
        <v>0.998</v>
      </c>
      <c r="Q1886">
        <v>1</v>
      </c>
      <c r="S1886">
        <v>0.79</v>
      </c>
      <c r="T1886">
        <v>0.68</v>
      </c>
      <c r="U1886">
        <v>0.68700000000000006</v>
      </c>
      <c r="V1886">
        <v>1.042</v>
      </c>
      <c r="W1886">
        <v>0.68100000000000005</v>
      </c>
      <c r="X1886">
        <v>0.49</v>
      </c>
      <c r="Y1886">
        <v>1</v>
      </c>
      <c r="Z1886">
        <v>0.92</v>
      </c>
      <c r="AA1886">
        <v>1</v>
      </c>
      <c r="AB1886">
        <v>1</v>
      </c>
      <c r="AC1886">
        <v>1</v>
      </c>
    </row>
    <row r="1887" spans="1:29" x14ac:dyDescent="0.25">
      <c r="A1887">
        <v>490088</v>
      </c>
      <c r="B1887">
        <v>0.56999999999999995</v>
      </c>
      <c r="D1887">
        <v>0.7</v>
      </c>
      <c r="E1887">
        <v>0.8</v>
      </c>
      <c r="F1887">
        <v>0.63</v>
      </c>
      <c r="G1887">
        <v>0.47</v>
      </c>
      <c r="I1887">
        <v>0.89800000000000002</v>
      </c>
      <c r="J1887">
        <v>0.98</v>
      </c>
      <c r="L1887">
        <v>0.64</v>
      </c>
      <c r="M1887">
        <v>0.89600000000000002</v>
      </c>
      <c r="N1887">
        <v>0.91</v>
      </c>
      <c r="O1887">
        <v>0.63500000000000001</v>
      </c>
      <c r="P1887">
        <v>0.78100000000000003</v>
      </c>
      <c r="Q1887">
        <v>0.92</v>
      </c>
      <c r="S1887">
        <v>0.83</v>
      </c>
      <c r="T1887">
        <v>0.71</v>
      </c>
      <c r="U1887">
        <v>0.48</v>
      </c>
      <c r="X1887">
        <v>0.46</v>
      </c>
      <c r="Y1887">
        <v>0.91</v>
      </c>
      <c r="Z1887">
        <v>0.93</v>
      </c>
      <c r="AA1887">
        <v>0.94</v>
      </c>
    </row>
    <row r="1888" spans="1:29" x14ac:dyDescent="0.25">
      <c r="A1888">
        <v>490143</v>
      </c>
      <c r="B1888">
        <v>0.74</v>
      </c>
      <c r="D1888">
        <v>0.78</v>
      </c>
      <c r="E1888">
        <v>0.82</v>
      </c>
      <c r="F1888">
        <v>0.72</v>
      </c>
      <c r="G1888">
        <v>0.59</v>
      </c>
      <c r="J1888">
        <v>1</v>
      </c>
      <c r="L1888">
        <v>0.68</v>
      </c>
      <c r="M1888">
        <v>0.89100000000000001</v>
      </c>
      <c r="N1888">
        <v>0.99</v>
      </c>
      <c r="O1888">
        <v>0.76</v>
      </c>
      <c r="P1888">
        <v>0.88</v>
      </c>
      <c r="Q1888">
        <v>1</v>
      </c>
      <c r="S1888">
        <v>0.88</v>
      </c>
      <c r="T1888">
        <v>0.78</v>
      </c>
      <c r="U1888">
        <v>0.57899999999999996</v>
      </c>
      <c r="X1888">
        <v>0.38</v>
      </c>
      <c r="Y1888">
        <v>1</v>
      </c>
      <c r="Z1888">
        <v>0.97</v>
      </c>
      <c r="AA1888">
        <v>1</v>
      </c>
      <c r="AB1888">
        <v>1</v>
      </c>
      <c r="AC1888">
        <v>1</v>
      </c>
    </row>
    <row r="1889" spans="1:29" x14ac:dyDescent="0.25">
      <c r="A1889">
        <v>491307</v>
      </c>
      <c r="B1889">
        <v>0.59</v>
      </c>
      <c r="D1889">
        <v>0.74</v>
      </c>
      <c r="E1889">
        <v>0.79</v>
      </c>
      <c r="F1889">
        <v>0.54</v>
      </c>
      <c r="G1889">
        <v>0.49</v>
      </c>
      <c r="I1889">
        <v>0.89</v>
      </c>
      <c r="J1889">
        <v>1</v>
      </c>
      <c r="L1889">
        <v>0.65</v>
      </c>
      <c r="M1889">
        <v>0.89400000000000002</v>
      </c>
      <c r="O1889">
        <v>0.66500000000000004</v>
      </c>
      <c r="S1889">
        <v>0.78</v>
      </c>
      <c r="T1889">
        <v>0.66</v>
      </c>
      <c r="X1889">
        <v>0.45</v>
      </c>
      <c r="Z1889">
        <v>0.94</v>
      </c>
      <c r="AA1889">
        <v>0.95</v>
      </c>
    </row>
    <row r="1890" spans="1:29" x14ac:dyDescent="0.25">
      <c r="A1890">
        <v>500011</v>
      </c>
      <c r="B1890">
        <v>0.45</v>
      </c>
      <c r="C1890">
        <v>1.254</v>
      </c>
      <c r="D1890">
        <v>0.66</v>
      </c>
      <c r="E1890">
        <v>0.7</v>
      </c>
      <c r="F1890">
        <v>0.53</v>
      </c>
      <c r="G1890">
        <v>0.49</v>
      </c>
      <c r="H1890">
        <v>0.85499999999999998</v>
      </c>
      <c r="I1890">
        <v>0.86699999999999999</v>
      </c>
      <c r="J1890">
        <v>0.97</v>
      </c>
      <c r="L1890">
        <v>0.56000000000000005</v>
      </c>
      <c r="M1890">
        <v>0.88400000000000001</v>
      </c>
      <c r="N1890">
        <v>0.98</v>
      </c>
      <c r="O1890">
        <v>0.55500000000000005</v>
      </c>
      <c r="P1890">
        <v>0.92900000000000005</v>
      </c>
      <c r="Q1890">
        <v>1</v>
      </c>
      <c r="S1890">
        <v>0.74</v>
      </c>
      <c r="T1890">
        <v>0.66</v>
      </c>
      <c r="U1890">
        <v>0.372</v>
      </c>
      <c r="V1890">
        <v>2.9540000000000002</v>
      </c>
      <c r="W1890">
        <v>2.8849999999999998</v>
      </c>
      <c r="X1890">
        <v>0.42</v>
      </c>
      <c r="Y1890">
        <v>0.99</v>
      </c>
      <c r="Z1890">
        <v>0.91</v>
      </c>
      <c r="AA1890">
        <v>0.93</v>
      </c>
      <c r="AB1890">
        <v>0.98</v>
      </c>
      <c r="AC1890">
        <v>0.86</v>
      </c>
    </row>
    <row r="1891" spans="1:29" x14ac:dyDescent="0.25">
      <c r="A1891">
        <v>50002</v>
      </c>
      <c r="U1891">
        <v>0.46600000000000003</v>
      </c>
    </row>
    <row r="1892" spans="1:29" x14ac:dyDescent="0.25">
      <c r="A1892">
        <v>500024</v>
      </c>
      <c r="B1892">
        <v>0.55000000000000004</v>
      </c>
      <c r="C1892">
        <v>0.76800000000000002</v>
      </c>
      <c r="D1892">
        <v>0.69</v>
      </c>
      <c r="E1892">
        <v>0.78</v>
      </c>
      <c r="F1892">
        <v>0.65</v>
      </c>
      <c r="G1892">
        <v>0.52</v>
      </c>
      <c r="H1892">
        <v>0.86</v>
      </c>
      <c r="I1892">
        <v>0.88400000000000001</v>
      </c>
      <c r="J1892">
        <v>0.97</v>
      </c>
      <c r="L1892">
        <v>0.62</v>
      </c>
      <c r="M1892">
        <v>0.872</v>
      </c>
      <c r="N1892">
        <v>0.99</v>
      </c>
      <c r="O1892">
        <v>0.62</v>
      </c>
      <c r="P1892">
        <v>1.0109999999999999</v>
      </c>
      <c r="Q1892">
        <v>1</v>
      </c>
      <c r="S1892">
        <v>0.79</v>
      </c>
      <c r="T1892">
        <v>0.71</v>
      </c>
      <c r="U1892">
        <v>0.41099999999999998</v>
      </c>
      <c r="V1892">
        <v>0.60099999999999998</v>
      </c>
      <c r="W1892">
        <v>0.155</v>
      </c>
      <c r="X1892">
        <v>0.44</v>
      </c>
      <c r="Y1892">
        <v>0.99</v>
      </c>
      <c r="Z1892">
        <v>0.96</v>
      </c>
      <c r="AA1892">
        <v>0.93</v>
      </c>
      <c r="AB1892">
        <v>0.99</v>
      </c>
      <c r="AC1892">
        <v>0.94</v>
      </c>
    </row>
    <row r="1893" spans="1:29" x14ac:dyDescent="0.25">
      <c r="A1893">
        <v>500026</v>
      </c>
      <c r="B1893">
        <v>0.48</v>
      </c>
      <c r="C1893">
        <v>0.39</v>
      </c>
      <c r="D1893">
        <v>0.63</v>
      </c>
      <c r="E1893">
        <v>0.73</v>
      </c>
      <c r="F1893">
        <v>0.56999999999999995</v>
      </c>
      <c r="G1893">
        <v>0.46</v>
      </c>
      <c r="H1893">
        <v>0.84499999999999997</v>
      </c>
      <c r="I1893">
        <v>0.88100000000000001</v>
      </c>
      <c r="J1893">
        <v>0.98</v>
      </c>
      <c r="L1893">
        <v>0.59</v>
      </c>
      <c r="M1893">
        <v>0.85599999999999998</v>
      </c>
      <c r="N1893">
        <v>0.98</v>
      </c>
      <c r="O1893">
        <v>0.55500000000000005</v>
      </c>
      <c r="P1893">
        <v>1.0329999999999999</v>
      </c>
      <c r="Q1893">
        <v>1</v>
      </c>
      <c r="S1893">
        <v>0.79</v>
      </c>
      <c r="T1893">
        <v>0.65</v>
      </c>
      <c r="U1893">
        <v>0.53500000000000003</v>
      </c>
      <c r="V1893">
        <v>0.69599999999999995</v>
      </c>
      <c r="W1893">
        <v>1.502</v>
      </c>
      <c r="X1893">
        <v>0.47</v>
      </c>
      <c r="Y1893">
        <v>0.96</v>
      </c>
      <c r="Z1893">
        <v>0.93</v>
      </c>
      <c r="AA1893">
        <v>0.89</v>
      </c>
      <c r="AB1893">
        <v>0.97</v>
      </c>
      <c r="AC1893">
        <v>0.98</v>
      </c>
    </row>
    <row r="1894" spans="1:29" x14ac:dyDescent="0.25">
      <c r="A1894">
        <v>500054</v>
      </c>
      <c r="B1894">
        <v>0.51</v>
      </c>
      <c r="C1894">
        <v>0.39600000000000002</v>
      </c>
      <c r="D1894">
        <v>0.69</v>
      </c>
      <c r="E1894">
        <v>0.75</v>
      </c>
      <c r="F1894">
        <v>0.64</v>
      </c>
      <c r="G1894">
        <v>0.51</v>
      </c>
      <c r="H1894">
        <v>0.86199999999999999</v>
      </c>
      <c r="I1894">
        <v>0.874</v>
      </c>
      <c r="J1894">
        <v>0.94</v>
      </c>
      <c r="K1894">
        <v>0.29399999999999998</v>
      </c>
      <c r="L1894">
        <v>0.6</v>
      </c>
      <c r="M1894">
        <v>0.85499999999999998</v>
      </c>
      <c r="N1894">
        <v>1</v>
      </c>
      <c r="O1894">
        <v>0.6</v>
      </c>
      <c r="P1894">
        <v>1.262</v>
      </c>
      <c r="Q1894">
        <v>1</v>
      </c>
      <c r="S1894">
        <v>0.78</v>
      </c>
      <c r="T1894">
        <v>0.7</v>
      </c>
      <c r="U1894">
        <v>0.52500000000000002</v>
      </c>
      <c r="V1894">
        <v>2.2389999999999999</v>
      </c>
      <c r="W1894">
        <v>1.07</v>
      </c>
      <c r="X1894">
        <v>0.44</v>
      </c>
      <c r="Y1894">
        <v>0.98</v>
      </c>
      <c r="Z1894">
        <v>0.95</v>
      </c>
      <c r="AA1894">
        <v>0.81</v>
      </c>
      <c r="AB1894">
        <v>0.99</v>
      </c>
      <c r="AC1894">
        <v>1</v>
      </c>
    </row>
    <row r="1895" spans="1:29" x14ac:dyDescent="0.25">
      <c r="A1895">
        <v>500058</v>
      </c>
      <c r="B1895">
        <v>0.57999999999999996</v>
      </c>
      <c r="C1895">
        <v>0.159</v>
      </c>
      <c r="D1895">
        <v>0.75</v>
      </c>
      <c r="E1895">
        <v>0.77</v>
      </c>
      <c r="F1895">
        <v>0.62</v>
      </c>
      <c r="G1895">
        <v>0.55000000000000004</v>
      </c>
      <c r="H1895">
        <v>0.85199999999999998</v>
      </c>
      <c r="I1895">
        <v>0.877</v>
      </c>
      <c r="J1895">
        <v>1</v>
      </c>
      <c r="L1895">
        <v>0.61</v>
      </c>
      <c r="M1895">
        <v>0.85699999999999998</v>
      </c>
      <c r="N1895">
        <v>0.98</v>
      </c>
      <c r="O1895">
        <v>0.66500000000000004</v>
      </c>
      <c r="P1895">
        <v>1.0760000000000001</v>
      </c>
      <c r="Q1895">
        <v>1</v>
      </c>
      <c r="S1895">
        <v>0.79</v>
      </c>
      <c r="T1895">
        <v>0.69</v>
      </c>
      <c r="U1895">
        <v>0.53900000000000003</v>
      </c>
      <c r="V1895">
        <v>0.93700000000000006</v>
      </c>
      <c r="W1895">
        <v>0</v>
      </c>
      <c r="X1895">
        <v>0.4</v>
      </c>
      <c r="Y1895">
        <v>1</v>
      </c>
      <c r="Z1895">
        <v>0.95</v>
      </c>
      <c r="AA1895">
        <v>0.99</v>
      </c>
      <c r="AB1895">
        <v>1</v>
      </c>
      <c r="AC1895">
        <v>1</v>
      </c>
    </row>
    <row r="1896" spans="1:29" x14ac:dyDescent="0.25">
      <c r="A1896" t="s">
        <v>72</v>
      </c>
      <c r="I1896">
        <v>0.88900000000000001</v>
      </c>
      <c r="J1896">
        <v>0.93</v>
      </c>
      <c r="M1896">
        <v>0.877</v>
      </c>
    </row>
    <row r="1897" spans="1:29" x14ac:dyDescent="0.25">
      <c r="A1897">
        <v>500139</v>
      </c>
      <c r="B1897">
        <v>0.54</v>
      </c>
      <c r="D1897">
        <v>0.74</v>
      </c>
      <c r="E1897">
        <v>0.77</v>
      </c>
      <c r="F1897">
        <v>0.65</v>
      </c>
      <c r="G1897">
        <v>0.56999999999999995</v>
      </c>
      <c r="H1897">
        <v>0.85699999999999998</v>
      </c>
      <c r="I1897">
        <v>0.876</v>
      </c>
      <c r="J1897">
        <v>0.99</v>
      </c>
      <c r="L1897">
        <v>0.67</v>
      </c>
      <c r="M1897">
        <v>0.86699999999999999</v>
      </c>
      <c r="N1897">
        <v>0.99</v>
      </c>
      <c r="O1897">
        <v>0.64</v>
      </c>
      <c r="P1897">
        <v>1.101</v>
      </c>
      <c r="Q1897">
        <v>1</v>
      </c>
      <c r="S1897">
        <v>0.81</v>
      </c>
      <c r="T1897">
        <v>0.71</v>
      </c>
      <c r="U1897">
        <v>0.74199999999999999</v>
      </c>
      <c r="V1897">
        <v>0</v>
      </c>
      <c r="W1897">
        <v>0</v>
      </c>
      <c r="X1897">
        <v>0.38</v>
      </c>
      <c r="Y1897">
        <v>0.98</v>
      </c>
      <c r="Z1897">
        <v>0.95</v>
      </c>
      <c r="AA1897">
        <v>0.98</v>
      </c>
      <c r="AB1897">
        <v>0.99</v>
      </c>
      <c r="AC1897">
        <v>0.99</v>
      </c>
    </row>
    <row r="1898" spans="1:29" x14ac:dyDescent="0.25">
      <c r="A1898">
        <v>500148</v>
      </c>
      <c r="B1898">
        <v>0.6</v>
      </c>
      <c r="D1898">
        <v>0.72</v>
      </c>
      <c r="E1898">
        <v>0.84</v>
      </c>
      <c r="F1898">
        <v>0.79</v>
      </c>
      <c r="G1898">
        <v>0.51</v>
      </c>
      <c r="K1898">
        <v>0</v>
      </c>
      <c r="L1898">
        <v>0.66</v>
      </c>
      <c r="N1898">
        <v>1</v>
      </c>
      <c r="O1898">
        <v>0.66</v>
      </c>
      <c r="P1898">
        <v>0.67800000000000005</v>
      </c>
      <c r="Q1898">
        <v>1</v>
      </c>
      <c r="S1898">
        <v>0.88</v>
      </c>
      <c r="T1898">
        <v>0.77</v>
      </c>
      <c r="U1898">
        <v>0.53300000000000003</v>
      </c>
      <c r="X1898">
        <v>0.44</v>
      </c>
      <c r="Y1898">
        <v>0.99</v>
      </c>
      <c r="Z1898">
        <v>0.95</v>
      </c>
      <c r="AA1898">
        <v>0.97</v>
      </c>
      <c r="AB1898">
        <v>1</v>
      </c>
      <c r="AC1898">
        <v>1</v>
      </c>
    </row>
    <row r="1899" spans="1:29" x14ac:dyDescent="0.25">
      <c r="A1899">
        <v>500150</v>
      </c>
      <c r="B1899">
        <v>0.65</v>
      </c>
      <c r="C1899">
        <v>0</v>
      </c>
      <c r="D1899">
        <v>0.71</v>
      </c>
      <c r="E1899">
        <v>0.8</v>
      </c>
      <c r="F1899">
        <v>0.69</v>
      </c>
      <c r="G1899">
        <v>0.59</v>
      </c>
      <c r="H1899">
        <v>0.83299999999999996</v>
      </c>
      <c r="I1899">
        <v>0.89300000000000002</v>
      </c>
      <c r="J1899">
        <v>0.99</v>
      </c>
      <c r="K1899">
        <v>1.823</v>
      </c>
      <c r="L1899">
        <v>0.68</v>
      </c>
      <c r="M1899">
        <v>0.871</v>
      </c>
      <c r="N1899">
        <v>0.99</v>
      </c>
      <c r="O1899">
        <v>0.68</v>
      </c>
      <c r="P1899">
        <v>0.88</v>
      </c>
      <c r="Q1899">
        <v>1</v>
      </c>
      <c r="S1899">
        <v>0.82</v>
      </c>
      <c r="T1899">
        <v>0.71</v>
      </c>
      <c r="U1899">
        <v>0.39200000000000002</v>
      </c>
      <c r="V1899">
        <v>1.911</v>
      </c>
      <c r="W1899">
        <v>1.34</v>
      </c>
      <c r="X1899">
        <v>0.36</v>
      </c>
      <c r="Y1899">
        <v>0.99</v>
      </c>
      <c r="Z1899">
        <v>0.95</v>
      </c>
      <c r="AA1899">
        <v>0.97</v>
      </c>
      <c r="AB1899">
        <v>1</v>
      </c>
      <c r="AC1899">
        <v>0.99</v>
      </c>
    </row>
    <row r="1900" spans="1:29" x14ac:dyDescent="0.25">
      <c r="A1900">
        <v>50022</v>
      </c>
      <c r="U1900">
        <v>0.48199999999999998</v>
      </c>
    </row>
    <row r="1901" spans="1:29" x14ac:dyDescent="0.25">
      <c r="A1901">
        <v>50042</v>
      </c>
      <c r="U1901">
        <v>0.38800000000000001</v>
      </c>
    </row>
    <row r="1902" spans="1:29" x14ac:dyDescent="0.25">
      <c r="A1902">
        <v>50054</v>
      </c>
      <c r="U1902">
        <v>0.51100000000000001</v>
      </c>
    </row>
    <row r="1903" spans="1:29" x14ac:dyDescent="0.25">
      <c r="A1903">
        <v>501304</v>
      </c>
      <c r="I1903">
        <v>0.89200000000000002</v>
      </c>
    </row>
    <row r="1904" spans="1:29" x14ac:dyDescent="0.25">
      <c r="A1904">
        <v>501315</v>
      </c>
      <c r="B1904">
        <v>0.68</v>
      </c>
      <c r="D1904">
        <v>0.74</v>
      </c>
      <c r="E1904">
        <v>0.8</v>
      </c>
      <c r="F1904">
        <v>0.69</v>
      </c>
      <c r="G1904">
        <v>0.5</v>
      </c>
      <c r="I1904">
        <v>0.89800000000000002</v>
      </c>
      <c r="J1904">
        <v>1</v>
      </c>
      <c r="L1904">
        <v>0.7</v>
      </c>
      <c r="O1904">
        <v>0.71</v>
      </c>
      <c r="S1904">
        <v>0.79</v>
      </c>
      <c r="T1904">
        <v>0.61</v>
      </c>
      <c r="X1904">
        <v>0.45</v>
      </c>
      <c r="Z1904">
        <v>0.95</v>
      </c>
      <c r="AA1904">
        <v>0.92</v>
      </c>
    </row>
    <row r="1905" spans="1:21" x14ac:dyDescent="0.25">
      <c r="A1905">
        <v>501325</v>
      </c>
      <c r="I1905">
        <v>0.88200000000000001</v>
      </c>
    </row>
    <row r="1906" spans="1:21" x14ac:dyDescent="0.25">
      <c r="A1906">
        <v>50135</v>
      </c>
      <c r="U1906">
        <v>0.42599999999999999</v>
      </c>
    </row>
    <row r="1907" spans="1:21" x14ac:dyDescent="0.25">
      <c r="A1907">
        <v>50139</v>
      </c>
      <c r="U1907">
        <v>0.50900000000000001</v>
      </c>
    </row>
    <row r="1908" spans="1:21" x14ac:dyDescent="0.25">
      <c r="A1908">
        <v>50167</v>
      </c>
      <c r="U1908">
        <v>0.45300000000000001</v>
      </c>
    </row>
    <row r="1909" spans="1:21" x14ac:dyDescent="0.25">
      <c r="A1909">
        <v>50174</v>
      </c>
      <c r="U1909">
        <v>0.29899999999999999</v>
      </c>
    </row>
    <row r="1910" spans="1:21" x14ac:dyDescent="0.25">
      <c r="A1910">
        <v>50194</v>
      </c>
      <c r="U1910">
        <v>0.52700000000000002</v>
      </c>
    </row>
    <row r="1911" spans="1:21" x14ac:dyDescent="0.25">
      <c r="A1911">
        <v>50205</v>
      </c>
      <c r="U1911">
        <v>0.47899999999999998</v>
      </c>
    </row>
    <row r="1912" spans="1:21" x14ac:dyDescent="0.25">
      <c r="A1912">
        <v>50243</v>
      </c>
      <c r="U1912">
        <v>0.45900000000000002</v>
      </c>
    </row>
    <row r="1913" spans="1:21" x14ac:dyDescent="0.25">
      <c r="A1913">
        <v>50272</v>
      </c>
      <c r="U1913">
        <v>0.51400000000000001</v>
      </c>
    </row>
    <row r="1914" spans="1:21" x14ac:dyDescent="0.25">
      <c r="A1914">
        <v>50298</v>
      </c>
      <c r="U1914">
        <v>0.48699999999999999</v>
      </c>
    </row>
    <row r="1915" spans="1:21" x14ac:dyDescent="0.25">
      <c r="A1915">
        <v>50300</v>
      </c>
      <c r="U1915">
        <v>0.372</v>
      </c>
    </row>
    <row r="1916" spans="1:21" x14ac:dyDescent="0.25">
      <c r="A1916">
        <v>50308</v>
      </c>
      <c r="U1916">
        <v>0.41599999999999998</v>
      </c>
    </row>
    <row r="1917" spans="1:21" x14ac:dyDescent="0.25">
      <c r="A1917">
        <v>50327</v>
      </c>
      <c r="U1917">
        <v>0.67600000000000005</v>
      </c>
    </row>
    <row r="1918" spans="1:21" x14ac:dyDescent="0.25">
      <c r="A1918">
        <v>50336</v>
      </c>
      <c r="U1918">
        <v>0.442</v>
      </c>
    </row>
    <row r="1919" spans="1:21" x14ac:dyDescent="0.25">
      <c r="A1919">
        <v>50417</v>
      </c>
      <c r="U1919">
        <v>0.439</v>
      </c>
    </row>
    <row r="1920" spans="1:21" x14ac:dyDescent="0.25">
      <c r="A1920">
        <v>50438</v>
      </c>
      <c r="U1920">
        <v>0.83799999999999997</v>
      </c>
    </row>
    <row r="1921" spans="1:29" x14ac:dyDescent="0.25">
      <c r="A1921">
        <v>50454</v>
      </c>
      <c r="U1921">
        <v>0.36899999999999999</v>
      </c>
    </row>
    <row r="1922" spans="1:29" x14ac:dyDescent="0.25">
      <c r="A1922">
        <v>50457</v>
      </c>
      <c r="U1922">
        <v>0.58399999999999996</v>
      </c>
    </row>
    <row r="1923" spans="1:29" x14ac:dyDescent="0.25">
      <c r="A1923">
        <v>50537</v>
      </c>
      <c r="U1923">
        <v>0.64600000000000002</v>
      </c>
    </row>
    <row r="1924" spans="1:29" x14ac:dyDescent="0.25">
      <c r="A1924">
        <v>50557</v>
      </c>
      <c r="U1924">
        <v>0.65900000000000003</v>
      </c>
    </row>
    <row r="1925" spans="1:29" x14ac:dyDescent="0.25">
      <c r="A1925">
        <v>50589</v>
      </c>
      <c r="U1925">
        <v>0.48399999999999999</v>
      </c>
    </row>
    <row r="1926" spans="1:29" x14ac:dyDescent="0.25">
      <c r="A1926">
        <v>50599</v>
      </c>
      <c r="U1926">
        <v>0.71299999999999997</v>
      </c>
    </row>
    <row r="1927" spans="1:29" x14ac:dyDescent="0.25">
      <c r="A1927">
        <v>50604</v>
      </c>
      <c r="U1927">
        <v>0.48399999999999999</v>
      </c>
    </row>
    <row r="1928" spans="1:29" x14ac:dyDescent="0.25">
      <c r="A1928">
        <v>50704</v>
      </c>
      <c r="U1928">
        <v>0.54600000000000004</v>
      </c>
    </row>
    <row r="1929" spans="1:29" x14ac:dyDescent="0.25">
      <c r="A1929">
        <v>50727</v>
      </c>
      <c r="U1929">
        <v>0.432</v>
      </c>
    </row>
    <row r="1930" spans="1:29" x14ac:dyDescent="0.25">
      <c r="A1930">
        <v>50740</v>
      </c>
      <c r="U1930">
        <v>0.49399999999999999</v>
      </c>
    </row>
    <row r="1931" spans="1:29" x14ac:dyDescent="0.25">
      <c r="A1931">
        <v>50760</v>
      </c>
      <c r="U1931">
        <v>0.47199999999999998</v>
      </c>
    </row>
    <row r="1932" spans="1:29" x14ac:dyDescent="0.25">
      <c r="A1932">
        <v>50761</v>
      </c>
      <c r="U1932">
        <v>0.46300000000000002</v>
      </c>
    </row>
    <row r="1933" spans="1:29" x14ac:dyDescent="0.25">
      <c r="A1933">
        <v>50763</v>
      </c>
      <c r="U1933">
        <v>0.44900000000000001</v>
      </c>
    </row>
    <row r="1934" spans="1:29" x14ac:dyDescent="0.25">
      <c r="A1934">
        <v>50765</v>
      </c>
      <c r="U1934">
        <v>0.56799999999999995</v>
      </c>
    </row>
    <row r="1935" spans="1:29" x14ac:dyDescent="0.25">
      <c r="A1935">
        <v>50771</v>
      </c>
      <c r="U1935">
        <v>0.44800000000000001</v>
      </c>
    </row>
    <row r="1936" spans="1:29" x14ac:dyDescent="0.25">
      <c r="A1936">
        <v>510006</v>
      </c>
      <c r="B1936">
        <v>0.59</v>
      </c>
      <c r="C1936">
        <v>0.30199999999999999</v>
      </c>
      <c r="D1936">
        <v>0.76</v>
      </c>
      <c r="E1936">
        <v>0.78</v>
      </c>
      <c r="F1936">
        <v>0.63</v>
      </c>
      <c r="G1936">
        <v>0.47</v>
      </c>
      <c r="H1936">
        <v>0.85</v>
      </c>
      <c r="I1936">
        <v>0.89400000000000002</v>
      </c>
      <c r="J1936">
        <v>0.99</v>
      </c>
      <c r="L1936">
        <v>0.64</v>
      </c>
      <c r="M1936">
        <v>0.89600000000000002</v>
      </c>
      <c r="N1936">
        <v>1</v>
      </c>
      <c r="O1936">
        <v>0.67500000000000004</v>
      </c>
      <c r="P1936">
        <v>0.89600000000000002</v>
      </c>
      <c r="Q1936">
        <v>1</v>
      </c>
      <c r="S1936">
        <v>0.81</v>
      </c>
      <c r="T1936">
        <v>0.69</v>
      </c>
      <c r="U1936">
        <v>0.36499999999999999</v>
      </c>
      <c r="V1936">
        <v>0.20699999999999999</v>
      </c>
      <c r="W1936">
        <v>1.093</v>
      </c>
      <c r="X1936">
        <v>0.49</v>
      </c>
      <c r="Y1936">
        <v>1</v>
      </c>
      <c r="Z1936">
        <v>0.96</v>
      </c>
      <c r="AA1936">
        <v>0.98</v>
      </c>
      <c r="AB1936">
        <v>1</v>
      </c>
      <c r="AC1936">
        <v>1</v>
      </c>
    </row>
    <row r="1937" spans="1:29" x14ac:dyDescent="0.25">
      <c r="A1937">
        <v>510038</v>
      </c>
      <c r="B1937">
        <v>0.57999999999999996</v>
      </c>
      <c r="D1937">
        <v>0.71</v>
      </c>
      <c r="E1937">
        <v>0.74</v>
      </c>
      <c r="F1937">
        <v>0.66</v>
      </c>
      <c r="G1937">
        <v>0.42</v>
      </c>
      <c r="H1937">
        <v>0.83799999999999997</v>
      </c>
      <c r="I1937">
        <v>0.88700000000000001</v>
      </c>
      <c r="J1937">
        <v>0.99</v>
      </c>
      <c r="L1937">
        <v>0.62</v>
      </c>
      <c r="M1937">
        <v>0.88300000000000001</v>
      </c>
      <c r="N1937">
        <v>0.99</v>
      </c>
      <c r="O1937">
        <v>0.64500000000000002</v>
      </c>
      <c r="P1937">
        <v>0.69599999999999995</v>
      </c>
      <c r="Q1937">
        <v>1</v>
      </c>
      <c r="S1937">
        <v>0.86</v>
      </c>
      <c r="T1937">
        <v>0.7</v>
      </c>
      <c r="U1937">
        <v>0.44800000000000001</v>
      </c>
      <c r="X1937">
        <v>0.5</v>
      </c>
      <c r="Y1937">
        <v>0.98</v>
      </c>
      <c r="Z1937">
        <v>0.92</v>
      </c>
      <c r="AA1937">
        <v>0.98</v>
      </c>
      <c r="AB1937">
        <v>0.98</v>
      </c>
      <c r="AC1937">
        <v>1</v>
      </c>
    </row>
    <row r="1938" spans="1:29" x14ac:dyDescent="0.25">
      <c r="A1938">
        <v>510055</v>
      </c>
      <c r="B1938">
        <v>0.65</v>
      </c>
      <c r="C1938">
        <v>0.68300000000000005</v>
      </c>
      <c r="D1938">
        <v>0.72</v>
      </c>
      <c r="E1938">
        <v>0.78</v>
      </c>
      <c r="F1938">
        <v>0.65</v>
      </c>
      <c r="G1938">
        <v>0.53</v>
      </c>
      <c r="H1938">
        <v>0.83399999999999996</v>
      </c>
      <c r="I1938">
        <v>0.89300000000000002</v>
      </c>
      <c r="J1938">
        <v>0.99</v>
      </c>
      <c r="K1938">
        <v>0.82199999999999995</v>
      </c>
      <c r="L1938">
        <v>0.65</v>
      </c>
      <c r="M1938">
        <v>0.83499999999999996</v>
      </c>
      <c r="N1938">
        <v>0.99</v>
      </c>
      <c r="O1938">
        <v>0.68500000000000005</v>
      </c>
      <c r="P1938">
        <v>0.97</v>
      </c>
      <c r="Q1938">
        <v>1</v>
      </c>
      <c r="S1938">
        <v>0.79</v>
      </c>
      <c r="T1938">
        <v>0.7</v>
      </c>
      <c r="U1938">
        <v>0.48499999999999999</v>
      </c>
      <c r="V1938">
        <v>1.2010000000000001</v>
      </c>
      <c r="W1938">
        <v>0.85099999999999998</v>
      </c>
      <c r="X1938">
        <v>0.41</v>
      </c>
      <c r="Y1938">
        <v>0.99</v>
      </c>
      <c r="Z1938">
        <v>0.94</v>
      </c>
      <c r="AA1938">
        <v>0.99</v>
      </c>
      <c r="AB1938">
        <v>1</v>
      </c>
      <c r="AC1938">
        <v>0.99</v>
      </c>
    </row>
    <row r="1939" spans="1:29" x14ac:dyDescent="0.25">
      <c r="A1939">
        <v>511312</v>
      </c>
      <c r="B1939">
        <v>0.55000000000000004</v>
      </c>
      <c r="D1939">
        <v>0.76</v>
      </c>
      <c r="E1939">
        <v>0.73</v>
      </c>
      <c r="F1939">
        <v>0.56999999999999995</v>
      </c>
      <c r="G1939">
        <v>0.5</v>
      </c>
      <c r="I1939">
        <v>0.86399999999999999</v>
      </c>
      <c r="J1939">
        <v>0.9</v>
      </c>
      <c r="L1939">
        <v>0.59</v>
      </c>
      <c r="M1939">
        <v>0.879</v>
      </c>
      <c r="O1939">
        <v>0.65500000000000003</v>
      </c>
      <c r="S1939">
        <v>0.81</v>
      </c>
      <c r="T1939">
        <v>0.6</v>
      </c>
      <c r="X1939">
        <v>0.43</v>
      </c>
      <c r="Z1939">
        <v>0.93</v>
      </c>
      <c r="AA1939">
        <v>0.94</v>
      </c>
    </row>
    <row r="1940" spans="1:29" x14ac:dyDescent="0.25">
      <c r="A1940">
        <v>511316</v>
      </c>
      <c r="B1940">
        <v>0.51</v>
      </c>
      <c r="D1940">
        <v>0.83</v>
      </c>
      <c r="E1940">
        <v>0.84</v>
      </c>
      <c r="F1940">
        <v>0.78</v>
      </c>
      <c r="G1940">
        <v>0.53</v>
      </c>
      <c r="I1940">
        <v>0.86799999999999999</v>
      </c>
      <c r="J1940">
        <v>0.88</v>
      </c>
      <c r="L1940">
        <v>0.65</v>
      </c>
      <c r="M1940">
        <v>0.875</v>
      </c>
      <c r="N1940">
        <v>0.95</v>
      </c>
      <c r="O1940">
        <v>0.67</v>
      </c>
      <c r="Q1940">
        <v>0.97</v>
      </c>
      <c r="S1940">
        <v>0.84</v>
      </c>
      <c r="T1940">
        <v>0.7</v>
      </c>
      <c r="X1940">
        <v>0.44</v>
      </c>
      <c r="Y1940">
        <v>0.88</v>
      </c>
      <c r="Z1940">
        <v>0.97</v>
      </c>
      <c r="AB1940">
        <v>0.82</v>
      </c>
      <c r="AC1940">
        <v>0.85</v>
      </c>
    </row>
    <row r="1941" spans="1:29" x14ac:dyDescent="0.25">
      <c r="A1941">
        <v>511319</v>
      </c>
      <c r="B1941">
        <v>0.61</v>
      </c>
      <c r="D1941">
        <v>0.84</v>
      </c>
      <c r="E1941">
        <v>0.83</v>
      </c>
      <c r="F1941">
        <v>0.76</v>
      </c>
      <c r="G1941">
        <v>0.54</v>
      </c>
      <c r="I1941">
        <v>0.877</v>
      </c>
      <c r="J1941">
        <v>1</v>
      </c>
      <c r="L1941">
        <v>0.7</v>
      </c>
      <c r="M1941">
        <v>0.84599999999999997</v>
      </c>
      <c r="O1941">
        <v>0.72499999999999998</v>
      </c>
      <c r="Q1941">
        <v>1</v>
      </c>
      <c r="S1941">
        <v>0.84</v>
      </c>
      <c r="T1941">
        <v>0.71</v>
      </c>
      <c r="X1941">
        <v>0.4</v>
      </c>
      <c r="Z1941">
        <v>0.94</v>
      </c>
    </row>
    <row r="1942" spans="1:29" x14ac:dyDescent="0.25">
      <c r="A1942">
        <v>520045</v>
      </c>
      <c r="B1942">
        <v>0.56999999999999995</v>
      </c>
      <c r="C1942">
        <v>0</v>
      </c>
      <c r="D1942">
        <v>0.78</v>
      </c>
      <c r="E1942">
        <v>0.79</v>
      </c>
      <c r="F1942">
        <v>0.67</v>
      </c>
      <c r="G1942">
        <v>0.54</v>
      </c>
      <c r="H1942">
        <v>0.85099999999999998</v>
      </c>
      <c r="I1942">
        <v>0.85799999999999998</v>
      </c>
      <c r="J1942">
        <v>0.96</v>
      </c>
      <c r="L1942">
        <v>0.64</v>
      </c>
      <c r="M1942">
        <v>0.86</v>
      </c>
      <c r="N1942">
        <v>0.98</v>
      </c>
      <c r="O1942">
        <v>0.67500000000000004</v>
      </c>
      <c r="P1942">
        <v>1.056</v>
      </c>
      <c r="Q1942">
        <v>1</v>
      </c>
      <c r="S1942">
        <v>0.82</v>
      </c>
      <c r="T1942">
        <v>0.69</v>
      </c>
      <c r="U1942">
        <v>0.41799999999999998</v>
      </c>
      <c r="V1942">
        <v>0.59099999999999997</v>
      </c>
      <c r="W1942">
        <v>1.069</v>
      </c>
      <c r="X1942">
        <v>0.42</v>
      </c>
      <c r="Y1942">
        <v>0.97</v>
      </c>
      <c r="Z1942">
        <v>0.96</v>
      </c>
      <c r="AA1942">
        <v>0.91</v>
      </c>
      <c r="AB1942">
        <v>0.98</v>
      </c>
      <c r="AC1942">
        <v>0.99</v>
      </c>
    </row>
    <row r="1943" spans="1:29" x14ac:dyDescent="0.25">
      <c r="A1943">
        <v>520066</v>
      </c>
      <c r="B1943">
        <v>0.66</v>
      </c>
      <c r="C1943">
        <v>0</v>
      </c>
      <c r="D1943">
        <v>0.76</v>
      </c>
      <c r="E1943">
        <v>0.8</v>
      </c>
      <c r="F1943">
        <v>0.68</v>
      </c>
      <c r="G1943">
        <v>0.52</v>
      </c>
      <c r="H1943">
        <v>0.84799999999999998</v>
      </c>
      <c r="I1943">
        <v>0.88600000000000001</v>
      </c>
      <c r="J1943">
        <v>0.99</v>
      </c>
      <c r="K1943">
        <v>0</v>
      </c>
      <c r="L1943">
        <v>0.67</v>
      </c>
      <c r="M1943">
        <v>0.871</v>
      </c>
      <c r="N1943">
        <v>0.98</v>
      </c>
      <c r="O1943">
        <v>0.71</v>
      </c>
      <c r="P1943">
        <v>0.91900000000000004</v>
      </c>
      <c r="Q1943">
        <v>1</v>
      </c>
      <c r="S1943">
        <v>0.81</v>
      </c>
      <c r="T1943">
        <v>0.72</v>
      </c>
      <c r="U1943">
        <v>0.33400000000000002</v>
      </c>
      <c r="V1943">
        <v>0</v>
      </c>
      <c r="W1943">
        <v>0.82</v>
      </c>
      <c r="X1943">
        <v>0.44</v>
      </c>
      <c r="Y1943">
        <v>0.99</v>
      </c>
      <c r="Z1943">
        <v>0.96</v>
      </c>
      <c r="AA1943">
        <v>0.95</v>
      </c>
      <c r="AB1943">
        <v>0.98</v>
      </c>
      <c r="AC1943">
        <v>0.98</v>
      </c>
    </row>
    <row r="1944" spans="1:29" x14ac:dyDescent="0.25">
      <c r="A1944">
        <v>520136</v>
      </c>
      <c r="B1944">
        <v>0.65</v>
      </c>
      <c r="C1944">
        <v>0.16200000000000001</v>
      </c>
      <c r="D1944">
        <v>0.71</v>
      </c>
      <c r="E1944">
        <v>0.79</v>
      </c>
      <c r="F1944">
        <v>0.65</v>
      </c>
      <c r="G1944">
        <v>0.52</v>
      </c>
      <c r="H1944">
        <v>0.84899999999999998</v>
      </c>
      <c r="I1944">
        <v>0.88500000000000001</v>
      </c>
      <c r="J1944">
        <v>0.97</v>
      </c>
      <c r="K1944">
        <v>1.363</v>
      </c>
      <c r="L1944">
        <v>0.63</v>
      </c>
      <c r="M1944">
        <v>0.89300000000000002</v>
      </c>
      <c r="N1944">
        <v>0.99</v>
      </c>
      <c r="O1944">
        <v>0.68</v>
      </c>
      <c r="P1944">
        <v>1.002</v>
      </c>
      <c r="Q1944">
        <v>1</v>
      </c>
      <c r="S1944">
        <v>0.8</v>
      </c>
      <c r="T1944">
        <v>0.7</v>
      </c>
      <c r="U1944">
        <v>0.69199999999999995</v>
      </c>
      <c r="V1944">
        <v>0.95</v>
      </c>
      <c r="W1944">
        <v>0.78</v>
      </c>
      <c r="X1944">
        <v>0.43</v>
      </c>
      <c r="Y1944">
        <v>0.99</v>
      </c>
      <c r="Z1944">
        <v>0.95</v>
      </c>
      <c r="AA1944">
        <v>0.91</v>
      </c>
      <c r="AB1944">
        <v>1</v>
      </c>
      <c r="AC1944">
        <v>0.99</v>
      </c>
    </row>
    <row r="1945" spans="1:29" x14ac:dyDescent="0.25">
      <c r="A1945">
        <v>520138</v>
      </c>
      <c r="B1945">
        <v>0.55000000000000004</v>
      </c>
      <c r="C1945">
        <v>0.41299999999999998</v>
      </c>
      <c r="D1945">
        <v>0.73</v>
      </c>
      <c r="E1945">
        <v>0.81</v>
      </c>
      <c r="F1945">
        <v>0.62</v>
      </c>
      <c r="G1945">
        <v>0.53</v>
      </c>
      <c r="H1945">
        <v>0.874</v>
      </c>
      <c r="I1945">
        <v>0.91600000000000004</v>
      </c>
      <c r="J1945">
        <v>0.97</v>
      </c>
      <c r="K1945">
        <v>0.28399999999999997</v>
      </c>
      <c r="L1945">
        <v>0.64</v>
      </c>
      <c r="M1945">
        <v>0.89500000000000002</v>
      </c>
      <c r="N1945">
        <v>0.99</v>
      </c>
      <c r="O1945">
        <v>0.64</v>
      </c>
      <c r="P1945">
        <v>1.0860000000000001</v>
      </c>
      <c r="Q1945">
        <v>1</v>
      </c>
      <c r="S1945">
        <v>0.8</v>
      </c>
      <c r="T1945">
        <v>0.72</v>
      </c>
      <c r="U1945">
        <v>0.52100000000000002</v>
      </c>
      <c r="V1945">
        <v>1.0569999999999999</v>
      </c>
      <c r="W1945">
        <v>1.7430000000000001</v>
      </c>
      <c r="X1945">
        <v>0.42</v>
      </c>
      <c r="Y1945">
        <v>0.99</v>
      </c>
      <c r="Z1945">
        <v>0.95</v>
      </c>
      <c r="AA1945">
        <v>0.95</v>
      </c>
      <c r="AB1945">
        <v>1</v>
      </c>
      <c r="AC1945">
        <v>0.99</v>
      </c>
    </row>
    <row r="1946" spans="1:29" x14ac:dyDescent="0.25">
      <c r="A1946">
        <v>520160</v>
      </c>
      <c r="B1946">
        <v>0.56000000000000005</v>
      </c>
      <c r="C1946">
        <v>0.54200000000000004</v>
      </c>
      <c r="D1946">
        <v>0.71</v>
      </c>
      <c r="E1946">
        <v>0.77</v>
      </c>
      <c r="F1946">
        <v>0.64</v>
      </c>
      <c r="G1946">
        <v>0.52</v>
      </c>
      <c r="H1946">
        <v>0.85499999999999998</v>
      </c>
      <c r="I1946">
        <v>0.89300000000000002</v>
      </c>
      <c r="J1946">
        <v>0.97</v>
      </c>
      <c r="L1946">
        <v>0.62</v>
      </c>
      <c r="M1946">
        <v>0.84399999999999997</v>
      </c>
      <c r="N1946">
        <v>1</v>
      </c>
      <c r="O1946">
        <v>0.63500000000000001</v>
      </c>
      <c r="P1946">
        <v>1.0980000000000001</v>
      </c>
      <c r="Q1946">
        <v>1</v>
      </c>
      <c r="S1946">
        <v>0.79</v>
      </c>
      <c r="T1946">
        <v>0.7</v>
      </c>
      <c r="U1946">
        <v>0.59199999999999997</v>
      </c>
      <c r="V1946">
        <v>0.34</v>
      </c>
      <c r="W1946">
        <v>1.288</v>
      </c>
      <c r="X1946">
        <v>0.44</v>
      </c>
      <c r="Y1946">
        <v>0.99</v>
      </c>
      <c r="Z1946">
        <v>0.96</v>
      </c>
      <c r="AA1946">
        <v>0.96</v>
      </c>
      <c r="AB1946">
        <v>1</v>
      </c>
      <c r="AC1946">
        <v>0.99</v>
      </c>
    </row>
    <row r="1947" spans="1:29" x14ac:dyDescent="0.25">
      <c r="A1947">
        <v>520208</v>
      </c>
      <c r="B1947">
        <v>0.66</v>
      </c>
      <c r="D1947">
        <v>0.84</v>
      </c>
      <c r="E1947">
        <v>0.82</v>
      </c>
      <c r="F1947">
        <v>0.68</v>
      </c>
      <c r="G1947">
        <v>0.56999999999999995</v>
      </c>
      <c r="I1947">
        <v>0.89900000000000002</v>
      </c>
      <c r="J1947">
        <v>1</v>
      </c>
      <c r="L1947">
        <v>0.7</v>
      </c>
      <c r="M1947">
        <v>0.9</v>
      </c>
      <c r="N1947">
        <v>0.97</v>
      </c>
      <c r="O1947">
        <v>0.75</v>
      </c>
      <c r="P1947">
        <v>0.93500000000000005</v>
      </c>
      <c r="Q1947">
        <v>1</v>
      </c>
      <c r="S1947">
        <v>0.81</v>
      </c>
      <c r="T1947">
        <v>0.74</v>
      </c>
      <c r="U1947">
        <v>0.54900000000000004</v>
      </c>
      <c r="W1947">
        <v>0.69499999999999995</v>
      </c>
      <c r="X1947">
        <v>0.4</v>
      </c>
      <c r="Y1947">
        <v>1</v>
      </c>
      <c r="Z1947">
        <v>0.97</v>
      </c>
      <c r="AA1947">
        <v>0.99</v>
      </c>
      <c r="AB1947">
        <v>0.95</v>
      </c>
      <c r="AC1947">
        <v>0.97</v>
      </c>
    </row>
    <row r="1948" spans="1:29" x14ac:dyDescent="0.25">
      <c r="A1948">
        <v>521300</v>
      </c>
      <c r="B1948">
        <v>0.77</v>
      </c>
      <c r="D1948">
        <v>0.92</v>
      </c>
      <c r="E1948">
        <v>0.91</v>
      </c>
      <c r="F1948">
        <v>0.87</v>
      </c>
      <c r="G1948">
        <v>0.56000000000000005</v>
      </c>
      <c r="I1948">
        <v>0.89800000000000002</v>
      </c>
      <c r="J1948">
        <v>1</v>
      </c>
      <c r="L1948">
        <v>0.8</v>
      </c>
      <c r="M1948">
        <v>0.88800000000000001</v>
      </c>
      <c r="O1948">
        <v>0.84499999999999997</v>
      </c>
      <c r="S1948">
        <v>0.92</v>
      </c>
      <c r="T1948">
        <v>0.79</v>
      </c>
      <c r="X1948">
        <v>0.41</v>
      </c>
      <c r="Z1948">
        <v>0.97</v>
      </c>
      <c r="AA1948">
        <v>1</v>
      </c>
    </row>
    <row r="1949" spans="1:29" x14ac:dyDescent="0.25">
      <c r="A1949">
        <v>521303</v>
      </c>
      <c r="B1949">
        <v>0.45</v>
      </c>
      <c r="D1949">
        <v>0.77</v>
      </c>
      <c r="E1949">
        <v>0.76</v>
      </c>
      <c r="F1949">
        <v>0.67</v>
      </c>
      <c r="G1949">
        <v>0.45</v>
      </c>
      <c r="I1949">
        <v>0.876</v>
      </c>
      <c r="J1949">
        <v>0.94</v>
      </c>
      <c r="L1949">
        <v>0.64</v>
      </c>
      <c r="M1949">
        <v>0.88400000000000001</v>
      </c>
      <c r="O1949">
        <v>0.61</v>
      </c>
      <c r="S1949">
        <v>0.74</v>
      </c>
      <c r="T1949">
        <v>0.63</v>
      </c>
      <c r="X1949">
        <v>0.49</v>
      </c>
      <c r="Z1949">
        <v>0.94</v>
      </c>
    </row>
    <row r="1950" spans="1:29" x14ac:dyDescent="0.25">
      <c r="A1950">
        <v>521310</v>
      </c>
      <c r="B1950">
        <v>0.59</v>
      </c>
      <c r="D1950">
        <v>0.65</v>
      </c>
      <c r="E1950">
        <v>0.76</v>
      </c>
      <c r="F1950">
        <v>0.7</v>
      </c>
      <c r="G1950">
        <v>0.45</v>
      </c>
      <c r="I1950">
        <v>0.879</v>
      </c>
      <c r="J1950">
        <v>1</v>
      </c>
      <c r="L1950">
        <v>0.56999999999999995</v>
      </c>
      <c r="M1950">
        <v>0.88500000000000001</v>
      </c>
      <c r="N1950">
        <v>0.98</v>
      </c>
      <c r="O1950">
        <v>0.62</v>
      </c>
      <c r="Q1950">
        <v>1</v>
      </c>
      <c r="S1950">
        <v>0.82</v>
      </c>
      <c r="T1950">
        <v>0.6</v>
      </c>
      <c r="X1950">
        <v>0.48</v>
      </c>
      <c r="Y1950">
        <v>0.92</v>
      </c>
      <c r="Z1950">
        <v>0.93</v>
      </c>
      <c r="AA1950">
        <v>0.92</v>
      </c>
    </row>
    <row r="1951" spans="1:29" x14ac:dyDescent="0.25">
      <c r="A1951">
        <v>521312</v>
      </c>
      <c r="B1951">
        <v>0.67</v>
      </c>
      <c r="D1951">
        <v>0.91</v>
      </c>
      <c r="E1951">
        <v>0.9</v>
      </c>
      <c r="F1951">
        <v>0.85</v>
      </c>
      <c r="G1951">
        <v>0.6</v>
      </c>
      <c r="I1951">
        <v>0.89500000000000002</v>
      </c>
      <c r="J1951">
        <v>0.96</v>
      </c>
      <c r="L1951">
        <v>0.78</v>
      </c>
      <c r="N1951">
        <v>1</v>
      </c>
      <c r="O1951">
        <v>0.79</v>
      </c>
      <c r="Q1951">
        <v>1</v>
      </c>
      <c r="S1951">
        <v>0.86</v>
      </c>
      <c r="T1951">
        <v>0.75</v>
      </c>
      <c r="X1951">
        <v>0.38</v>
      </c>
      <c r="Y1951">
        <v>1</v>
      </c>
      <c r="Z1951">
        <v>0.98</v>
      </c>
      <c r="AA1951">
        <v>0.93</v>
      </c>
      <c r="AB1951">
        <v>0.85</v>
      </c>
      <c r="AC1951">
        <v>1</v>
      </c>
    </row>
    <row r="1952" spans="1:29" x14ac:dyDescent="0.25">
      <c r="A1952">
        <v>521314</v>
      </c>
      <c r="B1952">
        <v>0.55000000000000004</v>
      </c>
      <c r="D1952">
        <v>0.85</v>
      </c>
      <c r="E1952">
        <v>0.76</v>
      </c>
      <c r="F1952">
        <v>0.63</v>
      </c>
      <c r="G1952">
        <v>0.62</v>
      </c>
      <c r="I1952">
        <v>0.89500000000000002</v>
      </c>
      <c r="J1952">
        <v>1</v>
      </c>
      <c r="L1952">
        <v>0.59</v>
      </c>
      <c r="O1952">
        <v>0.7</v>
      </c>
      <c r="S1952">
        <v>0.78</v>
      </c>
      <c r="T1952">
        <v>0.62</v>
      </c>
      <c r="X1952">
        <v>0.34</v>
      </c>
      <c r="Z1952">
        <v>0.96</v>
      </c>
    </row>
    <row r="1953" spans="1:29" x14ac:dyDescent="0.25">
      <c r="A1953">
        <v>521318</v>
      </c>
      <c r="B1953">
        <v>0.74</v>
      </c>
      <c r="D1953">
        <v>0.81</v>
      </c>
      <c r="E1953">
        <v>0.87</v>
      </c>
      <c r="F1953">
        <v>0.83</v>
      </c>
      <c r="G1953">
        <v>0.6</v>
      </c>
      <c r="I1953">
        <v>0.89600000000000002</v>
      </c>
      <c r="L1953">
        <v>0.8</v>
      </c>
      <c r="M1953">
        <v>0.88300000000000001</v>
      </c>
      <c r="N1953">
        <v>1</v>
      </c>
      <c r="O1953">
        <v>0.77500000000000002</v>
      </c>
      <c r="Q1953">
        <v>1</v>
      </c>
      <c r="S1953">
        <v>0.86</v>
      </c>
      <c r="T1953">
        <v>0.74</v>
      </c>
      <c r="X1953">
        <v>0.38</v>
      </c>
      <c r="Y1953">
        <v>0.92</v>
      </c>
      <c r="Z1953">
        <v>0.98</v>
      </c>
      <c r="AB1953">
        <v>0.96</v>
      </c>
    </row>
    <row r="1954" spans="1:29" x14ac:dyDescent="0.25">
      <c r="A1954">
        <v>521322</v>
      </c>
      <c r="B1954">
        <v>0.73</v>
      </c>
      <c r="D1954">
        <v>0.83</v>
      </c>
      <c r="E1954">
        <v>0.9</v>
      </c>
      <c r="F1954">
        <v>0.87</v>
      </c>
      <c r="G1954">
        <v>0.62</v>
      </c>
      <c r="I1954">
        <v>0.875</v>
      </c>
      <c r="J1954">
        <v>0.93</v>
      </c>
      <c r="L1954">
        <v>0.74</v>
      </c>
      <c r="N1954">
        <v>0.94</v>
      </c>
      <c r="O1954">
        <v>0.78</v>
      </c>
      <c r="Q1954">
        <v>0.98</v>
      </c>
      <c r="S1954">
        <v>0.92</v>
      </c>
      <c r="T1954">
        <v>0.79</v>
      </c>
      <c r="X1954">
        <v>0.36</v>
      </c>
      <c r="Y1954">
        <v>0.94</v>
      </c>
      <c r="Z1954">
        <v>0.98</v>
      </c>
      <c r="AA1954">
        <v>0.97</v>
      </c>
      <c r="AC1954">
        <v>0.91</v>
      </c>
    </row>
    <row r="1955" spans="1:29" x14ac:dyDescent="0.25">
      <c r="A1955">
        <v>521338</v>
      </c>
      <c r="B1955">
        <v>0.68</v>
      </c>
      <c r="D1955">
        <v>0.83</v>
      </c>
      <c r="E1955">
        <v>0.86</v>
      </c>
      <c r="F1955">
        <v>0.76</v>
      </c>
      <c r="G1955">
        <v>0.56000000000000005</v>
      </c>
      <c r="I1955">
        <v>0.879</v>
      </c>
      <c r="J1955">
        <v>0.98</v>
      </c>
      <c r="L1955">
        <v>0.7</v>
      </c>
      <c r="M1955">
        <v>0.88800000000000001</v>
      </c>
      <c r="N1955">
        <v>0.97</v>
      </c>
      <c r="O1955">
        <v>0.755</v>
      </c>
      <c r="Q1955">
        <v>1</v>
      </c>
      <c r="S1955">
        <v>0.88</v>
      </c>
      <c r="T1955">
        <v>0.75</v>
      </c>
      <c r="X1955">
        <v>0.41</v>
      </c>
      <c r="Y1955">
        <v>0.99</v>
      </c>
      <c r="Z1955">
        <v>0.97</v>
      </c>
      <c r="AB1955">
        <v>0.92</v>
      </c>
      <c r="AC1955">
        <v>1</v>
      </c>
    </row>
    <row r="1956" spans="1:29" x14ac:dyDescent="0.25">
      <c r="A1956">
        <v>521343</v>
      </c>
      <c r="B1956">
        <v>0.74</v>
      </c>
      <c r="D1956">
        <v>0.89</v>
      </c>
      <c r="E1956">
        <v>0.88</v>
      </c>
      <c r="F1956">
        <v>0.82</v>
      </c>
      <c r="G1956">
        <v>0.71</v>
      </c>
      <c r="I1956">
        <v>0.88700000000000001</v>
      </c>
      <c r="J1956">
        <v>1</v>
      </c>
      <c r="L1956">
        <v>0.73</v>
      </c>
      <c r="M1956">
        <v>0.877</v>
      </c>
      <c r="N1956">
        <v>0.97</v>
      </c>
      <c r="O1956">
        <v>0.81499999999999995</v>
      </c>
      <c r="Q1956">
        <v>1</v>
      </c>
      <c r="S1956">
        <v>0.88</v>
      </c>
      <c r="T1956">
        <v>0.79</v>
      </c>
      <c r="X1956">
        <v>0.28000000000000003</v>
      </c>
      <c r="Y1956">
        <v>1</v>
      </c>
      <c r="Z1956">
        <v>0.99</v>
      </c>
      <c r="AA1956">
        <v>1</v>
      </c>
      <c r="AB1956">
        <v>1</v>
      </c>
    </row>
    <row r="1957" spans="1:29" x14ac:dyDescent="0.25">
      <c r="A1957">
        <v>60013</v>
      </c>
      <c r="U1957">
        <v>0.434</v>
      </c>
    </row>
    <row r="1958" spans="1:29" x14ac:dyDescent="0.25">
      <c r="A1958">
        <v>60015</v>
      </c>
      <c r="U1958">
        <v>0.504</v>
      </c>
    </row>
    <row r="1959" spans="1:29" x14ac:dyDescent="0.25">
      <c r="A1959">
        <v>60044</v>
      </c>
      <c r="U1959">
        <v>0.45900000000000002</v>
      </c>
    </row>
    <row r="1960" spans="1:29" x14ac:dyDescent="0.25">
      <c r="A1960">
        <v>60075</v>
      </c>
      <c r="U1960">
        <v>0.53200000000000003</v>
      </c>
    </row>
    <row r="1961" spans="1:29" x14ac:dyDescent="0.25">
      <c r="A1961">
        <v>60096</v>
      </c>
      <c r="U1961">
        <v>0.68300000000000005</v>
      </c>
    </row>
    <row r="1962" spans="1:29" x14ac:dyDescent="0.25">
      <c r="A1962">
        <v>60104</v>
      </c>
      <c r="U1962">
        <v>0.55700000000000005</v>
      </c>
    </row>
    <row r="1963" spans="1:29" x14ac:dyDescent="0.25">
      <c r="A1963">
        <v>60112</v>
      </c>
      <c r="U1963">
        <v>0.68</v>
      </c>
    </row>
    <row r="1964" spans="1:29" x14ac:dyDescent="0.25">
      <c r="A1964">
        <v>670056</v>
      </c>
      <c r="B1964">
        <v>0.61</v>
      </c>
      <c r="C1964">
        <v>0.155</v>
      </c>
      <c r="D1964">
        <v>0.69</v>
      </c>
      <c r="E1964">
        <v>0.79</v>
      </c>
      <c r="F1964">
        <v>0.63</v>
      </c>
      <c r="G1964">
        <v>0.54</v>
      </c>
      <c r="H1964">
        <v>0.86299999999999999</v>
      </c>
      <c r="I1964">
        <v>0.9</v>
      </c>
      <c r="J1964">
        <v>0.95</v>
      </c>
      <c r="L1964">
        <v>0.66</v>
      </c>
      <c r="M1964">
        <v>0.86599999999999999</v>
      </c>
      <c r="N1964">
        <v>1</v>
      </c>
      <c r="O1964">
        <v>0.65</v>
      </c>
      <c r="P1964">
        <v>1.032</v>
      </c>
      <c r="Q1964">
        <v>0.99</v>
      </c>
      <c r="S1964">
        <v>0.8</v>
      </c>
      <c r="T1964">
        <v>0.7</v>
      </c>
      <c r="U1964">
        <v>0.628</v>
      </c>
      <c r="V1964">
        <v>1.2250000000000001</v>
      </c>
      <c r="W1964">
        <v>1.4730000000000001</v>
      </c>
      <c r="X1964">
        <v>0.4</v>
      </c>
      <c r="Y1964">
        <v>1</v>
      </c>
      <c r="Z1964">
        <v>0.94</v>
      </c>
      <c r="AA1964">
        <v>0.96</v>
      </c>
      <c r="AB1964">
        <v>0.96</v>
      </c>
      <c r="AC1964">
        <v>0.94</v>
      </c>
    </row>
    <row r="1965" spans="1:29" x14ac:dyDescent="0.25">
      <c r="A1965">
        <v>670066</v>
      </c>
      <c r="B1965">
        <v>0.83</v>
      </c>
      <c r="D1965">
        <v>0.73</v>
      </c>
      <c r="E1965">
        <v>0.84</v>
      </c>
      <c r="F1965">
        <v>0.8</v>
      </c>
      <c r="G1965">
        <v>0.63</v>
      </c>
      <c r="L1965">
        <v>0.72</v>
      </c>
      <c r="N1965">
        <v>0.79</v>
      </c>
      <c r="O1965">
        <v>0.78</v>
      </c>
      <c r="Q1965">
        <v>0.62</v>
      </c>
      <c r="S1965">
        <v>0.87</v>
      </c>
      <c r="T1965">
        <v>0.86</v>
      </c>
      <c r="X1965">
        <v>0.33</v>
      </c>
      <c r="Y1965">
        <v>0.92</v>
      </c>
      <c r="Z1965">
        <v>0.96</v>
      </c>
      <c r="AA1965">
        <v>0.77</v>
      </c>
    </row>
    <row r="1966" spans="1:29" x14ac:dyDescent="0.25">
      <c r="A1966">
        <v>670076</v>
      </c>
      <c r="B1966">
        <v>0.89</v>
      </c>
      <c r="D1966">
        <v>0.86</v>
      </c>
      <c r="E1966">
        <v>0.93</v>
      </c>
      <c r="F1966">
        <v>0.9</v>
      </c>
      <c r="G1966">
        <v>0.73</v>
      </c>
      <c r="K1966">
        <v>0</v>
      </c>
      <c r="L1966">
        <v>0.8</v>
      </c>
      <c r="N1966">
        <v>0.91</v>
      </c>
      <c r="O1966">
        <v>0.875</v>
      </c>
      <c r="P1966">
        <v>1.238</v>
      </c>
      <c r="Q1966">
        <v>0.99</v>
      </c>
      <c r="S1966">
        <v>0.87</v>
      </c>
      <c r="T1966">
        <v>0.79</v>
      </c>
      <c r="U1966">
        <v>0.48299999999999998</v>
      </c>
      <c r="X1966">
        <v>0.24</v>
      </c>
      <c r="Y1966">
        <v>0.99</v>
      </c>
      <c r="Z1966">
        <v>0.97</v>
      </c>
      <c r="AA1966">
        <v>0.88</v>
      </c>
      <c r="AB1966">
        <v>1</v>
      </c>
      <c r="AC1966">
        <v>1</v>
      </c>
    </row>
    <row r="1967" spans="1:29" x14ac:dyDescent="0.25">
      <c r="A1967">
        <v>70008</v>
      </c>
      <c r="U1967">
        <v>0.58499999999999996</v>
      </c>
    </row>
    <row r="1968" spans="1:29" x14ac:dyDescent="0.25">
      <c r="A1968">
        <v>70021</v>
      </c>
      <c r="U1968">
        <v>0.53100000000000003</v>
      </c>
    </row>
    <row r="1969" spans="1:29" x14ac:dyDescent="0.25">
      <c r="A1969">
        <v>70022</v>
      </c>
      <c r="U1969">
        <v>0.75900000000000001</v>
      </c>
    </row>
    <row r="1970" spans="1:29" x14ac:dyDescent="0.25">
      <c r="A1970">
        <v>70024</v>
      </c>
      <c r="U1970">
        <v>0.433</v>
      </c>
    </row>
    <row r="1971" spans="1:29" x14ac:dyDescent="0.25">
      <c r="A1971">
        <v>70035</v>
      </c>
      <c r="U1971">
        <v>0.437</v>
      </c>
    </row>
    <row r="1972" spans="1:29" x14ac:dyDescent="0.25">
      <c r="A1972">
        <v>90005</v>
      </c>
      <c r="U1972">
        <v>0.55200000000000005</v>
      </c>
    </row>
    <row r="1973" spans="1:29" x14ac:dyDescent="0.25">
      <c r="A1973">
        <v>90008</v>
      </c>
      <c r="U1973">
        <v>0.51400000000000001</v>
      </c>
    </row>
    <row r="1974" spans="1:29" x14ac:dyDescent="0.25">
      <c r="A1974">
        <v>10008</v>
      </c>
      <c r="B1974">
        <v>0.68</v>
      </c>
      <c r="D1974">
        <v>0.69</v>
      </c>
      <c r="E1974">
        <v>0.84</v>
      </c>
      <c r="F1974">
        <v>0.8</v>
      </c>
      <c r="G1974">
        <v>0.54</v>
      </c>
      <c r="I1974">
        <v>0.88400000000000001</v>
      </c>
      <c r="J1974">
        <v>0.97</v>
      </c>
      <c r="L1974">
        <v>0.51</v>
      </c>
      <c r="M1974">
        <v>0.875</v>
      </c>
      <c r="O1974">
        <v>0.68500000000000005</v>
      </c>
      <c r="P1974">
        <v>0.70499999999999996</v>
      </c>
      <c r="S1974">
        <v>0.93</v>
      </c>
      <c r="T1974">
        <v>0.77</v>
      </c>
      <c r="X1974">
        <v>0.43</v>
      </c>
      <c r="Z1974">
        <v>0.97</v>
      </c>
      <c r="AA1974">
        <v>0.93</v>
      </c>
    </row>
    <row r="1975" spans="1:29" x14ac:dyDescent="0.25">
      <c r="A1975">
        <v>10012</v>
      </c>
      <c r="B1975">
        <v>0.68</v>
      </c>
      <c r="D1975">
        <v>0.7</v>
      </c>
      <c r="E1975">
        <v>0.81</v>
      </c>
      <c r="F1975">
        <v>0.67</v>
      </c>
      <c r="G1975">
        <v>0.49</v>
      </c>
      <c r="H1975">
        <v>0.83199999999999996</v>
      </c>
      <c r="I1975">
        <v>0.83099999999999996</v>
      </c>
      <c r="J1975">
        <v>0.92</v>
      </c>
      <c r="L1975">
        <v>0.69</v>
      </c>
      <c r="M1975">
        <v>0.872</v>
      </c>
      <c r="N1975">
        <v>0.96</v>
      </c>
      <c r="O1975">
        <v>0.69</v>
      </c>
      <c r="P1975">
        <v>0.85199999999999998</v>
      </c>
      <c r="Q1975">
        <v>1</v>
      </c>
      <c r="S1975">
        <v>0.83</v>
      </c>
      <c r="T1975">
        <v>0.74</v>
      </c>
      <c r="V1975">
        <v>0</v>
      </c>
      <c r="X1975">
        <v>0.45</v>
      </c>
      <c r="Y1975">
        <v>1</v>
      </c>
      <c r="Z1975">
        <v>0.94</v>
      </c>
      <c r="AA1975">
        <v>1</v>
      </c>
      <c r="AB1975">
        <v>0.95</v>
      </c>
      <c r="AC1975">
        <v>1</v>
      </c>
    </row>
    <row r="1976" spans="1:29" x14ac:dyDescent="0.25">
      <c r="A1976">
        <v>10039</v>
      </c>
      <c r="B1976">
        <v>0.68</v>
      </c>
      <c r="C1976">
        <v>0.875</v>
      </c>
      <c r="D1976">
        <v>0.72</v>
      </c>
      <c r="E1976">
        <v>0.8</v>
      </c>
      <c r="F1976">
        <v>0.66</v>
      </c>
      <c r="G1976">
        <v>0.53</v>
      </c>
      <c r="H1976">
        <v>0.86399999999999999</v>
      </c>
      <c r="I1976">
        <v>0.89100000000000001</v>
      </c>
      <c r="J1976">
        <v>0.96</v>
      </c>
      <c r="K1976">
        <v>0.32700000000000001</v>
      </c>
      <c r="L1976">
        <v>0.66</v>
      </c>
      <c r="M1976">
        <v>0.88800000000000001</v>
      </c>
      <c r="N1976">
        <v>0.99</v>
      </c>
      <c r="O1976">
        <v>0.7</v>
      </c>
      <c r="P1976">
        <v>1.198</v>
      </c>
      <c r="Q1976">
        <v>1</v>
      </c>
      <c r="S1976">
        <v>0.82</v>
      </c>
      <c r="T1976">
        <v>0.72</v>
      </c>
      <c r="V1976">
        <v>0.878</v>
      </c>
      <c r="W1976">
        <v>0.98299999999999998</v>
      </c>
      <c r="X1976">
        <v>0.42</v>
      </c>
      <c r="Y1976">
        <v>0.99</v>
      </c>
      <c r="Z1976">
        <v>0.95</v>
      </c>
      <c r="AA1976">
        <v>0.96</v>
      </c>
      <c r="AB1976">
        <v>0.99</v>
      </c>
      <c r="AC1976">
        <v>0.98</v>
      </c>
    </row>
    <row r="1977" spans="1:29" x14ac:dyDescent="0.25">
      <c r="A1977">
        <v>10052</v>
      </c>
      <c r="B1977">
        <v>0.72</v>
      </c>
      <c r="D1977">
        <v>0.74</v>
      </c>
      <c r="E1977">
        <v>0.77</v>
      </c>
      <c r="F1977">
        <v>0.67</v>
      </c>
      <c r="G1977">
        <v>0.49</v>
      </c>
      <c r="I1977">
        <v>0.90400000000000003</v>
      </c>
      <c r="J1977">
        <v>0.78</v>
      </c>
      <c r="L1977">
        <v>0.64</v>
      </c>
      <c r="M1977">
        <v>0.89300000000000002</v>
      </c>
      <c r="O1977">
        <v>0.73</v>
      </c>
      <c r="P1977">
        <v>0.63400000000000001</v>
      </c>
      <c r="S1977">
        <v>0.86</v>
      </c>
      <c r="T1977">
        <v>0.69</v>
      </c>
      <c r="X1977">
        <v>0.43</v>
      </c>
      <c r="Z1977">
        <v>0.92</v>
      </c>
      <c r="AA1977">
        <v>0.45</v>
      </c>
    </row>
    <row r="1978" spans="1:29" x14ac:dyDescent="0.25">
      <c r="A1978">
        <v>10085</v>
      </c>
      <c r="B1978">
        <v>0.68</v>
      </c>
      <c r="C1978">
        <v>0.47699999999999998</v>
      </c>
      <c r="D1978">
        <v>0.7</v>
      </c>
      <c r="E1978">
        <v>0.78</v>
      </c>
      <c r="F1978">
        <v>0.64</v>
      </c>
      <c r="G1978">
        <v>0.5</v>
      </c>
      <c r="H1978">
        <v>0.86</v>
      </c>
      <c r="I1978">
        <v>0.87</v>
      </c>
      <c r="J1978">
        <v>0.99</v>
      </c>
      <c r="K1978">
        <v>1.54</v>
      </c>
      <c r="L1978">
        <v>0.62</v>
      </c>
      <c r="M1978">
        <v>0.875</v>
      </c>
      <c r="N1978">
        <v>1</v>
      </c>
      <c r="O1978">
        <v>0.69</v>
      </c>
      <c r="P1978">
        <v>0.90700000000000003</v>
      </c>
      <c r="Q1978">
        <v>1</v>
      </c>
      <c r="S1978">
        <v>0.84</v>
      </c>
      <c r="T1978">
        <v>0.72</v>
      </c>
      <c r="V1978">
        <v>0</v>
      </c>
      <c r="W1978">
        <v>0</v>
      </c>
      <c r="X1978">
        <v>0.44</v>
      </c>
      <c r="Y1978">
        <v>0.99</v>
      </c>
      <c r="Z1978">
        <v>0.94</v>
      </c>
      <c r="AA1978">
        <v>0.92</v>
      </c>
      <c r="AB1978">
        <v>0.97</v>
      </c>
      <c r="AC1978">
        <v>1</v>
      </c>
    </row>
    <row r="1979" spans="1:29" x14ac:dyDescent="0.25">
      <c r="A1979">
        <v>10089</v>
      </c>
      <c r="B1979">
        <v>0.65</v>
      </c>
      <c r="D1979">
        <v>0.71</v>
      </c>
      <c r="E1979">
        <v>0.78</v>
      </c>
      <c r="F1979">
        <v>0.63</v>
      </c>
      <c r="G1979">
        <v>0.5</v>
      </c>
      <c r="H1979">
        <v>0.88</v>
      </c>
      <c r="I1979">
        <v>0.88800000000000001</v>
      </c>
      <c r="J1979">
        <v>1</v>
      </c>
      <c r="L1979">
        <v>0.67</v>
      </c>
      <c r="M1979">
        <v>0.878</v>
      </c>
      <c r="N1979">
        <v>1</v>
      </c>
      <c r="O1979">
        <v>0.68</v>
      </c>
      <c r="P1979">
        <v>0.9</v>
      </c>
      <c r="Q1979">
        <v>1</v>
      </c>
      <c r="S1979">
        <v>0.82</v>
      </c>
      <c r="T1979">
        <v>0.71</v>
      </c>
      <c r="V1979">
        <v>1.2030000000000001</v>
      </c>
      <c r="W1979">
        <v>0</v>
      </c>
      <c r="X1979">
        <v>0.43</v>
      </c>
      <c r="Y1979">
        <v>1</v>
      </c>
      <c r="Z1979">
        <v>0.93</v>
      </c>
      <c r="AA1979">
        <v>1</v>
      </c>
      <c r="AB1979">
        <v>1</v>
      </c>
      <c r="AC1979">
        <v>1</v>
      </c>
    </row>
    <row r="1980" spans="1:29" x14ac:dyDescent="0.25">
      <c r="A1980">
        <v>10101</v>
      </c>
      <c r="B1980">
        <v>0.67</v>
      </c>
      <c r="D1980">
        <v>0.65</v>
      </c>
      <c r="E1980">
        <v>0.76</v>
      </c>
      <c r="F1980">
        <v>0.62</v>
      </c>
      <c r="G1980">
        <v>0.49</v>
      </c>
      <c r="H1980">
        <v>0.84599999999999997</v>
      </c>
      <c r="I1980">
        <v>0.88</v>
      </c>
      <c r="J1980">
        <v>0.98</v>
      </c>
      <c r="L1980">
        <v>0.63</v>
      </c>
      <c r="M1980">
        <v>0.88500000000000001</v>
      </c>
      <c r="N1980">
        <v>1</v>
      </c>
      <c r="O1980">
        <v>0.66</v>
      </c>
      <c r="P1980">
        <v>0.78900000000000003</v>
      </c>
      <c r="Q1980">
        <v>1</v>
      </c>
      <c r="S1980">
        <v>0.81</v>
      </c>
      <c r="T1980">
        <v>0.67</v>
      </c>
      <c r="V1980">
        <v>0</v>
      </c>
      <c r="X1980">
        <v>0.44</v>
      </c>
      <c r="Y1980">
        <v>1</v>
      </c>
      <c r="Z1980">
        <v>0.93</v>
      </c>
      <c r="AA1980">
        <v>0.93</v>
      </c>
      <c r="AB1980">
        <v>1</v>
      </c>
      <c r="AC1980">
        <v>1</v>
      </c>
    </row>
    <row r="1981" spans="1:29" x14ac:dyDescent="0.25">
      <c r="A1981">
        <v>10102</v>
      </c>
      <c r="B1981">
        <v>0.92</v>
      </c>
      <c r="D1981">
        <v>0.72</v>
      </c>
      <c r="E1981">
        <v>0.84</v>
      </c>
      <c r="F1981">
        <v>0.83</v>
      </c>
      <c r="G1981">
        <v>0.48</v>
      </c>
      <c r="I1981">
        <v>0.876</v>
      </c>
      <c r="J1981">
        <v>0.52</v>
      </c>
      <c r="L1981">
        <v>0.68</v>
      </c>
      <c r="O1981">
        <v>0.82</v>
      </c>
      <c r="P1981">
        <v>0.76300000000000001</v>
      </c>
      <c r="S1981">
        <v>0.86</v>
      </c>
      <c r="T1981">
        <v>0.8</v>
      </c>
      <c r="X1981">
        <v>0.47</v>
      </c>
      <c r="Z1981">
        <v>0.95</v>
      </c>
      <c r="AA1981">
        <v>0</v>
      </c>
    </row>
    <row r="1982" spans="1:29" x14ac:dyDescent="0.25">
      <c r="A1982">
        <v>10130</v>
      </c>
      <c r="B1982">
        <v>0.73</v>
      </c>
      <c r="D1982">
        <v>0.74</v>
      </c>
      <c r="E1982">
        <v>0.82</v>
      </c>
      <c r="F1982">
        <v>0.74</v>
      </c>
      <c r="G1982">
        <v>0.53</v>
      </c>
      <c r="I1982">
        <v>0.86299999999999999</v>
      </c>
      <c r="J1982">
        <v>0.99</v>
      </c>
      <c r="L1982">
        <v>0.68</v>
      </c>
      <c r="M1982">
        <v>0.88500000000000001</v>
      </c>
      <c r="N1982">
        <v>0.91</v>
      </c>
      <c r="O1982">
        <v>0.73499999999999999</v>
      </c>
      <c r="P1982">
        <v>0.68300000000000005</v>
      </c>
      <c r="Q1982">
        <v>1</v>
      </c>
      <c r="S1982">
        <v>0.87</v>
      </c>
      <c r="T1982">
        <v>0.77</v>
      </c>
      <c r="V1982">
        <v>0</v>
      </c>
      <c r="X1982">
        <v>0.42</v>
      </c>
      <c r="Y1982">
        <v>1</v>
      </c>
      <c r="Z1982">
        <v>0.95</v>
      </c>
      <c r="AA1982">
        <v>0.98</v>
      </c>
      <c r="AC1982">
        <v>1</v>
      </c>
    </row>
    <row r="1983" spans="1:29" x14ac:dyDescent="0.25">
      <c r="A1983">
        <v>10131</v>
      </c>
      <c r="B1983">
        <v>0.67</v>
      </c>
      <c r="C1983">
        <v>1.4610000000000001</v>
      </c>
      <c r="D1983">
        <v>0.66</v>
      </c>
      <c r="E1983">
        <v>0.75</v>
      </c>
      <c r="F1983">
        <v>0.6</v>
      </c>
      <c r="G1983">
        <v>0.54</v>
      </c>
      <c r="H1983">
        <v>0.86399999999999999</v>
      </c>
      <c r="I1983">
        <v>0.85499999999999998</v>
      </c>
      <c r="J1983">
        <v>0.96</v>
      </c>
      <c r="L1983">
        <v>0.63</v>
      </c>
      <c r="M1983">
        <v>0.88200000000000001</v>
      </c>
      <c r="N1983">
        <v>1</v>
      </c>
      <c r="O1983">
        <v>0.66500000000000004</v>
      </c>
      <c r="P1983">
        <v>0.94499999999999995</v>
      </c>
      <c r="Q1983">
        <v>1</v>
      </c>
      <c r="S1983">
        <v>0.83</v>
      </c>
      <c r="T1983">
        <v>0.69</v>
      </c>
      <c r="V1983">
        <v>0.68600000000000005</v>
      </c>
      <c r="W1983">
        <v>0.28799999999999998</v>
      </c>
      <c r="X1983">
        <v>0.4</v>
      </c>
      <c r="Y1983">
        <v>0.98</v>
      </c>
      <c r="Z1983">
        <v>0.94</v>
      </c>
      <c r="AA1983">
        <v>1</v>
      </c>
      <c r="AB1983">
        <v>0.99</v>
      </c>
      <c r="AC1983">
        <v>0.95</v>
      </c>
    </row>
    <row r="1984" spans="1:29" x14ac:dyDescent="0.25">
      <c r="A1984">
        <v>10138</v>
      </c>
      <c r="B1984">
        <v>0.67</v>
      </c>
      <c r="D1984">
        <v>0.92</v>
      </c>
      <c r="E1984">
        <v>0.86</v>
      </c>
      <c r="F1984">
        <v>0.67</v>
      </c>
      <c r="G1984">
        <v>0.49</v>
      </c>
      <c r="L1984">
        <v>0.65</v>
      </c>
      <c r="O1984">
        <v>0.79500000000000004</v>
      </c>
      <c r="P1984">
        <v>0.60399999999999998</v>
      </c>
      <c r="S1984">
        <v>0.78</v>
      </c>
      <c r="T1984">
        <v>0.64</v>
      </c>
      <c r="X1984">
        <v>0.46</v>
      </c>
      <c r="Z1984">
        <v>0.95</v>
      </c>
      <c r="AA1984">
        <v>0.54</v>
      </c>
    </row>
    <row r="1985" spans="1:29" x14ac:dyDescent="0.25">
      <c r="A1985">
        <v>10144</v>
      </c>
      <c r="B1985">
        <v>0.65</v>
      </c>
      <c r="C1985">
        <v>0.42399999999999999</v>
      </c>
      <c r="D1985">
        <v>0.68</v>
      </c>
      <c r="E1985">
        <v>0.8</v>
      </c>
      <c r="F1985">
        <v>0.66</v>
      </c>
      <c r="G1985">
        <v>0.53</v>
      </c>
      <c r="H1985">
        <v>0.85499999999999998</v>
      </c>
      <c r="I1985">
        <v>0.874</v>
      </c>
      <c r="J1985">
        <v>1</v>
      </c>
      <c r="L1985">
        <v>0.65</v>
      </c>
      <c r="M1985">
        <v>0.88600000000000001</v>
      </c>
      <c r="N1985">
        <v>0.99</v>
      </c>
      <c r="O1985">
        <v>0.66500000000000004</v>
      </c>
      <c r="P1985">
        <v>1.032</v>
      </c>
      <c r="Q1985">
        <v>1</v>
      </c>
      <c r="S1985">
        <v>0.85</v>
      </c>
      <c r="T1985">
        <v>0.7</v>
      </c>
      <c r="V1985">
        <v>1.716</v>
      </c>
      <c r="W1985">
        <v>2.1869999999999998</v>
      </c>
      <c r="X1985">
        <v>0.41</v>
      </c>
      <c r="Y1985">
        <v>1</v>
      </c>
      <c r="Z1985">
        <v>0.94</v>
      </c>
      <c r="AA1985">
        <v>0.94</v>
      </c>
      <c r="AB1985">
        <v>0.97</v>
      </c>
      <c r="AC1985">
        <v>0.99</v>
      </c>
    </row>
    <row r="1986" spans="1:29" x14ac:dyDescent="0.25">
      <c r="A1986">
        <v>20012</v>
      </c>
      <c r="B1986">
        <v>0.57999999999999996</v>
      </c>
      <c r="D1986">
        <v>0.74</v>
      </c>
      <c r="E1986">
        <v>0.8</v>
      </c>
      <c r="F1986">
        <v>0.76</v>
      </c>
      <c r="G1986">
        <v>0.56999999999999995</v>
      </c>
      <c r="H1986">
        <v>0.86599999999999999</v>
      </c>
      <c r="I1986">
        <v>0.85399999999999998</v>
      </c>
      <c r="J1986">
        <v>0.97</v>
      </c>
      <c r="L1986">
        <v>0.7</v>
      </c>
      <c r="M1986">
        <v>0.873</v>
      </c>
      <c r="N1986">
        <v>0.98</v>
      </c>
      <c r="O1986">
        <v>0.66</v>
      </c>
      <c r="P1986">
        <v>0.749</v>
      </c>
      <c r="Q1986">
        <v>1</v>
      </c>
      <c r="S1986">
        <v>0.81</v>
      </c>
      <c r="T1986">
        <v>0.72</v>
      </c>
      <c r="W1986">
        <v>1.7230000000000001</v>
      </c>
      <c r="X1986">
        <v>0.37</v>
      </c>
      <c r="Y1986">
        <v>0.97</v>
      </c>
      <c r="Z1986">
        <v>0.94</v>
      </c>
      <c r="AA1986">
        <v>0.87</v>
      </c>
      <c r="AB1986">
        <v>0.95</v>
      </c>
      <c r="AC1986">
        <v>0.98</v>
      </c>
    </row>
    <row r="1987" spans="1:29" x14ac:dyDescent="0.25">
      <c r="A1987">
        <v>20027</v>
      </c>
      <c r="B1987">
        <v>0.53</v>
      </c>
      <c r="D1987">
        <v>0.65</v>
      </c>
      <c r="E1987">
        <v>0.74</v>
      </c>
      <c r="F1987">
        <v>0.76</v>
      </c>
      <c r="G1987">
        <v>0.47</v>
      </c>
      <c r="I1987">
        <v>0.88</v>
      </c>
      <c r="L1987">
        <v>0.79</v>
      </c>
      <c r="O1987">
        <v>0.59</v>
      </c>
      <c r="P1987">
        <v>0.55600000000000005</v>
      </c>
      <c r="Q1987">
        <v>1</v>
      </c>
      <c r="S1987">
        <v>0.73</v>
      </c>
      <c r="T1987">
        <v>0.75</v>
      </c>
      <c r="X1987">
        <v>0.46</v>
      </c>
      <c r="Z1987">
        <v>0.93</v>
      </c>
      <c r="AA1987">
        <v>0.67</v>
      </c>
    </row>
    <row r="1988" spans="1:29" x14ac:dyDescent="0.25">
      <c r="A1988">
        <v>21311</v>
      </c>
      <c r="B1988">
        <v>0.63</v>
      </c>
      <c r="D1988">
        <v>0.75</v>
      </c>
      <c r="E1988">
        <v>0.79</v>
      </c>
      <c r="F1988">
        <v>0.74</v>
      </c>
      <c r="G1988">
        <v>0.59</v>
      </c>
      <c r="I1988">
        <v>0.879</v>
      </c>
      <c r="J1988">
        <v>0.95</v>
      </c>
      <c r="L1988">
        <v>0.66</v>
      </c>
      <c r="N1988">
        <v>1</v>
      </c>
      <c r="O1988">
        <v>0.69</v>
      </c>
      <c r="Q1988">
        <v>1</v>
      </c>
      <c r="S1988">
        <v>0.88</v>
      </c>
      <c r="T1988">
        <v>0.71</v>
      </c>
      <c r="X1988">
        <v>0.38</v>
      </c>
      <c r="Y1988">
        <v>0.98</v>
      </c>
      <c r="Z1988">
        <v>0.97</v>
      </c>
      <c r="AA1988">
        <v>0.85</v>
      </c>
      <c r="AB1988">
        <v>1</v>
      </c>
      <c r="AC1988">
        <v>1</v>
      </c>
    </row>
    <row r="1989" spans="1:29" x14ac:dyDescent="0.25">
      <c r="A1989">
        <v>30024</v>
      </c>
      <c r="B1989">
        <v>0.6</v>
      </c>
      <c r="C1989">
        <v>0.32200000000000001</v>
      </c>
      <c r="D1989">
        <v>0.71</v>
      </c>
      <c r="E1989">
        <v>0.76</v>
      </c>
      <c r="F1989">
        <v>0.61</v>
      </c>
      <c r="G1989">
        <v>0.54</v>
      </c>
      <c r="H1989">
        <v>0.85699999999999998</v>
      </c>
      <c r="I1989">
        <v>0.9</v>
      </c>
      <c r="J1989">
        <v>1</v>
      </c>
      <c r="K1989">
        <v>0.75700000000000001</v>
      </c>
      <c r="L1989">
        <v>0.64</v>
      </c>
      <c r="M1989">
        <v>0.90600000000000003</v>
      </c>
      <c r="N1989">
        <v>0.98</v>
      </c>
      <c r="O1989">
        <v>0.65500000000000003</v>
      </c>
      <c r="P1989">
        <v>1.331</v>
      </c>
      <c r="Q1989">
        <v>1</v>
      </c>
      <c r="S1989">
        <v>0.77</v>
      </c>
      <c r="T1989">
        <v>0.7</v>
      </c>
      <c r="V1989">
        <v>1.1240000000000001</v>
      </c>
      <c r="W1989">
        <v>0.20300000000000001</v>
      </c>
      <c r="X1989">
        <v>0.4</v>
      </c>
      <c r="Y1989">
        <v>0.98</v>
      </c>
      <c r="Z1989">
        <v>0.94</v>
      </c>
      <c r="AA1989">
        <v>0.95</v>
      </c>
      <c r="AB1989">
        <v>0.99</v>
      </c>
      <c r="AC1989">
        <v>1</v>
      </c>
    </row>
    <row r="1990" spans="1:29" x14ac:dyDescent="0.25">
      <c r="A1990">
        <v>30033</v>
      </c>
      <c r="B1990">
        <v>0.59</v>
      </c>
      <c r="D1990">
        <v>0.69</v>
      </c>
      <c r="E1990">
        <v>0.77</v>
      </c>
      <c r="F1990">
        <v>0.69</v>
      </c>
      <c r="G1990">
        <v>0.48</v>
      </c>
      <c r="H1990">
        <v>0.873</v>
      </c>
      <c r="I1990">
        <v>0.90600000000000003</v>
      </c>
      <c r="J1990">
        <v>1</v>
      </c>
      <c r="L1990">
        <v>0.57999999999999996</v>
      </c>
      <c r="M1990">
        <v>0.88400000000000001</v>
      </c>
      <c r="N1990">
        <v>0.99</v>
      </c>
      <c r="O1990">
        <v>0.64</v>
      </c>
      <c r="P1990">
        <v>0.85799999999999998</v>
      </c>
      <c r="Q1990">
        <v>1</v>
      </c>
      <c r="S1990">
        <v>0.75</v>
      </c>
      <c r="T1990">
        <v>0.66</v>
      </c>
      <c r="X1990">
        <v>0.44</v>
      </c>
      <c r="Y1990">
        <v>1</v>
      </c>
      <c r="Z1990">
        <v>0.92</v>
      </c>
      <c r="AA1990">
        <v>0.99</v>
      </c>
      <c r="AB1990">
        <v>1</v>
      </c>
      <c r="AC1990">
        <v>1</v>
      </c>
    </row>
    <row r="1991" spans="1:29" x14ac:dyDescent="0.25">
      <c r="A1991">
        <v>30062</v>
      </c>
      <c r="B1991">
        <v>0.55000000000000004</v>
      </c>
      <c r="C1991">
        <v>0</v>
      </c>
      <c r="D1991">
        <v>0.77</v>
      </c>
      <c r="E1991">
        <v>0.79</v>
      </c>
      <c r="F1991">
        <v>0.67</v>
      </c>
      <c r="G1991">
        <v>0.52</v>
      </c>
      <c r="H1991">
        <v>0.85499999999999998</v>
      </c>
      <c r="I1991">
        <v>0.89900000000000002</v>
      </c>
      <c r="J1991">
        <v>0.92</v>
      </c>
      <c r="L1991">
        <v>0.64</v>
      </c>
      <c r="M1991">
        <v>0.88</v>
      </c>
      <c r="N1991">
        <v>0.97</v>
      </c>
      <c r="O1991">
        <v>0.66</v>
      </c>
      <c r="P1991">
        <v>0.89200000000000002</v>
      </c>
      <c r="Q1991">
        <v>1</v>
      </c>
      <c r="S1991">
        <v>0.78</v>
      </c>
      <c r="T1991">
        <v>0.68</v>
      </c>
      <c r="V1991">
        <v>0</v>
      </c>
      <c r="W1991">
        <v>0</v>
      </c>
      <c r="X1991">
        <v>0.42</v>
      </c>
      <c r="Y1991">
        <v>0.96</v>
      </c>
      <c r="Z1991">
        <v>0.94</v>
      </c>
      <c r="AA1991">
        <v>0.68</v>
      </c>
      <c r="AB1991">
        <v>0.99</v>
      </c>
      <c r="AC1991">
        <v>0.99</v>
      </c>
    </row>
    <row r="1992" spans="1:29" x14ac:dyDescent="0.25">
      <c r="A1992">
        <v>30064</v>
      </c>
      <c r="B1992">
        <v>0.51</v>
      </c>
      <c r="C1992">
        <v>0.98</v>
      </c>
      <c r="D1992">
        <v>0.65</v>
      </c>
      <c r="E1992">
        <v>0.76</v>
      </c>
      <c r="F1992">
        <v>0.61</v>
      </c>
      <c r="G1992">
        <v>0.5</v>
      </c>
      <c r="H1992">
        <v>0.86899999999999999</v>
      </c>
      <c r="I1992">
        <v>0.89300000000000002</v>
      </c>
      <c r="J1992">
        <v>0.95</v>
      </c>
      <c r="K1992">
        <v>1.6919999999999999</v>
      </c>
      <c r="L1992">
        <v>0.61</v>
      </c>
      <c r="M1992">
        <v>0.88800000000000001</v>
      </c>
      <c r="N1992">
        <v>0.98</v>
      </c>
      <c r="O1992">
        <v>0.57999999999999996</v>
      </c>
      <c r="P1992">
        <v>1.1930000000000001</v>
      </c>
      <c r="Q1992">
        <v>1</v>
      </c>
      <c r="S1992">
        <v>0.73</v>
      </c>
      <c r="T1992">
        <v>0.68</v>
      </c>
      <c r="V1992">
        <v>1.889</v>
      </c>
      <c r="W1992">
        <v>2.5529999999999999</v>
      </c>
      <c r="X1992">
        <v>0.43</v>
      </c>
      <c r="Y1992">
        <v>0.94</v>
      </c>
      <c r="Z1992">
        <v>0.93</v>
      </c>
      <c r="AA1992">
        <v>0.75</v>
      </c>
      <c r="AB1992">
        <v>0.99</v>
      </c>
      <c r="AC1992">
        <v>0.97</v>
      </c>
    </row>
    <row r="1993" spans="1:29" x14ac:dyDescent="0.25">
      <c r="A1993">
        <v>30089</v>
      </c>
      <c r="B1993">
        <v>0.57999999999999996</v>
      </c>
      <c r="C1993">
        <v>0.42399999999999999</v>
      </c>
      <c r="D1993">
        <v>0.63</v>
      </c>
      <c r="E1993">
        <v>0.78</v>
      </c>
      <c r="F1993">
        <v>0.63</v>
      </c>
      <c r="G1993">
        <v>0.55000000000000004</v>
      </c>
      <c r="H1993">
        <v>0.85699999999999998</v>
      </c>
      <c r="I1993">
        <v>0.91400000000000003</v>
      </c>
      <c r="J1993">
        <v>0.98</v>
      </c>
      <c r="K1993">
        <v>1.331</v>
      </c>
      <c r="L1993">
        <v>0.63</v>
      </c>
      <c r="M1993">
        <v>0.89600000000000002</v>
      </c>
      <c r="N1993">
        <v>1</v>
      </c>
      <c r="O1993">
        <v>0.60499999999999998</v>
      </c>
      <c r="P1993">
        <v>1.073</v>
      </c>
      <c r="Q1993">
        <v>1</v>
      </c>
      <c r="S1993">
        <v>0.78</v>
      </c>
      <c r="T1993">
        <v>0.7</v>
      </c>
      <c r="V1993">
        <v>1.177</v>
      </c>
      <c r="W1993">
        <v>1.351</v>
      </c>
      <c r="X1993">
        <v>0.39</v>
      </c>
      <c r="Y1993">
        <v>0.98</v>
      </c>
      <c r="Z1993">
        <v>0.94</v>
      </c>
      <c r="AA1993">
        <v>0.93</v>
      </c>
      <c r="AB1993">
        <v>0.99</v>
      </c>
      <c r="AC1993">
        <v>0.98</v>
      </c>
    </row>
    <row r="1994" spans="1:29" x14ac:dyDescent="0.25">
      <c r="A1994">
        <v>30110</v>
      </c>
      <c r="B1994">
        <v>0.52</v>
      </c>
      <c r="C1994">
        <v>0.93</v>
      </c>
      <c r="D1994">
        <v>0.61</v>
      </c>
      <c r="E1994">
        <v>0.74</v>
      </c>
      <c r="F1994">
        <v>0.61</v>
      </c>
      <c r="G1994">
        <v>0.45</v>
      </c>
      <c r="H1994">
        <v>0.86599999999999999</v>
      </c>
      <c r="I1994">
        <v>0.89</v>
      </c>
      <c r="J1994">
        <v>1</v>
      </c>
      <c r="L1994">
        <v>0.62</v>
      </c>
      <c r="M1994">
        <v>0.89500000000000002</v>
      </c>
      <c r="N1994">
        <v>0.95</v>
      </c>
      <c r="O1994">
        <v>0.56499999999999995</v>
      </c>
      <c r="P1994">
        <v>0.89400000000000002</v>
      </c>
      <c r="Q1994">
        <v>1</v>
      </c>
      <c r="S1994">
        <v>0.76</v>
      </c>
      <c r="T1994">
        <v>0.65</v>
      </c>
      <c r="V1994">
        <v>1.909</v>
      </c>
      <c r="W1994">
        <v>1.2370000000000001</v>
      </c>
      <c r="X1994">
        <v>0.46</v>
      </c>
      <c r="Y1994">
        <v>0.93</v>
      </c>
      <c r="Z1994">
        <v>0.91</v>
      </c>
      <c r="AA1994">
        <v>0.97</v>
      </c>
      <c r="AB1994">
        <v>0.97</v>
      </c>
      <c r="AC1994">
        <v>0.93</v>
      </c>
    </row>
    <row r="1995" spans="1:29" x14ac:dyDescent="0.25">
      <c r="A1995">
        <v>30115</v>
      </c>
      <c r="B1995">
        <v>0.63</v>
      </c>
      <c r="C1995">
        <v>0.39500000000000002</v>
      </c>
      <c r="D1995">
        <v>0.71</v>
      </c>
      <c r="E1995">
        <v>0.8</v>
      </c>
      <c r="F1995">
        <v>0.65</v>
      </c>
      <c r="G1995">
        <v>0.54</v>
      </c>
      <c r="H1995">
        <v>0.85499999999999998</v>
      </c>
      <c r="I1995">
        <v>0.89</v>
      </c>
      <c r="J1995">
        <v>1</v>
      </c>
      <c r="K1995">
        <v>0.38</v>
      </c>
      <c r="L1995">
        <v>0.66</v>
      </c>
      <c r="M1995">
        <v>0.9</v>
      </c>
      <c r="N1995">
        <v>0.98</v>
      </c>
      <c r="O1995">
        <v>0.67</v>
      </c>
      <c r="P1995">
        <v>0.98899999999999999</v>
      </c>
      <c r="Q1995">
        <v>1</v>
      </c>
      <c r="S1995">
        <v>0.82</v>
      </c>
      <c r="T1995">
        <v>0.74</v>
      </c>
      <c r="V1995">
        <v>0.57299999999999995</v>
      </c>
      <c r="W1995">
        <v>0.35299999999999998</v>
      </c>
      <c r="X1995">
        <v>0.4</v>
      </c>
      <c r="Y1995">
        <v>0.99</v>
      </c>
      <c r="Z1995">
        <v>0.94</v>
      </c>
      <c r="AA1995">
        <v>0.95</v>
      </c>
      <c r="AB1995">
        <v>0.97</v>
      </c>
      <c r="AC1995">
        <v>0.99</v>
      </c>
    </row>
    <row r="1996" spans="1:29" x14ac:dyDescent="0.25">
      <c r="A1996">
        <v>30119</v>
      </c>
      <c r="B1996">
        <v>0.63</v>
      </c>
      <c r="C1996">
        <v>0.31</v>
      </c>
      <c r="D1996">
        <v>0.72</v>
      </c>
      <c r="E1996">
        <v>0.74</v>
      </c>
      <c r="F1996">
        <v>0.61</v>
      </c>
      <c r="G1996">
        <v>0.52</v>
      </c>
      <c r="H1996">
        <v>0.84599999999999997</v>
      </c>
      <c r="I1996">
        <v>0.89900000000000002</v>
      </c>
      <c r="J1996">
        <v>1</v>
      </c>
      <c r="K1996">
        <v>1.665</v>
      </c>
      <c r="L1996">
        <v>0.63</v>
      </c>
      <c r="M1996">
        <v>0.89300000000000002</v>
      </c>
      <c r="N1996">
        <v>0.98</v>
      </c>
      <c r="O1996">
        <v>0.67500000000000004</v>
      </c>
      <c r="P1996">
        <v>1.0660000000000001</v>
      </c>
      <c r="Q1996">
        <v>1</v>
      </c>
      <c r="S1996">
        <v>0.74</v>
      </c>
      <c r="T1996">
        <v>0.67</v>
      </c>
      <c r="V1996">
        <v>0.60699999999999998</v>
      </c>
      <c r="W1996">
        <v>0.85099999999999998</v>
      </c>
      <c r="X1996">
        <v>0.43</v>
      </c>
      <c r="Y1996">
        <v>0.98</v>
      </c>
      <c r="Z1996">
        <v>0.95</v>
      </c>
      <c r="AA1996">
        <v>1</v>
      </c>
      <c r="AB1996">
        <v>0.97</v>
      </c>
      <c r="AC1996">
        <v>0.97</v>
      </c>
    </row>
    <row r="1997" spans="1:29" x14ac:dyDescent="0.25">
      <c r="A1997">
        <v>30131</v>
      </c>
      <c r="B1997">
        <v>0.67</v>
      </c>
      <c r="D1997">
        <v>0.8</v>
      </c>
      <c r="E1997">
        <v>0.82</v>
      </c>
      <c r="F1997">
        <v>0.7</v>
      </c>
      <c r="G1997">
        <v>0.56000000000000005</v>
      </c>
      <c r="L1997">
        <v>0.65</v>
      </c>
      <c r="N1997">
        <v>1</v>
      </c>
      <c r="O1997">
        <v>0.73499999999999999</v>
      </c>
      <c r="P1997">
        <v>1.262</v>
      </c>
      <c r="Q1997">
        <v>1</v>
      </c>
      <c r="S1997">
        <v>0.81</v>
      </c>
      <c r="T1997">
        <v>0.71</v>
      </c>
      <c r="X1997">
        <v>0.4</v>
      </c>
      <c r="Y1997">
        <v>0.98</v>
      </c>
      <c r="Z1997">
        <v>0.96</v>
      </c>
      <c r="AA1997">
        <v>0.94</v>
      </c>
      <c r="AB1997">
        <v>0.99</v>
      </c>
      <c r="AC1997">
        <v>0.98</v>
      </c>
    </row>
    <row r="1998" spans="1:29" x14ac:dyDescent="0.25">
      <c r="A1998">
        <v>40001</v>
      </c>
      <c r="B1998">
        <v>0.61</v>
      </c>
      <c r="D1998">
        <v>0.76</v>
      </c>
      <c r="E1998">
        <v>0.78</v>
      </c>
      <c r="F1998">
        <v>0.68</v>
      </c>
      <c r="G1998">
        <v>0.51</v>
      </c>
      <c r="I1998">
        <v>0.86499999999999999</v>
      </c>
      <c r="J1998">
        <v>0.95</v>
      </c>
      <c r="L1998">
        <v>0.6</v>
      </c>
      <c r="M1998">
        <v>0.875</v>
      </c>
      <c r="N1998">
        <v>0.99</v>
      </c>
      <c r="O1998">
        <v>0.68500000000000005</v>
      </c>
      <c r="P1998">
        <v>0.78200000000000003</v>
      </c>
      <c r="Q1998">
        <v>1</v>
      </c>
      <c r="S1998">
        <v>0.81</v>
      </c>
      <c r="T1998">
        <v>0.67</v>
      </c>
      <c r="X1998">
        <v>0.43</v>
      </c>
      <c r="Y1998">
        <v>0.99</v>
      </c>
      <c r="Z1998">
        <v>0.94</v>
      </c>
      <c r="AA1998">
        <v>1</v>
      </c>
      <c r="AB1998">
        <v>1</v>
      </c>
      <c r="AC1998">
        <v>1</v>
      </c>
    </row>
    <row r="1999" spans="1:29" x14ac:dyDescent="0.25">
      <c r="A1999">
        <v>40018</v>
      </c>
      <c r="B1999">
        <v>0.62</v>
      </c>
      <c r="D1999">
        <v>0.75</v>
      </c>
      <c r="E1999">
        <v>0.73</v>
      </c>
      <c r="F1999">
        <v>0.65</v>
      </c>
      <c r="G1999">
        <v>0.41</v>
      </c>
      <c r="I1999">
        <v>0.88500000000000001</v>
      </c>
      <c r="J1999">
        <v>1</v>
      </c>
      <c r="L1999">
        <v>0.55000000000000004</v>
      </c>
      <c r="M1999">
        <v>0.873</v>
      </c>
      <c r="N1999">
        <v>1</v>
      </c>
      <c r="O1999">
        <v>0.68500000000000005</v>
      </c>
      <c r="P1999">
        <v>0.88500000000000001</v>
      </c>
      <c r="Q1999">
        <v>1</v>
      </c>
      <c r="S1999">
        <v>0.77</v>
      </c>
      <c r="T1999">
        <v>0.69</v>
      </c>
      <c r="X1999">
        <v>0.51</v>
      </c>
      <c r="Y1999">
        <v>1</v>
      </c>
      <c r="Z1999">
        <v>0.92</v>
      </c>
      <c r="AA1999">
        <v>0.99</v>
      </c>
    </row>
    <row r="2000" spans="1:29" x14ac:dyDescent="0.25">
      <c r="A2000">
        <v>40020</v>
      </c>
      <c r="B2000">
        <v>0.66</v>
      </c>
      <c r="C2000">
        <v>0.97399999999999998</v>
      </c>
      <c r="D2000">
        <v>0.68</v>
      </c>
      <c r="E2000">
        <v>0.8</v>
      </c>
      <c r="F2000">
        <v>0.61</v>
      </c>
      <c r="G2000">
        <v>0.53</v>
      </c>
      <c r="H2000">
        <v>0.85099999999999998</v>
      </c>
      <c r="I2000">
        <v>0.876</v>
      </c>
      <c r="J2000">
        <v>1</v>
      </c>
      <c r="L2000">
        <v>0.65</v>
      </c>
      <c r="M2000">
        <v>0.84499999999999997</v>
      </c>
      <c r="N2000">
        <v>0.99</v>
      </c>
      <c r="O2000">
        <v>0.67</v>
      </c>
      <c r="P2000">
        <v>1.028</v>
      </c>
      <c r="Q2000">
        <v>1</v>
      </c>
      <c r="S2000">
        <v>0.84</v>
      </c>
      <c r="T2000">
        <v>0.71</v>
      </c>
      <c r="V2000">
        <v>2.294</v>
      </c>
      <c r="W2000">
        <v>0.97299999999999998</v>
      </c>
      <c r="X2000">
        <v>0.43</v>
      </c>
      <c r="Y2000">
        <v>0.99</v>
      </c>
      <c r="Z2000">
        <v>0.96</v>
      </c>
      <c r="AA2000">
        <v>0.94</v>
      </c>
      <c r="AB2000">
        <v>0.99</v>
      </c>
      <c r="AC2000">
        <v>0.99</v>
      </c>
    </row>
    <row r="2001" spans="1:29" x14ac:dyDescent="0.25">
      <c r="A2001">
        <v>40062</v>
      </c>
      <c r="B2001">
        <v>0.56999999999999995</v>
      </c>
      <c r="C2001">
        <v>0.373</v>
      </c>
      <c r="D2001">
        <v>0.66</v>
      </c>
      <c r="E2001">
        <v>0.75</v>
      </c>
      <c r="F2001">
        <v>0.6</v>
      </c>
      <c r="G2001">
        <v>0.51</v>
      </c>
      <c r="H2001">
        <v>0.84899999999999998</v>
      </c>
      <c r="I2001">
        <v>0.88200000000000001</v>
      </c>
      <c r="J2001">
        <v>0.95</v>
      </c>
      <c r="L2001">
        <v>0.61</v>
      </c>
      <c r="M2001">
        <v>0.87</v>
      </c>
      <c r="N2001">
        <v>0.97</v>
      </c>
      <c r="O2001">
        <v>0.61499999999999999</v>
      </c>
      <c r="P2001">
        <v>1.1060000000000001</v>
      </c>
      <c r="Q2001">
        <v>1</v>
      </c>
      <c r="S2001">
        <v>0.81</v>
      </c>
      <c r="T2001">
        <v>0.69</v>
      </c>
      <c r="V2001">
        <v>1.4850000000000001</v>
      </c>
      <c r="W2001">
        <v>0.154</v>
      </c>
      <c r="X2001">
        <v>0.43</v>
      </c>
      <c r="Y2001">
        <v>0.96</v>
      </c>
      <c r="Z2001">
        <v>0.94</v>
      </c>
      <c r="AA2001">
        <v>0.96</v>
      </c>
      <c r="AB2001">
        <v>1</v>
      </c>
      <c r="AC2001">
        <v>0.97</v>
      </c>
    </row>
    <row r="2002" spans="1:29" x14ac:dyDescent="0.25">
      <c r="A2002">
        <v>40078</v>
      </c>
      <c r="B2002">
        <v>0.66</v>
      </c>
      <c r="C2002">
        <v>3.4329999999999998</v>
      </c>
      <c r="D2002">
        <v>0.72</v>
      </c>
      <c r="E2002">
        <v>0.78</v>
      </c>
      <c r="F2002">
        <v>0.62</v>
      </c>
      <c r="G2002">
        <v>0.53</v>
      </c>
      <c r="H2002">
        <v>0.85599999999999998</v>
      </c>
      <c r="I2002">
        <v>0.85699999999999998</v>
      </c>
      <c r="J2002">
        <v>0.96</v>
      </c>
      <c r="L2002">
        <v>0.64</v>
      </c>
      <c r="M2002">
        <v>0.83299999999999996</v>
      </c>
      <c r="N2002">
        <v>0.99</v>
      </c>
      <c r="O2002">
        <v>0.69</v>
      </c>
      <c r="P2002">
        <v>1.0509999999999999</v>
      </c>
      <c r="Q2002">
        <v>0.99</v>
      </c>
      <c r="R2002">
        <v>0.82</v>
      </c>
      <c r="S2002">
        <v>0.81</v>
      </c>
      <c r="T2002">
        <v>0.69</v>
      </c>
      <c r="V2002">
        <v>2.77</v>
      </c>
      <c r="W2002">
        <v>2.149</v>
      </c>
      <c r="X2002">
        <v>0.41</v>
      </c>
      <c r="Y2002">
        <v>0.99</v>
      </c>
      <c r="Z2002">
        <v>0.94</v>
      </c>
      <c r="AA2002">
        <v>0.97</v>
      </c>
      <c r="AB2002">
        <v>0.98</v>
      </c>
      <c r="AC2002">
        <v>0.97</v>
      </c>
    </row>
    <row r="2003" spans="1:29" x14ac:dyDescent="0.25">
      <c r="A2003">
        <v>40119</v>
      </c>
      <c r="B2003">
        <v>0.65</v>
      </c>
      <c r="C2003">
        <v>0.56499999999999995</v>
      </c>
      <c r="D2003">
        <v>0.76</v>
      </c>
      <c r="E2003">
        <v>0.78</v>
      </c>
      <c r="F2003">
        <v>0.67</v>
      </c>
      <c r="G2003">
        <v>0.49</v>
      </c>
      <c r="H2003">
        <v>0.84399999999999997</v>
      </c>
      <c r="I2003">
        <v>0.86599999999999999</v>
      </c>
      <c r="J2003">
        <v>0.95</v>
      </c>
      <c r="K2003">
        <v>0</v>
      </c>
      <c r="L2003">
        <v>0.69</v>
      </c>
      <c r="M2003">
        <v>0.86299999999999999</v>
      </c>
      <c r="N2003">
        <v>0.98</v>
      </c>
      <c r="O2003">
        <v>0.70499999999999996</v>
      </c>
      <c r="P2003">
        <v>0.95299999999999996</v>
      </c>
      <c r="Q2003">
        <v>1</v>
      </c>
      <c r="S2003">
        <v>0.81</v>
      </c>
      <c r="T2003">
        <v>0.71</v>
      </c>
      <c r="V2003">
        <v>0</v>
      </c>
      <c r="W2003">
        <v>2.597</v>
      </c>
      <c r="X2003">
        <v>0.46</v>
      </c>
      <c r="Y2003">
        <v>0.99</v>
      </c>
      <c r="Z2003">
        <v>0.95</v>
      </c>
      <c r="AA2003">
        <v>0.97</v>
      </c>
      <c r="AB2003">
        <v>0.99</v>
      </c>
      <c r="AC2003">
        <v>1</v>
      </c>
    </row>
    <row r="2004" spans="1:29" x14ac:dyDescent="0.25">
      <c r="A2004">
        <v>41309</v>
      </c>
      <c r="B2004">
        <v>0.64</v>
      </c>
      <c r="D2004">
        <v>0.73</v>
      </c>
      <c r="E2004">
        <v>0.8</v>
      </c>
      <c r="F2004">
        <v>0.73</v>
      </c>
      <c r="G2004">
        <v>0.55000000000000004</v>
      </c>
      <c r="I2004">
        <v>0.88100000000000001</v>
      </c>
      <c r="J2004">
        <v>1</v>
      </c>
      <c r="L2004">
        <v>0.73</v>
      </c>
      <c r="M2004">
        <v>0.877</v>
      </c>
      <c r="O2004">
        <v>0.68500000000000005</v>
      </c>
      <c r="S2004">
        <v>0.88</v>
      </c>
      <c r="T2004">
        <v>0.74</v>
      </c>
      <c r="X2004">
        <v>0.42</v>
      </c>
      <c r="Z2004">
        <v>0.97</v>
      </c>
    </row>
    <row r="2005" spans="1:29" x14ac:dyDescent="0.25">
      <c r="A2005">
        <v>41322</v>
      </c>
      <c r="B2005">
        <v>0.54</v>
      </c>
      <c r="D2005">
        <v>0.76</v>
      </c>
      <c r="E2005">
        <v>0.79</v>
      </c>
      <c r="F2005">
        <v>0.77</v>
      </c>
      <c r="G2005">
        <v>0.53</v>
      </c>
      <c r="I2005">
        <v>0.85099999999999998</v>
      </c>
      <c r="J2005">
        <v>0.93</v>
      </c>
      <c r="L2005">
        <v>0.65</v>
      </c>
      <c r="M2005">
        <v>0.86599999999999999</v>
      </c>
      <c r="O2005">
        <v>0.65</v>
      </c>
      <c r="S2005">
        <v>0.88</v>
      </c>
      <c r="T2005">
        <v>0.68</v>
      </c>
      <c r="X2005">
        <v>0.41</v>
      </c>
      <c r="Z2005">
        <v>0.94</v>
      </c>
    </row>
    <row r="2006" spans="1:29" x14ac:dyDescent="0.25">
      <c r="A2006">
        <v>41327</v>
      </c>
      <c r="B2006">
        <v>0.54</v>
      </c>
      <c r="D2006">
        <v>0.8</v>
      </c>
      <c r="E2006">
        <v>0.8</v>
      </c>
      <c r="F2006">
        <v>0.75</v>
      </c>
      <c r="G2006">
        <v>0.47</v>
      </c>
      <c r="I2006">
        <v>0.88200000000000001</v>
      </c>
      <c r="J2006">
        <v>1</v>
      </c>
      <c r="L2006">
        <v>0.63</v>
      </c>
      <c r="M2006">
        <v>0.876</v>
      </c>
      <c r="O2006">
        <v>0.67</v>
      </c>
      <c r="S2006">
        <v>0.91</v>
      </c>
      <c r="T2006">
        <v>0.78</v>
      </c>
      <c r="X2006">
        <v>0.51</v>
      </c>
      <c r="Z2006">
        <v>0.98</v>
      </c>
    </row>
    <row r="2007" spans="1:29" x14ac:dyDescent="0.25">
      <c r="A2007">
        <v>50009</v>
      </c>
      <c r="B2007">
        <v>0.49</v>
      </c>
      <c r="C2007">
        <v>0.71499999999999997</v>
      </c>
      <c r="D2007">
        <v>0.68</v>
      </c>
      <c r="E2007">
        <v>0.77</v>
      </c>
      <c r="F2007">
        <v>0.64</v>
      </c>
      <c r="G2007">
        <v>0.49</v>
      </c>
      <c r="H2007">
        <v>0.85</v>
      </c>
      <c r="I2007">
        <v>0.88500000000000001</v>
      </c>
      <c r="J2007">
        <v>0.98</v>
      </c>
      <c r="L2007">
        <v>0.6</v>
      </c>
      <c r="M2007">
        <v>0.88300000000000001</v>
      </c>
      <c r="N2007">
        <v>1</v>
      </c>
      <c r="O2007">
        <v>0.58499999999999996</v>
      </c>
      <c r="P2007">
        <v>1.044</v>
      </c>
      <c r="Q2007">
        <v>1</v>
      </c>
      <c r="S2007">
        <v>0.8</v>
      </c>
      <c r="T2007">
        <v>0.71</v>
      </c>
      <c r="V2007">
        <v>3.46</v>
      </c>
      <c r="W2007">
        <v>0.998</v>
      </c>
      <c r="X2007">
        <v>0.44</v>
      </c>
      <c r="Y2007">
        <v>0.99</v>
      </c>
      <c r="Z2007">
        <v>0.93</v>
      </c>
      <c r="AA2007">
        <v>0.93</v>
      </c>
      <c r="AB2007">
        <v>0.98</v>
      </c>
      <c r="AC2007">
        <v>0.98</v>
      </c>
    </row>
    <row r="2008" spans="1:29" x14ac:dyDescent="0.25">
      <c r="A2008">
        <v>50017</v>
      </c>
      <c r="B2008">
        <v>0.48</v>
      </c>
      <c r="C2008">
        <v>0</v>
      </c>
      <c r="D2008">
        <v>0.69</v>
      </c>
      <c r="E2008">
        <v>0.79</v>
      </c>
      <c r="F2008">
        <v>0.59</v>
      </c>
      <c r="G2008">
        <v>0.55000000000000004</v>
      </c>
      <c r="H2008">
        <v>0.85199999999999998</v>
      </c>
      <c r="I2008">
        <v>0.85</v>
      </c>
      <c r="J2008">
        <v>1</v>
      </c>
      <c r="K2008">
        <v>2.5470000000000002</v>
      </c>
      <c r="L2008">
        <v>0.67</v>
      </c>
      <c r="M2008">
        <v>0.88400000000000001</v>
      </c>
      <c r="N2008">
        <v>0.99</v>
      </c>
      <c r="O2008">
        <v>0.58499999999999996</v>
      </c>
      <c r="P2008">
        <v>1.18</v>
      </c>
      <c r="Q2008">
        <v>1</v>
      </c>
      <c r="S2008">
        <v>0.82</v>
      </c>
      <c r="T2008">
        <v>0.72</v>
      </c>
      <c r="V2008">
        <v>1.008</v>
      </c>
      <c r="W2008">
        <v>1.667</v>
      </c>
      <c r="X2008">
        <v>0.4</v>
      </c>
      <c r="Y2008">
        <v>1</v>
      </c>
      <c r="Z2008">
        <v>0.95</v>
      </c>
      <c r="AA2008">
        <v>0.99</v>
      </c>
      <c r="AB2008">
        <v>0.96</v>
      </c>
      <c r="AC2008">
        <v>0.99</v>
      </c>
    </row>
    <row r="2009" spans="1:29" x14ac:dyDescent="0.25">
      <c r="A2009">
        <v>50022</v>
      </c>
      <c r="B2009">
        <v>0.38</v>
      </c>
      <c r="C2009">
        <v>0.16700000000000001</v>
      </c>
      <c r="D2009">
        <v>0.63</v>
      </c>
      <c r="E2009">
        <v>0.7</v>
      </c>
      <c r="F2009">
        <v>0.52</v>
      </c>
      <c r="G2009">
        <v>0.41</v>
      </c>
      <c r="H2009">
        <v>0.85699999999999998</v>
      </c>
      <c r="I2009">
        <v>0.89200000000000002</v>
      </c>
      <c r="J2009">
        <v>1</v>
      </c>
      <c r="K2009">
        <v>0.38900000000000001</v>
      </c>
      <c r="L2009">
        <v>0.56999999999999995</v>
      </c>
      <c r="M2009">
        <v>0.88200000000000001</v>
      </c>
      <c r="N2009">
        <v>0.99</v>
      </c>
      <c r="O2009">
        <v>0.505</v>
      </c>
      <c r="P2009">
        <v>1.1970000000000001</v>
      </c>
      <c r="Q2009">
        <v>1</v>
      </c>
      <c r="S2009">
        <v>0.76</v>
      </c>
      <c r="T2009">
        <v>0.67</v>
      </c>
      <c r="V2009">
        <v>0.78700000000000003</v>
      </c>
      <c r="W2009">
        <v>1.982</v>
      </c>
      <c r="X2009">
        <v>0.51</v>
      </c>
      <c r="Y2009">
        <v>1</v>
      </c>
      <c r="Z2009">
        <v>0.92</v>
      </c>
      <c r="AA2009">
        <v>1</v>
      </c>
      <c r="AB2009">
        <v>1</v>
      </c>
      <c r="AC2009">
        <v>1</v>
      </c>
    </row>
    <row r="2010" spans="1:29" x14ac:dyDescent="0.25">
      <c r="A2010">
        <v>50067</v>
      </c>
      <c r="B2010">
        <v>0.42</v>
      </c>
      <c r="D2010">
        <v>0.69</v>
      </c>
      <c r="E2010">
        <v>0.76</v>
      </c>
      <c r="F2010">
        <v>0.64</v>
      </c>
      <c r="G2010">
        <v>0.52</v>
      </c>
      <c r="I2010">
        <v>0.88200000000000001</v>
      </c>
      <c r="J2010">
        <v>0.82</v>
      </c>
      <c r="L2010">
        <v>0.62</v>
      </c>
      <c r="M2010">
        <v>0.88200000000000001</v>
      </c>
      <c r="N2010">
        <v>1</v>
      </c>
      <c r="O2010">
        <v>0.55500000000000005</v>
      </c>
      <c r="P2010">
        <v>0.85</v>
      </c>
      <c r="Q2010">
        <v>1</v>
      </c>
      <c r="S2010">
        <v>0.79</v>
      </c>
      <c r="T2010">
        <v>0.71</v>
      </c>
      <c r="X2010">
        <v>0.41</v>
      </c>
      <c r="Y2010">
        <v>1</v>
      </c>
      <c r="Z2010">
        <v>0.93</v>
      </c>
      <c r="AA2010">
        <v>1</v>
      </c>
      <c r="AB2010">
        <v>0.92</v>
      </c>
      <c r="AC2010">
        <v>0.55000000000000004</v>
      </c>
    </row>
    <row r="2011" spans="1:29" x14ac:dyDescent="0.25">
      <c r="A2011">
        <v>50072</v>
      </c>
      <c r="B2011">
        <v>0.43</v>
      </c>
      <c r="C2011">
        <v>0.435</v>
      </c>
      <c r="D2011">
        <v>0.67</v>
      </c>
      <c r="E2011">
        <v>0.74</v>
      </c>
      <c r="F2011">
        <v>0.6</v>
      </c>
      <c r="G2011">
        <v>0.51</v>
      </c>
      <c r="J2011">
        <v>0.99</v>
      </c>
      <c r="K2011">
        <v>2.5819999999999999</v>
      </c>
      <c r="L2011">
        <v>0.59</v>
      </c>
      <c r="N2011">
        <v>0.99</v>
      </c>
      <c r="O2011">
        <v>0.55000000000000004</v>
      </c>
      <c r="P2011">
        <v>0.82699999999999996</v>
      </c>
      <c r="Q2011">
        <v>1</v>
      </c>
      <c r="S2011">
        <v>0.8</v>
      </c>
      <c r="T2011">
        <v>0.69</v>
      </c>
      <c r="V2011">
        <v>2.0299999999999998</v>
      </c>
      <c r="W2011">
        <v>2.0569999999999999</v>
      </c>
      <c r="X2011">
        <v>0.45</v>
      </c>
      <c r="Y2011">
        <v>0.98</v>
      </c>
      <c r="Z2011">
        <v>0.96</v>
      </c>
      <c r="AA2011">
        <v>0.97</v>
      </c>
      <c r="AB2011">
        <v>1</v>
      </c>
      <c r="AC2011">
        <v>0.98</v>
      </c>
    </row>
    <row r="2012" spans="1:29" x14ac:dyDescent="0.25">
      <c r="A2012">
        <v>50125</v>
      </c>
      <c r="B2012">
        <v>0.54</v>
      </c>
      <c r="C2012">
        <v>0.89200000000000002</v>
      </c>
      <c r="D2012">
        <v>0.67</v>
      </c>
      <c r="E2012">
        <v>0.67</v>
      </c>
      <c r="F2012">
        <v>0.52</v>
      </c>
      <c r="G2012">
        <v>0.36</v>
      </c>
      <c r="H2012">
        <v>0.86499999999999999</v>
      </c>
      <c r="I2012">
        <v>0.89800000000000002</v>
      </c>
      <c r="J2012">
        <v>1</v>
      </c>
      <c r="L2012">
        <v>0.57999999999999996</v>
      </c>
      <c r="M2012">
        <v>0.91100000000000003</v>
      </c>
      <c r="N2012">
        <v>0.99</v>
      </c>
      <c r="O2012">
        <v>0.60499999999999998</v>
      </c>
      <c r="P2012">
        <v>1.107</v>
      </c>
      <c r="Q2012">
        <v>1</v>
      </c>
      <c r="S2012">
        <v>0.7</v>
      </c>
      <c r="T2012">
        <v>0.64</v>
      </c>
      <c r="V2012">
        <v>1.153</v>
      </c>
      <c r="W2012">
        <v>1.837</v>
      </c>
      <c r="X2012">
        <v>0.54</v>
      </c>
      <c r="Y2012">
        <v>0.96</v>
      </c>
      <c r="Z2012">
        <v>0.9</v>
      </c>
      <c r="AA2012">
        <v>0.99</v>
      </c>
      <c r="AB2012">
        <v>0.97</v>
      </c>
      <c r="AC2012">
        <v>0.94</v>
      </c>
    </row>
    <row r="2013" spans="1:29" x14ac:dyDescent="0.25">
      <c r="A2013">
        <v>50128</v>
      </c>
      <c r="B2013">
        <v>0.42</v>
      </c>
      <c r="C2013">
        <v>0.55600000000000005</v>
      </c>
      <c r="D2013">
        <v>0.74</v>
      </c>
      <c r="E2013">
        <v>0.75</v>
      </c>
      <c r="F2013">
        <v>0.69</v>
      </c>
      <c r="G2013">
        <v>0.51</v>
      </c>
      <c r="H2013">
        <v>0.83899999999999997</v>
      </c>
      <c r="I2013">
        <v>0.89</v>
      </c>
      <c r="J2013">
        <v>1</v>
      </c>
      <c r="L2013">
        <v>0.57999999999999996</v>
      </c>
      <c r="M2013">
        <v>0.85499999999999998</v>
      </c>
      <c r="N2013">
        <v>0.99</v>
      </c>
      <c r="O2013">
        <v>0.57999999999999996</v>
      </c>
      <c r="P2013">
        <v>1.1120000000000001</v>
      </c>
      <c r="Q2013">
        <v>1</v>
      </c>
      <c r="S2013">
        <v>0.8</v>
      </c>
      <c r="T2013">
        <v>0.68</v>
      </c>
      <c r="V2013">
        <v>1.782</v>
      </c>
      <c r="W2013">
        <v>1.498</v>
      </c>
      <c r="X2013">
        <v>0.41</v>
      </c>
      <c r="Y2013">
        <v>0.98</v>
      </c>
      <c r="Z2013">
        <v>0.92</v>
      </c>
      <c r="AA2013">
        <v>0.93</v>
      </c>
      <c r="AB2013">
        <v>0.96</v>
      </c>
      <c r="AC2013">
        <v>0.95</v>
      </c>
    </row>
    <row r="2014" spans="1:29" x14ac:dyDescent="0.25">
      <c r="A2014">
        <v>50132</v>
      </c>
      <c r="B2014">
        <v>0.5</v>
      </c>
      <c r="C2014">
        <v>0.78800000000000003</v>
      </c>
      <c r="D2014">
        <v>0.64</v>
      </c>
      <c r="E2014">
        <v>0.75</v>
      </c>
      <c r="F2014">
        <v>0.61</v>
      </c>
      <c r="G2014">
        <v>0.42</v>
      </c>
      <c r="H2014">
        <v>0.85699999999999998</v>
      </c>
      <c r="I2014">
        <v>0.91400000000000003</v>
      </c>
      <c r="J2014">
        <v>0.98</v>
      </c>
      <c r="L2014">
        <v>0.64</v>
      </c>
      <c r="M2014">
        <v>0.91900000000000004</v>
      </c>
      <c r="N2014">
        <v>0.96</v>
      </c>
      <c r="O2014">
        <v>0.56999999999999995</v>
      </c>
      <c r="P2014">
        <v>1.34</v>
      </c>
      <c r="Q2014">
        <v>1</v>
      </c>
      <c r="S2014">
        <v>0.79</v>
      </c>
      <c r="T2014">
        <v>0.69</v>
      </c>
      <c r="V2014">
        <v>1.712</v>
      </c>
      <c r="X2014">
        <v>0.51</v>
      </c>
      <c r="Y2014">
        <v>0.97</v>
      </c>
      <c r="Z2014">
        <v>0.93</v>
      </c>
      <c r="AA2014">
        <v>0.94</v>
      </c>
      <c r="AB2014">
        <v>0.9</v>
      </c>
      <c r="AC2014">
        <v>1</v>
      </c>
    </row>
    <row r="2015" spans="1:29" x14ac:dyDescent="0.25">
      <c r="A2015">
        <v>50137</v>
      </c>
      <c r="B2015">
        <v>0.6</v>
      </c>
      <c r="C2015">
        <v>0.20599999999999999</v>
      </c>
      <c r="D2015">
        <v>0.79</v>
      </c>
      <c r="E2015">
        <v>0.75</v>
      </c>
      <c r="F2015">
        <v>0.64</v>
      </c>
      <c r="G2015">
        <v>0.55000000000000004</v>
      </c>
      <c r="J2015">
        <v>1</v>
      </c>
      <c r="L2015">
        <v>0.62</v>
      </c>
      <c r="N2015">
        <v>1</v>
      </c>
      <c r="O2015">
        <v>0.69499999999999995</v>
      </c>
      <c r="P2015">
        <v>0.876</v>
      </c>
      <c r="Q2015">
        <v>1</v>
      </c>
      <c r="S2015">
        <v>0.8</v>
      </c>
      <c r="T2015">
        <v>0.7</v>
      </c>
      <c r="V2015">
        <v>0.5</v>
      </c>
      <c r="W2015">
        <v>0.27400000000000002</v>
      </c>
      <c r="X2015">
        <v>0.4</v>
      </c>
      <c r="Y2015">
        <v>1</v>
      </c>
      <c r="Z2015">
        <v>0.95</v>
      </c>
      <c r="AA2015">
        <v>0.99</v>
      </c>
      <c r="AB2015">
        <v>1</v>
      </c>
      <c r="AC2015">
        <v>1</v>
      </c>
    </row>
    <row r="2016" spans="1:29" x14ac:dyDescent="0.25">
      <c r="A2016">
        <v>50140</v>
      </c>
      <c r="B2016">
        <v>0.59</v>
      </c>
      <c r="C2016">
        <v>0.49399999999999999</v>
      </c>
      <c r="D2016">
        <v>0.76</v>
      </c>
      <c r="E2016">
        <v>0.77</v>
      </c>
      <c r="F2016">
        <v>0.67</v>
      </c>
      <c r="G2016">
        <v>0.56999999999999995</v>
      </c>
      <c r="J2016">
        <v>1</v>
      </c>
      <c r="L2016">
        <v>0.64</v>
      </c>
      <c r="M2016">
        <v>0.879</v>
      </c>
      <c r="N2016">
        <v>1</v>
      </c>
      <c r="O2016">
        <v>0.67500000000000004</v>
      </c>
      <c r="P2016">
        <v>0.96199999999999997</v>
      </c>
      <c r="Q2016">
        <v>1</v>
      </c>
      <c r="S2016">
        <v>0.83</v>
      </c>
      <c r="T2016">
        <v>0.72</v>
      </c>
      <c r="V2016">
        <v>0.90100000000000002</v>
      </c>
      <c r="W2016">
        <v>0.68300000000000005</v>
      </c>
      <c r="X2016">
        <v>0.38</v>
      </c>
      <c r="Y2016">
        <v>0.97</v>
      </c>
      <c r="Z2016">
        <v>0.95</v>
      </c>
      <c r="AA2016">
        <v>0.95</v>
      </c>
      <c r="AB2016">
        <v>0.99</v>
      </c>
      <c r="AC2016">
        <v>0.99</v>
      </c>
    </row>
    <row r="2017" spans="1:29" x14ac:dyDescent="0.25">
      <c r="A2017">
        <v>50167</v>
      </c>
      <c r="B2017">
        <v>0.43</v>
      </c>
      <c r="C2017">
        <v>1.1140000000000001</v>
      </c>
      <c r="D2017">
        <v>0.66</v>
      </c>
      <c r="E2017">
        <v>0.67</v>
      </c>
      <c r="F2017">
        <v>0.51</v>
      </c>
      <c r="G2017">
        <v>0.46</v>
      </c>
      <c r="H2017">
        <v>0.85</v>
      </c>
      <c r="I2017">
        <v>0.875</v>
      </c>
      <c r="J2017">
        <v>0.97</v>
      </c>
      <c r="L2017">
        <v>0.56999999999999995</v>
      </c>
      <c r="M2017">
        <v>0.874</v>
      </c>
      <c r="N2017">
        <v>0.95</v>
      </c>
      <c r="O2017">
        <v>0.54500000000000004</v>
      </c>
      <c r="P2017">
        <v>1.006</v>
      </c>
      <c r="Q2017">
        <v>1</v>
      </c>
      <c r="S2017">
        <v>0.7</v>
      </c>
      <c r="T2017">
        <v>0.57999999999999996</v>
      </c>
      <c r="V2017">
        <v>0.16900000000000001</v>
      </c>
      <c r="W2017">
        <v>2.2309999999999999</v>
      </c>
      <c r="X2017">
        <v>0.46</v>
      </c>
      <c r="Y2017">
        <v>0.95</v>
      </c>
      <c r="Z2017">
        <v>0.92</v>
      </c>
      <c r="AA2017">
        <v>0.95</v>
      </c>
      <c r="AB2017">
        <v>0.8</v>
      </c>
      <c r="AC2017">
        <v>0.96</v>
      </c>
    </row>
    <row r="2018" spans="1:29" x14ac:dyDescent="0.25">
      <c r="A2018">
        <v>50169</v>
      </c>
      <c r="B2018">
        <v>0.54</v>
      </c>
      <c r="C2018">
        <v>0</v>
      </c>
      <c r="D2018">
        <v>0.72</v>
      </c>
      <c r="E2018">
        <v>0.8</v>
      </c>
      <c r="F2018">
        <v>0.7</v>
      </c>
      <c r="G2018">
        <v>0.56000000000000005</v>
      </c>
      <c r="H2018">
        <v>0.86399999999999999</v>
      </c>
      <c r="I2018">
        <v>0.90700000000000003</v>
      </c>
      <c r="J2018">
        <v>0.93</v>
      </c>
      <c r="K2018">
        <v>1.0780000000000001</v>
      </c>
      <c r="L2018">
        <v>0.67</v>
      </c>
      <c r="M2018">
        <v>0.90100000000000002</v>
      </c>
      <c r="N2018">
        <v>0.99</v>
      </c>
      <c r="O2018">
        <v>0.63</v>
      </c>
      <c r="P2018">
        <v>1.1220000000000001</v>
      </c>
      <c r="Q2018">
        <v>1</v>
      </c>
      <c r="S2018">
        <v>0.81</v>
      </c>
      <c r="T2018">
        <v>0.76</v>
      </c>
      <c r="V2018">
        <v>1.341</v>
      </c>
      <c r="W2018">
        <v>1.573</v>
      </c>
      <c r="X2018">
        <v>0.39</v>
      </c>
      <c r="Y2018">
        <v>0.96</v>
      </c>
      <c r="Z2018">
        <v>0.95</v>
      </c>
      <c r="AA2018">
        <v>0.95</v>
      </c>
      <c r="AB2018">
        <v>0.98</v>
      </c>
      <c r="AC2018">
        <v>0.95</v>
      </c>
    </row>
    <row r="2019" spans="1:29" x14ac:dyDescent="0.25">
      <c r="A2019">
        <v>50191</v>
      </c>
      <c r="B2019">
        <v>0.53</v>
      </c>
      <c r="C2019">
        <v>0.189</v>
      </c>
      <c r="D2019">
        <v>0.73</v>
      </c>
      <c r="E2019">
        <v>0.72</v>
      </c>
      <c r="F2019">
        <v>0.55000000000000004</v>
      </c>
      <c r="G2019">
        <v>0.49</v>
      </c>
      <c r="H2019">
        <v>0.87</v>
      </c>
      <c r="I2019">
        <v>0.89800000000000002</v>
      </c>
      <c r="J2019">
        <v>0.98</v>
      </c>
      <c r="L2019">
        <v>0.65</v>
      </c>
      <c r="M2019">
        <v>0.89900000000000002</v>
      </c>
      <c r="N2019">
        <v>1</v>
      </c>
      <c r="O2019">
        <v>0.63</v>
      </c>
      <c r="P2019">
        <v>1.244</v>
      </c>
      <c r="Q2019">
        <v>1</v>
      </c>
      <c r="S2019">
        <v>0.75</v>
      </c>
      <c r="T2019">
        <v>0.69</v>
      </c>
      <c r="V2019">
        <v>0.19700000000000001</v>
      </c>
      <c r="X2019">
        <v>0.43</v>
      </c>
      <c r="Y2019">
        <v>0.97</v>
      </c>
      <c r="Z2019">
        <v>0.92</v>
      </c>
      <c r="AA2019">
        <v>0.95</v>
      </c>
      <c r="AB2019">
        <v>0.9</v>
      </c>
      <c r="AC2019">
        <v>0.99</v>
      </c>
    </row>
    <row r="2020" spans="1:29" x14ac:dyDescent="0.25">
      <c r="A2020">
        <v>50192</v>
      </c>
      <c r="B2020">
        <v>0.56999999999999995</v>
      </c>
      <c r="D2020">
        <v>0.63</v>
      </c>
      <c r="E2020">
        <v>0.65</v>
      </c>
      <c r="F2020">
        <v>0.56000000000000005</v>
      </c>
      <c r="G2020">
        <v>0.41</v>
      </c>
      <c r="I2020">
        <v>0.86499999999999999</v>
      </c>
      <c r="J2020">
        <v>0.94</v>
      </c>
      <c r="L2020">
        <v>0.62</v>
      </c>
      <c r="N2020">
        <v>0.94</v>
      </c>
      <c r="O2020">
        <v>0.6</v>
      </c>
      <c r="P2020">
        <v>0.65100000000000002</v>
      </c>
      <c r="Q2020">
        <v>0.94</v>
      </c>
      <c r="S2020">
        <v>0.77</v>
      </c>
      <c r="T2020">
        <v>0.57999999999999996</v>
      </c>
      <c r="X2020">
        <v>0.51</v>
      </c>
      <c r="Y2020">
        <v>0.94</v>
      </c>
      <c r="Z2020">
        <v>0.92</v>
      </c>
      <c r="AA2020">
        <v>0.92</v>
      </c>
    </row>
    <row r="2021" spans="1:29" x14ac:dyDescent="0.25">
      <c r="A2021">
        <v>50235</v>
      </c>
      <c r="B2021">
        <v>0.56000000000000005</v>
      </c>
      <c r="C2021">
        <v>0.51800000000000002</v>
      </c>
      <c r="D2021">
        <v>0.72</v>
      </c>
      <c r="E2021">
        <v>0.76</v>
      </c>
      <c r="F2021">
        <v>0.64</v>
      </c>
      <c r="G2021">
        <v>0.53</v>
      </c>
      <c r="H2021">
        <v>0.86199999999999999</v>
      </c>
      <c r="I2021">
        <v>0.89200000000000002</v>
      </c>
      <c r="J2021">
        <v>0.94</v>
      </c>
      <c r="K2021">
        <v>0</v>
      </c>
      <c r="L2021">
        <v>0.59</v>
      </c>
      <c r="M2021">
        <v>0.88200000000000001</v>
      </c>
      <c r="N2021">
        <v>0.99</v>
      </c>
      <c r="O2021">
        <v>0.64</v>
      </c>
      <c r="P2021">
        <v>1.1779999999999999</v>
      </c>
      <c r="Q2021">
        <v>1</v>
      </c>
      <c r="S2021">
        <v>0.78</v>
      </c>
      <c r="T2021">
        <v>0.7</v>
      </c>
      <c r="V2021">
        <v>3.95</v>
      </c>
      <c r="W2021">
        <v>1.2050000000000001</v>
      </c>
      <c r="X2021">
        <v>0.41</v>
      </c>
      <c r="Y2021">
        <v>1</v>
      </c>
      <c r="Z2021">
        <v>0.94</v>
      </c>
      <c r="AA2021">
        <v>0.94</v>
      </c>
      <c r="AB2021">
        <v>0.99</v>
      </c>
      <c r="AC2021">
        <v>1</v>
      </c>
    </row>
    <row r="2022" spans="1:29" x14ac:dyDescent="0.25">
      <c r="A2022">
        <v>50254</v>
      </c>
      <c r="B2022">
        <v>0.51</v>
      </c>
      <c r="C2022">
        <v>0.39400000000000002</v>
      </c>
      <c r="D2022">
        <v>0.77</v>
      </c>
      <c r="E2022">
        <v>0.81</v>
      </c>
      <c r="F2022">
        <v>0.65</v>
      </c>
      <c r="G2022">
        <v>0.5</v>
      </c>
      <c r="H2022">
        <v>0.872</v>
      </c>
      <c r="I2022">
        <v>0.89400000000000002</v>
      </c>
      <c r="J2022">
        <v>1</v>
      </c>
      <c r="L2022">
        <v>0.64</v>
      </c>
      <c r="M2022">
        <v>0.89800000000000002</v>
      </c>
      <c r="N2022">
        <v>1</v>
      </c>
      <c r="O2022">
        <v>0.64</v>
      </c>
      <c r="P2022">
        <v>0.96199999999999997</v>
      </c>
      <c r="Q2022">
        <v>1</v>
      </c>
      <c r="S2022">
        <v>0.79</v>
      </c>
      <c r="T2022">
        <v>0.7</v>
      </c>
      <c r="V2022">
        <v>0.76300000000000001</v>
      </c>
      <c r="W2022">
        <v>0.96399999999999997</v>
      </c>
      <c r="X2022">
        <v>0.44</v>
      </c>
      <c r="Y2022">
        <v>0.99</v>
      </c>
      <c r="Z2022">
        <v>0.94</v>
      </c>
      <c r="AA2022">
        <v>0.97</v>
      </c>
      <c r="AB2022">
        <v>1</v>
      </c>
      <c r="AC2022">
        <v>0.98</v>
      </c>
    </row>
    <row r="2023" spans="1:29" x14ac:dyDescent="0.25">
      <c r="A2023">
        <v>50257</v>
      </c>
      <c r="B2023">
        <v>0.56000000000000005</v>
      </c>
      <c r="D2023">
        <v>0.72</v>
      </c>
      <c r="E2023">
        <v>0.71</v>
      </c>
      <c r="F2023">
        <v>0.66</v>
      </c>
      <c r="G2023">
        <v>0.46</v>
      </c>
      <c r="I2023">
        <v>0.88300000000000001</v>
      </c>
      <c r="J2023">
        <v>0.92</v>
      </c>
      <c r="L2023">
        <v>0.63</v>
      </c>
      <c r="M2023">
        <v>0.89</v>
      </c>
      <c r="O2023">
        <v>0.64</v>
      </c>
      <c r="P2023">
        <v>0.624</v>
      </c>
      <c r="S2023">
        <v>0.83</v>
      </c>
      <c r="T2023">
        <v>0.66</v>
      </c>
      <c r="X2023">
        <v>0.42</v>
      </c>
      <c r="Z2023">
        <v>0.88</v>
      </c>
      <c r="AA2023">
        <v>1</v>
      </c>
    </row>
    <row r="2024" spans="1:29" x14ac:dyDescent="0.25">
      <c r="A2024">
        <v>50308</v>
      </c>
      <c r="B2024">
        <v>0.56000000000000005</v>
      </c>
      <c r="C2024">
        <v>0</v>
      </c>
      <c r="D2024">
        <v>0.71</v>
      </c>
      <c r="E2024">
        <v>0.76</v>
      </c>
      <c r="F2024">
        <v>0.64</v>
      </c>
      <c r="G2024">
        <v>0.48</v>
      </c>
      <c r="H2024">
        <v>0.86799999999999999</v>
      </c>
      <c r="I2024">
        <v>0.91400000000000003</v>
      </c>
      <c r="J2024">
        <v>1</v>
      </c>
      <c r="K2024">
        <v>0.19800000000000001</v>
      </c>
      <c r="L2024">
        <v>0.67</v>
      </c>
      <c r="M2024">
        <v>0.89</v>
      </c>
      <c r="N2024">
        <v>1</v>
      </c>
      <c r="O2024">
        <v>0.63500000000000001</v>
      </c>
      <c r="P2024">
        <v>1.1299999999999999</v>
      </c>
      <c r="Q2024">
        <v>1</v>
      </c>
      <c r="S2024">
        <v>0.79</v>
      </c>
      <c r="T2024">
        <v>0.71</v>
      </c>
      <c r="V2024">
        <v>0.111</v>
      </c>
      <c r="W2024">
        <v>0.54100000000000004</v>
      </c>
      <c r="X2024">
        <v>0.47</v>
      </c>
      <c r="Y2024">
        <v>0.99</v>
      </c>
      <c r="Z2024">
        <v>0.95</v>
      </c>
      <c r="AA2024">
        <v>0.99</v>
      </c>
      <c r="AB2024">
        <v>0.99</v>
      </c>
      <c r="AC2024">
        <v>1</v>
      </c>
    </row>
    <row r="2025" spans="1:29" x14ac:dyDescent="0.25">
      <c r="A2025">
        <v>50327</v>
      </c>
      <c r="B2025">
        <v>0.5</v>
      </c>
      <c r="C2025">
        <v>0.52300000000000002</v>
      </c>
      <c r="D2025">
        <v>0.61</v>
      </c>
      <c r="E2025">
        <v>0.74</v>
      </c>
      <c r="F2025">
        <v>0.57999999999999996</v>
      </c>
      <c r="G2025">
        <v>0.51</v>
      </c>
      <c r="H2025">
        <v>0.873</v>
      </c>
      <c r="I2025">
        <v>0.874</v>
      </c>
      <c r="J2025">
        <v>0.97</v>
      </c>
      <c r="K2025">
        <v>2.484</v>
      </c>
      <c r="L2025">
        <v>0.61</v>
      </c>
      <c r="M2025">
        <v>0.89600000000000002</v>
      </c>
      <c r="N2025">
        <v>0.99</v>
      </c>
      <c r="O2025">
        <v>0.55500000000000005</v>
      </c>
      <c r="P2025">
        <v>1.1459999999999999</v>
      </c>
      <c r="Q2025">
        <v>1</v>
      </c>
      <c r="S2025">
        <v>0.79</v>
      </c>
      <c r="T2025">
        <v>0.69</v>
      </c>
      <c r="V2025">
        <v>1.7470000000000001</v>
      </c>
      <c r="W2025">
        <v>0.58199999999999996</v>
      </c>
      <c r="X2025">
        <v>0.42</v>
      </c>
      <c r="Y2025">
        <v>0.95</v>
      </c>
      <c r="Z2025">
        <v>0.93</v>
      </c>
      <c r="AA2025">
        <v>0.82</v>
      </c>
      <c r="AB2025">
        <v>1</v>
      </c>
      <c r="AC2025">
        <v>0.96</v>
      </c>
    </row>
    <row r="2026" spans="1:29" x14ac:dyDescent="0.25">
      <c r="A2026">
        <v>50335</v>
      </c>
      <c r="B2026">
        <v>0.49</v>
      </c>
      <c r="D2026">
        <v>0.72</v>
      </c>
      <c r="E2026">
        <v>0.79</v>
      </c>
      <c r="F2026">
        <v>0.63</v>
      </c>
      <c r="G2026">
        <v>0.48</v>
      </c>
      <c r="H2026">
        <v>0.84599999999999997</v>
      </c>
      <c r="I2026">
        <v>0.89800000000000002</v>
      </c>
      <c r="J2026">
        <v>0.98</v>
      </c>
      <c r="L2026">
        <v>0.61</v>
      </c>
      <c r="M2026">
        <v>0.88300000000000001</v>
      </c>
      <c r="N2026">
        <v>1</v>
      </c>
      <c r="O2026">
        <v>0.60499999999999998</v>
      </c>
      <c r="P2026">
        <v>0.875</v>
      </c>
      <c r="Q2026">
        <v>1</v>
      </c>
      <c r="S2026">
        <v>0.79</v>
      </c>
      <c r="T2026">
        <v>0.71</v>
      </c>
      <c r="V2026">
        <v>2.3889999999999998</v>
      </c>
      <c r="W2026">
        <v>1.762</v>
      </c>
      <c r="X2026">
        <v>0.46</v>
      </c>
      <c r="Y2026">
        <v>0.99</v>
      </c>
      <c r="Z2026">
        <v>0.94</v>
      </c>
      <c r="AA2026">
        <v>0.97</v>
      </c>
      <c r="AB2026">
        <v>0.98</v>
      </c>
      <c r="AC2026">
        <v>0.99</v>
      </c>
    </row>
    <row r="2027" spans="1:29" x14ac:dyDescent="0.25">
      <c r="A2027">
        <v>50360</v>
      </c>
      <c r="B2027">
        <v>0.44</v>
      </c>
      <c r="C2027">
        <v>0.30199999999999999</v>
      </c>
      <c r="D2027">
        <v>0.55000000000000004</v>
      </c>
      <c r="E2027">
        <v>0.73</v>
      </c>
      <c r="F2027">
        <v>0.57999999999999996</v>
      </c>
      <c r="G2027">
        <v>0.45</v>
      </c>
      <c r="H2027">
        <v>0.88300000000000001</v>
      </c>
      <c r="I2027">
        <v>0.877</v>
      </c>
      <c r="J2027">
        <v>0.99</v>
      </c>
      <c r="L2027">
        <v>0.55000000000000004</v>
      </c>
      <c r="M2027">
        <v>0.874</v>
      </c>
      <c r="N2027">
        <v>0.99</v>
      </c>
      <c r="O2027">
        <v>0.495</v>
      </c>
      <c r="P2027">
        <v>1.0840000000000001</v>
      </c>
      <c r="Q2027">
        <v>1</v>
      </c>
      <c r="S2027">
        <v>0.77</v>
      </c>
      <c r="T2027">
        <v>0.67</v>
      </c>
      <c r="V2027">
        <v>2.0979999999999999</v>
      </c>
      <c r="W2027">
        <v>0.57499999999999996</v>
      </c>
      <c r="X2027">
        <v>0.47</v>
      </c>
      <c r="Y2027">
        <v>1</v>
      </c>
      <c r="Z2027">
        <v>0.92</v>
      </c>
      <c r="AA2027">
        <v>0.88</v>
      </c>
      <c r="AB2027">
        <v>0.99</v>
      </c>
      <c r="AC2027">
        <v>0.96</v>
      </c>
    </row>
    <row r="2028" spans="1:29" x14ac:dyDescent="0.25">
      <c r="A2028">
        <v>50397</v>
      </c>
      <c r="B2028">
        <v>0.72</v>
      </c>
      <c r="D2028">
        <v>0.98</v>
      </c>
      <c r="E2028">
        <v>0.89</v>
      </c>
      <c r="F2028">
        <v>0.94</v>
      </c>
      <c r="G2028">
        <v>0.59</v>
      </c>
      <c r="I2028">
        <v>0.88700000000000001</v>
      </c>
      <c r="L2028">
        <v>0.75</v>
      </c>
      <c r="O2028">
        <v>0.85</v>
      </c>
      <c r="P2028">
        <v>0.56000000000000005</v>
      </c>
      <c r="S2028">
        <v>0.91</v>
      </c>
      <c r="T2028">
        <v>0.92</v>
      </c>
      <c r="X2028">
        <v>0.37</v>
      </c>
      <c r="Z2028">
        <v>0.96</v>
      </c>
      <c r="AA2028">
        <v>0.78</v>
      </c>
    </row>
    <row r="2029" spans="1:29" x14ac:dyDescent="0.25">
      <c r="A2029">
        <v>50417</v>
      </c>
      <c r="B2029">
        <v>0.62</v>
      </c>
      <c r="D2029">
        <v>0.81</v>
      </c>
      <c r="E2029">
        <v>0.77</v>
      </c>
      <c r="F2029">
        <v>0.65</v>
      </c>
      <c r="G2029">
        <v>0.5</v>
      </c>
      <c r="H2029">
        <v>0.86199999999999999</v>
      </c>
      <c r="I2029">
        <v>0.877</v>
      </c>
      <c r="J2029">
        <v>0.97</v>
      </c>
      <c r="L2029">
        <v>0.65</v>
      </c>
      <c r="M2029">
        <v>0.89300000000000002</v>
      </c>
      <c r="N2029">
        <v>1</v>
      </c>
      <c r="O2029">
        <v>0.71499999999999997</v>
      </c>
      <c r="P2029">
        <v>0.75600000000000001</v>
      </c>
      <c r="Q2029">
        <v>1</v>
      </c>
      <c r="S2029">
        <v>0.81</v>
      </c>
      <c r="T2029">
        <v>0.7</v>
      </c>
      <c r="V2029">
        <v>0</v>
      </c>
      <c r="X2029">
        <v>0.44</v>
      </c>
      <c r="Y2029">
        <v>0.94</v>
      </c>
      <c r="Z2029">
        <v>0.94</v>
      </c>
      <c r="AA2029">
        <v>0.99</v>
      </c>
      <c r="AC2029">
        <v>0.89</v>
      </c>
    </row>
    <row r="2030" spans="1:29" x14ac:dyDescent="0.25">
      <c r="A2030">
        <v>50471</v>
      </c>
      <c r="B2030">
        <v>0.5</v>
      </c>
      <c r="C2030">
        <v>0.63700000000000001</v>
      </c>
      <c r="D2030">
        <v>0.69</v>
      </c>
      <c r="E2030">
        <v>0.73</v>
      </c>
      <c r="F2030">
        <v>0.57999999999999996</v>
      </c>
      <c r="G2030">
        <v>0.49</v>
      </c>
      <c r="H2030">
        <v>0.85399999999999998</v>
      </c>
      <c r="I2030">
        <v>0.87</v>
      </c>
      <c r="J2030">
        <v>0.97</v>
      </c>
      <c r="L2030">
        <v>0.63</v>
      </c>
      <c r="M2030">
        <v>0.91</v>
      </c>
      <c r="N2030">
        <v>0.99</v>
      </c>
      <c r="O2030">
        <v>0.59499999999999997</v>
      </c>
      <c r="P2030">
        <v>1.1200000000000001</v>
      </c>
      <c r="Q2030">
        <v>1</v>
      </c>
      <c r="S2030">
        <v>0.82</v>
      </c>
      <c r="T2030">
        <v>0.69</v>
      </c>
      <c r="V2030">
        <v>1.744</v>
      </c>
      <c r="W2030">
        <v>1.4950000000000001</v>
      </c>
      <c r="X2030">
        <v>0.44</v>
      </c>
      <c r="Y2030">
        <v>1</v>
      </c>
      <c r="Z2030">
        <v>0.93</v>
      </c>
      <c r="AA2030">
        <v>0.98</v>
      </c>
      <c r="AB2030">
        <v>0.99</v>
      </c>
      <c r="AC2030">
        <v>1</v>
      </c>
    </row>
    <row r="2031" spans="1:29" x14ac:dyDescent="0.25">
      <c r="A2031">
        <v>50526</v>
      </c>
      <c r="B2031">
        <v>0.45</v>
      </c>
      <c r="C2031">
        <v>1.952</v>
      </c>
      <c r="D2031">
        <v>0.66</v>
      </c>
      <c r="E2031">
        <v>0.66</v>
      </c>
      <c r="F2031">
        <v>0.56000000000000005</v>
      </c>
      <c r="G2031">
        <v>0.34</v>
      </c>
      <c r="H2031">
        <v>0.86499999999999999</v>
      </c>
      <c r="I2031">
        <v>0.90500000000000003</v>
      </c>
      <c r="J2031">
        <v>1</v>
      </c>
      <c r="L2031">
        <v>0.54</v>
      </c>
      <c r="M2031">
        <v>0.88600000000000001</v>
      </c>
      <c r="O2031">
        <v>0.55500000000000005</v>
      </c>
      <c r="P2031">
        <v>1.282</v>
      </c>
      <c r="Q2031">
        <v>1</v>
      </c>
      <c r="S2031">
        <v>0.68</v>
      </c>
      <c r="T2031">
        <v>0.59</v>
      </c>
      <c r="V2031">
        <v>0</v>
      </c>
      <c r="X2031">
        <v>0.51</v>
      </c>
      <c r="Z2031">
        <v>0.85</v>
      </c>
      <c r="AA2031">
        <v>1</v>
      </c>
    </row>
    <row r="2032" spans="1:29" x14ac:dyDescent="0.25">
      <c r="A2032">
        <v>50580</v>
      </c>
      <c r="B2032">
        <v>0.49</v>
      </c>
      <c r="D2032">
        <v>0.73</v>
      </c>
      <c r="E2032">
        <v>0.7</v>
      </c>
      <c r="F2032">
        <v>0.57999999999999996</v>
      </c>
      <c r="G2032">
        <v>0.39</v>
      </c>
      <c r="H2032">
        <v>0.872</v>
      </c>
      <c r="I2032">
        <v>0.90500000000000003</v>
      </c>
      <c r="J2032">
        <v>0.97</v>
      </c>
      <c r="L2032">
        <v>0.53</v>
      </c>
      <c r="M2032">
        <v>0.91200000000000003</v>
      </c>
      <c r="N2032">
        <v>1</v>
      </c>
      <c r="O2032">
        <v>0.61</v>
      </c>
      <c r="P2032">
        <v>1.3</v>
      </c>
      <c r="Q2032">
        <v>1</v>
      </c>
      <c r="S2032">
        <v>0.73</v>
      </c>
      <c r="T2032">
        <v>0.62</v>
      </c>
      <c r="V2032">
        <v>1.58</v>
      </c>
      <c r="X2032">
        <v>0.53</v>
      </c>
      <c r="Y2032">
        <v>1</v>
      </c>
      <c r="Z2032">
        <v>0.92</v>
      </c>
      <c r="AA2032">
        <v>0.99</v>
      </c>
      <c r="AB2032">
        <v>1</v>
      </c>
      <c r="AC2032">
        <v>1</v>
      </c>
    </row>
    <row r="2033" spans="1:29" x14ac:dyDescent="0.25">
      <c r="A2033">
        <v>50589</v>
      </c>
      <c r="B2033">
        <v>0.54</v>
      </c>
      <c r="D2033">
        <v>0.75</v>
      </c>
      <c r="E2033">
        <v>0.82</v>
      </c>
      <c r="F2033">
        <v>0.69</v>
      </c>
      <c r="G2033">
        <v>0.52</v>
      </c>
      <c r="H2033">
        <v>0.86499999999999999</v>
      </c>
      <c r="I2033">
        <v>0.89200000000000002</v>
      </c>
      <c r="J2033">
        <v>1</v>
      </c>
      <c r="L2033">
        <v>0.68</v>
      </c>
      <c r="M2033">
        <v>0.88500000000000001</v>
      </c>
      <c r="N2033">
        <v>1</v>
      </c>
      <c r="O2033">
        <v>0.64500000000000002</v>
      </c>
      <c r="P2033">
        <v>0.99399999999999999</v>
      </c>
      <c r="Q2033">
        <v>1</v>
      </c>
      <c r="S2033">
        <v>0.85</v>
      </c>
      <c r="T2033">
        <v>0.74</v>
      </c>
      <c r="V2033">
        <v>0.90700000000000003</v>
      </c>
      <c r="W2033">
        <v>2.1749999999999998</v>
      </c>
      <c r="X2033">
        <v>0.42</v>
      </c>
      <c r="Y2033">
        <v>0.99</v>
      </c>
      <c r="Z2033">
        <v>0.94</v>
      </c>
      <c r="AA2033">
        <v>1</v>
      </c>
      <c r="AB2033">
        <v>1</v>
      </c>
      <c r="AC2033">
        <v>1</v>
      </c>
    </row>
    <row r="2034" spans="1:29" x14ac:dyDescent="0.25">
      <c r="A2034">
        <v>50604</v>
      </c>
      <c r="B2034">
        <v>0.46</v>
      </c>
      <c r="C2034">
        <v>1.7689999999999999</v>
      </c>
      <c r="D2034">
        <v>0.67</v>
      </c>
      <c r="E2034">
        <v>0.76</v>
      </c>
      <c r="F2034">
        <v>0.59</v>
      </c>
      <c r="G2034">
        <v>0.54</v>
      </c>
      <c r="H2034">
        <v>0.82599999999999996</v>
      </c>
      <c r="J2034">
        <v>1</v>
      </c>
      <c r="L2034">
        <v>0.61</v>
      </c>
      <c r="N2034">
        <v>1</v>
      </c>
      <c r="O2034">
        <v>0.56499999999999995</v>
      </c>
      <c r="P2034">
        <v>0.81599999999999995</v>
      </c>
      <c r="Q2034">
        <v>1</v>
      </c>
      <c r="S2034">
        <v>0.81</v>
      </c>
      <c r="T2034">
        <v>0.7</v>
      </c>
      <c r="V2034">
        <v>1.2669999999999999</v>
      </c>
      <c r="W2034">
        <v>0.47399999999999998</v>
      </c>
      <c r="X2034">
        <v>0.42</v>
      </c>
      <c r="Y2034">
        <v>1</v>
      </c>
      <c r="Z2034">
        <v>0.96</v>
      </c>
      <c r="AA2034">
        <v>0.96</v>
      </c>
      <c r="AB2034">
        <v>1</v>
      </c>
      <c r="AC2034">
        <v>1</v>
      </c>
    </row>
    <row r="2035" spans="1:29" x14ac:dyDescent="0.25">
      <c r="A2035">
        <v>50663</v>
      </c>
      <c r="B2035">
        <v>0.28999999999999998</v>
      </c>
      <c r="C2035">
        <v>1.61</v>
      </c>
      <c r="D2035">
        <v>0.51</v>
      </c>
      <c r="E2035">
        <v>0.56999999999999995</v>
      </c>
      <c r="F2035">
        <v>0.44</v>
      </c>
      <c r="G2035">
        <v>0.32</v>
      </c>
      <c r="H2035">
        <v>0.876</v>
      </c>
      <c r="I2035">
        <v>0.92400000000000004</v>
      </c>
      <c r="J2035">
        <v>0.73</v>
      </c>
      <c r="L2035">
        <v>0.44</v>
      </c>
      <c r="M2035">
        <v>0.91100000000000003</v>
      </c>
      <c r="N2035">
        <v>0.81</v>
      </c>
      <c r="O2035">
        <v>0.4</v>
      </c>
      <c r="P2035">
        <v>1.5589999999999999</v>
      </c>
      <c r="Q2035">
        <v>0.76</v>
      </c>
      <c r="S2035">
        <v>0.62</v>
      </c>
      <c r="T2035">
        <v>0.52</v>
      </c>
      <c r="V2035">
        <v>0</v>
      </c>
      <c r="X2035">
        <v>0.5</v>
      </c>
      <c r="Y2035">
        <v>0.97</v>
      </c>
      <c r="Z2035">
        <v>0.82</v>
      </c>
      <c r="AA2035">
        <v>0.76</v>
      </c>
      <c r="AB2035">
        <v>0.95</v>
      </c>
      <c r="AC2035">
        <v>1</v>
      </c>
    </row>
    <row r="2036" spans="1:29" x14ac:dyDescent="0.25">
      <c r="A2036">
        <v>50686</v>
      </c>
      <c r="B2036">
        <v>0.47</v>
      </c>
      <c r="C2036">
        <v>0</v>
      </c>
      <c r="D2036">
        <v>0.73</v>
      </c>
      <c r="E2036">
        <v>0.75</v>
      </c>
      <c r="F2036">
        <v>0.64</v>
      </c>
      <c r="G2036">
        <v>0.53</v>
      </c>
      <c r="J2036">
        <v>0.98</v>
      </c>
      <c r="K2036">
        <v>0</v>
      </c>
      <c r="L2036">
        <v>0.64</v>
      </c>
      <c r="N2036">
        <v>1</v>
      </c>
      <c r="O2036">
        <v>0.6</v>
      </c>
      <c r="P2036">
        <v>0.90400000000000003</v>
      </c>
      <c r="Q2036">
        <v>1</v>
      </c>
      <c r="S2036">
        <v>0.8</v>
      </c>
      <c r="T2036">
        <v>0.71</v>
      </c>
      <c r="V2036">
        <v>0.6</v>
      </c>
      <c r="W2036">
        <v>0</v>
      </c>
      <c r="X2036">
        <v>0.41</v>
      </c>
      <c r="Y2036">
        <v>1</v>
      </c>
      <c r="Z2036">
        <v>0.94</v>
      </c>
      <c r="AA2036">
        <v>0.99</v>
      </c>
      <c r="AB2036">
        <v>1</v>
      </c>
      <c r="AC2036">
        <v>1</v>
      </c>
    </row>
    <row r="2037" spans="1:29" x14ac:dyDescent="0.25">
      <c r="A2037">
        <v>50732</v>
      </c>
      <c r="B2037">
        <v>0.73</v>
      </c>
      <c r="C2037">
        <v>1.57</v>
      </c>
      <c r="D2037">
        <v>0.76</v>
      </c>
      <c r="E2037">
        <v>0.82</v>
      </c>
      <c r="F2037">
        <v>0.72</v>
      </c>
      <c r="G2037">
        <v>0.59</v>
      </c>
      <c r="H2037">
        <v>0.86499999999999999</v>
      </c>
      <c r="L2037">
        <v>0.67</v>
      </c>
      <c r="M2037">
        <v>0.88100000000000001</v>
      </c>
      <c r="N2037">
        <v>0.95</v>
      </c>
      <c r="O2037">
        <v>0.745</v>
      </c>
      <c r="P2037">
        <v>1.1419999999999999</v>
      </c>
      <c r="Q2037">
        <v>1</v>
      </c>
      <c r="S2037">
        <v>0.82</v>
      </c>
      <c r="T2037">
        <v>0.76</v>
      </c>
      <c r="V2037">
        <v>0</v>
      </c>
      <c r="W2037">
        <v>0.85699999999999998</v>
      </c>
      <c r="X2037">
        <v>0.37</v>
      </c>
      <c r="Y2037">
        <v>0.98</v>
      </c>
      <c r="Z2037">
        <v>0.96</v>
      </c>
      <c r="AA2037">
        <v>0.8</v>
      </c>
      <c r="AB2037">
        <v>1</v>
      </c>
      <c r="AC2037">
        <v>0.98</v>
      </c>
    </row>
    <row r="2038" spans="1:29" x14ac:dyDescent="0.25">
      <c r="A2038">
        <v>50757</v>
      </c>
      <c r="B2038">
        <v>0.5</v>
      </c>
      <c r="C2038">
        <v>0.191</v>
      </c>
      <c r="D2038">
        <v>0.62</v>
      </c>
      <c r="E2038">
        <v>0.71</v>
      </c>
      <c r="F2038">
        <v>0.59</v>
      </c>
      <c r="G2038">
        <v>0.45</v>
      </c>
      <c r="H2038">
        <v>0.84599999999999997</v>
      </c>
      <c r="I2038">
        <v>0.90800000000000003</v>
      </c>
      <c r="J2038">
        <v>0.97</v>
      </c>
      <c r="L2038">
        <v>0.55000000000000004</v>
      </c>
      <c r="M2038">
        <v>0.89700000000000002</v>
      </c>
      <c r="N2038">
        <v>0.99</v>
      </c>
      <c r="O2038">
        <v>0.56000000000000005</v>
      </c>
      <c r="P2038">
        <v>1.282</v>
      </c>
      <c r="Q2038">
        <v>0.99</v>
      </c>
      <c r="S2038">
        <v>0.75</v>
      </c>
      <c r="T2038">
        <v>0.65</v>
      </c>
      <c r="V2038">
        <v>0.38900000000000001</v>
      </c>
      <c r="X2038">
        <v>0.45</v>
      </c>
      <c r="Y2038">
        <v>0.96</v>
      </c>
      <c r="Z2038">
        <v>0.9</v>
      </c>
      <c r="AA2038">
        <v>0.95</v>
      </c>
      <c r="AB2038">
        <v>0.96</v>
      </c>
      <c r="AC2038">
        <v>0.97</v>
      </c>
    </row>
    <row r="2039" spans="1:29" x14ac:dyDescent="0.25">
      <c r="A2039">
        <v>50771</v>
      </c>
      <c r="B2039">
        <v>0.44</v>
      </c>
      <c r="C2039">
        <v>0</v>
      </c>
      <c r="D2039">
        <v>0.65</v>
      </c>
      <c r="E2039">
        <v>0.63</v>
      </c>
      <c r="F2039">
        <v>0.53</v>
      </c>
      <c r="G2039">
        <v>0.34</v>
      </c>
      <c r="H2039">
        <v>0.85199999999999998</v>
      </c>
      <c r="I2039">
        <v>0.89300000000000002</v>
      </c>
      <c r="J2039">
        <v>0.96</v>
      </c>
      <c r="L2039">
        <v>0.56999999999999995</v>
      </c>
      <c r="M2039">
        <v>0.9</v>
      </c>
      <c r="N2039">
        <v>0.73</v>
      </c>
      <c r="O2039">
        <v>0.54500000000000004</v>
      </c>
      <c r="P2039">
        <v>1.359</v>
      </c>
      <c r="Q2039">
        <v>0.96</v>
      </c>
      <c r="S2039">
        <v>0.69</v>
      </c>
      <c r="T2039">
        <v>0.66</v>
      </c>
      <c r="V2039">
        <v>0</v>
      </c>
      <c r="X2039">
        <v>0.52</v>
      </c>
      <c r="Y2039">
        <v>0.71</v>
      </c>
      <c r="Z2039">
        <v>0.86</v>
      </c>
      <c r="AA2039">
        <v>0.88</v>
      </c>
    </row>
    <row r="2040" spans="1:29" x14ac:dyDescent="0.25">
      <c r="A2040">
        <v>51301</v>
      </c>
      <c r="B2040">
        <v>0.25</v>
      </c>
      <c r="D2040">
        <v>0.74</v>
      </c>
      <c r="E2040">
        <v>0.78</v>
      </c>
      <c r="F2040">
        <v>0.69</v>
      </c>
      <c r="G2040">
        <v>0.5</v>
      </c>
      <c r="L2040">
        <v>0.63</v>
      </c>
      <c r="O2040">
        <v>0.495</v>
      </c>
      <c r="S2040">
        <v>0.71</v>
      </c>
      <c r="T2040">
        <v>0.77</v>
      </c>
      <c r="X2040">
        <v>0.32</v>
      </c>
      <c r="Z2040">
        <v>0.82</v>
      </c>
    </row>
    <row r="2041" spans="1:29" x14ac:dyDescent="0.25">
      <c r="A2041">
        <v>51311</v>
      </c>
      <c r="I2041">
        <v>0.88</v>
      </c>
      <c r="J2041">
        <v>0.65</v>
      </c>
      <c r="M2041">
        <v>0.88900000000000001</v>
      </c>
    </row>
    <row r="2042" spans="1:29" x14ac:dyDescent="0.25">
      <c r="A2042">
        <v>51334</v>
      </c>
      <c r="B2042">
        <v>0.55000000000000004</v>
      </c>
      <c r="D2042">
        <v>0.81</v>
      </c>
      <c r="E2042">
        <v>0.84</v>
      </c>
      <c r="F2042">
        <v>0.83</v>
      </c>
      <c r="G2042">
        <v>0.63</v>
      </c>
      <c r="I2042">
        <v>0.85599999999999998</v>
      </c>
      <c r="J2042">
        <v>0.88</v>
      </c>
      <c r="L2042">
        <v>0.71</v>
      </c>
      <c r="O2042">
        <v>0.68</v>
      </c>
      <c r="S2042">
        <v>0.85</v>
      </c>
      <c r="T2042">
        <v>0.75</v>
      </c>
      <c r="X2042">
        <v>0.34</v>
      </c>
      <c r="Z2042">
        <v>0.97</v>
      </c>
    </row>
    <row r="2043" spans="1:29" x14ac:dyDescent="0.25">
      <c r="A2043">
        <v>60004</v>
      </c>
      <c r="B2043">
        <v>0.65</v>
      </c>
      <c r="D2043">
        <v>0.76</v>
      </c>
      <c r="E2043">
        <v>0.76</v>
      </c>
      <c r="F2043">
        <v>0.66</v>
      </c>
      <c r="G2043">
        <v>0.53</v>
      </c>
      <c r="H2043">
        <v>0.85499999999999998</v>
      </c>
      <c r="I2043">
        <v>0.88100000000000001</v>
      </c>
      <c r="J2043">
        <v>1</v>
      </c>
      <c r="L2043">
        <v>0.69</v>
      </c>
      <c r="M2043">
        <v>0.89300000000000002</v>
      </c>
      <c r="N2043">
        <v>1</v>
      </c>
      <c r="O2043">
        <v>0.70499999999999996</v>
      </c>
      <c r="P2043">
        <v>0.95499999999999996</v>
      </c>
      <c r="Q2043">
        <v>1</v>
      </c>
      <c r="S2043">
        <v>0.82</v>
      </c>
      <c r="T2043">
        <v>0.71</v>
      </c>
      <c r="V2043">
        <v>0.67700000000000005</v>
      </c>
      <c r="X2043">
        <v>0.42</v>
      </c>
      <c r="Y2043">
        <v>0.99</v>
      </c>
      <c r="Z2043">
        <v>0.95</v>
      </c>
      <c r="AA2043">
        <v>0.97</v>
      </c>
      <c r="AB2043">
        <v>1</v>
      </c>
      <c r="AC2043">
        <v>0.99</v>
      </c>
    </row>
    <row r="2044" spans="1:29" x14ac:dyDescent="0.25">
      <c r="A2044">
        <v>60006</v>
      </c>
      <c r="B2044">
        <v>0.64</v>
      </c>
      <c r="D2044">
        <v>0.85</v>
      </c>
      <c r="E2044">
        <v>0.78</v>
      </c>
      <c r="F2044">
        <v>0.77</v>
      </c>
      <c r="G2044">
        <v>0.55000000000000004</v>
      </c>
      <c r="H2044">
        <v>0.87</v>
      </c>
      <c r="I2044">
        <v>0.85799999999999998</v>
      </c>
      <c r="J2044">
        <v>0.92</v>
      </c>
      <c r="L2044">
        <v>0.63</v>
      </c>
      <c r="M2044">
        <v>0.86699999999999999</v>
      </c>
      <c r="N2044">
        <v>0.98</v>
      </c>
      <c r="O2044">
        <v>0.745</v>
      </c>
      <c r="P2044">
        <v>0.85799999999999998</v>
      </c>
      <c r="Q2044">
        <v>1</v>
      </c>
      <c r="S2044">
        <v>0.8</v>
      </c>
      <c r="T2044">
        <v>0.74</v>
      </c>
      <c r="V2044">
        <v>0.95399999999999996</v>
      </c>
      <c r="X2044">
        <v>0.4</v>
      </c>
      <c r="Y2044">
        <v>0.98</v>
      </c>
      <c r="Z2044">
        <v>0.95</v>
      </c>
      <c r="AA2044">
        <v>0.94</v>
      </c>
      <c r="AB2044">
        <v>0.89</v>
      </c>
      <c r="AC2044">
        <v>0.94</v>
      </c>
    </row>
    <row r="2045" spans="1:29" x14ac:dyDescent="0.25">
      <c r="A2045">
        <v>60022</v>
      </c>
      <c r="B2045">
        <v>0.53</v>
      </c>
      <c r="C2045">
        <v>0.73399999999999999</v>
      </c>
      <c r="D2045">
        <v>0.71</v>
      </c>
      <c r="E2045">
        <v>0.72</v>
      </c>
      <c r="F2045">
        <v>0.56999999999999995</v>
      </c>
      <c r="G2045">
        <v>0.49</v>
      </c>
      <c r="H2045">
        <v>0.879</v>
      </c>
      <c r="I2045">
        <v>0.84899999999999998</v>
      </c>
      <c r="J2045">
        <v>0.96</v>
      </c>
      <c r="L2045">
        <v>0.59</v>
      </c>
      <c r="M2045">
        <v>0.88800000000000001</v>
      </c>
      <c r="N2045">
        <v>0.98</v>
      </c>
      <c r="O2045">
        <v>0.62</v>
      </c>
      <c r="P2045">
        <v>1.1459999999999999</v>
      </c>
      <c r="Q2045">
        <v>1</v>
      </c>
      <c r="S2045">
        <v>0.75</v>
      </c>
      <c r="T2045">
        <v>0.67</v>
      </c>
      <c r="V2045">
        <v>1.0349999999999999</v>
      </c>
      <c r="W2045">
        <v>1.2589999999999999</v>
      </c>
      <c r="X2045">
        <v>0.45</v>
      </c>
      <c r="Y2045">
        <v>0.99</v>
      </c>
      <c r="Z2045">
        <v>0.94</v>
      </c>
      <c r="AA2045">
        <v>0.93</v>
      </c>
      <c r="AB2045">
        <v>0.99</v>
      </c>
      <c r="AC2045">
        <v>1</v>
      </c>
    </row>
    <row r="2046" spans="1:29" x14ac:dyDescent="0.25">
      <c r="A2046">
        <v>60024</v>
      </c>
      <c r="B2046">
        <v>0.66</v>
      </c>
      <c r="C2046">
        <v>0.79500000000000004</v>
      </c>
      <c r="D2046">
        <v>0.72</v>
      </c>
      <c r="E2046">
        <v>0.79</v>
      </c>
      <c r="F2046">
        <v>0.63</v>
      </c>
      <c r="G2046">
        <v>0.56999999999999995</v>
      </c>
      <c r="H2046">
        <v>0.872</v>
      </c>
      <c r="I2046">
        <v>0.88900000000000001</v>
      </c>
      <c r="J2046">
        <v>1</v>
      </c>
      <c r="K2046">
        <v>1.2110000000000001</v>
      </c>
      <c r="L2046">
        <v>0.66</v>
      </c>
      <c r="M2046">
        <v>0.873</v>
      </c>
      <c r="N2046">
        <v>1</v>
      </c>
      <c r="O2046">
        <v>0.69</v>
      </c>
      <c r="P2046">
        <v>1.1100000000000001</v>
      </c>
      <c r="Q2046">
        <v>1</v>
      </c>
      <c r="S2046">
        <v>0.79</v>
      </c>
      <c r="T2046">
        <v>0.7</v>
      </c>
      <c r="V2046">
        <v>0.41199999999999998</v>
      </c>
      <c r="W2046">
        <v>0.432</v>
      </c>
      <c r="X2046">
        <v>0.38</v>
      </c>
      <c r="Y2046">
        <v>0.99</v>
      </c>
      <c r="Z2046">
        <v>0.95</v>
      </c>
      <c r="AA2046">
        <v>0.88</v>
      </c>
      <c r="AB2046">
        <v>0.99</v>
      </c>
      <c r="AC2046">
        <v>0.99</v>
      </c>
    </row>
    <row r="2047" spans="1:29" x14ac:dyDescent="0.25">
      <c r="A2047">
        <v>60034</v>
      </c>
      <c r="B2047">
        <v>0.56000000000000005</v>
      </c>
      <c r="C2047">
        <v>0.47899999999999998</v>
      </c>
      <c r="D2047">
        <v>0.69</v>
      </c>
      <c r="E2047">
        <v>0.76</v>
      </c>
      <c r="F2047">
        <v>0.59</v>
      </c>
      <c r="G2047">
        <v>0.51</v>
      </c>
      <c r="H2047">
        <v>0.84599999999999997</v>
      </c>
      <c r="I2047">
        <v>0.9</v>
      </c>
      <c r="J2047">
        <v>0.99</v>
      </c>
      <c r="K2047">
        <v>0.71099999999999997</v>
      </c>
      <c r="L2047">
        <v>0.63</v>
      </c>
      <c r="M2047">
        <v>0.90100000000000002</v>
      </c>
      <c r="N2047">
        <v>1</v>
      </c>
      <c r="O2047">
        <v>0.625</v>
      </c>
      <c r="P2047">
        <v>1.119</v>
      </c>
      <c r="Q2047">
        <v>1</v>
      </c>
      <c r="S2047">
        <v>0.75</v>
      </c>
      <c r="T2047">
        <v>0.68</v>
      </c>
      <c r="V2047">
        <v>0.46100000000000002</v>
      </c>
      <c r="W2047">
        <v>0.91700000000000004</v>
      </c>
      <c r="X2047">
        <v>0.42</v>
      </c>
      <c r="Y2047">
        <v>1</v>
      </c>
      <c r="Z2047">
        <v>0.93</v>
      </c>
      <c r="AA2047">
        <v>0.99</v>
      </c>
      <c r="AB2047">
        <v>1</v>
      </c>
      <c r="AC2047">
        <v>0.99</v>
      </c>
    </row>
    <row r="2048" spans="1:29" x14ac:dyDescent="0.25">
      <c r="A2048">
        <v>60044</v>
      </c>
      <c r="B2048">
        <v>0.61</v>
      </c>
      <c r="D2048">
        <v>0.8</v>
      </c>
      <c r="E2048">
        <v>0.8</v>
      </c>
      <c r="F2048">
        <v>0.68</v>
      </c>
      <c r="G2048">
        <v>0.5</v>
      </c>
      <c r="I2048">
        <v>0.873</v>
      </c>
      <c r="J2048">
        <v>1</v>
      </c>
      <c r="L2048">
        <v>0.66</v>
      </c>
      <c r="M2048">
        <v>0.877</v>
      </c>
      <c r="N2048">
        <v>0.98</v>
      </c>
      <c r="O2048">
        <v>0.70499999999999996</v>
      </c>
      <c r="P2048">
        <v>0.90100000000000002</v>
      </c>
      <c r="Q2048">
        <v>1</v>
      </c>
      <c r="S2048">
        <v>0.81</v>
      </c>
      <c r="T2048">
        <v>0.74</v>
      </c>
      <c r="X2048">
        <v>0.45</v>
      </c>
      <c r="Y2048">
        <v>0.95</v>
      </c>
      <c r="Z2048">
        <v>0.95</v>
      </c>
      <c r="AA2048">
        <v>0.98</v>
      </c>
      <c r="AB2048">
        <v>0.87</v>
      </c>
      <c r="AC2048">
        <v>1</v>
      </c>
    </row>
    <row r="2049" spans="1:29" x14ac:dyDescent="0.25">
      <c r="A2049">
        <v>60116</v>
      </c>
      <c r="B2049">
        <v>0.6</v>
      </c>
      <c r="C2049">
        <v>0.41</v>
      </c>
      <c r="D2049">
        <v>0.63</v>
      </c>
      <c r="E2049">
        <v>0.75</v>
      </c>
      <c r="F2049">
        <v>0.6</v>
      </c>
      <c r="G2049">
        <v>0.55000000000000004</v>
      </c>
      <c r="H2049">
        <v>0.85499999999999998</v>
      </c>
      <c r="I2049">
        <v>0.88400000000000001</v>
      </c>
      <c r="J2049">
        <v>1</v>
      </c>
      <c r="L2049">
        <v>0.63</v>
      </c>
      <c r="M2049">
        <v>0.88100000000000001</v>
      </c>
      <c r="N2049">
        <v>0.99</v>
      </c>
      <c r="O2049">
        <v>0.61499999999999999</v>
      </c>
      <c r="P2049">
        <v>1.032</v>
      </c>
      <c r="Q2049">
        <v>1</v>
      </c>
      <c r="S2049">
        <v>0.8</v>
      </c>
      <c r="T2049">
        <v>0.68</v>
      </c>
      <c r="V2049">
        <v>2.3610000000000002</v>
      </c>
      <c r="W2049">
        <v>0.41799999999999998</v>
      </c>
      <c r="X2049">
        <v>0.4</v>
      </c>
      <c r="Y2049">
        <v>1</v>
      </c>
      <c r="Z2049">
        <v>0.95</v>
      </c>
      <c r="AA2049">
        <v>0.97</v>
      </c>
      <c r="AB2049">
        <v>1</v>
      </c>
      <c r="AC2049">
        <v>1</v>
      </c>
    </row>
    <row r="2050" spans="1:29" x14ac:dyDescent="0.25">
      <c r="A2050">
        <v>61315</v>
      </c>
      <c r="B2050">
        <v>0.73</v>
      </c>
      <c r="D2050">
        <v>0.95</v>
      </c>
      <c r="E2050">
        <v>0.82</v>
      </c>
      <c r="F2050">
        <v>0.74</v>
      </c>
      <c r="G2050">
        <v>0.44</v>
      </c>
      <c r="I2050">
        <v>0.88800000000000001</v>
      </c>
      <c r="J2050">
        <v>1</v>
      </c>
      <c r="L2050">
        <v>0.82</v>
      </c>
      <c r="O2050">
        <v>0.84</v>
      </c>
      <c r="S2050">
        <v>0.79</v>
      </c>
      <c r="T2050">
        <v>0.74</v>
      </c>
      <c r="X2050">
        <v>0.53</v>
      </c>
      <c r="Z2050">
        <v>0.97</v>
      </c>
      <c r="AA2050">
        <v>0.97</v>
      </c>
    </row>
    <row r="2051" spans="1:29" x14ac:dyDescent="0.25">
      <c r="A2051">
        <v>61316</v>
      </c>
      <c r="B2051">
        <v>0.5</v>
      </c>
      <c r="D2051">
        <v>0.74</v>
      </c>
      <c r="E2051">
        <v>0.76</v>
      </c>
      <c r="F2051">
        <v>0.7</v>
      </c>
      <c r="G2051">
        <v>0.4</v>
      </c>
      <c r="I2051">
        <v>0.879</v>
      </c>
      <c r="J2051">
        <v>0.94</v>
      </c>
      <c r="L2051">
        <v>0.63</v>
      </c>
      <c r="M2051">
        <v>0.86799999999999999</v>
      </c>
      <c r="O2051">
        <v>0.62</v>
      </c>
      <c r="S2051">
        <v>0.74</v>
      </c>
      <c r="T2051">
        <v>0.62</v>
      </c>
      <c r="X2051">
        <v>0.47</v>
      </c>
      <c r="Z2051">
        <v>0.87</v>
      </c>
    </row>
    <row r="2052" spans="1:29" x14ac:dyDescent="0.25">
      <c r="A2052">
        <v>61323</v>
      </c>
      <c r="I2052">
        <v>0.871</v>
      </c>
      <c r="J2052">
        <v>0.67</v>
      </c>
      <c r="M2052">
        <v>0.88200000000000001</v>
      </c>
    </row>
    <row r="2053" spans="1:29" x14ac:dyDescent="0.25">
      <c r="A2053">
        <v>61326</v>
      </c>
      <c r="B2053">
        <v>0.76</v>
      </c>
      <c r="D2053">
        <v>0.71</v>
      </c>
      <c r="E2053">
        <v>0.78</v>
      </c>
      <c r="F2053">
        <v>0.73</v>
      </c>
      <c r="G2053">
        <v>0.56000000000000005</v>
      </c>
      <c r="I2053">
        <v>0.89800000000000002</v>
      </c>
      <c r="J2053">
        <v>1</v>
      </c>
      <c r="L2053">
        <v>0.61</v>
      </c>
      <c r="N2053">
        <v>1</v>
      </c>
      <c r="O2053">
        <v>0.73499999999999999</v>
      </c>
      <c r="Q2053">
        <v>1</v>
      </c>
      <c r="S2053">
        <v>0.82</v>
      </c>
      <c r="T2053">
        <v>0.65</v>
      </c>
      <c r="X2053">
        <v>0.37</v>
      </c>
      <c r="Y2053">
        <v>0.97</v>
      </c>
      <c r="Z2053">
        <v>0.93</v>
      </c>
      <c r="AB2053">
        <v>1</v>
      </c>
      <c r="AC2053">
        <v>1</v>
      </c>
    </row>
    <row r="2054" spans="1:29" x14ac:dyDescent="0.25">
      <c r="A2054">
        <v>61327</v>
      </c>
      <c r="B2054">
        <v>0.56999999999999995</v>
      </c>
      <c r="D2054">
        <v>0.7</v>
      </c>
      <c r="E2054">
        <v>0.79</v>
      </c>
      <c r="F2054">
        <v>0.7</v>
      </c>
      <c r="G2054">
        <v>0.51</v>
      </c>
      <c r="I2054">
        <v>0.875</v>
      </c>
      <c r="J2054">
        <v>1</v>
      </c>
      <c r="L2054">
        <v>0.64</v>
      </c>
      <c r="M2054">
        <v>0.879</v>
      </c>
      <c r="N2054">
        <v>0.97</v>
      </c>
      <c r="O2054">
        <v>0.63500000000000001</v>
      </c>
      <c r="Q2054">
        <v>1</v>
      </c>
      <c r="S2054">
        <v>0.86</v>
      </c>
      <c r="T2054">
        <v>0.71</v>
      </c>
      <c r="X2054">
        <v>0.44</v>
      </c>
      <c r="Y2054">
        <v>1</v>
      </c>
      <c r="Z2054">
        <v>0.95</v>
      </c>
      <c r="AA2054">
        <v>0.8</v>
      </c>
      <c r="AC2054">
        <v>1</v>
      </c>
    </row>
    <row r="2055" spans="1:29" x14ac:dyDescent="0.25">
      <c r="A2055">
        <v>70027</v>
      </c>
      <c r="B2055">
        <v>0.48</v>
      </c>
      <c r="C2055">
        <v>0.53200000000000003</v>
      </c>
      <c r="D2055">
        <v>0.63</v>
      </c>
      <c r="E2055">
        <v>0.73</v>
      </c>
      <c r="F2055">
        <v>0.55000000000000004</v>
      </c>
      <c r="G2055">
        <v>0.43</v>
      </c>
      <c r="H2055">
        <v>0.85</v>
      </c>
      <c r="I2055">
        <v>0.90100000000000002</v>
      </c>
      <c r="J2055">
        <v>0.95</v>
      </c>
      <c r="K2055">
        <v>0.79200000000000004</v>
      </c>
      <c r="L2055">
        <v>0.56000000000000005</v>
      </c>
      <c r="M2055">
        <v>0.88700000000000001</v>
      </c>
      <c r="N2055">
        <v>0.99</v>
      </c>
      <c r="O2055">
        <v>0.55500000000000005</v>
      </c>
      <c r="P2055">
        <v>1.0329999999999999</v>
      </c>
      <c r="Q2055">
        <v>1</v>
      </c>
      <c r="S2055">
        <v>0.74</v>
      </c>
      <c r="T2055">
        <v>0.64</v>
      </c>
      <c r="V2055">
        <v>1.663</v>
      </c>
      <c r="W2055">
        <v>2.0640000000000001</v>
      </c>
      <c r="X2055">
        <v>0.5</v>
      </c>
      <c r="Y2055">
        <v>0.99</v>
      </c>
      <c r="Z2055">
        <v>0.93</v>
      </c>
      <c r="AA2055">
        <v>0.95</v>
      </c>
      <c r="AB2055">
        <v>0.98</v>
      </c>
      <c r="AC2055">
        <v>1</v>
      </c>
    </row>
    <row r="2056" spans="1:29" x14ac:dyDescent="0.25">
      <c r="A2056">
        <v>70028</v>
      </c>
      <c r="B2056">
        <v>0.52</v>
      </c>
      <c r="C2056">
        <v>0</v>
      </c>
      <c r="D2056">
        <v>0.64</v>
      </c>
      <c r="E2056">
        <v>0.74</v>
      </c>
      <c r="F2056">
        <v>0.59</v>
      </c>
      <c r="G2056">
        <v>0.45</v>
      </c>
      <c r="H2056">
        <v>0.84399999999999997</v>
      </c>
      <c r="I2056">
        <v>0.9</v>
      </c>
      <c r="J2056">
        <v>0.99</v>
      </c>
      <c r="L2056">
        <v>0.56000000000000005</v>
      </c>
      <c r="M2056">
        <v>0.90200000000000002</v>
      </c>
      <c r="N2056">
        <v>0.99</v>
      </c>
      <c r="O2056">
        <v>0.57999999999999996</v>
      </c>
      <c r="P2056">
        <v>1.143</v>
      </c>
      <c r="Q2056">
        <v>1</v>
      </c>
      <c r="S2056">
        <v>0.77</v>
      </c>
      <c r="T2056">
        <v>0.67</v>
      </c>
      <c r="V2056">
        <v>1.929</v>
      </c>
      <c r="W2056">
        <v>0.26800000000000002</v>
      </c>
      <c r="X2056">
        <v>0.47</v>
      </c>
      <c r="Y2056">
        <v>0.99</v>
      </c>
      <c r="Z2056">
        <v>0.92</v>
      </c>
      <c r="AA2056">
        <v>0.97</v>
      </c>
      <c r="AB2056">
        <v>0.96</v>
      </c>
      <c r="AC2056">
        <v>1</v>
      </c>
    </row>
    <row r="2057" spans="1:29" x14ac:dyDescent="0.25">
      <c r="A2057">
        <v>90005</v>
      </c>
      <c r="B2057">
        <v>0.47</v>
      </c>
      <c r="C2057">
        <v>0.52700000000000002</v>
      </c>
      <c r="D2057">
        <v>0.69</v>
      </c>
      <c r="E2057">
        <v>0.75</v>
      </c>
      <c r="F2057">
        <v>0.62</v>
      </c>
      <c r="G2057">
        <v>0.45</v>
      </c>
      <c r="H2057">
        <v>0.85299999999999998</v>
      </c>
      <c r="I2057">
        <v>0.89300000000000002</v>
      </c>
      <c r="J2057">
        <v>1</v>
      </c>
      <c r="K2057">
        <v>0.87</v>
      </c>
      <c r="L2057">
        <v>0.56999999999999995</v>
      </c>
      <c r="M2057">
        <v>0.877</v>
      </c>
      <c r="N2057">
        <v>0.97</v>
      </c>
      <c r="O2057">
        <v>0.57999999999999996</v>
      </c>
      <c r="P2057">
        <v>0.96399999999999997</v>
      </c>
      <c r="Q2057">
        <v>1</v>
      </c>
      <c r="S2057">
        <v>0.79</v>
      </c>
      <c r="T2057">
        <v>0.69</v>
      </c>
      <c r="V2057">
        <v>1.532</v>
      </c>
      <c r="W2057">
        <v>0.82199999999999995</v>
      </c>
      <c r="X2057">
        <v>0.5</v>
      </c>
      <c r="Y2057">
        <v>0.95</v>
      </c>
      <c r="Z2057">
        <v>0.95</v>
      </c>
      <c r="AA2057">
        <v>0.98</v>
      </c>
      <c r="AB2057">
        <v>0.98</v>
      </c>
      <c r="AC2057">
        <v>0.99</v>
      </c>
    </row>
    <row r="2058" spans="1:29" x14ac:dyDescent="0.25">
      <c r="A2058">
        <v>100001</v>
      </c>
      <c r="B2058">
        <v>0.56999999999999995</v>
      </c>
      <c r="C2058">
        <v>1.3779999999999999</v>
      </c>
      <c r="D2058">
        <v>0.62</v>
      </c>
      <c r="E2058">
        <v>0.76</v>
      </c>
      <c r="F2058">
        <v>0.61</v>
      </c>
      <c r="G2058">
        <v>0.48</v>
      </c>
      <c r="H2058">
        <v>0.83799999999999997</v>
      </c>
      <c r="I2058">
        <v>0.89500000000000002</v>
      </c>
      <c r="J2058">
        <v>0.96</v>
      </c>
      <c r="K2058">
        <v>1.329</v>
      </c>
      <c r="L2058">
        <v>0.64</v>
      </c>
      <c r="M2058">
        <v>0.90400000000000003</v>
      </c>
      <c r="N2058">
        <v>0.98</v>
      </c>
      <c r="O2058">
        <v>0.59499999999999997</v>
      </c>
      <c r="P2058">
        <v>1.0489999999999999</v>
      </c>
      <c r="Q2058">
        <v>1</v>
      </c>
      <c r="S2058">
        <v>0.79</v>
      </c>
      <c r="T2058">
        <v>0.66</v>
      </c>
      <c r="U2058">
        <v>0.61299999999999999</v>
      </c>
      <c r="V2058">
        <v>2.887</v>
      </c>
      <c r="W2058">
        <v>1.669</v>
      </c>
      <c r="X2058">
        <v>0.44</v>
      </c>
      <c r="Y2058">
        <v>0.98</v>
      </c>
      <c r="Z2058">
        <v>0.92</v>
      </c>
      <c r="AA2058">
        <v>0.96</v>
      </c>
      <c r="AB2058">
        <v>0.99</v>
      </c>
      <c r="AC2058">
        <v>1</v>
      </c>
    </row>
    <row r="2059" spans="1:29" x14ac:dyDescent="0.25">
      <c r="A2059">
        <v>100002</v>
      </c>
      <c r="B2059">
        <v>0.56999999999999995</v>
      </c>
      <c r="C2059">
        <v>0.42</v>
      </c>
      <c r="D2059">
        <v>0.66</v>
      </c>
      <c r="E2059">
        <v>0.73</v>
      </c>
      <c r="F2059">
        <v>0.54</v>
      </c>
      <c r="G2059">
        <v>0.49</v>
      </c>
      <c r="H2059">
        <v>0.86399999999999999</v>
      </c>
      <c r="I2059">
        <v>0.88200000000000001</v>
      </c>
      <c r="J2059">
        <v>0.96</v>
      </c>
      <c r="K2059">
        <v>0</v>
      </c>
      <c r="L2059">
        <v>0.59</v>
      </c>
      <c r="M2059">
        <v>0.88100000000000001</v>
      </c>
      <c r="N2059">
        <v>0.99</v>
      </c>
      <c r="O2059">
        <v>0.61499999999999999</v>
      </c>
      <c r="P2059">
        <v>1.1910000000000001</v>
      </c>
      <c r="Q2059">
        <v>1</v>
      </c>
      <c r="S2059">
        <v>0.72</v>
      </c>
      <c r="T2059">
        <v>0.62</v>
      </c>
      <c r="U2059">
        <v>0.54200000000000004</v>
      </c>
      <c r="V2059">
        <v>0</v>
      </c>
      <c r="W2059">
        <v>0.61699999999999999</v>
      </c>
      <c r="X2059">
        <v>0.42</v>
      </c>
      <c r="Y2059">
        <v>0.96</v>
      </c>
      <c r="Z2059">
        <v>0.91</v>
      </c>
      <c r="AA2059">
        <v>0.99</v>
      </c>
      <c r="AB2059">
        <v>0.96</v>
      </c>
      <c r="AC2059">
        <v>0.95</v>
      </c>
    </row>
    <row r="2060" spans="1:29" x14ac:dyDescent="0.25">
      <c r="A2060">
        <v>10001</v>
      </c>
      <c r="U2060">
        <v>0.434</v>
      </c>
    </row>
    <row r="2061" spans="1:29" x14ac:dyDescent="0.25">
      <c r="A2061">
        <v>100018</v>
      </c>
      <c r="B2061">
        <v>0.51</v>
      </c>
      <c r="C2061">
        <v>0</v>
      </c>
      <c r="D2061">
        <v>0.65</v>
      </c>
      <c r="E2061">
        <v>0.73</v>
      </c>
      <c r="F2061">
        <v>0.57999999999999996</v>
      </c>
      <c r="G2061">
        <v>0.46</v>
      </c>
      <c r="H2061">
        <v>0.85699999999999998</v>
      </c>
      <c r="I2061">
        <v>0.88100000000000001</v>
      </c>
      <c r="J2061">
        <v>0.95</v>
      </c>
      <c r="L2061">
        <v>0.57999999999999996</v>
      </c>
      <c r="M2061">
        <v>0.872</v>
      </c>
      <c r="N2061">
        <v>0.98</v>
      </c>
      <c r="O2061">
        <v>0.57999999999999996</v>
      </c>
      <c r="P2061">
        <v>1.056</v>
      </c>
      <c r="Q2061">
        <v>1</v>
      </c>
      <c r="S2061">
        <v>0.77</v>
      </c>
      <c r="T2061">
        <v>0.66</v>
      </c>
      <c r="U2061">
        <v>0.51700000000000002</v>
      </c>
      <c r="V2061">
        <v>1.044</v>
      </c>
      <c r="W2061">
        <v>0.38900000000000001</v>
      </c>
      <c r="X2061">
        <v>0.47</v>
      </c>
      <c r="Y2061">
        <v>0.94</v>
      </c>
      <c r="Z2061">
        <v>0.93</v>
      </c>
      <c r="AA2061">
        <v>0.94</v>
      </c>
      <c r="AB2061">
        <v>0.98</v>
      </c>
      <c r="AC2061">
        <v>0.96</v>
      </c>
    </row>
    <row r="2062" spans="1:29" x14ac:dyDescent="0.25">
      <c r="A2062">
        <v>100022</v>
      </c>
      <c r="B2062">
        <v>0.56000000000000005</v>
      </c>
      <c r="C2062">
        <v>0.85699999999999998</v>
      </c>
      <c r="D2062">
        <v>0.6</v>
      </c>
      <c r="E2062">
        <v>0.67</v>
      </c>
      <c r="F2062">
        <v>0.5</v>
      </c>
      <c r="G2062">
        <v>0.38</v>
      </c>
      <c r="H2062">
        <v>0.85</v>
      </c>
      <c r="I2062">
        <v>0.86199999999999999</v>
      </c>
      <c r="J2062">
        <v>0.99</v>
      </c>
      <c r="K2062">
        <v>0</v>
      </c>
      <c r="L2062">
        <v>0.56999999999999995</v>
      </c>
      <c r="M2062">
        <v>0.89700000000000002</v>
      </c>
      <c r="N2062">
        <v>0.98</v>
      </c>
      <c r="O2062">
        <v>0.57999999999999996</v>
      </c>
      <c r="P2062">
        <v>1.1599999999999999</v>
      </c>
      <c r="Q2062">
        <v>1</v>
      </c>
      <c r="S2062">
        <v>0.78</v>
      </c>
      <c r="T2062">
        <v>0.63</v>
      </c>
      <c r="U2062">
        <v>0.76700000000000002</v>
      </c>
      <c r="V2062">
        <v>1.472</v>
      </c>
      <c r="W2062">
        <v>0.80600000000000005</v>
      </c>
      <c r="X2062">
        <v>0.52</v>
      </c>
      <c r="Y2062">
        <v>0.98</v>
      </c>
      <c r="Z2062">
        <v>0.9</v>
      </c>
      <c r="AA2062">
        <v>0.92</v>
      </c>
      <c r="AB2062">
        <v>0.98</v>
      </c>
      <c r="AC2062">
        <v>0.94</v>
      </c>
    </row>
    <row r="2063" spans="1:29" x14ac:dyDescent="0.25">
      <c r="A2063">
        <v>100026</v>
      </c>
      <c r="B2063">
        <v>0.6</v>
      </c>
      <c r="C2063">
        <v>0.50700000000000001</v>
      </c>
      <c r="D2063">
        <v>0.61</v>
      </c>
      <c r="E2063">
        <v>0.73</v>
      </c>
      <c r="F2063">
        <v>0.55000000000000004</v>
      </c>
      <c r="G2063">
        <v>0.49</v>
      </c>
      <c r="H2063">
        <v>0.84799999999999998</v>
      </c>
      <c r="I2063">
        <v>0.89300000000000002</v>
      </c>
      <c r="J2063">
        <v>0.93</v>
      </c>
      <c r="L2063">
        <v>0.56000000000000005</v>
      </c>
      <c r="M2063">
        <v>0.91900000000000004</v>
      </c>
      <c r="N2063">
        <v>0.98</v>
      </c>
      <c r="O2063">
        <v>0.60499999999999998</v>
      </c>
      <c r="P2063">
        <v>1.0880000000000001</v>
      </c>
      <c r="Q2063">
        <v>1</v>
      </c>
      <c r="S2063">
        <v>0.77</v>
      </c>
      <c r="T2063">
        <v>0.65</v>
      </c>
      <c r="U2063">
        <v>0.47499999999999998</v>
      </c>
      <c r="V2063">
        <v>0.23799999999999999</v>
      </c>
      <c r="W2063">
        <v>0.22700000000000001</v>
      </c>
      <c r="X2063">
        <v>0.43</v>
      </c>
      <c r="Y2063">
        <v>0.99</v>
      </c>
      <c r="Z2063">
        <v>0.92</v>
      </c>
      <c r="AA2063">
        <v>0.98</v>
      </c>
      <c r="AB2063">
        <v>1</v>
      </c>
      <c r="AC2063">
        <v>0.97</v>
      </c>
    </row>
    <row r="2064" spans="1:29" x14ac:dyDescent="0.25">
      <c r="A2064">
        <v>100029</v>
      </c>
      <c r="B2064">
        <v>0.54</v>
      </c>
      <c r="C2064">
        <v>0.316</v>
      </c>
      <c r="D2064">
        <v>0.6</v>
      </c>
      <c r="E2064">
        <v>0.7</v>
      </c>
      <c r="F2064">
        <v>0.53</v>
      </c>
      <c r="G2064">
        <v>0.37</v>
      </c>
      <c r="H2064">
        <v>0.86599999999999999</v>
      </c>
      <c r="I2064">
        <v>0.88200000000000001</v>
      </c>
      <c r="J2064">
        <v>0.99</v>
      </c>
      <c r="L2064">
        <v>0.56000000000000005</v>
      </c>
      <c r="M2064">
        <v>0.89</v>
      </c>
      <c r="N2064">
        <v>0.98</v>
      </c>
      <c r="O2064">
        <v>0.56999999999999995</v>
      </c>
      <c r="P2064">
        <v>1.1020000000000001</v>
      </c>
      <c r="Q2064">
        <v>1</v>
      </c>
      <c r="S2064">
        <v>0.76</v>
      </c>
      <c r="T2064">
        <v>0.63</v>
      </c>
      <c r="U2064">
        <v>0.45400000000000001</v>
      </c>
      <c r="V2064">
        <v>1.6419999999999999</v>
      </c>
      <c r="W2064">
        <v>0.48699999999999999</v>
      </c>
      <c r="X2064">
        <v>0.52</v>
      </c>
      <c r="Y2064">
        <v>1</v>
      </c>
      <c r="Z2064">
        <v>0.89</v>
      </c>
      <c r="AA2064">
        <v>0.97</v>
      </c>
      <c r="AB2064">
        <v>0.98</v>
      </c>
      <c r="AC2064">
        <v>0.98</v>
      </c>
    </row>
    <row r="2065" spans="1:29" x14ac:dyDescent="0.25">
      <c r="A2065">
        <v>100046</v>
      </c>
      <c r="B2065">
        <v>0.56000000000000005</v>
      </c>
      <c r="C2065">
        <v>0.38100000000000001</v>
      </c>
      <c r="D2065">
        <v>0.73</v>
      </c>
      <c r="E2065">
        <v>0.79</v>
      </c>
      <c r="F2065">
        <v>0.68</v>
      </c>
      <c r="G2065">
        <v>0.5</v>
      </c>
      <c r="H2065">
        <v>0.85299999999999998</v>
      </c>
      <c r="I2065">
        <v>0.878</v>
      </c>
      <c r="J2065">
        <v>1</v>
      </c>
      <c r="L2065">
        <v>0.64</v>
      </c>
      <c r="M2065">
        <v>0.876</v>
      </c>
      <c r="N2065">
        <v>0.98</v>
      </c>
      <c r="O2065">
        <v>0.64500000000000002</v>
      </c>
      <c r="P2065">
        <v>1.0229999999999999</v>
      </c>
      <c r="Q2065">
        <v>1</v>
      </c>
      <c r="S2065">
        <v>0.77</v>
      </c>
      <c r="T2065">
        <v>0.69</v>
      </c>
      <c r="U2065">
        <v>0.51900000000000002</v>
      </c>
      <c r="V2065">
        <v>0.505</v>
      </c>
      <c r="W2065">
        <v>0</v>
      </c>
      <c r="X2065">
        <v>0.44</v>
      </c>
      <c r="Y2065">
        <v>0.99</v>
      </c>
      <c r="Z2065">
        <v>0.94</v>
      </c>
      <c r="AA2065">
        <v>0.99</v>
      </c>
      <c r="AB2065">
        <v>0.99</v>
      </c>
      <c r="AC2065">
        <v>0.99</v>
      </c>
    </row>
    <row r="2066" spans="1:29" x14ac:dyDescent="0.25">
      <c r="A2066">
        <v>100050</v>
      </c>
      <c r="B2066">
        <v>0.56000000000000005</v>
      </c>
      <c r="D2066">
        <v>0.8</v>
      </c>
      <c r="E2066">
        <v>0.77</v>
      </c>
      <c r="F2066">
        <v>0.63</v>
      </c>
      <c r="G2066">
        <v>0.62</v>
      </c>
      <c r="H2066">
        <v>0.85199999999999998</v>
      </c>
      <c r="I2066">
        <v>0.88400000000000001</v>
      </c>
      <c r="J2066">
        <v>0.94</v>
      </c>
      <c r="L2066">
        <v>0.61</v>
      </c>
      <c r="M2066">
        <v>0.90100000000000002</v>
      </c>
      <c r="N2066">
        <v>0.97</v>
      </c>
      <c r="O2066">
        <v>0.68</v>
      </c>
      <c r="P2066">
        <v>1.111</v>
      </c>
      <c r="Q2066">
        <v>1</v>
      </c>
      <c r="S2066">
        <v>0.8</v>
      </c>
      <c r="T2066">
        <v>0.65</v>
      </c>
      <c r="U2066">
        <v>0.4</v>
      </c>
      <c r="V2066">
        <v>0.69799999999999995</v>
      </c>
      <c r="W2066">
        <v>0</v>
      </c>
      <c r="X2066">
        <v>0.28999999999999998</v>
      </c>
      <c r="Y2066">
        <v>0.81</v>
      </c>
      <c r="Z2066">
        <v>0.91</v>
      </c>
      <c r="AA2066">
        <v>0.99</v>
      </c>
      <c r="AB2066">
        <v>0.79</v>
      </c>
      <c r="AC2066">
        <v>0.97</v>
      </c>
    </row>
    <row r="2067" spans="1:29" x14ac:dyDescent="0.25">
      <c r="A2067">
        <v>100063</v>
      </c>
      <c r="B2067">
        <v>0.54</v>
      </c>
      <c r="C2067">
        <v>0</v>
      </c>
      <c r="D2067">
        <v>0.71</v>
      </c>
      <c r="E2067">
        <v>0.79</v>
      </c>
      <c r="F2067">
        <v>0.67</v>
      </c>
      <c r="G2067">
        <v>0.52</v>
      </c>
      <c r="H2067">
        <v>0.87</v>
      </c>
      <c r="I2067">
        <v>0.874</v>
      </c>
      <c r="J2067">
        <v>0.94</v>
      </c>
      <c r="L2067">
        <v>0.65</v>
      </c>
      <c r="M2067">
        <v>0.89200000000000002</v>
      </c>
      <c r="N2067">
        <v>1</v>
      </c>
      <c r="O2067">
        <v>0.625</v>
      </c>
      <c r="P2067">
        <v>1.042</v>
      </c>
      <c r="Q2067">
        <v>1</v>
      </c>
      <c r="S2067">
        <v>0.7</v>
      </c>
      <c r="T2067">
        <v>0.68</v>
      </c>
      <c r="U2067">
        <v>0.58799999999999997</v>
      </c>
      <c r="V2067">
        <v>0.40500000000000003</v>
      </c>
      <c r="W2067">
        <v>0.45800000000000002</v>
      </c>
      <c r="X2067">
        <v>0.42</v>
      </c>
      <c r="Y2067">
        <v>0.98</v>
      </c>
      <c r="Z2067">
        <v>0.94</v>
      </c>
      <c r="AA2067">
        <v>1</v>
      </c>
      <c r="AB2067">
        <v>0.98</v>
      </c>
      <c r="AC2067">
        <v>0.98</v>
      </c>
    </row>
    <row r="2068" spans="1:29" x14ac:dyDescent="0.25">
      <c r="A2068">
        <v>100102</v>
      </c>
      <c r="B2068">
        <v>0.56000000000000005</v>
      </c>
      <c r="D2068">
        <v>0.73</v>
      </c>
      <c r="E2068">
        <v>0.74</v>
      </c>
      <c r="F2068">
        <v>0.59</v>
      </c>
      <c r="G2068">
        <v>0.44</v>
      </c>
      <c r="H2068">
        <v>0.879</v>
      </c>
      <c r="I2068">
        <v>0.86799999999999999</v>
      </c>
      <c r="J2068">
        <v>0.96</v>
      </c>
      <c r="L2068">
        <v>0.56999999999999995</v>
      </c>
      <c r="M2068">
        <v>0.89700000000000002</v>
      </c>
      <c r="N2068">
        <v>0.83</v>
      </c>
      <c r="O2068">
        <v>0.64500000000000002</v>
      </c>
      <c r="P2068">
        <v>0.79500000000000004</v>
      </c>
      <c r="Q2068">
        <v>0.94</v>
      </c>
      <c r="S2068">
        <v>0.77</v>
      </c>
      <c r="T2068">
        <v>0.64</v>
      </c>
      <c r="U2068">
        <v>0.499</v>
      </c>
      <c r="X2068">
        <v>0.48</v>
      </c>
      <c r="Y2068">
        <v>0.91</v>
      </c>
      <c r="Z2068">
        <v>0.92</v>
      </c>
      <c r="AA2068">
        <v>0.93</v>
      </c>
      <c r="AC2068">
        <v>0.9</v>
      </c>
    </row>
    <row r="2069" spans="1:29" x14ac:dyDescent="0.25">
      <c r="A2069">
        <v>100105</v>
      </c>
      <c r="B2069">
        <v>0.48</v>
      </c>
      <c r="C2069">
        <v>0</v>
      </c>
      <c r="D2069">
        <v>0.54</v>
      </c>
      <c r="E2069">
        <v>0.72</v>
      </c>
      <c r="F2069">
        <v>0.53</v>
      </c>
      <c r="G2069">
        <v>0.45</v>
      </c>
      <c r="H2069">
        <v>0.86099999999999999</v>
      </c>
      <c r="I2069">
        <v>0.89</v>
      </c>
      <c r="J2069">
        <v>0.97</v>
      </c>
      <c r="L2069">
        <v>0.53</v>
      </c>
      <c r="M2069">
        <v>0.88100000000000001</v>
      </c>
      <c r="N2069">
        <v>0.98</v>
      </c>
      <c r="O2069">
        <v>0.51</v>
      </c>
      <c r="P2069">
        <v>1.1080000000000001</v>
      </c>
      <c r="Q2069">
        <v>1</v>
      </c>
      <c r="S2069">
        <v>0.77</v>
      </c>
      <c r="T2069">
        <v>0.63</v>
      </c>
      <c r="U2069">
        <v>0.51600000000000001</v>
      </c>
      <c r="V2069">
        <v>0.749</v>
      </c>
      <c r="W2069">
        <v>0.38600000000000001</v>
      </c>
      <c r="X2069">
        <v>0.47</v>
      </c>
      <c r="Y2069">
        <v>0.99</v>
      </c>
      <c r="Z2069">
        <v>0.92</v>
      </c>
      <c r="AA2069">
        <v>0.94</v>
      </c>
      <c r="AB2069">
        <v>0.97</v>
      </c>
      <c r="AC2069">
        <v>0.95</v>
      </c>
    </row>
    <row r="2070" spans="1:29" x14ac:dyDescent="0.25">
      <c r="A2070">
        <v>100128</v>
      </c>
      <c r="B2070">
        <v>0.56999999999999995</v>
      </c>
      <c r="C2070">
        <v>0.54400000000000004</v>
      </c>
      <c r="D2070">
        <v>0.61</v>
      </c>
      <c r="E2070">
        <v>0.77</v>
      </c>
      <c r="F2070">
        <v>0.61</v>
      </c>
      <c r="G2070">
        <v>0.55000000000000004</v>
      </c>
      <c r="H2070">
        <v>0.86299999999999999</v>
      </c>
      <c r="I2070">
        <v>0.90200000000000002</v>
      </c>
      <c r="J2070">
        <v>0.96</v>
      </c>
      <c r="K2070">
        <v>0.28000000000000003</v>
      </c>
      <c r="L2070">
        <v>0.62</v>
      </c>
      <c r="M2070">
        <v>0.91300000000000003</v>
      </c>
      <c r="N2070">
        <v>0.97</v>
      </c>
      <c r="O2070">
        <v>0.59</v>
      </c>
      <c r="P2070">
        <v>1.272</v>
      </c>
      <c r="Q2070">
        <v>1</v>
      </c>
      <c r="S2070">
        <v>0.77</v>
      </c>
      <c r="T2070">
        <v>0.7</v>
      </c>
      <c r="U2070">
        <v>0.749</v>
      </c>
      <c r="V2070">
        <v>1.569</v>
      </c>
      <c r="W2070">
        <v>1.734</v>
      </c>
      <c r="X2070">
        <v>0.39</v>
      </c>
      <c r="Y2070">
        <v>0.98</v>
      </c>
      <c r="Z2070">
        <v>0.94</v>
      </c>
      <c r="AA2070">
        <v>0.82</v>
      </c>
      <c r="AB2070">
        <v>1</v>
      </c>
      <c r="AC2070">
        <v>1</v>
      </c>
    </row>
    <row r="2071" spans="1:29" x14ac:dyDescent="0.25">
      <c r="A2071">
        <v>100135</v>
      </c>
      <c r="B2071">
        <v>0.61</v>
      </c>
      <c r="C2071">
        <v>0.24299999999999999</v>
      </c>
      <c r="D2071">
        <v>0.75</v>
      </c>
      <c r="E2071">
        <v>0.77</v>
      </c>
      <c r="F2071">
        <v>0.63</v>
      </c>
      <c r="G2071">
        <v>0.5</v>
      </c>
      <c r="H2071">
        <v>0.83599999999999997</v>
      </c>
      <c r="I2071">
        <v>0.877</v>
      </c>
      <c r="J2071">
        <v>0.97</v>
      </c>
      <c r="K2071">
        <v>1.6419999999999999</v>
      </c>
      <c r="L2071">
        <v>0.63</v>
      </c>
      <c r="M2071">
        <v>0.86699999999999999</v>
      </c>
      <c r="N2071">
        <v>0.99</v>
      </c>
      <c r="O2071">
        <v>0.68</v>
      </c>
      <c r="P2071">
        <v>1.097</v>
      </c>
      <c r="Q2071">
        <v>1</v>
      </c>
      <c r="S2071">
        <v>0.8</v>
      </c>
      <c r="T2071">
        <v>0.69</v>
      </c>
      <c r="U2071">
        <v>0.30599999999999999</v>
      </c>
      <c r="V2071">
        <v>1.123</v>
      </c>
      <c r="W2071">
        <v>0.27300000000000002</v>
      </c>
      <c r="X2071">
        <v>0.44</v>
      </c>
      <c r="Y2071">
        <v>0.98</v>
      </c>
      <c r="Z2071">
        <v>0.94</v>
      </c>
      <c r="AA2071">
        <v>0.95</v>
      </c>
      <c r="AB2071">
        <v>0.97</v>
      </c>
      <c r="AC2071">
        <v>0.98</v>
      </c>
    </row>
    <row r="2072" spans="1:29" x14ac:dyDescent="0.25">
      <c r="A2072">
        <v>100140</v>
      </c>
      <c r="B2072">
        <v>0.72</v>
      </c>
      <c r="D2072">
        <v>0.73</v>
      </c>
      <c r="E2072">
        <v>0.8</v>
      </c>
      <c r="F2072">
        <v>0.7</v>
      </c>
      <c r="G2072">
        <v>0.57999999999999996</v>
      </c>
      <c r="H2072">
        <v>0.85299999999999998</v>
      </c>
      <c r="I2072">
        <v>0.877</v>
      </c>
      <c r="J2072">
        <v>0.97</v>
      </c>
      <c r="L2072">
        <v>0.7</v>
      </c>
      <c r="M2072">
        <v>0.871</v>
      </c>
      <c r="N2072">
        <v>0.95</v>
      </c>
      <c r="O2072">
        <v>0.72499999999999998</v>
      </c>
      <c r="P2072">
        <v>0.83799999999999997</v>
      </c>
      <c r="Q2072">
        <v>1</v>
      </c>
      <c r="S2072">
        <v>0.83</v>
      </c>
      <c r="T2072">
        <v>0.73</v>
      </c>
      <c r="U2072">
        <v>0.39300000000000002</v>
      </c>
      <c r="V2072">
        <v>1.996</v>
      </c>
      <c r="W2072">
        <v>0</v>
      </c>
      <c r="X2072">
        <v>0.39</v>
      </c>
      <c r="Y2072">
        <v>0.91</v>
      </c>
      <c r="Z2072">
        <v>0.97</v>
      </c>
      <c r="AA2072">
        <v>0.92</v>
      </c>
      <c r="AB2072">
        <v>0.8</v>
      </c>
      <c r="AC2072">
        <v>0.85</v>
      </c>
    </row>
    <row r="2073" spans="1:29" x14ac:dyDescent="0.25">
      <c r="A2073">
        <v>100151</v>
      </c>
      <c r="B2073">
        <v>0.74</v>
      </c>
      <c r="C2073">
        <v>0.53600000000000003</v>
      </c>
      <c r="D2073">
        <v>0.79</v>
      </c>
      <c r="E2073">
        <v>0.84</v>
      </c>
      <c r="F2073">
        <v>0.72</v>
      </c>
      <c r="G2073">
        <v>0.67</v>
      </c>
      <c r="H2073">
        <v>0.86799999999999999</v>
      </c>
      <c r="I2073">
        <v>0.91100000000000003</v>
      </c>
      <c r="J2073">
        <v>0.97</v>
      </c>
      <c r="K2073">
        <v>0.55000000000000004</v>
      </c>
      <c r="L2073">
        <v>0.7</v>
      </c>
      <c r="M2073">
        <v>0.89600000000000002</v>
      </c>
      <c r="N2073">
        <v>0.99</v>
      </c>
      <c r="O2073">
        <v>0.76500000000000001</v>
      </c>
      <c r="P2073">
        <v>1.181</v>
      </c>
      <c r="Q2073">
        <v>0.96</v>
      </c>
      <c r="S2073">
        <v>0.86</v>
      </c>
      <c r="T2073">
        <v>0.77</v>
      </c>
      <c r="U2073">
        <v>0.48499999999999999</v>
      </c>
      <c r="V2073">
        <v>1.1579999999999999</v>
      </c>
      <c r="W2073">
        <v>0.628</v>
      </c>
      <c r="X2073">
        <v>0.3</v>
      </c>
      <c r="Y2073">
        <v>0.95</v>
      </c>
      <c r="Z2073">
        <v>0.97</v>
      </c>
      <c r="AA2073">
        <v>0.85</v>
      </c>
      <c r="AB2073">
        <v>0.99</v>
      </c>
      <c r="AC2073">
        <v>0.99</v>
      </c>
    </row>
    <row r="2074" spans="1:29" x14ac:dyDescent="0.25">
      <c r="A2074">
        <v>100168</v>
      </c>
      <c r="B2074">
        <v>0.46</v>
      </c>
      <c r="C2074">
        <v>0.221</v>
      </c>
      <c r="D2074">
        <v>0.64</v>
      </c>
      <c r="E2074">
        <v>0.76</v>
      </c>
      <c r="F2074">
        <v>0.6</v>
      </c>
      <c r="G2074">
        <v>0.5</v>
      </c>
      <c r="H2074">
        <v>0.85099999999999998</v>
      </c>
      <c r="I2074">
        <v>0.90100000000000002</v>
      </c>
      <c r="J2074">
        <v>0.99</v>
      </c>
      <c r="K2074">
        <v>0</v>
      </c>
      <c r="L2074">
        <v>0.59</v>
      </c>
      <c r="M2074">
        <v>0.88200000000000001</v>
      </c>
      <c r="N2074">
        <v>1</v>
      </c>
      <c r="O2074">
        <v>0.55000000000000004</v>
      </c>
      <c r="P2074">
        <v>1.115</v>
      </c>
      <c r="Q2074">
        <v>1</v>
      </c>
      <c r="S2074">
        <v>0.79</v>
      </c>
      <c r="T2074">
        <v>0.69</v>
      </c>
      <c r="U2074">
        <v>0.52800000000000002</v>
      </c>
      <c r="V2074">
        <v>0.156</v>
      </c>
      <c r="W2074">
        <v>0.69099999999999995</v>
      </c>
      <c r="X2074">
        <v>0.43</v>
      </c>
      <c r="Y2074">
        <v>1</v>
      </c>
      <c r="Z2074">
        <v>0.93</v>
      </c>
      <c r="AA2074">
        <v>0.99</v>
      </c>
      <c r="AB2074">
        <v>1</v>
      </c>
      <c r="AC2074">
        <v>1</v>
      </c>
    </row>
    <row r="2075" spans="1:29" x14ac:dyDescent="0.25">
      <c r="A2075">
        <v>100191</v>
      </c>
      <c r="B2075">
        <v>0.67</v>
      </c>
      <c r="C2075">
        <v>0.2</v>
      </c>
      <c r="D2075">
        <v>0.75</v>
      </c>
      <c r="E2075">
        <v>0.75</v>
      </c>
      <c r="F2075">
        <v>0.63</v>
      </c>
      <c r="G2075">
        <v>0.5</v>
      </c>
      <c r="H2075">
        <v>0.86</v>
      </c>
      <c r="I2075">
        <v>0.89300000000000002</v>
      </c>
      <c r="J2075">
        <v>1</v>
      </c>
      <c r="K2075">
        <v>0</v>
      </c>
      <c r="L2075">
        <v>0.59</v>
      </c>
      <c r="M2075">
        <v>0.876</v>
      </c>
      <c r="N2075">
        <v>1</v>
      </c>
      <c r="O2075">
        <v>0.71</v>
      </c>
      <c r="P2075">
        <v>1.0369999999999999</v>
      </c>
      <c r="Q2075">
        <v>1</v>
      </c>
      <c r="S2075">
        <v>0.76</v>
      </c>
      <c r="T2075">
        <v>0.7</v>
      </c>
      <c r="U2075">
        <v>0.65800000000000003</v>
      </c>
      <c r="V2075">
        <v>0.33500000000000002</v>
      </c>
      <c r="W2075">
        <v>1.542</v>
      </c>
      <c r="X2075">
        <v>0.42</v>
      </c>
      <c r="Y2075">
        <v>1</v>
      </c>
      <c r="Z2075">
        <v>0.92</v>
      </c>
      <c r="AA2075">
        <v>1</v>
      </c>
      <c r="AB2075">
        <v>1</v>
      </c>
      <c r="AC2075">
        <v>1</v>
      </c>
    </row>
    <row r="2076" spans="1:29" x14ac:dyDescent="0.25">
      <c r="A2076">
        <v>100204</v>
      </c>
      <c r="B2076">
        <v>0.56999999999999995</v>
      </c>
      <c r="C2076">
        <v>1.78</v>
      </c>
      <c r="D2076">
        <v>0.67</v>
      </c>
      <c r="E2076">
        <v>0.74</v>
      </c>
      <c r="F2076">
        <v>0.59</v>
      </c>
      <c r="G2076">
        <v>0.48</v>
      </c>
      <c r="H2076">
        <v>0.86499999999999999</v>
      </c>
      <c r="I2076">
        <v>0.91300000000000003</v>
      </c>
      <c r="J2076">
        <v>1</v>
      </c>
      <c r="K2076">
        <v>0.57199999999999995</v>
      </c>
      <c r="L2076">
        <v>0.56999999999999995</v>
      </c>
      <c r="M2076">
        <v>0.89300000000000002</v>
      </c>
      <c r="N2076">
        <v>0.99</v>
      </c>
      <c r="O2076">
        <v>0.62</v>
      </c>
      <c r="P2076">
        <v>1.0329999999999999</v>
      </c>
      <c r="Q2076">
        <v>1</v>
      </c>
      <c r="S2076">
        <v>0.77</v>
      </c>
      <c r="T2076">
        <v>0.68</v>
      </c>
      <c r="U2076">
        <v>0.47699999999999998</v>
      </c>
      <c r="V2076">
        <v>4.2629999999999999</v>
      </c>
      <c r="W2076">
        <v>0.88200000000000001</v>
      </c>
      <c r="X2076">
        <v>0.44</v>
      </c>
      <c r="Y2076">
        <v>0.99</v>
      </c>
      <c r="Z2076">
        <v>0.92</v>
      </c>
      <c r="AA2076">
        <v>0.99</v>
      </c>
      <c r="AB2076">
        <v>1</v>
      </c>
      <c r="AC2076">
        <v>1</v>
      </c>
    </row>
    <row r="2077" spans="1:29" x14ac:dyDescent="0.25">
      <c r="A2077">
        <v>100213</v>
      </c>
      <c r="B2077">
        <v>0.52</v>
      </c>
      <c r="C2077">
        <v>0.72699999999999998</v>
      </c>
      <c r="D2077">
        <v>0.65</v>
      </c>
      <c r="E2077">
        <v>0.74</v>
      </c>
      <c r="F2077">
        <v>0.61</v>
      </c>
      <c r="G2077">
        <v>0.47</v>
      </c>
      <c r="H2077">
        <v>0.85199999999999998</v>
      </c>
      <c r="I2077">
        <v>0.86199999999999999</v>
      </c>
      <c r="J2077">
        <v>1</v>
      </c>
      <c r="L2077">
        <v>0.56999999999999995</v>
      </c>
      <c r="M2077">
        <v>0.875</v>
      </c>
      <c r="N2077">
        <v>0.99</v>
      </c>
      <c r="O2077">
        <v>0.58499999999999996</v>
      </c>
      <c r="P2077">
        <v>1.1080000000000001</v>
      </c>
      <c r="Q2077">
        <v>1</v>
      </c>
      <c r="S2077">
        <v>0.75</v>
      </c>
      <c r="T2077">
        <v>0.67</v>
      </c>
      <c r="U2077">
        <v>0.60499999999999998</v>
      </c>
      <c r="V2077">
        <v>0.28599999999999998</v>
      </c>
      <c r="W2077">
        <v>0</v>
      </c>
      <c r="X2077">
        <v>0.46</v>
      </c>
      <c r="Y2077">
        <v>1</v>
      </c>
      <c r="Z2077">
        <v>0.93</v>
      </c>
      <c r="AA2077">
        <v>0.99</v>
      </c>
      <c r="AB2077">
        <v>1</v>
      </c>
      <c r="AC2077">
        <v>0.99</v>
      </c>
    </row>
    <row r="2078" spans="1:29" x14ac:dyDescent="0.25">
      <c r="A2078">
        <v>10023</v>
      </c>
      <c r="U2078">
        <v>0.42199999999999999</v>
      </c>
    </row>
    <row r="2079" spans="1:29" x14ac:dyDescent="0.25">
      <c r="A2079">
        <v>100255</v>
      </c>
      <c r="B2079">
        <v>0.6</v>
      </c>
      <c r="C2079">
        <v>0</v>
      </c>
      <c r="D2079">
        <v>0.66</v>
      </c>
      <c r="E2079">
        <v>0.68</v>
      </c>
      <c r="F2079">
        <v>0.48</v>
      </c>
      <c r="G2079">
        <v>0.37</v>
      </c>
      <c r="I2079">
        <v>0.88</v>
      </c>
      <c r="J2079">
        <v>0.97</v>
      </c>
      <c r="L2079">
        <v>0.55000000000000004</v>
      </c>
      <c r="M2079">
        <v>0.89500000000000002</v>
      </c>
      <c r="N2079">
        <v>0.97</v>
      </c>
      <c r="O2079">
        <v>0.63</v>
      </c>
      <c r="P2079">
        <v>0.98099999999999998</v>
      </c>
      <c r="Q2079">
        <v>1</v>
      </c>
      <c r="S2079">
        <v>0.74</v>
      </c>
      <c r="T2079">
        <v>0.6</v>
      </c>
      <c r="U2079">
        <v>0.56499999999999995</v>
      </c>
      <c r="V2079">
        <v>0.53200000000000003</v>
      </c>
      <c r="W2079">
        <v>2.5880000000000001</v>
      </c>
      <c r="X2079">
        <v>0.53</v>
      </c>
      <c r="Y2079">
        <v>0.99</v>
      </c>
      <c r="Z2079">
        <v>0.9</v>
      </c>
      <c r="AA2079">
        <v>0.97</v>
      </c>
      <c r="AB2079">
        <v>0.95</v>
      </c>
      <c r="AC2079">
        <v>0.85</v>
      </c>
    </row>
    <row r="2080" spans="1:29" x14ac:dyDescent="0.25">
      <c r="A2080">
        <v>100258</v>
      </c>
      <c r="B2080">
        <v>0.45</v>
      </c>
      <c r="C2080">
        <v>0.372</v>
      </c>
      <c r="D2080">
        <v>0.52</v>
      </c>
      <c r="E2080">
        <v>0.7</v>
      </c>
      <c r="F2080">
        <v>0.52</v>
      </c>
      <c r="G2080">
        <v>0.38</v>
      </c>
      <c r="H2080">
        <v>0.84499999999999997</v>
      </c>
      <c r="I2080">
        <v>0.90400000000000003</v>
      </c>
      <c r="J2080">
        <v>1</v>
      </c>
      <c r="L2080">
        <v>0.52</v>
      </c>
      <c r="M2080">
        <v>0.88800000000000001</v>
      </c>
      <c r="N2080">
        <v>1</v>
      </c>
      <c r="O2080">
        <v>0.48499999999999999</v>
      </c>
      <c r="P2080">
        <v>1.1259999999999999</v>
      </c>
      <c r="Q2080">
        <v>1</v>
      </c>
      <c r="S2080">
        <v>0.72</v>
      </c>
      <c r="T2080">
        <v>0.63</v>
      </c>
      <c r="U2080">
        <v>0.317</v>
      </c>
      <c r="V2080">
        <v>0.36199999999999999</v>
      </c>
      <c r="W2080">
        <v>0.59399999999999997</v>
      </c>
      <c r="X2080">
        <v>0.52</v>
      </c>
      <c r="Y2080">
        <v>0.99</v>
      </c>
      <c r="Z2080">
        <v>0.9</v>
      </c>
      <c r="AA2080">
        <v>1</v>
      </c>
      <c r="AB2080">
        <v>1</v>
      </c>
      <c r="AC2080">
        <v>1</v>
      </c>
    </row>
    <row r="2081" spans="1:29" x14ac:dyDescent="0.25">
      <c r="A2081">
        <v>100268</v>
      </c>
      <c r="B2081">
        <v>0.54</v>
      </c>
      <c r="C2081">
        <v>0.56899999999999995</v>
      </c>
      <c r="D2081">
        <v>0.6</v>
      </c>
      <c r="E2081">
        <v>0.74</v>
      </c>
      <c r="F2081">
        <v>0.56999999999999995</v>
      </c>
      <c r="G2081">
        <v>0.44</v>
      </c>
      <c r="H2081">
        <v>0.85</v>
      </c>
      <c r="I2081">
        <v>0.90200000000000002</v>
      </c>
      <c r="J2081">
        <v>0.98</v>
      </c>
      <c r="L2081">
        <v>0.61</v>
      </c>
      <c r="M2081">
        <v>0.88200000000000001</v>
      </c>
      <c r="N2081">
        <v>0.98</v>
      </c>
      <c r="O2081">
        <v>0.56999999999999995</v>
      </c>
      <c r="P2081">
        <v>1.034</v>
      </c>
      <c r="Q2081">
        <v>1</v>
      </c>
      <c r="S2081">
        <v>0.77</v>
      </c>
      <c r="T2081">
        <v>0.67</v>
      </c>
      <c r="U2081">
        <v>0.46600000000000003</v>
      </c>
      <c r="V2081">
        <v>0</v>
      </c>
      <c r="W2081">
        <v>0.755</v>
      </c>
      <c r="X2081">
        <v>0.46</v>
      </c>
      <c r="Y2081">
        <v>0.99</v>
      </c>
      <c r="Z2081">
        <v>0.9</v>
      </c>
      <c r="AA2081">
        <v>0.97</v>
      </c>
      <c r="AB2081">
        <v>1</v>
      </c>
      <c r="AC2081">
        <v>0.99</v>
      </c>
    </row>
    <row r="2082" spans="1:29" x14ac:dyDescent="0.25">
      <c r="A2082">
        <v>100286</v>
      </c>
      <c r="B2082">
        <v>0.63</v>
      </c>
      <c r="C2082">
        <v>1.2350000000000001</v>
      </c>
      <c r="D2082">
        <v>0.7</v>
      </c>
      <c r="E2082">
        <v>0.7</v>
      </c>
      <c r="F2082">
        <v>0.54</v>
      </c>
      <c r="G2082">
        <v>0.45</v>
      </c>
      <c r="H2082">
        <v>0.875</v>
      </c>
      <c r="I2082">
        <v>0.88300000000000001</v>
      </c>
      <c r="J2082">
        <v>0.99</v>
      </c>
      <c r="L2082">
        <v>0.55000000000000004</v>
      </c>
      <c r="M2082">
        <v>0.88400000000000001</v>
      </c>
      <c r="N2082">
        <v>0.99</v>
      </c>
      <c r="O2082">
        <v>0.66500000000000004</v>
      </c>
      <c r="P2082">
        <v>1.0409999999999999</v>
      </c>
      <c r="Q2082">
        <v>1</v>
      </c>
      <c r="S2082">
        <v>0.76</v>
      </c>
      <c r="T2082">
        <v>0.63</v>
      </c>
      <c r="U2082">
        <v>0.47299999999999998</v>
      </c>
      <c r="V2082">
        <v>0.65700000000000003</v>
      </c>
      <c r="W2082">
        <v>0.59099999999999997</v>
      </c>
      <c r="X2082">
        <v>0.47</v>
      </c>
      <c r="Y2082">
        <v>1</v>
      </c>
      <c r="Z2082">
        <v>0.92</v>
      </c>
      <c r="AA2082">
        <v>0.99</v>
      </c>
      <c r="AB2082">
        <v>0.99</v>
      </c>
      <c r="AC2082">
        <v>0.98</v>
      </c>
    </row>
    <row r="2083" spans="1:29" x14ac:dyDescent="0.25">
      <c r="A2083">
        <v>100287</v>
      </c>
      <c r="B2083">
        <v>0.63</v>
      </c>
      <c r="C2083">
        <v>0.26500000000000001</v>
      </c>
      <c r="D2083">
        <v>0.63</v>
      </c>
      <c r="E2083">
        <v>0.72</v>
      </c>
      <c r="F2083">
        <v>0.57999999999999996</v>
      </c>
      <c r="G2083">
        <v>0.45</v>
      </c>
      <c r="H2083">
        <v>0.85499999999999998</v>
      </c>
      <c r="I2083">
        <v>0.89600000000000002</v>
      </c>
      <c r="J2083">
        <v>0.99</v>
      </c>
      <c r="L2083">
        <v>0.6</v>
      </c>
      <c r="M2083">
        <v>0.90300000000000002</v>
      </c>
      <c r="N2083">
        <v>0.97</v>
      </c>
      <c r="O2083">
        <v>0.63</v>
      </c>
      <c r="P2083">
        <v>1.0620000000000001</v>
      </c>
      <c r="Q2083">
        <v>1</v>
      </c>
      <c r="S2083">
        <v>0.82</v>
      </c>
      <c r="T2083">
        <v>0.68</v>
      </c>
      <c r="U2083">
        <v>0.53500000000000003</v>
      </c>
      <c r="V2083">
        <v>1.3420000000000001</v>
      </c>
      <c r="W2083">
        <v>1.0640000000000001</v>
      </c>
      <c r="X2083">
        <v>0.48</v>
      </c>
      <c r="Y2083">
        <v>0.99</v>
      </c>
      <c r="Z2083">
        <v>0.93</v>
      </c>
      <c r="AA2083">
        <v>0.98</v>
      </c>
      <c r="AB2083">
        <v>0.99</v>
      </c>
      <c r="AC2083">
        <v>1</v>
      </c>
    </row>
    <row r="2084" spans="1:29" x14ac:dyDescent="0.25">
      <c r="A2084">
        <v>100288</v>
      </c>
      <c r="B2084">
        <v>0.57999999999999996</v>
      </c>
      <c r="C2084">
        <v>0.20300000000000001</v>
      </c>
      <c r="D2084">
        <v>0.57999999999999996</v>
      </c>
      <c r="E2084">
        <v>0.7</v>
      </c>
      <c r="F2084">
        <v>0.54</v>
      </c>
      <c r="G2084">
        <v>0.38</v>
      </c>
      <c r="I2084">
        <v>0.88100000000000001</v>
      </c>
      <c r="J2084">
        <v>0.97</v>
      </c>
      <c r="L2084">
        <v>0.62</v>
      </c>
      <c r="M2084">
        <v>0.879</v>
      </c>
      <c r="N2084">
        <v>0.96</v>
      </c>
      <c r="O2084">
        <v>0.57999999999999996</v>
      </c>
      <c r="P2084">
        <v>1.27</v>
      </c>
      <c r="Q2084">
        <v>1</v>
      </c>
      <c r="S2084">
        <v>0.75</v>
      </c>
      <c r="T2084">
        <v>0.65</v>
      </c>
      <c r="U2084">
        <v>0.45100000000000001</v>
      </c>
      <c r="V2084">
        <v>2.7930000000000001</v>
      </c>
      <c r="W2084">
        <v>0</v>
      </c>
      <c r="X2084">
        <v>0.54</v>
      </c>
      <c r="Y2084">
        <v>0.98</v>
      </c>
      <c r="Z2084">
        <v>0.92</v>
      </c>
      <c r="AA2084">
        <v>1</v>
      </c>
      <c r="AB2084">
        <v>0.97</v>
      </c>
      <c r="AC2084">
        <v>0.99</v>
      </c>
    </row>
    <row r="2085" spans="1:29" x14ac:dyDescent="0.25">
      <c r="A2085">
        <v>100313</v>
      </c>
      <c r="B2085">
        <v>0.75</v>
      </c>
      <c r="D2085">
        <v>0.83</v>
      </c>
      <c r="E2085">
        <v>0.89</v>
      </c>
      <c r="F2085">
        <v>0.8</v>
      </c>
      <c r="G2085">
        <v>0.61</v>
      </c>
      <c r="I2085">
        <v>0.89400000000000002</v>
      </c>
      <c r="J2085">
        <v>1</v>
      </c>
      <c r="L2085">
        <v>0.71</v>
      </c>
      <c r="M2085">
        <v>0.88700000000000001</v>
      </c>
      <c r="N2085">
        <v>0.92</v>
      </c>
      <c r="O2085">
        <v>0.79</v>
      </c>
      <c r="P2085">
        <v>0.68600000000000005</v>
      </c>
      <c r="S2085">
        <v>0.89</v>
      </c>
      <c r="T2085">
        <v>0.81</v>
      </c>
      <c r="U2085">
        <v>0.49</v>
      </c>
      <c r="X2085">
        <v>0.34</v>
      </c>
      <c r="Y2085">
        <v>1</v>
      </c>
      <c r="Z2085">
        <v>0.95</v>
      </c>
      <c r="AA2085">
        <v>0.99</v>
      </c>
    </row>
    <row r="2086" spans="1:29" x14ac:dyDescent="0.25">
      <c r="A2086">
        <v>10033</v>
      </c>
      <c r="U2086">
        <v>0.504</v>
      </c>
    </row>
    <row r="2087" spans="1:29" x14ac:dyDescent="0.25">
      <c r="A2087">
        <v>10065</v>
      </c>
      <c r="U2087">
        <v>0.60799999999999998</v>
      </c>
    </row>
    <row r="2088" spans="1:29" x14ac:dyDescent="0.25">
      <c r="A2088">
        <v>10104</v>
      </c>
      <c r="U2088">
        <v>0.872</v>
      </c>
    </row>
    <row r="2089" spans="1:29" x14ac:dyDescent="0.25">
      <c r="A2089">
        <v>10108</v>
      </c>
      <c r="U2089">
        <v>0.502</v>
      </c>
    </row>
    <row r="2090" spans="1:29" x14ac:dyDescent="0.25">
      <c r="A2090">
        <v>110016</v>
      </c>
      <c r="B2090">
        <v>0.63</v>
      </c>
      <c r="C2090">
        <v>0.84399999999999997</v>
      </c>
      <c r="D2090">
        <v>0.79</v>
      </c>
      <c r="E2090">
        <v>0.83</v>
      </c>
      <c r="F2090">
        <v>0.7</v>
      </c>
      <c r="G2090">
        <v>0.54</v>
      </c>
      <c r="H2090">
        <v>0.85399999999999998</v>
      </c>
      <c r="I2090">
        <v>0.88900000000000001</v>
      </c>
      <c r="J2090">
        <v>0.95</v>
      </c>
      <c r="K2090">
        <v>0</v>
      </c>
      <c r="L2090">
        <v>0.68</v>
      </c>
      <c r="M2090">
        <v>0.88300000000000001</v>
      </c>
      <c r="N2090">
        <v>1</v>
      </c>
      <c r="O2090">
        <v>0.71</v>
      </c>
      <c r="P2090">
        <v>0.91800000000000004</v>
      </c>
      <c r="Q2090">
        <v>1</v>
      </c>
      <c r="S2090">
        <v>0.85</v>
      </c>
      <c r="T2090">
        <v>0.76</v>
      </c>
      <c r="U2090">
        <v>0.315</v>
      </c>
      <c r="V2090">
        <v>0</v>
      </c>
      <c r="W2090">
        <v>0.99099999999999999</v>
      </c>
      <c r="X2090">
        <v>0.41</v>
      </c>
      <c r="Y2090">
        <v>1</v>
      </c>
      <c r="Z2090">
        <v>0.95</v>
      </c>
      <c r="AA2090">
        <v>0.97</v>
      </c>
      <c r="AB2090">
        <v>1</v>
      </c>
      <c r="AC2090">
        <v>1</v>
      </c>
    </row>
    <row r="2091" spans="1:29" x14ac:dyDescent="0.25">
      <c r="A2091">
        <v>110025</v>
      </c>
      <c r="B2091">
        <v>0.67</v>
      </c>
      <c r="C2091">
        <v>0.48</v>
      </c>
      <c r="D2091">
        <v>0.7</v>
      </c>
      <c r="E2091">
        <v>0.8</v>
      </c>
      <c r="F2091">
        <v>0.64</v>
      </c>
      <c r="G2091">
        <v>0.53</v>
      </c>
      <c r="H2091">
        <v>0.86099999999999999</v>
      </c>
      <c r="I2091">
        <v>0.88600000000000001</v>
      </c>
      <c r="J2091">
        <v>0.91</v>
      </c>
      <c r="K2091">
        <v>0</v>
      </c>
      <c r="L2091">
        <v>0.64</v>
      </c>
      <c r="M2091">
        <v>0.88300000000000001</v>
      </c>
      <c r="N2091">
        <v>0.99</v>
      </c>
      <c r="O2091">
        <v>0.68500000000000005</v>
      </c>
      <c r="P2091">
        <v>0.94299999999999995</v>
      </c>
      <c r="Q2091">
        <v>1</v>
      </c>
      <c r="S2091">
        <v>0.82</v>
      </c>
      <c r="T2091">
        <v>0.73</v>
      </c>
      <c r="U2091">
        <v>0.50600000000000001</v>
      </c>
      <c r="V2091">
        <v>0.93600000000000005</v>
      </c>
      <c r="W2091">
        <v>1.494</v>
      </c>
      <c r="X2091">
        <v>0.43</v>
      </c>
      <c r="Y2091">
        <v>1</v>
      </c>
      <c r="Z2091">
        <v>0.96</v>
      </c>
      <c r="AA2091">
        <v>0.97</v>
      </c>
      <c r="AB2091">
        <v>1</v>
      </c>
      <c r="AC2091">
        <v>0.99</v>
      </c>
    </row>
    <row r="2092" spans="1:29" x14ac:dyDescent="0.25">
      <c r="A2092">
        <v>110064</v>
      </c>
      <c r="B2092">
        <v>0.53</v>
      </c>
      <c r="C2092">
        <v>0.59699999999999998</v>
      </c>
      <c r="D2092">
        <v>0.7</v>
      </c>
      <c r="E2092">
        <v>0.75</v>
      </c>
      <c r="F2092">
        <v>0.56999999999999995</v>
      </c>
      <c r="G2092">
        <v>0.47</v>
      </c>
      <c r="H2092">
        <v>0.83899999999999997</v>
      </c>
      <c r="I2092">
        <v>0.85499999999999998</v>
      </c>
      <c r="J2092">
        <v>0.94</v>
      </c>
      <c r="L2092">
        <v>0.59</v>
      </c>
      <c r="M2092">
        <v>0.86599999999999999</v>
      </c>
      <c r="N2092">
        <v>0.97</v>
      </c>
      <c r="O2092">
        <v>0.61499999999999999</v>
      </c>
      <c r="P2092">
        <v>1.17</v>
      </c>
      <c r="Q2092">
        <v>1</v>
      </c>
      <c r="S2092">
        <v>0.78</v>
      </c>
      <c r="T2092">
        <v>0.65</v>
      </c>
      <c r="U2092">
        <v>0.34200000000000003</v>
      </c>
      <c r="V2092">
        <v>3.2629999999999999</v>
      </c>
      <c r="W2092">
        <v>0.56399999999999995</v>
      </c>
      <c r="X2092">
        <v>0.46</v>
      </c>
      <c r="Y2092">
        <v>0.99</v>
      </c>
      <c r="Z2092">
        <v>0.93</v>
      </c>
      <c r="AA2092">
        <v>0.99</v>
      </c>
      <c r="AB2092">
        <v>0.99</v>
      </c>
      <c r="AC2092">
        <v>0.98</v>
      </c>
    </row>
    <row r="2093" spans="1:29" x14ac:dyDescent="0.25">
      <c r="A2093">
        <v>110087</v>
      </c>
      <c r="B2093">
        <v>0.64</v>
      </c>
      <c r="C2093">
        <v>0.41199999999999998</v>
      </c>
      <c r="D2093">
        <v>0.69</v>
      </c>
      <c r="E2093">
        <v>0.75</v>
      </c>
      <c r="F2093">
        <v>0.6</v>
      </c>
      <c r="G2093">
        <v>0.52</v>
      </c>
      <c r="H2093">
        <v>0.86199999999999999</v>
      </c>
      <c r="I2093">
        <v>0.90500000000000003</v>
      </c>
      <c r="J2093">
        <v>0.98</v>
      </c>
      <c r="K2093">
        <v>2.2530000000000001</v>
      </c>
      <c r="L2093">
        <v>0.6</v>
      </c>
      <c r="M2093">
        <v>0.90400000000000003</v>
      </c>
      <c r="N2093">
        <v>0.98</v>
      </c>
      <c r="O2093">
        <v>0.66500000000000004</v>
      </c>
      <c r="P2093">
        <v>1.081</v>
      </c>
      <c r="Q2093">
        <v>1</v>
      </c>
      <c r="S2093">
        <v>0.78</v>
      </c>
      <c r="T2093">
        <v>0.71</v>
      </c>
      <c r="U2093">
        <v>0.495</v>
      </c>
      <c r="V2093">
        <v>1.4550000000000001</v>
      </c>
      <c r="W2093">
        <v>0.96899999999999997</v>
      </c>
      <c r="X2093">
        <v>0.43</v>
      </c>
      <c r="Y2093">
        <v>0.97</v>
      </c>
      <c r="Z2093">
        <v>0.95</v>
      </c>
      <c r="AA2093">
        <v>0.95</v>
      </c>
      <c r="AB2093">
        <v>0.98</v>
      </c>
      <c r="AC2093">
        <v>0.99</v>
      </c>
    </row>
    <row r="2094" spans="1:29" x14ac:dyDescent="0.25">
      <c r="A2094">
        <v>110091</v>
      </c>
      <c r="B2094">
        <v>0.63</v>
      </c>
      <c r="C2094">
        <v>1.516</v>
      </c>
      <c r="D2094">
        <v>0.62</v>
      </c>
      <c r="E2094">
        <v>0.71</v>
      </c>
      <c r="F2094">
        <v>0.54</v>
      </c>
      <c r="G2094">
        <v>0.46</v>
      </c>
      <c r="H2094">
        <v>0.85599999999999998</v>
      </c>
      <c r="I2094">
        <v>0.871</v>
      </c>
      <c r="J2094">
        <v>0.95</v>
      </c>
      <c r="L2094">
        <v>0.55000000000000004</v>
      </c>
      <c r="M2094">
        <v>0.89</v>
      </c>
      <c r="N2094">
        <v>0.99</v>
      </c>
      <c r="O2094">
        <v>0.625</v>
      </c>
      <c r="P2094">
        <v>0.97799999999999998</v>
      </c>
      <c r="Q2094">
        <v>1</v>
      </c>
      <c r="S2094">
        <v>0.78</v>
      </c>
      <c r="T2094">
        <v>0.67</v>
      </c>
      <c r="U2094">
        <v>0.44600000000000001</v>
      </c>
      <c r="V2094">
        <v>1.72</v>
      </c>
      <c r="W2094">
        <v>0.96499999999999997</v>
      </c>
      <c r="X2094">
        <v>0.45</v>
      </c>
      <c r="Y2094">
        <v>0.98</v>
      </c>
      <c r="Z2094">
        <v>0.91</v>
      </c>
      <c r="AA2094">
        <v>0.96</v>
      </c>
      <c r="AB2094">
        <v>0.96</v>
      </c>
      <c r="AC2094">
        <v>0.95</v>
      </c>
    </row>
    <row r="2095" spans="1:29" x14ac:dyDescent="0.25">
      <c r="A2095">
        <v>110128</v>
      </c>
      <c r="B2095">
        <v>0.69</v>
      </c>
      <c r="D2095">
        <v>0.79</v>
      </c>
      <c r="E2095">
        <v>0.81</v>
      </c>
      <c r="F2095">
        <v>0.69</v>
      </c>
      <c r="G2095">
        <v>0.52</v>
      </c>
      <c r="H2095">
        <v>0.86799999999999999</v>
      </c>
      <c r="I2095">
        <v>0.90500000000000003</v>
      </c>
      <c r="J2095">
        <v>0.94</v>
      </c>
      <c r="L2095">
        <v>0.68</v>
      </c>
      <c r="M2095">
        <v>0.89500000000000002</v>
      </c>
      <c r="N2095">
        <v>0.97</v>
      </c>
      <c r="O2095">
        <v>0.74</v>
      </c>
      <c r="P2095">
        <v>0.84699999999999998</v>
      </c>
      <c r="Q2095">
        <v>1</v>
      </c>
      <c r="S2095">
        <v>0.83</v>
      </c>
      <c r="T2095">
        <v>0.73</v>
      </c>
      <c r="U2095">
        <v>0.496</v>
      </c>
      <c r="V2095">
        <v>6.11</v>
      </c>
      <c r="W2095">
        <v>1.333</v>
      </c>
      <c r="X2095">
        <v>0.41</v>
      </c>
      <c r="Y2095">
        <v>0.95</v>
      </c>
      <c r="Z2095">
        <v>0.93</v>
      </c>
      <c r="AA2095">
        <v>0.96</v>
      </c>
      <c r="AB2095">
        <v>0.79</v>
      </c>
      <c r="AC2095">
        <v>0.93</v>
      </c>
    </row>
    <row r="2096" spans="1:29" x14ac:dyDescent="0.25">
      <c r="A2096">
        <v>110142</v>
      </c>
      <c r="B2096">
        <v>0.73</v>
      </c>
      <c r="D2096">
        <v>0.8</v>
      </c>
      <c r="E2096">
        <v>0.85</v>
      </c>
      <c r="F2096">
        <v>0.76</v>
      </c>
      <c r="G2096">
        <v>0.53</v>
      </c>
      <c r="I2096">
        <v>0.88800000000000001</v>
      </c>
      <c r="J2096">
        <v>0.92</v>
      </c>
      <c r="L2096">
        <v>0.61</v>
      </c>
      <c r="M2096">
        <v>0.89100000000000001</v>
      </c>
      <c r="O2096">
        <v>0.76500000000000001</v>
      </c>
      <c r="P2096">
        <v>0.71</v>
      </c>
      <c r="S2096">
        <v>0.92</v>
      </c>
      <c r="T2096">
        <v>0.74</v>
      </c>
      <c r="U2096">
        <v>0.49099999999999999</v>
      </c>
      <c r="X2096">
        <v>0.43</v>
      </c>
      <c r="Z2096">
        <v>0.96</v>
      </c>
      <c r="AA2096">
        <v>0.9</v>
      </c>
    </row>
    <row r="2097" spans="1:29" x14ac:dyDescent="0.25">
      <c r="A2097">
        <v>110150</v>
      </c>
      <c r="B2097">
        <v>0.7</v>
      </c>
      <c r="C2097">
        <v>0.54800000000000004</v>
      </c>
      <c r="D2097">
        <v>0.7</v>
      </c>
      <c r="E2097">
        <v>0.82</v>
      </c>
      <c r="F2097">
        <v>0.67</v>
      </c>
      <c r="G2097">
        <v>0.49</v>
      </c>
      <c r="I2097">
        <v>0.91400000000000003</v>
      </c>
      <c r="J2097">
        <v>1</v>
      </c>
      <c r="L2097">
        <v>0.68</v>
      </c>
      <c r="M2097">
        <v>0.88900000000000001</v>
      </c>
      <c r="N2097">
        <v>0.99</v>
      </c>
      <c r="O2097">
        <v>0.7</v>
      </c>
      <c r="P2097">
        <v>0.82</v>
      </c>
      <c r="Q2097">
        <v>1</v>
      </c>
      <c r="S2097">
        <v>0.86</v>
      </c>
      <c r="T2097">
        <v>0.75</v>
      </c>
      <c r="U2097">
        <v>0.42</v>
      </c>
      <c r="V2097">
        <v>1.9390000000000001</v>
      </c>
      <c r="W2097">
        <v>0</v>
      </c>
      <c r="X2097">
        <v>0.45</v>
      </c>
      <c r="Y2097">
        <v>1</v>
      </c>
      <c r="Z2097">
        <v>0.94</v>
      </c>
      <c r="AA2097">
        <v>1</v>
      </c>
      <c r="AB2097">
        <v>1</v>
      </c>
      <c r="AC2097">
        <v>1</v>
      </c>
    </row>
    <row r="2098" spans="1:29" x14ac:dyDescent="0.25">
      <c r="A2098">
        <v>110177</v>
      </c>
      <c r="B2098">
        <v>0.62</v>
      </c>
      <c r="C2098">
        <v>0.65900000000000003</v>
      </c>
      <c r="D2098">
        <v>0.69</v>
      </c>
      <c r="E2098">
        <v>0.76</v>
      </c>
      <c r="F2098">
        <v>0.57999999999999996</v>
      </c>
      <c r="G2098">
        <v>0.5</v>
      </c>
      <c r="H2098">
        <v>0.83399999999999996</v>
      </c>
      <c r="I2098">
        <v>0.85299999999999998</v>
      </c>
      <c r="J2098">
        <v>1</v>
      </c>
      <c r="K2098">
        <v>0.71699999999999997</v>
      </c>
      <c r="L2098">
        <v>0.61</v>
      </c>
      <c r="M2098">
        <v>0.88300000000000001</v>
      </c>
      <c r="N2098">
        <v>1</v>
      </c>
      <c r="O2098">
        <v>0.65500000000000003</v>
      </c>
      <c r="P2098">
        <v>1.0860000000000001</v>
      </c>
      <c r="Q2098">
        <v>1</v>
      </c>
      <c r="S2098">
        <v>0.81</v>
      </c>
      <c r="T2098">
        <v>0.68</v>
      </c>
      <c r="U2098">
        <v>0.7</v>
      </c>
      <c r="V2098">
        <v>0.64200000000000002</v>
      </c>
      <c r="W2098">
        <v>0</v>
      </c>
      <c r="X2098">
        <v>0.44</v>
      </c>
      <c r="Y2098">
        <v>1</v>
      </c>
      <c r="Z2098">
        <v>0.94</v>
      </c>
      <c r="AA2098">
        <v>1</v>
      </c>
      <c r="AB2098">
        <v>1</v>
      </c>
      <c r="AC2098">
        <v>1</v>
      </c>
    </row>
    <row r="2099" spans="1:29" x14ac:dyDescent="0.25">
      <c r="A2099">
        <v>110183</v>
      </c>
      <c r="P2099">
        <v>0.83499999999999996</v>
      </c>
    </row>
    <row r="2100" spans="1:29" x14ac:dyDescent="0.25">
      <c r="A2100">
        <v>110201</v>
      </c>
      <c r="B2100">
        <v>0.74</v>
      </c>
      <c r="D2100">
        <v>0.74</v>
      </c>
      <c r="E2100">
        <v>0.77</v>
      </c>
      <c r="F2100">
        <v>0.59</v>
      </c>
      <c r="G2100">
        <v>0.5</v>
      </c>
      <c r="I2100">
        <v>0.88</v>
      </c>
      <c r="J2100">
        <v>0.97</v>
      </c>
      <c r="L2100">
        <v>0.56000000000000005</v>
      </c>
      <c r="M2100">
        <v>0.89500000000000002</v>
      </c>
      <c r="N2100">
        <v>0.99</v>
      </c>
      <c r="O2100">
        <v>0.74</v>
      </c>
      <c r="P2100">
        <v>1.08</v>
      </c>
      <c r="Q2100">
        <v>1</v>
      </c>
      <c r="S2100">
        <v>0.81</v>
      </c>
      <c r="T2100">
        <v>0.7</v>
      </c>
      <c r="U2100">
        <v>0.442</v>
      </c>
      <c r="V2100">
        <v>0</v>
      </c>
      <c r="X2100">
        <v>0.44</v>
      </c>
      <c r="Y2100">
        <v>0.99</v>
      </c>
      <c r="Z2100">
        <v>0.94</v>
      </c>
      <c r="AA2100">
        <v>0.99</v>
      </c>
      <c r="AB2100">
        <v>1</v>
      </c>
      <c r="AC2100">
        <v>1</v>
      </c>
    </row>
    <row r="2101" spans="1:29" x14ac:dyDescent="0.25">
      <c r="A2101">
        <v>111324</v>
      </c>
      <c r="B2101">
        <v>0.72</v>
      </c>
      <c r="D2101">
        <v>0.76</v>
      </c>
      <c r="E2101">
        <v>0.88</v>
      </c>
      <c r="F2101">
        <v>0.79</v>
      </c>
      <c r="G2101">
        <v>0.57999999999999996</v>
      </c>
      <c r="I2101">
        <v>0.879</v>
      </c>
      <c r="J2101">
        <v>0.98</v>
      </c>
      <c r="L2101">
        <v>0.7</v>
      </c>
      <c r="M2101">
        <v>0.86699999999999999</v>
      </c>
      <c r="O2101">
        <v>0.74</v>
      </c>
      <c r="S2101">
        <v>0.81</v>
      </c>
      <c r="T2101">
        <v>0.67</v>
      </c>
      <c r="X2101">
        <v>0.39</v>
      </c>
      <c r="Z2101">
        <v>0.97</v>
      </c>
      <c r="AA2101">
        <v>0.94</v>
      </c>
    </row>
    <row r="2102" spans="1:29" x14ac:dyDescent="0.25">
      <c r="A2102">
        <v>111329</v>
      </c>
      <c r="I2102">
        <v>0.876</v>
      </c>
      <c r="J2102">
        <v>1</v>
      </c>
      <c r="N2102">
        <v>0.95</v>
      </c>
      <c r="Q2102">
        <v>1</v>
      </c>
      <c r="Y2102">
        <v>0.94</v>
      </c>
    </row>
    <row r="2103" spans="1:29" x14ac:dyDescent="0.25">
      <c r="A2103">
        <v>121303</v>
      </c>
      <c r="B2103">
        <v>0.72</v>
      </c>
      <c r="D2103">
        <v>0.75</v>
      </c>
      <c r="E2103">
        <v>0.94</v>
      </c>
      <c r="F2103">
        <v>0.83</v>
      </c>
      <c r="G2103">
        <v>0.64</v>
      </c>
      <c r="L2103">
        <v>0.95</v>
      </c>
      <c r="O2103">
        <v>0.73499999999999999</v>
      </c>
      <c r="S2103">
        <v>0.86</v>
      </c>
      <c r="T2103">
        <v>0.81</v>
      </c>
      <c r="X2103">
        <v>0.25</v>
      </c>
      <c r="Z2103">
        <v>0.89</v>
      </c>
    </row>
    <row r="2104" spans="1:29" x14ac:dyDescent="0.25">
      <c r="A2104">
        <v>130006</v>
      </c>
      <c r="B2104">
        <v>0.59</v>
      </c>
      <c r="C2104">
        <v>0.216</v>
      </c>
      <c r="D2104">
        <v>0.8</v>
      </c>
      <c r="E2104">
        <v>0.8</v>
      </c>
      <c r="F2104">
        <v>0.69</v>
      </c>
      <c r="G2104">
        <v>0.56000000000000005</v>
      </c>
      <c r="H2104">
        <v>0.86399999999999999</v>
      </c>
      <c r="I2104">
        <v>0.91100000000000003</v>
      </c>
      <c r="J2104">
        <v>1</v>
      </c>
      <c r="K2104">
        <v>0</v>
      </c>
      <c r="L2104">
        <v>0.68</v>
      </c>
      <c r="M2104">
        <v>0.88800000000000001</v>
      </c>
      <c r="N2104">
        <v>1</v>
      </c>
      <c r="O2104">
        <v>0.69499999999999995</v>
      </c>
      <c r="P2104">
        <v>1.06</v>
      </c>
      <c r="Q2104">
        <v>1</v>
      </c>
      <c r="S2104">
        <v>0.82</v>
      </c>
      <c r="T2104">
        <v>0.73</v>
      </c>
      <c r="U2104">
        <v>0.67200000000000004</v>
      </c>
      <c r="V2104">
        <v>1.1970000000000001</v>
      </c>
      <c r="W2104">
        <v>1.52</v>
      </c>
      <c r="X2104">
        <v>0.41</v>
      </c>
      <c r="Y2104">
        <v>0.99</v>
      </c>
      <c r="Z2104">
        <v>0.97</v>
      </c>
      <c r="AA2104">
        <v>0.98</v>
      </c>
      <c r="AB2104">
        <v>1</v>
      </c>
      <c r="AC2104">
        <v>0.99</v>
      </c>
    </row>
    <row r="2105" spans="1:29" x14ac:dyDescent="0.25">
      <c r="A2105">
        <v>130025</v>
      </c>
      <c r="B2105">
        <v>0.64</v>
      </c>
      <c r="D2105">
        <v>0.79</v>
      </c>
      <c r="E2105">
        <v>0.75</v>
      </c>
      <c r="F2105">
        <v>0.65</v>
      </c>
      <c r="G2105">
        <v>0.5</v>
      </c>
      <c r="I2105">
        <v>0.872</v>
      </c>
      <c r="J2105">
        <v>0.98</v>
      </c>
      <c r="L2105">
        <v>0.62</v>
      </c>
      <c r="M2105">
        <v>0.85299999999999998</v>
      </c>
      <c r="N2105">
        <v>0.99</v>
      </c>
      <c r="O2105">
        <v>0.71499999999999997</v>
      </c>
      <c r="P2105">
        <v>0.9</v>
      </c>
      <c r="Q2105">
        <v>1</v>
      </c>
      <c r="S2105">
        <v>0.8</v>
      </c>
      <c r="T2105">
        <v>0.67</v>
      </c>
      <c r="U2105">
        <v>0.63200000000000001</v>
      </c>
      <c r="X2105">
        <v>0.46</v>
      </c>
      <c r="Y2105">
        <v>1</v>
      </c>
      <c r="Z2105">
        <v>0.96</v>
      </c>
      <c r="AA2105">
        <v>0.92</v>
      </c>
      <c r="AB2105">
        <v>0.94</v>
      </c>
      <c r="AC2105">
        <v>0.97</v>
      </c>
    </row>
    <row r="2106" spans="1:29" x14ac:dyDescent="0.25">
      <c r="A2106">
        <v>131301</v>
      </c>
      <c r="B2106">
        <v>0.42</v>
      </c>
      <c r="D2106">
        <v>0.85</v>
      </c>
      <c r="E2106">
        <v>0.77</v>
      </c>
      <c r="F2106">
        <v>0.67</v>
      </c>
      <c r="G2106">
        <v>0.39</v>
      </c>
      <c r="L2106">
        <v>0.63</v>
      </c>
      <c r="O2106">
        <v>0.63500000000000001</v>
      </c>
      <c r="S2106">
        <v>0.91</v>
      </c>
      <c r="T2106">
        <v>0.63</v>
      </c>
      <c r="X2106">
        <v>0.57999999999999996</v>
      </c>
      <c r="Z2106">
        <v>0.97</v>
      </c>
    </row>
    <row r="2107" spans="1:29" x14ac:dyDescent="0.25">
      <c r="A2107">
        <v>131302</v>
      </c>
      <c r="B2107">
        <v>0.65</v>
      </c>
      <c r="D2107">
        <v>0.9</v>
      </c>
      <c r="E2107">
        <v>0.82</v>
      </c>
      <c r="F2107">
        <v>0.86</v>
      </c>
      <c r="G2107">
        <v>0.66</v>
      </c>
      <c r="I2107">
        <v>0.88900000000000001</v>
      </c>
      <c r="J2107">
        <v>0.91</v>
      </c>
      <c r="L2107">
        <v>0.83</v>
      </c>
      <c r="O2107">
        <v>0.77500000000000002</v>
      </c>
      <c r="S2107">
        <v>0.87</v>
      </c>
      <c r="T2107">
        <v>0.7</v>
      </c>
      <c r="X2107">
        <v>0.32</v>
      </c>
      <c r="Z2107">
        <v>0.98</v>
      </c>
    </row>
    <row r="2108" spans="1:29" x14ac:dyDescent="0.25">
      <c r="A2108">
        <v>131311</v>
      </c>
      <c r="B2108">
        <v>0.65</v>
      </c>
      <c r="D2108">
        <v>0.87</v>
      </c>
      <c r="E2108">
        <v>0.82</v>
      </c>
      <c r="F2108">
        <v>0.8</v>
      </c>
      <c r="G2108">
        <v>0.55000000000000004</v>
      </c>
      <c r="I2108">
        <v>0.90300000000000002</v>
      </c>
      <c r="J2108">
        <v>0.54</v>
      </c>
      <c r="L2108">
        <v>0.67</v>
      </c>
      <c r="O2108">
        <v>0.76</v>
      </c>
      <c r="S2108">
        <v>0.78</v>
      </c>
      <c r="T2108">
        <v>0.62</v>
      </c>
      <c r="X2108">
        <v>0.41</v>
      </c>
      <c r="Z2108">
        <v>0.96</v>
      </c>
    </row>
    <row r="2109" spans="1:29" x14ac:dyDescent="0.25">
      <c r="A2109">
        <v>131314</v>
      </c>
      <c r="B2109">
        <v>0.79</v>
      </c>
      <c r="D2109">
        <v>0.62</v>
      </c>
      <c r="E2109">
        <v>0.85</v>
      </c>
      <c r="F2109">
        <v>0.64</v>
      </c>
      <c r="G2109">
        <v>0.59</v>
      </c>
      <c r="I2109">
        <v>0.86</v>
      </c>
      <c r="L2109">
        <v>0.62</v>
      </c>
      <c r="M2109">
        <v>0.86799999999999999</v>
      </c>
      <c r="O2109">
        <v>0.70499999999999996</v>
      </c>
      <c r="S2109">
        <v>0.87</v>
      </c>
      <c r="T2109">
        <v>0.59</v>
      </c>
      <c r="X2109">
        <v>0.37</v>
      </c>
      <c r="Z2109">
        <v>0.96</v>
      </c>
    </row>
    <row r="2110" spans="1:29" x14ac:dyDescent="0.25">
      <c r="A2110">
        <v>131317</v>
      </c>
      <c r="B2110">
        <v>0.78</v>
      </c>
      <c r="D2110">
        <v>0.81</v>
      </c>
      <c r="E2110">
        <v>0.86</v>
      </c>
      <c r="F2110">
        <v>0.83</v>
      </c>
      <c r="G2110">
        <v>0.67</v>
      </c>
      <c r="I2110">
        <v>0.86799999999999999</v>
      </c>
      <c r="J2110">
        <v>0.92</v>
      </c>
      <c r="L2110">
        <v>0.7</v>
      </c>
      <c r="O2110">
        <v>0.79500000000000004</v>
      </c>
      <c r="S2110">
        <v>0.86</v>
      </c>
      <c r="T2110">
        <v>0.79</v>
      </c>
      <c r="X2110">
        <v>0.26</v>
      </c>
      <c r="Z2110">
        <v>0.93</v>
      </c>
    </row>
    <row r="2111" spans="1:29" x14ac:dyDescent="0.25">
      <c r="A2111">
        <v>131319</v>
      </c>
      <c r="I2111">
        <v>0.872</v>
      </c>
    </row>
    <row r="2112" spans="1:29" x14ac:dyDescent="0.25">
      <c r="A2112">
        <v>140030</v>
      </c>
      <c r="B2112">
        <v>0.66</v>
      </c>
      <c r="C2112">
        <v>0.17699999999999999</v>
      </c>
      <c r="D2112">
        <v>0.72</v>
      </c>
      <c r="E2112">
        <v>0.81</v>
      </c>
      <c r="F2112">
        <v>0.7</v>
      </c>
      <c r="G2112">
        <v>0.54</v>
      </c>
      <c r="H2112">
        <v>0.879</v>
      </c>
      <c r="I2112">
        <v>0.88300000000000001</v>
      </c>
      <c r="J2112">
        <v>0.99</v>
      </c>
      <c r="L2112">
        <v>0.63</v>
      </c>
      <c r="M2112">
        <v>0.89900000000000002</v>
      </c>
      <c r="N2112">
        <v>1</v>
      </c>
      <c r="O2112">
        <v>0.69</v>
      </c>
      <c r="P2112">
        <v>1.0680000000000001</v>
      </c>
      <c r="Q2112">
        <v>1</v>
      </c>
      <c r="S2112">
        <v>0.78</v>
      </c>
      <c r="T2112">
        <v>0.72</v>
      </c>
      <c r="U2112">
        <v>0.33800000000000002</v>
      </c>
      <c r="V2112">
        <v>0.89500000000000002</v>
      </c>
      <c r="W2112">
        <v>0.78</v>
      </c>
      <c r="X2112">
        <v>0.42</v>
      </c>
      <c r="Y2112">
        <v>1</v>
      </c>
      <c r="Z2112">
        <v>0.96</v>
      </c>
      <c r="AA2112">
        <v>0.99</v>
      </c>
      <c r="AB2112">
        <v>1</v>
      </c>
      <c r="AC2112">
        <v>1</v>
      </c>
    </row>
    <row r="2113" spans="1:29" x14ac:dyDescent="0.25">
      <c r="A2113">
        <v>140067</v>
      </c>
      <c r="B2113">
        <v>0.53</v>
      </c>
      <c r="C2113">
        <v>0.20599999999999999</v>
      </c>
      <c r="D2113">
        <v>0.75</v>
      </c>
      <c r="E2113">
        <v>0.81</v>
      </c>
      <c r="F2113">
        <v>0.64</v>
      </c>
      <c r="G2113">
        <v>0.56999999999999995</v>
      </c>
      <c r="H2113">
        <v>0.84699999999999998</v>
      </c>
      <c r="I2113">
        <v>0.9</v>
      </c>
      <c r="J2113">
        <v>0.96</v>
      </c>
      <c r="K2113">
        <v>1.833</v>
      </c>
      <c r="L2113">
        <v>0.65</v>
      </c>
      <c r="M2113">
        <v>0.86399999999999999</v>
      </c>
      <c r="N2113">
        <v>1</v>
      </c>
      <c r="O2113">
        <v>0.64</v>
      </c>
      <c r="P2113">
        <v>1.131</v>
      </c>
      <c r="Q2113">
        <v>1</v>
      </c>
      <c r="S2113">
        <v>0.8</v>
      </c>
      <c r="T2113">
        <v>0.72</v>
      </c>
      <c r="U2113">
        <v>0.73499999999999999</v>
      </c>
      <c r="V2113">
        <v>1.522</v>
      </c>
      <c r="W2113">
        <v>1.77</v>
      </c>
      <c r="X2113">
        <v>0.39</v>
      </c>
      <c r="Y2113">
        <v>0.99</v>
      </c>
      <c r="Z2113">
        <v>0.96</v>
      </c>
      <c r="AA2113">
        <v>0.91</v>
      </c>
      <c r="AB2113">
        <v>0.99</v>
      </c>
      <c r="AC2113">
        <v>0.99</v>
      </c>
    </row>
    <row r="2114" spans="1:29" x14ac:dyDescent="0.25">
      <c r="A2114">
        <v>140084</v>
      </c>
      <c r="B2114">
        <v>0.53</v>
      </c>
      <c r="C2114">
        <v>0.65900000000000003</v>
      </c>
      <c r="D2114">
        <v>0.63</v>
      </c>
      <c r="E2114">
        <v>0.7</v>
      </c>
      <c r="F2114">
        <v>0.55000000000000004</v>
      </c>
      <c r="G2114">
        <v>0.4</v>
      </c>
      <c r="H2114">
        <v>0.84199999999999997</v>
      </c>
      <c r="I2114">
        <v>0.872</v>
      </c>
      <c r="J2114">
        <v>0.98</v>
      </c>
      <c r="L2114">
        <v>0.56999999999999995</v>
      </c>
      <c r="M2114">
        <v>0.88700000000000001</v>
      </c>
      <c r="N2114">
        <v>0.99</v>
      </c>
      <c r="O2114">
        <v>0.57999999999999996</v>
      </c>
      <c r="P2114">
        <v>0.98599999999999999</v>
      </c>
      <c r="Q2114">
        <v>1</v>
      </c>
      <c r="S2114">
        <v>0.77</v>
      </c>
      <c r="T2114">
        <v>0.64</v>
      </c>
      <c r="U2114">
        <v>0.60799999999999998</v>
      </c>
      <c r="V2114">
        <v>0.378</v>
      </c>
      <c r="W2114">
        <v>0.84699999999999998</v>
      </c>
      <c r="X2114">
        <v>0.51</v>
      </c>
      <c r="Y2114">
        <v>1</v>
      </c>
      <c r="Z2114">
        <v>0.91</v>
      </c>
      <c r="AA2114">
        <v>0.99</v>
      </c>
      <c r="AB2114">
        <v>1</v>
      </c>
      <c r="AC2114">
        <v>1</v>
      </c>
    </row>
    <row r="2115" spans="1:29" x14ac:dyDescent="0.25">
      <c r="A2115">
        <v>140114</v>
      </c>
      <c r="B2115">
        <v>0.5</v>
      </c>
      <c r="C2115">
        <v>0.753</v>
      </c>
      <c r="D2115">
        <v>0.7</v>
      </c>
      <c r="E2115">
        <v>0.72</v>
      </c>
      <c r="F2115">
        <v>0.66</v>
      </c>
      <c r="G2115">
        <v>0.47</v>
      </c>
      <c r="H2115">
        <v>0.872</v>
      </c>
      <c r="I2115">
        <v>0.91400000000000003</v>
      </c>
      <c r="J2115">
        <v>0.99</v>
      </c>
      <c r="L2115">
        <v>0.54</v>
      </c>
      <c r="M2115">
        <v>0.90100000000000002</v>
      </c>
      <c r="N2115">
        <v>1</v>
      </c>
      <c r="O2115">
        <v>0.6</v>
      </c>
      <c r="P2115">
        <v>1.115</v>
      </c>
      <c r="Q2115">
        <v>1</v>
      </c>
      <c r="S2115">
        <v>0.75</v>
      </c>
      <c r="T2115">
        <v>0.65</v>
      </c>
      <c r="U2115">
        <v>0.53</v>
      </c>
      <c r="V2115">
        <v>1.4650000000000001</v>
      </c>
      <c r="W2115">
        <v>0.56399999999999995</v>
      </c>
      <c r="X2115">
        <v>0.47</v>
      </c>
      <c r="Y2115">
        <v>0.99</v>
      </c>
      <c r="Z2115">
        <v>0.94</v>
      </c>
      <c r="AA2115">
        <v>0.91</v>
      </c>
      <c r="AB2115">
        <v>0.98</v>
      </c>
      <c r="AC2115">
        <v>0.98</v>
      </c>
    </row>
    <row r="2116" spans="1:29" x14ac:dyDescent="0.25">
      <c r="A2116">
        <v>140119</v>
      </c>
      <c r="B2116">
        <v>0.69</v>
      </c>
      <c r="C2116">
        <v>0.13100000000000001</v>
      </c>
      <c r="D2116">
        <v>0.74</v>
      </c>
      <c r="E2116">
        <v>0.82</v>
      </c>
      <c r="F2116">
        <v>0.66</v>
      </c>
      <c r="G2116">
        <v>0.56000000000000005</v>
      </c>
      <c r="H2116">
        <v>0.872</v>
      </c>
      <c r="I2116">
        <v>0.90300000000000002</v>
      </c>
      <c r="J2116">
        <v>0.97</v>
      </c>
      <c r="K2116">
        <v>0.77100000000000002</v>
      </c>
      <c r="L2116">
        <v>0.66</v>
      </c>
      <c r="M2116">
        <v>0.90700000000000003</v>
      </c>
      <c r="N2116">
        <v>0.99</v>
      </c>
      <c r="O2116">
        <v>0.71499999999999997</v>
      </c>
      <c r="P2116">
        <v>1.1180000000000001</v>
      </c>
      <c r="Q2116">
        <v>1</v>
      </c>
      <c r="S2116">
        <v>0.81</v>
      </c>
      <c r="T2116">
        <v>0.72</v>
      </c>
      <c r="U2116">
        <v>0.54100000000000004</v>
      </c>
      <c r="V2116">
        <v>0.64900000000000002</v>
      </c>
      <c r="W2116">
        <v>2.698</v>
      </c>
      <c r="X2116">
        <v>0.4</v>
      </c>
      <c r="Y2116">
        <v>0.99</v>
      </c>
      <c r="Z2116">
        <v>0.96</v>
      </c>
      <c r="AA2116">
        <v>1</v>
      </c>
      <c r="AB2116">
        <v>0.99</v>
      </c>
      <c r="AC2116">
        <v>1</v>
      </c>
    </row>
    <row r="2117" spans="1:29" x14ac:dyDescent="0.25">
      <c r="A2117">
        <v>140143</v>
      </c>
      <c r="B2117">
        <v>0.63</v>
      </c>
      <c r="D2117">
        <v>0.8</v>
      </c>
      <c r="E2117">
        <v>0.86</v>
      </c>
      <c r="F2117">
        <v>0.76</v>
      </c>
      <c r="G2117">
        <v>0.56000000000000005</v>
      </c>
      <c r="I2117">
        <v>0.875</v>
      </c>
      <c r="J2117">
        <v>1</v>
      </c>
      <c r="L2117">
        <v>0.69</v>
      </c>
      <c r="M2117">
        <v>0.878</v>
      </c>
      <c r="N2117">
        <v>0.99</v>
      </c>
      <c r="O2117">
        <v>0.71499999999999997</v>
      </c>
      <c r="P2117">
        <v>0.98099999999999998</v>
      </c>
      <c r="Q2117">
        <v>1</v>
      </c>
      <c r="S2117">
        <v>0.88</v>
      </c>
      <c r="T2117">
        <v>0.75</v>
      </c>
      <c r="U2117">
        <v>0.46800000000000003</v>
      </c>
      <c r="X2117">
        <v>0.4</v>
      </c>
      <c r="Y2117">
        <v>1</v>
      </c>
      <c r="Z2117">
        <v>0.96</v>
      </c>
      <c r="AA2117">
        <v>1</v>
      </c>
      <c r="AB2117">
        <v>0.98</v>
      </c>
      <c r="AC2117">
        <v>1</v>
      </c>
    </row>
    <row r="2118" spans="1:29" x14ac:dyDescent="0.25">
      <c r="A2118">
        <v>140161</v>
      </c>
      <c r="B2118">
        <v>0.6</v>
      </c>
      <c r="D2118">
        <v>0.81</v>
      </c>
      <c r="E2118">
        <v>0.82</v>
      </c>
      <c r="F2118">
        <v>0.77</v>
      </c>
      <c r="G2118">
        <v>0.54</v>
      </c>
      <c r="I2118">
        <v>0.877</v>
      </c>
      <c r="J2118">
        <v>0.94</v>
      </c>
      <c r="L2118">
        <v>0.73</v>
      </c>
      <c r="M2118">
        <v>0.875</v>
      </c>
      <c r="N2118">
        <v>1</v>
      </c>
      <c r="O2118">
        <v>0.70499999999999996</v>
      </c>
      <c r="P2118">
        <v>0.91800000000000004</v>
      </c>
      <c r="Q2118">
        <v>1</v>
      </c>
      <c r="S2118">
        <v>0.84</v>
      </c>
      <c r="T2118">
        <v>0.76</v>
      </c>
      <c r="U2118">
        <v>0.55800000000000005</v>
      </c>
      <c r="X2118">
        <v>0.42</v>
      </c>
      <c r="Y2118">
        <v>0.98</v>
      </c>
      <c r="Z2118">
        <v>0.96</v>
      </c>
      <c r="AA2118">
        <v>1</v>
      </c>
      <c r="AB2118">
        <v>1</v>
      </c>
      <c r="AC2118">
        <v>1</v>
      </c>
    </row>
    <row r="2119" spans="1:29" x14ac:dyDescent="0.25">
      <c r="A2119">
        <v>140186</v>
      </c>
      <c r="B2119">
        <v>0.57999999999999996</v>
      </c>
      <c r="C2119">
        <v>0</v>
      </c>
      <c r="D2119">
        <v>0.75</v>
      </c>
      <c r="E2119">
        <v>0.8</v>
      </c>
      <c r="F2119">
        <v>0.64</v>
      </c>
      <c r="G2119">
        <v>0.51</v>
      </c>
      <c r="H2119">
        <v>0.85799999999999998</v>
      </c>
      <c r="I2119">
        <v>0.89300000000000002</v>
      </c>
      <c r="J2119">
        <v>0.99</v>
      </c>
      <c r="L2119">
        <v>0.63</v>
      </c>
      <c r="M2119">
        <v>0.88700000000000001</v>
      </c>
      <c r="N2119">
        <v>0.99</v>
      </c>
      <c r="O2119">
        <v>0.66500000000000004</v>
      </c>
      <c r="P2119">
        <v>1.05</v>
      </c>
      <c r="Q2119">
        <v>1</v>
      </c>
      <c r="S2119">
        <v>0.81</v>
      </c>
      <c r="T2119">
        <v>0.7</v>
      </c>
      <c r="U2119">
        <v>0.249</v>
      </c>
      <c r="V2119">
        <v>0.61599999999999999</v>
      </c>
      <c r="W2119">
        <v>1.234</v>
      </c>
      <c r="X2119">
        <v>0.44</v>
      </c>
      <c r="Y2119">
        <v>1</v>
      </c>
      <c r="Z2119">
        <v>0.95</v>
      </c>
      <c r="AA2119">
        <v>1</v>
      </c>
      <c r="AB2119">
        <v>0.98</v>
      </c>
      <c r="AC2119">
        <v>1</v>
      </c>
    </row>
    <row r="2120" spans="1:29" x14ac:dyDescent="0.25">
      <c r="A2120">
        <v>140197</v>
      </c>
      <c r="B2120">
        <v>0.77</v>
      </c>
      <c r="D2120">
        <v>0.87</v>
      </c>
      <c r="E2120">
        <v>0.84</v>
      </c>
      <c r="F2120">
        <v>0.79</v>
      </c>
      <c r="G2120">
        <v>0.31</v>
      </c>
      <c r="I2120">
        <v>0.90300000000000002</v>
      </c>
      <c r="J2120">
        <v>0.68</v>
      </c>
      <c r="L2120">
        <v>0.78</v>
      </c>
      <c r="M2120">
        <v>0.88900000000000001</v>
      </c>
      <c r="N2120">
        <v>1</v>
      </c>
      <c r="O2120">
        <v>0.82</v>
      </c>
      <c r="P2120">
        <v>0.86399999999999999</v>
      </c>
      <c r="S2120">
        <v>0.79</v>
      </c>
      <c r="T2120">
        <v>0.77</v>
      </c>
      <c r="U2120">
        <v>0.48499999999999999</v>
      </c>
      <c r="V2120">
        <v>0</v>
      </c>
      <c r="X2120">
        <v>0.65</v>
      </c>
      <c r="Y2120">
        <v>1</v>
      </c>
      <c r="Z2120">
        <v>0.96</v>
      </c>
      <c r="AA2120">
        <v>0.97</v>
      </c>
    </row>
    <row r="2121" spans="1:29" x14ac:dyDescent="0.25">
      <c r="A2121">
        <v>140202</v>
      </c>
      <c r="B2121">
        <v>0.62</v>
      </c>
      <c r="C2121">
        <v>0</v>
      </c>
      <c r="D2121">
        <v>0.8</v>
      </c>
      <c r="E2121">
        <v>0.8</v>
      </c>
      <c r="F2121">
        <v>0.65</v>
      </c>
      <c r="G2121">
        <v>0.52</v>
      </c>
      <c r="H2121">
        <v>0.874</v>
      </c>
      <c r="I2121">
        <v>0.89900000000000002</v>
      </c>
      <c r="J2121">
        <v>0.99</v>
      </c>
      <c r="L2121">
        <v>0.63</v>
      </c>
      <c r="M2121">
        <v>0.88800000000000001</v>
      </c>
      <c r="N2121">
        <v>1</v>
      </c>
      <c r="O2121">
        <v>0.71</v>
      </c>
      <c r="P2121">
        <v>1.119</v>
      </c>
      <c r="Q2121">
        <v>1</v>
      </c>
      <c r="S2121">
        <v>0.78</v>
      </c>
      <c r="T2121">
        <v>0.71</v>
      </c>
      <c r="U2121">
        <v>0.35599999999999998</v>
      </c>
      <c r="V2121">
        <v>0.433</v>
      </c>
      <c r="W2121">
        <v>0</v>
      </c>
      <c r="X2121">
        <v>0.43</v>
      </c>
      <c r="Y2121">
        <v>1</v>
      </c>
      <c r="Z2121">
        <v>0.95</v>
      </c>
      <c r="AA2121">
        <v>0.98</v>
      </c>
      <c r="AB2121">
        <v>1</v>
      </c>
      <c r="AC2121">
        <v>1</v>
      </c>
    </row>
    <row r="2122" spans="1:29" x14ac:dyDescent="0.25">
      <c r="A2122">
        <v>140242</v>
      </c>
      <c r="B2122">
        <v>0.65</v>
      </c>
      <c r="C2122">
        <v>0.247</v>
      </c>
      <c r="D2122">
        <v>0.75</v>
      </c>
      <c r="E2122">
        <v>0.79</v>
      </c>
      <c r="F2122">
        <v>0.62</v>
      </c>
      <c r="G2122">
        <v>0.55000000000000004</v>
      </c>
      <c r="H2122">
        <v>0.85799999999999998</v>
      </c>
      <c r="I2122">
        <v>0.88100000000000001</v>
      </c>
      <c r="J2122">
        <v>0.95</v>
      </c>
      <c r="K2122">
        <v>0.73299999999999998</v>
      </c>
      <c r="L2122">
        <v>0.61</v>
      </c>
      <c r="M2122">
        <v>0.88900000000000001</v>
      </c>
      <c r="N2122">
        <v>0.99</v>
      </c>
      <c r="O2122">
        <v>0.7</v>
      </c>
      <c r="P2122">
        <v>1.105</v>
      </c>
      <c r="Q2122">
        <v>1</v>
      </c>
      <c r="S2122">
        <v>0.77</v>
      </c>
      <c r="T2122">
        <v>0.72</v>
      </c>
      <c r="U2122">
        <v>0.65100000000000002</v>
      </c>
      <c r="V2122">
        <v>1.766</v>
      </c>
      <c r="W2122">
        <v>0.127</v>
      </c>
      <c r="X2122">
        <v>0.4</v>
      </c>
      <c r="Y2122">
        <v>0.97</v>
      </c>
      <c r="Z2122">
        <v>0.95</v>
      </c>
      <c r="AA2122">
        <v>0.93</v>
      </c>
      <c r="AB2122">
        <v>0.99</v>
      </c>
      <c r="AC2122">
        <v>0.98</v>
      </c>
    </row>
    <row r="2123" spans="1:29" x14ac:dyDescent="0.25">
      <c r="A2123">
        <v>140252</v>
      </c>
      <c r="B2123">
        <v>0.6</v>
      </c>
      <c r="C2123">
        <v>0.58099999999999996</v>
      </c>
      <c r="D2123">
        <v>0.73</v>
      </c>
      <c r="E2123">
        <v>0.77</v>
      </c>
      <c r="F2123">
        <v>0.64</v>
      </c>
      <c r="G2123">
        <v>0.52</v>
      </c>
      <c r="H2123">
        <v>0.86799999999999999</v>
      </c>
      <c r="I2123">
        <v>0.86299999999999999</v>
      </c>
      <c r="J2123">
        <v>1</v>
      </c>
      <c r="L2123">
        <v>0.6</v>
      </c>
      <c r="M2123">
        <v>0.86499999999999999</v>
      </c>
      <c r="N2123">
        <v>1</v>
      </c>
      <c r="O2123">
        <v>0.66500000000000004</v>
      </c>
      <c r="P2123">
        <v>1.2010000000000001</v>
      </c>
      <c r="Q2123">
        <v>1</v>
      </c>
      <c r="S2123">
        <v>0.78</v>
      </c>
      <c r="T2123">
        <v>0.73</v>
      </c>
      <c r="U2123">
        <v>0.46400000000000002</v>
      </c>
      <c r="V2123">
        <v>1.653</v>
      </c>
      <c r="W2123">
        <v>1.1240000000000001</v>
      </c>
      <c r="X2123">
        <v>0.43</v>
      </c>
      <c r="Y2123">
        <v>0.99</v>
      </c>
      <c r="Z2123">
        <v>0.95</v>
      </c>
      <c r="AA2123">
        <v>0.97</v>
      </c>
      <c r="AB2123">
        <v>0.98</v>
      </c>
      <c r="AC2123">
        <v>0.98</v>
      </c>
    </row>
    <row r="2124" spans="1:29" x14ac:dyDescent="0.25">
      <c r="A2124">
        <v>140276</v>
      </c>
      <c r="B2124">
        <v>0.5</v>
      </c>
      <c r="C2124">
        <v>0.26400000000000001</v>
      </c>
      <c r="D2124">
        <v>0.59</v>
      </c>
      <c r="E2124">
        <v>0.78</v>
      </c>
      <c r="F2124">
        <v>0.66</v>
      </c>
      <c r="G2124">
        <v>0.53</v>
      </c>
      <c r="H2124">
        <v>0.877</v>
      </c>
      <c r="I2124">
        <v>0.88300000000000001</v>
      </c>
      <c r="J2124">
        <v>0.98</v>
      </c>
      <c r="K2124">
        <v>0.34399999999999997</v>
      </c>
      <c r="L2124">
        <v>0.61</v>
      </c>
      <c r="M2124">
        <v>0.89</v>
      </c>
      <c r="N2124">
        <v>0.98</v>
      </c>
      <c r="O2124">
        <v>0.54500000000000004</v>
      </c>
      <c r="P2124">
        <v>1.196</v>
      </c>
      <c r="Q2124">
        <v>0.99</v>
      </c>
      <c r="S2124">
        <v>0.79</v>
      </c>
      <c r="T2124">
        <v>0.7</v>
      </c>
      <c r="U2124">
        <v>0.36199999999999999</v>
      </c>
      <c r="V2124">
        <v>1.4510000000000001</v>
      </c>
      <c r="W2124">
        <v>0.95699999999999996</v>
      </c>
      <c r="X2124">
        <v>0.41</v>
      </c>
      <c r="Y2124">
        <v>0.99</v>
      </c>
      <c r="Z2124">
        <v>0.94</v>
      </c>
      <c r="AA2124">
        <v>0.8</v>
      </c>
      <c r="AB2124">
        <v>0.99</v>
      </c>
      <c r="AC2124">
        <v>0.99</v>
      </c>
    </row>
    <row r="2125" spans="1:29" x14ac:dyDescent="0.25">
      <c r="A2125">
        <v>140289</v>
      </c>
      <c r="B2125">
        <v>0.57999999999999996</v>
      </c>
      <c r="C2125">
        <v>2.1549999999999998</v>
      </c>
      <c r="D2125">
        <v>0.7</v>
      </c>
      <c r="E2125">
        <v>0.78</v>
      </c>
      <c r="F2125">
        <v>0.68</v>
      </c>
      <c r="G2125">
        <v>0.52</v>
      </c>
      <c r="H2125">
        <v>0.83499999999999996</v>
      </c>
      <c r="I2125">
        <v>0.88400000000000001</v>
      </c>
      <c r="J2125">
        <v>0.94</v>
      </c>
      <c r="L2125">
        <v>0.66</v>
      </c>
      <c r="M2125">
        <v>0.874</v>
      </c>
      <c r="N2125">
        <v>0.99</v>
      </c>
      <c r="O2125">
        <v>0.64</v>
      </c>
      <c r="P2125">
        <v>0.95599999999999996</v>
      </c>
      <c r="Q2125">
        <v>1</v>
      </c>
      <c r="S2125">
        <v>0.8</v>
      </c>
      <c r="T2125">
        <v>0.67</v>
      </c>
      <c r="U2125">
        <v>0.65100000000000002</v>
      </c>
      <c r="V2125">
        <v>0.45800000000000002</v>
      </c>
      <c r="W2125">
        <v>0</v>
      </c>
      <c r="X2125">
        <v>0.43</v>
      </c>
      <c r="Y2125">
        <v>0.98</v>
      </c>
      <c r="Z2125">
        <v>0.95</v>
      </c>
      <c r="AA2125">
        <v>0.98</v>
      </c>
      <c r="AB2125">
        <v>0.97</v>
      </c>
      <c r="AC2125">
        <v>0.99</v>
      </c>
    </row>
    <row r="2126" spans="1:29" x14ac:dyDescent="0.25">
      <c r="A2126">
        <v>141304</v>
      </c>
      <c r="I2126">
        <v>0.86399999999999999</v>
      </c>
      <c r="M2126">
        <v>0.85</v>
      </c>
    </row>
    <row r="2127" spans="1:29" x14ac:dyDescent="0.25">
      <c r="A2127">
        <v>141312</v>
      </c>
      <c r="B2127">
        <v>0.77</v>
      </c>
      <c r="D2127">
        <v>0.94</v>
      </c>
      <c r="E2127">
        <v>0.89</v>
      </c>
      <c r="F2127">
        <v>0.89</v>
      </c>
      <c r="G2127">
        <v>0.59</v>
      </c>
      <c r="I2127">
        <v>0.91</v>
      </c>
      <c r="J2127">
        <v>0.78</v>
      </c>
      <c r="L2127">
        <v>0.75</v>
      </c>
      <c r="M2127">
        <v>0.88400000000000001</v>
      </c>
      <c r="N2127">
        <v>0.89</v>
      </c>
      <c r="O2127">
        <v>0.85499999999999998</v>
      </c>
      <c r="Q2127">
        <v>1</v>
      </c>
      <c r="S2127">
        <v>0.85</v>
      </c>
      <c r="T2127">
        <v>0.88</v>
      </c>
      <c r="X2127">
        <v>0.4</v>
      </c>
      <c r="Y2127">
        <v>0.95</v>
      </c>
      <c r="Z2127">
        <v>0.99</v>
      </c>
      <c r="AC2127">
        <v>1</v>
      </c>
    </row>
    <row r="2128" spans="1:29" x14ac:dyDescent="0.25">
      <c r="A2128">
        <v>141319</v>
      </c>
      <c r="B2128">
        <v>0.66</v>
      </c>
      <c r="D2128">
        <v>0.71</v>
      </c>
      <c r="E2128">
        <v>0.83</v>
      </c>
      <c r="F2128">
        <v>0.78</v>
      </c>
      <c r="G2128">
        <v>0.53</v>
      </c>
      <c r="I2128">
        <v>0.81299999999999994</v>
      </c>
      <c r="J2128">
        <v>1</v>
      </c>
      <c r="L2128">
        <v>0.72</v>
      </c>
      <c r="M2128">
        <v>0.875</v>
      </c>
      <c r="N2128">
        <v>0.99</v>
      </c>
      <c r="O2128">
        <v>0.68500000000000005</v>
      </c>
      <c r="Q2128">
        <v>1</v>
      </c>
      <c r="S2128">
        <v>0.88</v>
      </c>
      <c r="T2128">
        <v>0.74</v>
      </c>
      <c r="X2128">
        <v>0.44</v>
      </c>
      <c r="Y2128">
        <v>1</v>
      </c>
      <c r="Z2128">
        <v>0.97</v>
      </c>
      <c r="AB2128">
        <v>1</v>
      </c>
      <c r="AC2128">
        <v>0.96</v>
      </c>
    </row>
    <row r="2129" spans="1:29" x14ac:dyDescent="0.25">
      <c r="A2129">
        <v>141324</v>
      </c>
      <c r="I2129">
        <v>0.83399999999999996</v>
      </c>
      <c r="J2129">
        <v>0.92</v>
      </c>
      <c r="M2129">
        <v>0.878</v>
      </c>
    </row>
    <row r="2130" spans="1:29" x14ac:dyDescent="0.25">
      <c r="A2130">
        <v>141326</v>
      </c>
      <c r="I2130">
        <v>0.86599999999999999</v>
      </c>
      <c r="J2130">
        <v>1</v>
      </c>
      <c r="M2130">
        <v>0.85899999999999999</v>
      </c>
    </row>
    <row r="2131" spans="1:29" x14ac:dyDescent="0.25">
      <c r="A2131">
        <v>141334</v>
      </c>
      <c r="B2131">
        <v>0.67</v>
      </c>
      <c r="D2131">
        <v>0.8</v>
      </c>
      <c r="E2131">
        <v>0.84</v>
      </c>
      <c r="F2131">
        <v>0.79</v>
      </c>
      <c r="G2131">
        <v>0.53</v>
      </c>
      <c r="I2131">
        <v>0.86399999999999999</v>
      </c>
      <c r="J2131">
        <v>1</v>
      </c>
      <c r="L2131">
        <v>0.66</v>
      </c>
      <c r="M2131">
        <v>0.88200000000000001</v>
      </c>
      <c r="O2131">
        <v>0.73499999999999999</v>
      </c>
      <c r="S2131">
        <v>0.81</v>
      </c>
      <c r="T2131">
        <v>0.76</v>
      </c>
      <c r="X2131">
        <v>0.43</v>
      </c>
      <c r="Z2131">
        <v>0.96</v>
      </c>
      <c r="AA2131">
        <v>0.99</v>
      </c>
    </row>
    <row r="2132" spans="1:29" x14ac:dyDescent="0.25">
      <c r="A2132">
        <v>141336</v>
      </c>
      <c r="B2132">
        <v>0.69</v>
      </c>
      <c r="D2132">
        <v>0.85</v>
      </c>
      <c r="E2132">
        <v>0.88</v>
      </c>
      <c r="F2132">
        <v>0.73</v>
      </c>
      <c r="G2132">
        <v>0.57999999999999996</v>
      </c>
      <c r="I2132">
        <v>0.88300000000000001</v>
      </c>
      <c r="J2132">
        <v>1</v>
      </c>
      <c r="L2132">
        <v>0.73</v>
      </c>
      <c r="M2132">
        <v>0.88200000000000001</v>
      </c>
      <c r="N2132">
        <v>1</v>
      </c>
      <c r="O2132">
        <v>0.77</v>
      </c>
      <c r="Q2132">
        <v>1</v>
      </c>
      <c r="S2132">
        <v>0.9</v>
      </c>
      <c r="T2132">
        <v>0.73</v>
      </c>
      <c r="X2132">
        <v>0.4</v>
      </c>
      <c r="Y2132">
        <v>1</v>
      </c>
      <c r="Z2132">
        <v>0.98</v>
      </c>
      <c r="AB2132">
        <v>1</v>
      </c>
      <c r="AC2132">
        <v>1</v>
      </c>
    </row>
    <row r="2133" spans="1:29" x14ac:dyDescent="0.25">
      <c r="A2133">
        <v>141337</v>
      </c>
      <c r="B2133">
        <v>0.63</v>
      </c>
      <c r="D2133">
        <v>0.89</v>
      </c>
      <c r="E2133">
        <v>0.81</v>
      </c>
      <c r="F2133">
        <v>0.73</v>
      </c>
      <c r="G2133">
        <v>0.54</v>
      </c>
      <c r="H2133">
        <v>0.86599999999999999</v>
      </c>
      <c r="I2133">
        <v>0.89100000000000001</v>
      </c>
      <c r="J2133">
        <v>1</v>
      </c>
      <c r="L2133">
        <v>0.67</v>
      </c>
      <c r="M2133">
        <v>0.85399999999999998</v>
      </c>
      <c r="O2133">
        <v>0.76</v>
      </c>
      <c r="Q2133">
        <v>1</v>
      </c>
      <c r="S2133">
        <v>0.82</v>
      </c>
      <c r="T2133">
        <v>0.73</v>
      </c>
      <c r="X2133">
        <v>0.4</v>
      </c>
      <c r="Z2133">
        <v>0.94</v>
      </c>
      <c r="AC2133">
        <v>1</v>
      </c>
    </row>
    <row r="2134" spans="1:29" x14ac:dyDescent="0.25">
      <c r="A2134">
        <v>141338</v>
      </c>
      <c r="B2134">
        <v>0.56999999999999995</v>
      </c>
      <c r="D2134">
        <v>0.76</v>
      </c>
      <c r="E2134">
        <v>0.8</v>
      </c>
      <c r="F2134">
        <v>0.77</v>
      </c>
      <c r="G2134">
        <v>0.53</v>
      </c>
      <c r="I2134">
        <v>0.89100000000000001</v>
      </c>
      <c r="J2134">
        <v>1</v>
      </c>
      <c r="L2134">
        <v>0.65</v>
      </c>
      <c r="M2134">
        <v>0.878</v>
      </c>
      <c r="N2134">
        <v>1</v>
      </c>
      <c r="O2134">
        <v>0.66500000000000004</v>
      </c>
      <c r="Q2134">
        <v>0.97</v>
      </c>
      <c r="S2134">
        <v>0.87</v>
      </c>
      <c r="T2134">
        <v>0.77</v>
      </c>
      <c r="X2134">
        <v>0.44</v>
      </c>
      <c r="Y2134">
        <v>0.94</v>
      </c>
      <c r="Z2134">
        <v>0.97</v>
      </c>
      <c r="AA2134">
        <v>1</v>
      </c>
      <c r="AB2134">
        <v>0.86</v>
      </c>
      <c r="AC2134">
        <v>0.96</v>
      </c>
    </row>
    <row r="2135" spans="1:29" x14ac:dyDescent="0.25">
      <c r="A2135">
        <v>141339</v>
      </c>
      <c r="B2135">
        <v>0.56000000000000005</v>
      </c>
      <c r="D2135">
        <v>0.85</v>
      </c>
      <c r="E2135">
        <v>0.85</v>
      </c>
      <c r="F2135">
        <v>0.72</v>
      </c>
      <c r="G2135">
        <v>0.6</v>
      </c>
      <c r="I2135">
        <v>0.88900000000000001</v>
      </c>
      <c r="J2135">
        <v>0.77</v>
      </c>
      <c r="L2135">
        <v>0.7</v>
      </c>
      <c r="M2135">
        <v>0.89600000000000002</v>
      </c>
      <c r="N2135">
        <v>1</v>
      </c>
      <c r="O2135">
        <v>0.70499999999999996</v>
      </c>
      <c r="Q2135">
        <v>1</v>
      </c>
      <c r="S2135">
        <v>0.93</v>
      </c>
      <c r="T2135">
        <v>0.8</v>
      </c>
      <c r="X2135">
        <v>0.39</v>
      </c>
      <c r="Y2135">
        <v>1</v>
      </c>
      <c r="Z2135">
        <v>0.99</v>
      </c>
      <c r="AA2135">
        <v>0.99</v>
      </c>
      <c r="AC2135">
        <v>1</v>
      </c>
    </row>
    <row r="2136" spans="1:29" x14ac:dyDescent="0.25">
      <c r="A2136">
        <v>150001</v>
      </c>
      <c r="B2136">
        <v>0.62</v>
      </c>
      <c r="D2136">
        <v>0.81</v>
      </c>
      <c r="E2136">
        <v>0.81</v>
      </c>
      <c r="F2136">
        <v>0.75</v>
      </c>
      <c r="G2136">
        <v>0.56000000000000005</v>
      </c>
      <c r="H2136">
        <v>0.84499999999999997</v>
      </c>
      <c r="I2136">
        <v>0.84</v>
      </c>
      <c r="J2136">
        <v>0.88</v>
      </c>
      <c r="L2136">
        <v>0.65</v>
      </c>
      <c r="M2136">
        <v>0.85099999999999998</v>
      </c>
      <c r="N2136">
        <v>0.94</v>
      </c>
      <c r="O2136">
        <v>0.71499999999999997</v>
      </c>
      <c r="P2136">
        <v>1.012</v>
      </c>
      <c r="Q2136">
        <v>1</v>
      </c>
      <c r="S2136">
        <v>0.83</v>
      </c>
      <c r="T2136">
        <v>0.73</v>
      </c>
      <c r="U2136">
        <v>0.55300000000000005</v>
      </c>
      <c r="W2136">
        <v>1.984</v>
      </c>
      <c r="X2136">
        <v>0.38</v>
      </c>
      <c r="Y2136">
        <v>0.84</v>
      </c>
      <c r="Z2136">
        <v>0.94</v>
      </c>
      <c r="AA2136">
        <v>0.92</v>
      </c>
      <c r="AB2136">
        <v>0.88</v>
      </c>
      <c r="AC2136">
        <v>0.89</v>
      </c>
    </row>
    <row r="2137" spans="1:29" x14ac:dyDescent="0.25">
      <c r="A2137">
        <v>150035</v>
      </c>
      <c r="B2137">
        <v>0.56999999999999995</v>
      </c>
      <c r="C2137">
        <v>0.77600000000000002</v>
      </c>
      <c r="D2137">
        <v>0.76</v>
      </c>
      <c r="E2137">
        <v>0.77</v>
      </c>
      <c r="F2137">
        <v>0.61</v>
      </c>
      <c r="G2137">
        <v>0.51</v>
      </c>
      <c r="H2137">
        <v>0.86899999999999999</v>
      </c>
      <c r="I2137">
        <v>0.874</v>
      </c>
      <c r="J2137">
        <v>0.96</v>
      </c>
      <c r="L2137">
        <v>0.59</v>
      </c>
      <c r="M2137">
        <v>0.87</v>
      </c>
      <c r="N2137">
        <v>1</v>
      </c>
      <c r="O2137">
        <v>0.66500000000000004</v>
      </c>
      <c r="P2137">
        <v>1.073</v>
      </c>
      <c r="Q2137">
        <v>1</v>
      </c>
      <c r="S2137">
        <v>0.77</v>
      </c>
      <c r="T2137">
        <v>0.7</v>
      </c>
      <c r="U2137">
        <v>0.41799999999999998</v>
      </c>
      <c r="V2137">
        <v>0.16200000000000001</v>
      </c>
      <c r="W2137">
        <v>0.312</v>
      </c>
      <c r="X2137">
        <v>0.43</v>
      </c>
      <c r="Y2137">
        <v>0.98</v>
      </c>
      <c r="Z2137">
        <v>0.94</v>
      </c>
      <c r="AA2137">
        <v>0.98</v>
      </c>
      <c r="AB2137">
        <v>0.97</v>
      </c>
      <c r="AC2137">
        <v>0.96</v>
      </c>
    </row>
    <row r="2138" spans="1:29" x14ac:dyDescent="0.25">
      <c r="A2138">
        <v>150037</v>
      </c>
      <c r="B2138">
        <v>0.65</v>
      </c>
      <c r="D2138">
        <v>0.77</v>
      </c>
      <c r="E2138">
        <v>0.81</v>
      </c>
      <c r="F2138">
        <v>0.69</v>
      </c>
      <c r="G2138">
        <v>0.59</v>
      </c>
      <c r="H2138">
        <v>0.86399999999999999</v>
      </c>
      <c r="I2138">
        <v>0.88300000000000001</v>
      </c>
      <c r="J2138">
        <v>1</v>
      </c>
      <c r="L2138">
        <v>0.65</v>
      </c>
      <c r="M2138">
        <v>0.871</v>
      </c>
      <c r="N2138">
        <v>0.99</v>
      </c>
      <c r="O2138">
        <v>0.71</v>
      </c>
      <c r="P2138">
        <v>1.034</v>
      </c>
      <c r="Q2138">
        <v>1</v>
      </c>
      <c r="S2138">
        <v>0.81</v>
      </c>
      <c r="T2138">
        <v>0.71</v>
      </c>
      <c r="U2138">
        <v>0.49</v>
      </c>
      <c r="W2138">
        <v>0.78500000000000003</v>
      </c>
      <c r="X2138">
        <v>0.36</v>
      </c>
      <c r="Y2138">
        <v>1</v>
      </c>
      <c r="Z2138">
        <v>0.95</v>
      </c>
      <c r="AA2138">
        <v>1</v>
      </c>
      <c r="AB2138">
        <v>1</v>
      </c>
      <c r="AC2138">
        <v>1</v>
      </c>
    </row>
    <row r="2139" spans="1:29" x14ac:dyDescent="0.25">
      <c r="A2139" t="s">
        <v>73</v>
      </c>
      <c r="H2139">
        <v>0.871</v>
      </c>
      <c r="I2139">
        <v>0.91</v>
      </c>
      <c r="J2139">
        <v>0.99</v>
      </c>
      <c r="M2139">
        <v>0.85899999999999999</v>
      </c>
      <c r="N2139">
        <v>0.99</v>
      </c>
      <c r="Q2139">
        <v>1</v>
      </c>
      <c r="Y2139">
        <v>0.99</v>
      </c>
      <c r="AB2139">
        <v>0.98</v>
      </c>
      <c r="AC2139">
        <v>0.99</v>
      </c>
    </row>
    <row r="2140" spans="1:29" x14ac:dyDescent="0.25">
      <c r="A2140">
        <v>150044</v>
      </c>
      <c r="B2140">
        <v>0.61</v>
      </c>
      <c r="C2140">
        <v>0.98699999999999999</v>
      </c>
      <c r="D2140">
        <v>0.71</v>
      </c>
      <c r="E2140">
        <v>0.82</v>
      </c>
      <c r="F2140">
        <v>0.67</v>
      </c>
      <c r="G2140">
        <v>0.53</v>
      </c>
      <c r="H2140">
        <v>0.86499999999999999</v>
      </c>
      <c r="I2140">
        <v>0.87</v>
      </c>
      <c r="J2140">
        <v>0.99</v>
      </c>
      <c r="L2140">
        <v>0.62</v>
      </c>
      <c r="M2140">
        <v>0.89</v>
      </c>
      <c r="N2140">
        <v>0.99</v>
      </c>
      <c r="O2140">
        <v>0.66</v>
      </c>
      <c r="P2140">
        <v>1.1040000000000001</v>
      </c>
      <c r="Q2140">
        <v>1</v>
      </c>
      <c r="S2140">
        <v>0.82</v>
      </c>
      <c r="T2140">
        <v>0.71</v>
      </c>
      <c r="U2140">
        <v>0.53800000000000003</v>
      </c>
      <c r="V2140">
        <v>0.53400000000000003</v>
      </c>
      <c r="W2140">
        <v>0.28399999999999997</v>
      </c>
      <c r="X2140">
        <v>0.4</v>
      </c>
      <c r="Y2140">
        <v>0.99</v>
      </c>
      <c r="Z2140">
        <v>0.93</v>
      </c>
      <c r="AA2140">
        <v>0.88</v>
      </c>
      <c r="AB2140">
        <v>1</v>
      </c>
      <c r="AC2140">
        <v>1</v>
      </c>
    </row>
    <row r="2141" spans="1:29" x14ac:dyDescent="0.25">
      <c r="A2141">
        <v>150056</v>
      </c>
      <c r="B2141">
        <v>0.56999999999999995</v>
      </c>
      <c r="C2141">
        <v>0.77800000000000002</v>
      </c>
      <c r="D2141">
        <v>0.65</v>
      </c>
      <c r="E2141">
        <v>0.76</v>
      </c>
      <c r="F2141">
        <v>0.62</v>
      </c>
      <c r="G2141">
        <v>0.52</v>
      </c>
      <c r="H2141">
        <v>0.86399999999999999</v>
      </c>
      <c r="I2141">
        <v>0.89800000000000002</v>
      </c>
      <c r="J2141">
        <v>0.93</v>
      </c>
      <c r="K2141">
        <v>0.70699999999999996</v>
      </c>
      <c r="L2141">
        <v>0.61</v>
      </c>
      <c r="M2141">
        <v>0.89</v>
      </c>
      <c r="N2141">
        <v>0.99</v>
      </c>
      <c r="O2141">
        <v>0.61</v>
      </c>
      <c r="P2141">
        <v>1.2350000000000001</v>
      </c>
      <c r="Q2141">
        <v>0.99</v>
      </c>
      <c r="S2141">
        <v>0.79</v>
      </c>
      <c r="T2141">
        <v>0.68</v>
      </c>
      <c r="U2141">
        <v>0.55700000000000005</v>
      </c>
      <c r="V2141">
        <v>1.7949999999999999</v>
      </c>
      <c r="W2141">
        <v>2.3849999999999998</v>
      </c>
      <c r="X2141">
        <v>0.43</v>
      </c>
      <c r="Y2141">
        <v>0.97</v>
      </c>
      <c r="Z2141">
        <v>0.95</v>
      </c>
      <c r="AA2141">
        <v>0.9</v>
      </c>
      <c r="AB2141">
        <v>0.99</v>
      </c>
      <c r="AC2141">
        <v>0.97</v>
      </c>
    </row>
    <row r="2142" spans="1:29" x14ac:dyDescent="0.25">
      <c r="A2142">
        <v>150089</v>
      </c>
      <c r="B2142">
        <v>0.56000000000000005</v>
      </c>
      <c r="C2142">
        <v>0.219</v>
      </c>
      <c r="D2142">
        <v>0.69</v>
      </c>
      <c r="E2142">
        <v>0.77</v>
      </c>
      <c r="F2142">
        <v>0.56999999999999995</v>
      </c>
      <c r="G2142">
        <v>0.49</v>
      </c>
      <c r="H2142">
        <v>0.86299999999999999</v>
      </c>
      <c r="I2142">
        <v>0.879</v>
      </c>
      <c r="J2142">
        <v>0.94</v>
      </c>
      <c r="L2142">
        <v>0.64</v>
      </c>
      <c r="M2142">
        <v>0.88</v>
      </c>
      <c r="N2142">
        <v>0.99</v>
      </c>
      <c r="O2142">
        <v>0.625</v>
      </c>
      <c r="P2142">
        <v>1.0549999999999999</v>
      </c>
      <c r="Q2142">
        <v>1</v>
      </c>
      <c r="S2142">
        <v>0.81</v>
      </c>
      <c r="T2142">
        <v>0.69</v>
      </c>
      <c r="U2142">
        <v>0.51700000000000002</v>
      </c>
      <c r="V2142">
        <v>1.5840000000000001</v>
      </c>
      <c r="W2142">
        <v>1.4</v>
      </c>
      <c r="X2142">
        <v>0.46</v>
      </c>
      <c r="Y2142">
        <v>0.99</v>
      </c>
      <c r="Z2142">
        <v>0.95</v>
      </c>
      <c r="AA2142">
        <v>0.94</v>
      </c>
      <c r="AB2142">
        <v>0.97</v>
      </c>
      <c r="AC2142">
        <v>0.99</v>
      </c>
    </row>
    <row r="2143" spans="1:29" x14ac:dyDescent="0.25">
      <c r="A2143">
        <v>150090</v>
      </c>
      <c r="B2143">
        <v>0.5</v>
      </c>
      <c r="C2143">
        <v>0.65600000000000003</v>
      </c>
      <c r="D2143">
        <v>0.71</v>
      </c>
      <c r="E2143">
        <v>0.76</v>
      </c>
      <c r="F2143">
        <v>0.6</v>
      </c>
      <c r="G2143">
        <v>0.49</v>
      </c>
      <c r="H2143">
        <v>0.84399999999999997</v>
      </c>
      <c r="I2143">
        <v>0.85299999999999998</v>
      </c>
      <c r="J2143">
        <v>0.99</v>
      </c>
      <c r="K2143">
        <v>0.77500000000000002</v>
      </c>
      <c r="L2143">
        <v>0.57999999999999996</v>
      </c>
      <c r="M2143">
        <v>0.873</v>
      </c>
      <c r="N2143">
        <v>0.99</v>
      </c>
      <c r="O2143">
        <v>0.60499999999999998</v>
      </c>
      <c r="P2143">
        <v>1.097</v>
      </c>
      <c r="Q2143">
        <v>1</v>
      </c>
      <c r="S2143">
        <v>0.81</v>
      </c>
      <c r="T2143">
        <v>0.65</v>
      </c>
      <c r="U2143">
        <v>0.46800000000000003</v>
      </c>
      <c r="V2143">
        <v>1.6950000000000001</v>
      </c>
      <c r="W2143">
        <v>1.573</v>
      </c>
      <c r="X2143">
        <v>0.45</v>
      </c>
      <c r="Y2143">
        <v>1</v>
      </c>
      <c r="Z2143">
        <v>0.94</v>
      </c>
      <c r="AA2143">
        <v>0.97</v>
      </c>
      <c r="AB2143">
        <v>1</v>
      </c>
      <c r="AC2143">
        <v>0.98</v>
      </c>
    </row>
    <row r="2144" spans="1:29" x14ac:dyDescent="0.25">
      <c r="A2144">
        <v>150097</v>
      </c>
      <c r="B2144">
        <v>0.55000000000000004</v>
      </c>
      <c r="D2144">
        <v>0.78</v>
      </c>
      <c r="E2144">
        <v>0.83</v>
      </c>
      <c r="F2144">
        <v>0.75</v>
      </c>
      <c r="G2144">
        <v>0.55000000000000004</v>
      </c>
      <c r="H2144">
        <v>0.85</v>
      </c>
      <c r="I2144">
        <v>0.90500000000000003</v>
      </c>
      <c r="J2144">
        <v>1</v>
      </c>
      <c r="L2144">
        <v>0.64</v>
      </c>
      <c r="M2144">
        <v>0.88700000000000001</v>
      </c>
      <c r="N2144">
        <v>0.99</v>
      </c>
      <c r="O2144">
        <v>0.66500000000000004</v>
      </c>
      <c r="P2144">
        <v>0.94699999999999995</v>
      </c>
      <c r="Q2144">
        <v>1</v>
      </c>
      <c r="S2144">
        <v>0.84</v>
      </c>
      <c r="T2144">
        <v>0.73</v>
      </c>
      <c r="U2144">
        <v>0.48599999999999999</v>
      </c>
      <c r="W2144">
        <v>0</v>
      </c>
      <c r="X2144">
        <v>0.41</v>
      </c>
      <c r="Y2144">
        <v>0.96</v>
      </c>
      <c r="Z2144">
        <v>0.96</v>
      </c>
      <c r="AA2144">
        <v>0.99</v>
      </c>
      <c r="AB2144">
        <v>1</v>
      </c>
      <c r="AC2144">
        <v>0.99</v>
      </c>
    </row>
    <row r="2145" spans="1:29" x14ac:dyDescent="0.25">
      <c r="A2145">
        <v>150112</v>
      </c>
      <c r="B2145">
        <v>0.54</v>
      </c>
      <c r="C2145">
        <v>0.94899999999999995</v>
      </c>
      <c r="D2145">
        <v>0.8</v>
      </c>
      <c r="E2145">
        <v>0.84</v>
      </c>
      <c r="F2145">
        <v>0.74</v>
      </c>
      <c r="G2145">
        <v>0.54</v>
      </c>
      <c r="H2145">
        <v>0.85799999999999998</v>
      </c>
      <c r="I2145">
        <v>0.877</v>
      </c>
      <c r="J2145">
        <v>0.99</v>
      </c>
      <c r="L2145">
        <v>0.71</v>
      </c>
      <c r="M2145">
        <v>0.88800000000000001</v>
      </c>
      <c r="N2145">
        <v>0.99</v>
      </c>
      <c r="O2145">
        <v>0.67</v>
      </c>
      <c r="P2145">
        <v>0.94099999999999995</v>
      </c>
      <c r="Q2145">
        <v>1</v>
      </c>
      <c r="S2145">
        <v>0.83</v>
      </c>
      <c r="T2145">
        <v>0.76</v>
      </c>
      <c r="U2145">
        <v>0.69799999999999995</v>
      </c>
      <c r="V2145">
        <v>0.47299999999999998</v>
      </c>
      <c r="W2145">
        <v>2.169</v>
      </c>
      <c r="X2145">
        <v>0.44</v>
      </c>
      <c r="Y2145">
        <v>0.98</v>
      </c>
      <c r="Z2145">
        <v>0.98</v>
      </c>
      <c r="AA2145">
        <v>0.99</v>
      </c>
      <c r="AB2145">
        <v>1</v>
      </c>
      <c r="AC2145">
        <v>0.99</v>
      </c>
    </row>
    <row r="2146" spans="1:29" x14ac:dyDescent="0.25">
      <c r="A2146">
        <v>150129</v>
      </c>
      <c r="B2146">
        <v>0.6</v>
      </c>
      <c r="D2146">
        <v>0.75</v>
      </c>
      <c r="E2146">
        <v>0.8</v>
      </c>
      <c r="F2146">
        <v>0.77</v>
      </c>
      <c r="G2146">
        <v>0.57999999999999996</v>
      </c>
      <c r="I2146">
        <v>0.90400000000000003</v>
      </c>
      <c r="J2146">
        <v>1</v>
      </c>
      <c r="L2146">
        <v>0.66</v>
      </c>
      <c r="M2146">
        <v>0.89600000000000002</v>
      </c>
      <c r="N2146">
        <v>0.99</v>
      </c>
      <c r="O2146">
        <v>0.67500000000000004</v>
      </c>
      <c r="P2146">
        <v>1.0529999999999999</v>
      </c>
      <c r="Q2146">
        <v>1</v>
      </c>
      <c r="S2146">
        <v>0.84</v>
      </c>
      <c r="T2146">
        <v>0.73</v>
      </c>
      <c r="U2146">
        <v>0.72299999999999998</v>
      </c>
      <c r="X2146">
        <v>0.38</v>
      </c>
      <c r="Y2146">
        <v>1</v>
      </c>
      <c r="Z2146">
        <v>0.96</v>
      </c>
      <c r="AA2146">
        <v>1</v>
      </c>
      <c r="AB2146">
        <v>1</v>
      </c>
      <c r="AC2146">
        <v>1</v>
      </c>
    </row>
    <row r="2147" spans="1:29" x14ac:dyDescent="0.25">
      <c r="A2147">
        <v>150133</v>
      </c>
      <c r="B2147">
        <v>0.64</v>
      </c>
      <c r="D2147">
        <v>0.75</v>
      </c>
      <c r="E2147">
        <v>0.8</v>
      </c>
      <c r="F2147">
        <v>0.65</v>
      </c>
      <c r="G2147">
        <v>0.52</v>
      </c>
      <c r="H2147">
        <v>0.85799999999999998</v>
      </c>
      <c r="I2147">
        <v>0.874</v>
      </c>
      <c r="J2147">
        <v>0.98</v>
      </c>
      <c r="L2147">
        <v>0.61</v>
      </c>
      <c r="M2147">
        <v>0.875</v>
      </c>
      <c r="N2147">
        <v>0.99</v>
      </c>
      <c r="O2147">
        <v>0.69499999999999995</v>
      </c>
      <c r="P2147">
        <v>0.85599999999999998</v>
      </c>
      <c r="Q2147">
        <v>1</v>
      </c>
      <c r="S2147">
        <v>0.81</v>
      </c>
      <c r="T2147">
        <v>0.74</v>
      </c>
      <c r="U2147">
        <v>0.495</v>
      </c>
      <c r="W2147">
        <v>0</v>
      </c>
      <c r="X2147">
        <v>0.43</v>
      </c>
      <c r="Y2147">
        <v>0.99</v>
      </c>
      <c r="Z2147">
        <v>0.95</v>
      </c>
      <c r="AA2147">
        <v>0.99</v>
      </c>
      <c r="AB2147">
        <v>1</v>
      </c>
      <c r="AC2147">
        <v>0.97</v>
      </c>
    </row>
    <row r="2148" spans="1:29" x14ac:dyDescent="0.25">
      <c r="A2148">
        <v>150157</v>
      </c>
      <c r="B2148">
        <v>0.56999999999999995</v>
      </c>
      <c r="C2148">
        <v>0.92200000000000004</v>
      </c>
      <c r="D2148">
        <v>0.74</v>
      </c>
      <c r="E2148">
        <v>0.79</v>
      </c>
      <c r="F2148">
        <v>0.65</v>
      </c>
      <c r="G2148">
        <v>0.59</v>
      </c>
      <c r="I2148">
        <v>0.9</v>
      </c>
      <c r="J2148">
        <v>1</v>
      </c>
      <c r="K2148">
        <v>1.524</v>
      </c>
      <c r="L2148">
        <v>0.63</v>
      </c>
      <c r="M2148">
        <v>0.86</v>
      </c>
      <c r="N2148">
        <v>0.98</v>
      </c>
      <c r="O2148">
        <v>0.65500000000000003</v>
      </c>
      <c r="P2148">
        <v>1.0589999999999999</v>
      </c>
      <c r="Q2148">
        <v>0.98</v>
      </c>
      <c r="S2148">
        <v>0.84</v>
      </c>
      <c r="T2148">
        <v>0.7</v>
      </c>
      <c r="U2148">
        <v>0.45200000000000001</v>
      </c>
      <c r="W2148">
        <v>0</v>
      </c>
      <c r="X2148">
        <v>0.36</v>
      </c>
      <c r="Y2148">
        <v>1</v>
      </c>
      <c r="Z2148">
        <v>0.95</v>
      </c>
      <c r="AA2148">
        <v>0.97</v>
      </c>
      <c r="AB2148">
        <v>1</v>
      </c>
      <c r="AC2148">
        <v>1</v>
      </c>
    </row>
    <row r="2149" spans="1:29" x14ac:dyDescent="0.25">
      <c r="A2149">
        <v>150161</v>
      </c>
      <c r="B2149">
        <v>0.68</v>
      </c>
      <c r="C2149">
        <v>1.206</v>
      </c>
      <c r="D2149">
        <v>0.76</v>
      </c>
      <c r="E2149">
        <v>0.81</v>
      </c>
      <c r="F2149">
        <v>0.64</v>
      </c>
      <c r="G2149">
        <v>0.56000000000000005</v>
      </c>
      <c r="H2149">
        <v>0.85899999999999999</v>
      </c>
      <c r="I2149">
        <v>0.89800000000000002</v>
      </c>
      <c r="J2149">
        <v>0.98</v>
      </c>
      <c r="K2149">
        <v>1.466</v>
      </c>
      <c r="L2149">
        <v>0.65</v>
      </c>
      <c r="M2149">
        <v>0.875</v>
      </c>
      <c r="N2149">
        <v>1</v>
      </c>
      <c r="O2149">
        <v>0.72</v>
      </c>
      <c r="P2149">
        <v>1.036</v>
      </c>
      <c r="Q2149">
        <v>1</v>
      </c>
      <c r="S2149">
        <v>0.85</v>
      </c>
      <c r="T2149">
        <v>0.75</v>
      </c>
      <c r="U2149">
        <v>0.56799999999999995</v>
      </c>
      <c r="V2149">
        <v>2.3889999999999998</v>
      </c>
      <c r="W2149">
        <v>1.1619999999999999</v>
      </c>
      <c r="X2149">
        <v>0.4</v>
      </c>
      <c r="Y2149">
        <v>1</v>
      </c>
      <c r="Z2149">
        <v>0.96</v>
      </c>
      <c r="AA2149">
        <v>0.92</v>
      </c>
      <c r="AB2149">
        <v>0.98</v>
      </c>
      <c r="AC2149">
        <v>0.99</v>
      </c>
    </row>
    <row r="2150" spans="1:29" x14ac:dyDescent="0.25">
      <c r="A2150">
        <v>150163</v>
      </c>
      <c r="B2150">
        <v>0.56999999999999995</v>
      </c>
      <c r="D2150">
        <v>0.67</v>
      </c>
      <c r="E2150">
        <v>0.8</v>
      </c>
      <c r="F2150">
        <v>0.57999999999999996</v>
      </c>
      <c r="G2150">
        <v>0.46</v>
      </c>
      <c r="I2150">
        <v>0.874</v>
      </c>
      <c r="L2150">
        <v>0.56999999999999995</v>
      </c>
      <c r="M2150">
        <v>0.89100000000000001</v>
      </c>
      <c r="O2150">
        <v>0.62</v>
      </c>
      <c r="P2150">
        <v>0.67500000000000004</v>
      </c>
      <c r="S2150">
        <v>0.83</v>
      </c>
      <c r="T2150">
        <v>0.67</v>
      </c>
      <c r="X2150">
        <v>0.49</v>
      </c>
      <c r="Z2150">
        <v>0.95</v>
      </c>
      <c r="AA2150">
        <v>0.32</v>
      </c>
    </row>
    <row r="2151" spans="1:29" x14ac:dyDescent="0.25">
      <c r="A2151">
        <v>150182</v>
      </c>
      <c r="B2151">
        <v>0.75</v>
      </c>
      <c r="D2151">
        <v>0.89</v>
      </c>
      <c r="E2151">
        <v>0.92</v>
      </c>
      <c r="F2151">
        <v>0.94</v>
      </c>
      <c r="G2151">
        <v>0.71</v>
      </c>
      <c r="L2151">
        <v>0.78</v>
      </c>
      <c r="N2151">
        <v>1</v>
      </c>
      <c r="O2151">
        <v>0.82</v>
      </c>
      <c r="Q2151">
        <v>1</v>
      </c>
      <c r="S2151">
        <v>0.92</v>
      </c>
      <c r="T2151">
        <v>0.9</v>
      </c>
      <c r="X2151">
        <v>0.25</v>
      </c>
      <c r="Y2151">
        <v>0.99</v>
      </c>
      <c r="Z2151">
        <v>0.96</v>
      </c>
      <c r="AA2151">
        <v>1</v>
      </c>
      <c r="AB2151">
        <v>1</v>
      </c>
    </row>
    <row r="2152" spans="1:29" x14ac:dyDescent="0.25">
      <c r="A2152">
        <v>151304</v>
      </c>
      <c r="B2152">
        <v>0.69</v>
      </c>
      <c r="D2152">
        <v>0.89</v>
      </c>
      <c r="E2152">
        <v>0.84</v>
      </c>
      <c r="F2152">
        <v>0.69</v>
      </c>
      <c r="G2152">
        <v>0.44</v>
      </c>
      <c r="I2152">
        <v>0.86399999999999999</v>
      </c>
      <c r="J2152">
        <v>0.75</v>
      </c>
      <c r="L2152">
        <v>0.71</v>
      </c>
      <c r="M2152">
        <v>0.872</v>
      </c>
      <c r="O2152">
        <v>0.79</v>
      </c>
      <c r="S2152">
        <v>0.81</v>
      </c>
      <c r="T2152">
        <v>0.81</v>
      </c>
      <c r="X2152">
        <v>0.56000000000000005</v>
      </c>
      <c r="Z2152">
        <v>1</v>
      </c>
      <c r="AA2152">
        <v>0.89</v>
      </c>
    </row>
    <row r="2153" spans="1:29" x14ac:dyDescent="0.25">
      <c r="A2153">
        <v>151308</v>
      </c>
      <c r="B2153">
        <v>0.6</v>
      </c>
      <c r="D2153">
        <v>0.74</v>
      </c>
      <c r="E2153">
        <v>0.82</v>
      </c>
      <c r="F2153">
        <v>0.75</v>
      </c>
      <c r="G2153">
        <v>0.56000000000000005</v>
      </c>
      <c r="I2153">
        <v>0.86699999999999999</v>
      </c>
      <c r="J2153">
        <v>0.95</v>
      </c>
      <c r="L2153">
        <v>0.64</v>
      </c>
      <c r="M2153">
        <v>0.88200000000000001</v>
      </c>
      <c r="N2153">
        <v>1</v>
      </c>
      <c r="O2153">
        <v>0.67</v>
      </c>
      <c r="Q2153">
        <v>1</v>
      </c>
      <c r="S2153">
        <v>0.82</v>
      </c>
      <c r="T2153">
        <v>0.72</v>
      </c>
      <c r="X2153">
        <v>0.39</v>
      </c>
      <c r="Y2153">
        <v>1</v>
      </c>
      <c r="Z2153">
        <v>0.95</v>
      </c>
      <c r="AC2153">
        <v>0.93</v>
      </c>
    </row>
    <row r="2154" spans="1:29" x14ac:dyDescent="0.25">
      <c r="A2154">
        <v>151310</v>
      </c>
      <c r="B2154">
        <v>0.66</v>
      </c>
      <c r="D2154">
        <v>0.9</v>
      </c>
      <c r="E2154">
        <v>0.9</v>
      </c>
      <c r="F2154">
        <v>0.86</v>
      </c>
      <c r="G2154">
        <v>0.55000000000000004</v>
      </c>
      <c r="I2154">
        <v>0.87</v>
      </c>
      <c r="J2154">
        <v>0.92</v>
      </c>
      <c r="L2154">
        <v>0.78</v>
      </c>
      <c r="M2154">
        <v>0.88</v>
      </c>
      <c r="N2154">
        <v>1</v>
      </c>
      <c r="O2154">
        <v>0.78</v>
      </c>
      <c r="Q2154">
        <v>1</v>
      </c>
      <c r="S2154">
        <v>0.88</v>
      </c>
      <c r="T2154">
        <v>0.74</v>
      </c>
      <c r="X2154">
        <v>0.42</v>
      </c>
      <c r="Y2154">
        <v>1</v>
      </c>
      <c r="Z2154">
        <v>0.97</v>
      </c>
      <c r="AB2154">
        <v>0.94</v>
      </c>
      <c r="AC2154">
        <v>1</v>
      </c>
    </row>
    <row r="2155" spans="1:29" x14ac:dyDescent="0.25">
      <c r="A2155">
        <v>151314</v>
      </c>
      <c r="B2155">
        <v>0.68</v>
      </c>
      <c r="D2155">
        <v>0.7</v>
      </c>
      <c r="E2155">
        <v>0.84</v>
      </c>
      <c r="F2155">
        <v>0.81</v>
      </c>
      <c r="G2155">
        <v>0.48</v>
      </c>
      <c r="I2155">
        <v>0.86399999999999999</v>
      </c>
      <c r="L2155">
        <v>0.69</v>
      </c>
      <c r="O2155">
        <v>0.69</v>
      </c>
      <c r="S2155">
        <v>0.87</v>
      </c>
      <c r="T2155">
        <v>0.74</v>
      </c>
      <c r="X2155">
        <v>0.44</v>
      </c>
      <c r="Z2155">
        <v>0.92</v>
      </c>
      <c r="AA2155">
        <v>1</v>
      </c>
    </row>
    <row r="2156" spans="1:29" x14ac:dyDescent="0.25">
      <c r="A2156">
        <v>151315</v>
      </c>
      <c r="B2156">
        <v>0.57999999999999996</v>
      </c>
      <c r="D2156">
        <v>0.84</v>
      </c>
      <c r="E2156">
        <v>0.85</v>
      </c>
      <c r="F2156">
        <v>0.84</v>
      </c>
      <c r="G2156">
        <v>0.54</v>
      </c>
      <c r="I2156">
        <v>0.88600000000000001</v>
      </c>
      <c r="J2156">
        <v>0.99</v>
      </c>
      <c r="L2156">
        <v>0.69</v>
      </c>
      <c r="M2156">
        <v>0.85399999999999998</v>
      </c>
      <c r="N2156">
        <v>0.97</v>
      </c>
      <c r="O2156">
        <v>0.71</v>
      </c>
      <c r="Q2156">
        <v>1</v>
      </c>
      <c r="S2156">
        <v>0.82</v>
      </c>
      <c r="T2156">
        <v>0.78</v>
      </c>
      <c r="X2156">
        <v>0.43</v>
      </c>
      <c r="Y2156">
        <v>1</v>
      </c>
      <c r="Z2156">
        <v>0.97</v>
      </c>
      <c r="AA2156">
        <v>0.95</v>
      </c>
      <c r="AC2156">
        <v>1</v>
      </c>
    </row>
    <row r="2157" spans="1:29" x14ac:dyDescent="0.25">
      <c r="A2157">
        <v>151316</v>
      </c>
      <c r="B2157">
        <v>0.66</v>
      </c>
      <c r="D2157">
        <v>0.76</v>
      </c>
      <c r="E2157">
        <v>0.86</v>
      </c>
      <c r="F2157">
        <v>0.68</v>
      </c>
      <c r="G2157">
        <v>0.51</v>
      </c>
      <c r="I2157">
        <v>0.88900000000000001</v>
      </c>
      <c r="J2157">
        <v>1</v>
      </c>
      <c r="L2157">
        <v>0.74</v>
      </c>
      <c r="M2157">
        <v>0.872</v>
      </c>
      <c r="O2157">
        <v>0.71</v>
      </c>
      <c r="S2157">
        <v>0.89</v>
      </c>
      <c r="T2157">
        <v>0.74</v>
      </c>
      <c r="X2157">
        <v>0.44</v>
      </c>
      <c r="Z2157">
        <v>0.95</v>
      </c>
      <c r="AA2157">
        <v>0.83</v>
      </c>
    </row>
    <row r="2158" spans="1:29" x14ac:dyDescent="0.25">
      <c r="A2158">
        <v>151318</v>
      </c>
      <c r="B2158">
        <v>0.57999999999999996</v>
      </c>
      <c r="D2158">
        <v>0.74</v>
      </c>
      <c r="E2158">
        <v>0.82</v>
      </c>
      <c r="F2158">
        <v>0.73</v>
      </c>
      <c r="G2158">
        <v>0.5</v>
      </c>
      <c r="H2158">
        <v>0.84699999999999998</v>
      </c>
      <c r="I2158">
        <v>0.88800000000000001</v>
      </c>
      <c r="J2158">
        <v>0.92</v>
      </c>
      <c r="L2158">
        <v>0.66</v>
      </c>
      <c r="M2158">
        <v>0.89600000000000002</v>
      </c>
      <c r="N2158">
        <v>1</v>
      </c>
      <c r="O2158">
        <v>0.66</v>
      </c>
      <c r="Q2158">
        <v>1</v>
      </c>
      <c r="S2158">
        <v>0.79</v>
      </c>
      <c r="T2158">
        <v>0.72</v>
      </c>
      <c r="X2158">
        <v>0.43</v>
      </c>
      <c r="Y2158">
        <v>1</v>
      </c>
      <c r="Z2158">
        <v>0.93</v>
      </c>
      <c r="AA2158">
        <v>1</v>
      </c>
      <c r="AB2158">
        <v>0.91</v>
      </c>
    </row>
    <row r="2159" spans="1:29" x14ac:dyDescent="0.25">
      <c r="A2159">
        <v>151320</v>
      </c>
      <c r="B2159">
        <v>0.76</v>
      </c>
      <c r="D2159">
        <v>0.72</v>
      </c>
      <c r="E2159">
        <v>0.86</v>
      </c>
      <c r="F2159">
        <v>0.81</v>
      </c>
      <c r="G2159">
        <v>0.53</v>
      </c>
      <c r="I2159">
        <v>0.88300000000000001</v>
      </c>
      <c r="J2159">
        <v>0.9</v>
      </c>
      <c r="L2159">
        <v>0.73</v>
      </c>
      <c r="M2159">
        <v>0.88300000000000001</v>
      </c>
      <c r="N2159">
        <v>0.95</v>
      </c>
      <c r="O2159">
        <v>0.74</v>
      </c>
      <c r="S2159">
        <v>0.85</v>
      </c>
      <c r="T2159">
        <v>0.84</v>
      </c>
      <c r="X2159">
        <v>0.44</v>
      </c>
      <c r="Y2159">
        <v>1</v>
      </c>
      <c r="Z2159">
        <v>0.97</v>
      </c>
      <c r="AA2159">
        <v>0.92</v>
      </c>
      <c r="AC2159">
        <v>0.86</v>
      </c>
    </row>
    <row r="2160" spans="1:29" x14ac:dyDescent="0.25">
      <c r="A2160">
        <v>151322</v>
      </c>
      <c r="B2160">
        <v>0.65</v>
      </c>
      <c r="D2160">
        <v>0.86</v>
      </c>
      <c r="E2160">
        <v>0.86</v>
      </c>
      <c r="F2160">
        <v>0.84</v>
      </c>
      <c r="G2160">
        <v>0.51</v>
      </c>
      <c r="I2160">
        <v>0.86199999999999999</v>
      </c>
      <c r="J2160">
        <v>0.87</v>
      </c>
      <c r="L2160">
        <v>0.69</v>
      </c>
      <c r="M2160">
        <v>0.88600000000000001</v>
      </c>
      <c r="O2160">
        <v>0.755</v>
      </c>
      <c r="S2160">
        <v>0.81</v>
      </c>
      <c r="T2160">
        <v>0.75</v>
      </c>
      <c r="X2160">
        <v>0.43</v>
      </c>
      <c r="Z2160">
        <v>0.94</v>
      </c>
    </row>
    <row r="2161" spans="1:29" x14ac:dyDescent="0.25">
      <c r="A2161">
        <v>160005</v>
      </c>
      <c r="B2161">
        <v>0.76</v>
      </c>
      <c r="D2161">
        <v>0.88</v>
      </c>
      <c r="E2161">
        <v>0.88</v>
      </c>
      <c r="F2161">
        <v>0.76</v>
      </c>
      <c r="G2161">
        <v>0.62</v>
      </c>
      <c r="I2161">
        <v>0.86899999999999999</v>
      </c>
      <c r="J2161">
        <v>0.88</v>
      </c>
      <c r="L2161">
        <v>0.74</v>
      </c>
      <c r="M2161">
        <v>0.88200000000000001</v>
      </c>
      <c r="N2161">
        <v>0.96</v>
      </c>
      <c r="O2161">
        <v>0.82</v>
      </c>
      <c r="P2161">
        <v>0.90700000000000003</v>
      </c>
      <c r="Q2161">
        <v>1</v>
      </c>
      <c r="S2161">
        <v>0.89</v>
      </c>
      <c r="T2161">
        <v>0.74</v>
      </c>
      <c r="U2161">
        <v>0.53900000000000003</v>
      </c>
      <c r="X2161">
        <v>0.36</v>
      </c>
      <c r="Y2161">
        <v>0.93</v>
      </c>
      <c r="Z2161">
        <v>0.98</v>
      </c>
      <c r="AA2161">
        <v>0.7</v>
      </c>
      <c r="AB2161">
        <v>1</v>
      </c>
      <c r="AC2161">
        <v>0.96</v>
      </c>
    </row>
    <row r="2162" spans="1:29" x14ac:dyDescent="0.25">
      <c r="A2162">
        <v>160064</v>
      </c>
      <c r="B2162">
        <v>0.52</v>
      </c>
      <c r="C2162">
        <v>0.216</v>
      </c>
      <c r="D2162">
        <v>0.73</v>
      </c>
      <c r="E2162">
        <v>0.78</v>
      </c>
      <c r="F2162">
        <v>0.63</v>
      </c>
      <c r="G2162">
        <v>0.47</v>
      </c>
      <c r="H2162">
        <v>0.83899999999999997</v>
      </c>
      <c r="I2162">
        <v>0.9</v>
      </c>
      <c r="J2162">
        <v>0.93</v>
      </c>
      <c r="K2162">
        <v>1.839</v>
      </c>
      <c r="L2162">
        <v>0.59</v>
      </c>
      <c r="M2162">
        <v>0.85199999999999998</v>
      </c>
      <c r="N2162">
        <v>0.99</v>
      </c>
      <c r="O2162">
        <v>0.625</v>
      </c>
      <c r="P2162">
        <v>0.95899999999999996</v>
      </c>
      <c r="Q2162">
        <v>1</v>
      </c>
      <c r="S2162">
        <v>0.74</v>
      </c>
      <c r="T2162">
        <v>0.68</v>
      </c>
      <c r="U2162">
        <v>0.48699999999999999</v>
      </c>
      <c r="V2162">
        <v>0.92900000000000005</v>
      </c>
      <c r="W2162">
        <v>0.27600000000000002</v>
      </c>
      <c r="X2162">
        <v>0.48</v>
      </c>
      <c r="Y2162">
        <v>0.99</v>
      </c>
      <c r="Z2162">
        <v>0.95</v>
      </c>
      <c r="AA2162">
        <v>0.93</v>
      </c>
      <c r="AB2162">
        <v>0.99</v>
      </c>
      <c r="AC2162">
        <v>0.9</v>
      </c>
    </row>
    <row r="2163" spans="1:29" x14ac:dyDescent="0.25">
      <c r="A2163">
        <v>160110</v>
      </c>
      <c r="B2163">
        <v>0.55000000000000004</v>
      </c>
      <c r="C2163">
        <v>0</v>
      </c>
      <c r="D2163">
        <v>0.72</v>
      </c>
      <c r="E2163">
        <v>0.78</v>
      </c>
      <c r="F2163">
        <v>0.6</v>
      </c>
      <c r="G2163">
        <v>0.51</v>
      </c>
      <c r="H2163">
        <v>0.85199999999999998</v>
      </c>
      <c r="I2163">
        <v>0.89400000000000002</v>
      </c>
      <c r="J2163">
        <v>0.98</v>
      </c>
      <c r="L2163">
        <v>0.6</v>
      </c>
      <c r="M2163">
        <v>0.873</v>
      </c>
      <c r="N2163">
        <v>0.99</v>
      </c>
      <c r="O2163">
        <v>0.63500000000000001</v>
      </c>
      <c r="P2163">
        <v>1.034</v>
      </c>
      <c r="Q2163">
        <v>1</v>
      </c>
      <c r="S2163">
        <v>0.77</v>
      </c>
      <c r="T2163">
        <v>0.68</v>
      </c>
      <c r="U2163">
        <v>0.39200000000000002</v>
      </c>
      <c r="V2163">
        <v>0.90300000000000002</v>
      </c>
      <c r="W2163">
        <v>0.68899999999999995</v>
      </c>
      <c r="X2163">
        <v>0.45</v>
      </c>
      <c r="Y2163">
        <v>0.99</v>
      </c>
      <c r="Z2163">
        <v>0.96</v>
      </c>
      <c r="AA2163">
        <v>0.95</v>
      </c>
      <c r="AB2163">
        <v>0.99</v>
      </c>
      <c r="AC2163">
        <v>1</v>
      </c>
    </row>
    <row r="2164" spans="1:29" x14ac:dyDescent="0.25">
      <c r="A2164">
        <v>161321</v>
      </c>
      <c r="B2164">
        <v>0.62</v>
      </c>
      <c r="D2164">
        <v>0.85</v>
      </c>
      <c r="E2164">
        <v>0.82</v>
      </c>
      <c r="F2164">
        <v>0.77</v>
      </c>
      <c r="G2164">
        <v>0.49</v>
      </c>
      <c r="I2164">
        <v>0.89400000000000002</v>
      </c>
      <c r="J2164">
        <v>1</v>
      </c>
      <c r="L2164">
        <v>0.62</v>
      </c>
      <c r="O2164">
        <v>0.73499999999999999</v>
      </c>
      <c r="S2164">
        <v>0.82</v>
      </c>
      <c r="T2164">
        <v>0.76</v>
      </c>
      <c r="X2164">
        <v>0.46</v>
      </c>
      <c r="Z2164">
        <v>0.95</v>
      </c>
    </row>
    <row r="2165" spans="1:29" x14ac:dyDescent="0.25">
      <c r="A2165">
        <v>161328</v>
      </c>
      <c r="B2165">
        <v>0.59</v>
      </c>
      <c r="D2165">
        <v>0.83</v>
      </c>
      <c r="E2165">
        <v>0.84</v>
      </c>
      <c r="F2165">
        <v>0.83</v>
      </c>
      <c r="G2165">
        <v>0.64</v>
      </c>
      <c r="I2165">
        <v>0.86899999999999999</v>
      </c>
      <c r="L2165">
        <v>0.73</v>
      </c>
      <c r="O2165">
        <v>0.71</v>
      </c>
      <c r="S2165">
        <v>0.84</v>
      </c>
      <c r="T2165">
        <v>0.79</v>
      </c>
      <c r="X2165">
        <v>0.36</v>
      </c>
      <c r="Z2165">
        <v>1</v>
      </c>
    </row>
    <row r="2166" spans="1:29" x14ac:dyDescent="0.25">
      <c r="A2166">
        <v>161331</v>
      </c>
      <c r="I2166">
        <v>0.88700000000000001</v>
      </c>
      <c r="J2166">
        <v>0.78</v>
      </c>
    </row>
    <row r="2167" spans="1:29" x14ac:dyDescent="0.25">
      <c r="A2167">
        <v>161332</v>
      </c>
      <c r="B2167">
        <v>0.74</v>
      </c>
      <c r="D2167">
        <v>0.79</v>
      </c>
      <c r="E2167">
        <v>0.75</v>
      </c>
      <c r="F2167">
        <v>0.73</v>
      </c>
      <c r="G2167">
        <v>0.6</v>
      </c>
      <c r="I2167">
        <v>0.89500000000000002</v>
      </c>
      <c r="L2167">
        <v>0.5</v>
      </c>
      <c r="O2167">
        <v>0.76500000000000001</v>
      </c>
      <c r="S2167">
        <v>0.84</v>
      </c>
      <c r="T2167">
        <v>0.66</v>
      </c>
      <c r="X2167">
        <v>0.36</v>
      </c>
      <c r="Z2167">
        <v>0.96</v>
      </c>
    </row>
    <row r="2168" spans="1:29" x14ac:dyDescent="0.25">
      <c r="A2168">
        <v>161333</v>
      </c>
      <c r="B2168">
        <v>0.81</v>
      </c>
      <c r="D2168">
        <v>0.91</v>
      </c>
      <c r="E2168">
        <v>0.81</v>
      </c>
      <c r="F2168">
        <v>0.7</v>
      </c>
      <c r="G2168">
        <v>0.5</v>
      </c>
      <c r="I2168">
        <v>0.874</v>
      </c>
      <c r="L2168">
        <v>0.7</v>
      </c>
      <c r="O2168">
        <v>0.86</v>
      </c>
      <c r="S2168">
        <v>0.87</v>
      </c>
      <c r="T2168">
        <v>0.71</v>
      </c>
      <c r="X2168">
        <v>0.44</v>
      </c>
      <c r="Z2168">
        <v>0.94</v>
      </c>
    </row>
    <row r="2169" spans="1:29" x14ac:dyDescent="0.25">
      <c r="A2169">
        <v>161336</v>
      </c>
      <c r="B2169">
        <v>0.69</v>
      </c>
      <c r="D2169">
        <v>0.74</v>
      </c>
      <c r="E2169">
        <v>0.81</v>
      </c>
      <c r="F2169">
        <v>0.71</v>
      </c>
      <c r="G2169">
        <v>0.61</v>
      </c>
      <c r="I2169">
        <v>0.879</v>
      </c>
      <c r="L2169">
        <v>0.68</v>
      </c>
      <c r="O2169">
        <v>0.71499999999999997</v>
      </c>
      <c r="S2169">
        <v>0.88</v>
      </c>
      <c r="T2169">
        <v>0.65</v>
      </c>
      <c r="X2169">
        <v>0.35</v>
      </c>
      <c r="Z2169">
        <v>0.96</v>
      </c>
    </row>
    <row r="2170" spans="1:29" x14ac:dyDescent="0.25">
      <c r="A2170">
        <v>161344</v>
      </c>
      <c r="B2170">
        <v>0.63</v>
      </c>
      <c r="D2170">
        <v>0.82</v>
      </c>
      <c r="E2170">
        <v>0.85</v>
      </c>
      <c r="F2170">
        <v>0.72</v>
      </c>
      <c r="G2170">
        <v>0.54</v>
      </c>
      <c r="I2170">
        <v>0.88800000000000001</v>
      </c>
      <c r="J2170">
        <v>1</v>
      </c>
      <c r="L2170">
        <v>0.63</v>
      </c>
      <c r="M2170">
        <v>0.89100000000000001</v>
      </c>
      <c r="O2170">
        <v>0.72499999999999998</v>
      </c>
      <c r="S2170">
        <v>0.88</v>
      </c>
      <c r="T2170">
        <v>0.73</v>
      </c>
      <c r="X2170">
        <v>0.43</v>
      </c>
      <c r="Z2170">
        <v>0.97</v>
      </c>
      <c r="AA2170">
        <v>0.97</v>
      </c>
    </row>
    <row r="2171" spans="1:29" x14ac:dyDescent="0.25">
      <c r="A2171">
        <v>161361</v>
      </c>
      <c r="B2171">
        <v>0.71</v>
      </c>
      <c r="D2171">
        <v>0.85</v>
      </c>
      <c r="E2171">
        <v>0.8</v>
      </c>
      <c r="F2171">
        <v>0.64</v>
      </c>
      <c r="G2171">
        <v>0.49</v>
      </c>
      <c r="I2171">
        <v>0.86499999999999999</v>
      </c>
      <c r="J2171">
        <v>0.78</v>
      </c>
      <c r="L2171">
        <v>0.69</v>
      </c>
      <c r="M2171">
        <v>0.89500000000000002</v>
      </c>
      <c r="O2171">
        <v>0.78</v>
      </c>
      <c r="S2171">
        <v>0.84</v>
      </c>
      <c r="T2171">
        <v>0.76</v>
      </c>
      <c r="X2171">
        <v>0.47</v>
      </c>
      <c r="Z2171">
        <v>0.96</v>
      </c>
    </row>
    <row r="2172" spans="1:29" x14ac:dyDescent="0.25">
      <c r="A2172">
        <v>161373</v>
      </c>
      <c r="B2172">
        <v>0.79</v>
      </c>
      <c r="D2172">
        <v>0.86</v>
      </c>
      <c r="E2172">
        <v>0.81</v>
      </c>
      <c r="F2172">
        <v>0.76</v>
      </c>
      <c r="G2172">
        <v>0.51</v>
      </c>
      <c r="I2172">
        <v>0.88800000000000001</v>
      </c>
      <c r="L2172">
        <v>0.81</v>
      </c>
      <c r="M2172">
        <v>0.879</v>
      </c>
      <c r="O2172">
        <v>0.82499999999999996</v>
      </c>
      <c r="S2172">
        <v>0.85</v>
      </c>
      <c r="T2172">
        <v>0.69</v>
      </c>
      <c r="X2172">
        <v>0.46</v>
      </c>
      <c r="Z2172">
        <v>0.97</v>
      </c>
    </row>
    <row r="2173" spans="1:29" x14ac:dyDescent="0.25">
      <c r="A2173">
        <v>161381</v>
      </c>
      <c r="B2173">
        <v>0.56000000000000005</v>
      </c>
      <c r="D2173">
        <v>0.76</v>
      </c>
      <c r="E2173">
        <v>0.8</v>
      </c>
      <c r="F2173">
        <v>0.68</v>
      </c>
      <c r="G2173">
        <v>0.51</v>
      </c>
      <c r="I2173">
        <v>0.876</v>
      </c>
      <c r="J2173">
        <v>0.84</v>
      </c>
      <c r="L2173">
        <v>0.62</v>
      </c>
      <c r="M2173">
        <v>0.85399999999999998</v>
      </c>
      <c r="O2173">
        <v>0.66</v>
      </c>
      <c r="S2173">
        <v>0.83</v>
      </c>
      <c r="T2173">
        <v>0.81</v>
      </c>
      <c r="X2173">
        <v>0.46</v>
      </c>
      <c r="Z2173">
        <v>0.97</v>
      </c>
    </row>
    <row r="2174" spans="1:29" x14ac:dyDescent="0.25">
      <c r="A2174">
        <v>170010</v>
      </c>
      <c r="B2174">
        <v>0.71</v>
      </c>
      <c r="D2174">
        <v>0.69</v>
      </c>
      <c r="E2174">
        <v>0.81</v>
      </c>
      <c r="F2174">
        <v>0.68</v>
      </c>
      <c r="G2174">
        <v>0.55000000000000004</v>
      </c>
      <c r="I2174">
        <v>0.877</v>
      </c>
      <c r="J2174">
        <v>0.97</v>
      </c>
      <c r="L2174">
        <v>0.65</v>
      </c>
      <c r="M2174">
        <v>0.86899999999999999</v>
      </c>
      <c r="N2174">
        <v>1</v>
      </c>
      <c r="O2174">
        <v>0.7</v>
      </c>
      <c r="P2174">
        <v>0.73399999999999999</v>
      </c>
      <c r="Q2174">
        <v>1</v>
      </c>
      <c r="S2174">
        <v>0.85</v>
      </c>
      <c r="T2174">
        <v>0.69</v>
      </c>
      <c r="U2174">
        <v>0.53300000000000003</v>
      </c>
      <c r="X2174">
        <v>0.4</v>
      </c>
      <c r="Y2174">
        <v>0.92</v>
      </c>
      <c r="Z2174">
        <v>0.95</v>
      </c>
      <c r="AA2174">
        <v>0.97</v>
      </c>
    </row>
    <row r="2175" spans="1:29" x14ac:dyDescent="0.25">
      <c r="A2175">
        <v>170027</v>
      </c>
      <c r="B2175">
        <v>0.59</v>
      </c>
      <c r="D2175">
        <v>0.75</v>
      </c>
      <c r="E2175">
        <v>0.79</v>
      </c>
      <c r="F2175">
        <v>0.74</v>
      </c>
      <c r="G2175">
        <v>0.53</v>
      </c>
      <c r="I2175">
        <v>0.872</v>
      </c>
      <c r="J2175">
        <v>0.72</v>
      </c>
      <c r="L2175">
        <v>0.66</v>
      </c>
      <c r="M2175">
        <v>0.86899999999999999</v>
      </c>
      <c r="N2175">
        <v>0.97</v>
      </c>
      <c r="O2175">
        <v>0.67</v>
      </c>
      <c r="P2175">
        <v>1.091</v>
      </c>
      <c r="Q2175">
        <v>0.99</v>
      </c>
      <c r="S2175">
        <v>0.87</v>
      </c>
      <c r="T2175">
        <v>0.74</v>
      </c>
      <c r="U2175">
        <v>0.78100000000000003</v>
      </c>
      <c r="X2175">
        <v>0.45</v>
      </c>
      <c r="Y2175">
        <v>0.99</v>
      </c>
      <c r="Z2175">
        <v>0.98</v>
      </c>
      <c r="AA2175">
        <v>0.87</v>
      </c>
      <c r="AB2175">
        <v>0.98</v>
      </c>
      <c r="AC2175">
        <v>0.96</v>
      </c>
    </row>
    <row r="2176" spans="1:29" x14ac:dyDescent="0.25">
      <c r="A2176">
        <v>170094</v>
      </c>
      <c r="B2176">
        <v>0.71</v>
      </c>
      <c r="D2176">
        <v>0.8</v>
      </c>
      <c r="E2176">
        <v>0.82</v>
      </c>
      <c r="F2176">
        <v>0.75</v>
      </c>
      <c r="G2176">
        <v>0.56999999999999995</v>
      </c>
      <c r="I2176">
        <v>0.87</v>
      </c>
      <c r="J2176">
        <v>0.97</v>
      </c>
      <c r="L2176">
        <v>0.65</v>
      </c>
      <c r="M2176">
        <v>0.9</v>
      </c>
      <c r="N2176">
        <v>1</v>
      </c>
      <c r="O2176">
        <v>0.755</v>
      </c>
      <c r="P2176">
        <v>0.63900000000000001</v>
      </c>
      <c r="Q2176">
        <v>0.97</v>
      </c>
      <c r="S2176">
        <v>0.89</v>
      </c>
      <c r="T2176">
        <v>0.72</v>
      </c>
      <c r="U2176">
        <v>0.49</v>
      </c>
      <c r="X2176">
        <v>0.41</v>
      </c>
      <c r="Y2176">
        <v>0.97</v>
      </c>
      <c r="Z2176">
        <v>0.98</v>
      </c>
      <c r="AA2176">
        <v>0.8</v>
      </c>
    </row>
    <row r="2177" spans="1:29" x14ac:dyDescent="0.25">
      <c r="A2177">
        <v>170105</v>
      </c>
      <c r="B2177">
        <v>0.59</v>
      </c>
      <c r="D2177">
        <v>0.63</v>
      </c>
      <c r="E2177">
        <v>0.77</v>
      </c>
      <c r="F2177">
        <v>0.65</v>
      </c>
      <c r="G2177">
        <v>0.52</v>
      </c>
      <c r="I2177">
        <v>0.86899999999999999</v>
      </c>
      <c r="J2177">
        <v>0.96</v>
      </c>
      <c r="L2177">
        <v>0.59</v>
      </c>
      <c r="M2177">
        <v>0.88500000000000001</v>
      </c>
      <c r="O2177">
        <v>0.61</v>
      </c>
      <c r="P2177">
        <v>0.75</v>
      </c>
      <c r="S2177">
        <v>0.84</v>
      </c>
      <c r="T2177">
        <v>0.66</v>
      </c>
      <c r="U2177">
        <v>0.47799999999999998</v>
      </c>
      <c r="X2177">
        <v>0.44</v>
      </c>
      <c r="Z2177">
        <v>0.96</v>
      </c>
      <c r="AA2177">
        <v>0.89</v>
      </c>
    </row>
    <row r="2178" spans="1:29" x14ac:dyDescent="0.25">
      <c r="A2178">
        <v>170146</v>
      </c>
      <c r="B2178">
        <v>0.64</v>
      </c>
      <c r="C2178">
        <v>0</v>
      </c>
      <c r="D2178">
        <v>0.68</v>
      </c>
      <c r="E2178">
        <v>0.76</v>
      </c>
      <c r="F2178">
        <v>0.65</v>
      </c>
      <c r="G2178">
        <v>0.47</v>
      </c>
      <c r="H2178">
        <v>0.86199999999999999</v>
      </c>
      <c r="I2178">
        <v>0.89400000000000002</v>
      </c>
      <c r="J2178">
        <v>0.96</v>
      </c>
      <c r="L2178">
        <v>0.61</v>
      </c>
      <c r="M2178">
        <v>0.88</v>
      </c>
      <c r="N2178">
        <v>0.99</v>
      </c>
      <c r="O2178">
        <v>0.66</v>
      </c>
      <c r="P2178">
        <v>1.0569999999999999</v>
      </c>
      <c r="Q2178">
        <v>0.98</v>
      </c>
      <c r="S2178">
        <v>0.78</v>
      </c>
      <c r="T2178">
        <v>0.68</v>
      </c>
      <c r="U2178">
        <v>0.38900000000000001</v>
      </c>
      <c r="V2178">
        <v>0.67900000000000005</v>
      </c>
      <c r="W2178">
        <v>0.625</v>
      </c>
      <c r="X2178">
        <v>0.45</v>
      </c>
      <c r="Y2178">
        <v>0.98</v>
      </c>
      <c r="Z2178">
        <v>0.92</v>
      </c>
      <c r="AA2178">
        <v>0.93</v>
      </c>
      <c r="AB2178">
        <v>0.98</v>
      </c>
      <c r="AC2178">
        <v>0.96</v>
      </c>
    </row>
    <row r="2179" spans="1:29" x14ac:dyDescent="0.25">
      <c r="A2179">
        <v>170166</v>
      </c>
      <c r="B2179">
        <v>0.65</v>
      </c>
      <c r="D2179">
        <v>0.66</v>
      </c>
      <c r="E2179">
        <v>0.78</v>
      </c>
      <c r="F2179">
        <v>0.69</v>
      </c>
      <c r="G2179">
        <v>0.45</v>
      </c>
      <c r="I2179">
        <v>0.85699999999999998</v>
      </c>
      <c r="L2179">
        <v>0.61</v>
      </c>
      <c r="M2179">
        <v>0.88800000000000001</v>
      </c>
      <c r="O2179">
        <v>0.65500000000000003</v>
      </c>
      <c r="P2179">
        <v>0.60199999999999998</v>
      </c>
      <c r="S2179">
        <v>0.9</v>
      </c>
      <c r="T2179">
        <v>0.64</v>
      </c>
      <c r="X2179">
        <v>0.48</v>
      </c>
      <c r="Z2179">
        <v>0.93</v>
      </c>
      <c r="AA2179">
        <v>0.92</v>
      </c>
    </row>
    <row r="2180" spans="1:29" x14ac:dyDescent="0.25">
      <c r="A2180">
        <v>171302</v>
      </c>
      <c r="AA2180">
        <v>0.67</v>
      </c>
    </row>
    <row r="2181" spans="1:29" x14ac:dyDescent="0.25">
      <c r="A2181">
        <v>171325</v>
      </c>
      <c r="I2181">
        <v>0.90300000000000002</v>
      </c>
      <c r="J2181">
        <v>0.74</v>
      </c>
      <c r="M2181">
        <v>0.88800000000000001</v>
      </c>
      <c r="AA2181">
        <v>0.64</v>
      </c>
    </row>
    <row r="2182" spans="1:29" x14ac:dyDescent="0.25">
      <c r="A2182">
        <v>171346</v>
      </c>
      <c r="B2182">
        <v>0.65</v>
      </c>
      <c r="D2182">
        <v>0.84</v>
      </c>
      <c r="E2182">
        <v>0.82</v>
      </c>
      <c r="F2182">
        <v>0.68</v>
      </c>
      <c r="G2182">
        <v>0.51</v>
      </c>
      <c r="I2182">
        <v>0.88900000000000001</v>
      </c>
      <c r="J2182">
        <v>0.69</v>
      </c>
      <c r="L2182">
        <v>0.56000000000000005</v>
      </c>
      <c r="O2182">
        <v>0.745</v>
      </c>
      <c r="S2182">
        <v>0.89</v>
      </c>
      <c r="T2182">
        <v>0.56000000000000005</v>
      </c>
      <c r="X2182">
        <v>0.45</v>
      </c>
      <c r="Z2182">
        <v>0.96</v>
      </c>
      <c r="AA2182">
        <v>0.75</v>
      </c>
    </row>
    <row r="2183" spans="1:29" x14ac:dyDescent="0.25">
      <c r="A2183">
        <v>171350</v>
      </c>
      <c r="I2183">
        <v>0.86199999999999999</v>
      </c>
      <c r="J2183">
        <v>0.38</v>
      </c>
      <c r="AA2183">
        <v>0.94</v>
      </c>
    </row>
    <row r="2184" spans="1:29" x14ac:dyDescent="0.25">
      <c r="A2184">
        <v>171383</v>
      </c>
      <c r="B2184">
        <v>0.7</v>
      </c>
      <c r="D2184">
        <v>0.81</v>
      </c>
      <c r="E2184">
        <v>0.87</v>
      </c>
      <c r="F2184">
        <v>0.8</v>
      </c>
      <c r="G2184">
        <v>0.59</v>
      </c>
      <c r="I2184">
        <v>0.85099999999999998</v>
      </c>
      <c r="J2184">
        <v>0.92</v>
      </c>
      <c r="L2184">
        <v>0.73</v>
      </c>
      <c r="M2184">
        <v>0.87</v>
      </c>
      <c r="N2184">
        <v>0.85</v>
      </c>
      <c r="O2184">
        <v>0.755</v>
      </c>
      <c r="Q2184">
        <v>0.84</v>
      </c>
      <c r="S2184">
        <v>0.85</v>
      </c>
      <c r="T2184">
        <v>0.77</v>
      </c>
      <c r="X2184">
        <v>0.39</v>
      </c>
      <c r="Y2184">
        <v>1</v>
      </c>
      <c r="Z2184">
        <v>0.98</v>
      </c>
      <c r="AA2184">
        <v>0.99</v>
      </c>
      <c r="AC2184">
        <v>0.93</v>
      </c>
    </row>
    <row r="2185" spans="1:29" x14ac:dyDescent="0.25">
      <c r="A2185">
        <v>180025</v>
      </c>
      <c r="B2185">
        <v>0.65</v>
      </c>
      <c r="D2185">
        <v>0.68</v>
      </c>
      <c r="E2185">
        <v>0.78</v>
      </c>
      <c r="F2185">
        <v>0.68</v>
      </c>
      <c r="G2185">
        <v>0.56999999999999995</v>
      </c>
      <c r="H2185">
        <v>0.85199999999999998</v>
      </c>
      <c r="I2185">
        <v>0.88700000000000001</v>
      </c>
      <c r="J2185">
        <v>1</v>
      </c>
      <c r="L2185">
        <v>0.62</v>
      </c>
      <c r="M2185">
        <v>0.89400000000000002</v>
      </c>
      <c r="N2185">
        <v>0.99</v>
      </c>
      <c r="O2185">
        <v>0.66500000000000004</v>
      </c>
      <c r="P2185">
        <v>0.98799999999999999</v>
      </c>
      <c r="Q2185">
        <v>1</v>
      </c>
      <c r="S2185">
        <v>0.8</v>
      </c>
      <c r="T2185">
        <v>0.76</v>
      </c>
      <c r="U2185">
        <v>0.41</v>
      </c>
      <c r="X2185">
        <v>0.37</v>
      </c>
      <c r="Y2185">
        <v>0.99</v>
      </c>
      <c r="Z2185">
        <v>0.94</v>
      </c>
      <c r="AA2185">
        <v>1</v>
      </c>
      <c r="AB2185">
        <v>0.98</v>
      </c>
      <c r="AC2185">
        <v>1</v>
      </c>
    </row>
    <row r="2186" spans="1:29" x14ac:dyDescent="0.25">
      <c r="A2186">
        <v>180043</v>
      </c>
      <c r="B2186">
        <v>0.65</v>
      </c>
      <c r="D2186">
        <v>0.81</v>
      </c>
      <c r="E2186">
        <v>0.82</v>
      </c>
      <c r="F2186">
        <v>0.76</v>
      </c>
      <c r="G2186">
        <v>0.54</v>
      </c>
      <c r="H2186">
        <v>0.86099999999999999</v>
      </c>
      <c r="I2186">
        <v>0.91800000000000004</v>
      </c>
      <c r="J2186">
        <v>0.97</v>
      </c>
      <c r="L2186">
        <v>0.65</v>
      </c>
      <c r="M2186">
        <v>0.89800000000000002</v>
      </c>
      <c r="O2186">
        <v>0.73</v>
      </c>
      <c r="P2186">
        <v>0.79800000000000004</v>
      </c>
      <c r="Q2186">
        <v>1</v>
      </c>
      <c r="S2186">
        <v>0.83</v>
      </c>
      <c r="T2186">
        <v>0.67</v>
      </c>
      <c r="U2186">
        <v>0.47699999999999998</v>
      </c>
      <c r="X2186">
        <v>0.41</v>
      </c>
      <c r="Z2186">
        <v>0.95</v>
      </c>
      <c r="AA2186">
        <v>1</v>
      </c>
    </row>
    <row r="2187" spans="1:29" x14ac:dyDescent="0.25">
      <c r="A2187">
        <v>180044</v>
      </c>
      <c r="B2187">
        <v>0.69</v>
      </c>
      <c r="C2187">
        <v>0.10299999999999999</v>
      </c>
      <c r="D2187">
        <v>0.79</v>
      </c>
      <c r="E2187">
        <v>0.85</v>
      </c>
      <c r="F2187">
        <v>0.74</v>
      </c>
      <c r="G2187">
        <v>0.56000000000000005</v>
      </c>
      <c r="H2187">
        <v>0.86599999999999999</v>
      </c>
      <c r="I2187">
        <v>0.88400000000000001</v>
      </c>
      <c r="J2187">
        <v>1</v>
      </c>
      <c r="K2187">
        <v>0</v>
      </c>
      <c r="L2187">
        <v>0.73</v>
      </c>
      <c r="M2187">
        <v>0.88800000000000001</v>
      </c>
      <c r="N2187">
        <v>1</v>
      </c>
      <c r="O2187">
        <v>0.74</v>
      </c>
      <c r="P2187">
        <v>1.0109999999999999</v>
      </c>
      <c r="Q2187">
        <v>1</v>
      </c>
      <c r="S2187">
        <v>0.88</v>
      </c>
      <c r="T2187">
        <v>0.76</v>
      </c>
      <c r="U2187">
        <v>0.58299999999999996</v>
      </c>
      <c r="V2187">
        <v>0.20699999999999999</v>
      </c>
      <c r="W2187">
        <v>0.66</v>
      </c>
      <c r="X2187">
        <v>0.4</v>
      </c>
      <c r="Y2187">
        <v>1</v>
      </c>
      <c r="Z2187">
        <v>0.96</v>
      </c>
      <c r="AA2187">
        <v>1</v>
      </c>
      <c r="AB2187">
        <v>1</v>
      </c>
      <c r="AC2187">
        <v>1</v>
      </c>
    </row>
    <row r="2188" spans="1:29" x14ac:dyDescent="0.25">
      <c r="A2188">
        <v>180056</v>
      </c>
      <c r="B2188">
        <v>0.6</v>
      </c>
      <c r="C2188">
        <v>0.47399999999999998</v>
      </c>
      <c r="D2188">
        <v>0.74</v>
      </c>
      <c r="E2188">
        <v>0.79</v>
      </c>
      <c r="F2188">
        <v>0.67</v>
      </c>
      <c r="G2188">
        <v>0.46</v>
      </c>
      <c r="H2188">
        <v>0.85699999999999998</v>
      </c>
      <c r="I2188">
        <v>0.89200000000000002</v>
      </c>
      <c r="J2188">
        <v>0.98</v>
      </c>
      <c r="L2188">
        <v>0.66</v>
      </c>
      <c r="M2188">
        <v>0.89</v>
      </c>
      <c r="N2188">
        <v>0.92</v>
      </c>
      <c r="O2188">
        <v>0.67</v>
      </c>
      <c r="P2188">
        <v>0.9</v>
      </c>
      <c r="Q2188">
        <v>0.98</v>
      </c>
      <c r="S2188">
        <v>0.82</v>
      </c>
      <c r="T2188">
        <v>0.69</v>
      </c>
      <c r="U2188">
        <v>0.40899999999999997</v>
      </c>
      <c r="V2188">
        <v>0.27400000000000002</v>
      </c>
      <c r="X2188">
        <v>0.49</v>
      </c>
      <c r="Y2188">
        <v>0.99</v>
      </c>
      <c r="Z2188">
        <v>0.95</v>
      </c>
      <c r="AA2188">
        <v>0.9</v>
      </c>
      <c r="AB2188">
        <v>0.93</v>
      </c>
      <c r="AC2188">
        <v>0.95</v>
      </c>
    </row>
    <row r="2189" spans="1:29" x14ac:dyDescent="0.25">
      <c r="A2189">
        <v>180078</v>
      </c>
      <c r="B2189">
        <v>0.65</v>
      </c>
      <c r="D2189">
        <v>0.63</v>
      </c>
      <c r="E2189">
        <v>0.77</v>
      </c>
      <c r="F2189">
        <v>0.62</v>
      </c>
      <c r="G2189">
        <v>0.5</v>
      </c>
      <c r="H2189">
        <v>0.86599999999999999</v>
      </c>
      <c r="I2189">
        <v>0.89500000000000002</v>
      </c>
      <c r="J2189">
        <v>0.98</v>
      </c>
      <c r="L2189">
        <v>0.59</v>
      </c>
      <c r="M2189">
        <v>0.88100000000000001</v>
      </c>
      <c r="O2189">
        <v>0.64</v>
      </c>
      <c r="P2189">
        <v>0.876</v>
      </c>
      <c r="Q2189">
        <v>1</v>
      </c>
      <c r="S2189">
        <v>0.86</v>
      </c>
      <c r="T2189">
        <v>0.68</v>
      </c>
      <c r="U2189">
        <v>0.46600000000000003</v>
      </c>
      <c r="V2189">
        <v>0</v>
      </c>
      <c r="X2189">
        <v>0.45</v>
      </c>
      <c r="Z2189">
        <v>0.95</v>
      </c>
      <c r="AA2189">
        <v>0.99</v>
      </c>
    </row>
    <row r="2190" spans="1:29" x14ac:dyDescent="0.25">
      <c r="A2190">
        <v>180092</v>
      </c>
      <c r="B2190">
        <v>0.7</v>
      </c>
      <c r="D2190">
        <v>0.72</v>
      </c>
      <c r="E2190">
        <v>0.8</v>
      </c>
      <c r="F2190">
        <v>0.69</v>
      </c>
      <c r="G2190">
        <v>0.48</v>
      </c>
      <c r="H2190">
        <v>0.873</v>
      </c>
      <c r="I2190">
        <v>0.90700000000000003</v>
      </c>
      <c r="J2190">
        <v>0.99</v>
      </c>
      <c r="L2190">
        <v>0.68</v>
      </c>
      <c r="M2190">
        <v>0.89300000000000002</v>
      </c>
      <c r="N2190">
        <v>0.98</v>
      </c>
      <c r="O2190">
        <v>0.71</v>
      </c>
      <c r="P2190">
        <v>0.78600000000000003</v>
      </c>
      <c r="Q2190">
        <v>1</v>
      </c>
      <c r="S2190">
        <v>0.84</v>
      </c>
      <c r="T2190">
        <v>0.72</v>
      </c>
      <c r="U2190">
        <v>0.51900000000000002</v>
      </c>
      <c r="X2190">
        <v>0.45</v>
      </c>
      <c r="Y2190">
        <v>0.99</v>
      </c>
      <c r="Z2190">
        <v>0.93</v>
      </c>
      <c r="AA2190">
        <v>1</v>
      </c>
      <c r="AB2190">
        <v>0.97</v>
      </c>
      <c r="AC2190">
        <v>0.97</v>
      </c>
    </row>
    <row r="2191" spans="1:29" x14ac:dyDescent="0.25">
      <c r="A2191">
        <v>180102</v>
      </c>
      <c r="B2191">
        <v>0.56999999999999995</v>
      </c>
      <c r="C2191">
        <v>0</v>
      </c>
      <c r="D2191">
        <v>0.73</v>
      </c>
      <c r="E2191">
        <v>0.78</v>
      </c>
      <c r="F2191">
        <v>0.63</v>
      </c>
      <c r="G2191">
        <v>0.53</v>
      </c>
      <c r="H2191">
        <v>0.83</v>
      </c>
      <c r="I2191">
        <v>0.878</v>
      </c>
      <c r="J2191">
        <v>1</v>
      </c>
      <c r="L2191">
        <v>0.62</v>
      </c>
      <c r="M2191">
        <v>0.879</v>
      </c>
      <c r="N2191">
        <v>1</v>
      </c>
      <c r="O2191">
        <v>0.65</v>
      </c>
      <c r="P2191">
        <v>0.995</v>
      </c>
      <c r="Q2191">
        <v>0.99</v>
      </c>
      <c r="S2191">
        <v>0.82</v>
      </c>
      <c r="T2191">
        <v>0.73</v>
      </c>
      <c r="U2191">
        <v>0.54</v>
      </c>
      <c r="V2191">
        <v>0.84799999999999998</v>
      </c>
      <c r="W2191">
        <v>0</v>
      </c>
      <c r="X2191">
        <v>0.42</v>
      </c>
      <c r="Y2191">
        <v>0.99</v>
      </c>
      <c r="Z2191">
        <v>0.95</v>
      </c>
      <c r="AA2191">
        <v>0.92</v>
      </c>
      <c r="AB2191">
        <v>1</v>
      </c>
      <c r="AC2191">
        <v>0.96</v>
      </c>
    </row>
    <row r="2192" spans="1:29" x14ac:dyDescent="0.25">
      <c r="A2192">
        <v>180105</v>
      </c>
      <c r="B2192">
        <v>0.72</v>
      </c>
      <c r="D2192">
        <v>0.75</v>
      </c>
      <c r="E2192">
        <v>0.79</v>
      </c>
      <c r="F2192">
        <v>0.7</v>
      </c>
      <c r="G2192">
        <v>0.48</v>
      </c>
      <c r="I2192">
        <v>0.86799999999999999</v>
      </c>
      <c r="J2192">
        <v>0.9</v>
      </c>
      <c r="L2192">
        <v>0.69</v>
      </c>
      <c r="M2192">
        <v>0.877</v>
      </c>
      <c r="O2192">
        <v>0.73499999999999999</v>
      </c>
      <c r="P2192">
        <v>0.57699999999999996</v>
      </c>
      <c r="S2192">
        <v>0.91</v>
      </c>
      <c r="T2192">
        <v>0.71</v>
      </c>
      <c r="U2192">
        <v>0.48899999999999999</v>
      </c>
      <c r="X2192">
        <v>0.46</v>
      </c>
      <c r="Z2192">
        <v>0.94</v>
      </c>
      <c r="AA2192">
        <v>0.95</v>
      </c>
    </row>
    <row r="2193" spans="1:29" x14ac:dyDescent="0.25">
      <c r="A2193">
        <v>180130</v>
      </c>
      <c r="B2193">
        <v>0.63</v>
      </c>
      <c r="C2193">
        <v>0.64</v>
      </c>
      <c r="D2193">
        <v>0.74</v>
      </c>
      <c r="E2193">
        <v>0.8</v>
      </c>
      <c r="F2193">
        <v>0.64</v>
      </c>
      <c r="G2193">
        <v>0.55000000000000004</v>
      </c>
      <c r="H2193">
        <v>0.86799999999999999</v>
      </c>
      <c r="I2193">
        <v>0.88200000000000001</v>
      </c>
      <c r="J2193">
        <v>0.96</v>
      </c>
      <c r="K2193">
        <v>0.97699999999999998</v>
      </c>
      <c r="L2193">
        <v>0.65</v>
      </c>
      <c r="M2193">
        <v>0.879</v>
      </c>
      <c r="N2193">
        <v>0.97</v>
      </c>
      <c r="O2193">
        <v>0.68500000000000005</v>
      </c>
      <c r="P2193">
        <v>1.1279999999999999</v>
      </c>
      <c r="Q2193">
        <v>0.99</v>
      </c>
      <c r="S2193">
        <v>0.81</v>
      </c>
      <c r="T2193">
        <v>0.75</v>
      </c>
      <c r="U2193">
        <v>0.38100000000000001</v>
      </c>
      <c r="V2193">
        <v>1.526</v>
      </c>
      <c r="W2193">
        <v>0.877</v>
      </c>
      <c r="X2193">
        <v>0.4</v>
      </c>
      <c r="Y2193">
        <v>0.98</v>
      </c>
      <c r="Z2193">
        <v>0.95</v>
      </c>
      <c r="AA2193">
        <v>0.94</v>
      </c>
      <c r="AB2193">
        <v>0.99</v>
      </c>
      <c r="AC2193">
        <v>0.96</v>
      </c>
    </row>
    <row r="2194" spans="1:29" x14ac:dyDescent="0.25">
      <c r="A2194">
        <v>181319</v>
      </c>
      <c r="B2194">
        <v>0.64</v>
      </c>
      <c r="D2194">
        <v>0.81</v>
      </c>
      <c r="E2194">
        <v>0.82</v>
      </c>
      <c r="F2194">
        <v>0.69</v>
      </c>
      <c r="G2194">
        <v>0.46</v>
      </c>
      <c r="I2194">
        <v>0.879</v>
      </c>
      <c r="J2194">
        <v>0.5</v>
      </c>
      <c r="L2194">
        <v>0.64</v>
      </c>
      <c r="M2194">
        <v>0.86899999999999999</v>
      </c>
      <c r="O2194">
        <v>0.72499999999999998</v>
      </c>
      <c r="S2194">
        <v>0.93</v>
      </c>
      <c r="T2194">
        <v>0.65</v>
      </c>
      <c r="X2194">
        <v>0.49</v>
      </c>
      <c r="Z2194">
        <v>0.95</v>
      </c>
    </row>
    <row r="2195" spans="1:29" x14ac:dyDescent="0.25">
      <c r="A2195">
        <v>181328</v>
      </c>
      <c r="I2195">
        <v>0.83499999999999996</v>
      </c>
      <c r="J2195">
        <v>0.83</v>
      </c>
      <c r="M2195">
        <v>0.88</v>
      </c>
    </row>
    <row r="2196" spans="1:29" x14ac:dyDescent="0.25">
      <c r="A2196">
        <v>190017</v>
      </c>
      <c r="B2196">
        <v>0.64</v>
      </c>
      <c r="C2196">
        <v>0.62</v>
      </c>
      <c r="D2196">
        <v>0.68</v>
      </c>
      <c r="E2196">
        <v>0.76</v>
      </c>
      <c r="F2196">
        <v>0.61</v>
      </c>
      <c r="G2196">
        <v>0.51</v>
      </c>
      <c r="H2196">
        <v>0.85</v>
      </c>
      <c r="I2196">
        <v>0.88600000000000001</v>
      </c>
      <c r="J2196">
        <v>0.85</v>
      </c>
      <c r="L2196">
        <v>0.59</v>
      </c>
      <c r="M2196">
        <v>0.871</v>
      </c>
      <c r="N2196">
        <v>0.96</v>
      </c>
      <c r="O2196">
        <v>0.66</v>
      </c>
      <c r="P2196">
        <v>1.2230000000000001</v>
      </c>
      <c r="Q2196">
        <v>0.98</v>
      </c>
      <c r="S2196">
        <v>0.85</v>
      </c>
      <c r="T2196">
        <v>0.7</v>
      </c>
      <c r="U2196">
        <v>0.45800000000000002</v>
      </c>
      <c r="V2196">
        <v>1.629</v>
      </c>
      <c r="W2196">
        <v>0</v>
      </c>
      <c r="X2196">
        <v>0.43</v>
      </c>
      <c r="Y2196">
        <v>0.95</v>
      </c>
      <c r="Z2196">
        <v>0.94</v>
      </c>
      <c r="AA2196">
        <v>0.8</v>
      </c>
      <c r="AB2196">
        <v>0.92</v>
      </c>
      <c r="AC2196">
        <v>0.92</v>
      </c>
    </row>
    <row r="2197" spans="1:29" x14ac:dyDescent="0.25">
      <c r="A2197">
        <v>190027</v>
      </c>
      <c r="B2197">
        <v>0.6</v>
      </c>
      <c r="C2197">
        <v>0.63100000000000001</v>
      </c>
      <c r="D2197">
        <v>0.67</v>
      </c>
      <c r="E2197">
        <v>0.76</v>
      </c>
      <c r="F2197">
        <v>0.56999999999999995</v>
      </c>
      <c r="G2197">
        <v>0.53</v>
      </c>
      <c r="H2197">
        <v>0.86599999999999999</v>
      </c>
      <c r="I2197">
        <v>0.88600000000000001</v>
      </c>
      <c r="J2197">
        <v>0.95</v>
      </c>
      <c r="L2197">
        <v>0.62</v>
      </c>
      <c r="M2197">
        <v>0.89900000000000002</v>
      </c>
      <c r="N2197">
        <v>1</v>
      </c>
      <c r="O2197">
        <v>0.63500000000000001</v>
      </c>
      <c r="P2197">
        <v>1.054</v>
      </c>
      <c r="Q2197">
        <v>1</v>
      </c>
      <c r="S2197">
        <v>0.83</v>
      </c>
      <c r="T2197">
        <v>0.65</v>
      </c>
      <c r="U2197">
        <v>0.45700000000000002</v>
      </c>
      <c r="V2197">
        <v>0.83899999999999997</v>
      </c>
      <c r="W2197">
        <v>0.59799999999999998</v>
      </c>
      <c r="X2197">
        <v>0.41</v>
      </c>
      <c r="Y2197">
        <v>1</v>
      </c>
      <c r="Z2197">
        <v>0.94</v>
      </c>
      <c r="AA2197">
        <v>0.92</v>
      </c>
      <c r="AB2197">
        <v>1</v>
      </c>
      <c r="AC2197">
        <v>1</v>
      </c>
    </row>
    <row r="2198" spans="1:29" x14ac:dyDescent="0.25">
      <c r="A2198">
        <v>190044</v>
      </c>
      <c r="B2198">
        <v>0.64</v>
      </c>
      <c r="D2198">
        <v>0.71</v>
      </c>
      <c r="E2198">
        <v>0.79</v>
      </c>
      <c r="F2198">
        <v>0.61</v>
      </c>
      <c r="G2198">
        <v>0.55000000000000004</v>
      </c>
      <c r="I2198">
        <v>0.84899999999999998</v>
      </c>
      <c r="J2198">
        <v>0.97</v>
      </c>
      <c r="L2198">
        <v>0.66</v>
      </c>
      <c r="M2198">
        <v>0.86099999999999999</v>
      </c>
      <c r="N2198">
        <v>0.45</v>
      </c>
      <c r="O2198">
        <v>0.67500000000000004</v>
      </c>
      <c r="P2198">
        <v>0.92400000000000004</v>
      </c>
      <c r="Q2198">
        <v>0.98</v>
      </c>
      <c r="S2198">
        <v>0.9</v>
      </c>
      <c r="T2198">
        <v>0.72</v>
      </c>
      <c r="U2198">
        <v>0.57699999999999996</v>
      </c>
      <c r="V2198">
        <v>0</v>
      </c>
      <c r="X2198">
        <v>0.4</v>
      </c>
      <c r="Y2198">
        <v>0.79</v>
      </c>
      <c r="Z2198">
        <v>0.95</v>
      </c>
      <c r="AA2198">
        <v>0.82</v>
      </c>
      <c r="AC2198">
        <v>0.83</v>
      </c>
    </row>
    <row r="2199" spans="1:29" x14ac:dyDescent="0.25">
      <c r="A2199">
        <v>190045</v>
      </c>
      <c r="B2199">
        <v>0.65</v>
      </c>
      <c r="C2199">
        <v>0.80500000000000005</v>
      </c>
      <c r="D2199">
        <v>0.71</v>
      </c>
      <c r="E2199">
        <v>0.82</v>
      </c>
      <c r="F2199">
        <v>0.67</v>
      </c>
      <c r="G2199">
        <v>0.6</v>
      </c>
      <c r="H2199">
        <v>0.877</v>
      </c>
      <c r="I2199">
        <v>0.89800000000000002</v>
      </c>
      <c r="J2199">
        <v>0.99</v>
      </c>
      <c r="K2199">
        <v>1.4330000000000001</v>
      </c>
      <c r="L2199">
        <v>0.63</v>
      </c>
      <c r="M2199">
        <v>0.91300000000000003</v>
      </c>
      <c r="N2199">
        <v>0.98</v>
      </c>
      <c r="O2199">
        <v>0.68</v>
      </c>
      <c r="P2199">
        <v>1.097</v>
      </c>
      <c r="Q2199">
        <v>1</v>
      </c>
      <c r="S2199">
        <v>0.84</v>
      </c>
      <c r="T2199">
        <v>0.74</v>
      </c>
      <c r="U2199">
        <v>0.59899999999999998</v>
      </c>
      <c r="V2199">
        <v>0.88800000000000001</v>
      </c>
      <c r="W2199">
        <v>0.999</v>
      </c>
      <c r="X2199">
        <v>0.36</v>
      </c>
      <c r="Y2199">
        <v>0.96</v>
      </c>
      <c r="Z2199">
        <v>0.96</v>
      </c>
      <c r="AA2199">
        <v>0.96</v>
      </c>
      <c r="AB2199">
        <v>0.97</v>
      </c>
      <c r="AC2199">
        <v>0.95</v>
      </c>
    </row>
    <row r="2200" spans="1:29" x14ac:dyDescent="0.25">
      <c r="A2200">
        <v>190046</v>
      </c>
      <c r="B2200">
        <v>0.69</v>
      </c>
      <c r="C2200">
        <v>0.66300000000000003</v>
      </c>
      <c r="D2200">
        <v>0.65</v>
      </c>
      <c r="E2200">
        <v>0.8</v>
      </c>
      <c r="F2200">
        <v>0.66</v>
      </c>
      <c r="G2200">
        <v>0.53</v>
      </c>
      <c r="H2200">
        <v>0.84199999999999997</v>
      </c>
      <c r="I2200">
        <v>0.90300000000000002</v>
      </c>
      <c r="J2200">
        <v>0.97</v>
      </c>
      <c r="K2200">
        <v>0.83</v>
      </c>
      <c r="L2200">
        <v>0.64</v>
      </c>
      <c r="M2200">
        <v>0.88800000000000001</v>
      </c>
      <c r="N2200">
        <v>0.99</v>
      </c>
      <c r="O2200">
        <v>0.67</v>
      </c>
      <c r="P2200">
        <v>1.105</v>
      </c>
      <c r="Q2200">
        <v>1</v>
      </c>
      <c r="S2200">
        <v>0.85</v>
      </c>
      <c r="T2200">
        <v>0.73</v>
      </c>
      <c r="U2200">
        <v>0.51</v>
      </c>
      <c r="V2200">
        <v>1.1970000000000001</v>
      </c>
      <c r="W2200">
        <v>1.052</v>
      </c>
      <c r="X2200">
        <v>0.41</v>
      </c>
      <c r="Y2200">
        <v>0.97</v>
      </c>
      <c r="Z2200">
        <v>0.94</v>
      </c>
      <c r="AA2200">
        <v>0.97</v>
      </c>
      <c r="AB2200">
        <v>0.96</v>
      </c>
      <c r="AC2200">
        <v>0.99</v>
      </c>
    </row>
    <row r="2201" spans="1:29" x14ac:dyDescent="0.25">
      <c r="A2201">
        <v>190208</v>
      </c>
      <c r="B2201">
        <v>0.72</v>
      </c>
      <c r="D2201">
        <v>0.68</v>
      </c>
      <c r="E2201">
        <v>0.81</v>
      </c>
      <c r="F2201">
        <v>0.73</v>
      </c>
      <c r="G2201">
        <v>0.52</v>
      </c>
      <c r="I2201">
        <v>0.89900000000000002</v>
      </c>
      <c r="J2201">
        <v>0.76</v>
      </c>
      <c r="L2201">
        <v>0.69</v>
      </c>
      <c r="M2201">
        <v>0.89300000000000002</v>
      </c>
      <c r="O2201">
        <v>0.7</v>
      </c>
      <c r="P2201">
        <v>0.60599999999999998</v>
      </c>
      <c r="S2201">
        <v>0.94</v>
      </c>
      <c r="T2201">
        <v>0.66</v>
      </c>
      <c r="X2201">
        <v>0.42</v>
      </c>
      <c r="Z2201">
        <v>0.94</v>
      </c>
      <c r="AA2201">
        <v>0.78</v>
      </c>
    </row>
    <row r="2202" spans="1:29" x14ac:dyDescent="0.25">
      <c r="A2202">
        <v>190251</v>
      </c>
      <c r="B2202">
        <v>0.91</v>
      </c>
      <c r="D2202">
        <v>0.87</v>
      </c>
      <c r="E2202">
        <v>0.93</v>
      </c>
      <c r="F2202">
        <v>0.88</v>
      </c>
      <c r="G2202">
        <v>0.71</v>
      </c>
      <c r="L2202">
        <v>0.79</v>
      </c>
      <c r="N2202">
        <v>1</v>
      </c>
      <c r="O2202">
        <v>0.89</v>
      </c>
      <c r="Q2202">
        <v>0.7</v>
      </c>
      <c r="S2202">
        <v>0.89</v>
      </c>
      <c r="T2202">
        <v>0.83</v>
      </c>
      <c r="X2202">
        <v>0.27</v>
      </c>
      <c r="Y2202">
        <v>1</v>
      </c>
      <c r="Z2202">
        <v>0.98</v>
      </c>
      <c r="AA2202">
        <v>0.33</v>
      </c>
    </row>
    <row r="2203" spans="1:29" x14ac:dyDescent="0.25">
      <c r="A2203">
        <v>190266</v>
      </c>
      <c r="B2203">
        <v>0.89</v>
      </c>
      <c r="D2203">
        <v>0.86</v>
      </c>
      <c r="E2203">
        <v>0.92</v>
      </c>
      <c r="F2203">
        <v>0.87</v>
      </c>
      <c r="G2203">
        <v>0.63</v>
      </c>
      <c r="L2203">
        <v>0.79</v>
      </c>
      <c r="O2203">
        <v>0.875</v>
      </c>
      <c r="P2203">
        <v>1.6359999999999999</v>
      </c>
      <c r="S2203">
        <v>0.88</v>
      </c>
      <c r="T2203">
        <v>0.8</v>
      </c>
      <c r="U2203">
        <v>0.48899999999999999</v>
      </c>
      <c r="X2203">
        <v>0.34</v>
      </c>
      <c r="Z2203">
        <v>0.97</v>
      </c>
      <c r="AA2203">
        <v>0.79</v>
      </c>
    </row>
    <row r="2204" spans="1:29" x14ac:dyDescent="0.25">
      <c r="A2204">
        <v>191322</v>
      </c>
      <c r="I2204">
        <v>0.88200000000000001</v>
      </c>
      <c r="J2204">
        <v>0.83</v>
      </c>
      <c r="M2204">
        <v>0.876</v>
      </c>
    </row>
    <row r="2205" spans="1:29" x14ac:dyDescent="0.25">
      <c r="A2205">
        <v>191324</v>
      </c>
      <c r="B2205">
        <v>0.76</v>
      </c>
      <c r="D2205">
        <v>0.78</v>
      </c>
      <c r="E2205">
        <v>0.81</v>
      </c>
      <c r="F2205">
        <v>0.75</v>
      </c>
      <c r="G2205">
        <v>0.54</v>
      </c>
      <c r="I2205">
        <v>0.872</v>
      </c>
      <c r="J2205">
        <v>0.86</v>
      </c>
      <c r="L2205">
        <v>0.67</v>
      </c>
      <c r="M2205">
        <v>0.875</v>
      </c>
      <c r="N2205">
        <v>0.93</v>
      </c>
      <c r="O2205">
        <v>0.77</v>
      </c>
      <c r="S2205">
        <v>0.86</v>
      </c>
      <c r="T2205">
        <v>0.71</v>
      </c>
      <c r="X2205">
        <v>0.41</v>
      </c>
      <c r="Y2205">
        <v>0.93</v>
      </c>
      <c r="Z2205">
        <v>0.95</v>
      </c>
    </row>
    <row r="2206" spans="1:29" x14ac:dyDescent="0.25">
      <c r="A2206">
        <v>20001</v>
      </c>
      <c r="U2206">
        <v>0.747</v>
      </c>
    </row>
    <row r="2207" spans="1:29" x14ac:dyDescent="0.25">
      <c r="A2207">
        <v>200050</v>
      </c>
      <c r="B2207">
        <v>0.59</v>
      </c>
      <c r="D2207">
        <v>0.8</v>
      </c>
      <c r="E2207">
        <v>0.83</v>
      </c>
      <c r="F2207">
        <v>0.71</v>
      </c>
      <c r="G2207">
        <v>0.55000000000000004</v>
      </c>
      <c r="H2207">
        <v>0.86599999999999999</v>
      </c>
      <c r="I2207">
        <v>0.90300000000000002</v>
      </c>
      <c r="J2207">
        <v>1</v>
      </c>
      <c r="L2207">
        <v>0.67</v>
      </c>
      <c r="M2207">
        <v>0.876</v>
      </c>
      <c r="N2207">
        <v>1</v>
      </c>
      <c r="O2207">
        <v>0.69499999999999995</v>
      </c>
      <c r="P2207">
        <v>0.83199999999999996</v>
      </c>
      <c r="Q2207">
        <v>1</v>
      </c>
      <c r="S2207">
        <v>0.85</v>
      </c>
      <c r="T2207">
        <v>0.76</v>
      </c>
      <c r="U2207">
        <v>0.39400000000000002</v>
      </c>
      <c r="X2207">
        <v>0.42</v>
      </c>
      <c r="Y2207">
        <v>1</v>
      </c>
      <c r="Z2207">
        <v>0.97</v>
      </c>
      <c r="AA2207">
        <v>0.97</v>
      </c>
      <c r="AB2207">
        <v>1</v>
      </c>
      <c r="AC2207">
        <v>1</v>
      </c>
    </row>
    <row r="2208" spans="1:29" x14ac:dyDescent="0.25">
      <c r="A2208">
        <v>200063</v>
      </c>
      <c r="B2208">
        <v>0.56000000000000005</v>
      </c>
      <c r="D2208">
        <v>0.73</v>
      </c>
      <c r="E2208">
        <v>0.79</v>
      </c>
      <c r="F2208">
        <v>0.69</v>
      </c>
      <c r="G2208">
        <v>0.52</v>
      </c>
      <c r="H2208">
        <v>0.86</v>
      </c>
      <c r="I2208">
        <v>0.88400000000000001</v>
      </c>
      <c r="J2208">
        <v>1</v>
      </c>
      <c r="L2208">
        <v>0.62</v>
      </c>
      <c r="M2208">
        <v>0.879</v>
      </c>
      <c r="N2208">
        <v>1</v>
      </c>
      <c r="O2208">
        <v>0.64500000000000002</v>
      </c>
      <c r="P2208">
        <v>0.83099999999999996</v>
      </c>
      <c r="Q2208">
        <v>1</v>
      </c>
      <c r="S2208">
        <v>0.83</v>
      </c>
      <c r="T2208">
        <v>0.7</v>
      </c>
      <c r="U2208">
        <v>0.38100000000000001</v>
      </c>
      <c r="X2208">
        <v>0.44</v>
      </c>
      <c r="Y2208">
        <v>0.99</v>
      </c>
      <c r="Z2208">
        <v>0.96</v>
      </c>
      <c r="AA2208">
        <v>0.96</v>
      </c>
      <c r="AB2208">
        <v>0.97</v>
      </c>
      <c r="AC2208">
        <v>1</v>
      </c>
    </row>
    <row r="2209" spans="1:29" x14ac:dyDescent="0.25">
      <c r="A2209">
        <v>20008</v>
      </c>
      <c r="U2209">
        <v>0.45600000000000002</v>
      </c>
    </row>
    <row r="2210" spans="1:29" x14ac:dyDescent="0.25">
      <c r="A2210">
        <v>20012</v>
      </c>
      <c r="U2210">
        <v>0.58099999999999996</v>
      </c>
    </row>
    <row r="2211" spans="1:29" x14ac:dyDescent="0.25">
      <c r="A2211">
        <v>20024</v>
      </c>
      <c r="U2211">
        <v>0.53900000000000003</v>
      </c>
    </row>
    <row r="2212" spans="1:29" x14ac:dyDescent="0.25">
      <c r="A2212">
        <v>201300</v>
      </c>
      <c r="B2212">
        <v>0.79</v>
      </c>
      <c r="D2212">
        <v>0.96</v>
      </c>
      <c r="E2212">
        <v>0.89</v>
      </c>
      <c r="F2212">
        <v>0.84</v>
      </c>
      <c r="G2212">
        <v>0.72</v>
      </c>
      <c r="H2212">
        <v>0.85899999999999999</v>
      </c>
      <c r="I2212">
        <v>0.89100000000000001</v>
      </c>
      <c r="J2212">
        <v>1</v>
      </c>
      <c r="L2212">
        <v>0.87</v>
      </c>
      <c r="M2212">
        <v>0.89200000000000002</v>
      </c>
      <c r="N2212">
        <v>0.98</v>
      </c>
      <c r="O2212">
        <v>0.875</v>
      </c>
      <c r="Q2212">
        <v>1</v>
      </c>
      <c r="S2212">
        <v>0.89</v>
      </c>
      <c r="T2212">
        <v>0.78</v>
      </c>
      <c r="X2212">
        <v>0.28000000000000003</v>
      </c>
      <c r="Y2212">
        <v>1</v>
      </c>
      <c r="Z2212">
        <v>1</v>
      </c>
    </row>
    <row r="2213" spans="1:29" x14ac:dyDescent="0.25">
      <c r="A2213">
        <v>210001</v>
      </c>
      <c r="B2213">
        <v>0.55000000000000004</v>
      </c>
      <c r="C2213">
        <v>0.32700000000000001</v>
      </c>
      <c r="D2213">
        <v>0.66</v>
      </c>
      <c r="E2213">
        <v>0.77</v>
      </c>
      <c r="F2213">
        <v>0.59</v>
      </c>
      <c r="G2213">
        <v>0.49</v>
      </c>
      <c r="H2213">
        <v>0.85399999999999998</v>
      </c>
      <c r="I2213">
        <v>0.88800000000000001</v>
      </c>
      <c r="J2213">
        <v>0.95</v>
      </c>
      <c r="K2213">
        <v>0.90200000000000002</v>
      </c>
      <c r="L2213">
        <v>0.61</v>
      </c>
      <c r="M2213">
        <v>0.9</v>
      </c>
      <c r="N2213">
        <v>1</v>
      </c>
      <c r="O2213">
        <v>0.60499999999999998</v>
      </c>
      <c r="Q2213">
        <v>1</v>
      </c>
      <c r="S2213">
        <v>0.76</v>
      </c>
      <c r="T2213">
        <v>0.65</v>
      </c>
      <c r="V2213">
        <v>0.77</v>
      </c>
      <c r="W2213">
        <v>0</v>
      </c>
      <c r="X2213">
        <v>0.45</v>
      </c>
      <c r="Y2213">
        <v>0.99</v>
      </c>
      <c r="Z2213">
        <v>0.94</v>
      </c>
      <c r="AA2213">
        <v>1</v>
      </c>
      <c r="AB2213">
        <v>0.98</v>
      </c>
      <c r="AC2213">
        <v>0.97</v>
      </c>
    </row>
    <row r="2214" spans="1:29" x14ac:dyDescent="0.25">
      <c r="A2214">
        <v>210002</v>
      </c>
      <c r="B2214">
        <v>0.52</v>
      </c>
      <c r="C2214">
        <v>0.55200000000000005</v>
      </c>
      <c r="D2214">
        <v>0.59</v>
      </c>
      <c r="E2214">
        <v>0.76</v>
      </c>
      <c r="F2214">
        <v>0.56999999999999995</v>
      </c>
      <c r="G2214">
        <v>0.51</v>
      </c>
      <c r="H2214">
        <v>0.84499999999999997</v>
      </c>
      <c r="I2214">
        <v>0.878</v>
      </c>
      <c r="J2214">
        <v>1</v>
      </c>
      <c r="K2214">
        <v>0.61399999999999999</v>
      </c>
      <c r="L2214">
        <v>0.62</v>
      </c>
      <c r="M2214">
        <v>0.88300000000000001</v>
      </c>
      <c r="N2214">
        <v>0.99</v>
      </c>
      <c r="O2214">
        <v>0.55500000000000005</v>
      </c>
      <c r="Q2214">
        <v>1</v>
      </c>
      <c r="S2214">
        <v>0.8</v>
      </c>
      <c r="T2214">
        <v>0.68</v>
      </c>
      <c r="V2214">
        <v>2.4180000000000001</v>
      </c>
      <c r="W2214">
        <v>2.5249999999999999</v>
      </c>
      <c r="X2214">
        <v>0.43</v>
      </c>
      <c r="Y2214">
        <v>0.99</v>
      </c>
      <c r="Z2214">
        <v>0.94</v>
      </c>
      <c r="AA2214">
        <v>0.96</v>
      </c>
      <c r="AB2214">
        <v>0.99</v>
      </c>
      <c r="AC2214">
        <v>1</v>
      </c>
    </row>
    <row r="2215" spans="1:29" x14ac:dyDescent="0.25">
      <c r="A2215">
        <v>210009</v>
      </c>
      <c r="B2215">
        <v>0.66</v>
      </c>
      <c r="C2215">
        <v>0.54200000000000004</v>
      </c>
      <c r="D2215">
        <v>0.68</v>
      </c>
      <c r="E2215">
        <v>0.81</v>
      </c>
      <c r="F2215">
        <v>0.62</v>
      </c>
      <c r="G2215">
        <v>0.56999999999999995</v>
      </c>
      <c r="H2215">
        <v>0.876</v>
      </c>
      <c r="I2215">
        <v>0.88</v>
      </c>
      <c r="J2215">
        <v>0.98</v>
      </c>
      <c r="K2215">
        <v>3.2410000000000001</v>
      </c>
      <c r="L2215">
        <v>0.66</v>
      </c>
      <c r="M2215">
        <v>0.91800000000000004</v>
      </c>
      <c r="N2215">
        <v>0.99</v>
      </c>
      <c r="O2215">
        <v>0.67</v>
      </c>
      <c r="Q2215">
        <v>1</v>
      </c>
      <c r="S2215">
        <v>0.81</v>
      </c>
      <c r="T2215">
        <v>0.71</v>
      </c>
      <c r="V2215">
        <v>1.119</v>
      </c>
      <c r="W2215">
        <v>1.6890000000000001</v>
      </c>
      <c r="X2215">
        <v>0.39</v>
      </c>
      <c r="Y2215">
        <v>0.98</v>
      </c>
      <c r="Z2215">
        <v>0.96</v>
      </c>
      <c r="AA2215">
        <v>0.96</v>
      </c>
      <c r="AB2215">
        <v>1</v>
      </c>
      <c r="AC2215">
        <v>0.99</v>
      </c>
    </row>
    <row r="2216" spans="1:29" x14ac:dyDescent="0.25">
      <c r="A2216">
        <v>210017</v>
      </c>
      <c r="B2216">
        <v>0.49</v>
      </c>
      <c r="D2216">
        <v>0.67</v>
      </c>
      <c r="E2216">
        <v>0.82</v>
      </c>
      <c r="F2216">
        <v>0.64</v>
      </c>
      <c r="G2216">
        <v>0.47</v>
      </c>
      <c r="H2216">
        <v>0.83799999999999997</v>
      </c>
      <c r="I2216">
        <v>0.878</v>
      </c>
      <c r="J2216">
        <v>0.84</v>
      </c>
      <c r="L2216">
        <v>0.66</v>
      </c>
      <c r="M2216">
        <v>0.87</v>
      </c>
      <c r="N2216">
        <v>0.97</v>
      </c>
      <c r="O2216">
        <v>0.57999999999999996</v>
      </c>
      <c r="Q2216">
        <v>1</v>
      </c>
      <c r="S2216">
        <v>0.83</v>
      </c>
      <c r="T2216">
        <v>0.73</v>
      </c>
      <c r="X2216">
        <v>0.48</v>
      </c>
      <c r="Y2216">
        <v>0.97</v>
      </c>
      <c r="Z2216">
        <v>0.95</v>
      </c>
      <c r="AA2216">
        <v>0.97</v>
      </c>
      <c r="AB2216">
        <v>0.98</v>
      </c>
      <c r="AC2216">
        <v>0.97</v>
      </c>
    </row>
    <row r="2217" spans="1:29" x14ac:dyDescent="0.25">
      <c r="A2217">
        <v>210023</v>
      </c>
      <c r="B2217">
        <v>0.61</v>
      </c>
      <c r="C2217">
        <v>0.85699999999999998</v>
      </c>
      <c r="D2217">
        <v>0.68</v>
      </c>
      <c r="E2217">
        <v>0.77</v>
      </c>
      <c r="F2217">
        <v>0.62</v>
      </c>
      <c r="G2217">
        <v>0.56999999999999995</v>
      </c>
      <c r="H2217">
        <v>0.879</v>
      </c>
      <c r="I2217">
        <v>0.88500000000000001</v>
      </c>
      <c r="J2217">
        <v>0.97</v>
      </c>
      <c r="L2217">
        <v>0.62</v>
      </c>
      <c r="M2217">
        <v>0.86799999999999999</v>
      </c>
      <c r="N2217">
        <v>0.98</v>
      </c>
      <c r="O2217">
        <v>0.64500000000000002</v>
      </c>
      <c r="Q2217">
        <v>1</v>
      </c>
      <c r="S2217">
        <v>0.79</v>
      </c>
      <c r="T2217">
        <v>0.69</v>
      </c>
      <c r="V2217">
        <v>0.52400000000000002</v>
      </c>
      <c r="W2217">
        <v>1.7769999999999999</v>
      </c>
      <c r="X2217">
        <v>0.37</v>
      </c>
      <c r="Y2217">
        <v>0.99</v>
      </c>
      <c r="Z2217">
        <v>0.94</v>
      </c>
      <c r="AA2217">
        <v>0.98</v>
      </c>
      <c r="AB2217">
        <v>0.97</v>
      </c>
      <c r="AC2217">
        <v>0.98</v>
      </c>
    </row>
    <row r="2218" spans="1:29" x14ac:dyDescent="0.25">
      <c r="A2218">
        <v>210033</v>
      </c>
      <c r="B2218">
        <v>0.52</v>
      </c>
      <c r="C2218">
        <v>0</v>
      </c>
      <c r="D2218">
        <v>0.7</v>
      </c>
      <c r="E2218">
        <v>0.81</v>
      </c>
      <c r="F2218">
        <v>0.68</v>
      </c>
      <c r="G2218">
        <v>0.5</v>
      </c>
      <c r="H2218">
        <v>0.84499999999999997</v>
      </c>
      <c r="I2218">
        <v>0.88200000000000001</v>
      </c>
      <c r="J2218">
        <v>0.98</v>
      </c>
      <c r="K2218">
        <v>0</v>
      </c>
      <c r="L2218">
        <v>0.64</v>
      </c>
      <c r="M2218">
        <v>0.85399999999999998</v>
      </c>
      <c r="N2218">
        <v>0.99</v>
      </c>
      <c r="O2218">
        <v>0.61</v>
      </c>
      <c r="Q2218">
        <v>1</v>
      </c>
      <c r="S2218">
        <v>0.78</v>
      </c>
      <c r="T2218">
        <v>0.72</v>
      </c>
      <c r="V2218">
        <v>1.1499999999999999</v>
      </c>
      <c r="W2218">
        <v>0.69099999999999995</v>
      </c>
      <c r="X2218">
        <v>0.45</v>
      </c>
      <c r="Y2218">
        <v>0.99</v>
      </c>
      <c r="Z2218">
        <v>0.95</v>
      </c>
      <c r="AA2218">
        <v>0.96</v>
      </c>
      <c r="AB2218">
        <v>0.98</v>
      </c>
      <c r="AC2218">
        <v>0.98</v>
      </c>
    </row>
    <row r="2219" spans="1:29" x14ac:dyDescent="0.25">
      <c r="A2219">
        <v>210056</v>
      </c>
      <c r="B2219">
        <v>0.62</v>
      </c>
      <c r="C2219">
        <v>0.68300000000000005</v>
      </c>
      <c r="D2219">
        <v>0.64</v>
      </c>
      <c r="E2219">
        <v>0.76</v>
      </c>
      <c r="F2219">
        <v>0.61</v>
      </c>
      <c r="G2219">
        <v>0.49</v>
      </c>
      <c r="H2219">
        <v>0.86199999999999999</v>
      </c>
      <c r="I2219">
        <v>0.92</v>
      </c>
      <c r="J2219">
        <v>0.92</v>
      </c>
      <c r="L2219">
        <v>0.62</v>
      </c>
      <c r="M2219">
        <v>0.91300000000000003</v>
      </c>
      <c r="N2219">
        <v>0.97</v>
      </c>
      <c r="O2219">
        <v>0.63</v>
      </c>
      <c r="Q2219">
        <v>1</v>
      </c>
      <c r="S2219">
        <v>0.79</v>
      </c>
      <c r="T2219">
        <v>0.64</v>
      </c>
      <c r="V2219">
        <v>0.27200000000000002</v>
      </c>
      <c r="W2219">
        <v>1.9930000000000001</v>
      </c>
      <c r="X2219">
        <v>0.44</v>
      </c>
      <c r="Y2219">
        <v>0.98</v>
      </c>
      <c r="Z2219">
        <v>0.93</v>
      </c>
      <c r="AA2219">
        <v>0.97</v>
      </c>
      <c r="AB2219">
        <v>0.96</v>
      </c>
      <c r="AC2219">
        <v>0.96</v>
      </c>
    </row>
    <row r="2220" spans="1:29" x14ac:dyDescent="0.25">
      <c r="A2220">
        <v>210061</v>
      </c>
      <c r="B2220">
        <v>0.44</v>
      </c>
      <c r="D2220">
        <v>0.65</v>
      </c>
      <c r="E2220">
        <v>0.77</v>
      </c>
      <c r="F2220">
        <v>0.59</v>
      </c>
      <c r="G2220">
        <v>0.5</v>
      </c>
      <c r="H2220">
        <v>0.84299999999999997</v>
      </c>
      <c r="I2220">
        <v>0.89200000000000002</v>
      </c>
      <c r="J2220">
        <v>0.95</v>
      </c>
      <c r="L2220">
        <v>0.6</v>
      </c>
      <c r="M2220">
        <v>0.878</v>
      </c>
      <c r="N2220">
        <v>0.96</v>
      </c>
      <c r="O2220">
        <v>0.54500000000000004</v>
      </c>
      <c r="Q2220">
        <v>1</v>
      </c>
      <c r="S2220">
        <v>0.76</v>
      </c>
      <c r="T2220">
        <v>0.71</v>
      </c>
      <c r="V2220">
        <v>1.8759999999999999</v>
      </c>
      <c r="W2220">
        <v>0.443</v>
      </c>
      <c r="X2220">
        <v>0.45</v>
      </c>
      <c r="Y2220">
        <v>0.97</v>
      </c>
      <c r="Z2220">
        <v>0.95</v>
      </c>
      <c r="AA2220">
        <v>0.94</v>
      </c>
      <c r="AB2220">
        <v>0.98</v>
      </c>
      <c r="AC2220">
        <v>0.98</v>
      </c>
    </row>
    <row r="2221" spans="1:29" x14ac:dyDescent="0.25">
      <c r="A2221">
        <v>210062</v>
      </c>
      <c r="B2221">
        <v>0.51</v>
      </c>
      <c r="C2221">
        <v>0</v>
      </c>
      <c r="D2221">
        <v>0.6</v>
      </c>
      <c r="E2221">
        <v>0.71</v>
      </c>
      <c r="F2221">
        <v>0.55000000000000004</v>
      </c>
      <c r="G2221">
        <v>0.42</v>
      </c>
      <c r="H2221">
        <v>0.874</v>
      </c>
      <c r="I2221">
        <v>0.9</v>
      </c>
      <c r="J2221">
        <v>0.96</v>
      </c>
      <c r="K2221">
        <v>0</v>
      </c>
      <c r="L2221">
        <v>0.56000000000000005</v>
      </c>
      <c r="M2221">
        <v>0.91900000000000004</v>
      </c>
      <c r="N2221">
        <v>0.99</v>
      </c>
      <c r="O2221">
        <v>0.55500000000000005</v>
      </c>
      <c r="Q2221">
        <v>1</v>
      </c>
      <c r="S2221">
        <v>0.79</v>
      </c>
      <c r="T2221">
        <v>0.64</v>
      </c>
      <c r="V2221">
        <v>0</v>
      </c>
      <c r="W2221">
        <v>0.621</v>
      </c>
      <c r="X2221">
        <v>0.49</v>
      </c>
      <c r="Y2221">
        <v>0.96</v>
      </c>
      <c r="Z2221">
        <v>0.91</v>
      </c>
      <c r="AA2221">
        <v>0.95</v>
      </c>
      <c r="AB2221">
        <v>0.97</v>
      </c>
      <c r="AC2221">
        <v>0.98</v>
      </c>
    </row>
    <row r="2222" spans="1:29" x14ac:dyDescent="0.25">
      <c r="A2222">
        <v>220001</v>
      </c>
      <c r="B2222">
        <v>0.52</v>
      </c>
      <c r="C2222">
        <v>0</v>
      </c>
      <c r="D2222">
        <v>0.72</v>
      </c>
      <c r="E2222">
        <v>0.81</v>
      </c>
      <c r="F2222">
        <v>0.67</v>
      </c>
      <c r="G2222">
        <v>0.51</v>
      </c>
      <c r="H2222">
        <v>0.85899999999999999</v>
      </c>
      <c r="I2222">
        <v>0.9</v>
      </c>
      <c r="J2222">
        <v>0.96</v>
      </c>
      <c r="L2222">
        <v>0.66</v>
      </c>
      <c r="M2222">
        <v>0.88800000000000001</v>
      </c>
      <c r="N2222">
        <v>0.98</v>
      </c>
      <c r="O2222">
        <v>0.62</v>
      </c>
      <c r="P2222">
        <v>1.002</v>
      </c>
      <c r="Q2222">
        <v>1</v>
      </c>
      <c r="S2222">
        <v>0.82</v>
      </c>
      <c r="T2222">
        <v>0.72</v>
      </c>
      <c r="U2222">
        <v>0.45300000000000001</v>
      </c>
      <c r="V2222">
        <v>1.002</v>
      </c>
      <c r="W2222">
        <v>0</v>
      </c>
      <c r="X2222">
        <v>0.45</v>
      </c>
      <c r="Y2222">
        <v>0.98</v>
      </c>
      <c r="Z2222">
        <v>0.96</v>
      </c>
      <c r="AA2222">
        <v>0.84</v>
      </c>
      <c r="AB2222">
        <v>0.99</v>
      </c>
      <c r="AC2222">
        <v>1</v>
      </c>
    </row>
    <row r="2223" spans="1:29" x14ac:dyDescent="0.25">
      <c r="A2223">
        <v>220010</v>
      </c>
      <c r="B2223">
        <v>0.48</v>
      </c>
      <c r="C2223">
        <v>0.505</v>
      </c>
      <c r="D2223">
        <v>0.7</v>
      </c>
      <c r="E2223">
        <v>0.77</v>
      </c>
      <c r="F2223">
        <v>0.6</v>
      </c>
      <c r="G2223">
        <v>0.5</v>
      </c>
      <c r="H2223">
        <v>0.84499999999999997</v>
      </c>
      <c r="I2223">
        <v>0.91100000000000003</v>
      </c>
      <c r="J2223">
        <v>0.98</v>
      </c>
      <c r="L2223">
        <v>0.62</v>
      </c>
      <c r="M2223">
        <v>0.90500000000000003</v>
      </c>
      <c r="N2223">
        <v>0.98</v>
      </c>
      <c r="O2223">
        <v>0.59</v>
      </c>
      <c r="P2223">
        <v>1.0129999999999999</v>
      </c>
      <c r="Q2223">
        <v>1</v>
      </c>
      <c r="S2223">
        <v>0.76</v>
      </c>
      <c r="T2223">
        <v>0.68</v>
      </c>
      <c r="U2223">
        <v>0.63800000000000001</v>
      </c>
      <c r="V2223">
        <v>0.58399999999999996</v>
      </c>
      <c r="W2223">
        <v>0.47399999999999998</v>
      </c>
      <c r="X2223">
        <v>0.45</v>
      </c>
      <c r="Y2223">
        <v>0.96</v>
      </c>
      <c r="Z2223">
        <v>0.95</v>
      </c>
      <c r="AA2223">
        <v>0.94</v>
      </c>
      <c r="AB2223">
        <v>0.95</v>
      </c>
      <c r="AC2223">
        <v>0.94</v>
      </c>
    </row>
    <row r="2224" spans="1:29" x14ac:dyDescent="0.25">
      <c r="A2224">
        <v>220019</v>
      </c>
      <c r="B2224">
        <v>0.53</v>
      </c>
      <c r="D2224">
        <v>0.77</v>
      </c>
      <c r="E2224">
        <v>0.78</v>
      </c>
      <c r="F2224">
        <v>0.68</v>
      </c>
      <c r="G2224">
        <v>0.5</v>
      </c>
      <c r="H2224">
        <v>0.86099999999999999</v>
      </c>
      <c r="I2224">
        <v>0.85399999999999998</v>
      </c>
      <c r="J2224">
        <v>0.96</v>
      </c>
      <c r="L2224">
        <v>0.67</v>
      </c>
      <c r="M2224">
        <v>0.88800000000000001</v>
      </c>
      <c r="N2224">
        <v>0.99</v>
      </c>
      <c r="O2224">
        <v>0.65</v>
      </c>
      <c r="P2224">
        <v>0.81799999999999995</v>
      </c>
      <c r="Q2224">
        <v>0.99</v>
      </c>
      <c r="S2224">
        <v>0.8</v>
      </c>
      <c r="T2224">
        <v>0.68</v>
      </c>
      <c r="U2224">
        <v>0.436</v>
      </c>
      <c r="X2224">
        <v>0.46</v>
      </c>
      <c r="Y2224">
        <v>1</v>
      </c>
      <c r="Z2224">
        <v>0.96</v>
      </c>
      <c r="AA2224">
        <v>0.93</v>
      </c>
      <c r="AB2224">
        <v>0.95</v>
      </c>
      <c r="AC2224">
        <v>0.97</v>
      </c>
    </row>
    <row r="2225" spans="1:29" x14ac:dyDescent="0.25">
      <c r="A2225">
        <v>220031</v>
      </c>
      <c r="B2225">
        <v>0.49</v>
      </c>
      <c r="C2225">
        <v>0.20100000000000001</v>
      </c>
      <c r="D2225">
        <v>0.65</v>
      </c>
      <c r="E2225">
        <v>0.71</v>
      </c>
      <c r="F2225">
        <v>0.51</v>
      </c>
      <c r="G2225">
        <v>0.53</v>
      </c>
      <c r="H2225">
        <v>0.85899999999999999</v>
      </c>
      <c r="I2225">
        <v>0.90600000000000003</v>
      </c>
      <c r="J2225">
        <v>0.96</v>
      </c>
      <c r="K2225">
        <v>1.2669999999999999</v>
      </c>
      <c r="L2225">
        <v>0.56000000000000005</v>
      </c>
      <c r="M2225">
        <v>0.92800000000000005</v>
      </c>
      <c r="N2225">
        <v>1</v>
      </c>
      <c r="O2225">
        <v>0.56999999999999995</v>
      </c>
      <c r="P2225">
        <v>1.052</v>
      </c>
      <c r="Q2225">
        <v>1</v>
      </c>
      <c r="S2225">
        <v>0.79</v>
      </c>
      <c r="T2225">
        <v>0.62</v>
      </c>
      <c r="U2225">
        <v>0.84299999999999997</v>
      </c>
      <c r="V2225">
        <v>2.2440000000000002</v>
      </c>
      <c r="W2225">
        <v>0.90400000000000003</v>
      </c>
      <c r="X2225">
        <v>0.4</v>
      </c>
      <c r="Y2225">
        <v>0.97</v>
      </c>
      <c r="Z2225">
        <v>0.93</v>
      </c>
      <c r="AA2225">
        <v>0.92</v>
      </c>
      <c r="AB2225">
        <v>0.98</v>
      </c>
      <c r="AC2225">
        <v>0.93</v>
      </c>
    </row>
    <row r="2226" spans="1:29" x14ac:dyDescent="0.25">
      <c r="A2226">
        <v>220036</v>
      </c>
      <c r="B2226">
        <v>0.49</v>
      </c>
      <c r="C2226">
        <v>0.3</v>
      </c>
      <c r="D2226">
        <v>0.63</v>
      </c>
      <c r="E2226">
        <v>0.75</v>
      </c>
      <c r="F2226">
        <v>0.59</v>
      </c>
      <c r="G2226">
        <v>0.51</v>
      </c>
      <c r="H2226">
        <v>0.86599999999999999</v>
      </c>
      <c r="I2226">
        <v>0.89200000000000002</v>
      </c>
      <c r="J2226">
        <v>0.96</v>
      </c>
      <c r="K2226">
        <v>1.5269999999999999</v>
      </c>
      <c r="L2226">
        <v>0.6</v>
      </c>
      <c r="M2226">
        <v>0.91</v>
      </c>
      <c r="N2226">
        <v>1</v>
      </c>
      <c r="O2226">
        <v>0.56000000000000005</v>
      </c>
      <c r="P2226">
        <v>1.145</v>
      </c>
      <c r="Q2226">
        <v>1</v>
      </c>
      <c r="S2226">
        <v>0.8</v>
      </c>
      <c r="T2226">
        <v>0.7</v>
      </c>
      <c r="U2226">
        <v>0.52</v>
      </c>
      <c r="V2226">
        <v>0.89600000000000002</v>
      </c>
      <c r="W2226">
        <v>0</v>
      </c>
      <c r="X2226">
        <v>0.44</v>
      </c>
      <c r="Y2226">
        <v>0.98</v>
      </c>
      <c r="Z2226">
        <v>0.95</v>
      </c>
      <c r="AA2226">
        <v>0.85</v>
      </c>
      <c r="AB2226">
        <v>0.99</v>
      </c>
      <c r="AC2226">
        <v>1</v>
      </c>
    </row>
    <row r="2227" spans="1:29" x14ac:dyDescent="0.25">
      <c r="A2227">
        <v>220049</v>
      </c>
      <c r="B2227">
        <v>0.44</v>
      </c>
      <c r="D2227">
        <v>0.68</v>
      </c>
      <c r="E2227">
        <v>0.75</v>
      </c>
      <c r="F2227">
        <v>0.62</v>
      </c>
      <c r="G2227">
        <v>0.51</v>
      </c>
      <c r="H2227">
        <v>0.86499999999999999</v>
      </c>
      <c r="I2227">
        <v>0.91600000000000004</v>
      </c>
      <c r="J2227">
        <v>0.91</v>
      </c>
      <c r="L2227">
        <v>0.63</v>
      </c>
      <c r="M2227">
        <v>0.876</v>
      </c>
      <c r="N2227">
        <v>0.97</v>
      </c>
      <c r="O2227">
        <v>0.56000000000000005</v>
      </c>
      <c r="P2227">
        <v>0.89500000000000002</v>
      </c>
      <c r="Q2227">
        <v>1</v>
      </c>
      <c r="S2227">
        <v>0.8</v>
      </c>
      <c r="T2227">
        <v>0.64</v>
      </c>
      <c r="U2227">
        <v>0.44</v>
      </c>
      <c r="V2227">
        <v>0</v>
      </c>
      <c r="X2227">
        <v>0.44</v>
      </c>
      <c r="Y2227">
        <v>0.96</v>
      </c>
      <c r="Z2227">
        <v>0.95</v>
      </c>
      <c r="AA2227">
        <v>0.95</v>
      </c>
      <c r="AB2227">
        <v>0.95</v>
      </c>
      <c r="AC2227">
        <v>0.99</v>
      </c>
    </row>
    <row r="2228" spans="1:29" x14ac:dyDescent="0.25">
      <c r="A2228">
        <v>220066</v>
      </c>
      <c r="B2228">
        <v>0.49</v>
      </c>
      <c r="C2228">
        <v>0.58699999999999997</v>
      </c>
      <c r="D2228">
        <v>0.73</v>
      </c>
      <c r="E2228">
        <v>0.77</v>
      </c>
      <c r="F2228">
        <v>0.64</v>
      </c>
      <c r="G2228">
        <v>0.5</v>
      </c>
      <c r="H2228">
        <v>0.86599999999999999</v>
      </c>
      <c r="I2228">
        <v>0.875</v>
      </c>
      <c r="J2228">
        <v>0.96</v>
      </c>
      <c r="L2228">
        <v>0.6</v>
      </c>
      <c r="M2228">
        <v>0.89300000000000002</v>
      </c>
      <c r="N2228">
        <v>0.98</v>
      </c>
      <c r="O2228">
        <v>0.61</v>
      </c>
      <c r="P2228">
        <v>1.054</v>
      </c>
      <c r="Q2228">
        <v>1</v>
      </c>
      <c r="S2228">
        <v>0.79</v>
      </c>
      <c r="T2228">
        <v>0.68</v>
      </c>
      <c r="U2228">
        <v>0.61599999999999999</v>
      </c>
      <c r="V2228">
        <v>2.6179999999999999</v>
      </c>
      <c r="W2228">
        <v>0.80900000000000005</v>
      </c>
      <c r="X2228">
        <v>0.45</v>
      </c>
      <c r="Y2228">
        <v>1</v>
      </c>
      <c r="Z2228">
        <v>0.95</v>
      </c>
      <c r="AA2228">
        <v>0.96</v>
      </c>
      <c r="AB2228">
        <v>0.97</v>
      </c>
      <c r="AC2228">
        <v>1</v>
      </c>
    </row>
    <row r="2229" spans="1:29" x14ac:dyDescent="0.25">
      <c r="A2229">
        <v>220084</v>
      </c>
      <c r="B2229">
        <v>0.56000000000000005</v>
      </c>
      <c r="C2229">
        <v>0</v>
      </c>
      <c r="D2229">
        <v>0.76</v>
      </c>
      <c r="E2229">
        <v>0.81</v>
      </c>
      <c r="F2229">
        <v>0.68</v>
      </c>
      <c r="G2229">
        <v>0.55000000000000004</v>
      </c>
      <c r="H2229">
        <v>0.86399999999999999</v>
      </c>
      <c r="I2229">
        <v>0.89</v>
      </c>
      <c r="J2229">
        <v>0.93</v>
      </c>
      <c r="L2229">
        <v>0.65</v>
      </c>
      <c r="M2229">
        <v>0.877</v>
      </c>
      <c r="N2229">
        <v>0.98</v>
      </c>
      <c r="O2229">
        <v>0.66</v>
      </c>
      <c r="P2229">
        <v>0.96099999999999997</v>
      </c>
      <c r="Q2229">
        <v>1</v>
      </c>
      <c r="S2229">
        <v>0.82</v>
      </c>
      <c r="T2229">
        <v>0.73</v>
      </c>
      <c r="U2229">
        <v>0.56000000000000005</v>
      </c>
      <c r="V2229">
        <v>1.8839999999999999</v>
      </c>
      <c r="W2229">
        <v>0</v>
      </c>
      <c r="X2229">
        <v>0.41</v>
      </c>
      <c r="Y2229">
        <v>0.98</v>
      </c>
      <c r="Z2229">
        <v>0.96</v>
      </c>
      <c r="AA2229">
        <v>0.88</v>
      </c>
      <c r="AB2229">
        <v>0.97</v>
      </c>
      <c r="AC2229">
        <v>0.98</v>
      </c>
    </row>
    <row r="2230" spans="1:29" x14ac:dyDescent="0.25">
      <c r="A2230">
        <v>220100</v>
      </c>
      <c r="B2230">
        <v>0.61</v>
      </c>
      <c r="C2230">
        <v>1.2410000000000001</v>
      </c>
      <c r="D2230">
        <v>0.76</v>
      </c>
      <c r="E2230">
        <v>0.85</v>
      </c>
      <c r="F2230">
        <v>0.71</v>
      </c>
      <c r="G2230">
        <v>0.59</v>
      </c>
      <c r="H2230">
        <v>0.86299999999999999</v>
      </c>
      <c r="I2230">
        <v>0.89700000000000002</v>
      </c>
      <c r="J2230">
        <v>0.98</v>
      </c>
      <c r="L2230">
        <v>0.72</v>
      </c>
      <c r="M2230">
        <v>0.90100000000000002</v>
      </c>
      <c r="N2230">
        <v>1</v>
      </c>
      <c r="O2230">
        <v>0.68500000000000005</v>
      </c>
      <c r="P2230">
        <v>1.0289999999999999</v>
      </c>
      <c r="Q2230">
        <v>1</v>
      </c>
      <c r="S2230">
        <v>0.84</v>
      </c>
      <c r="T2230">
        <v>0.76</v>
      </c>
      <c r="U2230">
        <v>0.32300000000000001</v>
      </c>
      <c r="V2230">
        <v>2.476</v>
      </c>
      <c r="W2230">
        <v>1.74</v>
      </c>
      <c r="X2230">
        <v>0.38</v>
      </c>
      <c r="Y2230">
        <v>0.99</v>
      </c>
      <c r="Z2230">
        <v>0.97</v>
      </c>
      <c r="AA2230">
        <v>0.98</v>
      </c>
      <c r="AB2230">
        <v>0.97</v>
      </c>
      <c r="AC2230">
        <v>0.98</v>
      </c>
    </row>
    <row r="2231" spans="1:29" x14ac:dyDescent="0.25">
      <c r="A2231">
        <v>220174</v>
      </c>
      <c r="P2231">
        <v>1.022</v>
      </c>
    </row>
    <row r="2232" spans="1:29" x14ac:dyDescent="0.25">
      <c r="A2232">
        <v>220175</v>
      </c>
      <c r="B2232">
        <v>0.54</v>
      </c>
      <c r="C2232">
        <v>0.41899999999999998</v>
      </c>
      <c r="D2232">
        <v>0.66</v>
      </c>
      <c r="E2232">
        <v>0.76</v>
      </c>
      <c r="F2232">
        <v>0.61</v>
      </c>
      <c r="G2232">
        <v>0.46</v>
      </c>
      <c r="H2232">
        <v>0.86499999999999999</v>
      </c>
      <c r="I2232">
        <v>0.90900000000000003</v>
      </c>
      <c r="J2232">
        <v>0.98</v>
      </c>
      <c r="L2232">
        <v>0.61</v>
      </c>
      <c r="M2232">
        <v>0.90700000000000003</v>
      </c>
      <c r="N2232">
        <v>0.99</v>
      </c>
      <c r="O2232">
        <v>0.6</v>
      </c>
      <c r="P2232">
        <v>1.0720000000000001</v>
      </c>
      <c r="Q2232">
        <v>1</v>
      </c>
      <c r="S2232">
        <v>0.78</v>
      </c>
      <c r="T2232">
        <v>0.71</v>
      </c>
      <c r="U2232">
        <v>0.25600000000000001</v>
      </c>
      <c r="V2232">
        <v>0.28499999999999998</v>
      </c>
      <c r="W2232">
        <v>0.80500000000000005</v>
      </c>
      <c r="X2232">
        <v>0.48</v>
      </c>
      <c r="Y2232">
        <v>1</v>
      </c>
      <c r="Z2232">
        <v>0.94</v>
      </c>
      <c r="AA2232">
        <v>0.96</v>
      </c>
      <c r="AB2232">
        <v>0.99</v>
      </c>
      <c r="AC2232">
        <v>0.98</v>
      </c>
    </row>
    <row r="2233" spans="1:29" x14ac:dyDescent="0.25">
      <c r="A2233">
        <v>230013</v>
      </c>
      <c r="B2233">
        <v>0.77</v>
      </c>
      <c r="D2233">
        <v>0.67</v>
      </c>
      <c r="E2233">
        <v>0.78</v>
      </c>
      <c r="F2233">
        <v>0.71</v>
      </c>
      <c r="G2233">
        <v>0.51</v>
      </c>
      <c r="I2233">
        <v>0.88800000000000001</v>
      </c>
      <c r="L2233">
        <v>0.61</v>
      </c>
      <c r="M2233">
        <v>0.9</v>
      </c>
      <c r="O2233">
        <v>0.72</v>
      </c>
      <c r="P2233">
        <v>0.79400000000000004</v>
      </c>
      <c r="S2233">
        <v>0.83</v>
      </c>
      <c r="T2233">
        <v>0.72</v>
      </c>
      <c r="X2233">
        <v>0.42</v>
      </c>
      <c r="Z2233">
        <v>0.93</v>
      </c>
      <c r="AA2233">
        <v>0.85</v>
      </c>
    </row>
    <row r="2234" spans="1:29" x14ac:dyDescent="0.25">
      <c r="A2234">
        <v>230017</v>
      </c>
      <c r="B2234">
        <v>0.62</v>
      </c>
      <c r="C2234">
        <v>0.14199999999999999</v>
      </c>
      <c r="D2234">
        <v>0.72</v>
      </c>
      <c r="E2234">
        <v>0.8</v>
      </c>
      <c r="F2234">
        <v>0.69</v>
      </c>
      <c r="G2234">
        <v>0.56999999999999995</v>
      </c>
      <c r="H2234">
        <v>0.85099999999999998</v>
      </c>
      <c r="I2234">
        <v>0.872</v>
      </c>
      <c r="J2234">
        <v>0.98</v>
      </c>
      <c r="K2234">
        <v>3.5</v>
      </c>
      <c r="L2234">
        <v>0.66</v>
      </c>
      <c r="M2234">
        <v>0.86499999999999999</v>
      </c>
      <c r="N2234">
        <v>0.99</v>
      </c>
      <c r="O2234">
        <v>0.67</v>
      </c>
      <c r="P2234">
        <v>1.0549999999999999</v>
      </c>
      <c r="Q2234">
        <v>0.99</v>
      </c>
      <c r="S2234">
        <v>0.81</v>
      </c>
      <c r="T2234">
        <v>0.72</v>
      </c>
      <c r="U2234">
        <v>0.67900000000000005</v>
      </c>
      <c r="V2234">
        <v>0.72499999999999998</v>
      </c>
      <c r="W2234">
        <v>0.93100000000000005</v>
      </c>
      <c r="X2234">
        <v>0.39</v>
      </c>
      <c r="Y2234">
        <v>0.99</v>
      </c>
      <c r="Z2234">
        <v>0.96</v>
      </c>
      <c r="AA2234">
        <v>0.91</v>
      </c>
      <c r="AB2234">
        <v>0.99</v>
      </c>
      <c r="AC2234">
        <v>0.98</v>
      </c>
    </row>
    <row r="2235" spans="1:29" x14ac:dyDescent="0.25">
      <c r="A2235">
        <v>230019</v>
      </c>
      <c r="B2235">
        <v>0.59</v>
      </c>
      <c r="C2235">
        <v>0.93400000000000005</v>
      </c>
      <c r="D2235">
        <v>0.6</v>
      </c>
      <c r="E2235">
        <v>0.75</v>
      </c>
      <c r="F2235">
        <v>0.62</v>
      </c>
      <c r="G2235">
        <v>0.48</v>
      </c>
      <c r="H2235">
        <v>0.875</v>
      </c>
      <c r="I2235">
        <v>0.90600000000000003</v>
      </c>
      <c r="J2235">
        <v>1</v>
      </c>
      <c r="K2235">
        <v>1.762</v>
      </c>
      <c r="L2235">
        <v>0.57999999999999996</v>
      </c>
      <c r="M2235">
        <v>0.90800000000000003</v>
      </c>
      <c r="N2235">
        <v>1</v>
      </c>
      <c r="O2235">
        <v>0.59499999999999997</v>
      </c>
      <c r="P2235">
        <v>1.054</v>
      </c>
      <c r="Q2235">
        <v>1</v>
      </c>
      <c r="S2235">
        <v>0.77</v>
      </c>
      <c r="T2235">
        <v>0.67</v>
      </c>
      <c r="U2235">
        <v>0.45800000000000002</v>
      </c>
      <c r="V2235">
        <v>1.145</v>
      </c>
      <c r="W2235">
        <v>0.48199999999999998</v>
      </c>
      <c r="X2235">
        <v>0.45</v>
      </c>
      <c r="Y2235">
        <v>1</v>
      </c>
      <c r="Z2235">
        <v>0.93</v>
      </c>
      <c r="AA2235">
        <v>0.95</v>
      </c>
      <c r="AB2235">
        <v>0.99</v>
      </c>
      <c r="AC2235">
        <v>1</v>
      </c>
    </row>
    <row r="2236" spans="1:29" x14ac:dyDescent="0.25">
      <c r="A2236">
        <v>230020</v>
      </c>
      <c r="B2236">
        <v>0.51</v>
      </c>
      <c r="C2236">
        <v>0.26800000000000002</v>
      </c>
      <c r="D2236">
        <v>0.69</v>
      </c>
      <c r="E2236">
        <v>0.84</v>
      </c>
      <c r="F2236">
        <v>0.7</v>
      </c>
      <c r="G2236">
        <v>0.54</v>
      </c>
      <c r="H2236">
        <v>0.86</v>
      </c>
      <c r="I2236">
        <v>0.91500000000000004</v>
      </c>
      <c r="J2236">
        <v>0.99</v>
      </c>
      <c r="K2236">
        <v>0.372</v>
      </c>
      <c r="L2236">
        <v>0.63</v>
      </c>
      <c r="M2236">
        <v>0.90200000000000002</v>
      </c>
      <c r="N2236">
        <v>1</v>
      </c>
      <c r="O2236">
        <v>0.6</v>
      </c>
      <c r="P2236">
        <v>1.129</v>
      </c>
      <c r="Q2236">
        <v>1</v>
      </c>
      <c r="S2236">
        <v>0.8</v>
      </c>
      <c r="T2236">
        <v>0.73</v>
      </c>
      <c r="U2236">
        <v>0.40799999999999997</v>
      </c>
      <c r="V2236">
        <v>2.1509999999999998</v>
      </c>
      <c r="W2236">
        <v>1.23</v>
      </c>
      <c r="X2236">
        <v>0.4</v>
      </c>
      <c r="Y2236">
        <v>0.99</v>
      </c>
      <c r="Z2236">
        <v>0.94</v>
      </c>
      <c r="AA2236">
        <v>0.92</v>
      </c>
      <c r="AB2236">
        <v>1</v>
      </c>
      <c r="AC2236">
        <v>1</v>
      </c>
    </row>
    <row r="2237" spans="1:29" x14ac:dyDescent="0.25">
      <c r="A2237">
        <v>230030</v>
      </c>
      <c r="B2237">
        <v>0.59</v>
      </c>
      <c r="D2237">
        <v>0.7</v>
      </c>
      <c r="E2237">
        <v>0.81</v>
      </c>
      <c r="F2237">
        <v>0.71</v>
      </c>
      <c r="G2237">
        <v>0.53</v>
      </c>
      <c r="H2237">
        <v>0.83299999999999996</v>
      </c>
      <c r="I2237">
        <v>0.86099999999999999</v>
      </c>
      <c r="J2237">
        <v>0.97</v>
      </c>
      <c r="L2237">
        <v>0.66</v>
      </c>
      <c r="M2237">
        <v>0.89300000000000002</v>
      </c>
      <c r="N2237">
        <v>0.95</v>
      </c>
      <c r="O2237">
        <v>0.64500000000000002</v>
      </c>
      <c r="P2237">
        <v>0.92700000000000005</v>
      </c>
      <c r="Q2237">
        <v>1</v>
      </c>
      <c r="S2237">
        <v>0.84</v>
      </c>
      <c r="T2237">
        <v>0.74</v>
      </c>
      <c r="U2237">
        <v>0.37</v>
      </c>
      <c r="W2237">
        <v>0.80600000000000005</v>
      </c>
      <c r="X2237">
        <v>0.42</v>
      </c>
      <c r="Y2237">
        <v>0.96</v>
      </c>
      <c r="Z2237">
        <v>0.95</v>
      </c>
      <c r="AA2237">
        <v>0.93</v>
      </c>
      <c r="AB2237">
        <v>0.98</v>
      </c>
      <c r="AC2237">
        <v>0.98</v>
      </c>
    </row>
    <row r="2238" spans="1:29" x14ac:dyDescent="0.25">
      <c r="A2238">
        <v>230038</v>
      </c>
      <c r="B2238">
        <v>0.56000000000000005</v>
      </c>
      <c r="C2238">
        <v>0.27800000000000002</v>
      </c>
      <c r="D2238">
        <v>0.75</v>
      </c>
      <c r="E2238">
        <v>0.82</v>
      </c>
      <c r="F2238">
        <v>0.69</v>
      </c>
      <c r="G2238">
        <v>0.54</v>
      </c>
      <c r="H2238">
        <v>0.86799999999999999</v>
      </c>
      <c r="I2238">
        <v>0.91100000000000003</v>
      </c>
      <c r="J2238">
        <v>0.99</v>
      </c>
      <c r="K2238">
        <v>2.2360000000000002</v>
      </c>
      <c r="L2238">
        <v>0.62</v>
      </c>
      <c r="M2238">
        <v>0.86799999999999999</v>
      </c>
      <c r="N2238">
        <v>1</v>
      </c>
      <c r="O2238">
        <v>0.65500000000000003</v>
      </c>
      <c r="P2238">
        <v>1.1060000000000001</v>
      </c>
      <c r="Q2238">
        <v>1</v>
      </c>
      <c r="S2238">
        <v>0.8</v>
      </c>
      <c r="T2238">
        <v>0.71</v>
      </c>
      <c r="U2238">
        <v>0.55700000000000005</v>
      </c>
      <c r="V2238">
        <v>1.7689999999999999</v>
      </c>
      <c r="W2238">
        <v>2.0830000000000002</v>
      </c>
      <c r="X2238">
        <v>0.43</v>
      </c>
      <c r="Y2238">
        <v>0.98</v>
      </c>
      <c r="Z2238">
        <v>0.97</v>
      </c>
      <c r="AA2238">
        <v>0.97</v>
      </c>
      <c r="AB2238">
        <v>0.99</v>
      </c>
      <c r="AC2238">
        <v>0.97</v>
      </c>
    </row>
    <row r="2239" spans="1:29" x14ac:dyDescent="0.25">
      <c r="A2239">
        <v>230053</v>
      </c>
      <c r="B2239">
        <v>0.57999999999999996</v>
      </c>
      <c r="C2239">
        <v>0.35699999999999998</v>
      </c>
      <c r="D2239">
        <v>0.67</v>
      </c>
      <c r="E2239">
        <v>0.77</v>
      </c>
      <c r="F2239">
        <v>0.63</v>
      </c>
      <c r="G2239">
        <v>0.49</v>
      </c>
      <c r="H2239">
        <v>0.879</v>
      </c>
      <c r="I2239">
        <v>0.9</v>
      </c>
      <c r="J2239">
        <v>0.98</v>
      </c>
      <c r="K2239">
        <v>0.32700000000000001</v>
      </c>
      <c r="L2239">
        <v>0.57999999999999996</v>
      </c>
      <c r="M2239">
        <v>0.90400000000000003</v>
      </c>
      <c r="N2239">
        <v>0.98</v>
      </c>
      <c r="O2239">
        <v>0.625</v>
      </c>
      <c r="P2239">
        <v>1.091</v>
      </c>
      <c r="Q2239">
        <v>1</v>
      </c>
      <c r="S2239">
        <v>0.78</v>
      </c>
      <c r="T2239">
        <v>0.66</v>
      </c>
      <c r="U2239">
        <v>0.755</v>
      </c>
      <c r="V2239">
        <v>1.8779999999999999</v>
      </c>
      <c r="W2239">
        <v>0.45100000000000001</v>
      </c>
      <c r="X2239">
        <v>0.45</v>
      </c>
      <c r="Y2239">
        <v>0.97</v>
      </c>
      <c r="Z2239">
        <v>0.94</v>
      </c>
      <c r="AA2239">
        <v>0.67</v>
      </c>
      <c r="AB2239">
        <v>0.99</v>
      </c>
      <c r="AC2239">
        <v>0.95</v>
      </c>
    </row>
    <row r="2240" spans="1:29" x14ac:dyDescent="0.25">
      <c r="A2240">
        <v>230054</v>
      </c>
      <c r="B2240">
        <v>0.54</v>
      </c>
      <c r="C2240">
        <v>0</v>
      </c>
      <c r="D2240">
        <v>0.73</v>
      </c>
      <c r="E2240">
        <v>0.75</v>
      </c>
      <c r="F2240">
        <v>0.63</v>
      </c>
      <c r="G2240">
        <v>0.5</v>
      </c>
      <c r="H2240">
        <v>0.84799999999999998</v>
      </c>
      <c r="I2240">
        <v>0.90900000000000003</v>
      </c>
      <c r="J2240">
        <v>0.96</v>
      </c>
      <c r="L2240">
        <v>0.59</v>
      </c>
      <c r="M2240">
        <v>0.86</v>
      </c>
      <c r="N2240">
        <v>1</v>
      </c>
      <c r="O2240">
        <v>0.63500000000000001</v>
      </c>
      <c r="P2240">
        <v>1.1919999999999999</v>
      </c>
      <c r="Q2240">
        <v>1</v>
      </c>
      <c r="S2240">
        <v>0.79</v>
      </c>
      <c r="T2240">
        <v>0.69</v>
      </c>
      <c r="U2240">
        <v>0.60599999999999998</v>
      </c>
      <c r="V2240">
        <v>0.218</v>
      </c>
      <c r="W2240">
        <v>0.58699999999999997</v>
      </c>
      <c r="X2240">
        <v>0.44</v>
      </c>
      <c r="Y2240">
        <v>0.97</v>
      </c>
      <c r="Z2240">
        <v>0.94</v>
      </c>
      <c r="AA2240">
        <v>0.82</v>
      </c>
      <c r="AB2240">
        <v>0.99</v>
      </c>
      <c r="AC2240">
        <v>0.97</v>
      </c>
    </row>
    <row r="2241" spans="1:29" x14ac:dyDescent="0.25">
      <c r="A2241" t="s">
        <v>74</v>
      </c>
      <c r="I2241">
        <v>0.88200000000000001</v>
      </c>
      <c r="J2241">
        <v>1</v>
      </c>
      <c r="M2241">
        <v>0.89900000000000002</v>
      </c>
      <c r="AA2241">
        <v>0.67</v>
      </c>
    </row>
    <row r="2242" spans="1:29" x14ac:dyDescent="0.25">
      <c r="A2242">
        <v>230165</v>
      </c>
      <c r="B2242">
        <v>0.59</v>
      </c>
      <c r="C2242">
        <v>0.34200000000000003</v>
      </c>
      <c r="D2242">
        <v>0.62</v>
      </c>
      <c r="E2242">
        <v>0.77</v>
      </c>
      <c r="F2242">
        <v>0.61</v>
      </c>
      <c r="G2242">
        <v>0.48</v>
      </c>
      <c r="H2242">
        <v>0.83899999999999997</v>
      </c>
      <c r="I2242">
        <v>0.90600000000000003</v>
      </c>
      <c r="J2242">
        <v>1</v>
      </c>
      <c r="K2242">
        <v>0.48099999999999998</v>
      </c>
      <c r="L2242">
        <v>0.56999999999999995</v>
      </c>
      <c r="M2242">
        <v>0.89200000000000002</v>
      </c>
      <c r="N2242">
        <v>0.99</v>
      </c>
      <c r="O2242">
        <v>0.60499999999999998</v>
      </c>
      <c r="P2242">
        <v>1.107</v>
      </c>
      <c r="Q2242">
        <v>1</v>
      </c>
      <c r="S2242">
        <v>0.78</v>
      </c>
      <c r="T2242">
        <v>0.66</v>
      </c>
      <c r="U2242">
        <v>0.64</v>
      </c>
      <c r="V2242">
        <v>0.80200000000000005</v>
      </c>
      <c r="W2242">
        <v>1.357</v>
      </c>
      <c r="X2242">
        <v>0.45</v>
      </c>
      <c r="Y2242">
        <v>0.99</v>
      </c>
      <c r="Z2242">
        <v>0.93</v>
      </c>
      <c r="AA2242">
        <v>0.95</v>
      </c>
      <c r="AB2242">
        <v>0.99</v>
      </c>
      <c r="AC2242">
        <v>1</v>
      </c>
    </row>
    <row r="2243" spans="1:29" x14ac:dyDescent="0.25">
      <c r="A2243">
        <v>230217</v>
      </c>
      <c r="B2243">
        <v>0.65</v>
      </c>
      <c r="D2243">
        <v>0.74</v>
      </c>
      <c r="E2243">
        <v>0.83</v>
      </c>
      <c r="F2243">
        <v>0.72</v>
      </c>
      <c r="G2243">
        <v>0.56999999999999995</v>
      </c>
      <c r="H2243">
        <v>0.86699999999999999</v>
      </c>
      <c r="I2243">
        <v>0.91400000000000003</v>
      </c>
      <c r="J2243">
        <v>1</v>
      </c>
      <c r="L2243">
        <v>0.7</v>
      </c>
      <c r="M2243">
        <v>0.877</v>
      </c>
      <c r="N2243">
        <v>1</v>
      </c>
      <c r="O2243">
        <v>0.69499999999999995</v>
      </c>
      <c r="P2243">
        <v>0.88400000000000001</v>
      </c>
      <c r="Q2243">
        <v>1</v>
      </c>
      <c r="S2243">
        <v>0.86</v>
      </c>
      <c r="T2243">
        <v>0.76</v>
      </c>
      <c r="U2243">
        <v>0.41699999999999998</v>
      </c>
      <c r="W2243">
        <v>2.4729999999999999</v>
      </c>
      <c r="X2243">
        <v>0.39</v>
      </c>
      <c r="Y2243">
        <v>1</v>
      </c>
      <c r="Z2243">
        <v>0.96</v>
      </c>
      <c r="AA2243">
        <v>0.97</v>
      </c>
      <c r="AB2243">
        <v>0.98</v>
      </c>
      <c r="AC2243">
        <v>0.99</v>
      </c>
    </row>
    <row r="2244" spans="1:29" x14ac:dyDescent="0.25">
      <c r="A2244">
        <v>230227</v>
      </c>
      <c r="B2244">
        <v>0.51</v>
      </c>
      <c r="C2244">
        <v>0</v>
      </c>
      <c r="D2244">
        <v>0.6</v>
      </c>
      <c r="E2244">
        <v>0.74</v>
      </c>
      <c r="F2244">
        <v>0.62</v>
      </c>
      <c r="G2244">
        <v>0.47</v>
      </c>
      <c r="H2244">
        <v>0.85</v>
      </c>
      <c r="I2244">
        <v>0.88800000000000001</v>
      </c>
      <c r="J2244">
        <v>0.96</v>
      </c>
      <c r="K2244">
        <v>0</v>
      </c>
      <c r="L2244">
        <v>0.56999999999999995</v>
      </c>
      <c r="M2244">
        <v>0.89400000000000002</v>
      </c>
      <c r="N2244">
        <v>0.98</v>
      </c>
      <c r="O2244">
        <v>0.55500000000000005</v>
      </c>
      <c r="P2244">
        <v>1.048</v>
      </c>
      <c r="Q2244">
        <v>1</v>
      </c>
      <c r="S2244">
        <v>0.76</v>
      </c>
      <c r="T2244">
        <v>0.66</v>
      </c>
      <c r="U2244">
        <v>0.63700000000000001</v>
      </c>
      <c r="V2244">
        <v>2.4870000000000001</v>
      </c>
      <c r="W2244">
        <v>2.4089999999999998</v>
      </c>
      <c r="X2244">
        <v>0.46</v>
      </c>
      <c r="Y2244">
        <v>0.99</v>
      </c>
      <c r="Z2244">
        <v>0.93</v>
      </c>
      <c r="AA2244">
        <v>0.96</v>
      </c>
      <c r="AB2244">
        <v>0.99</v>
      </c>
      <c r="AC2244">
        <v>0.97</v>
      </c>
    </row>
    <row r="2245" spans="1:29" x14ac:dyDescent="0.25">
      <c r="A2245">
        <v>230241</v>
      </c>
      <c r="B2245">
        <v>0.63</v>
      </c>
      <c r="D2245">
        <v>0.73</v>
      </c>
      <c r="E2245">
        <v>0.78</v>
      </c>
      <c r="F2245">
        <v>0.68</v>
      </c>
      <c r="G2245">
        <v>0.52</v>
      </c>
      <c r="I2245">
        <v>0.88900000000000001</v>
      </c>
      <c r="J2245">
        <v>0.98</v>
      </c>
      <c r="L2245">
        <v>0.66</v>
      </c>
      <c r="M2245">
        <v>0.88200000000000001</v>
      </c>
      <c r="N2245">
        <v>1</v>
      </c>
      <c r="O2245">
        <v>0.68</v>
      </c>
      <c r="P2245">
        <v>0.94599999999999995</v>
      </c>
      <c r="Q2245">
        <v>1</v>
      </c>
      <c r="S2245">
        <v>0.85</v>
      </c>
      <c r="T2245">
        <v>0.69</v>
      </c>
      <c r="U2245">
        <v>0.442</v>
      </c>
      <c r="X2245">
        <v>0.43</v>
      </c>
      <c r="Y2245">
        <v>0.95</v>
      </c>
      <c r="Z2245">
        <v>0.95</v>
      </c>
      <c r="AA2245">
        <v>0.97</v>
      </c>
      <c r="AB2245">
        <v>1</v>
      </c>
      <c r="AC2245">
        <v>1</v>
      </c>
    </row>
    <row r="2246" spans="1:29" x14ac:dyDescent="0.25">
      <c r="A2246">
        <v>230259</v>
      </c>
      <c r="B2246">
        <v>0.78</v>
      </c>
      <c r="D2246">
        <v>0.83</v>
      </c>
      <c r="E2246">
        <v>0.86</v>
      </c>
      <c r="F2246">
        <v>0.79</v>
      </c>
      <c r="G2246">
        <v>0.59</v>
      </c>
      <c r="I2246">
        <v>0.88700000000000001</v>
      </c>
      <c r="J2246">
        <v>0.98</v>
      </c>
      <c r="L2246">
        <v>0.72</v>
      </c>
      <c r="M2246">
        <v>0.879</v>
      </c>
      <c r="N2246">
        <v>1</v>
      </c>
      <c r="O2246">
        <v>0.80500000000000005</v>
      </c>
      <c r="P2246">
        <v>0.95699999999999996</v>
      </c>
      <c r="Q2246">
        <v>1</v>
      </c>
      <c r="S2246">
        <v>0.82</v>
      </c>
      <c r="T2246">
        <v>0.73</v>
      </c>
      <c r="U2246">
        <v>0.41499999999999998</v>
      </c>
      <c r="X2246">
        <v>0.37</v>
      </c>
      <c r="Y2246">
        <v>0.99</v>
      </c>
      <c r="Z2246">
        <v>0.96</v>
      </c>
      <c r="AA2246">
        <v>0.97</v>
      </c>
      <c r="AB2246">
        <v>0.99</v>
      </c>
      <c r="AC2246">
        <v>0.99</v>
      </c>
    </row>
    <row r="2247" spans="1:29" x14ac:dyDescent="0.25">
      <c r="A2247">
        <v>230302</v>
      </c>
      <c r="B2247">
        <v>0.72</v>
      </c>
      <c r="C2247">
        <v>0</v>
      </c>
      <c r="D2247">
        <v>0.67</v>
      </c>
      <c r="E2247">
        <v>0.79</v>
      </c>
      <c r="F2247">
        <v>0.64</v>
      </c>
      <c r="G2247">
        <v>0.54</v>
      </c>
      <c r="H2247">
        <v>0.86799999999999999</v>
      </c>
      <c r="I2247">
        <v>0.88600000000000001</v>
      </c>
      <c r="J2247">
        <v>1</v>
      </c>
      <c r="L2247">
        <v>0.63</v>
      </c>
      <c r="M2247">
        <v>0.88800000000000001</v>
      </c>
      <c r="N2247">
        <v>0.98</v>
      </c>
      <c r="O2247">
        <v>0.69499999999999995</v>
      </c>
      <c r="P2247">
        <v>1.032</v>
      </c>
      <c r="Q2247">
        <v>1</v>
      </c>
      <c r="S2247">
        <v>0.81</v>
      </c>
      <c r="T2247">
        <v>0.72</v>
      </c>
      <c r="U2247">
        <v>0.73699999999999999</v>
      </c>
      <c r="V2247">
        <v>0.47599999999999998</v>
      </c>
      <c r="W2247">
        <v>0.74299999999999999</v>
      </c>
      <c r="X2247">
        <v>0.41</v>
      </c>
      <c r="Y2247">
        <v>0.99</v>
      </c>
      <c r="Z2247">
        <v>0.95</v>
      </c>
      <c r="AA2247">
        <v>0.79</v>
      </c>
      <c r="AB2247">
        <v>0.98</v>
      </c>
      <c r="AC2247">
        <v>0.96</v>
      </c>
    </row>
    <row r="2248" spans="1:29" x14ac:dyDescent="0.25">
      <c r="A2248">
        <v>231311</v>
      </c>
      <c r="B2248">
        <v>0.86</v>
      </c>
      <c r="D2248">
        <v>0.68</v>
      </c>
      <c r="E2248">
        <v>0.94</v>
      </c>
      <c r="F2248">
        <v>0.87</v>
      </c>
      <c r="G2248">
        <v>0.67</v>
      </c>
      <c r="J2248">
        <v>1</v>
      </c>
      <c r="L2248">
        <v>0.61</v>
      </c>
      <c r="O2248">
        <v>0.77</v>
      </c>
      <c r="S2248">
        <v>0.84</v>
      </c>
      <c r="T2248">
        <v>0.82</v>
      </c>
      <c r="X2248">
        <v>0.28000000000000003</v>
      </c>
      <c r="Z2248">
        <v>0.95</v>
      </c>
    </row>
    <row r="2249" spans="1:29" x14ac:dyDescent="0.25">
      <c r="A2249">
        <v>231325</v>
      </c>
      <c r="B2249">
        <v>0.68</v>
      </c>
      <c r="D2249">
        <v>0.78</v>
      </c>
      <c r="E2249">
        <v>0.8</v>
      </c>
      <c r="F2249">
        <v>0.7</v>
      </c>
      <c r="G2249">
        <v>0.51</v>
      </c>
      <c r="I2249">
        <v>0.86199999999999999</v>
      </c>
      <c r="J2249">
        <v>1</v>
      </c>
      <c r="L2249">
        <v>0.71</v>
      </c>
      <c r="M2249">
        <v>0.88800000000000001</v>
      </c>
      <c r="O2249">
        <v>0.73</v>
      </c>
      <c r="S2249">
        <v>0.78</v>
      </c>
      <c r="T2249">
        <v>0.81</v>
      </c>
      <c r="X2249">
        <v>0.42</v>
      </c>
      <c r="Z2249">
        <v>0.93</v>
      </c>
      <c r="AA2249">
        <v>1</v>
      </c>
    </row>
    <row r="2250" spans="1:29" x14ac:dyDescent="0.25">
      <c r="A2250">
        <v>240010</v>
      </c>
      <c r="B2250">
        <v>0.67</v>
      </c>
      <c r="C2250">
        <v>0.58799999999999997</v>
      </c>
      <c r="D2250">
        <v>0.79</v>
      </c>
      <c r="E2250">
        <v>0.84</v>
      </c>
      <c r="F2250">
        <v>0.74</v>
      </c>
      <c r="G2250">
        <v>0.64</v>
      </c>
      <c r="H2250">
        <v>0.873</v>
      </c>
      <c r="I2250">
        <v>0.91</v>
      </c>
      <c r="J2250">
        <v>0.94</v>
      </c>
      <c r="K2250">
        <v>0.94099999999999995</v>
      </c>
      <c r="L2250">
        <v>0.69</v>
      </c>
      <c r="M2250">
        <v>0.90300000000000002</v>
      </c>
      <c r="N2250">
        <v>0.99</v>
      </c>
      <c r="O2250">
        <v>0.73</v>
      </c>
      <c r="P2250">
        <v>1.212</v>
      </c>
      <c r="Q2250">
        <v>1</v>
      </c>
      <c r="S2250">
        <v>0.83</v>
      </c>
      <c r="T2250">
        <v>0.73</v>
      </c>
      <c r="U2250">
        <v>0.53800000000000003</v>
      </c>
      <c r="V2250">
        <v>0.998</v>
      </c>
      <c r="W2250">
        <v>1.504</v>
      </c>
      <c r="X2250">
        <v>0.33</v>
      </c>
      <c r="Y2250">
        <v>0.97</v>
      </c>
      <c r="Z2250">
        <v>0.97</v>
      </c>
      <c r="AA2250">
        <v>0.95</v>
      </c>
      <c r="AB2250">
        <v>0.99</v>
      </c>
      <c r="AC2250">
        <v>0.99</v>
      </c>
    </row>
    <row r="2251" spans="1:29" x14ac:dyDescent="0.25">
      <c r="A2251">
        <v>240053</v>
      </c>
      <c r="B2251">
        <v>0.6</v>
      </c>
      <c r="C2251">
        <v>0.192</v>
      </c>
      <c r="D2251">
        <v>0.71</v>
      </c>
      <c r="E2251">
        <v>0.76</v>
      </c>
      <c r="F2251">
        <v>0.64</v>
      </c>
      <c r="G2251">
        <v>0.52</v>
      </c>
      <c r="H2251">
        <v>0.86099999999999999</v>
      </c>
      <c r="I2251">
        <v>0.90800000000000003</v>
      </c>
      <c r="J2251">
        <v>0.98</v>
      </c>
      <c r="K2251">
        <v>1.931</v>
      </c>
      <c r="L2251">
        <v>0.61</v>
      </c>
      <c r="M2251">
        <v>0.90300000000000002</v>
      </c>
      <c r="N2251">
        <v>0.99</v>
      </c>
      <c r="O2251">
        <v>0.65500000000000003</v>
      </c>
      <c r="P2251">
        <v>1.006</v>
      </c>
      <c r="Q2251">
        <v>0.99</v>
      </c>
      <c r="S2251">
        <v>0.8</v>
      </c>
      <c r="T2251">
        <v>0.69</v>
      </c>
      <c r="U2251">
        <v>0.48499999999999999</v>
      </c>
      <c r="V2251">
        <v>0.60599999999999998</v>
      </c>
      <c r="W2251">
        <v>0.97099999999999997</v>
      </c>
      <c r="X2251">
        <v>0.43</v>
      </c>
      <c r="Y2251">
        <v>0.98</v>
      </c>
      <c r="Z2251">
        <v>0.95</v>
      </c>
      <c r="AA2251">
        <v>0.95</v>
      </c>
      <c r="AB2251">
        <v>0.99</v>
      </c>
      <c r="AC2251">
        <v>0.97</v>
      </c>
    </row>
    <row r="2252" spans="1:29" x14ac:dyDescent="0.25">
      <c r="A2252">
        <v>240056</v>
      </c>
      <c r="B2252">
        <v>0.7</v>
      </c>
      <c r="D2252">
        <v>0.8</v>
      </c>
      <c r="E2252">
        <v>0.83</v>
      </c>
      <c r="F2252">
        <v>0.71</v>
      </c>
      <c r="G2252">
        <v>0.56000000000000005</v>
      </c>
      <c r="H2252">
        <v>0.87</v>
      </c>
      <c r="I2252">
        <v>0.875</v>
      </c>
      <c r="J2252">
        <v>0.93</v>
      </c>
      <c r="L2252">
        <v>0.66</v>
      </c>
      <c r="M2252">
        <v>0.88400000000000001</v>
      </c>
      <c r="N2252">
        <v>0.99</v>
      </c>
      <c r="O2252">
        <v>0.75</v>
      </c>
      <c r="P2252">
        <v>0.95599999999999996</v>
      </c>
      <c r="Q2252">
        <v>1</v>
      </c>
      <c r="S2252">
        <v>0.84</v>
      </c>
      <c r="T2252">
        <v>0.74</v>
      </c>
      <c r="U2252">
        <v>0.54500000000000004</v>
      </c>
      <c r="V2252">
        <v>0.67200000000000004</v>
      </c>
      <c r="W2252">
        <v>0.71299999999999997</v>
      </c>
      <c r="X2252">
        <v>0.41</v>
      </c>
      <c r="Y2252">
        <v>0.99</v>
      </c>
      <c r="Z2252">
        <v>0.97</v>
      </c>
      <c r="AA2252">
        <v>0.91</v>
      </c>
      <c r="AB2252">
        <v>1</v>
      </c>
      <c r="AC2252">
        <v>0.94</v>
      </c>
    </row>
    <row r="2253" spans="1:29" x14ac:dyDescent="0.25">
      <c r="A2253">
        <v>240166</v>
      </c>
      <c r="B2253">
        <v>0.59</v>
      </c>
      <c r="D2253">
        <v>0.73</v>
      </c>
      <c r="E2253">
        <v>0.75</v>
      </c>
      <c r="F2253">
        <v>0.66</v>
      </c>
      <c r="G2253">
        <v>0.45</v>
      </c>
      <c r="H2253">
        <v>0.86</v>
      </c>
      <c r="I2253">
        <v>0.88600000000000001</v>
      </c>
      <c r="J2253">
        <v>0.96</v>
      </c>
      <c r="L2253">
        <v>0.65</v>
      </c>
      <c r="M2253">
        <v>0.88600000000000001</v>
      </c>
      <c r="N2253">
        <v>0.98</v>
      </c>
      <c r="O2253">
        <v>0.66</v>
      </c>
      <c r="P2253">
        <v>0.74399999999999999</v>
      </c>
      <c r="Q2253">
        <v>1</v>
      </c>
      <c r="S2253">
        <v>0.78</v>
      </c>
      <c r="T2253">
        <v>0.64</v>
      </c>
      <c r="U2253">
        <v>0.52900000000000003</v>
      </c>
      <c r="X2253">
        <v>0.52</v>
      </c>
      <c r="Y2253">
        <v>0.95</v>
      </c>
      <c r="Z2253">
        <v>0.97</v>
      </c>
      <c r="AA2253">
        <v>0.93</v>
      </c>
      <c r="AB2253">
        <v>1</v>
      </c>
      <c r="AC2253">
        <v>0.98</v>
      </c>
    </row>
    <row r="2254" spans="1:29" x14ac:dyDescent="0.25">
      <c r="A2254">
        <v>240196</v>
      </c>
      <c r="B2254">
        <v>0.75</v>
      </c>
      <c r="D2254">
        <v>0.84</v>
      </c>
      <c r="E2254">
        <v>0.96</v>
      </c>
      <c r="F2254">
        <v>0.98</v>
      </c>
      <c r="G2254">
        <v>0.78</v>
      </c>
      <c r="L2254">
        <v>0.75</v>
      </c>
      <c r="O2254">
        <v>0.79500000000000004</v>
      </c>
      <c r="P2254">
        <v>0.5</v>
      </c>
      <c r="S2254">
        <v>0.91</v>
      </c>
      <c r="T2254">
        <v>0.89</v>
      </c>
      <c r="X2254">
        <v>0.2</v>
      </c>
      <c r="Z2254">
        <v>0.98</v>
      </c>
      <c r="AA2254">
        <v>1</v>
      </c>
    </row>
    <row r="2255" spans="1:29" x14ac:dyDescent="0.25">
      <c r="A2255">
        <v>240207</v>
      </c>
      <c r="B2255">
        <v>0.63</v>
      </c>
      <c r="C2255">
        <v>0.45200000000000001</v>
      </c>
      <c r="D2255">
        <v>0.72</v>
      </c>
      <c r="E2255">
        <v>0.78</v>
      </c>
      <c r="F2255">
        <v>0.67</v>
      </c>
      <c r="G2255">
        <v>0.53</v>
      </c>
      <c r="H2255">
        <v>0.871</v>
      </c>
      <c r="I2255">
        <v>0.871</v>
      </c>
      <c r="J2255">
        <v>0.98</v>
      </c>
      <c r="L2255">
        <v>0.61</v>
      </c>
      <c r="M2255">
        <v>0.878</v>
      </c>
      <c r="N2255">
        <v>0.99</v>
      </c>
      <c r="O2255">
        <v>0.67500000000000004</v>
      </c>
      <c r="P2255">
        <v>0.93100000000000005</v>
      </c>
      <c r="Q2255">
        <v>1</v>
      </c>
      <c r="S2255">
        <v>0.79</v>
      </c>
      <c r="T2255">
        <v>0.67</v>
      </c>
      <c r="U2255">
        <v>0.372</v>
      </c>
      <c r="V2255">
        <v>4.3689999999999998</v>
      </c>
      <c r="W2255">
        <v>0.85499999999999998</v>
      </c>
      <c r="X2255">
        <v>0.43</v>
      </c>
      <c r="Y2255">
        <v>1</v>
      </c>
      <c r="Z2255">
        <v>0.96</v>
      </c>
      <c r="AA2255">
        <v>0.92</v>
      </c>
      <c r="AB2255">
        <v>1</v>
      </c>
      <c r="AC2255">
        <v>1</v>
      </c>
    </row>
    <row r="2256" spans="1:29" x14ac:dyDescent="0.25">
      <c r="A2256">
        <v>241305</v>
      </c>
      <c r="B2256">
        <v>0.72</v>
      </c>
      <c r="D2256">
        <v>0.9</v>
      </c>
      <c r="E2256">
        <v>0.82</v>
      </c>
      <c r="F2256">
        <v>0.79</v>
      </c>
      <c r="G2256">
        <v>0.59</v>
      </c>
      <c r="I2256">
        <v>0.89500000000000002</v>
      </c>
      <c r="J2256">
        <v>0.96</v>
      </c>
      <c r="L2256">
        <v>0.69</v>
      </c>
      <c r="M2256">
        <v>0.89100000000000001</v>
      </c>
      <c r="N2256">
        <v>0.98</v>
      </c>
      <c r="O2256">
        <v>0.81</v>
      </c>
      <c r="Q2256">
        <v>1</v>
      </c>
      <c r="S2256">
        <v>0.83</v>
      </c>
      <c r="T2256">
        <v>0.75</v>
      </c>
      <c r="X2256">
        <v>0.38</v>
      </c>
      <c r="Y2256">
        <v>0.98</v>
      </c>
      <c r="Z2256">
        <v>0.97</v>
      </c>
      <c r="AB2256">
        <v>0.96</v>
      </c>
    </row>
    <row r="2257" spans="1:29" x14ac:dyDescent="0.25">
      <c r="A2257">
        <v>241308</v>
      </c>
      <c r="I2257">
        <v>0.86499999999999999</v>
      </c>
      <c r="J2257">
        <v>0.91</v>
      </c>
      <c r="AA2257">
        <v>0.83</v>
      </c>
    </row>
    <row r="2258" spans="1:29" x14ac:dyDescent="0.25">
      <c r="A2258">
        <v>241313</v>
      </c>
      <c r="AA2258">
        <v>0.5</v>
      </c>
    </row>
    <row r="2259" spans="1:29" x14ac:dyDescent="0.25">
      <c r="A2259">
        <v>241337</v>
      </c>
      <c r="J2259">
        <v>0.85</v>
      </c>
      <c r="AA2259">
        <v>0.67</v>
      </c>
    </row>
    <row r="2260" spans="1:29" x14ac:dyDescent="0.25">
      <c r="A2260">
        <v>241339</v>
      </c>
      <c r="AA2260">
        <v>0.79</v>
      </c>
    </row>
    <row r="2261" spans="1:29" x14ac:dyDescent="0.25">
      <c r="A2261">
        <v>241359</v>
      </c>
      <c r="B2261">
        <v>0.56000000000000005</v>
      </c>
      <c r="D2261">
        <v>0.72</v>
      </c>
      <c r="E2261">
        <v>0.75</v>
      </c>
      <c r="F2261">
        <v>0.57999999999999996</v>
      </c>
      <c r="G2261">
        <v>0.51</v>
      </c>
      <c r="I2261">
        <v>0.86199999999999999</v>
      </c>
      <c r="J2261">
        <v>1</v>
      </c>
      <c r="L2261">
        <v>0.65</v>
      </c>
      <c r="M2261">
        <v>0.88</v>
      </c>
      <c r="N2261">
        <v>0.99</v>
      </c>
      <c r="O2261">
        <v>0.64</v>
      </c>
      <c r="Q2261">
        <v>1</v>
      </c>
      <c r="S2261">
        <v>0.8</v>
      </c>
      <c r="T2261">
        <v>0.7</v>
      </c>
      <c r="X2261">
        <v>0.42</v>
      </c>
      <c r="Y2261">
        <v>0.98</v>
      </c>
      <c r="Z2261">
        <v>0.93</v>
      </c>
      <c r="AA2261">
        <v>0.99</v>
      </c>
      <c r="AB2261">
        <v>0.97</v>
      </c>
      <c r="AC2261">
        <v>1</v>
      </c>
    </row>
    <row r="2262" spans="1:29" x14ac:dyDescent="0.25">
      <c r="A2262">
        <v>241368</v>
      </c>
      <c r="B2262">
        <v>0.72</v>
      </c>
      <c r="D2262">
        <v>0.79</v>
      </c>
      <c r="E2262">
        <v>0.85</v>
      </c>
      <c r="F2262">
        <v>0.8</v>
      </c>
      <c r="G2262">
        <v>0.62</v>
      </c>
      <c r="J2262">
        <v>1</v>
      </c>
      <c r="L2262">
        <v>0.71</v>
      </c>
      <c r="N2262">
        <v>0.93</v>
      </c>
      <c r="O2262">
        <v>0.755</v>
      </c>
      <c r="Q2262">
        <v>0.92</v>
      </c>
      <c r="S2262">
        <v>0.87</v>
      </c>
      <c r="T2262">
        <v>0.76</v>
      </c>
      <c r="X2262">
        <v>0.36</v>
      </c>
      <c r="Y2262">
        <v>1</v>
      </c>
      <c r="Z2262">
        <v>0.98</v>
      </c>
      <c r="AA2262">
        <v>0.95</v>
      </c>
      <c r="AB2262">
        <v>0.86</v>
      </c>
      <c r="AC2262">
        <v>0.94</v>
      </c>
    </row>
    <row r="2263" spans="1:29" x14ac:dyDescent="0.25">
      <c r="A2263">
        <v>241377</v>
      </c>
      <c r="B2263">
        <v>0.67</v>
      </c>
      <c r="D2263">
        <v>0.76</v>
      </c>
      <c r="E2263">
        <v>0.77</v>
      </c>
      <c r="F2263">
        <v>0.68</v>
      </c>
      <c r="G2263">
        <v>0.57999999999999996</v>
      </c>
      <c r="I2263">
        <v>0.85199999999999998</v>
      </c>
      <c r="J2263">
        <v>0.98</v>
      </c>
      <c r="L2263">
        <v>0.62</v>
      </c>
      <c r="M2263">
        <v>0.85599999999999998</v>
      </c>
      <c r="N2263">
        <v>0.97</v>
      </c>
      <c r="O2263">
        <v>0.71499999999999997</v>
      </c>
      <c r="Q2263">
        <v>1</v>
      </c>
      <c r="S2263">
        <v>0.84</v>
      </c>
      <c r="T2263">
        <v>0.69</v>
      </c>
      <c r="X2263">
        <v>0.37</v>
      </c>
      <c r="Y2263">
        <v>1</v>
      </c>
      <c r="Z2263">
        <v>0.95</v>
      </c>
      <c r="AA2263">
        <v>0.84</v>
      </c>
      <c r="AC2263">
        <v>0.96</v>
      </c>
    </row>
    <row r="2264" spans="1:29" x14ac:dyDescent="0.25">
      <c r="A2264">
        <v>250006</v>
      </c>
      <c r="B2264">
        <v>0.78</v>
      </c>
      <c r="D2264">
        <v>0.77</v>
      </c>
      <c r="E2264">
        <v>0.84</v>
      </c>
      <c r="F2264">
        <v>0.72</v>
      </c>
      <c r="G2264">
        <v>0.57999999999999996</v>
      </c>
      <c r="H2264">
        <v>0.84199999999999997</v>
      </c>
      <c r="I2264">
        <v>0.873</v>
      </c>
      <c r="J2264">
        <v>0.98</v>
      </c>
      <c r="L2264">
        <v>0.69</v>
      </c>
      <c r="M2264">
        <v>0.86799999999999999</v>
      </c>
      <c r="N2264">
        <v>1</v>
      </c>
      <c r="O2264">
        <v>0.77500000000000002</v>
      </c>
      <c r="P2264">
        <v>0.78</v>
      </c>
      <c r="Q2264">
        <v>1</v>
      </c>
      <c r="S2264">
        <v>0.88</v>
      </c>
      <c r="T2264">
        <v>0.75</v>
      </c>
      <c r="U2264">
        <v>0.53700000000000003</v>
      </c>
      <c r="X2264">
        <v>0.37</v>
      </c>
      <c r="Y2264">
        <v>0.99</v>
      </c>
      <c r="Z2264">
        <v>0.95</v>
      </c>
      <c r="AA2264">
        <v>0.99</v>
      </c>
      <c r="AB2264">
        <v>1</v>
      </c>
      <c r="AC2264">
        <v>1</v>
      </c>
    </row>
    <row r="2265" spans="1:29" x14ac:dyDescent="0.25">
      <c r="A2265">
        <v>250010</v>
      </c>
      <c r="B2265">
        <v>0.77</v>
      </c>
      <c r="D2265">
        <v>0.92</v>
      </c>
      <c r="E2265">
        <v>0.88</v>
      </c>
      <c r="F2265">
        <v>0.86</v>
      </c>
      <c r="G2265">
        <v>0.53</v>
      </c>
      <c r="I2265">
        <v>0.85199999999999998</v>
      </c>
      <c r="J2265">
        <v>0.81</v>
      </c>
      <c r="L2265">
        <v>0.66</v>
      </c>
      <c r="M2265">
        <v>0.86899999999999999</v>
      </c>
      <c r="O2265">
        <v>0.84499999999999997</v>
      </c>
      <c r="P2265">
        <v>0.88600000000000001</v>
      </c>
      <c r="S2265">
        <v>0.88</v>
      </c>
      <c r="T2265">
        <v>0.79</v>
      </c>
      <c r="X2265">
        <v>0.42</v>
      </c>
      <c r="Z2265">
        <v>0.95</v>
      </c>
      <c r="AA2265">
        <v>0.83</v>
      </c>
    </row>
    <row r="2266" spans="1:29" x14ac:dyDescent="0.25">
      <c r="A2266">
        <v>250058</v>
      </c>
      <c r="B2266">
        <v>0.73</v>
      </c>
      <c r="C2266">
        <v>0</v>
      </c>
      <c r="D2266">
        <v>0.64</v>
      </c>
      <c r="E2266">
        <v>0.79</v>
      </c>
      <c r="F2266">
        <v>0.7</v>
      </c>
      <c r="G2266">
        <v>0.51</v>
      </c>
      <c r="H2266">
        <v>0.86</v>
      </c>
      <c r="I2266">
        <v>0.85199999999999998</v>
      </c>
      <c r="J2266">
        <v>0.92</v>
      </c>
      <c r="L2266">
        <v>0.61</v>
      </c>
      <c r="M2266">
        <v>0.86899999999999999</v>
      </c>
      <c r="N2266">
        <v>0.8</v>
      </c>
      <c r="O2266">
        <v>0.68500000000000005</v>
      </c>
      <c r="P2266">
        <v>0.82599999999999996</v>
      </c>
      <c r="Q2266">
        <v>1</v>
      </c>
      <c r="S2266">
        <v>0.83</v>
      </c>
      <c r="T2266">
        <v>0.72</v>
      </c>
      <c r="U2266">
        <v>0.62</v>
      </c>
      <c r="V2266">
        <v>2.2320000000000002</v>
      </c>
      <c r="W2266">
        <v>0.82399999999999995</v>
      </c>
      <c r="X2266">
        <v>0.42</v>
      </c>
      <c r="Y2266">
        <v>0.97</v>
      </c>
      <c r="Z2266">
        <v>0.93</v>
      </c>
      <c r="AA2266">
        <v>0.74</v>
      </c>
      <c r="AB2266">
        <v>0.95</v>
      </c>
      <c r="AC2266">
        <v>0.95</v>
      </c>
    </row>
    <row r="2267" spans="1:29" x14ac:dyDescent="0.25">
      <c r="A2267">
        <v>250069</v>
      </c>
      <c r="B2267">
        <v>0.74</v>
      </c>
      <c r="C2267">
        <v>0.91200000000000003</v>
      </c>
      <c r="D2267">
        <v>0.7</v>
      </c>
      <c r="E2267">
        <v>0.78</v>
      </c>
      <c r="F2267">
        <v>0.68</v>
      </c>
      <c r="G2267">
        <v>0.53</v>
      </c>
      <c r="H2267">
        <v>0.86799999999999999</v>
      </c>
      <c r="I2267">
        <v>0.85899999999999999</v>
      </c>
      <c r="J2267">
        <v>0.97</v>
      </c>
      <c r="L2267">
        <v>0.63</v>
      </c>
      <c r="M2267">
        <v>0.9</v>
      </c>
      <c r="N2267">
        <v>0.98</v>
      </c>
      <c r="O2267">
        <v>0.72</v>
      </c>
      <c r="P2267">
        <v>1.1000000000000001</v>
      </c>
      <c r="Q2267">
        <v>0.99</v>
      </c>
      <c r="S2267">
        <v>0.85</v>
      </c>
      <c r="T2267">
        <v>0.69</v>
      </c>
      <c r="U2267">
        <v>0.53700000000000003</v>
      </c>
      <c r="V2267">
        <v>1.3660000000000001</v>
      </c>
      <c r="W2267">
        <v>1.3979999999999999</v>
      </c>
      <c r="X2267">
        <v>0.39</v>
      </c>
      <c r="Y2267">
        <v>0.95</v>
      </c>
      <c r="Z2267">
        <v>0.92</v>
      </c>
      <c r="AA2267">
        <v>0.97</v>
      </c>
      <c r="AB2267">
        <v>0.98</v>
      </c>
      <c r="AC2267">
        <v>0.99</v>
      </c>
    </row>
    <row r="2268" spans="1:29" x14ac:dyDescent="0.25">
      <c r="A2268">
        <v>250081</v>
      </c>
      <c r="B2268">
        <v>0.51</v>
      </c>
      <c r="D2268">
        <v>0.77</v>
      </c>
      <c r="E2268">
        <v>0.71</v>
      </c>
      <c r="F2268">
        <v>0.51</v>
      </c>
      <c r="G2268">
        <v>0.52</v>
      </c>
      <c r="L2268">
        <v>0.56999999999999995</v>
      </c>
      <c r="O2268">
        <v>0.64</v>
      </c>
      <c r="S2268">
        <v>0.8</v>
      </c>
      <c r="T2268">
        <v>0.49</v>
      </c>
      <c r="X2268">
        <v>0.43</v>
      </c>
      <c r="Z2268">
        <v>0.95</v>
      </c>
    </row>
    <row r="2269" spans="1:29" x14ac:dyDescent="0.25">
      <c r="A2269">
        <v>250082</v>
      </c>
      <c r="B2269">
        <v>0.68</v>
      </c>
      <c r="C2269">
        <v>1.371</v>
      </c>
      <c r="D2269">
        <v>0.66</v>
      </c>
      <c r="E2269">
        <v>0.73</v>
      </c>
      <c r="F2269">
        <v>0.6</v>
      </c>
      <c r="G2269">
        <v>0.45</v>
      </c>
      <c r="H2269">
        <v>0.85299999999999998</v>
      </c>
      <c r="I2269">
        <v>0.84599999999999997</v>
      </c>
      <c r="J2269">
        <v>0.95</v>
      </c>
      <c r="L2269">
        <v>0.63</v>
      </c>
      <c r="M2269">
        <v>0.871</v>
      </c>
      <c r="N2269">
        <v>0.98</v>
      </c>
      <c r="O2269">
        <v>0.67</v>
      </c>
      <c r="P2269">
        <v>0.96799999999999997</v>
      </c>
      <c r="Q2269">
        <v>0.98</v>
      </c>
      <c r="S2269">
        <v>0.84</v>
      </c>
      <c r="T2269">
        <v>0.69</v>
      </c>
      <c r="U2269">
        <v>0.43099999999999999</v>
      </c>
      <c r="V2269">
        <v>2.427</v>
      </c>
      <c r="W2269">
        <v>0.49399999999999999</v>
      </c>
      <c r="X2269">
        <v>0.48</v>
      </c>
      <c r="Y2269">
        <v>0.97</v>
      </c>
      <c r="Z2269">
        <v>0.93</v>
      </c>
      <c r="AA2269">
        <v>0.88</v>
      </c>
      <c r="AB2269">
        <v>0.96</v>
      </c>
      <c r="AC2269">
        <v>0.93</v>
      </c>
    </row>
    <row r="2270" spans="1:29" x14ac:dyDescent="0.25">
      <c r="A2270">
        <v>250093</v>
      </c>
      <c r="B2270">
        <v>0.66</v>
      </c>
      <c r="D2270">
        <v>0.67</v>
      </c>
      <c r="E2270">
        <v>0.77</v>
      </c>
      <c r="F2270">
        <v>0.63</v>
      </c>
      <c r="G2270">
        <v>0.45</v>
      </c>
      <c r="I2270">
        <v>0.87</v>
      </c>
      <c r="J2270">
        <v>1</v>
      </c>
      <c r="L2270">
        <v>0.67</v>
      </c>
      <c r="M2270">
        <v>0.86</v>
      </c>
      <c r="N2270">
        <v>1</v>
      </c>
      <c r="O2270">
        <v>0.66500000000000004</v>
      </c>
      <c r="P2270">
        <v>0.88500000000000001</v>
      </c>
      <c r="Q2270">
        <v>1</v>
      </c>
      <c r="S2270">
        <v>0.84</v>
      </c>
      <c r="T2270">
        <v>0.67</v>
      </c>
      <c r="U2270">
        <v>0.60899999999999999</v>
      </c>
      <c r="W2270">
        <v>0.96699999999999997</v>
      </c>
      <c r="X2270">
        <v>0.47</v>
      </c>
      <c r="Y2270">
        <v>1</v>
      </c>
      <c r="Z2270">
        <v>0.92</v>
      </c>
      <c r="AA2270">
        <v>1</v>
      </c>
      <c r="AC2270">
        <v>1</v>
      </c>
    </row>
    <row r="2271" spans="1:29" x14ac:dyDescent="0.25">
      <c r="A2271">
        <v>251303</v>
      </c>
      <c r="B2271">
        <v>0.78</v>
      </c>
      <c r="D2271">
        <v>0.63</v>
      </c>
      <c r="E2271">
        <v>0.79</v>
      </c>
      <c r="F2271">
        <v>0.65</v>
      </c>
      <c r="G2271">
        <v>0.36</v>
      </c>
      <c r="I2271">
        <v>0.88900000000000001</v>
      </c>
      <c r="L2271">
        <v>0.68</v>
      </c>
      <c r="M2271">
        <v>0.88100000000000001</v>
      </c>
      <c r="O2271">
        <v>0.70499999999999996</v>
      </c>
      <c r="S2271">
        <v>0.86</v>
      </c>
      <c r="T2271">
        <v>0.64</v>
      </c>
      <c r="X2271">
        <v>0.56999999999999995</v>
      </c>
      <c r="Z2271">
        <v>0.93</v>
      </c>
    </row>
    <row r="2272" spans="1:29" x14ac:dyDescent="0.25">
      <c r="A2272">
        <v>251319</v>
      </c>
      <c r="B2272">
        <v>0.76</v>
      </c>
      <c r="D2272">
        <v>0.83</v>
      </c>
      <c r="E2272">
        <v>0.69</v>
      </c>
      <c r="F2272">
        <v>0.57999999999999996</v>
      </c>
      <c r="G2272">
        <v>0.4</v>
      </c>
      <c r="L2272">
        <v>0.41</v>
      </c>
      <c r="O2272">
        <v>0.79500000000000004</v>
      </c>
      <c r="S2272">
        <v>0.84</v>
      </c>
      <c r="T2272">
        <v>0.49</v>
      </c>
      <c r="X2272">
        <v>0.56999999999999995</v>
      </c>
      <c r="Z2272">
        <v>0.97</v>
      </c>
    </row>
    <row r="2273" spans="1:29" x14ac:dyDescent="0.25">
      <c r="A2273">
        <v>251332</v>
      </c>
      <c r="B2273">
        <v>0.66</v>
      </c>
      <c r="D2273">
        <v>0.56999999999999995</v>
      </c>
      <c r="E2273">
        <v>0.78</v>
      </c>
      <c r="F2273">
        <v>0.65</v>
      </c>
      <c r="G2273">
        <v>0.48</v>
      </c>
      <c r="I2273">
        <v>0.878</v>
      </c>
      <c r="J2273">
        <v>0.71</v>
      </c>
      <c r="L2273">
        <v>0.73</v>
      </c>
      <c r="M2273">
        <v>0.872</v>
      </c>
      <c r="O2273">
        <v>0.61499999999999999</v>
      </c>
      <c r="S2273">
        <v>0.93</v>
      </c>
      <c r="T2273">
        <v>0.74</v>
      </c>
      <c r="X2273">
        <v>0.45</v>
      </c>
      <c r="Z2273">
        <v>0.93</v>
      </c>
    </row>
    <row r="2274" spans="1:29" x14ac:dyDescent="0.25">
      <c r="A2274">
        <v>260005</v>
      </c>
      <c r="B2274">
        <v>0.55000000000000004</v>
      </c>
      <c r="C2274">
        <v>0.85699999999999998</v>
      </c>
      <c r="D2274">
        <v>0.75</v>
      </c>
      <c r="E2274">
        <v>0.8</v>
      </c>
      <c r="F2274">
        <v>0.69</v>
      </c>
      <c r="G2274">
        <v>0.53</v>
      </c>
      <c r="H2274">
        <v>0.86499999999999999</v>
      </c>
      <c r="I2274">
        <v>0.877</v>
      </c>
      <c r="J2274">
        <v>0.94</v>
      </c>
      <c r="L2274">
        <v>0.61</v>
      </c>
      <c r="M2274">
        <v>0.875</v>
      </c>
      <c r="N2274">
        <v>0.99</v>
      </c>
      <c r="O2274">
        <v>0.65</v>
      </c>
      <c r="P2274">
        <v>1.111</v>
      </c>
      <c r="Q2274">
        <v>1</v>
      </c>
      <c r="S2274">
        <v>0.79</v>
      </c>
      <c r="T2274">
        <v>0.75</v>
      </c>
      <c r="U2274">
        <v>0.53400000000000003</v>
      </c>
      <c r="V2274">
        <v>1.7270000000000001</v>
      </c>
      <c r="W2274">
        <v>0.68899999999999995</v>
      </c>
      <c r="X2274">
        <v>0.43</v>
      </c>
      <c r="Y2274">
        <v>0.98</v>
      </c>
      <c r="Z2274">
        <v>0.96</v>
      </c>
      <c r="AA2274">
        <v>0.98</v>
      </c>
      <c r="AB2274">
        <v>0.99</v>
      </c>
      <c r="AC2274">
        <v>0.97</v>
      </c>
    </row>
    <row r="2275" spans="1:29" x14ac:dyDescent="0.25">
      <c r="A2275">
        <v>260048</v>
      </c>
      <c r="B2275">
        <v>0.6</v>
      </c>
      <c r="C2275">
        <v>0.89300000000000002</v>
      </c>
      <c r="D2275">
        <v>0.63</v>
      </c>
      <c r="E2275">
        <v>0.72</v>
      </c>
      <c r="F2275">
        <v>0.52</v>
      </c>
      <c r="G2275">
        <v>0.48</v>
      </c>
      <c r="H2275">
        <v>0.85199999999999998</v>
      </c>
      <c r="I2275">
        <v>0.89600000000000002</v>
      </c>
      <c r="J2275">
        <v>0.99</v>
      </c>
      <c r="L2275">
        <v>0.61</v>
      </c>
      <c r="M2275">
        <v>0.89700000000000002</v>
      </c>
      <c r="N2275">
        <v>0.99</v>
      </c>
      <c r="O2275">
        <v>0.61499999999999999</v>
      </c>
      <c r="P2275">
        <v>0.82299999999999995</v>
      </c>
      <c r="Q2275">
        <v>1</v>
      </c>
      <c r="S2275">
        <v>0.74</v>
      </c>
      <c r="T2275">
        <v>0.6</v>
      </c>
      <c r="U2275">
        <v>0.52300000000000002</v>
      </c>
      <c r="V2275">
        <v>1.417</v>
      </c>
      <c r="W2275">
        <v>0.84899999999999998</v>
      </c>
      <c r="X2275">
        <v>0.45</v>
      </c>
      <c r="Y2275">
        <v>1</v>
      </c>
      <c r="Z2275">
        <v>0.93</v>
      </c>
      <c r="AA2275">
        <v>0.89</v>
      </c>
      <c r="AB2275">
        <v>0.96</v>
      </c>
      <c r="AC2275">
        <v>0.99</v>
      </c>
    </row>
    <row r="2276" spans="1:29" x14ac:dyDescent="0.25">
      <c r="A2276">
        <v>260059</v>
      </c>
      <c r="B2276">
        <v>0.57999999999999996</v>
      </c>
      <c r="D2276">
        <v>0.81</v>
      </c>
      <c r="E2276">
        <v>0.79</v>
      </c>
      <c r="F2276">
        <v>0.65</v>
      </c>
      <c r="G2276">
        <v>0.55000000000000004</v>
      </c>
      <c r="I2276">
        <v>0.875</v>
      </c>
      <c r="J2276">
        <v>1</v>
      </c>
      <c r="L2276">
        <v>0.66</v>
      </c>
      <c r="M2276">
        <v>0.85799999999999998</v>
      </c>
      <c r="N2276">
        <v>0.99</v>
      </c>
      <c r="O2276">
        <v>0.69499999999999995</v>
      </c>
      <c r="P2276">
        <v>0.71</v>
      </c>
      <c r="Q2276">
        <v>1</v>
      </c>
      <c r="S2276">
        <v>0.84</v>
      </c>
      <c r="T2276">
        <v>0.72</v>
      </c>
      <c r="U2276">
        <v>0.45200000000000001</v>
      </c>
      <c r="X2276">
        <v>0.39</v>
      </c>
      <c r="Y2276">
        <v>0.99</v>
      </c>
      <c r="Z2276">
        <v>0.94</v>
      </c>
      <c r="AA2276">
        <v>0.91</v>
      </c>
      <c r="AB2276">
        <v>0.96</v>
      </c>
      <c r="AC2276">
        <v>1</v>
      </c>
    </row>
    <row r="2277" spans="1:29" x14ac:dyDescent="0.25">
      <c r="A2277">
        <v>260064</v>
      </c>
      <c r="B2277">
        <v>0.65</v>
      </c>
      <c r="D2277">
        <v>0.77</v>
      </c>
      <c r="E2277">
        <v>0.82</v>
      </c>
      <c r="F2277">
        <v>0.72</v>
      </c>
      <c r="G2277">
        <v>0.53</v>
      </c>
      <c r="H2277">
        <v>0.86699999999999999</v>
      </c>
      <c r="I2277">
        <v>0.88900000000000001</v>
      </c>
      <c r="J2277">
        <v>1</v>
      </c>
      <c r="L2277">
        <v>0.69</v>
      </c>
      <c r="M2277">
        <v>0.88</v>
      </c>
      <c r="N2277">
        <v>0.99</v>
      </c>
      <c r="O2277">
        <v>0.71</v>
      </c>
      <c r="P2277">
        <v>0.81299999999999994</v>
      </c>
      <c r="Q2277">
        <v>1</v>
      </c>
      <c r="S2277">
        <v>0.82</v>
      </c>
      <c r="T2277">
        <v>0.71</v>
      </c>
      <c r="U2277">
        <v>0.50800000000000001</v>
      </c>
      <c r="X2277">
        <v>0.45</v>
      </c>
      <c r="Y2277">
        <v>0.97</v>
      </c>
      <c r="Z2277">
        <v>0.98</v>
      </c>
      <c r="AA2277">
        <v>0.99</v>
      </c>
      <c r="AB2277">
        <v>1</v>
      </c>
      <c r="AC2277">
        <v>1</v>
      </c>
    </row>
    <row r="2278" spans="1:29" x14ac:dyDescent="0.25">
      <c r="A2278">
        <v>260068</v>
      </c>
      <c r="B2278">
        <v>0.6</v>
      </c>
      <c r="C2278">
        <v>0.29499999999999998</v>
      </c>
      <c r="D2278">
        <v>0.67</v>
      </c>
      <c r="E2278">
        <v>0.8</v>
      </c>
      <c r="F2278">
        <v>0.63</v>
      </c>
      <c r="G2278">
        <v>0.54</v>
      </c>
      <c r="H2278">
        <v>0.86099999999999999</v>
      </c>
      <c r="I2278">
        <v>0.872</v>
      </c>
      <c r="J2278">
        <v>1</v>
      </c>
      <c r="K2278">
        <v>0.30599999999999999</v>
      </c>
      <c r="L2278">
        <v>0.63</v>
      </c>
      <c r="M2278">
        <v>0.89400000000000002</v>
      </c>
      <c r="N2278">
        <v>1</v>
      </c>
      <c r="O2278">
        <v>0.63500000000000001</v>
      </c>
      <c r="P2278">
        <v>1.109</v>
      </c>
      <c r="Q2278">
        <v>1</v>
      </c>
      <c r="S2278">
        <v>0.83</v>
      </c>
      <c r="T2278">
        <v>0.69</v>
      </c>
      <c r="U2278">
        <v>0.61099999999999999</v>
      </c>
      <c r="V2278">
        <v>0.999</v>
      </c>
      <c r="W2278">
        <v>1.2470000000000001</v>
      </c>
      <c r="X2278">
        <v>0.42</v>
      </c>
      <c r="Y2278">
        <v>0.97</v>
      </c>
      <c r="Z2278">
        <v>0.96</v>
      </c>
      <c r="AA2278">
        <v>0.99</v>
      </c>
      <c r="AB2278">
        <v>0.97</v>
      </c>
      <c r="AC2278">
        <v>0.97</v>
      </c>
    </row>
    <row r="2279" spans="1:29" x14ac:dyDescent="0.25">
      <c r="A2279">
        <v>260074</v>
      </c>
      <c r="B2279">
        <v>0.62</v>
      </c>
      <c r="D2279">
        <v>0.76</v>
      </c>
      <c r="E2279">
        <v>0.79</v>
      </c>
      <c r="F2279">
        <v>0.65</v>
      </c>
      <c r="G2279">
        <v>0.51</v>
      </c>
      <c r="H2279">
        <v>0.85399999999999998</v>
      </c>
      <c r="I2279">
        <v>0.88</v>
      </c>
      <c r="J2279">
        <v>0.97</v>
      </c>
      <c r="L2279">
        <v>0.68</v>
      </c>
      <c r="M2279">
        <v>0.89300000000000002</v>
      </c>
      <c r="N2279">
        <v>1</v>
      </c>
      <c r="O2279">
        <v>0.69</v>
      </c>
      <c r="P2279">
        <v>0.97499999999999998</v>
      </c>
      <c r="Q2279">
        <v>1</v>
      </c>
      <c r="S2279">
        <v>0.8</v>
      </c>
      <c r="T2279">
        <v>0.7</v>
      </c>
      <c r="U2279">
        <v>0.504</v>
      </c>
      <c r="X2279">
        <v>0.44</v>
      </c>
      <c r="Y2279">
        <v>1</v>
      </c>
      <c r="Z2279">
        <v>0.95</v>
      </c>
      <c r="AA2279">
        <v>1</v>
      </c>
      <c r="AB2279">
        <v>1</v>
      </c>
      <c r="AC2279">
        <v>1</v>
      </c>
    </row>
    <row r="2280" spans="1:29" x14ac:dyDescent="0.25">
      <c r="A2280">
        <v>260095</v>
      </c>
      <c r="B2280">
        <v>0.64</v>
      </c>
      <c r="C2280">
        <v>0.122</v>
      </c>
      <c r="D2280">
        <v>0.71</v>
      </c>
      <c r="E2280">
        <v>0.78</v>
      </c>
      <c r="F2280">
        <v>0.64</v>
      </c>
      <c r="G2280">
        <v>0.5</v>
      </c>
      <c r="H2280">
        <v>0.86399999999999999</v>
      </c>
      <c r="I2280">
        <v>0.85699999999999998</v>
      </c>
      <c r="J2280">
        <v>0.99</v>
      </c>
      <c r="K2280">
        <v>0.51100000000000001</v>
      </c>
      <c r="L2280">
        <v>0.63</v>
      </c>
      <c r="M2280">
        <v>0.874</v>
      </c>
      <c r="N2280">
        <v>0.99</v>
      </c>
      <c r="O2280">
        <v>0.67500000000000004</v>
      </c>
      <c r="P2280">
        <v>1.05</v>
      </c>
      <c r="Q2280">
        <v>1</v>
      </c>
      <c r="S2280">
        <v>0.77</v>
      </c>
      <c r="T2280">
        <v>0.66</v>
      </c>
      <c r="U2280">
        <v>0.55200000000000005</v>
      </c>
      <c r="V2280">
        <v>2.5339999999999998</v>
      </c>
      <c r="W2280">
        <v>1.944</v>
      </c>
      <c r="X2280">
        <v>0.45</v>
      </c>
      <c r="Y2280">
        <v>0.99</v>
      </c>
      <c r="Z2280">
        <v>0.95</v>
      </c>
      <c r="AA2280">
        <v>1</v>
      </c>
      <c r="AB2280">
        <v>1</v>
      </c>
      <c r="AC2280">
        <v>0.99</v>
      </c>
    </row>
    <row r="2281" spans="1:29" x14ac:dyDescent="0.25">
      <c r="A2281">
        <v>260141</v>
      </c>
      <c r="B2281">
        <v>0.67</v>
      </c>
      <c r="C2281">
        <v>0.27200000000000002</v>
      </c>
      <c r="D2281">
        <v>0.79</v>
      </c>
      <c r="E2281">
        <v>0.79</v>
      </c>
      <c r="F2281">
        <v>0.68</v>
      </c>
      <c r="G2281">
        <v>0.52</v>
      </c>
      <c r="H2281">
        <v>0.85599999999999998</v>
      </c>
      <c r="I2281">
        <v>0.878</v>
      </c>
      <c r="J2281">
        <v>0.9</v>
      </c>
      <c r="K2281">
        <v>0.71499999999999997</v>
      </c>
      <c r="L2281">
        <v>0.62</v>
      </c>
      <c r="M2281">
        <v>0.87</v>
      </c>
      <c r="N2281">
        <v>1</v>
      </c>
      <c r="O2281">
        <v>0.73</v>
      </c>
      <c r="P2281">
        <v>1.161</v>
      </c>
      <c r="Q2281">
        <v>1</v>
      </c>
      <c r="S2281">
        <v>0.76</v>
      </c>
      <c r="T2281">
        <v>0.68</v>
      </c>
      <c r="U2281">
        <v>0.50800000000000001</v>
      </c>
      <c r="V2281">
        <v>1.0629999999999999</v>
      </c>
      <c r="W2281">
        <v>0.14599999999999999</v>
      </c>
      <c r="X2281">
        <v>0.42</v>
      </c>
      <c r="Y2281">
        <v>1</v>
      </c>
      <c r="Z2281">
        <v>0.94</v>
      </c>
      <c r="AA2281">
        <v>0.96</v>
      </c>
      <c r="AB2281">
        <v>1</v>
      </c>
      <c r="AC2281">
        <v>1</v>
      </c>
    </row>
    <row r="2282" spans="1:29" x14ac:dyDescent="0.25">
      <c r="A2282">
        <v>260142</v>
      </c>
      <c r="B2282">
        <v>0.71</v>
      </c>
      <c r="D2282">
        <v>0.72</v>
      </c>
      <c r="E2282">
        <v>0.81</v>
      </c>
      <c r="F2282">
        <v>0.7</v>
      </c>
      <c r="G2282">
        <v>0.56000000000000005</v>
      </c>
      <c r="H2282">
        <v>0.85399999999999998</v>
      </c>
      <c r="I2282">
        <v>0.90600000000000003</v>
      </c>
      <c r="J2282">
        <v>0.93</v>
      </c>
      <c r="L2282">
        <v>0.66</v>
      </c>
      <c r="M2282">
        <v>0.86499999999999999</v>
      </c>
      <c r="N2282">
        <v>0.97</v>
      </c>
      <c r="O2282">
        <v>0.71499999999999997</v>
      </c>
      <c r="P2282">
        <v>0.71099999999999997</v>
      </c>
      <c r="Q2282">
        <v>0.99</v>
      </c>
      <c r="S2282">
        <v>0.82</v>
      </c>
      <c r="T2282">
        <v>0.7</v>
      </c>
      <c r="U2282">
        <v>0.47599999999999998</v>
      </c>
      <c r="X2282">
        <v>0.39</v>
      </c>
      <c r="Y2282">
        <v>1</v>
      </c>
      <c r="Z2282">
        <v>0.95</v>
      </c>
      <c r="AA2282">
        <v>0.95</v>
      </c>
      <c r="AB2282">
        <v>1</v>
      </c>
      <c r="AC2282">
        <v>1</v>
      </c>
    </row>
    <row r="2283" spans="1:29" x14ac:dyDescent="0.25">
      <c r="A2283">
        <v>260180</v>
      </c>
      <c r="B2283">
        <v>0.66</v>
      </c>
      <c r="C2283">
        <v>0.73</v>
      </c>
      <c r="D2283">
        <v>0.68</v>
      </c>
      <c r="E2283">
        <v>0.82</v>
      </c>
      <c r="F2283">
        <v>0.68</v>
      </c>
      <c r="G2283">
        <v>0.5</v>
      </c>
      <c r="H2283">
        <v>0.86599999999999999</v>
      </c>
      <c r="I2283">
        <v>0.88300000000000001</v>
      </c>
      <c r="J2283">
        <v>0.95</v>
      </c>
      <c r="K2283">
        <v>0</v>
      </c>
      <c r="L2283">
        <v>0.63</v>
      </c>
      <c r="M2283">
        <v>0.90500000000000003</v>
      </c>
      <c r="N2283">
        <v>1</v>
      </c>
      <c r="O2283">
        <v>0.67</v>
      </c>
      <c r="P2283">
        <v>1.1200000000000001</v>
      </c>
      <c r="Q2283">
        <v>1</v>
      </c>
      <c r="S2283">
        <v>0.8</v>
      </c>
      <c r="T2283">
        <v>0.71</v>
      </c>
      <c r="U2283">
        <v>0.52300000000000002</v>
      </c>
      <c r="V2283">
        <v>2.5430000000000001</v>
      </c>
      <c r="W2283">
        <v>1.5509999999999999</v>
      </c>
      <c r="X2283">
        <v>0.43</v>
      </c>
      <c r="Y2283">
        <v>0.99</v>
      </c>
      <c r="Z2283">
        <v>0.93</v>
      </c>
      <c r="AA2283">
        <v>0.99</v>
      </c>
      <c r="AB2283">
        <v>0.99</v>
      </c>
      <c r="AC2283">
        <v>0.98</v>
      </c>
    </row>
    <row r="2284" spans="1:29" x14ac:dyDescent="0.25">
      <c r="A2284">
        <v>261303</v>
      </c>
      <c r="B2284">
        <v>0.71</v>
      </c>
      <c r="D2284">
        <v>0.9</v>
      </c>
      <c r="E2284">
        <v>0.82</v>
      </c>
      <c r="F2284">
        <v>0.8</v>
      </c>
      <c r="G2284">
        <v>0.57999999999999996</v>
      </c>
      <c r="I2284">
        <v>0.84799999999999998</v>
      </c>
      <c r="J2284">
        <v>0.57999999999999996</v>
      </c>
      <c r="L2284">
        <v>0.75</v>
      </c>
      <c r="M2284">
        <v>0.87</v>
      </c>
      <c r="O2284">
        <v>0.80500000000000005</v>
      </c>
      <c r="S2284">
        <v>0.88</v>
      </c>
      <c r="T2284">
        <v>0.77</v>
      </c>
      <c r="X2284">
        <v>0.41</v>
      </c>
      <c r="Z2284">
        <v>0.99</v>
      </c>
    </row>
    <row r="2285" spans="1:29" x14ac:dyDescent="0.25">
      <c r="A2285">
        <v>261320</v>
      </c>
      <c r="B2285">
        <v>0.6</v>
      </c>
      <c r="D2285">
        <v>0.78</v>
      </c>
      <c r="E2285">
        <v>0.81</v>
      </c>
      <c r="F2285">
        <v>0.77</v>
      </c>
      <c r="G2285">
        <v>0.59</v>
      </c>
      <c r="I2285">
        <v>0.88900000000000001</v>
      </c>
      <c r="J2285">
        <v>1</v>
      </c>
      <c r="L2285">
        <v>0.71</v>
      </c>
      <c r="M2285">
        <v>0.879</v>
      </c>
      <c r="N2285">
        <v>1</v>
      </c>
      <c r="O2285">
        <v>0.69</v>
      </c>
      <c r="Q2285">
        <v>1</v>
      </c>
      <c r="S2285">
        <v>0.83</v>
      </c>
      <c r="T2285">
        <v>0.74</v>
      </c>
      <c r="X2285">
        <v>0.37</v>
      </c>
      <c r="Y2285">
        <v>1</v>
      </c>
      <c r="Z2285">
        <v>0.96</v>
      </c>
      <c r="AA2285">
        <v>1</v>
      </c>
    </row>
    <row r="2286" spans="1:29" x14ac:dyDescent="0.25">
      <c r="A2286">
        <v>261327</v>
      </c>
      <c r="I2286">
        <v>0.89</v>
      </c>
      <c r="J2286">
        <v>0.65</v>
      </c>
      <c r="M2286">
        <v>0.89400000000000002</v>
      </c>
    </row>
    <row r="2287" spans="1:29" x14ac:dyDescent="0.25">
      <c r="A2287">
        <v>270004</v>
      </c>
      <c r="B2287">
        <v>0.59</v>
      </c>
      <c r="C2287">
        <v>1.133</v>
      </c>
      <c r="D2287">
        <v>0.72</v>
      </c>
      <c r="E2287">
        <v>0.77</v>
      </c>
      <c r="F2287">
        <v>0.68</v>
      </c>
      <c r="G2287">
        <v>0.55000000000000004</v>
      </c>
      <c r="H2287">
        <v>0.85399999999999998</v>
      </c>
      <c r="I2287">
        <v>0.88800000000000001</v>
      </c>
      <c r="J2287">
        <v>1</v>
      </c>
      <c r="K2287">
        <v>0</v>
      </c>
      <c r="L2287">
        <v>0.61</v>
      </c>
      <c r="M2287">
        <v>0.878</v>
      </c>
      <c r="N2287">
        <v>0.99</v>
      </c>
      <c r="O2287">
        <v>0.65500000000000003</v>
      </c>
      <c r="P2287">
        <v>1.0209999999999999</v>
      </c>
      <c r="Q2287">
        <v>1</v>
      </c>
      <c r="S2287">
        <v>0.8</v>
      </c>
      <c r="T2287">
        <v>0.7</v>
      </c>
      <c r="U2287">
        <v>0.39200000000000002</v>
      </c>
      <c r="V2287">
        <v>0.78600000000000003</v>
      </c>
      <c r="W2287">
        <v>0.621</v>
      </c>
      <c r="X2287">
        <v>0.42</v>
      </c>
      <c r="Y2287">
        <v>1</v>
      </c>
      <c r="Z2287">
        <v>0.97</v>
      </c>
      <c r="AA2287">
        <v>0.96</v>
      </c>
      <c r="AB2287">
        <v>0.99</v>
      </c>
      <c r="AC2287">
        <v>1</v>
      </c>
    </row>
    <row r="2288" spans="1:29" x14ac:dyDescent="0.25">
      <c r="A2288">
        <v>271307</v>
      </c>
      <c r="I2288">
        <v>0.875</v>
      </c>
    </row>
    <row r="2289" spans="1:29" x14ac:dyDescent="0.25">
      <c r="A2289">
        <v>271318</v>
      </c>
      <c r="B2289">
        <v>0.73</v>
      </c>
      <c r="D2289">
        <v>0.79</v>
      </c>
      <c r="E2289">
        <v>0.79</v>
      </c>
      <c r="F2289">
        <v>0.8</v>
      </c>
      <c r="G2289">
        <v>0.62</v>
      </c>
      <c r="I2289">
        <v>0.88400000000000001</v>
      </c>
      <c r="J2289">
        <v>1</v>
      </c>
      <c r="L2289">
        <v>0.73</v>
      </c>
      <c r="M2289">
        <v>0.89400000000000002</v>
      </c>
      <c r="N2289">
        <v>1</v>
      </c>
      <c r="O2289">
        <v>0.76</v>
      </c>
      <c r="Q2289">
        <v>1</v>
      </c>
      <c r="S2289">
        <v>0.92</v>
      </c>
      <c r="T2289">
        <v>0.7</v>
      </c>
      <c r="X2289">
        <v>0.36</v>
      </c>
      <c r="Y2289">
        <v>1</v>
      </c>
      <c r="Z2289">
        <v>0.98</v>
      </c>
      <c r="AA2289">
        <v>0.88</v>
      </c>
      <c r="AB2289">
        <v>1</v>
      </c>
      <c r="AC2289">
        <v>0.98</v>
      </c>
    </row>
    <row r="2290" spans="1:29" x14ac:dyDescent="0.25">
      <c r="A2290">
        <v>271330</v>
      </c>
      <c r="B2290">
        <v>0.6</v>
      </c>
      <c r="D2290">
        <v>0.8</v>
      </c>
      <c r="E2290">
        <v>0.79</v>
      </c>
      <c r="F2290">
        <v>0.82</v>
      </c>
      <c r="G2290">
        <v>0.59</v>
      </c>
      <c r="I2290">
        <v>0.88100000000000001</v>
      </c>
      <c r="L2290">
        <v>0.61</v>
      </c>
      <c r="O2290">
        <v>0.7</v>
      </c>
      <c r="S2290">
        <v>0.89</v>
      </c>
      <c r="T2290">
        <v>0.77</v>
      </c>
      <c r="X2290">
        <v>0.37</v>
      </c>
      <c r="Z2290">
        <v>0.96</v>
      </c>
    </row>
    <row r="2291" spans="1:29" x14ac:dyDescent="0.25">
      <c r="A2291">
        <v>271343</v>
      </c>
      <c r="B2291">
        <v>0.54</v>
      </c>
      <c r="D2291">
        <v>0.7</v>
      </c>
      <c r="E2291">
        <v>0.79</v>
      </c>
      <c r="F2291">
        <v>0.71</v>
      </c>
      <c r="G2291">
        <v>0.5</v>
      </c>
      <c r="J2291">
        <v>1</v>
      </c>
      <c r="L2291">
        <v>0.64</v>
      </c>
      <c r="M2291">
        <v>0.85799999999999998</v>
      </c>
      <c r="N2291">
        <v>1</v>
      </c>
      <c r="O2291">
        <v>0.62</v>
      </c>
      <c r="Q2291">
        <v>1</v>
      </c>
      <c r="S2291">
        <v>0.83</v>
      </c>
      <c r="T2291">
        <v>0.69</v>
      </c>
      <c r="X2291">
        <v>0.44</v>
      </c>
      <c r="Y2291">
        <v>1</v>
      </c>
      <c r="Z2291">
        <v>0.94</v>
      </c>
      <c r="AA2291">
        <v>0.82</v>
      </c>
      <c r="AC2291">
        <v>1</v>
      </c>
    </row>
    <row r="2292" spans="1:29" x14ac:dyDescent="0.25">
      <c r="A2292">
        <v>271345</v>
      </c>
      <c r="B2292">
        <v>0.67</v>
      </c>
      <c r="D2292">
        <v>0.66</v>
      </c>
      <c r="E2292">
        <v>0.78</v>
      </c>
      <c r="F2292">
        <v>0.77</v>
      </c>
      <c r="G2292">
        <v>0.52</v>
      </c>
      <c r="I2292">
        <v>0.89200000000000002</v>
      </c>
      <c r="J2292">
        <v>0.98</v>
      </c>
      <c r="L2292">
        <v>0.75</v>
      </c>
      <c r="M2292">
        <v>0.877</v>
      </c>
      <c r="N2292">
        <v>1</v>
      </c>
      <c r="O2292">
        <v>0.66500000000000004</v>
      </c>
      <c r="Q2292">
        <v>1</v>
      </c>
      <c r="S2292">
        <v>0.87</v>
      </c>
      <c r="T2292">
        <v>0.65</v>
      </c>
      <c r="X2292">
        <v>0.44</v>
      </c>
      <c r="Y2292">
        <v>0.91</v>
      </c>
      <c r="Z2292">
        <v>0.96</v>
      </c>
      <c r="AA2292">
        <v>0.8</v>
      </c>
      <c r="AC2292">
        <v>1</v>
      </c>
    </row>
    <row r="2293" spans="1:29" x14ac:dyDescent="0.25">
      <c r="A2293">
        <v>280030</v>
      </c>
      <c r="B2293">
        <v>0.56000000000000005</v>
      </c>
      <c r="C2293">
        <v>0.52700000000000002</v>
      </c>
      <c r="D2293">
        <v>0.6</v>
      </c>
      <c r="E2293">
        <v>0.74</v>
      </c>
      <c r="F2293">
        <v>0.6</v>
      </c>
      <c r="G2293">
        <v>0.49</v>
      </c>
      <c r="H2293">
        <v>0.871</v>
      </c>
      <c r="I2293">
        <v>0.85799999999999998</v>
      </c>
      <c r="J2293">
        <v>1</v>
      </c>
      <c r="L2293">
        <v>0.55000000000000004</v>
      </c>
      <c r="M2293">
        <v>0.86399999999999999</v>
      </c>
      <c r="N2293">
        <v>0.99</v>
      </c>
      <c r="O2293">
        <v>0.57999999999999996</v>
      </c>
      <c r="P2293">
        <v>1.097</v>
      </c>
      <c r="Q2293">
        <v>1</v>
      </c>
      <c r="S2293">
        <v>0.77</v>
      </c>
      <c r="T2293">
        <v>0.66</v>
      </c>
      <c r="U2293">
        <v>0.55200000000000005</v>
      </c>
      <c r="V2293">
        <v>2.02</v>
      </c>
      <c r="W2293">
        <v>1.369</v>
      </c>
      <c r="X2293">
        <v>0.44</v>
      </c>
      <c r="Y2293">
        <v>0.98</v>
      </c>
      <c r="Z2293">
        <v>0.93</v>
      </c>
      <c r="AA2293">
        <v>0.98</v>
      </c>
      <c r="AB2293">
        <v>0.99</v>
      </c>
      <c r="AC2293">
        <v>0.99</v>
      </c>
    </row>
    <row r="2294" spans="1:29" x14ac:dyDescent="0.25">
      <c r="A2294">
        <v>280040</v>
      </c>
      <c r="B2294">
        <v>0.6</v>
      </c>
      <c r="C2294">
        <v>0.40200000000000002</v>
      </c>
      <c r="D2294">
        <v>0.64</v>
      </c>
      <c r="E2294">
        <v>0.83</v>
      </c>
      <c r="F2294">
        <v>0.67</v>
      </c>
      <c r="G2294">
        <v>0.62</v>
      </c>
      <c r="H2294">
        <v>0.85599999999999998</v>
      </c>
      <c r="I2294">
        <v>0.89900000000000002</v>
      </c>
      <c r="J2294">
        <v>0.95</v>
      </c>
      <c r="K2294">
        <v>0.309</v>
      </c>
      <c r="L2294">
        <v>0.68</v>
      </c>
      <c r="M2294">
        <v>0.86699999999999999</v>
      </c>
      <c r="N2294">
        <v>0.99</v>
      </c>
      <c r="O2294">
        <v>0.62</v>
      </c>
      <c r="P2294">
        <v>1.1339999999999999</v>
      </c>
      <c r="Q2294">
        <v>1</v>
      </c>
      <c r="S2294">
        <v>0.83</v>
      </c>
      <c r="T2294">
        <v>0.71</v>
      </c>
      <c r="U2294">
        <v>0.85799999999999998</v>
      </c>
      <c r="V2294">
        <v>0.65900000000000003</v>
      </c>
      <c r="W2294">
        <v>0.91</v>
      </c>
      <c r="X2294">
        <v>0.33</v>
      </c>
      <c r="Y2294">
        <v>0.98</v>
      </c>
      <c r="Z2294">
        <v>0.95</v>
      </c>
      <c r="AA2294">
        <v>0.81</v>
      </c>
      <c r="AB2294">
        <v>0.99</v>
      </c>
      <c r="AC2294">
        <v>0.99</v>
      </c>
    </row>
    <row r="2295" spans="1:29" x14ac:dyDescent="0.25">
      <c r="A2295">
        <v>280060</v>
      </c>
      <c r="B2295">
        <v>0.63</v>
      </c>
      <c r="C2295">
        <v>0.66700000000000004</v>
      </c>
      <c r="D2295">
        <v>0.74</v>
      </c>
      <c r="E2295">
        <v>0.79</v>
      </c>
      <c r="F2295">
        <v>0.63</v>
      </c>
      <c r="G2295">
        <v>0.56000000000000005</v>
      </c>
      <c r="H2295">
        <v>0.877</v>
      </c>
      <c r="I2295">
        <v>0.88800000000000001</v>
      </c>
      <c r="J2295">
        <v>1</v>
      </c>
      <c r="K2295">
        <v>1.4550000000000001</v>
      </c>
      <c r="L2295">
        <v>0.64</v>
      </c>
      <c r="M2295">
        <v>0.88400000000000001</v>
      </c>
      <c r="N2295">
        <v>0.96</v>
      </c>
      <c r="O2295">
        <v>0.68500000000000005</v>
      </c>
      <c r="P2295">
        <v>1.0649999999999999</v>
      </c>
      <c r="Q2295">
        <v>1</v>
      </c>
      <c r="S2295">
        <v>0.81</v>
      </c>
      <c r="T2295">
        <v>0.71</v>
      </c>
      <c r="U2295">
        <v>0.35299999999999998</v>
      </c>
      <c r="V2295">
        <v>1.2230000000000001</v>
      </c>
      <c r="W2295">
        <v>1.881</v>
      </c>
      <c r="X2295">
        <v>0.39</v>
      </c>
      <c r="Y2295">
        <v>1</v>
      </c>
      <c r="Z2295">
        <v>0.95</v>
      </c>
      <c r="AA2295">
        <v>0.99</v>
      </c>
      <c r="AB2295">
        <v>0.99</v>
      </c>
      <c r="AC2295">
        <v>0.99</v>
      </c>
    </row>
    <row r="2296" spans="1:29" x14ac:dyDescent="0.25">
      <c r="A2296">
        <v>280129</v>
      </c>
      <c r="B2296">
        <v>0.82</v>
      </c>
      <c r="D2296">
        <v>0.83</v>
      </c>
      <c r="E2296">
        <v>0.89</v>
      </c>
      <c r="F2296">
        <v>0.88</v>
      </c>
      <c r="G2296">
        <v>0.66</v>
      </c>
      <c r="L2296">
        <v>0.71</v>
      </c>
      <c r="N2296">
        <v>1</v>
      </c>
      <c r="O2296">
        <v>0.82499999999999996</v>
      </c>
      <c r="P2296">
        <v>1.131</v>
      </c>
      <c r="Q2296">
        <v>1</v>
      </c>
      <c r="S2296">
        <v>0.87</v>
      </c>
      <c r="T2296">
        <v>0.8</v>
      </c>
      <c r="U2296">
        <v>0.46</v>
      </c>
      <c r="X2296">
        <v>0.31</v>
      </c>
      <c r="Y2296">
        <v>0.97</v>
      </c>
      <c r="Z2296">
        <v>0.97</v>
      </c>
      <c r="AA2296">
        <v>0.94</v>
      </c>
      <c r="AB2296">
        <v>0.99</v>
      </c>
      <c r="AC2296">
        <v>0.99</v>
      </c>
    </row>
    <row r="2297" spans="1:29" x14ac:dyDescent="0.25">
      <c r="A2297">
        <v>280130</v>
      </c>
      <c r="B2297">
        <v>0.66</v>
      </c>
      <c r="C2297">
        <v>0.54800000000000004</v>
      </c>
      <c r="D2297">
        <v>0.71</v>
      </c>
      <c r="E2297">
        <v>0.81</v>
      </c>
      <c r="F2297">
        <v>0.64</v>
      </c>
      <c r="G2297">
        <v>0.6</v>
      </c>
      <c r="H2297">
        <v>0.86</v>
      </c>
      <c r="I2297">
        <v>0.88300000000000001</v>
      </c>
      <c r="J2297">
        <v>0.98</v>
      </c>
      <c r="L2297">
        <v>0.63</v>
      </c>
      <c r="M2297">
        <v>0.88200000000000001</v>
      </c>
      <c r="N2297">
        <v>0.97</v>
      </c>
      <c r="O2297">
        <v>0.68500000000000005</v>
      </c>
      <c r="P2297">
        <v>0.98299999999999998</v>
      </c>
      <c r="Q2297">
        <v>1</v>
      </c>
      <c r="S2297">
        <v>0.81</v>
      </c>
      <c r="T2297">
        <v>0.7</v>
      </c>
      <c r="U2297">
        <v>0.39100000000000001</v>
      </c>
      <c r="V2297">
        <v>0</v>
      </c>
      <c r="W2297">
        <v>0.93799999999999994</v>
      </c>
      <c r="X2297">
        <v>0.34</v>
      </c>
      <c r="Y2297">
        <v>0.99</v>
      </c>
      <c r="Z2297">
        <v>0.94</v>
      </c>
      <c r="AA2297">
        <v>0.99</v>
      </c>
      <c r="AB2297">
        <v>1</v>
      </c>
      <c r="AC2297">
        <v>0.97</v>
      </c>
    </row>
    <row r="2298" spans="1:29" x14ac:dyDescent="0.25">
      <c r="A2298">
        <v>281338</v>
      </c>
      <c r="B2298">
        <v>0.62</v>
      </c>
      <c r="D2298">
        <v>0.89</v>
      </c>
      <c r="E2298">
        <v>0.86</v>
      </c>
      <c r="F2298">
        <v>0.71</v>
      </c>
      <c r="G2298">
        <v>0.57999999999999996</v>
      </c>
      <c r="I2298">
        <v>0.89700000000000002</v>
      </c>
      <c r="J2298">
        <v>1</v>
      </c>
      <c r="L2298">
        <v>0.65</v>
      </c>
      <c r="M2298">
        <v>0.88400000000000001</v>
      </c>
      <c r="O2298">
        <v>0.755</v>
      </c>
      <c r="S2298">
        <v>0.91</v>
      </c>
      <c r="T2298">
        <v>0.8</v>
      </c>
      <c r="X2298">
        <v>0.41</v>
      </c>
      <c r="Z2298">
        <v>0.99</v>
      </c>
      <c r="AA2298">
        <v>0.85</v>
      </c>
    </row>
    <row r="2299" spans="1:29" x14ac:dyDescent="0.25">
      <c r="A2299">
        <v>281341</v>
      </c>
      <c r="B2299">
        <v>0.81</v>
      </c>
      <c r="D2299">
        <v>0.79</v>
      </c>
      <c r="E2299">
        <v>0.82</v>
      </c>
      <c r="F2299">
        <v>0.72</v>
      </c>
      <c r="G2299">
        <v>0.59</v>
      </c>
      <c r="I2299">
        <v>0.86499999999999999</v>
      </c>
      <c r="J2299">
        <v>0.9</v>
      </c>
      <c r="L2299">
        <v>0.7</v>
      </c>
      <c r="M2299">
        <v>0.86</v>
      </c>
      <c r="O2299">
        <v>0.8</v>
      </c>
      <c r="S2299">
        <v>0.91</v>
      </c>
      <c r="T2299">
        <v>0.77</v>
      </c>
      <c r="X2299">
        <v>0.36</v>
      </c>
      <c r="Z2299">
        <v>0.95</v>
      </c>
    </row>
    <row r="2300" spans="1:29" x14ac:dyDescent="0.25">
      <c r="A2300">
        <v>281342</v>
      </c>
      <c r="B2300">
        <v>0.72</v>
      </c>
      <c r="D2300">
        <v>0.78</v>
      </c>
      <c r="E2300">
        <v>0.85</v>
      </c>
      <c r="F2300">
        <v>0.76</v>
      </c>
      <c r="G2300">
        <v>0.59</v>
      </c>
      <c r="I2300">
        <v>0.85699999999999998</v>
      </c>
      <c r="J2300">
        <v>1</v>
      </c>
      <c r="L2300">
        <v>0.74</v>
      </c>
      <c r="N2300">
        <v>1</v>
      </c>
      <c r="O2300">
        <v>0.75</v>
      </c>
      <c r="Q2300">
        <v>1</v>
      </c>
      <c r="S2300">
        <v>0.89</v>
      </c>
      <c r="T2300">
        <v>0.78</v>
      </c>
      <c r="X2300">
        <v>0.36</v>
      </c>
      <c r="Y2300">
        <v>1</v>
      </c>
      <c r="Z2300">
        <v>0.95</v>
      </c>
      <c r="AC2300">
        <v>1</v>
      </c>
    </row>
    <row r="2301" spans="1:29" x14ac:dyDescent="0.25">
      <c r="A2301">
        <v>281350</v>
      </c>
      <c r="B2301">
        <v>0.55000000000000004</v>
      </c>
      <c r="D2301">
        <v>0.83</v>
      </c>
      <c r="E2301">
        <v>0.8</v>
      </c>
      <c r="F2301">
        <v>0.92</v>
      </c>
      <c r="G2301">
        <v>0.56999999999999995</v>
      </c>
      <c r="I2301">
        <v>0.871</v>
      </c>
      <c r="J2301">
        <v>0.92</v>
      </c>
      <c r="L2301">
        <v>0.5</v>
      </c>
      <c r="O2301">
        <v>0.69</v>
      </c>
      <c r="S2301">
        <v>0.95</v>
      </c>
      <c r="T2301">
        <v>0.9</v>
      </c>
      <c r="X2301">
        <v>0.43</v>
      </c>
      <c r="Z2301">
        <v>1</v>
      </c>
    </row>
    <row r="2302" spans="1:29" x14ac:dyDescent="0.25">
      <c r="A2302">
        <v>281351</v>
      </c>
      <c r="B2302">
        <v>0.59</v>
      </c>
      <c r="D2302">
        <v>0.81</v>
      </c>
      <c r="E2302">
        <v>0.85</v>
      </c>
      <c r="F2302">
        <v>0.89</v>
      </c>
      <c r="G2302">
        <v>0.67</v>
      </c>
      <c r="I2302">
        <v>0.88800000000000001</v>
      </c>
      <c r="O2302">
        <v>0.7</v>
      </c>
      <c r="S2302">
        <v>0.99</v>
      </c>
      <c r="T2302">
        <v>0.78</v>
      </c>
      <c r="X2302">
        <v>0.31</v>
      </c>
      <c r="Z2302">
        <v>0.98</v>
      </c>
    </row>
    <row r="2303" spans="1:29" x14ac:dyDescent="0.25">
      <c r="A2303">
        <v>281356</v>
      </c>
      <c r="B2303">
        <v>0.55000000000000004</v>
      </c>
      <c r="D2303">
        <v>0.88</v>
      </c>
      <c r="E2303">
        <v>0.84</v>
      </c>
      <c r="F2303">
        <v>0.67</v>
      </c>
      <c r="G2303">
        <v>0.52</v>
      </c>
      <c r="I2303">
        <v>0.86399999999999999</v>
      </c>
      <c r="L2303">
        <v>0.76</v>
      </c>
      <c r="O2303">
        <v>0.71499999999999997</v>
      </c>
      <c r="S2303">
        <v>0.94</v>
      </c>
      <c r="T2303">
        <v>0.79</v>
      </c>
      <c r="X2303">
        <v>0.48</v>
      </c>
      <c r="Z2303">
        <v>1</v>
      </c>
    </row>
    <row r="2304" spans="1:29" x14ac:dyDescent="0.25">
      <c r="A2304">
        <v>290046</v>
      </c>
      <c r="B2304">
        <v>0.5</v>
      </c>
      <c r="C2304">
        <v>0.32900000000000001</v>
      </c>
      <c r="D2304">
        <v>0.64</v>
      </c>
      <c r="E2304">
        <v>0.71</v>
      </c>
      <c r="F2304">
        <v>0.56999999999999995</v>
      </c>
      <c r="G2304">
        <v>0.42</v>
      </c>
      <c r="H2304">
        <v>0.84499999999999997</v>
      </c>
      <c r="I2304">
        <v>0.89700000000000002</v>
      </c>
      <c r="J2304">
        <v>0.93</v>
      </c>
      <c r="K2304">
        <v>0.45700000000000002</v>
      </c>
      <c r="L2304">
        <v>0.54</v>
      </c>
      <c r="M2304">
        <v>0.90200000000000002</v>
      </c>
      <c r="N2304">
        <v>0.98</v>
      </c>
      <c r="O2304">
        <v>0.56999999999999995</v>
      </c>
      <c r="P2304">
        <v>1.23</v>
      </c>
      <c r="Q2304">
        <v>1</v>
      </c>
      <c r="S2304">
        <v>0.7</v>
      </c>
      <c r="T2304">
        <v>0.61</v>
      </c>
      <c r="U2304">
        <v>0.56799999999999995</v>
      </c>
      <c r="V2304">
        <v>1.635</v>
      </c>
      <c r="W2304">
        <v>0.16800000000000001</v>
      </c>
      <c r="X2304">
        <v>0.49</v>
      </c>
      <c r="Y2304">
        <v>0.99</v>
      </c>
      <c r="Z2304">
        <v>0.91</v>
      </c>
      <c r="AA2304">
        <v>0.93</v>
      </c>
      <c r="AB2304">
        <v>0.97</v>
      </c>
      <c r="AC2304">
        <v>0.95</v>
      </c>
    </row>
    <row r="2305" spans="1:29" x14ac:dyDescent="0.25">
      <c r="A2305">
        <v>290047</v>
      </c>
      <c r="B2305">
        <v>0.62</v>
      </c>
      <c r="C2305">
        <v>0.24</v>
      </c>
      <c r="D2305">
        <v>0.68</v>
      </c>
      <c r="E2305">
        <v>0.71</v>
      </c>
      <c r="F2305">
        <v>0.59</v>
      </c>
      <c r="G2305">
        <v>0.49</v>
      </c>
      <c r="H2305">
        <v>0.86</v>
      </c>
      <c r="I2305">
        <v>0.88700000000000001</v>
      </c>
      <c r="J2305">
        <v>1</v>
      </c>
      <c r="L2305">
        <v>0.57999999999999996</v>
      </c>
      <c r="M2305">
        <v>0.90300000000000002</v>
      </c>
      <c r="N2305">
        <v>1</v>
      </c>
      <c r="O2305">
        <v>0.65</v>
      </c>
      <c r="P2305">
        <v>1.23</v>
      </c>
      <c r="Q2305">
        <v>1</v>
      </c>
      <c r="S2305">
        <v>0.73</v>
      </c>
      <c r="T2305">
        <v>0.66</v>
      </c>
      <c r="U2305">
        <v>0.59199999999999997</v>
      </c>
      <c r="V2305">
        <v>0</v>
      </c>
      <c r="W2305">
        <v>0.80100000000000005</v>
      </c>
      <c r="X2305">
        <v>0.43</v>
      </c>
      <c r="Y2305">
        <v>0.99</v>
      </c>
      <c r="Z2305">
        <v>0.92</v>
      </c>
      <c r="AA2305">
        <v>1</v>
      </c>
      <c r="AB2305">
        <v>0.97</v>
      </c>
      <c r="AC2305">
        <v>0.99</v>
      </c>
    </row>
    <row r="2306" spans="1:29" x14ac:dyDescent="0.25">
      <c r="A2306">
        <v>291304</v>
      </c>
      <c r="B2306">
        <v>0.53</v>
      </c>
      <c r="D2306">
        <v>0.7</v>
      </c>
      <c r="E2306">
        <v>0.57999999999999996</v>
      </c>
      <c r="F2306">
        <v>0.55000000000000004</v>
      </c>
      <c r="G2306">
        <v>0.52</v>
      </c>
      <c r="O2306">
        <v>0.61499999999999999</v>
      </c>
      <c r="S2306">
        <v>0.59</v>
      </c>
      <c r="T2306">
        <v>0.49</v>
      </c>
      <c r="X2306">
        <v>0.36</v>
      </c>
      <c r="Z2306">
        <v>0.88</v>
      </c>
    </row>
    <row r="2307" spans="1:29" x14ac:dyDescent="0.25">
      <c r="A2307">
        <v>291306</v>
      </c>
      <c r="B2307">
        <v>0.52</v>
      </c>
      <c r="D2307">
        <v>0.76</v>
      </c>
      <c r="E2307">
        <v>0.8</v>
      </c>
      <c r="F2307">
        <v>0.69</v>
      </c>
      <c r="G2307">
        <v>0.53</v>
      </c>
      <c r="I2307">
        <v>0.89500000000000002</v>
      </c>
      <c r="J2307">
        <v>0.94</v>
      </c>
      <c r="L2307">
        <v>0.6</v>
      </c>
      <c r="M2307">
        <v>0.871</v>
      </c>
      <c r="N2307">
        <v>0.98</v>
      </c>
      <c r="O2307">
        <v>0.64</v>
      </c>
      <c r="Q2307">
        <v>1</v>
      </c>
      <c r="S2307">
        <v>0.78</v>
      </c>
      <c r="T2307">
        <v>0.71</v>
      </c>
      <c r="X2307">
        <v>0.4</v>
      </c>
      <c r="Y2307">
        <v>0.9</v>
      </c>
      <c r="Z2307">
        <v>0.93</v>
      </c>
      <c r="AC2307">
        <v>0.87</v>
      </c>
    </row>
    <row r="2308" spans="1:29" x14ac:dyDescent="0.25">
      <c r="A2308">
        <v>291307</v>
      </c>
      <c r="B2308">
        <v>0.67</v>
      </c>
      <c r="D2308">
        <v>0.77</v>
      </c>
      <c r="E2308">
        <v>0.83</v>
      </c>
      <c r="F2308">
        <v>0.78</v>
      </c>
      <c r="G2308">
        <v>0.54</v>
      </c>
      <c r="I2308">
        <v>0.877</v>
      </c>
      <c r="J2308">
        <v>1</v>
      </c>
      <c r="L2308">
        <v>0.68</v>
      </c>
      <c r="M2308">
        <v>0.86299999999999999</v>
      </c>
      <c r="N2308">
        <v>1</v>
      </c>
      <c r="O2308">
        <v>0.72</v>
      </c>
      <c r="Q2308">
        <v>1</v>
      </c>
      <c r="S2308">
        <v>0.85</v>
      </c>
      <c r="T2308">
        <v>0.78</v>
      </c>
      <c r="X2308">
        <v>0.41</v>
      </c>
      <c r="Y2308">
        <v>0.99</v>
      </c>
      <c r="Z2308">
        <v>0.95</v>
      </c>
      <c r="AA2308">
        <v>1</v>
      </c>
      <c r="AB2308">
        <v>1</v>
      </c>
      <c r="AC2308">
        <v>1</v>
      </c>
    </row>
    <row r="2309" spans="1:29" x14ac:dyDescent="0.25">
      <c r="A2309">
        <v>30006</v>
      </c>
      <c r="U2309">
        <v>0.77200000000000002</v>
      </c>
    </row>
    <row r="2310" spans="1:29" x14ac:dyDescent="0.25">
      <c r="A2310">
        <v>30013</v>
      </c>
      <c r="U2310">
        <v>0.32900000000000001</v>
      </c>
    </row>
    <row r="2311" spans="1:29" x14ac:dyDescent="0.25">
      <c r="A2311">
        <v>30023</v>
      </c>
      <c r="U2311">
        <v>0.46100000000000002</v>
      </c>
    </row>
    <row r="2312" spans="1:29" x14ac:dyDescent="0.25">
      <c r="A2312">
        <v>30030</v>
      </c>
      <c r="U2312">
        <v>0.373</v>
      </c>
    </row>
    <row r="2313" spans="1:29" x14ac:dyDescent="0.25">
      <c r="A2313">
        <v>30036</v>
      </c>
      <c r="U2313">
        <v>0.40600000000000003</v>
      </c>
    </row>
    <row r="2314" spans="1:29" x14ac:dyDescent="0.25">
      <c r="A2314">
        <v>30071</v>
      </c>
      <c r="U2314">
        <v>0.47099999999999997</v>
      </c>
    </row>
    <row r="2315" spans="1:29" x14ac:dyDescent="0.25">
      <c r="A2315">
        <v>30073</v>
      </c>
      <c r="U2315">
        <v>0.45</v>
      </c>
    </row>
    <row r="2316" spans="1:29" x14ac:dyDescent="0.25">
      <c r="A2316">
        <v>30078</v>
      </c>
      <c r="U2316">
        <v>0.64400000000000002</v>
      </c>
    </row>
    <row r="2317" spans="1:29" x14ac:dyDescent="0.25">
      <c r="A2317">
        <v>30111</v>
      </c>
      <c r="U2317">
        <v>0.85699999999999998</v>
      </c>
    </row>
    <row r="2318" spans="1:29" x14ac:dyDescent="0.25">
      <c r="A2318">
        <v>30114</v>
      </c>
      <c r="U2318">
        <v>0.47899999999999998</v>
      </c>
    </row>
    <row r="2319" spans="1:29" x14ac:dyDescent="0.25">
      <c r="A2319">
        <v>30123</v>
      </c>
      <c r="U2319">
        <v>0.39</v>
      </c>
    </row>
    <row r="2320" spans="1:29" x14ac:dyDescent="0.25">
      <c r="A2320">
        <v>301302</v>
      </c>
      <c r="B2320">
        <v>0.54</v>
      </c>
      <c r="D2320">
        <v>0.79</v>
      </c>
      <c r="E2320">
        <v>0.82</v>
      </c>
      <c r="F2320">
        <v>0.77</v>
      </c>
      <c r="G2320">
        <v>0.56999999999999995</v>
      </c>
      <c r="I2320">
        <v>0.86</v>
      </c>
      <c r="J2320">
        <v>1</v>
      </c>
      <c r="L2320">
        <v>0.72</v>
      </c>
      <c r="M2320">
        <v>0.86499999999999999</v>
      </c>
      <c r="N2320">
        <v>1</v>
      </c>
      <c r="O2320">
        <v>0.66500000000000004</v>
      </c>
      <c r="Q2320">
        <v>1</v>
      </c>
      <c r="S2320">
        <v>0.88</v>
      </c>
      <c r="T2320">
        <v>0.75</v>
      </c>
      <c r="X2320">
        <v>0.41</v>
      </c>
      <c r="Y2320">
        <v>0.99</v>
      </c>
      <c r="Z2320">
        <v>0.98</v>
      </c>
      <c r="AA2320">
        <v>0.99</v>
      </c>
      <c r="AB2320">
        <v>1</v>
      </c>
      <c r="AC2320">
        <v>1</v>
      </c>
    </row>
    <row r="2321" spans="1:29" x14ac:dyDescent="0.25">
      <c r="A2321">
        <v>310029</v>
      </c>
      <c r="B2321">
        <v>0.55000000000000004</v>
      </c>
      <c r="C2321">
        <v>0.46400000000000002</v>
      </c>
      <c r="D2321">
        <v>0.65</v>
      </c>
      <c r="E2321">
        <v>0.77</v>
      </c>
      <c r="F2321">
        <v>0.63</v>
      </c>
      <c r="G2321">
        <v>0.5</v>
      </c>
      <c r="H2321">
        <v>0.86</v>
      </c>
      <c r="I2321">
        <v>0.91400000000000003</v>
      </c>
      <c r="J2321">
        <v>0.97</v>
      </c>
      <c r="L2321">
        <v>0.62</v>
      </c>
      <c r="M2321">
        <v>0.89500000000000002</v>
      </c>
      <c r="N2321">
        <v>1</v>
      </c>
      <c r="O2321">
        <v>0.6</v>
      </c>
      <c r="P2321">
        <v>1.1659999999999999</v>
      </c>
      <c r="Q2321">
        <v>1</v>
      </c>
      <c r="S2321">
        <v>0.76</v>
      </c>
      <c r="T2321">
        <v>0.67</v>
      </c>
      <c r="U2321">
        <v>0.44600000000000001</v>
      </c>
      <c r="V2321">
        <v>1.234</v>
      </c>
      <c r="W2321">
        <v>1.337</v>
      </c>
      <c r="X2321">
        <v>0.43</v>
      </c>
      <c r="Y2321">
        <v>0.98</v>
      </c>
      <c r="Z2321">
        <v>0.93</v>
      </c>
      <c r="AA2321">
        <v>0.99</v>
      </c>
      <c r="AB2321">
        <v>1</v>
      </c>
      <c r="AC2321">
        <v>0.99</v>
      </c>
    </row>
    <row r="2322" spans="1:29" x14ac:dyDescent="0.25">
      <c r="A2322">
        <v>310040</v>
      </c>
      <c r="B2322">
        <v>0.45</v>
      </c>
      <c r="C2322">
        <v>0</v>
      </c>
      <c r="D2322">
        <v>0.63</v>
      </c>
      <c r="E2322">
        <v>0.72</v>
      </c>
      <c r="F2322">
        <v>0.61</v>
      </c>
      <c r="G2322">
        <v>0.35</v>
      </c>
      <c r="H2322">
        <v>0.84799999999999998</v>
      </c>
      <c r="I2322">
        <v>0.89100000000000001</v>
      </c>
      <c r="J2322">
        <v>0.99</v>
      </c>
      <c r="L2322">
        <v>0.56000000000000005</v>
      </c>
      <c r="M2322">
        <v>0.90100000000000002</v>
      </c>
      <c r="N2322">
        <v>0.98</v>
      </c>
      <c r="O2322">
        <v>0.54</v>
      </c>
      <c r="P2322">
        <v>1.1040000000000001</v>
      </c>
      <c r="Q2322">
        <v>1</v>
      </c>
      <c r="S2322">
        <v>0.81</v>
      </c>
      <c r="T2322">
        <v>0.65</v>
      </c>
      <c r="U2322">
        <v>0.55300000000000005</v>
      </c>
      <c r="V2322">
        <v>0.48499999999999999</v>
      </c>
      <c r="X2322">
        <v>0.57999999999999996</v>
      </c>
      <c r="Y2322">
        <v>0.95</v>
      </c>
      <c r="Z2322">
        <v>0.93</v>
      </c>
      <c r="AA2322">
        <v>0.96</v>
      </c>
      <c r="AB2322">
        <v>1</v>
      </c>
      <c r="AC2322">
        <v>1</v>
      </c>
    </row>
    <row r="2323" spans="1:29" x14ac:dyDescent="0.25">
      <c r="A2323">
        <v>310041</v>
      </c>
      <c r="B2323">
        <v>0.46</v>
      </c>
      <c r="C2323">
        <v>0.247</v>
      </c>
      <c r="D2323">
        <v>0.67</v>
      </c>
      <c r="E2323">
        <v>0.74</v>
      </c>
      <c r="F2323">
        <v>0.57999999999999996</v>
      </c>
      <c r="G2323">
        <v>0.42</v>
      </c>
      <c r="H2323">
        <v>0.85199999999999998</v>
      </c>
      <c r="I2323">
        <v>0.879</v>
      </c>
      <c r="J2323">
        <v>0.96</v>
      </c>
      <c r="K2323">
        <v>1.8959999999999999</v>
      </c>
      <c r="L2323">
        <v>0.57999999999999996</v>
      </c>
      <c r="M2323">
        <v>0.88200000000000001</v>
      </c>
      <c r="N2323">
        <v>1</v>
      </c>
      <c r="O2323">
        <v>0.56499999999999995</v>
      </c>
      <c r="P2323">
        <v>1.099</v>
      </c>
      <c r="Q2323">
        <v>1</v>
      </c>
      <c r="S2323">
        <v>0.74</v>
      </c>
      <c r="T2323">
        <v>0.68</v>
      </c>
      <c r="U2323">
        <v>0.40200000000000002</v>
      </c>
      <c r="V2323">
        <v>0.45900000000000002</v>
      </c>
      <c r="W2323">
        <v>2.133</v>
      </c>
      <c r="X2323">
        <v>0.51</v>
      </c>
      <c r="Y2323">
        <v>0.97</v>
      </c>
      <c r="Z2323">
        <v>0.93</v>
      </c>
      <c r="AA2323">
        <v>0.88</v>
      </c>
      <c r="AB2323">
        <v>0.97</v>
      </c>
      <c r="AC2323">
        <v>0.91</v>
      </c>
    </row>
    <row r="2324" spans="1:29" x14ac:dyDescent="0.25">
      <c r="A2324">
        <v>310050</v>
      </c>
      <c r="B2324">
        <v>0.6</v>
      </c>
      <c r="C2324">
        <v>0.52100000000000002</v>
      </c>
      <c r="D2324">
        <v>0.73</v>
      </c>
      <c r="E2324">
        <v>0.77</v>
      </c>
      <c r="F2324">
        <v>0.61</v>
      </c>
      <c r="G2324">
        <v>0.51</v>
      </c>
      <c r="H2324">
        <v>0.84899999999999998</v>
      </c>
      <c r="I2324">
        <v>0.89200000000000002</v>
      </c>
      <c r="J2324">
        <v>0.99</v>
      </c>
      <c r="L2324">
        <v>0.56000000000000005</v>
      </c>
      <c r="M2324">
        <v>0.87</v>
      </c>
      <c r="N2324">
        <v>0.99</v>
      </c>
      <c r="O2324">
        <v>0.66500000000000004</v>
      </c>
      <c r="P2324">
        <v>1.077</v>
      </c>
      <c r="Q2324">
        <v>1</v>
      </c>
      <c r="S2324">
        <v>0.77</v>
      </c>
      <c r="T2324">
        <v>0.67</v>
      </c>
      <c r="U2324">
        <v>0.42299999999999999</v>
      </c>
      <c r="V2324">
        <v>0.34599999999999997</v>
      </c>
      <c r="W2324">
        <v>0.51800000000000002</v>
      </c>
      <c r="X2324">
        <v>0.43</v>
      </c>
      <c r="Y2324">
        <v>1</v>
      </c>
      <c r="Z2324">
        <v>0.94</v>
      </c>
      <c r="AA2324">
        <v>0.96</v>
      </c>
      <c r="AB2324">
        <v>0.99</v>
      </c>
      <c r="AC2324">
        <v>0.99</v>
      </c>
    </row>
    <row r="2325" spans="1:29" x14ac:dyDescent="0.25">
      <c r="A2325">
        <v>310057</v>
      </c>
      <c r="B2325">
        <v>0.47</v>
      </c>
      <c r="C2325">
        <v>0</v>
      </c>
      <c r="D2325">
        <v>0.65</v>
      </c>
      <c r="E2325">
        <v>0.78</v>
      </c>
      <c r="F2325">
        <v>0.64</v>
      </c>
      <c r="G2325">
        <v>0.45</v>
      </c>
      <c r="H2325">
        <v>0.86399999999999999</v>
      </c>
      <c r="I2325">
        <v>0.88700000000000001</v>
      </c>
      <c r="J2325">
        <v>0.98</v>
      </c>
      <c r="K2325">
        <v>1.917</v>
      </c>
      <c r="L2325">
        <v>0.64</v>
      </c>
      <c r="M2325">
        <v>0.89100000000000001</v>
      </c>
      <c r="N2325">
        <v>0.98</v>
      </c>
      <c r="O2325">
        <v>0.56000000000000005</v>
      </c>
      <c r="P2325">
        <v>1.0129999999999999</v>
      </c>
      <c r="Q2325">
        <v>1</v>
      </c>
      <c r="S2325">
        <v>0.76</v>
      </c>
      <c r="T2325">
        <v>0.67</v>
      </c>
      <c r="U2325">
        <v>0.379</v>
      </c>
      <c r="V2325">
        <v>0.81299999999999994</v>
      </c>
      <c r="W2325">
        <v>0.435</v>
      </c>
      <c r="X2325">
        <v>0.48</v>
      </c>
      <c r="Y2325">
        <v>0.99</v>
      </c>
      <c r="Z2325">
        <v>0.93</v>
      </c>
      <c r="AA2325">
        <v>0.98</v>
      </c>
      <c r="AB2325">
        <v>0.97</v>
      </c>
      <c r="AC2325">
        <v>0.96</v>
      </c>
    </row>
    <row r="2326" spans="1:29" x14ac:dyDescent="0.25">
      <c r="A2326">
        <v>310083</v>
      </c>
      <c r="B2326">
        <v>0.54</v>
      </c>
      <c r="C2326">
        <v>0.245</v>
      </c>
      <c r="D2326">
        <v>0.68</v>
      </c>
      <c r="E2326">
        <v>0.69</v>
      </c>
      <c r="F2326">
        <v>0.53</v>
      </c>
      <c r="G2326">
        <v>0.39</v>
      </c>
      <c r="H2326">
        <v>0.88400000000000001</v>
      </c>
      <c r="I2326">
        <v>0.91700000000000004</v>
      </c>
      <c r="J2326">
        <v>0.98</v>
      </c>
      <c r="L2326">
        <v>0.52</v>
      </c>
      <c r="M2326">
        <v>0.91300000000000003</v>
      </c>
      <c r="N2326">
        <v>0.87</v>
      </c>
      <c r="O2326">
        <v>0.61</v>
      </c>
      <c r="P2326">
        <v>1.256</v>
      </c>
      <c r="Q2326">
        <v>1</v>
      </c>
      <c r="S2326">
        <v>0.77</v>
      </c>
      <c r="T2326">
        <v>0.63</v>
      </c>
      <c r="U2326">
        <v>0.38300000000000001</v>
      </c>
      <c r="V2326">
        <v>0.307</v>
      </c>
      <c r="X2326">
        <v>0.5</v>
      </c>
      <c r="Y2326">
        <v>0.93</v>
      </c>
      <c r="Z2326">
        <v>0.89</v>
      </c>
      <c r="AA2326">
        <v>0.97</v>
      </c>
      <c r="AB2326">
        <v>0.95</v>
      </c>
      <c r="AC2326">
        <v>0.9</v>
      </c>
    </row>
    <row r="2327" spans="1:29" x14ac:dyDescent="0.25">
      <c r="A2327">
        <v>310096</v>
      </c>
      <c r="B2327">
        <v>0.52</v>
      </c>
      <c r="C2327">
        <v>1.5109999999999999</v>
      </c>
      <c r="D2327">
        <v>0.71</v>
      </c>
      <c r="E2327">
        <v>0.69</v>
      </c>
      <c r="F2327">
        <v>0.55000000000000004</v>
      </c>
      <c r="G2327">
        <v>0.44</v>
      </c>
      <c r="H2327">
        <v>0.86699999999999999</v>
      </c>
      <c r="I2327">
        <v>0.9</v>
      </c>
      <c r="J2327">
        <v>0.94</v>
      </c>
      <c r="L2327">
        <v>0.53</v>
      </c>
      <c r="M2327">
        <v>0.89200000000000002</v>
      </c>
      <c r="N2327">
        <v>0.99</v>
      </c>
      <c r="O2327">
        <v>0.61499999999999999</v>
      </c>
      <c r="P2327">
        <v>1.258</v>
      </c>
      <c r="Q2327">
        <v>1</v>
      </c>
      <c r="S2327">
        <v>0.76</v>
      </c>
      <c r="T2327">
        <v>0.61</v>
      </c>
      <c r="U2327">
        <v>0.44900000000000001</v>
      </c>
      <c r="V2327">
        <v>2.347</v>
      </c>
      <c r="X2327">
        <v>0.46</v>
      </c>
      <c r="Y2327">
        <v>0.99</v>
      </c>
      <c r="Z2327">
        <v>0.9</v>
      </c>
      <c r="AA2327">
        <v>0.98</v>
      </c>
      <c r="AB2327">
        <v>0.98</v>
      </c>
      <c r="AC2327">
        <v>0.97</v>
      </c>
    </row>
    <row r="2328" spans="1:29" x14ac:dyDescent="0.25">
      <c r="A2328">
        <v>310118</v>
      </c>
      <c r="B2328">
        <v>0.55000000000000004</v>
      </c>
      <c r="C2328">
        <v>0</v>
      </c>
      <c r="D2328">
        <v>0.68</v>
      </c>
      <c r="E2328">
        <v>0.67</v>
      </c>
      <c r="F2328">
        <v>0.6</v>
      </c>
      <c r="G2328">
        <v>0.38</v>
      </c>
      <c r="H2328">
        <v>0.86099999999999999</v>
      </c>
      <c r="I2328">
        <v>0.89800000000000002</v>
      </c>
      <c r="J2328">
        <v>1</v>
      </c>
      <c r="L2328">
        <v>0.51</v>
      </c>
      <c r="M2328">
        <v>0.89500000000000002</v>
      </c>
      <c r="N2328">
        <v>0.98</v>
      </c>
      <c r="O2328">
        <v>0.61499999999999999</v>
      </c>
      <c r="P2328">
        <v>0.95399999999999996</v>
      </c>
      <c r="Q2328">
        <v>1</v>
      </c>
      <c r="S2328">
        <v>0.74</v>
      </c>
      <c r="T2328">
        <v>0.65</v>
      </c>
      <c r="U2328">
        <v>0.51600000000000001</v>
      </c>
      <c r="V2328">
        <v>2.42</v>
      </c>
      <c r="X2328">
        <v>0.52</v>
      </c>
      <c r="Y2328">
        <v>1</v>
      </c>
      <c r="Z2328">
        <v>0.9</v>
      </c>
      <c r="AA2328">
        <v>0.85</v>
      </c>
      <c r="AB2328">
        <v>1</v>
      </c>
      <c r="AC2328">
        <v>1</v>
      </c>
    </row>
    <row r="2329" spans="1:29" x14ac:dyDescent="0.25">
      <c r="A2329">
        <v>320002</v>
      </c>
      <c r="B2329">
        <v>0.48</v>
      </c>
      <c r="C2329">
        <v>1.0289999999999999</v>
      </c>
      <c r="D2329">
        <v>0.59</v>
      </c>
      <c r="E2329">
        <v>0.72</v>
      </c>
      <c r="F2329">
        <v>0.57999999999999996</v>
      </c>
      <c r="G2329">
        <v>0.43</v>
      </c>
      <c r="H2329">
        <v>0.85799999999999998</v>
      </c>
      <c r="I2329">
        <v>0.86299999999999999</v>
      </c>
      <c r="J2329">
        <v>0.96</v>
      </c>
      <c r="L2329">
        <v>0.59</v>
      </c>
      <c r="M2329">
        <v>0.89200000000000002</v>
      </c>
      <c r="N2329">
        <v>0.97</v>
      </c>
      <c r="O2329">
        <v>0.53500000000000003</v>
      </c>
      <c r="P2329">
        <v>0.94899999999999995</v>
      </c>
      <c r="Q2329">
        <v>1</v>
      </c>
      <c r="S2329">
        <v>0.75</v>
      </c>
      <c r="T2329">
        <v>0.65</v>
      </c>
      <c r="U2329">
        <v>0.39100000000000001</v>
      </c>
      <c r="V2329">
        <v>1.1060000000000001</v>
      </c>
      <c r="W2329">
        <v>2.6320000000000001</v>
      </c>
      <c r="X2329">
        <v>0.49</v>
      </c>
      <c r="Y2329">
        <v>1</v>
      </c>
      <c r="Z2329">
        <v>0.92</v>
      </c>
      <c r="AA2329">
        <v>0.79</v>
      </c>
      <c r="AB2329">
        <v>0.92</v>
      </c>
      <c r="AC2329">
        <v>1</v>
      </c>
    </row>
    <row r="2330" spans="1:29" x14ac:dyDescent="0.25">
      <c r="A2330">
        <v>320003</v>
      </c>
      <c r="B2330">
        <v>0.62</v>
      </c>
      <c r="D2330">
        <v>0.67</v>
      </c>
      <c r="E2330">
        <v>0.75</v>
      </c>
      <c r="F2330">
        <v>0.63</v>
      </c>
      <c r="G2330">
        <v>0.45</v>
      </c>
      <c r="I2330">
        <v>0.89100000000000001</v>
      </c>
      <c r="J2330">
        <v>0.99</v>
      </c>
      <c r="L2330">
        <v>0.62</v>
      </c>
      <c r="M2330">
        <v>0.88600000000000001</v>
      </c>
      <c r="N2330">
        <v>1</v>
      </c>
      <c r="O2330">
        <v>0.64500000000000002</v>
      </c>
      <c r="P2330">
        <v>0.66900000000000004</v>
      </c>
      <c r="Q2330">
        <v>1</v>
      </c>
      <c r="S2330">
        <v>0.81</v>
      </c>
      <c r="T2330">
        <v>0.66</v>
      </c>
      <c r="U2330">
        <v>0.48599999999999999</v>
      </c>
      <c r="X2330">
        <v>0.47</v>
      </c>
      <c r="Y2330">
        <v>0.95</v>
      </c>
      <c r="Z2330">
        <v>0.92</v>
      </c>
      <c r="AA2330">
        <v>0.99</v>
      </c>
      <c r="AC2330">
        <v>1</v>
      </c>
    </row>
    <row r="2331" spans="1:29" x14ac:dyDescent="0.25">
      <c r="A2331">
        <v>320067</v>
      </c>
      <c r="B2331">
        <v>0.79</v>
      </c>
      <c r="D2331">
        <v>0.9</v>
      </c>
      <c r="E2331">
        <v>0.86</v>
      </c>
      <c r="F2331">
        <v>0.87</v>
      </c>
      <c r="G2331">
        <v>0.59</v>
      </c>
      <c r="I2331">
        <v>0.89600000000000002</v>
      </c>
      <c r="J2331">
        <v>0.47</v>
      </c>
      <c r="L2331">
        <v>0.83</v>
      </c>
      <c r="O2331">
        <v>0.84499999999999997</v>
      </c>
      <c r="P2331">
        <v>0.45500000000000002</v>
      </c>
      <c r="S2331">
        <v>0.91</v>
      </c>
      <c r="T2331">
        <v>0.83</v>
      </c>
      <c r="X2331">
        <v>0.4</v>
      </c>
      <c r="Z2331">
        <v>0.99</v>
      </c>
      <c r="AA2331">
        <v>0.59</v>
      </c>
    </row>
    <row r="2332" spans="1:29" x14ac:dyDescent="0.25">
      <c r="A2332">
        <v>320074</v>
      </c>
      <c r="B2332">
        <v>0.57999999999999996</v>
      </c>
      <c r="D2332">
        <v>0.73</v>
      </c>
      <c r="E2332">
        <v>0.8</v>
      </c>
      <c r="F2332">
        <v>0.71</v>
      </c>
      <c r="G2332">
        <v>0.56999999999999995</v>
      </c>
      <c r="I2332">
        <v>0.89300000000000002</v>
      </c>
      <c r="J2332">
        <v>0.98</v>
      </c>
      <c r="L2332">
        <v>0.67</v>
      </c>
      <c r="M2332">
        <v>0.89</v>
      </c>
      <c r="N2332">
        <v>1</v>
      </c>
      <c r="O2332">
        <v>0.65500000000000003</v>
      </c>
      <c r="P2332">
        <v>0.86699999999999999</v>
      </c>
      <c r="Q2332">
        <v>1</v>
      </c>
      <c r="S2332">
        <v>0.8</v>
      </c>
      <c r="T2332">
        <v>0.73</v>
      </c>
      <c r="U2332">
        <v>0.51800000000000002</v>
      </c>
      <c r="X2332">
        <v>0.38</v>
      </c>
      <c r="Y2332">
        <v>1</v>
      </c>
      <c r="Z2332">
        <v>0.95</v>
      </c>
      <c r="AA2332">
        <v>0.99</v>
      </c>
      <c r="AB2332">
        <v>0.98</v>
      </c>
      <c r="AC2332">
        <v>0.99</v>
      </c>
    </row>
    <row r="2333" spans="1:29" x14ac:dyDescent="0.25">
      <c r="A2333">
        <v>320084</v>
      </c>
      <c r="B2333">
        <v>0.7</v>
      </c>
      <c r="D2333">
        <v>0.65</v>
      </c>
      <c r="E2333">
        <v>0.76</v>
      </c>
      <c r="F2333">
        <v>0.68</v>
      </c>
      <c r="G2333">
        <v>0.49</v>
      </c>
      <c r="I2333">
        <v>0.877</v>
      </c>
      <c r="J2333">
        <v>0.97</v>
      </c>
      <c r="L2333">
        <v>0.54</v>
      </c>
      <c r="M2333">
        <v>0.873</v>
      </c>
      <c r="O2333">
        <v>0.67500000000000004</v>
      </c>
      <c r="P2333">
        <v>0.65500000000000003</v>
      </c>
      <c r="S2333">
        <v>0.8</v>
      </c>
      <c r="T2333">
        <v>0.69</v>
      </c>
      <c r="X2333">
        <v>0.44</v>
      </c>
      <c r="Z2333">
        <v>0.93</v>
      </c>
      <c r="AA2333">
        <v>0.52</v>
      </c>
    </row>
    <row r="2334" spans="1:29" x14ac:dyDescent="0.25">
      <c r="A2334">
        <v>320089</v>
      </c>
      <c r="B2334">
        <v>0.71</v>
      </c>
      <c r="C2334">
        <v>0</v>
      </c>
      <c r="D2334">
        <v>0.69</v>
      </c>
      <c r="E2334">
        <v>0.75</v>
      </c>
      <c r="F2334">
        <v>0.62</v>
      </c>
      <c r="G2334">
        <v>0.51</v>
      </c>
      <c r="I2334">
        <v>0.88700000000000001</v>
      </c>
      <c r="J2334">
        <v>0.93</v>
      </c>
      <c r="L2334">
        <v>0.62</v>
      </c>
      <c r="N2334">
        <v>0.98</v>
      </c>
      <c r="O2334">
        <v>0.7</v>
      </c>
      <c r="P2334">
        <v>0.83899999999999997</v>
      </c>
      <c r="Q2334">
        <v>1</v>
      </c>
      <c r="S2334">
        <v>0.79</v>
      </c>
      <c r="T2334">
        <v>0.66</v>
      </c>
      <c r="U2334">
        <v>0.45700000000000002</v>
      </c>
      <c r="V2334">
        <v>0</v>
      </c>
      <c r="X2334">
        <v>0.42</v>
      </c>
      <c r="Y2334">
        <v>0.97</v>
      </c>
      <c r="Z2334">
        <v>0.93</v>
      </c>
      <c r="AA2334">
        <v>0.73</v>
      </c>
      <c r="AB2334">
        <v>0.89</v>
      </c>
      <c r="AC2334">
        <v>0.98</v>
      </c>
    </row>
    <row r="2335" spans="1:29" x14ac:dyDescent="0.25">
      <c r="A2335">
        <v>321300</v>
      </c>
      <c r="I2335">
        <v>0.86199999999999999</v>
      </c>
      <c r="J2335">
        <v>0.49</v>
      </c>
      <c r="AA2335">
        <v>0.83</v>
      </c>
    </row>
    <row r="2336" spans="1:29" x14ac:dyDescent="0.25">
      <c r="A2336">
        <v>321301</v>
      </c>
      <c r="B2336">
        <v>0.74</v>
      </c>
      <c r="D2336">
        <v>0.76</v>
      </c>
      <c r="E2336">
        <v>0.83</v>
      </c>
      <c r="F2336">
        <v>0.8</v>
      </c>
      <c r="G2336">
        <v>0.53</v>
      </c>
      <c r="I2336">
        <v>0.875</v>
      </c>
      <c r="J2336">
        <v>0.95</v>
      </c>
      <c r="L2336">
        <v>0.67</v>
      </c>
      <c r="O2336">
        <v>0.75</v>
      </c>
      <c r="S2336">
        <v>0.87</v>
      </c>
      <c r="T2336">
        <v>0.73</v>
      </c>
      <c r="X2336">
        <v>0.42</v>
      </c>
      <c r="Z2336">
        <v>0.95</v>
      </c>
    </row>
    <row r="2337" spans="1:29" x14ac:dyDescent="0.25">
      <c r="A2337">
        <v>321305</v>
      </c>
      <c r="B2337">
        <v>0.75</v>
      </c>
      <c r="D2337">
        <v>0.77</v>
      </c>
      <c r="E2337">
        <v>0.85</v>
      </c>
      <c r="F2337">
        <v>0.76</v>
      </c>
      <c r="G2337">
        <v>0.57999999999999996</v>
      </c>
      <c r="I2337">
        <v>0.88</v>
      </c>
      <c r="J2337">
        <v>0.87</v>
      </c>
      <c r="L2337">
        <v>0.71</v>
      </c>
      <c r="M2337">
        <v>0.89</v>
      </c>
      <c r="O2337">
        <v>0.76</v>
      </c>
      <c r="S2337">
        <v>0.91</v>
      </c>
      <c r="T2337">
        <v>0.78</v>
      </c>
      <c r="X2337">
        <v>0.38</v>
      </c>
      <c r="Z2337">
        <v>0.96</v>
      </c>
      <c r="AA2337">
        <v>0.64</v>
      </c>
    </row>
    <row r="2338" spans="1:29" x14ac:dyDescent="0.25">
      <c r="A2338">
        <v>330003</v>
      </c>
      <c r="B2338">
        <v>0.48</v>
      </c>
      <c r="C2338">
        <v>0</v>
      </c>
      <c r="D2338">
        <v>0.61</v>
      </c>
      <c r="E2338">
        <v>0.75</v>
      </c>
      <c r="F2338">
        <v>0.56999999999999995</v>
      </c>
      <c r="G2338">
        <v>0.45</v>
      </c>
      <c r="H2338">
        <v>0.84299999999999997</v>
      </c>
      <c r="I2338">
        <v>0.85899999999999999</v>
      </c>
      <c r="J2338">
        <v>1</v>
      </c>
      <c r="L2338">
        <v>0.59</v>
      </c>
      <c r="M2338">
        <v>0.86199999999999999</v>
      </c>
      <c r="N2338">
        <v>0.96</v>
      </c>
      <c r="O2338">
        <v>0.54500000000000004</v>
      </c>
      <c r="P2338">
        <v>0.96699999999999997</v>
      </c>
      <c r="Q2338">
        <v>1</v>
      </c>
      <c r="S2338">
        <v>0.75</v>
      </c>
      <c r="T2338">
        <v>0.68</v>
      </c>
      <c r="U2338">
        <v>0.52300000000000002</v>
      </c>
      <c r="V2338">
        <v>0</v>
      </c>
      <c r="W2338">
        <v>0</v>
      </c>
      <c r="X2338">
        <v>0.49</v>
      </c>
      <c r="Y2338">
        <v>1</v>
      </c>
      <c r="Z2338">
        <v>0.94</v>
      </c>
      <c r="AA2338">
        <v>0.86</v>
      </c>
      <c r="AB2338">
        <v>0.93</v>
      </c>
      <c r="AC2338">
        <v>1</v>
      </c>
    </row>
    <row r="2339" spans="1:29" x14ac:dyDescent="0.25">
      <c r="A2339">
        <v>330057</v>
      </c>
      <c r="B2339">
        <v>0.44</v>
      </c>
      <c r="C2339">
        <v>0.45500000000000002</v>
      </c>
      <c r="D2339">
        <v>0.71</v>
      </c>
      <c r="E2339">
        <v>0.75</v>
      </c>
      <c r="F2339">
        <v>0.6</v>
      </c>
      <c r="G2339">
        <v>0.51</v>
      </c>
      <c r="H2339">
        <v>0.86599999999999999</v>
      </c>
      <c r="I2339">
        <v>0.92100000000000004</v>
      </c>
      <c r="J2339">
        <v>0.97</v>
      </c>
      <c r="K2339">
        <v>1.181</v>
      </c>
      <c r="L2339">
        <v>0.59</v>
      </c>
      <c r="M2339">
        <v>0.89700000000000002</v>
      </c>
      <c r="N2339">
        <v>1</v>
      </c>
      <c r="O2339">
        <v>0.57499999999999996</v>
      </c>
      <c r="P2339">
        <v>1.052</v>
      </c>
      <c r="Q2339">
        <v>1</v>
      </c>
      <c r="S2339">
        <v>0.74</v>
      </c>
      <c r="T2339">
        <v>0.7</v>
      </c>
      <c r="U2339">
        <v>0.45800000000000002</v>
      </c>
      <c r="V2339">
        <v>1.7090000000000001</v>
      </c>
      <c r="W2339">
        <v>0.94799999999999995</v>
      </c>
      <c r="X2339">
        <v>0.45</v>
      </c>
      <c r="Y2339">
        <v>1</v>
      </c>
      <c r="Z2339">
        <v>0.96</v>
      </c>
      <c r="AA2339">
        <v>0.94</v>
      </c>
      <c r="AB2339">
        <v>1</v>
      </c>
      <c r="AC2339">
        <v>0.99</v>
      </c>
    </row>
    <row r="2340" spans="1:29" x14ac:dyDescent="0.25">
      <c r="A2340">
        <v>330073</v>
      </c>
      <c r="B2340">
        <v>0.52</v>
      </c>
      <c r="D2340">
        <v>0.7</v>
      </c>
      <c r="E2340">
        <v>0.76</v>
      </c>
      <c r="F2340">
        <v>0.62</v>
      </c>
      <c r="G2340">
        <v>0.46</v>
      </c>
      <c r="H2340">
        <v>0.84399999999999997</v>
      </c>
      <c r="I2340">
        <v>0.88</v>
      </c>
      <c r="J2340">
        <v>0.96</v>
      </c>
      <c r="L2340">
        <v>0.61</v>
      </c>
      <c r="M2340">
        <v>0.89100000000000001</v>
      </c>
      <c r="N2340">
        <v>0.99</v>
      </c>
      <c r="O2340">
        <v>0.61</v>
      </c>
      <c r="P2340">
        <v>0.81</v>
      </c>
      <c r="Q2340">
        <v>1</v>
      </c>
      <c r="S2340">
        <v>0.77</v>
      </c>
      <c r="T2340">
        <v>0.64</v>
      </c>
      <c r="U2340">
        <v>0.51400000000000001</v>
      </c>
      <c r="V2340">
        <v>0</v>
      </c>
      <c r="X2340">
        <v>0.46</v>
      </c>
      <c r="Y2340">
        <v>0.93</v>
      </c>
      <c r="Z2340">
        <v>0.92</v>
      </c>
      <c r="AA2340">
        <v>0.97</v>
      </c>
      <c r="AB2340">
        <v>0.97</v>
      </c>
      <c r="AC2340">
        <v>0.96</v>
      </c>
    </row>
    <row r="2341" spans="1:29" x14ac:dyDescent="0.25">
      <c r="A2341">
        <v>330096</v>
      </c>
      <c r="B2341">
        <v>0.56999999999999995</v>
      </c>
      <c r="D2341">
        <v>0.74</v>
      </c>
      <c r="E2341">
        <v>0.81</v>
      </c>
      <c r="F2341">
        <v>0.65</v>
      </c>
      <c r="G2341">
        <v>0.49</v>
      </c>
      <c r="H2341">
        <v>0.84399999999999997</v>
      </c>
      <c r="I2341">
        <v>0.85799999999999998</v>
      </c>
      <c r="J2341">
        <v>0.97</v>
      </c>
      <c r="L2341">
        <v>0.65</v>
      </c>
      <c r="M2341">
        <v>0.876</v>
      </c>
      <c r="N2341">
        <v>0.9</v>
      </c>
      <c r="O2341">
        <v>0.65500000000000003</v>
      </c>
      <c r="P2341">
        <v>0.82599999999999996</v>
      </c>
      <c r="Q2341">
        <v>1</v>
      </c>
      <c r="S2341">
        <v>0.82</v>
      </c>
      <c r="T2341">
        <v>0.69</v>
      </c>
      <c r="U2341">
        <v>0.53300000000000003</v>
      </c>
      <c r="X2341">
        <v>0.47</v>
      </c>
      <c r="Y2341">
        <v>0.95</v>
      </c>
      <c r="Z2341">
        <v>0.96</v>
      </c>
      <c r="AA2341">
        <v>0.97</v>
      </c>
      <c r="AB2341">
        <v>1</v>
      </c>
      <c r="AC2341">
        <v>1</v>
      </c>
    </row>
    <row r="2342" spans="1:29" x14ac:dyDescent="0.25">
      <c r="A2342">
        <v>330102</v>
      </c>
      <c r="B2342">
        <v>0.51</v>
      </c>
      <c r="C2342">
        <v>0</v>
      </c>
      <c r="D2342">
        <v>0.65</v>
      </c>
      <c r="E2342">
        <v>0.8</v>
      </c>
      <c r="F2342">
        <v>0.63</v>
      </c>
      <c r="G2342">
        <v>0.53</v>
      </c>
      <c r="H2342">
        <v>0.83399999999999996</v>
      </c>
      <c r="I2342">
        <v>0.90300000000000002</v>
      </c>
      <c r="J2342">
        <v>0.98</v>
      </c>
      <c r="L2342">
        <v>0.59</v>
      </c>
      <c r="M2342">
        <v>0.85599999999999998</v>
      </c>
      <c r="N2342">
        <v>1</v>
      </c>
      <c r="O2342">
        <v>0.57999999999999996</v>
      </c>
      <c r="P2342">
        <v>1.0309999999999999</v>
      </c>
      <c r="Q2342">
        <v>1</v>
      </c>
      <c r="S2342">
        <v>0.78</v>
      </c>
      <c r="T2342">
        <v>0.72</v>
      </c>
      <c r="U2342">
        <v>0.51400000000000001</v>
      </c>
      <c r="V2342">
        <v>1.355</v>
      </c>
      <c r="W2342">
        <v>1.5029999999999999</v>
      </c>
      <c r="X2342">
        <v>0.42</v>
      </c>
      <c r="Y2342">
        <v>1</v>
      </c>
      <c r="Z2342">
        <v>0.95</v>
      </c>
      <c r="AA2342">
        <v>0.98</v>
      </c>
      <c r="AB2342">
        <v>0.97</v>
      </c>
      <c r="AC2342">
        <v>0.98</v>
      </c>
    </row>
    <row r="2343" spans="1:29" x14ac:dyDescent="0.25">
      <c r="A2343">
        <v>330125</v>
      </c>
      <c r="B2343">
        <v>0.45</v>
      </c>
      <c r="C2343">
        <v>0.27800000000000002</v>
      </c>
      <c r="D2343">
        <v>0.64</v>
      </c>
      <c r="E2343">
        <v>0.8</v>
      </c>
      <c r="F2343">
        <v>0.63</v>
      </c>
      <c r="G2343">
        <v>0.53</v>
      </c>
      <c r="H2343">
        <v>0.872</v>
      </c>
      <c r="I2343">
        <v>0.91200000000000003</v>
      </c>
      <c r="J2343">
        <v>0.98</v>
      </c>
      <c r="K2343">
        <v>1.613</v>
      </c>
      <c r="L2343">
        <v>0.61</v>
      </c>
      <c r="M2343">
        <v>0.90200000000000002</v>
      </c>
      <c r="N2343">
        <v>1</v>
      </c>
      <c r="O2343">
        <v>0.54500000000000004</v>
      </c>
      <c r="P2343">
        <v>0.999</v>
      </c>
      <c r="Q2343">
        <v>1</v>
      </c>
      <c r="S2343">
        <v>0.79</v>
      </c>
      <c r="T2343">
        <v>0.7</v>
      </c>
      <c r="U2343">
        <v>0.66</v>
      </c>
      <c r="V2343">
        <v>0.73099999999999998</v>
      </c>
      <c r="W2343">
        <v>1.3069999999999999</v>
      </c>
      <c r="X2343">
        <v>0.43</v>
      </c>
      <c r="Y2343">
        <v>1</v>
      </c>
      <c r="Z2343">
        <v>0.96</v>
      </c>
      <c r="AA2343">
        <v>0.94</v>
      </c>
      <c r="AB2343">
        <v>1</v>
      </c>
      <c r="AC2343">
        <v>0.99</v>
      </c>
    </row>
    <row r="2344" spans="1:29" x14ac:dyDescent="0.25">
      <c r="A2344">
        <v>330128</v>
      </c>
      <c r="B2344">
        <v>0.46</v>
      </c>
      <c r="C2344">
        <v>0.17199999999999999</v>
      </c>
      <c r="D2344">
        <v>0.63</v>
      </c>
      <c r="E2344">
        <v>0.64</v>
      </c>
      <c r="F2344">
        <v>0.55000000000000004</v>
      </c>
      <c r="G2344">
        <v>0.45</v>
      </c>
      <c r="H2344">
        <v>0.85899999999999999</v>
      </c>
      <c r="I2344">
        <v>0.86299999999999999</v>
      </c>
      <c r="J2344">
        <v>1</v>
      </c>
      <c r="L2344">
        <v>0.52</v>
      </c>
      <c r="M2344">
        <v>0.88400000000000001</v>
      </c>
      <c r="N2344">
        <v>0.99</v>
      </c>
      <c r="O2344">
        <v>0.54500000000000004</v>
      </c>
      <c r="P2344">
        <v>0.91600000000000004</v>
      </c>
      <c r="Q2344">
        <v>1</v>
      </c>
      <c r="S2344">
        <v>0.71</v>
      </c>
      <c r="T2344">
        <v>0.57999999999999996</v>
      </c>
      <c r="U2344">
        <v>0.44</v>
      </c>
      <c r="V2344">
        <v>1.079</v>
      </c>
      <c r="W2344">
        <v>1.446</v>
      </c>
      <c r="X2344">
        <v>0.47</v>
      </c>
      <c r="Y2344">
        <v>0.97</v>
      </c>
      <c r="Z2344">
        <v>0.92</v>
      </c>
      <c r="AA2344">
        <v>0.94</v>
      </c>
      <c r="AB2344">
        <v>0.95</v>
      </c>
      <c r="AC2344">
        <v>0.99</v>
      </c>
    </row>
    <row r="2345" spans="1:29" x14ac:dyDescent="0.25">
      <c r="A2345" t="s">
        <v>75</v>
      </c>
      <c r="H2345">
        <v>0.872</v>
      </c>
      <c r="I2345">
        <v>0.91900000000000004</v>
      </c>
      <c r="J2345">
        <v>1</v>
      </c>
      <c r="M2345">
        <v>0.92300000000000004</v>
      </c>
      <c r="N2345">
        <v>0.95</v>
      </c>
      <c r="Q2345">
        <v>0.98</v>
      </c>
      <c r="Y2345">
        <v>0.98</v>
      </c>
      <c r="AB2345">
        <v>0.84</v>
      </c>
      <c r="AC2345">
        <v>0.92</v>
      </c>
    </row>
    <row r="2346" spans="1:29" x14ac:dyDescent="0.25">
      <c r="A2346">
        <v>330191</v>
      </c>
      <c r="B2346">
        <v>0.51</v>
      </c>
      <c r="C2346">
        <v>0</v>
      </c>
      <c r="D2346">
        <v>0.74</v>
      </c>
      <c r="E2346">
        <v>0.8</v>
      </c>
      <c r="F2346">
        <v>0.67</v>
      </c>
      <c r="G2346">
        <v>0.49</v>
      </c>
      <c r="H2346">
        <v>0.85899999999999999</v>
      </c>
      <c r="I2346">
        <v>0.89800000000000002</v>
      </c>
      <c r="J2346">
        <v>0.94</v>
      </c>
      <c r="K2346">
        <v>0</v>
      </c>
      <c r="L2346">
        <v>0.64</v>
      </c>
      <c r="M2346">
        <v>0.88100000000000001</v>
      </c>
      <c r="N2346">
        <v>0.98</v>
      </c>
      <c r="O2346">
        <v>0.625</v>
      </c>
      <c r="P2346">
        <v>0.93100000000000005</v>
      </c>
      <c r="Q2346">
        <v>1</v>
      </c>
      <c r="S2346">
        <v>0.8</v>
      </c>
      <c r="T2346">
        <v>0.72</v>
      </c>
      <c r="U2346">
        <v>0.33600000000000002</v>
      </c>
      <c r="V2346">
        <v>1.1379999999999999</v>
      </c>
      <c r="W2346">
        <v>0.84099999999999997</v>
      </c>
      <c r="X2346">
        <v>0.47</v>
      </c>
      <c r="Y2346">
        <v>0.97</v>
      </c>
      <c r="Z2346">
        <v>0.96</v>
      </c>
      <c r="AA2346">
        <v>0.95</v>
      </c>
      <c r="AB2346">
        <v>1</v>
      </c>
      <c r="AC2346">
        <v>0.99</v>
      </c>
    </row>
    <row r="2347" spans="1:29" x14ac:dyDescent="0.25">
      <c r="A2347">
        <v>330205</v>
      </c>
      <c r="B2347">
        <v>0.59</v>
      </c>
      <c r="D2347">
        <v>0.66</v>
      </c>
      <c r="E2347">
        <v>0.82</v>
      </c>
      <c r="F2347">
        <v>0.69</v>
      </c>
      <c r="G2347">
        <v>0.54</v>
      </c>
      <c r="H2347">
        <v>0.86599999999999999</v>
      </c>
      <c r="I2347">
        <v>0.89500000000000002</v>
      </c>
      <c r="J2347">
        <v>0.98</v>
      </c>
      <c r="L2347">
        <v>0.64</v>
      </c>
      <c r="M2347">
        <v>0.88</v>
      </c>
      <c r="N2347">
        <v>0.97</v>
      </c>
      <c r="O2347">
        <v>0.625</v>
      </c>
      <c r="P2347">
        <v>1.0009999999999999</v>
      </c>
      <c r="Q2347">
        <v>1</v>
      </c>
      <c r="S2347">
        <v>0.8</v>
      </c>
      <c r="T2347">
        <v>0.73</v>
      </c>
      <c r="U2347">
        <v>0.439</v>
      </c>
      <c r="X2347">
        <v>0.4</v>
      </c>
      <c r="Y2347">
        <v>0.97</v>
      </c>
      <c r="Z2347">
        <v>0.94</v>
      </c>
      <c r="AA2347">
        <v>0.99</v>
      </c>
      <c r="AB2347">
        <v>1</v>
      </c>
      <c r="AC2347">
        <v>0.96</v>
      </c>
    </row>
    <row r="2348" spans="1:29" x14ac:dyDescent="0.25">
      <c r="A2348">
        <v>330222</v>
      </c>
      <c r="B2348">
        <v>0.54</v>
      </c>
      <c r="C2348">
        <v>0</v>
      </c>
      <c r="D2348">
        <v>0.76</v>
      </c>
      <c r="E2348">
        <v>0.84</v>
      </c>
      <c r="F2348">
        <v>0.73</v>
      </c>
      <c r="G2348">
        <v>0.54</v>
      </c>
      <c r="H2348">
        <v>0.86399999999999999</v>
      </c>
      <c r="I2348">
        <v>0.89500000000000002</v>
      </c>
      <c r="J2348">
        <v>0.96</v>
      </c>
      <c r="L2348">
        <v>0.66</v>
      </c>
      <c r="M2348">
        <v>0.85599999999999998</v>
      </c>
      <c r="N2348">
        <v>0.99</v>
      </c>
      <c r="O2348">
        <v>0.65</v>
      </c>
      <c r="P2348">
        <v>0.88800000000000001</v>
      </c>
      <c r="Q2348">
        <v>1</v>
      </c>
      <c r="S2348">
        <v>0.82</v>
      </c>
      <c r="T2348">
        <v>0.72</v>
      </c>
      <c r="U2348">
        <v>0.67100000000000004</v>
      </c>
      <c r="V2348">
        <v>1.962</v>
      </c>
      <c r="W2348">
        <v>0.81</v>
      </c>
      <c r="X2348">
        <v>0.42</v>
      </c>
      <c r="Y2348">
        <v>0.99</v>
      </c>
      <c r="Z2348">
        <v>0.96</v>
      </c>
      <c r="AA2348">
        <v>0.98</v>
      </c>
      <c r="AB2348">
        <v>0.99</v>
      </c>
      <c r="AC2348">
        <v>1</v>
      </c>
    </row>
    <row r="2349" spans="1:29" x14ac:dyDescent="0.25">
      <c r="A2349">
        <v>330223</v>
      </c>
      <c r="B2349">
        <v>0.55000000000000004</v>
      </c>
      <c r="D2349">
        <v>0.73</v>
      </c>
      <c r="E2349">
        <v>0.78</v>
      </c>
      <c r="F2349">
        <v>0.69</v>
      </c>
      <c r="G2349">
        <v>0.44</v>
      </c>
      <c r="H2349">
        <v>0.85799999999999998</v>
      </c>
      <c r="I2349">
        <v>0.82499999999999996</v>
      </c>
      <c r="J2349">
        <v>0.97</v>
      </c>
      <c r="L2349">
        <v>0.64</v>
      </c>
      <c r="M2349">
        <v>0.86799999999999999</v>
      </c>
      <c r="N2349">
        <v>0.94</v>
      </c>
      <c r="O2349">
        <v>0.64</v>
      </c>
      <c r="P2349">
        <v>0.66100000000000003</v>
      </c>
      <c r="Q2349">
        <v>1</v>
      </c>
      <c r="S2349">
        <v>0.8</v>
      </c>
      <c r="T2349">
        <v>0.7</v>
      </c>
      <c r="U2349">
        <v>0.78400000000000003</v>
      </c>
      <c r="X2349">
        <v>0.5</v>
      </c>
      <c r="Y2349">
        <v>0.94</v>
      </c>
      <c r="Z2349">
        <v>0.94</v>
      </c>
      <c r="AA2349">
        <v>0.94</v>
      </c>
      <c r="AB2349">
        <v>0.94</v>
      </c>
      <c r="AC2349">
        <v>0.98</v>
      </c>
    </row>
    <row r="2350" spans="1:29" x14ac:dyDescent="0.25">
      <c r="A2350">
        <v>330340</v>
      </c>
      <c r="B2350">
        <v>0.5</v>
      </c>
      <c r="C2350">
        <v>0</v>
      </c>
      <c r="D2350">
        <v>0.76</v>
      </c>
      <c r="E2350">
        <v>0.78</v>
      </c>
      <c r="F2350">
        <v>0.67</v>
      </c>
      <c r="G2350">
        <v>0.49</v>
      </c>
      <c r="H2350">
        <v>0.86599999999999999</v>
      </c>
      <c r="I2350">
        <v>0.89900000000000002</v>
      </c>
      <c r="J2350">
        <v>0.93</v>
      </c>
      <c r="L2350">
        <v>0.59</v>
      </c>
      <c r="M2350">
        <v>0.86799999999999999</v>
      </c>
      <c r="N2350">
        <v>0.96</v>
      </c>
      <c r="O2350">
        <v>0.63</v>
      </c>
      <c r="P2350">
        <v>0.91</v>
      </c>
      <c r="Q2350">
        <v>1</v>
      </c>
      <c r="S2350">
        <v>0.8</v>
      </c>
      <c r="T2350">
        <v>0.67</v>
      </c>
      <c r="U2350">
        <v>0.501</v>
      </c>
      <c r="V2350">
        <v>0.83499999999999996</v>
      </c>
      <c r="W2350">
        <v>0</v>
      </c>
      <c r="X2350">
        <v>0.46</v>
      </c>
      <c r="Y2350">
        <v>0.89</v>
      </c>
      <c r="Z2350">
        <v>0.95</v>
      </c>
      <c r="AA2350">
        <v>0.89</v>
      </c>
      <c r="AB2350">
        <v>1</v>
      </c>
      <c r="AC2350">
        <v>0.93</v>
      </c>
    </row>
    <row r="2351" spans="1:29" x14ac:dyDescent="0.25">
      <c r="A2351">
        <v>330353</v>
      </c>
      <c r="B2351">
        <v>0.43</v>
      </c>
      <c r="C2351">
        <v>0</v>
      </c>
      <c r="D2351">
        <v>0.7</v>
      </c>
      <c r="E2351">
        <v>0.7</v>
      </c>
      <c r="F2351">
        <v>0.56000000000000005</v>
      </c>
      <c r="G2351">
        <v>0.42</v>
      </c>
      <c r="H2351">
        <v>0.85099999999999998</v>
      </c>
      <c r="I2351">
        <v>0.876</v>
      </c>
      <c r="J2351">
        <v>0.96</v>
      </c>
      <c r="L2351">
        <v>0.56000000000000005</v>
      </c>
      <c r="M2351">
        <v>0.875</v>
      </c>
      <c r="N2351">
        <v>0.99</v>
      </c>
      <c r="O2351">
        <v>0.56499999999999995</v>
      </c>
      <c r="P2351">
        <v>1.0109999999999999</v>
      </c>
      <c r="Q2351">
        <v>1</v>
      </c>
      <c r="S2351">
        <v>0.73</v>
      </c>
      <c r="T2351">
        <v>0.61</v>
      </c>
      <c r="U2351">
        <v>0.29299999999999998</v>
      </c>
      <c r="V2351">
        <v>1.05</v>
      </c>
      <c r="W2351">
        <v>0.53500000000000003</v>
      </c>
      <c r="X2351">
        <v>0.47</v>
      </c>
      <c r="Y2351">
        <v>0.96</v>
      </c>
      <c r="Z2351">
        <v>0.89</v>
      </c>
      <c r="AA2351">
        <v>0.91</v>
      </c>
      <c r="AB2351">
        <v>0.94</v>
      </c>
      <c r="AC2351">
        <v>0.98</v>
      </c>
    </row>
    <row r="2352" spans="1:29" x14ac:dyDescent="0.25">
      <c r="A2352">
        <v>330404</v>
      </c>
      <c r="AA2352">
        <v>0.74</v>
      </c>
    </row>
    <row r="2353" spans="1:29" x14ac:dyDescent="0.25">
      <c r="A2353">
        <v>340003</v>
      </c>
      <c r="B2353">
        <v>0.65</v>
      </c>
      <c r="D2353">
        <v>0.73</v>
      </c>
      <c r="E2353">
        <v>0.78</v>
      </c>
      <c r="F2353">
        <v>0.67</v>
      </c>
      <c r="G2353">
        <v>0.44</v>
      </c>
      <c r="I2353">
        <v>0.90400000000000003</v>
      </c>
      <c r="J2353">
        <v>1</v>
      </c>
      <c r="L2353">
        <v>0.63</v>
      </c>
      <c r="M2353">
        <v>0.90500000000000003</v>
      </c>
      <c r="N2353">
        <v>0.99</v>
      </c>
      <c r="O2353">
        <v>0.69</v>
      </c>
      <c r="P2353">
        <v>0.82799999999999996</v>
      </c>
      <c r="Q2353">
        <v>1</v>
      </c>
      <c r="S2353">
        <v>0.83</v>
      </c>
      <c r="T2353">
        <v>0.71</v>
      </c>
      <c r="U2353">
        <v>0.50700000000000001</v>
      </c>
      <c r="X2353">
        <v>0.51</v>
      </c>
      <c r="Y2353">
        <v>0.99</v>
      </c>
      <c r="Z2353">
        <v>0.95</v>
      </c>
      <c r="AA2353">
        <v>0.99</v>
      </c>
      <c r="AB2353">
        <v>1</v>
      </c>
      <c r="AC2353">
        <v>1</v>
      </c>
    </row>
    <row r="2354" spans="1:29" x14ac:dyDescent="0.25">
      <c r="A2354">
        <v>340010</v>
      </c>
      <c r="B2354">
        <v>0.63</v>
      </c>
      <c r="C2354">
        <v>0.185</v>
      </c>
      <c r="D2354">
        <v>0.75</v>
      </c>
      <c r="E2354">
        <v>0.8</v>
      </c>
      <c r="F2354">
        <v>0.62</v>
      </c>
      <c r="G2354">
        <v>0.45</v>
      </c>
      <c r="H2354">
        <v>0.84699999999999998</v>
      </c>
      <c r="I2354">
        <v>0.86599999999999999</v>
      </c>
      <c r="J2354">
        <v>0.96</v>
      </c>
      <c r="K2354">
        <v>0</v>
      </c>
      <c r="L2354">
        <v>0.66</v>
      </c>
      <c r="M2354">
        <v>0.876</v>
      </c>
      <c r="N2354">
        <v>0.99</v>
      </c>
      <c r="O2354">
        <v>0.69</v>
      </c>
      <c r="P2354">
        <v>1.0009999999999999</v>
      </c>
      <c r="Q2354">
        <v>1</v>
      </c>
      <c r="S2354">
        <v>0.79</v>
      </c>
      <c r="T2354">
        <v>0.72</v>
      </c>
      <c r="U2354">
        <v>0.33700000000000002</v>
      </c>
      <c r="V2354">
        <v>0.45100000000000001</v>
      </c>
      <c r="W2354">
        <v>0.84699999999999998</v>
      </c>
      <c r="X2354">
        <v>0.46</v>
      </c>
      <c r="Y2354">
        <v>0.99</v>
      </c>
      <c r="Z2354">
        <v>0.91</v>
      </c>
      <c r="AA2354">
        <v>0.97</v>
      </c>
      <c r="AB2354">
        <v>0.96</v>
      </c>
      <c r="AC2354">
        <v>0.98</v>
      </c>
    </row>
    <row r="2355" spans="1:29" x14ac:dyDescent="0.25">
      <c r="A2355">
        <v>340028</v>
      </c>
      <c r="B2355">
        <v>0.59</v>
      </c>
      <c r="C2355">
        <v>0.26800000000000002</v>
      </c>
      <c r="D2355">
        <v>0.72</v>
      </c>
      <c r="E2355">
        <v>0.79</v>
      </c>
      <c r="F2355">
        <v>0.64</v>
      </c>
      <c r="G2355">
        <v>0.49</v>
      </c>
      <c r="H2355">
        <v>0.85899999999999999</v>
      </c>
      <c r="I2355">
        <v>0.89</v>
      </c>
      <c r="J2355">
        <v>0.99</v>
      </c>
      <c r="K2355">
        <v>0.84899999999999998</v>
      </c>
      <c r="L2355">
        <v>0.65</v>
      </c>
      <c r="M2355">
        <v>0.90100000000000002</v>
      </c>
      <c r="N2355">
        <v>1</v>
      </c>
      <c r="O2355">
        <v>0.65500000000000003</v>
      </c>
      <c r="P2355">
        <v>0.98799999999999999</v>
      </c>
      <c r="Q2355">
        <v>1</v>
      </c>
      <c r="S2355">
        <v>0.79</v>
      </c>
      <c r="T2355">
        <v>0.7</v>
      </c>
      <c r="U2355">
        <v>0.48199999999999998</v>
      </c>
      <c r="V2355">
        <v>1.8759999999999999</v>
      </c>
      <c r="W2355">
        <v>0.68899999999999995</v>
      </c>
      <c r="X2355">
        <v>0.45</v>
      </c>
      <c r="Y2355">
        <v>0.99</v>
      </c>
      <c r="Z2355">
        <v>0.94</v>
      </c>
      <c r="AA2355">
        <v>0.93</v>
      </c>
      <c r="AB2355">
        <v>1</v>
      </c>
      <c r="AC2355">
        <v>0.99</v>
      </c>
    </row>
    <row r="2356" spans="1:29" x14ac:dyDescent="0.25">
      <c r="A2356">
        <v>340032</v>
      </c>
      <c r="B2356">
        <v>0.51</v>
      </c>
      <c r="C2356">
        <v>0.69</v>
      </c>
      <c r="D2356">
        <v>0.64</v>
      </c>
      <c r="E2356">
        <v>0.79</v>
      </c>
      <c r="F2356">
        <v>0.67</v>
      </c>
      <c r="G2356">
        <v>0.5</v>
      </c>
      <c r="H2356">
        <v>0.879</v>
      </c>
      <c r="I2356">
        <v>0.871</v>
      </c>
      <c r="J2356">
        <v>0.99</v>
      </c>
      <c r="K2356">
        <v>0</v>
      </c>
      <c r="L2356">
        <v>0.6</v>
      </c>
      <c r="M2356">
        <v>0.89</v>
      </c>
      <c r="N2356">
        <v>1</v>
      </c>
      <c r="O2356">
        <v>0.57499999999999996</v>
      </c>
      <c r="P2356">
        <v>0.98</v>
      </c>
      <c r="Q2356">
        <v>1</v>
      </c>
      <c r="S2356">
        <v>0.81</v>
      </c>
      <c r="T2356">
        <v>0.7</v>
      </c>
      <c r="U2356">
        <v>0.48699999999999999</v>
      </c>
      <c r="V2356">
        <v>0.67</v>
      </c>
      <c r="W2356">
        <v>0.35599999999999998</v>
      </c>
      <c r="X2356">
        <v>0.43</v>
      </c>
      <c r="Y2356">
        <v>0.99</v>
      </c>
      <c r="Z2356">
        <v>0.93</v>
      </c>
      <c r="AA2356">
        <v>0.98</v>
      </c>
      <c r="AB2356">
        <v>0.99</v>
      </c>
      <c r="AC2356">
        <v>1</v>
      </c>
    </row>
    <row r="2357" spans="1:29" x14ac:dyDescent="0.25">
      <c r="A2357">
        <v>340061</v>
      </c>
      <c r="B2357">
        <v>0.6</v>
      </c>
      <c r="C2357">
        <v>0.501</v>
      </c>
      <c r="D2357">
        <v>0.73</v>
      </c>
      <c r="E2357">
        <v>0.82</v>
      </c>
      <c r="F2357">
        <v>0.67</v>
      </c>
      <c r="G2357">
        <v>0.57999999999999996</v>
      </c>
      <c r="H2357">
        <v>0.85499999999999998</v>
      </c>
      <c r="I2357">
        <v>0.9</v>
      </c>
      <c r="J2357">
        <v>0.96</v>
      </c>
      <c r="K2357">
        <v>1.3180000000000001</v>
      </c>
      <c r="L2357">
        <v>0.68</v>
      </c>
      <c r="M2357">
        <v>0.90300000000000002</v>
      </c>
      <c r="N2357">
        <v>1</v>
      </c>
      <c r="O2357">
        <v>0.66500000000000004</v>
      </c>
      <c r="P2357">
        <v>1.1910000000000001</v>
      </c>
      <c r="Q2357">
        <v>1</v>
      </c>
      <c r="S2357">
        <v>0.82</v>
      </c>
      <c r="T2357">
        <v>0.71</v>
      </c>
      <c r="U2357">
        <v>0.52400000000000002</v>
      </c>
      <c r="V2357">
        <v>1.4379999999999999</v>
      </c>
      <c r="W2357">
        <v>1.7010000000000001</v>
      </c>
      <c r="X2357">
        <v>0.38</v>
      </c>
      <c r="Y2357">
        <v>0.99</v>
      </c>
      <c r="Z2357">
        <v>0.96</v>
      </c>
      <c r="AA2357">
        <v>0.99</v>
      </c>
      <c r="AB2357">
        <v>0.99</v>
      </c>
      <c r="AC2357">
        <v>0.99</v>
      </c>
    </row>
    <row r="2358" spans="1:29" x14ac:dyDescent="0.25">
      <c r="A2358">
        <v>340106</v>
      </c>
      <c r="B2358">
        <v>0.76</v>
      </c>
      <c r="D2358">
        <v>0.75</v>
      </c>
      <c r="E2358">
        <v>0.83</v>
      </c>
      <c r="F2358">
        <v>0.72</v>
      </c>
      <c r="G2358">
        <v>0.48</v>
      </c>
      <c r="H2358">
        <v>0.84899999999999998</v>
      </c>
      <c r="I2358">
        <v>0.88100000000000001</v>
      </c>
      <c r="J2358">
        <v>0.92</v>
      </c>
      <c r="L2358">
        <v>0.62</v>
      </c>
      <c r="M2358">
        <v>0.89200000000000002</v>
      </c>
      <c r="N2358">
        <v>1</v>
      </c>
      <c r="O2358">
        <v>0.755</v>
      </c>
      <c r="P2358">
        <v>0.78200000000000003</v>
      </c>
      <c r="Q2358">
        <v>1</v>
      </c>
      <c r="S2358">
        <v>0.86</v>
      </c>
      <c r="T2358">
        <v>0.73</v>
      </c>
      <c r="U2358">
        <v>0.53500000000000003</v>
      </c>
      <c r="X2358">
        <v>0.45</v>
      </c>
      <c r="Y2358">
        <v>1</v>
      </c>
      <c r="Z2358">
        <v>0.93</v>
      </c>
      <c r="AA2358">
        <v>0.98</v>
      </c>
    </row>
    <row r="2359" spans="1:29" x14ac:dyDescent="0.25">
      <c r="A2359">
        <v>340120</v>
      </c>
      <c r="B2359">
        <v>0.68</v>
      </c>
      <c r="D2359">
        <v>0.72</v>
      </c>
      <c r="E2359">
        <v>0.83</v>
      </c>
      <c r="F2359">
        <v>0.67</v>
      </c>
      <c r="G2359">
        <v>0.47</v>
      </c>
      <c r="H2359">
        <v>0.85199999999999998</v>
      </c>
      <c r="I2359">
        <v>0.875</v>
      </c>
      <c r="J2359">
        <v>0.97</v>
      </c>
      <c r="L2359">
        <v>0.69</v>
      </c>
      <c r="M2359">
        <v>0.879</v>
      </c>
      <c r="N2359">
        <v>0.96</v>
      </c>
      <c r="O2359">
        <v>0.7</v>
      </c>
      <c r="P2359">
        <v>0.746</v>
      </c>
      <c r="Q2359">
        <v>1</v>
      </c>
      <c r="S2359">
        <v>0.85</v>
      </c>
      <c r="T2359">
        <v>0.75</v>
      </c>
      <c r="U2359">
        <v>0.46600000000000003</v>
      </c>
      <c r="X2359">
        <v>0.47</v>
      </c>
      <c r="Y2359">
        <v>0.96</v>
      </c>
      <c r="Z2359">
        <v>0.94</v>
      </c>
      <c r="AA2359">
        <v>0.96</v>
      </c>
      <c r="AC2359">
        <v>1</v>
      </c>
    </row>
    <row r="2360" spans="1:29" x14ac:dyDescent="0.25">
      <c r="A2360">
        <v>340132</v>
      </c>
      <c r="B2360">
        <v>0.63</v>
      </c>
      <c r="C2360">
        <v>0</v>
      </c>
      <c r="D2360">
        <v>0.63</v>
      </c>
      <c r="E2360">
        <v>0.74</v>
      </c>
      <c r="F2360">
        <v>0.56000000000000005</v>
      </c>
      <c r="G2360">
        <v>0.44</v>
      </c>
      <c r="H2360">
        <v>0.84199999999999997</v>
      </c>
      <c r="I2360">
        <v>0.85099999999999998</v>
      </c>
      <c r="J2360">
        <v>0.98</v>
      </c>
      <c r="L2360">
        <v>0.64</v>
      </c>
      <c r="M2360">
        <v>0.84099999999999997</v>
      </c>
      <c r="N2360">
        <v>1</v>
      </c>
      <c r="O2360">
        <v>0.63</v>
      </c>
      <c r="P2360">
        <v>0.85299999999999998</v>
      </c>
      <c r="Q2360">
        <v>1</v>
      </c>
      <c r="S2360">
        <v>0.8</v>
      </c>
      <c r="T2360">
        <v>0.69</v>
      </c>
      <c r="U2360">
        <v>0.69499999999999995</v>
      </c>
      <c r="V2360">
        <v>0</v>
      </c>
      <c r="W2360">
        <v>0.88100000000000001</v>
      </c>
      <c r="X2360">
        <v>0.49</v>
      </c>
      <c r="Y2360">
        <v>0.98</v>
      </c>
      <c r="Z2360">
        <v>0.93</v>
      </c>
      <c r="AA2360">
        <v>0.99</v>
      </c>
      <c r="AB2360">
        <v>1</v>
      </c>
      <c r="AC2360">
        <v>1</v>
      </c>
    </row>
    <row r="2361" spans="1:29" x14ac:dyDescent="0.25">
      <c r="A2361">
        <v>340133</v>
      </c>
      <c r="B2361">
        <v>0.74</v>
      </c>
      <c r="D2361">
        <v>0.68</v>
      </c>
      <c r="E2361">
        <v>0.79</v>
      </c>
      <c r="F2361">
        <v>0.65</v>
      </c>
      <c r="G2361">
        <v>0.5</v>
      </c>
      <c r="I2361">
        <v>0.9</v>
      </c>
      <c r="J2361">
        <v>0.92</v>
      </c>
      <c r="L2361">
        <v>0.66</v>
      </c>
      <c r="M2361">
        <v>0.88900000000000001</v>
      </c>
      <c r="N2361">
        <v>0.98</v>
      </c>
      <c r="O2361">
        <v>0.71</v>
      </c>
      <c r="P2361">
        <v>0.79900000000000004</v>
      </c>
      <c r="Q2361">
        <v>0.98</v>
      </c>
      <c r="S2361">
        <v>0.84</v>
      </c>
      <c r="T2361">
        <v>0.74</v>
      </c>
      <c r="U2361">
        <v>0.45200000000000001</v>
      </c>
      <c r="X2361">
        <v>0.44</v>
      </c>
      <c r="Y2361">
        <v>0.95</v>
      </c>
      <c r="Z2361">
        <v>0.94</v>
      </c>
      <c r="AA2361">
        <v>1</v>
      </c>
      <c r="AB2361">
        <v>0.94</v>
      </c>
      <c r="AC2361">
        <v>1</v>
      </c>
    </row>
    <row r="2362" spans="1:29" x14ac:dyDescent="0.25">
      <c r="A2362" t="s">
        <v>76</v>
      </c>
      <c r="I2362">
        <v>0.90200000000000002</v>
      </c>
      <c r="J2362">
        <v>0.96</v>
      </c>
      <c r="M2362">
        <v>0.91</v>
      </c>
      <c r="AA2362">
        <v>0.59</v>
      </c>
    </row>
    <row r="2363" spans="1:29" x14ac:dyDescent="0.25">
      <c r="A2363">
        <v>340144</v>
      </c>
      <c r="B2363">
        <v>0.65</v>
      </c>
      <c r="D2363">
        <v>0.75</v>
      </c>
      <c r="E2363">
        <v>0.79</v>
      </c>
      <c r="F2363">
        <v>0.59</v>
      </c>
      <c r="G2363">
        <v>0.54</v>
      </c>
      <c r="H2363">
        <v>0.86</v>
      </c>
      <c r="I2363">
        <v>0.89600000000000002</v>
      </c>
      <c r="J2363">
        <v>0.98</v>
      </c>
      <c r="L2363">
        <v>0.62</v>
      </c>
      <c r="M2363">
        <v>0.89200000000000002</v>
      </c>
      <c r="N2363">
        <v>1</v>
      </c>
      <c r="O2363">
        <v>0.7</v>
      </c>
      <c r="P2363">
        <v>0.88400000000000001</v>
      </c>
      <c r="Q2363">
        <v>1</v>
      </c>
      <c r="S2363">
        <v>0.82</v>
      </c>
      <c r="T2363">
        <v>0.69</v>
      </c>
      <c r="U2363">
        <v>0.41499999999999998</v>
      </c>
      <c r="V2363">
        <v>0</v>
      </c>
      <c r="X2363">
        <v>0.4</v>
      </c>
      <c r="Y2363">
        <v>1</v>
      </c>
      <c r="Z2363">
        <v>0.94</v>
      </c>
      <c r="AA2363">
        <v>1</v>
      </c>
      <c r="AB2363">
        <v>1</v>
      </c>
      <c r="AC2363">
        <v>1</v>
      </c>
    </row>
    <row r="2364" spans="1:29" x14ac:dyDescent="0.25">
      <c r="A2364">
        <v>340148</v>
      </c>
      <c r="B2364">
        <v>0.71</v>
      </c>
      <c r="D2364">
        <v>0.75</v>
      </c>
      <c r="E2364">
        <v>0.84</v>
      </c>
      <c r="F2364">
        <v>0.72</v>
      </c>
      <c r="G2364">
        <v>0.6</v>
      </c>
      <c r="L2364">
        <v>0.65</v>
      </c>
      <c r="N2364">
        <v>1</v>
      </c>
      <c r="O2364">
        <v>0.73</v>
      </c>
      <c r="P2364">
        <v>0.79600000000000004</v>
      </c>
      <c r="Q2364">
        <v>1</v>
      </c>
      <c r="S2364">
        <v>0.87</v>
      </c>
      <c r="T2364">
        <v>0.74</v>
      </c>
      <c r="U2364">
        <v>0.53100000000000003</v>
      </c>
      <c r="W2364">
        <v>0</v>
      </c>
      <c r="X2364">
        <v>0.37</v>
      </c>
      <c r="Y2364">
        <v>1</v>
      </c>
      <c r="Z2364">
        <v>0.97</v>
      </c>
      <c r="AA2364">
        <v>1</v>
      </c>
      <c r="AB2364">
        <v>1</v>
      </c>
      <c r="AC2364">
        <v>1</v>
      </c>
    </row>
    <row r="2365" spans="1:29" x14ac:dyDescent="0.25">
      <c r="A2365">
        <v>340187</v>
      </c>
      <c r="B2365">
        <v>1</v>
      </c>
      <c r="D2365">
        <v>1</v>
      </c>
      <c r="E2365">
        <v>0.47</v>
      </c>
      <c r="F2365">
        <v>0.38</v>
      </c>
      <c r="G2365">
        <v>0.15</v>
      </c>
      <c r="L2365">
        <v>0.39</v>
      </c>
      <c r="O2365">
        <v>1</v>
      </c>
      <c r="S2365">
        <v>0.71</v>
      </c>
      <c r="T2365">
        <v>0.69</v>
      </c>
      <c r="X2365">
        <v>0.57999999999999996</v>
      </c>
      <c r="Z2365">
        <v>0.73</v>
      </c>
    </row>
    <row r="2366" spans="1:29" x14ac:dyDescent="0.25">
      <c r="A2366">
        <v>341317</v>
      </c>
      <c r="B2366">
        <v>0.43</v>
      </c>
      <c r="D2366">
        <v>0.43</v>
      </c>
      <c r="E2366">
        <v>0.72</v>
      </c>
      <c r="F2366">
        <v>0.49</v>
      </c>
      <c r="G2366">
        <v>0.42</v>
      </c>
      <c r="I2366">
        <v>0.88100000000000001</v>
      </c>
      <c r="J2366">
        <v>0.61</v>
      </c>
      <c r="L2366">
        <v>0.28999999999999998</v>
      </c>
      <c r="O2366">
        <v>0.43</v>
      </c>
      <c r="S2366">
        <v>0.88</v>
      </c>
      <c r="T2366">
        <v>0.66</v>
      </c>
      <c r="X2366">
        <v>0.51</v>
      </c>
      <c r="Z2366">
        <v>0.93</v>
      </c>
      <c r="AA2366">
        <v>0.86</v>
      </c>
    </row>
    <row r="2367" spans="1:29" x14ac:dyDescent="0.25">
      <c r="A2367">
        <v>341319</v>
      </c>
      <c r="B2367">
        <v>0.63</v>
      </c>
      <c r="D2367">
        <v>0.72</v>
      </c>
      <c r="E2367">
        <v>0.82</v>
      </c>
      <c r="F2367">
        <v>0.74</v>
      </c>
      <c r="G2367">
        <v>0.49</v>
      </c>
      <c r="I2367">
        <v>0.89500000000000002</v>
      </c>
      <c r="J2367">
        <v>0.99</v>
      </c>
      <c r="L2367">
        <v>0.69</v>
      </c>
      <c r="M2367">
        <v>0.88400000000000001</v>
      </c>
      <c r="N2367">
        <v>0.99</v>
      </c>
      <c r="O2367">
        <v>0.67500000000000004</v>
      </c>
      <c r="Q2367">
        <v>1</v>
      </c>
      <c r="S2367">
        <v>0.8</v>
      </c>
      <c r="T2367">
        <v>0.7</v>
      </c>
      <c r="X2367">
        <v>0.46</v>
      </c>
      <c r="Y2367">
        <v>0.98</v>
      </c>
      <c r="Z2367">
        <v>0.95</v>
      </c>
      <c r="AA2367">
        <v>0.94</v>
      </c>
      <c r="AB2367">
        <v>1</v>
      </c>
      <c r="AC2367">
        <v>1</v>
      </c>
    </row>
    <row r="2368" spans="1:29" x14ac:dyDescent="0.25">
      <c r="A2368">
        <v>351311</v>
      </c>
      <c r="I2368">
        <v>0.88700000000000001</v>
      </c>
      <c r="J2368">
        <v>0.75</v>
      </c>
      <c r="M2368">
        <v>0.879</v>
      </c>
      <c r="AA2368">
        <v>0.65</v>
      </c>
    </row>
    <row r="2369" spans="1:29" x14ac:dyDescent="0.25">
      <c r="A2369">
        <v>351324</v>
      </c>
      <c r="B2369">
        <v>0.59</v>
      </c>
      <c r="D2369">
        <v>0.78</v>
      </c>
      <c r="E2369">
        <v>0.7</v>
      </c>
      <c r="F2369">
        <v>0.76</v>
      </c>
      <c r="G2369">
        <v>0.28999999999999998</v>
      </c>
      <c r="I2369">
        <v>0.88500000000000001</v>
      </c>
      <c r="J2369">
        <v>1</v>
      </c>
      <c r="L2369">
        <v>0.69</v>
      </c>
      <c r="M2369">
        <v>0.875</v>
      </c>
      <c r="O2369">
        <v>0.68500000000000005</v>
      </c>
      <c r="S2369">
        <v>0.72</v>
      </c>
      <c r="T2369">
        <v>0.56999999999999995</v>
      </c>
      <c r="X2369">
        <v>0.68</v>
      </c>
      <c r="Z2369">
        <v>0.97</v>
      </c>
    </row>
    <row r="2370" spans="1:29" x14ac:dyDescent="0.25">
      <c r="A2370">
        <v>360016</v>
      </c>
      <c r="B2370">
        <v>0.56000000000000005</v>
      </c>
      <c r="C2370">
        <v>0.86299999999999999</v>
      </c>
      <c r="D2370">
        <v>0.68</v>
      </c>
      <c r="E2370">
        <v>0.79</v>
      </c>
      <c r="F2370">
        <v>0.54</v>
      </c>
      <c r="G2370">
        <v>0.49</v>
      </c>
      <c r="H2370">
        <v>0.879</v>
      </c>
      <c r="I2370">
        <v>0.90100000000000002</v>
      </c>
      <c r="J2370">
        <v>0.97</v>
      </c>
      <c r="L2370">
        <v>0.64</v>
      </c>
      <c r="M2370">
        <v>0.90700000000000003</v>
      </c>
      <c r="N2370">
        <v>0.99</v>
      </c>
      <c r="O2370">
        <v>0.62</v>
      </c>
      <c r="P2370">
        <v>1.0609999999999999</v>
      </c>
      <c r="Q2370">
        <v>1</v>
      </c>
      <c r="S2370">
        <v>0.81</v>
      </c>
      <c r="T2370">
        <v>0.7</v>
      </c>
      <c r="U2370">
        <v>0.36299999999999999</v>
      </c>
      <c r="V2370">
        <v>4.0919999999999996</v>
      </c>
      <c r="W2370">
        <v>0.78300000000000003</v>
      </c>
      <c r="X2370">
        <v>0.46</v>
      </c>
      <c r="Y2370">
        <v>0.97</v>
      </c>
      <c r="Z2370">
        <v>0.95</v>
      </c>
      <c r="AA2370">
        <v>0.97</v>
      </c>
      <c r="AB2370">
        <v>0.98</v>
      </c>
      <c r="AC2370">
        <v>0.97</v>
      </c>
    </row>
    <row r="2371" spans="1:29" x14ac:dyDescent="0.25">
      <c r="A2371">
        <v>360037</v>
      </c>
      <c r="B2371">
        <v>0.7</v>
      </c>
      <c r="C2371">
        <v>0</v>
      </c>
      <c r="D2371">
        <v>0.73</v>
      </c>
      <c r="E2371">
        <v>0.8</v>
      </c>
      <c r="F2371">
        <v>0.74</v>
      </c>
      <c r="G2371">
        <v>0.56000000000000005</v>
      </c>
      <c r="H2371">
        <v>0.86299999999999999</v>
      </c>
      <c r="I2371">
        <v>0.872</v>
      </c>
      <c r="J2371">
        <v>1</v>
      </c>
      <c r="L2371">
        <v>0.67</v>
      </c>
      <c r="M2371">
        <v>0.90800000000000003</v>
      </c>
      <c r="N2371">
        <v>1</v>
      </c>
      <c r="O2371">
        <v>0.71499999999999997</v>
      </c>
      <c r="P2371">
        <v>1.08</v>
      </c>
      <c r="Q2371">
        <v>1</v>
      </c>
      <c r="S2371">
        <v>0.81</v>
      </c>
      <c r="T2371">
        <v>0.75</v>
      </c>
      <c r="U2371">
        <v>0.49199999999999999</v>
      </c>
      <c r="V2371">
        <v>2.5329999999999999</v>
      </c>
      <c r="W2371">
        <v>3.0840000000000001</v>
      </c>
      <c r="X2371">
        <v>0.39</v>
      </c>
      <c r="Y2371">
        <v>0.98</v>
      </c>
      <c r="Z2371">
        <v>0.95</v>
      </c>
      <c r="AA2371">
        <v>0.92</v>
      </c>
      <c r="AB2371">
        <v>0.93</v>
      </c>
      <c r="AC2371">
        <v>1</v>
      </c>
    </row>
    <row r="2372" spans="1:29" x14ac:dyDescent="0.25">
      <c r="A2372">
        <v>360064</v>
      </c>
      <c r="B2372">
        <v>0.43</v>
      </c>
      <c r="C2372">
        <v>0.312</v>
      </c>
      <c r="D2372">
        <v>0.56999999999999995</v>
      </c>
      <c r="E2372">
        <v>0.76</v>
      </c>
      <c r="F2372">
        <v>0.6</v>
      </c>
      <c r="G2372">
        <v>0.47</v>
      </c>
      <c r="H2372">
        <v>0.85299999999999998</v>
      </c>
      <c r="I2372">
        <v>0.89200000000000002</v>
      </c>
      <c r="J2372">
        <v>0.98</v>
      </c>
      <c r="L2372">
        <v>0.59</v>
      </c>
      <c r="M2372">
        <v>0.879</v>
      </c>
      <c r="N2372">
        <v>1</v>
      </c>
      <c r="O2372">
        <v>0.5</v>
      </c>
      <c r="P2372">
        <v>1.1599999999999999</v>
      </c>
      <c r="Q2372">
        <v>1</v>
      </c>
      <c r="S2372">
        <v>0.79</v>
      </c>
      <c r="T2372">
        <v>0.65</v>
      </c>
      <c r="U2372">
        <v>0.86699999999999999</v>
      </c>
      <c r="V2372">
        <v>0.39900000000000002</v>
      </c>
      <c r="W2372">
        <v>1.2170000000000001</v>
      </c>
      <c r="X2372">
        <v>0.47</v>
      </c>
      <c r="Y2372">
        <v>0.99</v>
      </c>
      <c r="Z2372">
        <v>0.94</v>
      </c>
      <c r="AA2372">
        <v>0.88</v>
      </c>
      <c r="AB2372">
        <v>1</v>
      </c>
      <c r="AC2372">
        <v>0.96</v>
      </c>
    </row>
    <row r="2373" spans="1:29" x14ac:dyDescent="0.25">
      <c r="A2373">
        <v>360072</v>
      </c>
      <c r="B2373">
        <v>0.48</v>
      </c>
      <c r="C2373">
        <v>0.216</v>
      </c>
      <c r="D2373">
        <v>0.7</v>
      </c>
      <c r="E2373">
        <v>0.82</v>
      </c>
      <c r="F2373">
        <v>0.72</v>
      </c>
      <c r="G2373">
        <v>0.51</v>
      </c>
      <c r="H2373">
        <v>0.85899999999999999</v>
      </c>
      <c r="I2373">
        <v>0.89800000000000002</v>
      </c>
      <c r="J2373">
        <v>0.95</v>
      </c>
      <c r="L2373">
        <v>0.62</v>
      </c>
      <c r="M2373">
        <v>0.877</v>
      </c>
      <c r="N2373">
        <v>0.99</v>
      </c>
      <c r="O2373">
        <v>0.59</v>
      </c>
      <c r="P2373">
        <v>1.018</v>
      </c>
      <c r="Q2373">
        <v>0.99</v>
      </c>
      <c r="S2373">
        <v>0.79</v>
      </c>
      <c r="T2373">
        <v>0.69</v>
      </c>
      <c r="U2373">
        <v>0.47699999999999998</v>
      </c>
      <c r="V2373">
        <v>0.91100000000000003</v>
      </c>
      <c r="W2373">
        <v>0.53</v>
      </c>
      <c r="X2373">
        <v>0.45</v>
      </c>
      <c r="Y2373">
        <v>0.98</v>
      </c>
      <c r="Z2373">
        <v>0.96</v>
      </c>
      <c r="AA2373">
        <v>0.95</v>
      </c>
      <c r="AB2373">
        <v>0.99</v>
      </c>
      <c r="AC2373">
        <v>0.99</v>
      </c>
    </row>
    <row r="2374" spans="1:29" x14ac:dyDescent="0.25">
      <c r="A2374">
        <v>360079</v>
      </c>
      <c r="B2374">
        <v>0.6</v>
      </c>
      <c r="C2374">
        <v>0.94299999999999995</v>
      </c>
      <c r="D2374">
        <v>0.75</v>
      </c>
      <c r="E2374">
        <v>0.83</v>
      </c>
      <c r="F2374">
        <v>0.69</v>
      </c>
      <c r="G2374">
        <v>0.59</v>
      </c>
      <c r="H2374">
        <v>0.85399999999999998</v>
      </c>
      <c r="I2374">
        <v>0.89400000000000002</v>
      </c>
      <c r="J2374">
        <v>0.98</v>
      </c>
      <c r="K2374">
        <v>1.2749999999999999</v>
      </c>
      <c r="L2374">
        <v>0.67</v>
      </c>
      <c r="M2374">
        <v>0.89300000000000002</v>
      </c>
      <c r="N2374">
        <v>1</v>
      </c>
      <c r="O2374">
        <v>0.67500000000000004</v>
      </c>
      <c r="P2374">
        <v>1.17</v>
      </c>
      <c r="Q2374">
        <v>1</v>
      </c>
      <c r="S2374">
        <v>0.81</v>
      </c>
      <c r="T2374">
        <v>0.73</v>
      </c>
      <c r="U2374">
        <v>0.48799999999999999</v>
      </c>
      <c r="V2374">
        <v>0.94499999999999995</v>
      </c>
      <c r="W2374">
        <v>0.37</v>
      </c>
      <c r="X2374">
        <v>0.37</v>
      </c>
      <c r="Y2374">
        <v>0.99</v>
      </c>
      <c r="Z2374">
        <v>0.96</v>
      </c>
      <c r="AA2374">
        <v>0.94</v>
      </c>
      <c r="AB2374">
        <v>1</v>
      </c>
      <c r="AC2374">
        <v>1</v>
      </c>
    </row>
    <row r="2375" spans="1:29" x14ac:dyDescent="0.25">
      <c r="A2375" t="s">
        <v>77</v>
      </c>
      <c r="I2375">
        <v>0.91500000000000004</v>
      </c>
      <c r="J2375">
        <v>0.96</v>
      </c>
      <c r="M2375">
        <v>0.89800000000000002</v>
      </c>
      <c r="AA2375">
        <v>0.62</v>
      </c>
    </row>
    <row r="2376" spans="1:29" x14ac:dyDescent="0.25">
      <c r="A2376">
        <v>360109</v>
      </c>
      <c r="B2376">
        <v>0.56999999999999995</v>
      </c>
      <c r="D2376">
        <v>0.83</v>
      </c>
      <c r="E2376">
        <v>0.81</v>
      </c>
      <c r="F2376">
        <v>0.67</v>
      </c>
      <c r="G2376">
        <v>0.46</v>
      </c>
      <c r="I2376">
        <v>0.876</v>
      </c>
      <c r="J2376">
        <v>0.95</v>
      </c>
      <c r="L2376">
        <v>0.65</v>
      </c>
      <c r="M2376">
        <v>0.85499999999999998</v>
      </c>
      <c r="N2376">
        <v>0.85</v>
      </c>
      <c r="O2376">
        <v>0.7</v>
      </c>
      <c r="P2376">
        <v>0.77900000000000003</v>
      </c>
      <c r="Q2376">
        <v>0.93</v>
      </c>
      <c r="S2376">
        <v>0.79</v>
      </c>
      <c r="T2376">
        <v>0.69</v>
      </c>
      <c r="U2376">
        <v>0.45100000000000001</v>
      </c>
      <c r="X2376">
        <v>0.49</v>
      </c>
      <c r="Y2376">
        <v>0.8</v>
      </c>
      <c r="Z2376">
        <v>0.95</v>
      </c>
      <c r="AA2376">
        <v>0.82</v>
      </c>
      <c r="AB2376">
        <v>0.83</v>
      </c>
      <c r="AC2376">
        <v>0.85</v>
      </c>
    </row>
    <row r="2377" spans="1:29" x14ac:dyDescent="0.25">
      <c r="A2377">
        <v>360118</v>
      </c>
      <c r="B2377">
        <v>0.56000000000000005</v>
      </c>
      <c r="C2377">
        <v>0.17199999999999999</v>
      </c>
      <c r="D2377">
        <v>0.74</v>
      </c>
      <c r="E2377">
        <v>0.82</v>
      </c>
      <c r="F2377">
        <v>0.71</v>
      </c>
      <c r="G2377">
        <v>0.51</v>
      </c>
      <c r="H2377">
        <v>0.84799999999999998</v>
      </c>
      <c r="I2377">
        <v>0.85399999999999998</v>
      </c>
      <c r="J2377">
        <v>0.92</v>
      </c>
      <c r="L2377">
        <v>0.63</v>
      </c>
      <c r="M2377">
        <v>0.85</v>
      </c>
      <c r="N2377">
        <v>0.97</v>
      </c>
      <c r="O2377">
        <v>0.65</v>
      </c>
      <c r="P2377">
        <v>1.0589999999999999</v>
      </c>
      <c r="Q2377">
        <v>1</v>
      </c>
      <c r="S2377">
        <v>0.76</v>
      </c>
      <c r="T2377">
        <v>0.69</v>
      </c>
      <c r="U2377">
        <v>0.48</v>
      </c>
      <c r="V2377">
        <v>0.11600000000000001</v>
      </c>
      <c r="W2377">
        <v>0.379</v>
      </c>
      <c r="X2377">
        <v>0.44</v>
      </c>
      <c r="Y2377">
        <v>0.97</v>
      </c>
      <c r="Z2377">
        <v>0.95</v>
      </c>
      <c r="AA2377">
        <v>0.93</v>
      </c>
      <c r="AB2377">
        <v>0.99</v>
      </c>
      <c r="AC2377">
        <v>0.92</v>
      </c>
    </row>
    <row r="2378" spans="1:29" x14ac:dyDescent="0.25">
      <c r="A2378">
        <v>360123</v>
      </c>
      <c r="B2378">
        <v>0.6</v>
      </c>
      <c r="C2378">
        <v>0</v>
      </c>
      <c r="D2378">
        <v>0.76</v>
      </c>
      <c r="E2378">
        <v>0.8</v>
      </c>
      <c r="F2378">
        <v>0.71</v>
      </c>
      <c r="G2378">
        <v>0.56000000000000005</v>
      </c>
      <c r="H2378">
        <v>0.88</v>
      </c>
      <c r="I2378">
        <v>0.89300000000000002</v>
      </c>
      <c r="J2378">
        <v>0.98</v>
      </c>
      <c r="L2378">
        <v>0.66</v>
      </c>
      <c r="M2378">
        <v>0.88700000000000001</v>
      </c>
      <c r="N2378">
        <v>0.99</v>
      </c>
      <c r="O2378">
        <v>0.68</v>
      </c>
      <c r="P2378">
        <v>1.0289999999999999</v>
      </c>
      <c r="Q2378">
        <v>1</v>
      </c>
      <c r="S2378">
        <v>0.78</v>
      </c>
      <c r="T2378">
        <v>0.75</v>
      </c>
      <c r="U2378">
        <v>0.45600000000000002</v>
      </c>
      <c r="V2378">
        <v>0</v>
      </c>
      <c r="W2378">
        <v>0</v>
      </c>
      <c r="X2378">
        <v>0.39</v>
      </c>
      <c r="Y2378">
        <v>0.99</v>
      </c>
      <c r="Z2378">
        <v>0.95</v>
      </c>
      <c r="AA2378">
        <v>0.86</v>
      </c>
      <c r="AB2378">
        <v>0.98</v>
      </c>
      <c r="AC2378">
        <v>1</v>
      </c>
    </row>
    <row r="2379" spans="1:29" x14ac:dyDescent="0.25">
      <c r="A2379">
        <v>360143</v>
      </c>
      <c r="B2379">
        <v>0.53</v>
      </c>
      <c r="C2379">
        <v>1.246</v>
      </c>
      <c r="D2379">
        <v>0.79</v>
      </c>
      <c r="E2379">
        <v>0.8</v>
      </c>
      <c r="F2379">
        <v>0.71</v>
      </c>
      <c r="G2379">
        <v>0.48</v>
      </c>
      <c r="H2379">
        <v>0.86399999999999999</v>
      </c>
      <c r="I2379">
        <v>0.88900000000000001</v>
      </c>
      <c r="J2379">
        <v>1</v>
      </c>
      <c r="L2379">
        <v>0.63</v>
      </c>
      <c r="M2379">
        <v>0.91</v>
      </c>
      <c r="N2379">
        <v>0.99</v>
      </c>
      <c r="O2379">
        <v>0.66</v>
      </c>
      <c r="P2379">
        <v>1.0209999999999999</v>
      </c>
      <c r="Q2379">
        <v>1</v>
      </c>
      <c r="S2379">
        <v>0.78</v>
      </c>
      <c r="T2379">
        <v>0.71</v>
      </c>
      <c r="U2379">
        <v>0.72599999999999998</v>
      </c>
      <c r="V2379">
        <v>0.77700000000000002</v>
      </c>
      <c r="W2379">
        <v>0</v>
      </c>
      <c r="X2379">
        <v>0.47</v>
      </c>
      <c r="Y2379">
        <v>0.98</v>
      </c>
      <c r="Z2379">
        <v>0.95</v>
      </c>
      <c r="AA2379">
        <v>0.97</v>
      </c>
      <c r="AB2379">
        <v>0.99</v>
      </c>
      <c r="AC2379">
        <v>1</v>
      </c>
    </row>
    <row r="2380" spans="1:29" x14ac:dyDescent="0.25">
      <c r="A2380">
        <v>360197</v>
      </c>
      <c r="B2380">
        <v>0.57999999999999996</v>
      </c>
      <c r="D2380">
        <v>0.84</v>
      </c>
      <c r="E2380">
        <v>0.83</v>
      </c>
      <c r="F2380">
        <v>0.77</v>
      </c>
      <c r="G2380">
        <v>0.56000000000000005</v>
      </c>
      <c r="H2380">
        <v>0.86399999999999999</v>
      </c>
      <c r="I2380">
        <v>0.89200000000000002</v>
      </c>
      <c r="J2380">
        <v>1</v>
      </c>
      <c r="L2380">
        <v>0.65</v>
      </c>
      <c r="M2380">
        <v>0.874</v>
      </c>
      <c r="N2380">
        <v>0.98</v>
      </c>
      <c r="O2380">
        <v>0.71</v>
      </c>
      <c r="P2380">
        <v>0.88100000000000001</v>
      </c>
      <c r="Q2380">
        <v>1</v>
      </c>
      <c r="S2380">
        <v>0.84</v>
      </c>
      <c r="T2380">
        <v>0.71</v>
      </c>
      <c r="U2380">
        <v>0.626</v>
      </c>
      <c r="V2380">
        <v>0.56499999999999995</v>
      </c>
      <c r="X2380">
        <v>0.41</v>
      </c>
      <c r="Y2380">
        <v>0.99</v>
      </c>
      <c r="Z2380">
        <v>0.97</v>
      </c>
      <c r="AA2380">
        <v>0.99</v>
      </c>
      <c r="AB2380">
        <v>1</v>
      </c>
      <c r="AC2380">
        <v>1</v>
      </c>
    </row>
    <row r="2381" spans="1:29" x14ac:dyDescent="0.25">
      <c r="A2381">
        <v>360230</v>
      </c>
      <c r="B2381">
        <v>0.52</v>
      </c>
      <c r="C2381">
        <v>0.34200000000000003</v>
      </c>
      <c r="D2381">
        <v>0.71</v>
      </c>
      <c r="E2381">
        <v>0.79</v>
      </c>
      <c r="F2381">
        <v>0.67</v>
      </c>
      <c r="G2381">
        <v>0.51</v>
      </c>
      <c r="H2381">
        <v>0.88600000000000001</v>
      </c>
      <c r="I2381">
        <v>0.91400000000000003</v>
      </c>
      <c r="J2381">
        <v>0.95</v>
      </c>
      <c r="K2381">
        <v>1.7969999999999999</v>
      </c>
      <c r="L2381">
        <v>0.62</v>
      </c>
      <c r="M2381">
        <v>0.91600000000000004</v>
      </c>
      <c r="N2381">
        <v>0.99</v>
      </c>
      <c r="O2381">
        <v>0.61499999999999999</v>
      </c>
      <c r="P2381">
        <v>1.093</v>
      </c>
      <c r="Q2381">
        <v>1</v>
      </c>
      <c r="S2381">
        <v>0.78</v>
      </c>
      <c r="T2381">
        <v>0.69</v>
      </c>
      <c r="U2381">
        <v>0.44400000000000001</v>
      </c>
      <c r="V2381">
        <v>0.85699999999999998</v>
      </c>
      <c r="W2381">
        <v>0.59899999999999998</v>
      </c>
      <c r="X2381">
        <v>0.44</v>
      </c>
      <c r="Y2381">
        <v>1</v>
      </c>
      <c r="Z2381">
        <v>0.95</v>
      </c>
      <c r="AA2381">
        <v>0.97</v>
      </c>
      <c r="AB2381">
        <v>1</v>
      </c>
      <c r="AC2381">
        <v>0.98</v>
      </c>
    </row>
    <row r="2382" spans="1:29" x14ac:dyDescent="0.25">
      <c r="A2382">
        <v>360236</v>
      </c>
      <c r="B2382">
        <v>0.59</v>
      </c>
      <c r="C2382">
        <v>0.81599999999999995</v>
      </c>
      <c r="D2382">
        <v>0.75</v>
      </c>
      <c r="E2382">
        <v>0.83</v>
      </c>
      <c r="F2382">
        <v>0.64</v>
      </c>
      <c r="G2382">
        <v>0.56000000000000005</v>
      </c>
      <c r="H2382">
        <v>0.86399999999999999</v>
      </c>
      <c r="I2382">
        <v>0.90300000000000002</v>
      </c>
      <c r="J2382">
        <v>1</v>
      </c>
      <c r="L2382">
        <v>0.69</v>
      </c>
      <c r="M2382">
        <v>0.90700000000000003</v>
      </c>
      <c r="N2382">
        <v>0.99</v>
      </c>
      <c r="O2382">
        <v>0.67</v>
      </c>
      <c r="P2382">
        <v>0.89100000000000001</v>
      </c>
      <c r="Q2382">
        <v>1</v>
      </c>
      <c r="S2382">
        <v>0.81</v>
      </c>
      <c r="T2382">
        <v>0.68</v>
      </c>
      <c r="U2382">
        <v>0.34</v>
      </c>
      <c r="V2382">
        <v>0.874</v>
      </c>
      <c r="W2382">
        <v>0.876</v>
      </c>
      <c r="X2382">
        <v>0.4</v>
      </c>
      <c r="Y2382">
        <v>1</v>
      </c>
      <c r="Z2382">
        <v>0.96</v>
      </c>
      <c r="AA2382">
        <v>0.99</v>
      </c>
      <c r="AB2382">
        <v>1</v>
      </c>
      <c r="AC2382">
        <v>0.96</v>
      </c>
    </row>
    <row r="2383" spans="1:29" x14ac:dyDescent="0.25">
      <c r="A2383">
        <v>360270</v>
      </c>
      <c r="B2383">
        <v>0.62</v>
      </c>
      <c r="D2383">
        <v>0.85</v>
      </c>
      <c r="E2383">
        <v>0.87</v>
      </c>
      <c r="F2383">
        <v>0.91</v>
      </c>
      <c r="G2383">
        <v>0.59</v>
      </c>
      <c r="I2383">
        <v>0.877</v>
      </c>
      <c r="J2383">
        <v>1</v>
      </c>
      <c r="L2383">
        <v>0.7</v>
      </c>
      <c r="M2383">
        <v>0.88800000000000001</v>
      </c>
      <c r="N2383">
        <v>0.94</v>
      </c>
      <c r="O2383">
        <v>0.73499999999999999</v>
      </c>
      <c r="P2383">
        <v>0.79600000000000004</v>
      </c>
      <c r="Q2383">
        <v>1</v>
      </c>
      <c r="S2383">
        <v>0.82</v>
      </c>
      <c r="T2383">
        <v>0.78</v>
      </c>
      <c r="U2383">
        <v>0.52700000000000002</v>
      </c>
      <c r="X2383">
        <v>0.39</v>
      </c>
      <c r="Y2383">
        <v>1</v>
      </c>
      <c r="Z2383">
        <v>0.98</v>
      </c>
      <c r="AA2383">
        <v>0.99</v>
      </c>
      <c r="AB2383">
        <v>1</v>
      </c>
      <c r="AC2383">
        <v>1</v>
      </c>
    </row>
    <row r="2384" spans="1:29" x14ac:dyDescent="0.25">
      <c r="A2384">
        <v>361301</v>
      </c>
      <c r="B2384">
        <v>0.69</v>
      </c>
      <c r="D2384">
        <v>0.87</v>
      </c>
      <c r="E2384">
        <v>0.83</v>
      </c>
      <c r="F2384">
        <v>0.81</v>
      </c>
      <c r="G2384">
        <v>0.54</v>
      </c>
      <c r="I2384">
        <v>0.89100000000000001</v>
      </c>
      <c r="J2384">
        <v>0.7</v>
      </c>
      <c r="L2384">
        <v>0.73</v>
      </c>
      <c r="M2384">
        <v>0.88900000000000001</v>
      </c>
      <c r="N2384">
        <v>0.91</v>
      </c>
      <c r="O2384">
        <v>0.78</v>
      </c>
      <c r="Q2384">
        <v>1</v>
      </c>
      <c r="S2384">
        <v>0.9</v>
      </c>
      <c r="T2384">
        <v>0.83</v>
      </c>
      <c r="X2384">
        <v>0.41</v>
      </c>
      <c r="Y2384">
        <v>0.78</v>
      </c>
      <c r="Z2384">
        <v>0.95</v>
      </c>
    </row>
    <row r="2385" spans="1:29" x14ac:dyDescent="0.25">
      <c r="A2385">
        <v>361302</v>
      </c>
      <c r="B2385">
        <v>0.68</v>
      </c>
      <c r="D2385">
        <v>0.86</v>
      </c>
      <c r="E2385">
        <v>0.84</v>
      </c>
      <c r="F2385">
        <v>0.88</v>
      </c>
      <c r="G2385">
        <v>0.56999999999999995</v>
      </c>
      <c r="I2385">
        <v>0.90700000000000003</v>
      </c>
      <c r="J2385">
        <v>0.97</v>
      </c>
      <c r="L2385">
        <v>0.75</v>
      </c>
      <c r="M2385">
        <v>0.88700000000000001</v>
      </c>
      <c r="O2385">
        <v>0.77</v>
      </c>
      <c r="S2385">
        <v>0.77</v>
      </c>
      <c r="T2385">
        <v>0.78</v>
      </c>
      <c r="X2385">
        <v>0.39</v>
      </c>
      <c r="Z2385">
        <v>0.96</v>
      </c>
    </row>
    <row r="2386" spans="1:29" x14ac:dyDescent="0.25">
      <c r="A2386">
        <v>361305</v>
      </c>
      <c r="I2386">
        <v>0.89800000000000002</v>
      </c>
    </row>
    <row r="2387" spans="1:29" x14ac:dyDescent="0.25">
      <c r="A2387">
        <v>361307</v>
      </c>
      <c r="B2387">
        <v>0.56999999999999995</v>
      </c>
      <c r="D2387">
        <v>0.83</v>
      </c>
      <c r="E2387">
        <v>0.86</v>
      </c>
      <c r="F2387">
        <v>0.84</v>
      </c>
      <c r="G2387">
        <v>0.61</v>
      </c>
      <c r="I2387">
        <v>0.90500000000000003</v>
      </c>
      <c r="J2387">
        <v>1</v>
      </c>
      <c r="L2387">
        <v>0.72</v>
      </c>
      <c r="M2387">
        <v>0.90700000000000003</v>
      </c>
      <c r="N2387">
        <v>1</v>
      </c>
      <c r="O2387">
        <v>0.7</v>
      </c>
      <c r="Q2387">
        <v>1</v>
      </c>
      <c r="S2387">
        <v>0.89</v>
      </c>
      <c r="T2387">
        <v>0.7</v>
      </c>
      <c r="X2387">
        <v>0.35</v>
      </c>
      <c r="Y2387">
        <v>1</v>
      </c>
      <c r="Z2387">
        <v>0.96</v>
      </c>
      <c r="AA2387">
        <v>1</v>
      </c>
      <c r="AB2387">
        <v>1</v>
      </c>
      <c r="AC2387">
        <v>1</v>
      </c>
    </row>
    <row r="2388" spans="1:29" x14ac:dyDescent="0.25">
      <c r="A2388">
        <v>361311</v>
      </c>
      <c r="I2388">
        <v>0.89</v>
      </c>
      <c r="J2388">
        <v>0.7</v>
      </c>
    </row>
    <row r="2389" spans="1:29" x14ac:dyDescent="0.25">
      <c r="A2389">
        <v>361333</v>
      </c>
      <c r="B2389">
        <v>0.54</v>
      </c>
      <c r="D2389">
        <v>0.86</v>
      </c>
      <c r="E2389">
        <v>0.85</v>
      </c>
      <c r="F2389">
        <v>0.77</v>
      </c>
      <c r="G2389">
        <v>0.61</v>
      </c>
      <c r="I2389">
        <v>0.86199999999999999</v>
      </c>
      <c r="J2389">
        <v>0.82</v>
      </c>
      <c r="L2389">
        <v>0.68</v>
      </c>
      <c r="M2389">
        <v>0.88600000000000001</v>
      </c>
      <c r="N2389">
        <v>0.99</v>
      </c>
      <c r="O2389">
        <v>0.7</v>
      </c>
      <c r="Q2389">
        <v>1</v>
      </c>
      <c r="S2389">
        <v>0.87</v>
      </c>
      <c r="T2389">
        <v>0.7</v>
      </c>
      <c r="X2389">
        <v>0.36</v>
      </c>
      <c r="Y2389">
        <v>0.98</v>
      </c>
      <c r="Z2389">
        <v>0.97</v>
      </c>
      <c r="AA2389">
        <v>0.85</v>
      </c>
      <c r="AB2389">
        <v>0.96</v>
      </c>
    </row>
    <row r="2390" spans="1:29" x14ac:dyDescent="0.25">
      <c r="A2390">
        <v>370001</v>
      </c>
      <c r="B2390">
        <v>0.61</v>
      </c>
      <c r="C2390">
        <v>0.40300000000000002</v>
      </c>
      <c r="D2390">
        <v>0.61</v>
      </c>
      <c r="E2390">
        <v>0.69</v>
      </c>
      <c r="F2390">
        <v>0.52</v>
      </c>
      <c r="G2390">
        <v>0.45</v>
      </c>
      <c r="H2390">
        <v>0.86199999999999999</v>
      </c>
      <c r="I2390">
        <v>0.85799999999999998</v>
      </c>
      <c r="J2390">
        <v>0.96</v>
      </c>
      <c r="K2390">
        <v>0.41899999999999998</v>
      </c>
      <c r="L2390">
        <v>0.55000000000000004</v>
      </c>
      <c r="M2390">
        <v>0.88700000000000001</v>
      </c>
      <c r="N2390">
        <v>0.99</v>
      </c>
      <c r="O2390">
        <v>0.61</v>
      </c>
      <c r="P2390">
        <v>1.0469999999999999</v>
      </c>
      <c r="Q2390">
        <v>0.99</v>
      </c>
      <c r="S2390">
        <v>0.77</v>
      </c>
      <c r="T2390">
        <v>0.65</v>
      </c>
      <c r="U2390">
        <v>0.33700000000000002</v>
      </c>
      <c r="V2390">
        <v>0.26300000000000001</v>
      </c>
      <c r="W2390">
        <v>1.266</v>
      </c>
      <c r="X2390">
        <v>0.46</v>
      </c>
      <c r="Y2390">
        <v>0.99</v>
      </c>
      <c r="Z2390">
        <v>0.91</v>
      </c>
      <c r="AA2390">
        <v>0.93</v>
      </c>
      <c r="AB2390">
        <v>0.99</v>
      </c>
      <c r="AC2390">
        <v>0.99</v>
      </c>
    </row>
    <row r="2391" spans="1:29" x14ac:dyDescent="0.25">
      <c r="A2391">
        <v>370002</v>
      </c>
      <c r="B2391">
        <v>0.65</v>
      </c>
      <c r="D2391">
        <v>0.75</v>
      </c>
      <c r="E2391">
        <v>0.79</v>
      </c>
      <c r="F2391">
        <v>0.72</v>
      </c>
      <c r="G2391">
        <v>0.53</v>
      </c>
      <c r="I2391">
        <v>0.88600000000000001</v>
      </c>
      <c r="J2391">
        <v>1</v>
      </c>
      <c r="L2391">
        <v>0.67</v>
      </c>
      <c r="M2391">
        <v>0.84499999999999997</v>
      </c>
      <c r="N2391">
        <v>0.97</v>
      </c>
      <c r="O2391">
        <v>0.7</v>
      </c>
      <c r="P2391">
        <v>0.73499999999999999</v>
      </c>
      <c r="Q2391">
        <v>1</v>
      </c>
      <c r="S2391">
        <v>0.86</v>
      </c>
      <c r="T2391">
        <v>0.75</v>
      </c>
      <c r="U2391">
        <v>0.58599999999999997</v>
      </c>
      <c r="X2391">
        <v>0.41</v>
      </c>
      <c r="Y2391">
        <v>1</v>
      </c>
      <c r="Z2391">
        <v>0.94</v>
      </c>
      <c r="AA2391">
        <v>1</v>
      </c>
      <c r="AB2391">
        <v>1</v>
      </c>
      <c r="AC2391">
        <v>1</v>
      </c>
    </row>
    <row r="2392" spans="1:29" x14ac:dyDescent="0.25">
      <c r="A2392">
        <v>370034</v>
      </c>
      <c r="B2392">
        <v>0.57999999999999996</v>
      </c>
      <c r="C2392">
        <v>0.68899999999999995</v>
      </c>
      <c r="D2392">
        <v>0.59</v>
      </c>
      <c r="E2392">
        <v>0.72</v>
      </c>
      <c r="F2392">
        <v>0.57999999999999996</v>
      </c>
      <c r="G2392">
        <v>0.44</v>
      </c>
      <c r="H2392">
        <v>0.86899999999999999</v>
      </c>
      <c r="I2392">
        <v>0.90700000000000003</v>
      </c>
      <c r="J2392">
        <v>0.91</v>
      </c>
      <c r="L2392">
        <v>0.56000000000000005</v>
      </c>
      <c r="M2392">
        <v>0.86199999999999999</v>
      </c>
      <c r="N2392">
        <v>0.99</v>
      </c>
      <c r="O2392">
        <v>0.58499999999999996</v>
      </c>
      <c r="P2392">
        <v>1.018</v>
      </c>
      <c r="Q2392">
        <v>1</v>
      </c>
      <c r="S2392">
        <v>0.76</v>
      </c>
      <c r="T2392">
        <v>0.62</v>
      </c>
      <c r="U2392">
        <v>0.56299999999999994</v>
      </c>
      <c r="V2392">
        <v>0</v>
      </c>
      <c r="X2392">
        <v>0.46</v>
      </c>
      <c r="Y2392">
        <v>0.96</v>
      </c>
      <c r="Z2392">
        <v>0.9</v>
      </c>
      <c r="AA2392">
        <v>0.9</v>
      </c>
      <c r="AB2392">
        <v>0.96</v>
      </c>
      <c r="AC2392">
        <v>0.96</v>
      </c>
    </row>
    <row r="2393" spans="1:29" x14ac:dyDescent="0.25">
      <c r="A2393">
        <v>370047</v>
      </c>
      <c r="B2393">
        <v>0.65</v>
      </c>
      <c r="C2393">
        <v>0.7</v>
      </c>
      <c r="D2393">
        <v>0.68</v>
      </c>
      <c r="E2393">
        <v>0.77</v>
      </c>
      <c r="F2393">
        <v>0.68</v>
      </c>
      <c r="G2393">
        <v>0.52</v>
      </c>
      <c r="H2393">
        <v>0.86199999999999999</v>
      </c>
      <c r="I2393">
        <v>0.88800000000000001</v>
      </c>
      <c r="J2393">
        <v>0.97</v>
      </c>
      <c r="L2393">
        <v>0.6</v>
      </c>
      <c r="M2393">
        <v>0.88300000000000001</v>
      </c>
      <c r="N2393">
        <v>0.97</v>
      </c>
      <c r="O2393">
        <v>0.66500000000000004</v>
      </c>
      <c r="P2393">
        <v>0.89900000000000002</v>
      </c>
      <c r="Q2393">
        <v>1</v>
      </c>
      <c r="S2393">
        <v>0.84</v>
      </c>
      <c r="T2393">
        <v>0.71</v>
      </c>
      <c r="U2393">
        <v>0.57899999999999996</v>
      </c>
      <c r="V2393">
        <v>0.504</v>
      </c>
      <c r="W2393">
        <v>1.3440000000000001</v>
      </c>
      <c r="X2393">
        <v>0.41</v>
      </c>
      <c r="Y2393">
        <v>0.94</v>
      </c>
      <c r="Z2393">
        <v>0.93</v>
      </c>
      <c r="AA2393">
        <v>0.94</v>
      </c>
      <c r="AB2393">
        <v>0.98</v>
      </c>
      <c r="AC2393">
        <v>0.94</v>
      </c>
    </row>
    <row r="2394" spans="1:29" x14ac:dyDescent="0.25">
      <c r="A2394">
        <v>370100</v>
      </c>
      <c r="B2394">
        <v>0.55000000000000004</v>
      </c>
      <c r="D2394">
        <v>0.7</v>
      </c>
      <c r="E2394">
        <v>0.65</v>
      </c>
      <c r="F2394">
        <v>0.54</v>
      </c>
      <c r="G2394">
        <v>0.44</v>
      </c>
      <c r="I2394">
        <v>0.89200000000000002</v>
      </c>
      <c r="J2394">
        <v>0.8</v>
      </c>
      <c r="L2394">
        <v>0.56000000000000005</v>
      </c>
      <c r="M2394">
        <v>0.90200000000000002</v>
      </c>
      <c r="O2394">
        <v>0.625</v>
      </c>
      <c r="P2394">
        <v>0.80300000000000005</v>
      </c>
      <c r="S2394">
        <v>0.8</v>
      </c>
      <c r="T2394">
        <v>0.52</v>
      </c>
      <c r="U2394">
        <v>0.46500000000000002</v>
      </c>
      <c r="X2394">
        <v>0.48</v>
      </c>
      <c r="Z2394">
        <v>0.92</v>
      </c>
      <c r="AA2394">
        <v>0.6</v>
      </c>
    </row>
    <row r="2395" spans="1:29" x14ac:dyDescent="0.25">
      <c r="A2395">
        <v>370112</v>
      </c>
      <c r="B2395">
        <v>0.71</v>
      </c>
      <c r="D2395">
        <v>0.83</v>
      </c>
      <c r="E2395">
        <v>0.8</v>
      </c>
      <c r="F2395">
        <v>0.75</v>
      </c>
      <c r="G2395">
        <v>0.52</v>
      </c>
      <c r="I2395">
        <v>0.88700000000000001</v>
      </c>
      <c r="J2395">
        <v>0.83</v>
      </c>
      <c r="L2395">
        <v>0.68</v>
      </c>
      <c r="M2395">
        <v>0.879</v>
      </c>
      <c r="O2395">
        <v>0.77</v>
      </c>
      <c r="P2395">
        <v>0.78500000000000003</v>
      </c>
      <c r="S2395">
        <v>0.84</v>
      </c>
      <c r="T2395">
        <v>0.75</v>
      </c>
      <c r="X2395">
        <v>0.44</v>
      </c>
      <c r="Z2395">
        <v>0.96</v>
      </c>
      <c r="AA2395">
        <v>0.87</v>
      </c>
    </row>
    <row r="2396" spans="1:29" x14ac:dyDescent="0.25">
      <c r="A2396">
        <v>370166</v>
      </c>
      <c r="B2396">
        <v>0.69</v>
      </c>
      <c r="D2396">
        <v>0.65</v>
      </c>
      <c r="E2396">
        <v>0.73</v>
      </c>
      <c r="F2396">
        <v>0.66</v>
      </c>
      <c r="G2396">
        <v>0.49</v>
      </c>
      <c r="I2396">
        <v>0.88300000000000001</v>
      </c>
      <c r="J2396">
        <v>0.93</v>
      </c>
      <c r="L2396">
        <v>0.6</v>
      </c>
      <c r="M2396">
        <v>0.877</v>
      </c>
      <c r="N2396">
        <v>1</v>
      </c>
      <c r="O2396">
        <v>0.67</v>
      </c>
      <c r="P2396">
        <v>0.54300000000000004</v>
      </c>
      <c r="Q2396">
        <v>1</v>
      </c>
      <c r="S2396">
        <v>0.81</v>
      </c>
      <c r="T2396">
        <v>0.65</v>
      </c>
      <c r="U2396">
        <v>0.48799999999999999</v>
      </c>
      <c r="X2396">
        <v>0.42</v>
      </c>
      <c r="Y2396">
        <v>1</v>
      </c>
      <c r="Z2396">
        <v>0.91</v>
      </c>
      <c r="AA2396">
        <v>0.62</v>
      </c>
      <c r="AC2396">
        <v>1</v>
      </c>
    </row>
    <row r="2397" spans="1:29" x14ac:dyDescent="0.25">
      <c r="A2397">
        <v>370178</v>
      </c>
      <c r="B2397">
        <v>0.67</v>
      </c>
      <c r="D2397">
        <v>0.71</v>
      </c>
      <c r="E2397">
        <v>0.72</v>
      </c>
      <c r="F2397">
        <v>0.63</v>
      </c>
      <c r="G2397">
        <v>0.44</v>
      </c>
      <c r="I2397">
        <v>0.88800000000000001</v>
      </c>
      <c r="J2397">
        <v>0.78</v>
      </c>
      <c r="L2397">
        <v>0.55000000000000004</v>
      </c>
      <c r="M2397">
        <v>0.879</v>
      </c>
      <c r="N2397">
        <v>0.92</v>
      </c>
      <c r="O2397">
        <v>0.69</v>
      </c>
      <c r="P2397">
        <v>0.56499999999999995</v>
      </c>
      <c r="Q2397">
        <v>1</v>
      </c>
      <c r="S2397">
        <v>0.86</v>
      </c>
      <c r="T2397">
        <v>0.65</v>
      </c>
      <c r="U2397">
        <v>0.49099999999999999</v>
      </c>
      <c r="X2397">
        <v>0.49</v>
      </c>
      <c r="Y2397">
        <v>0.92</v>
      </c>
      <c r="Z2397">
        <v>0.93</v>
      </c>
      <c r="AA2397">
        <v>0.98</v>
      </c>
    </row>
    <row r="2398" spans="1:29" x14ac:dyDescent="0.25">
      <c r="A2398">
        <v>370180</v>
      </c>
      <c r="B2398">
        <v>0.74</v>
      </c>
      <c r="D2398">
        <v>0.82</v>
      </c>
      <c r="E2398">
        <v>0.85</v>
      </c>
      <c r="F2398">
        <v>0.78</v>
      </c>
      <c r="G2398">
        <v>0.62</v>
      </c>
      <c r="I2398">
        <v>0.86299999999999999</v>
      </c>
      <c r="J2398">
        <v>0.82</v>
      </c>
      <c r="L2398">
        <v>0.72</v>
      </c>
      <c r="M2398">
        <v>0.88500000000000001</v>
      </c>
      <c r="N2398">
        <v>0.93</v>
      </c>
      <c r="O2398">
        <v>0.78</v>
      </c>
      <c r="P2398">
        <v>0.78</v>
      </c>
      <c r="Q2398">
        <v>1</v>
      </c>
      <c r="S2398">
        <v>0.86</v>
      </c>
      <c r="T2398">
        <v>0.76</v>
      </c>
      <c r="U2398">
        <v>0.47499999999999998</v>
      </c>
      <c r="X2398">
        <v>0.34</v>
      </c>
      <c r="Y2398">
        <v>0.74</v>
      </c>
      <c r="Z2398">
        <v>0.96</v>
      </c>
      <c r="AA2398">
        <v>0.84</v>
      </c>
      <c r="AB2398">
        <v>0.75</v>
      </c>
      <c r="AC2398">
        <v>0.94</v>
      </c>
    </row>
    <row r="2399" spans="1:29" x14ac:dyDescent="0.25">
      <c r="A2399">
        <v>370201</v>
      </c>
      <c r="B2399">
        <v>0.88</v>
      </c>
      <c r="D2399">
        <v>0.77</v>
      </c>
      <c r="E2399">
        <v>0.88</v>
      </c>
      <c r="F2399">
        <v>0.81</v>
      </c>
      <c r="G2399">
        <v>0.64</v>
      </c>
      <c r="L2399">
        <v>0.71</v>
      </c>
      <c r="N2399">
        <v>0.92</v>
      </c>
      <c r="O2399">
        <v>0.82499999999999996</v>
      </c>
      <c r="P2399">
        <v>1.286</v>
      </c>
      <c r="Q2399">
        <v>0.82</v>
      </c>
      <c r="S2399">
        <v>0.81</v>
      </c>
      <c r="T2399">
        <v>0.8</v>
      </c>
      <c r="X2399">
        <v>0.33</v>
      </c>
      <c r="Y2399">
        <v>0.81</v>
      </c>
      <c r="Z2399">
        <v>0.97</v>
      </c>
      <c r="AA2399">
        <v>0.88</v>
      </c>
      <c r="AC2399">
        <v>1</v>
      </c>
    </row>
    <row r="2400" spans="1:29" x14ac:dyDescent="0.25">
      <c r="A2400">
        <v>370216</v>
      </c>
      <c r="B2400">
        <v>0.86</v>
      </c>
      <c r="D2400">
        <v>0.86</v>
      </c>
      <c r="E2400">
        <v>0.85</v>
      </c>
      <c r="F2400">
        <v>0.8</v>
      </c>
      <c r="G2400">
        <v>0.66</v>
      </c>
      <c r="L2400">
        <v>0.73</v>
      </c>
      <c r="N2400">
        <v>0.94</v>
      </c>
      <c r="O2400">
        <v>0.86</v>
      </c>
      <c r="P2400">
        <v>1.2330000000000001</v>
      </c>
      <c r="Q2400">
        <v>1</v>
      </c>
      <c r="S2400">
        <v>0.88</v>
      </c>
      <c r="T2400">
        <v>0.76</v>
      </c>
      <c r="U2400">
        <v>0.53400000000000003</v>
      </c>
      <c r="X2400">
        <v>0.3</v>
      </c>
      <c r="Y2400">
        <v>1</v>
      </c>
      <c r="Z2400">
        <v>0.96</v>
      </c>
      <c r="AA2400">
        <v>0.94</v>
      </c>
    </row>
    <row r="2401" spans="1:29" x14ac:dyDescent="0.25">
      <c r="A2401">
        <v>370225</v>
      </c>
      <c r="B2401">
        <v>0.87</v>
      </c>
      <c r="D2401">
        <v>0.73</v>
      </c>
      <c r="E2401">
        <v>0.81</v>
      </c>
      <c r="F2401">
        <v>0.75</v>
      </c>
      <c r="G2401">
        <v>0.65</v>
      </c>
      <c r="L2401">
        <v>0.63</v>
      </c>
      <c r="N2401">
        <v>1</v>
      </c>
      <c r="O2401">
        <v>0.8</v>
      </c>
      <c r="P2401">
        <v>1.2909999999999999</v>
      </c>
      <c r="Q2401">
        <v>1</v>
      </c>
      <c r="S2401">
        <v>0.91</v>
      </c>
      <c r="T2401">
        <v>0.7</v>
      </c>
      <c r="U2401">
        <v>0.63600000000000001</v>
      </c>
      <c r="X2401">
        <v>0.28999999999999998</v>
      </c>
      <c r="Y2401">
        <v>1</v>
      </c>
      <c r="Z2401">
        <v>0.94</v>
      </c>
      <c r="AA2401">
        <v>0.63</v>
      </c>
    </row>
    <row r="2402" spans="1:29" x14ac:dyDescent="0.25">
      <c r="A2402">
        <v>371300</v>
      </c>
      <c r="B2402">
        <v>0.59</v>
      </c>
      <c r="D2402">
        <v>0.66</v>
      </c>
      <c r="E2402">
        <v>0.78</v>
      </c>
      <c r="F2402">
        <v>0.75</v>
      </c>
      <c r="G2402">
        <v>0.46</v>
      </c>
      <c r="I2402">
        <v>0.89800000000000002</v>
      </c>
      <c r="J2402">
        <v>0.64</v>
      </c>
      <c r="L2402">
        <v>0.56000000000000005</v>
      </c>
      <c r="M2402">
        <v>0.89</v>
      </c>
      <c r="O2402">
        <v>0.625</v>
      </c>
      <c r="S2402">
        <v>0.77</v>
      </c>
      <c r="T2402">
        <v>0.7</v>
      </c>
      <c r="X2402">
        <v>0.43</v>
      </c>
      <c r="Z2402">
        <v>0.89</v>
      </c>
    </row>
    <row r="2403" spans="1:29" x14ac:dyDescent="0.25">
      <c r="A2403">
        <v>371304</v>
      </c>
      <c r="I2403">
        <v>0.89300000000000002</v>
      </c>
      <c r="J2403">
        <v>1</v>
      </c>
    </row>
    <row r="2404" spans="1:29" x14ac:dyDescent="0.25">
      <c r="A2404">
        <v>371322</v>
      </c>
      <c r="I2404">
        <v>0.88800000000000001</v>
      </c>
    </row>
    <row r="2405" spans="1:29" x14ac:dyDescent="0.25">
      <c r="A2405">
        <v>371323</v>
      </c>
      <c r="I2405">
        <v>0.84299999999999997</v>
      </c>
      <c r="J2405">
        <v>0.72</v>
      </c>
      <c r="M2405">
        <v>0.875</v>
      </c>
      <c r="AA2405">
        <v>0.91</v>
      </c>
    </row>
    <row r="2406" spans="1:29" x14ac:dyDescent="0.25">
      <c r="A2406">
        <v>371324</v>
      </c>
      <c r="B2406">
        <v>0.74</v>
      </c>
      <c r="D2406">
        <v>0.85</v>
      </c>
      <c r="E2406">
        <v>0.93</v>
      </c>
      <c r="F2406">
        <v>0.77</v>
      </c>
      <c r="G2406">
        <v>0.64</v>
      </c>
      <c r="I2406">
        <v>0.88200000000000001</v>
      </c>
      <c r="L2406">
        <v>0.88</v>
      </c>
      <c r="O2406">
        <v>0.79500000000000004</v>
      </c>
      <c r="S2406">
        <v>0.94</v>
      </c>
      <c r="T2406">
        <v>0.72</v>
      </c>
      <c r="X2406">
        <v>0.31</v>
      </c>
      <c r="Z2406">
        <v>0.95</v>
      </c>
      <c r="AA2406">
        <v>1</v>
      </c>
    </row>
    <row r="2407" spans="1:29" x14ac:dyDescent="0.25">
      <c r="A2407">
        <v>380002</v>
      </c>
      <c r="B2407">
        <v>0.57999999999999996</v>
      </c>
      <c r="C2407">
        <v>0</v>
      </c>
      <c r="D2407">
        <v>0.73</v>
      </c>
      <c r="E2407">
        <v>0.81</v>
      </c>
      <c r="F2407">
        <v>0.68</v>
      </c>
      <c r="G2407">
        <v>0.51</v>
      </c>
      <c r="H2407">
        <v>0.85799999999999998</v>
      </c>
      <c r="I2407">
        <v>0.88100000000000001</v>
      </c>
      <c r="J2407">
        <v>1</v>
      </c>
      <c r="L2407">
        <v>0.65</v>
      </c>
      <c r="M2407">
        <v>0.84599999999999997</v>
      </c>
      <c r="N2407">
        <v>0.99</v>
      </c>
      <c r="O2407">
        <v>0.65500000000000003</v>
      </c>
      <c r="P2407">
        <v>0.86699999999999999</v>
      </c>
      <c r="Q2407">
        <v>1</v>
      </c>
      <c r="S2407">
        <v>0.83</v>
      </c>
      <c r="T2407">
        <v>0.72</v>
      </c>
      <c r="U2407">
        <v>0.373</v>
      </c>
      <c r="V2407">
        <v>0.48499999999999999</v>
      </c>
      <c r="W2407">
        <v>1.0369999999999999</v>
      </c>
      <c r="X2407">
        <v>0.45</v>
      </c>
      <c r="Y2407">
        <v>0.99</v>
      </c>
      <c r="Z2407">
        <v>0.96</v>
      </c>
      <c r="AA2407">
        <v>0.96</v>
      </c>
      <c r="AB2407">
        <v>0.99</v>
      </c>
      <c r="AC2407">
        <v>0.97</v>
      </c>
    </row>
    <row r="2408" spans="1:29" x14ac:dyDescent="0.25">
      <c r="A2408">
        <v>380005</v>
      </c>
      <c r="B2408">
        <v>0.53</v>
      </c>
      <c r="D2408">
        <v>0.68</v>
      </c>
      <c r="E2408">
        <v>0.79</v>
      </c>
      <c r="F2408">
        <v>0.63</v>
      </c>
      <c r="G2408">
        <v>0.54</v>
      </c>
      <c r="I2408">
        <v>0.89300000000000002</v>
      </c>
      <c r="J2408">
        <v>1</v>
      </c>
      <c r="L2408">
        <v>0.67</v>
      </c>
      <c r="M2408">
        <v>0.877</v>
      </c>
      <c r="N2408">
        <v>0.99</v>
      </c>
      <c r="O2408">
        <v>0.60499999999999998</v>
      </c>
      <c r="P2408">
        <v>0.90600000000000003</v>
      </c>
      <c r="Q2408">
        <v>1</v>
      </c>
      <c r="S2408">
        <v>0.84</v>
      </c>
      <c r="T2408">
        <v>0.73</v>
      </c>
      <c r="U2408">
        <v>0.498</v>
      </c>
      <c r="X2408">
        <v>0.41</v>
      </c>
      <c r="Y2408">
        <v>0.99</v>
      </c>
      <c r="Z2408">
        <v>0.95</v>
      </c>
      <c r="AA2408">
        <v>0.98</v>
      </c>
      <c r="AB2408">
        <v>1</v>
      </c>
      <c r="AC2408">
        <v>1</v>
      </c>
    </row>
    <row r="2409" spans="1:29" x14ac:dyDescent="0.25">
      <c r="A2409">
        <v>380051</v>
      </c>
      <c r="B2409">
        <v>0.57999999999999996</v>
      </c>
      <c r="C2409">
        <v>0.29699999999999999</v>
      </c>
      <c r="D2409">
        <v>0.76</v>
      </c>
      <c r="E2409">
        <v>0.8</v>
      </c>
      <c r="F2409">
        <v>0.64</v>
      </c>
      <c r="G2409">
        <v>0.53</v>
      </c>
      <c r="H2409">
        <v>0.86099999999999999</v>
      </c>
      <c r="I2409">
        <v>0.88400000000000001</v>
      </c>
      <c r="J2409">
        <v>0.99</v>
      </c>
      <c r="L2409">
        <v>0.63</v>
      </c>
      <c r="M2409">
        <v>0.85499999999999998</v>
      </c>
      <c r="N2409">
        <v>0.99</v>
      </c>
      <c r="O2409">
        <v>0.67</v>
      </c>
      <c r="P2409">
        <v>1.0269999999999999</v>
      </c>
      <c r="Q2409">
        <v>1</v>
      </c>
      <c r="S2409">
        <v>0.81</v>
      </c>
      <c r="T2409">
        <v>0.73</v>
      </c>
      <c r="U2409">
        <v>0.45300000000000001</v>
      </c>
      <c r="V2409">
        <v>0.59699999999999998</v>
      </c>
      <c r="W2409">
        <v>0.14199999999999999</v>
      </c>
      <c r="X2409">
        <v>0.43</v>
      </c>
      <c r="Y2409">
        <v>0.99</v>
      </c>
      <c r="Z2409">
        <v>0.96</v>
      </c>
      <c r="AA2409">
        <v>0.91</v>
      </c>
      <c r="AB2409">
        <v>0.99</v>
      </c>
      <c r="AC2409">
        <v>0.98</v>
      </c>
    </row>
    <row r="2410" spans="1:29" x14ac:dyDescent="0.25">
      <c r="A2410">
        <v>380060</v>
      </c>
      <c r="B2410">
        <v>0.61</v>
      </c>
      <c r="C2410">
        <v>0.39200000000000002</v>
      </c>
      <c r="D2410">
        <v>0.71</v>
      </c>
      <c r="E2410">
        <v>0.78</v>
      </c>
      <c r="F2410">
        <v>0.68</v>
      </c>
      <c r="G2410">
        <v>0.53</v>
      </c>
      <c r="H2410">
        <v>0.84699999999999998</v>
      </c>
      <c r="I2410">
        <v>0.85</v>
      </c>
      <c r="J2410">
        <v>0.97</v>
      </c>
      <c r="K2410">
        <v>0.83099999999999996</v>
      </c>
      <c r="L2410">
        <v>0.63</v>
      </c>
      <c r="M2410">
        <v>0.85299999999999998</v>
      </c>
      <c r="N2410">
        <v>0.99</v>
      </c>
      <c r="O2410">
        <v>0.66</v>
      </c>
      <c r="P2410">
        <v>0.93799999999999994</v>
      </c>
      <c r="Q2410">
        <v>1</v>
      </c>
      <c r="S2410">
        <v>0.8</v>
      </c>
      <c r="T2410">
        <v>0.74</v>
      </c>
      <c r="U2410">
        <v>0.42199999999999999</v>
      </c>
      <c r="V2410">
        <v>0.94799999999999995</v>
      </c>
      <c r="W2410">
        <v>0.318</v>
      </c>
      <c r="X2410">
        <v>0.41</v>
      </c>
      <c r="Y2410">
        <v>0.99</v>
      </c>
      <c r="Z2410">
        <v>0.94</v>
      </c>
      <c r="AA2410">
        <v>0.83</v>
      </c>
      <c r="AB2410">
        <v>0.96</v>
      </c>
      <c r="AC2410">
        <v>1</v>
      </c>
    </row>
    <row r="2411" spans="1:29" x14ac:dyDescent="0.25">
      <c r="A2411">
        <v>381304</v>
      </c>
      <c r="B2411">
        <v>0.63</v>
      </c>
      <c r="D2411">
        <v>0.79</v>
      </c>
      <c r="E2411">
        <v>0.79</v>
      </c>
      <c r="F2411">
        <v>0.74</v>
      </c>
      <c r="G2411">
        <v>0.51</v>
      </c>
      <c r="I2411">
        <v>0.86899999999999999</v>
      </c>
      <c r="J2411">
        <v>0.64</v>
      </c>
      <c r="L2411">
        <v>0.64</v>
      </c>
      <c r="M2411">
        <v>0.873</v>
      </c>
      <c r="O2411">
        <v>0.71</v>
      </c>
      <c r="S2411">
        <v>0.8</v>
      </c>
      <c r="T2411">
        <v>0.71</v>
      </c>
      <c r="X2411">
        <v>0.44</v>
      </c>
      <c r="Z2411">
        <v>0.95</v>
      </c>
    </row>
    <row r="2412" spans="1:29" x14ac:dyDescent="0.25">
      <c r="A2412">
        <v>381306</v>
      </c>
      <c r="B2412">
        <v>0.55000000000000004</v>
      </c>
      <c r="D2412">
        <v>0.81</v>
      </c>
      <c r="E2412">
        <v>0.79</v>
      </c>
      <c r="F2412">
        <v>0.79</v>
      </c>
      <c r="G2412">
        <v>0.56999999999999995</v>
      </c>
      <c r="I2412">
        <v>0.88</v>
      </c>
      <c r="J2412">
        <v>1</v>
      </c>
      <c r="L2412">
        <v>0.63</v>
      </c>
      <c r="M2412">
        <v>0.9</v>
      </c>
      <c r="O2412">
        <v>0.68</v>
      </c>
      <c r="S2412">
        <v>0.9</v>
      </c>
      <c r="T2412">
        <v>0.76</v>
      </c>
      <c r="X2412">
        <v>0.41</v>
      </c>
      <c r="Z2412">
        <v>0.98</v>
      </c>
    </row>
    <row r="2413" spans="1:29" x14ac:dyDescent="0.25">
      <c r="A2413">
        <v>381314</v>
      </c>
      <c r="B2413">
        <v>0.54</v>
      </c>
      <c r="D2413">
        <v>0.72</v>
      </c>
      <c r="E2413">
        <v>0.8</v>
      </c>
      <c r="F2413">
        <v>0.74</v>
      </c>
      <c r="G2413">
        <v>0.52</v>
      </c>
      <c r="I2413">
        <v>0.89300000000000002</v>
      </c>
      <c r="J2413">
        <v>0.93</v>
      </c>
      <c r="L2413">
        <v>0.66</v>
      </c>
      <c r="M2413">
        <v>0.86499999999999999</v>
      </c>
      <c r="N2413">
        <v>0.77</v>
      </c>
      <c r="O2413">
        <v>0.63</v>
      </c>
      <c r="Q2413">
        <v>1</v>
      </c>
      <c r="S2413">
        <v>0.82</v>
      </c>
      <c r="T2413">
        <v>0.77</v>
      </c>
      <c r="X2413">
        <v>0.44</v>
      </c>
      <c r="Y2413">
        <v>0.96</v>
      </c>
      <c r="Z2413">
        <v>0.96</v>
      </c>
      <c r="AA2413">
        <v>0.82</v>
      </c>
      <c r="AB2413">
        <v>0.78</v>
      </c>
      <c r="AC2413">
        <v>0.95</v>
      </c>
    </row>
    <row r="2414" spans="1:29" x14ac:dyDescent="0.25">
      <c r="A2414">
        <v>381315</v>
      </c>
      <c r="B2414">
        <v>0.57999999999999996</v>
      </c>
      <c r="D2414">
        <v>0.72</v>
      </c>
      <c r="E2414">
        <v>0.82</v>
      </c>
      <c r="F2414">
        <v>0.75</v>
      </c>
      <c r="G2414">
        <v>0.49</v>
      </c>
      <c r="I2414">
        <v>0.86799999999999999</v>
      </c>
      <c r="L2414">
        <v>0.7</v>
      </c>
      <c r="M2414">
        <v>0.875</v>
      </c>
      <c r="O2414">
        <v>0.65</v>
      </c>
      <c r="S2414">
        <v>0.84</v>
      </c>
      <c r="T2414">
        <v>0.73</v>
      </c>
      <c r="X2414">
        <v>0.48</v>
      </c>
      <c r="Z2414">
        <v>0.97</v>
      </c>
    </row>
    <row r="2415" spans="1:29" x14ac:dyDescent="0.25">
      <c r="A2415">
        <v>381319</v>
      </c>
      <c r="I2415">
        <v>0.89500000000000002</v>
      </c>
      <c r="J2415">
        <v>1</v>
      </c>
      <c r="M2415">
        <v>0.88200000000000001</v>
      </c>
      <c r="N2415">
        <v>0.95</v>
      </c>
      <c r="Q2415">
        <v>0.99</v>
      </c>
      <c r="Y2415">
        <v>0.9</v>
      </c>
      <c r="AB2415">
        <v>0.95</v>
      </c>
      <c r="AC2415">
        <v>0.66</v>
      </c>
    </row>
    <row r="2416" spans="1:29" x14ac:dyDescent="0.25">
      <c r="A2416">
        <v>390003</v>
      </c>
      <c r="B2416">
        <v>0.51</v>
      </c>
      <c r="D2416">
        <v>0.76</v>
      </c>
      <c r="E2416">
        <v>0.78</v>
      </c>
      <c r="F2416">
        <v>0.72</v>
      </c>
      <c r="G2416">
        <v>0.47</v>
      </c>
      <c r="I2416">
        <v>0.90500000000000003</v>
      </c>
      <c r="J2416">
        <v>0.97</v>
      </c>
      <c r="L2416">
        <v>0.62</v>
      </c>
      <c r="M2416">
        <v>0.88400000000000001</v>
      </c>
      <c r="N2416">
        <v>0.99</v>
      </c>
      <c r="O2416">
        <v>0.63500000000000001</v>
      </c>
      <c r="P2416">
        <v>0.85</v>
      </c>
      <c r="Q2416">
        <v>1</v>
      </c>
      <c r="S2416">
        <v>0.81</v>
      </c>
      <c r="T2416">
        <v>0.71</v>
      </c>
      <c r="U2416">
        <v>0.46200000000000002</v>
      </c>
      <c r="X2416">
        <v>0.5</v>
      </c>
      <c r="Y2416">
        <v>0.97</v>
      </c>
      <c r="Z2416">
        <v>0.97</v>
      </c>
      <c r="AA2416">
        <v>0.83</v>
      </c>
      <c r="AB2416">
        <v>0.98</v>
      </c>
      <c r="AC2416">
        <v>0.87</v>
      </c>
    </row>
    <row r="2417" spans="1:29" x14ac:dyDescent="0.25">
      <c r="A2417">
        <v>390009</v>
      </c>
      <c r="B2417">
        <v>0.56999999999999995</v>
      </c>
      <c r="C2417">
        <v>0.90100000000000002</v>
      </c>
      <c r="D2417">
        <v>0.67</v>
      </c>
      <c r="E2417">
        <v>0.79</v>
      </c>
      <c r="F2417">
        <v>0.67</v>
      </c>
      <c r="G2417">
        <v>0.52</v>
      </c>
      <c r="H2417">
        <v>0.85799999999999998</v>
      </c>
      <c r="I2417">
        <v>0.89700000000000002</v>
      </c>
      <c r="J2417">
        <v>0.97</v>
      </c>
      <c r="K2417">
        <v>0</v>
      </c>
      <c r="L2417">
        <v>0.62</v>
      </c>
      <c r="M2417">
        <v>0.873</v>
      </c>
      <c r="N2417">
        <v>1</v>
      </c>
      <c r="O2417">
        <v>0.62</v>
      </c>
      <c r="P2417">
        <v>1.145</v>
      </c>
      <c r="Q2417">
        <v>1</v>
      </c>
      <c r="S2417">
        <v>0.8</v>
      </c>
      <c r="T2417">
        <v>0.68</v>
      </c>
      <c r="U2417">
        <v>0.53300000000000003</v>
      </c>
      <c r="V2417">
        <v>2.1219999999999999</v>
      </c>
      <c r="W2417">
        <v>2.077</v>
      </c>
      <c r="X2417">
        <v>0.44</v>
      </c>
      <c r="Y2417">
        <v>1</v>
      </c>
      <c r="Z2417">
        <v>0.96</v>
      </c>
      <c r="AA2417">
        <v>0.8</v>
      </c>
      <c r="AB2417">
        <v>1</v>
      </c>
      <c r="AC2417">
        <v>1</v>
      </c>
    </row>
    <row r="2418" spans="1:29" x14ac:dyDescent="0.25">
      <c r="A2418">
        <v>390016</v>
      </c>
      <c r="B2418">
        <v>0.48</v>
      </c>
      <c r="C2418">
        <v>1.385</v>
      </c>
      <c r="D2418">
        <v>0.75</v>
      </c>
      <c r="E2418">
        <v>0.74</v>
      </c>
      <c r="F2418">
        <v>0.53</v>
      </c>
      <c r="G2418">
        <v>0.45</v>
      </c>
      <c r="H2418">
        <v>0.87</v>
      </c>
      <c r="I2418">
        <v>0.89300000000000002</v>
      </c>
      <c r="J2418">
        <v>0.89</v>
      </c>
      <c r="L2418">
        <v>0.56000000000000005</v>
      </c>
      <c r="M2418">
        <v>0.9</v>
      </c>
      <c r="N2418">
        <v>0.97</v>
      </c>
      <c r="O2418">
        <v>0.61499999999999999</v>
      </c>
      <c r="P2418">
        <v>1.02</v>
      </c>
      <c r="Q2418">
        <v>1</v>
      </c>
      <c r="S2418">
        <v>0.77</v>
      </c>
      <c r="T2418">
        <v>0.68</v>
      </c>
      <c r="U2418">
        <v>0.434</v>
      </c>
      <c r="V2418">
        <v>0.40699999999999997</v>
      </c>
      <c r="W2418">
        <v>0</v>
      </c>
      <c r="X2418">
        <v>0.49</v>
      </c>
      <c r="Y2418">
        <v>0.97</v>
      </c>
      <c r="Z2418">
        <v>0.94</v>
      </c>
      <c r="AA2418">
        <v>0.92</v>
      </c>
      <c r="AB2418">
        <v>0.88</v>
      </c>
      <c r="AC2418">
        <v>0.88</v>
      </c>
    </row>
    <row r="2419" spans="1:29" x14ac:dyDescent="0.25">
      <c r="A2419">
        <v>390042</v>
      </c>
      <c r="B2419">
        <v>0.52</v>
      </c>
      <c r="C2419">
        <v>0</v>
      </c>
      <c r="D2419">
        <v>0.76</v>
      </c>
      <c r="E2419">
        <v>0.8</v>
      </c>
      <c r="F2419">
        <v>0.66</v>
      </c>
      <c r="G2419">
        <v>0.51</v>
      </c>
      <c r="H2419">
        <v>0.84799999999999998</v>
      </c>
      <c r="I2419">
        <v>0.89800000000000002</v>
      </c>
      <c r="J2419">
        <v>1</v>
      </c>
      <c r="K2419">
        <v>0.58099999999999996</v>
      </c>
      <c r="L2419">
        <v>0.6</v>
      </c>
      <c r="M2419">
        <v>0.88300000000000001</v>
      </c>
      <c r="N2419">
        <v>0.99</v>
      </c>
      <c r="O2419">
        <v>0.64</v>
      </c>
      <c r="P2419">
        <v>1.054</v>
      </c>
      <c r="Q2419">
        <v>1</v>
      </c>
      <c r="S2419">
        <v>0.79</v>
      </c>
      <c r="T2419">
        <v>0.73</v>
      </c>
      <c r="U2419">
        <v>0.34599999999999997</v>
      </c>
      <c r="V2419">
        <v>0.93899999999999995</v>
      </c>
      <c r="W2419">
        <v>0.54500000000000004</v>
      </c>
      <c r="X2419">
        <v>0.45</v>
      </c>
      <c r="Y2419">
        <v>1</v>
      </c>
      <c r="Z2419">
        <v>0.96</v>
      </c>
      <c r="AA2419">
        <v>0.98</v>
      </c>
      <c r="AB2419">
        <v>0.99</v>
      </c>
      <c r="AC2419">
        <v>1</v>
      </c>
    </row>
    <row r="2420" spans="1:29" x14ac:dyDescent="0.25">
      <c r="A2420">
        <v>390056</v>
      </c>
      <c r="B2420">
        <v>0.61</v>
      </c>
      <c r="D2420">
        <v>0.79</v>
      </c>
      <c r="E2420">
        <v>0.81</v>
      </c>
      <c r="F2420">
        <v>0.78</v>
      </c>
      <c r="G2420">
        <v>0.51</v>
      </c>
      <c r="H2420">
        <v>0.85299999999999998</v>
      </c>
      <c r="I2420">
        <v>0.89800000000000002</v>
      </c>
      <c r="J2420">
        <v>0.96</v>
      </c>
      <c r="L2420">
        <v>0.6</v>
      </c>
      <c r="M2420">
        <v>0.88900000000000001</v>
      </c>
      <c r="N2420">
        <v>0.96</v>
      </c>
      <c r="O2420">
        <v>0.7</v>
      </c>
      <c r="P2420">
        <v>0.78</v>
      </c>
      <c r="Q2420">
        <v>0.98</v>
      </c>
      <c r="S2420">
        <v>0.77</v>
      </c>
      <c r="T2420">
        <v>0.72</v>
      </c>
      <c r="U2420">
        <v>0.52300000000000002</v>
      </c>
      <c r="X2420">
        <v>0.44</v>
      </c>
      <c r="Y2420">
        <v>0.96</v>
      </c>
      <c r="Z2420">
        <v>0.95</v>
      </c>
      <c r="AA2420">
        <v>0.96</v>
      </c>
      <c r="AB2420">
        <v>0.95</v>
      </c>
      <c r="AC2420">
        <v>0.67</v>
      </c>
    </row>
    <row r="2421" spans="1:29" x14ac:dyDescent="0.25">
      <c r="A2421">
        <v>390063</v>
      </c>
      <c r="B2421">
        <v>0.47</v>
      </c>
      <c r="C2421">
        <v>0.48199999999999998</v>
      </c>
      <c r="D2421">
        <v>0.63</v>
      </c>
      <c r="E2421">
        <v>0.79</v>
      </c>
      <c r="F2421">
        <v>0.69</v>
      </c>
      <c r="G2421">
        <v>0.49</v>
      </c>
      <c r="H2421">
        <v>0.85</v>
      </c>
      <c r="I2421">
        <v>0.89300000000000002</v>
      </c>
      <c r="J2421">
        <v>0.98</v>
      </c>
      <c r="K2421">
        <v>1.52</v>
      </c>
      <c r="L2421">
        <v>0.6</v>
      </c>
      <c r="M2421">
        <v>0.88400000000000001</v>
      </c>
      <c r="N2421">
        <v>0.99</v>
      </c>
      <c r="O2421">
        <v>0.55000000000000004</v>
      </c>
      <c r="P2421">
        <v>1.212</v>
      </c>
      <c r="Q2421">
        <v>1</v>
      </c>
      <c r="S2421">
        <v>0.79</v>
      </c>
      <c r="T2421">
        <v>0.67</v>
      </c>
      <c r="U2421">
        <v>0.51400000000000001</v>
      </c>
      <c r="V2421">
        <v>1.135</v>
      </c>
      <c r="W2421">
        <v>1.0629999999999999</v>
      </c>
      <c r="X2421">
        <v>0.46</v>
      </c>
      <c r="Y2421">
        <v>0.99</v>
      </c>
      <c r="Z2421">
        <v>0.95</v>
      </c>
      <c r="AA2421">
        <v>0.98</v>
      </c>
      <c r="AB2421">
        <v>1</v>
      </c>
      <c r="AC2421">
        <v>1</v>
      </c>
    </row>
    <row r="2422" spans="1:29" x14ac:dyDescent="0.25">
      <c r="A2422">
        <v>390091</v>
      </c>
      <c r="B2422">
        <v>0.54</v>
      </c>
      <c r="C2422">
        <v>0.746</v>
      </c>
      <c r="D2422">
        <v>0.74</v>
      </c>
      <c r="E2422">
        <v>0.78</v>
      </c>
      <c r="F2422">
        <v>0.64</v>
      </c>
      <c r="G2422">
        <v>0.44</v>
      </c>
      <c r="H2422">
        <v>0.86</v>
      </c>
      <c r="I2422">
        <v>0.89400000000000002</v>
      </c>
      <c r="J2422">
        <v>0.91</v>
      </c>
      <c r="L2422">
        <v>0.6</v>
      </c>
      <c r="M2422">
        <v>0.88100000000000001</v>
      </c>
      <c r="N2422">
        <v>0.99</v>
      </c>
      <c r="O2422">
        <v>0.64</v>
      </c>
      <c r="P2422">
        <v>0.84799999999999998</v>
      </c>
      <c r="Q2422">
        <v>1</v>
      </c>
      <c r="S2422">
        <v>0.81</v>
      </c>
      <c r="T2422">
        <v>0.7</v>
      </c>
      <c r="U2422">
        <v>0.495</v>
      </c>
      <c r="V2422">
        <v>0.61699999999999999</v>
      </c>
      <c r="W2422">
        <v>1.7170000000000001</v>
      </c>
      <c r="X2422">
        <v>0.51</v>
      </c>
      <c r="Y2422">
        <v>0.98</v>
      </c>
      <c r="Z2422">
        <v>0.95</v>
      </c>
      <c r="AA2422">
        <v>0.99</v>
      </c>
      <c r="AB2422">
        <v>1</v>
      </c>
      <c r="AC2422">
        <v>1</v>
      </c>
    </row>
    <row r="2423" spans="1:29" x14ac:dyDescent="0.25">
      <c r="A2423">
        <v>390107</v>
      </c>
      <c r="B2423">
        <v>0.54</v>
      </c>
      <c r="C2423">
        <v>0.35199999999999998</v>
      </c>
      <c r="D2423">
        <v>0.71</v>
      </c>
      <c r="E2423">
        <v>0.79</v>
      </c>
      <c r="F2423">
        <v>0.65</v>
      </c>
      <c r="G2423">
        <v>0.52</v>
      </c>
      <c r="H2423">
        <v>0.86099999999999999</v>
      </c>
      <c r="I2423">
        <v>0.88400000000000001</v>
      </c>
      <c r="J2423">
        <v>0.98</v>
      </c>
      <c r="K2423">
        <v>0</v>
      </c>
      <c r="L2423">
        <v>0.6</v>
      </c>
      <c r="M2423">
        <v>0.88900000000000001</v>
      </c>
      <c r="N2423">
        <v>0.99</v>
      </c>
      <c r="O2423">
        <v>0.625</v>
      </c>
      <c r="P2423">
        <v>1.1259999999999999</v>
      </c>
      <c r="Q2423">
        <v>1</v>
      </c>
      <c r="S2423">
        <v>0.8</v>
      </c>
      <c r="T2423">
        <v>0.72</v>
      </c>
      <c r="U2423">
        <v>0.59</v>
      </c>
      <c r="V2423">
        <v>1.05</v>
      </c>
      <c r="W2423">
        <v>0.84299999999999997</v>
      </c>
      <c r="X2423">
        <v>0.44</v>
      </c>
      <c r="Y2423">
        <v>0.99</v>
      </c>
      <c r="Z2423">
        <v>0.96</v>
      </c>
      <c r="AA2423">
        <v>0.98</v>
      </c>
      <c r="AB2423">
        <v>0.99</v>
      </c>
      <c r="AC2423">
        <v>1</v>
      </c>
    </row>
    <row r="2424" spans="1:29" x14ac:dyDescent="0.25">
      <c r="A2424">
        <v>390110</v>
      </c>
      <c r="B2424">
        <v>0.49</v>
      </c>
      <c r="C2424">
        <v>0</v>
      </c>
      <c r="D2424">
        <v>0.78</v>
      </c>
      <c r="E2424">
        <v>0.81</v>
      </c>
      <c r="F2424">
        <v>0.69</v>
      </c>
      <c r="G2424">
        <v>0.5</v>
      </c>
      <c r="H2424">
        <v>0.85599999999999998</v>
      </c>
      <c r="I2424">
        <v>0.88900000000000001</v>
      </c>
      <c r="J2424">
        <v>0.97</v>
      </c>
      <c r="K2424">
        <v>0.51200000000000001</v>
      </c>
      <c r="L2424">
        <v>0.64</v>
      </c>
      <c r="M2424">
        <v>0.879</v>
      </c>
      <c r="N2424">
        <v>0.99</v>
      </c>
      <c r="O2424">
        <v>0.63500000000000001</v>
      </c>
      <c r="P2424">
        <v>1.054</v>
      </c>
      <c r="Q2424">
        <v>1</v>
      </c>
      <c r="S2424">
        <v>0.76</v>
      </c>
      <c r="T2424">
        <v>0.71</v>
      </c>
      <c r="U2424">
        <v>0.53600000000000003</v>
      </c>
      <c r="V2424">
        <v>0.64700000000000002</v>
      </c>
      <c r="W2424">
        <v>0.67100000000000004</v>
      </c>
      <c r="X2424">
        <v>0.46</v>
      </c>
      <c r="Y2424">
        <v>0.99</v>
      </c>
      <c r="Z2424">
        <v>0.96</v>
      </c>
      <c r="AA2424">
        <v>0.96</v>
      </c>
      <c r="AB2424">
        <v>0.99</v>
      </c>
      <c r="AC2424">
        <v>0.95</v>
      </c>
    </row>
    <row r="2425" spans="1:29" x14ac:dyDescent="0.25">
      <c r="A2425">
        <v>390138</v>
      </c>
      <c r="B2425">
        <v>0.6</v>
      </c>
      <c r="D2425">
        <v>0.79</v>
      </c>
      <c r="E2425">
        <v>0.84</v>
      </c>
      <c r="F2425">
        <v>0.74</v>
      </c>
      <c r="G2425">
        <v>0.54</v>
      </c>
      <c r="H2425">
        <v>0.87</v>
      </c>
      <c r="I2425">
        <v>0.89600000000000002</v>
      </c>
      <c r="J2425">
        <v>1</v>
      </c>
      <c r="L2425">
        <v>0.67</v>
      </c>
      <c r="M2425">
        <v>0.89300000000000002</v>
      </c>
      <c r="N2425">
        <v>1</v>
      </c>
      <c r="O2425">
        <v>0.69499999999999995</v>
      </c>
      <c r="P2425">
        <v>0.83299999999999996</v>
      </c>
      <c r="Q2425">
        <v>1</v>
      </c>
      <c r="S2425">
        <v>0.8</v>
      </c>
      <c r="T2425">
        <v>0.74</v>
      </c>
      <c r="U2425">
        <v>0.624</v>
      </c>
      <c r="X2425">
        <v>0.43</v>
      </c>
      <c r="Y2425">
        <v>1</v>
      </c>
      <c r="Z2425">
        <v>0.97</v>
      </c>
      <c r="AA2425">
        <v>1</v>
      </c>
      <c r="AC2425">
        <v>1</v>
      </c>
    </row>
    <row r="2426" spans="1:29" x14ac:dyDescent="0.25">
      <c r="A2426">
        <v>390162</v>
      </c>
      <c r="B2426">
        <v>0.59</v>
      </c>
      <c r="C2426">
        <v>0</v>
      </c>
      <c r="D2426">
        <v>0.72</v>
      </c>
      <c r="E2426">
        <v>0.74</v>
      </c>
      <c r="F2426">
        <v>0.56000000000000005</v>
      </c>
      <c r="G2426">
        <v>0.49</v>
      </c>
      <c r="H2426">
        <v>0.86299999999999999</v>
      </c>
      <c r="I2426">
        <v>0.90400000000000003</v>
      </c>
      <c r="J2426">
        <v>0.98</v>
      </c>
      <c r="L2426">
        <v>0.63</v>
      </c>
      <c r="M2426">
        <v>0.90900000000000003</v>
      </c>
      <c r="N2426">
        <v>0.99</v>
      </c>
      <c r="O2426">
        <v>0.65500000000000003</v>
      </c>
      <c r="P2426">
        <v>1.079</v>
      </c>
      <c r="Q2426">
        <v>1</v>
      </c>
      <c r="S2426">
        <v>0.78</v>
      </c>
      <c r="T2426">
        <v>0.65</v>
      </c>
      <c r="U2426">
        <v>0.96399999999999997</v>
      </c>
      <c r="V2426">
        <v>1.879</v>
      </c>
      <c r="W2426">
        <v>1.9910000000000001</v>
      </c>
      <c r="X2426">
        <v>0.45</v>
      </c>
      <c r="Y2426">
        <v>0.98</v>
      </c>
      <c r="Z2426">
        <v>0.94</v>
      </c>
      <c r="AA2426">
        <v>0.98</v>
      </c>
      <c r="AB2426">
        <v>0.97</v>
      </c>
      <c r="AC2426">
        <v>1</v>
      </c>
    </row>
    <row r="2427" spans="1:29" x14ac:dyDescent="0.25">
      <c r="A2427">
        <v>390201</v>
      </c>
      <c r="B2427">
        <v>0.52</v>
      </c>
      <c r="C2427">
        <v>1.4650000000000001</v>
      </c>
      <c r="D2427">
        <v>0.75</v>
      </c>
      <c r="E2427">
        <v>0.81</v>
      </c>
      <c r="F2427">
        <v>0.68</v>
      </c>
      <c r="G2427">
        <v>0.51</v>
      </c>
      <c r="H2427">
        <v>0.86</v>
      </c>
      <c r="I2427">
        <v>0.89600000000000002</v>
      </c>
      <c r="J2427">
        <v>0.97</v>
      </c>
      <c r="L2427">
        <v>0.64</v>
      </c>
      <c r="M2427">
        <v>0.878</v>
      </c>
      <c r="N2427">
        <v>0.99</v>
      </c>
      <c r="O2427">
        <v>0.63500000000000001</v>
      </c>
      <c r="P2427">
        <v>1.0329999999999999</v>
      </c>
      <c r="Q2427">
        <v>1</v>
      </c>
      <c r="S2427">
        <v>0.79</v>
      </c>
      <c r="T2427">
        <v>0.71</v>
      </c>
      <c r="U2427">
        <v>0.497</v>
      </c>
      <c r="V2427">
        <v>0.20899999999999999</v>
      </c>
      <c r="W2427">
        <v>1.6930000000000001</v>
      </c>
      <c r="X2427">
        <v>0.43</v>
      </c>
      <c r="Y2427">
        <v>0.99</v>
      </c>
      <c r="Z2427">
        <v>0.94</v>
      </c>
      <c r="AA2427">
        <v>0.95</v>
      </c>
      <c r="AB2427">
        <v>0.97</v>
      </c>
      <c r="AC2427">
        <v>0.99</v>
      </c>
    </row>
    <row r="2428" spans="1:29" x14ac:dyDescent="0.25">
      <c r="A2428">
        <v>390268</v>
      </c>
      <c r="B2428">
        <v>0.57999999999999996</v>
      </c>
      <c r="C2428">
        <v>0</v>
      </c>
      <c r="D2428">
        <v>0.79</v>
      </c>
      <c r="E2428">
        <v>0.83</v>
      </c>
      <c r="F2428">
        <v>0.69</v>
      </c>
      <c r="G2428">
        <v>0.53</v>
      </c>
      <c r="H2428">
        <v>0.85499999999999998</v>
      </c>
      <c r="I2428">
        <v>0.90200000000000002</v>
      </c>
      <c r="J2428">
        <v>0.97</v>
      </c>
      <c r="L2428">
        <v>0.65</v>
      </c>
      <c r="M2428">
        <v>0.85699999999999998</v>
      </c>
      <c r="N2428">
        <v>0.99</v>
      </c>
      <c r="O2428">
        <v>0.68500000000000005</v>
      </c>
      <c r="P2428">
        <v>1.1240000000000001</v>
      </c>
      <c r="Q2428">
        <v>1</v>
      </c>
      <c r="S2428">
        <v>0.83</v>
      </c>
      <c r="T2428">
        <v>0.74</v>
      </c>
      <c r="U2428">
        <v>0.61699999999999999</v>
      </c>
      <c r="V2428">
        <v>0.77</v>
      </c>
      <c r="W2428">
        <v>0.26500000000000001</v>
      </c>
      <c r="X2428">
        <v>0.44</v>
      </c>
      <c r="Y2428">
        <v>0.99</v>
      </c>
      <c r="Z2428">
        <v>0.97</v>
      </c>
      <c r="AA2428">
        <v>0.76</v>
      </c>
      <c r="AB2428">
        <v>0.98</v>
      </c>
      <c r="AC2428">
        <v>0.97</v>
      </c>
    </row>
    <row r="2429" spans="1:29" x14ac:dyDescent="0.25">
      <c r="A2429">
        <v>400014</v>
      </c>
      <c r="I2429">
        <v>0.88600000000000001</v>
      </c>
      <c r="J2429">
        <v>0.84</v>
      </c>
      <c r="M2429">
        <v>0.88200000000000001</v>
      </c>
      <c r="N2429">
        <v>0.97</v>
      </c>
      <c r="Q2429">
        <v>0.98</v>
      </c>
      <c r="Y2429">
        <v>0.64</v>
      </c>
      <c r="AB2429">
        <v>0.86</v>
      </c>
      <c r="AC2429">
        <v>0.83</v>
      </c>
    </row>
    <row r="2430" spans="1:29" x14ac:dyDescent="0.25">
      <c r="A2430">
        <v>400015</v>
      </c>
      <c r="J2430">
        <v>0.86</v>
      </c>
      <c r="N2430">
        <v>0.94</v>
      </c>
      <c r="Q2430">
        <v>0.99</v>
      </c>
      <c r="Y2430">
        <v>1</v>
      </c>
      <c r="AC2430">
        <v>1</v>
      </c>
    </row>
    <row r="2431" spans="1:29" x14ac:dyDescent="0.25">
      <c r="A2431">
        <v>400022</v>
      </c>
      <c r="C2431">
        <v>1.006</v>
      </c>
      <c r="H2431">
        <v>0.85199999999999998</v>
      </c>
      <c r="I2431">
        <v>0.87</v>
      </c>
      <c r="J2431">
        <v>0.71</v>
      </c>
      <c r="M2431">
        <v>0.874</v>
      </c>
      <c r="N2431">
        <v>0.88</v>
      </c>
      <c r="Q2431">
        <v>0.95</v>
      </c>
      <c r="R2431">
        <v>0.92</v>
      </c>
      <c r="V2431">
        <v>0.503</v>
      </c>
      <c r="Y2431">
        <v>0.77</v>
      </c>
      <c r="AB2431">
        <v>0.97</v>
      </c>
      <c r="AC2431">
        <v>1</v>
      </c>
    </row>
    <row r="2432" spans="1:29" x14ac:dyDescent="0.25">
      <c r="A2432">
        <v>40007</v>
      </c>
      <c r="U2432">
        <v>0.495</v>
      </c>
    </row>
    <row r="2433" spans="1:29" x14ac:dyDescent="0.25">
      <c r="A2433">
        <v>400079</v>
      </c>
      <c r="I2433">
        <v>0.84199999999999997</v>
      </c>
      <c r="J2433">
        <v>0.91</v>
      </c>
      <c r="M2433">
        <v>0.88200000000000001</v>
      </c>
      <c r="N2433">
        <v>0.92</v>
      </c>
      <c r="Q2433">
        <v>0.94</v>
      </c>
      <c r="Y2433">
        <v>1</v>
      </c>
      <c r="AB2433">
        <v>1</v>
      </c>
      <c r="AC2433">
        <v>1</v>
      </c>
    </row>
    <row r="2434" spans="1:29" x14ac:dyDescent="0.25">
      <c r="A2434">
        <v>400087</v>
      </c>
      <c r="J2434">
        <v>0.56999999999999995</v>
      </c>
      <c r="M2434">
        <v>0.88</v>
      </c>
      <c r="N2434">
        <v>0.78</v>
      </c>
      <c r="Q2434">
        <v>0.49</v>
      </c>
      <c r="Y2434">
        <v>0.93</v>
      </c>
      <c r="AC2434">
        <v>0.97</v>
      </c>
    </row>
    <row r="2435" spans="1:29" x14ac:dyDescent="0.25">
      <c r="A2435">
        <v>400110</v>
      </c>
      <c r="J2435">
        <v>0.52</v>
      </c>
      <c r="N2435">
        <v>0.68</v>
      </c>
      <c r="Q2435">
        <v>0.97</v>
      </c>
      <c r="Y2435">
        <v>1</v>
      </c>
      <c r="AB2435">
        <v>1</v>
      </c>
      <c r="AC2435">
        <v>1</v>
      </c>
    </row>
    <row r="2436" spans="1:29" x14ac:dyDescent="0.25">
      <c r="A2436">
        <v>40019</v>
      </c>
      <c r="U2436">
        <v>0.48399999999999999</v>
      </c>
    </row>
    <row r="2437" spans="1:29" x14ac:dyDescent="0.25">
      <c r="A2437">
        <v>40055</v>
      </c>
      <c r="U2437">
        <v>0.47499999999999998</v>
      </c>
    </row>
    <row r="2438" spans="1:29" x14ac:dyDescent="0.25">
      <c r="A2438">
        <v>40072</v>
      </c>
      <c r="U2438">
        <v>0.48499999999999999</v>
      </c>
    </row>
    <row r="2439" spans="1:29" x14ac:dyDescent="0.25">
      <c r="A2439">
        <v>40118</v>
      </c>
      <c r="U2439">
        <v>0.36499999999999999</v>
      </c>
    </row>
    <row r="2440" spans="1:29" x14ac:dyDescent="0.25">
      <c r="A2440">
        <v>410006</v>
      </c>
      <c r="B2440">
        <v>0.55000000000000004</v>
      </c>
      <c r="D2440">
        <v>0.74</v>
      </c>
      <c r="E2440">
        <v>0.82</v>
      </c>
      <c r="F2440">
        <v>0.68</v>
      </c>
      <c r="G2440">
        <v>0.54</v>
      </c>
      <c r="H2440">
        <v>0.86699999999999999</v>
      </c>
      <c r="I2440">
        <v>0.9</v>
      </c>
      <c r="J2440">
        <v>0.97</v>
      </c>
      <c r="L2440">
        <v>0.64</v>
      </c>
      <c r="M2440">
        <v>0.89800000000000002</v>
      </c>
      <c r="N2440">
        <v>0.99</v>
      </c>
      <c r="O2440">
        <v>0.64500000000000002</v>
      </c>
      <c r="P2440">
        <v>1.0549999999999999</v>
      </c>
      <c r="Q2440">
        <v>1</v>
      </c>
      <c r="S2440">
        <v>0.8</v>
      </c>
      <c r="T2440">
        <v>0.74</v>
      </c>
      <c r="U2440">
        <v>0.36499999999999999</v>
      </c>
      <c r="V2440">
        <v>1.3859999999999999</v>
      </c>
      <c r="X2440">
        <v>0.42</v>
      </c>
      <c r="Y2440">
        <v>0.99</v>
      </c>
      <c r="Z2440">
        <v>0.96</v>
      </c>
      <c r="AA2440">
        <v>0.91</v>
      </c>
      <c r="AB2440">
        <v>1</v>
      </c>
      <c r="AC2440">
        <v>0.96</v>
      </c>
    </row>
    <row r="2441" spans="1:29" x14ac:dyDescent="0.25">
      <c r="A2441">
        <v>410011</v>
      </c>
      <c r="B2441">
        <v>0.44</v>
      </c>
      <c r="C2441">
        <v>0.41299999999999998</v>
      </c>
      <c r="D2441">
        <v>0.7</v>
      </c>
      <c r="E2441">
        <v>0.75</v>
      </c>
      <c r="F2441">
        <v>0.62</v>
      </c>
      <c r="G2441">
        <v>0.43</v>
      </c>
      <c r="H2441">
        <v>0.86299999999999999</v>
      </c>
      <c r="I2441">
        <v>0.89800000000000002</v>
      </c>
      <c r="J2441">
        <v>0.96</v>
      </c>
      <c r="L2441">
        <v>0.56999999999999995</v>
      </c>
      <c r="M2441">
        <v>0.876</v>
      </c>
      <c r="N2441">
        <v>0.98</v>
      </c>
      <c r="O2441">
        <v>0.56999999999999995</v>
      </c>
      <c r="P2441">
        <v>1.034</v>
      </c>
      <c r="Q2441">
        <v>1</v>
      </c>
      <c r="S2441">
        <v>0.75</v>
      </c>
      <c r="T2441">
        <v>0.64</v>
      </c>
      <c r="U2441">
        <v>0.56499999999999995</v>
      </c>
      <c r="V2441">
        <v>0.47499999999999998</v>
      </c>
      <c r="X2441">
        <v>0.49</v>
      </c>
      <c r="Y2441">
        <v>1</v>
      </c>
      <c r="Z2441">
        <v>0.92</v>
      </c>
      <c r="AA2441">
        <v>0.98</v>
      </c>
      <c r="AB2441">
        <v>0.94</v>
      </c>
      <c r="AC2441">
        <v>0.92</v>
      </c>
    </row>
    <row r="2442" spans="1:29" x14ac:dyDescent="0.25">
      <c r="A2442">
        <v>410013</v>
      </c>
      <c r="B2442">
        <v>0.53</v>
      </c>
      <c r="D2442">
        <v>0.8</v>
      </c>
      <c r="E2442">
        <v>0.79</v>
      </c>
      <c r="F2442">
        <v>0.62</v>
      </c>
      <c r="G2442">
        <v>0.49</v>
      </c>
      <c r="H2442">
        <v>0.86299999999999999</v>
      </c>
      <c r="I2442">
        <v>0.88300000000000001</v>
      </c>
      <c r="J2442">
        <v>0.84</v>
      </c>
      <c r="L2442">
        <v>0.66</v>
      </c>
      <c r="M2442">
        <v>0.89500000000000002</v>
      </c>
      <c r="N2442">
        <v>0.98</v>
      </c>
      <c r="O2442">
        <v>0.66500000000000004</v>
      </c>
      <c r="P2442">
        <v>0.92</v>
      </c>
      <c r="Q2442">
        <v>0.98</v>
      </c>
      <c r="S2442">
        <v>0.81</v>
      </c>
      <c r="T2442">
        <v>0.74</v>
      </c>
      <c r="U2442">
        <v>0.53800000000000003</v>
      </c>
      <c r="V2442">
        <v>0.82399999999999995</v>
      </c>
      <c r="W2442">
        <v>0.69299999999999995</v>
      </c>
      <c r="X2442">
        <v>0.44</v>
      </c>
      <c r="Y2442">
        <v>0.99</v>
      </c>
      <c r="Z2442">
        <v>0.93</v>
      </c>
      <c r="AA2442">
        <v>0.87</v>
      </c>
      <c r="AB2442">
        <v>0.98</v>
      </c>
      <c r="AC2442">
        <v>0.98</v>
      </c>
    </row>
    <row r="2443" spans="1:29" x14ac:dyDescent="0.25">
      <c r="A2443">
        <v>420010</v>
      </c>
      <c r="B2443">
        <v>0.65</v>
      </c>
      <c r="C2443">
        <v>0.61199999999999999</v>
      </c>
      <c r="D2443">
        <v>0.66</v>
      </c>
      <c r="E2443">
        <v>0.74</v>
      </c>
      <c r="F2443">
        <v>0.61</v>
      </c>
      <c r="G2443">
        <v>0.45</v>
      </c>
      <c r="H2443">
        <v>0.86299999999999999</v>
      </c>
      <c r="I2443">
        <v>0.89800000000000002</v>
      </c>
      <c r="J2443">
        <v>0.93</v>
      </c>
      <c r="L2443">
        <v>0.64</v>
      </c>
      <c r="M2443">
        <v>0.90600000000000003</v>
      </c>
      <c r="N2443">
        <v>0.99</v>
      </c>
      <c r="O2443">
        <v>0.65500000000000003</v>
      </c>
      <c r="P2443">
        <v>0.94799999999999995</v>
      </c>
      <c r="Q2443">
        <v>0.99</v>
      </c>
      <c r="S2443">
        <v>0.82</v>
      </c>
      <c r="T2443">
        <v>0.69</v>
      </c>
      <c r="U2443">
        <v>0.47299999999999998</v>
      </c>
      <c r="V2443">
        <v>0</v>
      </c>
      <c r="X2443">
        <v>0.47</v>
      </c>
      <c r="Y2443">
        <v>0.97</v>
      </c>
      <c r="Z2443">
        <v>0.92</v>
      </c>
      <c r="AA2443">
        <v>0.97</v>
      </c>
      <c r="AB2443">
        <v>0.94</v>
      </c>
      <c r="AC2443">
        <v>0.94</v>
      </c>
    </row>
    <row r="2444" spans="1:29" x14ac:dyDescent="0.25">
      <c r="A2444">
        <v>420026</v>
      </c>
      <c r="B2444">
        <v>0.71</v>
      </c>
      <c r="C2444">
        <v>1.288</v>
      </c>
      <c r="D2444">
        <v>0.75</v>
      </c>
      <c r="E2444">
        <v>0.81</v>
      </c>
      <c r="F2444">
        <v>0.71</v>
      </c>
      <c r="G2444">
        <v>0.56999999999999995</v>
      </c>
      <c r="H2444">
        <v>0.86199999999999999</v>
      </c>
      <c r="I2444">
        <v>0.90800000000000003</v>
      </c>
      <c r="J2444">
        <v>0.89</v>
      </c>
      <c r="L2444">
        <v>0.66</v>
      </c>
      <c r="M2444">
        <v>0.88700000000000001</v>
      </c>
      <c r="N2444">
        <v>0.98</v>
      </c>
      <c r="O2444">
        <v>0.73</v>
      </c>
      <c r="P2444">
        <v>1.125</v>
      </c>
      <c r="Q2444">
        <v>1</v>
      </c>
      <c r="S2444">
        <v>0.84</v>
      </c>
      <c r="T2444">
        <v>0.74</v>
      </c>
      <c r="U2444">
        <v>0.45300000000000001</v>
      </c>
      <c r="V2444">
        <v>1.413</v>
      </c>
      <c r="X2444">
        <v>0.38</v>
      </c>
      <c r="Y2444">
        <v>0.98</v>
      </c>
      <c r="Z2444">
        <v>0.95</v>
      </c>
      <c r="AA2444">
        <v>0.89</v>
      </c>
      <c r="AB2444">
        <v>0.97</v>
      </c>
      <c r="AC2444">
        <v>0.99</v>
      </c>
    </row>
    <row r="2445" spans="1:29" x14ac:dyDescent="0.25">
      <c r="A2445">
        <v>420039</v>
      </c>
      <c r="B2445">
        <v>0.64</v>
      </c>
      <c r="D2445">
        <v>0.68</v>
      </c>
      <c r="E2445">
        <v>0.78</v>
      </c>
      <c r="F2445">
        <v>0.68</v>
      </c>
      <c r="G2445">
        <v>0.48</v>
      </c>
      <c r="I2445">
        <v>0.89200000000000002</v>
      </c>
      <c r="J2445">
        <v>0.95</v>
      </c>
      <c r="L2445">
        <v>0.67</v>
      </c>
      <c r="M2445">
        <v>0.89600000000000002</v>
      </c>
      <c r="N2445">
        <v>0.85</v>
      </c>
      <c r="O2445">
        <v>0.66</v>
      </c>
      <c r="P2445">
        <v>0.83</v>
      </c>
      <c r="Q2445">
        <v>0.97</v>
      </c>
      <c r="S2445">
        <v>0.83</v>
      </c>
      <c r="T2445">
        <v>0.72</v>
      </c>
      <c r="U2445">
        <v>0.52300000000000002</v>
      </c>
      <c r="V2445">
        <v>0</v>
      </c>
      <c r="X2445">
        <v>0.45</v>
      </c>
      <c r="Y2445">
        <v>1</v>
      </c>
      <c r="Z2445">
        <v>0.93</v>
      </c>
      <c r="AA2445">
        <v>0.76</v>
      </c>
    </row>
    <row r="2446" spans="1:29" x14ac:dyDescent="0.25">
      <c r="A2446">
        <v>420079</v>
      </c>
      <c r="B2446">
        <v>0.56999999999999995</v>
      </c>
      <c r="C2446">
        <v>0.46100000000000002</v>
      </c>
      <c r="D2446">
        <v>0.66</v>
      </c>
      <c r="E2446">
        <v>0.76</v>
      </c>
      <c r="F2446">
        <v>0.61</v>
      </c>
      <c r="G2446">
        <v>0.49</v>
      </c>
      <c r="H2446">
        <v>0.86699999999999999</v>
      </c>
      <c r="I2446">
        <v>0.88</v>
      </c>
      <c r="J2446">
        <v>0.98</v>
      </c>
      <c r="K2446">
        <v>1.619</v>
      </c>
      <c r="L2446">
        <v>0.61</v>
      </c>
      <c r="M2446">
        <v>0.86899999999999999</v>
      </c>
      <c r="N2446">
        <v>0.99</v>
      </c>
      <c r="O2446">
        <v>0.61499999999999999</v>
      </c>
      <c r="P2446">
        <v>1.046</v>
      </c>
      <c r="Q2446">
        <v>1</v>
      </c>
      <c r="S2446">
        <v>0.8</v>
      </c>
      <c r="T2446">
        <v>0.68</v>
      </c>
      <c r="U2446">
        <v>0.52200000000000002</v>
      </c>
      <c r="V2446">
        <v>1.6220000000000001</v>
      </c>
      <c r="W2446">
        <v>1.663</v>
      </c>
      <c r="X2446">
        <v>0.44</v>
      </c>
      <c r="Y2446">
        <v>0.98</v>
      </c>
      <c r="Z2446">
        <v>0.93</v>
      </c>
      <c r="AA2446">
        <v>1</v>
      </c>
      <c r="AB2446">
        <v>1</v>
      </c>
      <c r="AC2446">
        <v>0.98</v>
      </c>
    </row>
    <row r="2447" spans="1:29" x14ac:dyDescent="0.25">
      <c r="A2447">
        <v>420085</v>
      </c>
      <c r="B2447">
        <v>0.61</v>
      </c>
      <c r="C2447">
        <v>0.60299999999999998</v>
      </c>
      <c r="D2447">
        <v>0.65</v>
      </c>
      <c r="E2447">
        <v>0.74</v>
      </c>
      <c r="F2447">
        <v>0.57999999999999996</v>
      </c>
      <c r="G2447">
        <v>0.47</v>
      </c>
      <c r="H2447">
        <v>0.86299999999999999</v>
      </c>
      <c r="I2447">
        <v>0.88400000000000001</v>
      </c>
      <c r="J2447">
        <v>1</v>
      </c>
      <c r="L2447">
        <v>0.6</v>
      </c>
      <c r="M2447">
        <v>0.89300000000000002</v>
      </c>
      <c r="N2447">
        <v>1</v>
      </c>
      <c r="O2447">
        <v>0.63</v>
      </c>
      <c r="P2447">
        <v>1.004</v>
      </c>
      <c r="Q2447">
        <v>1</v>
      </c>
      <c r="S2447">
        <v>0.78</v>
      </c>
      <c r="T2447">
        <v>0.65</v>
      </c>
      <c r="U2447">
        <v>0.52700000000000002</v>
      </c>
      <c r="V2447">
        <v>0.47799999999999998</v>
      </c>
      <c r="W2447">
        <v>1.3779999999999999</v>
      </c>
      <c r="X2447">
        <v>0.45</v>
      </c>
      <c r="Y2447">
        <v>0.99</v>
      </c>
      <c r="Z2447">
        <v>0.92</v>
      </c>
      <c r="AA2447">
        <v>0.99</v>
      </c>
      <c r="AB2447">
        <v>1</v>
      </c>
      <c r="AC2447">
        <v>0.99</v>
      </c>
    </row>
    <row r="2448" spans="1:29" x14ac:dyDescent="0.25">
      <c r="A2448">
        <v>420086</v>
      </c>
      <c r="B2448">
        <v>0.7</v>
      </c>
      <c r="C2448">
        <v>0.32400000000000001</v>
      </c>
      <c r="D2448">
        <v>0.69</v>
      </c>
      <c r="E2448">
        <v>0.8</v>
      </c>
      <c r="F2448">
        <v>0.65</v>
      </c>
      <c r="G2448">
        <v>0.54</v>
      </c>
      <c r="H2448">
        <v>0.86</v>
      </c>
      <c r="I2448">
        <v>0.89100000000000001</v>
      </c>
      <c r="J2448">
        <v>0.99</v>
      </c>
      <c r="K2448">
        <v>0.79800000000000004</v>
      </c>
      <c r="L2448">
        <v>0.67</v>
      </c>
      <c r="M2448">
        <v>0.89300000000000002</v>
      </c>
      <c r="N2448">
        <v>0.99</v>
      </c>
      <c r="O2448">
        <v>0.69499999999999995</v>
      </c>
      <c r="P2448">
        <v>1.0609999999999999</v>
      </c>
      <c r="Q2448">
        <v>1</v>
      </c>
      <c r="S2448">
        <v>0.82</v>
      </c>
      <c r="T2448">
        <v>0.74</v>
      </c>
      <c r="U2448">
        <v>0.52200000000000002</v>
      </c>
      <c r="V2448">
        <v>1.998</v>
      </c>
      <c r="W2448">
        <v>2.48</v>
      </c>
      <c r="X2448">
        <v>0.41</v>
      </c>
      <c r="Y2448">
        <v>0.98</v>
      </c>
      <c r="Z2448">
        <v>0.95</v>
      </c>
      <c r="AA2448">
        <v>0.97</v>
      </c>
      <c r="AB2448">
        <v>0.96</v>
      </c>
      <c r="AC2448">
        <v>0.99</v>
      </c>
    </row>
    <row r="2449" spans="1:29" x14ac:dyDescent="0.25">
      <c r="A2449">
        <v>420104</v>
      </c>
      <c r="B2449">
        <v>0.72</v>
      </c>
      <c r="D2449">
        <v>0.76</v>
      </c>
      <c r="E2449">
        <v>0.87</v>
      </c>
      <c r="F2449">
        <v>0.77</v>
      </c>
      <c r="G2449">
        <v>0.65</v>
      </c>
      <c r="I2449">
        <v>0.89</v>
      </c>
      <c r="J2449">
        <v>1</v>
      </c>
      <c r="L2449">
        <v>0.72</v>
      </c>
      <c r="M2449">
        <v>0.88600000000000001</v>
      </c>
      <c r="N2449">
        <v>0.98</v>
      </c>
      <c r="O2449">
        <v>0.74</v>
      </c>
      <c r="P2449">
        <v>0.83</v>
      </c>
      <c r="Q2449">
        <v>1</v>
      </c>
      <c r="S2449">
        <v>0.88</v>
      </c>
      <c r="T2449">
        <v>0.78</v>
      </c>
      <c r="U2449">
        <v>0.43099999999999999</v>
      </c>
      <c r="X2449">
        <v>0.3</v>
      </c>
      <c r="Y2449">
        <v>0.98</v>
      </c>
      <c r="Z2449">
        <v>0.95</v>
      </c>
      <c r="AA2449">
        <v>0.99</v>
      </c>
      <c r="AC2449">
        <v>1</v>
      </c>
    </row>
    <row r="2450" spans="1:29" x14ac:dyDescent="0.25">
      <c r="A2450">
        <v>421302</v>
      </c>
      <c r="B2450">
        <v>0.68</v>
      </c>
      <c r="D2450">
        <v>0.82</v>
      </c>
      <c r="E2450">
        <v>0.79</v>
      </c>
      <c r="F2450">
        <v>0.65</v>
      </c>
      <c r="G2450">
        <v>0.54</v>
      </c>
      <c r="I2450">
        <v>0.871</v>
      </c>
      <c r="L2450">
        <v>0.6</v>
      </c>
      <c r="O2450">
        <v>0.75</v>
      </c>
      <c r="S2450">
        <v>0.85</v>
      </c>
      <c r="T2450">
        <v>0.69</v>
      </c>
      <c r="X2450">
        <v>0.3</v>
      </c>
      <c r="Z2450">
        <v>0.84</v>
      </c>
    </row>
    <row r="2451" spans="1:29" x14ac:dyDescent="0.25">
      <c r="A2451">
        <v>430083</v>
      </c>
      <c r="B2451">
        <v>0.87</v>
      </c>
      <c r="D2451">
        <v>0.88</v>
      </c>
      <c r="E2451">
        <v>0.88</v>
      </c>
      <c r="F2451">
        <v>0.82</v>
      </c>
      <c r="G2451">
        <v>0.55000000000000004</v>
      </c>
      <c r="L2451">
        <v>0.78</v>
      </c>
      <c r="O2451">
        <v>0.875</v>
      </c>
      <c r="S2451">
        <v>0.74</v>
      </c>
      <c r="T2451">
        <v>0.61</v>
      </c>
      <c r="X2451">
        <v>0.34</v>
      </c>
      <c r="Z2451">
        <v>0.89</v>
      </c>
      <c r="AA2451">
        <v>0.6</v>
      </c>
    </row>
    <row r="2452" spans="1:29" x14ac:dyDescent="0.25">
      <c r="A2452">
        <v>431300</v>
      </c>
      <c r="B2452">
        <v>0.57999999999999996</v>
      </c>
      <c r="D2452">
        <v>0.73</v>
      </c>
      <c r="E2452">
        <v>0.77</v>
      </c>
      <c r="F2452">
        <v>0.67</v>
      </c>
      <c r="G2452">
        <v>0.53</v>
      </c>
      <c r="I2452">
        <v>0.874</v>
      </c>
      <c r="L2452">
        <v>0.82</v>
      </c>
      <c r="O2452">
        <v>0.65500000000000003</v>
      </c>
      <c r="S2452">
        <v>0.81</v>
      </c>
      <c r="T2452">
        <v>0.73</v>
      </c>
      <c r="X2452">
        <v>0.4</v>
      </c>
      <c r="Z2452">
        <v>0.93</v>
      </c>
    </row>
    <row r="2453" spans="1:29" x14ac:dyDescent="0.25">
      <c r="A2453">
        <v>431308</v>
      </c>
      <c r="B2453">
        <v>0.94</v>
      </c>
      <c r="D2453">
        <v>0.89</v>
      </c>
      <c r="E2453">
        <v>0.98</v>
      </c>
      <c r="F2453">
        <v>0.87</v>
      </c>
      <c r="G2453">
        <v>0.57999999999999996</v>
      </c>
      <c r="L2453">
        <v>0.73</v>
      </c>
      <c r="O2453">
        <v>0.91500000000000004</v>
      </c>
      <c r="S2453">
        <v>0.92</v>
      </c>
      <c r="T2453">
        <v>0.74</v>
      </c>
      <c r="X2453">
        <v>0.39</v>
      </c>
      <c r="Z2453">
        <v>0.97</v>
      </c>
    </row>
    <row r="2454" spans="1:29" x14ac:dyDescent="0.25">
      <c r="A2454">
        <v>440007</v>
      </c>
      <c r="B2454">
        <v>0.89</v>
      </c>
      <c r="D2454">
        <v>0.86</v>
      </c>
      <c r="E2454">
        <v>0.89</v>
      </c>
      <c r="F2454">
        <v>0.89</v>
      </c>
      <c r="G2454">
        <v>0.57999999999999996</v>
      </c>
      <c r="I2454">
        <v>0.90400000000000003</v>
      </c>
      <c r="J2454">
        <v>0.89</v>
      </c>
      <c r="L2454">
        <v>0.72</v>
      </c>
      <c r="M2454">
        <v>0.89500000000000002</v>
      </c>
      <c r="N2454">
        <v>1</v>
      </c>
      <c r="O2454">
        <v>0.875</v>
      </c>
      <c r="P2454">
        <v>0.73799999999999999</v>
      </c>
      <c r="S2454">
        <v>0.92</v>
      </c>
      <c r="T2454">
        <v>0.81</v>
      </c>
      <c r="U2454">
        <v>0.48599999999999999</v>
      </c>
      <c r="X2454">
        <v>0.37</v>
      </c>
      <c r="Y2454">
        <v>1</v>
      </c>
      <c r="Z2454">
        <v>0.95</v>
      </c>
      <c r="AA2454">
        <v>0.97</v>
      </c>
    </row>
    <row r="2455" spans="1:29" x14ac:dyDescent="0.25">
      <c r="A2455">
        <v>440009</v>
      </c>
      <c r="B2455">
        <v>0.56000000000000005</v>
      </c>
      <c r="C2455">
        <v>3.1320000000000001</v>
      </c>
      <c r="D2455">
        <v>0.72</v>
      </c>
      <c r="E2455">
        <v>0.8</v>
      </c>
      <c r="F2455">
        <v>0.62</v>
      </c>
      <c r="G2455">
        <v>0.43</v>
      </c>
      <c r="H2455">
        <v>0.84799999999999998</v>
      </c>
      <c r="I2455">
        <v>0.88</v>
      </c>
      <c r="J2455">
        <v>0.98</v>
      </c>
      <c r="L2455">
        <v>0.63</v>
      </c>
      <c r="M2455">
        <v>0.877</v>
      </c>
      <c r="N2455">
        <v>0.98</v>
      </c>
      <c r="O2455">
        <v>0.64</v>
      </c>
      <c r="P2455">
        <v>0.97099999999999997</v>
      </c>
      <c r="Q2455">
        <v>1</v>
      </c>
      <c r="S2455">
        <v>0.8</v>
      </c>
      <c r="T2455">
        <v>0.68</v>
      </c>
      <c r="U2455">
        <v>0.504</v>
      </c>
      <c r="V2455">
        <v>1.232</v>
      </c>
      <c r="W2455">
        <v>0</v>
      </c>
      <c r="X2455">
        <v>0.51</v>
      </c>
      <c r="Y2455">
        <v>0.99</v>
      </c>
      <c r="Z2455">
        <v>0.94</v>
      </c>
      <c r="AA2455">
        <v>0.99</v>
      </c>
      <c r="AB2455">
        <v>0.98</v>
      </c>
      <c r="AC2455">
        <v>0.98</v>
      </c>
    </row>
    <row r="2456" spans="1:29" x14ac:dyDescent="0.25">
      <c r="A2456">
        <v>440010</v>
      </c>
      <c r="B2456">
        <v>0.67</v>
      </c>
      <c r="D2456">
        <v>0.75</v>
      </c>
      <c r="E2456">
        <v>0.83</v>
      </c>
      <c r="F2456">
        <v>0.7</v>
      </c>
      <c r="G2456">
        <v>0.53</v>
      </c>
      <c r="I2456">
        <v>0.86499999999999999</v>
      </c>
      <c r="J2456">
        <v>0.88</v>
      </c>
      <c r="L2456">
        <v>0.68</v>
      </c>
      <c r="M2456">
        <v>0.88300000000000001</v>
      </c>
      <c r="O2456">
        <v>0.71</v>
      </c>
      <c r="P2456">
        <v>0.60899999999999999</v>
      </c>
      <c r="S2456">
        <v>0.89</v>
      </c>
      <c r="T2456">
        <v>0.69</v>
      </c>
      <c r="U2456">
        <v>0.498</v>
      </c>
      <c r="X2456">
        <v>0.44</v>
      </c>
      <c r="Z2456">
        <v>0.97</v>
      </c>
      <c r="AA2456">
        <v>0.95</v>
      </c>
    </row>
    <row r="2457" spans="1:29" x14ac:dyDescent="0.25">
      <c r="A2457">
        <v>440031</v>
      </c>
      <c r="B2457">
        <v>0.69</v>
      </c>
      <c r="D2457">
        <v>0.79</v>
      </c>
      <c r="E2457">
        <v>0.79</v>
      </c>
      <c r="F2457">
        <v>0.69</v>
      </c>
      <c r="G2457">
        <v>0.5</v>
      </c>
      <c r="I2457">
        <v>0.85799999999999998</v>
      </c>
      <c r="J2457">
        <v>0.99</v>
      </c>
      <c r="L2457">
        <v>0.62</v>
      </c>
      <c r="M2457">
        <v>0.874</v>
      </c>
      <c r="N2457">
        <v>1</v>
      </c>
      <c r="O2457">
        <v>0.74</v>
      </c>
      <c r="P2457">
        <v>0.88300000000000001</v>
      </c>
      <c r="Q2457">
        <v>1</v>
      </c>
      <c r="S2457">
        <v>0.84</v>
      </c>
      <c r="T2457">
        <v>0.72</v>
      </c>
      <c r="U2457">
        <v>0.46700000000000003</v>
      </c>
      <c r="V2457">
        <v>0</v>
      </c>
      <c r="W2457">
        <v>0</v>
      </c>
      <c r="X2457">
        <v>0.43</v>
      </c>
      <c r="Y2457">
        <v>1</v>
      </c>
      <c r="Z2457">
        <v>0.93</v>
      </c>
      <c r="AA2457">
        <v>0.86</v>
      </c>
      <c r="AB2457">
        <v>0.88</v>
      </c>
      <c r="AC2457">
        <v>0.95</v>
      </c>
    </row>
    <row r="2458" spans="1:29" x14ac:dyDescent="0.25">
      <c r="A2458">
        <v>440058</v>
      </c>
      <c r="B2458">
        <v>0.62</v>
      </c>
      <c r="D2458">
        <v>0.68</v>
      </c>
      <c r="E2458">
        <v>0.76</v>
      </c>
      <c r="F2458">
        <v>0.61</v>
      </c>
      <c r="G2458">
        <v>0.46</v>
      </c>
      <c r="H2458">
        <v>0.86199999999999999</v>
      </c>
      <c r="I2458">
        <v>0.86599999999999999</v>
      </c>
      <c r="J2458">
        <v>0.99</v>
      </c>
      <c r="L2458">
        <v>0.56999999999999995</v>
      </c>
      <c r="M2458">
        <v>0.88100000000000001</v>
      </c>
      <c r="N2458">
        <v>0.99</v>
      </c>
      <c r="O2458">
        <v>0.65</v>
      </c>
      <c r="P2458">
        <v>0.88200000000000001</v>
      </c>
      <c r="Q2458">
        <v>1</v>
      </c>
      <c r="S2458">
        <v>0.82</v>
      </c>
      <c r="T2458">
        <v>0.67</v>
      </c>
      <c r="U2458">
        <v>0.39100000000000001</v>
      </c>
      <c r="V2458">
        <v>1.94</v>
      </c>
      <c r="W2458">
        <v>0</v>
      </c>
      <c r="X2458">
        <v>0.47</v>
      </c>
      <c r="Y2458">
        <v>0.97</v>
      </c>
      <c r="Z2458">
        <v>0.93</v>
      </c>
      <c r="AA2458">
        <v>0.99</v>
      </c>
      <c r="AB2458">
        <v>0.92</v>
      </c>
      <c r="AC2458">
        <v>0.95</v>
      </c>
    </row>
    <row r="2459" spans="1:29" x14ac:dyDescent="0.25">
      <c r="A2459">
        <v>440102</v>
      </c>
      <c r="B2459">
        <v>0.69</v>
      </c>
      <c r="D2459">
        <v>0.71</v>
      </c>
      <c r="E2459">
        <v>0.75</v>
      </c>
      <c r="F2459">
        <v>0.65</v>
      </c>
      <c r="G2459">
        <v>0.49</v>
      </c>
      <c r="I2459">
        <v>0.88500000000000001</v>
      </c>
      <c r="J2459">
        <v>0.98</v>
      </c>
      <c r="L2459">
        <v>0.64</v>
      </c>
      <c r="M2459">
        <v>0.87</v>
      </c>
      <c r="N2459">
        <v>1</v>
      </c>
      <c r="O2459">
        <v>0.7</v>
      </c>
      <c r="P2459">
        <v>0.84599999999999997</v>
      </c>
      <c r="Q2459">
        <v>1</v>
      </c>
      <c r="S2459">
        <v>0.81</v>
      </c>
      <c r="T2459">
        <v>0.67</v>
      </c>
      <c r="U2459">
        <v>0.46600000000000003</v>
      </c>
      <c r="X2459">
        <v>0.44</v>
      </c>
      <c r="Y2459">
        <v>0.98</v>
      </c>
      <c r="Z2459">
        <v>0.93</v>
      </c>
      <c r="AA2459">
        <v>1</v>
      </c>
      <c r="AB2459">
        <v>0.94</v>
      </c>
      <c r="AC2459">
        <v>1</v>
      </c>
    </row>
    <row r="2460" spans="1:29" x14ac:dyDescent="0.25">
      <c r="A2460">
        <v>440131</v>
      </c>
      <c r="B2460">
        <v>0.71</v>
      </c>
      <c r="D2460">
        <v>0.73</v>
      </c>
      <c r="E2460">
        <v>0.84</v>
      </c>
      <c r="F2460">
        <v>0.72</v>
      </c>
      <c r="G2460">
        <v>0.56999999999999995</v>
      </c>
      <c r="I2460">
        <v>0.88400000000000001</v>
      </c>
      <c r="J2460">
        <v>1</v>
      </c>
      <c r="L2460">
        <v>0.64</v>
      </c>
      <c r="M2460">
        <v>0.88200000000000001</v>
      </c>
      <c r="N2460">
        <v>1</v>
      </c>
      <c r="O2460">
        <v>0.72</v>
      </c>
      <c r="P2460">
        <v>0.86399999999999999</v>
      </c>
      <c r="Q2460">
        <v>1</v>
      </c>
      <c r="S2460">
        <v>0.87</v>
      </c>
      <c r="T2460">
        <v>0.74</v>
      </c>
      <c r="U2460">
        <v>0.48699999999999999</v>
      </c>
      <c r="X2460">
        <v>0.41</v>
      </c>
      <c r="Y2460">
        <v>1</v>
      </c>
      <c r="Z2460">
        <v>0.98</v>
      </c>
      <c r="AA2460">
        <v>0.96</v>
      </c>
    </row>
    <row r="2461" spans="1:29" x14ac:dyDescent="0.25">
      <c r="A2461">
        <v>440144</v>
      </c>
      <c r="B2461">
        <v>0.59</v>
      </c>
      <c r="C2461">
        <v>0</v>
      </c>
      <c r="D2461">
        <v>0.66</v>
      </c>
      <c r="E2461">
        <v>0.74</v>
      </c>
      <c r="F2461">
        <v>0.59</v>
      </c>
      <c r="G2461">
        <v>0.43</v>
      </c>
      <c r="H2461">
        <v>0.86</v>
      </c>
      <c r="I2461">
        <v>0.86499999999999999</v>
      </c>
      <c r="J2461">
        <v>0.97</v>
      </c>
      <c r="L2461">
        <v>0.59</v>
      </c>
      <c r="M2461">
        <v>0.86499999999999999</v>
      </c>
      <c r="N2461">
        <v>0.99</v>
      </c>
      <c r="O2461">
        <v>0.625</v>
      </c>
      <c r="P2461">
        <v>0.996</v>
      </c>
      <c r="Q2461">
        <v>0.99</v>
      </c>
      <c r="S2461">
        <v>0.81</v>
      </c>
      <c r="T2461">
        <v>0.67</v>
      </c>
      <c r="U2461">
        <v>0.58699999999999997</v>
      </c>
      <c r="V2461">
        <v>0</v>
      </c>
      <c r="W2461">
        <v>0</v>
      </c>
      <c r="X2461">
        <v>0.5</v>
      </c>
      <c r="Y2461">
        <v>0.98</v>
      </c>
      <c r="Z2461">
        <v>0.93</v>
      </c>
      <c r="AA2461">
        <v>1</v>
      </c>
      <c r="AB2461">
        <v>0.93</v>
      </c>
      <c r="AC2461">
        <v>0.97</v>
      </c>
    </row>
    <row r="2462" spans="1:29" x14ac:dyDescent="0.25">
      <c r="A2462">
        <v>440150</v>
      </c>
      <c r="B2462">
        <v>0.64</v>
      </c>
      <c r="C2462">
        <v>0.31900000000000001</v>
      </c>
      <c r="D2462">
        <v>0.71</v>
      </c>
      <c r="E2462">
        <v>0.76</v>
      </c>
      <c r="F2462">
        <v>0.61</v>
      </c>
      <c r="G2462">
        <v>0.53</v>
      </c>
      <c r="H2462">
        <v>0.82199999999999995</v>
      </c>
      <c r="I2462">
        <v>0.88700000000000001</v>
      </c>
      <c r="J2462">
        <v>0.96</v>
      </c>
      <c r="L2462">
        <v>0.61</v>
      </c>
      <c r="M2462">
        <v>0.88300000000000001</v>
      </c>
      <c r="N2462">
        <v>0.99</v>
      </c>
      <c r="O2462">
        <v>0.67500000000000004</v>
      </c>
      <c r="P2462">
        <v>1.046</v>
      </c>
      <c r="Q2462">
        <v>1</v>
      </c>
      <c r="S2462">
        <v>0.81</v>
      </c>
      <c r="T2462">
        <v>0.67</v>
      </c>
      <c r="U2462">
        <v>0.45600000000000002</v>
      </c>
      <c r="V2462">
        <v>0.67800000000000005</v>
      </c>
      <c r="W2462">
        <v>0.54800000000000004</v>
      </c>
      <c r="X2462">
        <v>0.41</v>
      </c>
      <c r="Y2462">
        <v>1</v>
      </c>
      <c r="Z2462">
        <v>0.94</v>
      </c>
      <c r="AA2462">
        <v>0.97</v>
      </c>
      <c r="AB2462">
        <v>1</v>
      </c>
      <c r="AC2462">
        <v>0.99</v>
      </c>
    </row>
    <row r="2463" spans="1:29" x14ac:dyDescent="0.25">
      <c r="A2463">
        <v>440183</v>
      </c>
      <c r="B2463">
        <v>0.65</v>
      </c>
      <c r="C2463">
        <v>0.80200000000000005</v>
      </c>
      <c r="D2463">
        <v>0.67</v>
      </c>
      <c r="E2463">
        <v>0.77</v>
      </c>
      <c r="F2463">
        <v>0.57999999999999996</v>
      </c>
      <c r="G2463">
        <v>0.46</v>
      </c>
      <c r="H2463">
        <v>0.85299999999999998</v>
      </c>
      <c r="I2463">
        <v>0.871</v>
      </c>
      <c r="J2463">
        <v>0.97</v>
      </c>
      <c r="L2463">
        <v>0.62</v>
      </c>
      <c r="M2463">
        <v>0.89</v>
      </c>
      <c r="N2463">
        <v>0.99</v>
      </c>
      <c r="O2463">
        <v>0.66</v>
      </c>
      <c r="P2463">
        <v>1.105</v>
      </c>
      <c r="Q2463">
        <v>1</v>
      </c>
      <c r="S2463">
        <v>0.83</v>
      </c>
      <c r="T2463">
        <v>0.71</v>
      </c>
      <c r="U2463">
        <v>0.318</v>
      </c>
      <c r="V2463">
        <v>0.65500000000000003</v>
      </c>
      <c r="W2463">
        <v>0.57999999999999996</v>
      </c>
      <c r="X2463">
        <v>0.46</v>
      </c>
      <c r="Y2463">
        <v>0.99</v>
      </c>
      <c r="Z2463">
        <v>0.92</v>
      </c>
      <c r="AA2463">
        <v>1</v>
      </c>
      <c r="AB2463">
        <v>0.98</v>
      </c>
      <c r="AC2463">
        <v>1</v>
      </c>
    </row>
    <row r="2464" spans="1:29" x14ac:dyDescent="0.25">
      <c r="A2464" t="s">
        <v>78</v>
      </c>
      <c r="H2464">
        <v>0.871</v>
      </c>
      <c r="I2464">
        <v>0.86899999999999999</v>
      </c>
      <c r="J2464">
        <v>0.97</v>
      </c>
      <c r="M2464">
        <v>0.90600000000000003</v>
      </c>
      <c r="N2464">
        <v>1</v>
      </c>
      <c r="Q2464">
        <v>1</v>
      </c>
      <c r="Y2464">
        <v>0.94</v>
      </c>
      <c r="AB2464">
        <v>0.91</v>
      </c>
      <c r="AC2464">
        <v>0.99</v>
      </c>
    </row>
    <row r="2465" spans="1:29" x14ac:dyDescent="0.25">
      <c r="A2465">
        <v>441300</v>
      </c>
      <c r="I2465">
        <v>0.88700000000000001</v>
      </c>
      <c r="J2465">
        <v>0.76</v>
      </c>
    </row>
    <row r="2466" spans="1:29" x14ac:dyDescent="0.25">
      <c r="A2466">
        <v>450011</v>
      </c>
      <c r="B2466">
        <v>0.69</v>
      </c>
      <c r="C2466">
        <v>0.33800000000000002</v>
      </c>
      <c r="D2466">
        <v>0.73</v>
      </c>
      <c r="E2466">
        <v>0.81</v>
      </c>
      <c r="F2466">
        <v>0.68</v>
      </c>
      <c r="G2466">
        <v>0.54</v>
      </c>
      <c r="H2466">
        <v>0.86299999999999999</v>
      </c>
      <c r="I2466">
        <v>0.89</v>
      </c>
      <c r="J2466">
        <v>1</v>
      </c>
      <c r="L2466">
        <v>0.65</v>
      </c>
      <c r="M2466">
        <v>0.89400000000000002</v>
      </c>
      <c r="N2466">
        <v>0.99</v>
      </c>
      <c r="O2466">
        <v>0.71</v>
      </c>
      <c r="P2466">
        <v>1.016</v>
      </c>
      <c r="Q2466">
        <v>1</v>
      </c>
      <c r="S2466">
        <v>0.82</v>
      </c>
      <c r="T2466">
        <v>0.72</v>
      </c>
      <c r="U2466">
        <v>0.42299999999999999</v>
      </c>
      <c r="V2466">
        <v>0.85299999999999998</v>
      </c>
      <c r="W2466">
        <v>0.51900000000000002</v>
      </c>
      <c r="X2466">
        <v>0.4</v>
      </c>
      <c r="Y2466">
        <v>0.98</v>
      </c>
      <c r="Z2466">
        <v>0.94</v>
      </c>
      <c r="AA2466">
        <v>0.99</v>
      </c>
      <c r="AB2466">
        <v>0.99</v>
      </c>
      <c r="AC2466">
        <v>0.99</v>
      </c>
    </row>
    <row r="2467" spans="1:29" x14ac:dyDescent="0.25">
      <c r="A2467">
        <v>450015</v>
      </c>
      <c r="B2467">
        <v>0.49</v>
      </c>
      <c r="C2467">
        <v>0.46</v>
      </c>
      <c r="D2467">
        <v>0.61</v>
      </c>
      <c r="E2467">
        <v>0.7</v>
      </c>
      <c r="F2467">
        <v>0.55000000000000004</v>
      </c>
      <c r="G2467">
        <v>0.52</v>
      </c>
      <c r="H2467">
        <v>0.86499999999999999</v>
      </c>
      <c r="I2467">
        <v>0.88400000000000001</v>
      </c>
      <c r="J2467">
        <v>0.93</v>
      </c>
      <c r="K2467">
        <v>1.504</v>
      </c>
      <c r="L2467">
        <v>0.57999999999999996</v>
      </c>
      <c r="M2467">
        <v>0.90100000000000002</v>
      </c>
      <c r="N2467">
        <v>0.99</v>
      </c>
      <c r="O2467">
        <v>0.55000000000000004</v>
      </c>
      <c r="P2467">
        <v>0.97499999999999998</v>
      </c>
      <c r="Q2467">
        <v>1</v>
      </c>
      <c r="S2467">
        <v>0.77</v>
      </c>
      <c r="T2467">
        <v>0.63</v>
      </c>
      <c r="U2467">
        <v>0.53500000000000003</v>
      </c>
      <c r="V2467">
        <v>1.1120000000000001</v>
      </c>
      <c r="W2467">
        <v>1.5569999999999999</v>
      </c>
      <c r="X2467">
        <v>0.41</v>
      </c>
      <c r="Y2467">
        <v>1</v>
      </c>
      <c r="Z2467">
        <v>0.93</v>
      </c>
      <c r="AA2467">
        <v>0.85</v>
      </c>
      <c r="AB2467">
        <v>0.99</v>
      </c>
      <c r="AC2467">
        <v>0.98</v>
      </c>
    </row>
    <row r="2468" spans="1:29" x14ac:dyDescent="0.25">
      <c r="A2468">
        <v>450033</v>
      </c>
      <c r="B2468">
        <v>0.61</v>
      </c>
      <c r="C2468">
        <v>0.47</v>
      </c>
      <c r="D2468">
        <v>0.64</v>
      </c>
      <c r="E2468">
        <v>0.74</v>
      </c>
      <c r="F2468">
        <v>0.57999999999999996</v>
      </c>
      <c r="G2468">
        <v>0.44</v>
      </c>
      <c r="H2468">
        <v>0.84599999999999997</v>
      </c>
      <c r="I2468">
        <v>0.90600000000000003</v>
      </c>
      <c r="J2468">
        <v>0.96</v>
      </c>
      <c r="K2468">
        <v>0.46500000000000002</v>
      </c>
      <c r="L2468">
        <v>0.65</v>
      </c>
      <c r="M2468">
        <v>0.89800000000000002</v>
      </c>
      <c r="N2468">
        <v>0.96</v>
      </c>
      <c r="O2468">
        <v>0.625</v>
      </c>
      <c r="P2468">
        <v>1.1459999999999999</v>
      </c>
      <c r="Q2468">
        <v>0.99</v>
      </c>
      <c r="S2468">
        <v>0.8</v>
      </c>
      <c r="T2468">
        <v>0.69</v>
      </c>
      <c r="U2468">
        <v>0.55400000000000005</v>
      </c>
      <c r="V2468">
        <v>1.244</v>
      </c>
      <c r="W2468">
        <v>1.127</v>
      </c>
      <c r="X2468">
        <v>0.48</v>
      </c>
      <c r="Y2468">
        <v>0.98</v>
      </c>
      <c r="Z2468">
        <v>0.92</v>
      </c>
      <c r="AA2468">
        <v>0.96</v>
      </c>
      <c r="AB2468">
        <v>0.96</v>
      </c>
      <c r="AC2468">
        <v>0.95</v>
      </c>
    </row>
    <row r="2469" spans="1:29" x14ac:dyDescent="0.25">
      <c r="A2469">
        <v>450040</v>
      </c>
      <c r="B2469">
        <v>0.62</v>
      </c>
      <c r="C2469">
        <v>0.45100000000000001</v>
      </c>
      <c r="D2469">
        <v>0.66</v>
      </c>
      <c r="E2469">
        <v>0.8</v>
      </c>
      <c r="F2469">
        <v>0.67</v>
      </c>
      <c r="G2469">
        <v>0.54</v>
      </c>
      <c r="H2469">
        <v>0.88300000000000001</v>
      </c>
      <c r="I2469">
        <v>0.89600000000000002</v>
      </c>
      <c r="J2469">
        <v>0.96</v>
      </c>
      <c r="L2469">
        <v>0.67</v>
      </c>
      <c r="M2469">
        <v>0.89</v>
      </c>
      <c r="N2469">
        <v>0.98</v>
      </c>
      <c r="O2469">
        <v>0.64</v>
      </c>
      <c r="P2469">
        <v>1.224</v>
      </c>
      <c r="Q2469">
        <v>1</v>
      </c>
      <c r="S2469">
        <v>0.83</v>
      </c>
      <c r="T2469">
        <v>0.72</v>
      </c>
      <c r="U2469">
        <v>0.51700000000000002</v>
      </c>
      <c r="V2469">
        <v>0.495</v>
      </c>
      <c r="W2469">
        <v>0.70399999999999996</v>
      </c>
      <c r="X2469">
        <v>0.4</v>
      </c>
      <c r="Y2469">
        <v>0.96</v>
      </c>
      <c r="Z2469">
        <v>0.94</v>
      </c>
      <c r="AA2469">
        <v>0.82</v>
      </c>
      <c r="AB2469">
        <v>0.92</v>
      </c>
      <c r="AC2469">
        <v>0.93</v>
      </c>
    </row>
    <row r="2470" spans="1:29" x14ac:dyDescent="0.25">
      <c r="A2470">
        <v>450079</v>
      </c>
      <c r="B2470">
        <v>0.61</v>
      </c>
      <c r="C2470">
        <v>0.59599999999999997</v>
      </c>
      <c r="D2470">
        <v>0.71</v>
      </c>
      <c r="E2470">
        <v>0.8</v>
      </c>
      <c r="F2470">
        <v>0.61</v>
      </c>
      <c r="G2470">
        <v>0.56000000000000005</v>
      </c>
      <c r="H2470">
        <v>0.85</v>
      </c>
      <c r="I2470">
        <v>0.89900000000000002</v>
      </c>
      <c r="J2470">
        <v>0.98</v>
      </c>
      <c r="L2470">
        <v>0.7</v>
      </c>
      <c r="M2470">
        <v>0.88600000000000001</v>
      </c>
      <c r="N2470">
        <v>0.99</v>
      </c>
      <c r="O2470">
        <v>0.66</v>
      </c>
      <c r="P2470">
        <v>1.075</v>
      </c>
      <c r="Q2470">
        <v>1</v>
      </c>
      <c r="S2470">
        <v>0.8</v>
      </c>
      <c r="T2470">
        <v>0.72</v>
      </c>
      <c r="U2470">
        <v>0.46600000000000003</v>
      </c>
      <c r="V2470">
        <v>1.8320000000000001</v>
      </c>
      <c r="W2470">
        <v>0.97</v>
      </c>
      <c r="X2470">
        <v>0.39</v>
      </c>
      <c r="Y2470">
        <v>1</v>
      </c>
      <c r="Z2470">
        <v>0.95</v>
      </c>
      <c r="AA2470">
        <v>0.99</v>
      </c>
      <c r="AB2470">
        <v>0.99</v>
      </c>
      <c r="AC2470">
        <v>0.98</v>
      </c>
    </row>
    <row r="2471" spans="1:29" x14ac:dyDescent="0.25">
      <c r="A2471">
        <v>450090</v>
      </c>
      <c r="I2471">
        <v>0.88900000000000001</v>
      </c>
      <c r="J2471">
        <v>0.86</v>
      </c>
      <c r="M2471">
        <v>0.89200000000000002</v>
      </c>
      <c r="N2471">
        <v>0.92</v>
      </c>
      <c r="P2471">
        <v>1.0629999999999999</v>
      </c>
      <c r="Q2471">
        <v>0.92</v>
      </c>
      <c r="U2471">
        <v>0.46899999999999997</v>
      </c>
      <c r="Y2471">
        <v>1</v>
      </c>
      <c r="AA2471">
        <v>0.94</v>
      </c>
      <c r="AB2471">
        <v>0.83</v>
      </c>
      <c r="AC2471">
        <v>0.89</v>
      </c>
    </row>
    <row r="2472" spans="1:29" x14ac:dyDescent="0.25">
      <c r="A2472">
        <v>450135</v>
      </c>
      <c r="B2472">
        <v>0.61</v>
      </c>
      <c r="C2472">
        <v>0.312</v>
      </c>
      <c r="D2472">
        <v>0.73</v>
      </c>
      <c r="E2472">
        <v>0.81</v>
      </c>
      <c r="F2472">
        <v>0.7</v>
      </c>
      <c r="G2472">
        <v>0.56000000000000005</v>
      </c>
      <c r="H2472">
        <v>0.85</v>
      </c>
      <c r="I2472">
        <v>0.86499999999999999</v>
      </c>
      <c r="J2472">
        <v>0.95</v>
      </c>
      <c r="K2472">
        <v>0.66600000000000004</v>
      </c>
      <c r="L2472">
        <v>0.67</v>
      </c>
      <c r="M2472">
        <v>0.86099999999999999</v>
      </c>
      <c r="N2472">
        <v>0.98</v>
      </c>
      <c r="O2472">
        <v>0.67</v>
      </c>
      <c r="P2472">
        <v>1.202</v>
      </c>
      <c r="Q2472">
        <v>1</v>
      </c>
      <c r="S2472">
        <v>0.81</v>
      </c>
      <c r="T2472">
        <v>0.74</v>
      </c>
      <c r="U2472">
        <v>0.40699999999999997</v>
      </c>
      <c r="V2472">
        <v>1.167</v>
      </c>
      <c r="W2472">
        <v>1.1160000000000001</v>
      </c>
      <c r="X2472">
        <v>0.4</v>
      </c>
      <c r="Y2472">
        <v>0.99</v>
      </c>
      <c r="Z2472">
        <v>0.96</v>
      </c>
      <c r="AA2472">
        <v>0.97</v>
      </c>
      <c r="AB2472">
        <v>1</v>
      </c>
      <c r="AC2472">
        <v>1</v>
      </c>
    </row>
    <row r="2473" spans="1:29" x14ac:dyDescent="0.25">
      <c r="A2473">
        <v>450143</v>
      </c>
      <c r="B2473">
        <v>0.72</v>
      </c>
      <c r="D2473">
        <v>0.81</v>
      </c>
      <c r="E2473">
        <v>0.85</v>
      </c>
      <c r="F2473">
        <v>0.78</v>
      </c>
      <c r="G2473">
        <v>0.71</v>
      </c>
      <c r="I2473">
        <v>0.89400000000000002</v>
      </c>
      <c r="J2473">
        <v>0.92</v>
      </c>
      <c r="L2473">
        <v>0.59</v>
      </c>
      <c r="M2473">
        <v>0.88900000000000001</v>
      </c>
      <c r="O2473">
        <v>0.76500000000000001</v>
      </c>
      <c r="P2473">
        <v>0.69299999999999995</v>
      </c>
      <c r="S2473">
        <v>0.88</v>
      </c>
      <c r="T2473">
        <v>0.77</v>
      </c>
      <c r="X2473">
        <v>0.25</v>
      </c>
      <c r="Z2473">
        <v>0.96</v>
      </c>
      <c r="AA2473">
        <v>0.97</v>
      </c>
    </row>
    <row r="2474" spans="1:29" x14ac:dyDescent="0.25">
      <c r="A2474">
        <v>450147</v>
      </c>
      <c r="B2474">
        <v>0.65</v>
      </c>
      <c r="C2474">
        <v>0</v>
      </c>
      <c r="D2474">
        <v>0.66</v>
      </c>
      <c r="E2474">
        <v>0.78</v>
      </c>
      <c r="F2474">
        <v>0.62</v>
      </c>
      <c r="G2474">
        <v>0.5</v>
      </c>
      <c r="H2474">
        <v>0.83</v>
      </c>
      <c r="I2474">
        <v>0.90100000000000002</v>
      </c>
      <c r="J2474">
        <v>0.94</v>
      </c>
      <c r="K2474">
        <v>0</v>
      </c>
      <c r="L2474">
        <v>0.62</v>
      </c>
      <c r="M2474">
        <v>0.88500000000000001</v>
      </c>
      <c r="N2474">
        <v>0.99</v>
      </c>
      <c r="O2474">
        <v>0.65500000000000003</v>
      </c>
      <c r="P2474">
        <v>1.0289999999999999</v>
      </c>
      <c r="Q2474">
        <v>1</v>
      </c>
      <c r="S2474">
        <v>0.81</v>
      </c>
      <c r="T2474">
        <v>0.71</v>
      </c>
      <c r="U2474">
        <v>0.38700000000000001</v>
      </c>
      <c r="V2474">
        <v>0.26500000000000001</v>
      </c>
      <c r="W2474">
        <v>0.28199999999999997</v>
      </c>
      <c r="X2474">
        <v>0.44</v>
      </c>
      <c r="Y2474">
        <v>0.97</v>
      </c>
      <c r="Z2474">
        <v>0.94</v>
      </c>
      <c r="AA2474">
        <v>1</v>
      </c>
      <c r="AB2474">
        <v>0.98</v>
      </c>
      <c r="AC2474">
        <v>0.97</v>
      </c>
    </row>
    <row r="2475" spans="1:29" x14ac:dyDescent="0.25">
      <c r="A2475">
        <v>450214</v>
      </c>
      <c r="B2475">
        <v>0.63</v>
      </c>
      <c r="D2475">
        <v>0.74</v>
      </c>
      <c r="E2475">
        <v>0.79</v>
      </c>
      <c r="F2475">
        <v>0.76</v>
      </c>
      <c r="G2475">
        <v>0.45</v>
      </c>
      <c r="I2475">
        <v>0.879</v>
      </c>
      <c r="J2475">
        <v>0.7</v>
      </c>
      <c r="L2475">
        <v>0.73</v>
      </c>
      <c r="M2475">
        <v>0.879</v>
      </c>
      <c r="O2475">
        <v>0.68500000000000005</v>
      </c>
      <c r="P2475">
        <v>1.0960000000000001</v>
      </c>
      <c r="Q2475">
        <v>0.87</v>
      </c>
      <c r="S2475">
        <v>0.79</v>
      </c>
      <c r="T2475">
        <v>0.77</v>
      </c>
      <c r="U2475">
        <v>0.53500000000000003</v>
      </c>
      <c r="X2475">
        <v>0.42</v>
      </c>
      <c r="Z2475">
        <v>0.87</v>
      </c>
      <c r="AA2475">
        <v>0.9</v>
      </c>
    </row>
    <row r="2476" spans="1:29" x14ac:dyDescent="0.25">
      <c r="A2476">
        <v>450241</v>
      </c>
      <c r="B2476">
        <v>0.73</v>
      </c>
      <c r="D2476">
        <v>0.85</v>
      </c>
      <c r="E2476">
        <v>0.83</v>
      </c>
      <c r="F2476">
        <v>0.67</v>
      </c>
      <c r="G2476">
        <v>0.54</v>
      </c>
      <c r="I2476">
        <v>0.90500000000000003</v>
      </c>
      <c r="L2476">
        <v>0.43</v>
      </c>
      <c r="O2476">
        <v>0.79</v>
      </c>
      <c r="P2476">
        <v>0.83699999999999997</v>
      </c>
      <c r="S2476">
        <v>0.8</v>
      </c>
      <c r="T2476">
        <v>0.61</v>
      </c>
      <c r="X2476">
        <v>0.4</v>
      </c>
      <c r="Z2476">
        <v>0.94</v>
      </c>
      <c r="AA2476">
        <v>0.92</v>
      </c>
    </row>
    <row r="2477" spans="1:29" x14ac:dyDescent="0.25">
      <c r="A2477">
        <v>450253</v>
      </c>
      <c r="B2477">
        <v>0.9</v>
      </c>
      <c r="D2477">
        <v>0.8</v>
      </c>
      <c r="E2477">
        <v>0.87</v>
      </c>
      <c r="F2477">
        <v>0.79</v>
      </c>
      <c r="G2477">
        <v>0.46</v>
      </c>
      <c r="I2477">
        <v>0.86199999999999999</v>
      </c>
      <c r="L2477">
        <v>0.79</v>
      </c>
      <c r="O2477">
        <v>0.85</v>
      </c>
      <c r="P2477">
        <v>0.63300000000000001</v>
      </c>
      <c r="S2477">
        <v>0.92</v>
      </c>
      <c r="T2477">
        <v>0.73</v>
      </c>
      <c r="X2477">
        <v>0.51</v>
      </c>
      <c r="Z2477">
        <v>0.97</v>
      </c>
      <c r="AA2477">
        <v>0.59</v>
      </c>
    </row>
    <row r="2478" spans="1:29" x14ac:dyDescent="0.25">
      <c r="A2478">
        <v>450289</v>
      </c>
      <c r="B2478">
        <v>0.55000000000000004</v>
      </c>
      <c r="C2478">
        <v>0.16600000000000001</v>
      </c>
      <c r="D2478">
        <v>0.68</v>
      </c>
      <c r="E2478">
        <v>0.75</v>
      </c>
      <c r="F2478">
        <v>0.63</v>
      </c>
      <c r="G2478">
        <v>0.56999999999999995</v>
      </c>
      <c r="H2478">
        <v>0.85599999999999998</v>
      </c>
      <c r="I2478">
        <v>0.88700000000000001</v>
      </c>
      <c r="J2478">
        <v>0.96</v>
      </c>
      <c r="K2478">
        <v>1.0269999999999999</v>
      </c>
      <c r="L2478">
        <v>0.64</v>
      </c>
      <c r="M2478">
        <v>0.89500000000000002</v>
      </c>
      <c r="N2478">
        <v>0.97</v>
      </c>
      <c r="O2478">
        <v>0.61499999999999999</v>
      </c>
      <c r="P2478">
        <v>1.042</v>
      </c>
      <c r="Q2478">
        <v>1</v>
      </c>
      <c r="S2478">
        <v>0.8</v>
      </c>
      <c r="T2478">
        <v>0.69</v>
      </c>
      <c r="U2478">
        <v>0.63600000000000001</v>
      </c>
      <c r="V2478">
        <v>0.70799999999999996</v>
      </c>
      <c r="W2478">
        <v>1.026</v>
      </c>
      <c r="X2478">
        <v>0.37</v>
      </c>
      <c r="Y2478">
        <v>0.95</v>
      </c>
      <c r="Z2478">
        <v>0.94</v>
      </c>
      <c r="AA2478">
        <v>0.92</v>
      </c>
      <c r="AB2478">
        <v>0.97</v>
      </c>
      <c r="AC2478">
        <v>0.96</v>
      </c>
    </row>
    <row r="2479" spans="1:29" x14ac:dyDescent="0.25">
      <c r="A2479">
        <v>450293</v>
      </c>
      <c r="B2479">
        <v>0.74</v>
      </c>
      <c r="D2479">
        <v>0.81</v>
      </c>
      <c r="E2479">
        <v>0.8</v>
      </c>
      <c r="F2479">
        <v>0.74</v>
      </c>
      <c r="G2479">
        <v>0.46</v>
      </c>
      <c r="I2479">
        <v>0.85099999999999998</v>
      </c>
      <c r="J2479">
        <v>0.77</v>
      </c>
      <c r="L2479">
        <v>0.59</v>
      </c>
      <c r="M2479">
        <v>0.89</v>
      </c>
      <c r="O2479">
        <v>0.77500000000000002</v>
      </c>
      <c r="P2479">
        <v>0.78400000000000003</v>
      </c>
      <c r="S2479">
        <v>0.93</v>
      </c>
      <c r="T2479">
        <v>0.73</v>
      </c>
      <c r="X2479">
        <v>0.49</v>
      </c>
      <c r="Z2479">
        <v>0.95</v>
      </c>
      <c r="AA2479">
        <v>0.9</v>
      </c>
    </row>
    <row r="2480" spans="1:29" x14ac:dyDescent="0.25">
      <c r="A2480">
        <v>450306</v>
      </c>
      <c r="B2480">
        <v>0.81</v>
      </c>
      <c r="D2480">
        <v>0.72</v>
      </c>
      <c r="E2480">
        <v>0.86</v>
      </c>
      <c r="F2480">
        <v>0.84</v>
      </c>
      <c r="G2480">
        <v>0.64</v>
      </c>
      <c r="I2480">
        <v>0.86799999999999999</v>
      </c>
      <c r="L2480">
        <v>0.71</v>
      </c>
      <c r="O2480">
        <v>0.76500000000000001</v>
      </c>
      <c r="P2480">
        <v>0.497</v>
      </c>
      <c r="S2480">
        <v>0.95</v>
      </c>
      <c r="T2480">
        <v>0.77</v>
      </c>
      <c r="X2480">
        <v>0.36</v>
      </c>
      <c r="Z2480">
        <v>1</v>
      </c>
      <c r="AA2480">
        <v>0.81</v>
      </c>
    </row>
    <row r="2481" spans="1:29" x14ac:dyDescent="0.25">
      <c r="A2481">
        <v>450558</v>
      </c>
      <c r="B2481">
        <v>0.66</v>
      </c>
      <c r="C2481">
        <v>0.88200000000000001</v>
      </c>
      <c r="D2481">
        <v>0.72</v>
      </c>
      <c r="E2481">
        <v>0.73</v>
      </c>
      <c r="F2481">
        <v>0.6</v>
      </c>
      <c r="G2481">
        <v>0.5</v>
      </c>
      <c r="H2481">
        <v>0.83299999999999996</v>
      </c>
      <c r="I2481">
        <v>0.83299999999999996</v>
      </c>
      <c r="J2481">
        <v>1</v>
      </c>
      <c r="L2481">
        <v>0.6</v>
      </c>
      <c r="M2481">
        <v>0.86199999999999999</v>
      </c>
      <c r="N2481">
        <v>1</v>
      </c>
      <c r="O2481">
        <v>0.69</v>
      </c>
      <c r="P2481">
        <v>1.0649999999999999</v>
      </c>
      <c r="Q2481">
        <v>0.99</v>
      </c>
      <c r="S2481">
        <v>0.81</v>
      </c>
      <c r="T2481">
        <v>0.65</v>
      </c>
      <c r="U2481">
        <v>0.58099999999999996</v>
      </c>
      <c r="V2481">
        <v>0.625</v>
      </c>
      <c r="X2481">
        <v>0.43</v>
      </c>
      <c r="Y2481">
        <v>0.99</v>
      </c>
      <c r="Z2481">
        <v>0.93</v>
      </c>
      <c r="AA2481">
        <v>1</v>
      </c>
      <c r="AB2481">
        <v>0.98</v>
      </c>
      <c r="AC2481">
        <v>1</v>
      </c>
    </row>
    <row r="2482" spans="1:29" x14ac:dyDescent="0.25">
      <c r="A2482">
        <v>450644</v>
      </c>
      <c r="B2482">
        <v>0.59</v>
      </c>
      <c r="C2482">
        <v>0.54200000000000004</v>
      </c>
      <c r="D2482">
        <v>0.69</v>
      </c>
      <c r="E2482">
        <v>0.71</v>
      </c>
      <c r="F2482">
        <v>0.55000000000000004</v>
      </c>
      <c r="G2482">
        <v>0.41</v>
      </c>
      <c r="H2482">
        <v>0.85299999999999998</v>
      </c>
      <c r="I2482">
        <v>0.88800000000000001</v>
      </c>
      <c r="J2482">
        <v>0.95</v>
      </c>
      <c r="L2482">
        <v>0.55000000000000004</v>
      </c>
      <c r="M2482">
        <v>0.89</v>
      </c>
      <c r="N2482">
        <v>0.99</v>
      </c>
      <c r="O2482">
        <v>0.64</v>
      </c>
      <c r="P2482">
        <v>1.3480000000000001</v>
      </c>
      <c r="Q2482">
        <v>1</v>
      </c>
      <c r="S2482">
        <v>0.76</v>
      </c>
      <c r="T2482">
        <v>0.67</v>
      </c>
      <c r="U2482">
        <v>0.39400000000000002</v>
      </c>
      <c r="V2482">
        <v>0.498</v>
      </c>
      <c r="W2482">
        <v>0.625</v>
      </c>
      <c r="X2482">
        <v>0.5</v>
      </c>
      <c r="Y2482">
        <v>0.99</v>
      </c>
      <c r="Z2482">
        <v>0.91</v>
      </c>
      <c r="AA2482">
        <v>0.96</v>
      </c>
      <c r="AB2482">
        <v>0.99</v>
      </c>
      <c r="AC2482">
        <v>0.97</v>
      </c>
    </row>
    <row r="2483" spans="1:29" x14ac:dyDescent="0.25">
      <c r="A2483">
        <v>450668</v>
      </c>
      <c r="B2483">
        <v>0.56000000000000005</v>
      </c>
      <c r="C2483">
        <v>0.183</v>
      </c>
      <c r="D2483">
        <v>0.65</v>
      </c>
      <c r="E2483">
        <v>0.76</v>
      </c>
      <c r="F2483">
        <v>0.6</v>
      </c>
      <c r="G2483">
        <v>0.44</v>
      </c>
      <c r="H2483">
        <v>0.83099999999999996</v>
      </c>
      <c r="I2483">
        <v>0.872</v>
      </c>
      <c r="J2483">
        <v>0.96</v>
      </c>
      <c r="L2483">
        <v>0.65</v>
      </c>
      <c r="M2483">
        <v>0.89500000000000002</v>
      </c>
      <c r="N2483">
        <v>0.98</v>
      </c>
      <c r="O2483">
        <v>0.60499999999999998</v>
      </c>
      <c r="P2483">
        <v>1.093</v>
      </c>
      <c r="Q2483">
        <v>1</v>
      </c>
      <c r="S2483">
        <v>0.82</v>
      </c>
      <c r="T2483">
        <v>0.72</v>
      </c>
      <c r="U2483">
        <v>0.55000000000000004</v>
      </c>
      <c r="V2483">
        <v>0.41699999999999998</v>
      </c>
      <c r="W2483">
        <v>1.0669999999999999</v>
      </c>
      <c r="X2483">
        <v>0.49</v>
      </c>
      <c r="Y2483">
        <v>0.97</v>
      </c>
      <c r="Z2483">
        <v>0.93</v>
      </c>
      <c r="AA2483">
        <v>0.98</v>
      </c>
      <c r="AB2483">
        <v>0.94</v>
      </c>
      <c r="AC2483">
        <v>0.97</v>
      </c>
    </row>
    <row r="2484" spans="1:29" x14ac:dyDescent="0.25">
      <c r="A2484">
        <v>450674</v>
      </c>
      <c r="B2484">
        <v>0.59</v>
      </c>
      <c r="C2484">
        <v>0.17199999999999999</v>
      </c>
      <c r="D2484">
        <v>0.64</v>
      </c>
      <c r="E2484">
        <v>0.7</v>
      </c>
      <c r="F2484">
        <v>0.56000000000000005</v>
      </c>
      <c r="G2484">
        <v>0.47</v>
      </c>
      <c r="K2484">
        <v>9.6000000000000002E-2</v>
      </c>
      <c r="L2484">
        <v>0.56999999999999995</v>
      </c>
      <c r="N2484">
        <v>0.99</v>
      </c>
      <c r="O2484">
        <v>0.61499999999999999</v>
      </c>
      <c r="P2484">
        <v>0.61799999999999999</v>
      </c>
      <c r="Q2484">
        <v>1</v>
      </c>
      <c r="S2484">
        <v>0.82</v>
      </c>
      <c r="T2484">
        <v>0.67</v>
      </c>
      <c r="U2484">
        <v>0.54200000000000004</v>
      </c>
      <c r="W2484">
        <v>0</v>
      </c>
      <c r="X2484">
        <v>0.47</v>
      </c>
      <c r="Y2484">
        <v>1</v>
      </c>
      <c r="Z2484">
        <v>0.94</v>
      </c>
      <c r="AA2484">
        <v>0.97</v>
      </c>
      <c r="AB2484">
        <v>0.95</v>
      </c>
      <c r="AC2484">
        <v>1</v>
      </c>
    </row>
    <row r="2485" spans="1:29" x14ac:dyDescent="0.25">
      <c r="A2485">
        <v>450675</v>
      </c>
      <c r="B2485">
        <v>0.62</v>
      </c>
      <c r="C2485">
        <v>9.0999999999999998E-2</v>
      </c>
      <c r="D2485">
        <v>0.7</v>
      </c>
      <c r="E2485">
        <v>0.74</v>
      </c>
      <c r="F2485">
        <v>0.56999999999999995</v>
      </c>
      <c r="G2485">
        <v>0.45</v>
      </c>
      <c r="H2485">
        <v>0.85399999999999998</v>
      </c>
      <c r="I2485">
        <v>0.86699999999999999</v>
      </c>
      <c r="J2485">
        <v>0.99</v>
      </c>
      <c r="K2485">
        <v>0</v>
      </c>
      <c r="L2485">
        <v>0.59</v>
      </c>
      <c r="M2485">
        <v>0.88700000000000001</v>
      </c>
      <c r="N2485">
        <v>1</v>
      </c>
      <c r="O2485">
        <v>0.66</v>
      </c>
      <c r="P2485">
        <v>1.17</v>
      </c>
      <c r="Q2485">
        <v>1</v>
      </c>
      <c r="S2485">
        <v>0.76</v>
      </c>
      <c r="T2485">
        <v>0.68</v>
      </c>
      <c r="U2485">
        <v>0.48599999999999999</v>
      </c>
      <c r="V2485">
        <v>1.1100000000000001</v>
      </c>
      <c r="W2485">
        <v>1.1970000000000001</v>
      </c>
      <c r="X2485">
        <v>0.48</v>
      </c>
      <c r="Y2485">
        <v>0.98</v>
      </c>
      <c r="Z2485">
        <v>0.93</v>
      </c>
      <c r="AA2485">
        <v>0.98</v>
      </c>
      <c r="AB2485">
        <v>1</v>
      </c>
      <c r="AC2485">
        <v>1</v>
      </c>
    </row>
    <row r="2486" spans="1:29" x14ac:dyDescent="0.25">
      <c r="A2486">
        <v>450688</v>
      </c>
      <c r="B2486">
        <v>0.63</v>
      </c>
      <c r="C2486">
        <v>0.17899999999999999</v>
      </c>
      <c r="D2486">
        <v>0.67</v>
      </c>
      <c r="E2486">
        <v>0.66</v>
      </c>
      <c r="F2486">
        <v>0.52</v>
      </c>
      <c r="G2486">
        <v>0.42</v>
      </c>
      <c r="H2486">
        <v>0.83399999999999996</v>
      </c>
      <c r="I2486">
        <v>0.84599999999999997</v>
      </c>
      <c r="J2486">
        <v>0.99</v>
      </c>
      <c r="L2486">
        <v>0.48</v>
      </c>
      <c r="M2486">
        <v>0.872</v>
      </c>
      <c r="N2486">
        <v>0.99</v>
      </c>
      <c r="O2486">
        <v>0.65</v>
      </c>
      <c r="P2486">
        <v>1.1739999999999999</v>
      </c>
      <c r="Q2486">
        <v>1</v>
      </c>
      <c r="S2486">
        <v>0.74</v>
      </c>
      <c r="T2486">
        <v>0.61</v>
      </c>
      <c r="U2486">
        <v>0.439</v>
      </c>
      <c r="V2486">
        <v>0</v>
      </c>
      <c r="W2486">
        <v>0</v>
      </c>
      <c r="X2486">
        <v>0.46</v>
      </c>
      <c r="Y2486">
        <v>1</v>
      </c>
      <c r="Z2486">
        <v>0.88</v>
      </c>
      <c r="AA2486">
        <v>0.99</v>
      </c>
      <c r="AB2486">
        <v>1</v>
      </c>
      <c r="AC2486">
        <v>0.98</v>
      </c>
    </row>
    <row r="2487" spans="1:29" x14ac:dyDescent="0.25">
      <c r="A2487">
        <v>450749</v>
      </c>
      <c r="B2487">
        <v>0.79</v>
      </c>
      <c r="D2487">
        <v>0.74</v>
      </c>
      <c r="E2487">
        <v>0.84</v>
      </c>
      <c r="F2487">
        <v>0.89</v>
      </c>
      <c r="G2487">
        <v>0.63</v>
      </c>
      <c r="I2487">
        <v>0.89</v>
      </c>
      <c r="J2487">
        <v>0.64</v>
      </c>
      <c r="L2487">
        <v>0.69</v>
      </c>
      <c r="M2487">
        <v>0.90200000000000002</v>
      </c>
      <c r="O2487">
        <v>0.76500000000000001</v>
      </c>
      <c r="P2487">
        <v>1.0569999999999999</v>
      </c>
      <c r="S2487">
        <v>0.87</v>
      </c>
      <c r="T2487">
        <v>0.75</v>
      </c>
      <c r="U2487">
        <v>0.498</v>
      </c>
      <c r="X2487">
        <v>0.36</v>
      </c>
      <c r="Z2487">
        <v>0.99</v>
      </c>
      <c r="AA2487">
        <v>0.8</v>
      </c>
    </row>
    <row r="2488" spans="1:29" x14ac:dyDescent="0.25">
      <c r="A2488" t="s">
        <v>79</v>
      </c>
      <c r="H2488">
        <v>0.85299999999999998</v>
      </c>
      <c r="I2488">
        <v>0.88500000000000001</v>
      </c>
      <c r="J2488">
        <v>0.93</v>
      </c>
      <c r="M2488">
        <v>0.89500000000000002</v>
      </c>
      <c r="N2488">
        <v>0.98</v>
      </c>
      <c r="Q2488">
        <v>0.98</v>
      </c>
      <c r="Y2488">
        <v>0.94</v>
      </c>
      <c r="AB2488">
        <v>0.99</v>
      </c>
      <c r="AC2488">
        <v>0.97</v>
      </c>
    </row>
    <row r="2489" spans="1:29" x14ac:dyDescent="0.25">
      <c r="A2489">
        <v>450796</v>
      </c>
      <c r="B2489">
        <v>0.86</v>
      </c>
      <c r="D2489">
        <v>0.84</v>
      </c>
      <c r="E2489">
        <v>0.87</v>
      </c>
      <c r="F2489">
        <v>0.83</v>
      </c>
      <c r="G2489">
        <v>0.68</v>
      </c>
      <c r="L2489">
        <v>0.82</v>
      </c>
      <c r="N2489">
        <v>1</v>
      </c>
      <c r="O2489">
        <v>0.85</v>
      </c>
      <c r="P2489">
        <v>1.1399999999999999</v>
      </c>
      <c r="Q2489">
        <v>1</v>
      </c>
      <c r="S2489">
        <v>0.89</v>
      </c>
      <c r="T2489">
        <v>0.85</v>
      </c>
      <c r="U2489">
        <v>0.49099999999999999</v>
      </c>
      <c r="X2489">
        <v>0.25</v>
      </c>
      <c r="Y2489">
        <v>1</v>
      </c>
      <c r="Z2489">
        <v>0.93</v>
      </c>
      <c r="AA2489">
        <v>1</v>
      </c>
      <c r="AB2489">
        <v>1</v>
      </c>
      <c r="AC2489">
        <v>1</v>
      </c>
    </row>
    <row r="2490" spans="1:29" x14ac:dyDescent="0.25">
      <c r="A2490">
        <v>450820</v>
      </c>
      <c r="B2490">
        <v>0.67</v>
      </c>
      <c r="C2490">
        <v>0.25600000000000001</v>
      </c>
      <c r="D2490">
        <v>0.74</v>
      </c>
      <c r="E2490">
        <v>0.8</v>
      </c>
      <c r="F2490">
        <v>0.68</v>
      </c>
      <c r="G2490">
        <v>0.54</v>
      </c>
      <c r="H2490">
        <v>0.874</v>
      </c>
      <c r="I2490">
        <v>0.90800000000000003</v>
      </c>
      <c r="J2490">
        <v>1</v>
      </c>
      <c r="K2490">
        <v>0</v>
      </c>
      <c r="L2490">
        <v>0.66</v>
      </c>
      <c r="M2490">
        <v>0.88200000000000001</v>
      </c>
      <c r="N2490">
        <v>0.99</v>
      </c>
      <c r="O2490">
        <v>0.70499999999999996</v>
      </c>
      <c r="P2490">
        <v>1.2729999999999999</v>
      </c>
      <c r="Q2490">
        <v>1</v>
      </c>
      <c r="S2490">
        <v>0.79</v>
      </c>
      <c r="T2490">
        <v>0.73</v>
      </c>
      <c r="U2490">
        <v>0.34499999999999997</v>
      </c>
      <c r="V2490">
        <v>1.091</v>
      </c>
      <c r="W2490">
        <v>0</v>
      </c>
      <c r="X2490">
        <v>0.41</v>
      </c>
      <c r="Y2490">
        <v>1</v>
      </c>
      <c r="Z2490">
        <v>0.95</v>
      </c>
      <c r="AA2490">
        <v>1</v>
      </c>
      <c r="AB2490">
        <v>1</v>
      </c>
      <c r="AC2490">
        <v>1</v>
      </c>
    </row>
    <row r="2491" spans="1:29" x14ac:dyDescent="0.25">
      <c r="A2491">
        <v>450831</v>
      </c>
      <c r="B2491">
        <v>0.89</v>
      </c>
      <c r="D2491">
        <v>0.93</v>
      </c>
      <c r="E2491">
        <v>0.93</v>
      </c>
      <c r="F2491">
        <v>0.99</v>
      </c>
      <c r="G2491">
        <v>0.51</v>
      </c>
      <c r="L2491">
        <v>0.89</v>
      </c>
      <c r="N2491">
        <v>1</v>
      </c>
      <c r="O2491">
        <v>0.91</v>
      </c>
      <c r="Q2491">
        <v>1</v>
      </c>
      <c r="S2491">
        <v>0.95</v>
      </c>
      <c r="T2491">
        <v>0.85</v>
      </c>
      <c r="X2491">
        <v>0.39</v>
      </c>
      <c r="Y2491">
        <v>1</v>
      </c>
      <c r="Z2491">
        <v>0.9</v>
      </c>
      <c r="AA2491">
        <v>1</v>
      </c>
    </row>
    <row r="2492" spans="1:29" x14ac:dyDescent="0.25">
      <c r="A2492">
        <v>450848</v>
      </c>
      <c r="B2492">
        <v>0.68</v>
      </c>
      <c r="C2492">
        <v>0</v>
      </c>
      <c r="D2492">
        <v>0.76</v>
      </c>
      <c r="E2492">
        <v>0.77</v>
      </c>
      <c r="F2492">
        <v>0.65</v>
      </c>
      <c r="G2492">
        <v>0.51</v>
      </c>
      <c r="H2492">
        <v>0.86099999999999999</v>
      </c>
      <c r="I2492">
        <v>0.89800000000000002</v>
      </c>
      <c r="J2492">
        <v>0.98</v>
      </c>
      <c r="L2492">
        <v>0.63</v>
      </c>
      <c r="M2492">
        <v>0.89200000000000002</v>
      </c>
      <c r="N2492">
        <v>0.99</v>
      </c>
      <c r="O2492">
        <v>0.72</v>
      </c>
      <c r="P2492">
        <v>1.165</v>
      </c>
      <c r="Q2492">
        <v>1</v>
      </c>
      <c r="S2492">
        <v>0.81</v>
      </c>
      <c r="T2492">
        <v>0.71</v>
      </c>
      <c r="U2492">
        <v>0.42399999999999999</v>
      </c>
      <c r="V2492">
        <v>0</v>
      </c>
      <c r="W2492">
        <v>0.97</v>
      </c>
      <c r="X2492">
        <v>0.44</v>
      </c>
      <c r="Y2492">
        <v>0.98</v>
      </c>
      <c r="Z2492">
        <v>0.95</v>
      </c>
      <c r="AA2492">
        <v>0.99</v>
      </c>
      <c r="AB2492">
        <v>0.96</v>
      </c>
      <c r="AC2492">
        <v>0.99</v>
      </c>
    </row>
    <row r="2493" spans="1:29" x14ac:dyDescent="0.25">
      <c r="A2493">
        <v>450853</v>
      </c>
      <c r="B2493">
        <v>0.77</v>
      </c>
      <c r="D2493">
        <v>0.9</v>
      </c>
      <c r="E2493">
        <v>0.84</v>
      </c>
      <c r="F2493">
        <v>0.72</v>
      </c>
      <c r="G2493">
        <v>0.59</v>
      </c>
      <c r="L2493">
        <v>0.67</v>
      </c>
      <c r="N2493">
        <v>0.99</v>
      </c>
      <c r="O2493">
        <v>0.83499999999999996</v>
      </c>
      <c r="P2493">
        <v>1.345</v>
      </c>
      <c r="Q2493">
        <v>1</v>
      </c>
      <c r="S2493">
        <v>0.86</v>
      </c>
      <c r="T2493">
        <v>0.77</v>
      </c>
      <c r="U2493">
        <v>0.58799999999999997</v>
      </c>
      <c r="X2493">
        <v>0.37</v>
      </c>
      <c r="Y2493">
        <v>0.99</v>
      </c>
      <c r="Z2493">
        <v>0.96</v>
      </c>
      <c r="AA2493">
        <v>0.98</v>
      </c>
      <c r="AB2493">
        <v>0.98</v>
      </c>
      <c r="AC2493">
        <v>0.99</v>
      </c>
    </row>
    <row r="2494" spans="1:29" x14ac:dyDescent="0.25">
      <c r="A2494">
        <v>450864</v>
      </c>
      <c r="B2494">
        <v>0.81</v>
      </c>
      <c r="D2494">
        <v>0.81</v>
      </c>
      <c r="E2494">
        <v>0.9</v>
      </c>
      <c r="F2494">
        <v>0.84</v>
      </c>
      <c r="G2494">
        <v>0.64</v>
      </c>
      <c r="L2494">
        <v>0.74</v>
      </c>
      <c r="N2494">
        <v>1</v>
      </c>
      <c r="O2494">
        <v>0.81</v>
      </c>
      <c r="P2494">
        <v>1.349</v>
      </c>
      <c r="Q2494">
        <v>1</v>
      </c>
      <c r="S2494">
        <v>0.89</v>
      </c>
      <c r="T2494">
        <v>0.79</v>
      </c>
      <c r="U2494">
        <v>0.41899999999999998</v>
      </c>
      <c r="X2494">
        <v>0.32</v>
      </c>
      <c r="Y2494">
        <v>0.98</v>
      </c>
      <c r="Z2494">
        <v>0.96</v>
      </c>
      <c r="AA2494">
        <v>0.85</v>
      </c>
      <c r="AB2494">
        <v>1</v>
      </c>
      <c r="AC2494">
        <v>1</v>
      </c>
    </row>
    <row r="2495" spans="1:29" x14ac:dyDescent="0.25">
      <c r="A2495">
        <v>450869</v>
      </c>
      <c r="B2495">
        <v>0.64</v>
      </c>
      <c r="C2495">
        <v>0.53300000000000003</v>
      </c>
      <c r="D2495">
        <v>0.77</v>
      </c>
      <c r="E2495">
        <v>0.76</v>
      </c>
      <c r="F2495">
        <v>0.63</v>
      </c>
      <c r="G2495">
        <v>0.56000000000000005</v>
      </c>
      <c r="H2495">
        <v>0.86599999999999999</v>
      </c>
      <c r="I2495">
        <v>0.89200000000000002</v>
      </c>
      <c r="J2495">
        <v>0.96</v>
      </c>
      <c r="K2495">
        <v>0.91500000000000004</v>
      </c>
      <c r="L2495">
        <v>0.66</v>
      </c>
      <c r="M2495">
        <v>0.89300000000000002</v>
      </c>
      <c r="N2495">
        <v>0.99</v>
      </c>
      <c r="O2495">
        <v>0.70499999999999996</v>
      </c>
      <c r="P2495">
        <v>1.135</v>
      </c>
      <c r="Q2495">
        <v>1</v>
      </c>
      <c r="S2495">
        <v>0.79</v>
      </c>
      <c r="T2495">
        <v>0.69</v>
      </c>
      <c r="U2495">
        <v>0.47499999999999998</v>
      </c>
      <c r="V2495">
        <v>0.81499999999999995</v>
      </c>
      <c r="W2495">
        <v>0.47499999999999998</v>
      </c>
      <c r="X2495">
        <v>0.38</v>
      </c>
      <c r="Y2495">
        <v>0.97</v>
      </c>
      <c r="Z2495">
        <v>0.94</v>
      </c>
      <c r="AA2495">
        <v>0.99</v>
      </c>
      <c r="AB2495">
        <v>0.99</v>
      </c>
      <c r="AC2495">
        <v>0.99</v>
      </c>
    </row>
    <row r="2496" spans="1:29" x14ac:dyDescent="0.25">
      <c r="A2496" t="s">
        <v>80</v>
      </c>
      <c r="H2496">
        <v>0.86499999999999999</v>
      </c>
      <c r="I2496">
        <v>0.88600000000000001</v>
      </c>
      <c r="J2496">
        <v>0.94</v>
      </c>
      <c r="M2496">
        <v>0.89900000000000002</v>
      </c>
      <c r="N2496">
        <v>0.99</v>
      </c>
      <c r="Q2496">
        <v>1</v>
      </c>
      <c r="Y2496">
        <v>0.98</v>
      </c>
      <c r="AB2496">
        <v>0.92</v>
      </c>
      <c r="AC2496">
        <v>0.96</v>
      </c>
    </row>
    <row r="2497" spans="1:29" x14ac:dyDescent="0.25">
      <c r="A2497">
        <v>450880</v>
      </c>
      <c r="B2497">
        <v>0.7</v>
      </c>
      <c r="D2497">
        <v>0.79</v>
      </c>
      <c r="E2497">
        <v>0.84</v>
      </c>
      <c r="F2497">
        <v>0.75</v>
      </c>
      <c r="G2497">
        <v>0.59</v>
      </c>
      <c r="L2497">
        <v>0.63</v>
      </c>
      <c r="N2497">
        <v>1</v>
      </c>
      <c r="O2497">
        <v>0.745</v>
      </c>
      <c r="P2497">
        <v>1.6539999999999999</v>
      </c>
      <c r="Q2497">
        <v>1</v>
      </c>
      <c r="S2497">
        <v>0.87</v>
      </c>
      <c r="T2497">
        <v>0.74</v>
      </c>
      <c r="U2497">
        <v>0.45200000000000001</v>
      </c>
      <c r="X2497">
        <v>0.37</v>
      </c>
      <c r="Y2497">
        <v>0.98</v>
      </c>
      <c r="Z2497">
        <v>0.96</v>
      </c>
      <c r="AA2497">
        <v>0.81</v>
      </c>
      <c r="AB2497">
        <v>0.98</v>
      </c>
      <c r="AC2497">
        <v>1</v>
      </c>
    </row>
    <row r="2498" spans="1:29" x14ac:dyDescent="0.25">
      <c r="A2498">
        <v>450885</v>
      </c>
      <c r="B2498">
        <v>0.68</v>
      </c>
      <c r="C2498">
        <v>1.9690000000000001</v>
      </c>
      <c r="D2498">
        <v>0.67</v>
      </c>
      <c r="E2498">
        <v>0.79</v>
      </c>
      <c r="F2498">
        <v>0.68</v>
      </c>
      <c r="G2498">
        <v>0.5</v>
      </c>
      <c r="H2498">
        <v>0.85499999999999998</v>
      </c>
      <c r="I2498">
        <v>0.872</v>
      </c>
      <c r="J2498">
        <v>1</v>
      </c>
      <c r="L2498">
        <v>0.64</v>
      </c>
      <c r="M2498">
        <v>0.89100000000000001</v>
      </c>
      <c r="N2498">
        <v>1</v>
      </c>
      <c r="O2498">
        <v>0.67500000000000004</v>
      </c>
      <c r="P2498">
        <v>1.1919999999999999</v>
      </c>
      <c r="Q2498">
        <v>1</v>
      </c>
      <c r="S2498">
        <v>0.82</v>
      </c>
      <c r="T2498">
        <v>0.74</v>
      </c>
      <c r="U2498">
        <v>0.66700000000000004</v>
      </c>
      <c r="V2498">
        <v>1.556</v>
      </c>
      <c r="X2498">
        <v>0.43</v>
      </c>
      <c r="Y2498">
        <v>0.95</v>
      </c>
      <c r="Z2498">
        <v>0.93</v>
      </c>
      <c r="AA2498">
        <v>0.98</v>
      </c>
      <c r="AB2498">
        <v>0.96</v>
      </c>
      <c r="AC2498">
        <v>0.96</v>
      </c>
    </row>
    <row r="2499" spans="1:29" x14ac:dyDescent="0.25">
      <c r="A2499">
        <v>450894</v>
      </c>
      <c r="B2499">
        <v>0.73</v>
      </c>
      <c r="D2499">
        <v>0.74</v>
      </c>
      <c r="E2499">
        <v>0.76</v>
      </c>
      <c r="F2499">
        <v>0.72</v>
      </c>
      <c r="G2499">
        <v>0.51</v>
      </c>
      <c r="L2499">
        <v>0.6</v>
      </c>
      <c r="N2499">
        <v>0.96</v>
      </c>
      <c r="O2499">
        <v>0.73499999999999999</v>
      </c>
      <c r="P2499">
        <v>1.512</v>
      </c>
      <c r="Q2499">
        <v>1</v>
      </c>
      <c r="S2499">
        <v>0.81</v>
      </c>
      <c r="T2499">
        <v>0.69</v>
      </c>
      <c r="X2499">
        <v>0.42</v>
      </c>
      <c r="Y2499">
        <v>0.93</v>
      </c>
      <c r="Z2499">
        <v>0.93</v>
      </c>
      <c r="AA2499">
        <v>0.87</v>
      </c>
      <c r="AB2499">
        <v>0.9</v>
      </c>
      <c r="AC2499">
        <v>0.95</v>
      </c>
    </row>
    <row r="2500" spans="1:29" x14ac:dyDescent="0.25">
      <c r="A2500">
        <v>451333</v>
      </c>
      <c r="B2500">
        <v>0.56999999999999995</v>
      </c>
      <c r="D2500">
        <v>0.83</v>
      </c>
      <c r="E2500">
        <v>0.86</v>
      </c>
      <c r="F2500">
        <v>0.75</v>
      </c>
      <c r="G2500">
        <v>0.56999999999999995</v>
      </c>
      <c r="L2500">
        <v>0.77</v>
      </c>
      <c r="O2500">
        <v>0.7</v>
      </c>
      <c r="S2500">
        <v>0.91</v>
      </c>
      <c r="T2500">
        <v>0.69</v>
      </c>
      <c r="X2500">
        <v>0.4</v>
      </c>
      <c r="Z2500">
        <v>0.97</v>
      </c>
    </row>
    <row r="2501" spans="1:29" x14ac:dyDescent="0.25">
      <c r="A2501">
        <v>451357</v>
      </c>
      <c r="B2501">
        <v>0.72</v>
      </c>
      <c r="D2501">
        <v>0.85</v>
      </c>
      <c r="E2501">
        <v>0.88</v>
      </c>
      <c r="F2501">
        <v>0.84</v>
      </c>
      <c r="G2501">
        <v>0.59</v>
      </c>
      <c r="I2501">
        <v>0.878</v>
      </c>
      <c r="J2501">
        <v>0.88</v>
      </c>
      <c r="L2501">
        <v>0.83</v>
      </c>
      <c r="O2501">
        <v>0.78500000000000003</v>
      </c>
      <c r="S2501">
        <v>0.89</v>
      </c>
      <c r="T2501">
        <v>0.77</v>
      </c>
      <c r="X2501">
        <v>0.36</v>
      </c>
      <c r="Z2501">
        <v>0.95</v>
      </c>
    </row>
    <row r="2502" spans="1:29" x14ac:dyDescent="0.25">
      <c r="A2502">
        <v>451372</v>
      </c>
      <c r="I2502">
        <v>0.875</v>
      </c>
      <c r="M2502">
        <v>0.88100000000000001</v>
      </c>
    </row>
    <row r="2503" spans="1:29" x14ac:dyDescent="0.25">
      <c r="A2503">
        <v>451379</v>
      </c>
      <c r="B2503">
        <v>0.7</v>
      </c>
      <c r="D2503">
        <v>0.81</v>
      </c>
      <c r="E2503">
        <v>0.79</v>
      </c>
      <c r="F2503">
        <v>0.72</v>
      </c>
      <c r="G2503">
        <v>0.48</v>
      </c>
      <c r="I2503">
        <v>0.89100000000000001</v>
      </c>
      <c r="J2503">
        <v>0.85</v>
      </c>
      <c r="L2503">
        <v>0.7</v>
      </c>
      <c r="O2503">
        <v>0.755</v>
      </c>
      <c r="S2503">
        <v>0.86</v>
      </c>
      <c r="T2503">
        <v>0.78</v>
      </c>
      <c r="X2503">
        <v>0.49</v>
      </c>
      <c r="Z2503">
        <v>0.97</v>
      </c>
    </row>
    <row r="2504" spans="1:29" x14ac:dyDescent="0.25">
      <c r="A2504">
        <v>451380</v>
      </c>
      <c r="B2504">
        <v>0.75</v>
      </c>
      <c r="D2504">
        <v>0.82</v>
      </c>
      <c r="E2504">
        <v>0.84</v>
      </c>
      <c r="F2504">
        <v>0.73</v>
      </c>
      <c r="G2504">
        <v>0.56000000000000005</v>
      </c>
      <c r="I2504">
        <v>0.88600000000000001</v>
      </c>
      <c r="J2504">
        <v>0.98</v>
      </c>
      <c r="L2504">
        <v>0.81</v>
      </c>
      <c r="M2504">
        <v>0.88</v>
      </c>
      <c r="O2504">
        <v>0.78500000000000003</v>
      </c>
      <c r="S2504">
        <v>0.89</v>
      </c>
      <c r="T2504">
        <v>0.8</v>
      </c>
      <c r="X2504">
        <v>0.42</v>
      </c>
      <c r="Z2504">
        <v>0.98</v>
      </c>
      <c r="AA2504">
        <v>0.93</v>
      </c>
    </row>
    <row r="2505" spans="1:29" x14ac:dyDescent="0.25">
      <c r="A2505">
        <v>460004</v>
      </c>
      <c r="B2505">
        <v>0.56000000000000005</v>
      </c>
      <c r="C2505">
        <v>0.73199999999999998</v>
      </c>
      <c r="D2505">
        <v>0.69</v>
      </c>
      <c r="E2505">
        <v>0.79</v>
      </c>
      <c r="F2505">
        <v>0.65</v>
      </c>
      <c r="G2505">
        <v>0.56999999999999995</v>
      </c>
      <c r="H2505">
        <v>0.85799999999999998</v>
      </c>
      <c r="I2505">
        <v>0.85599999999999998</v>
      </c>
      <c r="J2505">
        <v>1</v>
      </c>
      <c r="K2505">
        <v>0.55100000000000005</v>
      </c>
      <c r="L2505">
        <v>0.66</v>
      </c>
      <c r="M2505">
        <v>0.88400000000000001</v>
      </c>
      <c r="N2505">
        <v>1</v>
      </c>
      <c r="O2505">
        <v>0.625</v>
      </c>
      <c r="P2505">
        <v>1.093</v>
      </c>
      <c r="Q2505">
        <v>1</v>
      </c>
      <c r="S2505">
        <v>0.82</v>
      </c>
      <c r="T2505">
        <v>0.7</v>
      </c>
      <c r="U2505">
        <v>0.41499999999999998</v>
      </c>
      <c r="V2505">
        <v>2.5270000000000001</v>
      </c>
      <c r="W2505">
        <v>1.996</v>
      </c>
      <c r="X2505">
        <v>0.38</v>
      </c>
      <c r="Y2505">
        <v>0.98</v>
      </c>
      <c r="Z2505">
        <v>0.95</v>
      </c>
      <c r="AA2505">
        <v>0.98</v>
      </c>
      <c r="AB2505">
        <v>0.99</v>
      </c>
      <c r="AC2505">
        <v>1</v>
      </c>
    </row>
    <row r="2506" spans="1:29" x14ac:dyDescent="0.25">
      <c r="A2506">
        <v>460007</v>
      </c>
      <c r="B2506">
        <v>0.56999999999999995</v>
      </c>
      <c r="D2506">
        <v>0.79</v>
      </c>
      <c r="E2506">
        <v>0.82</v>
      </c>
      <c r="F2506">
        <v>0.7</v>
      </c>
      <c r="G2506">
        <v>0.61</v>
      </c>
      <c r="I2506">
        <v>0.86</v>
      </c>
      <c r="J2506">
        <v>0.94</v>
      </c>
      <c r="L2506">
        <v>0.69</v>
      </c>
      <c r="M2506">
        <v>0.88300000000000001</v>
      </c>
      <c r="N2506">
        <v>0.98</v>
      </c>
      <c r="O2506">
        <v>0.68</v>
      </c>
      <c r="P2506">
        <v>0.86399999999999999</v>
      </c>
      <c r="Q2506">
        <v>1</v>
      </c>
      <c r="S2506">
        <v>0.85</v>
      </c>
      <c r="T2506">
        <v>0.73</v>
      </c>
      <c r="U2506">
        <v>0.42</v>
      </c>
      <c r="W2506">
        <v>0.77200000000000002</v>
      </c>
      <c r="X2506">
        <v>0.34</v>
      </c>
      <c r="Y2506">
        <v>0.98</v>
      </c>
      <c r="Z2506">
        <v>0.95</v>
      </c>
      <c r="AA2506">
        <v>0.99</v>
      </c>
      <c r="AB2506">
        <v>0.98</v>
      </c>
      <c r="AC2506">
        <v>0.96</v>
      </c>
    </row>
    <row r="2507" spans="1:29" x14ac:dyDescent="0.25">
      <c r="A2507">
        <v>460015</v>
      </c>
      <c r="B2507">
        <v>0.62</v>
      </c>
      <c r="D2507">
        <v>0.74</v>
      </c>
      <c r="E2507">
        <v>0.79</v>
      </c>
      <c r="F2507">
        <v>0.66</v>
      </c>
      <c r="G2507">
        <v>0.57999999999999996</v>
      </c>
      <c r="H2507">
        <v>0.873</v>
      </c>
      <c r="I2507">
        <v>0.86199999999999999</v>
      </c>
      <c r="J2507">
        <v>1</v>
      </c>
      <c r="L2507">
        <v>0.63</v>
      </c>
      <c r="M2507">
        <v>0.874</v>
      </c>
      <c r="N2507">
        <v>1</v>
      </c>
      <c r="O2507">
        <v>0.68</v>
      </c>
      <c r="P2507">
        <v>0.91900000000000004</v>
      </c>
      <c r="Q2507">
        <v>1</v>
      </c>
      <c r="S2507">
        <v>0.84</v>
      </c>
      <c r="T2507">
        <v>0.72</v>
      </c>
      <c r="U2507">
        <v>0.41399999999999998</v>
      </c>
      <c r="V2507">
        <v>0</v>
      </c>
      <c r="W2507">
        <v>1.8149999999999999</v>
      </c>
      <c r="X2507">
        <v>0.37</v>
      </c>
      <c r="Y2507">
        <v>1</v>
      </c>
      <c r="Z2507">
        <v>0.95</v>
      </c>
      <c r="AA2507">
        <v>0.93</v>
      </c>
      <c r="AB2507">
        <v>1</v>
      </c>
      <c r="AC2507">
        <v>1</v>
      </c>
    </row>
    <row r="2508" spans="1:29" x14ac:dyDescent="0.25">
      <c r="A2508">
        <v>460026</v>
      </c>
      <c r="B2508">
        <v>0.6</v>
      </c>
      <c r="D2508">
        <v>0.79</v>
      </c>
      <c r="E2508">
        <v>0.83</v>
      </c>
      <c r="F2508">
        <v>0.74</v>
      </c>
      <c r="G2508">
        <v>0.56000000000000005</v>
      </c>
      <c r="I2508">
        <v>0.875</v>
      </c>
      <c r="J2508">
        <v>0.95</v>
      </c>
      <c r="L2508">
        <v>0.7</v>
      </c>
      <c r="M2508">
        <v>0.871</v>
      </c>
      <c r="N2508">
        <v>0.98</v>
      </c>
      <c r="O2508">
        <v>0.69499999999999995</v>
      </c>
      <c r="P2508">
        <v>0.95699999999999996</v>
      </c>
      <c r="Q2508">
        <v>1</v>
      </c>
      <c r="S2508">
        <v>0.83</v>
      </c>
      <c r="T2508">
        <v>0.74</v>
      </c>
      <c r="U2508">
        <v>0.47599999999999998</v>
      </c>
      <c r="X2508">
        <v>0.39</v>
      </c>
      <c r="Y2508">
        <v>1</v>
      </c>
      <c r="Z2508">
        <v>0.95</v>
      </c>
      <c r="AA2508">
        <v>0.97</v>
      </c>
      <c r="AB2508">
        <v>0.94</v>
      </c>
      <c r="AC2508">
        <v>0.97</v>
      </c>
    </row>
    <row r="2509" spans="1:29" x14ac:dyDescent="0.25">
      <c r="A2509">
        <v>460047</v>
      </c>
      <c r="B2509">
        <v>0.49</v>
      </c>
      <c r="C2509">
        <v>0.78800000000000003</v>
      </c>
      <c r="D2509">
        <v>0.66</v>
      </c>
      <c r="E2509">
        <v>0.69</v>
      </c>
      <c r="F2509">
        <v>0.57999999999999996</v>
      </c>
      <c r="G2509">
        <v>0.49</v>
      </c>
      <c r="H2509">
        <v>0.86499999999999999</v>
      </c>
      <c r="I2509">
        <v>0.879</v>
      </c>
      <c r="J2509">
        <v>0.95</v>
      </c>
      <c r="K2509">
        <v>0.36</v>
      </c>
      <c r="L2509">
        <v>0.57999999999999996</v>
      </c>
      <c r="M2509">
        <v>0.86299999999999999</v>
      </c>
      <c r="N2509">
        <v>0.99</v>
      </c>
      <c r="O2509">
        <v>0.57499999999999996</v>
      </c>
      <c r="P2509">
        <v>1.155</v>
      </c>
      <c r="Q2509">
        <v>1</v>
      </c>
      <c r="S2509">
        <v>0.76</v>
      </c>
      <c r="T2509">
        <v>0.67</v>
      </c>
      <c r="U2509">
        <v>0.68300000000000005</v>
      </c>
      <c r="V2509">
        <v>1.4239999999999999</v>
      </c>
      <c r="W2509">
        <v>0.67300000000000004</v>
      </c>
      <c r="X2509">
        <v>0.45</v>
      </c>
      <c r="Y2509">
        <v>0.98</v>
      </c>
      <c r="Z2509">
        <v>0.94</v>
      </c>
      <c r="AA2509">
        <v>0.95</v>
      </c>
      <c r="AB2509">
        <v>0.96</v>
      </c>
      <c r="AC2509">
        <v>0.98</v>
      </c>
    </row>
    <row r="2510" spans="1:29" x14ac:dyDescent="0.25">
      <c r="A2510">
        <v>460052</v>
      </c>
      <c r="B2510">
        <v>0.64</v>
      </c>
      <c r="C2510">
        <v>0.42099999999999999</v>
      </c>
      <c r="D2510">
        <v>0.74</v>
      </c>
      <c r="E2510">
        <v>0.76</v>
      </c>
      <c r="F2510">
        <v>0.65</v>
      </c>
      <c r="G2510">
        <v>0.51</v>
      </c>
      <c r="H2510">
        <v>0.85299999999999998</v>
      </c>
      <c r="I2510">
        <v>0.89100000000000001</v>
      </c>
      <c r="J2510">
        <v>0.98</v>
      </c>
      <c r="L2510">
        <v>0.6</v>
      </c>
      <c r="M2510">
        <v>0.86799999999999999</v>
      </c>
      <c r="N2510">
        <v>1</v>
      </c>
      <c r="O2510">
        <v>0.69</v>
      </c>
      <c r="P2510">
        <v>1.2010000000000001</v>
      </c>
      <c r="Q2510">
        <v>1</v>
      </c>
      <c r="S2510">
        <v>0.78</v>
      </c>
      <c r="T2510">
        <v>0.69</v>
      </c>
      <c r="U2510">
        <v>0.47299999999999998</v>
      </c>
      <c r="V2510">
        <v>0.69099999999999995</v>
      </c>
      <c r="X2510">
        <v>0.43</v>
      </c>
      <c r="Y2510">
        <v>0.99</v>
      </c>
      <c r="Z2510">
        <v>0.94</v>
      </c>
      <c r="AA2510">
        <v>0.99</v>
      </c>
      <c r="AB2510">
        <v>1</v>
      </c>
      <c r="AC2510">
        <v>1</v>
      </c>
    </row>
    <row r="2511" spans="1:29" x14ac:dyDescent="0.25">
      <c r="A2511">
        <v>461303</v>
      </c>
      <c r="B2511">
        <v>0.63</v>
      </c>
      <c r="D2511">
        <v>0.71</v>
      </c>
      <c r="E2511">
        <v>0.81</v>
      </c>
      <c r="F2511">
        <v>0.73</v>
      </c>
      <c r="G2511">
        <v>0.48</v>
      </c>
      <c r="I2511">
        <v>0.88200000000000001</v>
      </c>
      <c r="J2511">
        <v>1</v>
      </c>
      <c r="L2511">
        <v>0.65</v>
      </c>
      <c r="O2511">
        <v>0.67</v>
      </c>
      <c r="S2511">
        <v>0.81</v>
      </c>
      <c r="T2511">
        <v>0.73</v>
      </c>
      <c r="X2511">
        <v>0.47</v>
      </c>
      <c r="Z2511">
        <v>0.95</v>
      </c>
      <c r="AA2511">
        <v>0.89</v>
      </c>
    </row>
    <row r="2512" spans="1:29" x14ac:dyDescent="0.25">
      <c r="A2512">
        <v>461308</v>
      </c>
      <c r="B2512">
        <v>0.78</v>
      </c>
      <c r="D2512">
        <v>0.8</v>
      </c>
      <c r="E2512">
        <v>0.85</v>
      </c>
      <c r="F2512">
        <v>0.8</v>
      </c>
      <c r="G2512">
        <v>0.62</v>
      </c>
      <c r="I2512">
        <v>0.88400000000000001</v>
      </c>
      <c r="L2512">
        <v>0.71</v>
      </c>
      <c r="O2512">
        <v>0.79</v>
      </c>
      <c r="S2512">
        <v>0.81</v>
      </c>
      <c r="T2512">
        <v>0.79</v>
      </c>
      <c r="X2512">
        <v>0.34</v>
      </c>
      <c r="Z2512">
        <v>0.96</v>
      </c>
    </row>
    <row r="2513" spans="1:29" x14ac:dyDescent="0.25">
      <c r="A2513">
        <v>461309</v>
      </c>
      <c r="B2513">
        <v>0.8</v>
      </c>
      <c r="D2513">
        <v>0.63</v>
      </c>
      <c r="E2513">
        <v>0.79</v>
      </c>
      <c r="F2513">
        <v>0.83</v>
      </c>
      <c r="G2513">
        <v>0.52</v>
      </c>
      <c r="I2513">
        <v>0.86599999999999999</v>
      </c>
      <c r="J2513">
        <v>0.75</v>
      </c>
      <c r="L2513">
        <v>0.55000000000000004</v>
      </c>
      <c r="O2513">
        <v>0.71499999999999997</v>
      </c>
      <c r="S2513">
        <v>0.86</v>
      </c>
      <c r="T2513">
        <v>0.79</v>
      </c>
      <c r="X2513">
        <v>0.44</v>
      </c>
      <c r="Z2513">
        <v>0.96</v>
      </c>
    </row>
    <row r="2514" spans="1:29" x14ac:dyDescent="0.25">
      <c r="A2514">
        <v>470011</v>
      </c>
      <c r="B2514">
        <v>0.59</v>
      </c>
      <c r="D2514">
        <v>0.82</v>
      </c>
      <c r="E2514">
        <v>0.83</v>
      </c>
      <c r="F2514">
        <v>0.79</v>
      </c>
      <c r="G2514">
        <v>0.54</v>
      </c>
      <c r="H2514">
        <v>0.84799999999999998</v>
      </c>
      <c r="I2514">
        <v>0.88700000000000001</v>
      </c>
      <c r="J2514">
        <v>0.97</v>
      </c>
      <c r="L2514">
        <v>0.69</v>
      </c>
      <c r="M2514">
        <v>0.86799999999999999</v>
      </c>
      <c r="N2514">
        <v>0.97</v>
      </c>
      <c r="O2514">
        <v>0.70499999999999996</v>
      </c>
      <c r="P2514">
        <v>0.92700000000000005</v>
      </c>
      <c r="Q2514">
        <v>1</v>
      </c>
      <c r="S2514">
        <v>0.82</v>
      </c>
      <c r="T2514">
        <v>0.75</v>
      </c>
      <c r="U2514">
        <v>0.433</v>
      </c>
      <c r="W2514">
        <v>0.97399999999999998</v>
      </c>
      <c r="X2514">
        <v>0.42</v>
      </c>
      <c r="Y2514">
        <v>1</v>
      </c>
      <c r="Z2514">
        <v>0.96</v>
      </c>
      <c r="AA2514">
        <v>0.96</v>
      </c>
      <c r="AB2514">
        <v>0.98</v>
      </c>
      <c r="AC2514">
        <v>0.98</v>
      </c>
    </row>
    <row r="2515" spans="1:29" x14ac:dyDescent="0.25">
      <c r="A2515">
        <v>471305</v>
      </c>
      <c r="B2515">
        <v>0.65</v>
      </c>
      <c r="D2515">
        <v>0.76</v>
      </c>
      <c r="E2515">
        <v>0.84</v>
      </c>
      <c r="F2515">
        <v>0.81</v>
      </c>
      <c r="G2515">
        <v>0.57999999999999996</v>
      </c>
      <c r="H2515">
        <v>0.84799999999999998</v>
      </c>
      <c r="I2515">
        <v>0.89200000000000002</v>
      </c>
      <c r="J2515">
        <v>0.97</v>
      </c>
      <c r="L2515">
        <v>0.66</v>
      </c>
      <c r="M2515">
        <v>0.84299999999999997</v>
      </c>
      <c r="N2515">
        <v>0.97</v>
      </c>
      <c r="O2515">
        <v>0.70499999999999996</v>
      </c>
      <c r="Q2515">
        <v>1</v>
      </c>
      <c r="S2515">
        <v>0.86</v>
      </c>
      <c r="T2515">
        <v>0.74</v>
      </c>
      <c r="X2515">
        <v>0.38</v>
      </c>
      <c r="Y2515">
        <v>0.99</v>
      </c>
      <c r="Z2515">
        <v>0.96</v>
      </c>
      <c r="AB2515">
        <v>0.93</v>
      </c>
      <c r="AC2515">
        <v>1</v>
      </c>
    </row>
    <row r="2516" spans="1:29" x14ac:dyDescent="0.25">
      <c r="A2516">
        <v>471306</v>
      </c>
      <c r="B2516">
        <v>0.47</v>
      </c>
      <c r="D2516">
        <v>0.74</v>
      </c>
      <c r="E2516">
        <v>0.75</v>
      </c>
      <c r="F2516">
        <v>0.62</v>
      </c>
      <c r="G2516">
        <v>0.49</v>
      </c>
      <c r="H2516">
        <v>0.85899999999999999</v>
      </c>
      <c r="I2516">
        <v>0.89700000000000002</v>
      </c>
      <c r="J2516">
        <v>0.95</v>
      </c>
      <c r="L2516">
        <v>0.62</v>
      </c>
      <c r="M2516">
        <v>0.88700000000000001</v>
      </c>
      <c r="N2516">
        <v>0.99</v>
      </c>
      <c r="O2516">
        <v>0.60499999999999998</v>
      </c>
      <c r="Q2516">
        <v>1</v>
      </c>
      <c r="S2516">
        <v>0.8</v>
      </c>
      <c r="T2516">
        <v>0.66</v>
      </c>
      <c r="X2516">
        <v>0.46</v>
      </c>
      <c r="Y2516">
        <v>1</v>
      </c>
      <c r="Z2516">
        <v>0.95</v>
      </c>
      <c r="AB2516">
        <v>0.97</v>
      </c>
      <c r="AC2516">
        <v>0.99</v>
      </c>
    </row>
    <row r="2517" spans="1:29" x14ac:dyDescent="0.25">
      <c r="A2517">
        <v>490044</v>
      </c>
      <c r="B2517">
        <v>0.67</v>
      </c>
      <c r="C2517">
        <v>0</v>
      </c>
      <c r="D2517">
        <v>0.74</v>
      </c>
      <c r="E2517">
        <v>0.81</v>
      </c>
      <c r="F2517">
        <v>0.71</v>
      </c>
      <c r="G2517">
        <v>0.53</v>
      </c>
      <c r="H2517">
        <v>0.85399999999999998</v>
      </c>
      <c r="I2517">
        <v>0.86</v>
      </c>
      <c r="J2517">
        <v>1</v>
      </c>
      <c r="L2517">
        <v>0.68</v>
      </c>
      <c r="M2517">
        <v>0.85099999999999998</v>
      </c>
      <c r="N2517">
        <v>0.99</v>
      </c>
      <c r="O2517">
        <v>0.70499999999999996</v>
      </c>
      <c r="P2517">
        <v>0.97599999999999998</v>
      </c>
      <c r="Q2517">
        <v>1</v>
      </c>
      <c r="S2517">
        <v>0.85</v>
      </c>
      <c r="T2517">
        <v>0.74</v>
      </c>
      <c r="U2517">
        <v>0.49299999999999999</v>
      </c>
      <c r="V2517">
        <v>1.365</v>
      </c>
      <c r="W2517">
        <v>1.216</v>
      </c>
      <c r="X2517">
        <v>0.42</v>
      </c>
      <c r="Y2517">
        <v>0.99</v>
      </c>
      <c r="Z2517">
        <v>0.95</v>
      </c>
      <c r="AA2517">
        <v>0.96</v>
      </c>
      <c r="AB2517">
        <v>0.98</v>
      </c>
      <c r="AC2517">
        <v>0.97</v>
      </c>
    </row>
    <row r="2518" spans="1:29" x14ac:dyDescent="0.25">
      <c r="A2518">
        <v>490057</v>
      </c>
      <c r="B2518">
        <v>0.63</v>
      </c>
      <c r="C2518">
        <v>0</v>
      </c>
      <c r="D2518">
        <v>0.67</v>
      </c>
      <c r="E2518">
        <v>0.8</v>
      </c>
      <c r="F2518">
        <v>0.66</v>
      </c>
      <c r="G2518">
        <v>0.56000000000000005</v>
      </c>
      <c r="H2518">
        <v>0.86299999999999999</v>
      </c>
      <c r="I2518">
        <v>0.88300000000000001</v>
      </c>
      <c r="J2518">
        <v>0.95</v>
      </c>
      <c r="L2518">
        <v>0.67</v>
      </c>
      <c r="M2518">
        <v>0.876</v>
      </c>
      <c r="N2518">
        <v>0.99</v>
      </c>
      <c r="O2518">
        <v>0.65</v>
      </c>
      <c r="P2518">
        <v>1.0149999999999999</v>
      </c>
      <c r="Q2518">
        <v>1</v>
      </c>
      <c r="S2518">
        <v>0.82</v>
      </c>
      <c r="T2518">
        <v>0.71</v>
      </c>
      <c r="U2518">
        <v>0.379</v>
      </c>
      <c r="V2518">
        <v>0.38300000000000001</v>
      </c>
      <c r="W2518">
        <v>0.745</v>
      </c>
      <c r="X2518">
        <v>0.39</v>
      </c>
      <c r="Y2518">
        <v>1</v>
      </c>
      <c r="Z2518">
        <v>0.95</v>
      </c>
      <c r="AA2518">
        <v>0.93</v>
      </c>
      <c r="AB2518">
        <v>0.99</v>
      </c>
      <c r="AC2518">
        <v>0.99</v>
      </c>
    </row>
    <row r="2519" spans="1:29" x14ac:dyDescent="0.25">
      <c r="A2519">
        <v>490067</v>
      </c>
      <c r="B2519">
        <v>0.62</v>
      </c>
      <c r="C2519">
        <v>0</v>
      </c>
      <c r="D2519">
        <v>0.7</v>
      </c>
      <c r="E2519">
        <v>0.8</v>
      </c>
      <c r="F2519">
        <v>0.62</v>
      </c>
      <c r="G2519">
        <v>0.49</v>
      </c>
      <c r="H2519">
        <v>0.84499999999999997</v>
      </c>
      <c r="I2519">
        <v>0.89900000000000002</v>
      </c>
      <c r="J2519">
        <v>0.95</v>
      </c>
      <c r="L2519">
        <v>0.65</v>
      </c>
      <c r="M2519">
        <v>0.88900000000000001</v>
      </c>
      <c r="N2519">
        <v>1</v>
      </c>
      <c r="O2519">
        <v>0.66</v>
      </c>
      <c r="P2519">
        <v>0.95899999999999996</v>
      </c>
      <c r="Q2519">
        <v>1</v>
      </c>
      <c r="S2519">
        <v>0.77</v>
      </c>
      <c r="T2519">
        <v>0.69</v>
      </c>
      <c r="U2519">
        <v>0.376</v>
      </c>
      <c r="V2519">
        <v>0</v>
      </c>
      <c r="W2519">
        <v>0.69899999999999995</v>
      </c>
      <c r="X2519">
        <v>0.44</v>
      </c>
      <c r="Y2519">
        <v>0.98</v>
      </c>
      <c r="Z2519">
        <v>0.93</v>
      </c>
      <c r="AA2519">
        <v>0.98</v>
      </c>
      <c r="AB2519">
        <v>0.98</v>
      </c>
      <c r="AC2519">
        <v>0.98</v>
      </c>
    </row>
    <row r="2520" spans="1:29" x14ac:dyDescent="0.25">
      <c r="A2520">
        <v>490114</v>
      </c>
      <c r="B2520">
        <v>0.64</v>
      </c>
      <c r="D2520">
        <v>0.79</v>
      </c>
      <c r="E2520">
        <v>0.84</v>
      </c>
      <c r="F2520">
        <v>0.72</v>
      </c>
      <c r="G2520">
        <v>0.5</v>
      </c>
      <c r="H2520">
        <v>0.86599999999999999</v>
      </c>
      <c r="I2520">
        <v>0.89700000000000002</v>
      </c>
      <c r="J2520">
        <v>0.95</v>
      </c>
      <c r="L2520">
        <v>0.65</v>
      </c>
      <c r="M2520">
        <v>0.88700000000000001</v>
      </c>
      <c r="N2520">
        <v>0.9</v>
      </c>
      <c r="O2520">
        <v>0.71499999999999997</v>
      </c>
      <c r="P2520">
        <v>0.79700000000000004</v>
      </c>
      <c r="Q2520">
        <v>1</v>
      </c>
      <c r="S2520">
        <v>0.82</v>
      </c>
      <c r="T2520">
        <v>0.73</v>
      </c>
      <c r="U2520">
        <v>0.442</v>
      </c>
      <c r="X2520">
        <v>0.43</v>
      </c>
      <c r="Y2520">
        <v>0.93</v>
      </c>
      <c r="Z2520">
        <v>0.93</v>
      </c>
      <c r="AA2520">
        <v>0.98</v>
      </c>
      <c r="AB2520">
        <v>1</v>
      </c>
      <c r="AC2520">
        <v>0.94</v>
      </c>
    </row>
    <row r="2521" spans="1:29" x14ac:dyDescent="0.25">
      <c r="A2521">
        <v>490119</v>
      </c>
      <c r="B2521">
        <v>0.67</v>
      </c>
      <c r="C2521">
        <v>0.53300000000000003</v>
      </c>
      <c r="D2521">
        <v>0.72</v>
      </c>
      <c r="E2521">
        <v>0.82</v>
      </c>
      <c r="F2521">
        <v>0.65</v>
      </c>
      <c r="G2521">
        <v>0.56999999999999995</v>
      </c>
      <c r="H2521">
        <v>0.86899999999999999</v>
      </c>
      <c r="I2521">
        <v>0.91700000000000004</v>
      </c>
      <c r="J2521">
        <v>0.98</v>
      </c>
      <c r="L2521">
        <v>0.64</v>
      </c>
      <c r="M2521">
        <v>0.90300000000000002</v>
      </c>
      <c r="N2521">
        <v>0.99</v>
      </c>
      <c r="O2521">
        <v>0.69499999999999995</v>
      </c>
      <c r="P2521">
        <v>0.99</v>
      </c>
      <c r="Q2521">
        <v>1</v>
      </c>
      <c r="S2521">
        <v>0.83</v>
      </c>
      <c r="T2521">
        <v>0.73</v>
      </c>
      <c r="U2521">
        <v>0.372</v>
      </c>
      <c r="V2521">
        <v>1.4730000000000001</v>
      </c>
      <c r="W2521">
        <v>1.296</v>
      </c>
      <c r="X2521">
        <v>0.38</v>
      </c>
      <c r="Y2521">
        <v>0.99</v>
      </c>
      <c r="Z2521">
        <v>0.95</v>
      </c>
      <c r="AA2521">
        <v>0.96</v>
      </c>
      <c r="AB2521">
        <v>0.99</v>
      </c>
      <c r="AC2521">
        <v>0.99</v>
      </c>
    </row>
    <row r="2522" spans="1:29" x14ac:dyDescent="0.25">
      <c r="A2522">
        <v>490136</v>
      </c>
      <c r="B2522">
        <v>0.65</v>
      </c>
      <c r="C2522">
        <v>0.92900000000000005</v>
      </c>
      <c r="D2522">
        <v>0.65</v>
      </c>
      <c r="E2522">
        <v>0.76</v>
      </c>
      <c r="F2522">
        <v>0.59</v>
      </c>
      <c r="G2522">
        <v>0.54</v>
      </c>
      <c r="H2522">
        <v>0.82899999999999996</v>
      </c>
      <c r="I2522">
        <v>0.89500000000000002</v>
      </c>
      <c r="J2522">
        <v>1</v>
      </c>
      <c r="K2522">
        <v>0.72499999999999998</v>
      </c>
      <c r="L2522">
        <v>0.61</v>
      </c>
      <c r="M2522">
        <v>0.879</v>
      </c>
      <c r="N2522">
        <v>0.98</v>
      </c>
      <c r="O2522">
        <v>0.65</v>
      </c>
      <c r="P2522">
        <v>1.07</v>
      </c>
      <c r="Q2522">
        <v>1</v>
      </c>
      <c r="S2522">
        <v>0.77</v>
      </c>
      <c r="T2522">
        <v>0.67</v>
      </c>
      <c r="U2522">
        <v>0.754</v>
      </c>
      <c r="V2522">
        <v>0</v>
      </c>
      <c r="W2522">
        <v>0.64500000000000002</v>
      </c>
      <c r="X2522">
        <v>0.4</v>
      </c>
      <c r="Y2522">
        <v>0.99</v>
      </c>
      <c r="Z2522">
        <v>0.94</v>
      </c>
      <c r="AA2522">
        <v>0.94</v>
      </c>
      <c r="AB2522">
        <v>0.99</v>
      </c>
      <c r="AC2522">
        <v>0.98</v>
      </c>
    </row>
    <row r="2523" spans="1:29" x14ac:dyDescent="0.25">
      <c r="A2523">
        <v>500002</v>
      </c>
      <c r="B2523">
        <v>0.59</v>
      </c>
      <c r="C2523">
        <v>0</v>
      </c>
      <c r="D2523">
        <v>0.73</v>
      </c>
      <c r="E2523">
        <v>0.76</v>
      </c>
      <c r="F2523">
        <v>0.66</v>
      </c>
      <c r="G2523">
        <v>0.53</v>
      </c>
      <c r="H2523">
        <v>0.86399999999999999</v>
      </c>
      <c r="I2523">
        <v>0.89600000000000002</v>
      </c>
      <c r="J2523">
        <v>1</v>
      </c>
      <c r="L2523">
        <v>0.63</v>
      </c>
      <c r="M2523">
        <v>0.84699999999999998</v>
      </c>
      <c r="N2523">
        <v>0.98</v>
      </c>
      <c r="O2523">
        <v>0.66</v>
      </c>
      <c r="P2523">
        <v>1.0449999999999999</v>
      </c>
      <c r="Q2523">
        <v>1</v>
      </c>
      <c r="S2523">
        <v>0.83</v>
      </c>
      <c r="T2523">
        <v>0.66</v>
      </c>
      <c r="U2523">
        <v>0.47299999999999998</v>
      </c>
      <c r="V2523">
        <v>0.66400000000000003</v>
      </c>
      <c r="W2523">
        <v>2.294</v>
      </c>
      <c r="X2523">
        <v>0.43</v>
      </c>
      <c r="Y2523">
        <v>0.99</v>
      </c>
      <c r="Z2523">
        <v>0.96</v>
      </c>
      <c r="AA2523">
        <v>0.82</v>
      </c>
      <c r="AB2523">
        <v>1</v>
      </c>
      <c r="AC2523">
        <v>0.99</v>
      </c>
    </row>
    <row r="2524" spans="1:29" x14ac:dyDescent="0.25">
      <c r="A2524">
        <v>500005</v>
      </c>
      <c r="B2524">
        <v>0.46</v>
      </c>
      <c r="C2524">
        <v>0.22800000000000001</v>
      </c>
      <c r="D2524">
        <v>0.71</v>
      </c>
      <c r="E2524">
        <v>0.8</v>
      </c>
      <c r="F2524">
        <v>0.67</v>
      </c>
      <c r="G2524">
        <v>0.56999999999999995</v>
      </c>
      <c r="H2524">
        <v>0.875</v>
      </c>
      <c r="I2524">
        <v>0.90900000000000003</v>
      </c>
      <c r="J2524">
        <v>0.96</v>
      </c>
      <c r="K2524">
        <v>0</v>
      </c>
      <c r="L2524">
        <v>0.62</v>
      </c>
      <c r="M2524">
        <v>0.86</v>
      </c>
      <c r="N2524">
        <v>1</v>
      </c>
      <c r="O2524">
        <v>0.58499999999999996</v>
      </c>
      <c r="P2524">
        <v>1.101</v>
      </c>
      <c r="Q2524">
        <v>1</v>
      </c>
      <c r="S2524">
        <v>0.85</v>
      </c>
      <c r="T2524">
        <v>0.71</v>
      </c>
      <c r="U2524">
        <v>0.53900000000000003</v>
      </c>
      <c r="V2524">
        <v>0.47899999999999998</v>
      </c>
      <c r="W2524">
        <v>0.999</v>
      </c>
      <c r="X2524">
        <v>0.39</v>
      </c>
      <c r="Y2524">
        <v>0.99</v>
      </c>
      <c r="Z2524">
        <v>0.96</v>
      </c>
      <c r="AA2524">
        <v>0.91</v>
      </c>
      <c r="AB2524">
        <v>1</v>
      </c>
      <c r="AC2524">
        <v>0.99</v>
      </c>
    </row>
    <row r="2525" spans="1:29" x14ac:dyDescent="0.25">
      <c r="A2525">
        <v>500036</v>
      </c>
      <c r="B2525">
        <v>0.47</v>
      </c>
      <c r="C2525">
        <v>1.0089999999999999</v>
      </c>
      <c r="D2525">
        <v>0.68</v>
      </c>
      <c r="E2525">
        <v>0.74</v>
      </c>
      <c r="F2525">
        <v>0.56999999999999995</v>
      </c>
      <c r="G2525">
        <v>0.48</v>
      </c>
      <c r="H2525">
        <v>0.85799999999999998</v>
      </c>
      <c r="I2525">
        <v>0.83799999999999997</v>
      </c>
      <c r="J2525">
        <v>0.93</v>
      </c>
      <c r="L2525">
        <v>0.59</v>
      </c>
      <c r="M2525">
        <v>0.86299999999999999</v>
      </c>
      <c r="N2525">
        <v>0.98</v>
      </c>
      <c r="O2525">
        <v>0.57499999999999996</v>
      </c>
      <c r="P2525">
        <v>0.96199999999999997</v>
      </c>
      <c r="Q2525">
        <v>1</v>
      </c>
      <c r="S2525">
        <v>0.76</v>
      </c>
      <c r="T2525">
        <v>0.64</v>
      </c>
      <c r="U2525">
        <v>0.503</v>
      </c>
      <c r="V2525">
        <v>0.89800000000000002</v>
      </c>
      <c r="W2525">
        <v>0.78300000000000003</v>
      </c>
      <c r="X2525">
        <v>0.47</v>
      </c>
      <c r="Y2525">
        <v>0.97</v>
      </c>
      <c r="Z2525">
        <v>0.95</v>
      </c>
      <c r="AA2525">
        <v>0.81</v>
      </c>
      <c r="AB2525">
        <v>0.98</v>
      </c>
      <c r="AC2525">
        <v>0.98</v>
      </c>
    </row>
    <row r="2526" spans="1:29" x14ac:dyDescent="0.25">
      <c r="A2526">
        <v>50007</v>
      </c>
      <c r="U2526">
        <v>0.748</v>
      </c>
    </row>
    <row r="2527" spans="1:29" x14ac:dyDescent="0.25">
      <c r="A2527">
        <v>50013</v>
      </c>
      <c r="U2527">
        <v>0.45200000000000001</v>
      </c>
    </row>
    <row r="2528" spans="1:29" x14ac:dyDescent="0.25">
      <c r="A2528">
        <v>500152</v>
      </c>
      <c r="B2528">
        <v>0.64</v>
      </c>
      <c r="D2528">
        <v>0.72</v>
      </c>
      <c r="E2528">
        <v>0.77</v>
      </c>
      <c r="F2528">
        <v>0.66</v>
      </c>
      <c r="G2528">
        <v>0.53</v>
      </c>
      <c r="H2528">
        <v>0.84799999999999998</v>
      </c>
      <c r="I2528">
        <v>0.89</v>
      </c>
      <c r="J2528">
        <v>0.97</v>
      </c>
      <c r="L2528">
        <v>0.64</v>
      </c>
      <c r="M2528">
        <v>0.86499999999999999</v>
      </c>
      <c r="N2528">
        <v>1</v>
      </c>
      <c r="O2528">
        <v>0.68</v>
      </c>
      <c r="P2528">
        <v>1.069</v>
      </c>
      <c r="Q2528">
        <v>1</v>
      </c>
      <c r="S2528">
        <v>0.82</v>
      </c>
      <c r="T2528">
        <v>0.7</v>
      </c>
      <c r="U2528">
        <v>0.56599999999999995</v>
      </c>
      <c r="W2528">
        <v>2.8380000000000001</v>
      </c>
      <c r="X2528">
        <v>0.42</v>
      </c>
      <c r="Y2528">
        <v>1</v>
      </c>
      <c r="Z2528">
        <v>0.95</v>
      </c>
      <c r="AA2528">
        <v>0.92</v>
      </c>
      <c r="AB2528">
        <v>0.98</v>
      </c>
      <c r="AC2528">
        <v>1</v>
      </c>
    </row>
    <row r="2529" spans="1:26" x14ac:dyDescent="0.25">
      <c r="A2529">
        <v>50039</v>
      </c>
      <c r="U2529">
        <v>0.76</v>
      </c>
    </row>
    <row r="2530" spans="1:26" x14ac:dyDescent="0.25">
      <c r="A2530">
        <v>50082</v>
      </c>
      <c r="U2530">
        <v>0.66100000000000003</v>
      </c>
    </row>
    <row r="2531" spans="1:26" x14ac:dyDescent="0.25">
      <c r="A2531">
        <v>50084</v>
      </c>
      <c r="U2531">
        <v>0.40200000000000002</v>
      </c>
    </row>
    <row r="2532" spans="1:26" x14ac:dyDescent="0.25">
      <c r="A2532">
        <v>50108</v>
      </c>
      <c r="U2532">
        <v>0.38900000000000001</v>
      </c>
    </row>
    <row r="2533" spans="1:26" x14ac:dyDescent="0.25">
      <c r="A2533">
        <v>50124</v>
      </c>
      <c r="U2533">
        <v>0.54200000000000004</v>
      </c>
    </row>
    <row r="2534" spans="1:26" x14ac:dyDescent="0.25">
      <c r="A2534">
        <v>501308</v>
      </c>
      <c r="B2534">
        <v>0.57999999999999996</v>
      </c>
      <c r="D2534">
        <v>0.74</v>
      </c>
      <c r="E2534">
        <v>0.79</v>
      </c>
      <c r="F2534">
        <v>0.68</v>
      </c>
      <c r="G2534">
        <v>0.42</v>
      </c>
      <c r="I2534">
        <v>0.85199999999999998</v>
      </c>
      <c r="L2534">
        <v>0.56999999999999995</v>
      </c>
      <c r="O2534">
        <v>0.66</v>
      </c>
      <c r="S2534">
        <v>0.88</v>
      </c>
      <c r="T2534">
        <v>0.73</v>
      </c>
      <c r="X2534">
        <v>0.51</v>
      </c>
      <c r="Z2534">
        <v>0.93</v>
      </c>
    </row>
    <row r="2535" spans="1:26" x14ac:dyDescent="0.25">
      <c r="A2535">
        <v>501314</v>
      </c>
      <c r="B2535">
        <v>0.69</v>
      </c>
      <c r="D2535">
        <v>0.77</v>
      </c>
      <c r="E2535">
        <v>0.84</v>
      </c>
      <c r="F2535">
        <v>0.8</v>
      </c>
      <c r="G2535">
        <v>0.52</v>
      </c>
      <c r="I2535">
        <v>0.872</v>
      </c>
      <c r="J2535">
        <v>0.73</v>
      </c>
      <c r="L2535">
        <v>0.68</v>
      </c>
      <c r="M2535">
        <v>0.88700000000000001</v>
      </c>
      <c r="O2535">
        <v>0.73</v>
      </c>
      <c r="S2535">
        <v>0.87</v>
      </c>
      <c r="T2535">
        <v>0.64</v>
      </c>
      <c r="X2535">
        <v>0.39</v>
      </c>
      <c r="Z2535">
        <v>0.91</v>
      </c>
    </row>
    <row r="2536" spans="1:26" x14ac:dyDescent="0.25">
      <c r="A2536">
        <v>501331</v>
      </c>
      <c r="B2536">
        <v>0.64</v>
      </c>
      <c r="D2536">
        <v>0.81</v>
      </c>
      <c r="E2536">
        <v>0.85</v>
      </c>
      <c r="F2536">
        <v>0.78</v>
      </c>
      <c r="G2536">
        <v>0.65</v>
      </c>
      <c r="I2536">
        <v>0.88300000000000001</v>
      </c>
      <c r="L2536">
        <v>0.77</v>
      </c>
      <c r="O2536">
        <v>0.72499999999999998</v>
      </c>
      <c r="S2536">
        <v>0.87</v>
      </c>
      <c r="T2536">
        <v>0.78</v>
      </c>
      <c r="X2536">
        <v>0.31</v>
      </c>
      <c r="Z2536">
        <v>0.96</v>
      </c>
    </row>
    <row r="2537" spans="1:26" x14ac:dyDescent="0.25">
      <c r="A2537">
        <v>50137</v>
      </c>
      <c r="U2537">
        <v>0.55900000000000005</v>
      </c>
    </row>
    <row r="2538" spans="1:26" x14ac:dyDescent="0.25">
      <c r="A2538">
        <v>50153</v>
      </c>
      <c r="U2538">
        <v>0.46200000000000002</v>
      </c>
    </row>
    <row r="2539" spans="1:26" x14ac:dyDescent="0.25">
      <c r="A2539">
        <v>50179</v>
      </c>
      <c r="U2539">
        <v>0.54100000000000004</v>
      </c>
    </row>
    <row r="2540" spans="1:26" x14ac:dyDescent="0.25">
      <c r="A2540">
        <v>50238</v>
      </c>
      <c r="U2540">
        <v>0.33100000000000002</v>
      </c>
    </row>
    <row r="2541" spans="1:26" x14ac:dyDescent="0.25">
      <c r="A2541">
        <v>50242</v>
      </c>
      <c r="U2541">
        <v>0.32700000000000001</v>
      </c>
    </row>
    <row r="2542" spans="1:26" x14ac:dyDescent="0.25">
      <c r="A2542">
        <v>50257</v>
      </c>
      <c r="U2542">
        <v>0.48199999999999998</v>
      </c>
    </row>
    <row r="2543" spans="1:26" x14ac:dyDescent="0.25">
      <c r="A2543">
        <v>50262</v>
      </c>
      <c r="U2543">
        <v>0.54900000000000004</v>
      </c>
    </row>
    <row r="2544" spans="1:26" x14ac:dyDescent="0.25">
      <c r="A2544">
        <v>50290</v>
      </c>
      <c r="U2544">
        <v>0.53900000000000003</v>
      </c>
    </row>
    <row r="2545" spans="1:21" x14ac:dyDescent="0.25">
      <c r="A2545">
        <v>50335</v>
      </c>
      <c r="U2545">
        <v>0.49099999999999999</v>
      </c>
    </row>
    <row r="2546" spans="1:21" x14ac:dyDescent="0.25">
      <c r="A2546">
        <v>50359</v>
      </c>
      <c r="U2546">
        <v>0.71799999999999997</v>
      </c>
    </row>
    <row r="2547" spans="1:21" x14ac:dyDescent="0.25">
      <c r="A2547">
        <v>50380</v>
      </c>
      <c r="U2547">
        <v>0.61599999999999999</v>
      </c>
    </row>
    <row r="2548" spans="1:21" x14ac:dyDescent="0.25">
      <c r="A2548">
        <v>50394</v>
      </c>
      <c r="U2548">
        <v>0.47399999999999998</v>
      </c>
    </row>
    <row r="2549" spans="1:21" x14ac:dyDescent="0.25">
      <c r="A2549">
        <v>50423</v>
      </c>
      <c r="U2549">
        <v>0.47299999999999998</v>
      </c>
    </row>
    <row r="2550" spans="1:21" x14ac:dyDescent="0.25">
      <c r="A2550">
        <v>50424</v>
      </c>
      <c r="U2550">
        <v>0.73</v>
      </c>
    </row>
    <row r="2551" spans="1:21" x14ac:dyDescent="0.25">
      <c r="A2551">
        <v>50481</v>
      </c>
      <c r="U2551">
        <v>0.46600000000000003</v>
      </c>
    </row>
    <row r="2552" spans="1:21" x14ac:dyDescent="0.25">
      <c r="A2552">
        <v>50485</v>
      </c>
      <c r="U2552">
        <v>0.66200000000000003</v>
      </c>
    </row>
    <row r="2553" spans="1:21" x14ac:dyDescent="0.25">
      <c r="A2553">
        <v>50492</v>
      </c>
      <c r="U2553">
        <v>0.72</v>
      </c>
    </row>
    <row r="2554" spans="1:21" x14ac:dyDescent="0.25">
      <c r="A2554">
        <v>50568</v>
      </c>
      <c r="U2554">
        <v>0.46600000000000003</v>
      </c>
    </row>
    <row r="2555" spans="1:21" x14ac:dyDescent="0.25">
      <c r="A2555">
        <v>50570</v>
      </c>
      <c r="U2555">
        <v>0.39800000000000002</v>
      </c>
    </row>
    <row r="2556" spans="1:21" x14ac:dyDescent="0.25">
      <c r="A2556">
        <v>50590</v>
      </c>
      <c r="U2556">
        <v>0.35499999999999998</v>
      </c>
    </row>
    <row r="2557" spans="1:21" x14ac:dyDescent="0.25">
      <c r="A2557">
        <v>50603</v>
      </c>
      <c r="U2557">
        <v>0.45200000000000001</v>
      </c>
    </row>
    <row r="2558" spans="1:21" x14ac:dyDescent="0.25">
      <c r="A2558">
        <v>50677</v>
      </c>
      <c r="U2558">
        <v>0.47599999999999998</v>
      </c>
    </row>
    <row r="2559" spans="1:21" x14ac:dyDescent="0.25">
      <c r="A2559">
        <v>50678</v>
      </c>
      <c r="U2559">
        <v>0.50900000000000001</v>
      </c>
    </row>
    <row r="2560" spans="1:21" x14ac:dyDescent="0.25">
      <c r="A2560">
        <v>50684</v>
      </c>
      <c r="U2560">
        <v>0.436</v>
      </c>
    </row>
    <row r="2561" spans="1:29" x14ac:dyDescent="0.25">
      <c r="A2561">
        <v>50708</v>
      </c>
      <c r="U2561">
        <v>0.53</v>
      </c>
    </row>
    <row r="2562" spans="1:29" x14ac:dyDescent="0.25">
      <c r="A2562">
        <v>50709</v>
      </c>
      <c r="U2562">
        <v>0.35899999999999999</v>
      </c>
    </row>
    <row r="2563" spans="1:29" x14ac:dyDescent="0.25">
      <c r="A2563">
        <v>50717</v>
      </c>
      <c r="U2563">
        <v>0.47699999999999998</v>
      </c>
    </row>
    <row r="2564" spans="1:29" x14ac:dyDescent="0.25">
      <c r="A2564">
        <v>50723</v>
      </c>
      <c r="U2564">
        <v>0.56399999999999995</v>
      </c>
    </row>
    <row r="2565" spans="1:29" x14ac:dyDescent="0.25">
      <c r="A2565">
        <v>50724</v>
      </c>
      <c r="U2565">
        <v>0.374</v>
      </c>
    </row>
    <row r="2566" spans="1:29" x14ac:dyDescent="0.25">
      <c r="A2566">
        <v>50737</v>
      </c>
      <c r="U2566">
        <v>0.44800000000000001</v>
      </c>
    </row>
    <row r="2567" spans="1:29" x14ac:dyDescent="0.25">
      <c r="A2567">
        <v>50745</v>
      </c>
      <c r="U2567">
        <v>0.46300000000000002</v>
      </c>
    </row>
    <row r="2568" spans="1:29" x14ac:dyDescent="0.25">
      <c r="A2568">
        <v>510012</v>
      </c>
      <c r="B2568">
        <v>0.66</v>
      </c>
      <c r="D2568">
        <v>0.77</v>
      </c>
      <c r="E2568">
        <v>0.81</v>
      </c>
      <c r="F2568">
        <v>0.75</v>
      </c>
      <c r="G2568">
        <v>0.51</v>
      </c>
      <c r="H2568">
        <v>0.84499999999999997</v>
      </c>
      <c r="I2568">
        <v>0.86</v>
      </c>
      <c r="J2568">
        <v>1</v>
      </c>
      <c r="L2568">
        <v>0.69</v>
      </c>
      <c r="M2568">
        <v>0.89300000000000002</v>
      </c>
      <c r="N2568">
        <v>0.98</v>
      </c>
      <c r="O2568">
        <v>0.71499999999999997</v>
      </c>
      <c r="P2568">
        <v>0.76500000000000001</v>
      </c>
      <c r="Q2568">
        <v>1</v>
      </c>
      <c r="S2568">
        <v>0.81</v>
      </c>
      <c r="T2568">
        <v>0.73</v>
      </c>
      <c r="U2568">
        <v>0.56399999999999995</v>
      </c>
      <c r="X2568">
        <v>0.43</v>
      </c>
      <c r="Y2568">
        <v>1</v>
      </c>
      <c r="Z2568">
        <v>0.94</v>
      </c>
      <c r="AA2568">
        <v>0.9</v>
      </c>
      <c r="AB2568">
        <v>1</v>
      </c>
      <c r="AC2568">
        <v>1</v>
      </c>
    </row>
    <row r="2569" spans="1:29" x14ac:dyDescent="0.25">
      <c r="A2569">
        <v>510030</v>
      </c>
      <c r="B2569">
        <v>0.64</v>
      </c>
      <c r="D2569">
        <v>0.75</v>
      </c>
      <c r="E2569">
        <v>0.79</v>
      </c>
      <c r="F2569">
        <v>0.68</v>
      </c>
      <c r="G2569">
        <v>0.45</v>
      </c>
      <c r="H2569">
        <v>0.85599999999999998</v>
      </c>
      <c r="I2569">
        <v>0.872</v>
      </c>
      <c r="J2569">
        <v>0.95</v>
      </c>
      <c r="L2569">
        <v>0.62</v>
      </c>
      <c r="M2569">
        <v>0.89600000000000002</v>
      </c>
      <c r="N2569">
        <v>0.99</v>
      </c>
      <c r="O2569">
        <v>0.69499999999999995</v>
      </c>
      <c r="P2569">
        <v>0.71599999999999997</v>
      </c>
      <c r="Q2569">
        <v>1</v>
      </c>
      <c r="S2569">
        <v>0.82</v>
      </c>
      <c r="T2569">
        <v>0.68</v>
      </c>
      <c r="U2569">
        <v>0.41099999999999998</v>
      </c>
      <c r="V2569">
        <v>1.823</v>
      </c>
      <c r="W2569">
        <v>3.8170000000000002</v>
      </c>
      <c r="X2569">
        <v>0.49</v>
      </c>
      <c r="Y2569">
        <v>0.99</v>
      </c>
      <c r="Z2569">
        <v>0.94</v>
      </c>
      <c r="AA2569">
        <v>0.97</v>
      </c>
      <c r="AB2569">
        <v>1</v>
      </c>
      <c r="AC2569">
        <v>0.95</v>
      </c>
    </row>
    <row r="2570" spans="1:29" x14ac:dyDescent="0.25">
      <c r="A2570">
        <v>510039</v>
      </c>
      <c r="B2570">
        <v>0.64</v>
      </c>
      <c r="C2570">
        <v>0</v>
      </c>
      <c r="D2570">
        <v>0.73</v>
      </c>
      <c r="E2570">
        <v>0.75</v>
      </c>
      <c r="F2570">
        <v>0.59</v>
      </c>
      <c r="G2570">
        <v>0.48</v>
      </c>
      <c r="H2570">
        <v>0.86499999999999999</v>
      </c>
      <c r="I2570">
        <v>0.89300000000000002</v>
      </c>
      <c r="J2570">
        <v>0.97</v>
      </c>
      <c r="L2570">
        <v>0.64</v>
      </c>
      <c r="M2570">
        <v>0.875</v>
      </c>
      <c r="N2570">
        <v>1</v>
      </c>
      <c r="O2570">
        <v>0.68500000000000005</v>
      </c>
      <c r="P2570">
        <v>1.028</v>
      </c>
      <c r="Q2570">
        <v>1</v>
      </c>
      <c r="S2570">
        <v>0.76</v>
      </c>
      <c r="T2570">
        <v>0.66</v>
      </c>
      <c r="U2570">
        <v>0.438</v>
      </c>
      <c r="V2570">
        <v>1.2509999999999999</v>
      </c>
      <c r="W2570">
        <v>0.61899999999999999</v>
      </c>
      <c r="X2570">
        <v>0.46</v>
      </c>
      <c r="Y2570">
        <v>0.98</v>
      </c>
      <c r="Z2570">
        <v>0.94</v>
      </c>
      <c r="AA2570">
        <v>0.96</v>
      </c>
      <c r="AB2570">
        <v>0.99</v>
      </c>
      <c r="AC2570">
        <v>0.99</v>
      </c>
    </row>
    <row r="2571" spans="1:29" x14ac:dyDescent="0.25">
      <c r="A2571">
        <v>510058</v>
      </c>
      <c r="B2571">
        <v>0.46</v>
      </c>
      <c r="C2571">
        <v>0.249</v>
      </c>
      <c r="D2571">
        <v>0.65</v>
      </c>
      <c r="E2571">
        <v>0.75</v>
      </c>
      <c r="F2571">
        <v>0.6</v>
      </c>
      <c r="G2571">
        <v>0.41</v>
      </c>
      <c r="H2571">
        <v>0.876</v>
      </c>
      <c r="I2571">
        <v>0.86199999999999999</v>
      </c>
      <c r="J2571">
        <v>0.97</v>
      </c>
      <c r="K2571">
        <v>2.6760000000000002</v>
      </c>
      <c r="L2571">
        <v>0.53</v>
      </c>
      <c r="M2571">
        <v>0.876</v>
      </c>
      <c r="N2571">
        <v>0.99</v>
      </c>
      <c r="O2571">
        <v>0.55500000000000005</v>
      </c>
      <c r="P2571">
        <v>1.002</v>
      </c>
      <c r="Q2571">
        <v>1</v>
      </c>
      <c r="S2571">
        <v>0.77</v>
      </c>
      <c r="T2571">
        <v>0.65</v>
      </c>
      <c r="U2571">
        <v>0.54400000000000004</v>
      </c>
      <c r="V2571">
        <v>2.1160000000000001</v>
      </c>
      <c r="W2571">
        <v>0</v>
      </c>
      <c r="X2571">
        <v>0.53</v>
      </c>
      <c r="Y2571">
        <v>0.99</v>
      </c>
      <c r="Z2571">
        <v>0.94</v>
      </c>
      <c r="AA2571">
        <v>0.88</v>
      </c>
      <c r="AB2571">
        <v>0.99</v>
      </c>
      <c r="AC2571">
        <v>0.98</v>
      </c>
    </row>
    <row r="2572" spans="1:29" x14ac:dyDescent="0.25">
      <c r="A2572">
        <v>510086</v>
      </c>
      <c r="B2572">
        <v>0.74</v>
      </c>
      <c r="D2572">
        <v>0.77</v>
      </c>
      <c r="E2572">
        <v>0.87</v>
      </c>
      <c r="F2572">
        <v>0.8</v>
      </c>
      <c r="G2572">
        <v>0.53</v>
      </c>
      <c r="I2572">
        <v>0.88700000000000001</v>
      </c>
      <c r="J2572">
        <v>0.95</v>
      </c>
      <c r="L2572">
        <v>0.73</v>
      </c>
      <c r="N2572">
        <v>0.82</v>
      </c>
      <c r="O2572">
        <v>0.755</v>
      </c>
      <c r="P2572">
        <v>0.64700000000000002</v>
      </c>
      <c r="Q2572">
        <v>0.96</v>
      </c>
      <c r="S2572">
        <v>0.83</v>
      </c>
      <c r="T2572">
        <v>0.71</v>
      </c>
      <c r="U2572">
        <v>0.49199999999999999</v>
      </c>
      <c r="X2572">
        <v>0.43</v>
      </c>
      <c r="Z2572">
        <v>0.96</v>
      </c>
      <c r="AA2572">
        <v>0.79</v>
      </c>
    </row>
    <row r="2573" spans="1:29" x14ac:dyDescent="0.25">
      <c r="A2573">
        <v>511300</v>
      </c>
      <c r="B2573">
        <v>0.59</v>
      </c>
      <c r="D2573">
        <v>0.77</v>
      </c>
      <c r="E2573">
        <v>0.94</v>
      </c>
      <c r="F2573">
        <v>0.9</v>
      </c>
      <c r="G2573">
        <v>0.69</v>
      </c>
      <c r="I2573">
        <v>0.88200000000000001</v>
      </c>
      <c r="L2573">
        <v>0.71</v>
      </c>
      <c r="O2573">
        <v>0.68</v>
      </c>
      <c r="S2573">
        <v>0.86</v>
      </c>
      <c r="T2573">
        <v>0.73</v>
      </c>
      <c r="X2573">
        <v>0.3</v>
      </c>
      <c r="Z2573">
        <v>0.99</v>
      </c>
    </row>
    <row r="2574" spans="1:29" x14ac:dyDescent="0.25">
      <c r="A2574">
        <v>511301</v>
      </c>
      <c r="I2574">
        <v>0.89</v>
      </c>
      <c r="J2574">
        <v>0.4</v>
      </c>
    </row>
    <row r="2575" spans="1:29" x14ac:dyDescent="0.25">
      <c r="A2575">
        <v>511303</v>
      </c>
      <c r="B2575">
        <v>0.62</v>
      </c>
      <c r="D2575">
        <v>0.77</v>
      </c>
      <c r="E2575">
        <v>0.72</v>
      </c>
      <c r="F2575">
        <v>0.65</v>
      </c>
      <c r="G2575">
        <v>0.5</v>
      </c>
      <c r="I2575">
        <v>0.88900000000000001</v>
      </c>
      <c r="J2575">
        <v>0.78</v>
      </c>
      <c r="L2575">
        <v>0.61</v>
      </c>
      <c r="O2575">
        <v>0.69499999999999995</v>
      </c>
      <c r="S2575">
        <v>0.73</v>
      </c>
      <c r="T2575">
        <v>0.66</v>
      </c>
      <c r="X2575">
        <v>0.48</v>
      </c>
      <c r="Z2575">
        <v>0.98</v>
      </c>
      <c r="AA2575">
        <v>0.94</v>
      </c>
    </row>
    <row r="2576" spans="1:29" x14ac:dyDescent="0.25">
      <c r="A2576">
        <v>511306</v>
      </c>
      <c r="B2576">
        <v>0.56000000000000005</v>
      </c>
      <c r="D2576">
        <v>0.73</v>
      </c>
      <c r="E2576">
        <v>0.79</v>
      </c>
      <c r="F2576">
        <v>0.81</v>
      </c>
      <c r="G2576">
        <v>0.42</v>
      </c>
      <c r="I2576">
        <v>0.85</v>
      </c>
      <c r="J2576">
        <v>0.92</v>
      </c>
      <c r="L2576">
        <v>0.68</v>
      </c>
      <c r="O2576">
        <v>0.64500000000000002</v>
      </c>
      <c r="S2576">
        <v>0.83</v>
      </c>
      <c r="T2576">
        <v>0.69</v>
      </c>
      <c r="X2576">
        <v>0.53</v>
      </c>
      <c r="Z2576">
        <v>0.95</v>
      </c>
      <c r="AA2576">
        <v>0.79</v>
      </c>
    </row>
    <row r="2577" spans="1:29" x14ac:dyDescent="0.25">
      <c r="A2577">
        <v>511321</v>
      </c>
      <c r="B2577">
        <v>0.67</v>
      </c>
      <c r="D2577">
        <v>0.7</v>
      </c>
      <c r="E2577">
        <v>0.78</v>
      </c>
      <c r="F2577">
        <v>0.71</v>
      </c>
      <c r="G2577">
        <v>0.48</v>
      </c>
      <c r="I2577">
        <v>0.85399999999999998</v>
      </c>
      <c r="J2577">
        <v>1</v>
      </c>
      <c r="L2577">
        <v>0.64</v>
      </c>
      <c r="M2577">
        <v>0.86599999999999999</v>
      </c>
      <c r="N2577">
        <v>1</v>
      </c>
      <c r="O2577">
        <v>0.68500000000000005</v>
      </c>
      <c r="Q2577">
        <v>1</v>
      </c>
      <c r="S2577">
        <v>0.82</v>
      </c>
      <c r="T2577">
        <v>0.69</v>
      </c>
      <c r="X2577">
        <v>0.46</v>
      </c>
      <c r="Y2577">
        <v>1</v>
      </c>
      <c r="Z2577">
        <v>0.94</v>
      </c>
      <c r="AC2577">
        <v>1</v>
      </c>
    </row>
    <row r="2578" spans="1:29" x14ac:dyDescent="0.25">
      <c r="A2578">
        <v>520004</v>
      </c>
      <c r="B2578">
        <v>0.53</v>
      </c>
      <c r="C2578">
        <v>0</v>
      </c>
      <c r="D2578">
        <v>0.73</v>
      </c>
      <c r="E2578">
        <v>0.81</v>
      </c>
      <c r="F2578">
        <v>0.7</v>
      </c>
      <c r="G2578">
        <v>0.56999999999999995</v>
      </c>
      <c r="H2578">
        <v>0.85099999999999998</v>
      </c>
      <c r="I2578">
        <v>0.88</v>
      </c>
      <c r="J2578">
        <v>0.99</v>
      </c>
      <c r="L2578">
        <v>0.69</v>
      </c>
      <c r="M2578">
        <v>0.87</v>
      </c>
      <c r="N2578">
        <v>1</v>
      </c>
      <c r="O2578">
        <v>0.63</v>
      </c>
      <c r="P2578">
        <v>0.86399999999999999</v>
      </c>
      <c r="Q2578">
        <v>1</v>
      </c>
      <c r="S2578">
        <v>0.82</v>
      </c>
      <c r="T2578">
        <v>0.72</v>
      </c>
      <c r="U2578">
        <v>0.435</v>
      </c>
      <c r="V2578">
        <v>0</v>
      </c>
      <c r="W2578">
        <v>0.997</v>
      </c>
      <c r="X2578">
        <v>0.4</v>
      </c>
      <c r="Y2578">
        <v>0.99</v>
      </c>
      <c r="Z2578">
        <v>0.97</v>
      </c>
      <c r="AA2578">
        <v>0.94</v>
      </c>
      <c r="AB2578">
        <v>0.99</v>
      </c>
      <c r="AC2578">
        <v>1</v>
      </c>
    </row>
    <row r="2579" spans="1:29" x14ac:dyDescent="0.25">
      <c r="A2579">
        <v>520013</v>
      </c>
      <c r="B2579">
        <v>0.6</v>
      </c>
      <c r="C2579">
        <v>0.214</v>
      </c>
      <c r="D2579">
        <v>0.75</v>
      </c>
      <c r="E2579">
        <v>0.81</v>
      </c>
      <c r="F2579">
        <v>0.69</v>
      </c>
      <c r="G2579">
        <v>0.56000000000000005</v>
      </c>
      <c r="H2579">
        <v>0.872</v>
      </c>
      <c r="I2579">
        <v>0.86</v>
      </c>
      <c r="J2579">
        <v>0.93</v>
      </c>
      <c r="L2579">
        <v>0.68</v>
      </c>
      <c r="M2579">
        <v>0.875</v>
      </c>
      <c r="N2579">
        <v>0.97</v>
      </c>
      <c r="O2579">
        <v>0.67500000000000004</v>
      </c>
      <c r="P2579">
        <v>1.036</v>
      </c>
      <c r="Q2579">
        <v>1</v>
      </c>
      <c r="S2579">
        <v>0.83</v>
      </c>
      <c r="T2579">
        <v>0.73</v>
      </c>
      <c r="U2579">
        <v>0.501</v>
      </c>
      <c r="V2579">
        <v>0.44</v>
      </c>
      <c r="W2579">
        <v>0</v>
      </c>
      <c r="X2579">
        <v>0.4</v>
      </c>
      <c r="Y2579">
        <v>0.98</v>
      </c>
      <c r="Z2579">
        <v>0.96</v>
      </c>
      <c r="AA2579">
        <v>0.98</v>
      </c>
      <c r="AB2579">
        <v>1</v>
      </c>
      <c r="AC2579">
        <v>0.98</v>
      </c>
    </row>
    <row r="2580" spans="1:29" x14ac:dyDescent="0.25">
      <c r="A2580">
        <v>520048</v>
      </c>
      <c r="B2580">
        <v>0.59</v>
      </c>
      <c r="C2580">
        <v>0</v>
      </c>
      <c r="D2580">
        <v>0.72</v>
      </c>
      <c r="E2580">
        <v>0.82</v>
      </c>
      <c r="F2580">
        <v>0.69</v>
      </c>
      <c r="G2580">
        <v>0.57999999999999996</v>
      </c>
      <c r="H2580">
        <v>0.86699999999999999</v>
      </c>
      <c r="I2580">
        <v>0.89200000000000002</v>
      </c>
      <c r="J2580">
        <v>0.99</v>
      </c>
      <c r="L2580">
        <v>0.7</v>
      </c>
      <c r="M2580">
        <v>0.874</v>
      </c>
      <c r="N2580">
        <v>0.99</v>
      </c>
      <c r="O2580">
        <v>0.65500000000000003</v>
      </c>
      <c r="P2580">
        <v>0.90400000000000003</v>
      </c>
      <c r="Q2580">
        <v>1</v>
      </c>
      <c r="S2580">
        <v>0.85</v>
      </c>
      <c r="T2580">
        <v>0.68</v>
      </c>
      <c r="U2580">
        <v>0.64100000000000001</v>
      </c>
      <c r="V2580">
        <v>0.73899999999999999</v>
      </c>
      <c r="W2580">
        <v>0.85699999999999998</v>
      </c>
      <c r="X2580">
        <v>0.38</v>
      </c>
      <c r="Y2580">
        <v>0.96</v>
      </c>
      <c r="Z2580">
        <v>0.96</v>
      </c>
      <c r="AA2580">
        <v>0.97</v>
      </c>
      <c r="AB2580">
        <v>1</v>
      </c>
      <c r="AC2580">
        <v>0.99</v>
      </c>
    </row>
    <row r="2581" spans="1:29" x14ac:dyDescent="0.25">
      <c r="A2581">
        <v>520057</v>
      </c>
      <c r="B2581">
        <v>0.73</v>
      </c>
      <c r="D2581">
        <v>0.84</v>
      </c>
      <c r="E2581">
        <v>0.86</v>
      </c>
      <c r="F2581">
        <v>0.79</v>
      </c>
      <c r="G2581">
        <v>0.56999999999999995</v>
      </c>
      <c r="I2581">
        <v>0.88800000000000001</v>
      </c>
      <c r="J2581">
        <v>1</v>
      </c>
      <c r="L2581">
        <v>0.71</v>
      </c>
      <c r="M2581">
        <v>0.88200000000000001</v>
      </c>
      <c r="N2581">
        <v>1</v>
      </c>
      <c r="O2581">
        <v>0.78500000000000003</v>
      </c>
      <c r="P2581">
        <v>0.84299999999999997</v>
      </c>
      <c r="Q2581">
        <v>1</v>
      </c>
      <c r="S2581">
        <v>0.85</v>
      </c>
      <c r="T2581">
        <v>0.72</v>
      </c>
      <c r="U2581">
        <v>0.45300000000000001</v>
      </c>
      <c r="X2581">
        <v>0.4</v>
      </c>
      <c r="Y2581">
        <v>0.99</v>
      </c>
      <c r="Z2581">
        <v>0.97</v>
      </c>
      <c r="AA2581">
        <v>0.98</v>
      </c>
      <c r="AB2581">
        <v>0.96</v>
      </c>
      <c r="AC2581">
        <v>1</v>
      </c>
    </row>
    <row r="2582" spans="1:29" x14ac:dyDescent="0.25">
      <c r="A2582">
        <v>520059</v>
      </c>
      <c r="B2582">
        <v>0.6</v>
      </c>
      <c r="D2582">
        <v>0.75</v>
      </c>
      <c r="E2582">
        <v>0.8</v>
      </c>
      <c r="F2582">
        <v>0.65</v>
      </c>
      <c r="G2582">
        <v>0.51</v>
      </c>
      <c r="H2582">
        <v>0.86099999999999999</v>
      </c>
      <c r="I2582">
        <v>0.86</v>
      </c>
      <c r="J2582">
        <v>1</v>
      </c>
      <c r="L2582">
        <v>0.66</v>
      </c>
      <c r="M2582">
        <v>0.88700000000000001</v>
      </c>
      <c r="N2582">
        <v>0.99</v>
      </c>
      <c r="O2582">
        <v>0.67500000000000004</v>
      </c>
      <c r="P2582">
        <v>0.93899999999999995</v>
      </c>
      <c r="Q2582">
        <v>1</v>
      </c>
      <c r="S2582">
        <v>0.8</v>
      </c>
      <c r="T2582">
        <v>0.67</v>
      </c>
      <c r="U2582">
        <v>0.35499999999999998</v>
      </c>
      <c r="V2582">
        <v>0.76</v>
      </c>
      <c r="W2582">
        <v>0.878</v>
      </c>
      <c r="X2582">
        <v>0.46</v>
      </c>
      <c r="Y2582">
        <v>0.99</v>
      </c>
      <c r="Z2582">
        <v>0.97</v>
      </c>
      <c r="AA2582">
        <v>0.99</v>
      </c>
      <c r="AB2582">
        <v>1</v>
      </c>
      <c r="AC2582">
        <v>1</v>
      </c>
    </row>
    <row r="2583" spans="1:29" x14ac:dyDescent="0.25">
      <c r="A2583">
        <v>520070</v>
      </c>
      <c r="B2583">
        <v>0.56999999999999995</v>
      </c>
      <c r="C2583">
        <v>0.248</v>
      </c>
      <c r="D2583">
        <v>0.79</v>
      </c>
      <c r="E2583">
        <v>0.81</v>
      </c>
      <c r="F2583">
        <v>0.7</v>
      </c>
      <c r="G2583">
        <v>0.57999999999999996</v>
      </c>
      <c r="H2583">
        <v>0.88200000000000001</v>
      </c>
      <c r="I2583">
        <v>0.88800000000000001</v>
      </c>
      <c r="J2583">
        <v>0.99</v>
      </c>
      <c r="L2583">
        <v>0.67</v>
      </c>
      <c r="M2583">
        <v>0.88900000000000001</v>
      </c>
      <c r="N2583">
        <v>1</v>
      </c>
      <c r="O2583">
        <v>0.68</v>
      </c>
      <c r="P2583">
        <v>1.1120000000000001</v>
      </c>
      <c r="Q2583">
        <v>1</v>
      </c>
      <c r="S2583">
        <v>0.82</v>
      </c>
      <c r="T2583">
        <v>0.69</v>
      </c>
      <c r="U2583">
        <v>0.63400000000000001</v>
      </c>
      <c r="V2583">
        <v>1.9350000000000001</v>
      </c>
      <c r="W2583">
        <v>0</v>
      </c>
      <c r="X2583">
        <v>0.38</v>
      </c>
      <c r="Y2583">
        <v>0.99</v>
      </c>
      <c r="Z2583">
        <v>0.96</v>
      </c>
      <c r="AA2583">
        <v>0.93</v>
      </c>
      <c r="AB2583">
        <v>0.99</v>
      </c>
      <c r="AC2583">
        <v>1</v>
      </c>
    </row>
    <row r="2584" spans="1:29" x14ac:dyDescent="0.25">
      <c r="A2584">
        <v>520076</v>
      </c>
      <c r="B2584">
        <v>0.59</v>
      </c>
      <c r="D2584">
        <v>0.82</v>
      </c>
      <c r="E2584">
        <v>0.8</v>
      </c>
      <c r="F2584">
        <v>0.74</v>
      </c>
      <c r="G2584">
        <v>0.54</v>
      </c>
      <c r="H2584">
        <v>0.84299999999999997</v>
      </c>
      <c r="I2584">
        <v>0.879</v>
      </c>
      <c r="J2584">
        <v>0.94</v>
      </c>
      <c r="L2584">
        <v>0.7</v>
      </c>
      <c r="M2584">
        <v>0.877</v>
      </c>
      <c r="N2584">
        <v>1</v>
      </c>
      <c r="O2584">
        <v>0.70499999999999996</v>
      </c>
      <c r="P2584">
        <v>0.87</v>
      </c>
      <c r="Q2584">
        <v>1</v>
      </c>
      <c r="S2584">
        <v>0.82</v>
      </c>
      <c r="T2584">
        <v>0.71</v>
      </c>
      <c r="U2584">
        <v>0.56299999999999994</v>
      </c>
      <c r="X2584">
        <v>0.42</v>
      </c>
      <c r="Y2584">
        <v>0.98</v>
      </c>
      <c r="Z2584">
        <v>0.96</v>
      </c>
      <c r="AA2584">
        <v>0.98</v>
      </c>
      <c r="AB2584">
        <v>0.97</v>
      </c>
      <c r="AC2584">
        <v>0.99</v>
      </c>
    </row>
    <row r="2585" spans="1:29" x14ac:dyDescent="0.25">
      <c r="A2585">
        <v>520087</v>
      </c>
      <c r="B2585">
        <v>0.61</v>
      </c>
      <c r="C2585">
        <v>0.37</v>
      </c>
      <c r="D2585">
        <v>0.8</v>
      </c>
      <c r="E2585">
        <v>0.81</v>
      </c>
      <c r="F2585">
        <v>0.66</v>
      </c>
      <c r="G2585">
        <v>0.54</v>
      </c>
      <c r="H2585">
        <v>0.84799999999999998</v>
      </c>
      <c r="I2585">
        <v>0.88200000000000001</v>
      </c>
      <c r="J2585">
        <v>0.99</v>
      </c>
      <c r="L2585">
        <v>0.66</v>
      </c>
      <c r="M2585">
        <v>0.86799999999999999</v>
      </c>
      <c r="N2585">
        <v>0.98</v>
      </c>
      <c r="O2585">
        <v>0.70499999999999996</v>
      </c>
      <c r="P2585">
        <v>1.0900000000000001</v>
      </c>
      <c r="Q2585">
        <v>1</v>
      </c>
      <c r="S2585">
        <v>0.82</v>
      </c>
      <c r="T2585">
        <v>0.69</v>
      </c>
      <c r="U2585">
        <v>0.437</v>
      </c>
      <c r="V2585">
        <v>1.147</v>
      </c>
      <c r="W2585">
        <v>2.6030000000000002</v>
      </c>
      <c r="X2585">
        <v>0.42</v>
      </c>
      <c r="Y2585">
        <v>0.98</v>
      </c>
      <c r="Z2585">
        <v>0.96</v>
      </c>
      <c r="AA2585">
        <v>0.93</v>
      </c>
      <c r="AB2585">
        <v>0.98</v>
      </c>
      <c r="AC2585">
        <v>0.99</v>
      </c>
    </row>
    <row r="2586" spans="1:29" x14ac:dyDescent="0.25">
      <c r="A2586">
        <v>520100</v>
      </c>
      <c r="B2586">
        <v>0.55000000000000004</v>
      </c>
      <c r="C2586">
        <v>0.80600000000000005</v>
      </c>
      <c r="D2586">
        <v>0.72</v>
      </c>
      <c r="E2586">
        <v>0.81</v>
      </c>
      <c r="F2586">
        <v>0.71</v>
      </c>
      <c r="G2586">
        <v>0.52</v>
      </c>
      <c r="H2586">
        <v>0.86099999999999999</v>
      </c>
      <c r="I2586">
        <v>0.86299999999999999</v>
      </c>
      <c r="J2586">
        <v>0.98</v>
      </c>
      <c r="L2586">
        <v>0.61</v>
      </c>
      <c r="M2586">
        <v>0.871</v>
      </c>
      <c r="N2586">
        <v>0.98</v>
      </c>
      <c r="O2586">
        <v>0.63500000000000001</v>
      </c>
      <c r="P2586">
        <v>0.93100000000000005</v>
      </c>
      <c r="Q2586">
        <v>1</v>
      </c>
      <c r="S2586">
        <v>0.8</v>
      </c>
      <c r="T2586">
        <v>0.73</v>
      </c>
      <c r="U2586">
        <v>0.40400000000000003</v>
      </c>
      <c r="V2586">
        <v>1.784</v>
      </c>
      <c r="W2586">
        <v>0</v>
      </c>
      <c r="X2586">
        <v>0.43</v>
      </c>
      <c r="Y2586">
        <v>0.98</v>
      </c>
      <c r="Z2586">
        <v>0.95</v>
      </c>
      <c r="AA2586">
        <v>0.97</v>
      </c>
      <c r="AB2586">
        <v>1</v>
      </c>
      <c r="AC2586">
        <v>1</v>
      </c>
    </row>
    <row r="2587" spans="1:29" x14ac:dyDescent="0.25">
      <c r="A2587">
        <v>520109</v>
      </c>
      <c r="B2587">
        <v>0.51</v>
      </c>
      <c r="D2587">
        <v>0.74</v>
      </c>
      <c r="E2587">
        <v>0.75</v>
      </c>
      <c r="F2587">
        <v>0.73</v>
      </c>
      <c r="G2587">
        <v>0.51</v>
      </c>
      <c r="I2587">
        <v>0.85599999999999998</v>
      </c>
      <c r="J2587">
        <v>0.97</v>
      </c>
      <c r="L2587">
        <v>0.66</v>
      </c>
      <c r="M2587">
        <v>0.872</v>
      </c>
      <c r="N2587">
        <v>1</v>
      </c>
      <c r="O2587">
        <v>0.625</v>
      </c>
      <c r="P2587">
        <v>0.69299999999999995</v>
      </c>
      <c r="Q2587">
        <v>1</v>
      </c>
      <c r="S2587">
        <v>0.84</v>
      </c>
      <c r="T2587">
        <v>0.6</v>
      </c>
      <c r="U2587">
        <v>0.58599999999999997</v>
      </c>
      <c r="X2587">
        <v>0.46</v>
      </c>
      <c r="Y2587">
        <v>1</v>
      </c>
      <c r="Z2587">
        <v>0.97</v>
      </c>
      <c r="AA2587">
        <v>0.96</v>
      </c>
      <c r="AB2587">
        <v>0.73</v>
      </c>
      <c r="AC2587">
        <v>0.87</v>
      </c>
    </row>
    <row r="2588" spans="1:29" x14ac:dyDescent="0.25">
      <c r="A2588">
        <v>520196</v>
      </c>
      <c r="B2588">
        <v>0.84</v>
      </c>
      <c r="D2588">
        <v>0.89</v>
      </c>
      <c r="E2588">
        <v>0.94</v>
      </c>
      <c r="F2588">
        <v>0.92</v>
      </c>
      <c r="G2588">
        <v>0.75</v>
      </c>
      <c r="L2588">
        <v>0.85</v>
      </c>
      <c r="N2588">
        <v>1</v>
      </c>
      <c r="O2588">
        <v>0.86499999999999999</v>
      </c>
      <c r="P2588">
        <v>0.98599999999999999</v>
      </c>
      <c r="Q2588">
        <v>1</v>
      </c>
      <c r="S2588">
        <v>0.9</v>
      </c>
      <c r="T2588">
        <v>0.82</v>
      </c>
      <c r="U2588">
        <v>0.47799999999999998</v>
      </c>
      <c r="X2588">
        <v>0.22</v>
      </c>
      <c r="Y2588">
        <v>0.99</v>
      </c>
      <c r="Z2588">
        <v>0.97</v>
      </c>
      <c r="AA2588">
        <v>0.98</v>
      </c>
      <c r="AB2588">
        <v>1</v>
      </c>
      <c r="AC2588">
        <v>1</v>
      </c>
    </row>
    <row r="2589" spans="1:29" x14ac:dyDescent="0.25">
      <c r="A2589">
        <v>520204</v>
      </c>
      <c r="B2589">
        <v>0.7</v>
      </c>
      <c r="C2589">
        <v>0.80800000000000005</v>
      </c>
      <c r="D2589">
        <v>0.83</v>
      </c>
      <c r="E2589">
        <v>0.82</v>
      </c>
      <c r="F2589">
        <v>0.72</v>
      </c>
      <c r="G2589">
        <v>0.56000000000000005</v>
      </c>
      <c r="I2589">
        <v>0.874</v>
      </c>
      <c r="J2589">
        <v>0.99</v>
      </c>
      <c r="L2589">
        <v>0.66</v>
      </c>
      <c r="M2589">
        <v>0.89900000000000002</v>
      </c>
      <c r="N2589">
        <v>0.98</v>
      </c>
      <c r="O2589">
        <v>0.76500000000000001</v>
      </c>
      <c r="P2589">
        <v>0.94</v>
      </c>
      <c r="Q2589">
        <v>1</v>
      </c>
      <c r="S2589">
        <v>0.79</v>
      </c>
      <c r="T2589">
        <v>0.67</v>
      </c>
      <c r="U2589">
        <v>0.63400000000000001</v>
      </c>
      <c r="V2589">
        <v>0.88300000000000001</v>
      </c>
      <c r="W2589">
        <v>0.68200000000000005</v>
      </c>
      <c r="X2589">
        <v>0.4</v>
      </c>
      <c r="Y2589">
        <v>0.98</v>
      </c>
      <c r="Z2589">
        <v>0.96</v>
      </c>
      <c r="AA2589">
        <v>0.88</v>
      </c>
      <c r="AB2589">
        <v>1</v>
      </c>
      <c r="AC2589">
        <v>0.97</v>
      </c>
    </row>
    <row r="2590" spans="1:29" x14ac:dyDescent="0.25">
      <c r="A2590">
        <v>521319</v>
      </c>
      <c r="B2590">
        <v>0.54</v>
      </c>
      <c r="D2590">
        <v>0.94</v>
      </c>
      <c r="E2590">
        <v>0.8</v>
      </c>
      <c r="F2590">
        <v>0.9</v>
      </c>
      <c r="G2590">
        <v>0.63</v>
      </c>
      <c r="I2590">
        <v>0.89200000000000002</v>
      </c>
      <c r="L2590">
        <v>0.74</v>
      </c>
      <c r="O2590">
        <v>0.74</v>
      </c>
      <c r="S2590">
        <v>0.6</v>
      </c>
      <c r="T2590">
        <v>0.84</v>
      </c>
      <c r="X2590">
        <v>0.3</v>
      </c>
      <c r="Z2590">
        <v>0.93</v>
      </c>
    </row>
    <row r="2591" spans="1:29" x14ac:dyDescent="0.25">
      <c r="A2591">
        <v>521325</v>
      </c>
      <c r="B2591">
        <v>0.77</v>
      </c>
      <c r="D2591">
        <v>0.86</v>
      </c>
      <c r="E2591">
        <v>0.89</v>
      </c>
      <c r="F2591">
        <v>0.85</v>
      </c>
      <c r="G2591">
        <v>0.54</v>
      </c>
      <c r="I2591">
        <v>0.877</v>
      </c>
      <c r="J2591">
        <v>0.95</v>
      </c>
      <c r="L2591">
        <v>0.75</v>
      </c>
      <c r="M2591">
        <v>0.875</v>
      </c>
      <c r="O2591">
        <v>0.81499999999999995</v>
      </c>
      <c r="S2591">
        <v>0.9</v>
      </c>
      <c r="T2591">
        <v>0.81</v>
      </c>
      <c r="X2591">
        <v>0.43</v>
      </c>
      <c r="Z2591">
        <v>0.97</v>
      </c>
      <c r="AA2591">
        <v>0.98</v>
      </c>
    </row>
    <row r="2592" spans="1:29" x14ac:dyDescent="0.25">
      <c r="A2592">
        <v>521336</v>
      </c>
      <c r="B2592">
        <v>0.72</v>
      </c>
      <c r="D2592">
        <v>0.8</v>
      </c>
      <c r="E2592">
        <v>0.8</v>
      </c>
      <c r="F2592">
        <v>0.8</v>
      </c>
      <c r="G2592">
        <v>0.56999999999999995</v>
      </c>
      <c r="I2592">
        <v>0.88500000000000001</v>
      </c>
      <c r="J2592">
        <v>0.95</v>
      </c>
      <c r="L2592">
        <v>0.69</v>
      </c>
      <c r="M2592">
        <v>0.85799999999999998</v>
      </c>
      <c r="O2592">
        <v>0.76</v>
      </c>
      <c r="S2592">
        <v>0.89</v>
      </c>
      <c r="T2592">
        <v>0.69</v>
      </c>
      <c r="X2592">
        <v>0.41</v>
      </c>
      <c r="Z2592">
        <v>0.98</v>
      </c>
      <c r="AA2592">
        <v>0.91</v>
      </c>
    </row>
    <row r="2593" spans="1:29" x14ac:dyDescent="0.25">
      <c r="A2593">
        <v>521339</v>
      </c>
      <c r="B2593">
        <v>0.64</v>
      </c>
      <c r="D2593">
        <v>0.81</v>
      </c>
      <c r="E2593">
        <v>0.82</v>
      </c>
      <c r="F2593">
        <v>0.73</v>
      </c>
      <c r="G2593">
        <v>0.53</v>
      </c>
      <c r="I2593">
        <v>0.88800000000000001</v>
      </c>
      <c r="J2593">
        <v>1</v>
      </c>
      <c r="L2593">
        <v>0.76</v>
      </c>
      <c r="M2593">
        <v>0.89100000000000001</v>
      </c>
      <c r="O2593">
        <v>0.72499999999999998</v>
      </c>
      <c r="S2593">
        <v>0.8</v>
      </c>
      <c r="T2593">
        <v>0.69</v>
      </c>
      <c r="X2593">
        <v>0.43</v>
      </c>
      <c r="Z2593">
        <v>0.96</v>
      </c>
      <c r="AA2593">
        <v>0.96</v>
      </c>
    </row>
    <row r="2594" spans="1:29" x14ac:dyDescent="0.25">
      <c r="A2594">
        <v>521341</v>
      </c>
      <c r="B2594">
        <v>0.71</v>
      </c>
      <c r="D2594">
        <v>0.85</v>
      </c>
      <c r="E2594">
        <v>0.85</v>
      </c>
      <c r="F2594">
        <v>0.75</v>
      </c>
      <c r="G2594">
        <v>0.57999999999999996</v>
      </c>
      <c r="I2594">
        <v>0.87</v>
      </c>
      <c r="J2594">
        <v>0.83</v>
      </c>
      <c r="L2594">
        <v>0.72</v>
      </c>
      <c r="M2594">
        <v>0.86399999999999999</v>
      </c>
      <c r="N2594">
        <v>0.94</v>
      </c>
      <c r="O2594">
        <v>0.78</v>
      </c>
      <c r="Q2594">
        <v>1</v>
      </c>
      <c r="S2594">
        <v>0.89</v>
      </c>
      <c r="T2594">
        <v>0.75</v>
      </c>
      <c r="X2594">
        <v>0.39</v>
      </c>
      <c r="Y2594">
        <v>0.93</v>
      </c>
      <c r="Z2594">
        <v>0.97</v>
      </c>
      <c r="AB2594">
        <v>1</v>
      </c>
      <c r="AC2594">
        <v>1</v>
      </c>
    </row>
    <row r="2595" spans="1:29" x14ac:dyDescent="0.25">
      <c r="A2595">
        <v>521342</v>
      </c>
      <c r="I2595">
        <v>0.89200000000000002</v>
      </c>
      <c r="J2595">
        <v>0.75</v>
      </c>
      <c r="M2595">
        <v>0.88900000000000001</v>
      </c>
    </row>
    <row r="2596" spans="1:29" x14ac:dyDescent="0.25">
      <c r="A2596">
        <v>521351</v>
      </c>
      <c r="B2596">
        <v>0.69</v>
      </c>
      <c r="D2596">
        <v>0.79</v>
      </c>
      <c r="E2596">
        <v>0.8</v>
      </c>
      <c r="F2596">
        <v>0.66</v>
      </c>
      <c r="G2596">
        <v>0.52</v>
      </c>
      <c r="I2596">
        <v>0.90600000000000003</v>
      </c>
      <c r="J2596">
        <v>1</v>
      </c>
      <c r="L2596">
        <v>0.65</v>
      </c>
      <c r="M2596">
        <v>0.876</v>
      </c>
      <c r="N2596">
        <v>0.99</v>
      </c>
      <c r="O2596">
        <v>0.74</v>
      </c>
      <c r="Q2596">
        <v>1</v>
      </c>
      <c r="S2596">
        <v>0.85</v>
      </c>
      <c r="T2596">
        <v>0.73</v>
      </c>
      <c r="X2596">
        <v>0.45</v>
      </c>
      <c r="Y2596">
        <v>0.99</v>
      </c>
      <c r="Z2596">
        <v>0.97</v>
      </c>
      <c r="AA2596">
        <v>0.97</v>
      </c>
      <c r="AB2596">
        <v>0.96</v>
      </c>
      <c r="AC2596">
        <v>1</v>
      </c>
    </row>
    <row r="2597" spans="1:29" x14ac:dyDescent="0.25">
      <c r="A2597">
        <v>530008</v>
      </c>
      <c r="B2597">
        <v>0.54</v>
      </c>
      <c r="D2597">
        <v>0.55000000000000004</v>
      </c>
      <c r="E2597">
        <v>0.68</v>
      </c>
      <c r="F2597">
        <v>0.59</v>
      </c>
      <c r="G2597">
        <v>0.41</v>
      </c>
      <c r="I2597">
        <v>0.88800000000000001</v>
      </c>
      <c r="J2597">
        <v>0.93</v>
      </c>
      <c r="L2597">
        <v>0.59</v>
      </c>
      <c r="M2597">
        <v>0.874</v>
      </c>
      <c r="N2597">
        <v>0.96</v>
      </c>
      <c r="O2597">
        <v>0.54500000000000004</v>
      </c>
      <c r="P2597">
        <v>0.69099999999999995</v>
      </c>
      <c r="Q2597">
        <v>1</v>
      </c>
      <c r="S2597">
        <v>0.78</v>
      </c>
      <c r="T2597">
        <v>0.61</v>
      </c>
      <c r="U2597">
        <v>0.52300000000000002</v>
      </c>
      <c r="X2597">
        <v>0.5</v>
      </c>
      <c r="Y2597">
        <v>0.95</v>
      </c>
      <c r="Z2597">
        <v>0.91</v>
      </c>
      <c r="AA2597">
        <v>0.98</v>
      </c>
      <c r="AB2597">
        <v>0.81</v>
      </c>
      <c r="AC2597">
        <v>0.93</v>
      </c>
    </row>
    <row r="2598" spans="1:29" x14ac:dyDescent="0.25">
      <c r="A2598">
        <v>530014</v>
      </c>
      <c r="B2598">
        <v>0.52</v>
      </c>
      <c r="C2598">
        <v>1.056</v>
      </c>
      <c r="D2598">
        <v>0.74</v>
      </c>
      <c r="E2598">
        <v>0.78</v>
      </c>
      <c r="F2598">
        <v>0.62</v>
      </c>
      <c r="G2598">
        <v>0.48</v>
      </c>
      <c r="H2598">
        <v>0.86699999999999999</v>
      </c>
      <c r="I2598">
        <v>0.88900000000000001</v>
      </c>
      <c r="J2598">
        <v>1</v>
      </c>
      <c r="L2598">
        <v>0.64</v>
      </c>
      <c r="M2598">
        <v>0.877</v>
      </c>
      <c r="N2598">
        <v>0.98</v>
      </c>
      <c r="O2598">
        <v>0.63</v>
      </c>
      <c r="P2598">
        <v>1.0009999999999999</v>
      </c>
      <c r="Q2598">
        <v>1</v>
      </c>
      <c r="S2598">
        <v>0.76</v>
      </c>
      <c r="T2598">
        <v>0.71</v>
      </c>
      <c r="U2598">
        <v>0.497</v>
      </c>
      <c r="V2598">
        <v>0</v>
      </c>
      <c r="W2598">
        <v>1.7410000000000001</v>
      </c>
      <c r="X2598">
        <v>0.47</v>
      </c>
      <c r="Y2598">
        <v>0.97</v>
      </c>
      <c r="Z2598">
        <v>0.95</v>
      </c>
      <c r="AA2598">
        <v>0.72</v>
      </c>
      <c r="AB2598">
        <v>0.98</v>
      </c>
      <c r="AC2598">
        <v>0.97</v>
      </c>
    </row>
    <row r="2599" spans="1:29" x14ac:dyDescent="0.25">
      <c r="A2599">
        <v>531305</v>
      </c>
      <c r="B2599">
        <v>0.71</v>
      </c>
      <c r="D2599">
        <v>0.76</v>
      </c>
      <c r="E2599">
        <v>0.83</v>
      </c>
      <c r="F2599">
        <v>0.81</v>
      </c>
      <c r="G2599">
        <v>0.55000000000000004</v>
      </c>
      <c r="I2599">
        <v>0.874</v>
      </c>
      <c r="J2599">
        <v>1</v>
      </c>
      <c r="L2599">
        <v>0.79</v>
      </c>
      <c r="O2599">
        <v>0.73499999999999999</v>
      </c>
      <c r="S2599">
        <v>0.9</v>
      </c>
      <c r="T2599">
        <v>0.81</v>
      </c>
      <c r="X2599">
        <v>0.42</v>
      </c>
      <c r="Z2599">
        <v>0.97</v>
      </c>
    </row>
    <row r="2600" spans="1:29" x14ac:dyDescent="0.25">
      <c r="A2600">
        <v>531316</v>
      </c>
      <c r="B2600">
        <v>0.68</v>
      </c>
      <c r="D2600">
        <v>0.76</v>
      </c>
      <c r="E2600">
        <v>0.8</v>
      </c>
      <c r="F2600">
        <v>0.76</v>
      </c>
      <c r="G2600">
        <v>0.43</v>
      </c>
      <c r="I2600">
        <v>0.88300000000000001</v>
      </c>
      <c r="J2600">
        <v>0.79</v>
      </c>
      <c r="L2600">
        <v>0.72</v>
      </c>
      <c r="O2600">
        <v>0.72</v>
      </c>
      <c r="S2600">
        <v>0.82</v>
      </c>
      <c r="T2600">
        <v>0.71</v>
      </c>
      <c r="X2600">
        <v>0.51</v>
      </c>
      <c r="Z2600">
        <v>0.94</v>
      </c>
    </row>
    <row r="2601" spans="1:29" x14ac:dyDescent="0.25">
      <c r="A2601">
        <v>60001</v>
      </c>
      <c r="U2601">
        <v>0.377</v>
      </c>
    </row>
    <row r="2602" spans="1:29" x14ac:dyDescent="0.25">
      <c r="A2602">
        <v>60009</v>
      </c>
      <c r="U2602">
        <v>0.40899999999999997</v>
      </c>
    </row>
    <row r="2603" spans="1:29" x14ac:dyDescent="0.25">
      <c r="A2603">
        <v>60027</v>
      </c>
      <c r="U2603">
        <v>0.86899999999999999</v>
      </c>
    </row>
    <row r="2604" spans="1:29" x14ac:dyDescent="0.25">
      <c r="A2604">
        <v>60076</v>
      </c>
      <c r="U2604">
        <v>0.51</v>
      </c>
    </row>
    <row r="2605" spans="1:29" x14ac:dyDescent="0.25">
      <c r="A2605">
        <v>670010</v>
      </c>
      <c r="AA2605">
        <v>0.4</v>
      </c>
    </row>
    <row r="2606" spans="1:29" x14ac:dyDescent="0.25">
      <c r="A2606">
        <v>670025</v>
      </c>
      <c r="B2606">
        <v>0.76</v>
      </c>
      <c r="D2606">
        <v>0.78</v>
      </c>
      <c r="E2606">
        <v>0.86</v>
      </c>
      <c r="F2606">
        <v>0.77</v>
      </c>
      <c r="G2606">
        <v>0.64</v>
      </c>
      <c r="H2606">
        <v>0.874</v>
      </c>
      <c r="L2606">
        <v>0.7</v>
      </c>
      <c r="M2606">
        <v>0.871</v>
      </c>
      <c r="N2606">
        <v>1</v>
      </c>
      <c r="O2606">
        <v>0.77</v>
      </c>
      <c r="P2606">
        <v>1.6579999999999999</v>
      </c>
      <c r="Q2606">
        <v>1</v>
      </c>
      <c r="S2606">
        <v>0.86</v>
      </c>
      <c r="T2606">
        <v>0.78</v>
      </c>
      <c r="U2606">
        <v>0.49099999999999999</v>
      </c>
      <c r="X2606">
        <v>0.32</v>
      </c>
      <c r="Y2606">
        <v>1</v>
      </c>
      <c r="Z2606">
        <v>0.96</v>
      </c>
      <c r="AA2606">
        <v>1</v>
      </c>
      <c r="AB2606">
        <v>1</v>
      </c>
      <c r="AC2606">
        <v>1</v>
      </c>
    </row>
    <row r="2607" spans="1:29" x14ac:dyDescent="0.25">
      <c r="A2607">
        <v>670041</v>
      </c>
      <c r="B2607">
        <v>0.66</v>
      </c>
      <c r="C2607">
        <v>0.25800000000000001</v>
      </c>
      <c r="D2607">
        <v>0.72</v>
      </c>
      <c r="E2607">
        <v>0.77</v>
      </c>
      <c r="F2607">
        <v>0.65</v>
      </c>
      <c r="G2607">
        <v>0.53</v>
      </c>
      <c r="H2607">
        <v>0.86</v>
      </c>
      <c r="I2607">
        <v>0.90900000000000003</v>
      </c>
      <c r="J2607">
        <v>0.9</v>
      </c>
      <c r="L2607">
        <v>0.65</v>
      </c>
      <c r="M2607">
        <v>0.89200000000000002</v>
      </c>
      <c r="N2607">
        <v>0.97</v>
      </c>
      <c r="O2607">
        <v>0.69</v>
      </c>
      <c r="P2607">
        <v>1.1200000000000001</v>
      </c>
      <c r="Q2607">
        <v>1</v>
      </c>
      <c r="S2607">
        <v>0.79</v>
      </c>
      <c r="T2607">
        <v>0.7</v>
      </c>
      <c r="U2607">
        <v>0.54500000000000004</v>
      </c>
      <c r="V2607">
        <v>2.0459999999999998</v>
      </c>
      <c r="W2607">
        <v>1.85</v>
      </c>
      <c r="X2607">
        <v>0.41</v>
      </c>
      <c r="Y2607">
        <v>0.99</v>
      </c>
      <c r="Z2607">
        <v>0.94</v>
      </c>
      <c r="AA2607">
        <v>0.99</v>
      </c>
      <c r="AB2607">
        <v>0.98</v>
      </c>
      <c r="AC2607">
        <v>0.99</v>
      </c>
    </row>
    <row r="2608" spans="1:29" x14ac:dyDescent="0.25">
      <c r="A2608">
        <v>670054</v>
      </c>
      <c r="B2608">
        <v>0.85</v>
      </c>
      <c r="D2608">
        <v>0.75</v>
      </c>
      <c r="E2608">
        <v>0.9</v>
      </c>
      <c r="F2608">
        <v>0.81</v>
      </c>
      <c r="G2608">
        <v>0.67</v>
      </c>
      <c r="L2608">
        <v>0.77</v>
      </c>
      <c r="N2608">
        <v>0.95</v>
      </c>
      <c r="O2608">
        <v>0.8</v>
      </c>
      <c r="P2608">
        <v>1.69</v>
      </c>
      <c r="Q2608">
        <v>0.99</v>
      </c>
      <c r="S2608">
        <v>0.87</v>
      </c>
      <c r="T2608">
        <v>0.81</v>
      </c>
      <c r="U2608">
        <v>0.53600000000000003</v>
      </c>
      <c r="X2608">
        <v>0.3</v>
      </c>
      <c r="Y2608">
        <v>0.96</v>
      </c>
      <c r="Z2608">
        <v>0.97</v>
      </c>
      <c r="AA2608">
        <v>0.92</v>
      </c>
      <c r="AB2608">
        <v>1</v>
      </c>
      <c r="AC2608">
        <v>0.96</v>
      </c>
    </row>
    <row r="2609" spans="1:29" x14ac:dyDescent="0.25">
      <c r="A2609">
        <v>670067</v>
      </c>
      <c r="B2609">
        <v>0.79</v>
      </c>
      <c r="D2609">
        <v>0.85</v>
      </c>
      <c r="E2609">
        <v>0.88</v>
      </c>
      <c r="F2609">
        <v>0.8</v>
      </c>
      <c r="G2609">
        <v>0.64</v>
      </c>
      <c r="L2609">
        <v>0.73</v>
      </c>
      <c r="N2609">
        <v>1</v>
      </c>
      <c r="O2609">
        <v>0.82</v>
      </c>
      <c r="P2609">
        <v>1.3620000000000001</v>
      </c>
      <c r="Q2609">
        <v>1</v>
      </c>
      <c r="S2609">
        <v>0.89</v>
      </c>
      <c r="T2609">
        <v>0.79</v>
      </c>
      <c r="U2609">
        <v>0.44500000000000001</v>
      </c>
      <c r="X2609">
        <v>0.32</v>
      </c>
      <c r="Y2609">
        <v>0.99</v>
      </c>
      <c r="Z2609">
        <v>0.96</v>
      </c>
      <c r="AA2609">
        <v>0.98</v>
      </c>
      <c r="AB2609">
        <v>0.98</v>
      </c>
      <c r="AC2609">
        <v>0.99</v>
      </c>
    </row>
    <row r="2610" spans="1:29" x14ac:dyDescent="0.25">
      <c r="A2610">
        <v>670082</v>
      </c>
      <c r="B2610">
        <v>0.64</v>
      </c>
      <c r="C2610">
        <v>0.61599999999999999</v>
      </c>
      <c r="D2610">
        <v>0.72</v>
      </c>
      <c r="E2610">
        <v>0.81</v>
      </c>
      <c r="F2610">
        <v>0.61</v>
      </c>
      <c r="G2610">
        <v>0.56999999999999995</v>
      </c>
      <c r="H2610">
        <v>0.87</v>
      </c>
      <c r="I2610">
        <v>0.89700000000000002</v>
      </c>
      <c r="J2610">
        <v>0.98</v>
      </c>
      <c r="L2610">
        <v>0.63</v>
      </c>
      <c r="M2610">
        <v>0.877</v>
      </c>
      <c r="N2610">
        <v>1</v>
      </c>
      <c r="O2610">
        <v>0.68</v>
      </c>
      <c r="P2610">
        <v>1.0620000000000001</v>
      </c>
      <c r="Q2610">
        <v>1</v>
      </c>
      <c r="S2610">
        <v>0.82</v>
      </c>
      <c r="T2610">
        <v>0.71</v>
      </c>
      <c r="U2610">
        <v>0.497</v>
      </c>
      <c r="V2610">
        <v>1.2430000000000001</v>
      </c>
      <c r="W2610">
        <v>0.38500000000000001</v>
      </c>
      <c r="X2610">
        <v>0.39</v>
      </c>
      <c r="Y2610">
        <v>0.99</v>
      </c>
      <c r="Z2610">
        <v>0.96</v>
      </c>
      <c r="AA2610">
        <v>1</v>
      </c>
      <c r="AB2610">
        <v>0.98</v>
      </c>
      <c r="AC2610">
        <v>0.99</v>
      </c>
    </row>
    <row r="2611" spans="1:29" x14ac:dyDescent="0.25">
      <c r="A2611">
        <v>670090</v>
      </c>
      <c r="B2611">
        <v>0.83</v>
      </c>
      <c r="D2611">
        <v>0.82</v>
      </c>
      <c r="E2611">
        <v>0.79</v>
      </c>
      <c r="F2611">
        <v>0.8</v>
      </c>
      <c r="G2611">
        <v>0.46</v>
      </c>
      <c r="L2611">
        <v>0.61</v>
      </c>
      <c r="O2611">
        <v>0.82499999999999996</v>
      </c>
      <c r="S2611">
        <v>0.87</v>
      </c>
      <c r="T2611">
        <v>0.78</v>
      </c>
      <c r="X2611">
        <v>0.39</v>
      </c>
      <c r="Z2611">
        <v>0.85</v>
      </c>
      <c r="AA2611">
        <v>7.0000000000000007E-2</v>
      </c>
    </row>
    <row r="2612" spans="1:29" x14ac:dyDescent="0.25">
      <c r="A2612">
        <v>70002</v>
      </c>
      <c r="U2612">
        <v>0.58299999999999996</v>
      </c>
    </row>
    <row r="2613" spans="1:29" x14ac:dyDescent="0.25">
      <c r="A2613">
        <v>70006</v>
      </c>
      <c r="U2613">
        <v>0.51300000000000001</v>
      </c>
    </row>
    <row r="2614" spans="1:29" x14ac:dyDescent="0.25">
      <c r="A2614">
        <v>70029</v>
      </c>
      <c r="U2614">
        <v>0.44</v>
      </c>
    </row>
    <row r="2615" spans="1:29" x14ac:dyDescent="0.25">
      <c r="A2615">
        <v>80007</v>
      </c>
      <c r="U2615">
        <v>0.45600000000000002</v>
      </c>
    </row>
    <row r="2616" spans="1:29" x14ac:dyDescent="0.25">
      <c r="A2616">
        <v>10019</v>
      </c>
      <c r="B2616">
        <v>0.7</v>
      </c>
      <c r="C2616">
        <v>0</v>
      </c>
      <c r="D2616">
        <v>0.71</v>
      </c>
      <c r="E2616">
        <v>0.79</v>
      </c>
      <c r="F2616">
        <v>0.68</v>
      </c>
      <c r="G2616">
        <v>0.49</v>
      </c>
      <c r="H2616">
        <v>0.84799999999999998</v>
      </c>
      <c r="I2616">
        <v>0.86499999999999999</v>
      </c>
      <c r="J2616">
        <v>0.98</v>
      </c>
      <c r="L2616">
        <v>0.65</v>
      </c>
      <c r="M2616">
        <v>0.871</v>
      </c>
      <c r="N2616">
        <v>1</v>
      </c>
      <c r="O2616">
        <v>0.70499999999999996</v>
      </c>
      <c r="P2616">
        <v>0.96799999999999997</v>
      </c>
      <c r="Q2616">
        <v>1</v>
      </c>
      <c r="S2616">
        <v>0.86</v>
      </c>
      <c r="T2616">
        <v>0.71</v>
      </c>
      <c r="V2616">
        <v>0</v>
      </c>
      <c r="W2616">
        <v>0.443</v>
      </c>
      <c r="X2616">
        <v>0.46</v>
      </c>
      <c r="Y2616">
        <v>0.97</v>
      </c>
      <c r="Z2616">
        <v>0.95</v>
      </c>
      <c r="AA2616">
        <v>0.98</v>
      </c>
      <c r="AB2616">
        <v>0.99</v>
      </c>
      <c r="AC2616">
        <v>0.99</v>
      </c>
    </row>
    <row r="2617" spans="1:29" x14ac:dyDescent="0.25">
      <c r="A2617">
        <v>10021</v>
      </c>
      <c r="B2617">
        <v>0.76</v>
      </c>
      <c r="D2617">
        <v>0.73</v>
      </c>
      <c r="E2617">
        <v>0.79</v>
      </c>
      <c r="F2617">
        <v>0.68</v>
      </c>
      <c r="G2617">
        <v>0.51</v>
      </c>
      <c r="I2617">
        <v>0.88800000000000001</v>
      </c>
      <c r="J2617">
        <v>0.93</v>
      </c>
      <c r="L2617">
        <v>0.64</v>
      </c>
      <c r="M2617">
        <v>0.89100000000000001</v>
      </c>
      <c r="N2617">
        <v>0.98</v>
      </c>
      <c r="O2617">
        <v>0.745</v>
      </c>
      <c r="P2617">
        <v>0.88400000000000001</v>
      </c>
      <c r="Q2617">
        <v>1</v>
      </c>
      <c r="S2617">
        <v>0.85</v>
      </c>
      <c r="T2617">
        <v>0.76</v>
      </c>
      <c r="X2617">
        <v>0.42</v>
      </c>
      <c r="Y2617">
        <v>0.89</v>
      </c>
      <c r="Z2617">
        <v>0.93</v>
      </c>
      <c r="AA2617">
        <v>1</v>
      </c>
      <c r="AB2617">
        <v>0.95</v>
      </c>
      <c r="AC2617">
        <v>1</v>
      </c>
    </row>
    <row r="2618" spans="1:29" x14ac:dyDescent="0.25">
      <c r="A2618">
        <v>10036</v>
      </c>
      <c r="B2618">
        <v>0.67</v>
      </c>
      <c r="D2618">
        <v>0.63</v>
      </c>
      <c r="E2618">
        <v>0.76</v>
      </c>
      <c r="F2618">
        <v>0.61</v>
      </c>
      <c r="G2618">
        <v>0.45</v>
      </c>
      <c r="I2618">
        <v>0.88400000000000001</v>
      </c>
      <c r="J2618">
        <v>1</v>
      </c>
      <c r="L2618">
        <v>0.66</v>
      </c>
      <c r="M2618">
        <v>0.878</v>
      </c>
      <c r="N2618">
        <v>0.99</v>
      </c>
      <c r="O2618">
        <v>0.65</v>
      </c>
      <c r="P2618">
        <v>0.79900000000000004</v>
      </c>
      <c r="Q2618">
        <v>1</v>
      </c>
      <c r="S2618">
        <v>0.82</v>
      </c>
      <c r="T2618">
        <v>0.67</v>
      </c>
      <c r="V2618">
        <v>0.69799999999999995</v>
      </c>
      <c r="X2618">
        <v>0.47</v>
      </c>
      <c r="Y2618">
        <v>1</v>
      </c>
      <c r="Z2618">
        <v>0.92</v>
      </c>
      <c r="AA2618">
        <v>0.99</v>
      </c>
      <c r="AB2618">
        <v>1</v>
      </c>
      <c r="AC2618">
        <v>1</v>
      </c>
    </row>
    <row r="2619" spans="1:29" x14ac:dyDescent="0.25">
      <c r="A2619">
        <v>10040</v>
      </c>
      <c r="B2619">
        <v>0.62</v>
      </c>
      <c r="C2619">
        <v>9.9000000000000005E-2</v>
      </c>
      <c r="D2619">
        <v>0.63</v>
      </c>
      <c r="E2619">
        <v>0.76</v>
      </c>
      <c r="F2619">
        <v>0.56000000000000005</v>
      </c>
      <c r="G2619">
        <v>0.48</v>
      </c>
      <c r="H2619">
        <v>0.84099999999999997</v>
      </c>
      <c r="I2619">
        <v>0.85599999999999998</v>
      </c>
      <c r="J2619">
        <v>0.92</v>
      </c>
      <c r="K2619">
        <v>0</v>
      </c>
      <c r="L2619">
        <v>0.61</v>
      </c>
      <c r="M2619">
        <v>0.86599999999999999</v>
      </c>
      <c r="N2619">
        <v>0.99</v>
      </c>
      <c r="O2619">
        <v>0.625</v>
      </c>
      <c r="P2619">
        <v>1.0469999999999999</v>
      </c>
      <c r="Q2619">
        <v>1</v>
      </c>
      <c r="S2619">
        <v>0.79</v>
      </c>
      <c r="T2619">
        <v>0.69</v>
      </c>
      <c r="V2619">
        <v>0.31</v>
      </c>
      <c r="W2619">
        <v>0</v>
      </c>
      <c r="X2619">
        <v>0.45</v>
      </c>
      <c r="Y2619">
        <v>0.94</v>
      </c>
      <c r="Z2619">
        <v>0.93</v>
      </c>
      <c r="AA2619">
        <v>0.99</v>
      </c>
      <c r="AB2619">
        <v>0.92</v>
      </c>
      <c r="AC2619">
        <v>0.94</v>
      </c>
    </row>
    <row r="2620" spans="1:29" x14ac:dyDescent="0.25">
      <c r="A2620">
        <v>10073</v>
      </c>
      <c r="B2620">
        <v>0.74</v>
      </c>
      <c r="D2620">
        <v>0.79</v>
      </c>
      <c r="E2620">
        <v>0.83</v>
      </c>
      <c r="F2620">
        <v>0.72</v>
      </c>
      <c r="G2620">
        <v>0.54</v>
      </c>
      <c r="I2620">
        <v>0.89300000000000002</v>
      </c>
      <c r="J2620">
        <v>0.74</v>
      </c>
      <c r="L2620">
        <v>0.75</v>
      </c>
      <c r="M2620">
        <v>0.86599999999999999</v>
      </c>
      <c r="O2620">
        <v>0.76500000000000001</v>
      </c>
      <c r="P2620">
        <v>0.63400000000000001</v>
      </c>
      <c r="S2620">
        <v>0.93</v>
      </c>
      <c r="T2620">
        <v>0.75</v>
      </c>
      <c r="X2620">
        <v>0.4</v>
      </c>
      <c r="Z2620">
        <v>0.94</v>
      </c>
      <c r="AA2620">
        <v>0.93</v>
      </c>
    </row>
    <row r="2621" spans="1:29" x14ac:dyDescent="0.25">
      <c r="A2621">
        <v>10095</v>
      </c>
      <c r="B2621">
        <v>0.8</v>
      </c>
      <c r="D2621">
        <v>0.76</v>
      </c>
      <c r="E2621">
        <v>0.82</v>
      </c>
      <c r="F2621">
        <v>0.71</v>
      </c>
      <c r="G2621">
        <v>0.45</v>
      </c>
      <c r="I2621">
        <v>0.89200000000000002</v>
      </c>
      <c r="J2621">
        <v>0.9</v>
      </c>
      <c r="L2621">
        <v>0.72</v>
      </c>
      <c r="O2621">
        <v>0.78</v>
      </c>
      <c r="P2621">
        <v>0.72299999999999998</v>
      </c>
      <c r="S2621">
        <v>0.87</v>
      </c>
      <c r="T2621">
        <v>0.67</v>
      </c>
      <c r="X2621">
        <v>0.42</v>
      </c>
      <c r="Z2621">
        <v>0.87</v>
      </c>
      <c r="AA2621">
        <v>0.52</v>
      </c>
    </row>
    <row r="2622" spans="1:29" x14ac:dyDescent="0.25">
      <c r="A2622">
        <v>10104</v>
      </c>
      <c r="B2622">
        <v>0.7</v>
      </c>
      <c r="C2622">
        <v>0.313</v>
      </c>
      <c r="D2622">
        <v>0.72</v>
      </c>
      <c r="E2622">
        <v>0.82</v>
      </c>
      <c r="F2622">
        <v>0.67</v>
      </c>
      <c r="G2622">
        <v>0.57999999999999996</v>
      </c>
      <c r="H2622">
        <v>0.86199999999999999</v>
      </c>
      <c r="I2622">
        <v>0.83299999999999996</v>
      </c>
      <c r="J2622">
        <v>0.98</v>
      </c>
      <c r="L2622">
        <v>0.67</v>
      </c>
      <c r="M2622">
        <v>0.877</v>
      </c>
      <c r="N2622">
        <v>0.99</v>
      </c>
      <c r="O2622">
        <v>0.71</v>
      </c>
      <c r="P2622">
        <v>1.0489999999999999</v>
      </c>
      <c r="Q2622">
        <v>1</v>
      </c>
      <c r="S2622">
        <v>0.84</v>
      </c>
      <c r="T2622">
        <v>0.75</v>
      </c>
      <c r="V2622">
        <v>0.69899999999999995</v>
      </c>
      <c r="W2622">
        <v>0.23200000000000001</v>
      </c>
      <c r="X2622">
        <v>0.37</v>
      </c>
      <c r="Y2622">
        <v>1</v>
      </c>
      <c r="Z2622">
        <v>0.95</v>
      </c>
      <c r="AA2622">
        <v>1</v>
      </c>
      <c r="AB2622">
        <v>1</v>
      </c>
      <c r="AC2622">
        <v>1</v>
      </c>
    </row>
    <row r="2623" spans="1:29" x14ac:dyDescent="0.25">
      <c r="A2623">
        <v>10109</v>
      </c>
      <c r="B2623">
        <v>0.78</v>
      </c>
      <c r="D2623">
        <v>0.83</v>
      </c>
      <c r="E2623">
        <v>0.9</v>
      </c>
      <c r="F2623">
        <v>0.84</v>
      </c>
      <c r="G2623">
        <v>0.65</v>
      </c>
      <c r="I2623">
        <v>0.85299999999999998</v>
      </c>
      <c r="J2623">
        <v>0.88</v>
      </c>
      <c r="L2623">
        <v>0.72</v>
      </c>
      <c r="M2623">
        <v>0.874</v>
      </c>
      <c r="O2623">
        <v>0.80500000000000005</v>
      </c>
      <c r="P2623">
        <v>0.746</v>
      </c>
      <c r="S2623">
        <v>0.96</v>
      </c>
      <c r="T2623">
        <v>0.77</v>
      </c>
      <c r="X2623">
        <v>0.32</v>
      </c>
      <c r="Z2623">
        <v>0.97</v>
      </c>
      <c r="AA2623">
        <v>0.94</v>
      </c>
    </row>
    <row r="2624" spans="1:29" x14ac:dyDescent="0.25">
      <c r="A2624">
        <v>10110</v>
      </c>
      <c r="B2624">
        <v>0.76</v>
      </c>
      <c r="D2624">
        <v>0.8</v>
      </c>
      <c r="E2624">
        <v>0.86</v>
      </c>
      <c r="F2624">
        <v>0.85</v>
      </c>
      <c r="G2624">
        <v>0.45</v>
      </c>
      <c r="I2624">
        <v>0.85899999999999999</v>
      </c>
      <c r="L2624">
        <v>0.78</v>
      </c>
      <c r="M2624">
        <v>0.877</v>
      </c>
      <c r="O2624">
        <v>0.78</v>
      </c>
      <c r="P2624">
        <v>0.64700000000000002</v>
      </c>
      <c r="S2624">
        <v>0.94</v>
      </c>
      <c r="T2624">
        <v>0.77</v>
      </c>
      <c r="X2624">
        <v>0.49</v>
      </c>
      <c r="Z2624">
        <v>0.94</v>
      </c>
      <c r="AA2624">
        <v>0.79</v>
      </c>
    </row>
    <row r="2625" spans="1:29" x14ac:dyDescent="0.25">
      <c r="A2625">
        <v>10114</v>
      </c>
      <c r="B2625">
        <v>0.64</v>
      </c>
      <c r="C2625">
        <v>0.871</v>
      </c>
      <c r="D2625">
        <v>0.62</v>
      </c>
      <c r="E2625">
        <v>0.73</v>
      </c>
      <c r="F2625">
        <v>0.59</v>
      </c>
      <c r="G2625">
        <v>0.45</v>
      </c>
      <c r="H2625">
        <v>0.86499999999999999</v>
      </c>
      <c r="I2625">
        <v>0.88700000000000001</v>
      </c>
      <c r="J2625">
        <v>0.95</v>
      </c>
      <c r="L2625">
        <v>0.6</v>
      </c>
      <c r="M2625">
        <v>0.89800000000000002</v>
      </c>
      <c r="N2625">
        <v>0.99</v>
      </c>
      <c r="O2625">
        <v>0.63</v>
      </c>
      <c r="P2625">
        <v>1.024</v>
      </c>
      <c r="Q2625">
        <v>1</v>
      </c>
      <c r="S2625">
        <v>0.83</v>
      </c>
      <c r="T2625">
        <v>0.67</v>
      </c>
      <c r="V2625">
        <v>1.4319999999999999</v>
      </c>
      <c r="W2625">
        <v>0.871</v>
      </c>
      <c r="X2625">
        <v>0.47</v>
      </c>
      <c r="Y2625">
        <v>0.97</v>
      </c>
      <c r="Z2625">
        <v>0.92</v>
      </c>
      <c r="AA2625">
        <v>0.97</v>
      </c>
      <c r="AB2625">
        <v>0.94</v>
      </c>
      <c r="AC2625">
        <v>0.94</v>
      </c>
    </row>
    <row r="2626" spans="1:29" x14ac:dyDescent="0.25">
      <c r="A2626">
        <v>10125</v>
      </c>
      <c r="B2626">
        <v>0.72</v>
      </c>
      <c r="D2626">
        <v>0.79</v>
      </c>
      <c r="E2626">
        <v>0.82</v>
      </c>
      <c r="F2626">
        <v>0.69</v>
      </c>
      <c r="G2626">
        <v>0.45</v>
      </c>
      <c r="I2626">
        <v>0.88800000000000001</v>
      </c>
      <c r="J2626">
        <v>0.99</v>
      </c>
      <c r="L2626">
        <v>0.69</v>
      </c>
      <c r="M2626">
        <v>0.875</v>
      </c>
      <c r="O2626">
        <v>0.755</v>
      </c>
      <c r="P2626">
        <v>0.70399999999999996</v>
      </c>
      <c r="S2626">
        <v>0.86</v>
      </c>
      <c r="T2626">
        <v>0.72</v>
      </c>
      <c r="X2626">
        <v>0.5</v>
      </c>
      <c r="Z2626">
        <v>0.95</v>
      </c>
      <c r="AA2626">
        <v>0.96</v>
      </c>
    </row>
    <row r="2627" spans="1:29" x14ac:dyDescent="0.25">
      <c r="A2627">
        <v>10157</v>
      </c>
      <c r="B2627">
        <v>0.77</v>
      </c>
      <c r="D2627">
        <v>0.75</v>
      </c>
      <c r="E2627">
        <v>0.79</v>
      </c>
      <c r="F2627">
        <v>0.68</v>
      </c>
      <c r="G2627">
        <v>0.45</v>
      </c>
      <c r="I2627">
        <v>0.88600000000000001</v>
      </c>
      <c r="J2627">
        <v>0.89</v>
      </c>
      <c r="L2627">
        <v>0.62</v>
      </c>
      <c r="M2627">
        <v>0.871</v>
      </c>
      <c r="N2627">
        <v>0.98</v>
      </c>
      <c r="O2627">
        <v>0.76</v>
      </c>
      <c r="P2627">
        <v>0.89100000000000001</v>
      </c>
      <c r="Q2627">
        <v>1</v>
      </c>
      <c r="S2627">
        <v>0.86</v>
      </c>
      <c r="T2627">
        <v>0.73</v>
      </c>
      <c r="X2627">
        <v>0.5</v>
      </c>
      <c r="Y2627">
        <v>0.96</v>
      </c>
      <c r="Z2627">
        <v>0.95</v>
      </c>
      <c r="AA2627">
        <v>0.98</v>
      </c>
      <c r="AB2627">
        <v>0.97</v>
      </c>
      <c r="AC2627">
        <v>0.97</v>
      </c>
    </row>
    <row r="2628" spans="1:29" x14ac:dyDescent="0.25">
      <c r="A2628" t="s">
        <v>81</v>
      </c>
      <c r="AA2628">
        <v>0.21</v>
      </c>
    </row>
    <row r="2629" spans="1:29" x14ac:dyDescent="0.25">
      <c r="A2629">
        <v>21307</v>
      </c>
      <c r="B2629">
        <v>0.4</v>
      </c>
      <c r="D2629">
        <v>0.71</v>
      </c>
      <c r="E2629">
        <v>0.38</v>
      </c>
      <c r="F2629">
        <v>0.33</v>
      </c>
      <c r="G2629">
        <v>0.05</v>
      </c>
      <c r="O2629">
        <v>0.55500000000000005</v>
      </c>
      <c r="S2629">
        <v>0.16</v>
      </c>
      <c r="T2629">
        <v>0.54</v>
      </c>
      <c r="X2629">
        <v>0.47</v>
      </c>
      <c r="Z2629">
        <v>0.52</v>
      </c>
    </row>
    <row r="2630" spans="1:29" x14ac:dyDescent="0.25">
      <c r="A2630">
        <v>30007</v>
      </c>
      <c r="B2630">
        <v>0.52</v>
      </c>
      <c r="C2630">
        <v>0</v>
      </c>
      <c r="D2630">
        <v>0.76</v>
      </c>
      <c r="E2630">
        <v>0.82</v>
      </c>
      <c r="F2630">
        <v>0.7</v>
      </c>
      <c r="G2630">
        <v>0.62</v>
      </c>
      <c r="H2630">
        <v>0.86899999999999999</v>
      </c>
      <c r="I2630">
        <v>0.84599999999999997</v>
      </c>
      <c r="J2630">
        <v>0.96</v>
      </c>
      <c r="L2630">
        <v>0.62</v>
      </c>
      <c r="M2630">
        <v>0.873</v>
      </c>
      <c r="N2630">
        <v>0.99</v>
      </c>
      <c r="O2630">
        <v>0.64</v>
      </c>
      <c r="P2630">
        <v>1.0189999999999999</v>
      </c>
      <c r="Q2630">
        <v>1</v>
      </c>
      <c r="S2630">
        <v>0.83</v>
      </c>
      <c r="T2630">
        <v>0.73</v>
      </c>
      <c r="V2630">
        <v>0</v>
      </c>
      <c r="W2630">
        <v>0</v>
      </c>
      <c r="X2630">
        <v>0.32</v>
      </c>
      <c r="Y2630">
        <v>0.99</v>
      </c>
      <c r="Z2630">
        <v>0.94</v>
      </c>
      <c r="AA2630">
        <v>0.99</v>
      </c>
      <c r="AB2630">
        <v>0.93</v>
      </c>
      <c r="AC2630">
        <v>1</v>
      </c>
    </row>
    <row r="2631" spans="1:29" x14ac:dyDescent="0.25">
      <c r="A2631">
        <v>30030</v>
      </c>
      <c r="B2631">
        <v>0.56999999999999995</v>
      </c>
      <c r="C2631">
        <v>0.34699999999999998</v>
      </c>
      <c r="D2631">
        <v>0.67</v>
      </c>
      <c r="E2631">
        <v>0.72</v>
      </c>
      <c r="F2631">
        <v>0.59</v>
      </c>
      <c r="G2631">
        <v>0.42</v>
      </c>
      <c r="H2631">
        <v>0.85599999999999998</v>
      </c>
      <c r="I2631">
        <v>0.88500000000000001</v>
      </c>
      <c r="J2631">
        <v>0.99</v>
      </c>
      <c r="L2631">
        <v>0.57999999999999996</v>
      </c>
      <c r="M2631">
        <v>0.89500000000000002</v>
      </c>
      <c r="N2631">
        <v>0.98</v>
      </c>
      <c r="O2631">
        <v>0.62</v>
      </c>
      <c r="P2631">
        <v>1.236</v>
      </c>
      <c r="Q2631">
        <v>1</v>
      </c>
      <c r="S2631">
        <v>0.75</v>
      </c>
      <c r="T2631">
        <v>0.66</v>
      </c>
      <c r="V2631">
        <v>0.92200000000000004</v>
      </c>
      <c r="W2631">
        <v>0</v>
      </c>
      <c r="X2631">
        <v>0.48</v>
      </c>
      <c r="Y2631">
        <v>0.94</v>
      </c>
      <c r="Z2631">
        <v>0.9</v>
      </c>
      <c r="AA2631">
        <v>0.98</v>
      </c>
      <c r="AB2631">
        <v>0.96</v>
      </c>
      <c r="AC2631">
        <v>0.97</v>
      </c>
    </row>
    <row r="2632" spans="1:29" x14ac:dyDescent="0.25">
      <c r="A2632">
        <v>30036</v>
      </c>
      <c r="B2632">
        <v>0.56999999999999995</v>
      </c>
      <c r="C2632">
        <v>0</v>
      </c>
      <c r="D2632">
        <v>0.67</v>
      </c>
      <c r="E2632">
        <v>0.73</v>
      </c>
      <c r="F2632">
        <v>0.59</v>
      </c>
      <c r="G2632">
        <v>0.49</v>
      </c>
      <c r="H2632">
        <v>0.85699999999999998</v>
      </c>
      <c r="I2632">
        <v>0.89800000000000002</v>
      </c>
      <c r="J2632">
        <v>1</v>
      </c>
      <c r="K2632">
        <v>0.65400000000000003</v>
      </c>
      <c r="L2632">
        <v>0.61</v>
      </c>
      <c r="M2632">
        <v>0.88400000000000001</v>
      </c>
      <c r="N2632">
        <v>0.96</v>
      </c>
      <c r="O2632">
        <v>0.62</v>
      </c>
      <c r="P2632">
        <v>1.0960000000000001</v>
      </c>
      <c r="Q2632">
        <v>1</v>
      </c>
      <c r="S2632">
        <v>0.72</v>
      </c>
      <c r="T2632">
        <v>0.68</v>
      </c>
      <c r="V2632">
        <v>0.36199999999999999</v>
      </c>
      <c r="W2632">
        <v>0.68899999999999995</v>
      </c>
      <c r="X2632">
        <v>0.45</v>
      </c>
      <c r="Y2632">
        <v>0.96</v>
      </c>
      <c r="Z2632">
        <v>0.94</v>
      </c>
      <c r="AA2632">
        <v>0.98</v>
      </c>
      <c r="AB2632">
        <v>0.98</v>
      </c>
      <c r="AC2632">
        <v>0.99</v>
      </c>
    </row>
    <row r="2633" spans="1:29" x14ac:dyDescent="0.25">
      <c r="A2633">
        <v>30101</v>
      </c>
      <c r="B2633">
        <v>0.56999999999999995</v>
      </c>
      <c r="C2633">
        <v>0</v>
      </c>
      <c r="D2633">
        <v>0.64</v>
      </c>
      <c r="E2633">
        <v>0.73</v>
      </c>
      <c r="F2633">
        <v>0.59</v>
      </c>
      <c r="G2633">
        <v>0.47</v>
      </c>
      <c r="H2633">
        <v>0.84599999999999997</v>
      </c>
      <c r="I2633">
        <v>0.874</v>
      </c>
      <c r="J2633">
        <v>1</v>
      </c>
      <c r="L2633">
        <v>0.63</v>
      </c>
      <c r="M2633">
        <v>0.86899999999999999</v>
      </c>
      <c r="N2633">
        <v>0.97</v>
      </c>
      <c r="O2633">
        <v>0.60499999999999998</v>
      </c>
      <c r="P2633">
        <v>0.83599999999999997</v>
      </c>
      <c r="Q2633">
        <v>1</v>
      </c>
      <c r="S2633">
        <v>0.69</v>
      </c>
      <c r="T2633">
        <v>0.65</v>
      </c>
      <c r="V2633">
        <v>0.41199999999999998</v>
      </c>
      <c r="W2633">
        <v>0</v>
      </c>
      <c r="X2633">
        <v>0.43</v>
      </c>
      <c r="Y2633">
        <v>0.95</v>
      </c>
      <c r="Z2633">
        <v>0.9</v>
      </c>
      <c r="AA2633">
        <v>1</v>
      </c>
      <c r="AB2633">
        <v>0.99</v>
      </c>
      <c r="AC2633">
        <v>1</v>
      </c>
    </row>
    <row r="2634" spans="1:29" x14ac:dyDescent="0.25">
      <c r="A2634">
        <v>30112</v>
      </c>
      <c r="B2634">
        <v>0.81</v>
      </c>
      <c r="D2634">
        <v>0.81</v>
      </c>
      <c r="E2634">
        <v>0.89</v>
      </c>
      <c r="F2634">
        <v>0.88</v>
      </c>
      <c r="G2634">
        <v>0.68</v>
      </c>
      <c r="L2634">
        <v>0.77</v>
      </c>
      <c r="N2634">
        <v>1</v>
      </c>
      <c r="O2634">
        <v>0.81</v>
      </c>
      <c r="P2634">
        <v>1.2729999999999999</v>
      </c>
      <c r="Q2634">
        <v>1</v>
      </c>
      <c r="S2634">
        <v>0.87</v>
      </c>
      <c r="T2634">
        <v>0.79</v>
      </c>
      <c r="X2634">
        <v>0.28999999999999998</v>
      </c>
      <c r="Y2634">
        <v>0.99</v>
      </c>
      <c r="Z2634">
        <v>0.97</v>
      </c>
      <c r="AA2634">
        <v>0.94</v>
      </c>
      <c r="AB2634">
        <v>1</v>
      </c>
      <c r="AC2634">
        <v>0.99</v>
      </c>
    </row>
    <row r="2635" spans="1:29" x14ac:dyDescent="0.25">
      <c r="A2635">
        <v>30121</v>
      </c>
      <c r="B2635">
        <v>0.56000000000000005</v>
      </c>
      <c r="C2635">
        <v>0.69699999999999995</v>
      </c>
      <c r="D2635">
        <v>0.62</v>
      </c>
      <c r="E2635">
        <v>0.7</v>
      </c>
      <c r="F2635">
        <v>0.56000000000000005</v>
      </c>
      <c r="G2635">
        <v>0.47</v>
      </c>
      <c r="H2635">
        <v>0.86799999999999999</v>
      </c>
      <c r="I2635">
        <v>0.88800000000000001</v>
      </c>
      <c r="J2635">
        <v>0.96</v>
      </c>
      <c r="L2635">
        <v>0.55000000000000004</v>
      </c>
      <c r="M2635">
        <v>0.89600000000000002</v>
      </c>
      <c r="N2635">
        <v>0.97</v>
      </c>
      <c r="O2635">
        <v>0.59</v>
      </c>
      <c r="P2635">
        <v>1.1859999999999999</v>
      </c>
      <c r="Q2635">
        <v>1</v>
      </c>
      <c r="S2635">
        <v>0.71</v>
      </c>
      <c r="T2635">
        <v>0.64</v>
      </c>
      <c r="V2635">
        <v>0.437</v>
      </c>
      <c r="W2635">
        <v>0</v>
      </c>
      <c r="X2635">
        <v>0.44</v>
      </c>
      <c r="Y2635">
        <v>0.98</v>
      </c>
      <c r="Z2635">
        <v>0.91</v>
      </c>
      <c r="AA2635">
        <v>0.97</v>
      </c>
      <c r="AB2635">
        <v>0.92</v>
      </c>
      <c r="AC2635">
        <v>0.86</v>
      </c>
    </row>
    <row r="2636" spans="1:29" x14ac:dyDescent="0.25">
      <c r="A2636">
        <v>40014</v>
      </c>
      <c r="B2636">
        <v>0.73</v>
      </c>
      <c r="C2636">
        <v>0</v>
      </c>
      <c r="D2636">
        <v>0.76</v>
      </c>
      <c r="E2636">
        <v>0.82</v>
      </c>
      <c r="F2636">
        <v>0.67</v>
      </c>
      <c r="G2636">
        <v>0.54</v>
      </c>
      <c r="H2636">
        <v>0.83899999999999997</v>
      </c>
      <c r="I2636">
        <v>0.871</v>
      </c>
      <c r="J2636">
        <v>0.99</v>
      </c>
      <c r="K2636">
        <v>0</v>
      </c>
      <c r="L2636">
        <v>0.69</v>
      </c>
      <c r="M2636">
        <v>0.85499999999999998</v>
      </c>
      <c r="N2636">
        <v>0.99</v>
      </c>
      <c r="O2636">
        <v>0.745</v>
      </c>
      <c r="P2636">
        <v>0.92300000000000004</v>
      </c>
      <c r="Q2636">
        <v>1</v>
      </c>
      <c r="S2636">
        <v>0.84</v>
      </c>
      <c r="T2636">
        <v>0.74</v>
      </c>
      <c r="V2636">
        <v>0</v>
      </c>
      <c r="W2636">
        <v>0</v>
      </c>
      <c r="X2636">
        <v>0.4</v>
      </c>
      <c r="Y2636">
        <v>1</v>
      </c>
      <c r="Z2636">
        <v>0.94</v>
      </c>
      <c r="AA2636">
        <v>0.97</v>
      </c>
      <c r="AB2636">
        <v>0.99</v>
      </c>
      <c r="AC2636">
        <v>1</v>
      </c>
    </row>
    <row r="2637" spans="1:29" x14ac:dyDescent="0.25">
      <c r="A2637">
        <v>40022</v>
      </c>
      <c r="B2637">
        <v>0.61</v>
      </c>
      <c r="C2637">
        <v>0.77600000000000002</v>
      </c>
      <c r="D2637">
        <v>0.7</v>
      </c>
      <c r="E2637">
        <v>0.75</v>
      </c>
      <c r="F2637">
        <v>0.6</v>
      </c>
      <c r="G2637">
        <v>0.49</v>
      </c>
      <c r="H2637">
        <v>0.83899999999999997</v>
      </c>
      <c r="I2637">
        <v>0.86099999999999999</v>
      </c>
      <c r="J2637">
        <v>0.97</v>
      </c>
      <c r="K2637">
        <v>0.46200000000000002</v>
      </c>
      <c r="L2637">
        <v>0.59</v>
      </c>
      <c r="M2637">
        <v>0.86099999999999999</v>
      </c>
      <c r="N2637">
        <v>0.99</v>
      </c>
      <c r="O2637">
        <v>0.65500000000000003</v>
      </c>
      <c r="P2637">
        <v>0.995</v>
      </c>
      <c r="Q2637">
        <v>1</v>
      </c>
      <c r="S2637">
        <v>0.77</v>
      </c>
      <c r="T2637">
        <v>0.68</v>
      </c>
      <c r="V2637">
        <v>0.81100000000000005</v>
      </c>
      <c r="W2637">
        <v>1.0529999999999999</v>
      </c>
      <c r="X2637">
        <v>0.44</v>
      </c>
      <c r="Y2637">
        <v>0.95</v>
      </c>
      <c r="Z2637">
        <v>0.93</v>
      </c>
      <c r="AA2637">
        <v>0.99</v>
      </c>
      <c r="AB2637">
        <v>0.98</v>
      </c>
      <c r="AC2637">
        <v>0.92</v>
      </c>
    </row>
    <row r="2638" spans="1:29" x14ac:dyDescent="0.25">
      <c r="A2638">
        <v>40027</v>
      </c>
      <c r="B2638">
        <v>0.57999999999999996</v>
      </c>
      <c r="C2638">
        <v>0</v>
      </c>
      <c r="D2638">
        <v>0.72</v>
      </c>
      <c r="E2638">
        <v>0.79</v>
      </c>
      <c r="F2638">
        <v>0.66</v>
      </c>
      <c r="G2638">
        <v>0.49</v>
      </c>
      <c r="H2638">
        <v>0.83799999999999997</v>
      </c>
      <c r="I2638">
        <v>0.85399999999999998</v>
      </c>
      <c r="J2638">
        <v>0.95</v>
      </c>
      <c r="L2638">
        <v>0.6</v>
      </c>
      <c r="M2638">
        <v>0.85</v>
      </c>
      <c r="N2638">
        <v>0.98</v>
      </c>
      <c r="O2638">
        <v>0.65</v>
      </c>
      <c r="P2638">
        <v>0.96299999999999997</v>
      </c>
      <c r="Q2638">
        <v>0.99</v>
      </c>
      <c r="S2638">
        <v>0.82</v>
      </c>
      <c r="T2638">
        <v>0.7</v>
      </c>
      <c r="V2638">
        <v>0.66500000000000004</v>
      </c>
      <c r="W2638">
        <v>2.0990000000000002</v>
      </c>
      <c r="X2638">
        <v>0.47</v>
      </c>
      <c r="Y2638">
        <v>0.95</v>
      </c>
      <c r="Z2638">
        <v>0.96</v>
      </c>
      <c r="AA2638">
        <v>0.98</v>
      </c>
      <c r="AB2638">
        <v>0.98</v>
      </c>
      <c r="AC2638">
        <v>0.99</v>
      </c>
    </row>
    <row r="2639" spans="1:29" x14ac:dyDescent="0.25">
      <c r="A2639">
        <v>40067</v>
      </c>
      <c r="B2639">
        <v>0.7</v>
      </c>
      <c r="D2639">
        <v>0.71</v>
      </c>
      <c r="E2639">
        <v>0.8</v>
      </c>
      <c r="F2639">
        <v>0.7</v>
      </c>
      <c r="G2639">
        <v>0.47</v>
      </c>
      <c r="I2639">
        <v>0.85699999999999998</v>
      </c>
      <c r="J2639">
        <v>0.81</v>
      </c>
      <c r="L2639">
        <v>0.67</v>
      </c>
      <c r="M2639">
        <v>0.88</v>
      </c>
      <c r="N2639">
        <v>0.9</v>
      </c>
      <c r="O2639">
        <v>0.70499999999999996</v>
      </c>
      <c r="P2639">
        <v>0.86599999999999999</v>
      </c>
      <c r="Q2639">
        <v>0.98</v>
      </c>
      <c r="S2639">
        <v>0.85</v>
      </c>
      <c r="T2639">
        <v>0.71</v>
      </c>
      <c r="X2639">
        <v>0.47</v>
      </c>
      <c r="Y2639">
        <v>1</v>
      </c>
      <c r="Z2639">
        <v>0.94</v>
      </c>
      <c r="AA2639">
        <v>0.9</v>
      </c>
    </row>
    <row r="2640" spans="1:29" x14ac:dyDescent="0.25">
      <c r="A2640">
        <v>40069</v>
      </c>
      <c r="B2640">
        <v>0.67</v>
      </c>
      <c r="D2640">
        <v>0.61</v>
      </c>
      <c r="E2640">
        <v>0.71</v>
      </c>
      <c r="F2640">
        <v>0.6</v>
      </c>
      <c r="G2640">
        <v>0.38</v>
      </c>
      <c r="I2640">
        <v>0.91200000000000003</v>
      </c>
      <c r="J2640">
        <v>0.88</v>
      </c>
      <c r="L2640">
        <v>0.56000000000000005</v>
      </c>
      <c r="M2640">
        <v>0.86199999999999999</v>
      </c>
      <c r="N2640">
        <v>0.97</v>
      </c>
      <c r="O2640">
        <v>0.64</v>
      </c>
      <c r="P2640">
        <v>0.75</v>
      </c>
      <c r="Q2640">
        <v>1</v>
      </c>
      <c r="S2640">
        <v>0.76</v>
      </c>
      <c r="T2640">
        <v>0.64</v>
      </c>
      <c r="X2640">
        <v>0.48</v>
      </c>
      <c r="Y2640">
        <v>0.97</v>
      </c>
      <c r="Z2640">
        <v>0.86</v>
      </c>
      <c r="AA2640">
        <v>0.52</v>
      </c>
    </row>
    <row r="2641" spans="1:29" x14ac:dyDescent="0.25">
      <c r="A2641">
        <v>40134</v>
      </c>
      <c r="B2641">
        <v>0.72</v>
      </c>
      <c r="C2641">
        <v>0.254</v>
      </c>
      <c r="D2641">
        <v>0.81</v>
      </c>
      <c r="E2641">
        <v>0.88</v>
      </c>
      <c r="F2641">
        <v>0.86</v>
      </c>
      <c r="G2641">
        <v>0.64</v>
      </c>
      <c r="H2641">
        <v>0.88100000000000001</v>
      </c>
      <c r="I2641">
        <v>0.88700000000000001</v>
      </c>
      <c r="J2641">
        <v>1</v>
      </c>
      <c r="L2641">
        <v>0.73</v>
      </c>
      <c r="M2641">
        <v>0.88500000000000001</v>
      </c>
      <c r="N2641">
        <v>1</v>
      </c>
      <c r="O2641">
        <v>0.76500000000000001</v>
      </c>
      <c r="P2641">
        <v>0.97499999999999998</v>
      </c>
      <c r="Q2641">
        <v>1</v>
      </c>
      <c r="S2641">
        <v>0.88</v>
      </c>
      <c r="T2641">
        <v>0.8</v>
      </c>
      <c r="V2641">
        <v>0.38600000000000001</v>
      </c>
      <c r="X2641">
        <v>0.33</v>
      </c>
      <c r="Y2641">
        <v>1</v>
      </c>
      <c r="Z2641">
        <v>0.97</v>
      </c>
      <c r="AA2641">
        <v>0.97</v>
      </c>
      <c r="AB2641">
        <v>1</v>
      </c>
      <c r="AC2641">
        <v>1</v>
      </c>
    </row>
    <row r="2642" spans="1:29" x14ac:dyDescent="0.25">
      <c r="A2642">
        <v>41312</v>
      </c>
      <c r="B2642">
        <v>0.78</v>
      </c>
      <c r="D2642">
        <v>0.77</v>
      </c>
      <c r="E2642">
        <v>0.89</v>
      </c>
      <c r="F2642">
        <v>0.76</v>
      </c>
      <c r="G2642">
        <v>0.54</v>
      </c>
      <c r="I2642">
        <v>0.879</v>
      </c>
      <c r="J2642">
        <v>1</v>
      </c>
      <c r="L2642">
        <v>0.78</v>
      </c>
      <c r="M2642">
        <v>0.88600000000000001</v>
      </c>
      <c r="N2642">
        <v>1</v>
      </c>
      <c r="O2642">
        <v>0.77500000000000002</v>
      </c>
      <c r="Q2642">
        <v>1</v>
      </c>
      <c r="S2642">
        <v>0.89</v>
      </c>
      <c r="T2642">
        <v>0.77</v>
      </c>
      <c r="X2642">
        <v>0.44</v>
      </c>
      <c r="Y2642">
        <v>1</v>
      </c>
      <c r="Z2642">
        <v>0.98</v>
      </c>
      <c r="AA2642">
        <v>0.95</v>
      </c>
      <c r="AB2642">
        <v>1</v>
      </c>
      <c r="AC2642">
        <v>1</v>
      </c>
    </row>
    <row r="2643" spans="1:29" x14ac:dyDescent="0.25">
      <c r="A2643">
        <v>41317</v>
      </c>
      <c r="I2643">
        <v>0.85799999999999998</v>
      </c>
      <c r="J2643">
        <v>0.95</v>
      </c>
      <c r="M2643">
        <v>0.88</v>
      </c>
    </row>
    <row r="2644" spans="1:29" x14ac:dyDescent="0.25">
      <c r="A2644">
        <v>50006</v>
      </c>
      <c r="B2644">
        <v>0.4</v>
      </c>
      <c r="C2644">
        <v>0</v>
      </c>
      <c r="D2644">
        <v>0.61</v>
      </c>
      <c r="E2644">
        <v>0.7</v>
      </c>
      <c r="F2644">
        <v>0.5</v>
      </c>
      <c r="G2644">
        <v>0.44</v>
      </c>
      <c r="H2644">
        <v>0.85399999999999998</v>
      </c>
      <c r="I2644">
        <v>0.89800000000000002</v>
      </c>
      <c r="J2644">
        <v>0.97</v>
      </c>
      <c r="L2644">
        <v>0.52</v>
      </c>
      <c r="M2644">
        <v>0.875</v>
      </c>
      <c r="N2644">
        <v>0.95</v>
      </c>
      <c r="O2644">
        <v>0.505</v>
      </c>
      <c r="P2644">
        <v>1.0549999999999999</v>
      </c>
      <c r="Q2644">
        <v>1</v>
      </c>
      <c r="S2644">
        <v>0.72</v>
      </c>
      <c r="T2644">
        <v>0.63</v>
      </c>
      <c r="V2644">
        <v>1.5880000000000001</v>
      </c>
      <c r="W2644">
        <v>1.5</v>
      </c>
      <c r="X2644">
        <v>0.47</v>
      </c>
      <c r="Y2644">
        <v>0.98</v>
      </c>
      <c r="Z2644">
        <v>0.91</v>
      </c>
      <c r="AA2644">
        <v>0.96</v>
      </c>
      <c r="AB2644">
        <v>0.93</v>
      </c>
      <c r="AC2644">
        <v>0.91</v>
      </c>
    </row>
    <row r="2645" spans="1:29" x14ac:dyDescent="0.25">
      <c r="A2645">
        <v>50018</v>
      </c>
      <c r="B2645">
        <v>0.42</v>
      </c>
      <c r="D2645">
        <v>0.65</v>
      </c>
      <c r="E2645">
        <v>0.71</v>
      </c>
      <c r="F2645">
        <v>0.57999999999999996</v>
      </c>
      <c r="G2645">
        <v>0.47</v>
      </c>
      <c r="I2645">
        <v>0.90100000000000002</v>
      </c>
      <c r="J2645">
        <v>1</v>
      </c>
      <c r="L2645">
        <v>0.56000000000000005</v>
      </c>
      <c r="M2645">
        <v>0.90400000000000003</v>
      </c>
      <c r="N2645">
        <v>0.98</v>
      </c>
      <c r="O2645">
        <v>0.53500000000000003</v>
      </c>
      <c r="P2645">
        <v>1.06</v>
      </c>
      <c r="Q2645">
        <v>1</v>
      </c>
      <c r="S2645">
        <v>0.71</v>
      </c>
      <c r="T2645">
        <v>0.6</v>
      </c>
      <c r="X2645">
        <v>0.45</v>
      </c>
      <c r="Y2645">
        <v>0.98</v>
      </c>
      <c r="Z2645">
        <v>0.92</v>
      </c>
      <c r="AA2645">
        <v>0.93</v>
      </c>
      <c r="AB2645">
        <v>1</v>
      </c>
      <c r="AC2645">
        <v>0.99</v>
      </c>
    </row>
    <row r="2646" spans="1:29" x14ac:dyDescent="0.25">
      <c r="A2646">
        <v>50025</v>
      </c>
      <c r="B2646">
        <v>0.55000000000000004</v>
      </c>
      <c r="C2646">
        <v>0.83499999999999996</v>
      </c>
      <c r="D2646">
        <v>0.73</v>
      </c>
      <c r="E2646">
        <v>0.79</v>
      </c>
      <c r="F2646">
        <v>0.66</v>
      </c>
      <c r="G2646">
        <v>0.56000000000000005</v>
      </c>
      <c r="H2646">
        <v>0.88</v>
      </c>
      <c r="I2646">
        <v>0.90400000000000003</v>
      </c>
      <c r="J2646">
        <v>0.83</v>
      </c>
      <c r="K2646">
        <v>3.1349999999999998</v>
      </c>
      <c r="L2646">
        <v>0.64</v>
      </c>
      <c r="M2646">
        <v>0.90900000000000003</v>
      </c>
      <c r="N2646">
        <v>0.98</v>
      </c>
      <c r="O2646">
        <v>0.64</v>
      </c>
      <c r="P2646">
        <v>1.1479999999999999</v>
      </c>
      <c r="Q2646">
        <v>1</v>
      </c>
      <c r="S2646">
        <v>0.81</v>
      </c>
      <c r="T2646">
        <v>0.72</v>
      </c>
      <c r="V2646">
        <v>1.702</v>
      </c>
      <c r="W2646">
        <v>1.405</v>
      </c>
      <c r="X2646">
        <v>0.38</v>
      </c>
      <c r="Y2646">
        <v>0.95</v>
      </c>
      <c r="Z2646">
        <v>0.94</v>
      </c>
      <c r="AA2646">
        <v>0.92</v>
      </c>
      <c r="AB2646">
        <v>1</v>
      </c>
      <c r="AC2646">
        <v>1</v>
      </c>
    </row>
    <row r="2647" spans="1:29" x14ac:dyDescent="0.25">
      <c r="A2647">
        <v>50026</v>
      </c>
      <c r="B2647">
        <v>0.53</v>
      </c>
      <c r="C2647">
        <v>5.8999999999999997E-2</v>
      </c>
      <c r="D2647">
        <v>0.73</v>
      </c>
      <c r="E2647">
        <v>0.79</v>
      </c>
      <c r="F2647">
        <v>0.64</v>
      </c>
      <c r="G2647">
        <v>0.52</v>
      </c>
      <c r="H2647">
        <v>0.85099999999999998</v>
      </c>
      <c r="I2647">
        <v>0.872</v>
      </c>
      <c r="J2647">
        <v>0.97</v>
      </c>
      <c r="K2647">
        <v>0.59199999999999997</v>
      </c>
      <c r="L2647">
        <v>0.64</v>
      </c>
      <c r="M2647">
        <v>0.86399999999999999</v>
      </c>
      <c r="N2647">
        <v>0.98</v>
      </c>
      <c r="O2647">
        <v>0.63</v>
      </c>
      <c r="P2647">
        <v>1.0780000000000001</v>
      </c>
      <c r="Q2647">
        <v>1</v>
      </c>
      <c r="S2647">
        <v>0.78</v>
      </c>
      <c r="T2647">
        <v>0.72</v>
      </c>
      <c r="V2647">
        <v>1.462</v>
      </c>
      <c r="W2647">
        <v>0.73199999999999998</v>
      </c>
      <c r="X2647">
        <v>0.43</v>
      </c>
      <c r="Y2647">
        <v>0.98</v>
      </c>
      <c r="Z2647">
        <v>0.95</v>
      </c>
      <c r="AA2647">
        <v>1</v>
      </c>
      <c r="AB2647">
        <v>0.99</v>
      </c>
      <c r="AC2647">
        <v>0.99</v>
      </c>
    </row>
    <row r="2648" spans="1:29" x14ac:dyDescent="0.25">
      <c r="A2648">
        <v>50036</v>
      </c>
      <c r="B2648">
        <v>0.49</v>
      </c>
      <c r="C2648">
        <v>0.183</v>
      </c>
      <c r="D2648">
        <v>0.72</v>
      </c>
      <c r="E2648">
        <v>0.72</v>
      </c>
      <c r="F2648">
        <v>0.54</v>
      </c>
      <c r="G2648">
        <v>0.48</v>
      </c>
      <c r="H2648">
        <v>0.85199999999999998</v>
      </c>
      <c r="I2648">
        <v>0.876</v>
      </c>
      <c r="J2648">
        <v>1</v>
      </c>
      <c r="K2648">
        <v>0.86499999999999999</v>
      </c>
      <c r="L2648">
        <v>0.64</v>
      </c>
      <c r="M2648">
        <v>0.89100000000000001</v>
      </c>
      <c r="N2648">
        <v>1</v>
      </c>
      <c r="O2648">
        <v>0.60499999999999998</v>
      </c>
      <c r="P2648">
        <v>1.139</v>
      </c>
      <c r="Q2648">
        <v>1</v>
      </c>
      <c r="S2648">
        <v>0.72</v>
      </c>
      <c r="T2648">
        <v>0.65</v>
      </c>
      <c r="V2648">
        <v>0.53</v>
      </c>
      <c r="W2648">
        <v>0.54200000000000004</v>
      </c>
      <c r="X2648">
        <v>0.46</v>
      </c>
      <c r="Y2648">
        <v>0.98</v>
      </c>
      <c r="Z2648">
        <v>0.94</v>
      </c>
      <c r="AA2648">
        <v>0.99</v>
      </c>
      <c r="AB2648">
        <v>0.99</v>
      </c>
      <c r="AC2648">
        <v>1</v>
      </c>
    </row>
    <row r="2649" spans="1:29" x14ac:dyDescent="0.25">
      <c r="A2649">
        <v>50112</v>
      </c>
      <c r="B2649">
        <v>0.56000000000000005</v>
      </c>
      <c r="C2649">
        <v>0.48699999999999999</v>
      </c>
      <c r="D2649">
        <v>0.74</v>
      </c>
      <c r="E2649">
        <v>0.79</v>
      </c>
      <c r="F2649">
        <v>0.63</v>
      </c>
      <c r="G2649">
        <v>0.52</v>
      </c>
      <c r="H2649">
        <v>0.875</v>
      </c>
      <c r="I2649">
        <v>0.91500000000000004</v>
      </c>
      <c r="J2649">
        <v>0.98</v>
      </c>
      <c r="L2649">
        <v>0.65</v>
      </c>
      <c r="M2649">
        <v>0.90700000000000003</v>
      </c>
      <c r="N2649">
        <v>0.97</v>
      </c>
      <c r="O2649">
        <v>0.65</v>
      </c>
      <c r="P2649">
        <v>1.1020000000000001</v>
      </c>
      <c r="Q2649">
        <v>1</v>
      </c>
      <c r="S2649">
        <v>0.84</v>
      </c>
      <c r="T2649">
        <v>0.75</v>
      </c>
      <c r="V2649">
        <v>1.34</v>
      </c>
      <c r="W2649">
        <v>1.056</v>
      </c>
      <c r="X2649">
        <v>0.44</v>
      </c>
      <c r="Y2649">
        <v>0.97</v>
      </c>
      <c r="Z2649">
        <v>0.96</v>
      </c>
      <c r="AA2649">
        <v>0.89</v>
      </c>
      <c r="AB2649">
        <v>0.93</v>
      </c>
      <c r="AC2649">
        <v>0.95</v>
      </c>
    </row>
    <row r="2650" spans="1:29" x14ac:dyDescent="0.25">
      <c r="A2650">
        <v>50118</v>
      </c>
      <c r="B2650">
        <v>0.53</v>
      </c>
      <c r="C2650">
        <v>0</v>
      </c>
      <c r="D2650">
        <v>0.64</v>
      </c>
      <c r="E2650">
        <v>0.77</v>
      </c>
      <c r="F2650">
        <v>0.6</v>
      </c>
      <c r="G2650">
        <v>0.45</v>
      </c>
      <c r="H2650">
        <v>0.85799999999999998</v>
      </c>
      <c r="I2650">
        <v>0.872</v>
      </c>
      <c r="J2650">
        <v>0.96</v>
      </c>
      <c r="L2650">
        <v>0.61</v>
      </c>
      <c r="M2650">
        <v>0.877</v>
      </c>
      <c r="N2650">
        <v>0.98</v>
      </c>
      <c r="O2650">
        <v>0.58499999999999996</v>
      </c>
      <c r="P2650">
        <v>0.86399999999999999</v>
      </c>
      <c r="Q2650">
        <v>1</v>
      </c>
      <c r="S2650">
        <v>0.8</v>
      </c>
      <c r="T2650">
        <v>0.66</v>
      </c>
      <c r="V2650">
        <v>0.74199999999999999</v>
      </c>
      <c r="W2650">
        <v>0</v>
      </c>
      <c r="X2650">
        <v>0.48</v>
      </c>
      <c r="Y2650">
        <v>0.92</v>
      </c>
      <c r="Z2650">
        <v>0.93</v>
      </c>
      <c r="AA2650">
        <v>0.95</v>
      </c>
      <c r="AB2650">
        <v>0.95</v>
      </c>
      <c r="AC2650">
        <v>0.97</v>
      </c>
    </row>
    <row r="2651" spans="1:29" x14ac:dyDescent="0.25">
      <c r="A2651">
        <v>50152</v>
      </c>
      <c r="B2651">
        <v>0.45</v>
      </c>
      <c r="C2651">
        <v>0.30299999999999999</v>
      </c>
      <c r="D2651">
        <v>0.63</v>
      </c>
      <c r="E2651">
        <v>0.67</v>
      </c>
      <c r="F2651">
        <v>0.53</v>
      </c>
      <c r="G2651">
        <v>0.47</v>
      </c>
      <c r="H2651">
        <v>0.85599999999999998</v>
      </c>
      <c r="I2651">
        <v>0.88500000000000001</v>
      </c>
      <c r="J2651">
        <v>0.97</v>
      </c>
      <c r="L2651">
        <v>0.56000000000000005</v>
      </c>
      <c r="M2651">
        <v>0.89</v>
      </c>
      <c r="N2651">
        <v>1</v>
      </c>
      <c r="O2651">
        <v>0.54</v>
      </c>
      <c r="P2651">
        <v>1.0529999999999999</v>
      </c>
      <c r="Q2651">
        <v>1</v>
      </c>
      <c r="S2651">
        <v>0.78</v>
      </c>
      <c r="T2651">
        <v>0.65</v>
      </c>
      <c r="V2651">
        <v>1.069</v>
      </c>
      <c r="X2651">
        <v>0.46</v>
      </c>
      <c r="Y2651">
        <v>0.99</v>
      </c>
      <c r="Z2651">
        <v>0.93</v>
      </c>
      <c r="AA2651">
        <v>0.98</v>
      </c>
      <c r="AB2651">
        <v>1</v>
      </c>
      <c r="AC2651">
        <v>0.99</v>
      </c>
    </row>
    <row r="2652" spans="1:29" x14ac:dyDescent="0.25">
      <c r="A2652">
        <v>50261</v>
      </c>
      <c r="B2652">
        <v>0.48</v>
      </c>
      <c r="D2652">
        <v>0.68</v>
      </c>
      <c r="E2652">
        <v>0.76</v>
      </c>
      <c r="F2652">
        <v>0.62</v>
      </c>
      <c r="G2652">
        <v>0.4</v>
      </c>
      <c r="H2652">
        <v>0.85399999999999998</v>
      </c>
      <c r="I2652">
        <v>0.79700000000000004</v>
      </c>
      <c r="J2652">
        <v>0.9</v>
      </c>
      <c r="L2652">
        <v>0.65</v>
      </c>
      <c r="M2652">
        <v>0.84699999999999998</v>
      </c>
      <c r="N2652">
        <v>0.98</v>
      </c>
      <c r="O2652">
        <v>0.57999999999999996</v>
      </c>
      <c r="P2652">
        <v>0.86299999999999999</v>
      </c>
      <c r="Q2652">
        <v>1</v>
      </c>
      <c r="S2652">
        <v>0.8</v>
      </c>
      <c r="T2652">
        <v>0.68</v>
      </c>
      <c r="X2652">
        <v>0.53</v>
      </c>
      <c r="Y2652">
        <v>0.98</v>
      </c>
      <c r="Z2652">
        <v>0.93</v>
      </c>
      <c r="AA2652">
        <v>0.94</v>
      </c>
      <c r="AB2652">
        <v>0.97</v>
      </c>
      <c r="AC2652">
        <v>1</v>
      </c>
    </row>
    <row r="2653" spans="1:29" x14ac:dyDescent="0.25">
      <c r="A2653" t="s">
        <v>82</v>
      </c>
      <c r="H2653">
        <v>0.86499999999999999</v>
      </c>
      <c r="I2653">
        <v>0.89300000000000002</v>
      </c>
      <c r="J2653">
        <v>0.98</v>
      </c>
      <c r="M2653">
        <v>0.88900000000000001</v>
      </c>
      <c r="N2653">
        <v>0.98</v>
      </c>
      <c r="Q2653">
        <v>0.99</v>
      </c>
      <c r="Y2653">
        <v>0.99</v>
      </c>
      <c r="AB2653">
        <v>0.95</v>
      </c>
      <c r="AC2653">
        <v>1</v>
      </c>
    </row>
    <row r="2654" spans="1:29" x14ac:dyDescent="0.25">
      <c r="A2654">
        <v>50324</v>
      </c>
      <c r="B2654">
        <v>0.55000000000000004</v>
      </c>
      <c r="C2654">
        <v>0.624</v>
      </c>
      <c r="D2654">
        <v>0.72</v>
      </c>
      <c r="E2654">
        <v>0.82</v>
      </c>
      <c r="F2654">
        <v>0.65</v>
      </c>
      <c r="G2654">
        <v>0.54</v>
      </c>
      <c r="H2654">
        <v>0.875</v>
      </c>
      <c r="I2654">
        <v>0.89400000000000002</v>
      </c>
      <c r="J2654">
        <v>0.99</v>
      </c>
      <c r="K2654">
        <v>1.885</v>
      </c>
      <c r="L2654">
        <v>0.67</v>
      </c>
      <c r="M2654">
        <v>0.85899999999999999</v>
      </c>
      <c r="N2654">
        <v>0.99</v>
      </c>
      <c r="O2654">
        <v>0.63500000000000001</v>
      </c>
      <c r="P2654">
        <v>1.22</v>
      </c>
      <c r="Q2654">
        <v>1</v>
      </c>
      <c r="S2654">
        <v>0.83</v>
      </c>
      <c r="T2654">
        <v>0.75</v>
      </c>
      <c r="V2654">
        <v>1.8080000000000001</v>
      </c>
      <c r="W2654">
        <v>0.77200000000000002</v>
      </c>
      <c r="X2654">
        <v>0.41</v>
      </c>
      <c r="Y2654">
        <v>0.99</v>
      </c>
      <c r="Z2654">
        <v>0.95</v>
      </c>
      <c r="AA2654">
        <v>0.99</v>
      </c>
      <c r="AB2654">
        <v>0.99</v>
      </c>
      <c r="AC2654">
        <v>0.99</v>
      </c>
    </row>
    <row r="2655" spans="1:29" x14ac:dyDescent="0.25">
      <c r="A2655">
        <v>50352</v>
      </c>
      <c r="B2655">
        <v>0.55000000000000004</v>
      </c>
      <c r="D2655">
        <v>0.78</v>
      </c>
      <c r="E2655">
        <v>0.78</v>
      </c>
      <c r="F2655">
        <v>0.72</v>
      </c>
      <c r="G2655">
        <v>0.52</v>
      </c>
      <c r="I2655">
        <v>0.878</v>
      </c>
      <c r="J2655">
        <v>0.98</v>
      </c>
      <c r="L2655">
        <v>0.69</v>
      </c>
      <c r="M2655">
        <v>0.89500000000000002</v>
      </c>
      <c r="N2655">
        <v>0.98</v>
      </c>
      <c r="O2655">
        <v>0.66500000000000004</v>
      </c>
      <c r="P2655">
        <v>0.81499999999999995</v>
      </c>
      <c r="Q2655">
        <v>1</v>
      </c>
      <c r="S2655">
        <v>0.8</v>
      </c>
      <c r="T2655">
        <v>0.72</v>
      </c>
      <c r="X2655">
        <v>0.43</v>
      </c>
      <c r="Y2655">
        <v>0.98</v>
      </c>
      <c r="Z2655">
        <v>0.95</v>
      </c>
      <c r="AA2655">
        <v>0.94</v>
      </c>
      <c r="AB2655">
        <v>1</v>
      </c>
      <c r="AC2655">
        <v>0.99</v>
      </c>
    </row>
    <row r="2656" spans="1:29" x14ac:dyDescent="0.25">
      <c r="A2656">
        <v>50353</v>
      </c>
      <c r="B2656">
        <v>0.52</v>
      </c>
      <c r="C2656">
        <v>0.65300000000000002</v>
      </c>
      <c r="D2656">
        <v>0.73</v>
      </c>
      <c r="E2656">
        <v>0.76</v>
      </c>
      <c r="F2656">
        <v>0.59</v>
      </c>
      <c r="G2656">
        <v>0.53</v>
      </c>
      <c r="H2656">
        <v>0.84199999999999997</v>
      </c>
      <c r="I2656">
        <v>0.89300000000000002</v>
      </c>
      <c r="J2656">
        <v>0.96</v>
      </c>
      <c r="K2656">
        <v>0</v>
      </c>
      <c r="L2656">
        <v>0.62</v>
      </c>
      <c r="M2656">
        <v>0.89600000000000002</v>
      </c>
      <c r="N2656">
        <v>1</v>
      </c>
      <c r="O2656">
        <v>0.625</v>
      </c>
      <c r="P2656">
        <v>1.1120000000000001</v>
      </c>
      <c r="Q2656">
        <v>1</v>
      </c>
      <c r="S2656">
        <v>0.78</v>
      </c>
      <c r="T2656">
        <v>0.69</v>
      </c>
      <c r="V2656">
        <v>0.191</v>
      </c>
      <c r="W2656">
        <v>1.129</v>
      </c>
      <c r="X2656">
        <v>0.41</v>
      </c>
      <c r="Y2656">
        <v>0.99</v>
      </c>
      <c r="Z2656">
        <v>0.94</v>
      </c>
      <c r="AA2656">
        <v>0.96</v>
      </c>
      <c r="AB2656">
        <v>0.99</v>
      </c>
      <c r="AC2656">
        <v>0.99</v>
      </c>
    </row>
    <row r="2657" spans="1:29" x14ac:dyDescent="0.25">
      <c r="A2657">
        <v>50423</v>
      </c>
      <c r="B2657">
        <v>0.59</v>
      </c>
      <c r="D2657">
        <v>0.74</v>
      </c>
      <c r="E2657">
        <v>0.79</v>
      </c>
      <c r="F2657">
        <v>0.74</v>
      </c>
      <c r="G2657">
        <v>0.49</v>
      </c>
      <c r="I2657">
        <v>0.85599999999999998</v>
      </c>
      <c r="J2657">
        <v>0.76</v>
      </c>
      <c r="L2657">
        <v>0.55000000000000004</v>
      </c>
      <c r="N2657">
        <v>0.77</v>
      </c>
      <c r="O2657">
        <v>0.66500000000000004</v>
      </c>
      <c r="P2657">
        <v>0.73099999999999998</v>
      </c>
      <c r="Q2657">
        <v>0.66</v>
      </c>
      <c r="S2657">
        <v>0.8</v>
      </c>
      <c r="T2657">
        <v>0.75</v>
      </c>
      <c r="X2657">
        <v>0.43</v>
      </c>
      <c r="Y2657">
        <v>0.92</v>
      </c>
      <c r="Z2657">
        <v>0.92</v>
      </c>
      <c r="AA2657">
        <v>0.47</v>
      </c>
    </row>
    <row r="2658" spans="1:29" x14ac:dyDescent="0.25">
      <c r="A2658">
        <v>50496</v>
      </c>
      <c r="B2658">
        <v>0.55000000000000004</v>
      </c>
      <c r="C2658">
        <v>0.372</v>
      </c>
      <c r="D2658">
        <v>0.75</v>
      </c>
      <c r="E2658">
        <v>0.79</v>
      </c>
      <c r="F2658">
        <v>0.7</v>
      </c>
      <c r="G2658">
        <v>0.56999999999999995</v>
      </c>
      <c r="H2658">
        <v>0.85899999999999999</v>
      </c>
      <c r="I2658">
        <v>0.89500000000000002</v>
      </c>
      <c r="J2658">
        <v>0.98</v>
      </c>
      <c r="L2658">
        <v>0.61</v>
      </c>
      <c r="M2658">
        <v>0.88100000000000001</v>
      </c>
      <c r="N2658">
        <v>0.99</v>
      </c>
      <c r="O2658">
        <v>0.65</v>
      </c>
      <c r="P2658">
        <v>1.1259999999999999</v>
      </c>
      <c r="Q2658">
        <v>1</v>
      </c>
      <c r="S2658">
        <v>0.8</v>
      </c>
      <c r="T2658">
        <v>0.74</v>
      </c>
      <c r="V2658">
        <v>2.6869999999999998</v>
      </c>
      <c r="W2658">
        <v>1.8879999999999999</v>
      </c>
      <c r="X2658">
        <v>0.38</v>
      </c>
      <c r="Y2658">
        <v>0.98</v>
      </c>
      <c r="Z2658">
        <v>0.95</v>
      </c>
      <c r="AA2658">
        <v>0.9</v>
      </c>
      <c r="AB2658">
        <v>0.99</v>
      </c>
      <c r="AC2658">
        <v>0.97</v>
      </c>
    </row>
    <row r="2659" spans="1:29" x14ac:dyDescent="0.25">
      <c r="A2659">
        <v>50512</v>
      </c>
      <c r="B2659">
        <v>0.5</v>
      </c>
      <c r="C2659">
        <v>0</v>
      </c>
      <c r="D2659">
        <v>0.72</v>
      </c>
      <c r="E2659">
        <v>0.75</v>
      </c>
      <c r="F2659">
        <v>0.62</v>
      </c>
      <c r="G2659">
        <v>0.53</v>
      </c>
      <c r="J2659">
        <v>0.95</v>
      </c>
      <c r="L2659">
        <v>0.6</v>
      </c>
      <c r="N2659">
        <v>1</v>
      </c>
      <c r="O2659">
        <v>0.61</v>
      </c>
      <c r="P2659">
        <v>1.028</v>
      </c>
      <c r="Q2659">
        <v>1</v>
      </c>
      <c r="S2659">
        <v>0.81</v>
      </c>
      <c r="T2659">
        <v>0.69</v>
      </c>
      <c r="V2659">
        <v>3.0209999999999999</v>
      </c>
      <c r="W2659">
        <v>2.5449999999999999</v>
      </c>
      <c r="X2659">
        <v>0.43</v>
      </c>
      <c r="Y2659">
        <v>0.99</v>
      </c>
      <c r="Z2659">
        <v>0.96</v>
      </c>
      <c r="AA2659">
        <v>0.95</v>
      </c>
      <c r="AB2659">
        <v>0.99</v>
      </c>
      <c r="AC2659">
        <v>1</v>
      </c>
    </row>
    <row r="2660" spans="1:29" x14ac:dyDescent="0.25">
      <c r="A2660">
        <v>50543</v>
      </c>
      <c r="B2660">
        <v>0.11</v>
      </c>
      <c r="D2660">
        <v>0.42</v>
      </c>
      <c r="E2660">
        <v>0.59</v>
      </c>
      <c r="F2660">
        <v>0.23</v>
      </c>
      <c r="G2660">
        <v>0.55000000000000004</v>
      </c>
      <c r="O2660">
        <v>0.26500000000000001</v>
      </c>
      <c r="P2660">
        <v>0.66600000000000004</v>
      </c>
      <c r="S2660">
        <v>0.44</v>
      </c>
      <c r="T2660">
        <v>0.22</v>
      </c>
      <c r="X2660">
        <v>0.45</v>
      </c>
      <c r="Z2660">
        <v>1</v>
      </c>
      <c r="AA2660">
        <v>0.88</v>
      </c>
    </row>
    <row r="2661" spans="1:29" x14ac:dyDescent="0.25">
      <c r="A2661">
        <v>50552</v>
      </c>
      <c r="I2661">
        <v>0.88900000000000001</v>
      </c>
      <c r="P2661">
        <v>0.754</v>
      </c>
      <c r="AA2661">
        <v>0.43</v>
      </c>
    </row>
    <row r="2662" spans="1:29" x14ac:dyDescent="0.25">
      <c r="A2662">
        <v>50568</v>
      </c>
      <c r="B2662">
        <v>0.45</v>
      </c>
      <c r="D2662">
        <v>0.7</v>
      </c>
      <c r="E2662">
        <v>0.75</v>
      </c>
      <c r="F2662">
        <v>0.6</v>
      </c>
      <c r="G2662">
        <v>0.44</v>
      </c>
      <c r="H2662">
        <v>0.85</v>
      </c>
      <c r="I2662">
        <v>0.84499999999999997</v>
      </c>
      <c r="J2662">
        <v>0.95</v>
      </c>
      <c r="L2662">
        <v>0.59</v>
      </c>
      <c r="M2662">
        <v>0.85199999999999998</v>
      </c>
      <c r="N2662">
        <v>0.98</v>
      </c>
      <c r="O2662">
        <v>0.57499999999999996</v>
      </c>
      <c r="P2662">
        <v>0.80200000000000005</v>
      </c>
      <c r="Q2662">
        <v>1</v>
      </c>
      <c r="S2662">
        <v>0.75</v>
      </c>
      <c r="T2662">
        <v>0.69</v>
      </c>
      <c r="V2662">
        <v>0</v>
      </c>
      <c r="W2662">
        <v>0.68400000000000005</v>
      </c>
      <c r="X2662">
        <v>0.5</v>
      </c>
      <c r="Y2662">
        <v>0.89</v>
      </c>
      <c r="Z2662">
        <v>0.94</v>
      </c>
      <c r="AA2662">
        <v>0.97</v>
      </c>
      <c r="AB2662">
        <v>0.85</v>
      </c>
      <c r="AC2662">
        <v>0.84</v>
      </c>
    </row>
    <row r="2663" spans="1:29" x14ac:dyDescent="0.25">
      <c r="A2663">
        <v>50586</v>
      </c>
      <c r="B2663">
        <v>0.55000000000000004</v>
      </c>
      <c r="C2663">
        <v>0</v>
      </c>
      <c r="D2663">
        <v>0.65</v>
      </c>
      <c r="E2663">
        <v>0.74</v>
      </c>
      <c r="F2663">
        <v>0.61</v>
      </c>
      <c r="G2663">
        <v>0.45</v>
      </c>
      <c r="J2663">
        <v>1</v>
      </c>
      <c r="L2663">
        <v>0.59</v>
      </c>
      <c r="M2663">
        <v>0.88800000000000001</v>
      </c>
      <c r="N2663">
        <v>1</v>
      </c>
      <c r="O2663">
        <v>0.6</v>
      </c>
      <c r="P2663">
        <v>1.0740000000000001</v>
      </c>
      <c r="Q2663">
        <v>1</v>
      </c>
      <c r="S2663">
        <v>0.77</v>
      </c>
      <c r="T2663">
        <v>0.66</v>
      </c>
      <c r="V2663">
        <v>0.441</v>
      </c>
      <c r="W2663">
        <v>0.91200000000000003</v>
      </c>
      <c r="X2663">
        <v>0.45</v>
      </c>
      <c r="Y2663">
        <v>1</v>
      </c>
      <c r="Z2663">
        <v>0.9</v>
      </c>
      <c r="AA2663">
        <v>1</v>
      </c>
      <c r="AB2663">
        <v>1</v>
      </c>
      <c r="AC2663">
        <v>1</v>
      </c>
    </row>
    <row r="2664" spans="1:29" x14ac:dyDescent="0.25">
      <c r="A2664">
        <v>50590</v>
      </c>
      <c r="B2664">
        <v>0.52</v>
      </c>
      <c r="C2664">
        <v>0</v>
      </c>
      <c r="D2664">
        <v>0.73</v>
      </c>
      <c r="E2664">
        <v>0.77</v>
      </c>
      <c r="F2664">
        <v>0.61</v>
      </c>
      <c r="G2664">
        <v>0.53</v>
      </c>
      <c r="H2664">
        <v>0.84299999999999997</v>
      </c>
      <c r="I2664">
        <v>0.875</v>
      </c>
      <c r="J2664">
        <v>1</v>
      </c>
      <c r="L2664">
        <v>0.7</v>
      </c>
      <c r="M2664">
        <v>0.875</v>
      </c>
      <c r="N2664">
        <v>0.99</v>
      </c>
      <c r="O2664">
        <v>0.625</v>
      </c>
      <c r="P2664">
        <v>0.92800000000000005</v>
      </c>
      <c r="Q2664">
        <v>1</v>
      </c>
      <c r="S2664">
        <v>0.79</v>
      </c>
      <c r="T2664">
        <v>0.71</v>
      </c>
      <c r="V2664">
        <v>0.13200000000000001</v>
      </c>
      <c r="W2664">
        <v>0</v>
      </c>
      <c r="X2664">
        <v>0.41</v>
      </c>
      <c r="Y2664">
        <v>1</v>
      </c>
      <c r="Z2664">
        <v>0.94</v>
      </c>
      <c r="AA2664">
        <v>0.98</v>
      </c>
      <c r="AB2664">
        <v>0.97</v>
      </c>
      <c r="AC2664">
        <v>1</v>
      </c>
    </row>
    <row r="2665" spans="1:29" x14ac:dyDescent="0.25">
      <c r="A2665">
        <v>50609</v>
      </c>
      <c r="B2665">
        <v>0.64</v>
      </c>
      <c r="C2665">
        <v>0.22700000000000001</v>
      </c>
      <c r="D2665">
        <v>0.77</v>
      </c>
      <c r="E2665">
        <v>0.8</v>
      </c>
      <c r="F2665">
        <v>0.7</v>
      </c>
      <c r="G2665">
        <v>0.56999999999999995</v>
      </c>
      <c r="J2665">
        <v>0.99</v>
      </c>
      <c r="K2665">
        <v>1.393</v>
      </c>
      <c r="L2665">
        <v>0.66</v>
      </c>
      <c r="N2665">
        <v>0.99</v>
      </c>
      <c r="O2665">
        <v>0.70499999999999996</v>
      </c>
      <c r="P2665">
        <v>0.79300000000000004</v>
      </c>
      <c r="Q2665">
        <v>1</v>
      </c>
      <c r="S2665">
        <v>0.82</v>
      </c>
      <c r="T2665">
        <v>0.74</v>
      </c>
      <c r="V2665">
        <v>0.49</v>
      </c>
      <c r="W2665">
        <v>0.61099999999999999</v>
      </c>
      <c r="X2665">
        <v>0.39</v>
      </c>
      <c r="Y2665">
        <v>1</v>
      </c>
      <c r="Z2665">
        <v>0.96</v>
      </c>
      <c r="AA2665">
        <v>0.96</v>
      </c>
      <c r="AB2665">
        <v>0.99</v>
      </c>
      <c r="AC2665">
        <v>1</v>
      </c>
    </row>
    <row r="2666" spans="1:29" x14ac:dyDescent="0.25">
      <c r="A2666">
        <v>50616</v>
      </c>
      <c r="B2666">
        <v>0.4</v>
      </c>
      <c r="C2666">
        <v>0</v>
      </c>
      <c r="D2666">
        <v>0.65</v>
      </c>
      <c r="E2666">
        <v>0.74</v>
      </c>
      <c r="F2666">
        <v>0.53</v>
      </c>
      <c r="G2666">
        <v>0.51</v>
      </c>
      <c r="H2666">
        <v>0.872</v>
      </c>
      <c r="I2666">
        <v>0.88600000000000001</v>
      </c>
      <c r="J2666">
        <v>0.97</v>
      </c>
      <c r="L2666">
        <v>0.71</v>
      </c>
      <c r="M2666">
        <v>0.873</v>
      </c>
      <c r="N2666">
        <v>0.99</v>
      </c>
      <c r="O2666">
        <v>0.52500000000000002</v>
      </c>
      <c r="P2666">
        <v>1.1299999999999999</v>
      </c>
      <c r="Q2666">
        <v>1</v>
      </c>
      <c r="S2666">
        <v>0.77</v>
      </c>
      <c r="T2666">
        <v>0.65</v>
      </c>
      <c r="V2666">
        <v>0</v>
      </c>
      <c r="W2666">
        <v>0</v>
      </c>
      <c r="X2666">
        <v>0.44</v>
      </c>
      <c r="Y2666">
        <v>0.98</v>
      </c>
      <c r="Z2666">
        <v>0.95</v>
      </c>
      <c r="AA2666">
        <v>0.96</v>
      </c>
      <c r="AB2666">
        <v>0.96</v>
      </c>
      <c r="AC2666">
        <v>0.92</v>
      </c>
    </row>
    <row r="2667" spans="1:29" x14ac:dyDescent="0.25">
      <c r="A2667">
        <v>50674</v>
      </c>
      <c r="B2667">
        <v>0.51</v>
      </c>
      <c r="C2667">
        <v>0</v>
      </c>
      <c r="D2667">
        <v>0.69</v>
      </c>
      <c r="E2667">
        <v>0.77</v>
      </c>
      <c r="F2667">
        <v>0.63</v>
      </c>
      <c r="G2667">
        <v>0.53</v>
      </c>
      <c r="J2667">
        <v>0.99</v>
      </c>
      <c r="K2667">
        <v>2.1850000000000001</v>
      </c>
      <c r="L2667">
        <v>0.64</v>
      </c>
      <c r="M2667">
        <v>0.89400000000000002</v>
      </c>
      <c r="N2667">
        <v>1</v>
      </c>
      <c r="O2667">
        <v>0.6</v>
      </c>
      <c r="P2667">
        <v>0.94499999999999995</v>
      </c>
      <c r="Q2667">
        <v>1</v>
      </c>
      <c r="S2667">
        <v>0.84</v>
      </c>
      <c r="T2667">
        <v>0.72</v>
      </c>
      <c r="V2667">
        <v>2.1779999999999999</v>
      </c>
      <c r="W2667">
        <v>2.3290000000000002</v>
      </c>
      <c r="X2667">
        <v>0.42</v>
      </c>
      <c r="Y2667">
        <v>0.99</v>
      </c>
      <c r="Z2667">
        <v>0.95</v>
      </c>
      <c r="AA2667">
        <v>0.98</v>
      </c>
      <c r="AB2667">
        <v>0.98</v>
      </c>
      <c r="AC2667">
        <v>1</v>
      </c>
    </row>
    <row r="2668" spans="1:29" x14ac:dyDescent="0.25">
      <c r="A2668">
        <v>50678</v>
      </c>
      <c r="B2668">
        <v>0.53</v>
      </c>
      <c r="C2668">
        <v>0.41699999999999998</v>
      </c>
      <c r="D2668">
        <v>0.75</v>
      </c>
      <c r="E2668">
        <v>0.77</v>
      </c>
      <c r="F2668">
        <v>0.63</v>
      </c>
      <c r="G2668">
        <v>0.52</v>
      </c>
      <c r="H2668">
        <v>0.872</v>
      </c>
      <c r="I2668">
        <v>0.88400000000000001</v>
      </c>
      <c r="J2668">
        <v>0.95</v>
      </c>
      <c r="K2668">
        <v>0.72199999999999998</v>
      </c>
      <c r="L2668">
        <v>0.62</v>
      </c>
      <c r="M2668">
        <v>0.89100000000000001</v>
      </c>
      <c r="N2668">
        <v>0.97</v>
      </c>
      <c r="O2668">
        <v>0.64</v>
      </c>
      <c r="P2668">
        <v>1.0609999999999999</v>
      </c>
      <c r="Q2668">
        <v>1</v>
      </c>
      <c r="S2668">
        <v>0.78</v>
      </c>
      <c r="T2668">
        <v>0.71</v>
      </c>
      <c r="V2668">
        <v>0.40699999999999997</v>
      </c>
      <c r="W2668">
        <v>0.35099999999999998</v>
      </c>
      <c r="X2668">
        <v>0.43</v>
      </c>
      <c r="Y2668">
        <v>0.98</v>
      </c>
      <c r="Z2668">
        <v>0.95</v>
      </c>
      <c r="AA2668">
        <v>0.85</v>
      </c>
      <c r="AB2668">
        <v>0.98</v>
      </c>
      <c r="AC2668">
        <v>0.97</v>
      </c>
    </row>
    <row r="2669" spans="1:29" x14ac:dyDescent="0.25">
      <c r="A2669">
        <v>50696</v>
      </c>
      <c r="B2669">
        <v>0.57999999999999996</v>
      </c>
      <c r="C2669">
        <v>0.69099999999999995</v>
      </c>
      <c r="D2669">
        <v>0.74</v>
      </c>
      <c r="E2669">
        <v>0.76</v>
      </c>
      <c r="F2669">
        <v>0.61</v>
      </c>
      <c r="G2669">
        <v>0.54</v>
      </c>
      <c r="I2669">
        <v>0.89800000000000002</v>
      </c>
      <c r="L2669">
        <v>0.63</v>
      </c>
      <c r="M2669">
        <v>0.88400000000000001</v>
      </c>
      <c r="N2669">
        <v>1</v>
      </c>
      <c r="O2669">
        <v>0.66</v>
      </c>
      <c r="P2669">
        <v>1.3839999999999999</v>
      </c>
      <c r="Q2669">
        <v>0.99</v>
      </c>
      <c r="S2669">
        <v>0.8</v>
      </c>
      <c r="T2669">
        <v>0.69</v>
      </c>
      <c r="V2669">
        <v>1.831</v>
      </c>
      <c r="W2669">
        <v>0.69699999999999995</v>
      </c>
      <c r="X2669">
        <v>0.41</v>
      </c>
      <c r="Y2669">
        <v>0.96</v>
      </c>
      <c r="Z2669">
        <v>0.95</v>
      </c>
      <c r="AA2669">
        <v>0.91</v>
      </c>
      <c r="AB2669">
        <v>0.98</v>
      </c>
      <c r="AC2669">
        <v>1</v>
      </c>
    </row>
    <row r="2670" spans="1:29" x14ac:dyDescent="0.25">
      <c r="A2670">
        <v>50709</v>
      </c>
      <c r="B2670">
        <v>0.52</v>
      </c>
      <c r="C2670">
        <v>1.048</v>
      </c>
      <c r="D2670">
        <v>0.66</v>
      </c>
      <c r="E2670">
        <v>0.72</v>
      </c>
      <c r="F2670">
        <v>0.57999999999999996</v>
      </c>
      <c r="G2670">
        <v>0.43</v>
      </c>
      <c r="H2670">
        <v>0.86599999999999999</v>
      </c>
      <c r="I2670">
        <v>0.91700000000000004</v>
      </c>
      <c r="J2670">
        <v>0.98</v>
      </c>
      <c r="L2670">
        <v>0.56000000000000005</v>
      </c>
      <c r="M2670">
        <v>0.90100000000000002</v>
      </c>
      <c r="N2670">
        <v>0.94</v>
      </c>
      <c r="O2670">
        <v>0.59</v>
      </c>
      <c r="P2670">
        <v>0.89400000000000002</v>
      </c>
      <c r="Q2670">
        <v>1</v>
      </c>
      <c r="S2670">
        <v>0.7</v>
      </c>
      <c r="T2670">
        <v>0.65</v>
      </c>
      <c r="V2670">
        <v>0.214</v>
      </c>
      <c r="X2670">
        <v>0.47</v>
      </c>
      <c r="Y2670">
        <v>1</v>
      </c>
      <c r="Z2670">
        <v>0.9</v>
      </c>
      <c r="AA2670">
        <v>0.99</v>
      </c>
      <c r="AB2670">
        <v>1</v>
      </c>
      <c r="AC2670">
        <v>1</v>
      </c>
    </row>
    <row r="2671" spans="1:29" x14ac:dyDescent="0.25">
      <c r="A2671">
        <v>50726</v>
      </c>
      <c r="B2671">
        <v>0.79</v>
      </c>
      <c r="D2671">
        <v>0.88</v>
      </c>
      <c r="E2671">
        <v>0.88</v>
      </c>
      <c r="F2671">
        <v>0.86</v>
      </c>
      <c r="G2671">
        <v>0.62</v>
      </c>
      <c r="L2671">
        <v>0.74</v>
      </c>
      <c r="N2671">
        <v>0.98</v>
      </c>
      <c r="O2671">
        <v>0.83499999999999996</v>
      </c>
      <c r="P2671">
        <v>1.0209999999999999</v>
      </c>
      <c r="Q2671">
        <v>1</v>
      </c>
      <c r="S2671">
        <v>0.85</v>
      </c>
      <c r="T2671">
        <v>0.8</v>
      </c>
      <c r="X2671">
        <v>0.35</v>
      </c>
      <c r="Y2671">
        <v>0.99</v>
      </c>
      <c r="Z2671">
        <v>0.97</v>
      </c>
      <c r="AA2671">
        <v>0.84</v>
      </c>
      <c r="AB2671">
        <v>1</v>
      </c>
      <c r="AC2671">
        <v>0.98</v>
      </c>
    </row>
    <row r="2672" spans="1:29" x14ac:dyDescent="0.25">
      <c r="A2672">
        <v>50740</v>
      </c>
      <c r="B2672">
        <v>0.54</v>
      </c>
      <c r="C2672">
        <v>0.38400000000000001</v>
      </c>
      <c r="D2672">
        <v>0.68</v>
      </c>
      <c r="E2672">
        <v>0.74</v>
      </c>
      <c r="F2672">
        <v>0.62</v>
      </c>
      <c r="G2672">
        <v>0.45</v>
      </c>
      <c r="H2672">
        <v>0.87</v>
      </c>
      <c r="I2672">
        <v>0.89</v>
      </c>
      <c r="J2672">
        <v>0.98</v>
      </c>
      <c r="L2672">
        <v>0.59</v>
      </c>
      <c r="M2672">
        <v>0.89900000000000002</v>
      </c>
      <c r="N2672">
        <v>0.97</v>
      </c>
      <c r="O2672">
        <v>0.61</v>
      </c>
      <c r="P2672">
        <v>1.157</v>
      </c>
      <c r="Q2672">
        <v>1</v>
      </c>
      <c r="S2672">
        <v>0.77</v>
      </c>
      <c r="T2672">
        <v>0.7</v>
      </c>
      <c r="V2672">
        <v>0.3</v>
      </c>
      <c r="W2672">
        <v>0</v>
      </c>
      <c r="X2672">
        <v>0.45</v>
      </c>
      <c r="Y2672">
        <v>0.99</v>
      </c>
      <c r="Z2672">
        <v>0.9</v>
      </c>
      <c r="AA2672">
        <v>0.91</v>
      </c>
      <c r="AB2672">
        <v>0.82</v>
      </c>
      <c r="AC2672">
        <v>0.94</v>
      </c>
    </row>
    <row r="2673" spans="1:29" x14ac:dyDescent="0.25">
      <c r="A2673">
        <v>50742</v>
      </c>
      <c r="B2673">
        <v>0.56999999999999995</v>
      </c>
      <c r="C2673">
        <v>0.39200000000000002</v>
      </c>
      <c r="D2673">
        <v>0.68</v>
      </c>
      <c r="E2673">
        <v>0.69</v>
      </c>
      <c r="F2673">
        <v>0.56000000000000005</v>
      </c>
      <c r="G2673">
        <v>0.45</v>
      </c>
      <c r="H2673">
        <v>0.86499999999999999</v>
      </c>
      <c r="I2673">
        <v>0.91800000000000004</v>
      </c>
      <c r="J2673">
        <v>1</v>
      </c>
      <c r="L2673">
        <v>0.56999999999999995</v>
      </c>
      <c r="M2673">
        <v>0.91200000000000003</v>
      </c>
      <c r="N2673">
        <v>0.98</v>
      </c>
      <c r="O2673">
        <v>0.625</v>
      </c>
      <c r="P2673">
        <v>1.1919999999999999</v>
      </c>
      <c r="Q2673">
        <v>1</v>
      </c>
      <c r="S2673">
        <v>0.75</v>
      </c>
      <c r="T2673">
        <v>0.65</v>
      </c>
      <c r="V2673">
        <v>2.327</v>
      </c>
      <c r="X2673">
        <v>0.45</v>
      </c>
      <c r="Y2673">
        <v>0.97</v>
      </c>
      <c r="Z2673">
        <v>0.9</v>
      </c>
      <c r="AA2673">
        <v>1</v>
      </c>
      <c r="AB2673">
        <v>0.93</v>
      </c>
      <c r="AC2673">
        <v>0.99</v>
      </c>
    </row>
    <row r="2674" spans="1:29" x14ac:dyDescent="0.25">
      <c r="A2674">
        <v>50751</v>
      </c>
      <c r="B2674">
        <v>0.73</v>
      </c>
      <c r="D2674">
        <v>0.81</v>
      </c>
      <c r="E2674">
        <v>0.84</v>
      </c>
      <c r="F2674">
        <v>0.79</v>
      </c>
      <c r="G2674">
        <v>0.6</v>
      </c>
      <c r="L2674">
        <v>0.73</v>
      </c>
      <c r="O2674">
        <v>0.77</v>
      </c>
      <c r="S2674">
        <v>0.81</v>
      </c>
      <c r="T2674">
        <v>0.79</v>
      </c>
      <c r="X2674">
        <v>0.36</v>
      </c>
      <c r="Z2674">
        <v>0.96</v>
      </c>
      <c r="AA2674">
        <v>1</v>
      </c>
    </row>
    <row r="2675" spans="1:29" x14ac:dyDescent="0.25">
      <c r="A2675">
        <v>50769</v>
      </c>
      <c r="B2675">
        <v>0.68</v>
      </c>
      <c r="D2675">
        <v>0.83</v>
      </c>
      <c r="E2675">
        <v>0.88</v>
      </c>
      <c r="F2675">
        <v>0.78</v>
      </c>
      <c r="G2675">
        <v>0.63</v>
      </c>
      <c r="L2675">
        <v>0.75</v>
      </c>
      <c r="N2675">
        <v>1</v>
      </c>
      <c r="O2675">
        <v>0.755</v>
      </c>
      <c r="P2675">
        <v>1.3169999999999999</v>
      </c>
      <c r="Q2675">
        <v>1</v>
      </c>
      <c r="S2675">
        <v>0.86</v>
      </c>
      <c r="T2675">
        <v>0.8</v>
      </c>
      <c r="X2675">
        <v>0.34</v>
      </c>
      <c r="Y2675">
        <v>1</v>
      </c>
      <c r="Z2675">
        <v>0.97</v>
      </c>
      <c r="AA2675">
        <v>0.97</v>
      </c>
      <c r="AB2675">
        <v>1</v>
      </c>
      <c r="AC2675">
        <v>1</v>
      </c>
    </row>
    <row r="2676" spans="1:29" x14ac:dyDescent="0.25">
      <c r="A2676">
        <v>51303</v>
      </c>
      <c r="B2676">
        <v>0.65</v>
      </c>
      <c r="D2676">
        <v>0.75</v>
      </c>
      <c r="E2676">
        <v>0.87</v>
      </c>
      <c r="F2676">
        <v>0.88</v>
      </c>
      <c r="G2676">
        <v>0.61</v>
      </c>
      <c r="L2676">
        <v>0.68</v>
      </c>
      <c r="N2676">
        <v>1</v>
      </c>
      <c r="O2676">
        <v>0.7</v>
      </c>
      <c r="Q2676">
        <v>1</v>
      </c>
      <c r="S2676">
        <v>0.88</v>
      </c>
      <c r="T2676">
        <v>0.78</v>
      </c>
      <c r="X2676">
        <v>0.36</v>
      </c>
      <c r="Y2676">
        <v>0.97</v>
      </c>
      <c r="Z2676">
        <v>0.97</v>
      </c>
      <c r="AB2676">
        <v>0.25</v>
      </c>
      <c r="AC2676">
        <v>0.94</v>
      </c>
    </row>
    <row r="2677" spans="1:29" x14ac:dyDescent="0.25">
      <c r="A2677">
        <v>51328</v>
      </c>
      <c r="B2677">
        <v>0.62</v>
      </c>
      <c r="D2677">
        <v>0.84</v>
      </c>
      <c r="E2677">
        <v>0.87</v>
      </c>
      <c r="F2677">
        <v>0.76</v>
      </c>
      <c r="G2677">
        <v>0.6</v>
      </c>
      <c r="I2677">
        <v>0.89400000000000002</v>
      </c>
      <c r="J2677">
        <v>0.95</v>
      </c>
      <c r="L2677">
        <v>0.71</v>
      </c>
      <c r="M2677">
        <v>0.88800000000000001</v>
      </c>
      <c r="N2677">
        <v>0.97</v>
      </c>
      <c r="O2677">
        <v>0.73</v>
      </c>
      <c r="Q2677">
        <v>0.99</v>
      </c>
      <c r="S2677">
        <v>0.84</v>
      </c>
      <c r="T2677">
        <v>0.76</v>
      </c>
      <c r="X2677">
        <v>0.37</v>
      </c>
      <c r="Y2677">
        <v>0.96</v>
      </c>
      <c r="Z2677">
        <v>0.97</v>
      </c>
      <c r="AA2677">
        <v>0.88</v>
      </c>
      <c r="AB2677">
        <v>1</v>
      </c>
      <c r="AC2677">
        <v>0.97</v>
      </c>
    </row>
    <row r="2678" spans="1:29" x14ac:dyDescent="0.25">
      <c r="A2678">
        <v>60009</v>
      </c>
      <c r="B2678">
        <v>0.56999999999999995</v>
      </c>
      <c r="C2678">
        <v>0.123</v>
      </c>
      <c r="D2678">
        <v>0.67</v>
      </c>
      <c r="E2678">
        <v>0.79</v>
      </c>
      <c r="F2678">
        <v>0.64</v>
      </c>
      <c r="G2678">
        <v>0.55000000000000004</v>
      </c>
      <c r="H2678">
        <v>0.86799999999999999</v>
      </c>
      <c r="I2678">
        <v>0.875</v>
      </c>
      <c r="J2678">
        <v>1</v>
      </c>
      <c r="L2678">
        <v>0.66</v>
      </c>
      <c r="M2678">
        <v>0.874</v>
      </c>
      <c r="N2678">
        <v>1</v>
      </c>
      <c r="O2678">
        <v>0.62</v>
      </c>
      <c r="P2678">
        <v>1.0429999999999999</v>
      </c>
      <c r="Q2678">
        <v>1</v>
      </c>
      <c r="S2678">
        <v>0.79</v>
      </c>
      <c r="T2678">
        <v>0.71</v>
      </c>
      <c r="V2678">
        <v>1.105</v>
      </c>
      <c r="W2678">
        <v>0.52700000000000002</v>
      </c>
      <c r="X2678">
        <v>0.4</v>
      </c>
      <c r="Y2678">
        <v>0.99</v>
      </c>
      <c r="Z2678">
        <v>0.95</v>
      </c>
      <c r="AA2678">
        <v>0.97</v>
      </c>
      <c r="AB2678">
        <v>0.98</v>
      </c>
      <c r="AC2678">
        <v>0.99</v>
      </c>
    </row>
    <row r="2679" spans="1:29" x14ac:dyDescent="0.25">
      <c r="A2679">
        <v>60043</v>
      </c>
      <c r="B2679">
        <v>0.89</v>
      </c>
      <c r="D2679">
        <v>0.91</v>
      </c>
      <c r="E2679">
        <v>0.85</v>
      </c>
      <c r="F2679">
        <v>0.79</v>
      </c>
      <c r="G2679">
        <v>0.64</v>
      </c>
      <c r="I2679">
        <v>0.89300000000000002</v>
      </c>
      <c r="O2679">
        <v>0.9</v>
      </c>
      <c r="P2679">
        <v>0.42599999999999999</v>
      </c>
      <c r="S2679">
        <v>0.89</v>
      </c>
      <c r="T2679">
        <v>0.72</v>
      </c>
      <c r="X2679">
        <v>0.33</v>
      </c>
      <c r="Z2679">
        <v>0.97</v>
      </c>
      <c r="AA2679">
        <v>0.82</v>
      </c>
    </row>
    <row r="2680" spans="1:29" x14ac:dyDescent="0.25">
      <c r="A2680">
        <v>60103</v>
      </c>
      <c r="B2680">
        <v>0.67</v>
      </c>
      <c r="D2680">
        <v>0.76</v>
      </c>
      <c r="E2680">
        <v>0.81</v>
      </c>
      <c r="F2680">
        <v>0.7</v>
      </c>
      <c r="G2680">
        <v>0.56000000000000005</v>
      </c>
      <c r="I2680">
        <v>0.89900000000000002</v>
      </c>
      <c r="J2680">
        <v>1</v>
      </c>
      <c r="L2680">
        <v>0.69</v>
      </c>
      <c r="M2680">
        <v>0.88200000000000001</v>
      </c>
      <c r="N2680">
        <v>1</v>
      </c>
      <c r="O2680">
        <v>0.71499999999999997</v>
      </c>
      <c r="P2680">
        <v>1.048</v>
      </c>
      <c r="Q2680">
        <v>1</v>
      </c>
      <c r="S2680">
        <v>0.82</v>
      </c>
      <c r="T2680">
        <v>0.72</v>
      </c>
      <c r="W2680">
        <v>0</v>
      </c>
      <c r="X2680">
        <v>0.39</v>
      </c>
      <c r="Y2680">
        <v>1</v>
      </c>
      <c r="Z2680">
        <v>0.95</v>
      </c>
      <c r="AA2680">
        <v>0.99</v>
      </c>
      <c r="AB2680">
        <v>1</v>
      </c>
      <c r="AC2680">
        <v>0.97</v>
      </c>
    </row>
    <row r="2681" spans="1:29" x14ac:dyDescent="0.25">
      <c r="A2681">
        <v>60113</v>
      </c>
      <c r="B2681">
        <v>0.54</v>
      </c>
      <c r="C2681">
        <v>0.38700000000000001</v>
      </c>
      <c r="D2681">
        <v>0.69</v>
      </c>
      <c r="E2681">
        <v>0.77</v>
      </c>
      <c r="F2681">
        <v>0.63</v>
      </c>
      <c r="G2681">
        <v>0.54</v>
      </c>
      <c r="H2681">
        <v>0.86299999999999999</v>
      </c>
      <c r="I2681">
        <v>0.91800000000000004</v>
      </c>
      <c r="J2681">
        <v>0.94</v>
      </c>
      <c r="L2681">
        <v>0.64</v>
      </c>
      <c r="M2681">
        <v>0.88300000000000001</v>
      </c>
      <c r="N2681">
        <v>0.99</v>
      </c>
      <c r="O2681">
        <v>0.61499999999999999</v>
      </c>
      <c r="P2681">
        <v>1.089</v>
      </c>
      <c r="Q2681">
        <v>1</v>
      </c>
      <c r="S2681">
        <v>0.79</v>
      </c>
      <c r="T2681">
        <v>0.67</v>
      </c>
      <c r="V2681">
        <v>2.2549999999999999</v>
      </c>
      <c r="W2681">
        <v>0.85799999999999998</v>
      </c>
      <c r="X2681">
        <v>0.4</v>
      </c>
      <c r="Y2681">
        <v>0.99</v>
      </c>
      <c r="Z2681">
        <v>0.94</v>
      </c>
      <c r="AA2681">
        <v>0.94</v>
      </c>
      <c r="AB2681">
        <v>0.97</v>
      </c>
      <c r="AC2681">
        <v>0.98</v>
      </c>
    </row>
    <row r="2682" spans="1:29" x14ac:dyDescent="0.25">
      <c r="A2682">
        <v>60118</v>
      </c>
      <c r="B2682">
        <v>0.73</v>
      </c>
      <c r="D2682">
        <v>0.72</v>
      </c>
      <c r="E2682">
        <v>0.82</v>
      </c>
      <c r="F2682">
        <v>0.72</v>
      </c>
      <c r="G2682">
        <v>0.55000000000000004</v>
      </c>
      <c r="L2682">
        <v>0.69</v>
      </c>
      <c r="N2682">
        <v>0.98</v>
      </c>
      <c r="O2682">
        <v>0.72499999999999998</v>
      </c>
      <c r="P2682">
        <v>1.0409999999999999</v>
      </c>
      <c r="Q2682">
        <v>1</v>
      </c>
      <c r="S2682">
        <v>0.81</v>
      </c>
      <c r="T2682">
        <v>0.74</v>
      </c>
      <c r="X2682">
        <v>0.39</v>
      </c>
      <c r="Y2682">
        <v>1</v>
      </c>
      <c r="Z2682">
        <v>0.94</v>
      </c>
      <c r="AA2682">
        <v>0.91</v>
      </c>
      <c r="AC2682">
        <v>1</v>
      </c>
    </row>
    <row r="2683" spans="1:29" x14ac:dyDescent="0.25">
      <c r="A2683">
        <v>61302</v>
      </c>
      <c r="B2683">
        <v>0.72</v>
      </c>
      <c r="D2683">
        <v>0.73</v>
      </c>
      <c r="E2683">
        <v>0.8</v>
      </c>
      <c r="F2683">
        <v>0.68</v>
      </c>
      <c r="G2683">
        <v>0.51</v>
      </c>
      <c r="L2683">
        <v>0.68</v>
      </c>
      <c r="O2683">
        <v>0.72499999999999998</v>
      </c>
      <c r="S2683">
        <v>0.77</v>
      </c>
      <c r="T2683">
        <v>0.66</v>
      </c>
      <c r="X2683">
        <v>0.44</v>
      </c>
      <c r="Z2683">
        <v>0.95</v>
      </c>
    </row>
    <row r="2684" spans="1:29" x14ac:dyDescent="0.25">
      <c r="A2684">
        <v>61311</v>
      </c>
      <c r="I2684">
        <v>0.875</v>
      </c>
      <c r="AA2684">
        <v>0.77</v>
      </c>
    </row>
    <row r="2685" spans="1:29" x14ac:dyDescent="0.25">
      <c r="A2685">
        <v>70005</v>
      </c>
      <c r="B2685">
        <v>0.51</v>
      </c>
      <c r="C2685">
        <v>0.23599999999999999</v>
      </c>
      <c r="D2685">
        <v>0.66</v>
      </c>
      <c r="E2685">
        <v>0.76</v>
      </c>
      <c r="F2685">
        <v>0.56999999999999995</v>
      </c>
      <c r="G2685">
        <v>0.46</v>
      </c>
      <c r="H2685">
        <v>0.876</v>
      </c>
      <c r="I2685">
        <v>0.89600000000000002</v>
      </c>
      <c r="J2685">
        <v>0.97</v>
      </c>
      <c r="L2685">
        <v>0.59</v>
      </c>
      <c r="M2685">
        <v>0.88500000000000001</v>
      </c>
      <c r="N2685">
        <v>0.99</v>
      </c>
      <c r="O2685">
        <v>0.58499999999999996</v>
      </c>
      <c r="P2685">
        <v>1.0840000000000001</v>
      </c>
      <c r="Q2685">
        <v>1</v>
      </c>
      <c r="S2685">
        <v>0.76</v>
      </c>
      <c r="T2685">
        <v>0.69</v>
      </c>
      <c r="V2685">
        <v>0.47599999999999998</v>
      </c>
      <c r="W2685">
        <v>1.371</v>
      </c>
      <c r="X2685">
        <v>0.47</v>
      </c>
      <c r="Y2685">
        <v>0.98</v>
      </c>
      <c r="Z2685">
        <v>0.93</v>
      </c>
      <c r="AA2685">
        <v>0.95</v>
      </c>
      <c r="AB2685">
        <v>0.99</v>
      </c>
      <c r="AC2685">
        <v>0.98</v>
      </c>
    </row>
    <row r="2686" spans="1:29" x14ac:dyDescent="0.25">
      <c r="A2686">
        <v>70008</v>
      </c>
      <c r="B2686">
        <v>0.55000000000000004</v>
      </c>
      <c r="D2686">
        <v>0.77</v>
      </c>
      <c r="E2686">
        <v>0.77</v>
      </c>
      <c r="F2686">
        <v>0.7</v>
      </c>
      <c r="G2686">
        <v>0.47</v>
      </c>
      <c r="H2686">
        <v>0.86399999999999999</v>
      </c>
      <c r="I2686">
        <v>0.89600000000000002</v>
      </c>
      <c r="J2686">
        <v>0.97</v>
      </c>
      <c r="L2686">
        <v>0.63</v>
      </c>
      <c r="M2686">
        <v>0.88600000000000001</v>
      </c>
      <c r="N2686">
        <v>0.98</v>
      </c>
      <c r="O2686">
        <v>0.66</v>
      </c>
      <c r="P2686">
        <v>0.95099999999999996</v>
      </c>
      <c r="Q2686">
        <v>1</v>
      </c>
      <c r="S2686">
        <v>0.81</v>
      </c>
      <c r="T2686">
        <v>0.68</v>
      </c>
      <c r="X2686">
        <v>0.48</v>
      </c>
      <c r="Y2686">
        <v>0.96</v>
      </c>
      <c r="Z2686">
        <v>0.95</v>
      </c>
      <c r="AA2686">
        <v>0.97</v>
      </c>
      <c r="AB2686">
        <v>0.95</v>
      </c>
      <c r="AC2686">
        <v>0.97</v>
      </c>
    </row>
    <row r="2687" spans="1:29" x14ac:dyDescent="0.25">
      <c r="A2687">
        <v>70010</v>
      </c>
      <c r="B2687">
        <v>0.51</v>
      </c>
      <c r="C2687">
        <v>0.51500000000000001</v>
      </c>
      <c r="D2687">
        <v>0.69</v>
      </c>
      <c r="E2687">
        <v>0.82</v>
      </c>
      <c r="F2687">
        <v>0.62</v>
      </c>
      <c r="G2687">
        <v>0.49</v>
      </c>
      <c r="H2687">
        <v>0.88500000000000001</v>
      </c>
      <c r="I2687">
        <v>0.90800000000000003</v>
      </c>
      <c r="J2687">
        <v>0.98</v>
      </c>
      <c r="K2687">
        <v>2.2570000000000001</v>
      </c>
      <c r="L2687">
        <v>0.62</v>
      </c>
      <c r="M2687">
        <v>0.89200000000000002</v>
      </c>
      <c r="N2687">
        <v>0.97</v>
      </c>
      <c r="O2687">
        <v>0.6</v>
      </c>
      <c r="P2687">
        <v>1.1240000000000001</v>
      </c>
      <c r="Q2687">
        <v>1</v>
      </c>
      <c r="S2687">
        <v>0.8</v>
      </c>
      <c r="T2687">
        <v>0.72</v>
      </c>
      <c r="V2687">
        <v>1.3919999999999999</v>
      </c>
      <c r="W2687">
        <v>2.4359999999999999</v>
      </c>
      <c r="X2687">
        <v>0.47</v>
      </c>
      <c r="Y2687">
        <v>0.97</v>
      </c>
      <c r="Z2687">
        <v>0.96</v>
      </c>
      <c r="AA2687">
        <v>0.72</v>
      </c>
      <c r="AB2687">
        <v>0.98</v>
      </c>
      <c r="AC2687">
        <v>0.97</v>
      </c>
    </row>
    <row r="2688" spans="1:29" x14ac:dyDescent="0.25">
      <c r="A2688">
        <v>70015</v>
      </c>
      <c r="P2688">
        <v>1.0049999999999999</v>
      </c>
    </row>
    <row r="2689" spans="1:29" x14ac:dyDescent="0.25">
      <c r="A2689">
        <v>70025</v>
      </c>
      <c r="B2689">
        <v>0.46</v>
      </c>
      <c r="C2689">
        <v>0.47699999999999998</v>
      </c>
      <c r="D2689">
        <v>0.67</v>
      </c>
      <c r="E2689">
        <v>0.77</v>
      </c>
      <c r="F2689">
        <v>0.6</v>
      </c>
      <c r="G2689">
        <v>0.51</v>
      </c>
      <c r="H2689">
        <v>0.86099999999999999</v>
      </c>
      <c r="I2689">
        <v>0.90400000000000003</v>
      </c>
      <c r="J2689">
        <v>0.97</v>
      </c>
      <c r="K2689">
        <v>0.17899999999999999</v>
      </c>
      <c r="L2689">
        <v>0.61</v>
      </c>
      <c r="M2689">
        <v>0.90300000000000002</v>
      </c>
      <c r="N2689">
        <v>0.98</v>
      </c>
      <c r="O2689">
        <v>0.56499999999999995</v>
      </c>
      <c r="P2689">
        <v>1.1839999999999999</v>
      </c>
      <c r="Q2689">
        <v>1</v>
      </c>
      <c r="S2689">
        <v>0.78</v>
      </c>
      <c r="T2689">
        <v>0.69</v>
      </c>
      <c r="V2689">
        <v>2.2360000000000002</v>
      </c>
      <c r="W2689">
        <v>0.80600000000000005</v>
      </c>
      <c r="X2689">
        <v>0.43</v>
      </c>
      <c r="Y2689">
        <v>0.95</v>
      </c>
      <c r="Z2689">
        <v>0.94</v>
      </c>
      <c r="AA2689">
        <v>0.89</v>
      </c>
      <c r="AB2689">
        <v>0.99</v>
      </c>
      <c r="AC2689">
        <v>0.98</v>
      </c>
    </row>
    <row r="2690" spans="1:29" x14ac:dyDescent="0.25">
      <c r="A2690">
        <v>70036</v>
      </c>
      <c r="B2690">
        <v>0.33</v>
      </c>
      <c r="C2690">
        <v>0.22700000000000001</v>
      </c>
      <c r="D2690">
        <v>0.68</v>
      </c>
      <c r="E2690">
        <v>0.76</v>
      </c>
      <c r="F2690">
        <v>0.54</v>
      </c>
      <c r="G2690">
        <v>0.5</v>
      </c>
      <c r="H2690">
        <v>0.85899999999999999</v>
      </c>
      <c r="I2690">
        <v>0.89800000000000002</v>
      </c>
      <c r="J2690">
        <v>0.98</v>
      </c>
      <c r="K2690">
        <v>0.82399999999999995</v>
      </c>
      <c r="L2690">
        <v>0.61</v>
      </c>
      <c r="M2690">
        <v>0.89800000000000002</v>
      </c>
      <c r="N2690">
        <v>0.97</v>
      </c>
      <c r="O2690">
        <v>0.505</v>
      </c>
      <c r="P2690">
        <v>1.0609999999999999</v>
      </c>
      <c r="Q2690">
        <v>1</v>
      </c>
      <c r="S2690">
        <v>0.78</v>
      </c>
      <c r="T2690">
        <v>0.64</v>
      </c>
      <c r="V2690">
        <v>0.80500000000000005</v>
      </c>
      <c r="W2690">
        <v>2.5369999999999999</v>
      </c>
      <c r="X2690">
        <v>0.45</v>
      </c>
      <c r="Y2690">
        <v>0.99</v>
      </c>
      <c r="Z2690">
        <v>0.95</v>
      </c>
      <c r="AA2690">
        <v>0.99</v>
      </c>
      <c r="AB2690">
        <v>0.99</v>
      </c>
      <c r="AC2690">
        <v>0.99</v>
      </c>
    </row>
    <row r="2691" spans="1:29" x14ac:dyDescent="0.25">
      <c r="A2691">
        <v>80003</v>
      </c>
      <c r="B2691">
        <v>0.62</v>
      </c>
      <c r="C2691">
        <v>0</v>
      </c>
      <c r="D2691">
        <v>0.63</v>
      </c>
      <c r="E2691">
        <v>0.72</v>
      </c>
      <c r="F2691">
        <v>0.56999999999999995</v>
      </c>
      <c r="G2691">
        <v>0.46</v>
      </c>
      <c r="H2691">
        <v>0.86199999999999999</v>
      </c>
      <c r="I2691">
        <v>0.89800000000000002</v>
      </c>
      <c r="J2691">
        <v>1</v>
      </c>
      <c r="L2691">
        <v>0.57999999999999996</v>
      </c>
      <c r="M2691">
        <v>0.89800000000000002</v>
      </c>
      <c r="N2691">
        <v>0.99</v>
      </c>
      <c r="O2691">
        <v>0.625</v>
      </c>
      <c r="P2691">
        <v>0.99299999999999999</v>
      </c>
      <c r="Q2691">
        <v>1</v>
      </c>
      <c r="S2691">
        <v>0.78</v>
      </c>
      <c r="T2691">
        <v>0.69</v>
      </c>
      <c r="V2691">
        <v>0.51600000000000001</v>
      </c>
      <c r="W2691">
        <v>0.92300000000000004</v>
      </c>
      <c r="X2691">
        <v>0.45</v>
      </c>
      <c r="Y2691">
        <v>0.99</v>
      </c>
      <c r="Z2691">
        <v>0.91</v>
      </c>
      <c r="AA2691">
        <v>0.99</v>
      </c>
      <c r="AB2691">
        <v>0.98</v>
      </c>
      <c r="AC2691">
        <v>0.97</v>
      </c>
    </row>
    <row r="2692" spans="1:29" x14ac:dyDescent="0.25">
      <c r="A2692" t="s">
        <v>83</v>
      </c>
      <c r="I2692">
        <v>0.86399999999999999</v>
      </c>
      <c r="M2692">
        <v>0.88600000000000001</v>
      </c>
      <c r="N2692">
        <v>1</v>
      </c>
      <c r="Q2692">
        <v>1</v>
      </c>
      <c r="Y2692">
        <v>1</v>
      </c>
      <c r="AA2692">
        <v>0.92</v>
      </c>
      <c r="AB2692">
        <v>1</v>
      </c>
      <c r="AC2692">
        <v>1</v>
      </c>
    </row>
    <row r="2693" spans="1:29" x14ac:dyDescent="0.25">
      <c r="A2693">
        <v>100025</v>
      </c>
      <c r="B2693">
        <v>0.61</v>
      </c>
      <c r="C2693">
        <v>0.432</v>
      </c>
      <c r="D2693">
        <v>0.64</v>
      </c>
      <c r="E2693">
        <v>0.76</v>
      </c>
      <c r="F2693">
        <v>0.61</v>
      </c>
      <c r="G2693">
        <v>0.52</v>
      </c>
      <c r="H2693">
        <v>0.85399999999999998</v>
      </c>
      <c r="I2693">
        <v>0.877</v>
      </c>
      <c r="J2693">
        <v>0.99</v>
      </c>
      <c r="K2693">
        <v>1.5069999999999999</v>
      </c>
      <c r="L2693">
        <v>0.64</v>
      </c>
      <c r="M2693">
        <v>0.879</v>
      </c>
      <c r="N2693">
        <v>0.98</v>
      </c>
      <c r="O2693">
        <v>0.625</v>
      </c>
      <c r="P2693">
        <v>1.1000000000000001</v>
      </c>
      <c r="Q2693">
        <v>1</v>
      </c>
      <c r="S2693">
        <v>0.81</v>
      </c>
      <c r="T2693">
        <v>0.69</v>
      </c>
      <c r="U2693">
        <v>0.41099999999999998</v>
      </c>
      <c r="V2693">
        <v>1.613</v>
      </c>
      <c r="W2693">
        <v>0.83599999999999997</v>
      </c>
      <c r="X2693">
        <v>0.42</v>
      </c>
      <c r="Y2693">
        <v>0.96</v>
      </c>
      <c r="Z2693">
        <v>0.94</v>
      </c>
      <c r="AA2693">
        <v>0.75</v>
      </c>
      <c r="AB2693">
        <v>0.99</v>
      </c>
      <c r="AC2693">
        <v>0.98</v>
      </c>
    </row>
    <row r="2694" spans="1:29" x14ac:dyDescent="0.25">
      <c r="A2694">
        <v>100057</v>
      </c>
      <c r="B2694">
        <v>0.61</v>
      </c>
      <c r="C2694">
        <v>0.40600000000000003</v>
      </c>
      <c r="D2694">
        <v>0.75</v>
      </c>
      <c r="E2694">
        <v>0.77</v>
      </c>
      <c r="F2694">
        <v>0.67</v>
      </c>
      <c r="G2694">
        <v>0.51</v>
      </c>
      <c r="H2694">
        <v>0.84899999999999998</v>
      </c>
      <c r="I2694">
        <v>0.873</v>
      </c>
      <c r="J2694">
        <v>1</v>
      </c>
      <c r="L2694">
        <v>0.62</v>
      </c>
      <c r="M2694">
        <v>0.88700000000000001</v>
      </c>
      <c r="N2694">
        <v>0.99</v>
      </c>
      <c r="O2694">
        <v>0.68</v>
      </c>
      <c r="P2694">
        <v>1.03</v>
      </c>
      <c r="Q2694">
        <v>1</v>
      </c>
      <c r="S2694">
        <v>0.74</v>
      </c>
      <c r="T2694">
        <v>0.72</v>
      </c>
      <c r="U2694">
        <v>0.69499999999999995</v>
      </c>
      <c r="V2694">
        <v>0.46600000000000003</v>
      </c>
      <c r="W2694">
        <v>0.20599999999999999</v>
      </c>
      <c r="X2694">
        <v>0.44</v>
      </c>
      <c r="Y2694">
        <v>1</v>
      </c>
      <c r="Z2694">
        <v>0.95</v>
      </c>
      <c r="AA2694">
        <v>0.95</v>
      </c>
      <c r="AB2694">
        <v>1</v>
      </c>
      <c r="AC2694">
        <v>0.99</v>
      </c>
    </row>
    <row r="2695" spans="1:29" x14ac:dyDescent="0.25">
      <c r="A2695">
        <v>100077</v>
      </c>
      <c r="B2695">
        <v>0.41</v>
      </c>
      <c r="C2695">
        <v>0.28799999999999998</v>
      </c>
      <c r="D2695">
        <v>0.56000000000000005</v>
      </c>
      <c r="E2695">
        <v>0.68</v>
      </c>
      <c r="F2695">
        <v>0.56000000000000005</v>
      </c>
      <c r="G2695">
        <v>0.43</v>
      </c>
      <c r="H2695">
        <v>0.86499999999999999</v>
      </c>
      <c r="I2695">
        <v>0.90200000000000002</v>
      </c>
      <c r="J2695">
        <v>0.93</v>
      </c>
      <c r="L2695">
        <v>0.48</v>
      </c>
      <c r="M2695">
        <v>0.89700000000000002</v>
      </c>
      <c r="N2695">
        <v>0.97</v>
      </c>
      <c r="O2695">
        <v>0.48499999999999999</v>
      </c>
      <c r="P2695">
        <v>1.091</v>
      </c>
      <c r="Q2695">
        <v>1</v>
      </c>
      <c r="S2695">
        <v>0.71</v>
      </c>
      <c r="T2695">
        <v>0.61</v>
      </c>
      <c r="U2695">
        <v>0.57299999999999995</v>
      </c>
      <c r="V2695">
        <v>0</v>
      </c>
      <c r="W2695">
        <v>0.83099999999999996</v>
      </c>
      <c r="X2695">
        <v>0.47</v>
      </c>
      <c r="Y2695">
        <v>0.99</v>
      </c>
      <c r="Z2695">
        <v>0.9</v>
      </c>
      <c r="AA2695">
        <v>0.97</v>
      </c>
      <c r="AB2695">
        <v>0.95</v>
      </c>
      <c r="AC2695">
        <v>0.94</v>
      </c>
    </row>
    <row r="2696" spans="1:29" x14ac:dyDescent="0.25">
      <c r="A2696">
        <v>10008</v>
      </c>
      <c r="U2696">
        <v>0.5</v>
      </c>
    </row>
    <row r="2697" spans="1:29" x14ac:dyDescent="0.25">
      <c r="A2697">
        <v>100125</v>
      </c>
      <c r="B2697">
        <v>0.76</v>
      </c>
      <c r="C2697">
        <v>1.0089999999999999</v>
      </c>
      <c r="D2697">
        <v>0.79</v>
      </c>
      <c r="E2697">
        <v>0.81</v>
      </c>
      <c r="F2697">
        <v>0.67</v>
      </c>
      <c r="G2697">
        <v>0.59</v>
      </c>
      <c r="H2697">
        <v>0.83099999999999996</v>
      </c>
      <c r="I2697">
        <v>0.88200000000000001</v>
      </c>
      <c r="J2697">
        <v>1</v>
      </c>
      <c r="L2697">
        <v>0.67</v>
      </c>
      <c r="M2697">
        <v>0.88800000000000001</v>
      </c>
      <c r="N2697">
        <v>0.99</v>
      </c>
      <c r="O2697">
        <v>0.77500000000000002</v>
      </c>
      <c r="P2697">
        <v>1.052</v>
      </c>
      <c r="Q2697">
        <v>1</v>
      </c>
      <c r="S2697">
        <v>0.8</v>
      </c>
      <c r="T2697">
        <v>0.73</v>
      </c>
      <c r="U2697">
        <v>0.38200000000000001</v>
      </c>
      <c r="V2697">
        <v>1.1240000000000001</v>
      </c>
      <c r="W2697">
        <v>0</v>
      </c>
      <c r="X2697">
        <v>0.35</v>
      </c>
      <c r="Y2697">
        <v>0.99</v>
      </c>
      <c r="Z2697">
        <v>0.94</v>
      </c>
      <c r="AA2697">
        <v>1</v>
      </c>
      <c r="AB2697">
        <v>1</v>
      </c>
      <c r="AC2697">
        <v>1</v>
      </c>
    </row>
    <row r="2698" spans="1:29" x14ac:dyDescent="0.25">
      <c r="A2698">
        <v>100130</v>
      </c>
      <c r="B2698">
        <v>0.73</v>
      </c>
      <c r="D2698">
        <v>0.82</v>
      </c>
      <c r="E2698">
        <v>0.78</v>
      </c>
      <c r="F2698">
        <v>0.61</v>
      </c>
      <c r="G2698">
        <v>0.52</v>
      </c>
      <c r="H2698">
        <v>0.871</v>
      </c>
      <c r="I2698">
        <v>0.89500000000000002</v>
      </c>
      <c r="J2698">
        <v>0.96</v>
      </c>
      <c r="L2698">
        <v>0.61</v>
      </c>
      <c r="M2698">
        <v>0.89</v>
      </c>
      <c r="O2698">
        <v>0.77500000000000002</v>
      </c>
      <c r="P2698">
        <v>0.77700000000000002</v>
      </c>
      <c r="Q2698">
        <v>1</v>
      </c>
      <c r="S2698">
        <v>0.82</v>
      </c>
      <c r="T2698">
        <v>0.66</v>
      </c>
      <c r="U2698">
        <v>0.48199999999999998</v>
      </c>
      <c r="V2698">
        <v>0.96499999999999997</v>
      </c>
      <c r="X2698">
        <v>0.42</v>
      </c>
      <c r="Z2698">
        <v>0.94</v>
      </c>
      <c r="AA2698">
        <v>0.99</v>
      </c>
      <c r="AC2698">
        <v>0.87</v>
      </c>
    </row>
    <row r="2699" spans="1:29" x14ac:dyDescent="0.25">
      <c r="A2699">
        <v>100175</v>
      </c>
      <c r="B2699">
        <v>0.6</v>
      </c>
      <c r="D2699">
        <v>0.7</v>
      </c>
      <c r="E2699">
        <v>0.75</v>
      </c>
      <c r="F2699">
        <v>0.64</v>
      </c>
      <c r="G2699">
        <v>0.43</v>
      </c>
      <c r="H2699">
        <v>0.85499999999999998</v>
      </c>
      <c r="I2699">
        <v>0.876</v>
      </c>
      <c r="J2699">
        <v>0.93</v>
      </c>
      <c r="L2699">
        <v>0.64</v>
      </c>
      <c r="M2699">
        <v>0.876</v>
      </c>
      <c r="N2699">
        <v>0.91</v>
      </c>
      <c r="O2699">
        <v>0.65</v>
      </c>
      <c r="P2699">
        <v>0.871</v>
      </c>
      <c r="Q2699">
        <v>1</v>
      </c>
      <c r="S2699">
        <v>0.82</v>
      </c>
      <c r="T2699">
        <v>0.69</v>
      </c>
      <c r="U2699">
        <v>0.46500000000000002</v>
      </c>
      <c r="V2699">
        <v>0</v>
      </c>
      <c r="X2699">
        <v>0.51</v>
      </c>
      <c r="Z2699">
        <v>0.94</v>
      </c>
      <c r="AA2699">
        <v>0.96</v>
      </c>
      <c r="AC2699">
        <v>0.92</v>
      </c>
    </row>
    <row r="2700" spans="1:29" x14ac:dyDescent="0.25">
      <c r="A2700">
        <v>100179</v>
      </c>
      <c r="B2700">
        <v>0.64</v>
      </c>
      <c r="C2700">
        <v>0.81499999999999995</v>
      </c>
      <c r="D2700">
        <v>0.65</v>
      </c>
      <c r="E2700">
        <v>0.74</v>
      </c>
      <c r="F2700">
        <v>0.55000000000000004</v>
      </c>
      <c r="G2700">
        <v>0.45</v>
      </c>
      <c r="H2700">
        <v>0.84499999999999997</v>
      </c>
      <c r="I2700">
        <v>0.90100000000000002</v>
      </c>
      <c r="J2700">
        <v>0.98</v>
      </c>
      <c r="K2700">
        <v>0.42399999999999999</v>
      </c>
      <c r="L2700">
        <v>0.57999999999999996</v>
      </c>
      <c r="M2700">
        <v>0.90200000000000002</v>
      </c>
      <c r="N2700">
        <v>0.99</v>
      </c>
      <c r="O2700">
        <v>0.64500000000000002</v>
      </c>
      <c r="P2700">
        <v>1.2170000000000001</v>
      </c>
      <c r="Q2700">
        <v>1</v>
      </c>
      <c r="S2700">
        <v>0.77</v>
      </c>
      <c r="T2700">
        <v>0.67</v>
      </c>
      <c r="U2700">
        <v>0.55100000000000005</v>
      </c>
      <c r="V2700">
        <v>2.62</v>
      </c>
      <c r="W2700">
        <v>1.0629999999999999</v>
      </c>
      <c r="X2700">
        <v>0.46</v>
      </c>
      <c r="Y2700">
        <v>1</v>
      </c>
      <c r="Z2700">
        <v>0.91</v>
      </c>
      <c r="AA2700">
        <v>1</v>
      </c>
      <c r="AB2700">
        <v>1</v>
      </c>
      <c r="AC2700">
        <v>0.99</v>
      </c>
    </row>
    <row r="2701" spans="1:29" x14ac:dyDescent="0.25">
      <c r="A2701">
        <v>100181</v>
      </c>
      <c r="B2701">
        <v>0.74</v>
      </c>
      <c r="D2701">
        <v>0.8</v>
      </c>
      <c r="E2701">
        <v>0.84</v>
      </c>
      <c r="F2701">
        <v>0.76</v>
      </c>
      <c r="G2701">
        <v>0.76</v>
      </c>
      <c r="I2701">
        <v>0.90600000000000003</v>
      </c>
      <c r="J2701">
        <v>0.98</v>
      </c>
      <c r="L2701">
        <v>0.77</v>
      </c>
      <c r="M2701">
        <v>0.878</v>
      </c>
      <c r="N2701">
        <v>0.98</v>
      </c>
      <c r="O2701">
        <v>0.77</v>
      </c>
      <c r="P2701">
        <v>0.995</v>
      </c>
      <c r="Q2701">
        <v>0.99</v>
      </c>
      <c r="S2701">
        <v>0.85</v>
      </c>
      <c r="T2701">
        <v>0.75</v>
      </c>
      <c r="U2701">
        <v>0.41299999999999998</v>
      </c>
      <c r="V2701">
        <v>0</v>
      </c>
      <c r="X2701">
        <v>0.18</v>
      </c>
      <c r="Y2701">
        <v>0.97</v>
      </c>
      <c r="Z2701">
        <v>0.94</v>
      </c>
      <c r="AA2701">
        <v>0.8</v>
      </c>
      <c r="AB2701">
        <v>0.98</v>
      </c>
      <c r="AC2701">
        <v>0.99</v>
      </c>
    </row>
    <row r="2702" spans="1:29" x14ac:dyDescent="0.25">
      <c r="A2702">
        <v>10021</v>
      </c>
      <c r="U2702">
        <v>0.53</v>
      </c>
    </row>
    <row r="2703" spans="1:29" x14ac:dyDescent="0.25">
      <c r="A2703">
        <v>100217</v>
      </c>
      <c r="B2703">
        <v>0.53</v>
      </c>
      <c r="C2703">
        <v>0.314</v>
      </c>
      <c r="D2703">
        <v>0.69</v>
      </c>
      <c r="E2703">
        <v>0.67</v>
      </c>
      <c r="F2703">
        <v>0.53</v>
      </c>
      <c r="G2703">
        <v>0.41</v>
      </c>
      <c r="H2703">
        <v>0.85599999999999998</v>
      </c>
      <c r="I2703">
        <v>0.89900000000000002</v>
      </c>
      <c r="J2703">
        <v>1</v>
      </c>
      <c r="L2703">
        <v>0.5</v>
      </c>
      <c r="M2703">
        <v>0.89200000000000002</v>
      </c>
      <c r="N2703">
        <v>1</v>
      </c>
      <c r="O2703">
        <v>0.61</v>
      </c>
      <c r="P2703">
        <v>0.97</v>
      </c>
      <c r="Q2703">
        <v>1</v>
      </c>
      <c r="S2703">
        <v>0.76</v>
      </c>
      <c r="T2703">
        <v>0.62</v>
      </c>
      <c r="U2703">
        <v>0.53600000000000003</v>
      </c>
      <c r="V2703">
        <v>0.26500000000000001</v>
      </c>
      <c r="W2703">
        <v>0</v>
      </c>
      <c r="X2703">
        <v>0.49</v>
      </c>
      <c r="Y2703">
        <v>1</v>
      </c>
      <c r="Z2703">
        <v>0.9</v>
      </c>
      <c r="AA2703">
        <v>1</v>
      </c>
      <c r="AB2703">
        <v>1</v>
      </c>
      <c r="AC2703">
        <v>1</v>
      </c>
    </row>
    <row r="2704" spans="1:29" x14ac:dyDescent="0.25">
      <c r="A2704">
        <v>100231</v>
      </c>
      <c r="B2704">
        <v>0.62</v>
      </c>
      <c r="C2704">
        <v>0.53</v>
      </c>
      <c r="D2704">
        <v>0.66</v>
      </c>
      <c r="E2704">
        <v>0.8</v>
      </c>
      <c r="F2704">
        <v>0.69</v>
      </c>
      <c r="G2704">
        <v>0.54</v>
      </c>
      <c r="H2704">
        <v>0.86199999999999999</v>
      </c>
      <c r="I2704">
        <v>0.86899999999999999</v>
      </c>
      <c r="J2704">
        <v>0.99</v>
      </c>
      <c r="L2704">
        <v>0.65</v>
      </c>
      <c r="M2704">
        <v>0.88500000000000001</v>
      </c>
      <c r="N2704">
        <v>1</v>
      </c>
      <c r="O2704">
        <v>0.64</v>
      </c>
      <c r="P2704">
        <v>1.024</v>
      </c>
      <c r="Q2704">
        <v>1</v>
      </c>
      <c r="S2704">
        <v>0.79</v>
      </c>
      <c r="T2704">
        <v>0.71</v>
      </c>
      <c r="U2704">
        <v>0.34</v>
      </c>
      <c r="V2704">
        <v>0.42</v>
      </c>
      <c r="W2704">
        <v>1.238</v>
      </c>
      <c r="X2704">
        <v>0.4</v>
      </c>
      <c r="Y2704">
        <v>1</v>
      </c>
      <c r="Z2704">
        <v>0.94</v>
      </c>
      <c r="AA2704">
        <v>0.99</v>
      </c>
      <c r="AB2704">
        <v>1</v>
      </c>
      <c r="AC2704">
        <v>1</v>
      </c>
    </row>
    <row r="2705" spans="1:29" x14ac:dyDescent="0.25">
      <c r="A2705">
        <v>100232</v>
      </c>
      <c r="B2705">
        <v>0.5</v>
      </c>
      <c r="C2705">
        <v>0.73299999999999998</v>
      </c>
      <c r="D2705">
        <v>0.67</v>
      </c>
      <c r="E2705">
        <v>0.73</v>
      </c>
      <c r="F2705">
        <v>0.51</v>
      </c>
      <c r="G2705">
        <v>0.46</v>
      </c>
      <c r="H2705">
        <v>0.85399999999999998</v>
      </c>
      <c r="I2705">
        <v>0.874</v>
      </c>
      <c r="J2705">
        <v>0.96</v>
      </c>
      <c r="L2705">
        <v>0.57999999999999996</v>
      </c>
      <c r="M2705">
        <v>0.86499999999999999</v>
      </c>
      <c r="N2705">
        <v>0.97</v>
      </c>
      <c r="O2705">
        <v>0.58499999999999996</v>
      </c>
      <c r="P2705">
        <v>0.96899999999999997</v>
      </c>
      <c r="Q2705">
        <v>1</v>
      </c>
      <c r="S2705">
        <v>0.77</v>
      </c>
      <c r="T2705">
        <v>0.64</v>
      </c>
      <c r="U2705">
        <v>0.45200000000000001</v>
      </c>
      <c r="V2705">
        <v>2.5750000000000002</v>
      </c>
      <c r="X2705">
        <v>0.45</v>
      </c>
      <c r="Y2705">
        <v>0.91</v>
      </c>
      <c r="Z2705">
        <v>0.91</v>
      </c>
      <c r="AA2705">
        <v>0.95</v>
      </c>
      <c r="AC2705">
        <v>0.77</v>
      </c>
    </row>
    <row r="2706" spans="1:29" x14ac:dyDescent="0.25">
      <c r="A2706">
        <v>10024</v>
      </c>
      <c r="U2706">
        <v>0.38500000000000001</v>
      </c>
    </row>
    <row r="2707" spans="1:29" x14ac:dyDescent="0.25">
      <c r="A2707">
        <v>100243</v>
      </c>
      <c r="B2707">
        <v>0.54</v>
      </c>
      <c r="C2707">
        <v>0.44500000000000001</v>
      </c>
      <c r="D2707">
        <v>0.63</v>
      </c>
      <c r="E2707">
        <v>0.69</v>
      </c>
      <c r="F2707">
        <v>0.56000000000000005</v>
      </c>
      <c r="G2707">
        <v>0.42</v>
      </c>
      <c r="H2707">
        <v>0.878</v>
      </c>
      <c r="I2707">
        <v>0.89200000000000002</v>
      </c>
      <c r="J2707">
        <v>0.99</v>
      </c>
      <c r="K2707">
        <v>0</v>
      </c>
      <c r="L2707">
        <v>0.53</v>
      </c>
      <c r="M2707">
        <v>0.88500000000000001</v>
      </c>
      <c r="N2707">
        <v>0.99</v>
      </c>
      <c r="O2707">
        <v>0.58499999999999996</v>
      </c>
      <c r="P2707">
        <v>1.042</v>
      </c>
      <c r="Q2707">
        <v>1</v>
      </c>
      <c r="S2707">
        <v>0.75</v>
      </c>
      <c r="T2707">
        <v>0.65</v>
      </c>
      <c r="U2707">
        <v>0.39500000000000002</v>
      </c>
      <c r="V2707">
        <v>0.879</v>
      </c>
      <c r="W2707">
        <v>0.64300000000000002</v>
      </c>
      <c r="X2707">
        <v>0.47</v>
      </c>
      <c r="Y2707">
        <v>1</v>
      </c>
      <c r="Z2707">
        <v>0.89</v>
      </c>
      <c r="AA2707">
        <v>0.98</v>
      </c>
      <c r="AB2707">
        <v>1</v>
      </c>
      <c r="AC2707">
        <v>0.99</v>
      </c>
    </row>
    <row r="2708" spans="1:29" x14ac:dyDescent="0.25">
      <c r="A2708">
        <v>100259</v>
      </c>
      <c r="B2708">
        <v>0.48</v>
      </c>
      <c r="C2708">
        <v>0.433</v>
      </c>
      <c r="D2708">
        <v>0.63</v>
      </c>
      <c r="E2708">
        <v>0.69</v>
      </c>
      <c r="F2708">
        <v>0.55000000000000004</v>
      </c>
      <c r="G2708">
        <v>0.42</v>
      </c>
      <c r="H2708">
        <v>0.86499999999999999</v>
      </c>
      <c r="I2708">
        <v>0.88700000000000001</v>
      </c>
      <c r="J2708">
        <v>1</v>
      </c>
      <c r="L2708">
        <v>0.55000000000000004</v>
      </c>
      <c r="M2708">
        <v>0.88600000000000001</v>
      </c>
      <c r="N2708">
        <v>1</v>
      </c>
      <c r="O2708">
        <v>0.55500000000000005</v>
      </c>
      <c r="P2708">
        <v>1.02</v>
      </c>
      <c r="Q2708">
        <v>1</v>
      </c>
      <c r="S2708">
        <v>0.7</v>
      </c>
      <c r="T2708">
        <v>0.63</v>
      </c>
      <c r="U2708">
        <v>0.51700000000000002</v>
      </c>
      <c r="V2708">
        <v>0.34499999999999997</v>
      </c>
      <c r="W2708">
        <v>3.0190000000000001</v>
      </c>
      <c r="X2708">
        <v>0.48</v>
      </c>
      <c r="Y2708">
        <v>1</v>
      </c>
      <c r="Z2708">
        <v>0.9</v>
      </c>
      <c r="AA2708">
        <v>1</v>
      </c>
      <c r="AB2708">
        <v>0.99</v>
      </c>
      <c r="AC2708">
        <v>0.98</v>
      </c>
    </row>
    <row r="2709" spans="1:29" x14ac:dyDescent="0.25">
      <c r="A2709">
        <v>100299</v>
      </c>
      <c r="B2709">
        <v>0.57999999999999996</v>
      </c>
      <c r="C2709">
        <v>0</v>
      </c>
      <c r="D2709">
        <v>0.69</v>
      </c>
      <c r="E2709">
        <v>0.78</v>
      </c>
      <c r="F2709">
        <v>0.63</v>
      </c>
      <c r="G2709">
        <v>0.51</v>
      </c>
      <c r="H2709">
        <v>0.86299999999999999</v>
      </c>
      <c r="I2709">
        <v>0.89</v>
      </c>
      <c r="J2709">
        <v>0.99</v>
      </c>
      <c r="L2709">
        <v>0.6</v>
      </c>
      <c r="M2709">
        <v>0.86</v>
      </c>
      <c r="N2709">
        <v>0.98</v>
      </c>
      <c r="O2709">
        <v>0.63500000000000001</v>
      </c>
      <c r="P2709">
        <v>1.0049999999999999</v>
      </c>
      <c r="Q2709">
        <v>1</v>
      </c>
      <c r="S2709">
        <v>0.81</v>
      </c>
      <c r="T2709">
        <v>0.66</v>
      </c>
      <c r="U2709">
        <v>0.41599999999999998</v>
      </c>
      <c r="V2709">
        <v>0.52800000000000002</v>
      </c>
      <c r="W2709">
        <v>0</v>
      </c>
      <c r="X2709">
        <v>0.44</v>
      </c>
      <c r="Y2709">
        <v>0.99</v>
      </c>
      <c r="Z2709">
        <v>0.95</v>
      </c>
      <c r="AA2709">
        <v>0.99</v>
      </c>
      <c r="AB2709">
        <v>0.99</v>
      </c>
      <c r="AC2709">
        <v>1</v>
      </c>
    </row>
    <row r="2710" spans="1:29" x14ac:dyDescent="0.25">
      <c r="A2710">
        <v>10032</v>
      </c>
      <c r="U2710">
        <v>0.49399999999999999</v>
      </c>
    </row>
    <row r="2711" spans="1:29" x14ac:dyDescent="0.25">
      <c r="A2711">
        <v>100320</v>
      </c>
      <c r="B2711">
        <v>0.73</v>
      </c>
      <c r="D2711">
        <v>0.75</v>
      </c>
      <c r="E2711">
        <v>0.76</v>
      </c>
      <c r="F2711">
        <v>0.67</v>
      </c>
      <c r="G2711">
        <v>0.44</v>
      </c>
      <c r="J2711">
        <v>0.96</v>
      </c>
      <c r="L2711">
        <v>0.56000000000000005</v>
      </c>
      <c r="O2711">
        <v>0.74</v>
      </c>
      <c r="Q2711">
        <v>1</v>
      </c>
      <c r="S2711">
        <v>0.78</v>
      </c>
      <c r="T2711">
        <v>0.71</v>
      </c>
      <c r="X2711">
        <v>0.48</v>
      </c>
      <c r="Z2711">
        <v>0.92</v>
      </c>
      <c r="AA2711">
        <v>0.99</v>
      </c>
      <c r="AC2711">
        <v>0.94</v>
      </c>
    </row>
    <row r="2712" spans="1:29" x14ac:dyDescent="0.25">
      <c r="A2712">
        <v>10035</v>
      </c>
      <c r="U2712">
        <v>0.40500000000000003</v>
      </c>
    </row>
    <row r="2713" spans="1:29" x14ac:dyDescent="0.25">
      <c r="A2713">
        <v>10052</v>
      </c>
      <c r="U2713">
        <v>0.496</v>
      </c>
    </row>
    <row r="2714" spans="1:29" x14ac:dyDescent="0.25">
      <c r="A2714" t="s">
        <v>84</v>
      </c>
      <c r="H2714">
        <v>0.85199999999999998</v>
      </c>
      <c r="I2714">
        <v>0.90800000000000003</v>
      </c>
      <c r="J2714">
        <v>0.93</v>
      </c>
      <c r="M2714">
        <v>0.90300000000000002</v>
      </c>
      <c r="N2714">
        <v>0.97</v>
      </c>
      <c r="Q2714">
        <v>1</v>
      </c>
      <c r="Y2714">
        <v>0.98</v>
      </c>
      <c r="AB2714">
        <v>0.96</v>
      </c>
      <c r="AC2714">
        <v>0.98</v>
      </c>
    </row>
    <row r="2715" spans="1:29" x14ac:dyDescent="0.25">
      <c r="A2715">
        <v>10114</v>
      </c>
      <c r="U2715">
        <v>0.65500000000000003</v>
      </c>
    </row>
    <row r="2716" spans="1:29" x14ac:dyDescent="0.25">
      <c r="A2716">
        <v>10118</v>
      </c>
      <c r="U2716">
        <v>0.45600000000000002</v>
      </c>
    </row>
    <row r="2717" spans="1:29" x14ac:dyDescent="0.25">
      <c r="A2717">
        <v>101310</v>
      </c>
      <c r="I2717">
        <v>0.90100000000000002</v>
      </c>
      <c r="J2717">
        <v>1</v>
      </c>
      <c r="M2717">
        <v>0.86899999999999999</v>
      </c>
      <c r="N2717">
        <v>0.75</v>
      </c>
      <c r="Q2717">
        <v>1</v>
      </c>
      <c r="Y2717">
        <v>1</v>
      </c>
      <c r="AA2717">
        <v>1</v>
      </c>
      <c r="AC2717">
        <v>1</v>
      </c>
    </row>
    <row r="2718" spans="1:29" x14ac:dyDescent="0.25">
      <c r="A2718">
        <v>101312</v>
      </c>
      <c r="B2718">
        <v>0.72</v>
      </c>
      <c r="D2718">
        <v>0.71</v>
      </c>
      <c r="E2718">
        <v>0.82</v>
      </c>
      <c r="F2718">
        <v>0.78</v>
      </c>
      <c r="G2718">
        <v>0.56999999999999995</v>
      </c>
      <c r="I2718">
        <v>0.9</v>
      </c>
      <c r="J2718">
        <v>0.96</v>
      </c>
      <c r="L2718">
        <v>0.67</v>
      </c>
      <c r="M2718">
        <v>0.88300000000000001</v>
      </c>
      <c r="N2718">
        <v>1</v>
      </c>
      <c r="O2718">
        <v>0.71499999999999997</v>
      </c>
      <c r="Q2718">
        <v>1</v>
      </c>
      <c r="S2718">
        <v>0.81</v>
      </c>
      <c r="T2718">
        <v>0.76</v>
      </c>
      <c r="X2718">
        <v>0.37</v>
      </c>
      <c r="Y2718">
        <v>0.94</v>
      </c>
      <c r="Z2718">
        <v>0.94</v>
      </c>
      <c r="AA2718">
        <v>0.98</v>
      </c>
    </row>
    <row r="2719" spans="1:29" x14ac:dyDescent="0.25">
      <c r="A2719">
        <v>10148</v>
      </c>
      <c r="U2719">
        <v>0.48799999999999999</v>
      </c>
    </row>
    <row r="2720" spans="1:29" x14ac:dyDescent="0.25">
      <c r="A2720">
        <v>10150</v>
      </c>
      <c r="U2720">
        <v>0.46500000000000002</v>
      </c>
    </row>
    <row r="2721" spans="1:29" x14ac:dyDescent="0.25">
      <c r="A2721">
        <v>10168</v>
      </c>
      <c r="U2721">
        <v>0.45100000000000001</v>
      </c>
    </row>
    <row r="2722" spans="1:29" x14ac:dyDescent="0.25">
      <c r="A2722">
        <v>110011</v>
      </c>
      <c r="B2722">
        <v>0.69</v>
      </c>
      <c r="C2722">
        <v>0.69199999999999995</v>
      </c>
      <c r="D2722">
        <v>0.79</v>
      </c>
      <c r="E2722">
        <v>0.83</v>
      </c>
      <c r="F2722">
        <v>0.74</v>
      </c>
      <c r="G2722">
        <v>0.57999999999999996</v>
      </c>
      <c r="H2722">
        <v>0.84799999999999998</v>
      </c>
      <c r="I2722">
        <v>0.90300000000000002</v>
      </c>
      <c r="J2722">
        <v>0.98</v>
      </c>
      <c r="K2722">
        <v>0.91700000000000004</v>
      </c>
      <c r="L2722">
        <v>0.69</v>
      </c>
      <c r="M2722">
        <v>0.876</v>
      </c>
      <c r="N2722">
        <v>0.99</v>
      </c>
      <c r="O2722">
        <v>0.74</v>
      </c>
      <c r="P2722">
        <v>1.147</v>
      </c>
      <c r="Q2722">
        <v>1</v>
      </c>
      <c r="S2722">
        <v>0.85</v>
      </c>
      <c r="T2722">
        <v>0.73</v>
      </c>
      <c r="U2722">
        <v>0.39200000000000002</v>
      </c>
      <c r="V2722">
        <v>0.81399999999999995</v>
      </c>
      <c r="W2722">
        <v>1.091</v>
      </c>
      <c r="X2722">
        <v>0.39</v>
      </c>
      <c r="Y2722">
        <v>0.99</v>
      </c>
      <c r="Z2722">
        <v>0.97</v>
      </c>
      <c r="AA2722">
        <v>0.99</v>
      </c>
      <c r="AB2722">
        <v>1</v>
      </c>
      <c r="AC2722">
        <v>0.99</v>
      </c>
    </row>
    <row r="2723" spans="1:29" x14ac:dyDescent="0.25">
      <c r="A2723">
        <v>110034</v>
      </c>
      <c r="B2723">
        <v>0.62</v>
      </c>
      <c r="C2723">
        <v>0.52300000000000002</v>
      </c>
      <c r="D2723">
        <v>0.68</v>
      </c>
      <c r="E2723">
        <v>0.72</v>
      </c>
      <c r="F2723">
        <v>0.49</v>
      </c>
      <c r="G2723">
        <v>0.47</v>
      </c>
      <c r="H2723">
        <v>0.86399999999999999</v>
      </c>
      <c r="I2723">
        <v>0.89900000000000002</v>
      </c>
      <c r="J2723">
        <v>0.96</v>
      </c>
      <c r="K2723">
        <v>2.8860000000000001</v>
      </c>
      <c r="L2723">
        <v>0.55000000000000004</v>
      </c>
      <c r="M2723">
        <v>0.89</v>
      </c>
      <c r="N2723">
        <v>1</v>
      </c>
      <c r="O2723">
        <v>0.65</v>
      </c>
      <c r="P2723">
        <v>1.204</v>
      </c>
      <c r="Q2723">
        <v>1</v>
      </c>
      <c r="S2723">
        <v>0.76</v>
      </c>
      <c r="T2723">
        <v>0.67</v>
      </c>
      <c r="U2723">
        <v>0.72</v>
      </c>
      <c r="V2723">
        <v>1.83</v>
      </c>
      <c r="W2723">
        <v>2.7869999999999999</v>
      </c>
      <c r="X2723">
        <v>0.45</v>
      </c>
      <c r="Y2723">
        <v>0.99</v>
      </c>
      <c r="Z2723">
        <v>0.92</v>
      </c>
      <c r="AA2723">
        <v>0.99</v>
      </c>
      <c r="AB2723">
        <v>1</v>
      </c>
      <c r="AC2723">
        <v>1</v>
      </c>
    </row>
    <row r="2724" spans="1:29" x14ac:dyDescent="0.25">
      <c r="A2724">
        <v>110075</v>
      </c>
      <c r="B2724">
        <v>0.66</v>
      </c>
      <c r="C2724">
        <v>0.64</v>
      </c>
      <c r="D2724">
        <v>0.66</v>
      </c>
      <c r="E2724">
        <v>0.75</v>
      </c>
      <c r="F2724">
        <v>0.62</v>
      </c>
      <c r="G2724">
        <v>0.47</v>
      </c>
      <c r="H2724">
        <v>0.83899999999999997</v>
      </c>
      <c r="I2724">
        <v>0.86</v>
      </c>
      <c r="J2724">
        <v>0.98</v>
      </c>
      <c r="K2724">
        <v>1.9359999999999999</v>
      </c>
      <c r="L2724">
        <v>0.57999999999999996</v>
      </c>
      <c r="M2724">
        <v>0.878</v>
      </c>
      <c r="N2724">
        <v>1</v>
      </c>
      <c r="O2724">
        <v>0.66</v>
      </c>
      <c r="P2724">
        <v>0.98899999999999999</v>
      </c>
      <c r="Q2724">
        <v>1</v>
      </c>
      <c r="S2724">
        <v>0.8</v>
      </c>
      <c r="T2724">
        <v>0.66</v>
      </c>
      <c r="U2724">
        <v>0.51400000000000001</v>
      </c>
      <c r="V2724">
        <v>0.23499999999999999</v>
      </c>
      <c r="W2724">
        <v>0.876</v>
      </c>
      <c r="X2724">
        <v>0.47</v>
      </c>
      <c r="Y2724">
        <v>0.98</v>
      </c>
      <c r="Z2724">
        <v>0.94</v>
      </c>
      <c r="AA2724">
        <v>0.97</v>
      </c>
      <c r="AB2724">
        <v>0.95</v>
      </c>
      <c r="AC2724">
        <v>0.98</v>
      </c>
    </row>
    <row r="2725" spans="1:29" x14ac:dyDescent="0.25">
      <c r="A2725">
        <v>110115</v>
      </c>
      <c r="B2725">
        <v>0.62</v>
      </c>
      <c r="C2725">
        <v>0.89200000000000002</v>
      </c>
      <c r="D2725">
        <v>0.63</v>
      </c>
      <c r="E2725">
        <v>0.7</v>
      </c>
      <c r="F2725">
        <v>0.56000000000000005</v>
      </c>
      <c r="G2725">
        <v>0.39</v>
      </c>
      <c r="H2725">
        <v>0.85499999999999998</v>
      </c>
      <c r="I2725">
        <v>0.89</v>
      </c>
      <c r="J2725">
        <v>0.98</v>
      </c>
      <c r="L2725">
        <v>0.56999999999999995</v>
      </c>
      <c r="M2725">
        <v>0.88600000000000001</v>
      </c>
      <c r="N2725">
        <v>0.98</v>
      </c>
      <c r="O2725">
        <v>0.625</v>
      </c>
      <c r="P2725">
        <v>1.099</v>
      </c>
      <c r="Q2725">
        <v>1</v>
      </c>
      <c r="S2725">
        <v>0.78</v>
      </c>
      <c r="T2725">
        <v>0.67</v>
      </c>
      <c r="U2725">
        <v>0.52500000000000002</v>
      </c>
      <c r="V2725">
        <v>2.601</v>
      </c>
      <c r="W2725">
        <v>0.33200000000000002</v>
      </c>
      <c r="X2725">
        <v>0.5</v>
      </c>
      <c r="Y2725">
        <v>0.95</v>
      </c>
      <c r="Z2725">
        <v>0.89</v>
      </c>
      <c r="AA2725">
        <v>0.98</v>
      </c>
      <c r="AB2725">
        <v>0.95</v>
      </c>
      <c r="AC2725">
        <v>0.98</v>
      </c>
    </row>
    <row r="2726" spans="1:29" x14ac:dyDescent="0.25">
      <c r="A2726">
        <v>110130</v>
      </c>
      <c r="B2726">
        <v>0.72</v>
      </c>
      <c r="D2726">
        <v>0.65</v>
      </c>
      <c r="E2726">
        <v>0.76</v>
      </c>
      <c r="F2726">
        <v>0.59</v>
      </c>
      <c r="G2726">
        <v>0.48</v>
      </c>
      <c r="I2726">
        <v>0.88300000000000001</v>
      </c>
      <c r="J2726">
        <v>0.84</v>
      </c>
      <c r="L2726">
        <v>0.62</v>
      </c>
      <c r="N2726">
        <v>0.99</v>
      </c>
      <c r="O2726">
        <v>0.68500000000000005</v>
      </c>
      <c r="P2726">
        <v>0.60499999999999998</v>
      </c>
      <c r="Q2726">
        <v>0.99</v>
      </c>
      <c r="S2726">
        <v>0.83</v>
      </c>
      <c r="T2726">
        <v>0.64</v>
      </c>
      <c r="U2726">
        <v>0.57299999999999995</v>
      </c>
      <c r="X2726">
        <v>0.45</v>
      </c>
      <c r="Y2726">
        <v>0.74</v>
      </c>
      <c r="Z2726">
        <v>0.93</v>
      </c>
      <c r="AA2726">
        <v>0.79</v>
      </c>
    </row>
    <row r="2727" spans="1:29" x14ac:dyDescent="0.25">
      <c r="A2727">
        <v>110153</v>
      </c>
      <c r="B2727">
        <v>0.67</v>
      </c>
      <c r="D2727">
        <v>0.66</v>
      </c>
      <c r="E2727">
        <v>0.84</v>
      </c>
      <c r="F2727">
        <v>0.7</v>
      </c>
      <c r="G2727">
        <v>0.5</v>
      </c>
      <c r="I2727">
        <v>0.876</v>
      </c>
      <c r="J2727">
        <v>0.97</v>
      </c>
      <c r="L2727">
        <v>0.7</v>
      </c>
      <c r="M2727">
        <v>0.88700000000000001</v>
      </c>
      <c r="N2727">
        <v>0.98</v>
      </c>
      <c r="O2727">
        <v>0.66500000000000004</v>
      </c>
      <c r="P2727">
        <v>0.78800000000000003</v>
      </c>
      <c r="Q2727">
        <v>1</v>
      </c>
      <c r="S2727">
        <v>0.88</v>
      </c>
      <c r="T2727">
        <v>0.74</v>
      </c>
      <c r="U2727">
        <v>0.47499999999999998</v>
      </c>
      <c r="X2727">
        <v>0.44</v>
      </c>
      <c r="Y2727">
        <v>0.96</v>
      </c>
      <c r="Z2727">
        <v>0.94</v>
      </c>
      <c r="AA2727">
        <v>0.97</v>
      </c>
      <c r="AB2727">
        <v>1</v>
      </c>
      <c r="AC2727">
        <v>1</v>
      </c>
    </row>
    <row r="2728" spans="1:29" x14ac:dyDescent="0.25">
      <c r="A2728">
        <v>110168</v>
      </c>
      <c r="B2728">
        <v>0.69</v>
      </c>
      <c r="C2728">
        <v>0.41799999999999998</v>
      </c>
      <c r="D2728">
        <v>0.73</v>
      </c>
      <c r="E2728">
        <v>0.8</v>
      </c>
      <c r="F2728">
        <v>0.68</v>
      </c>
      <c r="G2728">
        <v>0.53</v>
      </c>
      <c r="H2728">
        <v>0.85599999999999998</v>
      </c>
      <c r="I2728">
        <v>0.89400000000000002</v>
      </c>
      <c r="J2728">
        <v>0.93</v>
      </c>
      <c r="L2728">
        <v>0.66</v>
      </c>
      <c r="M2728">
        <v>0.88400000000000001</v>
      </c>
      <c r="N2728">
        <v>0.99</v>
      </c>
      <c r="O2728">
        <v>0.71</v>
      </c>
      <c r="P2728">
        <v>1</v>
      </c>
      <c r="Q2728">
        <v>1</v>
      </c>
      <c r="S2728">
        <v>0.83</v>
      </c>
      <c r="T2728">
        <v>0.7</v>
      </c>
      <c r="U2728">
        <v>0.39700000000000002</v>
      </c>
      <c r="V2728">
        <v>1.304</v>
      </c>
      <c r="W2728">
        <v>0.83599999999999997</v>
      </c>
      <c r="X2728">
        <v>0.41</v>
      </c>
      <c r="Y2728">
        <v>0.98</v>
      </c>
      <c r="Z2728">
        <v>0.94</v>
      </c>
      <c r="AA2728">
        <v>0.98</v>
      </c>
      <c r="AB2728">
        <v>0.99</v>
      </c>
      <c r="AC2728">
        <v>0.99</v>
      </c>
    </row>
    <row r="2729" spans="1:29" x14ac:dyDescent="0.25">
      <c r="A2729">
        <v>110186</v>
      </c>
      <c r="P2729">
        <v>0.97399999999999998</v>
      </c>
    </row>
    <row r="2730" spans="1:29" x14ac:dyDescent="0.25">
      <c r="A2730">
        <v>110233</v>
      </c>
      <c r="B2730">
        <v>0.78</v>
      </c>
      <c r="D2730">
        <v>0.84</v>
      </c>
      <c r="E2730">
        <v>0.9</v>
      </c>
      <c r="F2730">
        <v>0.81</v>
      </c>
      <c r="G2730">
        <v>0.62</v>
      </c>
      <c r="L2730">
        <v>0.76</v>
      </c>
      <c r="N2730">
        <v>1</v>
      </c>
      <c r="O2730">
        <v>0.81</v>
      </c>
      <c r="Q2730">
        <v>1</v>
      </c>
      <c r="S2730">
        <v>0.89</v>
      </c>
      <c r="T2730">
        <v>0.81</v>
      </c>
      <c r="U2730">
        <v>0.49099999999999999</v>
      </c>
      <c r="W2730">
        <v>1.8879999999999999</v>
      </c>
      <c r="X2730">
        <v>0.36</v>
      </c>
      <c r="Y2730">
        <v>0.97</v>
      </c>
      <c r="Z2730">
        <v>0.98</v>
      </c>
      <c r="AA2730">
        <v>1</v>
      </c>
      <c r="AB2730">
        <v>1</v>
      </c>
      <c r="AC2730">
        <v>1</v>
      </c>
    </row>
    <row r="2731" spans="1:29" x14ac:dyDescent="0.25">
      <c r="A2731">
        <v>111300</v>
      </c>
      <c r="J2731">
        <v>0.93</v>
      </c>
    </row>
    <row r="2732" spans="1:29" x14ac:dyDescent="0.25">
      <c r="A2732">
        <v>111303</v>
      </c>
      <c r="B2732">
        <v>0.75</v>
      </c>
      <c r="D2732">
        <v>0.83</v>
      </c>
      <c r="E2732">
        <v>0.81</v>
      </c>
      <c r="F2732">
        <v>0.8</v>
      </c>
      <c r="G2732">
        <v>0.49</v>
      </c>
      <c r="L2732">
        <v>0.02</v>
      </c>
      <c r="O2732">
        <v>0.79</v>
      </c>
      <c r="S2732">
        <v>0.91</v>
      </c>
      <c r="T2732">
        <v>0.97</v>
      </c>
      <c r="X2732">
        <v>0.49</v>
      </c>
      <c r="Z2732">
        <v>0.98</v>
      </c>
      <c r="AA2732">
        <v>0.93</v>
      </c>
    </row>
    <row r="2733" spans="1:29" x14ac:dyDescent="0.25">
      <c r="A2733">
        <v>111327</v>
      </c>
      <c r="B2733">
        <v>0.81</v>
      </c>
      <c r="D2733">
        <v>0.78</v>
      </c>
      <c r="E2733">
        <v>0.88</v>
      </c>
      <c r="F2733">
        <v>0.75</v>
      </c>
      <c r="G2733">
        <v>0.54</v>
      </c>
      <c r="I2733">
        <v>0.84099999999999997</v>
      </c>
      <c r="J2733">
        <v>0.98</v>
      </c>
      <c r="L2733">
        <v>0.77</v>
      </c>
      <c r="M2733">
        <v>0.88600000000000001</v>
      </c>
      <c r="N2733">
        <v>0.98</v>
      </c>
      <c r="O2733">
        <v>0.79500000000000004</v>
      </c>
      <c r="Q2733">
        <v>1</v>
      </c>
      <c r="S2733">
        <v>0.83</v>
      </c>
      <c r="T2733">
        <v>0.76</v>
      </c>
      <c r="X2733">
        <v>0.41</v>
      </c>
      <c r="Y2733">
        <v>1</v>
      </c>
      <c r="Z2733">
        <v>0.95</v>
      </c>
      <c r="AA2733">
        <v>0.96</v>
      </c>
      <c r="AB2733">
        <v>1</v>
      </c>
    </row>
    <row r="2734" spans="1:29" x14ac:dyDescent="0.25">
      <c r="A2734">
        <v>120002</v>
      </c>
      <c r="B2734">
        <v>0.48</v>
      </c>
      <c r="C2734">
        <v>0.54700000000000004</v>
      </c>
      <c r="D2734">
        <v>0.71</v>
      </c>
      <c r="E2734">
        <v>0.73</v>
      </c>
      <c r="F2734">
        <v>0.65</v>
      </c>
      <c r="G2734">
        <v>0.43</v>
      </c>
      <c r="H2734">
        <v>0.86199999999999999</v>
      </c>
      <c r="I2734">
        <v>0.877</v>
      </c>
      <c r="J2734">
        <v>0.97</v>
      </c>
      <c r="L2734">
        <v>0.61</v>
      </c>
      <c r="M2734">
        <v>0.86399999999999999</v>
      </c>
      <c r="N2734">
        <v>0.98</v>
      </c>
      <c r="O2734">
        <v>0.59499999999999997</v>
      </c>
      <c r="P2734">
        <v>0.86199999999999999</v>
      </c>
      <c r="Q2734">
        <v>1</v>
      </c>
      <c r="S2734">
        <v>0.76</v>
      </c>
      <c r="T2734">
        <v>0.67</v>
      </c>
      <c r="U2734">
        <v>0.503</v>
      </c>
      <c r="V2734">
        <v>1.649</v>
      </c>
      <c r="W2734">
        <v>2.681</v>
      </c>
      <c r="X2734">
        <v>0.51</v>
      </c>
      <c r="Y2734">
        <v>0.94</v>
      </c>
      <c r="Z2734">
        <v>0.94</v>
      </c>
      <c r="AA2734">
        <v>0.88</v>
      </c>
      <c r="AB2734">
        <v>0.98</v>
      </c>
      <c r="AC2734">
        <v>0.97</v>
      </c>
    </row>
    <row r="2735" spans="1:29" x14ac:dyDescent="0.25">
      <c r="A2735">
        <v>120007</v>
      </c>
      <c r="B2735">
        <v>0.49</v>
      </c>
      <c r="C2735">
        <v>0</v>
      </c>
      <c r="D2735">
        <v>0.74</v>
      </c>
      <c r="E2735">
        <v>0.75</v>
      </c>
      <c r="F2735">
        <v>0.63</v>
      </c>
      <c r="G2735">
        <v>0.5</v>
      </c>
      <c r="H2735">
        <v>0.85399999999999998</v>
      </c>
      <c r="I2735">
        <v>0.89</v>
      </c>
      <c r="J2735">
        <v>0.91</v>
      </c>
      <c r="L2735">
        <v>0.61</v>
      </c>
      <c r="M2735">
        <v>0.88100000000000001</v>
      </c>
      <c r="N2735">
        <v>0.98</v>
      </c>
      <c r="O2735">
        <v>0.61499999999999999</v>
      </c>
      <c r="P2735">
        <v>1.0569999999999999</v>
      </c>
      <c r="Q2735">
        <v>1</v>
      </c>
      <c r="S2735">
        <v>0.8</v>
      </c>
      <c r="T2735">
        <v>0.68</v>
      </c>
      <c r="U2735">
        <v>0.498</v>
      </c>
      <c r="V2735">
        <v>0</v>
      </c>
      <c r="W2735">
        <v>0.42599999999999999</v>
      </c>
      <c r="X2735">
        <v>0.46</v>
      </c>
      <c r="Y2735">
        <v>0.96</v>
      </c>
      <c r="Z2735">
        <v>0.96</v>
      </c>
      <c r="AA2735">
        <v>0.88</v>
      </c>
      <c r="AB2735">
        <v>0.99</v>
      </c>
      <c r="AC2735">
        <v>0.99</v>
      </c>
    </row>
    <row r="2736" spans="1:29" x14ac:dyDescent="0.25">
      <c r="A2736">
        <v>120011</v>
      </c>
      <c r="B2736">
        <v>0.57999999999999996</v>
      </c>
      <c r="C2736">
        <v>0.105</v>
      </c>
      <c r="D2736">
        <v>0.79</v>
      </c>
      <c r="E2736">
        <v>0.82</v>
      </c>
      <c r="F2736">
        <v>0.72</v>
      </c>
      <c r="G2736">
        <v>0.56999999999999995</v>
      </c>
      <c r="H2736">
        <v>0.84899999999999998</v>
      </c>
      <c r="J2736">
        <v>1</v>
      </c>
      <c r="K2736">
        <v>5.38</v>
      </c>
      <c r="L2736">
        <v>0.7</v>
      </c>
      <c r="M2736">
        <v>0.89200000000000002</v>
      </c>
      <c r="N2736">
        <v>0.99</v>
      </c>
      <c r="O2736">
        <v>0.68500000000000005</v>
      </c>
      <c r="P2736">
        <v>0.9</v>
      </c>
      <c r="Q2736">
        <v>1</v>
      </c>
      <c r="S2736">
        <v>0.85</v>
      </c>
      <c r="T2736">
        <v>0.75</v>
      </c>
      <c r="U2736">
        <v>0.51900000000000002</v>
      </c>
      <c r="V2736">
        <v>0.43</v>
      </c>
      <c r="W2736">
        <v>1.958</v>
      </c>
      <c r="X2736">
        <v>0.39</v>
      </c>
      <c r="Y2736">
        <v>1</v>
      </c>
      <c r="Z2736">
        <v>0.96</v>
      </c>
      <c r="AA2736">
        <v>0.95</v>
      </c>
      <c r="AB2736">
        <v>1</v>
      </c>
      <c r="AC2736">
        <v>1</v>
      </c>
    </row>
    <row r="2737" spans="1:29" x14ac:dyDescent="0.25">
      <c r="A2737">
        <v>121304</v>
      </c>
      <c r="B2737">
        <v>0.74</v>
      </c>
      <c r="D2737">
        <v>0.68</v>
      </c>
      <c r="E2737">
        <v>0.85</v>
      </c>
      <c r="F2737">
        <v>0.76</v>
      </c>
      <c r="G2737">
        <v>0.42</v>
      </c>
      <c r="O2737">
        <v>0.71</v>
      </c>
      <c r="S2737">
        <v>0.9</v>
      </c>
      <c r="T2737">
        <v>0.7</v>
      </c>
      <c r="X2737">
        <v>0.56000000000000005</v>
      </c>
      <c r="Z2737">
        <v>0.98</v>
      </c>
    </row>
    <row r="2738" spans="1:29" x14ac:dyDescent="0.25">
      <c r="A2738">
        <v>130014</v>
      </c>
      <c r="B2738">
        <v>0.65</v>
      </c>
      <c r="D2738">
        <v>0.74</v>
      </c>
      <c r="E2738">
        <v>0.79</v>
      </c>
      <c r="F2738">
        <v>0.67</v>
      </c>
      <c r="G2738">
        <v>0.52</v>
      </c>
      <c r="H2738">
        <v>0.85299999999999998</v>
      </c>
      <c r="I2738">
        <v>0.89800000000000002</v>
      </c>
      <c r="J2738">
        <v>0.99</v>
      </c>
      <c r="L2738">
        <v>0.63</v>
      </c>
      <c r="M2738">
        <v>0.88400000000000001</v>
      </c>
      <c r="N2738">
        <v>1</v>
      </c>
      <c r="O2738">
        <v>0.69499999999999995</v>
      </c>
      <c r="P2738">
        <v>0.91</v>
      </c>
      <c r="Q2738">
        <v>1</v>
      </c>
      <c r="S2738">
        <v>0.82</v>
      </c>
      <c r="T2738">
        <v>0.7</v>
      </c>
      <c r="U2738">
        <v>0.433</v>
      </c>
      <c r="V2738">
        <v>0.73699999999999999</v>
      </c>
      <c r="W2738">
        <v>1.984</v>
      </c>
      <c r="X2738">
        <v>0.42</v>
      </c>
      <c r="Y2738">
        <v>0.99</v>
      </c>
      <c r="Z2738">
        <v>0.94</v>
      </c>
      <c r="AA2738">
        <v>0.97</v>
      </c>
      <c r="AB2738">
        <v>0.95</v>
      </c>
      <c r="AC2738">
        <v>1</v>
      </c>
    </row>
    <row r="2739" spans="1:29" x14ac:dyDescent="0.25">
      <c r="A2739">
        <v>130067</v>
      </c>
      <c r="B2739">
        <v>0.93</v>
      </c>
      <c r="D2739">
        <v>0.88</v>
      </c>
      <c r="E2739">
        <v>0.98</v>
      </c>
      <c r="F2739">
        <v>0.95</v>
      </c>
      <c r="G2739">
        <v>0.73</v>
      </c>
      <c r="L2739">
        <v>0.96</v>
      </c>
      <c r="O2739">
        <v>0.90500000000000003</v>
      </c>
      <c r="S2739">
        <v>0.94</v>
      </c>
      <c r="T2739">
        <v>0.85</v>
      </c>
      <c r="X2739">
        <v>0.2</v>
      </c>
      <c r="Z2739">
        <v>0.93</v>
      </c>
      <c r="AA2739">
        <v>0.76</v>
      </c>
    </row>
    <row r="2740" spans="1:29" x14ac:dyDescent="0.25">
      <c r="A2740">
        <v>131305</v>
      </c>
      <c r="B2740">
        <v>0.75</v>
      </c>
      <c r="D2740">
        <v>0.92</v>
      </c>
      <c r="E2740">
        <v>0.86</v>
      </c>
      <c r="F2740">
        <v>0.92</v>
      </c>
      <c r="G2740">
        <v>0.54</v>
      </c>
      <c r="I2740">
        <v>0.88700000000000001</v>
      </c>
      <c r="L2740">
        <v>0.8</v>
      </c>
      <c r="O2740">
        <v>0.83499999999999996</v>
      </c>
      <c r="S2740">
        <v>0.88</v>
      </c>
      <c r="T2740">
        <v>0.79</v>
      </c>
      <c r="X2740">
        <v>0.41</v>
      </c>
      <c r="Z2740">
        <v>0.95</v>
      </c>
    </row>
    <row r="2741" spans="1:29" x14ac:dyDescent="0.25">
      <c r="A2741">
        <v>131325</v>
      </c>
      <c r="B2741">
        <v>0.5</v>
      </c>
      <c r="D2741">
        <v>0.76</v>
      </c>
      <c r="E2741">
        <v>0.77</v>
      </c>
      <c r="F2741">
        <v>0.69</v>
      </c>
      <c r="G2741">
        <v>0.53</v>
      </c>
      <c r="I2741">
        <v>0.88400000000000001</v>
      </c>
      <c r="J2741">
        <v>0.95</v>
      </c>
      <c r="L2741">
        <v>0.65</v>
      </c>
      <c r="M2741">
        <v>0.879</v>
      </c>
      <c r="N2741">
        <v>0.99</v>
      </c>
      <c r="O2741">
        <v>0.63</v>
      </c>
      <c r="Q2741">
        <v>1</v>
      </c>
      <c r="S2741">
        <v>0.81</v>
      </c>
      <c r="T2741">
        <v>0.69</v>
      </c>
      <c r="X2741">
        <v>0.41</v>
      </c>
      <c r="Y2741">
        <v>0.96</v>
      </c>
      <c r="Z2741">
        <v>0.94</v>
      </c>
      <c r="AA2741">
        <v>0.93</v>
      </c>
      <c r="AB2741">
        <v>0.96</v>
      </c>
      <c r="AC2741">
        <v>0.98</v>
      </c>
    </row>
    <row r="2742" spans="1:29" x14ac:dyDescent="0.25">
      <c r="A2742">
        <v>140046</v>
      </c>
      <c r="B2742">
        <v>0.63</v>
      </c>
      <c r="C2742">
        <v>0.622</v>
      </c>
      <c r="D2742">
        <v>0.79</v>
      </c>
      <c r="E2742">
        <v>0.79</v>
      </c>
      <c r="F2742">
        <v>0.65</v>
      </c>
      <c r="G2742">
        <v>0.52</v>
      </c>
      <c r="H2742">
        <v>0.84499999999999997</v>
      </c>
      <c r="I2742">
        <v>0.89200000000000002</v>
      </c>
      <c r="J2742">
        <v>0.99</v>
      </c>
      <c r="K2742">
        <v>0.72</v>
      </c>
      <c r="L2742">
        <v>0.62</v>
      </c>
      <c r="M2742">
        <v>0.89200000000000002</v>
      </c>
      <c r="N2742">
        <v>0.98</v>
      </c>
      <c r="O2742">
        <v>0.71</v>
      </c>
      <c r="P2742">
        <v>1.0680000000000001</v>
      </c>
      <c r="Q2742">
        <v>1</v>
      </c>
      <c r="S2742">
        <v>0.77</v>
      </c>
      <c r="T2742">
        <v>0.71</v>
      </c>
      <c r="U2742">
        <v>0.39900000000000002</v>
      </c>
      <c r="V2742">
        <v>0.91</v>
      </c>
      <c r="W2742">
        <v>1.093</v>
      </c>
      <c r="X2742">
        <v>0.44</v>
      </c>
      <c r="Y2742">
        <v>0.96</v>
      </c>
      <c r="Z2742">
        <v>0.96</v>
      </c>
      <c r="AA2742">
        <v>0.98</v>
      </c>
      <c r="AB2742">
        <v>1</v>
      </c>
      <c r="AC2742">
        <v>0.93</v>
      </c>
    </row>
    <row r="2743" spans="1:29" x14ac:dyDescent="0.25">
      <c r="A2743">
        <v>140049</v>
      </c>
      <c r="B2743">
        <v>0.59</v>
      </c>
      <c r="C2743">
        <v>0</v>
      </c>
      <c r="D2743">
        <v>0.64</v>
      </c>
      <c r="E2743">
        <v>0.76</v>
      </c>
      <c r="F2743">
        <v>0.59</v>
      </c>
      <c r="G2743">
        <v>0.43</v>
      </c>
      <c r="H2743">
        <v>0.87</v>
      </c>
      <c r="I2743">
        <v>0.9</v>
      </c>
      <c r="J2743">
        <v>0.94</v>
      </c>
      <c r="K2743">
        <v>3.6230000000000002</v>
      </c>
      <c r="L2743">
        <v>0.56999999999999995</v>
      </c>
      <c r="M2743">
        <v>0.89500000000000002</v>
      </c>
      <c r="N2743">
        <v>0.98</v>
      </c>
      <c r="O2743">
        <v>0.61499999999999999</v>
      </c>
      <c r="P2743">
        <v>1.077</v>
      </c>
      <c r="Q2743">
        <v>1</v>
      </c>
      <c r="S2743">
        <v>0.77</v>
      </c>
      <c r="T2743">
        <v>0.66</v>
      </c>
      <c r="U2743">
        <v>0.35799999999999998</v>
      </c>
      <c r="V2743">
        <v>0.68600000000000005</v>
      </c>
      <c r="W2743">
        <v>1.7030000000000001</v>
      </c>
      <c r="X2743">
        <v>0.49</v>
      </c>
      <c r="Y2743">
        <v>0.98</v>
      </c>
      <c r="Z2743">
        <v>0.92</v>
      </c>
      <c r="AA2743">
        <v>0.97</v>
      </c>
      <c r="AB2743">
        <v>0.87</v>
      </c>
      <c r="AC2743">
        <v>0.94</v>
      </c>
    </row>
    <row r="2744" spans="1:29" x14ac:dyDescent="0.25">
      <c r="A2744">
        <v>140052</v>
      </c>
      <c r="B2744">
        <v>0.63</v>
      </c>
      <c r="C2744">
        <v>0</v>
      </c>
      <c r="D2744">
        <v>0.76</v>
      </c>
      <c r="E2744">
        <v>0.84</v>
      </c>
      <c r="F2744">
        <v>0.67</v>
      </c>
      <c r="G2744">
        <v>0.53</v>
      </c>
      <c r="H2744">
        <v>0.85499999999999998</v>
      </c>
      <c r="I2744">
        <v>0.88200000000000001</v>
      </c>
      <c r="J2744">
        <v>1</v>
      </c>
      <c r="L2744">
        <v>0.69</v>
      </c>
      <c r="M2744">
        <v>0.86799999999999999</v>
      </c>
      <c r="N2744">
        <v>1</v>
      </c>
      <c r="O2744">
        <v>0.69499999999999995</v>
      </c>
      <c r="P2744">
        <v>0.89400000000000002</v>
      </c>
      <c r="Q2744">
        <v>1</v>
      </c>
      <c r="S2744">
        <v>0.82</v>
      </c>
      <c r="T2744">
        <v>0.75</v>
      </c>
      <c r="U2744">
        <v>0.39300000000000002</v>
      </c>
      <c r="W2744">
        <v>0</v>
      </c>
      <c r="X2744">
        <v>0.42</v>
      </c>
      <c r="Y2744">
        <v>1</v>
      </c>
      <c r="Z2744">
        <v>0.95</v>
      </c>
      <c r="AA2744">
        <v>1</v>
      </c>
      <c r="AB2744">
        <v>1</v>
      </c>
      <c r="AC2744">
        <v>1</v>
      </c>
    </row>
    <row r="2745" spans="1:29" x14ac:dyDescent="0.25">
      <c r="A2745" t="s">
        <v>85</v>
      </c>
      <c r="H2745">
        <v>0.85399999999999998</v>
      </c>
      <c r="I2745">
        <v>0.9</v>
      </c>
      <c r="J2745">
        <v>0.98</v>
      </c>
      <c r="M2745">
        <v>0.91300000000000003</v>
      </c>
      <c r="N2745">
        <v>1</v>
      </c>
      <c r="Q2745">
        <v>1</v>
      </c>
      <c r="Y2745">
        <v>0.99</v>
      </c>
      <c r="AB2745">
        <v>1</v>
      </c>
      <c r="AC2745">
        <v>1</v>
      </c>
    </row>
    <row r="2746" spans="1:29" x14ac:dyDescent="0.25">
      <c r="A2746">
        <v>140091</v>
      </c>
      <c r="B2746">
        <v>0.62</v>
      </c>
      <c r="C2746">
        <v>1.9530000000000001</v>
      </c>
      <c r="D2746">
        <v>0.77</v>
      </c>
      <c r="E2746">
        <v>0.82</v>
      </c>
      <c r="F2746">
        <v>0.64</v>
      </c>
      <c r="G2746">
        <v>0.55000000000000004</v>
      </c>
      <c r="H2746">
        <v>0.86299999999999999</v>
      </c>
      <c r="I2746">
        <v>0.90200000000000002</v>
      </c>
      <c r="J2746">
        <v>0.97</v>
      </c>
      <c r="K2746">
        <v>0.92100000000000004</v>
      </c>
      <c r="L2746">
        <v>0.64</v>
      </c>
      <c r="M2746">
        <v>0.88700000000000001</v>
      </c>
      <c r="N2746">
        <v>0.99</v>
      </c>
      <c r="O2746">
        <v>0.69499999999999995</v>
      </c>
      <c r="P2746">
        <v>1.105</v>
      </c>
      <c r="Q2746">
        <v>1</v>
      </c>
      <c r="S2746">
        <v>0.81</v>
      </c>
      <c r="T2746">
        <v>0.71</v>
      </c>
      <c r="U2746">
        <v>0.58099999999999996</v>
      </c>
      <c r="V2746">
        <v>1.6459999999999999</v>
      </c>
      <c r="W2746">
        <v>1.639</v>
      </c>
      <c r="X2746">
        <v>0.41</v>
      </c>
      <c r="Y2746">
        <v>0.99</v>
      </c>
      <c r="Z2746">
        <v>0.96</v>
      </c>
      <c r="AA2746">
        <v>0.95</v>
      </c>
      <c r="AB2746">
        <v>1</v>
      </c>
      <c r="AC2746">
        <v>0.99</v>
      </c>
    </row>
    <row r="2747" spans="1:29" x14ac:dyDescent="0.25">
      <c r="A2747">
        <v>140103</v>
      </c>
      <c r="B2747">
        <v>0.61</v>
      </c>
      <c r="C2747">
        <v>0.46400000000000002</v>
      </c>
      <c r="D2747">
        <v>0.68</v>
      </c>
      <c r="E2747">
        <v>0.69</v>
      </c>
      <c r="F2747">
        <v>0.53</v>
      </c>
      <c r="G2747">
        <v>0.37</v>
      </c>
      <c r="I2747">
        <v>0.86199999999999999</v>
      </c>
      <c r="J2747">
        <v>1</v>
      </c>
      <c r="L2747">
        <v>0.53</v>
      </c>
      <c r="M2747">
        <v>0.89200000000000002</v>
      </c>
      <c r="N2747">
        <v>0.94</v>
      </c>
      <c r="O2747">
        <v>0.64500000000000002</v>
      </c>
      <c r="P2747">
        <v>0.88</v>
      </c>
      <c r="Q2747">
        <v>1</v>
      </c>
      <c r="S2747">
        <v>0.74</v>
      </c>
      <c r="T2747">
        <v>0.57999999999999996</v>
      </c>
      <c r="U2747">
        <v>0.50600000000000001</v>
      </c>
      <c r="V2747">
        <v>1.768</v>
      </c>
      <c r="X2747">
        <v>0.46</v>
      </c>
      <c r="Y2747">
        <v>0.91</v>
      </c>
      <c r="Z2747">
        <v>0.83</v>
      </c>
      <c r="AA2747">
        <v>0.82</v>
      </c>
      <c r="AC2747">
        <v>1</v>
      </c>
    </row>
    <row r="2748" spans="1:29" x14ac:dyDescent="0.25">
      <c r="A2748">
        <v>140130</v>
      </c>
      <c r="B2748">
        <v>0.48</v>
      </c>
      <c r="C2748">
        <v>1.3580000000000001</v>
      </c>
      <c r="D2748">
        <v>0.7</v>
      </c>
      <c r="E2748">
        <v>0.75</v>
      </c>
      <c r="F2748">
        <v>0.61</v>
      </c>
      <c r="G2748">
        <v>0.49</v>
      </c>
      <c r="H2748">
        <v>0.86099999999999999</v>
      </c>
      <c r="I2748">
        <v>0.88800000000000001</v>
      </c>
      <c r="J2748">
        <v>0.98</v>
      </c>
      <c r="L2748">
        <v>0.63</v>
      </c>
      <c r="M2748">
        <v>0.89400000000000002</v>
      </c>
      <c r="N2748">
        <v>0.99</v>
      </c>
      <c r="O2748">
        <v>0.59</v>
      </c>
      <c r="P2748">
        <v>0.92</v>
      </c>
      <c r="Q2748">
        <v>1</v>
      </c>
      <c r="S2748">
        <v>0.77</v>
      </c>
      <c r="T2748">
        <v>0.68</v>
      </c>
      <c r="U2748">
        <v>0.57399999999999995</v>
      </c>
      <c r="V2748">
        <v>1.7989999999999999</v>
      </c>
      <c r="W2748">
        <v>1.421</v>
      </c>
      <c r="X2748">
        <v>0.44</v>
      </c>
      <c r="Y2748">
        <v>0.99</v>
      </c>
      <c r="Z2748">
        <v>0.93</v>
      </c>
      <c r="AA2748">
        <v>0.98</v>
      </c>
      <c r="AB2748">
        <v>0.98</v>
      </c>
      <c r="AC2748">
        <v>0.99</v>
      </c>
    </row>
    <row r="2749" spans="1:29" x14ac:dyDescent="0.25">
      <c r="A2749">
        <v>140160</v>
      </c>
      <c r="B2749">
        <v>0.59</v>
      </c>
      <c r="D2749">
        <v>0.68</v>
      </c>
      <c r="E2749">
        <v>0.77</v>
      </c>
      <c r="F2749">
        <v>0.61</v>
      </c>
      <c r="G2749">
        <v>0.45</v>
      </c>
      <c r="H2749">
        <v>0.84599999999999997</v>
      </c>
      <c r="I2749">
        <v>0.86</v>
      </c>
      <c r="J2749">
        <v>0.99</v>
      </c>
      <c r="L2749">
        <v>0.61</v>
      </c>
      <c r="M2749">
        <v>0.86399999999999999</v>
      </c>
      <c r="N2749">
        <v>1</v>
      </c>
      <c r="O2749">
        <v>0.63500000000000001</v>
      </c>
      <c r="P2749">
        <v>0.84899999999999998</v>
      </c>
      <c r="Q2749">
        <v>1</v>
      </c>
      <c r="S2749">
        <v>0.79</v>
      </c>
      <c r="T2749">
        <v>0.71</v>
      </c>
      <c r="U2749">
        <v>0.52700000000000002</v>
      </c>
      <c r="W2749">
        <v>0.55400000000000005</v>
      </c>
      <c r="X2749">
        <v>0.5</v>
      </c>
      <c r="Y2749">
        <v>1</v>
      </c>
      <c r="Z2749">
        <v>0.95</v>
      </c>
      <c r="AA2749">
        <v>0.97</v>
      </c>
      <c r="AB2749">
        <v>1</v>
      </c>
      <c r="AC2749">
        <v>1</v>
      </c>
    </row>
    <row r="2750" spans="1:29" x14ac:dyDescent="0.25">
      <c r="A2750">
        <v>140180</v>
      </c>
      <c r="B2750">
        <v>0.65</v>
      </c>
      <c r="C2750">
        <v>0.27</v>
      </c>
      <c r="D2750">
        <v>0.66</v>
      </c>
      <c r="E2750">
        <v>0.81</v>
      </c>
      <c r="F2750">
        <v>0.68</v>
      </c>
      <c r="G2750">
        <v>0.43</v>
      </c>
      <c r="H2750">
        <v>0.85799999999999998</v>
      </c>
      <c r="I2750">
        <v>0.89600000000000002</v>
      </c>
      <c r="J2750">
        <v>0.97</v>
      </c>
      <c r="L2750">
        <v>0.62</v>
      </c>
      <c r="M2750">
        <v>0.91100000000000003</v>
      </c>
      <c r="N2750">
        <v>0.99</v>
      </c>
      <c r="O2750">
        <v>0.65500000000000003</v>
      </c>
      <c r="P2750">
        <v>0.89600000000000002</v>
      </c>
      <c r="Q2750">
        <v>1</v>
      </c>
      <c r="S2750">
        <v>0.84</v>
      </c>
      <c r="T2750">
        <v>0.78</v>
      </c>
      <c r="U2750">
        <v>0.376</v>
      </c>
      <c r="V2750">
        <v>0.26900000000000002</v>
      </c>
      <c r="W2750">
        <v>0</v>
      </c>
      <c r="X2750">
        <v>0.5</v>
      </c>
      <c r="Y2750">
        <v>1</v>
      </c>
      <c r="Z2750">
        <v>0.93</v>
      </c>
      <c r="AA2750">
        <v>0.93</v>
      </c>
      <c r="AB2750">
        <v>0.99</v>
      </c>
      <c r="AC2750">
        <v>1</v>
      </c>
    </row>
    <row r="2751" spans="1:29" x14ac:dyDescent="0.25">
      <c r="A2751">
        <v>140208</v>
      </c>
      <c r="B2751">
        <v>0.53</v>
      </c>
      <c r="C2751">
        <v>0.216</v>
      </c>
      <c r="D2751">
        <v>0.67</v>
      </c>
      <c r="E2751">
        <v>0.81</v>
      </c>
      <c r="F2751">
        <v>0.68</v>
      </c>
      <c r="G2751">
        <v>0.52</v>
      </c>
      <c r="H2751">
        <v>0.86899999999999999</v>
      </c>
      <c r="I2751">
        <v>0.88300000000000001</v>
      </c>
      <c r="J2751">
        <v>0.95</v>
      </c>
      <c r="K2751">
        <v>1.2070000000000001</v>
      </c>
      <c r="L2751">
        <v>0.63</v>
      </c>
      <c r="M2751">
        <v>0.9</v>
      </c>
      <c r="N2751">
        <v>1</v>
      </c>
      <c r="O2751">
        <v>0.6</v>
      </c>
      <c r="P2751">
        <v>1.179</v>
      </c>
      <c r="Q2751">
        <v>1</v>
      </c>
      <c r="S2751">
        <v>0.79</v>
      </c>
      <c r="T2751">
        <v>0.72</v>
      </c>
      <c r="U2751">
        <v>0.39800000000000002</v>
      </c>
      <c r="V2751">
        <v>1.3180000000000001</v>
      </c>
      <c r="W2751">
        <v>0.16200000000000001</v>
      </c>
      <c r="X2751">
        <v>0.43</v>
      </c>
      <c r="Y2751">
        <v>0.99</v>
      </c>
      <c r="Z2751">
        <v>0.95</v>
      </c>
      <c r="AA2751">
        <v>0.85</v>
      </c>
      <c r="AB2751">
        <v>1</v>
      </c>
      <c r="AC2751">
        <v>0.99</v>
      </c>
    </row>
    <row r="2752" spans="1:29" x14ac:dyDescent="0.25">
      <c r="A2752">
        <v>140213</v>
      </c>
      <c r="B2752">
        <v>0.65</v>
      </c>
      <c r="C2752">
        <v>0</v>
      </c>
      <c r="D2752">
        <v>0.8</v>
      </c>
      <c r="E2752">
        <v>0.83</v>
      </c>
      <c r="F2752">
        <v>0.74</v>
      </c>
      <c r="G2752">
        <v>0.55000000000000004</v>
      </c>
      <c r="H2752">
        <v>0.874</v>
      </c>
      <c r="I2752">
        <v>0.90100000000000002</v>
      </c>
      <c r="J2752">
        <v>0.97</v>
      </c>
      <c r="K2752">
        <v>1.5169999999999999</v>
      </c>
      <c r="L2752">
        <v>0.66</v>
      </c>
      <c r="M2752">
        <v>0.90300000000000002</v>
      </c>
      <c r="N2752">
        <v>0.98</v>
      </c>
      <c r="O2752">
        <v>0.72499999999999998</v>
      </c>
      <c r="P2752">
        <v>0.98199999999999998</v>
      </c>
      <c r="Q2752">
        <v>1</v>
      </c>
      <c r="S2752">
        <v>0.82</v>
      </c>
      <c r="T2752">
        <v>0.76</v>
      </c>
      <c r="U2752">
        <v>0.372</v>
      </c>
      <c r="V2752">
        <v>1.3520000000000001</v>
      </c>
      <c r="W2752">
        <v>0.19500000000000001</v>
      </c>
      <c r="X2752">
        <v>0.4</v>
      </c>
      <c r="Y2752">
        <v>0.99</v>
      </c>
      <c r="Z2752">
        <v>0.95</v>
      </c>
      <c r="AA2752">
        <v>0.98</v>
      </c>
      <c r="AB2752">
        <v>0.98</v>
      </c>
      <c r="AC2752">
        <v>0.99</v>
      </c>
    </row>
    <row r="2753" spans="1:29" x14ac:dyDescent="0.25">
      <c r="A2753">
        <v>140231</v>
      </c>
      <c r="B2753">
        <v>0.61</v>
      </c>
      <c r="C2753">
        <v>0.72399999999999998</v>
      </c>
      <c r="D2753">
        <v>0.68</v>
      </c>
      <c r="E2753">
        <v>0.79</v>
      </c>
      <c r="F2753">
        <v>0.66</v>
      </c>
      <c r="G2753">
        <v>0.52</v>
      </c>
      <c r="H2753">
        <v>0.876</v>
      </c>
      <c r="I2753">
        <v>0.90300000000000002</v>
      </c>
      <c r="J2753">
        <v>0.97</v>
      </c>
      <c r="K2753">
        <v>0</v>
      </c>
      <c r="L2753">
        <v>0.61</v>
      </c>
      <c r="M2753">
        <v>0.92300000000000004</v>
      </c>
      <c r="N2753">
        <v>0.99</v>
      </c>
      <c r="O2753">
        <v>0.64500000000000002</v>
      </c>
      <c r="P2753">
        <v>1.127</v>
      </c>
      <c r="Q2753">
        <v>0.99</v>
      </c>
      <c r="S2753">
        <v>0.83</v>
      </c>
      <c r="T2753">
        <v>0.7</v>
      </c>
      <c r="U2753">
        <v>0.442</v>
      </c>
      <c r="V2753">
        <v>2.613</v>
      </c>
      <c r="W2753">
        <v>1.08</v>
      </c>
      <c r="X2753">
        <v>0.43</v>
      </c>
      <c r="Y2753">
        <v>0.95</v>
      </c>
      <c r="Z2753">
        <v>0.95</v>
      </c>
      <c r="AA2753">
        <v>0.91</v>
      </c>
      <c r="AB2753">
        <v>0.99</v>
      </c>
      <c r="AC2753">
        <v>0.99</v>
      </c>
    </row>
    <row r="2754" spans="1:29" x14ac:dyDescent="0.25">
      <c r="A2754">
        <v>140281</v>
      </c>
      <c r="B2754">
        <v>0.64</v>
      </c>
      <c r="C2754">
        <v>0.76200000000000001</v>
      </c>
      <c r="D2754">
        <v>0.64</v>
      </c>
      <c r="E2754">
        <v>0.76</v>
      </c>
      <c r="F2754">
        <v>0.56999999999999995</v>
      </c>
      <c r="G2754">
        <v>0.52</v>
      </c>
      <c r="H2754">
        <v>0.89800000000000002</v>
      </c>
      <c r="I2754">
        <v>0.91</v>
      </c>
      <c r="J2754">
        <v>0.96</v>
      </c>
      <c r="K2754">
        <v>0.93</v>
      </c>
      <c r="L2754">
        <v>0.62</v>
      </c>
      <c r="M2754">
        <v>0.92600000000000005</v>
      </c>
      <c r="N2754">
        <v>0.99</v>
      </c>
      <c r="O2754">
        <v>0.64</v>
      </c>
      <c r="P2754">
        <v>1.1659999999999999</v>
      </c>
      <c r="Q2754">
        <v>1</v>
      </c>
      <c r="S2754">
        <v>0.8</v>
      </c>
      <c r="T2754">
        <v>0.69</v>
      </c>
      <c r="U2754">
        <v>0.60199999999999998</v>
      </c>
      <c r="V2754">
        <v>1.7789999999999999</v>
      </c>
      <c r="W2754">
        <v>1.4530000000000001</v>
      </c>
      <c r="X2754">
        <v>0.42</v>
      </c>
      <c r="Y2754">
        <v>0.96</v>
      </c>
      <c r="Z2754">
        <v>0.94</v>
      </c>
      <c r="AA2754">
        <v>0.99</v>
      </c>
      <c r="AB2754">
        <v>0.99</v>
      </c>
      <c r="AC2754">
        <v>0.99</v>
      </c>
    </row>
    <row r="2755" spans="1:29" x14ac:dyDescent="0.25">
      <c r="A2755">
        <v>140290</v>
      </c>
      <c r="B2755">
        <v>0.6</v>
      </c>
      <c r="C2755">
        <v>0.61199999999999999</v>
      </c>
      <c r="D2755">
        <v>0.71</v>
      </c>
      <c r="E2755">
        <v>0.78</v>
      </c>
      <c r="F2755">
        <v>0.63</v>
      </c>
      <c r="G2755">
        <v>0.51</v>
      </c>
      <c r="H2755">
        <v>0.88100000000000001</v>
      </c>
      <c r="I2755">
        <v>0.90500000000000003</v>
      </c>
      <c r="J2755">
        <v>0.98</v>
      </c>
      <c r="K2755">
        <v>0</v>
      </c>
      <c r="L2755">
        <v>0.68</v>
      </c>
      <c r="M2755">
        <v>0.91400000000000003</v>
      </c>
      <c r="N2755">
        <v>0.99</v>
      </c>
      <c r="O2755">
        <v>0.65500000000000003</v>
      </c>
      <c r="P2755">
        <v>1.1950000000000001</v>
      </c>
      <c r="Q2755">
        <v>1</v>
      </c>
      <c r="S2755">
        <v>0.8</v>
      </c>
      <c r="T2755">
        <v>0.7</v>
      </c>
      <c r="U2755">
        <v>0.432</v>
      </c>
      <c r="V2755">
        <v>1.1040000000000001</v>
      </c>
      <c r="W2755">
        <v>0.76</v>
      </c>
      <c r="X2755">
        <v>0.43</v>
      </c>
      <c r="Y2755">
        <v>0.98</v>
      </c>
      <c r="Z2755">
        <v>0.94</v>
      </c>
      <c r="AA2755">
        <v>0.99</v>
      </c>
      <c r="AB2755">
        <v>0.98</v>
      </c>
      <c r="AC2755">
        <v>0.99</v>
      </c>
    </row>
    <row r="2756" spans="1:29" x14ac:dyDescent="0.25">
      <c r="A2756">
        <v>140294</v>
      </c>
      <c r="B2756">
        <v>0.64</v>
      </c>
      <c r="D2756">
        <v>0.75</v>
      </c>
      <c r="E2756">
        <v>0.79</v>
      </c>
      <c r="F2756">
        <v>0.68</v>
      </c>
      <c r="G2756">
        <v>0.5</v>
      </c>
      <c r="I2756">
        <v>0.88500000000000001</v>
      </c>
      <c r="J2756">
        <v>1</v>
      </c>
      <c r="L2756">
        <v>0.64</v>
      </c>
      <c r="M2756">
        <v>0.879</v>
      </c>
      <c r="N2756">
        <v>1</v>
      </c>
      <c r="O2756">
        <v>0.69499999999999995</v>
      </c>
      <c r="P2756">
        <v>0.93400000000000005</v>
      </c>
      <c r="Q2756">
        <v>1</v>
      </c>
      <c r="S2756">
        <v>0.82</v>
      </c>
      <c r="T2756">
        <v>0.73</v>
      </c>
      <c r="U2756">
        <v>0.58399999999999996</v>
      </c>
      <c r="X2756">
        <v>0.44</v>
      </c>
      <c r="Y2756">
        <v>0.93</v>
      </c>
      <c r="Z2756">
        <v>0.94</v>
      </c>
      <c r="AA2756">
        <v>1</v>
      </c>
      <c r="AB2756">
        <v>0.94</v>
      </c>
      <c r="AC2756">
        <v>1</v>
      </c>
    </row>
    <row r="2757" spans="1:29" x14ac:dyDescent="0.25">
      <c r="A2757">
        <v>141307</v>
      </c>
      <c r="B2757">
        <v>0.64</v>
      </c>
      <c r="D2757">
        <v>0.82</v>
      </c>
      <c r="E2757">
        <v>0.85</v>
      </c>
      <c r="F2757">
        <v>0.78</v>
      </c>
      <c r="G2757">
        <v>0.53</v>
      </c>
      <c r="I2757">
        <v>0.877</v>
      </c>
      <c r="J2757">
        <v>0.91</v>
      </c>
      <c r="L2757">
        <v>0.7</v>
      </c>
      <c r="M2757">
        <v>0.88700000000000001</v>
      </c>
      <c r="O2757">
        <v>0.73</v>
      </c>
      <c r="S2757">
        <v>0.88</v>
      </c>
      <c r="T2757">
        <v>0.83</v>
      </c>
      <c r="X2757">
        <v>0.43</v>
      </c>
      <c r="Z2757">
        <v>0.96</v>
      </c>
      <c r="AA2757">
        <v>0.98</v>
      </c>
    </row>
    <row r="2758" spans="1:29" x14ac:dyDescent="0.25">
      <c r="A2758">
        <v>141311</v>
      </c>
      <c r="B2758">
        <v>0.63</v>
      </c>
      <c r="D2758">
        <v>0.61</v>
      </c>
      <c r="E2758">
        <v>0.77</v>
      </c>
      <c r="F2758">
        <v>0.65</v>
      </c>
      <c r="G2758">
        <v>0.45</v>
      </c>
      <c r="H2758">
        <v>0.85699999999999998</v>
      </c>
      <c r="I2758">
        <v>0.88900000000000001</v>
      </c>
      <c r="J2758">
        <v>0.96</v>
      </c>
      <c r="L2758">
        <v>0.5</v>
      </c>
      <c r="M2758">
        <v>0.875</v>
      </c>
      <c r="N2758">
        <v>1</v>
      </c>
      <c r="O2758">
        <v>0.62</v>
      </c>
      <c r="Q2758">
        <v>1</v>
      </c>
      <c r="S2758">
        <v>0.83</v>
      </c>
      <c r="T2758">
        <v>0.71</v>
      </c>
      <c r="X2758">
        <v>0.49</v>
      </c>
      <c r="Y2758">
        <v>1</v>
      </c>
      <c r="Z2758">
        <v>0.94</v>
      </c>
      <c r="AA2758">
        <v>0.92</v>
      </c>
      <c r="AC2758">
        <v>1</v>
      </c>
    </row>
    <row r="2759" spans="1:29" x14ac:dyDescent="0.25">
      <c r="A2759">
        <v>141330</v>
      </c>
      <c r="I2759">
        <v>0.86599999999999999</v>
      </c>
      <c r="Q2759">
        <v>0.95</v>
      </c>
      <c r="AC2759">
        <v>0.71</v>
      </c>
    </row>
    <row r="2760" spans="1:29" x14ac:dyDescent="0.25">
      <c r="A2760">
        <v>141343</v>
      </c>
      <c r="B2760">
        <v>0.62</v>
      </c>
      <c r="D2760">
        <v>0.78</v>
      </c>
      <c r="E2760">
        <v>0.82</v>
      </c>
      <c r="F2760">
        <v>0.68</v>
      </c>
      <c r="G2760">
        <v>0.55000000000000004</v>
      </c>
      <c r="I2760">
        <v>0.874</v>
      </c>
      <c r="J2760">
        <v>0.96</v>
      </c>
      <c r="L2760">
        <v>0.65</v>
      </c>
      <c r="M2760">
        <v>0.875</v>
      </c>
      <c r="N2760">
        <v>0.96</v>
      </c>
      <c r="O2760">
        <v>0.7</v>
      </c>
      <c r="Q2760">
        <v>0.8</v>
      </c>
      <c r="S2760">
        <v>0.87</v>
      </c>
      <c r="T2760">
        <v>0.71</v>
      </c>
      <c r="X2760">
        <v>0.41</v>
      </c>
      <c r="Y2760">
        <v>0.86</v>
      </c>
      <c r="Z2760">
        <v>0.96</v>
      </c>
      <c r="AB2760">
        <v>1</v>
      </c>
      <c r="AC2760">
        <v>0.91</v>
      </c>
    </row>
    <row r="2761" spans="1:29" x14ac:dyDescent="0.25">
      <c r="A2761">
        <v>141344</v>
      </c>
      <c r="I2761">
        <v>0.879</v>
      </c>
      <c r="J2761">
        <v>0.54</v>
      </c>
      <c r="M2761">
        <v>0.86499999999999999</v>
      </c>
    </row>
    <row r="2762" spans="1:29" x14ac:dyDescent="0.25">
      <c r="A2762">
        <v>141346</v>
      </c>
      <c r="B2762">
        <v>0.68</v>
      </c>
      <c r="D2762">
        <v>0.83</v>
      </c>
      <c r="E2762">
        <v>0.87</v>
      </c>
      <c r="F2762">
        <v>0.73</v>
      </c>
      <c r="G2762">
        <v>0.63</v>
      </c>
      <c r="I2762">
        <v>0.88600000000000001</v>
      </c>
      <c r="J2762">
        <v>0.96</v>
      </c>
      <c r="L2762">
        <v>0.76</v>
      </c>
      <c r="M2762">
        <v>0.86799999999999999</v>
      </c>
      <c r="O2762">
        <v>0.755</v>
      </c>
      <c r="S2762">
        <v>0.89</v>
      </c>
      <c r="T2762">
        <v>0.84</v>
      </c>
      <c r="X2762">
        <v>0.34</v>
      </c>
      <c r="Z2762">
        <v>0.97</v>
      </c>
    </row>
    <row r="2763" spans="1:29" x14ac:dyDescent="0.25">
      <c r="A2763">
        <v>150004</v>
      </c>
      <c r="B2763">
        <v>0.52</v>
      </c>
      <c r="C2763">
        <v>1.026</v>
      </c>
      <c r="D2763">
        <v>0.69</v>
      </c>
      <c r="E2763">
        <v>0.75</v>
      </c>
      <c r="F2763">
        <v>0.57999999999999996</v>
      </c>
      <c r="G2763">
        <v>0.45</v>
      </c>
      <c r="H2763">
        <v>0.86499999999999999</v>
      </c>
      <c r="I2763">
        <v>0.90100000000000002</v>
      </c>
      <c r="J2763">
        <v>0.98</v>
      </c>
      <c r="L2763">
        <v>0.56000000000000005</v>
      </c>
      <c r="M2763">
        <v>0.90100000000000002</v>
      </c>
      <c r="N2763">
        <v>0.98</v>
      </c>
      <c r="O2763">
        <v>0.60499999999999998</v>
      </c>
      <c r="P2763">
        <v>1.1339999999999999</v>
      </c>
      <c r="Q2763">
        <v>1</v>
      </c>
      <c r="S2763">
        <v>0.75</v>
      </c>
      <c r="T2763">
        <v>0.67</v>
      </c>
      <c r="U2763">
        <v>0.52300000000000002</v>
      </c>
      <c r="V2763">
        <v>0.45600000000000002</v>
      </c>
      <c r="W2763">
        <v>0</v>
      </c>
      <c r="X2763">
        <v>0.48</v>
      </c>
      <c r="Y2763">
        <v>1</v>
      </c>
      <c r="Z2763">
        <v>0.93</v>
      </c>
      <c r="AA2763">
        <v>0.91</v>
      </c>
      <c r="AB2763">
        <v>0.99</v>
      </c>
      <c r="AC2763">
        <v>1</v>
      </c>
    </row>
    <row r="2764" spans="1:29" x14ac:dyDescent="0.25">
      <c r="A2764">
        <v>150010</v>
      </c>
      <c r="B2764">
        <v>0.56999999999999995</v>
      </c>
      <c r="C2764">
        <v>0</v>
      </c>
      <c r="D2764">
        <v>0.68</v>
      </c>
      <c r="E2764">
        <v>0.78</v>
      </c>
      <c r="F2764">
        <v>0.67</v>
      </c>
      <c r="G2764">
        <v>0.55000000000000004</v>
      </c>
      <c r="H2764">
        <v>0.84399999999999997</v>
      </c>
      <c r="I2764">
        <v>0.86499999999999999</v>
      </c>
      <c r="J2764">
        <v>1</v>
      </c>
      <c r="L2764">
        <v>0.62</v>
      </c>
      <c r="M2764">
        <v>0.86299999999999999</v>
      </c>
      <c r="N2764">
        <v>1</v>
      </c>
      <c r="O2764">
        <v>0.625</v>
      </c>
      <c r="P2764">
        <v>1.1040000000000001</v>
      </c>
      <c r="Q2764">
        <v>1</v>
      </c>
      <c r="S2764">
        <v>0.84</v>
      </c>
      <c r="T2764">
        <v>0.72</v>
      </c>
      <c r="U2764">
        <v>0.41</v>
      </c>
      <c r="V2764">
        <v>0.46600000000000003</v>
      </c>
      <c r="W2764">
        <v>0</v>
      </c>
      <c r="X2764">
        <v>0.4</v>
      </c>
      <c r="Y2764">
        <v>1</v>
      </c>
      <c r="Z2764">
        <v>0.95</v>
      </c>
      <c r="AA2764">
        <v>1</v>
      </c>
      <c r="AB2764">
        <v>1</v>
      </c>
      <c r="AC2764">
        <v>1</v>
      </c>
    </row>
    <row r="2765" spans="1:29" x14ac:dyDescent="0.25">
      <c r="A2765">
        <v>150023</v>
      </c>
      <c r="B2765">
        <v>0.63</v>
      </c>
      <c r="C2765">
        <v>0.44500000000000001</v>
      </c>
      <c r="D2765">
        <v>0.79</v>
      </c>
      <c r="E2765">
        <v>0.8</v>
      </c>
      <c r="F2765">
        <v>0.7</v>
      </c>
      <c r="G2765">
        <v>0.5</v>
      </c>
      <c r="H2765">
        <v>0.88400000000000001</v>
      </c>
      <c r="I2765">
        <v>0.88200000000000001</v>
      </c>
      <c r="J2765">
        <v>0.96</v>
      </c>
      <c r="K2765">
        <v>0.46300000000000002</v>
      </c>
      <c r="L2765">
        <v>0.64</v>
      </c>
      <c r="M2765">
        <v>0.876</v>
      </c>
      <c r="N2765">
        <v>0.99</v>
      </c>
      <c r="O2765">
        <v>0.71</v>
      </c>
      <c r="P2765">
        <v>1.05</v>
      </c>
      <c r="Q2765">
        <v>1</v>
      </c>
      <c r="S2765">
        <v>0.75</v>
      </c>
      <c r="T2765">
        <v>0.71</v>
      </c>
      <c r="U2765">
        <v>0.54600000000000004</v>
      </c>
      <c r="V2765">
        <v>1.22</v>
      </c>
      <c r="W2765">
        <v>0</v>
      </c>
      <c r="X2765">
        <v>0.46</v>
      </c>
      <c r="Y2765">
        <v>0.98</v>
      </c>
      <c r="Z2765">
        <v>0.96</v>
      </c>
      <c r="AA2765">
        <v>0.94</v>
      </c>
      <c r="AB2765">
        <v>0.99</v>
      </c>
      <c r="AC2765">
        <v>0.99</v>
      </c>
    </row>
    <row r="2766" spans="1:29" x14ac:dyDescent="0.25">
      <c r="A2766">
        <v>150026</v>
      </c>
      <c r="B2766">
        <v>0.56999999999999995</v>
      </c>
      <c r="C2766">
        <v>0</v>
      </c>
      <c r="D2766">
        <v>0.76</v>
      </c>
      <c r="E2766">
        <v>0.82</v>
      </c>
      <c r="F2766">
        <v>0.69</v>
      </c>
      <c r="G2766">
        <v>0.54</v>
      </c>
      <c r="H2766">
        <v>0.84599999999999997</v>
      </c>
      <c r="I2766">
        <v>0.85699999999999998</v>
      </c>
      <c r="J2766">
        <v>0.98</v>
      </c>
      <c r="L2766">
        <v>0.62</v>
      </c>
      <c r="M2766">
        <v>0.84499999999999997</v>
      </c>
      <c r="N2766">
        <v>0.99</v>
      </c>
      <c r="O2766">
        <v>0.66500000000000004</v>
      </c>
      <c r="P2766">
        <v>1.0029999999999999</v>
      </c>
      <c r="Q2766">
        <v>1</v>
      </c>
      <c r="S2766">
        <v>0.78</v>
      </c>
      <c r="T2766">
        <v>0.7</v>
      </c>
      <c r="U2766">
        <v>0.78900000000000003</v>
      </c>
      <c r="V2766">
        <v>1.2669999999999999</v>
      </c>
      <c r="W2766">
        <v>1.706</v>
      </c>
      <c r="X2766">
        <v>0.42</v>
      </c>
      <c r="Y2766">
        <v>1</v>
      </c>
      <c r="Z2766">
        <v>0.96</v>
      </c>
      <c r="AA2766">
        <v>0.99</v>
      </c>
      <c r="AB2766">
        <v>0.99</v>
      </c>
      <c r="AC2766">
        <v>1</v>
      </c>
    </row>
    <row r="2767" spans="1:29" x14ac:dyDescent="0.25">
      <c r="A2767" t="s">
        <v>86</v>
      </c>
      <c r="I2767">
        <v>0.86599999999999999</v>
      </c>
      <c r="J2767">
        <v>0.88</v>
      </c>
      <c r="M2767">
        <v>0.89800000000000002</v>
      </c>
      <c r="AA2767">
        <v>0.94</v>
      </c>
    </row>
    <row r="2768" spans="1:29" x14ac:dyDescent="0.25">
      <c r="A2768">
        <v>150059</v>
      </c>
      <c r="B2768">
        <v>0.61</v>
      </c>
      <c r="C2768">
        <v>0</v>
      </c>
      <c r="D2768">
        <v>0.71</v>
      </c>
      <c r="E2768">
        <v>0.79</v>
      </c>
      <c r="F2768">
        <v>0.63</v>
      </c>
      <c r="G2768">
        <v>0.6</v>
      </c>
      <c r="H2768">
        <v>0.84499999999999997</v>
      </c>
      <c r="I2768">
        <v>0.88100000000000001</v>
      </c>
      <c r="J2768">
        <v>0.99</v>
      </c>
      <c r="L2768">
        <v>0.65</v>
      </c>
      <c r="M2768">
        <v>0.86799999999999999</v>
      </c>
      <c r="N2768">
        <v>0.99</v>
      </c>
      <c r="O2768">
        <v>0.66</v>
      </c>
      <c r="P2768">
        <v>1.101</v>
      </c>
      <c r="Q2768">
        <v>1</v>
      </c>
      <c r="S2768">
        <v>0.84</v>
      </c>
      <c r="T2768">
        <v>0.74</v>
      </c>
      <c r="U2768">
        <v>0.622</v>
      </c>
      <c r="V2768">
        <v>0</v>
      </c>
      <c r="W2768">
        <v>2.665</v>
      </c>
      <c r="X2768">
        <v>0.35</v>
      </c>
      <c r="Y2768">
        <v>0.99</v>
      </c>
      <c r="Z2768">
        <v>0.95</v>
      </c>
      <c r="AA2768">
        <v>1</v>
      </c>
      <c r="AB2768">
        <v>0.96</v>
      </c>
      <c r="AC2768">
        <v>1</v>
      </c>
    </row>
    <row r="2769" spans="1:29" x14ac:dyDescent="0.25">
      <c r="A2769">
        <v>150074</v>
      </c>
      <c r="B2769">
        <v>0.61</v>
      </c>
      <c r="C2769">
        <v>0.45800000000000002</v>
      </c>
      <c r="D2769">
        <v>0.75</v>
      </c>
      <c r="E2769">
        <v>0.8</v>
      </c>
      <c r="F2769">
        <v>0.7</v>
      </c>
      <c r="G2769">
        <v>0.52</v>
      </c>
      <c r="H2769">
        <v>0.82899999999999996</v>
      </c>
      <c r="I2769">
        <v>0.88500000000000001</v>
      </c>
      <c r="J2769">
        <v>0.97</v>
      </c>
      <c r="L2769">
        <v>0.67</v>
      </c>
      <c r="M2769">
        <v>0.873</v>
      </c>
      <c r="N2769">
        <v>1</v>
      </c>
      <c r="O2769">
        <v>0.68</v>
      </c>
      <c r="P2769">
        <v>0.92300000000000004</v>
      </c>
      <c r="Q2769">
        <v>1</v>
      </c>
      <c r="S2769">
        <v>0.77</v>
      </c>
      <c r="T2769">
        <v>0.72</v>
      </c>
      <c r="U2769">
        <v>0.42299999999999999</v>
      </c>
      <c r="V2769">
        <v>1.196</v>
      </c>
      <c r="W2769">
        <v>0</v>
      </c>
      <c r="X2769">
        <v>0.43</v>
      </c>
      <c r="Y2769">
        <v>0.99</v>
      </c>
      <c r="Z2769">
        <v>0.95</v>
      </c>
      <c r="AA2769">
        <v>0.82</v>
      </c>
      <c r="AB2769">
        <v>0.99</v>
      </c>
      <c r="AC2769">
        <v>0.98</v>
      </c>
    </row>
    <row r="2770" spans="1:29" x14ac:dyDescent="0.25">
      <c r="A2770">
        <v>150084</v>
      </c>
      <c r="B2770">
        <v>0.57999999999999996</v>
      </c>
      <c r="C2770">
        <v>0.52300000000000002</v>
      </c>
      <c r="D2770">
        <v>0.63</v>
      </c>
      <c r="E2770">
        <v>0.78</v>
      </c>
      <c r="F2770">
        <v>0.62</v>
      </c>
      <c r="G2770">
        <v>0.55000000000000004</v>
      </c>
      <c r="H2770">
        <v>0.85199999999999998</v>
      </c>
      <c r="I2770">
        <v>0.90400000000000003</v>
      </c>
      <c r="J2770">
        <v>0.97</v>
      </c>
      <c r="K2770">
        <v>1.7290000000000001</v>
      </c>
      <c r="L2770">
        <v>0.62</v>
      </c>
      <c r="M2770">
        <v>0.88</v>
      </c>
      <c r="N2770">
        <v>0.99</v>
      </c>
      <c r="O2770">
        <v>0.60499999999999998</v>
      </c>
      <c r="P2770">
        <v>1.157</v>
      </c>
      <c r="Q2770">
        <v>1</v>
      </c>
      <c r="S2770">
        <v>0.81</v>
      </c>
      <c r="T2770">
        <v>0.71</v>
      </c>
      <c r="U2770">
        <v>0.56899999999999995</v>
      </c>
      <c r="V2770">
        <v>0.96199999999999997</v>
      </c>
      <c r="W2770">
        <v>0.59199999999999997</v>
      </c>
      <c r="X2770">
        <v>0.38</v>
      </c>
      <c r="Y2770">
        <v>0.98</v>
      </c>
      <c r="Z2770">
        <v>0.93</v>
      </c>
      <c r="AA2770">
        <v>0.92</v>
      </c>
      <c r="AB2770">
        <v>0.99</v>
      </c>
      <c r="AC2770">
        <v>0.99</v>
      </c>
    </row>
    <row r="2771" spans="1:29" x14ac:dyDescent="0.25">
      <c r="A2771">
        <v>150091</v>
      </c>
      <c r="B2771">
        <v>0.67</v>
      </c>
      <c r="D2771">
        <v>0.79</v>
      </c>
      <c r="E2771">
        <v>0.86</v>
      </c>
      <c r="F2771">
        <v>0.78</v>
      </c>
      <c r="G2771">
        <v>0.59</v>
      </c>
      <c r="I2771">
        <v>0.89200000000000002</v>
      </c>
      <c r="J2771">
        <v>1</v>
      </c>
      <c r="L2771">
        <v>0.73</v>
      </c>
      <c r="M2771">
        <v>0.88400000000000001</v>
      </c>
      <c r="N2771">
        <v>1</v>
      </c>
      <c r="O2771">
        <v>0.73</v>
      </c>
      <c r="P2771">
        <v>0.77300000000000002</v>
      </c>
      <c r="Q2771">
        <v>1</v>
      </c>
      <c r="S2771">
        <v>0.84</v>
      </c>
      <c r="T2771">
        <v>0.79</v>
      </c>
      <c r="U2771">
        <v>0.48599999999999999</v>
      </c>
      <c r="X2771">
        <v>0.37</v>
      </c>
      <c r="Y2771">
        <v>1</v>
      </c>
      <c r="Z2771">
        <v>0.96</v>
      </c>
      <c r="AA2771">
        <v>1</v>
      </c>
      <c r="AB2771">
        <v>1</v>
      </c>
      <c r="AC2771">
        <v>1</v>
      </c>
    </row>
    <row r="2772" spans="1:29" x14ac:dyDescent="0.25">
      <c r="A2772">
        <v>150101</v>
      </c>
      <c r="B2772">
        <v>0.64</v>
      </c>
      <c r="D2772">
        <v>0.78</v>
      </c>
      <c r="E2772">
        <v>0.83</v>
      </c>
      <c r="F2772">
        <v>0.77</v>
      </c>
      <c r="G2772">
        <v>0.56000000000000005</v>
      </c>
      <c r="I2772">
        <v>0.85699999999999998</v>
      </c>
      <c r="J2772">
        <v>0.98</v>
      </c>
      <c r="L2772">
        <v>0.68</v>
      </c>
      <c r="M2772">
        <v>0.88900000000000001</v>
      </c>
      <c r="N2772">
        <v>0.96</v>
      </c>
      <c r="O2772">
        <v>0.71</v>
      </c>
      <c r="P2772">
        <v>0.60399999999999998</v>
      </c>
      <c r="Q2772">
        <v>1</v>
      </c>
      <c r="S2772">
        <v>0.82</v>
      </c>
      <c r="T2772">
        <v>0.74</v>
      </c>
      <c r="U2772">
        <v>0.48799999999999999</v>
      </c>
      <c r="X2772">
        <v>0.4</v>
      </c>
      <c r="Y2772">
        <v>1</v>
      </c>
      <c r="Z2772">
        <v>0.96</v>
      </c>
      <c r="AA2772">
        <v>1</v>
      </c>
    </row>
    <row r="2773" spans="1:29" x14ac:dyDescent="0.25">
      <c r="A2773">
        <v>150125</v>
      </c>
      <c r="B2773">
        <v>0.56999999999999995</v>
      </c>
      <c r="C2773">
        <v>0.4</v>
      </c>
      <c r="D2773">
        <v>0.76</v>
      </c>
      <c r="E2773">
        <v>0.84</v>
      </c>
      <c r="F2773">
        <v>0.71</v>
      </c>
      <c r="G2773">
        <v>0.56000000000000005</v>
      </c>
      <c r="H2773">
        <v>0.84599999999999997</v>
      </c>
      <c r="I2773">
        <v>0.90600000000000003</v>
      </c>
      <c r="J2773">
        <v>1</v>
      </c>
      <c r="K2773">
        <v>2.0030000000000001</v>
      </c>
      <c r="L2773">
        <v>0.67</v>
      </c>
      <c r="M2773">
        <v>0.90500000000000003</v>
      </c>
      <c r="N2773">
        <v>0.99</v>
      </c>
      <c r="O2773">
        <v>0.66500000000000004</v>
      </c>
      <c r="P2773">
        <v>1.123</v>
      </c>
      <c r="Q2773">
        <v>1</v>
      </c>
      <c r="S2773">
        <v>0.82</v>
      </c>
      <c r="T2773">
        <v>0.75</v>
      </c>
      <c r="U2773">
        <v>0.34200000000000003</v>
      </c>
      <c r="V2773">
        <v>1.0109999999999999</v>
      </c>
      <c r="W2773">
        <v>0.375</v>
      </c>
      <c r="X2773">
        <v>0.4</v>
      </c>
      <c r="Y2773">
        <v>0.99</v>
      </c>
      <c r="Z2773">
        <v>0.96</v>
      </c>
      <c r="AA2773">
        <v>0.97</v>
      </c>
      <c r="AB2773">
        <v>0.99</v>
      </c>
      <c r="AC2773">
        <v>0.96</v>
      </c>
    </row>
    <row r="2774" spans="1:29" x14ac:dyDescent="0.25">
      <c r="A2774">
        <v>150153</v>
      </c>
      <c r="B2774">
        <v>0.61</v>
      </c>
      <c r="C2774">
        <v>0.28100000000000003</v>
      </c>
      <c r="D2774">
        <v>0.8</v>
      </c>
      <c r="E2774">
        <v>0.84</v>
      </c>
      <c r="F2774">
        <v>0.72</v>
      </c>
      <c r="G2774">
        <v>0.6</v>
      </c>
      <c r="H2774">
        <v>0.86699999999999999</v>
      </c>
      <c r="I2774">
        <v>0.89300000000000002</v>
      </c>
      <c r="L2774">
        <v>0.64</v>
      </c>
      <c r="M2774">
        <v>0.871</v>
      </c>
      <c r="N2774">
        <v>1</v>
      </c>
      <c r="O2774">
        <v>0.70499999999999996</v>
      </c>
      <c r="P2774">
        <v>1.18</v>
      </c>
      <c r="S2774">
        <v>0.84</v>
      </c>
      <c r="T2774">
        <v>0.75</v>
      </c>
      <c r="U2774">
        <v>0.308</v>
      </c>
      <c r="V2774">
        <v>0.88100000000000001</v>
      </c>
      <c r="X2774">
        <v>0.35</v>
      </c>
      <c r="Y2774">
        <v>1</v>
      </c>
      <c r="Z2774">
        <v>0.95</v>
      </c>
      <c r="AA2774">
        <v>0.9</v>
      </c>
      <c r="AB2774">
        <v>1</v>
      </c>
      <c r="AC2774">
        <v>1</v>
      </c>
    </row>
    <row r="2775" spans="1:29" x14ac:dyDescent="0.25">
      <c r="A2775">
        <v>150164</v>
      </c>
      <c r="B2775">
        <v>0.72</v>
      </c>
      <c r="D2775">
        <v>0.84</v>
      </c>
      <c r="E2775">
        <v>0.82</v>
      </c>
      <c r="F2775">
        <v>0.72</v>
      </c>
      <c r="G2775">
        <v>0.55000000000000004</v>
      </c>
      <c r="I2775">
        <v>0.88300000000000001</v>
      </c>
      <c r="J2775">
        <v>0.94</v>
      </c>
      <c r="L2775">
        <v>0.67</v>
      </c>
      <c r="M2775">
        <v>0.877</v>
      </c>
      <c r="N2775">
        <v>0.96</v>
      </c>
      <c r="O2775">
        <v>0.78</v>
      </c>
      <c r="P2775">
        <v>0.97</v>
      </c>
      <c r="Q2775">
        <v>0.98</v>
      </c>
      <c r="S2775">
        <v>0.84</v>
      </c>
      <c r="T2775">
        <v>0.8</v>
      </c>
      <c r="U2775">
        <v>0.504</v>
      </c>
      <c r="W2775">
        <v>0</v>
      </c>
      <c r="X2775">
        <v>0.42</v>
      </c>
      <c r="Y2775">
        <v>0.98</v>
      </c>
      <c r="Z2775">
        <v>0.97</v>
      </c>
      <c r="AA2775">
        <v>0.73</v>
      </c>
      <c r="AB2775">
        <v>0.97</v>
      </c>
      <c r="AC2775">
        <v>0.99</v>
      </c>
    </row>
    <row r="2776" spans="1:29" x14ac:dyDescent="0.25">
      <c r="A2776">
        <v>150168</v>
      </c>
      <c r="B2776">
        <v>0.68</v>
      </c>
      <c r="D2776">
        <v>0.73</v>
      </c>
      <c r="E2776">
        <v>0.82</v>
      </c>
      <c r="F2776">
        <v>0.7</v>
      </c>
      <c r="G2776">
        <v>0.59</v>
      </c>
      <c r="L2776">
        <v>0.7</v>
      </c>
      <c r="N2776">
        <v>1</v>
      </c>
      <c r="O2776">
        <v>0.70499999999999996</v>
      </c>
      <c r="P2776">
        <v>1.331</v>
      </c>
      <c r="Q2776">
        <v>1</v>
      </c>
      <c r="S2776">
        <v>0.84</v>
      </c>
      <c r="T2776">
        <v>0.71</v>
      </c>
      <c r="U2776">
        <v>0.45100000000000001</v>
      </c>
      <c r="X2776">
        <v>0.36</v>
      </c>
      <c r="Y2776">
        <v>1</v>
      </c>
      <c r="Z2776">
        <v>0.95</v>
      </c>
      <c r="AA2776">
        <v>0.98</v>
      </c>
      <c r="AB2776">
        <v>0.99</v>
      </c>
      <c r="AC2776">
        <v>1</v>
      </c>
    </row>
    <row r="2777" spans="1:29" x14ac:dyDescent="0.25">
      <c r="A2777">
        <v>151303</v>
      </c>
      <c r="B2777">
        <v>0.76</v>
      </c>
      <c r="D2777">
        <v>0.82</v>
      </c>
      <c r="E2777">
        <v>0.85</v>
      </c>
      <c r="F2777">
        <v>0.78</v>
      </c>
      <c r="G2777">
        <v>0.66</v>
      </c>
      <c r="I2777">
        <v>0.89</v>
      </c>
      <c r="J2777">
        <v>1</v>
      </c>
      <c r="L2777">
        <v>0.67</v>
      </c>
      <c r="O2777">
        <v>0.79</v>
      </c>
      <c r="S2777">
        <v>0.9</v>
      </c>
      <c r="T2777">
        <v>0.75</v>
      </c>
      <c r="X2777">
        <v>0.28999999999999998</v>
      </c>
      <c r="Z2777">
        <v>0.95</v>
      </c>
    </row>
    <row r="2778" spans="1:29" x14ac:dyDescent="0.25">
      <c r="A2778">
        <v>151307</v>
      </c>
      <c r="B2778">
        <v>0.59</v>
      </c>
      <c r="D2778">
        <v>0.68</v>
      </c>
      <c r="E2778">
        <v>0.8</v>
      </c>
      <c r="F2778">
        <v>0.78</v>
      </c>
      <c r="G2778">
        <v>0.48</v>
      </c>
      <c r="I2778">
        <v>0.874</v>
      </c>
      <c r="J2778">
        <v>0.95</v>
      </c>
      <c r="L2778">
        <v>0.71</v>
      </c>
      <c r="M2778">
        <v>0.878</v>
      </c>
      <c r="O2778">
        <v>0.63500000000000001</v>
      </c>
      <c r="S2778">
        <v>0.9</v>
      </c>
      <c r="T2778">
        <v>0.74</v>
      </c>
      <c r="X2778">
        <v>0.47</v>
      </c>
      <c r="Z2778">
        <v>0.95</v>
      </c>
      <c r="AA2778">
        <v>1</v>
      </c>
    </row>
    <row r="2779" spans="1:29" x14ac:dyDescent="0.25">
      <c r="A2779">
        <v>151330</v>
      </c>
      <c r="B2779">
        <v>0.61</v>
      </c>
      <c r="D2779">
        <v>0.86</v>
      </c>
      <c r="E2779">
        <v>0.83</v>
      </c>
      <c r="F2779">
        <v>0.74</v>
      </c>
      <c r="G2779">
        <v>0.53</v>
      </c>
      <c r="I2779">
        <v>0.88100000000000001</v>
      </c>
      <c r="J2779">
        <v>0.91</v>
      </c>
      <c r="L2779">
        <v>0.65</v>
      </c>
      <c r="M2779">
        <v>0.89300000000000002</v>
      </c>
      <c r="N2779">
        <v>0.95</v>
      </c>
      <c r="O2779">
        <v>0.73499999999999999</v>
      </c>
      <c r="Q2779">
        <v>1</v>
      </c>
      <c r="S2779">
        <v>0.84</v>
      </c>
      <c r="T2779">
        <v>0.77</v>
      </c>
      <c r="X2779">
        <v>0.44</v>
      </c>
      <c r="Y2779">
        <v>0.89</v>
      </c>
      <c r="Z2779">
        <v>0.97</v>
      </c>
      <c r="AA2779">
        <v>0.7</v>
      </c>
      <c r="AB2779">
        <v>0.96</v>
      </c>
      <c r="AC2779">
        <v>0.98</v>
      </c>
    </row>
    <row r="2780" spans="1:29" x14ac:dyDescent="0.25">
      <c r="A2780">
        <v>151332</v>
      </c>
      <c r="B2780">
        <v>0.66</v>
      </c>
      <c r="D2780">
        <v>0.82</v>
      </c>
      <c r="E2780">
        <v>0.83</v>
      </c>
      <c r="F2780">
        <v>0.74</v>
      </c>
      <c r="G2780">
        <v>0.54</v>
      </c>
      <c r="I2780">
        <v>0.86099999999999999</v>
      </c>
      <c r="J2780">
        <v>0.97</v>
      </c>
      <c r="L2780">
        <v>0.66</v>
      </c>
      <c r="M2780">
        <v>0.88400000000000001</v>
      </c>
      <c r="N2780">
        <v>1</v>
      </c>
      <c r="O2780">
        <v>0.74</v>
      </c>
      <c r="Q2780">
        <v>1</v>
      </c>
      <c r="S2780">
        <v>0.85</v>
      </c>
      <c r="T2780">
        <v>0.74</v>
      </c>
      <c r="X2780">
        <v>0.43</v>
      </c>
      <c r="Y2780">
        <v>1</v>
      </c>
      <c r="Z2780">
        <v>0.97</v>
      </c>
      <c r="AA2780">
        <v>0.94</v>
      </c>
      <c r="AB2780">
        <v>1</v>
      </c>
      <c r="AC2780">
        <v>1</v>
      </c>
    </row>
    <row r="2781" spans="1:29" x14ac:dyDescent="0.25">
      <c r="A2781">
        <v>151334</v>
      </c>
      <c r="B2781">
        <v>0.61</v>
      </c>
      <c r="D2781">
        <v>0.67</v>
      </c>
      <c r="E2781">
        <v>0.81</v>
      </c>
      <c r="F2781">
        <v>0.76</v>
      </c>
      <c r="G2781">
        <v>0.5</v>
      </c>
      <c r="I2781">
        <v>0.86899999999999999</v>
      </c>
      <c r="J2781">
        <v>0.92</v>
      </c>
      <c r="L2781">
        <v>0.64</v>
      </c>
      <c r="M2781">
        <v>0.86899999999999999</v>
      </c>
      <c r="N2781">
        <v>0.96</v>
      </c>
      <c r="O2781">
        <v>0.64</v>
      </c>
      <c r="Q2781">
        <v>0.97</v>
      </c>
      <c r="S2781">
        <v>0.81</v>
      </c>
      <c r="T2781">
        <v>0.69</v>
      </c>
      <c r="X2781">
        <v>0.43</v>
      </c>
      <c r="Y2781">
        <v>0.64</v>
      </c>
      <c r="Z2781">
        <v>0.93</v>
      </c>
      <c r="AA2781">
        <v>0.91</v>
      </c>
      <c r="AC2781">
        <v>0.94</v>
      </c>
    </row>
    <row r="2782" spans="1:29" x14ac:dyDescent="0.25">
      <c r="A2782">
        <v>160016</v>
      </c>
      <c r="B2782">
        <v>0.52</v>
      </c>
      <c r="D2782">
        <v>0.81</v>
      </c>
      <c r="E2782">
        <v>0.82</v>
      </c>
      <c r="F2782">
        <v>0.68</v>
      </c>
      <c r="G2782">
        <v>0.54</v>
      </c>
      <c r="H2782">
        <v>0.85499999999999998</v>
      </c>
      <c r="I2782">
        <v>0.88900000000000001</v>
      </c>
      <c r="J2782">
        <v>0.89</v>
      </c>
      <c r="L2782">
        <v>0.66</v>
      </c>
      <c r="M2782">
        <v>0.878</v>
      </c>
      <c r="N2782">
        <v>0.99</v>
      </c>
      <c r="O2782">
        <v>0.66500000000000004</v>
      </c>
      <c r="P2782">
        <v>0.91400000000000003</v>
      </c>
      <c r="Q2782">
        <v>0.99</v>
      </c>
      <c r="S2782">
        <v>0.78</v>
      </c>
      <c r="T2782">
        <v>0.74</v>
      </c>
      <c r="U2782">
        <v>0.63900000000000001</v>
      </c>
      <c r="V2782">
        <v>0.78100000000000003</v>
      </c>
      <c r="W2782">
        <v>0</v>
      </c>
      <c r="X2782">
        <v>0.43</v>
      </c>
      <c r="Y2782">
        <v>1</v>
      </c>
      <c r="Z2782">
        <v>0.97</v>
      </c>
      <c r="AA2782">
        <v>0.95</v>
      </c>
      <c r="AB2782">
        <v>0.96</v>
      </c>
      <c r="AC2782">
        <v>0.93</v>
      </c>
    </row>
    <row r="2783" spans="1:29" x14ac:dyDescent="0.25">
      <c r="A2783" t="s">
        <v>87</v>
      </c>
      <c r="H2783">
        <v>0.86</v>
      </c>
      <c r="I2783">
        <v>0.89900000000000002</v>
      </c>
      <c r="J2783">
        <v>0.91</v>
      </c>
      <c r="M2783">
        <v>0.88600000000000001</v>
      </c>
      <c r="N2783">
        <v>1</v>
      </c>
      <c r="Q2783">
        <v>0.99</v>
      </c>
      <c r="Y2783">
        <v>0.95</v>
      </c>
      <c r="AB2783">
        <v>0.91</v>
      </c>
      <c r="AC2783">
        <v>0.95</v>
      </c>
    </row>
    <row r="2784" spans="1:29" x14ac:dyDescent="0.25">
      <c r="A2784">
        <v>161302</v>
      </c>
      <c r="B2784">
        <v>0.7</v>
      </c>
      <c r="D2784">
        <v>0.85</v>
      </c>
      <c r="E2784">
        <v>0.86</v>
      </c>
      <c r="F2784">
        <v>0.72</v>
      </c>
      <c r="G2784">
        <v>0.64</v>
      </c>
      <c r="I2784">
        <v>0.84899999999999998</v>
      </c>
      <c r="L2784">
        <v>0.71</v>
      </c>
      <c r="M2784">
        <v>0.88400000000000001</v>
      </c>
      <c r="N2784">
        <v>0.84</v>
      </c>
      <c r="O2784">
        <v>0.77500000000000002</v>
      </c>
      <c r="Q2784">
        <v>1</v>
      </c>
      <c r="S2784">
        <v>0.87</v>
      </c>
      <c r="T2784">
        <v>0.74</v>
      </c>
      <c r="X2784">
        <v>0.34</v>
      </c>
      <c r="Y2784">
        <v>0.95</v>
      </c>
      <c r="Z2784">
        <v>0.98</v>
      </c>
      <c r="AB2784">
        <v>1</v>
      </c>
    </row>
    <row r="2785" spans="1:29" x14ac:dyDescent="0.25">
      <c r="A2785">
        <v>161306</v>
      </c>
      <c r="I2785">
        <v>0.90300000000000002</v>
      </c>
      <c r="J2785">
        <v>0.67</v>
      </c>
      <c r="M2785">
        <v>0.88100000000000001</v>
      </c>
    </row>
    <row r="2786" spans="1:29" x14ac:dyDescent="0.25">
      <c r="A2786">
        <v>161307</v>
      </c>
      <c r="I2786">
        <v>0.86399999999999999</v>
      </c>
      <c r="M2786">
        <v>0.878</v>
      </c>
    </row>
    <row r="2787" spans="1:29" x14ac:dyDescent="0.25">
      <c r="A2787">
        <v>161316</v>
      </c>
      <c r="I2787">
        <v>0.84699999999999998</v>
      </c>
      <c r="M2787">
        <v>0.85799999999999998</v>
      </c>
    </row>
    <row r="2788" spans="1:29" x14ac:dyDescent="0.25">
      <c r="A2788">
        <v>161335</v>
      </c>
      <c r="B2788">
        <v>0.7</v>
      </c>
      <c r="D2788">
        <v>0.74</v>
      </c>
      <c r="E2788">
        <v>0.86</v>
      </c>
      <c r="F2788">
        <v>0.76</v>
      </c>
      <c r="G2788">
        <v>0.59</v>
      </c>
      <c r="I2788">
        <v>0.88</v>
      </c>
      <c r="J2788">
        <v>1</v>
      </c>
      <c r="L2788">
        <v>0.63</v>
      </c>
      <c r="M2788">
        <v>0.878</v>
      </c>
      <c r="O2788">
        <v>0.72</v>
      </c>
      <c r="Q2788">
        <v>1</v>
      </c>
      <c r="S2788">
        <v>0.92</v>
      </c>
      <c r="T2788">
        <v>0.8</v>
      </c>
      <c r="X2788">
        <v>0.4</v>
      </c>
      <c r="Z2788">
        <v>0.99</v>
      </c>
    </row>
    <row r="2789" spans="1:29" x14ac:dyDescent="0.25">
      <c r="A2789">
        <v>161339</v>
      </c>
      <c r="B2789">
        <v>0.76</v>
      </c>
      <c r="D2789">
        <v>0.82</v>
      </c>
      <c r="E2789">
        <v>0.85</v>
      </c>
      <c r="F2789">
        <v>0.76</v>
      </c>
      <c r="G2789">
        <v>0.64</v>
      </c>
      <c r="I2789">
        <v>0.9</v>
      </c>
      <c r="J2789">
        <v>0.93</v>
      </c>
      <c r="L2789">
        <v>0.73</v>
      </c>
      <c r="M2789">
        <v>0.871</v>
      </c>
      <c r="N2789">
        <v>1</v>
      </c>
      <c r="O2789">
        <v>0.79</v>
      </c>
      <c r="Q2789">
        <v>1</v>
      </c>
      <c r="S2789">
        <v>0.86</v>
      </c>
      <c r="T2789">
        <v>0.7</v>
      </c>
      <c r="X2789">
        <v>0.35</v>
      </c>
      <c r="Y2789">
        <v>0.95</v>
      </c>
      <c r="Z2789">
        <v>0.99</v>
      </c>
      <c r="AA2789">
        <v>0.83</v>
      </c>
    </row>
    <row r="2790" spans="1:29" x14ac:dyDescent="0.25">
      <c r="A2790">
        <v>161347</v>
      </c>
      <c r="B2790">
        <v>0.63</v>
      </c>
      <c r="D2790">
        <v>0.88</v>
      </c>
      <c r="E2790">
        <v>0.88</v>
      </c>
      <c r="F2790">
        <v>0.76</v>
      </c>
      <c r="G2790">
        <v>0.61</v>
      </c>
      <c r="I2790">
        <v>0.86699999999999999</v>
      </c>
      <c r="J2790">
        <v>0.76</v>
      </c>
      <c r="L2790">
        <v>0.71</v>
      </c>
      <c r="M2790">
        <v>0.875</v>
      </c>
      <c r="O2790">
        <v>0.755</v>
      </c>
      <c r="Q2790">
        <v>1</v>
      </c>
      <c r="S2790">
        <v>0.9</v>
      </c>
      <c r="T2790">
        <v>0.71</v>
      </c>
      <c r="X2790">
        <v>0.37</v>
      </c>
      <c r="Z2790">
        <v>0.98</v>
      </c>
      <c r="AA2790">
        <v>0.87</v>
      </c>
    </row>
    <row r="2791" spans="1:29" x14ac:dyDescent="0.25">
      <c r="A2791">
        <v>161355</v>
      </c>
      <c r="B2791">
        <v>0.45</v>
      </c>
      <c r="D2791">
        <v>0.76</v>
      </c>
      <c r="E2791">
        <v>0.83</v>
      </c>
      <c r="F2791">
        <v>0.8</v>
      </c>
      <c r="G2791">
        <v>0.54</v>
      </c>
      <c r="I2791">
        <v>0.86399999999999999</v>
      </c>
      <c r="J2791">
        <v>0.08</v>
      </c>
      <c r="L2791">
        <v>0.64</v>
      </c>
      <c r="M2791">
        <v>0.88300000000000001</v>
      </c>
      <c r="O2791">
        <v>0.60499999999999998</v>
      </c>
      <c r="S2791">
        <v>0.9</v>
      </c>
      <c r="T2791">
        <v>0.66</v>
      </c>
      <c r="X2791">
        <v>0.41</v>
      </c>
      <c r="Z2791">
        <v>0.95</v>
      </c>
    </row>
    <row r="2792" spans="1:29" x14ac:dyDescent="0.25">
      <c r="A2792">
        <v>161359</v>
      </c>
      <c r="B2792">
        <v>0.62</v>
      </c>
      <c r="D2792">
        <v>0.79</v>
      </c>
      <c r="E2792">
        <v>0.8</v>
      </c>
      <c r="F2792">
        <v>0.68</v>
      </c>
      <c r="G2792">
        <v>0.59</v>
      </c>
      <c r="I2792">
        <v>0.86899999999999999</v>
      </c>
      <c r="L2792">
        <v>0.73</v>
      </c>
      <c r="M2792">
        <v>0.85</v>
      </c>
      <c r="O2792">
        <v>0.70499999999999996</v>
      </c>
      <c r="S2792">
        <v>0.85</v>
      </c>
      <c r="T2792">
        <v>0.71</v>
      </c>
      <c r="X2792">
        <v>0.39</v>
      </c>
      <c r="Z2792">
        <v>0.98</v>
      </c>
    </row>
    <row r="2793" spans="1:29" x14ac:dyDescent="0.25">
      <c r="A2793">
        <v>161372</v>
      </c>
      <c r="B2793">
        <v>0.56999999999999995</v>
      </c>
      <c r="D2793">
        <v>0.76</v>
      </c>
      <c r="E2793">
        <v>0.82</v>
      </c>
      <c r="F2793">
        <v>0.66</v>
      </c>
      <c r="G2793">
        <v>0.53</v>
      </c>
      <c r="I2793">
        <v>0.875</v>
      </c>
      <c r="J2793">
        <v>0.97</v>
      </c>
      <c r="L2793">
        <v>0.61</v>
      </c>
      <c r="M2793">
        <v>0.86</v>
      </c>
      <c r="N2793">
        <v>0.82</v>
      </c>
      <c r="O2793">
        <v>0.66500000000000004</v>
      </c>
      <c r="Q2793">
        <v>0.98</v>
      </c>
      <c r="S2793">
        <v>0.85</v>
      </c>
      <c r="T2793">
        <v>0.76</v>
      </c>
      <c r="X2793">
        <v>0.45</v>
      </c>
      <c r="Y2793">
        <v>0.97</v>
      </c>
      <c r="Z2793">
        <v>0.98</v>
      </c>
      <c r="AB2793">
        <v>0.86</v>
      </c>
      <c r="AC2793">
        <v>0.93</v>
      </c>
    </row>
    <row r="2794" spans="1:29" x14ac:dyDescent="0.25">
      <c r="A2794">
        <v>170023</v>
      </c>
      <c r="B2794">
        <v>0.67</v>
      </c>
      <c r="D2794">
        <v>0.73</v>
      </c>
      <c r="E2794">
        <v>0.77</v>
      </c>
      <c r="F2794">
        <v>0.61</v>
      </c>
      <c r="G2794">
        <v>0.5</v>
      </c>
      <c r="H2794">
        <v>0.86499999999999999</v>
      </c>
      <c r="I2794">
        <v>0.84399999999999997</v>
      </c>
      <c r="J2794">
        <v>1</v>
      </c>
      <c r="L2794">
        <v>0.63</v>
      </c>
      <c r="M2794">
        <v>0.879</v>
      </c>
      <c r="N2794">
        <v>0.99</v>
      </c>
      <c r="O2794">
        <v>0.7</v>
      </c>
      <c r="P2794">
        <v>0.98499999999999999</v>
      </c>
      <c r="Q2794">
        <v>1</v>
      </c>
      <c r="S2794">
        <v>0.82</v>
      </c>
      <c r="T2794">
        <v>0.69</v>
      </c>
      <c r="U2794">
        <v>0.41399999999999998</v>
      </c>
      <c r="V2794">
        <v>0</v>
      </c>
      <c r="W2794">
        <v>0</v>
      </c>
      <c r="X2794">
        <v>0.44</v>
      </c>
      <c r="Y2794">
        <v>0.99</v>
      </c>
      <c r="Z2794">
        <v>0.94</v>
      </c>
      <c r="AA2794">
        <v>1</v>
      </c>
      <c r="AB2794">
        <v>1</v>
      </c>
      <c r="AC2794">
        <v>1</v>
      </c>
    </row>
    <row r="2795" spans="1:29" x14ac:dyDescent="0.25">
      <c r="A2795" t="s">
        <v>88</v>
      </c>
      <c r="I2795">
        <v>0.91100000000000003</v>
      </c>
      <c r="J2795">
        <v>0.9</v>
      </c>
      <c r="M2795">
        <v>0.89100000000000001</v>
      </c>
      <c r="Q2795">
        <v>1</v>
      </c>
    </row>
    <row r="2796" spans="1:29" x14ac:dyDescent="0.25">
      <c r="A2796">
        <v>170074</v>
      </c>
      <c r="B2796">
        <v>0.69</v>
      </c>
      <c r="D2796">
        <v>0.67</v>
      </c>
      <c r="E2796">
        <v>0.82</v>
      </c>
      <c r="F2796">
        <v>0.75</v>
      </c>
      <c r="G2796">
        <v>0.61</v>
      </c>
      <c r="I2796">
        <v>0.81799999999999995</v>
      </c>
      <c r="J2796">
        <v>0.78</v>
      </c>
      <c r="L2796">
        <v>0.66</v>
      </c>
      <c r="M2796">
        <v>0.873</v>
      </c>
      <c r="N2796">
        <v>0.99</v>
      </c>
      <c r="O2796">
        <v>0.68</v>
      </c>
      <c r="P2796">
        <v>0.85499999999999998</v>
      </c>
      <c r="Q2796">
        <v>1</v>
      </c>
      <c r="S2796">
        <v>0.86</v>
      </c>
      <c r="T2796">
        <v>0.72</v>
      </c>
      <c r="U2796">
        <v>0.46800000000000003</v>
      </c>
      <c r="X2796">
        <v>0.33</v>
      </c>
      <c r="Y2796">
        <v>0.94</v>
      </c>
      <c r="Z2796">
        <v>0.94</v>
      </c>
      <c r="AA2796">
        <v>0.84</v>
      </c>
      <c r="AB2796">
        <v>0.92</v>
      </c>
      <c r="AC2796">
        <v>0.99</v>
      </c>
    </row>
    <row r="2797" spans="1:29" x14ac:dyDescent="0.25">
      <c r="A2797">
        <v>170110</v>
      </c>
      <c r="B2797">
        <v>0.66</v>
      </c>
      <c r="D2797">
        <v>0.75</v>
      </c>
      <c r="E2797">
        <v>0.69</v>
      </c>
      <c r="F2797">
        <v>0.71</v>
      </c>
      <c r="G2797">
        <v>0.46</v>
      </c>
      <c r="J2797">
        <v>0.62</v>
      </c>
      <c r="L2797">
        <v>0.54</v>
      </c>
      <c r="O2797">
        <v>0.70499999999999996</v>
      </c>
      <c r="P2797">
        <v>0.50600000000000001</v>
      </c>
      <c r="Q2797">
        <v>0.91</v>
      </c>
      <c r="S2797">
        <v>0.84</v>
      </c>
      <c r="T2797">
        <v>0.62</v>
      </c>
      <c r="X2797">
        <v>0.49</v>
      </c>
      <c r="Z2797">
        <v>0.95</v>
      </c>
      <c r="AA2797">
        <v>0.56000000000000005</v>
      </c>
    </row>
    <row r="2798" spans="1:29" x14ac:dyDescent="0.25">
      <c r="A2798">
        <v>170120</v>
      </c>
      <c r="B2798">
        <v>0.63</v>
      </c>
      <c r="D2798">
        <v>0.69</v>
      </c>
      <c r="E2798">
        <v>0.78</v>
      </c>
      <c r="F2798">
        <v>0.71</v>
      </c>
      <c r="G2798">
        <v>0.54</v>
      </c>
      <c r="I2798">
        <v>0.90800000000000003</v>
      </c>
      <c r="J2798">
        <v>0.93</v>
      </c>
      <c r="L2798">
        <v>0.62</v>
      </c>
      <c r="M2798">
        <v>0.872</v>
      </c>
      <c r="N2798">
        <v>1</v>
      </c>
      <c r="O2798">
        <v>0.66</v>
      </c>
      <c r="P2798">
        <v>0.99399999999999999</v>
      </c>
      <c r="Q2798">
        <v>1</v>
      </c>
      <c r="S2798">
        <v>0.83</v>
      </c>
      <c r="T2798">
        <v>0.7</v>
      </c>
      <c r="U2798">
        <v>0.56999999999999995</v>
      </c>
      <c r="X2798">
        <v>0.4</v>
      </c>
      <c r="Y2798">
        <v>0.97</v>
      </c>
      <c r="Z2798">
        <v>0.94</v>
      </c>
      <c r="AA2798">
        <v>0.91</v>
      </c>
      <c r="AB2798">
        <v>0.96</v>
      </c>
      <c r="AC2798">
        <v>0.95</v>
      </c>
    </row>
    <row r="2799" spans="1:29" x14ac:dyDescent="0.25">
      <c r="A2799">
        <v>170150</v>
      </c>
      <c r="B2799">
        <v>0.57999999999999996</v>
      </c>
      <c r="D2799">
        <v>0.66</v>
      </c>
      <c r="E2799">
        <v>0.74</v>
      </c>
      <c r="F2799">
        <v>0.69</v>
      </c>
      <c r="G2799">
        <v>0.56999999999999995</v>
      </c>
      <c r="I2799">
        <v>0.85599999999999998</v>
      </c>
      <c r="J2799">
        <v>0.97</v>
      </c>
      <c r="L2799">
        <v>0.7</v>
      </c>
      <c r="M2799">
        <v>0.878</v>
      </c>
      <c r="N2799">
        <v>1</v>
      </c>
      <c r="O2799">
        <v>0.62</v>
      </c>
      <c r="P2799">
        <v>0.84699999999999998</v>
      </c>
      <c r="Q2799">
        <v>1</v>
      </c>
      <c r="S2799">
        <v>0.85</v>
      </c>
      <c r="T2799">
        <v>0.7</v>
      </c>
      <c r="U2799">
        <v>0.55300000000000005</v>
      </c>
      <c r="X2799">
        <v>0.39</v>
      </c>
      <c r="Y2799">
        <v>0.97</v>
      </c>
      <c r="Z2799">
        <v>0.96</v>
      </c>
      <c r="AA2799">
        <v>0.98</v>
      </c>
    </row>
    <row r="2800" spans="1:29" x14ac:dyDescent="0.25">
      <c r="A2800">
        <v>170175</v>
      </c>
      <c r="B2800">
        <v>0.49</v>
      </c>
      <c r="D2800">
        <v>0.66</v>
      </c>
      <c r="E2800">
        <v>0.66</v>
      </c>
      <c r="F2800">
        <v>0.53</v>
      </c>
      <c r="G2800">
        <v>0.33</v>
      </c>
      <c r="H2800">
        <v>0.84599999999999997</v>
      </c>
      <c r="I2800">
        <v>0.874</v>
      </c>
      <c r="J2800">
        <v>0.91</v>
      </c>
      <c r="L2800">
        <v>0.5</v>
      </c>
      <c r="M2800">
        <v>0.877</v>
      </c>
      <c r="N2800">
        <v>0.98</v>
      </c>
      <c r="O2800">
        <v>0.57499999999999996</v>
      </c>
      <c r="P2800">
        <v>0.93</v>
      </c>
      <c r="Q2800">
        <v>1</v>
      </c>
      <c r="S2800">
        <v>0.74</v>
      </c>
      <c r="T2800">
        <v>0.63</v>
      </c>
      <c r="U2800">
        <v>0.44900000000000001</v>
      </c>
      <c r="V2800">
        <v>1.153</v>
      </c>
      <c r="X2800">
        <v>0.59</v>
      </c>
      <c r="Y2800">
        <v>0.91</v>
      </c>
      <c r="Z2800">
        <v>0.92</v>
      </c>
      <c r="AA2800">
        <v>1</v>
      </c>
      <c r="AB2800">
        <v>1</v>
      </c>
      <c r="AC2800">
        <v>0.79</v>
      </c>
    </row>
    <row r="2801" spans="1:29" x14ac:dyDescent="0.25">
      <c r="A2801">
        <v>170182</v>
      </c>
      <c r="B2801">
        <v>0.61</v>
      </c>
      <c r="C2801">
        <v>0.39500000000000002</v>
      </c>
      <c r="D2801">
        <v>0.66</v>
      </c>
      <c r="E2801">
        <v>0.76</v>
      </c>
      <c r="F2801">
        <v>0.6</v>
      </c>
      <c r="G2801">
        <v>0.53</v>
      </c>
      <c r="H2801">
        <v>0.85099999999999998</v>
      </c>
      <c r="I2801">
        <v>0.89100000000000001</v>
      </c>
      <c r="J2801">
        <v>1</v>
      </c>
      <c r="K2801">
        <v>1.2809999999999999</v>
      </c>
      <c r="L2801">
        <v>0.59</v>
      </c>
      <c r="M2801">
        <v>0.877</v>
      </c>
      <c r="N2801">
        <v>1</v>
      </c>
      <c r="O2801">
        <v>0.63500000000000001</v>
      </c>
      <c r="P2801">
        <v>1.1180000000000001</v>
      </c>
      <c r="Q2801">
        <v>1</v>
      </c>
      <c r="S2801">
        <v>0.8</v>
      </c>
      <c r="T2801">
        <v>0.68</v>
      </c>
      <c r="U2801">
        <v>0.90400000000000003</v>
      </c>
      <c r="V2801">
        <v>0.39700000000000002</v>
      </c>
      <c r="W2801">
        <v>0.872</v>
      </c>
      <c r="X2801">
        <v>0.4</v>
      </c>
      <c r="Y2801">
        <v>1</v>
      </c>
      <c r="Z2801">
        <v>0.93</v>
      </c>
      <c r="AA2801">
        <v>1</v>
      </c>
      <c r="AB2801">
        <v>0.98</v>
      </c>
      <c r="AC2801">
        <v>0.99</v>
      </c>
    </row>
    <row r="2802" spans="1:29" x14ac:dyDescent="0.25">
      <c r="A2802">
        <v>170187</v>
      </c>
      <c r="B2802">
        <v>0.73</v>
      </c>
      <c r="D2802">
        <v>0.82</v>
      </c>
      <c r="E2802">
        <v>0.88</v>
      </c>
      <c r="F2802">
        <v>0.87</v>
      </c>
      <c r="G2802">
        <v>0.57999999999999996</v>
      </c>
      <c r="L2802">
        <v>0.76</v>
      </c>
      <c r="N2802">
        <v>1</v>
      </c>
      <c r="O2802">
        <v>0.77500000000000002</v>
      </c>
      <c r="P2802">
        <v>0.95199999999999996</v>
      </c>
      <c r="Q2802">
        <v>1</v>
      </c>
      <c r="S2802">
        <v>0.86</v>
      </c>
      <c r="T2802">
        <v>0.75</v>
      </c>
      <c r="U2802">
        <v>0.443</v>
      </c>
      <c r="X2802">
        <v>0.4</v>
      </c>
      <c r="Y2802">
        <v>0.99</v>
      </c>
      <c r="Z2802">
        <v>0.98</v>
      </c>
      <c r="AA2802">
        <v>0.99</v>
      </c>
      <c r="AB2802">
        <v>1</v>
      </c>
      <c r="AC2802">
        <v>0.84</v>
      </c>
    </row>
    <row r="2803" spans="1:29" x14ac:dyDescent="0.25">
      <c r="A2803">
        <v>170191</v>
      </c>
      <c r="B2803">
        <v>0.67</v>
      </c>
      <c r="D2803">
        <v>0.8</v>
      </c>
      <c r="E2803">
        <v>0.8</v>
      </c>
      <c r="F2803">
        <v>0.73</v>
      </c>
      <c r="G2803">
        <v>0.49</v>
      </c>
      <c r="I2803">
        <v>0.84499999999999997</v>
      </c>
      <c r="J2803">
        <v>1</v>
      </c>
      <c r="L2803">
        <v>0.62</v>
      </c>
      <c r="M2803">
        <v>0.871</v>
      </c>
      <c r="N2803">
        <v>0.98</v>
      </c>
      <c r="O2803">
        <v>0.73499999999999999</v>
      </c>
      <c r="P2803">
        <v>1.0409999999999999</v>
      </c>
      <c r="Q2803">
        <v>1</v>
      </c>
      <c r="S2803">
        <v>0.81</v>
      </c>
      <c r="T2803">
        <v>0.71</v>
      </c>
      <c r="U2803">
        <v>0.41499999999999998</v>
      </c>
      <c r="X2803">
        <v>0.46</v>
      </c>
      <c r="Y2803">
        <v>0.92</v>
      </c>
      <c r="Z2803">
        <v>0.95</v>
      </c>
      <c r="AA2803">
        <v>0.81</v>
      </c>
      <c r="AB2803">
        <v>0.93</v>
      </c>
      <c r="AC2803">
        <v>0.96</v>
      </c>
    </row>
    <row r="2804" spans="1:29" x14ac:dyDescent="0.25">
      <c r="A2804">
        <v>170197</v>
      </c>
      <c r="B2804">
        <v>0.71</v>
      </c>
      <c r="C2804">
        <v>0</v>
      </c>
      <c r="D2804">
        <v>0.76</v>
      </c>
      <c r="E2804">
        <v>0.76</v>
      </c>
      <c r="F2804">
        <v>0.66</v>
      </c>
      <c r="G2804">
        <v>0.56000000000000005</v>
      </c>
      <c r="H2804">
        <v>0.86399999999999999</v>
      </c>
      <c r="I2804">
        <v>0.89500000000000002</v>
      </c>
      <c r="J2804">
        <v>1</v>
      </c>
      <c r="L2804">
        <v>0.65</v>
      </c>
      <c r="M2804">
        <v>0.89900000000000002</v>
      </c>
      <c r="N2804">
        <v>0.98</v>
      </c>
      <c r="O2804">
        <v>0.73499999999999999</v>
      </c>
      <c r="P2804">
        <v>1.173</v>
      </c>
      <c r="Q2804">
        <v>1</v>
      </c>
      <c r="S2804">
        <v>0.84</v>
      </c>
      <c r="T2804">
        <v>0.65</v>
      </c>
      <c r="U2804">
        <v>0.65</v>
      </c>
      <c r="V2804">
        <v>0.68799999999999994</v>
      </c>
      <c r="W2804">
        <v>0</v>
      </c>
      <c r="X2804">
        <v>0.39</v>
      </c>
      <c r="Y2804">
        <v>0.96</v>
      </c>
      <c r="Z2804">
        <v>0.95</v>
      </c>
      <c r="AA2804">
        <v>1</v>
      </c>
      <c r="AB2804">
        <v>0.97</v>
      </c>
      <c r="AC2804">
        <v>0.98</v>
      </c>
    </row>
    <row r="2805" spans="1:29" x14ac:dyDescent="0.25">
      <c r="A2805">
        <v>170198</v>
      </c>
      <c r="B2805">
        <v>0.85</v>
      </c>
      <c r="D2805">
        <v>0.84</v>
      </c>
      <c r="E2805">
        <v>0.87</v>
      </c>
      <c r="F2805">
        <v>0.87</v>
      </c>
      <c r="G2805">
        <v>0.66</v>
      </c>
      <c r="L2805">
        <v>0.82</v>
      </c>
      <c r="N2805">
        <v>1</v>
      </c>
      <c r="O2805">
        <v>0.84499999999999997</v>
      </c>
      <c r="P2805">
        <v>1.024</v>
      </c>
      <c r="Q2805">
        <v>1</v>
      </c>
      <c r="S2805">
        <v>0.87</v>
      </c>
      <c r="T2805">
        <v>0.75</v>
      </c>
      <c r="U2805">
        <v>0.48499999999999999</v>
      </c>
      <c r="X2805">
        <v>0.28000000000000003</v>
      </c>
      <c r="Y2805">
        <v>1</v>
      </c>
      <c r="Z2805">
        <v>0.94</v>
      </c>
      <c r="AA2805">
        <v>1</v>
      </c>
      <c r="AB2805">
        <v>1</v>
      </c>
      <c r="AC2805">
        <v>1</v>
      </c>
    </row>
    <row r="2806" spans="1:29" x14ac:dyDescent="0.25">
      <c r="A2806">
        <v>171301</v>
      </c>
      <c r="I2806">
        <v>0.874</v>
      </c>
    </row>
    <row r="2807" spans="1:29" x14ac:dyDescent="0.25">
      <c r="A2807">
        <v>171315</v>
      </c>
      <c r="I2807">
        <v>0.88900000000000001</v>
      </c>
      <c r="AA2807">
        <v>0.86</v>
      </c>
    </row>
    <row r="2808" spans="1:29" x14ac:dyDescent="0.25">
      <c r="A2808">
        <v>171318</v>
      </c>
      <c r="I2808">
        <v>0.88700000000000001</v>
      </c>
    </row>
    <row r="2809" spans="1:29" x14ac:dyDescent="0.25">
      <c r="A2809">
        <v>171321</v>
      </c>
      <c r="B2809">
        <v>0.73</v>
      </c>
      <c r="D2809">
        <v>0.8</v>
      </c>
      <c r="E2809">
        <v>0.89</v>
      </c>
      <c r="F2809">
        <v>0.83</v>
      </c>
      <c r="G2809">
        <v>0.53</v>
      </c>
      <c r="I2809">
        <v>0.89500000000000002</v>
      </c>
      <c r="L2809">
        <v>0.71</v>
      </c>
      <c r="M2809">
        <v>0.88600000000000001</v>
      </c>
      <c r="N2809">
        <v>0.97</v>
      </c>
      <c r="O2809">
        <v>0.76500000000000001</v>
      </c>
      <c r="Q2809">
        <v>1</v>
      </c>
      <c r="S2809">
        <v>0.83</v>
      </c>
      <c r="T2809">
        <v>0.82</v>
      </c>
      <c r="X2809">
        <v>0.45</v>
      </c>
      <c r="Y2809">
        <v>1</v>
      </c>
      <c r="Z2809">
        <v>0.98</v>
      </c>
      <c r="AC2809">
        <v>1</v>
      </c>
    </row>
    <row r="2810" spans="1:29" x14ac:dyDescent="0.25">
      <c r="A2810">
        <v>171324</v>
      </c>
      <c r="B2810">
        <v>0.64</v>
      </c>
      <c r="D2810">
        <v>0.78</v>
      </c>
      <c r="E2810">
        <v>0.76</v>
      </c>
      <c r="F2810">
        <v>0.65</v>
      </c>
      <c r="G2810">
        <v>0.63</v>
      </c>
      <c r="I2810">
        <v>0.86599999999999999</v>
      </c>
      <c r="J2810">
        <v>0.83</v>
      </c>
      <c r="L2810">
        <v>0.68</v>
      </c>
      <c r="O2810">
        <v>0.71</v>
      </c>
      <c r="S2810">
        <v>0.9</v>
      </c>
      <c r="T2810">
        <v>0.77</v>
      </c>
      <c r="X2810">
        <v>0.33</v>
      </c>
      <c r="Z2810">
        <v>0.96</v>
      </c>
    </row>
    <row r="2811" spans="1:29" x14ac:dyDescent="0.25">
      <c r="A2811">
        <v>171341</v>
      </c>
      <c r="B2811">
        <v>0.55000000000000004</v>
      </c>
      <c r="D2811">
        <v>0.72</v>
      </c>
      <c r="E2811">
        <v>0.8</v>
      </c>
      <c r="F2811">
        <v>0.68</v>
      </c>
      <c r="G2811">
        <v>0.62</v>
      </c>
      <c r="I2811">
        <v>0.84299999999999997</v>
      </c>
      <c r="L2811">
        <v>0.65</v>
      </c>
      <c r="M2811">
        <v>0.88300000000000001</v>
      </c>
      <c r="O2811">
        <v>0.63500000000000001</v>
      </c>
      <c r="S2811">
        <v>0.89</v>
      </c>
      <c r="T2811">
        <v>0.64</v>
      </c>
      <c r="X2811">
        <v>0.34</v>
      </c>
      <c r="Z2811">
        <v>0.96</v>
      </c>
    </row>
    <row r="2812" spans="1:29" x14ac:dyDescent="0.25">
      <c r="A2812">
        <v>171347</v>
      </c>
      <c r="I2812">
        <v>0.88</v>
      </c>
      <c r="J2812">
        <v>0.4</v>
      </c>
    </row>
    <row r="2813" spans="1:29" x14ac:dyDescent="0.25">
      <c r="A2813">
        <v>171355</v>
      </c>
      <c r="B2813">
        <v>0.53</v>
      </c>
      <c r="D2813">
        <v>0.67</v>
      </c>
      <c r="E2813">
        <v>0.8</v>
      </c>
      <c r="F2813">
        <v>0.72</v>
      </c>
      <c r="G2813">
        <v>0.47</v>
      </c>
      <c r="I2813">
        <v>0.88900000000000001</v>
      </c>
      <c r="J2813">
        <v>0.56999999999999995</v>
      </c>
      <c r="L2813">
        <v>0.62</v>
      </c>
      <c r="M2813">
        <v>0.88700000000000001</v>
      </c>
      <c r="O2813">
        <v>0.6</v>
      </c>
      <c r="S2813">
        <v>0.87</v>
      </c>
      <c r="T2813">
        <v>0.74</v>
      </c>
      <c r="X2813">
        <v>0.45</v>
      </c>
      <c r="Z2813">
        <v>0.92</v>
      </c>
    </row>
    <row r="2814" spans="1:29" x14ac:dyDescent="0.25">
      <c r="A2814">
        <v>171369</v>
      </c>
      <c r="I2814">
        <v>0.876</v>
      </c>
      <c r="J2814">
        <v>0.38</v>
      </c>
    </row>
    <row r="2815" spans="1:29" x14ac:dyDescent="0.25">
      <c r="A2815">
        <v>180021</v>
      </c>
      <c r="B2815">
        <v>0.67</v>
      </c>
      <c r="D2815">
        <v>0.83</v>
      </c>
      <c r="E2815">
        <v>0.81</v>
      </c>
      <c r="F2815">
        <v>0.72</v>
      </c>
      <c r="G2815">
        <v>0.54</v>
      </c>
      <c r="I2815">
        <v>0.90200000000000002</v>
      </c>
      <c r="J2815">
        <v>0.97</v>
      </c>
      <c r="L2815">
        <v>0.7</v>
      </c>
      <c r="M2815">
        <v>0.90900000000000003</v>
      </c>
      <c r="N2815">
        <v>0.95</v>
      </c>
      <c r="O2815">
        <v>0.75</v>
      </c>
      <c r="P2815">
        <v>0.64200000000000002</v>
      </c>
      <c r="Q2815">
        <v>1</v>
      </c>
      <c r="S2815">
        <v>0.93</v>
      </c>
      <c r="T2815">
        <v>0.72</v>
      </c>
      <c r="U2815">
        <v>0.45500000000000002</v>
      </c>
      <c r="V2815">
        <v>0</v>
      </c>
      <c r="X2815">
        <v>0.42</v>
      </c>
      <c r="Y2815">
        <v>0.93</v>
      </c>
      <c r="Z2815">
        <v>0.96</v>
      </c>
      <c r="AA2815">
        <v>0.98</v>
      </c>
    </row>
    <row r="2816" spans="1:29" x14ac:dyDescent="0.25">
      <c r="A2816">
        <v>180046</v>
      </c>
      <c r="B2816">
        <v>0.75</v>
      </c>
      <c r="D2816">
        <v>0.71</v>
      </c>
      <c r="E2816">
        <v>0.82</v>
      </c>
      <c r="F2816">
        <v>0.8</v>
      </c>
      <c r="G2816">
        <v>0.56999999999999995</v>
      </c>
      <c r="I2816">
        <v>0.89200000000000002</v>
      </c>
      <c r="J2816">
        <v>0.9</v>
      </c>
      <c r="L2816">
        <v>0.67</v>
      </c>
      <c r="M2816">
        <v>0.873</v>
      </c>
      <c r="N2816">
        <v>0.94</v>
      </c>
      <c r="O2816">
        <v>0.73</v>
      </c>
      <c r="P2816">
        <v>0.68700000000000006</v>
      </c>
      <c r="Q2816">
        <v>1</v>
      </c>
      <c r="S2816">
        <v>0.79</v>
      </c>
      <c r="T2816">
        <v>0.73</v>
      </c>
      <c r="U2816">
        <v>0.496</v>
      </c>
      <c r="X2816">
        <v>0.38</v>
      </c>
      <c r="Y2816">
        <v>0.88</v>
      </c>
      <c r="Z2816">
        <v>0.95</v>
      </c>
      <c r="AA2816">
        <v>0.99</v>
      </c>
      <c r="AC2816">
        <v>1</v>
      </c>
    </row>
    <row r="2817" spans="1:29" x14ac:dyDescent="0.25">
      <c r="A2817">
        <v>180048</v>
      </c>
      <c r="B2817">
        <v>0.57999999999999996</v>
      </c>
      <c r="C2817">
        <v>1.3320000000000001</v>
      </c>
      <c r="D2817">
        <v>0.7</v>
      </c>
      <c r="E2817">
        <v>0.79</v>
      </c>
      <c r="F2817">
        <v>0.57999999999999996</v>
      </c>
      <c r="G2817">
        <v>0.51</v>
      </c>
      <c r="H2817">
        <v>0.86799999999999999</v>
      </c>
      <c r="I2817">
        <v>0.88800000000000001</v>
      </c>
      <c r="J2817">
        <v>0.98</v>
      </c>
      <c r="L2817">
        <v>0.65</v>
      </c>
      <c r="M2817">
        <v>0.85799999999999998</v>
      </c>
      <c r="N2817">
        <v>0.98</v>
      </c>
      <c r="O2817">
        <v>0.64</v>
      </c>
      <c r="P2817">
        <v>0.95</v>
      </c>
      <c r="Q2817">
        <v>1</v>
      </c>
      <c r="S2817">
        <v>0.8</v>
      </c>
      <c r="T2817">
        <v>0.71</v>
      </c>
      <c r="U2817">
        <v>0.63100000000000001</v>
      </c>
      <c r="V2817">
        <v>4.2220000000000004</v>
      </c>
      <c r="W2817">
        <v>3.387</v>
      </c>
      <c r="X2817">
        <v>0.44</v>
      </c>
      <c r="Y2817">
        <v>0.99</v>
      </c>
      <c r="Z2817">
        <v>0.95</v>
      </c>
      <c r="AA2817">
        <v>0.98</v>
      </c>
      <c r="AB2817">
        <v>0.99</v>
      </c>
      <c r="AC2817">
        <v>1</v>
      </c>
    </row>
    <row r="2818" spans="1:29" x14ac:dyDescent="0.25">
      <c r="A2818">
        <v>180079</v>
      </c>
      <c r="B2818">
        <v>0.66</v>
      </c>
      <c r="D2818">
        <v>0.8</v>
      </c>
      <c r="E2818">
        <v>0.88</v>
      </c>
      <c r="F2818">
        <v>0.77</v>
      </c>
      <c r="G2818">
        <v>0.6</v>
      </c>
      <c r="H2818">
        <v>0.84699999999999998</v>
      </c>
      <c r="I2818">
        <v>0.86199999999999999</v>
      </c>
      <c r="J2818">
        <v>0.99</v>
      </c>
      <c r="L2818">
        <v>0.73</v>
      </c>
      <c r="M2818">
        <v>0.875</v>
      </c>
      <c r="N2818">
        <v>0.98</v>
      </c>
      <c r="O2818">
        <v>0.73</v>
      </c>
      <c r="P2818">
        <v>0.83799999999999997</v>
      </c>
      <c r="Q2818">
        <v>1</v>
      </c>
      <c r="S2818">
        <v>0.85</v>
      </c>
      <c r="T2818">
        <v>0.79</v>
      </c>
      <c r="U2818">
        <v>0.46</v>
      </c>
      <c r="X2818">
        <v>0.37</v>
      </c>
      <c r="Y2818">
        <v>1</v>
      </c>
      <c r="Z2818">
        <v>0.97</v>
      </c>
      <c r="AA2818">
        <v>0.98</v>
      </c>
      <c r="AB2818">
        <v>1</v>
      </c>
      <c r="AC2818">
        <v>1</v>
      </c>
    </row>
    <row r="2819" spans="1:29" x14ac:dyDescent="0.25">
      <c r="A2819">
        <v>180080</v>
      </c>
      <c r="B2819">
        <v>0.52</v>
      </c>
      <c r="C2819">
        <v>0</v>
      </c>
      <c r="D2819">
        <v>0.7</v>
      </c>
      <c r="E2819">
        <v>0.83</v>
      </c>
      <c r="F2819">
        <v>0.66</v>
      </c>
      <c r="G2819">
        <v>0.51</v>
      </c>
      <c r="H2819">
        <v>0.86299999999999999</v>
      </c>
      <c r="I2819">
        <v>0.88300000000000001</v>
      </c>
      <c r="J2819">
        <v>0.98</v>
      </c>
      <c r="K2819">
        <v>0</v>
      </c>
      <c r="L2819">
        <v>0.6</v>
      </c>
      <c r="M2819">
        <v>0.88500000000000001</v>
      </c>
      <c r="N2819">
        <v>1</v>
      </c>
      <c r="O2819">
        <v>0.61</v>
      </c>
      <c r="P2819">
        <v>0.86599999999999999</v>
      </c>
      <c r="Q2819">
        <v>1</v>
      </c>
      <c r="S2819">
        <v>0.87</v>
      </c>
      <c r="T2819">
        <v>0.72</v>
      </c>
      <c r="V2819">
        <v>0.65300000000000002</v>
      </c>
      <c r="W2819">
        <v>0.81200000000000006</v>
      </c>
      <c r="X2819">
        <v>0.44</v>
      </c>
      <c r="Y2819">
        <v>0.98</v>
      </c>
      <c r="Z2819">
        <v>0.95</v>
      </c>
      <c r="AA2819">
        <v>0.97</v>
      </c>
      <c r="AB2819">
        <v>1</v>
      </c>
      <c r="AC2819">
        <v>1</v>
      </c>
    </row>
    <row r="2820" spans="1:29" x14ac:dyDescent="0.25">
      <c r="A2820">
        <v>180103</v>
      </c>
      <c r="B2820">
        <v>0.56000000000000005</v>
      </c>
      <c r="C2820">
        <v>0.45600000000000002</v>
      </c>
      <c r="D2820">
        <v>0.76</v>
      </c>
      <c r="E2820">
        <v>0.81</v>
      </c>
      <c r="F2820">
        <v>0.68</v>
      </c>
      <c r="G2820">
        <v>0.55000000000000004</v>
      </c>
      <c r="H2820">
        <v>0.84</v>
      </c>
      <c r="I2820">
        <v>0.879</v>
      </c>
      <c r="J2820">
        <v>0.98</v>
      </c>
      <c r="K2820">
        <v>0.25600000000000001</v>
      </c>
      <c r="L2820">
        <v>0.66</v>
      </c>
      <c r="M2820">
        <v>0.872</v>
      </c>
      <c r="N2820">
        <v>1</v>
      </c>
      <c r="O2820">
        <v>0.66</v>
      </c>
      <c r="P2820">
        <v>1.1459999999999999</v>
      </c>
      <c r="Q2820">
        <v>1</v>
      </c>
      <c r="S2820">
        <v>0.81</v>
      </c>
      <c r="T2820">
        <v>0.73</v>
      </c>
      <c r="U2820">
        <v>0.52</v>
      </c>
      <c r="V2820">
        <v>0.80900000000000005</v>
      </c>
      <c r="W2820">
        <v>1.0429999999999999</v>
      </c>
      <c r="X2820">
        <v>0.42</v>
      </c>
      <c r="Y2820">
        <v>0.99</v>
      </c>
      <c r="Z2820">
        <v>0.97</v>
      </c>
      <c r="AA2820">
        <v>0.98</v>
      </c>
      <c r="AB2820">
        <v>1</v>
      </c>
      <c r="AC2820">
        <v>0.99</v>
      </c>
    </row>
    <row r="2821" spans="1:29" x14ac:dyDescent="0.25">
      <c r="A2821">
        <v>180124</v>
      </c>
      <c r="B2821">
        <v>0.66</v>
      </c>
      <c r="C2821">
        <v>0</v>
      </c>
      <c r="D2821">
        <v>0.73</v>
      </c>
      <c r="E2821">
        <v>0.78</v>
      </c>
      <c r="F2821">
        <v>0.64</v>
      </c>
      <c r="G2821">
        <v>0.48</v>
      </c>
      <c r="H2821">
        <v>0.85699999999999998</v>
      </c>
      <c r="I2821">
        <v>0.86399999999999999</v>
      </c>
      <c r="J2821">
        <v>0.97</v>
      </c>
      <c r="L2821">
        <v>0.65</v>
      </c>
      <c r="M2821">
        <v>0.89500000000000002</v>
      </c>
      <c r="N2821">
        <v>1</v>
      </c>
      <c r="O2821">
        <v>0.69499999999999995</v>
      </c>
      <c r="P2821">
        <v>0.99099999999999999</v>
      </c>
      <c r="Q2821">
        <v>1</v>
      </c>
      <c r="S2821">
        <v>0.83</v>
      </c>
      <c r="T2821">
        <v>0.71</v>
      </c>
      <c r="U2821">
        <v>0.36599999999999999</v>
      </c>
      <c r="V2821">
        <v>0.878</v>
      </c>
      <c r="W2821">
        <v>0</v>
      </c>
      <c r="X2821">
        <v>0.46</v>
      </c>
      <c r="Y2821">
        <v>1</v>
      </c>
      <c r="Z2821">
        <v>0.94</v>
      </c>
      <c r="AA2821">
        <v>1</v>
      </c>
      <c r="AB2821">
        <v>0.99</v>
      </c>
      <c r="AC2821">
        <v>0.99</v>
      </c>
    </row>
    <row r="2822" spans="1:29" x14ac:dyDescent="0.25">
      <c r="A2822">
        <v>181304</v>
      </c>
      <c r="B2822">
        <v>0.77</v>
      </c>
      <c r="D2822">
        <v>0.9</v>
      </c>
      <c r="E2822">
        <v>0.87</v>
      </c>
      <c r="F2822">
        <v>0.86</v>
      </c>
      <c r="G2822">
        <v>0.55000000000000004</v>
      </c>
      <c r="I2822">
        <v>0.88</v>
      </c>
      <c r="J2822">
        <v>0.92</v>
      </c>
      <c r="L2822">
        <v>0.65</v>
      </c>
      <c r="O2822">
        <v>0.83499999999999996</v>
      </c>
      <c r="S2822">
        <v>0.85</v>
      </c>
      <c r="T2822">
        <v>0.77</v>
      </c>
      <c r="X2822">
        <v>0.44</v>
      </c>
      <c r="Z2822">
        <v>0.99</v>
      </c>
      <c r="AA2822">
        <v>0.91</v>
      </c>
    </row>
    <row r="2823" spans="1:29" x14ac:dyDescent="0.25">
      <c r="A2823">
        <v>181311</v>
      </c>
      <c r="B2823">
        <v>0.75</v>
      </c>
      <c r="D2823">
        <v>0.83</v>
      </c>
      <c r="E2823">
        <v>0.88</v>
      </c>
      <c r="F2823">
        <v>0.82</v>
      </c>
      <c r="G2823">
        <v>0.56000000000000005</v>
      </c>
      <c r="I2823">
        <v>0.875</v>
      </c>
      <c r="J2823">
        <v>1</v>
      </c>
      <c r="L2823">
        <v>0.77</v>
      </c>
      <c r="O2823">
        <v>0.79</v>
      </c>
      <c r="S2823">
        <v>0.85</v>
      </c>
      <c r="T2823">
        <v>0.74</v>
      </c>
      <c r="X2823">
        <v>0.38</v>
      </c>
      <c r="Z2823">
        <v>0.94</v>
      </c>
      <c r="AA2823">
        <v>1</v>
      </c>
    </row>
    <row r="2824" spans="1:29" x14ac:dyDescent="0.25">
      <c r="A2824">
        <v>181320</v>
      </c>
      <c r="I2824">
        <v>0.83799999999999997</v>
      </c>
      <c r="J2824">
        <v>0.62</v>
      </c>
      <c r="M2824">
        <v>0.873</v>
      </c>
    </row>
    <row r="2825" spans="1:29" x14ac:dyDescent="0.25">
      <c r="A2825">
        <v>181322</v>
      </c>
      <c r="B2825">
        <v>0.74</v>
      </c>
      <c r="D2825">
        <v>0.76</v>
      </c>
      <c r="E2825">
        <v>0.85</v>
      </c>
      <c r="F2825">
        <v>0.82</v>
      </c>
      <c r="G2825">
        <v>0.56000000000000005</v>
      </c>
      <c r="I2825">
        <v>0.80700000000000005</v>
      </c>
      <c r="J2825">
        <v>0.92</v>
      </c>
      <c r="L2825">
        <v>0.66</v>
      </c>
      <c r="M2825">
        <v>0.86</v>
      </c>
      <c r="O2825">
        <v>0.75</v>
      </c>
      <c r="S2825">
        <v>0.92</v>
      </c>
      <c r="T2825">
        <v>0.77</v>
      </c>
      <c r="X2825">
        <v>0.37</v>
      </c>
      <c r="Z2825">
        <v>0.93</v>
      </c>
    </row>
    <row r="2826" spans="1:29" x14ac:dyDescent="0.25">
      <c r="A2826">
        <v>181325</v>
      </c>
      <c r="B2826">
        <v>0.72</v>
      </c>
      <c r="D2826">
        <v>0.84</v>
      </c>
      <c r="E2826">
        <v>0.82</v>
      </c>
      <c r="F2826">
        <v>0.67</v>
      </c>
      <c r="G2826">
        <v>0.63</v>
      </c>
      <c r="I2826">
        <v>0.88300000000000001</v>
      </c>
      <c r="J2826">
        <v>0.9</v>
      </c>
      <c r="L2826">
        <v>0.67</v>
      </c>
      <c r="M2826">
        <v>0.88200000000000001</v>
      </c>
      <c r="O2826">
        <v>0.78</v>
      </c>
      <c r="S2826">
        <v>0.96</v>
      </c>
      <c r="T2826">
        <v>0.72</v>
      </c>
      <c r="X2826">
        <v>0.34</v>
      </c>
      <c r="Z2826">
        <v>0.97</v>
      </c>
    </row>
    <row r="2827" spans="1:29" x14ac:dyDescent="0.25">
      <c r="A2827">
        <v>181331</v>
      </c>
      <c r="B2827">
        <v>0.85</v>
      </c>
      <c r="D2827">
        <v>0.86</v>
      </c>
      <c r="E2827">
        <v>0.83</v>
      </c>
      <c r="F2827">
        <v>0.78</v>
      </c>
      <c r="G2827">
        <v>0.63</v>
      </c>
      <c r="I2827">
        <v>0.89</v>
      </c>
      <c r="J2827">
        <v>1</v>
      </c>
      <c r="L2827">
        <v>0.84</v>
      </c>
      <c r="M2827">
        <v>0.89100000000000001</v>
      </c>
      <c r="O2827">
        <v>0.85499999999999998</v>
      </c>
      <c r="S2827">
        <v>0.93</v>
      </c>
      <c r="T2827">
        <v>0.79</v>
      </c>
      <c r="X2827">
        <v>0.32</v>
      </c>
      <c r="Z2827">
        <v>0.95</v>
      </c>
    </row>
    <row r="2828" spans="1:29" x14ac:dyDescent="0.25">
      <c r="A2828">
        <v>190001</v>
      </c>
      <c r="P2828">
        <v>1.119</v>
      </c>
    </row>
    <row r="2829" spans="1:29" x14ac:dyDescent="0.25">
      <c r="A2829">
        <v>190003</v>
      </c>
      <c r="B2829">
        <v>0.69</v>
      </c>
      <c r="D2829">
        <v>0.74</v>
      </c>
      <c r="E2829">
        <v>0.73</v>
      </c>
      <c r="F2829">
        <v>0.59</v>
      </c>
      <c r="G2829">
        <v>0.51</v>
      </c>
      <c r="H2829">
        <v>0.85799999999999998</v>
      </c>
      <c r="I2829">
        <v>0.877</v>
      </c>
      <c r="J2829">
        <v>0.88</v>
      </c>
      <c r="L2829">
        <v>0.63</v>
      </c>
      <c r="M2829">
        <v>0.877</v>
      </c>
      <c r="N2829">
        <v>1</v>
      </c>
      <c r="O2829">
        <v>0.71499999999999997</v>
      </c>
      <c r="P2829">
        <v>1.026</v>
      </c>
      <c r="Q2829">
        <v>1</v>
      </c>
      <c r="S2829">
        <v>0.81</v>
      </c>
      <c r="T2829">
        <v>0.68</v>
      </c>
      <c r="U2829">
        <v>0.39300000000000002</v>
      </c>
      <c r="X2829">
        <v>0.41</v>
      </c>
      <c r="Y2829">
        <v>1</v>
      </c>
      <c r="Z2829">
        <v>0.92</v>
      </c>
      <c r="AA2829">
        <v>1</v>
      </c>
      <c r="AB2829">
        <v>1</v>
      </c>
      <c r="AC2829">
        <v>1</v>
      </c>
    </row>
    <row r="2830" spans="1:29" x14ac:dyDescent="0.25">
      <c r="A2830">
        <v>190005</v>
      </c>
      <c r="B2830">
        <v>0.57999999999999996</v>
      </c>
      <c r="C2830">
        <v>1.0409999999999999</v>
      </c>
      <c r="D2830">
        <v>0.62</v>
      </c>
      <c r="E2830">
        <v>0.73</v>
      </c>
      <c r="F2830">
        <v>0.53</v>
      </c>
      <c r="G2830">
        <v>0.51</v>
      </c>
      <c r="H2830">
        <v>0.85599999999999998</v>
      </c>
      <c r="J2830">
        <v>0.98</v>
      </c>
      <c r="K2830">
        <v>5.0339999999999998</v>
      </c>
      <c r="L2830">
        <v>0.62</v>
      </c>
      <c r="M2830">
        <v>0.89200000000000002</v>
      </c>
      <c r="N2830">
        <v>0.97</v>
      </c>
      <c r="O2830">
        <v>0.6</v>
      </c>
      <c r="P2830">
        <v>1.0129999999999999</v>
      </c>
      <c r="Q2830">
        <v>1</v>
      </c>
      <c r="S2830">
        <v>0.81</v>
      </c>
      <c r="T2830">
        <v>0.65</v>
      </c>
      <c r="U2830">
        <v>0.71199999999999997</v>
      </c>
      <c r="V2830">
        <v>1.7470000000000001</v>
      </c>
      <c r="W2830">
        <v>2.843</v>
      </c>
      <c r="X2830">
        <v>0.42</v>
      </c>
      <c r="Y2830">
        <v>0.96</v>
      </c>
      <c r="Z2830">
        <v>0.93</v>
      </c>
      <c r="AA2830">
        <v>0.72</v>
      </c>
      <c r="AB2830">
        <v>0.95</v>
      </c>
      <c r="AC2830">
        <v>0.97</v>
      </c>
    </row>
    <row r="2831" spans="1:29" x14ac:dyDescent="0.25">
      <c r="A2831">
        <v>190013</v>
      </c>
      <c r="B2831">
        <v>0.7</v>
      </c>
      <c r="D2831">
        <v>0.75</v>
      </c>
      <c r="E2831">
        <v>0.83</v>
      </c>
      <c r="F2831">
        <v>0.74</v>
      </c>
      <c r="G2831">
        <v>0.57999999999999996</v>
      </c>
      <c r="H2831">
        <v>0.86</v>
      </c>
      <c r="I2831">
        <v>0.90600000000000003</v>
      </c>
      <c r="J2831">
        <v>0.99</v>
      </c>
      <c r="L2831">
        <v>0.7</v>
      </c>
      <c r="M2831">
        <v>0.89100000000000001</v>
      </c>
      <c r="N2831">
        <v>0.99</v>
      </c>
      <c r="O2831">
        <v>0.72499999999999998</v>
      </c>
      <c r="P2831">
        <v>0.97699999999999998</v>
      </c>
      <c r="Q2831">
        <v>1</v>
      </c>
      <c r="S2831">
        <v>0.84</v>
      </c>
      <c r="T2831">
        <v>0.77</v>
      </c>
      <c r="U2831">
        <v>0.36599999999999999</v>
      </c>
      <c r="V2831">
        <v>0.38</v>
      </c>
      <c r="W2831">
        <v>0.91800000000000004</v>
      </c>
      <c r="X2831">
        <v>0.36</v>
      </c>
      <c r="Y2831">
        <v>0.99</v>
      </c>
      <c r="Z2831">
        <v>0.94</v>
      </c>
      <c r="AA2831">
        <v>0.99</v>
      </c>
      <c r="AB2831">
        <v>0.97</v>
      </c>
      <c r="AC2831">
        <v>0.99</v>
      </c>
    </row>
    <row r="2832" spans="1:29" x14ac:dyDescent="0.25">
      <c r="A2832">
        <v>190020</v>
      </c>
      <c r="B2832">
        <v>0.72</v>
      </c>
      <c r="C2832">
        <v>0.997</v>
      </c>
      <c r="D2832">
        <v>0.75</v>
      </c>
      <c r="E2832">
        <v>0.84</v>
      </c>
      <c r="F2832">
        <v>0.59</v>
      </c>
      <c r="G2832">
        <v>0.55000000000000004</v>
      </c>
      <c r="H2832">
        <v>0.85499999999999998</v>
      </c>
      <c r="I2832">
        <v>0.86</v>
      </c>
      <c r="J2832">
        <v>0.99</v>
      </c>
      <c r="L2832">
        <v>0.68</v>
      </c>
      <c r="M2832">
        <v>0.874</v>
      </c>
      <c r="N2832">
        <v>1</v>
      </c>
      <c r="O2832">
        <v>0.73499999999999999</v>
      </c>
      <c r="P2832">
        <v>0.98399999999999999</v>
      </c>
      <c r="Q2832">
        <v>1</v>
      </c>
      <c r="S2832">
        <v>0.87</v>
      </c>
      <c r="T2832">
        <v>0.7</v>
      </c>
      <c r="U2832">
        <v>0.69199999999999995</v>
      </c>
      <c r="V2832">
        <v>0.59</v>
      </c>
      <c r="X2832">
        <v>0.4</v>
      </c>
      <c r="Y2832">
        <v>0.97</v>
      </c>
      <c r="Z2832">
        <v>0.95</v>
      </c>
      <c r="AA2832">
        <v>0.98</v>
      </c>
      <c r="AB2832">
        <v>0.99</v>
      </c>
      <c r="AC2832">
        <v>0.97</v>
      </c>
    </row>
    <row r="2833" spans="1:29" x14ac:dyDescent="0.25">
      <c r="A2833">
        <v>190039</v>
      </c>
      <c r="B2833">
        <v>0.64</v>
      </c>
      <c r="C2833">
        <v>0.83299999999999996</v>
      </c>
      <c r="D2833">
        <v>0.7</v>
      </c>
      <c r="E2833">
        <v>0.81</v>
      </c>
      <c r="F2833">
        <v>0.68</v>
      </c>
      <c r="G2833">
        <v>0.54</v>
      </c>
      <c r="H2833">
        <v>0.85799999999999998</v>
      </c>
      <c r="I2833">
        <v>0.86299999999999999</v>
      </c>
      <c r="J2833">
        <v>1</v>
      </c>
      <c r="L2833">
        <v>0.66</v>
      </c>
      <c r="M2833">
        <v>0.88600000000000001</v>
      </c>
      <c r="N2833">
        <v>0.98</v>
      </c>
      <c r="O2833">
        <v>0.67</v>
      </c>
      <c r="P2833">
        <v>1.1679999999999999</v>
      </c>
      <c r="Q2833">
        <v>1</v>
      </c>
      <c r="S2833">
        <v>0.83</v>
      </c>
      <c r="T2833">
        <v>0.74</v>
      </c>
      <c r="U2833">
        <v>0.54700000000000004</v>
      </c>
      <c r="V2833">
        <v>0.89500000000000002</v>
      </c>
      <c r="W2833">
        <v>0.33500000000000002</v>
      </c>
      <c r="X2833">
        <v>0.4</v>
      </c>
      <c r="Y2833">
        <v>0.99</v>
      </c>
      <c r="Z2833">
        <v>0.94</v>
      </c>
      <c r="AA2833">
        <v>0.98</v>
      </c>
      <c r="AB2833">
        <v>1</v>
      </c>
      <c r="AC2833">
        <v>1</v>
      </c>
    </row>
    <row r="2834" spans="1:29" x14ac:dyDescent="0.25">
      <c r="A2834">
        <v>190086</v>
      </c>
      <c r="B2834">
        <v>0.63</v>
      </c>
      <c r="C2834">
        <v>0</v>
      </c>
      <c r="D2834">
        <v>0.6</v>
      </c>
      <c r="E2834">
        <v>0.77</v>
      </c>
      <c r="F2834">
        <v>0.62</v>
      </c>
      <c r="G2834">
        <v>0.5</v>
      </c>
      <c r="H2834">
        <v>0.84399999999999997</v>
      </c>
      <c r="I2834">
        <v>0.87</v>
      </c>
      <c r="J2834">
        <v>0.98</v>
      </c>
      <c r="L2834">
        <v>0.62</v>
      </c>
      <c r="M2834">
        <v>0.874</v>
      </c>
      <c r="N2834">
        <v>1</v>
      </c>
      <c r="O2834">
        <v>0.61499999999999999</v>
      </c>
      <c r="P2834">
        <v>1.0609999999999999</v>
      </c>
      <c r="Q2834">
        <v>1</v>
      </c>
      <c r="S2834">
        <v>0.82</v>
      </c>
      <c r="T2834">
        <v>0.7</v>
      </c>
      <c r="U2834">
        <v>0.496</v>
      </c>
      <c r="V2834">
        <v>0.374</v>
      </c>
      <c r="X2834">
        <v>0.43</v>
      </c>
      <c r="Y2834">
        <v>1</v>
      </c>
      <c r="Z2834">
        <v>0.93</v>
      </c>
      <c r="AA2834">
        <v>1</v>
      </c>
      <c r="AB2834">
        <v>1</v>
      </c>
      <c r="AC2834">
        <v>1</v>
      </c>
    </row>
    <row r="2835" spans="1:29" x14ac:dyDescent="0.25">
      <c r="A2835">
        <v>190125</v>
      </c>
      <c r="B2835">
        <v>0.67</v>
      </c>
      <c r="C2835">
        <v>0.56899999999999995</v>
      </c>
      <c r="D2835">
        <v>0.67</v>
      </c>
      <c r="E2835">
        <v>0.83</v>
      </c>
      <c r="F2835">
        <v>0.66</v>
      </c>
      <c r="G2835">
        <v>0.55000000000000004</v>
      </c>
      <c r="H2835">
        <v>0.86599999999999999</v>
      </c>
      <c r="I2835">
        <v>0.876</v>
      </c>
      <c r="J2835">
        <v>1</v>
      </c>
      <c r="L2835">
        <v>0.66</v>
      </c>
      <c r="M2835">
        <v>0.879</v>
      </c>
      <c r="N2835">
        <v>1</v>
      </c>
      <c r="O2835">
        <v>0.67</v>
      </c>
      <c r="P2835">
        <v>1.119</v>
      </c>
      <c r="Q2835">
        <v>1</v>
      </c>
      <c r="S2835">
        <v>0.86</v>
      </c>
      <c r="T2835">
        <v>0.73</v>
      </c>
      <c r="U2835">
        <v>0.32200000000000001</v>
      </c>
      <c r="V2835">
        <v>0.84499999999999997</v>
      </c>
      <c r="W2835">
        <v>0.27100000000000002</v>
      </c>
      <c r="X2835">
        <v>0.39</v>
      </c>
      <c r="Y2835">
        <v>1</v>
      </c>
      <c r="Z2835">
        <v>0.94</v>
      </c>
      <c r="AA2835">
        <v>0.92</v>
      </c>
      <c r="AB2835">
        <v>1</v>
      </c>
      <c r="AC2835">
        <v>1</v>
      </c>
    </row>
    <row r="2836" spans="1:29" x14ac:dyDescent="0.25">
      <c r="A2836">
        <v>190184</v>
      </c>
      <c r="B2836">
        <v>0.93</v>
      </c>
      <c r="D2836">
        <v>0.92</v>
      </c>
      <c r="E2836">
        <v>0.94</v>
      </c>
      <c r="F2836">
        <v>0.88</v>
      </c>
      <c r="G2836">
        <v>0.71</v>
      </c>
      <c r="I2836">
        <v>0.90300000000000002</v>
      </c>
      <c r="J2836">
        <v>0.5</v>
      </c>
      <c r="L2836">
        <v>0.86</v>
      </c>
      <c r="O2836">
        <v>0.92500000000000004</v>
      </c>
      <c r="P2836">
        <v>0.74299999999999999</v>
      </c>
      <c r="S2836">
        <v>0.97</v>
      </c>
      <c r="T2836">
        <v>0.9</v>
      </c>
      <c r="U2836">
        <v>0.498</v>
      </c>
      <c r="X2836">
        <v>0.28000000000000003</v>
      </c>
      <c r="Z2836">
        <v>0.99</v>
      </c>
      <c r="AA2836">
        <v>0.83</v>
      </c>
    </row>
    <row r="2837" spans="1:29" x14ac:dyDescent="0.25">
      <c r="A2837">
        <v>190218</v>
      </c>
      <c r="B2837">
        <v>0.62</v>
      </c>
      <c r="D2837">
        <v>0.63</v>
      </c>
      <c r="E2837">
        <v>0.82</v>
      </c>
      <c r="F2837">
        <v>0.68</v>
      </c>
      <c r="G2837">
        <v>0.47</v>
      </c>
      <c r="I2837">
        <v>0.86099999999999999</v>
      </c>
      <c r="J2837">
        <v>0.82</v>
      </c>
      <c r="L2837">
        <v>0.65</v>
      </c>
      <c r="M2837">
        <v>0.87</v>
      </c>
      <c r="O2837">
        <v>0.625</v>
      </c>
      <c r="P2837">
        <v>0.80300000000000005</v>
      </c>
      <c r="S2837">
        <v>0.88</v>
      </c>
      <c r="T2837">
        <v>0.7</v>
      </c>
      <c r="U2837">
        <v>0.495</v>
      </c>
      <c r="X2837">
        <v>0.47</v>
      </c>
      <c r="Z2837">
        <v>0.94</v>
      </c>
      <c r="AA2837">
        <v>0.5</v>
      </c>
    </row>
    <row r="2838" spans="1:29" x14ac:dyDescent="0.25">
      <c r="A2838">
        <v>190255</v>
      </c>
      <c r="B2838">
        <v>0.94</v>
      </c>
      <c r="D2838">
        <v>0.79</v>
      </c>
      <c r="E2838">
        <v>0.93</v>
      </c>
      <c r="F2838">
        <v>0.94</v>
      </c>
      <c r="G2838">
        <v>0.73</v>
      </c>
      <c r="L2838">
        <v>0.85</v>
      </c>
      <c r="N2838">
        <v>0.98</v>
      </c>
      <c r="O2838">
        <v>0.86499999999999999</v>
      </c>
      <c r="Q2838">
        <v>1</v>
      </c>
      <c r="S2838">
        <v>0.92</v>
      </c>
      <c r="T2838">
        <v>0.93</v>
      </c>
      <c r="X2838">
        <v>0.25</v>
      </c>
      <c r="Y2838">
        <v>1</v>
      </c>
      <c r="Z2838">
        <v>0.98</v>
      </c>
      <c r="AA2838">
        <v>0.97</v>
      </c>
      <c r="AB2838">
        <v>0.73</v>
      </c>
      <c r="AC2838">
        <v>1</v>
      </c>
    </row>
    <row r="2839" spans="1:29" x14ac:dyDescent="0.25">
      <c r="A2839">
        <v>190267</v>
      </c>
      <c r="B2839">
        <v>0.96</v>
      </c>
      <c r="D2839">
        <v>0.84</v>
      </c>
      <c r="E2839">
        <v>0.87</v>
      </c>
      <c r="F2839">
        <v>0.88</v>
      </c>
      <c r="G2839">
        <v>0.68</v>
      </c>
      <c r="L2839">
        <v>0.8</v>
      </c>
      <c r="N2839">
        <v>0.95</v>
      </c>
      <c r="O2839">
        <v>0.9</v>
      </c>
      <c r="P2839">
        <v>0.93799999999999994</v>
      </c>
      <c r="Q2839">
        <v>1</v>
      </c>
      <c r="S2839">
        <v>0.86</v>
      </c>
      <c r="T2839">
        <v>0.8</v>
      </c>
      <c r="U2839">
        <v>0.48099999999999998</v>
      </c>
      <c r="X2839">
        <v>0.3</v>
      </c>
      <c r="Y2839">
        <v>0.87</v>
      </c>
      <c r="Z2839">
        <v>0.98</v>
      </c>
      <c r="AA2839">
        <v>0.72</v>
      </c>
      <c r="AB2839">
        <v>0.89</v>
      </c>
      <c r="AC2839">
        <v>0.94</v>
      </c>
    </row>
    <row r="2840" spans="1:29" x14ac:dyDescent="0.25">
      <c r="A2840">
        <v>190270</v>
      </c>
      <c r="B2840">
        <v>0.86</v>
      </c>
      <c r="D2840">
        <v>0.8</v>
      </c>
      <c r="E2840">
        <v>0.89</v>
      </c>
      <c r="F2840">
        <v>0.83</v>
      </c>
      <c r="G2840">
        <v>0.66</v>
      </c>
      <c r="L2840">
        <v>0.72</v>
      </c>
      <c r="N2840">
        <v>0.99</v>
      </c>
      <c r="O2840">
        <v>0.83</v>
      </c>
      <c r="P2840">
        <v>1.0580000000000001</v>
      </c>
      <c r="Q2840">
        <v>1</v>
      </c>
      <c r="S2840">
        <v>0.86</v>
      </c>
      <c r="T2840">
        <v>0.82</v>
      </c>
      <c r="U2840">
        <v>0.51400000000000001</v>
      </c>
      <c r="X2840">
        <v>0.31</v>
      </c>
      <c r="Y2840">
        <v>0.91</v>
      </c>
      <c r="Z2840">
        <v>0.97</v>
      </c>
      <c r="AA2840">
        <v>0.95</v>
      </c>
      <c r="AB2840">
        <v>0.95</v>
      </c>
      <c r="AC2840">
        <v>0.97</v>
      </c>
    </row>
    <row r="2841" spans="1:29" x14ac:dyDescent="0.25">
      <c r="A2841">
        <v>190308</v>
      </c>
      <c r="B2841">
        <v>0.73</v>
      </c>
      <c r="D2841">
        <v>0.75</v>
      </c>
      <c r="E2841">
        <v>0.79</v>
      </c>
      <c r="F2841">
        <v>0.63</v>
      </c>
      <c r="G2841">
        <v>0.56000000000000005</v>
      </c>
      <c r="I2841">
        <v>0.89300000000000002</v>
      </c>
      <c r="J2841">
        <v>0.89</v>
      </c>
      <c r="L2841">
        <v>0.66</v>
      </c>
      <c r="M2841">
        <v>0.88900000000000001</v>
      </c>
      <c r="N2841">
        <v>0.89</v>
      </c>
      <c r="O2841">
        <v>0.74</v>
      </c>
      <c r="P2841">
        <v>0.78800000000000003</v>
      </c>
      <c r="Q2841">
        <v>0.9</v>
      </c>
      <c r="S2841">
        <v>0.87</v>
      </c>
      <c r="T2841">
        <v>0.71</v>
      </c>
      <c r="U2841">
        <v>0.48499999999999999</v>
      </c>
      <c r="X2841">
        <v>0.37</v>
      </c>
      <c r="Y2841">
        <v>0.69</v>
      </c>
      <c r="Z2841">
        <v>0.93</v>
      </c>
      <c r="AA2841">
        <v>0.8</v>
      </c>
      <c r="AB2841">
        <v>0.86</v>
      </c>
      <c r="AC2841">
        <v>0.78</v>
      </c>
    </row>
    <row r="2842" spans="1:29" x14ac:dyDescent="0.25">
      <c r="A2842">
        <v>191321</v>
      </c>
      <c r="B2842">
        <v>0.75</v>
      </c>
      <c r="D2842">
        <v>0.87</v>
      </c>
      <c r="E2842">
        <v>0.87</v>
      </c>
      <c r="F2842">
        <v>0.72</v>
      </c>
      <c r="G2842">
        <v>0.62</v>
      </c>
      <c r="J2842">
        <v>1</v>
      </c>
      <c r="L2842">
        <v>0.77</v>
      </c>
      <c r="N2842">
        <v>1</v>
      </c>
      <c r="O2842">
        <v>0.81</v>
      </c>
      <c r="Q2842">
        <v>0.99</v>
      </c>
      <c r="S2842">
        <v>0.86</v>
      </c>
      <c r="T2842">
        <v>0.78</v>
      </c>
      <c r="X2842">
        <v>0.34</v>
      </c>
      <c r="Y2842">
        <v>0.98</v>
      </c>
      <c r="Z2842">
        <v>0.96</v>
      </c>
      <c r="AA2842">
        <v>0.94</v>
      </c>
      <c r="AC2842">
        <v>0.9</v>
      </c>
    </row>
    <row r="2843" spans="1:29" x14ac:dyDescent="0.25">
      <c r="A2843">
        <v>200009</v>
      </c>
      <c r="B2843">
        <v>0.51</v>
      </c>
      <c r="C2843">
        <v>1.0389999999999999</v>
      </c>
      <c r="D2843">
        <v>0.67</v>
      </c>
      <c r="E2843">
        <v>0.79</v>
      </c>
      <c r="F2843">
        <v>0.64</v>
      </c>
      <c r="G2843">
        <v>0.53</v>
      </c>
      <c r="H2843">
        <v>0.87</v>
      </c>
      <c r="I2843">
        <v>0.90600000000000003</v>
      </c>
      <c r="J2843">
        <v>1</v>
      </c>
      <c r="K2843">
        <v>2.5680000000000001</v>
      </c>
      <c r="L2843">
        <v>0.65</v>
      </c>
      <c r="M2843">
        <v>0.86499999999999999</v>
      </c>
      <c r="N2843">
        <v>0.99</v>
      </c>
      <c r="O2843">
        <v>0.59</v>
      </c>
      <c r="P2843">
        <v>1.1870000000000001</v>
      </c>
      <c r="Q2843">
        <v>1</v>
      </c>
      <c r="S2843">
        <v>0.79</v>
      </c>
      <c r="T2843">
        <v>0.7</v>
      </c>
      <c r="U2843">
        <v>0.80700000000000005</v>
      </c>
      <c r="V2843">
        <v>1.9359999999999999</v>
      </c>
      <c r="W2843">
        <v>1.1499999999999999</v>
      </c>
      <c r="X2843">
        <v>0.42</v>
      </c>
      <c r="Y2843">
        <v>0.98</v>
      </c>
      <c r="Z2843">
        <v>0.95</v>
      </c>
      <c r="AA2843">
        <v>0.87</v>
      </c>
      <c r="AB2843">
        <v>1</v>
      </c>
      <c r="AC2843">
        <v>1</v>
      </c>
    </row>
    <row r="2844" spans="1:29" x14ac:dyDescent="0.25">
      <c r="A2844">
        <v>200025</v>
      </c>
      <c r="B2844">
        <v>0.59</v>
      </c>
      <c r="D2844">
        <v>0.75</v>
      </c>
      <c r="E2844">
        <v>0.81</v>
      </c>
      <c r="F2844">
        <v>0.68</v>
      </c>
      <c r="G2844">
        <v>0.63</v>
      </c>
      <c r="H2844">
        <v>0.86799999999999999</v>
      </c>
      <c r="I2844">
        <v>0.89700000000000002</v>
      </c>
      <c r="J2844">
        <v>1</v>
      </c>
      <c r="L2844">
        <v>0.62</v>
      </c>
      <c r="M2844">
        <v>0.877</v>
      </c>
      <c r="N2844">
        <v>0.99</v>
      </c>
      <c r="O2844">
        <v>0.67</v>
      </c>
      <c r="P2844">
        <v>0.78900000000000003</v>
      </c>
      <c r="Q2844">
        <v>1</v>
      </c>
      <c r="S2844">
        <v>0.88</v>
      </c>
      <c r="T2844">
        <v>0.71</v>
      </c>
      <c r="U2844">
        <v>0.47399999999999998</v>
      </c>
      <c r="X2844">
        <v>0.31</v>
      </c>
      <c r="Y2844">
        <v>1</v>
      </c>
      <c r="Z2844">
        <v>0.94</v>
      </c>
      <c r="AA2844">
        <v>0.99</v>
      </c>
      <c r="AB2844">
        <v>0.96</v>
      </c>
      <c r="AC2844">
        <v>1</v>
      </c>
    </row>
    <row r="2845" spans="1:29" x14ac:dyDescent="0.25">
      <c r="A2845">
        <v>200041</v>
      </c>
      <c r="B2845">
        <v>0.64</v>
      </c>
      <c r="D2845">
        <v>0.82</v>
      </c>
      <c r="E2845">
        <v>0.79</v>
      </c>
      <c r="F2845">
        <v>0.71</v>
      </c>
      <c r="G2845">
        <v>0.56000000000000005</v>
      </c>
      <c r="H2845">
        <v>0.85699999999999998</v>
      </c>
      <c r="I2845">
        <v>0.88600000000000001</v>
      </c>
      <c r="J2845">
        <v>1</v>
      </c>
      <c r="L2845">
        <v>0.67</v>
      </c>
      <c r="M2845">
        <v>0.879</v>
      </c>
      <c r="N2845">
        <v>0.99</v>
      </c>
      <c r="O2845">
        <v>0.73</v>
      </c>
      <c r="P2845">
        <v>0.94699999999999995</v>
      </c>
      <c r="Q2845">
        <v>1</v>
      </c>
      <c r="S2845">
        <v>0.82</v>
      </c>
      <c r="T2845">
        <v>0.68</v>
      </c>
      <c r="U2845">
        <v>0.45300000000000001</v>
      </c>
      <c r="X2845">
        <v>0.39</v>
      </c>
      <c r="Y2845">
        <v>1</v>
      </c>
      <c r="Z2845">
        <v>0.95</v>
      </c>
      <c r="AA2845">
        <v>1</v>
      </c>
      <c r="AB2845">
        <v>1</v>
      </c>
      <c r="AC2845">
        <v>1</v>
      </c>
    </row>
    <row r="2846" spans="1:29" x14ac:dyDescent="0.25">
      <c r="A2846">
        <v>20006</v>
      </c>
      <c r="U2846">
        <v>0.86599999999999999</v>
      </c>
    </row>
    <row r="2847" spans="1:29" x14ac:dyDescent="0.25">
      <c r="A2847">
        <v>20018</v>
      </c>
      <c r="U2847">
        <v>0.501</v>
      </c>
    </row>
    <row r="2848" spans="1:29" x14ac:dyDescent="0.25">
      <c r="A2848">
        <v>20026</v>
      </c>
      <c r="U2848">
        <v>0.48099999999999998</v>
      </c>
    </row>
    <row r="2849" spans="1:29" x14ac:dyDescent="0.25">
      <c r="A2849">
        <v>201315</v>
      </c>
      <c r="B2849">
        <v>0.68</v>
      </c>
      <c r="D2849">
        <v>0.83</v>
      </c>
      <c r="E2849">
        <v>0.83</v>
      </c>
      <c r="F2849">
        <v>0.75</v>
      </c>
      <c r="G2849">
        <v>0.56000000000000005</v>
      </c>
      <c r="H2849">
        <v>0.85699999999999998</v>
      </c>
      <c r="I2849">
        <v>0.85399999999999998</v>
      </c>
      <c r="J2849">
        <v>1</v>
      </c>
      <c r="L2849">
        <v>0.7</v>
      </c>
      <c r="M2849">
        <v>0.875</v>
      </c>
      <c r="N2849">
        <v>1</v>
      </c>
      <c r="O2849">
        <v>0.755</v>
      </c>
      <c r="Q2849">
        <v>1</v>
      </c>
      <c r="S2849">
        <v>0.79</v>
      </c>
      <c r="T2849">
        <v>0.74</v>
      </c>
      <c r="X2849">
        <v>0.4</v>
      </c>
      <c r="Y2849">
        <v>1</v>
      </c>
      <c r="Z2849">
        <v>0.96</v>
      </c>
      <c r="AA2849">
        <v>0.97</v>
      </c>
      <c r="AB2849">
        <v>0.95</v>
      </c>
      <c r="AC2849">
        <v>1</v>
      </c>
    </row>
    <row r="2850" spans="1:29" x14ac:dyDescent="0.25">
      <c r="A2850">
        <v>210011</v>
      </c>
      <c r="B2850">
        <v>0.6</v>
      </c>
      <c r="C2850">
        <v>0.55200000000000005</v>
      </c>
      <c r="D2850">
        <v>0.57999999999999996</v>
      </c>
      <c r="E2850">
        <v>0.73</v>
      </c>
      <c r="F2850">
        <v>0.55000000000000004</v>
      </c>
      <c r="G2850">
        <v>0.47</v>
      </c>
      <c r="H2850">
        <v>0.85</v>
      </c>
      <c r="I2850">
        <v>0.877</v>
      </c>
      <c r="J2850">
        <v>0.98</v>
      </c>
      <c r="L2850">
        <v>0.57999999999999996</v>
      </c>
      <c r="M2850">
        <v>0.89400000000000002</v>
      </c>
      <c r="N2850">
        <v>1</v>
      </c>
      <c r="O2850">
        <v>0.59</v>
      </c>
      <c r="Q2850">
        <v>1</v>
      </c>
      <c r="S2850">
        <v>0.78</v>
      </c>
      <c r="T2850">
        <v>0.68</v>
      </c>
      <c r="V2850">
        <v>1.8129999999999999</v>
      </c>
      <c r="W2850">
        <v>0</v>
      </c>
      <c r="X2850">
        <v>0.46</v>
      </c>
      <c r="Y2850">
        <v>0.99</v>
      </c>
      <c r="Z2850">
        <v>0.93</v>
      </c>
      <c r="AA2850">
        <v>0.98</v>
      </c>
      <c r="AB2850">
        <v>0.98</v>
      </c>
      <c r="AC2850">
        <v>0.98</v>
      </c>
    </row>
    <row r="2851" spans="1:29" x14ac:dyDescent="0.25">
      <c r="A2851">
        <v>210018</v>
      </c>
      <c r="B2851">
        <v>0.55000000000000004</v>
      </c>
      <c r="C2851">
        <v>0</v>
      </c>
      <c r="D2851">
        <v>0.57999999999999996</v>
      </c>
      <c r="E2851">
        <v>0.72</v>
      </c>
      <c r="F2851">
        <v>0.54</v>
      </c>
      <c r="G2851">
        <v>0.46</v>
      </c>
      <c r="H2851">
        <v>0.873</v>
      </c>
      <c r="I2851">
        <v>0.90100000000000002</v>
      </c>
      <c r="J2851">
        <v>0.99</v>
      </c>
      <c r="L2851">
        <v>0.53</v>
      </c>
      <c r="M2851">
        <v>0.875</v>
      </c>
      <c r="N2851">
        <v>0.98</v>
      </c>
      <c r="O2851">
        <v>0.56499999999999995</v>
      </c>
      <c r="Q2851">
        <v>1</v>
      </c>
      <c r="S2851">
        <v>0.75</v>
      </c>
      <c r="T2851">
        <v>0.65</v>
      </c>
      <c r="V2851">
        <v>2.3109999999999999</v>
      </c>
      <c r="W2851">
        <v>0.41699999999999998</v>
      </c>
      <c r="X2851">
        <v>0.47</v>
      </c>
      <c r="Y2851">
        <v>0.97</v>
      </c>
      <c r="Z2851">
        <v>0.93</v>
      </c>
      <c r="AA2851">
        <v>0.97</v>
      </c>
      <c r="AB2851">
        <v>0.99</v>
      </c>
      <c r="AC2851">
        <v>1</v>
      </c>
    </row>
    <row r="2852" spans="1:29" x14ac:dyDescent="0.25">
      <c r="A2852">
        <v>210032</v>
      </c>
      <c r="B2852">
        <v>0.56999999999999995</v>
      </c>
      <c r="D2852">
        <v>0.67</v>
      </c>
      <c r="E2852">
        <v>0.78</v>
      </c>
      <c r="F2852">
        <v>0.65</v>
      </c>
      <c r="G2852">
        <v>0.51</v>
      </c>
      <c r="H2852">
        <v>0.86699999999999999</v>
      </c>
      <c r="I2852">
        <v>0.88900000000000001</v>
      </c>
      <c r="J2852">
        <v>0.98</v>
      </c>
      <c r="L2852">
        <v>0.65</v>
      </c>
      <c r="M2852">
        <v>0.88600000000000001</v>
      </c>
      <c r="N2852">
        <v>0.96</v>
      </c>
      <c r="O2852">
        <v>0.62</v>
      </c>
      <c r="Q2852">
        <v>1</v>
      </c>
      <c r="S2852">
        <v>0.8</v>
      </c>
      <c r="T2852">
        <v>0.7</v>
      </c>
      <c r="W2852">
        <v>1.8520000000000001</v>
      </c>
      <c r="X2852">
        <v>0.42</v>
      </c>
      <c r="Y2852">
        <v>0.96</v>
      </c>
      <c r="Z2852">
        <v>0.93</v>
      </c>
      <c r="AA2852">
        <v>0.97</v>
      </c>
      <c r="AB2852">
        <v>0.99</v>
      </c>
      <c r="AC2852">
        <v>1</v>
      </c>
    </row>
    <row r="2853" spans="1:29" x14ac:dyDescent="0.25">
      <c r="A2853">
        <v>210045</v>
      </c>
      <c r="B2853">
        <v>0.71</v>
      </c>
      <c r="D2853">
        <v>0.81</v>
      </c>
      <c r="E2853">
        <v>0.82</v>
      </c>
      <c r="F2853">
        <v>0.83</v>
      </c>
      <c r="G2853">
        <v>0.49</v>
      </c>
      <c r="I2853">
        <v>0.9</v>
      </c>
      <c r="J2853">
        <v>0.81</v>
      </c>
      <c r="L2853">
        <v>0.62</v>
      </c>
      <c r="M2853">
        <v>0.89200000000000002</v>
      </c>
      <c r="O2853">
        <v>0.76</v>
      </c>
      <c r="S2853">
        <v>0.89</v>
      </c>
      <c r="T2853">
        <v>0.62</v>
      </c>
      <c r="X2853">
        <v>0.5</v>
      </c>
      <c r="Z2853">
        <v>0.99</v>
      </c>
      <c r="AA2853">
        <v>0.25</v>
      </c>
    </row>
    <row r="2854" spans="1:29" x14ac:dyDescent="0.25">
      <c r="A2854">
        <v>210057</v>
      </c>
      <c r="B2854">
        <v>0.54</v>
      </c>
      <c r="C2854">
        <v>0.59199999999999997</v>
      </c>
      <c r="D2854">
        <v>0.54</v>
      </c>
      <c r="E2854">
        <v>0.69</v>
      </c>
      <c r="F2854">
        <v>0.5</v>
      </c>
      <c r="G2854">
        <v>0.44</v>
      </c>
      <c r="H2854">
        <v>0.879</v>
      </c>
      <c r="I2854">
        <v>0.89800000000000002</v>
      </c>
      <c r="J2854">
        <v>0.99</v>
      </c>
      <c r="L2854">
        <v>0.54</v>
      </c>
      <c r="M2854">
        <v>0.89100000000000001</v>
      </c>
      <c r="N2854">
        <v>0.99</v>
      </c>
      <c r="O2854">
        <v>0.54</v>
      </c>
      <c r="Q2854">
        <v>1</v>
      </c>
      <c r="S2854">
        <v>0.76</v>
      </c>
      <c r="T2854">
        <v>0.63</v>
      </c>
      <c r="V2854">
        <v>1.3069999999999999</v>
      </c>
      <c r="W2854">
        <v>1.0569999999999999</v>
      </c>
      <c r="X2854">
        <v>0.48</v>
      </c>
      <c r="Y2854">
        <v>0.99</v>
      </c>
      <c r="Z2854">
        <v>0.92</v>
      </c>
      <c r="AA2854">
        <v>0.85</v>
      </c>
      <c r="AB2854">
        <v>0.99</v>
      </c>
      <c r="AC2854">
        <v>1</v>
      </c>
    </row>
    <row r="2855" spans="1:29" x14ac:dyDescent="0.25">
      <c r="A2855">
        <v>220015</v>
      </c>
      <c r="B2855">
        <v>0.53</v>
      </c>
      <c r="C2855">
        <v>0</v>
      </c>
      <c r="D2855">
        <v>0.76</v>
      </c>
      <c r="E2855">
        <v>0.79</v>
      </c>
      <c r="F2855">
        <v>0.66</v>
      </c>
      <c r="G2855">
        <v>0.53</v>
      </c>
      <c r="H2855">
        <v>0.86799999999999999</v>
      </c>
      <c r="I2855">
        <v>0.88</v>
      </c>
      <c r="J2855">
        <v>0.98</v>
      </c>
      <c r="L2855">
        <v>0.66</v>
      </c>
      <c r="M2855">
        <v>0.88500000000000001</v>
      </c>
      <c r="N2855">
        <v>0.99</v>
      </c>
      <c r="O2855">
        <v>0.64500000000000002</v>
      </c>
      <c r="P2855">
        <v>0.99199999999999999</v>
      </c>
      <c r="Q2855">
        <v>1</v>
      </c>
      <c r="S2855">
        <v>0.82</v>
      </c>
      <c r="T2855">
        <v>0.68</v>
      </c>
      <c r="U2855">
        <v>0.56699999999999995</v>
      </c>
      <c r="V2855">
        <v>1.089</v>
      </c>
      <c r="W2855">
        <v>2.1160000000000001</v>
      </c>
      <c r="X2855">
        <v>0.44</v>
      </c>
      <c r="Y2855">
        <v>0.99</v>
      </c>
      <c r="Z2855">
        <v>0.97</v>
      </c>
      <c r="AA2855">
        <v>0.97</v>
      </c>
      <c r="AB2855">
        <v>1</v>
      </c>
      <c r="AC2855">
        <v>0.99</v>
      </c>
    </row>
    <row r="2856" spans="1:29" x14ac:dyDescent="0.25">
      <c r="A2856">
        <v>220020</v>
      </c>
      <c r="B2856">
        <v>0.61</v>
      </c>
      <c r="C2856">
        <v>0</v>
      </c>
      <c r="D2856">
        <v>0.8</v>
      </c>
      <c r="E2856">
        <v>0.82</v>
      </c>
      <c r="F2856">
        <v>0.67</v>
      </c>
      <c r="G2856">
        <v>0.57999999999999996</v>
      </c>
      <c r="H2856">
        <v>0.879</v>
      </c>
      <c r="I2856">
        <v>0.89400000000000002</v>
      </c>
      <c r="J2856">
        <v>0.97</v>
      </c>
      <c r="L2856">
        <v>0.59</v>
      </c>
      <c r="M2856">
        <v>0.90700000000000003</v>
      </c>
      <c r="N2856">
        <v>1</v>
      </c>
      <c r="O2856">
        <v>0.70499999999999996</v>
      </c>
      <c r="P2856">
        <v>0.98699999999999999</v>
      </c>
      <c r="Q2856">
        <v>1</v>
      </c>
      <c r="S2856">
        <v>0.79</v>
      </c>
      <c r="T2856">
        <v>0.73</v>
      </c>
      <c r="U2856">
        <v>0.44600000000000001</v>
      </c>
      <c r="V2856">
        <v>0</v>
      </c>
      <c r="W2856">
        <v>0</v>
      </c>
      <c r="X2856">
        <v>0.37</v>
      </c>
      <c r="Y2856">
        <v>0.99</v>
      </c>
      <c r="Z2856">
        <v>0.95</v>
      </c>
      <c r="AA2856">
        <v>0.97</v>
      </c>
      <c r="AB2856">
        <v>1</v>
      </c>
      <c r="AC2856">
        <v>1</v>
      </c>
    </row>
    <row r="2857" spans="1:29" x14ac:dyDescent="0.25">
      <c r="A2857">
        <v>220058</v>
      </c>
      <c r="B2857">
        <v>0.66</v>
      </c>
      <c r="D2857">
        <v>0.85</v>
      </c>
      <c r="E2857">
        <v>0.86</v>
      </c>
      <c r="F2857">
        <v>0.81</v>
      </c>
      <c r="G2857">
        <v>0.62</v>
      </c>
      <c r="I2857">
        <v>0.90900000000000003</v>
      </c>
      <c r="J2857">
        <v>0.61</v>
      </c>
      <c r="L2857">
        <v>0.65</v>
      </c>
      <c r="M2857">
        <v>0.89400000000000002</v>
      </c>
      <c r="O2857">
        <v>0.755</v>
      </c>
      <c r="P2857">
        <v>0.873</v>
      </c>
      <c r="S2857">
        <v>0.83</v>
      </c>
      <c r="T2857">
        <v>0.77</v>
      </c>
      <c r="U2857">
        <v>0.497</v>
      </c>
      <c r="X2857">
        <v>0.34</v>
      </c>
      <c r="Z2857">
        <v>0.96</v>
      </c>
      <c r="AA2857">
        <v>0.73</v>
      </c>
    </row>
    <row r="2858" spans="1:29" x14ac:dyDescent="0.25">
      <c r="A2858">
        <v>220060</v>
      </c>
      <c r="B2858">
        <v>0.47</v>
      </c>
      <c r="C2858">
        <v>0</v>
      </c>
      <c r="D2858">
        <v>0.66</v>
      </c>
      <c r="E2858">
        <v>0.78</v>
      </c>
      <c r="F2858">
        <v>0.61</v>
      </c>
      <c r="G2858">
        <v>0.51</v>
      </c>
      <c r="H2858">
        <v>0.86099999999999999</v>
      </c>
      <c r="I2858">
        <v>0.88500000000000001</v>
      </c>
      <c r="J2858">
        <v>0.96</v>
      </c>
      <c r="L2858">
        <v>0.61</v>
      </c>
      <c r="M2858">
        <v>0.90400000000000003</v>
      </c>
      <c r="N2858">
        <v>0.99</v>
      </c>
      <c r="O2858">
        <v>0.56499999999999995</v>
      </c>
      <c r="P2858">
        <v>1.012</v>
      </c>
      <c r="Q2858">
        <v>1</v>
      </c>
      <c r="S2858">
        <v>0.82</v>
      </c>
      <c r="T2858">
        <v>0.67</v>
      </c>
      <c r="U2858">
        <v>0.51700000000000002</v>
      </c>
      <c r="V2858">
        <v>0</v>
      </c>
      <c r="W2858">
        <v>0.72199999999999998</v>
      </c>
      <c r="X2858">
        <v>0.44</v>
      </c>
      <c r="Y2858">
        <v>0.99</v>
      </c>
      <c r="Z2858">
        <v>0.95</v>
      </c>
      <c r="AA2858">
        <v>0.98</v>
      </c>
      <c r="AB2858">
        <v>0.96</v>
      </c>
      <c r="AC2858">
        <v>0.94</v>
      </c>
    </row>
    <row r="2859" spans="1:29" x14ac:dyDescent="0.25">
      <c r="A2859">
        <v>220063</v>
      </c>
      <c r="B2859">
        <v>0.55000000000000004</v>
      </c>
      <c r="C2859">
        <v>0.41499999999999998</v>
      </c>
      <c r="D2859">
        <v>0.68</v>
      </c>
      <c r="E2859">
        <v>0.8</v>
      </c>
      <c r="F2859">
        <v>0.67</v>
      </c>
      <c r="G2859">
        <v>0.52</v>
      </c>
      <c r="H2859">
        <v>0.85699999999999998</v>
      </c>
      <c r="I2859">
        <v>0.88900000000000001</v>
      </c>
      <c r="J2859">
        <v>0.98</v>
      </c>
      <c r="L2859">
        <v>0.63</v>
      </c>
      <c r="M2859">
        <v>0.89500000000000002</v>
      </c>
      <c r="N2859">
        <v>0.99</v>
      </c>
      <c r="O2859">
        <v>0.61499999999999999</v>
      </c>
      <c r="P2859">
        <v>0.99099999999999999</v>
      </c>
      <c r="Q2859">
        <v>1</v>
      </c>
      <c r="S2859">
        <v>0.79</v>
      </c>
      <c r="T2859">
        <v>0.72</v>
      </c>
      <c r="U2859">
        <v>0.42899999999999999</v>
      </c>
      <c r="V2859">
        <v>1.76</v>
      </c>
      <c r="W2859">
        <v>0.76300000000000001</v>
      </c>
      <c r="X2859">
        <v>0.44</v>
      </c>
      <c r="Y2859">
        <v>0.99</v>
      </c>
      <c r="Z2859">
        <v>0.96</v>
      </c>
      <c r="AA2859">
        <v>0.9</v>
      </c>
      <c r="AB2859">
        <v>0.99</v>
      </c>
      <c r="AC2859">
        <v>0.99</v>
      </c>
    </row>
    <row r="2860" spans="1:29" x14ac:dyDescent="0.25">
      <c r="A2860">
        <v>220075</v>
      </c>
      <c r="B2860">
        <v>0.45</v>
      </c>
      <c r="D2860">
        <v>0.75</v>
      </c>
      <c r="E2860">
        <v>0.81</v>
      </c>
      <c r="F2860">
        <v>0.73</v>
      </c>
      <c r="G2860">
        <v>0.56000000000000005</v>
      </c>
      <c r="L2860">
        <v>0.68</v>
      </c>
      <c r="O2860">
        <v>0.6</v>
      </c>
      <c r="P2860">
        <v>1.054</v>
      </c>
      <c r="S2860">
        <v>0.86</v>
      </c>
      <c r="T2860">
        <v>0.78</v>
      </c>
      <c r="U2860">
        <v>0.621</v>
      </c>
      <c r="X2860">
        <v>0.42</v>
      </c>
      <c r="Z2860">
        <v>0.98</v>
      </c>
      <c r="AA2860">
        <v>0.66</v>
      </c>
    </row>
    <row r="2861" spans="1:29" x14ac:dyDescent="0.25">
      <c r="A2861">
        <v>220108</v>
      </c>
      <c r="B2861">
        <v>0.52</v>
      </c>
      <c r="D2861">
        <v>0.72</v>
      </c>
      <c r="E2861">
        <v>0.83</v>
      </c>
      <c r="F2861">
        <v>0.67</v>
      </c>
      <c r="G2861">
        <v>0.61</v>
      </c>
      <c r="H2861">
        <v>0.84399999999999997</v>
      </c>
      <c r="I2861">
        <v>0.91800000000000004</v>
      </c>
      <c r="J2861">
        <v>0.99</v>
      </c>
      <c r="L2861">
        <v>0.68</v>
      </c>
      <c r="M2861">
        <v>0.90300000000000002</v>
      </c>
      <c r="N2861">
        <v>1</v>
      </c>
      <c r="O2861">
        <v>0.62</v>
      </c>
      <c r="P2861">
        <v>0.91300000000000003</v>
      </c>
      <c r="Q2861">
        <v>1</v>
      </c>
      <c r="S2861">
        <v>0.87</v>
      </c>
      <c r="T2861">
        <v>0.75</v>
      </c>
      <c r="U2861">
        <v>0.45300000000000001</v>
      </c>
      <c r="V2861">
        <v>0</v>
      </c>
      <c r="W2861">
        <v>2.0579999999999998</v>
      </c>
      <c r="X2861">
        <v>0.35</v>
      </c>
      <c r="Y2861">
        <v>0.99</v>
      </c>
      <c r="Z2861">
        <v>0.96</v>
      </c>
      <c r="AA2861">
        <v>0.99</v>
      </c>
      <c r="AB2861">
        <v>0.99</v>
      </c>
      <c r="AC2861">
        <v>0.98</v>
      </c>
    </row>
    <row r="2862" spans="1:29" x14ac:dyDescent="0.25">
      <c r="A2862">
        <v>230069</v>
      </c>
      <c r="B2862">
        <v>0.57999999999999996</v>
      </c>
      <c r="D2862">
        <v>0.74</v>
      </c>
      <c r="E2862">
        <v>0.79</v>
      </c>
      <c r="F2862">
        <v>0.67</v>
      </c>
      <c r="G2862">
        <v>0.51</v>
      </c>
      <c r="H2862">
        <v>0.86199999999999999</v>
      </c>
      <c r="I2862">
        <v>0.9</v>
      </c>
      <c r="J2862">
        <v>0.98</v>
      </c>
      <c r="L2862">
        <v>0.65</v>
      </c>
      <c r="M2862">
        <v>0.90500000000000003</v>
      </c>
      <c r="N2862">
        <v>1</v>
      </c>
      <c r="O2862">
        <v>0.66</v>
      </c>
      <c r="P2862">
        <v>0.83399999999999996</v>
      </c>
      <c r="Q2862">
        <v>1</v>
      </c>
      <c r="S2862">
        <v>0.81</v>
      </c>
      <c r="T2862">
        <v>0.72</v>
      </c>
      <c r="U2862">
        <v>0.49099999999999999</v>
      </c>
      <c r="W2862">
        <v>0</v>
      </c>
      <c r="X2862">
        <v>0.45</v>
      </c>
      <c r="Y2862">
        <v>1</v>
      </c>
      <c r="Z2862">
        <v>0.96</v>
      </c>
      <c r="AA2862">
        <v>0.98</v>
      </c>
      <c r="AB2862">
        <v>0.98</v>
      </c>
      <c r="AC2862">
        <v>0.98</v>
      </c>
    </row>
    <row r="2863" spans="1:29" x14ac:dyDescent="0.25">
      <c r="A2863">
        <v>230080</v>
      </c>
      <c r="B2863">
        <v>0.56999999999999995</v>
      </c>
      <c r="D2863">
        <v>0.74</v>
      </c>
      <c r="E2863">
        <v>0.79</v>
      </c>
      <c r="F2863">
        <v>0.73</v>
      </c>
      <c r="G2863">
        <v>0.5</v>
      </c>
      <c r="H2863">
        <v>0.85</v>
      </c>
      <c r="I2863">
        <v>0.90600000000000003</v>
      </c>
      <c r="J2863">
        <v>0.98</v>
      </c>
      <c r="L2863">
        <v>0.62</v>
      </c>
      <c r="M2863">
        <v>0.87</v>
      </c>
      <c r="N2863">
        <v>1</v>
      </c>
      <c r="O2863">
        <v>0.65500000000000003</v>
      </c>
      <c r="P2863">
        <v>0.91200000000000003</v>
      </c>
      <c r="Q2863">
        <v>1</v>
      </c>
      <c r="S2863">
        <v>0.77</v>
      </c>
      <c r="T2863">
        <v>0.71</v>
      </c>
      <c r="U2863">
        <v>0.38900000000000001</v>
      </c>
      <c r="V2863">
        <v>0</v>
      </c>
      <c r="X2863">
        <v>0.44</v>
      </c>
      <c r="Y2863">
        <v>0.99</v>
      </c>
      <c r="Z2863">
        <v>0.94</v>
      </c>
      <c r="AA2863">
        <v>0.99</v>
      </c>
      <c r="AB2863">
        <v>0.98</v>
      </c>
      <c r="AC2863">
        <v>0.99</v>
      </c>
    </row>
    <row r="2864" spans="1:29" x14ac:dyDescent="0.25">
      <c r="A2864">
        <v>230092</v>
      </c>
      <c r="B2864">
        <v>0.5</v>
      </c>
      <c r="C2864">
        <v>0</v>
      </c>
      <c r="D2864">
        <v>0.67</v>
      </c>
      <c r="E2864">
        <v>0.78</v>
      </c>
      <c r="F2864">
        <v>0.66</v>
      </c>
      <c r="G2864">
        <v>0.49</v>
      </c>
      <c r="H2864">
        <v>0.85099999999999998</v>
      </c>
      <c r="I2864">
        <v>0.91100000000000003</v>
      </c>
      <c r="J2864">
        <v>0.94</v>
      </c>
      <c r="K2864">
        <v>0.52</v>
      </c>
      <c r="L2864">
        <v>0.63</v>
      </c>
      <c r="M2864">
        <v>0.89100000000000001</v>
      </c>
      <c r="N2864">
        <v>0.99</v>
      </c>
      <c r="O2864">
        <v>0.58499999999999996</v>
      </c>
      <c r="P2864">
        <v>0.97</v>
      </c>
      <c r="Q2864">
        <v>1</v>
      </c>
      <c r="S2864">
        <v>0.78</v>
      </c>
      <c r="T2864">
        <v>0.7</v>
      </c>
      <c r="U2864">
        <v>0.28599999999999998</v>
      </c>
      <c r="V2864">
        <v>0.69299999999999995</v>
      </c>
      <c r="W2864">
        <v>1.2410000000000001</v>
      </c>
      <c r="X2864">
        <v>0.46</v>
      </c>
      <c r="Y2864">
        <v>0.99</v>
      </c>
      <c r="Z2864">
        <v>0.95</v>
      </c>
      <c r="AA2864">
        <v>0.97</v>
      </c>
      <c r="AB2864">
        <v>0.99</v>
      </c>
      <c r="AC2864">
        <v>1</v>
      </c>
    </row>
    <row r="2865" spans="1:29" x14ac:dyDescent="0.25">
      <c r="A2865">
        <v>230093</v>
      </c>
      <c r="B2865">
        <v>0.6</v>
      </c>
      <c r="D2865">
        <v>0.79</v>
      </c>
      <c r="E2865">
        <v>0.79</v>
      </c>
      <c r="F2865">
        <v>0.68</v>
      </c>
      <c r="G2865">
        <v>0.5</v>
      </c>
      <c r="I2865">
        <v>0.89500000000000002</v>
      </c>
      <c r="J2865">
        <v>0.93</v>
      </c>
      <c r="L2865">
        <v>0.63</v>
      </c>
      <c r="M2865">
        <v>0.88900000000000001</v>
      </c>
      <c r="N2865">
        <v>1</v>
      </c>
      <c r="O2865">
        <v>0.69499999999999995</v>
      </c>
      <c r="P2865">
        <v>0.90700000000000003</v>
      </c>
      <c r="Q2865">
        <v>1</v>
      </c>
      <c r="S2865">
        <v>0.82</v>
      </c>
      <c r="T2865">
        <v>0.65</v>
      </c>
      <c r="U2865">
        <v>0.46300000000000002</v>
      </c>
      <c r="X2865">
        <v>0.46</v>
      </c>
      <c r="Y2865">
        <v>0.97</v>
      </c>
      <c r="Z2865">
        <v>0.96</v>
      </c>
      <c r="AA2865">
        <v>0.91</v>
      </c>
      <c r="AB2865">
        <v>1</v>
      </c>
      <c r="AC2865">
        <v>0.99</v>
      </c>
    </row>
    <row r="2866" spans="1:29" x14ac:dyDescent="0.25">
      <c r="A2866">
        <v>230097</v>
      </c>
      <c r="B2866">
        <v>0.52</v>
      </c>
      <c r="C2866">
        <v>0.52800000000000002</v>
      </c>
      <c r="D2866">
        <v>0.66</v>
      </c>
      <c r="E2866">
        <v>0.82</v>
      </c>
      <c r="F2866">
        <v>0.71</v>
      </c>
      <c r="G2866">
        <v>0.55000000000000004</v>
      </c>
      <c r="H2866">
        <v>0.877</v>
      </c>
      <c r="I2866">
        <v>0.878</v>
      </c>
      <c r="J2866">
        <v>0.99</v>
      </c>
      <c r="K2866">
        <v>0.42299999999999999</v>
      </c>
      <c r="L2866">
        <v>0.66</v>
      </c>
      <c r="M2866">
        <v>0.88800000000000001</v>
      </c>
      <c r="N2866">
        <v>0.99</v>
      </c>
      <c r="O2866">
        <v>0.59</v>
      </c>
      <c r="P2866">
        <v>1.006</v>
      </c>
      <c r="Q2866">
        <v>1</v>
      </c>
      <c r="S2866">
        <v>0.81</v>
      </c>
      <c r="T2866">
        <v>0.72</v>
      </c>
      <c r="U2866">
        <v>0.44900000000000001</v>
      </c>
      <c r="V2866">
        <v>0.96899999999999997</v>
      </c>
      <c r="W2866">
        <v>1.1180000000000001</v>
      </c>
      <c r="X2866">
        <v>0.41</v>
      </c>
      <c r="Y2866">
        <v>1</v>
      </c>
      <c r="Z2866">
        <v>0.96</v>
      </c>
      <c r="AA2866">
        <v>0.97</v>
      </c>
      <c r="AB2866">
        <v>1</v>
      </c>
      <c r="AC2866">
        <v>0.98</v>
      </c>
    </row>
    <row r="2867" spans="1:29" x14ac:dyDescent="0.25">
      <c r="A2867">
        <v>230099</v>
      </c>
      <c r="B2867">
        <v>0.55000000000000004</v>
      </c>
      <c r="C2867">
        <v>1.103</v>
      </c>
      <c r="D2867">
        <v>0.68</v>
      </c>
      <c r="E2867">
        <v>0.82</v>
      </c>
      <c r="F2867">
        <v>0.66</v>
      </c>
      <c r="G2867">
        <v>0.47</v>
      </c>
      <c r="H2867">
        <v>0.879</v>
      </c>
      <c r="I2867">
        <v>0.90200000000000002</v>
      </c>
      <c r="J2867">
        <v>0.98</v>
      </c>
      <c r="L2867">
        <v>0.62</v>
      </c>
      <c r="M2867">
        <v>0.89900000000000002</v>
      </c>
      <c r="N2867">
        <v>0.99</v>
      </c>
      <c r="O2867">
        <v>0.61499999999999999</v>
      </c>
      <c r="P2867">
        <v>0.94699999999999995</v>
      </c>
      <c r="Q2867">
        <v>1</v>
      </c>
      <c r="S2867">
        <v>0.79</v>
      </c>
      <c r="T2867">
        <v>0.72</v>
      </c>
      <c r="U2867">
        <v>0.57199999999999995</v>
      </c>
      <c r="V2867">
        <v>0.53700000000000003</v>
      </c>
      <c r="W2867">
        <v>1.49</v>
      </c>
      <c r="X2867">
        <v>0.48</v>
      </c>
      <c r="Y2867">
        <v>0.99</v>
      </c>
      <c r="Z2867">
        <v>0.95</v>
      </c>
      <c r="AA2867">
        <v>1</v>
      </c>
      <c r="AB2867">
        <v>0.99</v>
      </c>
      <c r="AC2867">
        <v>0.99</v>
      </c>
    </row>
    <row r="2868" spans="1:29" x14ac:dyDescent="0.25">
      <c r="A2868">
        <v>230104</v>
      </c>
      <c r="B2868">
        <v>0.62</v>
      </c>
      <c r="C2868">
        <v>0.49</v>
      </c>
      <c r="D2868">
        <v>0.65</v>
      </c>
      <c r="E2868">
        <v>0.77</v>
      </c>
      <c r="F2868">
        <v>0.63</v>
      </c>
      <c r="G2868">
        <v>0.45</v>
      </c>
      <c r="H2868">
        <v>0.871</v>
      </c>
      <c r="I2868">
        <v>0.92700000000000005</v>
      </c>
      <c r="J2868">
        <v>0.99</v>
      </c>
      <c r="K2868">
        <v>0.94499999999999995</v>
      </c>
      <c r="L2868">
        <v>0.61</v>
      </c>
      <c r="M2868">
        <v>0.92500000000000004</v>
      </c>
      <c r="N2868">
        <v>0.96</v>
      </c>
      <c r="O2868">
        <v>0.63500000000000001</v>
      </c>
      <c r="P2868">
        <v>1.1180000000000001</v>
      </c>
      <c r="Q2868">
        <v>1</v>
      </c>
      <c r="S2868">
        <v>0.79</v>
      </c>
      <c r="T2868">
        <v>0.69</v>
      </c>
      <c r="U2868">
        <v>0.55600000000000005</v>
      </c>
      <c r="V2868">
        <v>0.92400000000000004</v>
      </c>
      <c r="W2868">
        <v>2.8780000000000001</v>
      </c>
      <c r="X2868">
        <v>0.47</v>
      </c>
      <c r="Y2868">
        <v>0.96</v>
      </c>
      <c r="Z2868">
        <v>0.92</v>
      </c>
      <c r="AA2868">
        <v>1</v>
      </c>
      <c r="AB2868">
        <v>1</v>
      </c>
      <c r="AC2868">
        <v>0.99</v>
      </c>
    </row>
    <row r="2869" spans="1:29" x14ac:dyDescent="0.25">
      <c r="A2869">
        <v>230146</v>
      </c>
      <c r="B2869">
        <v>0.44</v>
      </c>
      <c r="C2869">
        <v>0.154</v>
      </c>
      <c r="D2869">
        <v>0.64</v>
      </c>
      <c r="E2869">
        <v>0.75</v>
      </c>
      <c r="F2869">
        <v>0.62</v>
      </c>
      <c r="G2869">
        <v>0.47</v>
      </c>
      <c r="H2869">
        <v>0.86099999999999999</v>
      </c>
      <c r="I2869">
        <v>0.89900000000000002</v>
      </c>
      <c r="J2869">
        <v>0.9</v>
      </c>
      <c r="K2869">
        <v>0.90900000000000003</v>
      </c>
      <c r="L2869">
        <v>0.59</v>
      </c>
      <c r="M2869">
        <v>0.90300000000000002</v>
      </c>
      <c r="N2869">
        <v>0.99</v>
      </c>
      <c r="O2869">
        <v>0.54</v>
      </c>
      <c r="P2869">
        <v>0.97699999999999998</v>
      </c>
      <c r="Q2869">
        <v>1</v>
      </c>
      <c r="S2869">
        <v>0.75</v>
      </c>
      <c r="T2869">
        <v>0.67</v>
      </c>
      <c r="U2869">
        <v>0.45600000000000002</v>
      </c>
      <c r="V2869">
        <v>0.61699999999999999</v>
      </c>
      <c r="W2869">
        <v>0.85299999999999998</v>
      </c>
      <c r="X2869">
        <v>0.44</v>
      </c>
      <c r="Y2869">
        <v>0.97</v>
      </c>
      <c r="Z2869">
        <v>0.91</v>
      </c>
      <c r="AA2869">
        <v>0.88</v>
      </c>
      <c r="AB2869">
        <v>0.98</v>
      </c>
      <c r="AC2869">
        <v>0.85</v>
      </c>
    </row>
    <row r="2870" spans="1:29" x14ac:dyDescent="0.25">
      <c r="A2870">
        <v>230167</v>
      </c>
      <c r="B2870">
        <v>0.57999999999999996</v>
      </c>
      <c r="C2870">
        <v>1.0369999999999999</v>
      </c>
      <c r="D2870">
        <v>0.67</v>
      </c>
      <c r="E2870">
        <v>0.75</v>
      </c>
      <c r="F2870">
        <v>0.65</v>
      </c>
      <c r="G2870">
        <v>0.5</v>
      </c>
      <c r="H2870">
        <v>0.84799999999999998</v>
      </c>
      <c r="I2870">
        <v>0.88300000000000001</v>
      </c>
      <c r="J2870">
        <v>0.99</v>
      </c>
      <c r="K2870">
        <v>0</v>
      </c>
      <c r="L2870">
        <v>0.56000000000000005</v>
      </c>
      <c r="M2870">
        <v>0.86899999999999999</v>
      </c>
      <c r="N2870">
        <v>0.96</v>
      </c>
      <c r="O2870">
        <v>0.625</v>
      </c>
      <c r="P2870">
        <v>0.96</v>
      </c>
      <c r="Q2870">
        <v>1</v>
      </c>
      <c r="S2870">
        <v>0.76</v>
      </c>
      <c r="T2870">
        <v>0.67</v>
      </c>
      <c r="U2870">
        <v>0.46700000000000003</v>
      </c>
      <c r="V2870">
        <v>0.90700000000000003</v>
      </c>
      <c r="W2870">
        <v>0.28599999999999998</v>
      </c>
      <c r="X2870">
        <v>0.44</v>
      </c>
      <c r="Y2870">
        <v>0.98</v>
      </c>
      <c r="Z2870">
        <v>0.94</v>
      </c>
      <c r="AA2870">
        <v>0.89</v>
      </c>
      <c r="AB2870">
        <v>0.98</v>
      </c>
      <c r="AC2870">
        <v>0.93</v>
      </c>
    </row>
    <row r="2871" spans="1:29" x14ac:dyDescent="0.25">
      <c r="A2871">
        <v>230174</v>
      </c>
      <c r="B2871">
        <v>0.72</v>
      </c>
      <c r="D2871">
        <v>0.73</v>
      </c>
      <c r="E2871">
        <v>0.81</v>
      </c>
      <c r="F2871">
        <v>0.71</v>
      </c>
      <c r="G2871">
        <v>0.51</v>
      </c>
      <c r="I2871">
        <v>0.878</v>
      </c>
      <c r="J2871">
        <v>0.94</v>
      </c>
      <c r="L2871">
        <v>0.61</v>
      </c>
      <c r="M2871">
        <v>0.86699999999999999</v>
      </c>
      <c r="N2871">
        <v>1</v>
      </c>
      <c r="O2871">
        <v>0.72499999999999998</v>
      </c>
      <c r="P2871">
        <v>0.97099999999999997</v>
      </c>
      <c r="Q2871">
        <v>1</v>
      </c>
      <c r="S2871">
        <v>0.84</v>
      </c>
      <c r="T2871">
        <v>0.73</v>
      </c>
      <c r="U2871">
        <v>0.52800000000000002</v>
      </c>
      <c r="X2871">
        <v>0.43</v>
      </c>
      <c r="Y2871">
        <v>0.98</v>
      </c>
      <c r="Z2871">
        <v>0.94</v>
      </c>
      <c r="AA2871">
        <v>0.99</v>
      </c>
      <c r="AB2871">
        <v>1</v>
      </c>
      <c r="AC2871">
        <v>0.97</v>
      </c>
    </row>
    <row r="2872" spans="1:29" x14ac:dyDescent="0.25">
      <c r="A2872">
        <v>230176</v>
      </c>
      <c r="B2872">
        <v>0.53</v>
      </c>
      <c r="C2872">
        <v>0.26800000000000002</v>
      </c>
      <c r="D2872">
        <v>0.75</v>
      </c>
      <c r="E2872">
        <v>0.82</v>
      </c>
      <c r="F2872">
        <v>0.68</v>
      </c>
      <c r="G2872">
        <v>0.53</v>
      </c>
      <c r="H2872">
        <v>0.86599999999999999</v>
      </c>
      <c r="I2872">
        <v>0.90100000000000002</v>
      </c>
      <c r="J2872">
        <v>0.98</v>
      </c>
      <c r="L2872">
        <v>0.64</v>
      </c>
      <c r="M2872">
        <v>0.89800000000000002</v>
      </c>
      <c r="N2872">
        <v>0.99</v>
      </c>
      <c r="O2872">
        <v>0.64</v>
      </c>
      <c r="P2872">
        <v>0.96299999999999997</v>
      </c>
      <c r="Q2872">
        <v>1</v>
      </c>
      <c r="S2872">
        <v>0.82</v>
      </c>
      <c r="T2872">
        <v>0.71</v>
      </c>
      <c r="U2872">
        <v>0.46600000000000003</v>
      </c>
      <c r="V2872">
        <v>2.266</v>
      </c>
      <c r="W2872">
        <v>0</v>
      </c>
      <c r="X2872">
        <v>0.43</v>
      </c>
      <c r="Y2872">
        <v>0.99</v>
      </c>
      <c r="Z2872">
        <v>0.96</v>
      </c>
      <c r="AA2872">
        <v>0.94</v>
      </c>
      <c r="AB2872">
        <v>1</v>
      </c>
      <c r="AC2872">
        <v>0.95</v>
      </c>
    </row>
    <row r="2873" spans="1:29" x14ac:dyDescent="0.25">
      <c r="A2873">
        <v>230180</v>
      </c>
      <c r="B2873">
        <v>0.6</v>
      </c>
      <c r="D2873">
        <v>0.7</v>
      </c>
      <c r="E2873">
        <v>0.82</v>
      </c>
      <c r="F2873">
        <v>0.75</v>
      </c>
      <c r="G2873">
        <v>0.53</v>
      </c>
      <c r="H2873">
        <v>0.84899999999999998</v>
      </c>
      <c r="I2873">
        <v>0.88400000000000001</v>
      </c>
      <c r="J2873">
        <v>0.97</v>
      </c>
      <c r="L2873">
        <v>0.67</v>
      </c>
      <c r="M2873">
        <v>0.86399999999999999</v>
      </c>
      <c r="N2873">
        <v>0.97</v>
      </c>
      <c r="O2873">
        <v>0.65</v>
      </c>
      <c r="P2873">
        <v>0.80500000000000005</v>
      </c>
      <c r="Q2873">
        <v>1</v>
      </c>
      <c r="S2873">
        <v>0.85</v>
      </c>
      <c r="T2873">
        <v>0.75</v>
      </c>
      <c r="U2873">
        <v>0.52100000000000002</v>
      </c>
      <c r="X2873">
        <v>0.42</v>
      </c>
      <c r="Y2873">
        <v>1</v>
      </c>
      <c r="Z2873">
        <v>0.95</v>
      </c>
      <c r="AA2873">
        <v>1</v>
      </c>
      <c r="AB2873">
        <v>1</v>
      </c>
      <c r="AC2873">
        <v>1</v>
      </c>
    </row>
    <row r="2874" spans="1:29" x14ac:dyDescent="0.25">
      <c r="A2874">
        <v>230195</v>
      </c>
      <c r="B2874">
        <v>0.48</v>
      </c>
      <c r="C2874">
        <v>0.25700000000000001</v>
      </c>
      <c r="D2874">
        <v>0.65</v>
      </c>
      <c r="E2874">
        <v>0.74</v>
      </c>
      <c r="F2874">
        <v>0.57999999999999996</v>
      </c>
      <c r="G2874">
        <v>0.47</v>
      </c>
      <c r="H2874">
        <v>0.84599999999999997</v>
      </c>
      <c r="I2874">
        <v>0.88800000000000001</v>
      </c>
      <c r="J2874">
        <v>0.99</v>
      </c>
      <c r="L2874">
        <v>0.56999999999999995</v>
      </c>
      <c r="M2874">
        <v>0.88300000000000001</v>
      </c>
      <c r="N2874">
        <v>0.99</v>
      </c>
      <c r="O2874">
        <v>0.56499999999999995</v>
      </c>
      <c r="P2874">
        <v>1.0840000000000001</v>
      </c>
      <c r="Q2874">
        <v>1</v>
      </c>
      <c r="S2874">
        <v>0.75</v>
      </c>
      <c r="T2874">
        <v>0.66</v>
      </c>
      <c r="U2874">
        <v>0.625</v>
      </c>
      <c r="V2874">
        <v>1.661</v>
      </c>
      <c r="W2874">
        <v>0.3</v>
      </c>
      <c r="X2874">
        <v>0.45</v>
      </c>
      <c r="Y2874">
        <v>1</v>
      </c>
      <c r="Z2874">
        <v>0.92</v>
      </c>
      <c r="AA2874">
        <v>0.95</v>
      </c>
      <c r="AB2874">
        <v>1</v>
      </c>
      <c r="AC2874">
        <v>1</v>
      </c>
    </row>
    <row r="2875" spans="1:29" x14ac:dyDescent="0.25">
      <c r="A2875">
        <v>230244</v>
      </c>
      <c r="B2875">
        <v>0.51</v>
      </c>
      <c r="C2875">
        <v>0</v>
      </c>
      <c r="D2875">
        <v>0.68</v>
      </c>
      <c r="E2875">
        <v>0.79</v>
      </c>
      <c r="F2875">
        <v>0.68</v>
      </c>
      <c r="G2875">
        <v>0.46</v>
      </c>
      <c r="H2875">
        <v>0.86399999999999999</v>
      </c>
      <c r="I2875">
        <v>0.88500000000000001</v>
      </c>
      <c r="J2875">
        <v>0.99</v>
      </c>
      <c r="L2875">
        <v>0.59</v>
      </c>
      <c r="M2875">
        <v>0.88200000000000001</v>
      </c>
      <c r="N2875">
        <v>0.98</v>
      </c>
      <c r="O2875">
        <v>0.59499999999999997</v>
      </c>
      <c r="P2875">
        <v>1.0649999999999999</v>
      </c>
      <c r="Q2875">
        <v>1</v>
      </c>
      <c r="S2875">
        <v>0.76</v>
      </c>
      <c r="T2875">
        <v>0.71</v>
      </c>
      <c r="U2875">
        <v>0.56399999999999995</v>
      </c>
      <c r="V2875">
        <v>1.0009999999999999</v>
      </c>
      <c r="W2875">
        <v>1.357</v>
      </c>
      <c r="X2875">
        <v>0.47</v>
      </c>
      <c r="Y2875">
        <v>0.99</v>
      </c>
      <c r="Z2875">
        <v>0.93</v>
      </c>
      <c r="AA2875">
        <v>0.94</v>
      </c>
      <c r="AB2875">
        <v>0.98</v>
      </c>
      <c r="AC2875">
        <v>0.98</v>
      </c>
    </row>
    <row r="2876" spans="1:29" x14ac:dyDescent="0.25">
      <c r="A2876">
        <v>230269</v>
      </c>
      <c r="B2876">
        <v>0.46</v>
      </c>
      <c r="C2876">
        <v>7.5999999999999998E-2</v>
      </c>
      <c r="D2876">
        <v>0.66</v>
      </c>
      <c r="E2876">
        <v>0.77</v>
      </c>
      <c r="F2876">
        <v>0.67</v>
      </c>
      <c r="G2876">
        <v>0.51</v>
      </c>
      <c r="H2876">
        <v>0.89700000000000002</v>
      </c>
      <c r="I2876">
        <v>0.92</v>
      </c>
      <c r="J2876">
        <v>1</v>
      </c>
      <c r="K2876">
        <v>0.69799999999999995</v>
      </c>
      <c r="L2876">
        <v>0.59</v>
      </c>
      <c r="M2876">
        <v>0.89500000000000002</v>
      </c>
      <c r="N2876">
        <v>1</v>
      </c>
      <c r="O2876">
        <v>0.56000000000000005</v>
      </c>
      <c r="P2876">
        <v>1.004</v>
      </c>
      <c r="Q2876">
        <v>1</v>
      </c>
      <c r="S2876">
        <v>0.77</v>
      </c>
      <c r="T2876">
        <v>0.69</v>
      </c>
      <c r="U2876">
        <v>0.44800000000000001</v>
      </c>
      <c r="V2876">
        <v>0.88300000000000001</v>
      </c>
      <c r="W2876">
        <v>1.2410000000000001</v>
      </c>
      <c r="X2876">
        <v>0.44</v>
      </c>
      <c r="Y2876">
        <v>0.99</v>
      </c>
      <c r="Z2876">
        <v>0.95</v>
      </c>
      <c r="AA2876">
        <v>0.98</v>
      </c>
      <c r="AB2876">
        <v>0.99</v>
      </c>
      <c r="AC2876">
        <v>1</v>
      </c>
    </row>
    <row r="2877" spans="1:29" x14ac:dyDescent="0.25">
      <c r="A2877">
        <v>230297</v>
      </c>
      <c r="B2877">
        <v>0.62</v>
      </c>
      <c r="C2877">
        <v>1.1000000000000001</v>
      </c>
      <c r="D2877">
        <v>0.68</v>
      </c>
      <c r="E2877">
        <v>0.83</v>
      </c>
      <c r="F2877">
        <v>0.67</v>
      </c>
      <c r="G2877">
        <v>0.54</v>
      </c>
      <c r="I2877">
        <v>0.88</v>
      </c>
      <c r="L2877">
        <v>0.68</v>
      </c>
      <c r="N2877">
        <v>0.97</v>
      </c>
      <c r="O2877">
        <v>0.65</v>
      </c>
      <c r="P2877">
        <v>1.204</v>
      </c>
      <c r="Q2877">
        <v>1</v>
      </c>
      <c r="S2877">
        <v>0.81</v>
      </c>
      <c r="T2877">
        <v>0.75</v>
      </c>
      <c r="U2877">
        <v>0.46500000000000002</v>
      </c>
      <c r="V2877">
        <v>0</v>
      </c>
      <c r="X2877">
        <v>0.42</v>
      </c>
      <c r="Y2877">
        <v>0.97</v>
      </c>
      <c r="Z2877">
        <v>0.96</v>
      </c>
      <c r="AA2877">
        <v>0.71</v>
      </c>
      <c r="AB2877">
        <v>0.97</v>
      </c>
      <c r="AC2877">
        <v>0.87</v>
      </c>
    </row>
    <row r="2878" spans="1:29" x14ac:dyDescent="0.25">
      <c r="A2878">
        <v>231317</v>
      </c>
      <c r="B2878">
        <v>0.56999999999999995</v>
      </c>
      <c r="D2878">
        <v>0.84</v>
      </c>
      <c r="E2878">
        <v>0.91</v>
      </c>
      <c r="F2878">
        <v>0.81</v>
      </c>
      <c r="G2878">
        <v>0.64</v>
      </c>
      <c r="I2878">
        <v>0.88400000000000001</v>
      </c>
      <c r="J2878">
        <v>1</v>
      </c>
      <c r="L2878">
        <v>0.77</v>
      </c>
      <c r="O2878">
        <v>0.70499999999999996</v>
      </c>
      <c r="S2878">
        <v>0.89</v>
      </c>
      <c r="T2878">
        <v>0.73</v>
      </c>
      <c r="X2878">
        <v>0.35</v>
      </c>
      <c r="Z2878">
        <v>0.99</v>
      </c>
      <c r="AA2878">
        <v>0.98</v>
      </c>
    </row>
    <row r="2879" spans="1:29" x14ac:dyDescent="0.25">
      <c r="A2879">
        <v>231321</v>
      </c>
      <c r="B2879">
        <v>0.6</v>
      </c>
      <c r="D2879">
        <v>0.84</v>
      </c>
      <c r="E2879">
        <v>0.87</v>
      </c>
      <c r="F2879">
        <v>0.78</v>
      </c>
      <c r="G2879">
        <v>0.6</v>
      </c>
      <c r="I2879">
        <v>0.84799999999999998</v>
      </c>
      <c r="J2879">
        <v>0.95</v>
      </c>
      <c r="L2879">
        <v>0.67</v>
      </c>
      <c r="M2879">
        <v>0.878</v>
      </c>
      <c r="N2879">
        <v>1</v>
      </c>
      <c r="O2879">
        <v>0.72</v>
      </c>
      <c r="Q2879">
        <v>0.99</v>
      </c>
      <c r="S2879">
        <v>0.87</v>
      </c>
      <c r="T2879">
        <v>0.76</v>
      </c>
      <c r="X2879">
        <v>0.36</v>
      </c>
      <c r="Y2879">
        <v>0.99</v>
      </c>
      <c r="Z2879">
        <v>0.96</v>
      </c>
      <c r="AB2879">
        <v>1</v>
      </c>
    </row>
    <row r="2880" spans="1:29" x14ac:dyDescent="0.25">
      <c r="A2880">
        <v>231328</v>
      </c>
      <c r="B2880">
        <v>0.73</v>
      </c>
      <c r="D2880">
        <v>0.76</v>
      </c>
      <c r="E2880">
        <v>0.86</v>
      </c>
      <c r="F2880">
        <v>0.78</v>
      </c>
      <c r="G2880">
        <v>0.61</v>
      </c>
      <c r="I2880">
        <v>0.9</v>
      </c>
      <c r="J2880">
        <v>0.95</v>
      </c>
      <c r="L2880">
        <v>0.68</v>
      </c>
      <c r="M2880">
        <v>0.86699999999999999</v>
      </c>
      <c r="N2880">
        <v>1</v>
      </c>
      <c r="O2880">
        <v>0.745</v>
      </c>
      <c r="Q2880">
        <v>0.97</v>
      </c>
      <c r="S2880">
        <v>0.87</v>
      </c>
      <c r="T2880">
        <v>0.78</v>
      </c>
      <c r="X2880">
        <v>0.35</v>
      </c>
      <c r="Y2880">
        <v>0.98</v>
      </c>
      <c r="Z2880">
        <v>0.96</v>
      </c>
      <c r="AA2880">
        <v>0.85</v>
      </c>
      <c r="AB2880">
        <v>1</v>
      </c>
      <c r="AC2880">
        <v>1</v>
      </c>
    </row>
    <row r="2881" spans="1:29" x14ac:dyDescent="0.25">
      <c r="A2881">
        <v>231330</v>
      </c>
      <c r="B2881">
        <v>0.64</v>
      </c>
      <c r="D2881">
        <v>0.82</v>
      </c>
      <c r="E2881">
        <v>0.82</v>
      </c>
      <c r="F2881">
        <v>0.73</v>
      </c>
      <c r="G2881">
        <v>0.49</v>
      </c>
      <c r="I2881">
        <v>0.90800000000000003</v>
      </c>
      <c r="J2881">
        <v>0.98</v>
      </c>
      <c r="L2881">
        <v>0.64</v>
      </c>
      <c r="M2881">
        <v>0.88600000000000001</v>
      </c>
      <c r="O2881">
        <v>0.73</v>
      </c>
      <c r="S2881">
        <v>0.81</v>
      </c>
      <c r="T2881">
        <v>0.74</v>
      </c>
      <c r="X2881">
        <v>0.47</v>
      </c>
      <c r="Z2881">
        <v>0.96</v>
      </c>
      <c r="AA2881">
        <v>0.94</v>
      </c>
    </row>
    <row r="2882" spans="1:29" x14ac:dyDescent="0.25">
      <c r="A2882">
        <v>231332</v>
      </c>
      <c r="B2882">
        <v>0.62</v>
      </c>
      <c r="D2882">
        <v>0.74</v>
      </c>
      <c r="E2882">
        <v>0.85</v>
      </c>
      <c r="F2882">
        <v>0.77</v>
      </c>
      <c r="G2882">
        <v>0.55000000000000004</v>
      </c>
      <c r="I2882">
        <v>0.871</v>
      </c>
      <c r="J2882">
        <v>0.98</v>
      </c>
      <c r="L2882">
        <v>0.7</v>
      </c>
      <c r="M2882">
        <v>0.88</v>
      </c>
      <c r="O2882">
        <v>0.68</v>
      </c>
      <c r="S2882">
        <v>0.82</v>
      </c>
      <c r="T2882">
        <v>0.77</v>
      </c>
      <c r="X2882">
        <v>0.43</v>
      </c>
      <c r="Z2882">
        <v>0.98</v>
      </c>
      <c r="AA2882">
        <v>0.94</v>
      </c>
    </row>
    <row r="2883" spans="1:29" x14ac:dyDescent="0.25">
      <c r="A2883">
        <v>240006</v>
      </c>
      <c r="B2883">
        <v>0.63</v>
      </c>
      <c r="D2883">
        <v>0.79</v>
      </c>
      <c r="E2883">
        <v>0.78</v>
      </c>
      <c r="F2883">
        <v>0.68</v>
      </c>
      <c r="G2883">
        <v>0.5</v>
      </c>
      <c r="I2883">
        <v>0.87</v>
      </c>
      <c r="J2883">
        <v>1</v>
      </c>
      <c r="L2883">
        <v>0.64</v>
      </c>
      <c r="N2883">
        <v>1</v>
      </c>
      <c r="O2883">
        <v>0.71</v>
      </c>
      <c r="P2883">
        <v>0.77800000000000002</v>
      </c>
      <c r="Q2883">
        <v>1</v>
      </c>
      <c r="S2883">
        <v>0.8</v>
      </c>
      <c r="T2883">
        <v>0.71</v>
      </c>
      <c r="U2883">
        <v>0.61499999999999999</v>
      </c>
      <c r="X2883">
        <v>0.46</v>
      </c>
      <c r="Y2883">
        <v>0.99</v>
      </c>
      <c r="Z2883">
        <v>0.96</v>
      </c>
      <c r="AA2883">
        <v>0.97</v>
      </c>
      <c r="AB2883">
        <v>0.99</v>
      </c>
      <c r="AC2883">
        <v>1</v>
      </c>
    </row>
    <row r="2884" spans="1:29" x14ac:dyDescent="0.25">
      <c r="A2884">
        <v>240014</v>
      </c>
      <c r="B2884">
        <v>0.63</v>
      </c>
      <c r="D2884">
        <v>0.72</v>
      </c>
      <c r="E2884">
        <v>0.8</v>
      </c>
      <c r="F2884">
        <v>0.72</v>
      </c>
      <c r="G2884">
        <v>0.56000000000000005</v>
      </c>
      <c r="I2884">
        <v>0.89700000000000002</v>
      </c>
      <c r="J2884">
        <v>0.94</v>
      </c>
      <c r="L2884">
        <v>0.67</v>
      </c>
      <c r="M2884">
        <v>0.86</v>
      </c>
      <c r="N2884">
        <v>0.99</v>
      </c>
      <c r="O2884">
        <v>0.67500000000000004</v>
      </c>
      <c r="P2884">
        <v>0.78600000000000003</v>
      </c>
      <c r="Q2884">
        <v>1</v>
      </c>
      <c r="S2884">
        <v>0.85</v>
      </c>
      <c r="T2884">
        <v>0.73</v>
      </c>
      <c r="U2884">
        <v>0.48</v>
      </c>
      <c r="X2884">
        <v>0.41</v>
      </c>
      <c r="Y2884">
        <v>0.98</v>
      </c>
      <c r="Z2884">
        <v>0.97</v>
      </c>
      <c r="AA2884">
        <v>0.9</v>
      </c>
      <c r="AB2884">
        <v>0.98</v>
      </c>
      <c r="AC2884">
        <v>0.99</v>
      </c>
    </row>
    <row r="2885" spans="1:29" x14ac:dyDescent="0.25">
      <c r="A2885" t="s">
        <v>89</v>
      </c>
      <c r="H2885">
        <v>0.88100000000000001</v>
      </c>
      <c r="I2885">
        <v>0.89300000000000002</v>
      </c>
      <c r="J2885">
        <v>0.94</v>
      </c>
      <c r="M2885">
        <v>0.89600000000000002</v>
      </c>
      <c r="N2885">
        <v>0.99</v>
      </c>
      <c r="Q2885">
        <v>1</v>
      </c>
      <c r="Y2885">
        <v>0.99</v>
      </c>
      <c r="AB2885">
        <v>0.99</v>
      </c>
      <c r="AC2885">
        <v>1</v>
      </c>
    </row>
    <row r="2886" spans="1:29" x14ac:dyDescent="0.25">
      <c r="A2886">
        <v>240104</v>
      </c>
      <c r="B2886">
        <v>0.7</v>
      </c>
      <c r="D2886">
        <v>0.8</v>
      </c>
      <c r="E2886">
        <v>0.85</v>
      </c>
      <c r="F2886">
        <v>0.7</v>
      </c>
      <c r="G2886">
        <v>0.59</v>
      </c>
      <c r="I2886">
        <v>0.89700000000000002</v>
      </c>
      <c r="J2886">
        <v>1</v>
      </c>
      <c r="L2886">
        <v>0.7</v>
      </c>
      <c r="M2886">
        <v>0.88800000000000001</v>
      </c>
      <c r="N2886">
        <v>1</v>
      </c>
      <c r="O2886">
        <v>0.75</v>
      </c>
      <c r="P2886">
        <v>0.82899999999999996</v>
      </c>
      <c r="Q2886">
        <v>1</v>
      </c>
      <c r="S2886">
        <v>0.83</v>
      </c>
      <c r="T2886">
        <v>0.75</v>
      </c>
      <c r="U2886">
        <v>0.49</v>
      </c>
      <c r="W2886">
        <v>0.84799999999999998</v>
      </c>
      <c r="X2886">
        <v>0.38</v>
      </c>
      <c r="Y2886">
        <v>0.99</v>
      </c>
      <c r="Z2886">
        <v>0.97</v>
      </c>
      <c r="AA2886">
        <v>0.96</v>
      </c>
      <c r="AB2886">
        <v>0.98</v>
      </c>
      <c r="AC2886">
        <v>0.99</v>
      </c>
    </row>
    <row r="2887" spans="1:29" x14ac:dyDescent="0.25">
      <c r="A2887">
        <v>240206</v>
      </c>
      <c r="B2887">
        <v>0.48</v>
      </c>
      <c r="D2887">
        <v>0.56000000000000005</v>
      </c>
      <c r="E2887">
        <v>0.89</v>
      </c>
      <c r="F2887">
        <v>0.53</v>
      </c>
      <c r="G2887">
        <v>0.69</v>
      </c>
      <c r="O2887">
        <v>0.52</v>
      </c>
      <c r="P2887">
        <v>0.48599999999999999</v>
      </c>
      <c r="S2887">
        <v>1</v>
      </c>
      <c r="T2887">
        <v>1</v>
      </c>
      <c r="X2887">
        <v>0.31</v>
      </c>
      <c r="Z2887">
        <v>1</v>
      </c>
      <c r="AA2887">
        <v>0.72</v>
      </c>
    </row>
    <row r="2888" spans="1:29" x14ac:dyDescent="0.25">
      <c r="A2888">
        <v>241301</v>
      </c>
      <c r="B2888">
        <v>0.8</v>
      </c>
      <c r="D2888">
        <v>0.8</v>
      </c>
      <c r="E2888">
        <v>0.86</v>
      </c>
      <c r="F2888">
        <v>0.79</v>
      </c>
      <c r="G2888">
        <v>0.71</v>
      </c>
      <c r="L2888">
        <v>0.79</v>
      </c>
      <c r="O2888">
        <v>0.8</v>
      </c>
      <c r="S2888">
        <v>0.87</v>
      </c>
      <c r="T2888">
        <v>0.67</v>
      </c>
      <c r="X2888">
        <v>0.23</v>
      </c>
      <c r="Z2888">
        <v>0.94</v>
      </c>
      <c r="AA2888">
        <v>0.56999999999999995</v>
      </c>
    </row>
    <row r="2889" spans="1:29" x14ac:dyDescent="0.25">
      <c r="A2889">
        <v>241309</v>
      </c>
      <c r="B2889">
        <v>0.61</v>
      </c>
      <c r="D2889">
        <v>0.65</v>
      </c>
      <c r="E2889">
        <v>0.84</v>
      </c>
      <c r="F2889">
        <v>0.77</v>
      </c>
      <c r="G2889">
        <v>0.48</v>
      </c>
      <c r="J2889">
        <v>1</v>
      </c>
      <c r="L2889">
        <v>0.48</v>
      </c>
      <c r="O2889">
        <v>0.63</v>
      </c>
      <c r="S2889">
        <v>0.86</v>
      </c>
      <c r="T2889">
        <v>0.76</v>
      </c>
      <c r="X2889">
        <v>0.49</v>
      </c>
      <c r="Z2889">
        <v>0.97</v>
      </c>
      <c r="AA2889">
        <v>0.9</v>
      </c>
    </row>
    <row r="2890" spans="1:29" x14ac:dyDescent="0.25">
      <c r="A2890">
        <v>241315</v>
      </c>
      <c r="B2890">
        <v>0.67</v>
      </c>
      <c r="D2890">
        <v>0.69</v>
      </c>
      <c r="E2890">
        <v>0.76</v>
      </c>
      <c r="F2890">
        <v>0.76</v>
      </c>
      <c r="G2890">
        <v>0.46</v>
      </c>
      <c r="I2890">
        <v>0.872</v>
      </c>
      <c r="L2890">
        <v>0.56000000000000005</v>
      </c>
      <c r="O2890">
        <v>0.68</v>
      </c>
      <c r="S2890">
        <v>0.8</v>
      </c>
      <c r="T2890">
        <v>0.76</v>
      </c>
      <c r="X2890">
        <v>0.5</v>
      </c>
      <c r="Z2890">
        <v>0.96</v>
      </c>
      <c r="AA2890">
        <v>0.96</v>
      </c>
    </row>
    <row r="2891" spans="1:29" x14ac:dyDescent="0.25">
      <c r="A2891">
        <v>241320</v>
      </c>
      <c r="B2891">
        <v>0.72</v>
      </c>
      <c r="D2891">
        <v>0.79</v>
      </c>
      <c r="E2891">
        <v>0.8</v>
      </c>
      <c r="F2891">
        <v>0.67</v>
      </c>
      <c r="G2891">
        <v>0.56000000000000005</v>
      </c>
      <c r="I2891">
        <v>0.876</v>
      </c>
      <c r="J2891">
        <v>0.75</v>
      </c>
      <c r="L2891">
        <v>0.61</v>
      </c>
      <c r="N2891">
        <v>0.98</v>
      </c>
      <c r="O2891">
        <v>0.755</v>
      </c>
      <c r="Q2891">
        <v>1</v>
      </c>
      <c r="S2891">
        <v>0.85</v>
      </c>
      <c r="T2891">
        <v>0.71</v>
      </c>
      <c r="X2891">
        <v>0.4</v>
      </c>
      <c r="Y2891">
        <v>0.95</v>
      </c>
      <c r="Z2891">
        <v>0.96</v>
      </c>
      <c r="AA2891">
        <v>0.79</v>
      </c>
      <c r="AB2891">
        <v>0.95</v>
      </c>
      <c r="AC2891">
        <v>1</v>
      </c>
    </row>
    <row r="2892" spans="1:29" x14ac:dyDescent="0.25">
      <c r="A2892">
        <v>241327</v>
      </c>
      <c r="B2892">
        <v>0.66</v>
      </c>
      <c r="D2892">
        <v>0.84</v>
      </c>
      <c r="E2892">
        <v>0.84</v>
      </c>
      <c r="F2892">
        <v>0.77</v>
      </c>
      <c r="G2892">
        <v>0.61</v>
      </c>
      <c r="I2892">
        <v>0.90300000000000002</v>
      </c>
      <c r="L2892">
        <v>0.62</v>
      </c>
      <c r="M2892">
        <v>0.877</v>
      </c>
      <c r="O2892">
        <v>0.75</v>
      </c>
      <c r="S2892">
        <v>0.92</v>
      </c>
      <c r="T2892">
        <v>0.73</v>
      </c>
      <c r="X2892">
        <v>0.36</v>
      </c>
      <c r="Z2892">
        <v>0.97</v>
      </c>
      <c r="AA2892">
        <v>0.9</v>
      </c>
    </row>
    <row r="2893" spans="1:29" x14ac:dyDescent="0.25">
      <c r="A2893">
        <v>241329</v>
      </c>
      <c r="B2893">
        <v>0.76</v>
      </c>
      <c r="D2893">
        <v>0.85</v>
      </c>
      <c r="E2893">
        <v>0.86</v>
      </c>
      <c r="F2893">
        <v>0.75</v>
      </c>
      <c r="G2893">
        <v>0.65</v>
      </c>
      <c r="I2893">
        <v>0.88300000000000001</v>
      </c>
      <c r="J2893">
        <v>1</v>
      </c>
      <c r="L2893">
        <v>0.76</v>
      </c>
      <c r="N2893">
        <v>0.93</v>
      </c>
      <c r="O2893">
        <v>0.80500000000000005</v>
      </c>
      <c r="Q2893">
        <v>0.98</v>
      </c>
      <c r="S2893">
        <v>0.88</v>
      </c>
      <c r="T2893">
        <v>0.74</v>
      </c>
      <c r="X2893">
        <v>0.32</v>
      </c>
      <c r="Y2893">
        <v>0.91</v>
      </c>
      <c r="Z2893">
        <v>0.97</v>
      </c>
      <c r="AA2893">
        <v>0.51</v>
      </c>
      <c r="AB2893">
        <v>1</v>
      </c>
    </row>
    <row r="2894" spans="1:29" x14ac:dyDescent="0.25">
      <c r="A2894">
        <v>241331</v>
      </c>
      <c r="B2894">
        <v>0.86</v>
      </c>
      <c r="D2894">
        <v>0.86</v>
      </c>
      <c r="E2894">
        <v>0.82</v>
      </c>
      <c r="F2894">
        <v>0.7</v>
      </c>
      <c r="G2894">
        <v>0.42</v>
      </c>
      <c r="J2894">
        <v>0.81</v>
      </c>
      <c r="O2894">
        <v>0.86</v>
      </c>
      <c r="S2894">
        <v>0.92</v>
      </c>
      <c r="T2894">
        <v>0.5</v>
      </c>
      <c r="X2894">
        <v>0.56000000000000005</v>
      </c>
      <c r="Z2894">
        <v>0.98</v>
      </c>
      <c r="AA2894">
        <v>0.9</v>
      </c>
    </row>
    <row r="2895" spans="1:29" x14ac:dyDescent="0.25">
      <c r="A2895">
        <v>241342</v>
      </c>
      <c r="B2895">
        <v>0.75</v>
      </c>
      <c r="D2895">
        <v>0.81</v>
      </c>
      <c r="E2895">
        <v>0.83</v>
      </c>
      <c r="F2895">
        <v>0.85</v>
      </c>
      <c r="G2895">
        <v>0.56999999999999995</v>
      </c>
      <c r="I2895">
        <v>0.879</v>
      </c>
      <c r="L2895">
        <v>0.69</v>
      </c>
      <c r="O2895">
        <v>0.78</v>
      </c>
      <c r="S2895">
        <v>0.9</v>
      </c>
      <c r="T2895">
        <v>0.72</v>
      </c>
      <c r="X2895">
        <v>0.4</v>
      </c>
      <c r="Z2895">
        <v>0.97</v>
      </c>
      <c r="AA2895">
        <v>0.94</v>
      </c>
    </row>
    <row r="2896" spans="1:29" x14ac:dyDescent="0.25">
      <c r="A2896">
        <v>241349</v>
      </c>
      <c r="B2896">
        <v>0.72</v>
      </c>
      <c r="D2896">
        <v>0.83</v>
      </c>
      <c r="E2896">
        <v>0.84</v>
      </c>
      <c r="F2896">
        <v>0.7</v>
      </c>
      <c r="G2896">
        <v>0.53</v>
      </c>
      <c r="I2896">
        <v>0.89700000000000002</v>
      </c>
      <c r="J2896">
        <v>0.89</v>
      </c>
      <c r="L2896">
        <v>0.65</v>
      </c>
      <c r="N2896">
        <v>0.96</v>
      </c>
      <c r="O2896">
        <v>0.77500000000000002</v>
      </c>
      <c r="Q2896">
        <v>0.96</v>
      </c>
      <c r="S2896">
        <v>0.83</v>
      </c>
      <c r="T2896">
        <v>0.72</v>
      </c>
      <c r="X2896">
        <v>0.45</v>
      </c>
      <c r="Y2896">
        <v>0.94</v>
      </c>
      <c r="Z2896">
        <v>0.98</v>
      </c>
      <c r="AA2896">
        <v>0.91</v>
      </c>
    </row>
    <row r="2897" spans="1:29" x14ac:dyDescent="0.25">
      <c r="A2897">
        <v>241350</v>
      </c>
      <c r="B2897">
        <v>0.7</v>
      </c>
      <c r="D2897">
        <v>0.85</v>
      </c>
      <c r="E2897">
        <v>0.85</v>
      </c>
      <c r="F2897">
        <v>0.78</v>
      </c>
      <c r="G2897">
        <v>0.56999999999999995</v>
      </c>
      <c r="L2897">
        <v>0.72</v>
      </c>
      <c r="N2897">
        <v>1</v>
      </c>
      <c r="O2897">
        <v>0.77500000000000002</v>
      </c>
      <c r="Q2897">
        <v>1</v>
      </c>
      <c r="S2897">
        <v>0.93</v>
      </c>
      <c r="T2897">
        <v>0.65</v>
      </c>
      <c r="X2897">
        <v>0.4</v>
      </c>
      <c r="Y2897">
        <v>0.92</v>
      </c>
      <c r="Z2897">
        <v>0.97</v>
      </c>
      <c r="AA2897">
        <v>0.97</v>
      </c>
      <c r="AB2897">
        <v>1</v>
      </c>
      <c r="AC2897">
        <v>0.82</v>
      </c>
    </row>
    <row r="2898" spans="1:29" x14ac:dyDescent="0.25">
      <c r="A2898">
        <v>241353</v>
      </c>
      <c r="B2898">
        <v>0.67</v>
      </c>
      <c r="D2898">
        <v>0.79</v>
      </c>
      <c r="E2898">
        <v>0.86</v>
      </c>
      <c r="F2898">
        <v>0.76</v>
      </c>
      <c r="G2898">
        <v>0.56000000000000005</v>
      </c>
      <c r="I2898">
        <v>0.91</v>
      </c>
      <c r="J2898">
        <v>0.96</v>
      </c>
      <c r="L2898">
        <v>0.67</v>
      </c>
      <c r="M2898">
        <v>0.878</v>
      </c>
      <c r="N2898">
        <v>1</v>
      </c>
      <c r="O2898">
        <v>0.73</v>
      </c>
      <c r="Q2898">
        <v>1</v>
      </c>
      <c r="S2898">
        <v>0.83</v>
      </c>
      <c r="T2898">
        <v>0.76</v>
      </c>
      <c r="X2898">
        <v>0.4</v>
      </c>
      <c r="Y2898">
        <v>0.99</v>
      </c>
      <c r="Z2898">
        <v>0.96</v>
      </c>
      <c r="AA2898">
        <v>0.93</v>
      </c>
      <c r="AB2898">
        <v>1</v>
      </c>
      <c r="AC2898">
        <v>0.97</v>
      </c>
    </row>
    <row r="2899" spans="1:29" x14ac:dyDescent="0.25">
      <c r="A2899">
        <v>250034</v>
      </c>
      <c r="B2899">
        <v>0.73</v>
      </c>
      <c r="C2899">
        <v>0</v>
      </c>
      <c r="D2899">
        <v>0.67</v>
      </c>
      <c r="E2899">
        <v>0.77</v>
      </c>
      <c r="F2899">
        <v>0.6</v>
      </c>
      <c r="G2899">
        <v>0.54</v>
      </c>
      <c r="H2899">
        <v>0.88</v>
      </c>
      <c r="I2899">
        <v>0.88700000000000001</v>
      </c>
      <c r="J2899">
        <v>1</v>
      </c>
      <c r="K2899">
        <v>0.53900000000000003</v>
      </c>
      <c r="L2899">
        <v>0.61</v>
      </c>
      <c r="M2899">
        <v>0.88500000000000001</v>
      </c>
      <c r="N2899">
        <v>0.99</v>
      </c>
      <c r="O2899">
        <v>0.7</v>
      </c>
      <c r="P2899">
        <v>1.042</v>
      </c>
      <c r="Q2899">
        <v>1</v>
      </c>
      <c r="S2899">
        <v>0.83</v>
      </c>
      <c r="T2899">
        <v>0.68</v>
      </c>
      <c r="U2899">
        <v>0.34300000000000003</v>
      </c>
      <c r="V2899">
        <v>1.4259999999999999</v>
      </c>
      <c r="W2899">
        <v>0.27800000000000002</v>
      </c>
      <c r="X2899">
        <v>0.41</v>
      </c>
      <c r="Y2899">
        <v>0.99</v>
      </c>
      <c r="Z2899">
        <v>0.95</v>
      </c>
      <c r="AA2899">
        <v>0.93</v>
      </c>
      <c r="AB2899">
        <v>0.99</v>
      </c>
      <c r="AC2899">
        <v>1</v>
      </c>
    </row>
    <row r="2900" spans="1:29" x14ac:dyDescent="0.25">
      <c r="A2900">
        <v>250085</v>
      </c>
      <c r="B2900">
        <v>0.66</v>
      </c>
      <c r="D2900">
        <v>0.63</v>
      </c>
      <c r="E2900">
        <v>0.77</v>
      </c>
      <c r="F2900">
        <v>0.61</v>
      </c>
      <c r="G2900">
        <v>0.42</v>
      </c>
      <c r="I2900">
        <v>0.86199999999999999</v>
      </c>
      <c r="J2900">
        <v>0.94</v>
      </c>
      <c r="L2900">
        <v>0.66</v>
      </c>
      <c r="M2900">
        <v>0.89400000000000002</v>
      </c>
      <c r="O2900">
        <v>0.64500000000000002</v>
      </c>
      <c r="P2900">
        <v>0.71399999999999997</v>
      </c>
      <c r="S2900">
        <v>0.82</v>
      </c>
      <c r="T2900">
        <v>0.75</v>
      </c>
      <c r="U2900">
        <v>0.495</v>
      </c>
      <c r="X2900">
        <v>0.49</v>
      </c>
      <c r="Z2900">
        <v>0.91</v>
      </c>
      <c r="AA2900">
        <v>0.92</v>
      </c>
    </row>
    <row r="2901" spans="1:29" x14ac:dyDescent="0.25">
      <c r="A2901">
        <v>250097</v>
      </c>
      <c r="B2901">
        <v>0.7</v>
      </c>
      <c r="C2901">
        <v>1.2070000000000001</v>
      </c>
      <c r="D2901">
        <v>0.66</v>
      </c>
      <c r="E2901">
        <v>0.77</v>
      </c>
      <c r="F2901">
        <v>0.65</v>
      </c>
      <c r="G2901">
        <v>0.46</v>
      </c>
      <c r="H2901">
        <v>0.85199999999999998</v>
      </c>
      <c r="I2901">
        <v>0.84399999999999997</v>
      </c>
      <c r="J2901">
        <v>0.91</v>
      </c>
      <c r="K2901">
        <v>0</v>
      </c>
      <c r="L2901">
        <v>0.56999999999999995</v>
      </c>
      <c r="M2901">
        <v>0.86799999999999999</v>
      </c>
      <c r="N2901">
        <v>0.98</v>
      </c>
      <c r="O2901">
        <v>0.68</v>
      </c>
      <c r="P2901">
        <v>0.89400000000000002</v>
      </c>
      <c r="Q2901">
        <v>1</v>
      </c>
      <c r="S2901">
        <v>0.81</v>
      </c>
      <c r="T2901">
        <v>0.72</v>
      </c>
      <c r="U2901">
        <v>0.46899999999999997</v>
      </c>
      <c r="V2901">
        <v>0.47799999999999998</v>
      </c>
      <c r="W2901">
        <v>0</v>
      </c>
      <c r="X2901">
        <v>0.48</v>
      </c>
      <c r="Y2901">
        <v>0.96</v>
      </c>
      <c r="Z2901">
        <v>0.94</v>
      </c>
      <c r="AA2901">
        <v>0.88</v>
      </c>
      <c r="AB2901">
        <v>0.94</v>
      </c>
      <c r="AC2901">
        <v>0.91</v>
      </c>
    </row>
    <row r="2902" spans="1:29" x14ac:dyDescent="0.25">
      <c r="A2902" t="s">
        <v>90</v>
      </c>
      <c r="H2902">
        <v>0.86399999999999999</v>
      </c>
      <c r="I2902">
        <v>0.84899999999999998</v>
      </c>
      <c r="J2902">
        <v>0.93</v>
      </c>
      <c r="M2902">
        <v>0.89</v>
      </c>
      <c r="N2902">
        <v>1</v>
      </c>
      <c r="Q2902">
        <v>0.99</v>
      </c>
      <c r="Y2902">
        <v>1</v>
      </c>
      <c r="AB2902">
        <v>0.95</v>
      </c>
      <c r="AC2902">
        <v>1</v>
      </c>
    </row>
    <row r="2903" spans="1:29" x14ac:dyDescent="0.25">
      <c r="A2903">
        <v>251300</v>
      </c>
      <c r="B2903">
        <v>0.69</v>
      </c>
      <c r="D2903">
        <v>0.67</v>
      </c>
      <c r="E2903">
        <v>0.79</v>
      </c>
      <c r="F2903">
        <v>0.62</v>
      </c>
      <c r="G2903">
        <v>0.47</v>
      </c>
      <c r="I2903">
        <v>0.88700000000000001</v>
      </c>
      <c r="J2903">
        <v>0.87</v>
      </c>
      <c r="L2903">
        <v>0.57999999999999996</v>
      </c>
      <c r="M2903">
        <v>0.88</v>
      </c>
      <c r="O2903">
        <v>0.68</v>
      </c>
      <c r="S2903">
        <v>0.87</v>
      </c>
      <c r="T2903">
        <v>0.71</v>
      </c>
      <c r="X2903">
        <v>0.46</v>
      </c>
      <c r="Z2903">
        <v>0.93</v>
      </c>
      <c r="AA2903">
        <v>0.76</v>
      </c>
    </row>
    <row r="2904" spans="1:29" x14ac:dyDescent="0.25">
      <c r="A2904">
        <v>251313</v>
      </c>
      <c r="B2904">
        <v>0.63</v>
      </c>
      <c r="D2904">
        <v>0.8</v>
      </c>
      <c r="E2904">
        <v>0.77</v>
      </c>
      <c r="F2904">
        <v>0.67</v>
      </c>
      <c r="G2904">
        <v>0.43</v>
      </c>
      <c r="I2904">
        <v>0.84499999999999997</v>
      </c>
      <c r="L2904">
        <v>0.64</v>
      </c>
      <c r="M2904">
        <v>0.88</v>
      </c>
      <c r="O2904">
        <v>0.71499999999999997</v>
      </c>
      <c r="S2904">
        <v>0.87</v>
      </c>
      <c r="T2904">
        <v>0.75</v>
      </c>
      <c r="X2904">
        <v>0.51</v>
      </c>
      <c r="Z2904">
        <v>0.94</v>
      </c>
    </row>
    <row r="2905" spans="1:29" x14ac:dyDescent="0.25">
      <c r="A2905">
        <v>251323</v>
      </c>
      <c r="B2905">
        <v>0.71</v>
      </c>
      <c r="D2905">
        <v>0.81</v>
      </c>
      <c r="E2905">
        <v>0.86</v>
      </c>
      <c r="F2905">
        <v>0.75</v>
      </c>
      <c r="G2905">
        <v>0.56999999999999995</v>
      </c>
      <c r="I2905">
        <v>0.879</v>
      </c>
      <c r="J2905">
        <v>1</v>
      </c>
      <c r="L2905">
        <v>0.84</v>
      </c>
      <c r="M2905">
        <v>0.89200000000000002</v>
      </c>
      <c r="O2905">
        <v>0.76</v>
      </c>
      <c r="S2905">
        <v>0.97</v>
      </c>
      <c r="T2905">
        <v>0.71</v>
      </c>
      <c r="X2905">
        <v>0.41</v>
      </c>
      <c r="Z2905">
        <v>0.98</v>
      </c>
    </row>
    <row r="2906" spans="1:29" x14ac:dyDescent="0.25">
      <c r="A2906">
        <v>251325</v>
      </c>
      <c r="B2906">
        <v>0.76</v>
      </c>
      <c r="D2906">
        <v>0.79</v>
      </c>
      <c r="E2906">
        <v>0.74</v>
      </c>
      <c r="F2906">
        <v>0.72</v>
      </c>
      <c r="G2906">
        <v>0.47</v>
      </c>
      <c r="I2906">
        <v>0.83699999999999997</v>
      </c>
      <c r="J2906">
        <v>0.24</v>
      </c>
      <c r="L2906">
        <v>0.47</v>
      </c>
      <c r="M2906">
        <v>0.85799999999999998</v>
      </c>
      <c r="O2906">
        <v>0.77500000000000002</v>
      </c>
      <c r="S2906">
        <v>0.92</v>
      </c>
      <c r="T2906">
        <v>0.72</v>
      </c>
      <c r="X2906">
        <v>0.43</v>
      </c>
      <c r="Z2906">
        <v>0.9</v>
      </c>
      <c r="AA2906">
        <v>0.66</v>
      </c>
    </row>
    <row r="2907" spans="1:29" x14ac:dyDescent="0.25">
      <c r="A2907">
        <v>251326</v>
      </c>
      <c r="B2907">
        <v>0.74</v>
      </c>
      <c r="D2907">
        <v>0.52</v>
      </c>
      <c r="E2907">
        <v>0.77</v>
      </c>
      <c r="F2907">
        <v>0.8</v>
      </c>
      <c r="G2907">
        <v>0.47</v>
      </c>
      <c r="I2907">
        <v>0.876</v>
      </c>
      <c r="J2907">
        <v>0.72</v>
      </c>
      <c r="L2907">
        <v>0.96</v>
      </c>
      <c r="M2907">
        <v>0.879</v>
      </c>
      <c r="O2907">
        <v>0.63</v>
      </c>
      <c r="S2907">
        <v>0.91</v>
      </c>
      <c r="T2907">
        <v>0.69</v>
      </c>
      <c r="X2907">
        <v>0.44</v>
      </c>
      <c r="Z2907">
        <v>0.91</v>
      </c>
      <c r="AA2907">
        <v>0.53</v>
      </c>
    </row>
    <row r="2908" spans="1:29" x14ac:dyDescent="0.25">
      <c r="A2908">
        <v>251333</v>
      </c>
      <c r="B2908">
        <v>0.7</v>
      </c>
      <c r="D2908">
        <v>0.91</v>
      </c>
      <c r="E2908">
        <v>0.86</v>
      </c>
      <c r="F2908">
        <v>0.84</v>
      </c>
      <c r="G2908">
        <v>0.73</v>
      </c>
      <c r="I2908">
        <v>0.88200000000000001</v>
      </c>
      <c r="L2908">
        <v>0.79</v>
      </c>
      <c r="O2908">
        <v>0.80500000000000005</v>
      </c>
      <c r="S2908">
        <v>0.9</v>
      </c>
      <c r="T2908">
        <v>0.87</v>
      </c>
      <c r="X2908">
        <v>0.24</v>
      </c>
      <c r="Z2908">
        <v>0.97</v>
      </c>
    </row>
    <row r="2909" spans="1:29" x14ac:dyDescent="0.25">
      <c r="A2909">
        <v>251336</v>
      </c>
      <c r="B2909">
        <v>0.77</v>
      </c>
      <c r="D2909">
        <v>0.74</v>
      </c>
      <c r="E2909">
        <v>0.8</v>
      </c>
      <c r="F2909">
        <v>0.75</v>
      </c>
      <c r="G2909">
        <v>0.38</v>
      </c>
      <c r="I2909">
        <v>0.88900000000000001</v>
      </c>
      <c r="J2909">
        <v>0.98</v>
      </c>
      <c r="L2909">
        <v>0.68</v>
      </c>
      <c r="M2909">
        <v>0.86399999999999999</v>
      </c>
      <c r="O2909">
        <v>0.755</v>
      </c>
      <c r="S2909">
        <v>0.86</v>
      </c>
      <c r="T2909">
        <v>0.75</v>
      </c>
      <c r="X2909">
        <v>0.54</v>
      </c>
      <c r="Z2909">
        <v>0.92</v>
      </c>
      <c r="AA2909">
        <v>1</v>
      </c>
    </row>
    <row r="2910" spans="1:29" x14ac:dyDescent="0.25">
      <c r="A2910">
        <v>260006</v>
      </c>
      <c r="B2910">
        <v>0.63</v>
      </c>
      <c r="C2910">
        <v>0.23100000000000001</v>
      </c>
      <c r="D2910">
        <v>0.71</v>
      </c>
      <c r="E2910">
        <v>0.82</v>
      </c>
      <c r="F2910">
        <v>0.64</v>
      </c>
      <c r="G2910">
        <v>0.56000000000000005</v>
      </c>
      <c r="H2910">
        <v>0.871</v>
      </c>
      <c r="I2910">
        <v>0.91200000000000003</v>
      </c>
      <c r="J2910">
        <v>0.99</v>
      </c>
      <c r="L2910">
        <v>0.66</v>
      </c>
      <c r="M2910">
        <v>0.88200000000000001</v>
      </c>
      <c r="N2910">
        <v>1</v>
      </c>
      <c r="O2910">
        <v>0.67</v>
      </c>
      <c r="P2910">
        <v>1.014</v>
      </c>
      <c r="Q2910">
        <v>1</v>
      </c>
      <c r="S2910">
        <v>0.82</v>
      </c>
      <c r="T2910">
        <v>0.73</v>
      </c>
      <c r="U2910">
        <v>0.40100000000000002</v>
      </c>
      <c r="V2910">
        <v>1.1499999999999999</v>
      </c>
      <c r="W2910">
        <v>0.90400000000000003</v>
      </c>
      <c r="X2910">
        <v>0.4</v>
      </c>
      <c r="Y2910">
        <v>1</v>
      </c>
      <c r="Z2910">
        <v>0.96</v>
      </c>
      <c r="AA2910">
        <v>0.98</v>
      </c>
      <c r="AB2910">
        <v>1</v>
      </c>
      <c r="AC2910">
        <v>1</v>
      </c>
    </row>
    <row r="2911" spans="1:29" x14ac:dyDescent="0.25">
      <c r="A2911">
        <v>260015</v>
      </c>
      <c r="B2911">
        <v>0.63</v>
      </c>
      <c r="D2911">
        <v>0.69</v>
      </c>
      <c r="E2911">
        <v>0.78</v>
      </c>
      <c r="F2911">
        <v>0.64</v>
      </c>
      <c r="G2911">
        <v>0.49</v>
      </c>
      <c r="I2911">
        <v>0.87</v>
      </c>
      <c r="J2911">
        <v>0.93</v>
      </c>
      <c r="L2911">
        <v>0.67</v>
      </c>
      <c r="M2911">
        <v>0.87</v>
      </c>
      <c r="N2911">
        <v>0.98</v>
      </c>
      <c r="O2911">
        <v>0.66</v>
      </c>
      <c r="P2911">
        <v>0.81499999999999995</v>
      </c>
      <c r="Q2911">
        <v>1</v>
      </c>
      <c r="S2911">
        <v>0.83</v>
      </c>
      <c r="T2911">
        <v>0.68</v>
      </c>
      <c r="U2911">
        <v>0.56200000000000006</v>
      </c>
      <c r="X2911">
        <v>0.46</v>
      </c>
      <c r="Y2911">
        <v>1</v>
      </c>
      <c r="Z2911">
        <v>0.95</v>
      </c>
      <c r="AA2911">
        <v>1</v>
      </c>
      <c r="AB2911">
        <v>1</v>
      </c>
      <c r="AC2911">
        <v>0.98</v>
      </c>
    </row>
    <row r="2912" spans="1:29" x14ac:dyDescent="0.25">
      <c r="A2912">
        <v>260032</v>
      </c>
      <c r="B2912">
        <v>0.55000000000000004</v>
      </c>
      <c r="C2912">
        <v>0.245</v>
      </c>
      <c r="D2912">
        <v>0.66</v>
      </c>
      <c r="E2912">
        <v>0.81</v>
      </c>
      <c r="F2912">
        <v>0.62</v>
      </c>
      <c r="G2912">
        <v>0.57999999999999996</v>
      </c>
      <c r="H2912">
        <v>0.87</v>
      </c>
      <c r="I2912">
        <v>0.89500000000000002</v>
      </c>
      <c r="J2912">
        <v>1</v>
      </c>
      <c r="K2912">
        <v>1.5669999999999999</v>
      </c>
      <c r="L2912">
        <v>0.64</v>
      </c>
      <c r="M2912">
        <v>0.88300000000000001</v>
      </c>
      <c r="N2912">
        <v>0.97</v>
      </c>
      <c r="O2912">
        <v>0.60499999999999998</v>
      </c>
      <c r="P2912">
        <v>1.2370000000000001</v>
      </c>
      <c r="Q2912">
        <v>1</v>
      </c>
      <c r="S2912">
        <v>0.82</v>
      </c>
      <c r="T2912">
        <v>0.71</v>
      </c>
      <c r="U2912">
        <v>0.64600000000000002</v>
      </c>
      <c r="V2912">
        <v>1.2869999999999999</v>
      </c>
      <c r="W2912">
        <v>1.3140000000000001</v>
      </c>
      <c r="X2912">
        <v>0.36</v>
      </c>
      <c r="Y2912">
        <v>0.98</v>
      </c>
      <c r="Z2912">
        <v>0.94</v>
      </c>
      <c r="AA2912">
        <v>0.93</v>
      </c>
      <c r="AB2912">
        <v>0.98</v>
      </c>
      <c r="AC2912">
        <v>0.99</v>
      </c>
    </row>
    <row r="2913" spans="1:29" x14ac:dyDescent="0.25">
      <c r="A2913">
        <v>260061</v>
      </c>
      <c r="B2913">
        <v>0.67</v>
      </c>
      <c r="D2913">
        <v>0.8</v>
      </c>
      <c r="E2913">
        <v>0.76</v>
      </c>
      <c r="F2913">
        <v>0.66</v>
      </c>
      <c r="G2913">
        <v>0.5</v>
      </c>
      <c r="I2913">
        <v>0.86099999999999999</v>
      </c>
      <c r="J2913">
        <v>0.96</v>
      </c>
      <c r="L2913">
        <v>0.64</v>
      </c>
      <c r="M2913">
        <v>0.874</v>
      </c>
      <c r="N2913">
        <v>1</v>
      </c>
      <c r="O2913">
        <v>0.73499999999999999</v>
      </c>
      <c r="P2913">
        <v>0.71599999999999997</v>
      </c>
      <c r="Q2913">
        <v>1</v>
      </c>
      <c r="S2913">
        <v>0.8</v>
      </c>
      <c r="T2913">
        <v>0.61</v>
      </c>
      <c r="U2913">
        <v>0.48199999999999998</v>
      </c>
      <c r="X2913">
        <v>0.45</v>
      </c>
      <c r="Z2913">
        <v>0.95</v>
      </c>
      <c r="AA2913">
        <v>0.66</v>
      </c>
      <c r="AC2913">
        <v>1</v>
      </c>
    </row>
    <row r="2914" spans="1:29" x14ac:dyDescent="0.25">
      <c r="A2914">
        <v>260078</v>
      </c>
      <c r="B2914">
        <v>0.56999999999999995</v>
      </c>
      <c r="D2914">
        <v>0.73</v>
      </c>
      <c r="E2914">
        <v>0.81</v>
      </c>
      <c r="F2914">
        <v>0.71</v>
      </c>
      <c r="G2914">
        <v>0.47</v>
      </c>
      <c r="H2914">
        <v>0.85799999999999998</v>
      </c>
      <c r="I2914">
        <v>0.83699999999999997</v>
      </c>
      <c r="J2914">
        <v>0.96</v>
      </c>
      <c r="L2914">
        <v>0.67</v>
      </c>
      <c r="M2914">
        <v>0.83799999999999997</v>
      </c>
      <c r="N2914">
        <v>0.98</v>
      </c>
      <c r="O2914">
        <v>0.65</v>
      </c>
      <c r="P2914">
        <v>0.875</v>
      </c>
      <c r="Q2914">
        <v>1</v>
      </c>
      <c r="S2914">
        <v>0.84</v>
      </c>
      <c r="T2914">
        <v>0.71</v>
      </c>
      <c r="U2914">
        <v>0.54900000000000004</v>
      </c>
      <c r="V2914">
        <v>0.46300000000000002</v>
      </c>
      <c r="X2914">
        <v>0.48</v>
      </c>
      <c r="Y2914">
        <v>0.92</v>
      </c>
      <c r="Z2914">
        <v>0.95</v>
      </c>
      <c r="AA2914">
        <v>0.97</v>
      </c>
      <c r="AB2914">
        <v>0.97</v>
      </c>
      <c r="AC2914">
        <v>0.96</v>
      </c>
    </row>
    <row r="2915" spans="1:29" x14ac:dyDescent="0.25">
      <c r="A2915">
        <v>260091</v>
      </c>
      <c r="B2915">
        <v>0.63</v>
      </c>
      <c r="C2915">
        <v>0.21</v>
      </c>
      <c r="D2915">
        <v>0.68</v>
      </c>
      <c r="E2915">
        <v>0.8</v>
      </c>
      <c r="F2915">
        <v>0.65</v>
      </c>
      <c r="G2915">
        <v>0.52</v>
      </c>
      <c r="H2915">
        <v>0.86799999999999999</v>
      </c>
      <c r="I2915">
        <v>0.89600000000000002</v>
      </c>
      <c r="J2915">
        <v>1</v>
      </c>
      <c r="K2915">
        <v>0.253</v>
      </c>
      <c r="L2915">
        <v>0.64</v>
      </c>
      <c r="M2915">
        <v>0.89500000000000002</v>
      </c>
      <c r="N2915">
        <v>0.99</v>
      </c>
      <c r="O2915">
        <v>0.65500000000000003</v>
      </c>
      <c r="P2915">
        <v>1.0840000000000001</v>
      </c>
      <c r="Q2915">
        <v>1</v>
      </c>
      <c r="S2915">
        <v>0.79</v>
      </c>
      <c r="T2915">
        <v>0.68</v>
      </c>
      <c r="U2915">
        <v>0.42699999999999999</v>
      </c>
      <c r="V2915">
        <v>1.6140000000000001</v>
      </c>
      <c r="W2915">
        <v>0.629</v>
      </c>
      <c r="X2915">
        <v>0.43</v>
      </c>
      <c r="Y2915">
        <v>0.96</v>
      </c>
      <c r="Z2915">
        <v>0.95</v>
      </c>
      <c r="AA2915">
        <v>0.99</v>
      </c>
      <c r="AB2915">
        <v>0.98</v>
      </c>
      <c r="AC2915">
        <v>0.98</v>
      </c>
    </row>
    <row r="2916" spans="1:29" x14ac:dyDescent="0.25">
      <c r="A2916">
        <v>260110</v>
      </c>
      <c r="B2916">
        <v>0.67</v>
      </c>
      <c r="C2916">
        <v>0.85799999999999998</v>
      </c>
      <c r="D2916">
        <v>0.77</v>
      </c>
      <c r="E2916">
        <v>0.82</v>
      </c>
      <c r="F2916">
        <v>0.73</v>
      </c>
      <c r="G2916">
        <v>0.57999999999999996</v>
      </c>
      <c r="H2916">
        <v>0.85199999999999998</v>
      </c>
      <c r="I2916">
        <v>0.872</v>
      </c>
      <c r="J2916">
        <v>0.98</v>
      </c>
      <c r="L2916">
        <v>0.67</v>
      </c>
      <c r="M2916">
        <v>0.86399999999999999</v>
      </c>
      <c r="N2916">
        <v>1</v>
      </c>
      <c r="O2916">
        <v>0.72</v>
      </c>
      <c r="P2916">
        <v>1.0209999999999999</v>
      </c>
      <c r="Q2916">
        <v>1</v>
      </c>
      <c r="S2916">
        <v>0.81</v>
      </c>
      <c r="T2916">
        <v>0.75</v>
      </c>
      <c r="U2916">
        <v>0.53400000000000003</v>
      </c>
      <c r="V2916">
        <v>2.5529999999999999</v>
      </c>
      <c r="W2916">
        <v>0.97199999999999998</v>
      </c>
      <c r="X2916">
        <v>0.37</v>
      </c>
      <c r="Y2916">
        <v>0.99</v>
      </c>
      <c r="Z2916">
        <v>0.95</v>
      </c>
      <c r="AA2916">
        <v>0.87</v>
      </c>
      <c r="AB2916">
        <v>0.99</v>
      </c>
      <c r="AC2916">
        <v>0.99</v>
      </c>
    </row>
    <row r="2917" spans="1:29" x14ac:dyDescent="0.25">
      <c r="A2917">
        <v>260116</v>
      </c>
      <c r="B2917">
        <v>0.61</v>
      </c>
      <c r="D2917">
        <v>0.68</v>
      </c>
      <c r="E2917">
        <v>0.74</v>
      </c>
      <c r="F2917">
        <v>0.61</v>
      </c>
      <c r="G2917">
        <v>0.51</v>
      </c>
      <c r="I2917">
        <v>0.86299999999999999</v>
      </c>
      <c r="J2917">
        <v>0.92</v>
      </c>
      <c r="L2917">
        <v>0.66</v>
      </c>
      <c r="M2917">
        <v>0.89400000000000002</v>
      </c>
      <c r="N2917">
        <v>0.91</v>
      </c>
      <c r="O2917">
        <v>0.64500000000000002</v>
      </c>
      <c r="P2917">
        <v>0.80600000000000005</v>
      </c>
      <c r="Q2917">
        <v>1</v>
      </c>
      <c r="S2917">
        <v>0.82</v>
      </c>
      <c r="T2917">
        <v>0.66</v>
      </c>
      <c r="U2917">
        <v>0.50900000000000001</v>
      </c>
      <c r="X2917">
        <v>0.42</v>
      </c>
      <c r="Y2917">
        <v>0.87</v>
      </c>
      <c r="Z2917">
        <v>0.93</v>
      </c>
      <c r="AA2917">
        <v>0.95</v>
      </c>
      <c r="AB2917">
        <v>0.86</v>
      </c>
      <c r="AC2917">
        <v>1</v>
      </c>
    </row>
    <row r="2918" spans="1:29" x14ac:dyDescent="0.25">
      <c r="A2918">
        <v>260138</v>
      </c>
      <c r="B2918">
        <v>0.62</v>
      </c>
      <c r="C2918">
        <v>0.54700000000000004</v>
      </c>
      <c r="D2918">
        <v>0.73</v>
      </c>
      <c r="E2918">
        <v>0.77</v>
      </c>
      <c r="F2918">
        <v>0.62</v>
      </c>
      <c r="G2918">
        <v>0.56000000000000005</v>
      </c>
      <c r="H2918">
        <v>0.89200000000000002</v>
      </c>
      <c r="I2918">
        <v>0.90600000000000003</v>
      </c>
      <c r="J2918">
        <v>0.97</v>
      </c>
      <c r="K2918">
        <v>0.55500000000000005</v>
      </c>
      <c r="L2918">
        <v>0.61</v>
      </c>
      <c r="M2918">
        <v>0.9</v>
      </c>
      <c r="N2918">
        <v>0.99</v>
      </c>
      <c r="O2918">
        <v>0.67500000000000004</v>
      </c>
      <c r="P2918">
        <v>1.196</v>
      </c>
      <c r="Q2918">
        <v>1</v>
      </c>
      <c r="S2918">
        <v>0.79</v>
      </c>
      <c r="T2918">
        <v>0.67</v>
      </c>
      <c r="U2918">
        <v>0.66200000000000003</v>
      </c>
      <c r="V2918">
        <v>1.085</v>
      </c>
      <c r="W2918">
        <v>0.95099999999999996</v>
      </c>
      <c r="X2918">
        <v>0.38</v>
      </c>
      <c r="Y2918">
        <v>0.99</v>
      </c>
      <c r="Z2918">
        <v>0.94</v>
      </c>
      <c r="AA2918">
        <v>0.83</v>
      </c>
      <c r="AB2918">
        <v>0.99</v>
      </c>
      <c r="AC2918">
        <v>1</v>
      </c>
    </row>
    <row r="2919" spans="1:29" x14ac:dyDescent="0.25">
      <c r="A2919">
        <v>260163</v>
      </c>
      <c r="B2919">
        <v>0.57999999999999996</v>
      </c>
      <c r="D2919">
        <v>0.68</v>
      </c>
      <c r="E2919">
        <v>0.82</v>
      </c>
      <c r="F2919">
        <v>0.72</v>
      </c>
      <c r="G2919">
        <v>0.53</v>
      </c>
      <c r="H2919">
        <v>0.84899999999999998</v>
      </c>
      <c r="I2919">
        <v>0.90200000000000002</v>
      </c>
      <c r="J2919">
        <v>0.93</v>
      </c>
      <c r="L2919">
        <v>0.69</v>
      </c>
      <c r="M2919">
        <v>0.90300000000000002</v>
      </c>
      <c r="N2919">
        <v>0.94</v>
      </c>
      <c r="O2919">
        <v>0.63</v>
      </c>
      <c r="P2919">
        <v>0.874</v>
      </c>
      <c r="Q2919">
        <v>1</v>
      </c>
      <c r="S2919">
        <v>0.85</v>
      </c>
      <c r="T2919">
        <v>0.75</v>
      </c>
      <c r="U2919">
        <v>0.44</v>
      </c>
      <c r="X2919">
        <v>0.42</v>
      </c>
      <c r="Y2919">
        <v>1</v>
      </c>
      <c r="Z2919">
        <v>0.95</v>
      </c>
      <c r="AA2919">
        <v>0.94</v>
      </c>
      <c r="AB2919">
        <v>1</v>
      </c>
      <c r="AC2919">
        <v>1</v>
      </c>
    </row>
    <row r="2920" spans="1:29" x14ac:dyDescent="0.25">
      <c r="A2920">
        <v>260176</v>
      </c>
      <c r="B2920">
        <v>0.54</v>
      </c>
      <c r="C2920">
        <v>0</v>
      </c>
      <c r="D2920">
        <v>0.69</v>
      </c>
      <c r="E2920">
        <v>0.77</v>
      </c>
      <c r="F2920">
        <v>0.65</v>
      </c>
      <c r="G2920">
        <v>0.51</v>
      </c>
      <c r="H2920">
        <v>0.85899999999999999</v>
      </c>
      <c r="I2920">
        <v>0.89100000000000001</v>
      </c>
      <c r="J2920">
        <v>0.96</v>
      </c>
      <c r="L2920">
        <v>0.65</v>
      </c>
      <c r="M2920">
        <v>0.89700000000000002</v>
      </c>
      <c r="N2920">
        <v>1</v>
      </c>
      <c r="O2920">
        <v>0.61499999999999999</v>
      </c>
      <c r="P2920">
        <v>1.0780000000000001</v>
      </c>
      <c r="Q2920">
        <v>1</v>
      </c>
      <c r="S2920">
        <v>0.84</v>
      </c>
      <c r="T2920">
        <v>0.7</v>
      </c>
      <c r="U2920">
        <v>0.50800000000000001</v>
      </c>
      <c r="V2920">
        <v>1.04</v>
      </c>
      <c r="W2920">
        <v>1.508</v>
      </c>
      <c r="X2920">
        <v>0.43</v>
      </c>
      <c r="Y2920">
        <v>0.99</v>
      </c>
      <c r="Z2920">
        <v>0.94</v>
      </c>
      <c r="AA2920">
        <v>0.99</v>
      </c>
      <c r="AB2920">
        <v>0.98</v>
      </c>
      <c r="AC2920">
        <v>0.99</v>
      </c>
    </row>
    <row r="2921" spans="1:29" x14ac:dyDescent="0.25">
      <c r="A2921">
        <v>260183</v>
      </c>
      <c r="B2921">
        <v>0.63</v>
      </c>
      <c r="C2921">
        <v>0.88400000000000001</v>
      </c>
      <c r="D2921">
        <v>0.71</v>
      </c>
      <c r="E2921">
        <v>0.85</v>
      </c>
      <c r="F2921">
        <v>0.71</v>
      </c>
      <c r="G2921">
        <v>0.61</v>
      </c>
      <c r="H2921">
        <v>0.82</v>
      </c>
      <c r="I2921">
        <v>0.88800000000000001</v>
      </c>
      <c r="J2921">
        <v>0.98</v>
      </c>
      <c r="K2921">
        <v>0</v>
      </c>
      <c r="L2921">
        <v>0.71</v>
      </c>
      <c r="M2921">
        <v>0.876</v>
      </c>
      <c r="N2921">
        <v>0.99</v>
      </c>
      <c r="O2921">
        <v>0.67</v>
      </c>
      <c r="P2921">
        <v>1.0589999999999999</v>
      </c>
      <c r="Q2921">
        <v>1</v>
      </c>
      <c r="S2921">
        <v>0.86</v>
      </c>
      <c r="T2921">
        <v>0.76</v>
      </c>
      <c r="U2921">
        <v>0.47799999999999998</v>
      </c>
      <c r="V2921">
        <v>0.65600000000000003</v>
      </c>
      <c r="W2921">
        <v>1.8680000000000001</v>
      </c>
      <c r="X2921">
        <v>0.36</v>
      </c>
      <c r="Y2921">
        <v>0.98</v>
      </c>
      <c r="Z2921">
        <v>0.97</v>
      </c>
      <c r="AA2921">
        <v>0.88</v>
      </c>
      <c r="AB2921">
        <v>0.96</v>
      </c>
      <c r="AC2921">
        <v>0.97</v>
      </c>
    </row>
    <row r="2922" spans="1:29" x14ac:dyDescent="0.25">
      <c r="A2922">
        <v>260219</v>
      </c>
      <c r="B2922">
        <v>0.67</v>
      </c>
      <c r="D2922">
        <v>0.67</v>
      </c>
      <c r="E2922">
        <v>0.81</v>
      </c>
      <c r="F2922">
        <v>0.65</v>
      </c>
      <c r="G2922">
        <v>0.62</v>
      </c>
      <c r="H2922">
        <v>0.86699999999999999</v>
      </c>
      <c r="I2922">
        <v>0.89600000000000002</v>
      </c>
      <c r="J2922">
        <v>0.99</v>
      </c>
      <c r="L2922">
        <v>0.64</v>
      </c>
      <c r="M2922">
        <v>0.90200000000000002</v>
      </c>
      <c r="N2922">
        <v>0.99</v>
      </c>
      <c r="O2922">
        <v>0.67</v>
      </c>
      <c r="P2922">
        <v>0.92300000000000004</v>
      </c>
      <c r="Q2922">
        <v>1</v>
      </c>
      <c r="S2922">
        <v>0.83</v>
      </c>
      <c r="T2922">
        <v>0.69</v>
      </c>
      <c r="U2922">
        <v>0.47399999999999998</v>
      </c>
      <c r="X2922">
        <v>0.33</v>
      </c>
      <c r="Y2922">
        <v>1</v>
      </c>
      <c r="Z2922">
        <v>0.95</v>
      </c>
      <c r="AA2922">
        <v>0.94</v>
      </c>
      <c r="AB2922">
        <v>0.98</v>
      </c>
      <c r="AC2922">
        <v>0.93</v>
      </c>
    </row>
    <row r="2923" spans="1:29" x14ac:dyDescent="0.25">
      <c r="A2923">
        <v>261306</v>
      </c>
      <c r="I2923">
        <v>0.874</v>
      </c>
    </row>
    <row r="2924" spans="1:29" x14ac:dyDescent="0.25">
      <c r="A2924">
        <v>261310</v>
      </c>
      <c r="I2924">
        <v>0.86699999999999999</v>
      </c>
      <c r="J2924">
        <v>1</v>
      </c>
      <c r="M2924">
        <v>0.877</v>
      </c>
      <c r="N2924">
        <v>0.91</v>
      </c>
      <c r="Y2924">
        <v>1</v>
      </c>
      <c r="AA2924">
        <v>0.81</v>
      </c>
    </row>
    <row r="2925" spans="1:29" x14ac:dyDescent="0.25">
      <c r="A2925">
        <v>261312</v>
      </c>
      <c r="B2925">
        <v>0.79</v>
      </c>
      <c r="D2925">
        <v>0.86</v>
      </c>
      <c r="E2925">
        <v>0.88</v>
      </c>
      <c r="F2925">
        <v>0.79</v>
      </c>
      <c r="G2925">
        <v>0.52</v>
      </c>
      <c r="I2925">
        <v>0.89800000000000002</v>
      </c>
      <c r="J2925">
        <v>0.94</v>
      </c>
      <c r="L2925">
        <v>0.81</v>
      </c>
      <c r="M2925">
        <v>0.872</v>
      </c>
      <c r="O2925">
        <v>0.82499999999999996</v>
      </c>
      <c r="S2925">
        <v>0.94</v>
      </c>
      <c r="T2925">
        <v>0.75</v>
      </c>
      <c r="X2925">
        <v>0.45</v>
      </c>
      <c r="Z2925">
        <v>0.97</v>
      </c>
    </row>
    <row r="2926" spans="1:29" x14ac:dyDescent="0.25">
      <c r="A2926">
        <v>261332</v>
      </c>
      <c r="I2926">
        <v>0.88100000000000001</v>
      </c>
      <c r="J2926">
        <v>0.86</v>
      </c>
      <c r="M2926">
        <v>0.87</v>
      </c>
      <c r="AA2926">
        <v>0.8</v>
      </c>
    </row>
    <row r="2927" spans="1:29" x14ac:dyDescent="0.25">
      <c r="A2927">
        <v>270023</v>
      </c>
      <c r="B2927">
        <v>0.6</v>
      </c>
      <c r="C2927">
        <v>0</v>
      </c>
      <c r="D2927">
        <v>0.74</v>
      </c>
      <c r="E2927">
        <v>0.78</v>
      </c>
      <c r="F2927">
        <v>0.68</v>
      </c>
      <c r="G2927">
        <v>0.53</v>
      </c>
      <c r="H2927">
        <v>0.87</v>
      </c>
      <c r="I2927">
        <v>0.89200000000000002</v>
      </c>
      <c r="J2927">
        <v>1</v>
      </c>
      <c r="L2927">
        <v>0.63</v>
      </c>
      <c r="M2927">
        <v>0.88900000000000001</v>
      </c>
      <c r="N2927">
        <v>1</v>
      </c>
      <c r="O2927">
        <v>0.67</v>
      </c>
      <c r="P2927">
        <v>0.95599999999999996</v>
      </c>
      <c r="Q2927">
        <v>1</v>
      </c>
      <c r="S2927">
        <v>0.83</v>
      </c>
      <c r="T2927">
        <v>0.7</v>
      </c>
      <c r="U2927">
        <v>0.40500000000000003</v>
      </c>
      <c r="W2927">
        <v>0</v>
      </c>
      <c r="X2927">
        <v>0.43</v>
      </c>
      <c r="Y2927">
        <v>0.98</v>
      </c>
      <c r="Z2927">
        <v>0.96</v>
      </c>
      <c r="AA2927">
        <v>0.97</v>
      </c>
      <c r="AB2927">
        <v>0.98</v>
      </c>
      <c r="AC2927">
        <v>1</v>
      </c>
    </row>
    <row r="2928" spans="1:29" x14ac:dyDescent="0.25">
      <c r="A2928">
        <v>271323</v>
      </c>
      <c r="B2928">
        <v>0.5</v>
      </c>
      <c r="D2928">
        <v>0.81</v>
      </c>
      <c r="E2928">
        <v>0.8</v>
      </c>
      <c r="F2928">
        <v>0.8</v>
      </c>
      <c r="G2928">
        <v>0.55000000000000004</v>
      </c>
      <c r="I2928">
        <v>0.84699999999999998</v>
      </c>
      <c r="J2928">
        <v>1</v>
      </c>
      <c r="L2928">
        <v>0.72</v>
      </c>
      <c r="O2928">
        <v>0.65500000000000003</v>
      </c>
      <c r="S2928">
        <v>0.83</v>
      </c>
      <c r="T2928">
        <v>0.78</v>
      </c>
      <c r="X2928">
        <v>0.43</v>
      </c>
      <c r="Z2928">
        <v>0.98</v>
      </c>
      <c r="AA2928">
        <v>0.95</v>
      </c>
    </row>
    <row r="2929" spans="1:29" x14ac:dyDescent="0.25">
      <c r="A2929">
        <v>271341</v>
      </c>
      <c r="B2929">
        <v>0.67</v>
      </c>
      <c r="D2929">
        <v>0.68</v>
      </c>
      <c r="E2929">
        <v>0.77</v>
      </c>
      <c r="F2929">
        <v>0.72</v>
      </c>
      <c r="G2929">
        <v>0.42</v>
      </c>
      <c r="L2929">
        <v>0.71</v>
      </c>
      <c r="O2929">
        <v>0.67500000000000004</v>
      </c>
      <c r="S2929">
        <v>0.77</v>
      </c>
      <c r="T2929">
        <v>0.64</v>
      </c>
      <c r="X2929">
        <v>0.43</v>
      </c>
      <c r="Z2929">
        <v>0.85</v>
      </c>
    </row>
    <row r="2930" spans="1:29" x14ac:dyDescent="0.25">
      <c r="A2930">
        <v>280003</v>
      </c>
      <c r="B2930">
        <v>0.64</v>
      </c>
      <c r="C2930">
        <v>0.60799999999999998</v>
      </c>
      <c r="D2930">
        <v>0.78</v>
      </c>
      <c r="E2930">
        <v>0.8</v>
      </c>
      <c r="F2930">
        <v>0.68</v>
      </c>
      <c r="G2930">
        <v>0.56000000000000005</v>
      </c>
      <c r="H2930">
        <v>0.86499999999999999</v>
      </c>
      <c r="I2930">
        <v>0.88400000000000001</v>
      </c>
      <c r="J2930">
        <v>0.96</v>
      </c>
      <c r="K2930">
        <v>0.94</v>
      </c>
      <c r="L2930">
        <v>0.64</v>
      </c>
      <c r="M2930">
        <v>0.85</v>
      </c>
      <c r="N2930">
        <v>0.99</v>
      </c>
      <c r="O2930">
        <v>0.71</v>
      </c>
      <c r="P2930">
        <v>1.111</v>
      </c>
      <c r="Q2930">
        <v>0.99</v>
      </c>
      <c r="S2930">
        <v>0.8</v>
      </c>
      <c r="T2930">
        <v>0.71</v>
      </c>
      <c r="U2930">
        <v>0.67600000000000005</v>
      </c>
      <c r="V2930">
        <v>1.2190000000000001</v>
      </c>
      <c r="W2930">
        <v>1.3660000000000001</v>
      </c>
      <c r="X2930">
        <v>0.41</v>
      </c>
      <c r="Y2930">
        <v>0.99</v>
      </c>
      <c r="Z2930">
        <v>0.97</v>
      </c>
      <c r="AA2930">
        <v>0.98</v>
      </c>
      <c r="AB2930">
        <v>0.98</v>
      </c>
      <c r="AC2930">
        <v>0.96</v>
      </c>
    </row>
    <row r="2931" spans="1:29" x14ac:dyDescent="0.25">
      <c r="A2931">
        <v>280065</v>
      </c>
      <c r="B2931">
        <v>0.52</v>
      </c>
      <c r="D2931">
        <v>0.64</v>
      </c>
      <c r="E2931">
        <v>0.8</v>
      </c>
      <c r="F2931">
        <v>0.67</v>
      </c>
      <c r="G2931">
        <v>0.54</v>
      </c>
      <c r="H2931">
        <v>0.86199999999999999</v>
      </c>
      <c r="I2931">
        <v>0.90200000000000002</v>
      </c>
      <c r="J2931">
        <v>0.99</v>
      </c>
      <c r="L2931">
        <v>0.62</v>
      </c>
      <c r="M2931">
        <v>0.85699999999999998</v>
      </c>
      <c r="N2931">
        <v>1</v>
      </c>
      <c r="O2931">
        <v>0.57999999999999996</v>
      </c>
      <c r="P2931">
        <v>0.91200000000000003</v>
      </c>
      <c r="Q2931">
        <v>1</v>
      </c>
      <c r="S2931">
        <v>0.82</v>
      </c>
      <c r="T2931">
        <v>0.7</v>
      </c>
      <c r="U2931">
        <v>0.61799999999999999</v>
      </c>
      <c r="V2931">
        <v>1.724</v>
      </c>
      <c r="W2931">
        <v>1.7210000000000001</v>
      </c>
      <c r="X2931">
        <v>0.41</v>
      </c>
      <c r="Y2931">
        <v>0.97</v>
      </c>
      <c r="Z2931">
        <v>0.95</v>
      </c>
      <c r="AA2931">
        <v>0.96</v>
      </c>
      <c r="AB2931">
        <v>0.94</v>
      </c>
      <c r="AC2931">
        <v>0.99</v>
      </c>
    </row>
    <row r="2932" spans="1:29" x14ac:dyDescent="0.25">
      <c r="A2932" t="s">
        <v>91</v>
      </c>
      <c r="H2932">
        <v>0.86099999999999999</v>
      </c>
      <c r="I2932">
        <v>0.86199999999999999</v>
      </c>
      <c r="J2932">
        <v>0.96</v>
      </c>
      <c r="M2932">
        <v>0.84399999999999997</v>
      </c>
      <c r="N2932">
        <v>0.94</v>
      </c>
      <c r="Q2932">
        <v>0.98</v>
      </c>
      <c r="Y2932">
        <v>0.94</v>
      </c>
      <c r="AB2932">
        <v>0.93</v>
      </c>
      <c r="AC2932">
        <v>1</v>
      </c>
    </row>
    <row r="2933" spans="1:29" x14ac:dyDescent="0.25">
      <c r="A2933">
        <v>280081</v>
      </c>
      <c r="B2933">
        <v>0.6</v>
      </c>
      <c r="C2933">
        <v>0</v>
      </c>
      <c r="D2933">
        <v>0.73</v>
      </c>
      <c r="E2933">
        <v>0.78</v>
      </c>
      <c r="F2933">
        <v>0.57999999999999996</v>
      </c>
      <c r="G2933">
        <v>0.55000000000000004</v>
      </c>
      <c r="H2933">
        <v>0.86299999999999999</v>
      </c>
      <c r="I2933">
        <v>0.86299999999999999</v>
      </c>
      <c r="J2933">
        <v>0.98</v>
      </c>
      <c r="L2933">
        <v>0.59</v>
      </c>
      <c r="M2933">
        <v>0.87</v>
      </c>
      <c r="N2933">
        <v>0.98</v>
      </c>
      <c r="O2933">
        <v>0.66500000000000004</v>
      </c>
      <c r="P2933">
        <v>1.0129999999999999</v>
      </c>
      <c r="Q2933">
        <v>1</v>
      </c>
      <c r="S2933">
        <v>0.79</v>
      </c>
      <c r="T2933">
        <v>0.69</v>
      </c>
      <c r="U2933">
        <v>0.32900000000000001</v>
      </c>
      <c r="V2933">
        <v>0</v>
      </c>
      <c r="W2933">
        <v>0</v>
      </c>
      <c r="X2933">
        <v>0.4</v>
      </c>
      <c r="Y2933">
        <v>0.98</v>
      </c>
      <c r="Z2933">
        <v>0.95</v>
      </c>
      <c r="AA2933">
        <v>0.98</v>
      </c>
      <c r="AB2933">
        <v>1</v>
      </c>
      <c r="AC2933">
        <v>1</v>
      </c>
    </row>
    <row r="2934" spans="1:29" x14ac:dyDescent="0.25">
      <c r="A2934">
        <v>281300</v>
      </c>
      <c r="B2934">
        <v>0.55000000000000004</v>
      </c>
      <c r="D2934">
        <v>0.85</v>
      </c>
      <c r="E2934">
        <v>0.81</v>
      </c>
      <c r="F2934">
        <v>0.78</v>
      </c>
      <c r="G2934">
        <v>0.65</v>
      </c>
      <c r="O2934">
        <v>0.7</v>
      </c>
      <c r="S2934">
        <v>0.74</v>
      </c>
      <c r="X2934">
        <v>0.35</v>
      </c>
      <c r="Z2934">
        <v>1</v>
      </c>
    </row>
    <row r="2935" spans="1:29" x14ac:dyDescent="0.25">
      <c r="A2935">
        <v>281301</v>
      </c>
      <c r="B2935">
        <v>0.6</v>
      </c>
      <c r="D2935">
        <v>0.74</v>
      </c>
      <c r="E2935">
        <v>0.68</v>
      </c>
      <c r="F2935">
        <v>0.69</v>
      </c>
      <c r="G2935">
        <v>0.43</v>
      </c>
      <c r="I2935">
        <v>0.86699999999999999</v>
      </c>
      <c r="J2935">
        <v>0.94</v>
      </c>
      <c r="L2935">
        <v>0.55000000000000004</v>
      </c>
      <c r="N2935">
        <v>0.95</v>
      </c>
      <c r="O2935">
        <v>0.67</v>
      </c>
      <c r="Q2935">
        <v>1</v>
      </c>
      <c r="S2935">
        <v>0.9</v>
      </c>
      <c r="T2935">
        <v>0.52</v>
      </c>
      <c r="X2935">
        <v>0.54</v>
      </c>
      <c r="Y2935">
        <v>0.95</v>
      </c>
      <c r="Z2935">
        <v>0.97</v>
      </c>
      <c r="AB2935">
        <v>0.86</v>
      </c>
      <c r="AC2935">
        <v>0.98</v>
      </c>
    </row>
    <row r="2936" spans="1:29" x14ac:dyDescent="0.25">
      <c r="A2936">
        <v>281314</v>
      </c>
      <c r="B2936">
        <v>0.72</v>
      </c>
      <c r="D2936">
        <v>0.97</v>
      </c>
      <c r="E2936">
        <v>0.92</v>
      </c>
      <c r="F2936">
        <v>0.98</v>
      </c>
      <c r="G2936">
        <v>0.69</v>
      </c>
      <c r="I2936">
        <v>0.876</v>
      </c>
      <c r="L2936">
        <v>1</v>
      </c>
      <c r="O2936">
        <v>0.84499999999999997</v>
      </c>
      <c r="S2936">
        <v>0.87</v>
      </c>
      <c r="T2936">
        <v>0.82</v>
      </c>
      <c r="X2936">
        <v>0.28999999999999998</v>
      </c>
      <c r="Z2936">
        <v>0.98</v>
      </c>
    </row>
    <row r="2937" spans="1:29" x14ac:dyDescent="0.25">
      <c r="A2937">
        <v>281315</v>
      </c>
      <c r="B2937">
        <v>0.6</v>
      </c>
      <c r="D2937">
        <v>0.88</v>
      </c>
      <c r="E2937">
        <v>0.84</v>
      </c>
      <c r="F2937">
        <v>0.65</v>
      </c>
      <c r="G2937">
        <v>0.53</v>
      </c>
      <c r="I2937">
        <v>0.873</v>
      </c>
      <c r="J2937">
        <v>0.92</v>
      </c>
      <c r="L2937">
        <v>0.76</v>
      </c>
      <c r="M2937">
        <v>0.88400000000000001</v>
      </c>
      <c r="O2937">
        <v>0.74</v>
      </c>
      <c r="S2937">
        <v>0.87</v>
      </c>
      <c r="T2937">
        <v>0.72</v>
      </c>
      <c r="X2937">
        <v>0.44</v>
      </c>
      <c r="Z2937">
        <v>0.97</v>
      </c>
    </row>
    <row r="2938" spans="1:29" x14ac:dyDescent="0.25">
      <c r="A2938">
        <v>281331</v>
      </c>
      <c r="B2938">
        <v>0.65</v>
      </c>
      <c r="D2938">
        <v>0.82</v>
      </c>
      <c r="E2938">
        <v>0.84</v>
      </c>
      <c r="F2938">
        <v>0.81</v>
      </c>
      <c r="G2938">
        <v>0.52</v>
      </c>
      <c r="I2938">
        <v>0.88200000000000001</v>
      </c>
      <c r="L2938">
        <v>0.56000000000000005</v>
      </c>
      <c r="O2938">
        <v>0.73499999999999999</v>
      </c>
      <c r="S2938">
        <v>0.9</v>
      </c>
      <c r="T2938">
        <v>0.74</v>
      </c>
      <c r="X2938">
        <v>0.45</v>
      </c>
      <c r="Z2938">
        <v>0.97</v>
      </c>
    </row>
    <row r="2939" spans="1:29" x14ac:dyDescent="0.25">
      <c r="A2939">
        <v>281332</v>
      </c>
      <c r="B2939">
        <v>0.78</v>
      </c>
      <c r="D2939">
        <v>0.94</v>
      </c>
      <c r="E2939">
        <v>0.92</v>
      </c>
      <c r="F2939">
        <v>0.82</v>
      </c>
      <c r="G2939">
        <v>0.6</v>
      </c>
      <c r="I2939">
        <v>0.84199999999999997</v>
      </c>
      <c r="L2939">
        <v>0.65</v>
      </c>
      <c r="M2939">
        <v>0.86699999999999999</v>
      </c>
      <c r="N2939">
        <v>1</v>
      </c>
      <c r="O2939">
        <v>0.86</v>
      </c>
      <c r="Q2939">
        <v>1</v>
      </c>
      <c r="S2939">
        <v>0.97</v>
      </c>
      <c r="T2939">
        <v>0.78</v>
      </c>
      <c r="X2939">
        <v>0.38</v>
      </c>
      <c r="Y2939">
        <v>1</v>
      </c>
      <c r="Z2939">
        <v>0.98</v>
      </c>
      <c r="AB2939">
        <v>0.82</v>
      </c>
      <c r="AC2939">
        <v>1</v>
      </c>
    </row>
    <row r="2940" spans="1:29" x14ac:dyDescent="0.25">
      <c r="A2940">
        <v>281336</v>
      </c>
      <c r="B2940">
        <v>0.63</v>
      </c>
      <c r="D2940">
        <v>0.88</v>
      </c>
      <c r="E2940">
        <v>0.77</v>
      </c>
      <c r="F2940">
        <v>0.71</v>
      </c>
      <c r="G2940">
        <v>0.46</v>
      </c>
      <c r="I2940">
        <v>0.88</v>
      </c>
      <c r="J2940">
        <v>1</v>
      </c>
      <c r="L2940">
        <v>0.63</v>
      </c>
      <c r="M2940">
        <v>0.88300000000000001</v>
      </c>
      <c r="N2940">
        <v>0.99</v>
      </c>
      <c r="O2940">
        <v>0.755</v>
      </c>
      <c r="Q2940">
        <v>1</v>
      </c>
      <c r="S2940">
        <v>0.82</v>
      </c>
      <c r="T2940">
        <v>0.71</v>
      </c>
      <c r="X2940">
        <v>0.51</v>
      </c>
      <c r="Y2940">
        <v>1</v>
      </c>
      <c r="Z2940">
        <v>0.97</v>
      </c>
      <c r="AC2940">
        <v>1</v>
      </c>
    </row>
    <row r="2941" spans="1:29" x14ac:dyDescent="0.25">
      <c r="A2941">
        <v>281349</v>
      </c>
      <c r="B2941">
        <v>0.82</v>
      </c>
      <c r="D2941">
        <v>0.9</v>
      </c>
      <c r="E2941">
        <v>0.9</v>
      </c>
      <c r="F2941">
        <v>0.82</v>
      </c>
      <c r="G2941">
        <v>0.63</v>
      </c>
      <c r="I2941">
        <v>0.88300000000000001</v>
      </c>
      <c r="J2941">
        <v>0.94</v>
      </c>
      <c r="L2941">
        <v>0.72</v>
      </c>
      <c r="M2941">
        <v>0.878</v>
      </c>
      <c r="O2941">
        <v>0.86</v>
      </c>
      <c r="S2941">
        <v>0.92</v>
      </c>
      <c r="T2941">
        <v>0.75</v>
      </c>
      <c r="X2941">
        <v>0.36</v>
      </c>
      <c r="Z2941">
        <v>0.99</v>
      </c>
    </row>
    <row r="2942" spans="1:29" x14ac:dyDescent="0.25">
      <c r="A2942">
        <v>281355</v>
      </c>
      <c r="B2942">
        <v>0.73</v>
      </c>
      <c r="D2942">
        <v>0.87</v>
      </c>
      <c r="E2942">
        <v>0.82</v>
      </c>
      <c r="F2942">
        <v>0.83</v>
      </c>
      <c r="G2942">
        <v>0.59</v>
      </c>
      <c r="I2942">
        <v>0.89200000000000002</v>
      </c>
      <c r="J2942">
        <v>1</v>
      </c>
      <c r="L2942">
        <v>0.65</v>
      </c>
      <c r="M2942">
        <v>0.86599999999999999</v>
      </c>
      <c r="N2942">
        <v>1</v>
      </c>
      <c r="O2942">
        <v>0.8</v>
      </c>
      <c r="Q2942">
        <v>1</v>
      </c>
      <c r="S2942">
        <v>0.83</v>
      </c>
      <c r="T2942">
        <v>0.8</v>
      </c>
      <c r="X2942">
        <v>0.36</v>
      </c>
      <c r="Y2942">
        <v>0.93</v>
      </c>
      <c r="Z2942">
        <v>0.95</v>
      </c>
      <c r="AC2942">
        <v>1</v>
      </c>
    </row>
    <row r="2943" spans="1:29" x14ac:dyDescent="0.25">
      <c r="A2943">
        <v>281361</v>
      </c>
      <c r="B2943">
        <v>0.56999999999999995</v>
      </c>
      <c r="D2943">
        <v>0.71</v>
      </c>
      <c r="E2943">
        <v>0.78</v>
      </c>
      <c r="F2943">
        <v>0.65</v>
      </c>
      <c r="G2943">
        <v>0.56999999999999995</v>
      </c>
      <c r="I2943">
        <v>0.88400000000000001</v>
      </c>
      <c r="L2943">
        <v>0.67</v>
      </c>
      <c r="M2943">
        <v>0.86799999999999999</v>
      </c>
      <c r="O2943">
        <v>0.64</v>
      </c>
      <c r="S2943">
        <v>0.82</v>
      </c>
      <c r="T2943">
        <v>0.68</v>
      </c>
      <c r="X2943">
        <v>0.37</v>
      </c>
      <c r="Z2943">
        <v>0.94</v>
      </c>
    </row>
    <row r="2944" spans="1:29" x14ac:dyDescent="0.25">
      <c r="A2944">
        <v>290003</v>
      </c>
      <c r="B2944">
        <v>0.56999999999999995</v>
      </c>
      <c r="C2944">
        <v>0.52800000000000002</v>
      </c>
      <c r="D2944">
        <v>0.65</v>
      </c>
      <c r="E2944">
        <v>0.65</v>
      </c>
      <c r="F2944">
        <v>0.5</v>
      </c>
      <c r="G2944">
        <v>0.35</v>
      </c>
      <c r="H2944">
        <v>0.85799999999999998</v>
      </c>
      <c r="I2944">
        <v>0.85799999999999998</v>
      </c>
      <c r="J2944">
        <v>0.99</v>
      </c>
      <c r="K2944">
        <v>0.54600000000000004</v>
      </c>
      <c r="L2944">
        <v>0.51</v>
      </c>
      <c r="M2944">
        <v>0.86499999999999999</v>
      </c>
      <c r="N2944">
        <v>1</v>
      </c>
      <c r="O2944">
        <v>0.61</v>
      </c>
      <c r="P2944">
        <v>1.2829999999999999</v>
      </c>
      <c r="Q2944">
        <v>1</v>
      </c>
      <c r="S2944">
        <v>0.68</v>
      </c>
      <c r="T2944">
        <v>0.63</v>
      </c>
      <c r="U2944">
        <v>0.441</v>
      </c>
      <c r="V2944">
        <v>1.534</v>
      </c>
      <c r="W2944">
        <v>1.494</v>
      </c>
      <c r="X2944">
        <v>0.54</v>
      </c>
      <c r="Y2944">
        <v>1</v>
      </c>
      <c r="Z2944">
        <v>0.89</v>
      </c>
      <c r="AA2944">
        <v>0.97</v>
      </c>
      <c r="AB2944">
        <v>0.99</v>
      </c>
      <c r="AC2944">
        <v>0.98</v>
      </c>
    </row>
    <row r="2945" spans="1:29" x14ac:dyDescent="0.25">
      <c r="A2945">
        <v>290008</v>
      </c>
      <c r="B2945">
        <v>0.6</v>
      </c>
      <c r="D2945">
        <v>0.67</v>
      </c>
      <c r="E2945">
        <v>0.7</v>
      </c>
      <c r="F2945">
        <v>0.57999999999999996</v>
      </c>
      <c r="G2945">
        <v>0.44</v>
      </c>
      <c r="H2945">
        <v>0.84799999999999998</v>
      </c>
      <c r="I2945">
        <v>0.88300000000000001</v>
      </c>
      <c r="J2945">
        <v>0.98</v>
      </c>
      <c r="L2945">
        <v>0.56999999999999995</v>
      </c>
      <c r="M2945">
        <v>0.86799999999999999</v>
      </c>
      <c r="N2945">
        <v>0.99</v>
      </c>
      <c r="O2945">
        <v>0.63500000000000001</v>
      </c>
      <c r="P2945">
        <v>0.71499999999999997</v>
      </c>
      <c r="Q2945">
        <v>1</v>
      </c>
      <c r="S2945">
        <v>0.79</v>
      </c>
      <c r="T2945">
        <v>0.64</v>
      </c>
      <c r="U2945">
        <v>0.46100000000000002</v>
      </c>
      <c r="V2945">
        <v>0</v>
      </c>
      <c r="X2945">
        <v>0.47</v>
      </c>
      <c r="Y2945">
        <v>0.99</v>
      </c>
      <c r="Z2945">
        <v>0.91</v>
      </c>
      <c r="AA2945">
        <v>0.87</v>
      </c>
      <c r="AB2945">
        <v>0.94</v>
      </c>
      <c r="AC2945">
        <v>0.96</v>
      </c>
    </row>
    <row r="2946" spans="1:29" x14ac:dyDescent="0.25">
      <c r="A2946">
        <v>290032</v>
      </c>
      <c r="B2946">
        <v>0.5</v>
      </c>
      <c r="D2946">
        <v>0.68</v>
      </c>
      <c r="E2946">
        <v>0.78</v>
      </c>
      <c r="F2946">
        <v>0.66</v>
      </c>
      <c r="G2946">
        <v>0.49</v>
      </c>
      <c r="H2946">
        <v>0.84</v>
      </c>
      <c r="I2946">
        <v>0.86299999999999999</v>
      </c>
      <c r="J2946">
        <v>1</v>
      </c>
      <c r="L2946">
        <v>0.62</v>
      </c>
      <c r="M2946">
        <v>0.872</v>
      </c>
      <c r="N2946">
        <v>0.98</v>
      </c>
      <c r="O2946">
        <v>0.59</v>
      </c>
      <c r="P2946">
        <v>0.92800000000000005</v>
      </c>
      <c r="Q2946">
        <v>1</v>
      </c>
      <c r="S2946">
        <v>0.8</v>
      </c>
      <c r="T2946">
        <v>0.67</v>
      </c>
      <c r="U2946">
        <v>0.56100000000000005</v>
      </c>
      <c r="W2946">
        <v>0.55900000000000005</v>
      </c>
      <c r="X2946">
        <v>0.45</v>
      </c>
      <c r="Y2946">
        <v>0.99</v>
      </c>
      <c r="Z2946">
        <v>0.94</v>
      </c>
      <c r="AA2946">
        <v>1</v>
      </c>
      <c r="AB2946">
        <v>0.98</v>
      </c>
      <c r="AC2946">
        <v>0.96</v>
      </c>
    </row>
    <row r="2947" spans="1:29" x14ac:dyDescent="0.25">
      <c r="A2947">
        <v>291308</v>
      </c>
      <c r="B2947">
        <v>0.56999999999999995</v>
      </c>
      <c r="D2947">
        <v>0.78</v>
      </c>
      <c r="E2947">
        <v>0.76</v>
      </c>
      <c r="F2947">
        <v>0.76</v>
      </c>
      <c r="G2947">
        <v>0.47</v>
      </c>
      <c r="I2947">
        <v>0.871</v>
      </c>
      <c r="J2947">
        <v>0.83</v>
      </c>
      <c r="L2947">
        <v>0.71</v>
      </c>
      <c r="M2947">
        <v>0.88800000000000001</v>
      </c>
      <c r="O2947">
        <v>0.67500000000000004</v>
      </c>
      <c r="S2947">
        <v>0.81</v>
      </c>
      <c r="T2947">
        <v>0.74</v>
      </c>
      <c r="X2947">
        <v>0.49</v>
      </c>
      <c r="Z2947">
        <v>0.96</v>
      </c>
      <c r="AA2947">
        <v>0.97</v>
      </c>
    </row>
    <row r="2948" spans="1:29" x14ac:dyDescent="0.25">
      <c r="A2948">
        <v>300034</v>
      </c>
      <c r="B2948">
        <v>0.52</v>
      </c>
      <c r="C2948">
        <v>0.63600000000000001</v>
      </c>
      <c r="D2948">
        <v>0.71</v>
      </c>
      <c r="E2948">
        <v>0.8</v>
      </c>
      <c r="F2948">
        <v>0.64</v>
      </c>
      <c r="G2948">
        <v>0.54</v>
      </c>
      <c r="H2948">
        <v>0.88300000000000001</v>
      </c>
      <c r="I2948">
        <v>0.89</v>
      </c>
      <c r="J2948">
        <v>0.95</v>
      </c>
      <c r="L2948">
        <v>0.62</v>
      </c>
      <c r="M2948">
        <v>0.88900000000000001</v>
      </c>
      <c r="N2948">
        <v>1</v>
      </c>
      <c r="O2948">
        <v>0.61499999999999999</v>
      </c>
      <c r="P2948">
        <v>1.1040000000000001</v>
      </c>
      <c r="Q2948">
        <v>1</v>
      </c>
      <c r="S2948">
        <v>0.78</v>
      </c>
      <c r="T2948">
        <v>0.7</v>
      </c>
      <c r="U2948">
        <v>0.69599999999999995</v>
      </c>
      <c r="V2948">
        <v>0.67900000000000005</v>
      </c>
      <c r="W2948">
        <v>3.0049999999999999</v>
      </c>
      <c r="X2948">
        <v>0.41</v>
      </c>
      <c r="Y2948">
        <v>0.96</v>
      </c>
      <c r="Z2948">
        <v>0.95</v>
      </c>
      <c r="AA2948">
        <v>1</v>
      </c>
      <c r="AB2948">
        <v>1</v>
      </c>
      <c r="AC2948">
        <v>0.99</v>
      </c>
    </row>
    <row r="2949" spans="1:29" x14ac:dyDescent="0.25">
      <c r="A2949">
        <v>30043</v>
      </c>
      <c r="U2949">
        <v>0.47</v>
      </c>
    </row>
    <row r="2950" spans="1:29" x14ac:dyDescent="0.25">
      <c r="A2950">
        <v>30065</v>
      </c>
      <c r="U2950">
        <v>0.45300000000000001</v>
      </c>
    </row>
    <row r="2951" spans="1:29" x14ac:dyDescent="0.25">
      <c r="A2951">
        <v>30085</v>
      </c>
      <c r="U2951">
        <v>0.57099999999999995</v>
      </c>
    </row>
    <row r="2952" spans="1:29" x14ac:dyDescent="0.25">
      <c r="A2952">
        <v>30087</v>
      </c>
      <c r="U2952">
        <v>0.46899999999999997</v>
      </c>
    </row>
    <row r="2953" spans="1:29" x14ac:dyDescent="0.25">
      <c r="A2953">
        <v>30094</v>
      </c>
      <c r="U2953">
        <v>0.51900000000000002</v>
      </c>
    </row>
    <row r="2954" spans="1:29" x14ac:dyDescent="0.25">
      <c r="A2954">
        <v>30115</v>
      </c>
      <c r="U2954">
        <v>0.48699999999999999</v>
      </c>
    </row>
    <row r="2955" spans="1:29" x14ac:dyDescent="0.25">
      <c r="A2955">
        <v>30120</v>
      </c>
      <c r="U2955">
        <v>0.47899999999999998</v>
      </c>
    </row>
    <row r="2956" spans="1:29" x14ac:dyDescent="0.25">
      <c r="A2956">
        <v>30122</v>
      </c>
      <c r="U2956">
        <v>0.63400000000000001</v>
      </c>
    </row>
    <row r="2957" spans="1:29" x14ac:dyDescent="0.25">
      <c r="A2957">
        <v>301301</v>
      </c>
      <c r="I2957">
        <v>0.88500000000000001</v>
      </c>
      <c r="J2957">
        <v>1</v>
      </c>
      <c r="Q2957">
        <v>1</v>
      </c>
      <c r="AC2957">
        <v>1</v>
      </c>
    </row>
    <row r="2958" spans="1:29" x14ac:dyDescent="0.25">
      <c r="A2958">
        <v>310017</v>
      </c>
      <c r="B2958">
        <v>0.53</v>
      </c>
      <c r="C2958">
        <v>0</v>
      </c>
      <c r="D2958">
        <v>0.64</v>
      </c>
      <c r="E2958">
        <v>0.77</v>
      </c>
      <c r="F2958">
        <v>0.61</v>
      </c>
      <c r="G2958">
        <v>0.43</v>
      </c>
      <c r="H2958">
        <v>0.86599999999999999</v>
      </c>
      <c r="I2958">
        <v>0.89400000000000002</v>
      </c>
      <c r="J2958">
        <v>0.98</v>
      </c>
      <c r="L2958">
        <v>0.61</v>
      </c>
      <c r="M2958">
        <v>0.88</v>
      </c>
      <c r="N2958">
        <v>1</v>
      </c>
      <c r="O2958">
        <v>0.58499999999999996</v>
      </c>
      <c r="P2958">
        <v>1.056</v>
      </c>
      <c r="Q2958">
        <v>1</v>
      </c>
      <c r="S2958">
        <v>0.77</v>
      </c>
      <c r="T2958">
        <v>0.7</v>
      </c>
      <c r="U2958">
        <v>0.72899999999999998</v>
      </c>
      <c r="V2958">
        <v>2.4249999999999998</v>
      </c>
      <c r="W2958">
        <v>0.505</v>
      </c>
      <c r="X2958">
        <v>0.51</v>
      </c>
      <c r="Y2958">
        <v>0.99</v>
      </c>
      <c r="Z2958">
        <v>0.94</v>
      </c>
      <c r="AA2958">
        <v>0.99</v>
      </c>
      <c r="AB2958">
        <v>0.99</v>
      </c>
      <c r="AC2958">
        <v>1</v>
      </c>
    </row>
    <row r="2959" spans="1:29" x14ac:dyDescent="0.25">
      <c r="A2959">
        <v>310034</v>
      </c>
      <c r="B2959">
        <v>0.56000000000000005</v>
      </c>
      <c r="C2959">
        <v>1.9039999999999999</v>
      </c>
      <c r="D2959">
        <v>0.7</v>
      </c>
      <c r="E2959">
        <v>0.79</v>
      </c>
      <c r="F2959">
        <v>0.63</v>
      </c>
      <c r="G2959">
        <v>0.51</v>
      </c>
      <c r="H2959">
        <v>0.86899999999999999</v>
      </c>
      <c r="I2959">
        <v>0.88500000000000001</v>
      </c>
      <c r="J2959">
        <v>0.97</v>
      </c>
      <c r="K2959">
        <v>1.038</v>
      </c>
      <c r="L2959">
        <v>0.64</v>
      </c>
      <c r="M2959">
        <v>0.88700000000000001</v>
      </c>
      <c r="N2959">
        <v>1</v>
      </c>
      <c r="O2959">
        <v>0.63</v>
      </c>
      <c r="P2959">
        <v>1.1140000000000001</v>
      </c>
      <c r="Q2959">
        <v>1</v>
      </c>
      <c r="S2959">
        <v>0.8</v>
      </c>
      <c r="T2959">
        <v>0.72</v>
      </c>
      <c r="U2959">
        <v>0.48799999999999999</v>
      </c>
      <c r="V2959">
        <v>1.103</v>
      </c>
      <c r="W2959">
        <v>0.84</v>
      </c>
      <c r="X2959">
        <v>0.45</v>
      </c>
      <c r="Y2959">
        <v>1</v>
      </c>
      <c r="Z2959">
        <v>0.96</v>
      </c>
      <c r="AA2959">
        <v>0.99</v>
      </c>
      <c r="AB2959">
        <v>1</v>
      </c>
      <c r="AC2959">
        <v>1</v>
      </c>
    </row>
    <row r="2960" spans="1:29" x14ac:dyDescent="0.25">
      <c r="A2960">
        <v>310044</v>
      </c>
      <c r="B2960">
        <v>0.56999999999999995</v>
      </c>
      <c r="C2960">
        <v>0.23400000000000001</v>
      </c>
      <c r="D2960">
        <v>0.7</v>
      </c>
      <c r="E2960">
        <v>0.77</v>
      </c>
      <c r="F2960">
        <v>0.59</v>
      </c>
      <c r="G2960">
        <v>0.49</v>
      </c>
      <c r="H2960">
        <v>0.84899999999999998</v>
      </c>
      <c r="I2960">
        <v>0.89100000000000001</v>
      </c>
      <c r="J2960">
        <v>0.97</v>
      </c>
      <c r="K2960">
        <v>0</v>
      </c>
      <c r="L2960">
        <v>0.6</v>
      </c>
      <c r="M2960">
        <v>0.89700000000000002</v>
      </c>
      <c r="N2960">
        <v>0.99</v>
      </c>
      <c r="O2960">
        <v>0.63500000000000001</v>
      </c>
      <c r="P2960">
        <v>1.0589999999999999</v>
      </c>
      <c r="Q2960">
        <v>1</v>
      </c>
      <c r="S2960">
        <v>0.79</v>
      </c>
      <c r="T2960">
        <v>0.7</v>
      </c>
      <c r="U2960">
        <v>0.81200000000000006</v>
      </c>
      <c r="V2960">
        <v>4.2069999999999999</v>
      </c>
      <c r="W2960">
        <v>2.532</v>
      </c>
      <c r="X2960">
        <v>0.45</v>
      </c>
      <c r="Y2960">
        <v>0.99</v>
      </c>
      <c r="Z2960">
        <v>0.94</v>
      </c>
      <c r="AA2960">
        <v>0.98</v>
      </c>
      <c r="AB2960">
        <v>0.98</v>
      </c>
      <c r="AC2960">
        <v>0.99</v>
      </c>
    </row>
    <row r="2961" spans="1:29" x14ac:dyDescent="0.25">
      <c r="A2961">
        <v>310045</v>
      </c>
      <c r="B2961">
        <v>0.52</v>
      </c>
      <c r="C2961">
        <v>0</v>
      </c>
      <c r="D2961">
        <v>0.69</v>
      </c>
      <c r="E2961">
        <v>0.75</v>
      </c>
      <c r="F2961">
        <v>0.6</v>
      </c>
      <c r="G2961">
        <v>0.49</v>
      </c>
      <c r="H2961">
        <v>0.88</v>
      </c>
      <c r="I2961">
        <v>0.90200000000000002</v>
      </c>
      <c r="J2961">
        <v>1</v>
      </c>
      <c r="L2961">
        <v>0.59</v>
      </c>
      <c r="M2961">
        <v>0.88100000000000001</v>
      </c>
      <c r="N2961">
        <v>0.99</v>
      </c>
      <c r="O2961">
        <v>0.60499999999999998</v>
      </c>
      <c r="P2961">
        <v>1.1879999999999999</v>
      </c>
      <c r="Q2961">
        <v>1</v>
      </c>
      <c r="S2961">
        <v>0.77</v>
      </c>
      <c r="T2961">
        <v>0.68</v>
      </c>
      <c r="U2961">
        <v>0.39800000000000002</v>
      </c>
      <c r="V2961">
        <v>0.54800000000000004</v>
      </c>
      <c r="W2961">
        <v>0.86099999999999999</v>
      </c>
      <c r="X2961">
        <v>0.46</v>
      </c>
      <c r="Y2961">
        <v>0.99</v>
      </c>
      <c r="Z2961">
        <v>0.95</v>
      </c>
      <c r="AA2961">
        <v>0.91</v>
      </c>
      <c r="AB2961">
        <v>0.98</v>
      </c>
      <c r="AC2961">
        <v>0.99</v>
      </c>
    </row>
    <row r="2962" spans="1:29" x14ac:dyDescent="0.25">
      <c r="A2962">
        <v>310054</v>
      </c>
      <c r="B2962">
        <v>0.57999999999999996</v>
      </c>
      <c r="C2962">
        <v>1.2370000000000001</v>
      </c>
      <c r="D2962">
        <v>0.69</v>
      </c>
      <c r="E2962">
        <v>0.78</v>
      </c>
      <c r="F2962">
        <v>0.62</v>
      </c>
      <c r="G2962">
        <v>0.46</v>
      </c>
      <c r="H2962">
        <v>0.878</v>
      </c>
      <c r="I2962">
        <v>0.90700000000000003</v>
      </c>
      <c r="J2962">
        <v>1</v>
      </c>
      <c r="K2962">
        <v>2.6579999999999999</v>
      </c>
      <c r="L2962">
        <v>0.63</v>
      </c>
      <c r="M2962">
        <v>0.89300000000000002</v>
      </c>
      <c r="N2962">
        <v>1</v>
      </c>
      <c r="O2962">
        <v>0.63500000000000001</v>
      </c>
      <c r="P2962">
        <v>1.1220000000000001</v>
      </c>
      <c r="Q2962">
        <v>1</v>
      </c>
      <c r="S2962">
        <v>0.82</v>
      </c>
      <c r="T2962">
        <v>0.71</v>
      </c>
      <c r="U2962">
        <v>0.46700000000000003</v>
      </c>
      <c r="V2962">
        <v>1.7490000000000001</v>
      </c>
      <c r="W2962">
        <v>1.611</v>
      </c>
      <c r="X2962">
        <v>0.47</v>
      </c>
      <c r="Y2962">
        <v>1</v>
      </c>
      <c r="Z2962">
        <v>0.93</v>
      </c>
      <c r="AA2962">
        <v>0.95</v>
      </c>
      <c r="AB2962">
        <v>1</v>
      </c>
      <c r="AC2962">
        <v>1</v>
      </c>
    </row>
    <row r="2963" spans="1:29" x14ac:dyDescent="0.25">
      <c r="A2963">
        <v>310061</v>
      </c>
      <c r="B2963">
        <v>0.41</v>
      </c>
      <c r="C2963">
        <v>0.48699999999999999</v>
      </c>
      <c r="D2963">
        <v>0.53</v>
      </c>
      <c r="E2963">
        <v>0.71</v>
      </c>
      <c r="F2963">
        <v>0.55000000000000004</v>
      </c>
      <c r="G2963">
        <v>0.42</v>
      </c>
      <c r="H2963">
        <v>0.84399999999999997</v>
      </c>
      <c r="I2963">
        <v>0.88</v>
      </c>
      <c r="J2963">
        <v>0.97</v>
      </c>
      <c r="L2963">
        <v>0.57999999999999996</v>
      </c>
      <c r="M2963">
        <v>0.88500000000000001</v>
      </c>
      <c r="N2963">
        <v>1</v>
      </c>
      <c r="O2963">
        <v>0.47</v>
      </c>
      <c r="P2963">
        <v>0.95399999999999996</v>
      </c>
      <c r="Q2963">
        <v>1</v>
      </c>
      <c r="S2963">
        <v>0.71</v>
      </c>
      <c r="T2963">
        <v>0.63</v>
      </c>
      <c r="U2963">
        <v>0.63900000000000001</v>
      </c>
      <c r="V2963">
        <v>1.4850000000000001</v>
      </c>
      <c r="W2963">
        <v>1.206</v>
      </c>
      <c r="X2963">
        <v>0.47</v>
      </c>
      <c r="Y2963">
        <v>0.96</v>
      </c>
      <c r="Z2963">
        <v>0.89</v>
      </c>
      <c r="AA2963">
        <v>0.98</v>
      </c>
      <c r="AB2963">
        <v>0.98</v>
      </c>
      <c r="AC2963">
        <v>0.99</v>
      </c>
    </row>
    <row r="2964" spans="1:29" x14ac:dyDescent="0.25">
      <c r="A2964">
        <v>310070</v>
      </c>
      <c r="B2964">
        <v>0.56000000000000005</v>
      </c>
      <c r="C2964">
        <v>0.251</v>
      </c>
      <c r="D2964">
        <v>0.73</v>
      </c>
      <c r="E2964">
        <v>0.84</v>
      </c>
      <c r="F2964">
        <v>0.67</v>
      </c>
      <c r="G2964">
        <v>0.54</v>
      </c>
      <c r="H2964">
        <v>0.85</v>
      </c>
      <c r="I2964">
        <v>0.90700000000000003</v>
      </c>
      <c r="J2964">
        <v>0.96</v>
      </c>
      <c r="K2964">
        <v>1.4830000000000001</v>
      </c>
      <c r="L2964">
        <v>0.67</v>
      </c>
      <c r="M2964">
        <v>0.90300000000000002</v>
      </c>
      <c r="N2964">
        <v>1</v>
      </c>
      <c r="O2964">
        <v>0.64500000000000002</v>
      </c>
      <c r="P2964">
        <v>1.0649999999999999</v>
      </c>
      <c r="Q2964">
        <v>1</v>
      </c>
      <c r="S2964">
        <v>0.8</v>
      </c>
      <c r="T2964">
        <v>0.74</v>
      </c>
      <c r="U2964">
        <v>0.52</v>
      </c>
      <c r="V2964">
        <v>1.236</v>
      </c>
      <c r="W2964">
        <v>0.875</v>
      </c>
      <c r="X2964">
        <v>0.41</v>
      </c>
      <c r="Y2964">
        <v>0.98</v>
      </c>
      <c r="Z2964">
        <v>0.95</v>
      </c>
      <c r="AA2964">
        <v>0.98</v>
      </c>
      <c r="AB2964">
        <v>1</v>
      </c>
      <c r="AC2964">
        <v>1</v>
      </c>
    </row>
    <row r="2965" spans="1:29" x14ac:dyDescent="0.25">
      <c r="A2965">
        <v>310073</v>
      </c>
      <c r="B2965">
        <v>0.55000000000000004</v>
      </c>
      <c r="C2965">
        <v>0.34899999999999998</v>
      </c>
      <c r="D2965">
        <v>0.71</v>
      </c>
      <c r="E2965">
        <v>0.79</v>
      </c>
      <c r="F2965">
        <v>0.63</v>
      </c>
      <c r="G2965">
        <v>0.49</v>
      </c>
      <c r="H2965">
        <v>0.877</v>
      </c>
      <c r="I2965">
        <v>0.91100000000000003</v>
      </c>
      <c r="J2965">
        <v>0.99</v>
      </c>
      <c r="K2965">
        <v>1.2549999999999999</v>
      </c>
      <c r="L2965">
        <v>0.63</v>
      </c>
      <c r="M2965">
        <v>0.90300000000000002</v>
      </c>
      <c r="N2965">
        <v>0.99</v>
      </c>
      <c r="O2965">
        <v>0.63</v>
      </c>
      <c r="P2965">
        <v>1.2370000000000001</v>
      </c>
      <c r="Q2965">
        <v>1</v>
      </c>
      <c r="S2965">
        <v>0.79</v>
      </c>
      <c r="T2965">
        <v>0.7</v>
      </c>
      <c r="U2965">
        <v>0.58099999999999996</v>
      </c>
      <c r="V2965">
        <v>1.458</v>
      </c>
      <c r="W2965">
        <v>0.70099999999999996</v>
      </c>
      <c r="X2965">
        <v>0.46</v>
      </c>
      <c r="Y2965">
        <v>0.99</v>
      </c>
      <c r="Z2965">
        <v>0.95</v>
      </c>
      <c r="AA2965">
        <v>0.98</v>
      </c>
      <c r="AB2965">
        <v>1</v>
      </c>
      <c r="AC2965">
        <v>1</v>
      </c>
    </row>
    <row r="2966" spans="1:29" x14ac:dyDescent="0.25">
      <c r="A2966">
        <v>310091</v>
      </c>
      <c r="B2966">
        <v>0.62</v>
      </c>
      <c r="D2966">
        <v>0.68</v>
      </c>
      <c r="E2966">
        <v>0.76</v>
      </c>
      <c r="F2966">
        <v>0.6</v>
      </c>
      <c r="G2966">
        <v>0.46</v>
      </c>
      <c r="H2966">
        <v>0.86199999999999999</v>
      </c>
      <c r="I2966">
        <v>0.81899999999999995</v>
      </c>
      <c r="J2966">
        <v>0.94</v>
      </c>
      <c r="L2966">
        <v>0.62</v>
      </c>
      <c r="M2966">
        <v>0.90100000000000002</v>
      </c>
      <c r="N2966">
        <v>0.98</v>
      </c>
      <c r="O2966">
        <v>0.65</v>
      </c>
      <c r="P2966">
        <v>0.89600000000000002</v>
      </c>
      <c r="Q2966">
        <v>1</v>
      </c>
      <c r="S2966">
        <v>0.77</v>
      </c>
      <c r="T2966">
        <v>0.73</v>
      </c>
      <c r="U2966">
        <v>0.49399999999999999</v>
      </c>
      <c r="V2966">
        <v>0.65</v>
      </c>
      <c r="X2966">
        <v>0.46</v>
      </c>
      <c r="Y2966">
        <v>1</v>
      </c>
      <c r="Z2966">
        <v>0.92</v>
      </c>
      <c r="AA2966">
        <v>1</v>
      </c>
      <c r="AB2966">
        <v>0.85</v>
      </c>
      <c r="AC2966">
        <v>0.85</v>
      </c>
    </row>
    <row r="2967" spans="1:29" x14ac:dyDescent="0.25">
      <c r="A2967">
        <v>310119</v>
      </c>
      <c r="B2967">
        <v>0.54</v>
      </c>
      <c r="C2967">
        <v>0.75700000000000001</v>
      </c>
      <c r="D2967">
        <v>0.59</v>
      </c>
      <c r="E2967">
        <v>0.69</v>
      </c>
      <c r="F2967">
        <v>0.49</v>
      </c>
      <c r="G2967">
        <v>0.46</v>
      </c>
      <c r="H2967">
        <v>0.86799999999999999</v>
      </c>
      <c r="I2967">
        <v>0.89700000000000002</v>
      </c>
      <c r="J2967">
        <v>0.99</v>
      </c>
      <c r="L2967">
        <v>0.53</v>
      </c>
      <c r="M2967">
        <v>0.91</v>
      </c>
      <c r="N2967">
        <v>0.95</v>
      </c>
      <c r="O2967">
        <v>0.56499999999999995</v>
      </c>
      <c r="P2967">
        <v>1.278</v>
      </c>
      <c r="Q2967">
        <v>0.99</v>
      </c>
      <c r="S2967">
        <v>0.78</v>
      </c>
      <c r="T2967">
        <v>0.65</v>
      </c>
      <c r="V2967">
        <v>1.47</v>
      </c>
      <c r="W2967">
        <v>1.98</v>
      </c>
      <c r="X2967">
        <v>0.47</v>
      </c>
      <c r="Y2967">
        <v>0.99</v>
      </c>
      <c r="Z2967">
        <v>0.93</v>
      </c>
      <c r="AA2967">
        <v>0.91</v>
      </c>
      <c r="AB2967">
        <v>1</v>
      </c>
      <c r="AC2967">
        <v>0.97</v>
      </c>
    </row>
    <row r="2968" spans="1:29" x14ac:dyDescent="0.25">
      <c r="A2968">
        <v>320017</v>
      </c>
      <c r="B2968">
        <v>0.56999999999999995</v>
      </c>
      <c r="C2968">
        <v>0.52900000000000003</v>
      </c>
      <c r="D2968">
        <v>0.72</v>
      </c>
      <c r="E2968">
        <v>0.74</v>
      </c>
      <c r="F2968">
        <v>0.61</v>
      </c>
      <c r="G2968">
        <v>0.49</v>
      </c>
      <c r="I2968">
        <v>0.89400000000000002</v>
      </c>
      <c r="J2968">
        <v>0.98</v>
      </c>
      <c r="K2968">
        <v>0.80500000000000005</v>
      </c>
      <c r="L2968">
        <v>0.6</v>
      </c>
      <c r="M2968">
        <v>0.89200000000000002</v>
      </c>
      <c r="N2968">
        <v>0.98</v>
      </c>
      <c r="O2968">
        <v>0.64500000000000002</v>
      </c>
      <c r="P2968">
        <v>0.871</v>
      </c>
      <c r="Q2968">
        <v>1</v>
      </c>
      <c r="S2968">
        <v>0.77</v>
      </c>
      <c r="T2968">
        <v>0.66</v>
      </c>
      <c r="U2968">
        <v>0.44500000000000001</v>
      </c>
      <c r="V2968">
        <v>0.80200000000000005</v>
      </c>
      <c r="W2968">
        <v>0.372</v>
      </c>
      <c r="X2968">
        <v>0.44</v>
      </c>
      <c r="Y2968">
        <v>0.99</v>
      </c>
      <c r="Z2968">
        <v>0.93</v>
      </c>
      <c r="AA2968">
        <v>1</v>
      </c>
      <c r="AB2968">
        <v>0.98</v>
      </c>
      <c r="AC2968">
        <v>1</v>
      </c>
    </row>
    <row r="2969" spans="1:29" x14ac:dyDescent="0.25">
      <c r="A2969">
        <v>320062</v>
      </c>
      <c r="B2969">
        <v>0.48</v>
      </c>
      <c r="D2969">
        <v>0.52</v>
      </c>
      <c r="E2969">
        <v>0.64</v>
      </c>
      <c r="F2969">
        <v>0.6</v>
      </c>
      <c r="G2969">
        <v>0.37</v>
      </c>
      <c r="I2969">
        <v>0.89300000000000002</v>
      </c>
      <c r="J2969">
        <v>0.4</v>
      </c>
      <c r="L2969">
        <v>0.54</v>
      </c>
      <c r="O2969">
        <v>0.5</v>
      </c>
      <c r="P2969">
        <v>0.45500000000000002</v>
      </c>
      <c r="S2969">
        <v>0.66</v>
      </c>
      <c r="T2969">
        <v>0.59</v>
      </c>
      <c r="X2969">
        <v>0.59</v>
      </c>
      <c r="Z2969">
        <v>0.96</v>
      </c>
      <c r="AA2969">
        <v>0.71</v>
      </c>
    </row>
    <row r="2970" spans="1:29" x14ac:dyDescent="0.25">
      <c r="A2970">
        <v>330005</v>
      </c>
      <c r="B2970">
        <v>0.44</v>
      </c>
      <c r="C2970">
        <v>0.61699999999999999</v>
      </c>
      <c r="D2970">
        <v>0.61</v>
      </c>
      <c r="E2970">
        <v>0.73</v>
      </c>
      <c r="F2970">
        <v>0.56999999999999995</v>
      </c>
      <c r="G2970">
        <v>0.44</v>
      </c>
      <c r="H2970">
        <v>0.85299999999999998</v>
      </c>
      <c r="I2970">
        <v>0.88700000000000001</v>
      </c>
      <c r="J2970">
        <v>0.94</v>
      </c>
      <c r="K2970">
        <v>1.5509999999999999</v>
      </c>
      <c r="L2970">
        <v>0.57999999999999996</v>
      </c>
      <c r="M2970">
        <v>0.876</v>
      </c>
      <c r="N2970">
        <v>0.99</v>
      </c>
      <c r="O2970">
        <v>0.52500000000000002</v>
      </c>
      <c r="P2970">
        <v>1.05</v>
      </c>
      <c r="Q2970">
        <v>1</v>
      </c>
      <c r="S2970">
        <v>0.75</v>
      </c>
      <c r="T2970">
        <v>0.65</v>
      </c>
      <c r="U2970">
        <v>0.47399999999999998</v>
      </c>
      <c r="V2970">
        <v>1.65</v>
      </c>
      <c r="W2970">
        <v>1.3979999999999999</v>
      </c>
      <c r="X2970">
        <v>0.5</v>
      </c>
      <c r="Y2970">
        <v>0.97</v>
      </c>
      <c r="Z2970">
        <v>0.94</v>
      </c>
      <c r="AA2970">
        <v>0.9</v>
      </c>
      <c r="AB2970">
        <v>0.99</v>
      </c>
      <c r="AC2970">
        <v>0.98</v>
      </c>
    </row>
    <row r="2971" spans="1:29" x14ac:dyDescent="0.25">
      <c r="A2971">
        <v>330013</v>
      </c>
      <c r="B2971">
        <v>0.4</v>
      </c>
      <c r="C2971">
        <v>0.28499999999999998</v>
      </c>
      <c r="D2971">
        <v>0.63</v>
      </c>
      <c r="E2971">
        <v>0.73</v>
      </c>
      <c r="F2971">
        <v>0.6</v>
      </c>
      <c r="G2971">
        <v>0.44</v>
      </c>
      <c r="H2971">
        <v>0.85399999999999998</v>
      </c>
      <c r="I2971">
        <v>0.91200000000000003</v>
      </c>
      <c r="J2971">
        <v>0.97</v>
      </c>
      <c r="K2971">
        <v>1.516</v>
      </c>
      <c r="L2971">
        <v>0.56999999999999995</v>
      </c>
      <c r="M2971">
        <v>0.90200000000000002</v>
      </c>
      <c r="N2971">
        <v>0.99</v>
      </c>
      <c r="O2971">
        <v>0.51500000000000001</v>
      </c>
      <c r="P2971">
        <v>1.1180000000000001</v>
      </c>
      <c r="Q2971">
        <v>1</v>
      </c>
      <c r="S2971">
        <v>0.69</v>
      </c>
      <c r="T2971">
        <v>0.65</v>
      </c>
      <c r="U2971">
        <v>0.41</v>
      </c>
      <c r="V2971">
        <v>1.1890000000000001</v>
      </c>
      <c r="W2971">
        <v>1.53</v>
      </c>
      <c r="X2971">
        <v>0.49</v>
      </c>
      <c r="Y2971">
        <v>0.99</v>
      </c>
      <c r="Z2971">
        <v>0.93</v>
      </c>
      <c r="AA2971">
        <v>0.94</v>
      </c>
      <c r="AB2971">
        <v>0.97</v>
      </c>
      <c r="AC2971">
        <v>1</v>
      </c>
    </row>
    <row r="2972" spans="1:29" x14ac:dyDescent="0.25">
      <c r="A2972">
        <v>330023</v>
      </c>
      <c r="B2972">
        <v>0.5</v>
      </c>
      <c r="C2972">
        <v>0.36599999999999999</v>
      </c>
      <c r="D2972">
        <v>0.67</v>
      </c>
      <c r="E2972">
        <v>0.8</v>
      </c>
      <c r="F2972">
        <v>0.6</v>
      </c>
      <c r="G2972">
        <v>0.51</v>
      </c>
      <c r="H2972">
        <v>0.85499999999999998</v>
      </c>
      <c r="I2972">
        <v>0.89300000000000002</v>
      </c>
      <c r="J2972">
        <v>1</v>
      </c>
      <c r="K2972">
        <v>0.41799999999999998</v>
      </c>
      <c r="L2972">
        <v>0.65</v>
      </c>
      <c r="M2972">
        <v>0.872</v>
      </c>
      <c r="N2972">
        <v>0.99</v>
      </c>
      <c r="O2972">
        <v>0.58499999999999996</v>
      </c>
      <c r="P2972">
        <v>1.073</v>
      </c>
      <c r="Q2972">
        <v>1</v>
      </c>
      <c r="S2972">
        <v>0.78</v>
      </c>
      <c r="T2972">
        <v>0.72</v>
      </c>
      <c r="U2972">
        <v>0.34899999999999998</v>
      </c>
      <c r="V2972">
        <v>0.99</v>
      </c>
      <c r="W2972">
        <v>0.39400000000000002</v>
      </c>
      <c r="X2972">
        <v>0.44</v>
      </c>
      <c r="Y2972">
        <v>0.99</v>
      </c>
      <c r="Z2972">
        <v>0.95</v>
      </c>
      <c r="AA2972">
        <v>1</v>
      </c>
      <c r="AB2972">
        <v>1</v>
      </c>
      <c r="AC2972">
        <v>0.98</v>
      </c>
    </row>
    <row r="2973" spans="1:29" x14ac:dyDescent="0.25">
      <c r="A2973">
        <v>330046</v>
      </c>
      <c r="B2973">
        <v>0.52</v>
      </c>
      <c r="C2973">
        <v>0.315</v>
      </c>
      <c r="D2973">
        <v>0.67</v>
      </c>
      <c r="E2973">
        <v>0.69</v>
      </c>
      <c r="F2973">
        <v>0.48</v>
      </c>
      <c r="G2973">
        <v>0.41</v>
      </c>
      <c r="H2973">
        <v>0.879</v>
      </c>
      <c r="I2973">
        <v>0.88800000000000001</v>
      </c>
      <c r="J2973">
        <v>0.98</v>
      </c>
      <c r="K2973">
        <v>1.1850000000000001</v>
      </c>
      <c r="L2973">
        <v>0.56000000000000005</v>
      </c>
      <c r="M2973">
        <v>0.90300000000000002</v>
      </c>
      <c r="N2973">
        <v>0.98</v>
      </c>
      <c r="O2973">
        <v>0.59499999999999997</v>
      </c>
      <c r="P2973">
        <v>0.97199999999999998</v>
      </c>
      <c r="Q2973">
        <v>1</v>
      </c>
      <c r="S2973">
        <v>0.76</v>
      </c>
      <c r="T2973">
        <v>0.57999999999999996</v>
      </c>
      <c r="U2973">
        <v>0.66500000000000004</v>
      </c>
      <c r="V2973">
        <v>0.73099999999999998</v>
      </c>
      <c r="W2973">
        <v>0.59499999999999997</v>
      </c>
      <c r="X2973">
        <v>0.5</v>
      </c>
      <c r="Y2973">
        <v>0.97</v>
      </c>
      <c r="Z2973">
        <v>0.91</v>
      </c>
      <c r="AA2973">
        <v>0.93</v>
      </c>
      <c r="AB2973">
        <v>0.98</v>
      </c>
      <c r="AC2973">
        <v>0.99</v>
      </c>
    </row>
    <row r="2974" spans="1:29" x14ac:dyDescent="0.25">
      <c r="A2974">
        <v>330106</v>
      </c>
      <c r="B2974">
        <v>0.51</v>
      </c>
      <c r="C2974">
        <v>0.19500000000000001</v>
      </c>
      <c r="D2974">
        <v>0.72</v>
      </c>
      <c r="E2974">
        <v>0.76</v>
      </c>
      <c r="F2974">
        <v>0.62</v>
      </c>
      <c r="G2974">
        <v>0.5</v>
      </c>
      <c r="H2974">
        <v>0.874</v>
      </c>
      <c r="I2974">
        <v>0.90700000000000003</v>
      </c>
      <c r="J2974">
        <v>0.97</v>
      </c>
      <c r="K2974">
        <v>1.84</v>
      </c>
      <c r="L2974">
        <v>0.56999999999999995</v>
      </c>
      <c r="M2974">
        <v>0.88100000000000001</v>
      </c>
      <c r="N2974">
        <v>0.99</v>
      </c>
      <c r="O2974">
        <v>0.61499999999999999</v>
      </c>
      <c r="P2974">
        <v>1.08</v>
      </c>
      <c r="Q2974">
        <v>1</v>
      </c>
      <c r="S2974">
        <v>0.77</v>
      </c>
      <c r="T2974">
        <v>0.67</v>
      </c>
      <c r="U2974">
        <v>0.60599999999999998</v>
      </c>
      <c r="V2974">
        <v>1.3759999999999999</v>
      </c>
      <c r="W2974">
        <v>1.8440000000000001</v>
      </c>
      <c r="X2974">
        <v>0.45</v>
      </c>
      <c r="Y2974">
        <v>0.97</v>
      </c>
      <c r="Z2974">
        <v>0.95</v>
      </c>
      <c r="AA2974">
        <v>0.94</v>
      </c>
      <c r="AB2974">
        <v>0.97</v>
      </c>
      <c r="AC2974">
        <v>0.98</v>
      </c>
    </row>
    <row r="2975" spans="1:29" x14ac:dyDescent="0.25">
      <c r="A2975" t="s">
        <v>92</v>
      </c>
      <c r="H2975">
        <v>0.84699999999999998</v>
      </c>
      <c r="I2975">
        <v>0.83499999999999996</v>
      </c>
      <c r="J2975">
        <v>1</v>
      </c>
      <c r="M2975">
        <v>0.89700000000000002</v>
      </c>
      <c r="N2975">
        <v>0.96</v>
      </c>
      <c r="Q2975">
        <v>0.98</v>
      </c>
      <c r="Y2975">
        <v>0.98</v>
      </c>
      <c r="AB2975">
        <v>0.98</v>
      </c>
      <c r="AC2975">
        <v>0.96</v>
      </c>
    </row>
    <row r="2976" spans="1:29" x14ac:dyDescent="0.25">
      <c r="A2976">
        <v>330151</v>
      </c>
      <c r="B2976">
        <v>0.66</v>
      </c>
      <c r="D2976">
        <v>0.7</v>
      </c>
      <c r="E2976">
        <v>0.76</v>
      </c>
      <c r="F2976">
        <v>0.76</v>
      </c>
      <c r="G2976">
        <v>0.47</v>
      </c>
      <c r="H2976">
        <v>0.85899999999999999</v>
      </c>
      <c r="I2976">
        <v>0.88900000000000001</v>
      </c>
      <c r="J2976">
        <v>1</v>
      </c>
      <c r="L2976">
        <v>0.56000000000000005</v>
      </c>
      <c r="M2976">
        <v>0.876</v>
      </c>
      <c r="N2976">
        <v>0.98</v>
      </c>
      <c r="O2976">
        <v>0.68</v>
      </c>
      <c r="P2976">
        <v>0.73699999999999999</v>
      </c>
      <c r="Q2976">
        <v>1</v>
      </c>
      <c r="S2976">
        <v>0.77</v>
      </c>
      <c r="T2976">
        <v>0.74</v>
      </c>
      <c r="U2976">
        <v>0.57899999999999996</v>
      </c>
      <c r="X2976">
        <v>0.5</v>
      </c>
      <c r="Y2976">
        <v>0.9</v>
      </c>
      <c r="Z2976">
        <v>0.97</v>
      </c>
      <c r="AA2976">
        <v>0.97</v>
      </c>
      <c r="AB2976">
        <v>0.92</v>
      </c>
      <c r="AC2976">
        <v>0.95</v>
      </c>
    </row>
    <row r="2977" spans="1:29" x14ac:dyDescent="0.25">
      <c r="A2977">
        <v>330162</v>
      </c>
      <c r="B2977">
        <v>0.62</v>
      </c>
      <c r="C2977">
        <v>0</v>
      </c>
      <c r="D2977">
        <v>0.8</v>
      </c>
      <c r="E2977">
        <v>0.87</v>
      </c>
      <c r="F2977">
        <v>0.76</v>
      </c>
      <c r="G2977">
        <v>0.57999999999999996</v>
      </c>
      <c r="H2977">
        <v>0.85599999999999998</v>
      </c>
      <c r="I2977">
        <v>0.90600000000000003</v>
      </c>
      <c r="J2977">
        <v>1</v>
      </c>
      <c r="K2977">
        <v>2.1389999999999998</v>
      </c>
      <c r="L2977">
        <v>0.74</v>
      </c>
      <c r="M2977">
        <v>0.88900000000000001</v>
      </c>
      <c r="N2977">
        <v>0.99</v>
      </c>
      <c r="O2977">
        <v>0.71</v>
      </c>
      <c r="P2977">
        <v>0.97499999999999998</v>
      </c>
      <c r="Q2977">
        <v>1</v>
      </c>
      <c r="S2977">
        <v>0.85</v>
      </c>
      <c r="T2977">
        <v>0.77</v>
      </c>
      <c r="U2977">
        <v>0.56999999999999995</v>
      </c>
      <c r="V2977">
        <v>0.43099999999999999</v>
      </c>
      <c r="W2977">
        <v>0.72799999999999998</v>
      </c>
      <c r="X2977">
        <v>0.38</v>
      </c>
      <c r="Y2977">
        <v>1</v>
      </c>
      <c r="Z2977">
        <v>0.96</v>
      </c>
      <c r="AA2977">
        <v>1</v>
      </c>
      <c r="AB2977">
        <v>1</v>
      </c>
      <c r="AC2977">
        <v>1</v>
      </c>
    </row>
    <row r="2978" spans="1:29" x14ac:dyDescent="0.25">
      <c r="A2978">
        <v>330163</v>
      </c>
      <c r="B2978">
        <v>0.5</v>
      </c>
      <c r="D2978">
        <v>0.71</v>
      </c>
      <c r="E2978">
        <v>0.75</v>
      </c>
      <c r="F2978">
        <v>0.64</v>
      </c>
      <c r="G2978">
        <v>0.48</v>
      </c>
      <c r="H2978">
        <v>0.85499999999999998</v>
      </c>
      <c r="I2978">
        <v>0.84899999999999998</v>
      </c>
      <c r="J2978">
        <v>0.89</v>
      </c>
      <c r="L2978">
        <v>0.62</v>
      </c>
      <c r="M2978">
        <v>0.90400000000000003</v>
      </c>
      <c r="N2978">
        <v>0.95</v>
      </c>
      <c r="O2978">
        <v>0.60499999999999998</v>
      </c>
      <c r="P2978">
        <v>0.748</v>
      </c>
      <c r="Q2978">
        <v>1</v>
      </c>
      <c r="S2978">
        <v>0.78</v>
      </c>
      <c r="T2978">
        <v>0.7</v>
      </c>
      <c r="U2978">
        <v>0.40899999999999997</v>
      </c>
      <c r="V2978">
        <v>1.768</v>
      </c>
      <c r="W2978">
        <v>2.3490000000000002</v>
      </c>
      <c r="X2978">
        <v>0.46</v>
      </c>
      <c r="Y2978">
        <v>0.96</v>
      </c>
      <c r="Z2978">
        <v>0.94</v>
      </c>
      <c r="AA2978">
        <v>0.93</v>
      </c>
      <c r="AB2978">
        <v>0.97</v>
      </c>
      <c r="AC2978">
        <v>0.91</v>
      </c>
    </row>
    <row r="2979" spans="1:29" x14ac:dyDescent="0.25">
      <c r="A2979">
        <v>330167</v>
      </c>
      <c r="B2979">
        <v>0.47</v>
      </c>
      <c r="C2979">
        <v>0.23</v>
      </c>
      <c r="D2979">
        <v>0.73</v>
      </c>
      <c r="E2979">
        <v>0.78</v>
      </c>
      <c r="F2979">
        <v>0.63</v>
      </c>
      <c r="G2979">
        <v>0.47</v>
      </c>
      <c r="H2979">
        <v>0.86399999999999999</v>
      </c>
      <c r="I2979">
        <v>0.90700000000000003</v>
      </c>
      <c r="J2979">
        <v>0.97</v>
      </c>
      <c r="K2979">
        <v>0</v>
      </c>
      <c r="L2979">
        <v>0.63</v>
      </c>
      <c r="M2979">
        <v>0.89500000000000002</v>
      </c>
      <c r="N2979">
        <v>0.98</v>
      </c>
      <c r="O2979">
        <v>0.6</v>
      </c>
      <c r="P2979">
        <v>1.1160000000000001</v>
      </c>
      <c r="Q2979">
        <v>1</v>
      </c>
      <c r="S2979">
        <v>0.8</v>
      </c>
      <c r="T2979">
        <v>0.68</v>
      </c>
      <c r="U2979">
        <v>0.371</v>
      </c>
      <c r="V2979">
        <v>0.63800000000000001</v>
      </c>
      <c r="W2979">
        <v>0.61899999999999999</v>
      </c>
      <c r="X2979">
        <v>0.47</v>
      </c>
      <c r="Y2979">
        <v>0.99</v>
      </c>
      <c r="Z2979">
        <v>0.94</v>
      </c>
      <c r="AA2979">
        <v>0.95</v>
      </c>
      <c r="AB2979">
        <v>0.99</v>
      </c>
      <c r="AC2979">
        <v>1</v>
      </c>
    </row>
    <row r="2980" spans="1:29" x14ac:dyDescent="0.25">
      <c r="A2980">
        <v>330181</v>
      </c>
      <c r="B2980">
        <v>0.44</v>
      </c>
      <c r="D2980">
        <v>0.74</v>
      </c>
      <c r="E2980">
        <v>0.78</v>
      </c>
      <c r="F2980">
        <v>0.56999999999999995</v>
      </c>
      <c r="G2980">
        <v>0.46</v>
      </c>
      <c r="H2980">
        <v>0.86299999999999999</v>
      </c>
      <c r="I2980">
        <v>0.90100000000000002</v>
      </c>
      <c r="J2980">
        <v>0.88</v>
      </c>
      <c r="L2980">
        <v>0.6</v>
      </c>
      <c r="M2980">
        <v>0.88500000000000001</v>
      </c>
      <c r="N2980">
        <v>0.96</v>
      </c>
      <c r="O2980">
        <v>0.59</v>
      </c>
      <c r="P2980">
        <v>1.1619999999999999</v>
      </c>
      <c r="Q2980">
        <v>1</v>
      </c>
      <c r="S2980">
        <v>0.8</v>
      </c>
      <c r="T2980">
        <v>0.65</v>
      </c>
      <c r="U2980">
        <v>0.59199999999999997</v>
      </c>
      <c r="V2980">
        <v>2.6160000000000001</v>
      </c>
      <c r="W2980">
        <v>0</v>
      </c>
      <c r="X2980">
        <v>0.47</v>
      </c>
      <c r="Y2980">
        <v>1</v>
      </c>
      <c r="Z2980">
        <v>0.93</v>
      </c>
      <c r="AA2980">
        <v>0.9</v>
      </c>
      <c r="AB2980">
        <v>0.97</v>
      </c>
      <c r="AC2980">
        <v>0.85</v>
      </c>
    </row>
    <row r="2981" spans="1:29" x14ac:dyDescent="0.25">
      <c r="A2981">
        <v>330226</v>
      </c>
      <c r="B2981">
        <v>0.62</v>
      </c>
      <c r="C2981">
        <v>0.69699999999999995</v>
      </c>
      <c r="D2981">
        <v>0.65</v>
      </c>
      <c r="E2981">
        <v>0.77</v>
      </c>
      <c r="F2981">
        <v>0.67</v>
      </c>
      <c r="G2981">
        <v>0.53</v>
      </c>
      <c r="H2981">
        <v>0.84</v>
      </c>
      <c r="I2981">
        <v>0.88600000000000001</v>
      </c>
      <c r="J2981">
        <v>1</v>
      </c>
      <c r="K2981">
        <v>0.51400000000000001</v>
      </c>
      <c r="L2981">
        <v>0.63</v>
      </c>
      <c r="M2981">
        <v>0.88500000000000001</v>
      </c>
      <c r="N2981">
        <v>0.99</v>
      </c>
      <c r="O2981">
        <v>0.63500000000000001</v>
      </c>
      <c r="P2981">
        <v>0.91600000000000004</v>
      </c>
      <c r="Q2981">
        <v>1</v>
      </c>
      <c r="S2981">
        <v>0.81</v>
      </c>
      <c r="T2981">
        <v>0.67</v>
      </c>
      <c r="U2981">
        <v>0.48</v>
      </c>
      <c r="V2981">
        <v>1.2450000000000001</v>
      </c>
      <c r="W2981">
        <v>1.097</v>
      </c>
      <c r="X2981">
        <v>0.41</v>
      </c>
      <c r="Y2981">
        <v>0.99</v>
      </c>
      <c r="Z2981">
        <v>0.94</v>
      </c>
      <c r="AA2981">
        <v>0.92</v>
      </c>
      <c r="AB2981">
        <v>0.99</v>
      </c>
      <c r="AC2981">
        <v>1</v>
      </c>
    </row>
    <row r="2982" spans="1:29" x14ac:dyDescent="0.25">
      <c r="A2982">
        <v>330232</v>
      </c>
      <c r="B2982">
        <v>0.47</v>
      </c>
      <c r="C2982">
        <v>0.72199999999999998</v>
      </c>
      <c r="D2982">
        <v>0.69</v>
      </c>
      <c r="E2982">
        <v>0.79</v>
      </c>
      <c r="F2982">
        <v>0.67</v>
      </c>
      <c r="G2982">
        <v>0.49</v>
      </c>
      <c r="H2982">
        <v>0.84399999999999997</v>
      </c>
      <c r="I2982">
        <v>0.89900000000000002</v>
      </c>
      <c r="J2982">
        <v>0.98</v>
      </c>
      <c r="L2982">
        <v>0.64</v>
      </c>
      <c r="M2982">
        <v>0.876</v>
      </c>
      <c r="N2982">
        <v>1</v>
      </c>
      <c r="O2982">
        <v>0.57999999999999996</v>
      </c>
      <c r="P2982">
        <v>0.77100000000000002</v>
      </c>
      <c r="Q2982">
        <v>1</v>
      </c>
      <c r="S2982">
        <v>0.77</v>
      </c>
      <c r="T2982">
        <v>0.71</v>
      </c>
      <c r="U2982">
        <v>0.42499999999999999</v>
      </c>
      <c r="V2982">
        <v>1.2549999999999999</v>
      </c>
      <c r="X2982">
        <v>0.47</v>
      </c>
      <c r="Y2982">
        <v>0.98</v>
      </c>
      <c r="Z2982">
        <v>0.96</v>
      </c>
      <c r="AA2982">
        <v>0.98</v>
      </c>
      <c r="AB2982">
        <v>1</v>
      </c>
      <c r="AC2982">
        <v>1</v>
      </c>
    </row>
    <row r="2983" spans="1:29" x14ac:dyDescent="0.25">
      <c r="A2983">
        <v>330233</v>
      </c>
      <c r="B2983">
        <v>0.51</v>
      </c>
      <c r="C2983">
        <v>0.45100000000000001</v>
      </c>
      <c r="D2983">
        <v>0.61</v>
      </c>
      <c r="E2983">
        <v>0.63</v>
      </c>
      <c r="F2983">
        <v>0.42</v>
      </c>
      <c r="G2983">
        <v>0.33</v>
      </c>
      <c r="H2983">
        <v>0.83</v>
      </c>
      <c r="I2983">
        <v>0.86699999999999999</v>
      </c>
      <c r="J2983">
        <v>0.94</v>
      </c>
      <c r="L2983">
        <v>0.5</v>
      </c>
      <c r="M2983">
        <v>0.89300000000000002</v>
      </c>
      <c r="N2983">
        <v>0.89</v>
      </c>
      <c r="O2983">
        <v>0.56000000000000005</v>
      </c>
      <c r="P2983">
        <v>0.96099999999999997</v>
      </c>
      <c r="Q2983">
        <v>0.99</v>
      </c>
      <c r="S2983">
        <v>0.72</v>
      </c>
      <c r="T2983">
        <v>0.56000000000000005</v>
      </c>
      <c r="U2983">
        <v>0.39300000000000002</v>
      </c>
      <c r="V2983">
        <v>2.802</v>
      </c>
      <c r="W2983">
        <v>2.52</v>
      </c>
      <c r="X2983">
        <v>0.52</v>
      </c>
      <c r="Y2983">
        <v>0.9</v>
      </c>
      <c r="Z2983">
        <v>0.85</v>
      </c>
      <c r="AA2983">
        <v>0.61</v>
      </c>
      <c r="AB2983">
        <v>0.84</v>
      </c>
      <c r="AC2983">
        <v>0.77</v>
      </c>
    </row>
    <row r="2984" spans="1:29" x14ac:dyDescent="0.25">
      <c r="A2984">
        <v>330245</v>
      </c>
      <c r="B2984">
        <v>0.51</v>
      </c>
      <c r="C2984">
        <v>0.48299999999999998</v>
      </c>
      <c r="D2984">
        <v>0.72</v>
      </c>
      <c r="E2984">
        <v>0.79</v>
      </c>
      <c r="F2984">
        <v>0.65</v>
      </c>
      <c r="G2984">
        <v>0.51</v>
      </c>
      <c r="H2984">
        <v>0.84099999999999997</v>
      </c>
      <c r="I2984">
        <v>0.89100000000000001</v>
      </c>
      <c r="J2984">
        <v>0.92</v>
      </c>
      <c r="L2984">
        <v>0.62</v>
      </c>
      <c r="M2984">
        <v>0.86899999999999999</v>
      </c>
      <c r="N2984">
        <v>1</v>
      </c>
      <c r="O2984">
        <v>0.61499999999999999</v>
      </c>
      <c r="P2984">
        <v>1.0289999999999999</v>
      </c>
      <c r="Q2984">
        <v>1</v>
      </c>
      <c r="S2984">
        <v>0.79</v>
      </c>
      <c r="T2984">
        <v>0.73</v>
      </c>
      <c r="U2984">
        <v>0.54900000000000004</v>
      </c>
      <c r="V2984">
        <v>1.095</v>
      </c>
      <c r="W2984">
        <v>0.73199999999999998</v>
      </c>
      <c r="X2984">
        <v>0.44</v>
      </c>
      <c r="Y2984">
        <v>0.98</v>
      </c>
      <c r="Z2984">
        <v>0.95</v>
      </c>
      <c r="AA2984">
        <v>0.91</v>
      </c>
      <c r="AB2984">
        <v>0.98</v>
      </c>
      <c r="AC2984">
        <v>0.96</v>
      </c>
    </row>
    <row r="2985" spans="1:29" x14ac:dyDescent="0.25">
      <c r="A2985">
        <v>330250</v>
      </c>
      <c r="B2985">
        <v>0.54</v>
      </c>
      <c r="C2985">
        <v>0.38100000000000001</v>
      </c>
      <c r="D2985">
        <v>0.77</v>
      </c>
      <c r="E2985">
        <v>0.8</v>
      </c>
      <c r="F2985">
        <v>0.65</v>
      </c>
      <c r="G2985">
        <v>0.52</v>
      </c>
      <c r="H2985">
        <v>0.86699999999999999</v>
      </c>
      <c r="I2985">
        <v>0.90100000000000002</v>
      </c>
      <c r="J2985">
        <v>0.99</v>
      </c>
      <c r="L2985">
        <v>0.62</v>
      </c>
      <c r="M2985">
        <v>0.90800000000000003</v>
      </c>
      <c r="N2985">
        <v>1</v>
      </c>
      <c r="O2985">
        <v>0.65500000000000003</v>
      </c>
      <c r="P2985">
        <v>0.91400000000000003</v>
      </c>
      <c r="Q2985">
        <v>1</v>
      </c>
      <c r="S2985">
        <v>0.8</v>
      </c>
      <c r="T2985">
        <v>0.75</v>
      </c>
      <c r="U2985">
        <v>0.68899999999999995</v>
      </c>
      <c r="V2985">
        <v>0.71899999999999997</v>
      </c>
      <c r="W2985">
        <v>1.286</v>
      </c>
      <c r="X2985">
        <v>0.44</v>
      </c>
      <c r="Y2985">
        <v>0.98</v>
      </c>
      <c r="Z2985">
        <v>0.96</v>
      </c>
      <c r="AA2985">
        <v>0.94</v>
      </c>
      <c r="AB2985">
        <v>0.99</v>
      </c>
      <c r="AC2985">
        <v>0.98</v>
      </c>
    </row>
    <row r="2986" spans="1:29" x14ac:dyDescent="0.25">
      <c r="A2986">
        <v>330270</v>
      </c>
      <c r="B2986">
        <v>0.6</v>
      </c>
      <c r="D2986">
        <v>0.82</v>
      </c>
      <c r="E2986">
        <v>0.84</v>
      </c>
      <c r="F2986">
        <v>0.73</v>
      </c>
      <c r="G2986">
        <v>0.57999999999999996</v>
      </c>
      <c r="L2986">
        <v>0.66</v>
      </c>
      <c r="N2986">
        <v>1</v>
      </c>
      <c r="O2986">
        <v>0.71</v>
      </c>
      <c r="P2986">
        <v>1.3580000000000001</v>
      </c>
      <c r="Q2986">
        <v>1</v>
      </c>
      <c r="S2986">
        <v>0.84</v>
      </c>
      <c r="T2986">
        <v>0.77</v>
      </c>
      <c r="U2986">
        <v>0.374</v>
      </c>
      <c r="X2986">
        <v>0.38</v>
      </c>
      <c r="Y2986">
        <v>1</v>
      </c>
      <c r="Z2986">
        <v>0.96</v>
      </c>
      <c r="AA2986">
        <v>1</v>
      </c>
      <c r="AB2986">
        <v>0.96</v>
      </c>
      <c r="AC2986">
        <v>0.99</v>
      </c>
    </row>
    <row r="2987" spans="1:29" x14ac:dyDescent="0.25">
      <c r="A2987">
        <v>330332</v>
      </c>
      <c r="B2987">
        <v>0.43</v>
      </c>
      <c r="C2987">
        <v>0.36199999999999999</v>
      </c>
      <c r="D2987">
        <v>0.6</v>
      </c>
      <c r="E2987">
        <v>0.7</v>
      </c>
      <c r="F2987">
        <v>0.49</v>
      </c>
      <c r="G2987">
        <v>0.36</v>
      </c>
      <c r="H2987">
        <v>0.84099999999999997</v>
      </c>
      <c r="I2987">
        <v>0.89200000000000002</v>
      </c>
      <c r="J2987">
        <v>0.96</v>
      </c>
      <c r="L2987">
        <v>0.54</v>
      </c>
      <c r="M2987">
        <v>0.88500000000000001</v>
      </c>
      <c r="N2987">
        <v>1</v>
      </c>
      <c r="O2987">
        <v>0.51500000000000001</v>
      </c>
      <c r="P2987">
        <v>1.1000000000000001</v>
      </c>
      <c r="Q2987">
        <v>1</v>
      </c>
      <c r="S2987">
        <v>0.73</v>
      </c>
      <c r="T2987">
        <v>0.62</v>
      </c>
      <c r="U2987">
        <v>0.59399999999999997</v>
      </c>
      <c r="V2987">
        <v>2.3879999999999999</v>
      </c>
      <c r="W2987">
        <v>0.83899999999999997</v>
      </c>
      <c r="X2987">
        <v>0.55000000000000004</v>
      </c>
      <c r="Y2987">
        <v>0.98</v>
      </c>
      <c r="Z2987">
        <v>0.91</v>
      </c>
      <c r="AA2987">
        <v>0.9</v>
      </c>
      <c r="AB2987">
        <v>0.99</v>
      </c>
      <c r="AC2987">
        <v>1</v>
      </c>
    </row>
    <row r="2988" spans="1:29" x14ac:dyDescent="0.25">
      <c r="A2988">
        <v>330394</v>
      </c>
      <c r="B2988">
        <v>0.42</v>
      </c>
      <c r="C2988">
        <v>0.46</v>
      </c>
      <c r="D2988">
        <v>0.66</v>
      </c>
      <c r="E2988">
        <v>0.74</v>
      </c>
      <c r="F2988">
        <v>0.59</v>
      </c>
      <c r="G2988">
        <v>0.43</v>
      </c>
      <c r="H2988">
        <v>0.83099999999999996</v>
      </c>
      <c r="I2988">
        <v>0.873</v>
      </c>
      <c r="J2988">
        <v>1</v>
      </c>
      <c r="L2988">
        <v>0.57999999999999996</v>
      </c>
      <c r="M2988">
        <v>0.85599999999999998</v>
      </c>
      <c r="N2988">
        <v>0.99</v>
      </c>
      <c r="O2988">
        <v>0.54</v>
      </c>
      <c r="P2988">
        <v>0.997</v>
      </c>
      <c r="Q2988">
        <v>1</v>
      </c>
      <c r="S2988">
        <v>0.72</v>
      </c>
      <c r="T2988">
        <v>0.61</v>
      </c>
      <c r="U2988">
        <v>0.45100000000000001</v>
      </c>
      <c r="V2988">
        <v>0.54</v>
      </c>
      <c r="W2988">
        <v>0.54</v>
      </c>
      <c r="X2988">
        <v>0.51</v>
      </c>
      <c r="Y2988">
        <v>0.98</v>
      </c>
      <c r="Z2988">
        <v>0.94</v>
      </c>
      <c r="AA2988">
        <v>0.91</v>
      </c>
      <c r="AB2988">
        <v>0.99</v>
      </c>
      <c r="AC2988">
        <v>0.97</v>
      </c>
    </row>
    <row r="2989" spans="1:29" x14ac:dyDescent="0.25">
      <c r="A2989">
        <v>331301</v>
      </c>
      <c r="I2989">
        <v>0.86599999999999999</v>
      </c>
    </row>
    <row r="2990" spans="1:29" x14ac:dyDescent="0.25">
      <c r="A2990">
        <v>331312</v>
      </c>
      <c r="B2990">
        <v>0.64</v>
      </c>
      <c r="D2990">
        <v>0.92</v>
      </c>
      <c r="E2990">
        <v>0.89</v>
      </c>
      <c r="F2990">
        <v>0.81</v>
      </c>
      <c r="G2990">
        <v>0.66</v>
      </c>
      <c r="I2990">
        <v>0.89800000000000002</v>
      </c>
      <c r="J2990">
        <v>1</v>
      </c>
      <c r="L2990">
        <v>0.63</v>
      </c>
      <c r="M2990">
        <v>0.89400000000000002</v>
      </c>
      <c r="O2990">
        <v>0.78</v>
      </c>
      <c r="S2990">
        <v>0.84</v>
      </c>
      <c r="T2990">
        <v>0.76</v>
      </c>
      <c r="X2990">
        <v>0.31</v>
      </c>
      <c r="Z2990">
        <v>0.97</v>
      </c>
      <c r="AA2990">
        <v>0.98</v>
      </c>
    </row>
    <row r="2991" spans="1:29" x14ac:dyDescent="0.25">
      <c r="A2991">
        <v>331313</v>
      </c>
      <c r="B2991">
        <v>0.53</v>
      </c>
      <c r="D2991">
        <v>0.66</v>
      </c>
      <c r="E2991">
        <v>0.8</v>
      </c>
      <c r="F2991">
        <v>0.71</v>
      </c>
      <c r="G2991">
        <v>0.59</v>
      </c>
      <c r="I2991">
        <v>0.86499999999999999</v>
      </c>
      <c r="J2991">
        <v>0.97</v>
      </c>
      <c r="L2991">
        <v>0.61</v>
      </c>
      <c r="M2991">
        <v>0.89200000000000002</v>
      </c>
      <c r="O2991">
        <v>0.59499999999999997</v>
      </c>
      <c r="S2991">
        <v>0.83</v>
      </c>
      <c r="T2991">
        <v>0.71</v>
      </c>
      <c r="X2991">
        <v>0.35</v>
      </c>
      <c r="Z2991">
        <v>0.94</v>
      </c>
    </row>
    <row r="2992" spans="1:29" x14ac:dyDescent="0.25">
      <c r="A2992">
        <v>340002</v>
      </c>
      <c r="B2992">
        <v>0.62</v>
      </c>
      <c r="C2992">
        <v>0.372</v>
      </c>
      <c r="D2992">
        <v>0.64</v>
      </c>
      <c r="E2992">
        <v>0.83</v>
      </c>
      <c r="F2992">
        <v>0.67</v>
      </c>
      <c r="G2992">
        <v>0.63</v>
      </c>
      <c r="H2992">
        <v>0.88</v>
      </c>
      <c r="I2992">
        <v>0.9</v>
      </c>
      <c r="J2992">
        <v>0.97</v>
      </c>
      <c r="K2992">
        <v>0.71799999999999997</v>
      </c>
      <c r="L2992">
        <v>0.68</v>
      </c>
      <c r="M2992">
        <v>0.88700000000000001</v>
      </c>
      <c r="N2992">
        <v>0.99</v>
      </c>
      <c r="O2992">
        <v>0.63</v>
      </c>
      <c r="P2992">
        <v>1.1459999999999999</v>
      </c>
      <c r="Q2992">
        <v>1</v>
      </c>
      <c r="S2992">
        <v>0.84</v>
      </c>
      <c r="T2992">
        <v>0.77</v>
      </c>
      <c r="U2992">
        <v>0.34599999999999997</v>
      </c>
      <c r="V2992">
        <v>0.86</v>
      </c>
      <c r="W2992">
        <v>1.044</v>
      </c>
      <c r="X2992">
        <v>0.34</v>
      </c>
      <c r="Y2992">
        <v>1</v>
      </c>
      <c r="Z2992">
        <v>0.97</v>
      </c>
      <c r="AA2992">
        <v>0.96</v>
      </c>
      <c r="AB2992">
        <v>0.99</v>
      </c>
      <c r="AC2992">
        <v>1</v>
      </c>
    </row>
    <row r="2993" spans="1:29" x14ac:dyDescent="0.25">
      <c r="A2993">
        <v>340004</v>
      </c>
      <c r="B2993">
        <v>0.56999999999999995</v>
      </c>
      <c r="C2993">
        <v>1.5760000000000001</v>
      </c>
      <c r="D2993">
        <v>0.71</v>
      </c>
      <c r="E2993">
        <v>0.8</v>
      </c>
      <c r="F2993">
        <v>0.64</v>
      </c>
      <c r="G2993">
        <v>0.52</v>
      </c>
      <c r="H2993">
        <v>0.85699999999999998</v>
      </c>
      <c r="I2993">
        <v>0.88700000000000001</v>
      </c>
      <c r="J2993">
        <v>0.99</v>
      </c>
      <c r="K2993">
        <v>0</v>
      </c>
      <c r="L2993">
        <v>0.63</v>
      </c>
      <c r="M2993">
        <v>0.88700000000000001</v>
      </c>
      <c r="N2993">
        <v>0.98</v>
      </c>
      <c r="O2993">
        <v>0.64</v>
      </c>
      <c r="P2993">
        <v>1.0129999999999999</v>
      </c>
      <c r="Q2993">
        <v>1</v>
      </c>
      <c r="S2993">
        <v>0.78</v>
      </c>
      <c r="T2993">
        <v>0.71</v>
      </c>
      <c r="U2993">
        <v>0.53500000000000003</v>
      </c>
      <c r="V2993">
        <v>0.85899999999999999</v>
      </c>
      <c r="W2993">
        <v>0.72699999999999998</v>
      </c>
      <c r="X2993">
        <v>0.42</v>
      </c>
      <c r="Y2993">
        <v>0.97</v>
      </c>
      <c r="Z2993">
        <v>0.94</v>
      </c>
      <c r="AA2993">
        <v>0.99</v>
      </c>
      <c r="AB2993">
        <v>0.97</v>
      </c>
      <c r="AC2993">
        <v>0.98</v>
      </c>
    </row>
    <row r="2994" spans="1:29" x14ac:dyDescent="0.25">
      <c r="A2994">
        <v>340013</v>
      </c>
      <c r="B2994">
        <v>0.65</v>
      </c>
      <c r="D2994">
        <v>0.71</v>
      </c>
      <c r="E2994">
        <v>0.76</v>
      </c>
      <c r="F2994">
        <v>0.66</v>
      </c>
      <c r="G2994">
        <v>0.46</v>
      </c>
      <c r="H2994">
        <v>0.85899999999999999</v>
      </c>
      <c r="I2994">
        <v>0.874</v>
      </c>
      <c r="J2994">
        <v>0.91</v>
      </c>
      <c r="L2994">
        <v>0.62</v>
      </c>
      <c r="M2994">
        <v>0.90300000000000002</v>
      </c>
      <c r="N2994">
        <v>0.99</v>
      </c>
      <c r="O2994">
        <v>0.68</v>
      </c>
      <c r="P2994">
        <v>0.82799999999999996</v>
      </c>
      <c r="Q2994">
        <v>1</v>
      </c>
      <c r="S2994">
        <v>0.8</v>
      </c>
      <c r="T2994">
        <v>0.7</v>
      </c>
      <c r="U2994">
        <v>0.443</v>
      </c>
      <c r="V2994">
        <v>2.2970000000000002</v>
      </c>
      <c r="W2994">
        <v>2.169</v>
      </c>
      <c r="X2994">
        <v>0.47</v>
      </c>
      <c r="Y2994">
        <v>0.99</v>
      </c>
      <c r="Z2994">
        <v>0.93</v>
      </c>
      <c r="AA2994">
        <v>0.96</v>
      </c>
      <c r="AB2994">
        <v>0.96</v>
      </c>
      <c r="AC2994">
        <v>0.91</v>
      </c>
    </row>
    <row r="2995" spans="1:29" x14ac:dyDescent="0.25">
      <c r="A2995">
        <v>340027</v>
      </c>
      <c r="B2995">
        <v>0.6</v>
      </c>
      <c r="C2995">
        <v>0.752</v>
      </c>
      <c r="D2995">
        <v>0.72</v>
      </c>
      <c r="E2995">
        <v>0.82</v>
      </c>
      <c r="F2995">
        <v>0.62</v>
      </c>
      <c r="G2995">
        <v>0.5</v>
      </c>
      <c r="H2995">
        <v>0.86</v>
      </c>
      <c r="I2995">
        <v>0.85799999999999998</v>
      </c>
      <c r="J2995">
        <v>0.9</v>
      </c>
      <c r="L2995">
        <v>0.66</v>
      </c>
      <c r="M2995">
        <v>0.876</v>
      </c>
      <c r="N2995">
        <v>0.96</v>
      </c>
      <c r="O2995">
        <v>0.66</v>
      </c>
      <c r="P2995">
        <v>0.94099999999999995</v>
      </c>
      <c r="Q2995">
        <v>0.99</v>
      </c>
      <c r="S2995">
        <v>0.82</v>
      </c>
      <c r="T2995">
        <v>0.7</v>
      </c>
      <c r="U2995">
        <v>0.374</v>
      </c>
      <c r="V2995">
        <v>3.0739999999999998</v>
      </c>
      <c r="W2995">
        <v>1.3740000000000001</v>
      </c>
      <c r="X2995">
        <v>0.46</v>
      </c>
      <c r="Y2995">
        <v>0.97</v>
      </c>
      <c r="Z2995">
        <v>0.96</v>
      </c>
      <c r="AA2995">
        <v>0.91</v>
      </c>
      <c r="AB2995">
        <v>1</v>
      </c>
      <c r="AC2995">
        <v>0.99</v>
      </c>
    </row>
    <row r="2996" spans="1:29" x14ac:dyDescent="0.25">
      <c r="A2996">
        <v>340041</v>
      </c>
      <c r="B2996">
        <v>0.63</v>
      </c>
      <c r="C2996">
        <v>0</v>
      </c>
      <c r="D2996">
        <v>0.7</v>
      </c>
      <c r="E2996">
        <v>0.78</v>
      </c>
      <c r="F2996">
        <v>0.66</v>
      </c>
      <c r="G2996">
        <v>0.46</v>
      </c>
      <c r="H2996">
        <v>0.84699999999999998</v>
      </c>
      <c r="I2996">
        <v>0.86</v>
      </c>
      <c r="J2996">
        <v>1</v>
      </c>
      <c r="L2996">
        <v>0.63</v>
      </c>
      <c r="M2996">
        <v>0.86899999999999999</v>
      </c>
      <c r="N2996">
        <v>1</v>
      </c>
      <c r="O2996">
        <v>0.66500000000000004</v>
      </c>
      <c r="P2996">
        <v>1.109</v>
      </c>
      <c r="Q2996">
        <v>1</v>
      </c>
      <c r="S2996">
        <v>0.82</v>
      </c>
      <c r="T2996">
        <v>0.7</v>
      </c>
      <c r="U2996">
        <v>0.60499999999999998</v>
      </c>
      <c r="V2996">
        <v>0.36799999999999999</v>
      </c>
      <c r="X2996">
        <v>0.46</v>
      </c>
      <c r="Y2996">
        <v>1</v>
      </c>
      <c r="Z2996">
        <v>0.92</v>
      </c>
      <c r="AA2996">
        <v>1</v>
      </c>
      <c r="AB2996">
        <v>1</v>
      </c>
      <c r="AC2996">
        <v>1</v>
      </c>
    </row>
    <row r="2997" spans="1:29" x14ac:dyDescent="0.25">
      <c r="A2997">
        <v>340051</v>
      </c>
      <c r="B2997">
        <v>0.54</v>
      </c>
      <c r="C2997">
        <v>0</v>
      </c>
      <c r="D2997">
        <v>0.73</v>
      </c>
      <c r="E2997">
        <v>0.75</v>
      </c>
      <c r="F2997">
        <v>0.57999999999999996</v>
      </c>
      <c r="G2997">
        <v>0.49</v>
      </c>
      <c r="H2997">
        <v>0.85899999999999999</v>
      </c>
      <c r="I2997">
        <v>0.86799999999999999</v>
      </c>
      <c r="J2997">
        <v>0.98</v>
      </c>
      <c r="L2997">
        <v>0.59</v>
      </c>
      <c r="M2997">
        <v>0.89400000000000002</v>
      </c>
      <c r="N2997">
        <v>0.99</v>
      </c>
      <c r="O2997">
        <v>0.63500000000000001</v>
      </c>
      <c r="P2997">
        <v>0.98399999999999999</v>
      </c>
      <c r="Q2997">
        <v>1</v>
      </c>
      <c r="S2997">
        <v>0.8</v>
      </c>
      <c r="T2997">
        <v>0.68</v>
      </c>
      <c r="U2997">
        <v>0.57399999999999995</v>
      </c>
      <c r="V2997">
        <v>0</v>
      </c>
      <c r="W2997">
        <v>0.95099999999999996</v>
      </c>
      <c r="X2997">
        <v>0.45</v>
      </c>
      <c r="Y2997">
        <v>0.99</v>
      </c>
      <c r="Z2997">
        <v>0.94</v>
      </c>
      <c r="AA2997">
        <v>0.83</v>
      </c>
      <c r="AB2997">
        <v>0.97</v>
      </c>
      <c r="AC2997">
        <v>0.95</v>
      </c>
    </row>
    <row r="2998" spans="1:29" x14ac:dyDescent="0.25">
      <c r="A2998">
        <v>340097</v>
      </c>
      <c r="B2998">
        <v>0.72</v>
      </c>
      <c r="D2998">
        <v>0.81</v>
      </c>
      <c r="E2998">
        <v>0.84</v>
      </c>
      <c r="F2998">
        <v>0.7</v>
      </c>
      <c r="G2998">
        <v>0.56999999999999995</v>
      </c>
      <c r="H2998">
        <v>0.872</v>
      </c>
      <c r="I2998">
        <v>0.89200000000000002</v>
      </c>
      <c r="J2998">
        <v>0.97</v>
      </c>
      <c r="L2998">
        <v>0.66</v>
      </c>
      <c r="M2998">
        <v>0.90700000000000003</v>
      </c>
      <c r="N2998">
        <v>0.99</v>
      </c>
      <c r="O2998">
        <v>0.76500000000000001</v>
      </c>
      <c r="P2998">
        <v>0.81599999999999995</v>
      </c>
      <c r="Q2998">
        <v>1</v>
      </c>
      <c r="S2998">
        <v>0.85</v>
      </c>
      <c r="T2998">
        <v>0.72</v>
      </c>
      <c r="U2998">
        <v>0.433</v>
      </c>
      <c r="W2998">
        <v>0</v>
      </c>
      <c r="X2998">
        <v>0.39</v>
      </c>
      <c r="Y2998">
        <v>1</v>
      </c>
      <c r="Z2998">
        <v>0.96</v>
      </c>
      <c r="AA2998">
        <v>0.96</v>
      </c>
      <c r="AB2998">
        <v>0.97</v>
      </c>
      <c r="AC2998">
        <v>0.98</v>
      </c>
    </row>
    <row r="2999" spans="1:29" x14ac:dyDescent="0.25">
      <c r="A2999">
        <v>340114</v>
      </c>
      <c r="B2999">
        <v>0.61</v>
      </c>
      <c r="C2999">
        <v>0</v>
      </c>
      <c r="D2999">
        <v>0.65</v>
      </c>
      <c r="E2999">
        <v>0.8</v>
      </c>
      <c r="F2999">
        <v>0.66</v>
      </c>
      <c r="G2999">
        <v>0.59</v>
      </c>
      <c r="H2999">
        <v>0.85899999999999999</v>
      </c>
      <c r="I2999">
        <v>0.89400000000000002</v>
      </c>
      <c r="J2999">
        <v>0.96</v>
      </c>
      <c r="K2999">
        <v>0.71499999999999997</v>
      </c>
      <c r="L2999">
        <v>0.68</v>
      </c>
      <c r="M2999">
        <v>0.871</v>
      </c>
      <c r="N2999">
        <v>0.99</v>
      </c>
      <c r="O2999">
        <v>0.63</v>
      </c>
      <c r="P2999">
        <v>1.0329999999999999</v>
      </c>
      <c r="Q2999">
        <v>1</v>
      </c>
      <c r="S2999">
        <v>0.85</v>
      </c>
      <c r="T2999">
        <v>0.72</v>
      </c>
      <c r="U2999">
        <v>0.45400000000000001</v>
      </c>
      <c r="V2999">
        <v>0.90100000000000002</v>
      </c>
      <c r="W2999">
        <v>1.19</v>
      </c>
      <c r="X2999">
        <v>0.37</v>
      </c>
      <c r="Y2999">
        <v>0.98</v>
      </c>
      <c r="Z2999">
        <v>0.96</v>
      </c>
      <c r="AA2999">
        <v>0.95</v>
      </c>
      <c r="AB2999">
        <v>0.98</v>
      </c>
      <c r="AC2999">
        <v>0.98</v>
      </c>
    </row>
    <row r="3000" spans="1:29" x14ac:dyDescent="0.25">
      <c r="A3000">
        <v>340145</v>
      </c>
      <c r="B3000">
        <v>0.68</v>
      </c>
      <c r="C3000">
        <v>0</v>
      </c>
      <c r="D3000">
        <v>0.76</v>
      </c>
      <c r="E3000">
        <v>0.85</v>
      </c>
      <c r="F3000">
        <v>0.67</v>
      </c>
      <c r="G3000">
        <v>0.57999999999999996</v>
      </c>
      <c r="H3000">
        <v>0.85699999999999998</v>
      </c>
      <c r="I3000">
        <v>0.9</v>
      </c>
      <c r="J3000">
        <v>0.99</v>
      </c>
      <c r="L3000">
        <v>0.67</v>
      </c>
      <c r="M3000">
        <v>0.876</v>
      </c>
      <c r="N3000">
        <v>0.99</v>
      </c>
      <c r="O3000">
        <v>0.72</v>
      </c>
      <c r="P3000">
        <v>0.96299999999999997</v>
      </c>
      <c r="Q3000">
        <v>1</v>
      </c>
      <c r="S3000">
        <v>0.83</v>
      </c>
      <c r="T3000">
        <v>0.76</v>
      </c>
      <c r="U3000">
        <v>0.39100000000000001</v>
      </c>
      <c r="V3000">
        <v>0.93500000000000005</v>
      </c>
      <c r="X3000">
        <v>0.39</v>
      </c>
      <c r="Y3000">
        <v>0.98</v>
      </c>
      <c r="Z3000">
        <v>0.97</v>
      </c>
      <c r="AA3000">
        <v>0.95</v>
      </c>
      <c r="AB3000">
        <v>1</v>
      </c>
      <c r="AC3000">
        <v>1</v>
      </c>
    </row>
    <row r="3001" spans="1:29" x14ac:dyDescent="0.25">
      <c r="A3001">
        <v>340158</v>
      </c>
      <c r="B3001">
        <v>0.67</v>
      </c>
      <c r="D3001">
        <v>0.79</v>
      </c>
      <c r="E3001">
        <v>0.76</v>
      </c>
      <c r="F3001">
        <v>0.64</v>
      </c>
      <c r="G3001">
        <v>0.48</v>
      </c>
      <c r="H3001">
        <v>0.86199999999999999</v>
      </c>
      <c r="I3001">
        <v>0.874</v>
      </c>
      <c r="J3001">
        <v>1</v>
      </c>
      <c r="L3001">
        <v>0.63</v>
      </c>
      <c r="M3001">
        <v>0.88400000000000001</v>
      </c>
      <c r="N3001">
        <v>0.99</v>
      </c>
      <c r="O3001">
        <v>0.73</v>
      </c>
      <c r="P3001">
        <v>0.81</v>
      </c>
      <c r="Q3001">
        <v>1</v>
      </c>
      <c r="S3001">
        <v>0.81</v>
      </c>
      <c r="T3001">
        <v>0.7</v>
      </c>
      <c r="U3001">
        <v>0.38300000000000001</v>
      </c>
      <c r="W3001">
        <v>0.48499999999999999</v>
      </c>
      <c r="X3001">
        <v>0.47</v>
      </c>
      <c r="Y3001">
        <v>0.99</v>
      </c>
      <c r="Z3001">
        <v>0.95</v>
      </c>
      <c r="AA3001">
        <v>0.99</v>
      </c>
      <c r="AB3001">
        <v>1</v>
      </c>
      <c r="AC3001">
        <v>0.99</v>
      </c>
    </row>
    <row r="3002" spans="1:29" x14ac:dyDescent="0.25">
      <c r="A3002">
        <v>340160</v>
      </c>
      <c r="P3002">
        <v>0.88200000000000001</v>
      </c>
    </row>
    <row r="3003" spans="1:29" x14ac:dyDescent="0.25">
      <c r="A3003">
        <v>341303</v>
      </c>
      <c r="I3003">
        <v>0.88600000000000001</v>
      </c>
      <c r="J3003">
        <v>0.94</v>
      </c>
    </row>
    <row r="3004" spans="1:29" x14ac:dyDescent="0.25">
      <c r="A3004">
        <v>341307</v>
      </c>
      <c r="B3004">
        <v>0.71</v>
      </c>
      <c r="D3004">
        <v>0.78</v>
      </c>
      <c r="E3004">
        <v>0.85</v>
      </c>
      <c r="F3004">
        <v>0.79</v>
      </c>
      <c r="G3004">
        <v>0.56000000000000005</v>
      </c>
      <c r="I3004">
        <v>0.86799999999999999</v>
      </c>
      <c r="J3004">
        <v>1</v>
      </c>
      <c r="L3004">
        <v>0.8</v>
      </c>
      <c r="M3004">
        <v>0.88800000000000001</v>
      </c>
      <c r="O3004">
        <v>0.745</v>
      </c>
      <c r="S3004">
        <v>0.9</v>
      </c>
      <c r="T3004">
        <v>0.7</v>
      </c>
      <c r="X3004">
        <v>0.4</v>
      </c>
      <c r="Z3004">
        <v>0.96</v>
      </c>
    </row>
    <row r="3005" spans="1:29" x14ac:dyDescent="0.25">
      <c r="A3005">
        <v>341316</v>
      </c>
      <c r="I3005">
        <v>0.875</v>
      </c>
      <c r="J3005">
        <v>1</v>
      </c>
    </row>
    <row r="3006" spans="1:29" x14ac:dyDescent="0.25">
      <c r="A3006">
        <v>341325</v>
      </c>
      <c r="B3006">
        <v>0.68</v>
      </c>
      <c r="D3006">
        <v>0.79</v>
      </c>
      <c r="E3006">
        <v>0.84</v>
      </c>
      <c r="F3006">
        <v>0.74</v>
      </c>
      <c r="G3006">
        <v>0.54</v>
      </c>
      <c r="H3006">
        <v>0.86599999999999999</v>
      </c>
      <c r="I3006">
        <v>0.872</v>
      </c>
      <c r="J3006">
        <v>0.92</v>
      </c>
      <c r="L3006">
        <v>0.67</v>
      </c>
      <c r="M3006">
        <v>0.88400000000000001</v>
      </c>
      <c r="O3006">
        <v>0.73499999999999999</v>
      </c>
      <c r="Q3006">
        <v>1</v>
      </c>
      <c r="S3006">
        <v>0.88</v>
      </c>
      <c r="T3006">
        <v>0.72</v>
      </c>
      <c r="X3006">
        <v>0.41</v>
      </c>
      <c r="Z3006">
        <v>0.95</v>
      </c>
      <c r="AA3006">
        <v>0.94</v>
      </c>
      <c r="AC3006">
        <v>1</v>
      </c>
    </row>
    <row r="3007" spans="1:29" x14ac:dyDescent="0.25">
      <c r="A3007">
        <v>350006</v>
      </c>
      <c r="B3007">
        <v>0.52</v>
      </c>
      <c r="C3007">
        <v>0</v>
      </c>
      <c r="D3007">
        <v>0.61</v>
      </c>
      <c r="E3007">
        <v>0.72</v>
      </c>
      <c r="F3007">
        <v>0.59</v>
      </c>
      <c r="G3007">
        <v>0.44</v>
      </c>
      <c r="H3007">
        <v>0.874</v>
      </c>
      <c r="I3007">
        <v>0.86099999999999999</v>
      </c>
      <c r="J3007">
        <v>1</v>
      </c>
      <c r="L3007">
        <v>0.59</v>
      </c>
      <c r="M3007">
        <v>0.88100000000000001</v>
      </c>
      <c r="N3007">
        <v>0.99</v>
      </c>
      <c r="O3007">
        <v>0.56499999999999995</v>
      </c>
      <c r="P3007">
        <v>1.0409999999999999</v>
      </c>
      <c r="Q3007">
        <v>1</v>
      </c>
      <c r="S3007">
        <v>0.77</v>
      </c>
      <c r="T3007">
        <v>0.65</v>
      </c>
      <c r="U3007">
        <v>0.47799999999999998</v>
      </c>
      <c r="V3007">
        <v>0.48199999999999998</v>
      </c>
      <c r="W3007">
        <v>2.4409999999999998</v>
      </c>
      <c r="X3007">
        <v>0.49</v>
      </c>
      <c r="Y3007">
        <v>0.99</v>
      </c>
      <c r="Z3007">
        <v>0.93</v>
      </c>
      <c r="AA3007">
        <v>0.92</v>
      </c>
      <c r="AB3007">
        <v>0.97</v>
      </c>
      <c r="AC3007">
        <v>0.99</v>
      </c>
    </row>
    <row r="3008" spans="1:29" x14ac:dyDescent="0.25">
      <c r="A3008">
        <v>350019</v>
      </c>
      <c r="B3008">
        <v>0.57999999999999996</v>
      </c>
      <c r="C3008">
        <v>0.214</v>
      </c>
      <c r="D3008">
        <v>0.79</v>
      </c>
      <c r="E3008">
        <v>0.79</v>
      </c>
      <c r="F3008">
        <v>0.65</v>
      </c>
      <c r="G3008">
        <v>0.5</v>
      </c>
      <c r="H3008">
        <v>0.84299999999999997</v>
      </c>
      <c r="I3008">
        <v>0.86099999999999999</v>
      </c>
      <c r="J3008">
        <v>0.95</v>
      </c>
      <c r="L3008">
        <v>0.61</v>
      </c>
      <c r="M3008">
        <v>0.88700000000000001</v>
      </c>
      <c r="N3008">
        <v>0.97</v>
      </c>
      <c r="O3008">
        <v>0.68500000000000005</v>
      </c>
      <c r="P3008">
        <v>1.1020000000000001</v>
      </c>
      <c r="Q3008">
        <v>1</v>
      </c>
      <c r="S3008">
        <v>0.78</v>
      </c>
      <c r="T3008">
        <v>0.69</v>
      </c>
      <c r="U3008">
        <v>0.59</v>
      </c>
      <c r="V3008">
        <v>0.19500000000000001</v>
      </c>
      <c r="W3008">
        <v>0.505</v>
      </c>
      <c r="X3008">
        <v>0.47</v>
      </c>
      <c r="Y3008">
        <v>0.98</v>
      </c>
      <c r="Z3008">
        <v>0.97</v>
      </c>
      <c r="AA3008">
        <v>0.7</v>
      </c>
      <c r="AB3008">
        <v>0.97</v>
      </c>
      <c r="AC3008">
        <v>0.94</v>
      </c>
    </row>
    <row r="3009" spans="1:29" x14ac:dyDescent="0.25">
      <c r="A3009">
        <v>350063</v>
      </c>
      <c r="B3009">
        <v>0.69</v>
      </c>
      <c r="D3009">
        <v>0</v>
      </c>
      <c r="E3009">
        <v>0.41</v>
      </c>
      <c r="F3009">
        <v>0</v>
      </c>
      <c r="G3009">
        <v>0.35</v>
      </c>
      <c r="I3009">
        <v>0.88800000000000001</v>
      </c>
      <c r="J3009">
        <v>0.4</v>
      </c>
      <c r="O3009">
        <v>0.34499999999999997</v>
      </c>
      <c r="P3009">
        <v>0.497</v>
      </c>
      <c r="S3009">
        <v>0.78</v>
      </c>
      <c r="X3009">
        <v>0.64</v>
      </c>
      <c r="Z3009">
        <v>0.99</v>
      </c>
      <c r="AA3009">
        <v>0.97</v>
      </c>
    </row>
    <row r="3010" spans="1:29" x14ac:dyDescent="0.25">
      <c r="A3010">
        <v>350070</v>
      </c>
      <c r="B3010">
        <v>0.6</v>
      </c>
      <c r="C3010">
        <v>0.90700000000000003</v>
      </c>
      <c r="D3010">
        <v>0.64</v>
      </c>
      <c r="E3010">
        <v>0.79</v>
      </c>
      <c r="F3010">
        <v>0.66</v>
      </c>
      <c r="G3010">
        <v>0.54</v>
      </c>
      <c r="H3010">
        <v>0.84699999999999998</v>
      </c>
      <c r="I3010">
        <v>0.88700000000000001</v>
      </c>
      <c r="J3010">
        <v>0.98</v>
      </c>
      <c r="L3010">
        <v>0.64</v>
      </c>
      <c r="M3010">
        <v>0.88300000000000001</v>
      </c>
      <c r="N3010">
        <v>0.99</v>
      </c>
      <c r="O3010">
        <v>0.62</v>
      </c>
      <c r="P3010">
        <v>1.097</v>
      </c>
      <c r="Q3010">
        <v>1</v>
      </c>
      <c r="S3010">
        <v>0.8</v>
      </c>
      <c r="T3010">
        <v>0.67</v>
      </c>
      <c r="U3010">
        <v>0.54900000000000004</v>
      </c>
      <c r="V3010">
        <v>4.4269999999999996</v>
      </c>
      <c r="W3010">
        <v>0.30499999999999999</v>
      </c>
      <c r="X3010">
        <v>0.41</v>
      </c>
      <c r="Y3010">
        <v>0.99</v>
      </c>
      <c r="Z3010">
        <v>0.95</v>
      </c>
      <c r="AA3010">
        <v>0.96</v>
      </c>
      <c r="AB3010">
        <v>0.98</v>
      </c>
      <c r="AC3010">
        <v>1</v>
      </c>
    </row>
    <row r="3011" spans="1:29" x14ac:dyDescent="0.25">
      <c r="A3011">
        <v>351302</v>
      </c>
      <c r="B3011">
        <v>0.76</v>
      </c>
      <c r="D3011">
        <v>0.43</v>
      </c>
      <c r="E3011">
        <v>0.69</v>
      </c>
      <c r="F3011">
        <v>0.78</v>
      </c>
      <c r="G3011">
        <v>0.25</v>
      </c>
      <c r="I3011">
        <v>0.879</v>
      </c>
      <c r="L3011">
        <v>0.36</v>
      </c>
      <c r="O3011">
        <v>0.59499999999999997</v>
      </c>
      <c r="S3011">
        <v>0.74</v>
      </c>
      <c r="T3011">
        <v>0.72</v>
      </c>
      <c r="X3011">
        <v>0.62</v>
      </c>
      <c r="Z3011">
        <v>0.87</v>
      </c>
    </row>
    <row r="3012" spans="1:29" x14ac:dyDescent="0.25">
      <c r="A3012">
        <v>351315</v>
      </c>
      <c r="I3012">
        <v>0.89</v>
      </c>
      <c r="M3012">
        <v>0.874</v>
      </c>
    </row>
    <row r="3013" spans="1:29" x14ac:dyDescent="0.25">
      <c r="A3013">
        <v>351316</v>
      </c>
      <c r="B3013">
        <v>0.74</v>
      </c>
      <c r="D3013">
        <v>0.71</v>
      </c>
      <c r="E3013">
        <v>0.74</v>
      </c>
      <c r="F3013">
        <v>0.7</v>
      </c>
      <c r="G3013">
        <v>0.3</v>
      </c>
      <c r="I3013">
        <v>0.88800000000000001</v>
      </c>
      <c r="J3013">
        <v>0.92</v>
      </c>
      <c r="L3013">
        <v>0.75</v>
      </c>
      <c r="O3013">
        <v>0.72499999999999998</v>
      </c>
      <c r="S3013">
        <v>0.79</v>
      </c>
      <c r="T3013">
        <v>0.69</v>
      </c>
      <c r="X3013">
        <v>0.61</v>
      </c>
      <c r="Z3013">
        <v>0.91</v>
      </c>
    </row>
    <row r="3014" spans="1:29" x14ac:dyDescent="0.25">
      <c r="A3014">
        <v>351331</v>
      </c>
      <c r="B3014">
        <v>0.61</v>
      </c>
      <c r="D3014">
        <v>0.84</v>
      </c>
      <c r="E3014">
        <v>0.73</v>
      </c>
      <c r="F3014">
        <v>0.77</v>
      </c>
      <c r="G3014">
        <v>0.4</v>
      </c>
      <c r="I3014">
        <v>0.89900000000000002</v>
      </c>
      <c r="J3014">
        <v>0.95</v>
      </c>
      <c r="L3014">
        <v>0.75</v>
      </c>
      <c r="O3014">
        <v>0.72499999999999998</v>
      </c>
      <c r="S3014">
        <v>0.82</v>
      </c>
      <c r="T3014">
        <v>0.72</v>
      </c>
      <c r="X3014">
        <v>0.56999999999999995</v>
      </c>
      <c r="Z3014">
        <v>0.97</v>
      </c>
    </row>
    <row r="3015" spans="1:29" x14ac:dyDescent="0.25">
      <c r="A3015">
        <v>360035</v>
      </c>
      <c r="B3015">
        <v>0.49</v>
      </c>
      <c r="C3015">
        <v>0.17100000000000001</v>
      </c>
      <c r="D3015">
        <v>0.63</v>
      </c>
      <c r="E3015">
        <v>0.79</v>
      </c>
      <c r="F3015">
        <v>0.63</v>
      </c>
      <c r="G3015">
        <v>0.51</v>
      </c>
      <c r="H3015">
        <v>0.84299999999999997</v>
      </c>
      <c r="I3015">
        <v>0.85599999999999998</v>
      </c>
      <c r="J3015">
        <v>0.97</v>
      </c>
      <c r="K3015">
        <v>0.55400000000000005</v>
      </c>
      <c r="L3015">
        <v>0.59</v>
      </c>
      <c r="M3015">
        <v>0.89100000000000001</v>
      </c>
      <c r="N3015">
        <v>0.99</v>
      </c>
      <c r="O3015">
        <v>0.56000000000000005</v>
      </c>
      <c r="P3015">
        <v>1.107</v>
      </c>
      <c r="Q3015">
        <v>1</v>
      </c>
      <c r="S3015">
        <v>0.78</v>
      </c>
      <c r="T3015">
        <v>0.71</v>
      </c>
      <c r="U3015">
        <v>0.495</v>
      </c>
      <c r="V3015">
        <v>1.0309999999999999</v>
      </c>
      <c r="W3015">
        <v>1.0780000000000001</v>
      </c>
      <c r="X3015">
        <v>0.44</v>
      </c>
      <c r="Y3015">
        <v>0.99</v>
      </c>
      <c r="Z3015">
        <v>0.95</v>
      </c>
      <c r="AA3015">
        <v>0.83</v>
      </c>
      <c r="AB3015">
        <v>0.99</v>
      </c>
      <c r="AC3015">
        <v>0.99</v>
      </c>
    </row>
    <row r="3016" spans="1:29" x14ac:dyDescent="0.25">
      <c r="A3016" t="s">
        <v>93</v>
      </c>
      <c r="H3016">
        <v>0.86899999999999999</v>
      </c>
      <c r="I3016">
        <v>0.89400000000000002</v>
      </c>
      <c r="J3016">
        <v>0.96</v>
      </c>
      <c r="M3016">
        <v>0.88200000000000001</v>
      </c>
      <c r="N3016">
        <v>0.98</v>
      </c>
      <c r="Q3016">
        <v>1</v>
      </c>
      <c r="Y3016">
        <v>0.99</v>
      </c>
      <c r="AB3016">
        <v>0.99</v>
      </c>
    </row>
    <row r="3017" spans="1:29" x14ac:dyDescent="0.25">
      <c r="A3017">
        <v>360046</v>
      </c>
      <c r="B3017">
        <v>0.62</v>
      </c>
      <c r="D3017">
        <v>0.73</v>
      </c>
      <c r="E3017">
        <v>0.82</v>
      </c>
      <c r="F3017">
        <v>0.65</v>
      </c>
      <c r="G3017">
        <v>0.54</v>
      </c>
      <c r="I3017">
        <v>0.86</v>
      </c>
      <c r="J3017">
        <v>0.98</v>
      </c>
      <c r="L3017">
        <v>0.65</v>
      </c>
      <c r="M3017">
        <v>0.879</v>
      </c>
      <c r="N3017">
        <v>0.99</v>
      </c>
      <c r="O3017">
        <v>0.67500000000000004</v>
      </c>
      <c r="P3017">
        <v>0.90300000000000002</v>
      </c>
      <c r="Q3017">
        <v>0.98</v>
      </c>
      <c r="S3017">
        <v>0.84</v>
      </c>
      <c r="T3017">
        <v>0.73</v>
      </c>
      <c r="U3017">
        <v>0.58799999999999997</v>
      </c>
      <c r="X3017">
        <v>0.4</v>
      </c>
      <c r="Y3017">
        <v>0.93</v>
      </c>
      <c r="Z3017">
        <v>0.94</v>
      </c>
      <c r="AA3017">
        <v>0.94</v>
      </c>
      <c r="AB3017">
        <v>0.88</v>
      </c>
      <c r="AC3017">
        <v>0.97</v>
      </c>
    </row>
    <row r="3018" spans="1:29" x14ac:dyDescent="0.25">
      <c r="A3018">
        <v>360052</v>
      </c>
      <c r="B3018">
        <v>0.54</v>
      </c>
      <c r="C3018">
        <v>0.73799999999999999</v>
      </c>
      <c r="D3018">
        <v>0.67</v>
      </c>
      <c r="E3018">
        <v>0.79</v>
      </c>
      <c r="F3018">
        <v>0.56000000000000005</v>
      </c>
      <c r="G3018">
        <v>0.52</v>
      </c>
      <c r="H3018">
        <v>0.879</v>
      </c>
      <c r="I3018">
        <v>0.874</v>
      </c>
      <c r="J3018">
        <v>0.97</v>
      </c>
      <c r="K3018">
        <v>0.316</v>
      </c>
      <c r="L3018">
        <v>0.62</v>
      </c>
      <c r="M3018">
        <v>0.90400000000000003</v>
      </c>
      <c r="N3018">
        <v>1</v>
      </c>
      <c r="O3018">
        <v>0.60499999999999998</v>
      </c>
      <c r="P3018">
        <v>1.147</v>
      </c>
      <c r="Q3018">
        <v>1</v>
      </c>
      <c r="S3018">
        <v>0.78</v>
      </c>
      <c r="T3018">
        <v>0.7</v>
      </c>
      <c r="U3018">
        <v>0.621</v>
      </c>
      <c r="V3018">
        <v>0.999</v>
      </c>
      <c r="W3018">
        <v>0.68700000000000006</v>
      </c>
      <c r="X3018">
        <v>0.43</v>
      </c>
      <c r="Y3018">
        <v>0.98</v>
      </c>
      <c r="Z3018">
        <v>0.95</v>
      </c>
      <c r="AA3018">
        <v>0.98</v>
      </c>
      <c r="AB3018">
        <v>1</v>
      </c>
      <c r="AC3018">
        <v>1</v>
      </c>
    </row>
    <row r="3019" spans="1:29" x14ac:dyDescent="0.25">
      <c r="A3019">
        <v>360066</v>
      </c>
      <c r="B3019">
        <v>0.6</v>
      </c>
      <c r="C3019">
        <v>0.17599999999999999</v>
      </c>
      <c r="D3019">
        <v>0.72</v>
      </c>
      <c r="E3019">
        <v>0.8</v>
      </c>
      <c r="F3019">
        <v>0.72</v>
      </c>
      <c r="G3019">
        <v>0.51</v>
      </c>
      <c r="H3019">
        <v>0.86899999999999999</v>
      </c>
      <c r="I3019">
        <v>0.89500000000000002</v>
      </c>
      <c r="J3019">
        <v>0.98</v>
      </c>
      <c r="L3019">
        <v>0.64</v>
      </c>
      <c r="M3019">
        <v>0.88900000000000001</v>
      </c>
      <c r="N3019">
        <v>1</v>
      </c>
      <c r="O3019">
        <v>0.66</v>
      </c>
      <c r="P3019">
        <v>1.0229999999999999</v>
      </c>
      <c r="Q3019">
        <v>1</v>
      </c>
      <c r="S3019">
        <v>0.77</v>
      </c>
      <c r="T3019">
        <v>0.71</v>
      </c>
      <c r="U3019">
        <v>0.54</v>
      </c>
      <c r="V3019">
        <v>1.3620000000000001</v>
      </c>
      <c r="W3019">
        <v>1.359</v>
      </c>
      <c r="X3019">
        <v>0.45</v>
      </c>
      <c r="Y3019">
        <v>0.95</v>
      </c>
      <c r="Z3019">
        <v>0.96</v>
      </c>
      <c r="AA3019">
        <v>0.95</v>
      </c>
      <c r="AB3019">
        <v>0.99</v>
      </c>
      <c r="AC3019">
        <v>0.88</v>
      </c>
    </row>
    <row r="3020" spans="1:29" x14ac:dyDescent="0.25">
      <c r="A3020">
        <v>360076</v>
      </c>
      <c r="B3020">
        <v>0.64</v>
      </c>
      <c r="C3020">
        <v>0</v>
      </c>
      <c r="D3020">
        <v>0.76</v>
      </c>
      <c r="E3020">
        <v>0.8</v>
      </c>
      <c r="F3020">
        <v>0.64</v>
      </c>
      <c r="G3020">
        <v>0.53</v>
      </c>
      <c r="H3020">
        <v>0.84299999999999997</v>
      </c>
      <c r="I3020">
        <v>0.86799999999999999</v>
      </c>
      <c r="J3020">
        <v>0.99</v>
      </c>
      <c r="L3020">
        <v>0.65</v>
      </c>
      <c r="M3020">
        <v>0.877</v>
      </c>
      <c r="N3020">
        <v>0.99</v>
      </c>
      <c r="O3020">
        <v>0.7</v>
      </c>
      <c r="P3020">
        <v>1.145</v>
      </c>
      <c r="Q3020">
        <v>1</v>
      </c>
      <c r="S3020">
        <v>0.82</v>
      </c>
      <c r="T3020">
        <v>0.7</v>
      </c>
      <c r="U3020">
        <v>0.28299999999999997</v>
      </c>
      <c r="V3020">
        <v>0</v>
      </c>
      <c r="W3020">
        <v>0.248</v>
      </c>
      <c r="X3020">
        <v>0.43</v>
      </c>
      <c r="Y3020">
        <v>0.98</v>
      </c>
      <c r="Z3020">
        <v>0.96</v>
      </c>
      <c r="AA3020">
        <v>0.99</v>
      </c>
      <c r="AB3020">
        <v>0.99</v>
      </c>
      <c r="AC3020">
        <v>1</v>
      </c>
    </row>
    <row r="3021" spans="1:29" x14ac:dyDescent="0.25">
      <c r="A3021">
        <v>360081</v>
      </c>
      <c r="B3021">
        <v>0.53</v>
      </c>
      <c r="C3021">
        <v>0.48799999999999999</v>
      </c>
      <c r="D3021">
        <v>0.78</v>
      </c>
      <c r="E3021">
        <v>0.77</v>
      </c>
      <c r="F3021">
        <v>0.61</v>
      </c>
      <c r="G3021">
        <v>0.48</v>
      </c>
      <c r="H3021">
        <v>0.86</v>
      </c>
      <c r="I3021">
        <v>0.872</v>
      </c>
      <c r="J3021">
        <v>0.95</v>
      </c>
      <c r="L3021">
        <v>0.61</v>
      </c>
      <c r="M3021">
        <v>0.90600000000000003</v>
      </c>
      <c r="N3021">
        <v>0.99</v>
      </c>
      <c r="O3021">
        <v>0.65500000000000003</v>
      </c>
      <c r="P3021">
        <v>1.0229999999999999</v>
      </c>
      <c r="Q3021">
        <v>1</v>
      </c>
      <c r="S3021">
        <v>0.76</v>
      </c>
      <c r="T3021">
        <v>0.63</v>
      </c>
      <c r="U3021">
        <v>0.376</v>
      </c>
      <c r="V3021">
        <v>1.675</v>
      </c>
      <c r="W3021">
        <v>0.89600000000000002</v>
      </c>
      <c r="X3021">
        <v>0.46</v>
      </c>
      <c r="Y3021">
        <v>0.98</v>
      </c>
      <c r="Z3021">
        <v>0.94</v>
      </c>
      <c r="AA3021">
        <v>0.92</v>
      </c>
      <c r="AB3021">
        <v>0.99</v>
      </c>
      <c r="AC3021">
        <v>0.83</v>
      </c>
    </row>
    <row r="3022" spans="1:29" x14ac:dyDescent="0.25">
      <c r="A3022">
        <v>360086</v>
      </c>
      <c r="B3022">
        <v>0.55000000000000004</v>
      </c>
      <c r="C3022">
        <v>0.13800000000000001</v>
      </c>
      <c r="D3022">
        <v>0.68</v>
      </c>
      <c r="E3022">
        <v>0.75</v>
      </c>
      <c r="F3022">
        <v>0.61</v>
      </c>
      <c r="G3022">
        <v>0.47</v>
      </c>
      <c r="H3022">
        <v>0.85499999999999998</v>
      </c>
      <c r="I3022">
        <v>0.85499999999999998</v>
      </c>
      <c r="J3022">
        <v>1</v>
      </c>
      <c r="L3022">
        <v>0.59</v>
      </c>
      <c r="M3022">
        <v>0.88700000000000001</v>
      </c>
      <c r="N3022">
        <v>0.98</v>
      </c>
      <c r="O3022">
        <v>0.61499999999999999</v>
      </c>
      <c r="P3022">
        <v>1.075</v>
      </c>
      <c r="Q3022">
        <v>1</v>
      </c>
      <c r="S3022">
        <v>0.78</v>
      </c>
      <c r="T3022">
        <v>0.68</v>
      </c>
      <c r="U3022">
        <v>0.34599999999999997</v>
      </c>
      <c r="V3022">
        <v>0.185</v>
      </c>
      <c r="W3022">
        <v>0</v>
      </c>
      <c r="X3022">
        <v>0.47</v>
      </c>
      <c r="Y3022">
        <v>0.98</v>
      </c>
      <c r="Z3022">
        <v>0.94</v>
      </c>
      <c r="AA3022">
        <v>0.92</v>
      </c>
      <c r="AB3022">
        <v>0.99</v>
      </c>
      <c r="AC3022">
        <v>0.94</v>
      </c>
    </row>
    <row r="3023" spans="1:29" x14ac:dyDescent="0.25">
      <c r="A3023">
        <v>360112</v>
      </c>
      <c r="B3023">
        <v>0.59</v>
      </c>
      <c r="C3023">
        <v>0.81799999999999995</v>
      </c>
      <c r="D3023">
        <v>0.72</v>
      </c>
      <c r="E3023">
        <v>0.79</v>
      </c>
      <c r="F3023">
        <v>0.7</v>
      </c>
      <c r="G3023">
        <v>0.53</v>
      </c>
      <c r="H3023">
        <v>0.83499999999999996</v>
      </c>
      <c r="I3023">
        <v>0.89600000000000002</v>
      </c>
      <c r="J3023">
        <v>1</v>
      </c>
      <c r="L3023">
        <v>0.62</v>
      </c>
      <c r="M3023">
        <v>0.90800000000000003</v>
      </c>
      <c r="N3023">
        <v>0.98</v>
      </c>
      <c r="O3023">
        <v>0.65500000000000003</v>
      </c>
      <c r="P3023">
        <v>1.169</v>
      </c>
      <c r="Q3023">
        <v>0.99</v>
      </c>
      <c r="S3023">
        <v>0.75</v>
      </c>
      <c r="T3023">
        <v>0.73</v>
      </c>
      <c r="U3023">
        <v>0.68</v>
      </c>
      <c r="V3023">
        <v>1.4990000000000001</v>
      </c>
      <c r="W3023">
        <v>2.2290000000000001</v>
      </c>
      <c r="X3023">
        <v>0.43</v>
      </c>
      <c r="Y3023">
        <v>0.98</v>
      </c>
      <c r="Z3023">
        <v>0.96</v>
      </c>
      <c r="AA3023">
        <v>0.95</v>
      </c>
      <c r="AB3023">
        <v>0.96</v>
      </c>
      <c r="AC3023">
        <v>0.99</v>
      </c>
    </row>
    <row r="3024" spans="1:29" x14ac:dyDescent="0.25">
      <c r="A3024">
        <v>360131</v>
      </c>
      <c r="B3024">
        <v>0.54</v>
      </c>
      <c r="D3024">
        <v>0.77</v>
      </c>
      <c r="E3024">
        <v>0.79</v>
      </c>
      <c r="F3024">
        <v>0.7</v>
      </c>
      <c r="G3024">
        <v>0.47</v>
      </c>
      <c r="I3024">
        <v>0.875</v>
      </c>
      <c r="J3024">
        <v>0.95</v>
      </c>
      <c r="L3024">
        <v>0.62</v>
      </c>
      <c r="M3024">
        <v>0.88900000000000001</v>
      </c>
      <c r="N3024">
        <v>0.98</v>
      </c>
      <c r="O3024">
        <v>0.65500000000000003</v>
      </c>
      <c r="P3024">
        <v>1.202</v>
      </c>
      <c r="Q3024">
        <v>1</v>
      </c>
      <c r="S3024">
        <v>0.78</v>
      </c>
      <c r="T3024">
        <v>0.72</v>
      </c>
      <c r="U3024">
        <v>0.54600000000000004</v>
      </c>
      <c r="X3024">
        <v>0.48</v>
      </c>
      <c r="Y3024">
        <v>0.98</v>
      </c>
      <c r="Z3024">
        <v>0.95</v>
      </c>
      <c r="AA3024">
        <v>0.94</v>
      </c>
      <c r="AB3024">
        <v>1</v>
      </c>
      <c r="AC3024">
        <v>0.94</v>
      </c>
    </row>
    <row r="3025" spans="1:29" x14ac:dyDescent="0.25">
      <c r="A3025">
        <v>360137</v>
      </c>
      <c r="B3025">
        <v>0.55000000000000004</v>
      </c>
      <c r="C3025">
        <v>0.64400000000000002</v>
      </c>
      <c r="D3025">
        <v>0.66</v>
      </c>
      <c r="E3025">
        <v>0.8</v>
      </c>
      <c r="F3025">
        <v>0.61</v>
      </c>
      <c r="G3025">
        <v>0.53</v>
      </c>
      <c r="H3025">
        <v>0.86899999999999999</v>
      </c>
      <c r="I3025">
        <v>0.89600000000000002</v>
      </c>
      <c r="J3025">
        <v>1</v>
      </c>
      <c r="K3025">
        <v>0.58199999999999996</v>
      </c>
      <c r="L3025">
        <v>0.63</v>
      </c>
      <c r="M3025">
        <v>0.89800000000000002</v>
      </c>
      <c r="N3025">
        <v>0.99</v>
      </c>
      <c r="O3025">
        <v>0.60499999999999998</v>
      </c>
      <c r="P3025">
        <v>1.1479999999999999</v>
      </c>
      <c r="Q3025">
        <v>1</v>
      </c>
      <c r="S3025">
        <v>0.79</v>
      </c>
      <c r="T3025">
        <v>0.7</v>
      </c>
      <c r="U3025">
        <v>0.50600000000000001</v>
      </c>
      <c r="V3025">
        <v>0.63800000000000001</v>
      </c>
      <c r="W3025">
        <v>0.80200000000000005</v>
      </c>
      <c r="X3025">
        <v>0.42</v>
      </c>
      <c r="Y3025">
        <v>0.98</v>
      </c>
      <c r="Z3025">
        <v>0.95</v>
      </c>
      <c r="AA3025">
        <v>0.95</v>
      </c>
      <c r="AB3025">
        <v>0.99</v>
      </c>
      <c r="AC3025">
        <v>0.98</v>
      </c>
    </row>
    <row r="3026" spans="1:29" x14ac:dyDescent="0.25">
      <c r="A3026">
        <v>360148</v>
      </c>
      <c r="B3026">
        <v>0.6</v>
      </c>
      <c r="D3026">
        <v>0.88</v>
      </c>
      <c r="E3026">
        <v>0.86</v>
      </c>
      <c r="F3026">
        <v>0.73</v>
      </c>
      <c r="G3026">
        <v>0.46</v>
      </c>
      <c r="I3026">
        <v>0.88300000000000001</v>
      </c>
      <c r="J3026">
        <v>1</v>
      </c>
      <c r="L3026">
        <v>0.66</v>
      </c>
      <c r="M3026">
        <v>0.876</v>
      </c>
      <c r="N3026">
        <v>1</v>
      </c>
      <c r="O3026">
        <v>0.74</v>
      </c>
      <c r="P3026">
        <v>0.92200000000000004</v>
      </c>
      <c r="Q3026">
        <v>1</v>
      </c>
      <c r="S3026">
        <v>0.84</v>
      </c>
      <c r="T3026">
        <v>0.69</v>
      </c>
      <c r="U3026">
        <v>0.52800000000000002</v>
      </c>
      <c r="X3026">
        <v>0.51</v>
      </c>
      <c r="Y3026">
        <v>1</v>
      </c>
      <c r="Z3026">
        <v>0.97</v>
      </c>
      <c r="AA3026">
        <v>0.99</v>
      </c>
      <c r="AB3026">
        <v>1</v>
      </c>
      <c r="AC3026">
        <v>1</v>
      </c>
    </row>
    <row r="3027" spans="1:29" x14ac:dyDescent="0.25">
      <c r="A3027">
        <v>360150</v>
      </c>
      <c r="B3027">
        <v>0.62</v>
      </c>
      <c r="C3027">
        <v>0</v>
      </c>
      <c r="D3027">
        <v>0.71</v>
      </c>
      <c r="E3027">
        <v>0.85</v>
      </c>
      <c r="F3027">
        <v>0.72</v>
      </c>
      <c r="G3027">
        <v>0.54</v>
      </c>
      <c r="H3027">
        <v>0.85899999999999999</v>
      </c>
      <c r="I3027">
        <v>0.88300000000000001</v>
      </c>
      <c r="J3027">
        <v>0.95</v>
      </c>
      <c r="L3027">
        <v>0.65</v>
      </c>
      <c r="M3027">
        <v>0.86299999999999999</v>
      </c>
      <c r="N3027">
        <v>0.99</v>
      </c>
      <c r="O3027">
        <v>0.66500000000000004</v>
      </c>
      <c r="P3027">
        <v>1.0409999999999999</v>
      </c>
      <c r="Q3027">
        <v>1</v>
      </c>
      <c r="S3027">
        <v>0.83</v>
      </c>
      <c r="T3027">
        <v>0.71</v>
      </c>
      <c r="U3027">
        <v>0.42399999999999999</v>
      </c>
      <c r="V3027">
        <v>0.29899999999999999</v>
      </c>
      <c r="W3027">
        <v>0.55700000000000005</v>
      </c>
      <c r="X3027">
        <v>0.41</v>
      </c>
      <c r="Y3027">
        <v>0.99</v>
      </c>
      <c r="Z3027">
        <v>0.95</v>
      </c>
      <c r="AA3027">
        <v>0.99</v>
      </c>
      <c r="AB3027">
        <v>0.97</v>
      </c>
      <c r="AC3027">
        <v>1</v>
      </c>
    </row>
    <row r="3028" spans="1:29" x14ac:dyDescent="0.25">
      <c r="A3028">
        <v>360153</v>
      </c>
      <c r="B3028">
        <v>0.49</v>
      </c>
      <c r="D3028">
        <v>0.83</v>
      </c>
      <c r="E3028">
        <v>0.83</v>
      </c>
      <c r="F3028">
        <v>0.72</v>
      </c>
      <c r="G3028">
        <v>0.61</v>
      </c>
      <c r="I3028">
        <v>0.89200000000000002</v>
      </c>
      <c r="J3028">
        <v>0.94</v>
      </c>
      <c r="L3028">
        <v>0.69</v>
      </c>
      <c r="O3028">
        <v>0.66</v>
      </c>
      <c r="P3028">
        <v>0.79</v>
      </c>
      <c r="S3028">
        <v>0.75</v>
      </c>
      <c r="T3028">
        <v>0.69</v>
      </c>
      <c r="X3028">
        <v>0.37</v>
      </c>
      <c r="Z3028">
        <v>0.98</v>
      </c>
      <c r="AA3028">
        <v>0.72</v>
      </c>
    </row>
    <row r="3029" spans="1:29" x14ac:dyDescent="0.25">
      <c r="A3029">
        <v>360163</v>
      </c>
      <c r="B3029">
        <v>0.59</v>
      </c>
      <c r="C3029">
        <v>0.19800000000000001</v>
      </c>
      <c r="D3029">
        <v>0.74</v>
      </c>
      <c r="E3029">
        <v>0.85</v>
      </c>
      <c r="F3029">
        <v>0.72</v>
      </c>
      <c r="G3029">
        <v>0.61</v>
      </c>
      <c r="H3029">
        <v>0.87</v>
      </c>
      <c r="I3029">
        <v>0.89600000000000002</v>
      </c>
      <c r="J3029">
        <v>0.98</v>
      </c>
      <c r="K3029">
        <v>0.36199999999999999</v>
      </c>
      <c r="L3029">
        <v>0.69</v>
      </c>
      <c r="M3029">
        <v>0.89900000000000002</v>
      </c>
      <c r="N3029">
        <v>0.98</v>
      </c>
      <c r="O3029">
        <v>0.66500000000000004</v>
      </c>
      <c r="P3029">
        <v>1.196</v>
      </c>
      <c r="Q3029">
        <v>1</v>
      </c>
      <c r="S3029">
        <v>0.85</v>
      </c>
      <c r="T3029">
        <v>0.75</v>
      </c>
      <c r="U3029">
        <v>0.54300000000000004</v>
      </c>
      <c r="V3029">
        <v>0.50800000000000001</v>
      </c>
      <c r="W3029">
        <v>0.40699999999999997</v>
      </c>
      <c r="X3029">
        <v>0.36</v>
      </c>
      <c r="Y3029">
        <v>0.97</v>
      </c>
      <c r="Z3029">
        <v>0.97</v>
      </c>
      <c r="AA3029">
        <v>0.95</v>
      </c>
      <c r="AB3029">
        <v>0.99</v>
      </c>
      <c r="AC3029">
        <v>0.98</v>
      </c>
    </row>
    <row r="3030" spans="1:29" x14ac:dyDescent="0.25">
      <c r="A3030">
        <v>360172</v>
      </c>
      <c r="B3030">
        <v>0.56000000000000005</v>
      </c>
      <c r="C3030">
        <v>0.82799999999999996</v>
      </c>
      <c r="D3030">
        <v>0.75</v>
      </c>
      <c r="E3030">
        <v>0.77</v>
      </c>
      <c r="F3030">
        <v>0.64</v>
      </c>
      <c r="G3030">
        <v>0.49</v>
      </c>
      <c r="H3030">
        <v>0.876</v>
      </c>
      <c r="I3030">
        <v>0.91200000000000003</v>
      </c>
      <c r="J3030">
        <v>0.85</v>
      </c>
      <c r="L3030">
        <v>0.59</v>
      </c>
      <c r="M3030">
        <v>0.91</v>
      </c>
      <c r="N3030">
        <v>0.99</v>
      </c>
      <c r="O3030">
        <v>0.65500000000000003</v>
      </c>
      <c r="P3030">
        <v>1.07</v>
      </c>
      <c r="Q3030">
        <v>0.99</v>
      </c>
      <c r="S3030">
        <v>0.76</v>
      </c>
      <c r="T3030">
        <v>0.7</v>
      </c>
      <c r="U3030">
        <v>0.28399999999999997</v>
      </c>
      <c r="V3030">
        <v>0</v>
      </c>
      <c r="W3030">
        <v>0.33700000000000002</v>
      </c>
      <c r="X3030">
        <v>0.46</v>
      </c>
      <c r="Y3030">
        <v>0.96</v>
      </c>
      <c r="Z3030">
        <v>0.95</v>
      </c>
      <c r="AA3030">
        <v>0.9</v>
      </c>
      <c r="AB3030">
        <v>0.99</v>
      </c>
      <c r="AC3030">
        <v>0.99</v>
      </c>
    </row>
    <row r="3031" spans="1:29" x14ac:dyDescent="0.25">
      <c r="A3031">
        <v>360239</v>
      </c>
      <c r="B3031">
        <v>0.62</v>
      </c>
      <c r="C3031">
        <v>1.0009999999999999</v>
      </c>
      <c r="D3031">
        <v>0.76</v>
      </c>
      <c r="E3031">
        <v>0.84</v>
      </c>
      <c r="F3031">
        <v>0.68</v>
      </c>
      <c r="G3031">
        <v>0.56999999999999995</v>
      </c>
      <c r="H3031">
        <v>0.85599999999999998</v>
      </c>
      <c r="I3031">
        <v>0.879</v>
      </c>
      <c r="J3031">
        <v>0.97</v>
      </c>
      <c r="L3031">
        <v>0.68</v>
      </c>
      <c r="M3031">
        <v>0.89500000000000002</v>
      </c>
      <c r="N3031">
        <v>1</v>
      </c>
      <c r="O3031">
        <v>0.69</v>
      </c>
      <c r="P3031">
        <v>0.99399999999999999</v>
      </c>
      <c r="Q3031">
        <v>1</v>
      </c>
      <c r="S3031">
        <v>0.83</v>
      </c>
      <c r="T3031">
        <v>0.74</v>
      </c>
      <c r="U3031">
        <v>0.54200000000000004</v>
      </c>
      <c r="V3031">
        <v>0.52</v>
      </c>
      <c r="W3031">
        <v>0.89600000000000002</v>
      </c>
      <c r="X3031">
        <v>0.39</v>
      </c>
      <c r="Y3031">
        <v>1</v>
      </c>
      <c r="Z3031">
        <v>0.96</v>
      </c>
      <c r="AA3031">
        <v>0.98</v>
      </c>
      <c r="AB3031">
        <v>0.99</v>
      </c>
      <c r="AC3031">
        <v>0.98</v>
      </c>
    </row>
    <row r="3032" spans="1:29" x14ac:dyDescent="0.25">
      <c r="A3032">
        <v>360351</v>
      </c>
      <c r="B3032">
        <v>0.59</v>
      </c>
      <c r="D3032">
        <v>0.74</v>
      </c>
      <c r="E3032">
        <v>0.84</v>
      </c>
      <c r="F3032">
        <v>0.7</v>
      </c>
      <c r="G3032">
        <v>0.56000000000000005</v>
      </c>
      <c r="L3032">
        <v>0.68</v>
      </c>
      <c r="N3032">
        <v>1</v>
      </c>
      <c r="O3032">
        <v>0.66500000000000004</v>
      </c>
      <c r="P3032">
        <v>1.347</v>
      </c>
      <c r="Q3032">
        <v>1</v>
      </c>
      <c r="S3032">
        <v>0.83</v>
      </c>
      <c r="T3032">
        <v>0.71</v>
      </c>
      <c r="U3032">
        <v>0.44400000000000001</v>
      </c>
      <c r="X3032">
        <v>0.41</v>
      </c>
      <c r="Y3032">
        <v>1</v>
      </c>
      <c r="Z3032">
        <v>0.97</v>
      </c>
      <c r="AA3032">
        <v>0.96</v>
      </c>
      <c r="AB3032">
        <v>1</v>
      </c>
      <c r="AC3032">
        <v>1</v>
      </c>
    </row>
    <row r="3033" spans="1:29" x14ac:dyDescent="0.25">
      <c r="A3033">
        <v>360362</v>
      </c>
      <c r="B3033">
        <v>0.76</v>
      </c>
      <c r="D3033">
        <v>0.82</v>
      </c>
      <c r="E3033">
        <v>0.86</v>
      </c>
      <c r="F3033">
        <v>0.83</v>
      </c>
      <c r="G3033">
        <v>0.64</v>
      </c>
      <c r="L3033">
        <v>0.72</v>
      </c>
      <c r="N3033">
        <v>1</v>
      </c>
      <c r="O3033">
        <v>0.79</v>
      </c>
      <c r="P3033">
        <v>1.0609999999999999</v>
      </c>
      <c r="Q3033">
        <v>1</v>
      </c>
      <c r="S3033">
        <v>0.85</v>
      </c>
      <c r="T3033">
        <v>0.79</v>
      </c>
      <c r="U3033">
        <v>0.502</v>
      </c>
      <c r="X3033">
        <v>0.33</v>
      </c>
      <c r="Y3033">
        <v>0.99</v>
      </c>
      <c r="Z3033">
        <v>0.97</v>
      </c>
      <c r="AA3033">
        <v>1</v>
      </c>
      <c r="AB3033">
        <v>0.98</v>
      </c>
      <c r="AC3033">
        <v>1</v>
      </c>
    </row>
    <row r="3034" spans="1:29" x14ac:dyDescent="0.25">
      <c r="A3034">
        <v>361309</v>
      </c>
      <c r="B3034">
        <v>0.77</v>
      </c>
      <c r="D3034">
        <v>0.74</v>
      </c>
      <c r="E3034">
        <v>0.86</v>
      </c>
      <c r="F3034">
        <v>0.8</v>
      </c>
      <c r="G3034">
        <v>0.63</v>
      </c>
      <c r="I3034">
        <v>0.877</v>
      </c>
      <c r="J3034">
        <v>1</v>
      </c>
      <c r="L3034">
        <v>0.75</v>
      </c>
      <c r="M3034">
        <v>0.879</v>
      </c>
      <c r="N3034">
        <v>0.98</v>
      </c>
      <c r="O3034">
        <v>0.755</v>
      </c>
      <c r="Q3034">
        <v>1</v>
      </c>
      <c r="S3034">
        <v>0.9</v>
      </c>
      <c r="T3034">
        <v>0.79</v>
      </c>
      <c r="X3034">
        <v>0.33</v>
      </c>
      <c r="Y3034">
        <v>0.95</v>
      </c>
      <c r="Z3034">
        <v>0.96</v>
      </c>
      <c r="AB3034">
        <v>1</v>
      </c>
      <c r="AC3034">
        <v>1</v>
      </c>
    </row>
    <row r="3035" spans="1:29" x14ac:dyDescent="0.25">
      <c r="A3035">
        <v>361312</v>
      </c>
      <c r="B3035">
        <v>0.54</v>
      </c>
      <c r="D3035">
        <v>0.76</v>
      </c>
      <c r="E3035">
        <v>0.82</v>
      </c>
      <c r="F3035">
        <v>0.71</v>
      </c>
      <c r="G3035">
        <v>0.49</v>
      </c>
      <c r="I3035">
        <v>0.89</v>
      </c>
      <c r="J3035">
        <v>0.98</v>
      </c>
      <c r="L3035">
        <v>0.66</v>
      </c>
      <c r="M3035">
        <v>0.89400000000000002</v>
      </c>
      <c r="N3035">
        <v>1</v>
      </c>
      <c r="O3035">
        <v>0.65</v>
      </c>
      <c r="Q3035">
        <v>1</v>
      </c>
      <c r="S3035">
        <v>0.83</v>
      </c>
      <c r="T3035">
        <v>0.68</v>
      </c>
      <c r="X3035">
        <v>0.47</v>
      </c>
      <c r="Y3035">
        <v>1</v>
      </c>
      <c r="Z3035">
        <v>0.96</v>
      </c>
      <c r="AA3035">
        <v>0.99</v>
      </c>
      <c r="AB3035">
        <v>0.95</v>
      </c>
      <c r="AC3035">
        <v>0.98</v>
      </c>
    </row>
    <row r="3036" spans="1:29" x14ac:dyDescent="0.25">
      <c r="A3036">
        <v>361319</v>
      </c>
      <c r="B3036">
        <v>0.56999999999999995</v>
      </c>
      <c r="D3036">
        <v>0.77</v>
      </c>
      <c r="E3036">
        <v>0.79</v>
      </c>
      <c r="F3036">
        <v>0.74</v>
      </c>
      <c r="G3036">
        <v>0.55000000000000004</v>
      </c>
      <c r="I3036">
        <v>0.873</v>
      </c>
      <c r="J3036">
        <v>1</v>
      </c>
      <c r="L3036">
        <v>0.63</v>
      </c>
      <c r="N3036">
        <v>1</v>
      </c>
      <c r="O3036">
        <v>0.67</v>
      </c>
      <c r="Q3036">
        <v>1</v>
      </c>
      <c r="S3036">
        <v>0.8</v>
      </c>
      <c r="T3036">
        <v>0.74</v>
      </c>
      <c r="X3036">
        <v>0.43</v>
      </c>
      <c r="Y3036">
        <v>1</v>
      </c>
      <c r="Z3036">
        <v>0.98</v>
      </c>
      <c r="AB3036">
        <v>1</v>
      </c>
      <c r="AC3036">
        <v>1</v>
      </c>
    </row>
    <row r="3037" spans="1:29" x14ac:dyDescent="0.25">
      <c r="A3037">
        <v>361323</v>
      </c>
      <c r="B3037">
        <v>0.63</v>
      </c>
      <c r="D3037">
        <v>0.79</v>
      </c>
      <c r="E3037">
        <v>0.78</v>
      </c>
      <c r="F3037">
        <v>0.73</v>
      </c>
      <c r="G3037">
        <v>0.48</v>
      </c>
      <c r="I3037">
        <v>0.84</v>
      </c>
      <c r="J3037">
        <v>0.87</v>
      </c>
      <c r="L3037">
        <v>0.64</v>
      </c>
      <c r="M3037">
        <v>0.88400000000000001</v>
      </c>
      <c r="N3037">
        <v>1</v>
      </c>
      <c r="O3037">
        <v>0.71</v>
      </c>
      <c r="Q3037">
        <v>1</v>
      </c>
      <c r="S3037">
        <v>0.82</v>
      </c>
      <c r="T3037">
        <v>0.67</v>
      </c>
      <c r="X3037">
        <v>0.49</v>
      </c>
      <c r="Y3037">
        <v>1</v>
      </c>
      <c r="Z3037">
        <v>0.97</v>
      </c>
    </row>
    <row r="3038" spans="1:29" x14ac:dyDescent="0.25">
      <c r="A3038">
        <v>361326</v>
      </c>
      <c r="B3038">
        <v>0.62</v>
      </c>
      <c r="D3038">
        <v>0.78</v>
      </c>
      <c r="E3038">
        <v>0.75</v>
      </c>
      <c r="F3038">
        <v>0.66</v>
      </c>
      <c r="G3038">
        <v>0.49</v>
      </c>
      <c r="I3038">
        <v>0.86799999999999999</v>
      </c>
      <c r="J3038">
        <v>0.94</v>
      </c>
      <c r="L3038">
        <v>0.62</v>
      </c>
      <c r="M3038">
        <v>0.88100000000000001</v>
      </c>
      <c r="O3038">
        <v>0.7</v>
      </c>
      <c r="S3038">
        <v>0.81</v>
      </c>
      <c r="T3038">
        <v>0.69</v>
      </c>
      <c r="X3038">
        <v>0.48</v>
      </c>
      <c r="Z3038">
        <v>0.97</v>
      </c>
    </row>
    <row r="3039" spans="1:29" x14ac:dyDescent="0.25">
      <c r="A3039">
        <v>361328</v>
      </c>
      <c r="B3039">
        <v>0.66</v>
      </c>
      <c r="D3039">
        <v>0.79</v>
      </c>
      <c r="E3039">
        <v>0.83</v>
      </c>
      <c r="F3039">
        <v>0.74</v>
      </c>
      <c r="G3039">
        <v>0.57999999999999996</v>
      </c>
      <c r="I3039">
        <v>0.86499999999999999</v>
      </c>
      <c r="J3039">
        <v>1</v>
      </c>
      <c r="L3039">
        <v>0.68</v>
      </c>
      <c r="M3039">
        <v>0.88700000000000001</v>
      </c>
      <c r="N3039">
        <v>0.99</v>
      </c>
      <c r="O3039">
        <v>0.72499999999999998</v>
      </c>
      <c r="Q3039">
        <v>1</v>
      </c>
      <c r="S3039">
        <v>0.85</v>
      </c>
      <c r="T3039">
        <v>0.76</v>
      </c>
      <c r="X3039">
        <v>0.37</v>
      </c>
      <c r="Y3039">
        <v>1</v>
      </c>
      <c r="Z3039">
        <v>0.95</v>
      </c>
      <c r="AB3039">
        <v>1</v>
      </c>
      <c r="AC3039">
        <v>1</v>
      </c>
    </row>
    <row r="3040" spans="1:29" x14ac:dyDescent="0.25">
      <c r="A3040">
        <v>370004</v>
      </c>
      <c r="B3040">
        <v>0.62</v>
      </c>
      <c r="D3040">
        <v>0.78</v>
      </c>
      <c r="E3040">
        <v>0.8</v>
      </c>
      <c r="F3040">
        <v>0.64</v>
      </c>
      <c r="G3040">
        <v>0.47</v>
      </c>
      <c r="I3040">
        <v>0.89100000000000001</v>
      </c>
      <c r="J3040">
        <v>0.94</v>
      </c>
      <c r="L3040">
        <v>0.61</v>
      </c>
      <c r="M3040">
        <v>0.86599999999999999</v>
      </c>
      <c r="N3040">
        <v>0.98</v>
      </c>
      <c r="O3040">
        <v>0.7</v>
      </c>
      <c r="P3040">
        <v>0.81399999999999995</v>
      </c>
      <c r="Q3040">
        <v>1</v>
      </c>
      <c r="S3040">
        <v>0.82</v>
      </c>
      <c r="T3040">
        <v>0.69</v>
      </c>
      <c r="U3040">
        <v>0.47799999999999998</v>
      </c>
      <c r="X3040">
        <v>0.48</v>
      </c>
      <c r="Y3040">
        <v>0.97</v>
      </c>
      <c r="Z3040">
        <v>0.95</v>
      </c>
      <c r="AA3040">
        <v>0.95</v>
      </c>
      <c r="AB3040">
        <v>0.81</v>
      </c>
      <c r="AC3040">
        <v>0.93</v>
      </c>
    </row>
    <row r="3041" spans="1:29" x14ac:dyDescent="0.25">
      <c r="A3041">
        <v>370013</v>
      </c>
      <c r="B3041">
        <v>0.63</v>
      </c>
      <c r="C3041">
        <v>0.105</v>
      </c>
      <c r="D3041">
        <v>0.59</v>
      </c>
      <c r="E3041">
        <v>0.75</v>
      </c>
      <c r="F3041">
        <v>0.6</v>
      </c>
      <c r="G3041">
        <v>0.54</v>
      </c>
      <c r="H3041">
        <v>0.83899999999999997</v>
      </c>
      <c r="I3041">
        <v>0.878</v>
      </c>
      <c r="J3041">
        <v>0.93</v>
      </c>
      <c r="K3041">
        <v>0.28499999999999998</v>
      </c>
      <c r="L3041">
        <v>0.59</v>
      </c>
      <c r="M3041">
        <v>0.86899999999999999</v>
      </c>
      <c r="N3041">
        <v>0.99</v>
      </c>
      <c r="O3041">
        <v>0.61</v>
      </c>
      <c r="P3041">
        <v>1.1839999999999999</v>
      </c>
      <c r="Q3041">
        <v>1</v>
      </c>
      <c r="S3041">
        <v>0.82</v>
      </c>
      <c r="T3041">
        <v>0.67</v>
      </c>
      <c r="U3041">
        <v>0.49199999999999999</v>
      </c>
      <c r="V3041">
        <v>1.458</v>
      </c>
      <c r="W3041">
        <v>0.51500000000000001</v>
      </c>
      <c r="X3041">
        <v>0.4</v>
      </c>
      <c r="Y3041">
        <v>0.98</v>
      </c>
      <c r="Z3041">
        <v>0.94</v>
      </c>
      <c r="AA3041">
        <v>0.99</v>
      </c>
      <c r="AB3041">
        <v>0.97</v>
      </c>
      <c r="AC3041">
        <v>0.98</v>
      </c>
    </row>
    <row r="3042" spans="1:29" x14ac:dyDescent="0.25">
      <c r="A3042">
        <v>370022</v>
      </c>
      <c r="B3042">
        <v>0.56999999999999995</v>
      </c>
      <c r="D3042">
        <v>0.77</v>
      </c>
      <c r="E3042">
        <v>0.81</v>
      </c>
      <c r="F3042">
        <v>0.74</v>
      </c>
      <c r="G3042">
        <v>0.54</v>
      </c>
      <c r="H3042">
        <v>0.85799999999999998</v>
      </c>
      <c r="I3042">
        <v>0.871</v>
      </c>
      <c r="J3042">
        <v>0.92</v>
      </c>
      <c r="L3042">
        <v>0.71</v>
      </c>
      <c r="M3042">
        <v>0.88700000000000001</v>
      </c>
      <c r="N3042">
        <v>0.98</v>
      </c>
      <c r="O3042">
        <v>0.67</v>
      </c>
      <c r="P3042">
        <v>0.86299999999999999</v>
      </c>
      <c r="Q3042">
        <v>1</v>
      </c>
      <c r="S3042">
        <v>0.84</v>
      </c>
      <c r="T3042">
        <v>0.71</v>
      </c>
      <c r="U3042">
        <v>0.53500000000000003</v>
      </c>
      <c r="X3042">
        <v>0.43</v>
      </c>
      <c r="Y3042">
        <v>0.98</v>
      </c>
      <c r="Z3042">
        <v>0.97</v>
      </c>
      <c r="AA3042">
        <v>0.95</v>
      </c>
      <c r="AB3042">
        <v>0.99</v>
      </c>
      <c r="AC3042">
        <v>0.95</v>
      </c>
    </row>
    <row r="3043" spans="1:29" x14ac:dyDescent="0.25">
      <c r="A3043">
        <v>370028</v>
      </c>
      <c r="B3043">
        <v>0.65</v>
      </c>
      <c r="C3043">
        <v>0.13800000000000001</v>
      </c>
      <c r="D3043">
        <v>0.72</v>
      </c>
      <c r="E3043">
        <v>0.78</v>
      </c>
      <c r="F3043">
        <v>0.65</v>
      </c>
      <c r="G3043">
        <v>0.54</v>
      </c>
      <c r="H3043">
        <v>0.86499999999999999</v>
      </c>
      <c r="I3043">
        <v>0.88300000000000001</v>
      </c>
      <c r="J3043">
        <v>0.96</v>
      </c>
      <c r="L3043">
        <v>0.62</v>
      </c>
      <c r="M3043">
        <v>0.87</v>
      </c>
      <c r="N3043">
        <v>1</v>
      </c>
      <c r="O3043">
        <v>0.68500000000000005</v>
      </c>
      <c r="P3043">
        <v>1.2110000000000001</v>
      </c>
      <c r="Q3043">
        <v>0.99</v>
      </c>
      <c r="S3043">
        <v>0.83</v>
      </c>
      <c r="T3043">
        <v>0.7</v>
      </c>
      <c r="U3043">
        <v>0.433</v>
      </c>
      <c r="V3043">
        <v>0.496</v>
      </c>
      <c r="W3043">
        <v>0.71899999999999997</v>
      </c>
      <c r="X3043">
        <v>0.42</v>
      </c>
      <c r="Y3043">
        <v>0.98</v>
      </c>
      <c r="Z3043">
        <v>0.96</v>
      </c>
      <c r="AA3043">
        <v>0.98</v>
      </c>
      <c r="AB3043">
        <v>0.98</v>
      </c>
      <c r="AC3043">
        <v>0.97</v>
      </c>
    </row>
    <row r="3044" spans="1:29" x14ac:dyDescent="0.25">
      <c r="A3044">
        <v>370032</v>
      </c>
      <c r="B3044">
        <v>0.63</v>
      </c>
      <c r="C3044">
        <v>0</v>
      </c>
      <c r="D3044">
        <v>0.67</v>
      </c>
      <c r="E3044">
        <v>0.75</v>
      </c>
      <c r="F3044">
        <v>0.62</v>
      </c>
      <c r="G3044">
        <v>0.51</v>
      </c>
      <c r="H3044">
        <v>0.83799999999999997</v>
      </c>
      <c r="I3044">
        <v>0.875</v>
      </c>
      <c r="J3044">
        <v>0.99</v>
      </c>
      <c r="L3044">
        <v>0.65</v>
      </c>
      <c r="M3044">
        <v>0.877</v>
      </c>
      <c r="N3044">
        <v>0.98</v>
      </c>
      <c r="O3044">
        <v>0.65</v>
      </c>
      <c r="P3044">
        <v>1.014</v>
      </c>
      <c r="Q3044">
        <v>0.99</v>
      </c>
      <c r="S3044">
        <v>0.79</v>
      </c>
      <c r="T3044">
        <v>0.69</v>
      </c>
      <c r="U3044">
        <v>0.42599999999999999</v>
      </c>
      <c r="V3044">
        <v>0</v>
      </c>
      <c r="W3044">
        <v>0</v>
      </c>
      <c r="X3044">
        <v>0.41</v>
      </c>
      <c r="Y3044">
        <v>1</v>
      </c>
      <c r="Z3044">
        <v>0.92</v>
      </c>
      <c r="AA3044">
        <v>0.99</v>
      </c>
      <c r="AB3044">
        <v>1</v>
      </c>
      <c r="AC3044">
        <v>0.96</v>
      </c>
    </row>
    <row r="3045" spans="1:29" x14ac:dyDescent="0.25">
      <c r="A3045">
        <v>370036</v>
      </c>
      <c r="B3045">
        <v>0.77</v>
      </c>
      <c r="D3045">
        <v>0.93</v>
      </c>
      <c r="E3045">
        <v>0.89</v>
      </c>
      <c r="F3045">
        <v>0.84</v>
      </c>
      <c r="G3045">
        <v>0.5</v>
      </c>
      <c r="J3045">
        <v>0.8</v>
      </c>
      <c r="L3045">
        <v>0.57999999999999996</v>
      </c>
      <c r="M3045">
        <v>0.89300000000000002</v>
      </c>
      <c r="O3045">
        <v>0.85</v>
      </c>
      <c r="P3045">
        <v>0.55600000000000005</v>
      </c>
      <c r="S3045">
        <v>0.95</v>
      </c>
      <c r="T3045">
        <v>0.68</v>
      </c>
      <c r="X3045">
        <v>0.5</v>
      </c>
      <c r="Z3045">
        <v>1</v>
      </c>
      <c r="AA3045">
        <v>0.79</v>
      </c>
    </row>
    <row r="3046" spans="1:29" x14ac:dyDescent="0.25">
      <c r="A3046">
        <v>370049</v>
      </c>
      <c r="B3046">
        <v>0.68</v>
      </c>
      <c r="D3046">
        <v>0.74</v>
      </c>
      <c r="E3046">
        <v>0.8</v>
      </c>
      <c r="F3046">
        <v>0.71</v>
      </c>
      <c r="G3046">
        <v>0.56000000000000005</v>
      </c>
      <c r="H3046">
        <v>0.85099999999999998</v>
      </c>
      <c r="I3046">
        <v>0.873</v>
      </c>
      <c r="J3046">
        <v>0.99</v>
      </c>
      <c r="L3046">
        <v>0.67</v>
      </c>
      <c r="M3046">
        <v>0.88</v>
      </c>
      <c r="N3046">
        <v>0.99</v>
      </c>
      <c r="O3046">
        <v>0.71</v>
      </c>
      <c r="P3046">
        <v>1.002</v>
      </c>
      <c r="Q3046">
        <v>1</v>
      </c>
      <c r="S3046">
        <v>0.83</v>
      </c>
      <c r="T3046">
        <v>0.74</v>
      </c>
      <c r="U3046">
        <v>0.48</v>
      </c>
      <c r="W3046">
        <v>0.88300000000000001</v>
      </c>
      <c r="X3046">
        <v>0.39</v>
      </c>
      <c r="Y3046">
        <v>1</v>
      </c>
      <c r="Z3046">
        <v>0.95</v>
      </c>
      <c r="AA3046">
        <v>0.98</v>
      </c>
      <c r="AB3046">
        <v>1</v>
      </c>
      <c r="AC3046">
        <v>0.99</v>
      </c>
    </row>
    <row r="3047" spans="1:29" x14ac:dyDescent="0.25">
      <c r="A3047">
        <v>370051</v>
      </c>
      <c r="B3047">
        <v>0.89</v>
      </c>
      <c r="D3047">
        <v>0.77</v>
      </c>
      <c r="E3047">
        <v>0.78</v>
      </c>
      <c r="F3047">
        <v>0.72</v>
      </c>
      <c r="G3047">
        <v>0.46</v>
      </c>
      <c r="I3047">
        <v>0.89200000000000002</v>
      </c>
      <c r="J3047">
        <v>0.48</v>
      </c>
      <c r="L3047">
        <v>0.77</v>
      </c>
      <c r="M3047">
        <v>0.89800000000000002</v>
      </c>
      <c r="O3047">
        <v>0.83</v>
      </c>
      <c r="P3047">
        <v>0.65300000000000002</v>
      </c>
      <c r="S3047">
        <v>0.87</v>
      </c>
      <c r="T3047">
        <v>0.74</v>
      </c>
      <c r="X3047">
        <v>0.49</v>
      </c>
      <c r="Z3047">
        <v>0.95</v>
      </c>
      <c r="AA3047">
        <v>0.84</v>
      </c>
    </row>
    <row r="3048" spans="1:29" x14ac:dyDescent="0.25">
      <c r="A3048">
        <v>370065</v>
      </c>
      <c r="B3048">
        <v>0.6</v>
      </c>
      <c r="D3048">
        <v>0.81</v>
      </c>
      <c r="E3048">
        <v>0.83</v>
      </c>
      <c r="F3048">
        <v>0.68</v>
      </c>
      <c r="G3048">
        <v>0.54</v>
      </c>
      <c r="I3048">
        <v>0.86799999999999999</v>
      </c>
      <c r="J3048">
        <v>0.89</v>
      </c>
      <c r="L3048">
        <v>0.62</v>
      </c>
      <c r="M3048">
        <v>0.88300000000000001</v>
      </c>
      <c r="O3048">
        <v>0.70499999999999996</v>
      </c>
      <c r="P3048">
        <v>0.748</v>
      </c>
      <c r="S3048">
        <v>0.92</v>
      </c>
      <c r="T3048">
        <v>0.72</v>
      </c>
      <c r="U3048">
        <v>0.55800000000000005</v>
      </c>
      <c r="X3048">
        <v>0.42</v>
      </c>
      <c r="Z3048">
        <v>0.96</v>
      </c>
      <c r="AA3048">
        <v>0.93</v>
      </c>
    </row>
    <row r="3049" spans="1:29" x14ac:dyDescent="0.25">
      <c r="A3049">
        <v>370072</v>
      </c>
      <c r="B3049">
        <v>0.91</v>
      </c>
      <c r="D3049">
        <v>0.84</v>
      </c>
      <c r="E3049">
        <v>0.89</v>
      </c>
      <c r="F3049">
        <v>0.91</v>
      </c>
      <c r="G3049">
        <v>0.5</v>
      </c>
      <c r="I3049">
        <v>0.89200000000000002</v>
      </c>
      <c r="L3049">
        <v>0.76</v>
      </c>
      <c r="O3049">
        <v>0.875</v>
      </c>
      <c r="P3049">
        <v>0.55800000000000005</v>
      </c>
      <c r="S3049">
        <v>0.96</v>
      </c>
      <c r="T3049">
        <v>0.78</v>
      </c>
      <c r="X3049">
        <v>0.48</v>
      </c>
      <c r="Z3049">
        <v>0.98</v>
      </c>
      <c r="AA3049">
        <v>0.63</v>
      </c>
    </row>
    <row r="3050" spans="1:29" x14ac:dyDescent="0.25">
      <c r="A3050">
        <v>370093</v>
      </c>
      <c r="B3050">
        <v>0.53</v>
      </c>
      <c r="C3050">
        <v>0.53500000000000003</v>
      </c>
      <c r="D3050">
        <v>0.63</v>
      </c>
      <c r="E3050">
        <v>0.74</v>
      </c>
      <c r="F3050">
        <v>0.56000000000000005</v>
      </c>
      <c r="G3050">
        <v>0.47</v>
      </c>
      <c r="H3050">
        <v>0.84799999999999998</v>
      </c>
      <c r="I3050">
        <v>0.878</v>
      </c>
      <c r="J3050">
        <v>0.99</v>
      </c>
      <c r="K3050">
        <v>0</v>
      </c>
      <c r="L3050">
        <v>0.57999999999999996</v>
      </c>
      <c r="M3050">
        <v>0.90500000000000003</v>
      </c>
      <c r="N3050">
        <v>0.99</v>
      </c>
      <c r="O3050">
        <v>0.57999999999999996</v>
      </c>
      <c r="P3050">
        <v>1.1539999999999999</v>
      </c>
      <c r="Q3050">
        <v>1</v>
      </c>
      <c r="S3050">
        <v>0.77</v>
      </c>
      <c r="T3050">
        <v>0.66</v>
      </c>
      <c r="U3050">
        <v>0.92600000000000005</v>
      </c>
      <c r="V3050">
        <v>1.1950000000000001</v>
      </c>
      <c r="W3050">
        <v>0.19600000000000001</v>
      </c>
      <c r="X3050">
        <v>0.45</v>
      </c>
      <c r="Y3050">
        <v>0.99</v>
      </c>
      <c r="Z3050">
        <v>0.92</v>
      </c>
      <c r="AA3050">
        <v>1</v>
      </c>
      <c r="AB3050">
        <v>1</v>
      </c>
      <c r="AC3050">
        <v>0.96</v>
      </c>
    </row>
    <row r="3051" spans="1:29" x14ac:dyDescent="0.25">
      <c r="A3051">
        <v>370094</v>
      </c>
      <c r="B3051">
        <v>0.6</v>
      </c>
      <c r="C3051">
        <v>1.321</v>
      </c>
      <c r="D3051">
        <v>0.63</v>
      </c>
      <c r="E3051">
        <v>0.7</v>
      </c>
      <c r="F3051">
        <v>0.54</v>
      </c>
      <c r="G3051">
        <v>0.41</v>
      </c>
      <c r="H3051">
        <v>0.872</v>
      </c>
      <c r="I3051">
        <v>0.90500000000000003</v>
      </c>
      <c r="J3051">
        <v>0.99</v>
      </c>
      <c r="L3051">
        <v>0.55000000000000004</v>
      </c>
      <c r="M3051">
        <v>0.89700000000000002</v>
      </c>
      <c r="N3051">
        <v>1</v>
      </c>
      <c r="O3051">
        <v>0.61499999999999999</v>
      </c>
      <c r="P3051">
        <v>0.97</v>
      </c>
      <c r="Q3051">
        <v>1</v>
      </c>
      <c r="S3051">
        <v>0.77</v>
      </c>
      <c r="T3051">
        <v>0.64</v>
      </c>
      <c r="U3051">
        <v>0.68600000000000005</v>
      </c>
      <c r="V3051">
        <v>0.88700000000000001</v>
      </c>
      <c r="W3051">
        <v>0.92100000000000004</v>
      </c>
      <c r="X3051">
        <v>0.48</v>
      </c>
      <c r="Y3051">
        <v>0.97</v>
      </c>
      <c r="Z3051">
        <v>0.89</v>
      </c>
      <c r="AA3051">
        <v>0.97</v>
      </c>
      <c r="AB3051">
        <v>0.98</v>
      </c>
      <c r="AC3051">
        <v>0.97</v>
      </c>
    </row>
    <row r="3052" spans="1:29" x14ac:dyDescent="0.25">
      <c r="A3052">
        <v>370099</v>
      </c>
      <c r="B3052">
        <v>0.59</v>
      </c>
      <c r="D3052">
        <v>0.7</v>
      </c>
      <c r="E3052">
        <v>0.74</v>
      </c>
      <c r="F3052">
        <v>0.64</v>
      </c>
      <c r="G3052">
        <v>0.46</v>
      </c>
      <c r="I3052">
        <v>0.89600000000000002</v>
      </c>
      <c r="J3052">
        <v>0.92</v>
      </c>
      <c r="L3052">
        <v>0.56999999999999995</v>
      </c>
      <c r="M3052">
        <v>0.89400000000000002</v>
      </c>
      <c r="O3052">
        <v>0.64500000000000002</v>
      </c>
      <c r="P3052">
        <v>0.71699999999999997</v>
      </c>
      <c r="Q3052">
        <v>1</v>
      </c>
      <c r="S3052">
        <v>0.79</v>
      </c>
      <c r="T3052">
        <v>0.67</v>
      </c>
      <c r="U3052">
        <v>0.54800000000000004</v>
      </c>
      <c r="X3052">
        <v>0.45</v>
      </c>
      <c r="Z3052">
        <v>0.91</v>
      </c>
      <c r="AA3052">
        <v>0.96</v>
      </c>
    </row>
    <row r="3053" spans="1:29" x14ac:dyDescent="0.25">
      <c r="A3053">
        <v>370103</v>
      </c>
      <c r="B3053">
        <v>0.73</v>
      </c>
      <c r="D3053">
        <v>0.78</v>
      </c>
      <c r="E3053">
        <v>0.86</v>
      </c>
      <c r="F3053">
        <v>0.84</v>
      </c>
      <c r="G3053">
        <v>0.51</v>
      </c>
      <c r="I3053">
        <v>0.89700000000000002</v>
      </c>
      <c r="J3053">
        <v>0.57999999999999996</v>
      </c>
      <c r="L3053">
        <v>0.79</v>
      </c>
      <c r="M3053">
        <v>0.89200000000000002</v>
      </c>
      <c r="O3053">
        <v>0.755</v>
      </c>
      <c r="P3053">
        <v>0.56299999999999994</v>
      </c>
      <c r="S3053">
        <v>0.99</v>
      </c>
      <c r="T3053">
        <v>0.89</v>
      </c>
      <c r="X3053">
        <v>0.45</v>
      </c>
      <c r="Z3053">
        <v>0.96</v>
      </c>
      <c r="AA3053">
        <v>0.66</v>
      </c>
    </row>
    <row r="3054" spans="1:29" x14ac:dyDescent="0.25">
      <c r="A3054">
        <v>370106</v>
      </c>
      <c r="B3054">
        <v>0.57999999999999996</v>
      </c>
      <c r="C3054">
        <v>0.161</v>
      </c>
      <c r="D3054">
        <v>0.72</v>
      </c>
      <c r="E3054">
        <v>0.78</v>
      </c>
      <c r="F3054">
        <v>0.63</v>
      </c>
      <c r="G3054">
        <v>0.54</v>
      </c>
      <c r="H3054">
        <v>0.84299999999999997</v>
      </c>
      <c r="I3054">
        <v>0.89500000000000002</v>
      </c>
      <c r="J3054">
        <v>0.94</v>
      </c>
      <c r="L3054">
        <v>0.61</v>
      </c>
      <c r="M3054">
        <v>0.879</v>
      </c>
      <c r="N3054">
        <v>1</v>
      </c>
      <c r="O3054">
        <v>0.65</v>
      </c>
      <c r="P3054">
        <v>1.103</v>
      </c>
      <c r="Q3054">
        <v>1</v>
      </c>
      <c r="S3054">
        <v>0.78</v>
      </c>
      <c r="T3054">
        <v>0.7</v>
      </c>
      <c r="U3054">
        <v>0.41</v>
      </c>
      <c r="V3054">
        <v>0.56100000000000005</v>
      </c>
      <c r="W3054">
        <v>2.3420000000000001</v>
      </c>
      <c r="X3054">
        <v>0.39</v>
      </c>
      <c r="Y3054">
        <v>0.94</v>
      </c>
      <c r="Z3054">
        <v>0.93</v>
      </c>
      <c r="AA3054">
        <v>0.96</v>
      </c>
      <c r="AB3054">
        <v>0.96</v>
      </c>
      <c r="AC3054">
        <v>0.96</v>
      </c>
    </row>
    <row r="3055" spans="1:29" x14ac:dyDescent="0.25">
      <c r="A3055">
        <v>370114</v>
      </c>
      <c r="B3055">
        <v>0.55000000000000004</v>
      </c>
      <c r="C3055">
        <v>0.19800000000000001</v>
      </c>
      <c r="D3055">
        <v>0.66</v>
      </c>
      <c r="E3055">
        <v>0.75</v>
      </c>
      <c r="F3055">
        <v>0.57999999999999996</v>
      </c>
      <c r="G3055">
        <v>0.48</v>
      </c>
      <c r="H3055">
        <v>0.84899999999999998</v>
      </c>
      <c r="I3055">
        <v>0.86199999999999999</v>
      </c>
      <c r="J3055">
        <v>0.95</v>
      </c>
      <c r="K3055">
        <v>0.61299999999999999</v>
      </c>
      <c r="L3055">
        <v>0.56000000000000005</v>
      </c>
      <c r="M3055">
        <v>0.879</v>
      </c>
      <c r="N3055">
        <v>0.99</v>
      </c>
      <c r="O3055">
        <v>0.60499999999999998</v>
      </c>
      <c r="P3055">
        <v>1.0229999999999999</v>
      </c>
      <c r="Q3055">
        <v>1</v>
      </c>
      <c r="S3055">
        <v>0.78</v>
      </c>
      <c r="T3055">
        <v>0.66</v>
      </c>
      <c r="U3055">
        <v>0.499</v>
      </c>
      <c r="V3055">
        <v>1.401</v>
      </c>
      <c r="W3055">
        <v>0.97299999999999998</v>
      </c>
      <c r="X3055">
        <v>0.46</v>
      </c>
      <c r="Y3055">
        <v>0.98</v>
      </c>
      <c r="Z3055">
        <v>0.94</v>
      </c>
      <c r="AA3055">
        <v>0.99</v>
      </c>
      <c r="AB3055">
        <v>1</v>
      </c>
      <c r="AC3055">
        <v>0.99</v>
      </c>
    </row>
    <row r="3056" spans="1:29" x14ac:dyDescent="0.25">
      <c r="A3056">
        <v>370149</v>
      </c>
      <c r="B3056">
        <v>0.7</v>
      </c>
      <c r="D3056">
        <v>0.8</v>
      </c>
      <c r="E3056">
        <v>0.85</v>
      </c>
      <c r="F3056">
        <v>0.76</v>
      </c>
      <c r="G3056">
        <v>0.55000000000000004</v>
      </c>
      <c r="H3056">
        <v>0.86</v>
      </c>
      <c r="I3056">
        <v>0.872</v>
      </c>
      <c r="J3056">
        <v>1</v>
      </c>
      <c r="L3056">
        <v>0.72</v>
      </c>
      <c r="M3056">
        <v>0.86</v>
      </c>
      <c r="N3056">
        <v>1</v>
      </c>
      <c r="O3056">
        <v>0.75</v>
      </c>
      <c r="P3056">
        <v>0.81499999999999995</v>
      </c>
      <c r="Q3056">
        <v>1</v>
      </c>
      <c r="S3056">
        <v>0.87</v>
      </c>
      <c r="T3056">
        <v>0.78</v>
      </c>
      <c r="U3056">
        <v>0.67100000000000004</v>
      </c>
      <c r="V3056">
        <v>1.0049999999999999</v>
      </c>
      <c r="W3056">
        <v>0.61699999999999999</v>
      </c>
      <c r="X3056">
        <v>0.41</v>
      </c>
      <c r="Y3056">
        <v>0.99</v>
      </c>
      <c r="Z3056">
        <v>0.96</v>
      </c>
      <c r="AA3056">
        <v>0.99</v>
      </c>
      <c r="AB3056">
        <v>1</v>
      </c>
      <c r="AC3056">
        <v>1</v>
      </c>
    </row>
    <row r="3057" spans="1:29" x14ac:dyDescent="0.25">
      <c r="A3057">
        <v>370153</v>
      </c>
      <c r="B3057">
        <v>0.63</v>
      </c>
      <c r="D3057">
        <v>0.72</v>
      </c>
      <c r="E3057">
        <v>0.87</v>
      </c>
      <c r="F3057">
        <v>0.75</v>
      </c>
      <c r="G3057">
        <v>0.49</v>
      </c>
      <c r="I3057">
        <v>0.878</v>
      </c>
      <c r="J3057">
        <v>0.94</v>
      </c>
      <c r="L3057">
        <v>0.64</v>
      </c>
      <c r="M3057">
        <v>0.86599999999999999</v>
      </c>
      <c r="O3057">
        <v>0.67500000000000004</v>
      </c>
      <c r="P3057">
        <v>0.72199999999999998</v>
      </c>
      <c r="S3057">
        <v>0.92</v>
      </c>
      <c r="T3057">
        <v>0.83</v>
      </c>
      <c r="U3057">
        <v>0.49</v>
      </c>
      <c r="X3057">
        <v>0.51</v>
      </c>
      <c r="Z3057">
        <v>1</v>
      </c>
      <c r="AA3057">
        <v>0.95</v>
      </c>
    </row>
    <row r="3058" spans="1:29" x14ac:dyDescent="0.25">
      <c r="A3058">
        <v>370173</v>
      </c>
      <c r="B3058">
        <v>0.67</v>
      </c>
      <c r="D3058">
        <v>0.71</v>
      </c>
      <c r="E3058">
        <v>0.84</v>
      </c>
      <c r="F3058">
        <v>0.69</v>
      </c>
      <c r="G3058">
        <v>0.52</v>
      </c>
      <c r="I3058">
        <v>0.878</v>
      </c>
      <c r="J3058">
        <v>1</v>
      </c>
      <c r="L3058">
        <v>0.69</v>
      </c>
      <c r="O3058">
        <v>0.69</v>
      </c>
      <c r="P3058">
        <v>0.61399999999999999</v>
      </c>
      <c r="S3058">
        <v>0.81</v>
      </c>
      <c r="T3058">
        <v>0.74</v>
      </c>
      <c r="U3058">
        <v>0.497</v>
      </c>
      <c r="X3058">
        <v>0.42</v>
      </c>
      <c r="Z3058">
        <v>0.94</v>
      </c>
      <c r="AA3058">
        <v>0.87</v>
      </c>
    </row>
    <row r="3059" spans="1:29" x14ac:dyDescent="0.25">
      <c r="A3059">
        <v>370183</v>
      </c>
      <c r="B3059">
        <v>0.65</v>
      </c>
      <c r="D3059">
        <v>0.72</v>
      </c>
      <c r="E3059">
        <v>0.82</v>
      </c>
      <c r="F3059">
        <v>0.74</v>
      </c>
      <c r="G3059">
        <v>0.51</v>
      </c>
      <c r="I3059">
        <v>0.84299999999999997</v>
      </c>
      <c r="J3059">
        <v>1</v>
      </c>
      <c r="L3059">
        <v>0.72</v>
      </c>
      <c r="M3059">
        <v>0.88200000000000001</v>
      </c>
      <c r="O3059">
        <v>0.68500000000000005</v>
      </c>
      <c r="P3059">
        <v>0.57299999999999995</v>
      </c>
      <c r="S3059">
        <v>0.86</v>
      </c>
      <c r="T3059">
        <v>0.82</v>
      </c>
      <c r="X3059">
        <v>0.45</v>
      </c>
      <c r="Z3059">
        <v>0.96</v>
      </c>
      <c r="AA3059">
        <v>1</v>
      </c>
    </row>
    <row r="3060" spans="1:29" x14ac:dyDescent="0.25">
      <c r="A3060">
        <v>370212</v>
      </c>
      <c r="B3060">
        <v>0.84</v>
      </c>
      <c r="D3060">
        <v>0.89</v>
      </c>
      <c r="E3060">
        <v>0.88</v>
      </c>
      <c r="F3060">
        <v>0.86</v>
      </c>
      <c r="G3060">
        <v>0.62</v>
      </c>
      <c r="L3060">
        <v>0.73</v>
      </c>
      <c r="N3060">
        <v>0.99</v>
      </c>
      <c r="O3060">
        <v>0.86499999999999999</v>
      </c>
      <c r="P3060">
        <v>1.1040000000000001</v>
      </c>
      <c r="Q3060">
        <v>0.99</v>
      </c>
      <c r="S3060">
        <v>0.87</v>
      </c>
      <c r="T3060">
        <v>0.84</v>
      </c>
      <c r="U3060">
        <v>0.47599999999999998</v>
      </c>
      <c r="X3060">
        <v>0.35</v>
      </c>
      <c r="Y3060">
        <v>0.98</v>
      </c>
      <c r="Z3060">
        <v>0.97</v>
      </c>
      <c r="AA3060">
        <v>0.81</v>
      </c>
      <c r="AB3060">
        <v>0.93</v>
      </c>
      <c r="AC3060">
        <v>0.97</v>
      </c>
    </row>
    <row r="3061" spans="1:29" x14ac:dyDescent="0.25">
      <c r="A3061">
        <v>370227</v>
      </c>
      <c r="B3061">
        <v>0.61</v>
      </c>
      <c r="D3061">
        <v>0.68</v>
      </c>
      <c r="E3061">
        <v>0.78</v>
      </c>
      <c r="F3061">
        <v>0.67</v>
      </c>
      <c r="G3061">
        <v>0.5</v>
      </c>
      <c r="I3061">
        <v>0.85599999999999998</v>
      </c>
      <c r="J3061">
        <v>0.94</v>
      </c>
      <c r="L3061">
        <v>0.57999999999999996</v>
      </c>
      <c r="M3061">
        <v>0.88900000000000001</v>
      </c>
      <c r="N3061">
        <v>0.99</v>
      </c>
      <c r="O3061">
        <v>0.64500000000000002</v>
      </c>
      <c r="P3061">
        <v>0.68899999999999995</v>
      </c>
      <c r="Q3061">
        <v>1</v>
      </c>
      <c r="S3061">
        <v>0.83</v>
      </c>
      <c r="T3061">
        <v>0.68</v>
      </c>
      <c r="U3061">
        <v>0.47399999999999998</v>
      </c>
      <c r="X3061">
        <v>0.45</v>
      </c>
      <c r="Y3061">
        <v>0.99</v>
      </c>
      <c r="Z3061">
        <v>0.95</v>
      </c>
      <c r="AA3061">
        <v>0.97</v>
      </c>
      <c r="AB3061">
        <v>0.89</v>
      </c>
    </row>
    <row r="3062" spans="1:29" x14ac:dyDescent="0.25">
      <c r="A3062">
        <v>371313</v>
      </c>
      <c r="B3062">
        <v>0.74</v>
      </c>
      <c r="D3062">
        <v>0.75</v>
      </c>
      <c r="E3062">
        <v>0.72</v>
      </c>
      <c r="F3062">
        <v>0.68</v>
      </c>
      <c r="G3062">
        <v>0.48</v>
      </c>
      <c r="I3062">
        <v>0.88400000000000001</v>
      </c>
      <c r="L3062">
        <v>0.76</v>
      </c>
      <c r="M3062">
        <v>0.876</v>
      </c>
      <c r="O3062">
        <v>0.745</v>
      </c>
      <c r="S3062">
        <v>0.82</v>
      </c>
      <c r="T3062">
        <v>0.67</v>
      </c>
      <c r="X3062">
        <v>0.49</v>
      </c>
      <c r="Z3062">
        <v>0.97</v>
      </c>
    </row>
    <row r="3063" spans="1:29" x14ac:dyDescent="0.25">
      <c r="A3063">
        <v>371319</v>
      </c>
      <c r="I3063">
        <v>0.89500000000000002</v>
      </c>
      <c r="J3063">
        <v>0.48</v>
      </c>
      <c r="M3063">
        <v>0.89300000000000002</v>
      </c>
    </row>
    <row r="3064" spans="1:29" x14ac:dyDescent="0.25">
      <c r="A3064">
        <v>371332</v>
      </c>
      <c r="I3064">
        <v>0.86699999999999999</v>
      </c>
    </row>
    <row r="3065" spans="1:29" x14ac:dyDescent="0.25">
      <c r="A3065">
        <v>371333</v>
      </c>
      <c r="I3065">
        <v>0.87</v>
      </c>
    </row>
    <row r="3066" spans="1:29" x14ac:dyDescent="0.25">
      <c r="A3066">
        <v>380020</v>
      </c>
      <c r="B3066">
        <v>0.5</v>
      </c>
      <c r="C3066">
        <v>1.3380000000000001</v>
      </c>
      <c r="D3066">
        <v>0.71</v>
      </c>
      <c r="E3066">
        <v>0.77</v>
      </c>
      <c r="F3066">
        <v>0.62</v>
      </c>
      <c r="G3066">
        <v>0.56999999999999995</v>
      </c>
      <c r="H3066">
        <v>0.83799999999999997</v>
      </c>
      <c r="I3066">
        <v>0.90600000000000003</v>
      </c>
      <c r="J3066">
        <v>0.99</v>
      </c>
      <c r="L3066">
        <v>0.65</v>
      </c>
      <c r="M3066">
        <v>0.86899999999999999</v>
      </c>
      <c r="N3066">
        <v>1</v>
      </c>
      <c r="O3066">
        <v>0.60499999999999998</v>
      </c>
      <c r="P3066">
        <v>0.89600000000000002</v>
      </c>
      <c r="Q3066">
        <v>1</v>
      </c>
      <c r="S3066">
        <v>0.81</v>
      </c>
      <c r="T3066">
        <v>0.7</v>
      </c>
      <c r="U3066">
        <v>0.51500000000000001</v>
      </c>
      <c r="V3066">
        <v>0.71399999999999997</v>
      </c>
      <c r="W3066">
        <v>0.29199999999999998</v>
      </c>
      <c r="X3066">
        <v>0.37</v>
      </c>
      <c r="Y3066">
        <v>0.99</v>
      </c>
      <c r="Z3066">
        <v>0.94</v>
      </c>
      <c r="AA3066">
        <v>0.99</v>
      </c>
      <c r="AB3066">
        <v>1</v>
      </c>
      <c r="AC3066">
        <v>1</v>
      </c>
    </row>
    <row r="3067" spans="1:29" x14ac:dyDescent="0.25">
      <c r="A3067">
        <v>380021</v>
      </c>
      <c r="B3067">
        <v>0.51</v>
      </c>
      <c r="C3067">
        <v>0</v>
      </c>
      <c r="D3067">
        <v>0.65</v>
      </c>
      <c r="E3067">
        <v>0.76</v>
      </c>
      <c r="F3067">
        <v>0.67</v>
      </c>
      <c r="G3067">
        <v>0.48</v>
      </c>
      <c r="H3067">
        <v>0.86099999999999999</v>
      </c>
      <c r="I3067">
        <v>0.84899999999999998</v>
      </c>
      <c r="J3067">
        <v>1</v>
      </c>
      <c r="L3067">
        <v>0.62</v>
      </c>
      <c r="M3067">
        <v>0.875</v>
      </c>
      <c r="N3067">
        <v>0.99</v>
      </c>
      <c r="O3067">
        <v>0.57999999999999996</v>
      </c>
      <c r="P3067">
        <v>0.95399999999999996</v>
      </c>
      <c r="Q3067">
        <v>1</v>
      </c>
      <c r="S3067">
        <v>0.82</v>
      </c>
      <c r="T3067">
        <v>0.69</v>
      </c>
      <c r="U3067">
        <v>0.6</v>
      </c>
      <c r="V3067">
        <v>0</v>
      </c>
      <c r="W3067">
        <v>1.9690000000000001</v>
      </c>
      <c r="X3067">
        <v>0.46</v>
      </c>
      <c r="Y3067">
        <v>0.99</v>
      </c>
      <c r="Z3067">
        <v>0.94</v>
      </c>
      <c r="AA3067">
        <v>0.87</v>
      </c>
      <c r="AB3067">
        <v>0.98</v>
      </c>
      <c r="AC3067">
        <v>0.98</v>
      </c>
    </row>
    <row r="3068" spans="1:29" x14ac:dyDescent="0.25">
      <c r="A3068">
        <v>380025</v>
      </c>
      <c r="B3068">
        <v>0.54</v>
      </c>
      <c r="C3068">
        <v>0</v>
      </c>
      <c r="D3068">
        <v>0.68</v>
      </c>
      <c r="E3068">
        <v>0.75</v>
      </c>
      <c r="F3068">
        <v>0.6</v>
      </c>
      <c r="G3068">
        <v>0.48</v>
      </c>
      <c r="H3068">
        <v>0.85199999999999998</v>
      </c>
      <c r="I3068">
        <v>0.89900000000000002</v>
      </c>
      <c r="J3068">
        <v>1</v>
      </c>
      <c r="L3068">
        <v>0.64</v>
      </c>
      <c r="M3068">
        <v>0.85599999999999998</v>
      </c>
      <c r="N3068">
        <v>0.99</v>
      </c>
      <c r="O3068">
        <v>0.61</v>
      </c>
      <c r="P3068">
        <v>0.84</v>
      </c>
      <c r="Q3068">
        <v>1</v>
      </c>
      <c r="S3068">
        <v>0.76</v>
      </c>
      <c r="T3068">
        <v>0.67</v>
      </c>
      <c r="U3068">
        <v>0.48599999999999999</v>
      </c>
      <c r="V3068">
        <v>1.3120000000000001</v>
      </c>
      <c r="W3068">
        <v>2.645</v>
      </c>
      <c r="X3068">
        <v>0.44</v>
      </c>
      <c r="Y3068">
        <v>0.96</v>
      </c>
      <c r="Z3068">
        <v>0.92</v>
      </c>
      <c r="AA3068">
        <v>0.97</v>
      </c>
      <c r="AB3068">
        <v>1</v>
      </c>
      <c r="AC3068">
        <v>0.98</v>
      </c>
    </row>
    <row r="3069" spans="1:29" x14ac:dyDescent="0.25">
      <c r="A3069">
        <v>380071</v>
      </c>
      <c r="B3069">
        <v>0.65</v>
      </c>
      <c r="C3069">
        <v>0</v>
      </c>
      <c r="D3069">
        <v>0.68</v>
      </c>
      <c r="E3069">
        <v>0.81</v>
      </c>
      <c r="F3069">
        <v>0.68</v>
      </c>
      <c r="G3069">
        <v>0.54</v>
      </c>
      <c r="H3069">
        <v>0.86</v>
      </c>
      <c r="I3069">
        <v>0.90800000000000003</v>
      </c>
      <c r="J3069">
        <v>0.99</v>
      </c>
      <c r="L3069">
        <v>0.63</v>
      </c>
      <c r="M3069">
        <v>0.90100000000000002</v>
      </c>
      <c r="N3069">
        <v>1</v>
      </c>
      <c r="O3069">
        <v>0.66500000000000004</v>
      </c>
      <c r="P3069">
        <v>0.86199999999999999</v>
      </c>
      <c r="Q3069">
        <v>1</v>
      </c>
      <c r="S3069">
        <v>0.82</v>
      </c>
      <c r="T3069">
        <v>0.74</v>
      </c>
      <c r="U3069">
        <v>0.58899999999999997</v>
      </c>
      <c r="V3069">
        <v>0.71699999999999997</v>
      </c>
      <c r="W3069">
        <v>3.1850000000000001</v>
      </c>
      <c r="X3069">
        <v>0.4</v>
      </c>
      <c r="Y3069">
        <v>0.99</v>
      </c>
      <c r="Z3069">
        <v>0.94</v>
      </c>
      <c r="AA3069">
        <v>0.99</v>
      </c>
      <c r="AB3069">
        <v>1</v>
      </c>
      <c r="AC3069">
        <v>0.99</v>
      </c>
    </row>
    <row r="3070" spans="1:29" x14ac:dyDescent="0.25">
      <c r="A3070">
        <v>380090</v>
      </c>
      <c r="B3070">
        <v>0.54</v>
      </c>
      <c r="C3070">
        <v>0</v>
      </c>
      <c r="D3070">
        <v>0.78</v>
      </c>
      <c r="E3070">
        <v>0.77</v>
      </c>
      <c r="F3070">
        <v>0.65</v>
      </c>
      <c r="G3070">
        <v>0.48</v>
      </c>
      <c r="H3070">
        <v>0.85299999999999998</v>
      </c>
      <c r="I3070">
        <v>0.86199999999999999</v>
      </c>
      <c r="J3070">
        <v>0.96</v>
      </c>
      <c r="L3070">
        <v>0.63</v>
      </c>
      <c r="M3070">
        <v>0.86499999999999999</v>
      </c>
      <c r="N3070">
        <v>0.99</v>
      </c>
      <c r="O3070">
        <v>0.66</v>
      </c>
      <c r="P3070">
        <v>0.88800000000000001</v>
      </c>
      <c r="Q3070">
        <v>1</v>
      </c>
      <c r="S3070">
        <v>0.76</v>
      </c>
      <c r="T3070">
        <v>0.67</v>
      </c>
      <c r="U3070">
        <v>0.67300000000000004</v>
      </c>
      <c r="V3070">
        <v>0</v>
      </c>
      <c r="W3070">
        <v>0.58299999999999996</v>
      </c>
      <c r="X3070">
        <v>0.47</v>
      </c>
      <c r="Y3070">
        <v>0.96</v>
      </c>
      <c r="Z3070">
        <v>0.95</v>
      </c>
      <c r="AA3070">
        <v>0.88</v>
      </c>
      <c r="AB3070">
        <v>0.92</v>
      </c>
      <c r="AC3070">
        <v>0.98</v>
      </c>
    </row>
    <row r="3071" spans="1:29" x14ac:dyDescent="0.25">
      <c r="A3071">
        <v>381317</v>
      </c>
      <c r="B3071">
        <v>0.6</v>
      </c>
      <c r="D3071">
        <v>0.77</v>
      </c>
      <c r="E3071">
        <v>0.77</v>
      </c>
      <c r="F3071">
        <v>0.72</v>
      </c>
      <c r="G3071">
        <v>0.46</v>
      </c>
      <c r="I3071">
        <v>0.879</v>
      </c>
      <c r="J3071">
        <v>0.98</v>
      </c>
      <c r="L3071">
        <v>0.72</v>
      </c>
      <c r="M3071">
        <v>0.86699999999999999</v>
      </c>
      <c r="N3071">
        <v>1</v>
      </c>
      <c r="O3071">
        <v>0.68500000000000005</v>
      </c>
      <c r="Q3071">
        <v>1</v>
      </c>
      <c r="S3071">
        <v>0.77</v>
      </c>
      <c r="T3071">
        <v>0.69</v>
      </c>
      <c r="X3071">
        <v>0.49</v>
      </c>
      <c r="Y3071">
        <v>1</v>
      </c>
      <c r="Z3071">
        <v>0.95</v>
      </c>
      <c r="AB3071">
        <v>1</v>
      </c>
      <c r="AC3071">
        <v>1</v>
      </c>
    </row>
    <row r="3072" spans="1:29" x14ac:dyDescent="0.25">
      <c r="A3072">
        <v>381318</v>
      </c>
      <c r="B3072">
        <v>0.73</v>
      </c>
      <c r="D3072">
        <v>0.81</v>
      </c>
      <c r="E3072">
        <v>0.83</v>
      </c>
      <c r="F3072">
        <v>0.77</v>
      </c>
      <c r="G3072">
        <v>0.6</v>
      </c>
      <c r="I3072">
        <v>0.86</v>
      </c>
      <c r="J3072">
        <v>1</v>
      </c>
      <c r="L3072">
        <v>0.72</v>
      </c>
      <c r="M3072">
        <v>0.89700000000000002</v>
      </c>
      <c r="N3072">
        <v>0.98</v>
      </c>
      <c r="O3072">
        <v>0.77</v>
      </c>
      <c r="Q3072">
        <v>1</v>
      </c>
      <c r="S3072">
        <v>0.86</v>
      </c>
      <c r="T3072">
        <v>0.75</v>
      </c>
      <c r="X3072">
        <v>0.37</v>
      </c>
      <c r="Y3072">
        <v>1</v>
      </c>
      <c r="Z3072">
        <v>0.97</v>
      </c>
      <c r="AA3072">
        <v>0.89</v>
      </c>
      <c r="AB3072">
        <v>1</v>
      </c>
      <c r="AC3072">
        <v>1</v>
      </c>
    </row>
    <row r="3073" spans="1:29" x14ac:dyDescent="0.25">
      <c r="A3073">
        <v>390019</v>
      </c>
      <c r="B3073">
        <v>0.5</v>
      </c>
      <c r="D3073">
        <v>0.75</v>
      </c>
      <c r="E3073">
        <v>0.77</v>
      </c>
      <c r="F3073">
        <v>0.57999999999999996</v>
      </c>
      <c r="G3073">
        <v>0.37</v>
      </c>
      <c r="H3073">
        <v>0.86099999999999999</v>
      </c>
      <c r="I3073">
        <v>0.91400000000000003</v>
      </c>
      <c r="J3073">
        <v>0.97</v>
      </c>
      <c r="L3073">
        <v>0.62</v>
      </c>
      <c r="M3073">
        <v>0.89300000000000002</v>
      </c>
      <c r="N3073">
        <v>1</v>
      </c>
      <c r="O3073">
        <v>0.625</v>
      </c>
      <c r="P3073">
        <v>0.91400000000000003</v>
      </c>
      <c r="Q3073">
        <v>1</v>
      </c>
      <c r="S3073">
        <v>0.79</v>
      </c>
      <c r="T3073">
        <v>0.62</v>
      </c>
      <c r="U3073">
        <v>0.59599999999999997</v>
      </c>
      <c r="X3073">
        <v>0.56999999999999995</v>
      </c>
      <c r="Y3073">
        <v>0.99</v>
      </c>
      <c r="Z3073">
        <v>0.94</v>
      </c>
      <c r="AA3073">
        <v>0.81</v>
      </c>
      <c r="AB3073">
        <v>0.96</v>
      </c>
      <c r="AC3073">
        <v>0.96</v>
      </c>
    </row>
    <row r="3074" spans="1:29" x14ac:dyDescent="0.25">
      <c r="A3074">
        <v>390035</v>
      </c>
      <c r="B3074">
        <v>0.6</v>
      </c>
      <c r="D3074">
        <v>0.8</v>
      </c>
      <c r="E3074">
        <v>0.82</v>
      </c>
      <c r="F3074">
        <v>0.77</v>
      </c>
      <c r="G3074">
        <v>0.54</v>
      </c>
      <c r="H3074">
        <v>0.86299999999999999</v>
      </c>
      <c r="I3074">
        <v>0.88900000000000001</v>
      </c>
      <c r="J3074">
        <v>0.94</v>
      </c>
      <c r="L3074">
        <v>0.64</v>
      </c>
      <c r="M3074">
        <v>0.872</v>
      </c>
      <c r="N3074">
        <v>0.98</v>
      </c>
      <c r="O3074">
        <v>0.7</v>
      </c>
      <c r="P3074">
        <v>0.97699999999999998</v>
      </c>
      <c r="Q3074">
        <v>1</v>
      </c>
      <c r="S3074">
        <v>0.8</v>
      </c>
      <c r="T3074">
        <v>0.73</v>
      </c>
      <c r="U3074">
        <v>0.46700000000000003</v>
      </c>
      <c r="X3074">
        <v>0.42</v>
      </c>
      <c r="Y3074">
        <v>1</v>
      </c>
      <c r="Z3074">
        <v>0.96</v>
      </c>
      <c r="AA3074">
        <v>0.97</v>
      </c>
      <c r="AB3074">
        <v>1</v>
      </c>
      <c r="AC3074">
        <v>1</v>
      </c>
    </row>
    <row r="3075" spans="1:29" x14ac:dyDescent="0.25">
      <c r="A3075">
        <v>390048</v>
      </c>
      <c r="B3075">
        <v>0.48</v>
      </c>
      <c r="C3075">
        <v>0</v>
      </c>
      <c r="D3075">
        <v>0.73</v>
      </c>
      <c r="E3075">
        <v>0.77</v>
      </c>
      <c r="F3075">
        <v>0.65</v>
      </c>
      <c r="G3075">
        <v>0.44</v>
      </c>
      <c r="H3075">
        <v>0.86199999999999999</v>
      </c>
      <c r="I3075">
        <v>0.89700000000000002</v>
      </c>
      <c r="J3075">
        <v>0.95</v>
      </c>
      <c r="K3075">
        <v>0</v>
      </c>
      <c r="L3075">
        <v>0.61</v>
      </c>
      <c r="M3075">
        <v>0.90400000000000003</v>
      </c>
      <c r="N3075">
        <v>0.99</v>
      </c>
      <c r="O3075">
        <v>0.60499999999999998</v>
      </c>
      <c r="P3075">
        <v>0.93700000000000006</v>
      </c>
      <c r="Q3075">
        <v>0.98</v>
      </c>
      <c r="S3075">
        <v>0.76</v>
      </c>
      <c r="T3075">
        <v>0.7</v>
      </c>
      <c r="U3075">
        <v>0.58499999999999996</v>
      </c>
      <c r="V3075">
        <v>0</v>
      </c>
      <c r="W3075">
        <v>1.0409999999999999</v>
      </c>
      <c r="X3075">
        <v>0.52</v>
      </c>
      <c r="Y3075">
        <v>0.96</v>
      </c>
      <c r="Z3075">
        <v>0.96</v>
      </c>
      <c r="AA3075">
        <v>0.88</v>
      </c>
      <c r="AB3075">
        <v>1</v>
      </c>
      <c r="AC3075">
        <v>1</v>
      </c>
    </row>
    <row r="3076" spans="1:29" x14ac:dyDescent="0.25">
      <c r="A3076">
        <v>390050</v>
      </c>
      <c r="B3076">
        <v>0.47</v>
      </c>
      <c r="C3076">
        <v>0.50800000000000001</v>
      </c>
      <c r="D3076">
        <v>0.6</v>
      </c>
      <c r="E3076">
        <v>0.75</v>
      </c>
      <c r="F3076">
        <v>0.56000000000000005</v>
      </c>
      <c r="G3076">
        <v>0.5</v>
      </c>
      <c r="H3076">
        <v>0.875</v>
      </c>
      <c r="I3076">
        <v>0.89600000000000002</v>
      </c>
      <c r="J3076">
        <v>0.97</v>
      </c>
      <c r="L3076">
        <v>0.62</v>
      </c>
      <c r="M3076">
        <v>0.89200000000000002</v>
      </c>
      <c r="N3076">
        <v>0.98</v>
      </c>
      <c r="O3076">
        <v>0.53500000000000003</v>
      </c>
      <c r="P3076">
        <v>1.3180000000000001</v>
      </c>
      <c r="Q3076">
        <v>1</v>
      </c>
      <c r="S3076">
        <v>0.79</v>
      </c>
      <c r="T3076">
        <v>0.67</v>
      </c>
      <c r="U3076">
        <v>0.59199999999999997</v>
      </c>
      <c r="V3076">
        <v>1.3620000000000001</v>
      </c>
      <c r="W3076">
        <v>2.9089999999999998</v>
      </c>
      <c r="X3076">
        <v>0.45</v>
      </c>
      <c r="Y3076">
        <v>0.97</v>
      </c>
      <c r="Z3076">
        <v>0.95</v>
      </c>
      <c r="AA3076">
        <v>0.9</v>
      </c>
      <c r="AB3076">
        <v>0.97</v>
      </c>
      <c r="AC3076">
        <v>0.99</v>
      </c>
    </row>
    <row r="3077" spans="1:29" x14ac:dyDescent="0.25">
      <c r="A3077">
        <v>390066</v>
      </c>
      <c r="B3077">
        <v>0.52</v>
      </c>
      <c r="C3077">
        <v>0</v>
      </c>
      <c r="D3077">
        <v>0.78</v>
      </c>
      <c r="E3077">
        <v>0.8</v>
      </c>
      <c r="F3077">
        <v>0.67</v>
      </c>
      <c r="G3077">
        <v>0.5</v>
      </c>
      <c r="H3077">
        <v>0.85</v>
      </c>
      <c r="I3077">
        <v>0.84</v>
      </c>
      <c r="J3077">
        <v>0.95</v>
      </c>
      <c r="L3077">
        <v>0.66</v>
      </c>
      <c r="M3077">
        <v>0.86099999999999999</v>
      </c>
      <c r="N3077">
        <v>0.99</v>
      </c>
      <c r="O3077">
        <v>0.65</v>
      </c>
      <c r="P3077">
        <v>1.0389999999999999</v>
      </c>
      <c r="Q3077">
        <v>1</v>
      </c>
      <c r="S3077">
        <v>0.78</v>
      </c>
      <c r="T3077">
        <v>0.72</v>
      </c>
      <c r="U3077">
        <v>0.47599999999999998</v>
      </c>
      <c r="V3077">
        <v>0.40400000000000003</v>
      </c>
      <c r="W3077">
        <v>0</v>
      </c>
      <c r="X3077">
        <v>0.46</v>
      </c>
      <c r="Y3077">
        <v>0.99</v>
      </c>
      <c r="Z3077">
        <v>0.96</v>
      </c>
      <c r="AA3077">
        <v>0.88</v>
      </c>
      <c r="AB3077">
        <v>1</v>
      </c>
      <c r="AC3077">
        <v>1</v>
      </c>
    </row>
    <row r="3078" spans="1:29" x14ac:dyDescent="0.25">
      <c r="A3078">
        <v>390076</v>
      </c>
      <c r="B3078">
        <v>0.55000000000000004</v>
      </c>
      <c r="C3078">
        <v>0.52500000000000002</v>
      </c>
      <c r="D3078">
        <v>0.74</v>
      </c>
      <c r="E3078">
        <v>0.77</v>
      </c>
      <c r="F3078">
        <v>0.64</v>
      </c>
      <c r="G3078">
        <v>0.47</v>
      </c>
      <c r="H3078">
        <v>0.86199999999999999</v>
      </c>
      <c r="I3078">
        <v>0.89100000000000001</v>
      </c>
      <c r="J3078">
        <v>0.94</v>
      </c>
      <c r="L3078">
        <v>0.61</v>
      </c>
      <c r="M3078">
        <v>0.86599999999999999</v>
      </c>
      <c r="N3078">
        <v>0.98</v>
      </c>
      <c r="O3078">
        <v>0.64500000000000002</v>
      </c>
      <c r="P3078">
        <v>1.1000000000000001</v>
      </c>
      <c r="Q3078">
        <v>1</v>
      </c>
      <c r="S3078">
        <v>0.76</v>
      </c>
      <c r="T3078">
        <v>0.68</v>
      </c>
      <c r="U3078">
        <v>0.54</v>
      </c>
      <c r="V3078">
        <v>2.6179999999999999</v>
      </c>
      <c r="W3078">
        <v>0.68700000000000006</v>
      </c>
      <c r="X3078">
        <v>0.46</v>
      </c>
      <c r="Y3078">
        <v>0.97</v>
      </c>
      <c r="Z3078">
        <v>0.93</v>
      </c>
      <c r="AA3078">
        <v>0.97</v>
      </c>
      <c r="AB3078">
        <v>0.95</v>
      </c>
      <c r="AC3078">
        <v>0.97</v>
      </c>
    </row>
    <row r="3079" spans="1:29" x14ac:dyDescent="0.25">
      <c r="A3079">
        <v>390081</v>
      </c>
      <c r="B3079">
        <v>0.53</v>
      </c>
      <c r="C3079">
        <v>0.80400000000000005</v>
      </c>
      <c r="D3079">
        <v>0.62</v>
      </c>
      <c r="E3079">
        <v>0.74</v>
      </c>
      <c r="F3079">
        <v>0.57999999999999996</v>
      </c>
      <c r="G3079">
        <v>0.46</v>
      </c>
      <c r="H3079">
        <v>0.84799999999999998</v>
      </c>
      <c r="I3079">
        <v>0.90500000000000003</v>
      </c>
      <c r="J3079">
        <v>0.99</v>
      </c>
      <c r="L3079">
        <v>0.57999999999999996</v>
      </c>
      <c r="M3079">
        <v>0.89400000000000002</v>
      </c>
      <c r="N3079">
        <v>0.97</v>
      </c>
      <c r="O3079">
        <v>0.57499999999999996</v>
      </c>
      <c r="P3079">
        <v>1.109</v>
      </c>
      <c r="Q3079">
        <v>1</v>
      </c>
      <c r="S3079">
        <v>0.75</v>
      </c>
      <c r="T3079">
        <v>0.7</v>
      </c>
      <c r="U3079">
        <v>0.47399999999999998</v>
      </c>
      <c r="V3079">
        <v>0</v>
      </c>
      <c r="W3079">
        <v>0</v>
      </c>
      <c r="X3079">
        <v>0.49</v>
      </c>
      <c r="Y3079">
        <v>0.99</v>
      </c>
      <c r="Z3079">
        <v>0.95</v>
      </c>
      <c r="AA3079">
        <v>0.99</v>
      </c>
      <c r="AB3079">
        <v>0.98</v>
      </c>
      <c r="AC3079">
        <v>0.98</v>
      </c>
    </row>
    <row r="3080" spans="1:29" x14ac:dyDescent="0.25">
      <c r="A3080">
        <v>390084</v>
      </c>
      <c r="B3080">
        <v>0.56999999999999995</v>
      </c>
      <c r="D3080">
        <v>0.8</v>
      </c>
      <c r="E3080">
        <v>0.82</v>
      </c>
      <c r="F3080">
        <v>0.7</v>
      </c>
      <c r="G3080">
        <v>0.46</v>
      </c>
      <c r="H3080">
        <v>0.86</v>
      </c>
      <c r="I3080">
        <v>0.85699999999999998</v>
      </c>
      <c r="J3080">
        <v>0.98</v>
      </c>
      <c r="L3080">
        <v>0.64</v>
      </c>
      <c r="M3080">
        <v>0.89100000000000001</v>
      </c>
      <c r="N3080">
        <v>1</v>
      </c>
      <c r="O3080">
        <v>0.68500000000000005</v>
      </c>
      <c r="P3080">
        <v>0.89200000000000002</v>
      </c>
      <c r="Q3080">
        <v>1</v>
      </c>
      <c r="S3080">
        <v>0.89</v>
      </c>
      <c r="T3080">
        <v>0.72</v>
      </c>
      <c r="U3080">
        <v>0.47699999999999998</v>
      </c>
      <c r="X3080">
        <v>0.49</v>
      </c>
      <c r="Y3080">
        <v>1</v>
      </c>
      <c r="Z3080">
        <v>0.95</v>
      </c>
      <c r="AA3080">
        <v>1</v>
      </c>
      <c r="AC3080">
        <v>0.95</v>
      </c>
    </row>
    <row r="3081" spans="1:29" x14ac:dyDescent="0.25">
      <c r="A3081">
        <v>390090</v>
      </c>
      <c r="B3081">
        <v>0.6</v>
      </c>
      <c r="C3081">
        <v>0.313</v>
      </c>
      <c r="D3081">
        <v>0.64</v>
      </c>
      <c r="E3081">
        <v>0.76</v>
      </c>
      <c r="F3081">
        <v>0.62</v>
      </c>
      <c r="G3081">
        <v>0.49</v>
      </c>
      <c r="H3081">
        <v>0.86199999999999999</v>
      </c>
      <c r="J3081">
        <v>1</v>
      </c>
      <c r="K3081">
        <v>2.1549999999999998</v>
      </c>
      <c r="L3081">
        <v>0.61</v>
      </c>
      <c r="M3081">
        <v>0.88</v>
      </c>
      <c r="N3081">
        <v>0.99</v>
      </c>
      <c r="O3081">
        <v>0.62</v>
      </c>
      <c r="P3081">
        <v>1.202</v>
      </c>
      <c r="Q3081">
        <v>1</v>
      </c>
      <c r="S3081">
        <v>0.8</v>
      </c>
      <c r="T3081">
        <v>0.67</v>
      </c>
      <c r="U3081">
        <v>0.61699999999999999</v>
      </c>
      <c r="V3081">
        <v>0.85399999999999998</v>
      </c>
      <c r="W3081">
        <v>0.86499999999999999</v>
      </c>
      <c r="X3081">
        <v>0.46</v>
      </c>
      <c r="Y3081">
        <v>0.96</v>
      </c>
      <c r="Z3081">
        <v>0.95</v>
      </c>
      <c r="AA3081">
        <v>0.88</v>
      </c>
      <c r="AB3081">
        <v>0.98</v>
      </c>
      <c r="AC3081">
        <v>0.99</v>
      </c>
    </row>
    <row r="3082" spans="1:29" x14ac:dyDescent="0.25">
      <c r="A3082">
        <v>390117</v>
      </c>
      <c r="B3082">
        <v>0.61</v>
      </c>
      <c r="D3082">
        <v>0.8</v>
      </c>
      <c r="E3082">
        <v>0.79</v>
      </c>
      <c r="F3082">
        <v>0.76</v>
      </c>
      <c r="G3082">
        <v>0.45</v>
      </c>
      <c r="I3082">
        <v>0.88200000000000001</v>
      </c>
      <c r="J3082">
        <v>0.97</v>
      </c>
      <c r="L3082">
        <v>0.62</v>
      </c>
      <c r="M3082">
        <v>0.88800000000000001</v>
      </c>
      <c r="N3082">
        <v>0.96</v>
      </c>
      <c r="O3082">
        <v>0.70499999999999996</v>
      </c>
      <c r="P3082">
        <v>0.871</v>
      </c>
      <c r="Q3082">
        <v>1</v>
      </c>
      <c r="S3082">
        <v>0.8</v>
      </c>
      <c r="T3082">
        <v>0.65</v>
      </c>
      <c r="U3082">
        <v>0.46700000000000003</v>
      </c>
      <c r="X3082">
        <v>0.51</v>
      </c>
      <c r="Y3082">
        <v>0.97</v>
      </c>
      <c r="Z3082">
        <v>0.96</v>
      </c>
      <c r="AA3082">
        <v>0.98</v>
      </c>
      <c r="AB3082">
        <v>1</v>
      </c>
      <c r="AC3082">
        <v>1</v>
      </c>
    </row>
    <row r="3083" spans="1:29" x14ac:dyDescent="0.25">
      <c r="A3083">
        <v>390125</v>
      </c>
      <c r="B3083">
        <v>0.52</v>
      </c>
      <c r="D3083">
        <v>0.71</v>
      </c>
      <c r="E3083">
        <v>0.82</v>
      </c>
      <c r="F3083">
        <v>0.7</v>
      </c>
      <c r="G3083">
        <v>0.52</v>
      </c>
      <c r="H3083">
        <v>0.84699999999999998</v>
      </c>
      <c r="I3083">
        <v>0.872</v>
      </c>
      <c r="J3083">
        <v>0.96</v>
      </c>
      <c r="L3083">
        <v>0.65</v>
      </c>
      <c r="M3083">
        <v>0.87</v>
      </c>
      <c r="N3083">
        <v>0.99</v>
      </c>
      <c r="O3083">
        <v>0.61499999999999999</v>
      </c>
      <c r="P3083">
        <v>0.94899999999999995</v>
      </c>
      <c r="Q3083">
        <v>1</v>
      </c>
      <c r="S3083">
        <v>0.8</v>
      </c>
      <c r="T3083">
        <v>0.72</v>
      </c>
      <c r="U3083">
        <v>0.36399999999999999</v>
      </c>
      <c r="W3083">
        <v>0.85</v>
      </c>
      <c r="X3083">
        <v>0.44</v>
      </c>
      <c r="Y3083">
        <v>1</v>
      </c>
      <c r="Z3083">
        <v>0.96</v>
      </c>
      <c r="AA3083">
        <v>0.99</v>
      </c>
      <c r="AB3083">
        <v>1</v>
      </c>
      <c r="AC3083">
        <v>1</v>
      </c>
    </row>
    <row r="3084" spans="1:29" x14ac:dyDescent="0.25">
      <c r="A3084">
        <v>390145</v>
      </c>
      <c r="B3084">
        <v>0.51</v>
      </c>
      <c r="C3084">
        <v>0.28599999999999998</v>
      </c>
      <c r="D3084">
        <v>0.73</v>
      </c>
      <c r="E3084">
        <v>0.83</v>
      </c>
      <c r="F3084">
        <v>0.74</v>
      </c>
      <c r="G3084">
        <v>0.49</v>
      </c>
      <c r="H3084">
        <v>0.85699999999999998</v>
      </c>
      <c r="I3084">
        <v>0.88200000000000001</v>
      </c>
      <c r="J3084">
        <v>0.96</v>
      </c>
      <c r="L3084">
        <v>0.68</v>
      </c>
      <c r="M3084">
        <v>0.88400000000000001</v>
      </c>
      <c r="N3084">
        <v>1</v>
      </c>
      <c r="O3084">
        <v>0.62</v>
      </c>
      <c r="P3084">
        <v>1.0149999999999999</v>
      </c>
      <c r="Q3084">
        <v>1</v>
      </c>
      <c r="S3084">
        <v>0.82</v>
      </c>
      <c r="T3084">
        <v>0.74</v>
      </c>
      <c r="U3084">
        <v>0.503</v>
      </c>
      <c r="V3084">
        <v>0.438</v>
      </c>
      <c r="W3084">
        <v>1.536</v>
      </c>
      <c r="X3084">
        <v>0.47</v>
      </c>
      <c r="Y3084">
        <v>1</v>
      </c>
      <c r="Z3084">
        <v>0.96</v>
      </c>
      <c r="AA3084">
        <v>0.96</v>
      </c>
      <c r="AB3084">
        <v>0.99</v>
      </c>
      <c r="AC3084">
        <v>0.98</v>
      </c>
    </row>
    <row r="3085" spans="1:29" x14ac:dyDescent="0.25">
      <c r="A3085">
        <v>390146</v>
      </c>
      <c r="B3085">
        <v>0.53</v>
      </c>
      <c r="D3085">
        <v>0.66</v>
      </c>
      <c r="E3085">
        <v>0.79</v>
      </c>
      <c r="F3085">
        <v>0.68</v>
      </c>
      <c r="G3085">
        <v>0.47</v>
      </c>
      <c r="H3085">
        <v>0.84899999999999998</v>
      </c>
      <c r="I3085">
        <v>0.9</v>
      </c>
      <c r="J3085">
        <v>0.87</v>
      </c>
      <c r="L3085">
        <v>0.6</v>
      </c>
      <c r="M3085">
        <v>0.87</v>
      </c>
      <c r="N3085">
        <v>0.97</v>
      </c>
      <c r="O3085">
        <v>0.59499999999999997</v>
      </c>
      <c r="P3085">
        <v>0.81799999999999995</v>
      </c>
      <c r="Q3085">
        <v>1</v>
      </c>
      <c r="S3085">
        <v>0.78</v>
      </c>
      <c r="T3085">
        <v>0.72</v>
      </c>
      <c r="U3085">
        <v>0.47899999999999998</v>
      </c>
      <c r="X3085">
        <v>0.47</v>
      </c>
      <c r="Y3085">
        <v>0.97</v>
      </c>
      <c r="Z3085">
        <v>0.94</v>
      </c>
      <c r="AA3085">
        <v>0.94</v>
      </c>
      <c r="AB3085">
        <v>0.98</v>
      </c>
      <c r="AC3085">
        <v>0.96</v>
      </c>
    </row>
    <row r="3086" spans="1:29" x14ac:dyDescent="0.25">
      <c r="A3086">
        <v>390168</v>
      </c>
      <c r="B3086">
        <v>0.55000000000000004</v>
      </c>
      <c r="C3086">
        <v>0.495</v>
      </c>
      <c r="D3086">
        <v>0.69</v>
      </c>
      <c r="E3086">
        <v>0.79</v>
      </c>
      <c r="F3086">
        <v>0.63</v>
      </c>
      <c r="G3086">
        <v>0.49</v>
      </c>
      <c r="H3086">
        <v>0.86199999999999999</v>
      </c>
      <c r="I3086">
        <v>0.88400000000000001</v>
      </c>
      <c r="J3086">
        <v>0.99</v>
      </c>
      <c r="L3086">
        <v>0.62</v>
      </c>
      <c r="M3086">
        <v>0.88100000000000001</v>
      </c>
      <c r="N3086">
        <v>1</v>
      </c>
      <c r="O3086">
        <v>0.62</v>
      </c>
      <c r="P3086">
        <v>1.0469999999999999</v>
      </c>
      <c r="Q3086">
        <v>1</v>
      </c>
      <c r="S3086">
        <v>0.8</v>
      </c>
      <c r="T3086">
        <v>0.7</v>
      </c>
      <c r="U3086">
        <v>0.622</v>
      </c>
      <c r="V3086">
        <v>1.3879999999999999</v>
      </c>
      <c r="W3086">
        <v>1.3340000000000001</v>
      </c>
      <c r="X3086">
        <v>0.45</v>
      </c>
      <c r="Y3086">
        <v>0.99</v>
      </c>
      <c r="Z3086">
        <v>0.94</v>
      </c>
      <c r="AA3086">
        <v>0.99</v>
      </c>
      <c r="AB3086">
        <v>1</v>
      </c>
      <c r="AC3086">
        <v>1</v>
      </c>
    </row>
    <row r="3087" spans="1:29" x14ac:dyDescent="0.25">
      <c r="A3087">
        <v>390233</v>
      </c>
      <c r="B3087">
        <v>0.6</v>
      </c>
      <c r="D3087">
        <v>0.86</v>
      </c>
      <c r="E3087">
        <v>0.83</v>
      </c>
      <c r="F3087">
        <v>0.73</v>
      </c>
      <c r="G3087">
        <v>0.51</v>
      </c>
      <c r="H3087">
        <v>0.86399999999999999</v>
      </c>
      <c r="I3087">
        <v>0.89</v>
      </c>
      <c r="J3087">
        <v>0.95</v>
      </c>
      <c r="L3087">
        <v>0.69</v>
      </c>
      <c r="M3087">
        <v>0.89</v>
      </c>
      <c r="N3087">
        <v>1</v>
      </c>
      <c r="O3087">
        <v>0.73</v>
      </c>
      <c r="P3087">
        <v>1.012</v>
      </c>
      <c r="Q3087">
        <v>1</v>
      </c>
      <c r="S3087">
        <v>0.81</v>
      </c>
      <c r="T3087">
        <v>0.74</v>
      </c>
      <c r="U3087">
        <v>0.41299999999999998</v>
      </c>
      <c r="V3087">
        <v>1.3049999999999999</v>
      </c>
      <c r="W3087">
        <v>0.66500000000000004</v>
      </c>
      <c r="X3087">
        <v>0.45</v>
      </c>
      <c r="Y3087">
        <v>0.99</v>
      </c>
      <c r="Z3087">
        <v>0.96</v>
      </c>
      <c r="AA3087">
        <v>0.99</v>
      </c>
      <c r="AB3087">
        <v>0.95</v>
      </c>
      <c r="AC3087">
        <v>0.99</v>
      </c>
    </row>
    <row r="3088" spans="1:29" x14ac:dyDescent="0.25">
      <c r="A3088">
        <v>390237</v>
      </c>
      <c r="B3088">
        <v>0.56999999999999995</v>
      </c>
      <c r="C3088">
        <v>0</v>
      </c>
      <c r="D3088">
        <v>0.7</v>
      </c>
      <c r="E3088">
        <v>0.75</v>
      </c>
      <c r="F3088">
        <v>0.61</v>
      </c>
      <c r="G3088">
        <v>0.45</v>
      </c>
      <c r="H3088">
        <v>0.84</v>
      </c>
      <c r="I3088">
        <v>0.86299999999999999</v>
      </c>
      <c r="J3088">
        <v>0.91</v>
      </c>
      <c r="L3088">
        <v>0.57999999999999996</v>
      </c>
      <c r="M3088">
        <v>0.876</v>
      </c>
      <c r="N3088">
        <v>1</v>
      </c>
      <c r="O3088">
        <v>0.63500000000000001</v>
      </c>
      <c r="P3088">
        <v>1.123</v>
      </c>
      <c r="Q3088">
        <v>1</v>
      </c>
      <c r="S3088">
        <v>0.82</v>
      </c>
      <c r="T3088">
        <v>0.67</v>
      </c>
      <c r="U3088">
        <v>0.42199999999999999</v>
      </c>
      <c r="V3088">
        <v>0.64600000000000002</v>
      </c>
      <c r="W3088">
        <v>0.35599999999999998</v>
      </c>
      <c r="X3088">
        <v>0.48</v>
      </c>
      <c r="Y3088">
        <v>0.99</v>
      </c>
      <c r="Z3088">
        <v>0.93</v>
      </c>
      <c r="AA3088">
        <v>0.92</v>
      </c>
      <c r="AB3088">
        <v>0.96</v>
      </c>
      <c r="AC3088">
        <v>0.94</v>
      </c>
    </row>
    <row r="3089" spans="1:29" x14ac:dyDescent="0.25">
      <c r="A3089">
        <v>390267</v>
      </c>
      <c r="B3089">
        <v>0.42</v>
      </c>
      <c r="C3089">
        <v>0.185</v>
      </c>
      <c r="D3089">
        <v>0.63</v>
      </c>
      <c r="E3089">
        <v>0.77</v>
      </c>
      <c r="F3089">
        <v>0.68</v>
      </c>
      <c r="G3089">
        <v>0.49</v>
      </c>
      <c r="H3089">
        <v>0.86399999999999999</v>
      </c>
      <c r="I3089">
        <v>0.90800000000000003</v>
      </c>
      <c r="J3089">
        <v>0.93</v>
      </c>
      <c r="L3089">
        <v>0.59</v>
      </c>
      <c r="M3089">
        <v>0.89600000000000002</v>
      </c>
      <c r="N3089">
        <v>0.98</v>
      </c>
      <c r="O3089">
        <v>0.52500000000000002</v>
      </c>
      <c r="P3089">
        <v>1.2270000000000001</v>
      </c>
      <c r="Q3089">
        <v>1</v>
      </c>
      <c r="S3089">
        <v>0.76</v>
      </c>
      <c r="T3089">
        <v>0.69</v>
      </c>
      <c r="U3089">
        <v>0.64700000000000002</v>
      </c>
      <c r="V3089">
        <v>1.1399999999999999</v>
      </c>
      <c r="W3089">
        <v>1.2589999999999999</v>
      </c>
      <c r="X3089">
        <v>0.46</v>
      </c>
      <c r="Y3089">
        <v>0.99</v>
      </c>
      <c r="Z3089">
        <v>0.95</v>
      </c>
      <c r="AA3089">
        <v>0.79</v>
      </c>
      <c r="AB3089">
        <v>0.99</v>
      </c>
      <c r="AC3089">
        <v>0.96</v>
      </c>
    </row>
    <row r="3090" spans="1:29" x14ac:dyDescent="0.25">
      <c r="A3090">
        <v>390314</v>
      </c>
      <c r="B3090">
        <v>0.76</v>
      </c>
      <c r="D3090">
        <v>0.88</v>
      </c>
      <c r="E3090">
        <v>0.87</v>
      </c>
      <c r="F3090">
        <v>0.83</v>
      </c>
      <c r="G3090">
        <v>0.63</v>
      </c>
      <c r="L3090">
        <v>0.75</v>
      </c>
      <c r="N3090">
        <v>1</v>
      </c>
      <c r="O3090">
        <v>0.82</v>
      </c>
      <c r="P3090">
        <v>1.262</v>
      </c>
      <c r="Q3090">
        <v>1</v>
      </c>
      <c r="S3090">
        <v>0.86</v>
      </c>
      <c r="T3090">
        <v>0.75</v>
      </c>
      <c r="U3090">
        <v>0.48599999999999999</v>
      </c>
      <c r="X3090">
        <v>0.34</v>
      </c>
      <c r="Y3090">
        <v>1</v>
      </c>
      <c r="Z3090">
        <v>0.97</v>
      </c>
      <c r="AA3090">
        <v>0.68</v>
      </c>
      <c r="AB3090">
        <v>1</v>
      </c>
      <c r="AC3090">
        <v>1</v>
      </c>
    </row>
    <row r="3091" spans="1:29" x14ac:dyDescent="0.25">
      <c r="A3091">
        <v>391309</v>
      </c>
      <c r="B3091">
        <v>0.5</v>
      </c>
      <c r="D3091">
        <v>0.79</v>
      </c>
      <c r="E3091">
        <v>0.81</v>
      </c>
      <c r="F3091">
        <v>0.64</v>
      </c>
      <c r="G3091">
        <v>0.51</v>
      </c>
      <c r="I3091">
        <v>0.89900000000000002</v>
      </c>
      <c r="J3091">
        <v>0.86</v>
      </c>
      <c r="L3091">
        <v>0.67</v>
      </c>
      <c r="M3091">
        <v>0.876</v>
      </c>
      <c r="O3091">
        <v>0.64500000000000002</v>
      </c>
      <c r="S3091">
        <v>0.84</v>
      </c>
      <c r="T3091">
        <v>0.76</v>
      </c>
      <c r="X3091">
        <v>0.42</v>
      </c>
      <c r="Z3091">
        <v>0.93</v>
      </c>
      <c r="AA3091">
        <v>0.93</v>
      </c>
    </row>
    <row r="3092" spans="1:29" x14ac:dyDescent="0.25">
      <c r="A3092" t="s">
        <v>94</v>
      </c>
      <c r="H3092">
        <v>0.88600000000000001</v>
      </c>
      <c r="I3092">
        <v>0.86499999999999999</v>
      </c>
      <c r="J3092">
        <v>0.99</v>
      </c>
      <c r="M3092">
        <v>0.86199999999999999</v>
      </c>
      <c r="N3092">
        <v>0.96</v>
      </c>
      <c r="Q3092">
        <v>0.97</v>
      </c>
      <c r="Y3092">
        <v>0.93</v>
      </c>
      <c r="AB3092">
        <v>0.96</v>
      </c>
      <c r="AC3092">
        <v>1</v>
      </c>
    </row>
    <row r="3093" spans="1:29" x14ac:dyDescent="0.25">
      <c r="A3093">
        <v>400105</v>
      </c>
      <c r="J3093">
        <v>0.83</v>
      </c>
      <c r="N3093">
        <v>0.56999999999999995</v>
      </c>
      <c r="Q3093">
        <v>0.82</v>
      </c>
      <c r="V3093">
        <v>0</v>
      </c>
      <c r="Y3093">
        <v>1</v>
      </c>
      <c r="AC3093">
        <v>0.98</v>
      </c>
    </row>
    <row r="3094" spans="1:29" x14ac:dyDescent="0.25">
      <c r="A3094">
        <v>400111</v>
      </c>
      <c r="I3094">
        <v>0.89</v>
      </c>
      <c r="J3094">
        <v>0.66</v>
      </c>
    </row>
    <row r="3095" spans="1:29" x14ac:dyDescent="0.25">
      <c r="A3095">
        <v>400120</v>
      </c>
      <c r="H3095">
        <v>0.84199999999999997</v>
      </c>
      <c r="I3095">
        <v>0.88300000000000001</v>
      </c>
      <c r="J3095">
        <v>0.92</v>
      </c>
      <c r="M3095">
        <v>0.86799999999999999</v>
      </c>
      <c r="N3095">
        <v>0.99</v>
      </c>
      <c r="Q3095">
        <v>1</v>
      </c>
      <c r="Y3095">
        <v>1</v>
      </c>
      <c r="AB3095">
        <v>0.96</v>
      </c>
      <c r="AC3095">
        <v>1</v>
      </c>
    </row>
    <row r="3096" spans="1:29" x14ac:dyDescent="0.25">
      <c r="A3096">
        <v>40022</v>
      </c>
      <c r="U3096">
        <v>0.436</v>
      </c>
    </row>
    <row r="3097" spans="1:29" x14ac:dyDescent="0.25">
      <c r="A3097">
        <v>40029</v>
      </c>
      <c r="U3097">
        <v>0.45100000000000001</v>
      </c>
    </row>
    <row r="3098" spans="1:29" x14ac:dyDescent="0.25">
      <c r="A3098">
        <v>40047</v>
      </c>
      <c r="U3098">
        <v>0.51300000000000001</v>
      </c>
    </row>
    <row r="3099" spans="1:29" x14ac:dyDescent="0.25">
      <c r="A3099">
        <v>40114</v>
      </c>
      <c r="U3099">
        <v>0.51400000000000001</v>
      </c>
    </row>
    <row r="3100" spans="1:29" x14ac:dyDescent="0.25">
      <c r="A3100">
        <v>40119</v>
      </c>
      <c r="U3100">
        <v>0.55600000000000005</v>
      </c>
    </row>
    <row r="3101" spans="1:29" x14ac:dyDescent="0.25">
      <c r="A3101">
        <v>40137</v>
      </c>
      <c r="U3101">
        <v>0.45</v>
      </c>
    </row>
    <row r="3102" spans="1:29" x14ac:dyDescent="0.25">
      <c r="A3102">
        <v>420038</v>
      </c>
      <c r="B3102">
        <v>0.62</v>
      </c>
      <c r="D3102">
        <v>0.64</v>
      </c>
      <c r="E3102">
        <v>0.79</v>
      </c>
      <c r="F3102">
        <v>0.63</v>
      </c>
      <c r="G3102">
        <v>0.5</v>
      </c>
      <c r="H3102">
        <v>0.85099999999999998</v>
      </c>
      <c r="I3102">
        <v>0.84599999999999997</v>
      </c>
      <c r="J3102">
        <v>0.91</v>
      </c>
      <c r="L3102">
        <v>0.65</v>
      </c>
      <c r="M3102">
        <v>0.88800000000000001</v>
      </c>
      <c r="N3102">
        <v>0.99</v>
      </c>
      <c r="O3102">
        <v>0.63</v>
      </c>
      <c r="P3102">
        <v>0.996</v>
      </c>
      <c r="Q3102">
        <v>1</v>
      </c>
      <c r="S3102">
        <v>0.82</v>
      </c>
      <c r="T3102">
        <v>0.68</v>
      </c>
      <c r="U3102">
        <v>0.63900000000000001</v>
      </c>
      <c r="V3102">
        <v>1.448</v>
      </c>
      <c r="X3102">
        <v>0.43</v>
      </c>
      <c r="Y3102">
        <v>1</v>
      </c>
      <c r="Z3102">
        <v>0.93</v>
      </c>
      <c r="AA3102">
        <v>0.92</v>
      </c>
      <c r="AB3102">
        <v>0.96</v>
      </c>
      <c r="AC3102">
        <v>0.99</v>
      </c>
    </row>
    <row r="3103" spans="1:29" x14ac:dyDescent="0.25">
      <c r="A3103">
        <v>420078</v>
      </c>
      <c r="B3103">
        <v>0.62</v>
      </c>
      <c r="C3103">
        <v>0.43</v>
      </c>
      <c r="D3103">
        <v>0.71</v>
      </c>
      <c r="E3103">
        <v>0.79</v>
      </c>
      <c r="F3103">
        <v>0.64</v>
      </c>
      <c r="G3103">
        <v>0.51</v>
      </c>
      <c r="H3103">
        <v>0.85799999999999998</v>
      </c>
      <c r="I3103">
        <v>0.88300000000000001</v>
      </c>
      <c r="J3103">
        <v>0.99</v>
      </c>
      <c r="K3103">
        <v>0.748</v>
      </c>
      <c r="L3103">
        <v>0.62</v>
      </c>
      <c r="M3103">
        <v>0.86</v>
      </c>
      <c r="N3103">
        <v>1</v>
      </c>
      <c r="O3103">
        <v>0.66500000000000004</v>
      </c>
      <c r="P3103">
        <v>1.177</v>
      </c>
      <c r="Q3103">
        <v>1</v>
      </c>
      <c r="S3103">
        <v>0.78</v>
      </c>
      <c r="T3103">
        <v>0.7</v>
      </c>
      <c r="U3103">
        <v>0.40400000000000003</v>
      </c>
      <c r="V3103">
        <v>2.145</v>
      </c>
      <c r="W3103">
        <v>0.63500000000000001</v>
      </c>
      <c r="X3103">
        <v>0.43</v>
      </c>
      <c r="Y3103">
        <v>0.97</v>
      </c>
      <c r="Z3103">
        <v>0.94</v>
      </c>
      <c r="AA3103">
        <v>0.91</v>
      </c>
      <c r="AB3103">
        <v>0.99</v>
      </c>
      <c r="AC3103">
        <v>0.96</v>
      </c>
    </row>
    <row r="3104" spans="1:29" x14ac:dyDescent="0.25">
      <c r="A3104">
        <v>420083</v>
      </c>
      <c r="B3104">
        <v>0.69</v>
      </c>
      <c r="D3104">
        <v>0.71</v>
      </c>
      <c r="E3104">
        <v>0.8</v>
      </c>
      <c r="F3104">
        <v>0.67</v>
      </c>
      <c r="G3104">
        <v>0.53</v>
      </c>
      <c r="H3104">
        <v>0.85799999999999998</v>
      </c>
      <c r="I3104">
        <v>0.88200000000000001</v>
      </c>
      <c r="J3104">
        <v>0.99</v>
      </c>
      <c r="L3104">
        <v>0.64</v>
      </c>
      <c r="M3104">
        <v>0.86499999999999999</v>
      </c>
      <c r="N3104">
        <v>0.99</v>
      </c>
      <c r="O3104">
        <v>0.7</v>
      </c>
      <c r="P3104">
        <v>1.006</v>
      </c>
      <c r="Q3104">
        <v>1</v>
      </c>
      <c r="S3104">
        <v>0.83</v>
      </c>
      <c r="T3104">
        <v>0.7</v>
      </c>
      <c r="U3104">
        <v>0.57199999999999995</v>
      </c>
      <c r="V3104">
        <v>2.0910000000000002</v>
      </c>
      <c r="W3104">
        <v>0.52300000000000002</v>
      </c>
      <c r="X3104">
        <v>0.41</v>
      </c>
      <c r="Y3104">
        <v>0.99</v>
      </c>
      <c r="Z3104">
        <v>0.94</v>
      </c>
      <c r="AA3104">
        <v>1</v>
      </c>
      <c r="AB3104">
        <v>0.97</v>
      </c>
      <c r="AC3104">
        <v>0.99</v>
      </c>
    </row>
    <row r="3105" spans="1:29" x14ac:dyDescent="0.25">
      <c r="A3105">
        <v>420103</v>
      </c>
      <c r="B3105">
        <v>0.82</v>
      </c>
      <c r="D3105">
        <v>0.77</v>
      </c>
      <c r="E3105">
        <v>0.84</v>
      </c>
      <c r="F3105">
        <v>0.71</v>
      </c>
      <c r="G3105">
        <v>0.56999999999999995</v>
      </c>
      <c r="I3105">
        <v>0.91300000000000003</v>
      </c>
      <c r="J3105">
        <v>1</v>
      </c>
      <c r="L3105">
        <v>0.66</v>
      </c>
      <c r="M3105">
        <v>0.86699999999999999</v>
      </c>
      <c r="N3105">
        <v>0.99</v>
      </c>
      <c r="O3105">
        <v>0.79500000000000004</v>
      </c>
      <c r="P3105">
        <v>0.98099999999999998</v>
      </c>
      <c r="Q3105">
        <v>1</v>
      </c>
      <c r="S3105">
        <v>0.85</v>
      </c>
      <c r="T3105">
        <v>0.75</v>
      </c>
      <c r="U3105">
        <v>0.56699999999999995</v>
      </c>
      <c r="X3105">
        <v>0.39</v>
      </c>
      <c r="Y3105">
        <v>0.98</v>
      </c>
      <c r="Z3105">
        <v>0.96</v>
      </c>
      <c r="AA3105">
        <v>0.97</v>
      </c>
      <c r="AB3105">
        <v>1</v>
      </c>
      <c r="AC3105">
        <v>1</v>
      </c>
    </row>
    <row r="3106" spans="1:29" x14ac:dyDescent="0.25">
      <c r="A3106">
        <v>430084</v>
      </c>
      <c r="B3106">
        <v>0.59</v>
      </c>
      <c r="D3106">
        <v>0.74</v>
      </c>
      <c r="E3106">
        <v>0.7</v>
      </c>
      <c r="F3106">
        <v>0.64</v>
      </c>
      <c r="G3106">
        <v>0.38</v>
      </c>
      <c r="I3106">
        <v>0.89900000000000002</v>
      </c>
      <c r="L3106">
        <v>0.63</v>
      </c>
      <c r="O3106">
        <v>0.66500000000000004</v>
      </c>
      <c r="P3106">
        <v>0.51700000000000002</v>
      </c>
      <c r="S3106">
        <v>0.7</v>
      </c>
      <c r="T3106">
        <v>0.63</v>
      </c>
      <c r="X3106">
        <v>0.51</v>
      </c>
      <c r="Z3106">
        <v>0.89</v>
      </c>
      <c r="AA3106">
        <v>0.33</v>
      </c>
    </row>
    <row r="3107" spans="1:29" x14ac:dyDescent="0.25">
      <c r="A3107">
        <v>431307</v>
      </c>
      <c r="B3107">
        <v>0.8</v>
      </c>
      <c r="D3107">
        <v>0.88</v>
      </c>
      <c r="E3107">
        <v>0.89</v>
      </c>
      <c r="F3107">
        <v>0.87</v>
      </c>
      <c r="G3107">
        <v>0.66</v>
      </c>
      <c r="I3107">
        <v>0.871</v>
      </c>
      <c r="L3107">
        <v>0.79</v>
      </c>
      <c r="O3107">
        <v>0.84</v>
      </c>
      <c r="S3107">
        <v>0.79</v>
      </c>
      <c r="T3107">
        <v>0.6</v>
      </c>
      <c r="X3107">
        <v>0.28999999999999998</v>
      </c>
      <c r="Z3107">
        <v>0.95</v>
      </c>
    </row>
    <row r="3108" spans="1:29" x14ac:dyDescent="0.25">
      <c r="A3108">
        <v>431312</v>
      </c>
      <c r="B3108">
        <v>0.64</v>
      </c>
      <c r="D3108">
        <v>0.63</v>
      </c>
      <c r="E3108">
        <v>0.83</v>
      </c>
      <c r="F3108">
        <v>0.43</v>
      </c>
      <c r="G3108">
        <v>0.45</v>
      </c>
      <c r="I3108">
        <v>0.88800000000000001</v>
      </c>
      <c r="L3108">
        <v>1</v>
      </c>
      <c r="O3108">
        <v>0.63500000000000001</v>
      </c>
      <c r="S3108">
        <v>0.8</v>
      </c>
      <c r="T3108">
        <v>0.86</v>
      </c>
      <c r="X3108">
        <v>0.52</v>
      </c>
      <c r="Z3108">
        <v>0.97</v>
      </c>
    </row>
    <row r="3109" spans="1:29" x14ac:dyDescent="0.25">
      <c r="A3109">
        <v>431315</v>
      </c>
      <c r="B3109">
        <v>0.78</v>
      </c>
      <c r="D3109">
        <v>0.72</v>
      </c>
      <c r="E3109">
        <v>0.82</v>
      </c>
      <c r="F3109">
        <v>0.6</v>
      </c>
      <c r="G3109">
        <v>0.6</v>
      </c>
      <c r="I3109">
        <v>0.875</v>
      </c>
      <c r="L3109">
        <v>0.18</v>
      </c>
      <c r="O3109">
        <v>0.75</v>
      </c>
      <c r="S3109">
        <v>0.9</v>
      </c>
      <c r="T3109">
        <v>0.59</v>
      </c>
      <c r="X3109">
        <v>0.3</v>
      </c>
      <c r="Z3109">
        <v>0.9</v>
      </c>
    </row>
    <row r="3110" spans="1:29" x14ac:dyDescent="0.25">
      <c r="A3110">
        <v>431317</v>
      </c>
      <c r="B3110">
        <v>0.61</v>
      </c>
      <c r="D3110">
        <v>0.72</v>
      </c>
      <c r="E3110">
        <v>0.71</v>
      </c>
      <c r="F3110">
        <v>0.54</v>
      </c>
      <c r="G3110">
        <v>0.54</v>
      </c>
      <c r="L3110">
        <v>0.54</v>
      </c>
      <c r="O3110">
        <v>0.66500000000000004</v>
      </c>
      <c r="S3110">
        <v>0.93</v>
      </c>
      <c r="T3110">
        <v>0.43</v>
      </c>
      <c r="X3110">
        <v>0.43</v>
      </c>
      <c r="Z3110">
        <v>0.97</v>
      </c>
    </row>
    <row r="3111" spans="1:29" x14ac:dyDescent="0.25">
      <c r="A3111">
        <v>431321</v>
      </c>
      <c r="B3111">
        <v>0.59</v>
      </c>
      <c r="D3111">
        <v>0.77</v>
      </c>
      <c r="E3111">
        <v>0.85</v>
      </c>
      <c r="F3111">
        <v>0.81</v>
      </c>
      <c r="G3111">
        <v>0.49</v>
      </c>
      <c r="I3111">
        <v>0.89400000000000002</v>
      </c>
      <c r="J3111">
        <v>0.94</v>
      </c>
      <c r="L3111">
        <v>0.75</v>
      </c>
      <c r="O3111">
        <v>0.68</v>
      </c>
      <c r="S3111">
        <v>0.8</v>
      </c>
      <c r="T3111">
        <v>0.81</v>
      </c>
      <c r="X3111">
        <v>0.44</v>
      </c>
      <c r="Z3111">
        <v>0.93</v>
      </c>
      <c r="AA3111">
        <v>0.89</v>
      </c>
    </row>
    <row r="3112" spans="1:29" x14ac:dyDescent="0.25">
      <c r="A3112">
        <v>431326</v>
      </c>
      <c r="B3112">
        <v>0.66</v>
      </c>
      <c r="D3112">
        <v>0.74</v>
      </c>
      <c r="E3112">
        <v>0.77</v>
      </c>
      <c r="F3112">
        <v>0.6</v>
      </c>
      <c r="G3112">
        <v>0.49</v>
      </c>
      <c r="I3112">
        <v>0.85899999999999999</v>
      </c>
      <c r="J3112">
        <v>0.86</v>
      </c>
      <c r="L3112">
        <v>0.76</v>
      </c>
      <c r="M3112">
        <v>0.88</v>
      </c>
      <c r="O3112">
        <v>0.7</v>
      </c>
      <c r="Q3112">
        <v>1</v>
      </c>
      <c r="S3112">
        <v>0.83</v>
      </c>
      <c r="T3112">
        <v>0.65</v>
      </c>
      <c r="X3112">
        <v>0.45</v>
      </c>
      <c r="Z3112">
        <v>0.94</v>
      </c>
    </row>
    <row r="3113" spans="1:29" x14ac:dyDescent="0.25">
      <c r="A3113">
        <v>431331</v>
      </c>
      <c r="B3113">
        <v>0.72</v>
      </c>
      <c r="D3113">
        <v>0.83</v>
      </c>
      <c r="E3113">
        <v>0.88</v>
      </c>
      <c r="F3113">
        <v>0.83</v>
      </c>
      <c r="G3113">
        <v>0.68</v>
      </c>
      <c r="I3113">
        <v>0.88300000000000001</v>
      </c>
      <c r="L3113">
        <v>0.81</v>
      </c>
      <c r="O3113">
        <v>0.77500000000000002</v>
      </c>
      <c r="S3113">
        <v>0.89</v>
      </c>
      <c r="T3113">
        <v>0.86</v>
      </c>
      <c r="X3113">
        <v>0.26</v>
      </c>
      <c r="Z3113">
        <v>0.94</v>
      </c>
    </row>
    <row r="3114" spans="1:29" x14ac:dyDescent="0.25">
      <c r="A3114">
        <v>431335</v>
      </c>
      <c r="H3114">
        <v>0.86399999999999999</v>
      </c>
      <c r="I3114">
        <v>0.85299999999999998</v>
      </c>
      <c r="J3114">
        <v>0.8</v>
      </c>
      <c r="M3114">
        <v>0.86899999999999999</v>
      </c>
      <c r="N3114">
        <v>0.95</v>
      </c>
      <c r="Q3114">
        <v>0.96</v>
      </c>
      <c r="Y3114">
        <v>0.87</v>
      </c>
    </row>
    <row r="3115" spans="1:29" x14ac:dyDescent="0.25">
      <c r="A3115">
        <v>431338</v>
      </c>
      <c r="B3115">
        <v>0.72</v>
      </c>
      <c r="D3115">
        <v>0.81</v>
      </c>
      <c r="E3115">
        <v>0.81</v>
      </c>
      <c r="F3115">
        <v>0.72</v>
      </c>
      <c r="G3115">
        <v>0.6</v>
      </c>
      <c r="I3115">
        <v>0.89100000000000001</v>
      </c>
      <c r="J3115">
        <v>0.84</v>
      </c>
      <c r="L3115">
        <v>0.77</v>
      </c>
      <c r="M3115">
        <v>0.89</v>
      </c>
      <c r="O3115">
        <v>0.76500000000000001</v>
      </c>
      <c r="S3115">
        <v>0.93</v>
      </c>
      <c r="T3115">
        <v>0.73</v>
      </c>
      <c r="X3115">
        <v>0.37</v>
      </c>
      <c r="Z3115">
        <v>0.97</v>
      </c>
    </row>
    <row r="3116" spans="1:29" x14ac:dyDescent="0.25">
      <c r="A3116">
        <v>440032</v>
      </c>
      <c r="B3116">
        <v>0.73</v>
      </c>
      <c r="D3116">
        <v>0.91</v>
      </c>
      <c r="E3116">
        <v>0.89</v>
      </c>
      <c r="F3116">
        <v>0.85</v>
      </c>
      <c r="G3116">
        <v>0.62</v>
      </c>
      <c r="I3116">
        <v>0.91200000000000003</v>
      </c>
      <c r="J3116">
        <v>0.98</v>
      </c>
      <c r="L3116">
        <v>0.79</v>
      </c>
      <c r="M3116">
        <v>0.88800000000000001</v>
      </c>
      <c r="O3116">
        <v>0.82</v>
      </c>
      <c r="P3116">
        <v>0.81100000000000005</v>
      </c>
      <c r="S3116">
        <v>0.89</v>
      </c>
      <c r="T3116">
        <v>0.77</v>
      </c>
      <c r="U3116">
        <v>0.49199999999999999</v>
      </c>
      <c r="X3116">
        <v>0.33</v>
      </c>
      <c r="Z3116">
        <v>0.95</v>
      </c>
      <c r="AA3116">
        <v>0.99</v>
      </c>
    </row>
    <row r="3117" spans="1:29" x14ac:dyDescent="0.25">
      <c r="A3117">
        <v>440034</v>
      </c>
      <c r="B3117">
        <v>0.66</v>
      </c>
      <c r="C3117">
        <v>0.16200000000000001</v>
      </c>
      <c r="D3117">
        <v>0.74</v>
      </c>
      <c r="E3117">
        <v>0.79</v>
      </c>
      <c r="F3117">
        <v>0.67</v>
      </c>
      <c r="G3117">
        <v>0.52</v>
      </c>
      <c r="H3117">
        <v>0.85899999999999999</v>
      </c>
      <c r="I3117">
        <v>0.875</v>
      </c>
      <c r="J3117">
        <v>1</v>
      </c>
      <c r="L3117">
        <v>0.66</v>
      </c>
      <c r="M3117">
        <v>0.872</v>
      </c>
      <c r="N3117">
        <v>1</v>
      </c>
      <c r="O3117">
        <v>0.7</v>
      </c>
      <c r="P3117">
        <v>1.071</v>
      </c>
      <c r="Q3117">
        <v>1</v>
      </c>
      <c r="S3117">
        <v>0.83</v>
      </c>
      <c r="T3117">
        <v>0.73</v>
      </c>
      <c r="U3117">
        <v>0.40300000000000002</v>
      </c>
      <c r="V3117">
        <v>0.27200000000000002</v>
      </c>
      <c r="W3117">
        <v>0.27500000000000002</v>
      </c>
      <c r="X3117">
        <v>0.42</v>
      </c>
      <c r="Y3117">
        <v>0.98</v>
      </c>
      <c r="Z3117">
        <v>0.94</v>
      </c>
      <c r="AA3117">
        <v>0.94</v>
      </c>
      <c r="AB3117">
        <v>0.98</v>
      </c>
      <c r="AC3117">
        <v>0.99</v>
      </c>
    </row>
    <row r="3118" spans="1:29" x14ac:dyDescent="0.25">
      <c r="A3118">
        <v>440035</v>
      </c>
      <c r="B3118">
        <v>0.65</v>
      </c>
      <c r="C3118">
        <v>0.71599999999999997</v>
      </c>
      <c r="D3118">
        <v>0.72</v>
      </c>
      <c r="E3118">
        <v>0.76</v>
      </c>
      <c r="F3118">
        <v>0.64</v>
      </c>
      <c r="G3118">
        <v>0.49</v>
      </c>
      <c r="H3118">
        <v>0.83599999999999997</v>
      </c>
      <c r="I3118">
        <v>0.82599999999999996</v>
      </c>
      <c r="J3118">
        <v>0.97</v>
      </c>
      <c r="K3118">
        <v>2.5859999999999999</v>
      </c>
      <c r="L3118">
        <v>0.63</v>
      </c>
      <c r="M3118">
        <v>0.81499999999999995</v>
      </c>
      <c r="N3118">
        <v>0.99</v>
      </c>
      <c r="O3118">
        <v>0.68500000000000005</v>
      </c>
      <c r="P3118">
        <v>1.004</v>
      </c>
      <c r="Q3118">
        <v>1</v>
      </c>
      <c r="S3118">
        <v>0.79</v>
      </c>
      <c r="T3118">
        <v>0.66</v>
      </c>
      <c r="U3118">
        <v>0.45300000000000001</v>
      </c>
      <c r="V3118">
        <v>3.266</v>
      </c>
      <c r="W3118">
        <v>0</v>
      </c>
      <c r="X3118">
        <v>0.43</v>
      </c>
      <c r="Y3118">
        <v>0.97</v>
      </c>
      <c r="Z3118">
        <v>0.92</v>
      </c>
      <c r="AA3118">
        <v>0.99</v>
      </c>
      <c r="AB3118">
        <v>0.97</v>
      </c>
      <c r="AC3118">
        <v>0.98</v>
      </c>
    </row>
    <row r="3119" spans="1:29" x14ac:dyDescent="0.25">
      <c r="A3119">
        <v>440048</v>
      </c>
      <c r="B3119">
        <v>0.65</v>
      </c>
      <c r="C3119">
        <v>1.671</v>
      </c>
      <c r="D3119">
        <v>0.66</v>
      </c>
      <c r="E3119">
        <v>0.76</v>
      </c>
      <c r="F3119">
        <v>0.56999999999999995</v>
      </c>
      <c r="G3119">
        <v>0.48</v>
      </c>
      <c r="H3119">
        <v>0.86099999999999999</v>
      </c>
      <c r="I3119">
        <v>0.88900000000000001</v>
      </c>
      <c r="J3119">
        <v>0.99</v>
      </c>
      <c r="K3119">
        <v>0.20599999999999999</v>
      </c>
      <c r="L3119">
        <v>0.6</v>
      </c>
      <c r="M3119">
        <v>0.88900000000000001</v>
      </c>
      <c r="N3119">
        <v>0.96</v>
      </c>
      <c r="O3119">
        <v>0.65500000000000003</v>
      </c>
      <c r="P3119">
        <v>1.157</v>
      </c>
      <c r="Q3119">
        <v>1</v>
      </c>
      <c r="S3119">
        <v>0.78</v>
      </c>
      <c r="T3119">
        <v>0.68</v>
      </c>
      <c r="U3119">
        <v>0.50600000000000001</v>
      </c>
      <c r="V3119">
        <v>1.714</v>
      </c>
      <c r="W3119">
        <v>1.0980000000000001</v>
      </c>
      <c r="X3119">
        <v>0.46</v>
      </c>
      <c r="Y3119">
        <v>0.98</v>
      </c>
      <c r="Z3119">
        <v>0.94</v>
      </c>
      <c r="AA3119">
        <v>0.89</v>
      </c>
      <c r="AB3119">
        <v>0.99</v>
      </c>
      <c r="AC3119">
        <v>0.95</v>
      </c>
    </row>
    <row r="3120" spans="1:29" x14ac:dyDescent="0.25">
      <c r="A3120">
        <v>440060</v>
      </c>
      <c r="B3120">
        <v>0.78</v>
      </c>
      <c r="D3120">
        <v>0.8</v>
      </c>
      <c r="E3120">
        <v>0.82</v>
      </c>
      <c r="F3120">
        <v>0.74</v>
      </c>
      <c r="G3120">
        <v>0.52</v>
      </c>
      <c r="I3120">
        <v>0.86699999999999999</v>
      </c>
      <c r="J3120">
        <v>0.97</v>
      </c>
      <c r="L3120">
        <v>0.7</v>
      </c>
      <c r="M3120">
        <v>0.88800000000000001</v>
      </c>
      <c r="O3120">
        <v>0.79</v>
      </c>
      <c r="P3120">
        <v>1.0109999999999999</v>
      </c>
      <c r="Q3120">
        <v>1</v>
      </c>
      <c r="S3120">
        <v>0.88</v>
      </c>
      <c r="T3120">
        <v>0.75</v>
      </c>
      <c r="W3120">
        <v>0</v>
      </c>
      <c r="X3120">
        <v>0.43</v>
      </c>
      <c r="Z3120">
        <v>0.95</v>
      </c>
      <c r="AA3120">
        <v>0.99</v>
      </c>
      <c r="AB3120">
        <v>1</v>
      </c>
      <c r="AC3120">
        <v>1</v>
      </c>
    </row>
    <row r="3121" spans="1:29" x14ac:dyDescent="0.25">
      <c r="A3121">
        <v>440070</v>
      </c>
      <c r="B3121">
        <v>0.57999999999999996</v>
      </c>
      <c r="D3121">
        <v>0.76</v>
      </c>
      <c r="E3121">
        <v>0.8</v>
      </c>
      <c r="F3121">
        <v>0.72</v>
      </c>
      <c r="G3121">
        <v>0.54</v>
      </c>
      <c r="I3121">
        <v>0.86899999999999999</v>
      </c>
      <c r="J3121">
        <v>0.87</v>
      </c>
      <c r="L3121">
        <v>0.71</v>
      </c>
      <c r="M3121">
        <v>0.89100000000000001</v>
      </c>
      <c r="O3121">
        <v>0.67</v>
      </c>
      <c r="P3121">
        <v>0.83399999999999996</v>
      </c>
      <c r="S3121">
        <v>0.79</v>
      </c>
      <c r="T3121">
        <v>0.84</v>
      </c>
      <c r="U3121">
        <v>0.499</v>
      </c>
      <c r="X3121">
        <v>0.42</v>
      </c>
      <c r="Z3121">
        <v>0.96</v>
      </c>
      <c r="AA3121">
        <v>0.98</v>
      </c>
    </row>
    <row r="3122" spans="1:29" x14ac:dyDescent="0.25">
      <c r="A3122">
        <v>440083</v>
      </c>
      <c r="B3122">
        <v>0.72</v>
      </c>
      <c r="D3122">
        <v>0.72</v>
      </c>
      <c r="E3122">
        <v>0.78</v>
      </c>
      <c r="F3122">
        <v>0.64</v>
      </c>
      <c r="G3122">
        <v>0.44</v>
      </c>
      <c r="I3122">
        <v>0.89900000000000002</v>
      </c>
      <c r="J3122">
        <v>0.9</v>
      </c>
      <c r="L3122">
        <v>0.56000000000000005</v>
      </c>
      <c r="M3122">
        <v>0.86599999999999999</v>
      </c>
      <c r="O3122">
        <v>0.72</v>
      </c>
      <c r="P3122">
        <v>0.76300000000000001</v>
      </c>
      <c r="S3122">
        <v>0.9</v>
      </c>
      <c r="T3122">
        <v>0.69</v>
      </c>
      <c r="U3122">
        <v>0.47699999999999998</v>
      </c>
      <c r="X3122">
        <v>0.51</v>
      </c>
      <c r="Z3122">
        <v>0.95</v>
      </c>
      <c r="AA3122">
        <v>0.99</v>
      </c>
    </row>
    <row r="3123" spans="1:29" x14ac:dyDescent="0.25">
      <c r="A3123">
        <v>440181</v>
      </c>
      <c r="B3123">
        <v>0.97</v>
      </c>
      <c r="D3123">
        <v>0.86</v>
      </c>
      <c r="E3123">
        <v>0.97</v>
      </c>
      <c r="F3123">
        <v>0.86</v>
      </c>
      <c r="G3123">
        <v>0.49</v>
      </c>
      <c r="I3123">
        <v>0.86099999999999999</v>
      </c>
      <c r="J3123">
        <v>0.8</v>
      </c>
      <c r="L3123">
        <v>0.9</v>
      </c>
      <c r="M3123">
        <v>0.878</v>
      </c>
      <c r="O3123">
        <v>0.91500000000000004</v>
      </c>
      <c r="P3123">
        <v>0.88300000000000001</v>
      </c>
      <c r="S3123">
        <v>0.92</v>
      </c>
      <c r="T3123">
        <v>0.88</v>
      </c>
      <c r="X3123">
        <v>0.44</v>
      </c>
      <c r="Z3123">
        <v>0.93</v>
      </c>
      <c r="AA3123">
        <v>1</v>
      </c>
    </row>
    <row r="3124" spans="1:29" x14ac:dyDescent="0.25">
      <c r="A3124">
        <v>440192</v>
      </c>
      <c r="B3124">
        <v>0.75</v>
      </c>
      <c r="D3124">
        <v>0.8</v>
      </c>
      <c r="E3124">
        <v>0.83</v>
      </c>
      <c r="F3124">
        <v>0.73</v>
      </c>
      <c r="G3124">
        <v>0.56000000000000005</v>
      </c>
      <c r="H3124">
        <v>0.85399999999999998</v>
      </c>
      <c r="I3124">
        <v>0.86</v>
      </c>
      <c r="J3124">
        <v>0.95</v>
      </c>
      <c r="L3124">
        <v>0.65</v>
      </c>
      <c r="M3124">
        <v>0.873</v>
      </c>
      <c r="N3124">
        <v>0.88</v>
      </c>
      <c r="O3124">
        <v>0.77500000000000002</v>
      </c>
      <c r="P3124">
        <v>0.86099999999999999</v>
      </c>
      <c r="Q3124">
        <v>0.97</v>
      </c>
      <c r="S3124">
        <v>0.85</v>
      </c>
      <c r="T3124">
        <v>0.68</v>
      </c>
      <c r="U3124">
        <v>0.59199999999999997</v>
      </c>
      <c r="X3124">
        <v>0.39</v>
      </c>
      <c r="Y3124">
        <v>1</v>
      </c>
      <c r="Z3124">
        <v>0.95</v>
      </c>
      <c r="AA3124">
        <v>0.98</v>
      </c>
      <c r="AB3124">
        <v>0.77</v>
      </c>
      <c r="AC3124">
        <v>0.85</v>
      </c>
    </row>
    <row r="3125" spans="1:29" x14ac:dyDescent="0.25">
      <c r="A3125">
        <v>440218</v>
      </c>
      <c r="B3125">
        <v>0.85</v>
      </c>
      <c r="D3125">
        <v>0.78</v>
      </c>
      <c r="E3125">
        <v>0.87</v>
      </c>
      <c r="F3125">
        <v>0.83</v>
      </c>
      <c r="G3125">
        <v>0.68</v>
      </c>
      <c r="L3125">
        <v>0.77</v>
      </c>
      <c r="O3125">
        <v>0.81499999999999995</v>
      </c>
      <c r="P3125">
        <v>1.23</v>
      </c>
      <c r="S3125">
        <v>0.89</v>
      </c>
      <c r="T3125">
        <v>0.76</v>
      </c>
      <c r="U3125">
        <v>0.47499999999999998</v>
      </c>
      <c r="X3125">
        <v>0.28000000000000003</v>
      </c>
      <c r="Z3125">
        <v>0.96</v>
      </c>
      <c r="AA3125">
        <v>0.97</v>
      </c>
      <c r="AC3125">
        <v>1</v>
      </c>
    </row>
    <row r="3126" spans="1:29" x14ac:dyDescent="0.25">
      <c r="A3126">
        <v>440227</v>
      </c>
      <c r="B3126">
        <v>0.66</v>
      </c>
      <c r="C3126">
        <v>0.61599999999999999</v>
      </c>
      <c r="D3126">
        <v>0.73</v>
      </c>
      <c r="E3126">
        <v>0.76</v>
      </c>
      <c r="F3126">
        <v>0.61</v>
      </c>
      <c r="G3126">
        <v>0.49</v>
      </c>
      <c r="H3126">
        <v>0.86499999999999999</v>
      </c>
      <c r="I3126">
        <v>0.872</v>
      </c>
      <c r="J3126">
        <v>0.98</v>
      </c>
      <c r="K3126">
        <v>0.98</v>
      </c>
      <c r="L3126">
        <v>0.63</v>
      </c>
      <c r="M3126">
        <v>0.86499999999999999</v>
      </c>
      <c r="N3126">
        <v>0.99</v>
      </c>
      <c r="O3126">
        <v>0.69499999999999995</v>
      </c>
      <c r="P3126">
        <v>1.0449999999999999</v>
      </c>
      <c r="Q3126">
        <v>1</v>
      </c>
      <c r="S3126">
        <v>0.81</v>
      </c>
      <c r="T3126">
        <v>0.68</v>
      </c>
      <c r="U3126">
        <v>0.53200000000000003</v>
      </c>
      <c r="V3126">
        <v>0.39700000000000002</v>
      </c>
      <c r="W3126">
        <v>1.4650000000000001</v>
      </c>
      <c r="X3126">
        <v>0.45</v>
      </c>
      <c r="Y3126">
        <v>0.96</v>
      </c>
      <c r="Z3126">
        <v>0.94</v>
      </c>
      <c r="AA3126">
        <v>0.97</v>
      </c>
      <c r="AB3126">
        <v>0.97</v>
      </c>
      <c r="AC3126">
        <v>0.98</v>
      </c>
    </row>
    <row r="3127" spans="1:29" x14ac:dyDescent="0.25">
      <c r="A3127">
        <v>441311</v>
      </c>
      <c r="B3127">
        <v>0.91</v>
      </c>
      <c r="D3127">
        <v>0.84</v>
      </c>
      <c r="E3127">
        <v>0.84</v>
      </c>
      <c r="F3127">
        <v>0.83</v>
      </c>
      <c r="G3127">
        <v>0.56999999999999995</v>
      </c>
      <c r="L3127">
        <v>0.92</v>
      </c>
      <c r="O3127">
        <v>0.875</v>
      </c>
      <c r="S3127">
        <v>0.94</v>
      </c>
      <c r="T3127">
        <v>0.72</v>
      </c>
      <c r="X3127">
        <v>0.4</v>
      </c>
      <c r="Z3127">
        <v>0.97</v>
      </c>
      <c r="AA3127">
        <v>1</v>
      </c>
    </row>
    <row r="3128" spans="1:29" x14ac:dyDescent="0.25">
      <c r="A3128">
        <v>441314</v>
      </c>
      <c r="I3128">
        <v>0.88800000000000001</v>
      </c>
      <c r="M3128">
        <v>0.88300000000000001</v>
      </c>
    </row>
    <row r="3129" spans="1:29" x14ac:dyDescent="0.25">
      <c r="A3129">
        <v>450005</v>
      </c>
      <c r="B3129">
        <v>0.8</v>
      </c>
      <c r="D3129">
        <v>0.76</v>
      </c>
      <c r="E3129">
        <v>0.84</v>
      </c>
      <c r="F3129">
        <v>0.75</v>
      </c>
      <c r="G3129">
        <v>0.56999999999999995</v>
      </c>
      <c r="I3129">
        <v>0.89100000000000001</v>
      </c>
      <c r="J3129">
        <v>0.97</v>
      </c>
      <c r="L3129">
        <v>0.75</v>
      </c>
      <c r="M3129">
        <v>0.87</v>
      </c>
      <c r="O3129">
        <v>0.78</v>
      </c>
      <c r="P3129">
        <v>0.90900000000000003</v>
      </c>
      <c r="Q3129">
        <v>1</v>
      </c>
      <c r="S3129">
        <v>0.87</v>
      </c>
      <c r="T3129">
        <v>0.79</v>
      </c>
      <c r="U3129">
        <v>0.42699999999999999</v>
      </c>
      <c r="X3129">
        <v>0.4</v>
      </c>
      <c r="Z3129">
        <v>0.97</v>
      </c>
      <c r="AA3129">
        <v>1</v>
      </c>
    </row>
    <row r="3130" spans="1:29" x14ac:dyDescent="0.25">
      <c r="A3130">
        <v>450021</v>
      </c>
      <c r="B3130">
        <v>0.68</v>
      </c>
      <c r="C3130">
        <v>0.55100000000000005</v>
      </c>
      <c r="D3130">
        <v>0.68</v>
      </c>
      <c r="E3130">
        <v>0.81</v>
      </c>
      <c r="F3130">
        <v>0.61</v>
      </c>
      <c r="G3130">
        <v>0.59</v>
      </c>
      <c r="H3130">
        <v>0.85</v>
      </c>
      <c r="I3130">
        <v>0.90700000000000003</v>
      </c>
      <c r="J3130">
        <v>0.97</v>
      </c>
      <c r="K3130">
        <v>0.76200000000000001</v>
      </c>
      <c r="L3130">
        <v>0.65</v>
      </c>
      <c r="M3130">
        <v>0.88200000000000001</v>
      </c>
      <c r="N3130">
        <v>0.99</v>
      </c>
      <c r="O3130">
        <v>0.68</v>
      </c>
      <c r="P3130">
        <v>1.2470000000000001</v>
      </c>
      <c r="Q3130">
        <v>1</v>
      </c>
      <c r="S3130">
        <v>0.82</v>
      </c>
      <c r="T3130">
        <v>0.74</v>
      </c>
      <c r="U3130">
        <v>0.67600000000000005</v>
      </c>
      <c r="V3130">
        <v>0.96699999999999997</v>
      </c>
      <c r="W3130">
        <v>1.054</v>
      </c>
      <c r="X3130">
        <v>0.38</v>
      </c>
      <c r="Y3130">
        <v>0.98</v>
      </c>
      <c r="Z3130">
        <v>0.97</v>
      </c>
      <c r="AA3130">
        <v>0.99</v>
      </c>
      <c r="AB3130">
        <v>0.99</v>
      </c>
      <c r="AC3130">
        <v>0.99</v>
      </c>
    </row>
    <row r="3131" spans="1:29" x14ac:dyDescent="0.25">
      <c r="A3131">
        <v>450042</v>
      </c>
      <c r="B3131">
        <v>0.68</v>
      </c>
      <c r="C3131">
        <v>0.29899999999999999</v>
      </c>
      <c r="D3131">
        <v>0.7</v>
      </c>
      <c r="E3131">
        <v>0.79</v>
      </c>
      <c r="F3131">
        <v>0.61</v>
      </c>
      <c r="G3131">
        <v>0.53</v>
      </c>
      <c r="H3131">
        <v>0.83799999999999997</v>
      </c>
      <c r="I3131">
        <v>0.87</v>
      </c>
      <c r="J3131">
        <v>0.98</v>
      </c>
      <c r="L3131">
        <v>0.65</v>
      </c>
      <c r="M3131">
        <v>0.89</v>
      </c>
      <c r="N3131">
        <v>0.97</v>
      </c>
      <c r="O3131">
        <v>0.69</v>
      </c>
      <c r="P3131">
        <v>1.024</v>
      </c>
      <c r="Q3131">
        <v>1</v>
      </c>
      <c r="S3131">
        <v>0.82</v>
      </c>
      <c r="T3131">
        <v>0.72</v>
      </c>
      <c r="U3131">
        <v>0.52400000000000002</v>
      </c>
      <c r="V3131">
        <v>0.47399999999999998</v>
      </c>
      <c r="W3131">
        <v>1.2350000000000001</v>
      </c>
      <c r="X3131">
        <v>0.41</v>
      </c>
      <c r="Y3131">
        <v>0.96</v>
      </c>
      <c r="Z3131">
        <v>0.94</v>
      </c>
      <c r="AA3131">
        <v>0.93</v>
      </c>
      <c r="AB3131">
        <v>0.94</v>
      </c>
      <c r="AC3131">
        <v>0.94</v>
      </c>
    </row>
    <row r="3132" spans="1:29" x14ac:dyDescent="0.25">
      <c r="A3132">
        <v>450068</v>
      </c>
      <c r="B3132">
        <v>0.64</v>
      </c>
      <c r="C3132">
        <v>0.40400000000000003</v>
      </c>
      <c r="D3132">
        <v>0.76</v>
      </c>
      <c r="E3132">
        <v>0.8</v>
      </c>
      <c r="F3132">
        <v>0.65</v>
      </c>
      <c r="G3132">
        <v>0.56999999999999995</v>
      </c>
      <c r="H3132">
        <v>0.82199999999999995</v>
      </c>
      <c r="I3132">
        <v>0.9</v>
      </c>
      <c r="J3132">
        <v>0.94</v>
      </c>
      <c r="K3132">
        <v>0.372</v>
      </c>
      <c r="L3132">
        <v>0.65</v>
      </c>
      <c r="M3132">
        <v>0.88700000000000001</v>
      </c>
      <c r="N3132">
        <v>0.99</v>
      </c>
      <c r="O3132">
        <v>0.7</v>
      </c>
      <c r="P3132">
        <v>1.417</v>
      </c>
      <c r="Q3132">
        <v>1</v>
      </c>
      <c r="S3132">
        <v>0.83</v>
      </c>
      <c r="T3132">
        <v>0.69</v>
      </c>
      <c r="U3132">
        <v>0.40300000000000002</v>
      </c>
      <c r="V3132">
        <v>1.0609999999999999</v>
      </c>
      <c r="W3132">
        <v>2.0659999999999998</v>
      </c>
      <c r="X3132">
        <v>0.38</v>
      </c>
      <c r="Y3132">
        <v>0.97</v>
      </c>
      <c r="Z3132">
        <v>0.95</v>
      </c>
      <c r="AA3132">
        <v>0.9</v>
      </c>
      <c r="AB3132">
        <v>0.98</v>
      </c>
      <c r="AC3132">
        <v>0.99</v>
      </c>
    </row>
    <row r="3133" spans="1:29" x14ac:dyDescent="0.25">
      <c r="A3133">
        <v>450101</v>
      </c>
      <c r="B3133">
        <v>0.67</v>
      </c>
      <c r="C3133">
        <v>0.115</v>
      </c>
      <c r="D3133">
        <v>0.68</v>
      </c>
      <c r="E3133">
        <v>0.75</v>
      </c>
      <c r="F3133">
        <v>0.57999999999999996</v>
      </c>
      <c r="G3133">
        <v>0.5</v>
      </c>
      <c r="H3133">
        <v>0.86699999999999999</v>
      </c>
      <c r="I3133">
        <v>0.88700000000000001</v>
      </c>
      <c r="J3133">
        <v>1</v>
      </c>
      <c r="K3133">
        <v>0.74299999999999999</v>
      </c>
      <c r="L3133">
        <v>0.62</v>
      </c>
      <c r="M3133">
        <v>0.89300000000000002</v>
      </c>
      <c r="N3133">
        <v>0.98</v>
      </c>
      <c r="O3133">
        <v>0.67500000000000004</v>
      </c>
      <c r="P3133">
        <v>1.1539999999999999</v>
      </c>
      <c r="Q3133">
        <v>1</v>
      </c>
      <c r="S3133">
        <v>0.81</v>
      </c>
      <c r="T3133">
        <v>0.67</v>
      </c>
      <c r="U3133">
        <v>0.57599999999999996</v>
      </c>
      <c r="V3133">
        <v>0</v>
      </c>
      <c r="W3133">
        <v>0.50600000000000001</v>
      </c>
      <c r="X3133">
        <v>0.45</v>
      </c>
      <c r="Y3133">
        <v>0.98</v>
      </c>
      <c r="Z3133">
        <v>0.95</v>
      </c>
      <c r="AA3133">
        <v>0.98</v>
      </c>
      <c r="AB3133">
        <v>0.99</v>
      </c>
      <c r="AC3133">
        <v>0.99</v>
      </c>
    </row>
    <row r="3134" spans="1:29" x14ac:dyDescent="0.25">
      <c r="A3134">
        <v>450155</v>
      </c>
      <c r="B3134">
        <v>0.57999999999999996</v>
      </c>
      <c r="D3134">
        <v>0.83</v>
      </c>
      <c r="E3134">
        <v>0.74</v>
      </c>
      <c r="F3134">
        <v>0.63</v>
      </c>
      <c r="G3134">
        <v>0.47</v>
      </c>
      <c r="I3134">
        <v>0.874</v>
      </c>
      <c r="J3134">
        <v>0.9</v>
      </c>
      <c r="L3134">
        <v>0.6</v>
      </c>
      <c r="M3134">
        <v>0.86</v>
      </c>
      <c r="N3134">
        <v>1</v>
      </c>
      <c r="O3134">
        <v>0.70499999999999996</v>
      </c>
      <c r="P3134">
        <v>0.71299999999999997</v>
      </c>
      <c r="Q3134">
        <v>1</v>
      </c>
      <c r="S3134">
        <v>0.83</v>
      </c>
      <c r="T3134">
        <v>0.64</v>
      </c>
      <c r="U3134">
        <v>0.497</v>
      </c>
      <c r="X3134">
        <v>0.48</v>
      </c>
      <c r="Z3134">
        <v>0.95</v>
      </c>
      <c r="AA3134">
        <v>0.57999999999999996</v>
      </c>
      <c r="AC3134">
        <v>0.77</v>
      </c>
    </row>
    <row r="3135" spans="1:29" x14ac:dyDescent="0.25">
      <c r="A3135">
        <v>450162</v>
      </c>
      <c r="B3135">
        <v>0.73</v>
      </c>
      <c r="D3135">
        <v>0.68</v>
      </c>
      <c r="E3135">
        <v>0.79</v>
      </c>
      <c r="F3135">
        <v>0.71</v>
      </c>
      <c r="G3135">
        <v>0.56999999999999995</v>
      </c>
      <c r="I3135">
        <v>0.89100000000000001</v>
      </c>
      <c r="L3135">
        <v>0.63</v>
      </c>
      <c r="N3135">
        <v>0.98</v>
      </c>
      <c r="O3135">
        <v>0.70499999999999996</v>
      </c>
      <c r="P3135">
        <v>1.27</v>
      </c>
      <c r="Q3135">
        <v>1</v>
      </c>
      <c r="S3135">
        <v>0.86</v>
      </c>
      <c r="T3135">
        <v>0.69</v>
      </c>
      <c r="U3135">
        <v>0.41599999999999998</v>
      </c>
      <c r="X3135">
        <v>0.38</v>
      </c>
      <c r="Y3135">
        <v>0.97</v>
      </c>
      <c r="Z3135">
        <v>0.95</v>
      </c>
      <c r="AA3135">
        <v>0.97</v>
      </c>
      <c r="AB3135">
        <v>0.98</v>
      </c>
      <c r="AC3135">
        <v>1</v>
      </c>
    </row>
    <row r="3136" spans="1:29" x14ac:dyDescent="0.25">
      <c r="A3136">
        <v>450188</v>
      </c>
      <c r="P3136">
        <v>0.76800000000000002</v>
      </c>
    </row>
    <row r="3137" spans="1:29" x14ac:dyDescent="0.25">
      <c r="A3137">
        <v>450296</v>
      </c>
      <c r="P3137">
        <v>0.88200000000000001</v>
      </c>
    </row>
    <row r="3138" spans="1:29" x14ac:dyDescent="0.25">
      <c r="A3138">
        <v>450324</v>
      </c>
      <c r="B3138">
        <v>0.65</v>
      </c>
      <c r="C3138">
        <v>0.27300000000000002</v>
      </c>
      <c r="D3138">
        <v>0.76</v>
      </c>
      <c r="E3138">
        <v>0.8</v>
      </c>
      <c r="F3138">
        <v>0.62</v>
      </c>
      <c r="G3138">
        <v>0.52</v>
      </c>
      <c r="H3138">
        <v>0.86099999999999999</v>
      </c>
      <c r="I3138">
        <v>0.85599999999999998</v>
      </c>
      <c r="J3138">
        <v>0.99</v>
      </c>
      <c r="K3138">
        <v>0</v>
      </c>
      <c r="L3138">
        <v>0.64</v>
      </c>
      <c r="M3138">
        <v>0.86399999999999999</v>
      </c>
      <c r="N3138">
        <v>1</v>
      </c>
      <c r="O3138">
        <v>0.70499999999999996</v>
      </c>
      <c r="P3138">
        <v>1.1140000000000001</v>
      </c>
      <c r="Q3138">
        <v>1</v>
      </c>
      <c r="S3138">
        <v>0.77</v>
      </c>
      <c r="T3138">
        <v>0.67</v>
      </c>
      <c r="U3138">
        <v>0.53100000000000003</v>
      </c>
      <c r="V3138">
        <v>0.95299999999999996</v>
      </c>
      <c r="W3138">
        <v>0.24099999999999999</v>
      </c>
      <c r="X3138">
        <v>0.43</v>
      </c>
      <c r="Y3138">
        <v>1</v>
      </c>
      <c r="Z3138">
        <v>0.95</v>
      </c>
      <c r="AA3138">
        <v>0.99</v>
      </c>
      <c r="AB3138">
        <v>1</v>
      </c>
      <c r="AC3138">
        <v>1</v>
      </c>
    </row>
    <row r="3139" spans="1:29" x14ac:dyDescent="0.25">
      <c r="A3139">
        <v>450340</v>
      </c>
      <c r="B3139">
        <v>0.65</v>
      </c>
      <c r="C3139">
        <v>0</v>
      </c>
      <c r="D3139">
        <v>0.69</v>
      </c>
      <c r="E3139">
        <v>0.8</v>
      </c>
      <c r="F3139">
        <v>0.68</v>
      </c>
      <c r="G3139">
        <v>0.52</v>
      </c>
      <c r="H3139">
        <v>0.85599999999999998</v>
      </c>
      <c r="I3139">
        <v>0.88300000000000001</v>
      </c>
      <c r="J3139">
        <v>1</v>
      </c>
      <c r="K3139">
        <v>0</v>
      </c>
      <c r="L3139">
        <v>0.64</v>
      </c>
      <c r="M3139">
        <v>0.88100000000000001</v>
      </c>
      <c r="N3139">
        <v>1</v>
      </c>
      <c r="O3139">
        <v>0.67</v>
      </c>
      <c r="P3139">
        <v>1.036</v>
      </c>
      <c r="Q3139">
        <v>1</v>
      </c>
      <c r="S3139">
        <v>0.83</v>
      </c>
      <c r="T3139">
        <v>0.72</v>
      </c>
      <c r="U3139">
        <v>0.60699999999999998</v>
      </c>
      <c r="V3139">
        <v>0</v>
      </c>
      <c r="X3139">
        <v>0.42</v>
      </c>
      <c r="Y3139">
        <v>1</v>
      </c>
      <c r="Z3139">
        <v>0.94</v>
      </c>
      <c r="AA3139">
        <v>1</v>
      </c>
      <c r="AB3139">
        <v>1</v>
      </c>
      <c r="AC3139">
        <v>1</v>
      </c>
    </row>
    <row r="3140" spans="1:29" x14ac:dyDescent="0.25">
      <c r="A3140">
        <v>450388</v>
      </c>
      <c r="B3140">
        <v>0.62</v>
      </c>
      <c r="C3140">
        <v>0.64900000000000002</v>
      </c>
      <c r="D3140">
        <v>0.71</v>
      </c>
      <c r="E3140">
        <v>0.77</v>
      </c>
      <c r="F3140">
        <v>0.62</v>
      </c>
      <c r="G3140">
        <v>0.48</v>
      </c>
      <c r="H3140">
        <v>0.83199999999999996</v>
      </c>
      <c r="I3140">
        <v>0.89700000000000002</v>
      </c>
      <c r="J3140">
        <v>0.98</v>
      </c>
      <c r="K3140">
        <v>0.745</v>
      </c>
      <c r="L3140">
        <v>0.65</v>
      </c>
      <c r="M3140">
        <v>0.89300000000000002</v>
      </c>
      <c r="N3140">
        <v>0.99</v>
      </c>
      <c r="O3140">
        <v>0.66500000000000004</v>
      </c>
      <c r="P3140">
        <v>1.1990000000000001</v>
      </c>
      <c r="Q3140">
        <v>1</v>
      </c>
      <c r="S3140">
        <v>0.8</v>
      </c>
      <c r="T3140">
        <v>0.72</v>
      </c>
      <c r="U3140">
        <v>0.497</v>
      </c>
      <c r="V3140">
        <v>1.4530000000000001</v>
      </c>
      <c r="W3140">
        <v>0.496</v>
      </c>
      <c r="X3140">
        <v>0.45</v>
      </c>
      <c r="Y3140">
        <v>0.99</v>
      </c>
      <c r="Z3140">
        <v>0.93</v>
      </c>
      <c r="AA3140">
        <v>0.99</v>
      </c>
      <c r="AB3140">
        <v>1</v>
      </c>
      <c r="AC3140">
        <v>0.98</v>
      </c>
    </row>
    <row r="3141" spans="1:29" x14ac:dyDescent="0.25">
      <c r="A3141">
        <v>450399</v>
      </c>
      <c r="B3141">
        <v>0.6</v>
      </c>
      <c r="D3141">
        <v>0.66</v>
      </c>
      <c r="E3141">
        <v>0.76</v>
      </c>
      <c r="F3141">
        <v>0.65</v>
      </c>
      <c r="G3141">
        <v>0.5</v>
      </c>
      <c r="I3141">
        <v>0.88600000000000001</v>
      </c>
      <c r="J3141">
        <v>0.89</v>
      </c>
      <c r="L3141">
        <v>0.49</v>
      </c>
      <c r="M3141">
        <v>0.876</v>
      </c>
      <c r="O3141">
        <v>0.63</v>
      </c>
      <c r="P3141">
        <v>0.78800000000000003</v>
      </c>
      <c r="S3141">
        <v>0.86</v>
      </c>
      <c r="T3141">
        <v>0.68</v>
      </c>
      <c r="U3141">
        <v>0.499</v>
      </c>
      <c r="X3141">
        <v>0.46</v>
      </c>
      <c r="Z3141">
        <v>0.96</v>
      </c>
      <c r="AA3141">
        <v>0.52</v>
      </c>
    </row>
    <row r="3142" spans="1:29" x14ac:dyDescent="0.25">
      <c r="A3142">
        <v>450605</v>
      </c>
      <c r="B3142">
        <v>0.61</v>
      </c>
      <c r="D3142">
        <v>0.56999999999999995</v>
      </c>
      <c r="E3142">
        <v>0.76</v>
      </c>
      <c r="F3142">
        <v>0.56000000000000005</v>
      </c>
      <c r="G3142">
        <v>0.49</v>
      </c>
      <c r="I3142">
        <v>0.90300000000000002</v>
      </c>
      <c r="J3142">
        <v>0.62</v>
      </c>
      <c r="L3142">
        <v>0.62</v>
      </c>
      <c r="M3142">
        <v>0.90100000000000002</v>
      </c>
      <c r="O3142">
        <v>0.59</v>
      </c>
      <c r="P3142">
        <v>0.93</v>
      </c>
      <c r="S3142">
        <v>0.84</v>
      </c>
      <c r="T3142">
        <v>0.6</v>
      </c>
      <c r="U3142">
        <v>0.48899999999999999</v>
      </c>
      <c r="X3142">
        <v>0.44</v>
      </c>
      <c r="Z3142">
        <v>0.93</v>
      </c>
      <c r="AA3142">
        <v>0.2</v>
      </c>
    </row>
    <row r="3143" spans="1:29" x14ac:dyDescent="0.25">
      <c r="A3143">
        <v>450620</v>
      </c>
      <c r="B3143">
        <v>0.57999999999999996</v>
      </c>
      <c r="D3143">
        <v>0.73</v>
      </c>
      <c r="E3143">
        <v>0.74</v>
      </c>
      <c r="F3143">
        <v>0.66</v>
      </c>
      <c r="G3143">
        <v>0.38</v>
      </c>
      <c r="I3143">
        <v>0.89600000000000002</v>
      </c>
      <c r="J3143">
        <v>0.71</v>
      </c>
      <c r="L3143">
        <v>0.65</v>
      </c>
      <c r="M3143">
        <v>0.878</v>
      </c>
      <c r="O3143">
        <v>0.65500000000000003</v>
      </c>
      <c r="P3143">
        <v>0.65800000000000003</v>
      </c>
      <c r="S3143">
        <v>0.84</v>
      </c>
      <c r="T3143">
        <v>0.61</v>
      </c>
      <c r="U3143">
        <v>0.498</v>
      </c>
      <c r="X3143">
        <v>0.53</v>
      </c>
      <c r="Z3143">
        <v>0.91</v>
      </c>
      <c r="AA3143">
        <v>0.18</v>
      </c>
    </row>
    <row r="3144" spans="1:29" x14ac:dyDescent="0.25">
      <c r="A3144">
        <v>450678</v>
      </c>
      <c r="B3144">
        <v>0.7</v>
      </c>
      <c r="C3144">
        <v>0.79800000000000004</v>
      </c>
      <c r="D3144">
        <v>0.65</v>
      </c>
      <c r="E3144">
        <v>0.77</v>
      </c>
      <c r="F3144">
        <v>0.64</v>
      </c>
      <c r="G3144">
        <v>0.46</v>
      </c>
      <c r="H3144">
        <v>0.85499999999999998</v>
      </c>
      <c r="I3144">
        <v>0.89800000000000002</v>
      </c>
      <c r="J3144">
        <v>0.96</v>
      </c>
      <c r="L3144">
        <v>0.61</v>
      </c>
      <c r="M3144">
        <v>0.88300000000000001</v>
      </c>
      <c r="N3144">
        <v>0.96</v>
      </c>
      <c r="O3144">
        <v>0.67500000000000004</v>
      </c>
      <c r="P3144">
        <v>1.109</v>
      </c>
      <c r="Q3144">
        <v>0.99</v>
      </c>
      <c r="S3144">
        <v>0.84</v>
      </c>
      <c r="T3144">
        <v>0.71</v>
      </c>
      <c r="U3144">
        <v>0.53200000000000003</v>
      </c>
      <c r="V3144">
        <v>1.738</v>
      </c>
      <c r="W3144">
        <v>0.69399999999999995</v>
      </c>
      <c r="X3144">
        <v>0.47</v>
      </c>
      <c r="Y3144">
        <v>0.97</v>
      </c>
      <c r="Z3144">
        <v>0.93</v>
      </c>
      <c r="AA3144">
        <v>0.97</v>
      </c>
      <c r="AB3144">
        <v>0.91</v>
      </c>
      <c r="AC3144">
        <v>1</v>
      </c>
    </row>
    <row r="3145" spans="1:29" x14ac:dyDescent="0.25">
      <c r="A3145">
        <v>450723</v>
      </c>
      <c r="B3145">
        <v>0.69</v>
      </c>
      <c r="C3145">
        <v>0.32600000000000001</v>
      </c>
      <c r="D3145">
        <v>0.77</v>
      </c>
      <c r="E3145">
        <v>0.76</v>
      </c>
      <c r="F3145">
        <v>0.56000000000000005</v>
      </c>
      <c r="G3145">
        <v>0.5</v>
      </c>
      <c r="H3145">
        <v>0.84799999999999998</v>
      </c>
      <c r="I3145">
        <v>0.84399999999999997</v>
      </c>
      <c r="J3145">
        <v>0.99</v>
      </c>
      <c r="K3145">
        <v>0</v>
      </c>
      <c r="L3145">
        <v>0.63</v>
      </c>
      <c r="M3145">
        <v>0.88600000000000001</v>
      </c>
      <c r="N3145">
        <v>1</v>
      </c>
      <c r="O3145">
        <v>0.73</v>
      </c>
      <c r="P3145">
        <v>1.27</v>
      </c>
      <c r="Q3145">
        <v>1</v>
      </c>
      <c r="S3145">
        <v>0.79</v>
      </c>
      <c r="T3145">
        <v>0.73</v>
      </c>
      <c r="U3145">
        <v>0.313</v>
      </c>
      <c r="V3145">
        <v>2.3570000000000002</v>
      </c>
      <c r="W3145">
        <v>1.9690000000000001</v>
      </c>
      <c r="X3145">
        <v>0.43</v>
      </c>
      <c r="Y3145">
        <v>1</v>
      </c>
      <c r="Z3145">
        <v>0.93</v>
      </c>
      <c r="AA3145">
        <v>0.99</v>
      </c>
      <c r="AB3145">
        <v>1</v>
      </c>
      <c r="AC3145">
        <v>1</v>
      </c>
    </row>
    <row r="3146" spans="1:29" x14ac:dyDescent="0.25">
      <c r="A3146">
        <v>450797</v>
      </c>
      <c r="B3146">
        <v>0.67</v>
      </c>
      <c r="D3146">
        <v>0.51</v>
      </c>
      <c r="E3146">
        <v>0.65</v>
      </c>
      <c r="F3146">
        <v>0.68</v>
      </c>
      <c r="G3146">
        <v>0.42</v>
      </c>
      <c r="L3146">
        <v>0.52</v>
      </c>
      <c r="O3146">
        <v>0.59</v>
      </c>
      <c r="S3146">
        <v>0.75</v>
      </c>
      <c r="T3146">
        <v>0.74</v>
      </c>
      <c r="X3146">
        <v>0.48</v>
      </c>
      <c r="Z3146">
        <v>0.9</v>
      </c>
      <c r="AA3146">
        <v>0.69</v>
      </c>
    </row>
    <row r="3147" spans="1:29" x14ac:dyDescent="0.25">
      <c r="A3147">
        <v>450801</v>
      </c>
      <c r="B3147">
        <v>0.68</v>
      </c>
      <c r="C3147">
        <v>0.432</v>
      </c>
      <c r="D3147">
        <v>0.74</v>
      </c>
      <c r="E3147">
        <v>0.81</v>
      </c>
      <c r="F3147">
        <v>0.71</v>
      </c>
      <c r="G3147">
        <v>0.54</v>
      </c>
      <c r="H3147">
        <v>0.86199999999999999</v>
      </c>
      <c r="I3147">
        <v>0.90200000000000002</v>
      </c>
      <c r="J3147">
        <v>1</v>
      </c>
      <c r="K3147">
        <v>0</v>
      </c>
      <c r="L3147">
        <v>0.67</v>
      </c>
      <c r="M3147">
        <v>0.88600000000000001</v>
      </c>
      <c r="N3147">
        <v>0.99</v>
      </c>
      <c r="O3147">
        <v>0.71</v>
      </c>
      <c r="P3147">
        <v>1.117</v>
      </c>
      <c r="Q3147">
        <v>1</v>
      </c>
      <c r="S3147">
        <v>0.83</v>
      </c>
      <c r="T3147">
        <v>0.73</v>
      </c>
      <c r="U3147">
        <v>0.34300000000000003</v>
      </c>
      <c r="V3147">
        <v>0.13800000000000001</v>
      </c>
      <c r="W3147">
        <v>0</v>
      </c>
      <c r="X3147">
        <v>0.42</v>
      </c>
      <c r="Y3147">
        <v>0.99</v>
      </c>
      <c r="Z3147">
        <v>0.96</v>
      </c>
      <c r="AA3147">
        <v>0.93</v>
      </c>
      <c r="AB3147">
        <v>0.99</v>
      </c>
      <c r="AC3147">
        <v>1</v>
      </c>
    </row>
    <row r="3148" spans="1:29" x14ac:dyDescent="0.25">
      <c r="A3148">
        <v>450803</v>
      </c>
      <c r="I3148">
        <v>0.89300000000000002</v>
      </c>
      <c r="J3148">
        <v>0.61</v>
      </c>
      <c r="M3148">
        <v>0.88700000000000001</v>
      </c>
      <c r="N3148">
        <v>0.9</v>
      </c>
      <c r="P3148">
        <v>1.3</v>
      </c>
      <c r="Q3148">
        <v>1</v>
      </c>
      <c r="Y3148">
        <v>0.9</v>
      </c>
      <c r="AA3148">
        <v>0.78</v>
      </c>
      <c r="AB3148">
        <v>0.67</v>
      </c>
      <c r="AC3148">
        <v>0.71</v>
      </c>
    </row>
    <row r="3149" spans="1:29" x14ac:dyDescent="0.25">
      <c r="A3149">
        <v>450851</v>
      </c>
      <c r="B3149">
        <v>0.75</v>
      </c>
      <c r="D3149">
        <v>0.84</v>
      </c>
      <c r="E3149">
        <v>0.88</v>
      </c>
      <c r="F3149">
        <v>0.79</v>
      </c>
      <c r="G3149">
        <v>0.61</v>
      </c>
      <c r="H3149">
        <v>0.86499999999999999</v>
      </c>
      <c r="L3149">
        <v>0.74</v>
      </c>
      <c r="M3149">
        <v>0.88400000000000001</v>
      </c>
      <c r="N3149">
        <v>1</v>
      </c>
      <c r="O3149">
        <v>0.79500000000000004</v>
      </c>
      <c r="P3149">
        <v>1.234</v>
      </c>
      <c r="S3149">
        <v>0.86</v>
      </c>
      <c r="T3149">
        <v>0.81</v>
      </c>
      <c r="U3149">
        <v>0.59699999999999998</v>
      </c>
      <c r="X3149">
        <v>0.36</v>
      </c>
      <c r="Y3149">
        <v>1</v>
      </c>
      <c r="Z3149">
        <v>0.97</v>
      </c>
      <c r="AA3149">
        <v>1</v>
      </c>
      <c r="AB3149">
        <v>1</v>
      </c>
      <c r="AC3149">
        <v>0.99</v>
      </c>
    </row>
    <row r="3150" spans="1:29" x14ac:dyDescent="0.25">
      <c r="A3150">
        <v>450883</v>
      </c>
      <c r="B3150">
        <v>0.88</v>
      </c>
      <c r="D3150">
        <v>0.82</v>
      </c>
      <c r="E3150">
        <v>0.9</v>
      </c>
      <c r="F3150">
        <v>0.8</v>
      </c>
      <c r="G3150">
        <v>0.65</v>
      </c>
      <c r="L3150">
        <v>0.78</v>
      </c>
      <c r="N3150">
        <v>0.99</v>
      </c>
      <c r="O3150">
        <v>0.85</v>
      </c>
      <c r="P3150">
        <v>1.482</v>
      </c>
      <c r="Q3150">
        <v>1</v>
      </c>
      <c r="S3150">
        <v>0.88</v>
      </c>
      <c r="T3150">
        <v>0.78</v>
      </c>
      <c r="U3150">
        <v>0.495</v>
      </c>
      <c r="X3150">
        <v>0.31</v>
      </c>
      <c r="Y3150">
        <v>1</v>
      </c>
      <c r="Z3150">
        <v>0.96</v>
      </c>
      <c r="AA3150">
        <v>0.96</v>
      </c>
      <c r="AB3150">
        <v>1</v>
      </c>
      <c r="AC3150">
        <v>0.97</v>
      </c>
    </row>
    <row r="3151" spans="1:29" x14ac:dyDescent="0.25">
      <c r="A3151">
        <v>450884</v>
      </c>
      <c r="P3151">
        <v>0.89</v>
      </c>
    </row>
    <row r="3152" spans="1:29" x14ac:dyDescent="0.25">
      <c r="A3152">
        <v>450891</v>
      </c>
      <c r="B3152">
        <v>0.87</v>
      </c>
      <c r="D3152">
        <v>0.84</v>
      </c>
      <c r="E3152">
        <v>0.86</v>
      </c>
      <c r="F3152">
        <v>0.82</v>
      </c>
      <c r="G3152">
        <v>0.6</v>
      </c>
      <c r="K3152">
        <v>0.57399999999999995</v>
      </c>
      <c r="L3152">
        <v>0.71</v>
      </c>
      <c r="N3152">
        <v>0.94</v>
      </c>
      <c r="O3152">
        <v>0.85499999999999998</v>
      </c>
      <c r="P3152">
        <v>1.33</v>
      </c>
      <c r="Q3152">
        <v>0.99</v>
      </c>
      <c r="S3152">
        <v>0.87</v>
      </c>
      <c r="T3152">
        <v>0.8</v>
      </c>
      <c r="U3152">
        <v>0.48699999999999999</v>
      </c>
      <c r="X3152">
        <v>0.36</v>
      </c>
      <c r="Y3152">
        <v>0.97</v>
      </c>
      <c r="Z3152">
        <v>0.96</v>
      </c>
      <c r="AA3152">
        <v>0.98</v>
      </c>
    </row>
    <row r="3153" spans="1:29" x14ac:dyDescent="0.25">
      <c r="A3153">
        <v>451308</v>
      </c>
      <c r="B3153">
        <v>0.56999999999999995</v>
      </c>
      <c r="D3153">
        <v>0.86</v>
      </c>
      <c r="E3153">
        <v>0.81</v>
      </c>
      <c r="F3153">
        <v>0.77</v>
      </c>
      <c r="G3153">
        <v>0.54</v>
      </c>
      <c r="I3153">
        <v>0.89800000000000002</v>
      </c>
      <c r="L3153">
        <v>0.59</v>
      </c>
      <c r="M3153">
        <v>0.874</v>
      </c>
      <c r="O3153">
        <v>0.71499999999999997</v>
      </c>
      <c r="S3153">
        <v>0.85</v>
      </c>
      <c r="T3153">
        <v>0.71</v>
      </c>
      <c r="X3153">
        <v>0.42</v>
      </c>
      <c r="Z3153">
        <v>0.96</v>
      </c>
    </row>
    <row r="3154" spans="1:29" x14ac:dyDescent="0.25">
      <c r="A3154">
        <v>451344</v>
      </c>
      <c r="B3154">
        <v>0.96</v>
      </c>
      <c r="D3154">
        <v>0.83</v>
      </c>
      <c r="E3154">
        <v>0.97</v>
      </c>
      <c r="F3154">
        <v>0.87</v>
      </c>
      <c r="G3154">
        <v>0.71</v>
      </c>
      <c r="I3154">
        <v>0.877</v>
      </c>
      <c r="L3154">
        <v>0.54</v>
      </c>
      <c r="O3154">
        <v>0.89500000000000002</v>
      </c>
      <c r="S3154">
        <v>0.91</v>
      </c>
      <c r="T3154">
        <v>0.95</v>
      </c>
      <c r="X3154">
        <v>0.26</v>
      </c>
      <c r="Z3154">
        <v>0.97</v>
      </c>
    </row>
    <row r="3155" spans="1:29" x14ac:dyDescent="0.25">
      <c r="A3155">
        <v>451356</v>
      </c>
      <c r="B3155">
        <v>0.69</v>
      </c>
      <c r="D3155">
        <v>0.84</v>
      </c>
      <c r="E3155">
        <v>0.8</v>
      </c>
      <c r="F3155">
        <v>0.72</v>
      </c>
      <c r="G3155">
        <v>0.53</v>
      </c>
      <c r="I3155">
        <v>0.88</v>
      </c>
      <c r="J3155">
        <v>1</v>
      </c>
      <c r="L3155">
        <v>0.64</v>
      </c>
      <c r="M3155">
        <v>0.88700000000000001</v>
      </c>
      <c r="O3155">
        <v>0.76500000000000001</v>
      </c>
      <c r="Q3155">
        <v>1</v>
      </c>
      <c r="S3155">
        <v>0.88</v>
      </c>
      <c r="T3155">
        <v>0.72</v>
      </c>
      <c r="X3155">
        <v>0.42</v>
      </c>
      <c r="Z3155">
        <v>0.95</v>
      </c>
    </row>
    <row r="3156" spans="1:29" x14ac:dyDescent="0.25">
      <c r="A3156">
        <v>451369</v>
      </c>
      <c r="B3156">
        <v>0.69</v>
      </c>
      <c r="D3156">
        <v>0.87</v>
      </c>
      <c r="E3156">
        <v>0.8</v>
      </c>
      <c r="F3156">
        <v>0.73</v>
      </c>
      <c r="G3156">
        <v>0.51</v>
      </c>
      <c r="I3156">
        <v>0.89700000000000002</v>
      </c>
      <c r="J3156">
        <v>0.65</v>
      </c>
      <c r="L3156">
        <v>0.67</v>
      </c>
      <c r="M3156">
        <v>0.88400000000000001</v>
      </c>
      <c r="N3156">
        <v>0.96</v>
      </c>
      <c r="O3156">
        <v>0.78</v>
      </c>
      <c r="Q3156">
        <v>0.94</v>
      </c>
      <c r="S3156">
        <v>0.87</v>
      </c>
      <c r="T3156">
        <v>0.7</v>
      </c>
      <c r="X3156">
        <v>0.46</v>
      </c>
      <c r="Y3156">
        <v>0.77</v>
      </c>
      <c r="Z3156">
        <v>0.97</v>
      </c>
      <c r="AA3156">
        <v>0.66</v>
      </c>
      <c r="AC3156">
        <v>1</v>
      </c>
    </row>
    <row r="3157" spans="1:29" x14ac:dyDescent="0.25">
      <c r="A3157">
        <v>451373</v>
      </c>
      <c r="B3157">
        <v>0.77</v>
      </c>
      <c r="D3157">
        <v>0.85</v>
      </c>
      <c r="E3157">
        <v>0.84</v>
      </c>
      <c r="F3157">
        <v>0.74</v>
      </c>
      <c r="G3157">
        <v>0.6</v>
      </c>
      <c r="I3157">
        <v>0.88700000000000001</v>
      </c>
      <c r="J3157">
        <v>0.64</v>
      </c>
      <c r="L3157">
        <v>0.61</v>
      </c>
      <c r="M3157">
        <v>0.88600000000000001</v>
      </c>
      <c r="O3157">
        <v>0.81</v>
      </c>
      <c r="S3157">
        <v>0.86</v>
      </c>
      <c r="T3157">
        <v>0.66</v>
      </c>
      <c r="X3157">
        <v>0.38</v>
      </c>
      <c r="Z3157">
        <v>0.98</v>
      </c>
    </row>
    <row r="3158" spans="1:29" x14ac:dyDescent="0.25">
      <c r="A3158">
        <v>460001</v>
      </c>
      <c r="B3158">
        <v>0.55000000000000004</v>
      </c>
      <c r="C3158">
        <v>0</v>
      </c>
      <c r="D3158">
        <v>0.71</v>
      </c>
      <c r="E3158">
        <v>0.78</v>
      </c>
      <c r="F3158">
        <v>0.65</v>
      </c>
      <c r="G3158">
        <v>0.56000000000000005</v>
      </c>
      <c r="H3158">
        <v>0.85599999999999998</v>
      </c>
      <c r="I3158">
        <v>0.88300000000000001</v>
      </c>
      <c r="J3158">
        <v>1</v>
      </c>
      <c r="K3158">
        <v>1.621</v>
      </c>
      <c r="L3158">
        <v>0.62</v>
      </c>
      <c r="M3158">
        <v>0.86799999999999999</v>
      </c>
      <c r="N3158">
        <v>1</v>
      </c>
      <c r="O3158">
        <v>0.63</v>
      </c>
      <c r="P3158">
        <v>1.2370000000000001</v>
      </c>
      <c r="Q3158">
        <v>1</v>
      </c>
      <c r="S3158">
        <v>0.8</v>
      </c>
      <c r="T3158">
        <v>0.69</v>
      </c>
      <c r="U3158">
        <v>0.77900000000000003</v>
      </c>
      <c r="V3158">
        <v>1.4670000000000001</v>
      </c>
      <c r="W3158">
        <v>1.0009999999999999</v>
      </c>
      <c r="X3158">
        <v>0.39</v>
      </c>
      <c r="Y3158">
        <v>0.99</v>
      </c>
      <c r="Z3158">
        <v>0.95</v>
      </c>
      <c r="AA3158">
        <v>0.94</v>
      </c>
      <c r="AB3158">
        <v>0.98</v>
      </c>
      <c r="AC3158">
        <v>0.98</v>
      </c>
    </row>
    <row r="3159" spans="1:29" x14ac:dyDescent="0.25">
      <c r="A3159">
        <v>460003</v>
      </c>
      <c r="B3159">
        <v>0.63</v>
      </c>
      <c r="C3159">
        <v>0.749</v>
      </c>
      <c r="D3159">
        <v>0.68</v>
      </c>
      <c r="E3159">
        <v>0.71</v>
      </c>
      <c r="F3159">
        <v>0.61</v>
      </c>
      <c r="G3159">
        <v>0.54</v>
      </c>
      <c r="H3159">
        <v>0.85699999999999998</v>
      </c>
      <c r="I3159">
        <v>0.88700000000000001</v>
      </c>
      <c r="J3159">
        <v>1</v>
      </c>
      <c r="L3159">
        <v>0.59</v>
      </c>
      <c r="M3159">
        <v>0.90600000000000003</v>
      </c>
      <c r="N3159">
        <v>1</v>
      </c>
      <c r="O3159">
        <v>0.65500000000000003</v>
      </c>
      <c r="P3159">
        <v>1.23</v>
      </c>
      <c r="Q3159">
        <v>1</v>
      </c>
      <c r="S3159">
        <v>0.78</v>
      </c>
      <c r="T3159">
        <v>0.67</v>
      </c>
      <c r="U3159">
        <v>0.98199999999999998</v>
      </c>
      <c r="V3159">
        <v>0.47599999999999998</v>
      </c>
      <c r="X3159">
        <v>0.38</v>
      </c>
      <c r="Y3159">
        <v>0.99</v>
      </c>
      <c r="Z3159">
        <v>0.92</v>
      </c>
      <c r="AA3159">
        <v>1</v>
      </c>
      <c r="AB3159">
        <v>1</v>
      </c>
      <c r="AC3159">
        <v>1</v>
      </c>
    </row>
    <row r="3160" spans="1:29" x14ac:dyDescent="0.25">
      <c r="A3160">
        <v>460010</v>
      </c>
      <c r="B3160">
        <v>0.56000000000000005</v>
      </c>
      <c r="C3160">
        <v>0.48399999999999999</v>
      </c>
      <c r="D3160">
        <v>0.67</v>
      </c>
      <c r="E3160">
        <v>0.75</v>
      </c>
      <c r="F3160">
        <v>0.57999999999999996</v>
      </c>
      <c r="G3160">
        <v>0.56000000000000005</v>
      </c>
      <c r="H3160">
        <v>0.85499999999999998</v>
      </c>
      <c r="I3160">
        <v>0.86799999999999999</v>
      </c>
      <c r="J3160">
        <v>0.99</v>
      </c>
      <c r="K3160">
        <v>2.1509999999999998</v>
      </c>
      <c r="L3160">
        <v>0.6</v>
      </c>
      <c r="M3160">
        <v>0.88</v>
      </c>
      <c r="N3160">
        <v>0.99</v>
      </c>
      <c r="O3160">
        <v>0.61499999999999999</v>
      </c>
      <c r="P3160">
        <v>1.151</v>
      </c>
      <c r="Q3160">
        <v>1</v>
      </c>
      <c r="S3160">
        <v>0.79</v>
      </c>
      <c r="T3160">
        <v>0.67</v>
      </c>
      <c r="U3160">
        <v>0.67700000000000005</v>
      </c>
      <c r="V3160">
        <v>2.5230000000000001</v>
      </c>
      <c r="W3160">
        <v>1.3959999999999999</v>
      </c>
      <c r="X3160">
        <v>0.39</v>
      </c>
      <c r="Y3160">
        <v>0.98</v>
      </c>
      <c r="Z3160">
        <v>0.95</v>
      </c>
      <c r="AA3160">
        <v>0.96</v>
      </c>
      <c r="AB3160">
        <v>0.98</v>
      </c>
      <c r="AC3160">
        <v>0.99</v>
      </c>
    </row>
    <row r="3161" spans="1:29" x14ac:dyDescent="0.25">
      <c r="A3161">
        <v>460014</v>
      </c>
      <c r="B3161">
        <v>0.61</v>
      </c>
      <c r="D3161">
        <v>0.7</v>
      </c>
      <c r="E3161">
        <v>0.77</v>
      </c>
      <c r="F3161">
        <v>0.67</v>
      </c>
      <c r="G3161">
        <v>0.55000000000000004</v>
      </c>
      <c r="I3161">
        <v>0.86399999999999999</v>
      </c>
      <c r="J3161">
        <v>0.98</v>
      </c>
      <c r="L3161">
        <v>0.66</v>
      </c>
      <c r="M3161">
        <v>0.86499999999999999</v>
      </c>
      <c r="N3161">
        <v>1</v>
      </c>
      <c r="O3161">
        <v>0.65500000000000003</v>
      </c>
      <c r="P3161">
        <v>0.80100000000000005</v>
      </c>
      <c r="Q3161">
        <v>1</v>
      </c>
      <c r="S3161">
        <v>0.77</v>
      </c>
      <c r="T3161">
        <v>0.69</v>
      </c>
      <c r="U3161">
        <v>0.45700000000000002</v>
      </c>
      <c r="X3161">
        <v>0.39</v>
      </c>
      <c r="Y3161">
        <v>0.99</v>
      </c>
      <c r="Z3161">
        <v>0.94</v>
      </c>
      <c r="AA3161">
        <v>0.97</v>
      </c>
      <c r="AB3161">
        <v>0.82</v>
      </c>
      <c r="AC3161">
        <v>1</v>
      </c>
    </row>
    <row r="3162" spans="1:29" x14ac:dyDescent="0.25">
      <c r="A3162">
        <v>460019</v>
      </c>
      <c r="B3162">
        <v>0.63</v>
      </c>
      <c r="D3162">
        <v>0.67</v>
      </c>
      <c r="E3162">
        <v>0.76</v>
      </c>
      <c r="F3162">
        <v>0.65</v>
      </c>
      <c r="G3162">
        <v>0.53</v>
      </c>
      <c r="I3162">
        <v>0.86399999999999999</v>
      </c>
      <c r="J3162">
        <v>0.87</v>
      </c>
      <c r="L3162">
        <v>0.65</v>
      </c>
      <c r="M3162">
        <v>0.872</v>
      </c>
      <c r="N3162">
        <v>0.87</v>
      </c>
      <c r="O3162">
        <v>0.65</v>
      </c>
      <c r="P3162">
        <v>0.62</v>
      </c>
      <c r="Q3162">
        <v>1</v>
      </c>
      <c r="S3162">
        <v>0.81</v>
      </c>
      <c r="T3162">
        <v>0.73</v>
      </c>
      <c r="U3162">
        <v>0.48699999999999999</v>
      </c>
      <c r="X3162">
        <v>0.42</v>
      </c>
      <c r="Y3162">
        <v>0.87</v>
      </c>
      <c r="Z3162">
        <v>0.95</v>
      </c>
      <c r="AA3162">
        <v>0.94</v>
      </c>
      <c r="AC3162">
        <v>0.85</v>
      </c>
    </row>
    <row r="3163" spans="1:29" x14ac:dyDescent="0.25">
      <c r="A3163">
        <v>460060</v>
      </c>
      <c r="B3163">
        <v>0.73</v>
      </c>
      <c r="D3163">
        <v>0.67</v>
      </c>
      <c r="E3163">
        <v>0.79</v>
      </c>
      <c r="F3163">
        <v>0.72</v>
      </c>
      <c r="G3163">
        <v>0.57999999999999996</v>
      </c>
      <c r="J3163">
        <v>1</v>
      </c>
      <c r="L3163">
        <v>0.62</v>
      </c>
      <c r="N3163">
        <v>1</v>
      </c>
      <c r="O3163">
        <v>0.7</v>
      </c>
      <c r="Q3163">
        <v>1</v>
      </c>
      <c r="S3163">
        <v>0.83</v>
      </c>
      <c r="T3163">
        <v>0.72</v>
      </c>
      <c r="X3163">
        <v>0.36</v>
      </c>
      <c r="Y3163">
        <v>0.98</v>
      </c>
      <c r="Z3163">
        <v>0.94</v>
      </c>
      <c r="AA3163">
        <v>0.92</v>
      </c>
      <c r="AB3163">
        <v>1</v>
      </c>
      <c r="AC3163">
        <v>0.99</v>
      </c>
    </row>
    <row r="3164" spans="1:29" x14ac:dyDescent="0.25">
      <c r="A3164">
        <v>461301</v>
      </c>
      <c r="B3164">
        <v>0.6</v>
      </c>
      <c r="D3164">
        <v>0.85</v>
      </c>
      <c r="E3164">
        <v>0.84</v>
      </c>
      <c r="F3164">
        <v>0.81</v>
      </c>
      <c r="G3164">
        <v>0.57999999999999996</v>
      </c>
      <c r="L3164">
        <v>0.7</v>
      </c>
      <c r="O3164">
        <v>0.72499999999999998</v>
      </c>
      <c r="S3164">
        <v>0.93</v>
      </c>
      <c r="T3164">
        <v>0.78</v>
      </c>
      <c r="X3164">
        <v>0.39</v>
      </c>
      <c r="Z3164">
        <v>0.97</v>
      </c>
      <c r="AA3164">
        <v>0.84</v>
      </c>
    </row>
    <row r="3165" spans="1:29" x14ac:dyDescent="0.25">
      <c r="A3165">
        <v>461304</v>
      </c>
      <c r="I3165">
        <v>0.873</v>
      </c>
      <c r="J3165">
        <v>0.96</v>
      </c>
      <c r="N3165">
        <v>0.99</v>
      </c>
      <c r="Q3165">
        <v>1</v>
      </c>
      <c r="Y3165">
        <v>0.95</v>
      </c>
      <c r="AB3165">
        <v>0.85</v>
      </c>
      <c r="AC3165">
        <v>0.91</v>
      </c>
    </row>
    <row r="3166" spans="1:29" x14ac:dyDescent="0.25">
      <c r="A3166">
        <v>470005</v>
      </c>
      <c r="B3166">
        <v>0.53</v>
      </c>
      <c r="C3166">
        <v>0.81399999999999995</v>
      </c>
      <c r="D3166">
        <v>0.79</v>
      </c>
      <c r="E3166">
        <v>0.84</v>
      </c>
      <c r="F3166">
        <v>0.74</v>
      </c>
      <c r="G3166">
        <v>0.52</v>
      </c>
      <c r="H3166">
        <v>0.871</v>
      </c>
      <c r="I3166">
        <v>0.871</v>
      </c>
      <c r="J3166">
        <v>0.99</v>
      </c>
      <c r="L3166">
        <v>0.66</v>
      </c>
      <c r="M3166">
        <v>0.88400000000000001</v>
      </c>
      <c r="N3166">
        <v>0.99</v>
      </c>
      <c r="O3166">
        <v>0.66</v>
      </c>
      <c r="P3166">
        <v>0.91800000000000004</v>
      </c>
      <c r="Q3166">
        <v>1</v>
      </c>
      <c r="S3166">
        <v>0.83</v>
      </c>
      <c r="T3166">
        <v>0.73</v>
      </c>
      <c r="U3166">
        <v>0.41799999999999998</v>
      </c>
      <c r="V3166">
        <v>0.51200000000000001</v>
      </c>
      <c r="W3166">
        <v>0.77</v>
      </c>
      <c r="X3166">
        <v>0.44</v>
      </c>
      <c r="Y3166">
        <v>0.99</v>
      </c>
      <c r="Z3166">
        <v>0.96</v>
      </c>
      <c r="AA3166">
        <v>0.96</v>
      </c>
      <c r="AB3166">
        <v>0.99</v>
      </c>
      <c r="AC3166">
        <v>0.98</v>
      </c>
    </row>
    <row r="3167" spans="1:29" x14ac:dyDescent="0.25">
      <c r="A3167" t="s">
        <v>95</v>
      </c>
      <c r="H3167">
        <v>0.85499999999999998</v>
      </c>
      <c r="I3167">
        <v>0.90300000000000002</v>
      </c>
      <c r="J3167">
        <v>0.87</v>
      </c>
      <c r="M3167">
        <v>0.88900000000000001</v>
      </c>
      <c r="N3167">
        <v>0.94</v>
      </c>
      <c r="Q3167">
        <v>0.99</v>
      </c>
      <c r="Y3167">
        <v>0.94</v>
      </c>
      <c r="AB3167">
        <v>0.96</v>
      </c>
      <c r="AC3167">
        <v>0.99</v>
      </c>
    </row>
    <row r="3168" spans="1:29" x14ac:dyDescent="0.25">
      <c r="A3168">
        <v>490007</v>
      </c>
      <c r="B3168">
        <v>0.62</v>
      </c>
      <c r="C3168">
        <v>3.4000000000000002E-2</v>
      </c>
      <c r="D3168">
        <v>0.66</v>
      </c>
      <c r="E3168">
        <v>0.81</v>
      </c>
      <c r="F3168">
        <v>0.67</v>
      </c>
      <c r="G3168">
        <v>0.56000000000000005</v>
      </c>
      <c r="H3168">
        <v>0.84399999999999997</v>
      </c>
      <c r="I3168">
        <v>0.879</v>
      </c>
      <c r="J3168">
        <v>0.97</v>
      </c>
      <c r="K3168">
        <v>3.8679999999999999</v>
      </c>
      <c r="L3168">
        <v>0.63</v>
      </c>
      <c r="M3168">
        <v>0.89200000000000002</v>
      </c>
      <c r="N3168">
        <v>1</v>
      </c>
      <c r="O3168">
        <v>0.64</v>
      </c>
      <c r="P3168">
        <v>1.137</v>
      </c>
      <c r="Q3168">
        <v>1</v>
      </c>
      <c r="S3168">
        <v>0.84</v>
      </c>
      <c r="T3168">
        <v>0.75</v>
      </c>
      <c r="U3168">
        <v>0.63300000000000001</v>
      </c>
      <c r="V3168">
        <v>1.1399999999999999</v>
      </c>
      <c r="W3168">
        <v>1.645</v>
      </c>
      <c r="X3168">
        <v>0.38</v>
      </c>
      <c r="Y3168">
        <v>0.99</v>
      </c>
      <c r="Z3168">
        <v>0.94</v>
      </c>
      <c r="AA3168">
        <v>0.86</v>
      </c>
      <c r="AB3168">
        <v>1</v>
      </c>
      <c r="AC3168">
        <v>0.99</v>
      </c>
    </row>
    <row r="3169" spans="1:29" x14ac:dyDescent="0.25">
      <c r="A3169">
        <v>490021</v>
      </c>
      <c r="B3169">
        <v>0.6</v>
      </c>
      <c r="C3169">
        <v>0.65700000000000003</v>
      </c>
      <c r="D3169">
        <v>0.71</v>
      </c>
      <c r="E3169">
        <v>0.81</v>
      </c>
      <c r="F3169">
        <v>0.64</v>
      </c>
      <c r="G3169">
        <v>0.53</v>
      </c>
      <c r="H3169">
        <v>0.85299999999999998</v>
      </c>
      <c r="I3169">
        <v>0.91</v>
      </c>
      <c r="J3169">
        <v>0.98</v>
      </c>
      <c r="K3169">
        <v>0</v>
      </c>
      <c r="L3169">
        <v>0.65</v>
      </c>
      <c r="M3169">
        <v>0.88100000000000001</v>
      </c>
      <c r="N3169">
        <v>0.99</v>
      </c>
      <c r="O3169">
        <v>0.65500000000000003</v>
      </c>
      <c r="P3169">
        <v>1.024</v>
      </c>
      <c r="Q3169">
        <v>1</v>
      </c>
      <c r="S3169">
        <v>0.83</v>
      </c>
      <c r="T3169">
        <v>0.71</v>
      </c>
      <c r="U3169">
        <v>0.49299999999999999</v>
      </c>
      <c r="V3169">
        <v>1.8660000000000001</v>
      </c>
      <c r="W3169">
        <v>1.512</v>
      </c>
      <c r="X3169">
        <v>0.44</v>
      </c>
      <c r="Y3169">
        <v>1</v>
      </c>
      <c r="Z3169">
        <v>0.97</v>
      </c>
      <c r="AA3169">
        <v>0.95</v>
      </c>
      <c r="AB3169">
        <v>0.99</v>
      </c>
      <c r="AC3169">
        <v>0.99</v>
      </c>
    </row>
    <row r="3170" spans="1:29" x14ac:dyDescent="0.25">
      <c r="A3170">
        <v>490024</v>
      </c>
      <c r="B3170">
        <v>0.56000000000000005</v>
      </c>
      <c r="C3170">
        <v>0.57999999999999996</v>
      </c>
      <c r="D3170">
        <v>0.68</v>
      </c>
      <c r="E3170">
        <v>0.77</v>
      </c>
      <c r="F3170">
        <v>0.69</v>
      </c>
      <c r="G3170">
        <v>0.53</v>
      </c>
      <c r="H3170">
        <v>0.86899999999999999</v>
      </c>
      <c r="I3170">
        <v>0.86299999999999999</v>
      </c>
      <c r="J3170">
        <v>0.97</v>
      </c>
      <c r="K3170">
        <v>0.32500000000000001</v>
      </c>
      <c r="L3170">
        <v>0.64</v>
      </c>
      <c r="M3170">
        <v>0.873</v>
      </c>
      <c r="N3170">
        <v>0.99</v>
      </c>
      <c r="O3170">
        <v>0.62</v>
      </c>
      <c r="P3170">
        <v>1.123</v>
      </c>
      <c r="Q3170">
        <v>1</v>
      </c>
      <c r="S3170">
        <v>0.76</v>
      </c>
      <c r="T3170">
        <v>0.67</v>
      </c>
      <c r="U3170">
        <v>0.67200000000000004</v>
      </c>
      <c r="V3170">
        <v>2.4390000000000001</v>
      </c>
      <c r="W3170">
        <v>1.7130000000000001</v>
      </c>
      <c r="X3170">
        <v>0.41</v>
      </c>
      <c r="Y3170">
        <v>0.99</v>
      </c>
      <c r="Z3170">
        <v>0.94</v>
      </c>
      <c r="AA3170">
        <v>0.9</v>
      </c>
      <c r="AB3170">
        <v>0.99</v>
      </c>
      <c r="AC3170">
        <v>0.98</v>
      </c>
    </row>
    <row r="3171" spans="1:29" x14ac:dyDescent="0.25">
      <c r="A3171">
        <v>490033</v>
      </c>
      <c r="B3171">
        <v>0.57999999999999996</v>
      </c>
      <c r="D3171">
        <v>0.77</v>
      </c>
      <c r="E3171">
        <v>0.81</v>
      </c>
      <c r="F3171">
        <v>0.66</v>
      </c>
      <c r="G3171">
        <v>0.5</v>
      </c>
      <c r="I3171">
        <v>0.871</v>
      </c>
      <c r="J3171">
        <v>1</v>
      </c>
      <c r="L3171">
        <v>0.62</v>
      </c>
      <c r="M3171">
        <v>0.88200000000000001</v>
      </c>
      <c r="N3171">
        <v>0.98</v>
      </c>
      <c r="O3171">
        <v>0.67500000000000004</v>
      </c>
      <c r="P3171">
        <v>0.71399999999999997</v>
      </c>
      <c r="Q3171">
        <v>1</v>
      </c>
      <c r="S3171">
        <v>0.78</v>
      </c>
      <c r="T3171">
        <v>0.66</v>
      </c>
      <c r="U3171">
        <v>0.45800000000000002</v>
      </c>
      <c r="X3171">
        <v>0.45</v>
      </c>
      <c r="Y3171">
        <v>0.96</v>
      </c>
      <c r="Z3171">
        <v>0.95</v>
      </c>
      <c r="AA3171">
        <v>1</v>
      </c>
      <c r="AC3171">
        <v>1</v>
      </c>
    </row>
    <row r="3172" spans="1:29" x14ac:dyDescent="0.25">
      <c r="A3172">
        <v>490052</v>
      </c>
      <c r="B3172">
        <v>0.6</v>
      </c>
      <c r="C3172">
        <v>0.26900000000000002</v>
      </c>
      <c r="D3172">
        <v>0.71</v>
      </c>
      <c r="E3172">
        <v>0.78</v>
      </c>
      <c r="F3172">
        <v>0.6</v>
      </c>
      <c r="G3172">
        <v>0.53</v>
      </c>
      <c r="H3172">
        <v>0.86099999999999999</v>
      </c>
      <c r="I3172">
        <v>0.89400000000000002</v>
      </c>
      <c r="J3172">
        <v>0.99</v>
      </c>
      <c r="K3172">
        <v>2.97</v>
      </c>
      <c r="L3172">
        <v>0.64</v>
      </c>
      <c r="M3172">
        <v>0.876</v>
      </c>
      <c r="N3172">
        <v>0.98</v>
      </c>
      <c r="O3172">
        <v>0.65500000000000003</v>
      </c>
      <c r="P3172">
        <v>1.0720000000000001</v>
      </c>
      <c r="Q3172">
        <v>1</v>
      </c>
      <c r="S3172">
        <v>0.79</v>
      </c>
      <c r="T3172">
        <v>0.68</v>
      </c>
      <c r="U3172">
        <v>0.50600000000000001</v>
      </c>
      <c r="V3172">
        <v>0.77200000000000002</v>
      </c>
      <c r="W3172">
        <v>0.70299999999999996</v>
      </c>
      <c r="X3172">
        <v>0.42</v>
      </c>
      <c r="Y3172">
        <v>1</v>
      </c>
      <c r="Z3172">
        <v>0.95</v>
      </c>
      <c r="AA3172">
        <v>0.98</v>
      </c>
      <c r="AB3172">
        <v>1</v>
      </c>
      <c r="AC3172">
        <v>0.99</v>
      </c>
    </row>
    <row r="3173" spans="1:29" x14ac:dyDescent="0.25">
      <c r="A3173">
        <v>490101</v>
      </c>
      <c r="B3173">
        <v>0.59</v>
      </c>
      <c r="C3173">
        <v>0</v>
      </c>
      <c r="D3173">
        <v>0.76</v>
      </c>
      <c r="E3173">
        <v>0.77</v>
      </c>
      <c r="F3173">
        <v>0.63</v>
      </c>
      <c r="G3173">
        <v>0.49</v>
      </c>
      <c r="H3173">
        <v>0.86899999999999999</v>
      </c>
      <c r="I3173">
        <v>0.874</v>
      </c>
      <c r="J3173">
        <v>0.98</v>
      </c>
      <c r="L3173">
        <v>0.64</v>
      </c>
      <c r="M3173">
        <v>0.872</v>
      </c>
      <c r="N3173">
        <v>0.99</v>
      </c>
      <c r="O3173">
        <v>0.67500000000000004</v>
      </c>
      <c r="P3173">
        <v>0.95099999999999996</v>
      </c>
      <c r="Q3173">
        <v>1</v>
      </c>
      <c r="S3173">
        <v>0.8</v>
      </c>
      <c r="T3173">
        <v>0.71</v>
      </c>
      <c r="U3173">
        <v>0.28299999999999997</v>
      </c>
      <c r="V3173">
        <v>2.198</v>
      </c>
      <c r="W3173">
        <v>0.26100000000000001</v>
      </c>
      <c r="X3173">
        <v>0.46</v>
      </c>
      <c r="Y3173">
        <v>0.98</v>
      </c>
      <c r="Z3173">
        <v>0.95</v>
      </c>
      <c r="AA3173">
        <v>0.99</v>
      </c>
      <c r="AB3173">
        <v>1</v>
      </c>
      <c r="AC3173">
        <v>1</v>
      </c>
    </row>
    <row r="3174" spans="1:29" x14ac:dyDescent="0.25">
      <c r="A3174">
        <v>490122</v>
      </c>
      <c r="B3174">
        <v>0.57999999999999996</v>
      </c>
      <c r="C3174">
        <v>0</v>
      </c>
      <c r="D3174">
        <v>0.75</v>
      </c>
      <c r="E3174">
        <v>0.79</v>
      </c>
      <c r="F3174">
        <v>0.66</v>
      </c>
      <c r="G3174">
        <v>0.56999999999999995</v>
      </c>
      <c r="H3174">
        <v>0.85199999999999998</v>
      </c>
      <c r="I3174">
        <v>0.88</v>
      </c>
      <c r="J3174">
        <v>0.95</v>
      </c>
      <c r="L3174">
        <v>0.62</v>
      </c>
      <c r="M3174">
        <v>0.88800000000000001</v>
      </c>
      <c r="N3174">
        <v>0.99</v>
      </c>
      <c r="O3174">
        <v>0.66500000000000004</v>
      </c>
      <c r="P3174">
        <v>0.98499999999999999</v>
      </c>
      <c r="Q3174">
        <v>1</v>
      </c>
      <c r="S3174">
        <v>0.79</v>
      </c>
      <c r="T3174">
        <v>0.76</v>
      </c>
      <c r="U3174">
        <v>0.38900000000000001</v>
      </c>
      <c r="V3174">
        <v>0.99</v>
      </c>
      <c r="X3174">
        <v>0.38</v>
      </c>
      <c r="Y3174">
        <v>1</v>
      </c>
      <c r="Z3174">
        <v>0.95</v>
      </c>
      <c r="AA3174">
        <v>0.97</v>
      </c>
      <c r="AB3174">
        <v>1</v>
      </c>
      <c r="AC3174">
        <v>1</v>
      </c>
    </row>
    <row r="3175" spans="1:29" x14ac:dyDescent="0.25">
      <c r="A3175">
        <v>490130</v>
      </c>
      <c r="B3175">
        <v>0.46</v>
      </c>
      <c r="C3175">
        <v>0</v>
      </c>
      <c r="D3175">
        <v>0.68</v>
      </c>
      <c r="E3175">
        <v>0.81</v>
      </c>
      <c r="F3175">
        <v>0.64</v>
      </c>
      <c r="G3175">
        <v>0.51</v>
      </c>
      <c r="H3175">
        <v>0.85199999999999998</v>
      </c>
      <c r="I3175">
        <v>0.873</v>
      </c>
      <c r="J3175">
        <v>1</v>
      </c>
      <c r="L3175">
        <v>0.63</v>
      </c>
      <c r="M3175">
        <v>0.88</v>
      </c>
      <c r="N3175">
        <v>0.97</v>
      </c>
      <c r="O3175">
        <v>0.56999999999999995</v>
      </c>
      <c r="P3175">
        <v>0.91100000000000003</v>
      </c>
      <c r="Q3175">
        <v>1</v>
      </c>
      <c r="S3175">
        <v>0.83</v>
      </c>
      <c r="T3175">
        <v>0.66</v>
      </c>
      <c r="U3175">
        <v>0.6</v>
      </c>
      <c r="V3175">
        <v>1.4910000000000001</v>
      </c>
      <c r="W3175">
        <v>0.73299999999999998</v>
      </c>
      <c r="X3175">
        <v>0.45</v>
      </c>
      <c r="Y3175">
        <v>0.98</v>
      </c>
      <c r="Z3175">
        <v>0.96</v>
      </c>
      <c r="AA3175">
        <v>0.97</v>
      </c>
      <c r="AB3175">
        <v>0.98</v>
      </c>
      <c r="AC3175">
        <v>0.98</v>
      </c>
    </row>
    <row r="3176" spans="1:29" x14ac:dyDescent="0.25">
      <c r="A3176">
        <v>490141</v>
      </c>
      <c r="B3176">
        <v>0.66</v>
      </c>
      <c r="C3176">
        <v>0</v>
      </c>
      <c r="D3176">
        <v>0.7</v>
      </c>
      <c r="E3176">
        <v>0.74</v>
      </c>
      <c r="F3176">
        <v>0.56999999999999995</v>
      </c>
      <c r="G3176">
        <v>0.49</v>
      </c>
      <c r="H3176">
        <v>0.85399999999999998</v>
      </c>
      <c r="I3176">
        <v>0.89</v>
      </c>
      <c r="J3176">
        <v>1</v>
      </c>
      <c r="L3176">
        <v>0.56999999999999995</v>
      </c>
      <c r="M3176">
        <v>0.89500000000000002</v>
      </c>
      <c r="N3176">
        <v>0.98</v>
      </c>
      <c r="O3176">
        <v>0.68</v>
      </c>
      <c r="P3176">
        <v>0.93500000000000005</v>
      </c>
      <c r="Q3176">
        <v>1</v>
      </c>
      <c r="S3176">
        <v>0.78</v>
      </c>
      <c r="T3176">
        <v>0.69</v>
      </c>
      <c r="U3176">
        <v>0.497</v>
      </c>
      <c r="V3176">
        <v>0.77200000000000002</v>
      </c>
      <c r="W3176">
        <v>0.76900000000000002</v>
      </c>
      <c r="X3176">
        <v>0.43</v>
      </c>
      <c r="Y3176">
        <v>0.98</v>
      </c>
      <c r="Z3176">
        <v>0.92</v>
      </c>
      <c r="AA3176">
        <v>1</v>
      </c>
      <c r="AB3176">
        <v>0.98</v>
      </c>
      <c r="AC3176">
        <v>0.98</v>
      </c>
    </row>
    <row r="3177" spans="1:29" x14ac:dyDescent="0.25">
      <c r="A3177">
        <v>500007</v>
      </c>
      <c r="B3177">
        <v>0.57999999999999996</v>
      </c>
      <c r="D3177">
        <v>0.76</v>
      </c>
      <c r="E3177">
        <v>0.77</v>
      </c>
      <c r="F3177">
        <v>0.69</v>
      </c>
      <c r="G3177">
        <v>0.54</v>
      </c>
      <c r="H3177">
        <v>0.86199999999999999</v>
      </c>
      <c r="I3177">
        <v>0.88200000000000001</v>
      </c>
      <c r="J3177">
        <v>0.93</v>
      </c>
      <c r="L3177">
        <v>0.64</v>
      </c>
      <c r="M3177">
        <v>0.88400000000000001</v>
      </c>
      <c r="N3177">
        <v>0.97</v>
      </c>
      <c r="O3177">
        <v>0.67</v>
      </c>
      <c r="P3177">
        <v>0.93700000000000006</v>
      </c>
      <c r="Q3177">
        <v>0.99</v>
      </c>
      <c r="S3177">
        <v>0.8</v>
      </c>
      <c r="T3177">
        <v>0.72</v>
      </c>
      <c r="U3177">
        <v>0.46600000000000003</v>
      </c>
      <c r="W3177">
        <v>0</v>
      </c>
      <c r="X3177">
        <v>0.42</v>
      </c>
      <c r="Y3177">
        <v>0.97</v>
      </c>
      <c r="Z3177">
        <v>0.96</v>
      </c>
      <c r="AA3177">
        <v>0.92</v>
      </c>
      <c r="AB3177">
        <v>0.95</v>
      </c>
      <c r="AC3177">
        <v>0.96</v>
      </c>
    </row>
    <row r="3178" spans="1:29" x14ac:dyDescent="0.25">
      <c r="A3178">
        <v>500012</v>
      </c>
      <c r="B3178">
        <v>0.49</v>
      </c>
      <c r="C3178">
        <v>0.67700000000000005</v>
      </c>
      <c r="D3178">
        <v>0.67</v>
      </c>
      <c r="E3178">
        <v>0.71</v>
      </c>
      <c r="F3178">
        <v>0.57999999999999996</v>
      </c>
      <c r="G3178">
        <v>0.44</v>
      </c>
      <c r="H3178">
        <v>0.85799999999999998</v>
      </c>
      <c r="I3178">
        <v>0.875</v>
      </c>
      <c r="J3178">
        <v>0.97</v>
      </c>
      <c r="L3178">
        <v>0.56000000000000005</v>
      </c>
      <c r="M3178">
        <v>0.86899999999999999</v>
      </c>
      <c r="N3178">
        <v>0.99</v>
      </c>
      <c r="O3178">
        <v>0.57999999999999996</v>
      </c>
      <c r="P3178">
        <v>1.0369999999999999</v>
      </c>
      <c r="Q3178">
        <v>1</v>
      </c>
      <c r="S3178">
        <v>0.76</v>
      </c>
      <c r="T3178">
        <v>0.64</v>
      </c>
      <c r="U3178">
        <v>0.59</v>
      </c>
      <c r="V3178">
        <v>1.026</v>
      </c>
      <c r="X3178">
        <v>0.49</v>
      </c>
      <c r="Y3178">
        <v>0.99</v>
      </c>
      <c r="Z3178">
        <v>0.93</v>
      </c>
      <c r="AA3178">
        <v>0.9</v>
      </c>
      <c r="AB3178">
        <v>0.95</v>
      </c>
      <c r="AC3178">
        <v>0.82</v>
      </c>
    </row>
    <row r="3179" spans="1:29" x14ac:dyDescent="0.25">
      <c r="A3179">
        <v>500019</v>
      </c>
      <c r="B3179">
        <v>0.55000000000000004</v>
      </c>
      <c r="D3179">
        <v>0.72</v>
      </c>
      <c r="E3179">
        <v>0.81</v>
      </c>
      <c r="F3179">
        <v>0.7</v>
      </c>
      <c r="G3179">
        <v>0.5</v>
      </c>
      <c r="H3179">
        <v>0.84699999999999998</v>
      </c>
      <c r="I3179">
        <v>0.872</v>
      </c>
      <c r="J3179">
        <v>0.98</v>
      </c>
      <c r="L3179">
        <v>0.66</v>
      </c>
      <c r="M3179">
        <v>0.88100000000000001</v>
      </c>
      <c r="N3179">
        <v>0.99</v>
      </c>
      <c r="O3179">
        <v>0.63500000000000001</v>
      </c>
      <c r="P3179">
        <v>0.91100000000000003</v>
      </c>
      <c r="Q3179">
        <v>1</v>
      </c>
      <c r="S3179">
        <v>0.82</v>
      </c>
      <c r="T3179">
        <v>0.7</v>
      </c>
      <c r="U3179">
        <v>0.65100000000000002</v>
      </c>
      <c r="V3179">
        <v>0.96599999999999997</v>
      </c>
      <c r="W3179">
        <v>0</v>
      </c>
      <c r="X3179">
        <v>0.45</v>
      </c>
      <c r="Y3179">
        <v>1</v>
      </c>
      <c r="Z3179">
        <v>0.95</v>
      </c>
      <c r="AA3179">
        <v>0.92</v>
      </c>
      <c r="AB3179">
        <v>0.97</v>
      </c>
      <c r="AC3179">
        <v>0.97</v>
      </c>
    </row>
    <row r="3180" spans="1:29" x14ac:dyDescent="0.25">
      <c r="A3180">
        <v>500051</v>
      </c>
      <c r="B3180">
        <v>0.56999999999999995</v>
      </c>
      <c r="C3180">
        <v>0.68899999999999995</v>
      </c>
      <c r="D3180">
        <v>0.77</v>
      </c>
      <c r="E3180">
        <v>0.81</v>
      </c>
      <c r="F3180">
        <v>0.61</v>
      </c>
      <c r="G3180">
        <v>0.52</v>
      </c>
      <c r="H3180">
        <v>0.85699999999999998</v>
      </c>
      <c r="I3180">
        <v>0.88300000000000001</v>
      </c>
      <c r="J3180">
        <v>0.98</v>
      </c>
      <c r="K3180">
        <v>0.70299999999999996</v>
      </c>
      <c r="L3180">
        <v>0.62</v>
      </c>
      <c r="M3180">
        <v>0.88300000000000001</v>
      </c>
      <c r="N3180">
        <v>1</v>
      </c>
      <c r="O3180">
        <v>0.67</v>
      </c>
      <c r="P3180">
        <v>1.034</v>
      </c>
      <c r="Q3180">
        <v>1</v>
      </c>
      <c r="S3180">
        <v>0.83</v>
      </c>
      <c r="T3180">
        <v>0.74</v>
      </c>
      <c r="U3180">
        <v>0.44800000000000001</v>
      </c>
      <c r="V3180">
        <v>1.839</v>
      </c>
      <c r="W3180">
        <v>1.016</v>
      </c>
      <c r="X3180">
        <v>0.43</v>
      </c>
      <c r="Y3180">
        <v>0.99</v>
      </c>
      <c r="Z3180">
        <v>0.95</v>
      </c>
      <c r="AA3180">
        <v>0.99</v>
      </c>
      <c r="AB3180">
        <v>1</v>
      </c>
      <c r="AC3180">
        <v>1</v>
      </c>
    </row>
    <row r="3181" spans="1:29" x14ac:dyDescent="0.25">
      <c r="A3181">
        <v>500053</v>
      </c>
      <c r="B3181">
        <v>0.56000000000000005</v>
      </c>
      <c r="D3181">
        <v>0.77</v>
      </c>
      <c r="E3181">
        <v>0.77</v>
      </c>
      <c r="F3181">
        <v>0.62</v>
      </c>
      <c r="G3181">
        <v>0.52</v>
      </c>
      <c r="H3181">
        <v>0.85399999999999998</v>
      </c>
      <c r="I3181">
        <v>0.877</v>
      </c>
      <c r="J3181">
        <v>0.97</v>
      </c>
      <c r="L3181">
        <v>0.64</v>
      </c>
      <c r="M3181">
        <v>0.86099999999999999</v>
      </c>
      <c r="N3181">
        <v>0.99</v>
      </c>
      <c r="O3181">
        <v>0.66500000000000004</v>
      </c>
      <c r="P3181">
        <v>0.92700000000000005</v>
      </c>
      <c r="Q3181">
        <v>1</v>
      </c>
      <c r="S3181">
        <v>0.79</v>
      </c>
      <c r="T3181">
        <v>0.7</v>
      </c>
      <c r="U3181">
        <v>0.46400000000000002</v>
      </c>
      <c r="V3181">
        <v>0</v>
      </c>
      <c r="X3181">
        <v>0.43</v>
      </c>
      <c r="Y3181">
        <v>1</v>
      </c>
      <c r="Z3181">
        <v>0.95</v>
      </c>
      <c r="AA3181">
        <v>0.98</v>
      </c>
      <c r="AB3181">
        <v>0.93</v>
      </c>
      <c r="AC3181">
        <v>0.97</v>
      </c>
    </row>
    <row r="3182" spans="1:29" x14ac:dyDescent="0.25">
      <c r="A3182">
        <v>50006</v>
      </c>
      <c r="U3182">
        <v>0.40300000000000002</v>
      </c>
    </row>
    <row r="3183" spans="1:29" x14ac:dyDescent="0.25">
      <c r="A3183">
        <v>500064</v>
      </c>
      <c r="B3183">
        <v>0.41</v>
      </c>
      <c r="C3183">
        <v>0.53</v>
      </c>
      <c r="D3183">
        <v>0.72</v>
      </c>
      <c r="E3183">
        <v>0.75</v>
      </c>
      <c r="F3183">
        <v>0.6</v>
      </c>
      <c r="G3183">
        <v>0.51</v>
      </c>
      <c r="H3183">
        <v>0.84699999999999998</v>
      </c>
      <c r="I3183">
        <v>0.89100000000000001</v>
      </c>
      <c r="J3183">
        <v>1</v>
      </c>
      <c r="L3183">
        <v>0.6</v>
      </c>
      <c r="M3183">
        <v>0.86399999999999999</v>
      </c>
      <c r="N3183">
        <v>0.99</v>
      </c>
      <c r="O3183">
        <v>0.56499999999999995</v>
      </c>
      <c r="P3183">
        <v>1.3280000000000001</v>
      </c>
      <c r="Q3183">
        <v>1</v>
      </c>
      <c r="S3183">
        <v>0.76</v>
      </c>
      <c r="T3183">
        <v>0.68</v>
      </c>
      <c r="U3183">
        <v>0.61099999999999999</v>
      </c>
      <c r="V3183">
        <v>1.238</v>
      </c>
      <c r="W3183">
        <v>3.03</v>
      </c>
      <c r="X3183">
        <v>0.44</v>
      </c>
      <c r="Y3183">
        <v>0.97</v>
      </c>
      <c r="Z3183">
        <v>0.95</v>
      </c>
      <c r="AA3183">
        <v>0.93</v>
      </c>
      <c r="AB3183">
        <v>1</v>
      </c>
      <c r="AC3183">
        <v>1</v>
      </c>
    </row>
    <row r="3184" spans="1:29" x14ac:dyDescent="0.25">
      <c r="A3184">
        <v>500124</v>
      </c>
      <c r="B3184">
        <v>0.61</v>
      </c>
      <c r="C3184">
        <v>0.30399999999999999</v>
      </c>
      <c r="D3184">
        <v>0.75</v>
      </c>
      <c r="E3184">
        <v>0.78</v>
      </c>
      <c r="F3184">
        <v>0.63</v>
      </c>
      <c r="G3184">
        <v>0.53</v>
      </c>
      <c r="H3184">
        <v>0.84399999999999997</v>
      </c>
      <c r="I3184">
        <v>0.92200000000000004</v>
      </c>
      <c r="J3184">
        <v>0.96</v>
      </c>
      <c r="K3184">
        <v>0</v>
      </c>
      <c r="L3184">
        <v>0.62</v>
      </c>
      <c r="M3184">
        <v>0.88500000000000001</v>
      </c>
      <c r="N3184">
        <v>1</v>
      </c>
      <c r="O3184">
        <v>0.68</v>
      </c>
      <c r="P3184">
        <v>1.0169999999999999</v>
      </c>
      <c r="Q3184">
        <v>1</v>
      </c>
      <c r="S3184">
        <v>0.82</v>
      </c>
      <c r="T3184">
        <v>0.69</v>
      </c>
      <c r="U3184">
        <v>0.39700000000000002</v>
      </c>
      <c r="V3184">
        <v>0.92200000000000004</v>
      </c>
      <c r="W3184">
        <v>1.393</v>
      </c>
      <c r="X3184">
        <v>0.43</v>
      </c>
      <c r="Y3184">
        <v>0.97</v>
      </c>
      <c r="Z3184">
        <v>0.96</v>
      </c>
      <c r="AA3184">
        <v>0.92</v>
      </c>
      <c r="AB3184">
        <v>0.97</v>
      </c>
      <c r="AC3184">
        <v>0.94</v>
      </c>
    </row>
    <row r="3185" spans="1:27" x14ac:dyDescent="0.25">
      <c r="A3185">
        <v>50014</v>
      </c>
      <c r="U3185">
        <v>0.52400000000000002</v>
      </c>
    </row>
    <row r="3186" spans="1:27" x14ac:dyDescent="0.25">
      <c r="A3186">
        <v>50024</v>
      </c>
      <c r="U3186">
        <v>0.41799999999999998</v>
      </c>
    </row>
    <row r="3187" spans="1:27" x14ac:dyDescent="0.25">
      <c r="A3187">
        <v>50028</v>
      </c>
      <c r="U3187">
        <v>0.438</v>
      </c>
    </row>
    <row r="3188" spans="1:27" x14ac:dyDescent="0.25">
      <c r="A3188">
        <v>50040</v>
      </c>
      <c r="U3188">
        <v>0.47199999999999998</v>
      </c>
    </row>
    <row r="3189" spans="1:27" x14ac:dyDescent="0.25">
      <c r="A3189">
        <v>50043</v>
      </c>
      <c r="U3189">
        <v>0.45</v>
      </c>
    </row>
    <row r="3190" spans="1:27" x14ac:dyDescent="0.25">
      <c r="A3190">
        <v>50073</v>
      </c>
      <c r="U3190">
        <v>0.57199999999999995</v>
      </c>
    </row>
    <row r="3191" spans="1:27" x14ac:dyDescent="0.25">
      <c r="A3191">
        <v>50079</v>
      </c>
      <c r="U3191">
        <v>0.51900000000000002</v>
      </c>
    </row>
    <row r="3192" spans="1:27" x14ac:dyDescent="0.25">
      <c r="A3192">
        <v>50100</v>
      </c>
      <c r="U3192">
        <v>0.496</v>
      </c>
    </row>
    <row r="3193" spans="1:27" x14ac:dyDescent="0.25">
      <c r="A3193">
        <v>50103</v>
      </c>
      <c r="U3193">
        <v>0.46899999999999997</v>
      </c>
    </row>
    <row r="3194" spans="1:27" x14ac:dyDescent="0.25">
      <c r="A3194">
        <v>50113</v>
      </c>
      <c r="U3194">
        <v>0.48199999999999998</v>
      </c>
    </row>
    <row r="3195" spans="1:27" x14ac:dyDescent="0.25">
      <c r="A3195">
        <v>50125</v>
      </c>
      <c r="U3195">
        <v>0.504</v>
      </c>
    </row>
    <row r="3196" spans="1:27" x14ac:dyDescent="0.25">
      <c r="A3196">
        <v>50126</v>
      </c>
      <c r="U3196">
        <v>0.34799999999999998</v>
      </c>
    </row>
    <row r="3197" spans="1:27" x14ac:dyDescent="0.25">
      <c r="A3197">
        <v>501303</v>
      </c>
      <c r="B3197">
        <v>0.56999999999999995</v>
      </c>
      <c r="D3197">
        <v>0.81</v>
      </c>
      <c r="E3197">
        <v>0.88</v>
      </c>
      <c r="F3197">
        <v>0.74</v>
      </c>
      <c r="G3197">
        <v>0.54</v>
      </c>
      <c r="I3197">
        <v>0.83199999999999996</v>
      </c>
      <c r="J3197">
        <v>0.93</v>
      </c>
      <c r="L3197">
        <v>0.65</v>
      </c>
      <c r="O3197">
        <v>0.69</v>
      </c>
      <c r="S3197">
        <v>0.81</v>
      </c>
      <c r="T3197">
        <v>0.73</v>
      </c>
      <c r="X3197">
        <v>0.41</v>
      </c>
      <c r="Z3197">
        <v>0.95</v>
      </c>
    </row>
    <row r="3198" spans="1:27" x14ac:dyDescent="0.25">
      <c r="A3198">
        <v>501305</v>
      </c>
      <c r="B3198">
        <v>0.5</v>
      </c>
      <c r="D3198">
        <v>0.8</v>
      </c>
      <c r="E3198">
        <v>0.81</v>
      </c>
      <c r="F3198">
        <v>0.8</v>
      </c>
      <c r="G3198">
        <v>0.57999999999999996</v>
      </c>
      <c r="I3198">
        <v>0.88600000000000001</v>
      </c>
      <c r="J3198">
        <v>0.83</v>
      </c>
      <c r="L3198">
        <v>0.69</v>
      </c>
      <c r="M3198">
        <v>0.86899999999999999</v>
      </c>
      <c r="O3198">
        <v>0.65</v>
      </c>
      <c r="S3198">
        <v>0.86</v>
      </c>
      <c r="T3198">
        <v>0.77</v>
      </c>
      <c r="X3198">
        <v>0.38</v>
      </c>
      <c r="Z3198">
        <v>0.96</v>
      </c>
    </row>
    <row r="3199" spans="1:27" x14ac:dyDescent="0.25">
      <c r="A3199">
        <v>501313</v>
      </c>
      <c r="I3199">
        <v>0.88800000000000001</v>
      </c>
    </row>
    <row r="3200" spans="1:27" x14ac:dyDescent="0.25">
      <c r="A3200">
        <v>501320</v>
      </c>
      <c r="AA3200">
        <v>0.8</v>
      </c>
    </row>
    <row r="3201" spans="1:29" x14ac:dyDescent="0.25">
      <c r="A3201">
        <v>501328</v>
      </c>
      <c r="B3201">
        <v>0.62</v>
      </c>
      <c r="D3201">
        <v>0.72</v>
      </c>
      <c r="E3201">
        <v>0.78</v>
      </c>
      <c r="F3201">
        <v>0.69</v>
      </c>
      <c r="G3201">
        <v>0.44</v>
      </c>
      <c r="I3201">
        <v>0.85899999999999999</v>
      </c>
      <c r="L3201">
        <v>0.6</v>
      </c>
      <c r="N3201">
        <v>1</v>
      </c>
      <c r="O3201">
        <v>0.67</v>
      </c>
      <c r="Q3201">
        <v>1</v>
      </c>
      <c r="S3201">
        <v>0.81</v>
      </c>
      <c r="T3201">
        <v>0.66</v>
      </c>
      <c r="X3201">
        <v>0.5</v>
      </c>
      <c r="Y3201">
        <v>0.88</v>
      </c>
      <c r="Z3201">
        <v>0.94</v>
      </c>
      <c r="AC3201">
        <v>1</v>
      </c>
    </row>
    <row r="3202" spans="1:29" x14ac:dyDescent="0.25">
      <c r="A3202">
        <v>50133</v>
      </c>
      <c r="U3202">
        <v>0.496</v>
      </c>
    </row>
    <row r="3203" spans="1:29" x14ac:dyDescent="0.25">
      <c r="A3203">
        <v>50145</v>
      </c>
      <c r="U3203">
        <v>0.56000000000000005</v>
      </c>
    </row>
    <row r="3204" spans="1:29" x14ac:dyDescent="0.25">
      <c r="A3204">
        <v>50222</v>
      </c>
      <c r="U3204">
        <v>0.54300000000000004</v>
      </c>
    </row>
    <row r="3205" spans="1:29" x14ac:dyDescent="0.25">
      <c r="A3205">
        <v>50231</v>
      </c>
      <c r="U3205">
        <v>0.44600000000000001</v>
      </c>
    </row>
    <row r="3206" spans="1:29" x14ac:dyDescent="0.25">
      <c r="A3206">
        <v>50245</v>
      </c>
      <c r="U3206">
        <v>0.48499999999999999</v>
      </c>
    </row>
    <row r="3207" spans="1:29" x14ac:dyDescent="0.25">
      <c r="A3207">
        <v>50278</v>
      </c>
      <c r="U3207">
        <v>0.73299999999999998</v>
      </c>
    </row>
    <row r="3208" spans="1:29" x14ac:dyDescent="0.25">
      <c r="A3208">
        <v>50279</v>
      </c>
      <c r="U3208">
        <v>0.502</v>
      </c>
    </row>
    <row r="3209" spans="1:29" x14ac:dyDescent="0.25">
      <c r="A3209">
        <v>50315</v>
      </c>
      <c r="U3209">
        <v>0.56899999999999995</v>
      </c>
    </row>
    <row r="3210" spans="1:29" x14ac:dyDescent="0.25">
      <c r="A3210">
        <v>50342</v>
      </c>
      <c r="U3210">
        <v>0.51200000000000001</v>
      </c>
    </row>
    <row r="3211" spans="1:29" x14ac:dyDescent="0.25">
      <c r="A3211">
        <v>50376</v>
      </c>
      <c r="U3211">
        <v>0.56899999999999995</v>
      </c>
    </row>
    <row r="3212" spans="1:29" x14ac:dyDescent="0.25">
      <c r="A3212">
        <v>50411</v>
      </c>
      <c r="U3212">
        <v>0.42199999999999999</v>
      </c>
    </row>
    <row r="3213" spans="1:29" x14ac:dyDescent="0.25">
      <c r="A3213">
        <v>50435</v>
      </c>
      <c r="U3213">
        <v>0.56399999999999995</v>
      </c>
    </row>
    <row r="3214" spans="1:29" x14ac:dyDescent="0.25">
      <c r="A3214">
        <v>50455</v>
      </c>
      <c r="U3214">
        <v>0.42899999999999999</v>
      </c>
    </row>
    <row r="3215" spans="1:29" x14ac:dyDescent="0.25">
      <c r="A3215">
        <v>50488</v>
      </c>
      <c r="U3215">
        <v>0.47199999999999998</v>
      </c>
    </row>
    <row r="3216" spans="1:29" x14ac:dyDescent="0.25">
      <c r="A3216">
        <v>50496</v>
      </c>
      <c r="U3216">
        <v>0.41499999999999998</v>
      </c>
    </row>
    <row r="3217" spans="1:21" x14ac:dyDescent="0.25">
      <c r="A3217">
        <v>50498</v>
      </c>
      <c r="U3217">
        <v>0.64900000000000002</v>
      </c>
    </row>
    <row r="3218" spans="1:21" x14ac:dyDescent="0.25">
      <c r="A3218">
        <v>50516</v>
      </c>
      <c r="U3218">
        <v>0.49099999999999999</v>
      </c>
    </row>
    <row r="3219" spans="1:21" x14ac:dyDescent="0.25">
      <c r="A3219">
        <v>50526</v>
      </c>
      <c r="U3219">
        <v>0.379</v>
      </c>
    </row>
    <row r="3220" spans="1:21" x14ac:dyDescent="0.25">
      <c r="A3220">
        <v>50549</v>
      </c>
      <c r="U3220">
        <v>0.58099999999999996</v>
      </c>
    </row>
    <row r="3221" spans="1:21" x14ac:dyDescent="0.25">
      <c r="A3221">
        <v>50551</v>
      </c>
      <c r="U3221">
        <v>0.35499999999999998</v>
      </c>
    </row>
    <row r="3222" spans="1:21" x14ac:dyDescent="0.25">
      <c r="A3222">
        <v>50573</v>
      </c>
      <c r="U3222">
        <v>0.41299999999999998</v>
      </c>
    </row>
    <row r="3223" spans="1:21" x14ac:dyDescent="0.25">
      <c r="A3223">
        <v>50609</v>
      </c>
      <c r="U3223">
        <v>0.435</v>
      </c>
    </row>
    <row r="3224" spans="1:21" x14ac:dyDescent="0.25">
      <c r="A3224">
        <v>50633</v>
      </c>
      <c r="U3224">
        <v>0.70899999999999996</v>
      </c>
    </row>
    <row r="3225" spans="1:21" x14ac:dyDescent="0.25">
      <c r="A3225">
        <v>50663</v>
      </c>
      <c r="U3225">
        <v>0.36299999999999999</v>
      </c>
    </row>
    <row r="3226" spans="1:21" x14ac:dyDescent="0.25">
      <c r="A3226">
        <v>50689</v>
      </c>
      <c r="U3226">
        <v>0.59599999999999997</v>
      </c>
    </row>
    <row r="3227" spans="1:21" x14ac:dyDescent="0.25">
      <c r="A3227">
        <v>50696</v>
      </c>
      <c r="U3227">
        <v>0.90400000000000003</v>
      </c>
    </row>
    <row r="3228" spans="1:21" x14ac:dyDescent="0.25">
      <c r="A3228">
        <v>50726</v>
      </c>
      <c r="U3228">
        <v>0.53800000000000003</v>
      </c>
    </row>
    <row r="3229" spans="1:21" x14ac:dyDescent="0.25">
      <c r="A3229">
        <v>50747</v>
      </c>
      <c r="U3229">
        <v>0.46500000000000002</v>
      </c>
    </row>
    <row r="3230" spans="1:21" x14ac:dyDescent="0.25">
      <c r="A3230">
        <v>50748</v>
      </c>
      <c r="U3230">
        <v>0.56000000000000005</v>
      </c>
    </row>
    <row r="3231" spans="1:21" x14ac:dyDescent="0.25">
      <c r="A3231">
        <v>50755</v>
      </c>
      <c r="U3231">
        <v>0.41299999999999998</v>
      </c>
    </row>
    <row r="3232" spans="1:21" x14ac:dyDescent="0.25">
      <c r="A3232">
        <v>50767</v>
      </c>
      <c r="U3232">
        <v>0.55500000000000005</v>
      </c>
    </row>
    <row r="3233" spans="1:29" x14ac:dyDescent="0.25">
      <c r="A3233">
        <v>510001</v>
      </c>
      <c r="B3233">
        <v>0.49</v>
      </c>
      <c r="C3233">
        <v>0.30499999999999999</v>
      </c>
      <c r="D3233">
        <v>0.64</v>
      </c>
      <c r="E3233">
        <v>0.82</v>
      </c>
      <c r="F3233">
        <v>0.64</v>
      </c>
      <c r="G3233">
        <v>0.53</v>
      </c>
      <c r="H3233">
        <v>0.79400000000000004</v>
      </c>
      <c r="I3233">
        <v>0.88900000000000001</v>
      </c>
      <c r="J3233">
        <v>1</v>
      </c>
      <c r="K3233">
        <v>1.234</v>
      </c>
      <c r="L3233">
        <v>0.64</v>
      </c>
      <c r="M3233">
        <v>0.878</v>
      </c>
      <c r="N3233">
        <v>1</v>
      </c>
      <c r="O3233">
        <v>0.56499999999999995</v>
      </c>
      <c r="P3233">
        <v>1.101</v>
      </c>
      <c r="Q3233">
        <v>1</v>
      </c>
      <c r="S3233">
        <v>0.79</v>
      </c>
      <c r="T3233">
        <v>0.69</v>
      </c>
      <c r="U3233">
        <v>0.753</v>
      </c>
      <c r="V3233">
        <v>0.27500000000000002</v>
      </c>
      <c r="W3233">
        <v>0.73099999999999998</v>
      </c>
      <c r="X3233">
        <v>0.42</v>
      </c>
      <c r="Y3233">
        <v>0.98</v>
      </c>
      <c r="Z3233">
        <v>0.95</v>
      </c>
      <c r="AA3233">
        <v>1</v>
      </c>
      <c r="AB3233">
        <v>1</v>
      </c>
      <c r="AC3233">
        <v>1</v>
      </c>
    </row>
    <row r="3234" spans="1:29" x14ac:dyDescent="0.25">
      <c r="A3234">
        <v>510047</v>
      </c>
      <c r="B3234">
        <v>0.6</v>
      </c>
      <c r="D3234">
        <v>0.69</v>
      </c>
      <c r="E3234">
        <v>0.75</v>
      </c>
      <c r="F3234">
        <v>0.59</v>
      </c>
      <c r="G3234">
        <v>0.45</v>
      </c>
      <c r="H3234">
        <v>0.875</v>
      </c>
      <c r="I3234">
        <v>0.89</v>
      </c>
      <c r="J3234">
        <v>0.97</v>
      </c>
      <c r="L3234">
        <v>0.6</v>
      </c>
      <c r="M3234">
        <v>0.88900000000000001</v>
      </c>
      <c r="N3234">
        <v>0.98</v>
      </c>
      <c r="O3234">
        <v>0.64500000000000002</v>
      </c>
      <c r="P3234">
        <v>0.94499999999999995</v>
      </c>
      <c r="Q3234">
        <v>1</v>
      </c>
      <c r="S3234">
        <v>0.81</v>
      </c>
      <c r="T3234">
        <v>0.66</v>
      </c>
      <c r="U3234">
        <v>0.50800000000000001</v>
      </c>
      <c r="W3234">
        <v>3.4409999999999998</v>
      </c>
      <c r="X3234">
        <v>0.49</v>
      </c>
      <c r="Y3234">
        <v>1</v>
      </c>
      <c r="Z3234">
        <v>0.94</v>
      </c>
      <c r="AA3234">
        <v>0.97</v>
      </c>
      <c r="AB3234">
        <v>1</v>
      </c>
      <c r="AC3234">
        <v>1</v>
      </c>
    </row>
    <row r="3235" spans="1:29" x14ac:dyDescent="0.25">
      <c r="A3235">
        <v>510070</v>
      </c>
      <c r="B3235">
        <v>0.47</v>
      </c>
      <c r="C3235">
        <v>0.378</v>
      </c>
      <c r="D3235">
        <v>0.61</v>
      </c>
      <c r="E3235">
        <v>0.69</v>
      </c>
      <c r="F3235">
        <v>0.49</v>
      </c>
      <c r="G3235">
        <v>0.43</v>
      </c>
      <c r="H3235">
        <v>0.85799999999999998</v>
      </c>
      <c r="I3235">
        <v>0.89200000000000002</v>
      </c>
      <c r="J3235">
        <v>0.98</v>
      </c>
      <c r="L3235">
        <v>0.52</v>
      </c>
      <c r="M3235">
        <v>0.88100000000000001</v>
      </c>
      <c r="N3235">
        <v>0.94</v>
      </c>
      <c r="O3235">
        <v>0.54</v>
      </c>
      <c r="P3235">
        <v>0.92800000000000005</v>
      </c>
      <c r="Q3235">
        <v>1</v>
      </c>
      <c r="S3235">
        <v>0.75</v>
      </c>
      <c r="T3235">
        <v>0.62</v>
      </c>
      <c r="U3235">
        <v>0.45200000000000001</v>
      </c>
      <c r="V3235">
        <v>0.19800000000000001</v>
      </c>
      <c r="W3235">
        <v>2.573</v>
      </c>
      <c r="X3235">
        <v>0.49</v>
      </c>
      <c r="Y3235">
        <v>0.97</v>
      </c>
      <c r="Z3235">
        <v>0.92</v>
      </c>
      <c r="AA3235">
        <v>0.96</v>
      </c>
      <c r="AB3235">
        <v>0.98</v>
      </c>
      <c r="AC3235">
        <v>0.97</v>
      </c>
    </row>
    <row r="3236" spans="1:29" x14ac:dyDescent="0.25">
      <c r="A3236">
        <v>511314</v>
      </c>
      <c r="B3236">
        <v>0.57999999999999996</v>
      </c>
      <c r="D3236">
        <v>0.79</v>
      </c>
      <c r="E3236">
        <v>0.85</v>
      </c>
      <c r="F3236">
        <v>0.77</v>
      </c>
      <c r="G3236">
        <v>0.67</v>
      </c>
      <c r="I3236">
        <v>0.89</v>
      </c>
      <c r="L3236">
        <v>0.63</v>
      </c>
      <c r="O3236">
        <v>0.68500000000000005</v>
      </c>
      <c r="S3236">
        <v>0.84</v>
      </c>
      <c r="T3236">
        <v>0.6</v>
      </c>
      <c r="X3236">
        <v>0.27</v>
      </c>
      <c r="Z3236">
        <v>0.94</v>
      </c>
      <c r="AA3236">
        <v>0.97</v>
      </c>
    </row>
    <row r="3237" spans="1:29" x14ac:dyDescent="0.25">
      <c r="A3237">
        <v>520034</v>
      </c>
      <c r="B3237">
        <v>0.64</v>
      </c>
      <c r="D3237">
        <v>0.88</v>
      </c>
      <c r="E3237">
        <v>0.86</v>
      </c>
      <c r="F3237">
        <v>0.73</v>
      </c>
      <c r="G3237">
        <v>0.52</v>
      </c>
      <c r="H3237">
        <v>0.86299999999999999</v>
      </c>
      <c r="I3237">
        <v>0.89800000000000002</v>
      </c>
      <c r="J3237">
        <v>1</v>
      </c>
      <c r="L3237">
        <v>0.68</v>
      </c>
      <c r="M3237">
        <v>0.85399999999999998</v>
      </c>
      <c r="N3237">
        <v>0.98</v>
      </c>
      <c r="O3237">
        <v>0.76</v>
      </c>
      <c r="P3237">
        <v>0.93</v>
      </c>
      <c r="Q3237">
        <v>1</v>
      </c>
      <c r="S3237">
        <v>0.83</v>
      </c>
      <c r="T3237">
        <v>0.77</v>
      </c>
      <c r="U3237">
        <v>0.48899999999999999</v>
      </c>
      <c r="X3237">
        <v>0.45</v>
      </c>
      <c r="Y3237">
        <v>0.99</v>
      </c>
      <c r="Z3237">
        <v>0.97</v>
      </c>
      <c r="AA3237">
        <v>0.95</v>
      </c>
      <c r="AB3237">
        <v>1</v>
      </c>
      <c r="AC3237">
        <v>1</v>
      </c>
    </row>
    <row r="3238" spans="1:29" x14ac:dyDescent="0.25">
      <c r="A3238">
        <v>520037</v>
      </c>
      <c r="B3238">
        <v>0.46</v>
      </c>
      <c r="C3238">
        <v>0.40899999999999997</v>
      </c>
      <c r="D3238">
        <v>0.73</v>
      </c>
      <c r="E3238">
        <v>0.78</v>
      </c>
      <c r="F3238">
        <v>0.63</v>
      </c>
      <c r="G3238">
        <v>0.52</v>
      </c>
      <c r="H3238">
        <v>0.85799999999999998</v>
      </c>
      <c r="I3238">
        <v>0.875</v>
      </c>
      <c r="J3238">
        <v>0.98</v>
      </c>
      <c r="K3238">
        <v>1.4019999999999999</v>
      </c>
      <c r="L3238">
        <v>0.65</v>
      </c>
      <c r="M3238">
        <v>0.86699999999999999</v>
      </c>
      <c r="N3238">
        <v>0.99</v>
      </c>
      <c r="O3238">
        <v>0.59499999999999997</v>
      </c>
      <c r="P3238">
        <v>1.0509999999999999</v>
      </c>
      <c r="Q3238">
        <v>1</v>
      </c>
      <c r="S3238">
        <v>0.76</v>
      </c>
      <c r="T3238">
        <v>0.68</v>
      </c>
      <c r="U3238">
        <v>0.86099999999999999</v>
      </c>
      <c r="V3238">
        <v>1.2929999999999999</v>
      </c>
      <c r="W3238">
        <v>0.90900000000000003</v>
      </c>
      <c r="X3238">
        <v>0.44</v>
      </c>
      <c r="Y3238">
        <v>0.98</v>
      </c>
      <c r="Z3238">
        <v>0.96</v>
      </c>
      <c r="AA3238">
        <v>0.96</v>
      </c>
      <c r="AB3238">
        <v>1</v>
      </c>
      <c r="AC3238">
        <v>0.98</v>
      </c>
    </row>
    <row r="3239" spans="1:29" x14ac:dyDescent="0.25">
      <c r="A3239">
        <v>520038</v>
      </c>
      <c r="B3239">
        <v>0.59</v>
      </c>
      <c r="D3239">
        <v>0.8</v>
      </c>
      <c r="E3239">
        <v>0.83</v>
      </c>
      <c r="F3239">
        <v>0.72</v>
      </c>
      <c r="G3239">
        <v>0.52</v>
      </c>
      <c r="H3239">
        <v>0.85799999999999998</v>
      </c>
      <c r="I3239">
        <v>0.89700000000000002</v>
      </c>
      <c r="J3239">
        <v>0.98</v>
      </c>
      <c r="L3239">
        <v>0.69</v>
      </c>
      <c r="M3239">
        <v>0.874</v>
      </c>
      <c r="N3239">
        <v>1</v>
      </c>
      <c r="O3239">
        <v>0.69499999999999995</v>
      </c>
      <c r="P3239">
        <v>0.89600000000000002</v>
      </c>
      <c r="Q3239">
        <v>1</v>
      </c>
      <c r="S3239">
        <v>0.87</v>
      </c>
      <c r="T3239">
        <v>0.7</v>
      </c>
      <c r="U3239">
        <v>0.49399999999999999</v>
      </c>
      <c r="X3239">
        <v>0.44</v>
      </c>
      <c r="Y3239">
        <v>0.99</v>
      </c>
      <c r="Z3239">
        <v>0.96</v>
      </c>
      <c r="AA3239">
        <v>0.99</v>
      </c>
      <c r="AB3239">
        <v>1</v>
      </c>
      <c r="AC3239">
        <v>0.99</v>
      </c>
    </row>
    <row r="3240" spans="1:29" x14ac:dyDescent="0.25">
      <c r="A3240">
        <v>520049</v>
      </c>
      <c r="B3240">
        <v>0.63</v>
      </c>
      <c r="C3240">
        <v>0</v>
      </c>
      <c r="D3240">
        <v>0.78</v>
      </c>
      <c r="E3240">
        <v>0.83</v>
      </c>
      <c r="F3240">
        <v>0.74</v>
      </c>
      <c r="G3240">
        <v>0.6</v>
      </c>
      <c r="H3240">
        <v>0.88400000000000001</v>
      </c>
      <c r="I3240">
        <v>0.89</v>
      </c>
      <c r="J3240">
        <v>0.95</v>
      </c>
      <c r="K3240">
        <v>0</v>
      </c>
      <c r="L3240">
        <v>0.71</v>
      </c>
      <c r="M3240">
        <v>0.87</v>
      </c>
      <c r="N3240">
        <v>0.99</v>
      </c>
      <c r="O3240">
        <v>0.70499999999999996</v>
      </c>
      <c r="P3240">
        <v>1.147</v>
      </c>
      <c r="Q3240">
        <v>1</v>
      </c>
      <c r="S3240">
        <v>0.85</v>
      </c>
      <c r="T3240">
        <v>0.75</v>
      </c>
      <c r="U3240">
        <v>0.39100000000000001</v>
      </c>
      <c r="V3240">
        <v>0</v>
      </c>
      <c r="W3240">
        <v>1.0369999999999999</v>
      </c>
      <c r="X3240">
        <v>0.36</v>
      </c>
      <c r="Y3240">
        <v>1</v>
      </c>
      <c r="Z3240">
        <v>0.96</v>
      </c>
      <c r="AA3240">
        <v>0.97</v>
      </c>
      <c r="AB3240">
        <v>1</v>
      </c>
      <c r="AC3240">
        <v>0.96</v>
      </c>
    </row>
    <row r="3241" spans="1:29" x14ac:dyDescent="0.25">
      <c r="A3241">
        <v>520075</v>
      </c>
      <c r="B3241">
        <v>0.66</v>
      </c>
      <c r="C3241">
        <v>0.28199999999999997</v>
      </c>
      <c r="D3241">
        <v>0.82</v>
      </c>
      <c r="E3241">
        <v>0.82</v>
      </c>
      <c r="F3241">
        <v>0.67</v>
      </c>
      <c r="G3241">
        <v>0.54</v>
      </c>
      <c r="H3241">
        <v>0.85399999999999998</v>
      </c>
      <c r="I3241">
        <v>0.86399999999999999</v>
      </c>
      <c r="J3241">
        <v>0.93</v>
      </c>
      <c r="K3241">
        <v>0.63</v>
      </c>
      <c r="L3241">
        <v>0.66</v>
      </c>
      <c r="M3241">
        <v>0.86199999999999999</v>
      </c>
      <c r="N3241">
        <v>0.99</v>
      </c>
      <c r="O3241">
        <v>0.74</v>
      </c>
      <c r="P3241">
        <v>1.129</v>
      </c>
      <c r="Q3241">
        <v>1</v>
      </c>
      <c r="S3241">
        <v>0.81</v>
      </c>
      <c r="T3241">
        <v>0.71</v>
      </c>
      <c r="U3241">
        <v>0.45600000000000002</v>
      </c>
      <c r="V3241">
        <v>1.3280000000000001</v>
      </c>
      <c r="W3241">
        <v>1.022</v>
      </c>
      <c r="X3241">
        <v>0.42</v>
      </c>
      <c r="Y3241">
        <v>0.99</v>
      </c>
      <c r="Z3241">
        <v>0.96</v>
      </c>
      <c r="AA3241">
        <v>0.93</v>
      </c>
      <c r="AB3241">
        <v>0.98</v>
      </c>
      <c r="AC3241">
        <v>0.98</v>
      </c>
    </row>
    <row r="3242" spans="1:29" x14ac:dyDescent="0.25">
      <c r="A3242">
        <v>520097</v>
      </c>
      <c r="B3242">
        <v>0.64</v>
      </c>
      <c r="D3242">
        <v>0.77</v>
      </c>
      <c r="E3242">
        <v>0.83</v>
      </c>
      <c r="F3242">
        <v>0.73</v>
      </c>
      <c r="G3242">
        <v>0.56999999999999995</v>
      </c>
      <c r="H3242">
        <v>0.85699999999999998</v>
      </c>
      <c r="I3242">
        <v>0.88800000000000001</v>
      </c>
      <c r="J3242">
        <v>1</v>
      </c>
      <c r="L3242">
        <v>0.69</v>
      </c>
      <c r="M3242">
        <v>0.85899999999999999</v>
      </c>
      <c r="N3242">
        <v>0.98</v>
      </c>
      <c r="O3242">
        <v>0.70499999999999996</v>
      </c>
      <c r="P3242">
        <v>0.90100000000000002</v>
      </c>
      <c r="Q3242">
        <v>1</v>
      </c>
      <c r="S3242">
        <v>0.86</v>
      </c>
      <c r="T3242">
        <v>0.75</v>
      </c>
      <c r="U3242">
        <v>0.58199999999999996</v>
      </c>
      <c r="W3242">
        <v>0.52700000000000002</v>
      </c>
      <c r="X3242">
        <v>0.4</v>
      </c>
      <c r="Y3242">
        <v>0.99</v>
      </c>
      <c r="Z3242">
        <v>0.97</v>
      </c>
      <c r="AA3242">
        <v>0.95</v>
      </c>
      <c r="AB3242">
        <v>0.98</v>
      </c>
      <c r="AC3242">
        <v>1</v>
      </c>
    </row>
    <row r="3243" spans="1:29" x14ac:dyDescent="0.25">
      <c r="A3243">
        <v>520189</v>
      </c>
      <c r="B3243">
        <v>0.61</v>
      </c>
      <c r="C3243">
        <v>0</v>
      </c>
      <c r="D3243">
        <v>0.76</v>
      </c>
      <c r="E3243">
        <v>0.81</v>
      </c>
      <c r="F3243">
        <v>0.7</v>
      </c>
      <c r="G3243">
        <v>0.53</v>
      </c>
      <c r="H3243">
        <v>0.85899999999999999</v>
      </c>
      <c r="I3243">
        <v>0.88900000000000001</v>
      </c>
      <c r="J3243">
        <v>1</v>
      </c>
      <c r="K3243">
        <v>0</v>
      </c>
      <c r="L3243">
        <v>0.66</v>
      </c>
      <c r="M3243">
        <v>0.88600000000000001</v>
      </c>
      <c r="N3243">
        <v>1</v>
      </c>
      <c r="O3243">
        <v>0.68500000000000005</v>
      </c>
      <c r="P3243">
        <v>0.95499999999999996</v>
      </c>
      <c r="Q3243">
        <v>1</v>
      </c>
      <c r="S3243">
        <v>0.83</v>
      </c>
      <c r="T3243">
        <v>0.72</v>
      </c>
      <c r="U3243">
        <v>0.53500000000000003</v>
      </c>
      <c r="V3243">
        <v>0.56100000000000005</v>
      </c>
      <c r="W3243">
        <v>0.439</v>
      </c>
      <c r="X3243">
        <v>0.42</v>
      </c>
      <c r="Y3243">
        <v>0.99</v>
      </c>
      <c r="Z3243">
        <v>0.95</v>
      </c>
      <c r="AA3243">
        <v>0.99</v>
      </c>
      <c r="AB3243">
        <v>0.99</v>
      </c>
      <c r="AC3243">
        <v>1</v>
      </c>
    </row>
    <row r="3244" spans="1:29" x14ac:dyDescent="0.25">
      <c r="A3244">
        <v>521302</v>
      </c>
      <c r="B3244">
        <v>0.56000000000000005</v>
      </c>
      <c r="D3244">
        <v>0.76</v>
      </c>
      <c r="E3244">
        <v>0.78</v>
      </c>
      <c r="F3244">
        <v>0.56999999999999995</v>
      </c>
      <c r="G3244">
        <v>0.5</v>
      </c>
      <c r="I3244">
        <v>0.86899999999999999</v>
      </c>
      <c r="L3244">
        <v>0.56999999999999995</v>
      </c>
      <c r="O3244">
        <v>0.66</v>
      </c>
      <c r="S3244">
        <v>0.77</v>
      </c>
      <c r="T3244">
        <v>0.56000000000000005</v>
      </c>
      <c r="X3244">
        <v>0.49</v>
      </c>
      <c r="Z3244">
        <v>0.99</v>
      </c>
    </row>
    <row r="3245" spans="1:29" x14ac:dyDescent="0.25">
      <c r="A3245">
        <v>521308</v>
      </c>
      <c r="B3245">
        <v>0.67</v>
      </c>
      <c r="D3245">
        <v>0.86</v>
      </c>
      <c r="E3245">
        <v>0.83</v>
      </c>
      <c r="F3245">
        <v>0.78</v>
      </c>
      <c r="G3245">
        <v>0.55000000000000004</v>
      </c>
      <c r="I3245">
        <v>0.86499999999999999</v>
      </c>
      <c r="J3245">
        <v>0.64</v>
      </c>
      <c r="L3245">
        <v>0.67</v>
      </c>
      <c r="M3245">
        <v>0.875</v>
      </c>
      <c r="N3245">
        <v>0.92</v>
      </c>
      <c r="O3245">
        <v>0.76500000000000001</v>
      </c>
      <c r="Q3245">
        <v>0.99</v>
      </c>
      <c r="S3245">
        <v>0.82</v>
      </c>
      <c r="T3245">
        <v>0.72</v>
      </c>
      <c r="X3245">
        <v>0.42</v>
      </c>
      <c r="Y3245">
        <v>0.96</v>
      </c>
      <c r="Z3245">
        <v>0.97</v>
      </c>
      <c r="AB3245">
        <v>0.86</v>
      </c>
      <c r="AC3245">
        <v>0.73</v>
      </c>
    </row>
    <row r="3246" spans="1:29" x14ac:dyDescent="0.25">
      <c r="A3246">
        <v>521317</v>
      </c>
      <c r="B3246">
        <v>0.8</v>
      </c>
      <c r="D3246">
        <v>0.93</v>
      </c>
      <c r="E3246">
        <v>0.92</v>
      </c>
      <c r="F3246">
        <v>0.88</v>
      </c>
      <c r="G3246">
        <v>0.66</v>
      </c>
      <c r="J3246">
        <v>1</v>
      </c>
      <c r="L3246">
        <v>0.79</v>
      </c>
      <c r="M3246">
        <v>0.86099999999999999</v>
      </c>
      <c r="N3246">
        <v>1</v>
      </c>
      <c r="O3246">
        <v>0.86499999999999999</v>
      </c>
      <c r="Q3246">
        <v>1</v>
      </c>
      <c r="S3246">
        <v>0.92</v>
      </c>
      <c r="T3246">
        <v>0.86</v>
      </c>
      <c r="X3246">
        <v>0.31</v>
      </c>
      <c r="Y3246">
        <v>0.97</v>
      </c>
      <c r="Z3246">
        <v>0.97</v>
      </c>
      <c r="AB3246">
        <v>1</v>
      </c>
      <c r="AC3246">
        <v>1</v>
      </c>
    </row>
    <row r="3247" spans="1:29" x14ac:dyDescent="0.25">
      <c r="A3247">
        <v>521348</v>
      </c>
      <c r="B3247">
        <v>0.67</v>
      </c>
      <c r="D3247">
        <v>0.89</v>
      </c>
      <c r="E3247">
        <v>0.85</v>
      </c>
      <c r="F3247">
        <v>0.86</v>
      </c>
      <c r="G3247">
        <v>0.7</v>
      </c>
      <c r="I3247">
        <v>0.84699999999999998</v>
      </c>
      <c r="J3247">
        <v>0.97</v>
      </c>
      <c r="L3247">
        <v>0.73</v>
      </c>
      <c r="M3247">
        <v>0.88</v>
      </c>
      <c r="N3247">
        <v>1</v>
      </c>
      <c r="O3247">
        <v>0.78</v>
      </c>
      <c r="Q3247">
        <v>1</v>
      </c>
      <c r="S3247">
        <v>0.9</v>
      </c>
      <c r="T3247">
        <v>0.82</v>
      </c>
      <c r="X3247">
        <v>0.27</v>
      </c>
      <c r="Y3247">
        <v>0.99</v>
      </c>
      <c r="Z3247">
        <v>0.97</v>
      </c>
      <c r="AA3247">
        <v>0.94</v>
      </c>
      <c r="AB3247">
        <v>0.98</v>
      </c>
    </row>
    <row r="3248" spans="1:29" x14ac:dyDescent="0.25">
      <c r="A3248">
        <v>530006</v>
      </c>
      <c r="B3248">
        <v>0.56000000000000005</v>
      </c>
      <c r="D3248">
        <v>0.75</v>
      </c>
      <c r="E3248">
        <v>0.75</v>
      </c>
      <c r="F3248">
        <v>0.71</v>
      </c>
      <c r="G3248">
        <v>0.49</v>
      </c>
      <c r="H3248">
        <v>0.84599999999999997</v>
      </c>
      <c r="I3248">
        <v>0.879</v>
      </c>
      <c r="J3248">
        <v>0.95</v>
      </c>
      <c r="L3248">
        <v>0.65</v>
      </c>
      <c r="M3248">
        <v>0.84</v>
      </c>
      <c r="N3248">
        <v>1</v>
      </c>
      <c r="O3248">
        <v>0.65500000000000003</v>
      </c>
      <c r="P3248">
        <v>0.82699999999999996</v>
      </c>
      <c r="Q3248">
        <v>1</v>
      </c>
      <c r="S3248">
        <v>0.8</v>
      </c>
      <c r="T3248">
        <v>0.66</v>
      </c>
      <c r="U3248">
        <v>0.501</v>
      </c>
      <c r="X3248">
        <v>0.46</v>
      </c>
      <c r="Y3248">
        <v>0.99</v>
      </c>
      <c r="Z3248">
        <v>0.95</v>
      </c>
      <c r="AA3248">
        <v>0.94</v>
      </c>
      <c r="AB3248">
        <v>0.91</v>
      </c>
      <c r="AC3248">
        <v>0.97</v>
      </c>
    </row>
    <row r="3249" spans="1:29" x14ac:dyDescent="0.25">
      <c r="A3249">
        <v>530012</v>
      </c>
      <c r="B3249">
        <v>0.44</v>
      </c>
      <c r="C3249">
        <v>0.379</v>
      </c>
      <c r="D3249">
        <v>0.65</v>
      </c>
      <c r="E3249">
        <v>0.73</v>
      </c>
      <c r="F3249">
        <v>0.57999999999999996</v>
      </c>
      <c r="G3249">
        <v>0.47</v>
      </c>
      <c r="H3249">
        <v>0.86299999999999999</v>
      </c>
      <c r="I3249">
        <v>0.875</v>
      </c>
      <c r="J3249">
        <v>0.99</v>
      </c>
      <c r="L3249">
        <v>0.61</v>
      </c>
      <c r="M3249">
        <v>0.871</v>
      </c>
      <c r="N3249">
        <v>1</v>
      </c>
      <c r="O3249">
        <v>0.54500000000000004</v>
      </c>
      <c r="P3249">
        <v>1.079</v>
      </c>
      <c r="Q3249">
        <v>1</v>
      </c>
      <c r="S3249">
        <v>0.75</v>
      </c>
      <c r="T3249">
        <v>0.65</v>
      </c>
      <c r="U3249">
        <v>0.48099999999999998</v>
      </c>
      <c r="V3249">
        <v>2.0369999999999999</v>
      </c>
      <c r="W3249">
        <v>0.748</v>
      </c>
      <c r="X3249">
        <v>0.48</v>
      </c>
      <c r="Y3249">
        <v>1</v>
      </c>
      <c r="Z3249">
        <v>0.95</v>
      </c>
      <c r="AA3249">
        <v>0.95</v>
      </c>
      <c r="AB3249">
        <v>0.99</v>
      </c>
      <c r="AC3249">
        <v>1</v>
      </c>
    </row>
    <row r="3250" spans="1:29" x14ac:dyDescent="0.25">
      <c r="A3250">
        <v>530015</v>
      </c>
      <c r="B3250">
        <v>0.64</v>
      </c>
      <c r="D3250">
        <v>0.81</v>
      </c>
      <c r="E3250">
        <v>0.8</v>
      </c>
      <c r="F3250">
        <v>0.73</v>
      </c>
      <c r="G3250">
        <v>0.54</v>
      </c>
      <c r="I3250">
        <v>0.89600000000000002</v>
      </c>
      <c r="J3250">
        <v>1</v>
      </c>
      <c r="L3250">
        <v>0.65</v>
      </c>
      <c r="M3250">
        <v>0.89100000000000001</v>
      </c>
      <c r="N3250">
        <v>0.99</v>
      </c>
      <c r="O3250">
        <v>0.72499999999999998</v>
      </c>
      <c r="P3250">
        <v>0.82399999999999995</v>
      </c>
      <c r="Q3250">
        <v>1</v>
      </c>
      <c r="S3250">
        <v>0.84</v>
      </c>
      <c r="T3250">
        <v>0.75</v>
      </c>
      <c r="U3250">
        <v>0.437</v>
      </c>
      <c r="X3250">
        <v>0.43</v>
      </c>
      <c r="Y3250">
        <v>0.98</v>
      </c>
      <c r="Z3250">
        <v>0.97</v>
      </c>
      <c r="AA3250">
        <v>0.97</v>
      </c>
      <c r="AB3250">
        <v>0.91</v>
      </c>
      <c r="AC3250">
        <v>0.98</v>
      </c>
    </row>
    <row r="3251" spans="1:29" x14ac:dyDescent="0.25">
      <c r="A3251">
        <v>531304</v>
      </c>
      <c r="B3251">
        <v>0.66</v>
      </c>
      <c r="D3251">
        <v>0.7</v>
      </c>
      <c r="E3251">
        <v>0.82</v>
      </c>
      <c r="F3251">
        <v>0.75</v>
      </c>
      <c r="G3251">
        <v>0.49</v>
      </c>
      <c r="I3251">
        <v>0.86699999999999999</v>
      </c>
      <c r="J3251">
        <v>1</v>
      </c>
      <c r="L3251">
        <v>0.62</v>
      </c>
      <c r="M3251">
        <v>0.86599999999999999</v>
      </c>
      <c r="N3251">
        <v>1</v>
      </c>
      <c r="O3251">
        <v>0.68</v>
      </c>
      <c r="S3251">
        <v>0.88</v>
      </c>
      <c r="T3251">
        <v>0.75</v>
      </c>
      <c r="X3251">
        <v>0.47</v>
      </c>
      <c r="Y3251">
        <v>0.8</v>
      </c>
      <c r="Z3251">
        <v>0.96</v>
      </c>
      <c r="AC3251">
        <v>1</v>
      </c>
    </row>
    <row r="3252" spans="1:29" x14ac:dyDescent="0.25">
      <c r="A3252">
        <v>60006</v>
      </c>
      <c r="U3252">
        <v>0.60599999999999998</v>
      </c>
    </row>
    <row r="3253" spans="1:29" x14ac:dyDescent="0.25">
      <c r="A3253">
        <v>60008</v>
      </c>
      <c r="U3253">
        <v>0.44</v>
      </c>
    </row>
    <row r="3254" spans="1:29" x14ac:dyDescent="0.25">
      <c r="A3254">
        <v>60016</v>
      </c>
      <c r="U3254">
        <v>0.436</v>
      </c>
    </row>
    <row r="3255" spans="1:29" x14ac:dyDescent="0.25">
      <c r="A3255">
        <v>60024</v>
      </c>
      <c r="U3255">
        <v>0.60599999999999998</v>
      </c>
    </row>
    <row r="3256" spans="1:29" x14ac:dyDescent="0.25">
      <c r="A3256">
        <v>60031</v>
      </c>
      <c r="U3256">
        <v>0.48</v>
      </c>
    </row>
    <row r="3257" spans="1:29" x14ac:dyDescent="0.25">
      <c r="A3257">
        <v>60071</v>
      </c>
      <c r="U3257">
        <v>0.47</v>
      </c>
    </row>
    <row r="3258" spans="1:29" x14ac:dyDescent="0.25">
      <c r="A3258">
        <v>60114</v>
      </c>
      <c r="U3258">
        <v>0.56999999999999995</v>
      </c>
    </row>
    <row r="3259" spans="1:29" x14ac:dyDescent="0.25">
      <c r="A3259">
        <v>670023</v>
      </c>
      <c r="B3259">
        <v>0.65</v>
      </c>
      <c r="C3259">
        <v>0.41599999999999998</v>
      </c>
      <c r="D3259">
        <v>0.78</v>
      </c>
      <c r="E3259">
        <v>0.8</v>
      </c>
      <c r="F3259">
        <v>0.65</v>
      </c>
      <c r="G3259">
        <v>0.55000000000000004</v>
      </c>
      <c r="H3259">
        <v>0.85399999999999998</v>
      </c>
      <c r="I3259">
        <v>0.89500000000000002</v>
      </c>
      <c r="J3259">
        <v>1</v>
      </c>
      <c r="K3259">
        <v>0</v>
      </c>
      <c r="L3259">
        <v>0.65</v>
      </c>
      <c r="M3259">
        <v>0.876</v>
      </c>
      <c r="N3259">
        <v>0.99</v>
      </c>
      <c r="O3259">
        <v>0.71499999999999997</v>
      </c>
      <c r="P3259">
        <v>1.071</v>
      </c>
      <c r="Q3259">
        <v>1</v>
      </c>
      <c r="S3259">
        <v>0.79</v>
      </c>
      <c r="T3259">
        <v>0.7</v>
      </c>
      <c r="U3259">
        <v>0.495</v>
      </c>
      <c r="V3259">
        <v>2.6030000000000002</v>
      </c>
      <c r="W3259">
        <v>0.4</v>
      </c>
      <c r="X3259">
        <v>0.4</v>
      </c>
      <c r="Y3259">
        <v>1</v>
      </c>
      <c r="Z3259">
        <v>0.95</v>
      </c>
      <c r="AA3259">
        <v>0.95</v>
      </c>
      <c r="AB3259">
        <v>1</v>
      </c>
      <c r="AC3259">
        <v>1</v>
      </c>
    </row>
    <row r="3260" spans="1:29" x14ac:dyDescent="0.25">
      <c r="A3260">
        <v>670055</v>
      </c>
      <c r="B3260">
        <v>0.66</v>
      </c>
      <c r="C3260">
        <v>0.98899999999999999</v>
      </c>
      <c r="D3260">
        <v>0.76</v>
      </c>
      <c r="E3260">
        <v>0.77</v>
      </c>
      <c r="F3260">
        <v>0.6</v>
      </c>
      <c r="G3260">
        <v>0.54</v>
      </c>
      <c r="H3260">
        <v>0.86699999999999999</v>
      </c>
      <c r="I3260">
        <v>0.89400000000000002</v>
      </c>
      <c r="J3260">
        <v>0.98</v>
      </c>
      <c r="K3260">
        <v>0.623</v>
      </c>
      <c r="L3260">
        <v>0.63</v>
      </c>
      <c r="M3260">
        <v>0.88100000000000001</v>
      </c>
      <c r="N3260">
        <v>1</v>
      </c>
      <c r="O3260">
        <v>0.71</v>
      </c>
      <c r="P3260">
        <v>1.19</v>
      </c>
      <c r="Q3260">
        <v>1</v>
      </c>
      <c r="S3260">
        <v>0.82</v>
      </c>
      <c r="T3260">
        <v>0.7</v>
      </c>
      <c r="U3260">
        <v>0.45</v>
      </c>
      <c r="V3260">
        <v>2.7719999999999998</v>
      </c>
      <c r="W3260">
        <v>0.98199999999999998</v>
      </c>
      <c r="X3260">
        <v>0.4</v>
      </c>
      <c r="Y3260">
        <v>0.99</v>
      </c>
      <c r="Z3260">
        <v>0.94</v>
      </c>
      <c r="AA3260">
        <v>1</v>
      </c>
      <c r="AB3260">
        <v>1</v>
      </c>
      <c r="AC3260">
        <v>1</v>
      </c>
    </row>
    <row r="3261" spans="1:29" x14ac:dyDescent="0.25">
      <c r="A3261">
        <v>670058</v>
      </c>
      <c r="B3261">
        <v>1</v>
      </c>
      <c r="D3261">
        <v>0.98</v>
      </c>
      <c r="E3261">
        <v>0.82</v>
      </c>
      <c r="F3261">
        <v>0.99</v>
      </c>
      <c r="G3261">
        <v>0.59</v>
      </c>
      <c r="L3261">
        <v>1</v>
      </c>
      <c r="O3261">
        <v>0.99</v>
      </c>
      <c r="S3261">
        <v>0.96</v>
      </c>
      <c r="T3261">
        <v>0.98</v>
      </c>
      <c r="X3261">
        <v>0.37</v>
      </c>
      <c r="Z3261">
        <v>0.96</v>
      </c>
      <c r="AA3261">
        <v>0</v>
      </c>
    </row>
    <row r="3262" spans="1:29" x14ac:dyDescent="0.25">
      <c r="A3262">
        <v>670068</v>
      </c>
      <c r="B3262">
        <v>0.71</v>
      </c>
      <c r="C3262">
        <v>0</v>
      </c>
      <c r="D3262">
        <v>0.76</v>
      </c>
      <c r="E3262">
        <v>0.8</v>
      </c>
      <c r="F3262">
        <v>0.7</v>
      </c>
      <c r="G3262">
        <v>0.54</v>
      </c>
      <c r="H3262">
        <v>0.86599999999999999</v>
      </c>
      <c r="I3262">
        <v>0.88900000000000001</v>
      </c>
      <c r="J3262">
        <v>0.99</v>
      </c>
      <c r="K3262">
        <v>0</v>
      </c>
      <c r="L3262">
        <v>0.62</v>
      </c>
      <c r="M3262">
        <v>0.88700000000000001</v>
      </c>
      <c r="N3262">
        <v>0.99</v>
      </c>
      <c r="O3262">
        <v>0.73499999999999999</v>
      </c>
      <c r="P3262">
        <v>1.1970000000000001</v>
      </c>
      <c r="Q3262">
        <v>1</v>
      </c>
      <c r="S3262">
        <v>0.83</v>
      </c>
      <c r="T3262">
        <v>0.73</v>
      </c>
      <c r="U3262">
        <v>0.38500000000000001</v>
      </c>
      <c r="V3262">
        <v>0.58099999999999996</v>
      </c>
      <c r="W3262">
        <v>0.501</v>
      </c>
      <c r="X3262">
        <v>0.42</v>
      </c>
      <c r="Y3262">
        <v>0.99</v>
      </c>
      <c r="Z3262">
        <v>0.96</v>
      </c>
      <c r="AA3262">
        <v>0.99</v>
      </c>
      <c r="AB3262">
        <v>0.99</v>
      </c>
      <c r="AC3262">
        <v>1</v>
      </c>
    </row>
    <row r="3263" spans="1:29" x14ac:dyDescent="0.25">
      <c r="A3263">
        <v>70017</v>
      </c>
      <c r="U3263">
        <v>0.503</v>
      </c>
    </row>
    <row r="3264" spans="1:29" x14ac:dyDescent="0.25">
      <c r="A3264">
        <v>70018</v>
      </c>
      <c r="U3264">
        <v>0.51500000000000001</v>
      </c>
    </row>
    <row r="3265" spans="1:29" x14ac:dyDescent="0.25">
      <c r="A3265">
        <v>70020</v>
      </c>
      <c r="U3265">
        <v>0.495</v>
      </c>
    </row>
    <row r="3266" spans="1:29" x14ac:dyDescent="0.25">
      <c r="A3266">
        <v>70028</v>
      </c>
      <c r="U3266">
        <v>0.56100000000000005</v>
      </c>
    </row>
    <row r="3267" spans="1:29" x14ac:dyDescent="0.25">
      <c r="A3267">
        <v>70033</v>
      </c>
      <c r="U3267">
        <v>0.69</v>
      </c>
    </row>
    <row r="3268" spans="1:29" x14ac:dyDescent="0.25">
      <c r="A3268">
        <v>70039</v>
      </c>
      <c r="U3268">
        <v>0.497</v>
      </c>
    </row>
    <row r="3269" spans="1:29" x14ac:dyDescent="0.25">
      <c r="A3269">
        <v>90011</v>
      </c>
      <c r="U3269">
        <v>0.58199999999999996</v>
      </c>
    </row>
    <row r="3270" spans="1:29" x14ac:dyDescent="0.25">
      <c r="A3270">
        <v>10018</v>
      </c>
      <c r="B3270">
        <v>0.9</v>
      </c>
      <c r="D3270">
        <v>0.77</v>
      </c>
      <c r="E3270">
        <v>0.99</v>
      </c>
      <c r="F3270">
        <v>1</v>
      </c>
      <c r="G3270">
        <v>0.7</v>
      </c>
      <c r="L3270">
        <v>0.89</v>
      </c>
      <c r="O3270">
        <v>0.83499999999999996</v>
      </c>
      <c r="S3270">
        <v>0.99</v>
      </c>
      <c r="T3270">
        <v>0.86</v>
      </c>
      <c r="X3270">
        <v>0.26</v>
      </c>
      <c r="Z3270">
        <v>0.96</v>
      </c>
      <c r="AA3270">
        <v>0.56999999999999995</v>
      </c>
    </row>
    <row r="3271" spans="1:29" x14ac:dyDescent="0.25">
      <c r="A3271">
        <v>10029</v>
      </c>
      <c r="B3271">
        <v>0.71</v>
      </c>
      <c r="C3271">
        <v>1.4219999999999999</v>
      </c>
      <c r="D3271">
        <v>0.71</v>
      </c>
      <c r="E3271">
        <v>0.8</v>
      </c>
      <c r="F3271">
        <v>0.67</v>
      </c>
      <c r="G3271">
        <v>0.52</v>
      </c>
      <c r="H3271">
        <v>0.84399999999999997</v>
      </c>
      <c r="I3271">
        <v>0.85799999999999998</v>
      </c>
      <c r="J3271">
        <v>0.97</v>
      </c>
      <c r="K3271">
        <v>0</v>
      </c>
      <c r="L3271">
        <v>0.66</v>
      </c>
      <c r="M3271">
        <v>0.88200000000000001</v>
      </c>
      <c r="N3271">
        <v>1</v>
      </c>
      <c r="O3271">
        <v>0.71</v>
      </c>
      <c r="P3271">
        <v>0.95199999999999996</v>
      </c>
      <c r="Q3271">
        <v>1</v>
      </c>
      <c r="S3271">
        <v>0.85</v>
      </c>
      <c r="T3271">
        <v>0.7</v>
      </c>
      <c r="V3271">
        <v>0.71299999999999997</v>
      </c>
      <c r="W3271">
        <v>0.68</v>
      </c>
      <c r="X3271">
        <v>0.42</v>
      </c>
      <c r="Y3271">
        <v>0.99</v>
      </c>
      <c r="Z3271">
        <v>0.94</v>
      </c>
      <c r="AA3271">
        <v>0.88</v>
      </c>
      <c r="AB3271">
        <v>1</v>
      </c>
      <c r="AC3271">
        <v>0.99</v>
      </c>
    </row>
    <row r="3272" spans="1:29" x14ac:dyDescent="0.25">
      <c r="A3272">
        <v>10035</v>
      </c>
      <c r="B3272">
        <v>0.71</v>
      </c>
      <c r="C3272">
        <v>0</v>
      </c>
      <c r="D3272">
        <v>0.73</v>
      </c>
      <c r="E3272">
        <v>0.8</v>
      </c>
      <c r="F3272">
        <v>0.67</v>
      </c>
      <c r="G3272">
        <v>0.54</v>
      </c>
      <c r="H3272">
        <v>0.86</v>
      </c>
      <c r="I3272">
        <v>0.88400000000000001</v>
      </c>
      <c r="J3272">
        <v>1</v>
      </c>
      <c r="L3272">
        <v>0.67</v>
      </c>
      <c r="M3272">
        <v>0.872</v>
      </c>
      <c r="N3272">
        <v>1</v>
      </c>
      <c r="O3272">
        <v>0.72</v>
      </c>
      <c r="P3272">
        <v>0.97</v>
      </c>
      <c r="Q3272">
        <v>1</v>
      </c>
      <c r="S3272">
        <v>0.85</v>
      </c>
      <c r="T3272">
        <v>0.74</v>
      </c>
      <c r="V3272">
        <v>0.29399999999999998</v>
      </c>
      <c r="W3272">
        <v>1.5169999999999999</v>
      </c>
      <c r="X3272">
        <v>0.4</v>
      </c>
      <c r="Y3272">
        <v>0.99</v>
      </c>
      <c r="Z3272">
        <v>0.94</v>
      </c>
      <c r="AA3272">
        <v>0.98</v>
      </c>
      <c r="AB3272">
        <v>1</v>
      </c>
      <c r="AC3272">
        <v>1</v>
      </c>
    </row>
    <row r="3273" spans="1:29" x14ac:dyDescent="0.25">
      <c r="A3273">
        <v>10059</v>
      </c>
      <c r="B3273">
        <v>0.66</v>
      </c>
      <c r="D3273">
        <v>0.69</v>
      </c>
      <c r="E3273">
        <v>0.77</v>
      </c>
      <c r="F3273">
        <v>0.68</v>
      </c>
      <c r="G3273">
        <v>0.49</v>
      </c>
      <c r="I3273">
        <v>0.89900000000000002</v>
      </c>
      <c r="J3273">
        <v>0.94</v>
      </c>
      <c r="L3273">
        <v>0.67</v>
      </c>
      <c r="M3273">
        <v>0.88600000000000001</v>
      </c>
      <c r="O3273">
        <v>0.67500000000000004</v>
      </c>
      <c r="P3273">
        <v>0.749</v>
      </c>
      <c r="S3273">
        <v>0.92</v>
      </c>
      <c r="T3273">
        <v>0.71</v>
      </c>
      <c r="X3273">
        <v>0.44</v>
      </c>
      <c r="Z3273">
        <v>0.93</v>
      </c>
      <c r="AA3273">
        <v>0.97</v>
      </c>
    </row>
    <row r="3274" spans="1:29" x14ac:dyDescent="0.25">
      <c r="A3274">
        <v>10078</v>
      </c>
      <c r="B3274">
        <v>0.67</v>
      </c>
      <c r="C3274">
        <v>0.57599999999999996</v>
      </c>
      <c r="D3274">
        <v>0.67</v>
      </c>
      <c r="E3274">
        <v>0.77</v>
      </c>
      <c r="F3274">
        <v>0.61</v>
      </c>
      <c r="G3274">
        <v>0.49</v>
      </c>
      <c r="H3274">
        <v>0.84799999999999998</v>
      </c>
      <c r="I3274">
        <v>0.89100000000000001</v>
      </c>
      <c r="J3274">
        <v>0.98</v>
      </c>
      <c r="L3274">
        <v>0.61</v>
      </c>
      <c r="M3274">
        <v>0.875</v>
      </c>
      <c r="N3274">
        <v>0.97</v>
      </c>
      <c r="O3274">
        <v>0.67</v>
      </c>
      <c r="P3274">
        <v>1.0109999999999999</v>
      </c>
      <c r="Q3274">
        <v>0.99</v>
      </c>
      <c r="S3274">
        <v>0.81</v>
      </c>
      <c r="T3274">
        <v>0.7</v>
      </c>
      <c r="V3274">
        <v>1.44</v>
      </c>
      <c r="W3274">
        <v>0.23699999999999999</v>
      </c>
      <c r="X3274">
        <v>0.44</v>
      </c>
      <c r="Y3274">
        <v>0.97</v>
      </c>
      <c r="Z3274">
        <v>0.93</v>
      </c>
      <c r="AA3274">
        <v>0.73</v>
      </c>
      <c r="AB3274">
        <v>0.96</v>
      </c>
      <c r="AC3274">
        <v>0.98</v>
      </c>
    </row>
    <row r="3275" spans="1:29" x14ac:dyDescent="0.25">
      <c r="A3275">
        <v>10087</v>
      </c>
      <c r="B3275">
        <v>0.7</v>
      </c>
      <c r="C3275">
        <v>0.78800000000000003</v>
      </c>
      <c r="D3275">
        <v>0.7</v>
      </c>
      <c r="E3275">
        <v>0.8</v>
      </c>
      <c r="F3275">
        <v>0.68</v>
      </c>
      <c r="G3275">
        <v>0.56999999999999995</v>
      </c>
      <c r="J3275">
        <v>0.94</v>
      </c>
      <c r="L3275">
        <v>0.64</v>
      </c>
      <c r="N3275">
        <v>0.99</v>
      </c>
      <c r="O3275">
        <v>0.7</v>
      </c>
      <c r="P3275">
        <v>1.143</v>
      </c>
      <c r="Q3275">
        <v>1</v>
      </c>
      <c r="S3275">
        <v>0.83</v>
      </c>
      <c r="T3275">
        <v>0.74</v>
      </c>
      <c r="V3275">
        <v>1.5549999999999999</v>
      </c>
      <c r="W3275">
        <v>0</v>
      </c>
      <c r="X3275">
        <v>0.37</v>
      </c>
      <c r="Y3275">
        <v>0.97</v>
      </c>
      <c r="Z3275">
        <v>0.94</v>
      </c>
      <c r="AA3275">
        <v>0.99</v>
      </c>
      <c r="AB3275">
        <v>1</v>
      </c>
      <c r="AC3275">
        <v>1</v>
      </c>
    </row>
    <row r="3276" spans="1:29" x14ac:dyDescent="0.25">
      <c r="A3276">
        <v>10091</v>
      </c>
      <c r="B3276">
        <v>0.61</v>
      </c>
      <c r="D3276">
        <v>0.64</v>
      </c>
      <c r="E3276">
        <v>0.79</v>
      </c>
      <c r="F3276">
        <v>0.64</v>
      </c>
      <c r="G3276">
        <v>0.45</v>
      </c>
      <c r="I3276">
        <v>0.877</v>
      </c>
      <c r="J3276">
        <v>0.77</v>
      </c>
      <c r="L3276">
        <v>0.67</v>
      </c>
      <c r="M3276">
        <v>0.88400000000000001</v>
      </c>
      <c r="N3276">
        <v>1</v>
      </c>
      <c r="O3276">
        <v>0.625</v>
      </c>
      <c r="P3276">
        <v>0.63100000000000001</v>
      </c>
      <c r="Q3276">
        <v>1</v>
      </c>
      <c r="S3276">
        <v>0.88</v>
      </c>
      <c r="T3276">
        <v>0.62</v>
      </c>
      <c r="X3276">
        <v>0.49</v>
      </c>
      <c r="Y3276">
        <v>0.94</v>
      </c>
      <c r="Z3276">
        <v>0.94</v>
      </c>
      <c r="AA3276">
        <v>0.9</v>
      </c>
    </row>
    <row r="3277" spans="1:29" x14ac:dyDescent="0.25">
      <c r="A3277">
        <v>10139</v>
      </c>
      <c r="B3277">
        <v>0.65</v>
      </c>
      <c r="C3277">
        <v>0.91400000000000003</v>
      </c>
      <c r="D3277">
        <v>0.67</v>
      </c>
      <c r="E3277">
        <v>0.76</v>
      </c>
      <c r="F3277">
        <v>0.63</v>
      </c>
      <c r="G3277">
        <v>0.49</v>
      </c>
      <c r="H3277">
        <v>0.86699999999999999</v>
      </c>
      <c r="I3277">
        <v>0.88100000000000001</v>
      </c>
      <c r="J3277">
        <v>0.95</v>
      </c>
      <c r="K3277">
        <v>0.13100000000000001</v>
      </c>
      <c r="L3277">
        <v>0.63</v>
      </c>
      <c r="M3277">
        <v>0.88700000000000001</v>
      </c>
      <c r="N3277">
        <v>0.99</v>
      </c>
      <c r="O3277">
        <v>0.66</v>
      </c>
      <c r="P3277">
        <v>1.0469999999999999</v>
      </c>
      <c r="Q3277">
        <v>1</v>
      </c>
      <c r="S3277">
        <v>0.83</v>
      </c>
      <c r="T3277">
        <v>0.71</v>
      </c>
      <c r="V3277">
        <v>1.45</v>
      </c>
      <c r="W3277">
        <v>0.98</v>
      </c>
      <c r="X3277">
        <v>0.43</v>
      </c>
      <c r="Y3277">
        <v>0.99</v>
      </c>
      <c r="Z3277">
        <v>0.92</v>
      </c>
      <c r="AA3277">
        <v>0.98</v>
      </c>
      <c r="AB3277">
        <v>0.98</v>
      </c>
      <c r="AC3277">
        <v>1</v>
      </c>
    </row>
    <row r="3278" spans="1:29" x14ac:dyDescent="0.25">
      <c r="A3278">
        <v>20001</v>
      </c>
      <c r="B3278">
        <v>0.56999999999999995</v>
      </c>
      <c r="C3278">
        <v>0.68100000000000005</v>
      </c>
      <c r="D3278">
        <v>0.7</v>
      </c>
      <c r="E3278">
        <v>0.76</v>
      </c>
      <c r="F3278">
        <v>0.65</v>
      </c>
      <c r="G3278">
        <v>0.51</v>
      </c>
      <c r="H3278">
        <v>0.86399999999999999</v>
      </c>
      <c r="I3278">
        <v>0.88200000000000001</v>
      </c>
      <c r="J3278">
        <v>0.99</v>
      </c>
      <c r="K3278">
        <v>0.65100000000000002</v>
      </c>
      <c r="L3278">
        <v>0.6</v>
      </c>
      <c r="M3278">
        <v>0.86299999999999999</v>
      </c>
      <c r="N3278">
        <v>0.96</v>
      </c>
      <c r="O3278">
        <v>0.63500000000000001</v>
      </c>
      <c r="P3278">
        <v>0.98299999999999998</v>
      </c>
      <c r="Q3278">
        <v>0.99</v>
      </c>
      <c r="S3278">
        <v>0.78</v>
      </c>
      <c r="T3278">
        <v>0.67</v>
      </c>
      <c r="V3278">
        <v>0.84199999999999997</v>
      </c>
      <c r="W3278">
        <v>0.749</v>
      </c>
      <c r="X3278">
        <v>0.44</v>
      </c>
      <c r="Y3278">
        <v>0.98</v>
      </c>
      <c r="Z3278">
        <v>0.95</v>
      </c>
      <c r="AA3278">
        <v>0.9</v>
      </c>
      <c r="AB3278">
        <v>1</v>
      </c>
      <c r="AC3278">
        <v>0.97</v>
      </c>
    </row>
    <row r="3279" spans="1:29" x14ac:dyDescent="0.25">
      <c r="A3279">
        <v>20017</v>
      </c>
      <c r="B3279">
        <v>0.57999999999999996</v>
      </c>
      <c r="C3279">
        <v>0.372</v>
      </c>
      <c r="D3279">
        <v>0.65</v>
      </c>
      <c r="E3279">
        <v>0.75</v>
      </c>
      <c r="F3279">
        <v>0.63</v>
      </c>
      <c r="G3279">
        <v>0.52</v>
      </c>
      <c r="H3279">
        <v>0.871</v>
      </c>
      <c r="I3279">
        <v>0.85799999999999998</v>
      </c>
      <c r="J3279">
        <v>0.96</v>
      </c>
      <c r="K3279">
        <v>0.89</v>
      </c>
      <c r="L3279">
        <v>0.61</v>
      </c>
      <c r="M3279">
        <v>0.88600000000000001</v>
      </c>
      <c r="N3279">
        <v>0.99</v>
      </c>
      <c r="O3279">
        <v>0.61499999999999999</v>
      </c>
      <c r="P3279">
        <v>1.0640000000000001</v>
      </c>
      <c r="Q3279">
        <v>1</v>
      </c>
      <c r="S3279">
        <v>0.79</v>
      </c>
      <c r="T3279">
        <v>0.69</v>
      </c>
      <c r="V3279">
        <v>3.2469999999999999</v>
      </c>
      <c r="W3279">
        <v>1.3779999999999999</v>
      </c>
      <c r="X3279">
        <v>0.42</v>
      </c>
      <c r="Y3279">
        <v>0.99</v>
      </c>
      <c r="Z3279">
        <v>0.94</v>
      </c>
      <c r="AA3279">
        <v>0.96</v>
      </c>
      <c r="AB3279">
        <v>1</v>
      </c>
      <c r="AC3279">
        <v>0.99</v>
      </c>
    </row>
    <row r="3280" spans="1:29" x14ac:dyDescent="0.25">
      <c r="A3280">
        <v>20018</v>
      </c>
      <c r="B3280">
        <v>0.52</v>
      </c>
      <c r="D3280">
        <v>0.54</v>
      </c>
      <c r="E3280">
        <v>0.74</v>
      </c>
      <c r="F3280">
        <v>0.6</v>
      </c>
      <c r="G3280">
        <v>0.41</v>
      </c>
      <c r="I3280">
        <v>0.90600000000000003</v>
      </c>
      <c r="J3280">
        <v>0.95</v>
      </c>
      <c r="L3280">
        <v>0.68</v>
      </c>
      <c r="M3280">
        <v>0.89700000000000002</v>
      </c>
      <c r="O3280">
        <v>0.53</v>
      </c>
      <c r="P3280">
        <v>0.40899999999999997</v>
      </c>
      <c r="S3280">
        <v>0.78</v>
      </c>
      <c r="T3280">
        <v>0.62</v>
      </c>
      <c r="X3280">
        <v>0.54</v>
      </c>
      <c r="Z3280">
        <v>0.95</v>
      </c>
      <c r="AA3280">
        <v>0.45</v>
      </c>
    </row>
    <row r="3281" spans="1:29" x14ac:dyDescent="0.25">
      <c r="A3281">
        <v>30061</v>
      </c>
      <c r="B3281">
        <v>0.57999999999999996</v>
      </c>
      <c r="C3281">
        <v>0.437</v>
      </c>
      <c r="D3281">
        <v>0.67</v>
      </c>
      <c r="E3281">
        <v>0.8</v>
      </c>
      <c r="F3281">
        <v>0.7</v>
      </c>
      <c r="G3281">
        <v>0.56000000000000005</v>
      </c>
      <c r="H3281">
        <v>0.84899999999999998</v>
      </c>
      <c r="I3281">
        <v>0.90100000000000002</v>
      </c>
      <c r="J3281">
        <v>0.98</v>
      </c>
      <c r="L3281">
        <v>0.64</v>
      </c>
      <c r="M3281">
        <v>0.88600000000000001</v>
      </c>
      <c r="N3281">
        <v>1</v>
      </c>
      <c r="O3281">
        <v>0.625</v>
      </c>
      <c r="P3281">
        <v>1.0069999999999999</v>
      </c>
      <c r="Q3281">
        <v>1</v>
      </c>
      <c r="S3281">
        <v>0.78</v>
      </c>
      <c r="T3281">
        <v>0.72</v>
      </c>
      <c r="V3281">
        <v>0.89200000000000002</v>
      </c>
      <c r="W3281">
        <v>1.014</v>
      </c>
      <c r="X3281">
        <v>0.38</v>
      </c>
      <c r="Y3281">
        <v>0.99</v>
      </c>
      <c r="Z3281">
        <v>0.94</v>
      </c>
      <c r="AA3281">
        <v>0.99</v>
      </c>
      <c r="AB3281">
        <v>0.98</v>
      </c>
      <c r="AC3281">
        <v>0.98</v>
      </c>
    </row>
    <row r="3282" spans="1:29" x14ac:dyDescent="0.25">
      <c r="A3282">
        <v>30085</v>
      </c>
      <c r="B3282">
        <v>0.48</v>
      </c>
      <c r="C3282">
        <v>0.29499999999999998</v>
      </c>
      <c r="D3282">
        <v>0.6</v>
      </c>
      <c r="E3282">
        <v>0.72</v>
      </c>
      <c r="F3282">
        <v>0.59</v>
      </c>
      <c r="G3282">
        <v>0.5</v>
      </c>
      <c r="H3282">
        <v>0.84699999999999998</v>
      </c>
      <c r="I3282">
        <v>0.88</v>
      </c>
      <c r="J3282">
        <v>0.98</v>
      </c>
      <c r="K3282">
        <v>0.58899999999999997</v>
      </c>
      <c r="L3282">
        <v>0.59</v>
      </c>
      <c r="M3282">
        <v>0.872</v>
      </c>
      <c r="N3282">
        <v>0.99</v>
      </c>
      <c r="O3282">
        <v>0.54</v>
      </c>
      <c r="P3282">
        <v>1.0029999999999999</v>
      </c>
      <c r="Q3282">
        <v>1</v>
      </c>
      <c r="S3282">
        <v>0.76</v>
      </c>
      <c r="T3282">
        <v>0.67</v>
      </c>
      <c r="V3282">
        <v>1.609</v>
      </c>
      <c r="W3282">
        <v>1.593</v>
      </c>
      <c r="X3282">
        <v>0.42</v>
      </c>
      <c r="Y3282">
        <v>0.98</v>
      </c>
      <c r="Z3282">
        <v>0.92</v>
      </c>
      <c r="AA3282">
        <v>0.96</v>
      </c>
      <c r="AB3282">
        <v>0.98</v>
      </c>
      <c r="AC3282">
        <v>0.98</v>
      </c>
    </row>
    <row r="3283" spans="1:29" x14ac:dyDescent="0.25">
      <c r="A3283">
        <v>30105</v>
      </c>
      <c r="B3283">
        <v>0.49</v>
      </c>
      <c r="C3283">
        <v>1.488</v>
      </c>
      <c r="D3283">
        <v>0.71</v>
      </c>
      <c r="E3283">
        <v>0.8</v>
      </c>
      <c r="F3283">
        <v>0.72</v>
      </c>
      <c r="G3283">
        <v>0.53</v>
      </c>
      <c r="H3283">
        <v>0.86399999999999999</v>
      </c>
      <c r="L3283">
        <v>0.63</v>
      </c>
      <c r="M3283">
        <v>0.90200000000000002</v>
      </c>
      <c r="N3283">
        <v>1</v>
      </c>
      <c r="O3283">
        <v>0.6</v>
      </c>
      <c r="P3283">
        <v>1.139</v>
      </c>
      <c r="Q3283">
        <v>0.99</v>
      </c>
      <c r="S3283">
        <v>0.77</v>
      </c>
      <c r="T3283">
        <v>0.74</v>
      </c>
      <c r="V3283">
        <v>1.0760000000000001</v>
      </c>
      <c r="X3283">
        <v>0.42</v>
      </c>
      <c r="Y3283">
        <v>0.98</v>
      </c>
      <c r="Z3283">
        <v>0.95</v>
      </c>
      <c r="AA3283">
        <v>0.94</v>
      </c>
      <c r="AB3283">
        <v>0.99</v>
      </c>
      <c r="AC3283">
        <v>1</v>
      </c>
    </row>
    <row r="3284" spans="1:29" x14ac:dyDescent="0.25">
      <c r="A3284">
        <v>30118</v>
      </c>
      <c r="B3284">
        <v>0.55000000000000004</v>
      </c>
      <c r="D3284">
        <v>0.8</v>
      </c>
      <c r="E3284">
        <v>0.77</v>
      </c>
      <c r="F3284">
        <v>0.7</v>
      </c>
      <c r="G3284">
        <v>0.54</v>
      </c>
      <c r="H3284">
        <v>0.85699999999999998</v>
      </c>
      <c r="I3284">
        <v>0.877</v>
      </c>
      <c r="J3284">
        <v>0.93</v>
      </c>
      <c r="L3284">
        <v>0.65</v>
      </c>
      <c r="M3284">
        <v>0.89100000000000001</v>
      </c>
      <c r="N3284">
        <v>1</v>
      </c>
      <c r="O3284">
        <v>0.67500000000000004</v>
      </c>
      <c r="P3284">
        <v>0.88200000000000001</v>
      </c>
      <c r="Q3284">
        <v>1</v>
      </c>
      <c r="S3284">
        <v>0.77</v>
      </c>
      <c r="T3284">
        <v>0.69</v>
      </c>
      <c r="X3284">
        <v>0.42</v>
      </c>
      <c r="Y3284">
        <v>0.99</v>
      </c>
      <c r="Z3284">
        <v>0.96</v>
      </c>
      <c r="AA3284">
        <v>0.94</v>
      </c>
      <c r="AB3284">
        <v>0.99</v>
      </c>
      <c r="AC3284">
        <v>1</v>
      </c>
    </row>
    <row r="3285" spans="1:29" x14ac:dyDescent="0.25">
      <c r="A3285" t="s">
        <v>96</v>
      </c>
      <c r="H3285">
        <v>0.873</v>
      </c>
      <c r="I3285">
        <v>0.88400000000000001</v>
      </c>
      <c r="J3285">
        <v>0.99</v>
      </c>
      <c r="M3285">
        <v>0.878</v>
      </c>
      <c r="N3285">
        <v>0.99</v>
      </c>
      <c r="Q3285">
        <v>0.98</v>
      </c>
      <c r="Y3285">
        <v>0.98</v>
      </c>
      <c r="AB3285">
        <v>0.99</v>
      </c>
      <c r="AC3285">
        <v>1</v>
      </c>
    </row>
    <row r="3286" spans="1:29" x14ac:dyDescent="0.25">
      <c r="A3286">
        <v>30132</v>
      </c>
      <c r="B3286">
        <v>0.65</v>
      </c>
      <c r="D3286">
        <v>0.68</v>
      </c>
      <c r="E3286">
        <v>0.78</v>
      </c>
      <c r="F3286">
        <v>0.79</v>
      </c>
      <c r="G3286">
        <v>0.47</v>
      </c>
      <c r="I3286">
        <v>0.89200000000000002</v>
      </c>
      <c r="J3286">
        <v>0.97</v>
      </c>
      <c r="L3286">
        <v>0.63</v>
      </c>
      <c r="O3286">
        <v>0.66500000000000004</v>
      </c>
      <c r="P3286">
        <v>0.70799999999999996</v>
      </c>
      <c r="S3286">
        <v>0.85</v>
      </c>
      <c r="T3286">
        <v>0.69</v>
      </c>
      <c r="X3286">
        <v>0.45</v>
      </c>
      <c r="Z3286">
        <v>0.92</v>
      </c>
      <c r="AA3286">
        <v>0.97</v>
      </c>
    </row>
    <row r="3287" spans="1:29" x14ac:dyDescent="0.25">
      <c r="A3287">
        <v>31300</v>
      </c>
      <c r="B3287">
        <v>0.61</v>
      </c>
      <c r="D3287">
        <v>0.71</v>
      </c>
      <c r="E3287">
        <v>0.78</v>
      </c>
      <c r="F3287">
        <v>0.78</v>
      </c>
      <c r="G3287">
        <v>0.53</v>
      </c>
      <c r="I3287">
        <v>0.91300000000000003</v>
      </c>
      <c r="J3287">
        <v>0.94</v>
      </c>
      <c r="L3287">
        <v>0.74</v>
      </c>
      <c r="O3287">
        <v>0.66</v>
      </c>
      <c r="S3287">
        <v>0.73</v>
      </c>
      <c r="T3287">
        <v>0.79</v>
      </c>
      <c r="X3287">
        <v>0.43</v>
      </c>
      <c r="Z3287">
        <v>0.96</v>
      </c>
    </row>
    <row r="3288" spans="1:29" x14ac:dyDescent="0.25">
      <c r="A3288">
        <v>31301</v>
      </c>
      <c r="B3288">
        <v>0.57999999999999996</v>
      </c>
      <c r="D3288">
        <v>0.77</v>
      </c>
      <c r="E3288">
        <v>0.78</v>
      </c>
      <c r="F3288">
        <v>0.84</v>
      </c>
      <c r="G3288">
        <v>0.63</v>
      </c>
      <c r="I3288">
        <v>0.90100000000000002</v>
      </c>
      <c r="L3288">
        <v>0.71</v>
      </c>
      <c r="O3288">
        <v>0.67500000000000004</v>
      </c>
      <c r="S3288">
        <v>0.8</v>
      </c>
      <c r="T3288">
        <v>0.77</v>
      </c>
      <c r="X3288">
        <v>0.28000000000000003</v>
      </c>
      <c r="Z3288">
        <v>0.91</v>
      </c>
    </row>
    <row r="3289" spans="1:29" x14ac:dyDescent="0.25">
      <c r="A3289">
        <v>31317</v>
      </c>
      <c r="B3289">
        <v>0.61</v>
      </c>
      <c r="D3289">
        <v>0.73</v>
      </c>
      <c r="E3289">
        <v>0.79</v>
      </c>
      <c r="F3289">
        <v>0.73</v>
      </c>
      <c r="G3289">
        <v>0.48</v>
      </c>
      <c r="H3289">
        <v>0.84699999999999998</v>
      </c>
      <c r="I3289">
        <v>0.878</v>
      </c>
      <c r="J3289">
        <v>0.9</v>
      </c>
      <c r="L3289">
        <v>0.66</v>
      </c>
      <c r="M3289">
        <v>0.88</v>
      </c>
      <c r="O3289">
        <v>0.67</v>
      </c>
      <c r="S3289">
        <v>0.69</v>
      </c>
      <c r="T3289">
        <v>0.77</v>
      </c>
      <c r="X3289">
        <v>0.46</v>
      </c>
      <c r="Z3289">
        <v>0.94</v>
      </c>
      <c r="AA3289">
        <v>0.96</v>
      </c>
    </row>
    <row r="3290" spans="1:29" x14ac:dyDescent="0.25">
      <c r="A3290">
        <v>40002</v>
      </c>
      <c r="B3290">
        <v>0.67</v>
      </c>
      <c r="D3290">
        <v>0.82</v>
      </c>
      <c r="E3290">
        <v>0.74</v>
      </c>
      <c r="F3290">
        <v>0.66</v>
      </c>
      <c r="G3290">
        <v>0.46</v>
      </c>
      <c r="H3290">
        <v>0.84199999999999997</v>
      </c>
      <c r="I3290">
        <v>0.86199999999999999</v>
      </c>
      <c r="J3290">
        <v>0.92</v>
      </c>
      <c r="L3290">
        <v>0.63</v>
      </c>
      <c r="M3290">
        <v>0.86399999999999999</v>
      </c>
      <c r="N3290">
        <v>0.91</v>
      </c>
      <c r="O3290">
        <v>0.745</v>
      </c>
      <c r="P3290">
        <v>0.75700000000000001</v>
      </c>
      <c r="Q3290">
        <v>1</v>
      </c>
      <c r="S3290">
        <v>0.84</v>
      </c>
      <c r="T3290">
        <v>0.65</v>
      </c>
      <c r="X3290">
        <v>0.48</v>
      </c>
      <c r="Y3290">
        <v>0.95</v>
      </c>
      <c r="Z3290">
        <v>0.94</v>
      </c>
      <c r="AA3290">
        <v>0.98</v>
      </c>
      <c r="AB3290">
        <v>0.81</v>
      </c>
      <c r="AC3290">
        <v>0.94</v>
      </c>
    </row>
    <row r="3291" spans="1:29" x14ac:dyDescent="0.25">
      <c r="A3291">
        <v>40036</v>
      </c>
      <c r="B3291">
        <v>0.63</v>
      </c>
      <c r="C3291">
        <v>1.2829999999999999</v>
      </c>
      <c r="D3291">
        <v>0.74</v>
      </c>
      <c r="E3291">
        <v>0.78</v>
      </c>
      <c r="F3291">
        <v>0.64</v>
      </c>
      <c r="G3291">
        <v>0.52</v>
      </c>
      <c r="H3291">
        <v>0.84699999999999998</v>
      </c>
      <c r="I3291">
        <v>0.88100000000000001</v>
      </c>
      <c r="J3291">
        <v>1</v>
      </c>
      <c r="K3291">
        <v>0</v>
      </c>
      <c r="L3291">
        <v>0.64</v>
      </c>
      <c r="M3291">
        <v>0.871</v>
      </c>
      <c r="N3291">
        <v>1</v>
      </c>
      <c r="O3291">
        <v>0.68500000000000005</v>
      </c>
      <c r="P3291">
        <v>1.0129999999999999</v>
      </c>
      <c r="Q3291">
        <v>1</v>
      </c>
      <c r="S3291">
        <v>0.83</v>
      </c>
      <c r="T3291">
        <v>0.7</v>
      </c>
      <c r="V3291">
        <v>0.99099999999999999</v>
      </c>
      <c r="W3291">
        <v>1.06</v>
      </c>
      <c r="X3291">
        <v>0.43</v>
      </c>
      <c r="Y3291">
        <v>1</v>
      </c>
      <c r="Z3291">
        <v>0.95</v>
      </c>
      <c r="AA3291">
        <v>0.95</v>
      </c>
      <c r="AB3291">
        <v>0.99</v>
      </c>
      <c r="AC3291">
        <v>1</v>
      </c>
    </row>
    <row r="3292" spans="1:29" x14ac:dyDescent="0.25">
      <c r="A3292">
        <v>40071</v>
      </c>
      <c r="B3292">
        <v>0.63</v>
      </c>
      <c r="C3292">
        <v>0.17</v>
      </c>
      <c r="D3292">
        <v>0.64</v>
      </c>
      <c r="E3292">
        <v>0.75</v>
      </c>
      <c r="F3292">
        <v>0.63</v>
      </c>
      <c r="G3292">
        <v>0.47</v>
      </c>
      <c r="H3292">
        <v>0.84</v>
      </c>
      <c r="I3292">
        <v>0.86499999999999999</v>
      </c>
      <c r="J3292">
        <v>0.99</v>
      </c>
      <c r="K3292">
        <v>0</v>
      </c>
      <c r="L3292">
        <v>0.63</v>
      </c>
      <c r="M3292">
        <v>0.88</v>
      </c>
      <c r="N3292">
        <v>0.99</v>
      </c>
      <c r="O3292">
        <v>0.63500000000000001</v>
      </c>
      <c r="P3292">
        <v>1.1020000000000001</v>
      </c>
      <c r="Q3292">
        <v>1</v>
      </c>
      <c r="S3292">
        <v>0.82</v>
      </c>
      <c r="T3292">
        <v>0.69</v>
      </c>
      <c r="V3292">
        <v>0.22800000000000001</v>
      </c>
      <c r="W3292">
        <v>0</v>
      </c>
      <c r="X3292">
        <v>0.46</v>
      </c>
      <c r="Y3292">
        <v>1</v>
      </c>
      <c r="Z3292">
        <v>0.93</v>
      </c>
      <c r="AA3292">
        <v>1</v>
      </c>
      <c r="AB3292">
        <v>0.97</v>
      </c>
      <c r="AC3292">
        <v>0.99</v>
      </c>
    </row>
    <row r="3293" spans="1:29" x14ac:dyDescent="0.25">
      <c r="A3293">
        <v>40080</v>
      </c>
      <c r="B3293">
        <v>0.7</v>
      </c>
      <c r="D3293">
        <v>0.74</v>
      </c>
      <c r="E3293">
        <v>0.78</v>
      </c>
      <c r="F3293">
        <v>0.65</v>
      </c>
      <c r="G3293">
        <v>0.39</v>
      </c>
      <c r="I3293">
        <v>0.88900000000000001</v>
      </c>
      <c r="J3293">
        <v>0.92</v>
      </c>
      <c r="L3293">
        <v>0.65</v>
      </c>
      <c r="M3293">
        <v>0.86099999999999999</v>
      </c>
      <c r="N3293">
        <v>1</v>
      </c>
      <c r="O3293">
        <v>0.72</v>
      </c>
      <c r="P3293">
        <v>0.73299999999999998</v>
      </c>
      <c r="Q3293">
        <v>1</v>
      </c>
      <c r="S3293">
        <v>0.78</v>
      </c>
      <c r="T3293">
        <v>0.71</v>
      </c>
      <c r="X3293">
        <v>0.52</v>
      </c>
      <c r="Y3293">
        <v>0.97</v>
      </c>
      <c r="Z3293">
        <v>0.91</v>
      </c>
      <c r="AA3293">
        <v>0.98</v>
      </c>
    </row>
    <row r="3294" spans="1:29" x14ac:dyDescent="0.25">
      <c r="A3294">
        <v>40088</v>
      </c>
      <c r="B3294">
        <v>0.65</v>
      </c>
      <c r="C3294">
        <v>0.72499999999999998</v>
      </c>
      <c r="D3294">
        <v>0.7</v>
      </c>
      <c r="E3294">
        <v>0.76</v>
      </c>
      <c r="F3294">
        <v>0.65</v>
      </c>
      <c r="G3294">
        <v>0.48</v>
      </c>
      <c r="H3294">
        <v>0.85499999999999998</v>
      </c>
      <c r="I3294">
        <v>0.86399999999999999</v>
      </c>
      <c r="J3294">
        <v>1</v>
      </c>
      <c r="K3294">
        <v>4.6079999999999997</v>
      </c>
      <c r="L3294">
        <v>0.64</v>
      </c>
      <c r="M3294">
        <v>0.875</v>
      </c>
      <c r="N3294">
        <v>0.99</v>
      </c>
      <c r="O3294">
        <v>0.67500000000000004</v>
      </c>
      <c r="P3294">
        <v>1.0580000000000001</v>
      </c>
      <c r="Q3294">
        <v>0.99</v>
      </c>
      <c r="S3294">
        <v>0.82</v>
      </c>
      <c r="T3294">
        <v>0.72</v>
      </c>
      <c r="V3294">
        <v>0.68400000000000005</v>
      </c>
      <c r="W3294">
        <v>3.5590000000000002</v>
      </c>
      <c r="X3294">
        <v>0.45</v>
      </c>
      <c r="Y3294">
        <v>1</v>
      </c>
      <c r="Z3294">
        <v>0.93</v>
      </c>
      <c r="AA3294">
        <v>0.98</v>
      </c>
      <c r="AB3294">
        <v>0.98</v>
      </c>
      <c r="AC3294">
        <v>0.99</v>
      </c>
    </row>
    <row r="3295" spans="1:29" x14ac:dyDescent="0.25">
      <c r="A3295">
        <v>41302</v>
      </c>
      <c r="B3295">
        <v>0.55000000000000004</v>
      </c>
      <c r="D3295">
        <v>0.79</v>
      </c>
      <c r="E3295">
        <v>0.83</v>
      </c>
      <c r="F3295">
        <v>0.76</v>
      </c>
      <c r="G3295">
        <v>0.47</v>
      </c>
      <c r="I3295">
        <v>0.84599999999999997</v>
      </c>
      <c r="J3295">
        <v>0.95</v>
      </c>
      <c r="L3295">
        <v>0.49</v>
      </c>
      <c r="O3295">
        <v>0.67</v>
      </c>
      <c r="S3295">
        <v>0.82</v>
      </c>
      <c r="T3295">
        <v>0.72</v>
      </c>
      <c r="X3295">
        <v>0.49</v>
      </c>
      <c r="Z3295">
        <v>0.96</v>
      </c>
    </row>
    <row r="3296" spans="1:29" x14ac:dyDescent="0.25">
      <c r="A3296">
        <v>41304</v>
      </c>
      <c r="B3296">
        <v>0.64</v>
      </c>
      <c r="D3296">
        <v>0.53</v>
      </c>
      <c r="E3296">
        <v>0.67</v>
      </c>
      <c r="F3296">
        <v>0.61</v>
      </c>
      <c r="G3296">
        <v>0.41</v>
      </c>
      <c r="J3296">
        <v>0.92</v>
      </c>
      <c r="L3296">
        <v>0.74</v>
      </c>
      <c r="O3296">
        <v>0.58499999999999996</v>
      </c>
      <c r="S3296">
        <v>0.76</v>
      </c>
      <c r="T3296">
        <v>0.56999999999999995</v>
      </c>
      <c r="X3296">
        <v>0.43</v>
      </c>
      <c r="Z3296">
        <v>0.84</v>
      </c>
    </row>
    <row r="3297" spans="1:29" x14ac:dyDescent="0.25">
      <c r="A3297">
        <v>41318</v>
      </c>
      <c r="B3297">
        <v>0.74</v>
      </c>
      <c r="D3297">
        <v>0.71</v>
      </c>
      <c r="E3297">
        <v>0.78</v>
      </c>
      <c r="F3297">
        <v>0.66</v>
      </c>
      <c r="G3297">
        <v>0.45</v>
      </c>
      <c r="I3297">
        <v>0.89200000000000002</v>
      </c>
      <c r="J3297">
        <v>1</v>
      </c>
      <c r="L3297">
        <v>0.49</v>
      </c>
      <c r="M3297">
        <v>0.873</v>
      </c>
      <c r="O3297">
        <v>0.72499999999999998</v>
      </c>
      <c r="S3297">
        <v>0.85</v>
      </c>
      <c r="T3297">
        <v>0.62</v>
      </c>
      <c r="X3297">
        <v>0.44</v>
      </c>
      <c r="Z3297">
        <v>0.89</v>
      </c>
      <c r="AA3297">
        <v>0.7</v>
      </c>
    </row>
    <row r="3298" spans="1:29" x14ac:dyDescent="0.25">
      <c r="A3298">
        <v>41319</v>
      </c>
      <c r="I3298">
        <v>0.877</v>
      </c>
      <c r="J3298">
        <v>0.83</v>
      </c>
      <c r="M3298">
        <v>0.875</v>
      </c>
    </row>
    <row r="3299" spans="1:29" x14ac:dyDescent="0.25">
      <c r="A3299">
        <v>41320</v>
      </c>
      <c r="I3299">
        <v>0.88600000000000001</v>
      </c>
      <c r="J3299">
        <v>1</v>
      </c>
    </row>
    <row r="3300" spans="1:29" x14ac:dyDescent="0.25">
      <c r="A3300">
        <v>41321</v>
      </c>
      <c r="B3300">
        <v>0.69</v>
      </c>
      <c r="D3300">
        <v>0.84</v>
      </c>
      <c r="E3300">
        <v>0.78</v>
      </c>
      <c r="F3300">
        <v>0.62</v>
      </c>
      <c r="G3300">
        <v>0.52</v>
      </c>
      <c r="I3300">
        <v>0.83299999999999996</v>
      </c>
      <c r="J3300">
        <v>1</v>
      </c>
      <c r="L3300">
        <v>0.62</v>
      </c>
      <c r="M3300">
        <v>0.88800000000000001</v>
      </c>
      <c r="N3300">
        <v>1</v>
      </c>
      <c r="O3300">
        <v>0.76500000000000001</v>
      </c>
      <c r="Q3300">
        <v>0.98</v>
      </c>
      <c r="S3300">
        <v>0.86</v>
      </c>
      <c r="T3300">
        <v>0.74</v>
      </c>
      <c r="X3300">
        <v>0.43</v>
      </c>
      <c r="Y3300">
        <v>1</v>
      </c>
      <c r="Z3300">
        <v>0.95</v>
      </c>
      <c r="AA3300">
        <v>0.93</v>
      </c>
    </row>
    <row r="3301" spans="1:29" x14ac:dyDescent="0.25">
      <c r="A3301">
        <v>41330</v>
      </c>
      <c r="I3301">
        <v>0.90800000000000003</v>
      </c>
      <c r="J3301">
        <v>1</v>
      </c>
      <c r="M3301">
        <v>0.878</v>
      </c>
    </row>
    <row r="3302" spans="1:29" x14ac:dyDescent="0.25">
      <c r="A3302">
        <v>50039</v>
      </c>
      <c r="B3302">
        <v>0.57999999999999996</v>
      </c>
      <c r="C3302">
        <v>0</v>
      </c>
      <c r="D3302">
        <v>0.74</v>
      </c>
      <c r="E3302">
        <v>0.79</v>
      </c>
      <c r="F3302">
        <v>0.68</v>
      </c>
      <c r="G3302">
        <v>0.55000000000000004</v>
      </c>
      <c r="H3302">
        <v>0.871</v>
      </c>
      <c r="I3302">
        <v>0.879</v>
      </c>
      <c r="J3302">
        <v>0.99</v>
      </c>
      <c r="L3302">
        <v>0.63</v>
      </c>
      <c r="M3302">
        <v>0.877</v>
      </c>
      <c r="N3302">
        <v>0.99</v>
      </c>
      <c r="O3302">
        <v>0.66</v>
      </c>
      <c r="P3302">
        <v>1.018</v>
      </c>
      <c r="Q3302">
        <v>0.99</v>
      </c>
      <c r="S3302">
        <v>0.78</v>
      </c>
      <c r="T3302">
        <v>0.71</v>
      </c>
      <c r="V3302">
        <v>0.505</v>
      </c>
      <c r="W3302">
        <v>0</v>
      </c>
      <c r="X3302">
        <v>0.39</v>
      </c>
      <c r="Y3302">
        <v>1</v>
      </c>
      <c r="Z3302">
        <v>0.94</v>
      </c>
      <c r="AA3302">
        <v>0.94</v>
      </c>
      <c r="AB3302">
        <v>0.98</v>
      </c>
      <c r="AC3302">
        <v>1</v>
      </c>
    </row>
    <row r="3303" spans="1:29" x14ac:dyDescent="0.25">
      <c r="A3303">
        <v>50043</v>
      </c>
      <c r="B3303">
        <v>0.49</v>
      </c>
      <c r="C3303">
        <v>0.16700000000000001</v>
      </c>
      <c r="D3303">
        <v>0.64</v>
      </c>
      <c r="E3303">
        <v>0.68</v>
      </c>
      <c r="F3303">
        <v>0.53</v>
      </c>
      <c r="G3303">
        <v>0.5</v>
      </c>
      <c r="H3303">
        <v>0.878</v>
      </c>
      <c r="I3303">
        <v>0.89</v>
      </c>
      <c r="J3303">
        <v>1</v>
      </c>
      <c r="L3303">
        <v>0.53</v>
      </c>
      <c r="M3303">
        <v>0.91200000000000003</v>
      </c>
      <c r="N3303">
        <v>0.99</v>
      </c>
      <c r="O3303">
        <v>0.56499999999999995</v>
      </c>
      <c r="P3303">
        <v>1.087</v>
      </c>
      <c r="Q3303">
        <v>1</v>
      </c>
      <c r="S3303">
        <v>0.78</v>
      </c>
      <c r="T3303">
        <v>0.69</v>
      </c>
      <c r="V3303">
        <v>0</v>
      </c>
      <c r="W3303">
        <v>1.2949999999999999</v>
      </c>
      <c r="X3303">
        <v>0.44</v>
      </c>
      <c r="Y3303">
        <v>0.98</v>
      </c>
      <c r="Z3303">
        <v>0.94</v>
      </c>
      <c r="AA3303">
        <v>0.61</v>
      </c>
      <c r="AB3303">
        <v>1</v>
      </c>
      <c r="AC3303">
        <v>0.98</v>
      </c>
    </row>
    <row r="3304" spans="1:29" x14ac:dyDescent="0.25">
      <c r="A3304">
        <v>50055</v>
      </c>
      <c r="B3304">
        <v>0.52</v>
      </c>
      <c r="C3304">
        <v>1.8</v>
      </c>
      <c r="D3304">
        <v>0.62</v>
      </c>
      <c r="E3304">
        <v>0.71</v>
      </c>
      <c r="F3304">
        <v>0.62</v>
      </c>
      <c r="G3304">
        <v>0.51</v>
      </c>
      <c r="H3304">
        <v>0.86</v>
      </c>
      <c r="I3304">
        <v>0.89</v>
      </c>
      <c r="J3304">
        <v>1</v>
      </c>
      <c r="L3304">
        <v>0.56000000000000005</v>
      </c>
      <c r="M3304">
        <v>0.89600000000000002</v>
      </c>
      <c r="N3304">
        <v>0.99</v>
      </c>
      <c r="O3304">
        <v>0.56999999999999995</v>
      </c>
      <c r="P3304">
        <v>0.90900000000000003</v>
      </c>
      <c r="Q3304">
        <v>1</v>
      </c>
      <c r="S3304">
        <v>0.78</v>
      </c>
      <c r="T3304">
        <v>0.68</v>
      </c>
      <c r="V3304">
        <v>1.498</v>
      </c>
      <c r="X3304">
        <v>0.43</v>
      </c>
      <c r="Y3304">
        <v>0.99</v>
      </c>
      <c r="Z3304">
        <v>0.94</v>
      </c>
      <c r="AA3304">
        <v>0.67</v>
      </c>
      <c r="AB3304">
        <v>0.97</v>
      </c>
      <c r="AC3304">
        <v>0.98</v>
      </c>
    </row>
    <row r="3305" spans="1:29" x14ac:dyDescent="0.25">
      <c r="A3305">
        <v>50056</v>
      </c>
      <c r="B3305">
        <v>0.46</v>
      </c>
      <c r="C3305">
        <v>1.577</v>
      </c>
      <c r="D3305">
        <v>0.65</v>
      </c>
      <c r="E3305">
        <v>0.77</v>
      </c>
      <c r="F3305">
        <v>0.65</v>
      </c>
      <c r="G3305">
        <v>0.46</v>
      </c>
      <c r="H3305">
        <v>0.84799999999999998</v>
      </c>
      <c r="I3305">
        <v>0.84599999999999997</v>
      </c>
      <c r="J3305">
        <v>0.96</v>
      </c>
      <c r="K3305">
        <v>0.52</v>
      </c>
      <c r="L3305">
        <v>0.59</v>
      </c>
      <c r="M3305">
        <v>0.89700000000000002</v>
      </c>
      <c r="N3305">
        <v>0.97</v>
      </c>
      <c r="O3305">
        <v>0.55500000000000005</v>
      </c>
      <c r="P3305">
        <v>1.1519999999999999</v>
      </c>
      <c r="Q3305">
        <v>1</v>
      </c>
      <c r="S3305">
        <v>0.78</v>
      </c>
      <c r="T3305">
        <v>0.72</v>
      </c>
      <c r="V3305">
        <v>1.3120000000000001</v>
      </c>
      <c r="W3305">
        <v>0.84</v>
      </c>
      <c r="X3305">
        <v>0.45</v>
      </c>
      <c r="Y3305">
        <v>0.96</v>
      </c>
      <c r="Z3305">
        <v>0.91</v>
      </c>
      <c r="AA3305">
        <v>0.98</v>
      </c>
      <c r="AB3305">
        <v>0.97</v>
      </c>
      <c r="AC3305">
        <v>0.97</v>
      </c>
    </row>
    <row r="3306" spans="1:29" x14ac:dyDescent="0.25">
      <c r="A3306">
        <v>50077</v>
      </c>
      <c r="B3306">
        <v>0.51</v>
      </c>
      <c r="C3306">
        <v>0.254</v>
      </c>
      <c r="D3306">
        <v>0.68</v>
      </c>
      <c r="E3306">
        <v>0.76</v>
      </c>
      <c r="F3306">
        <v>0.59</v>
      </c>
      <c r="G3306">
        <v>0.53</v>
      </c>
      <c r="H3306">
        <v>0.873</v>
      </c>
      <c r="I3306">
        <v>0.91100000000000003</v>
      </c>
      <c r="J3306">
        <v>0.98</v>
      </c>
      <c r="K3306">
        <v>0.69799999999999995</v>
      </c>
      <c r="L3306">
        <v>0.62</v>
      </c>
      <c r="M3306">
        <v>0.89700000000000002</v>
      </c>
      <c r="N3306">
        <v>0.99</v>
      </c>
      <c r="O3306">
        <v>0.59499999999999997</v>
      </c>
      <c r="P3306">
        <v>1.129</v>
      </c>
      <c r="Q3306">
        <v>1</v>
      </c>
      <c r="S3306">
        <v>0.79</v>
      </c>
      <c r="T3306">
        <v>0.7</v>
      </c>
      <c r="V3306">
        <v>1.2170000000000001</v>
      </c>
      <c r="W3306">
        <v>1.899</v>
      </c>
      <c r="X3306">
        <v>0.4</v>
      </c>
      <c r="Y3306">
        <v>0.98</v>
      </c>
      <c r="Z3306">
        <v>0.93</v>
      </c>
      <c r="AA3306">
        <v>0.98</v>
      </c>
      <c r="AB3306">
        <v>1</v>
      </c>
      <c r="AC3306">
        <v>0.98</v>
      </c>
    </row>
    <row r="3307" spans="1:29" x14ac:dyDescent="0.25">
      <c r="A3307">
        <v>50089</v>
      </c>
      <c r="B3307">
        <v>0.53</v>
      </c>
      <c r="C3307">
        <v>0</v>
      </c>
      <c r="D3307">
        <v>0.67</v>
      </c>
      <c r="E3307">
        <v>0.74</v>
      </c>
      <c r="F3307">
        <v>0.57999999999999996</v>
      </c>
      <c r="G3307">
        <v>0.51</v>
      </c>
      <c r="I3307">
        <v>0.89400000000000002</v>
      </c>
      <c r="J3307">
        <v>0.95</v>
      </c>
      <c r="L3307">
        <v>0.69</v>
      </c>
      <c r="M3307">
        <v>0.89200000000000002</v>
      </c>
      <c r="N3307">
        <v>0.95</v>
      </c>
      <c r="O3307">
        <v>0.6</v>
      </c>
      <c r="P3307">
        <v>0.998</v>
      </c>
      <c r="Q3307">
        <v>0.99</v>
      </c>
      <c r="S3307">
        <v>0.73</v>
      </c>
      <c r="T3307">
        <v>0.67</v>
      </c>
      <c r="V3307">
        <v>0</v>
      </c>
      <c r="X3307">
        <v>0.42</v>
      </c>
      <c r="Y3307">
        <v>0.97</v>
      </c>
      <c r="Z3307">
        <v>0.93</v>
      </c>
      <c r="AA3307">
        <v>0.97</v>
      </c>
      <c r="AB3307">
        <v>1</v>
      </c>
      <c r="AC3307">
        <v>0.96</v>
      </c>
    </row>
    <row r="3308" spans="1:29" x14ac:dyDescent="0.25">
      <c r="A3308">
        <v>50108</v>
      </c>
      <c r="B3308">
        <v>0.54</v>
      </c>
      <c r="C3308">
        <v>0.30499999999999999</v>
      </c>
      <c r="D3308">
        <v>0.74</v>
      </c>
      <c r="E3308">
        <v>0.79</v>
      </c>
      <c r="F3308">
        <v>0.62</v>
      </c>
      <c r="G3308">
        <v>0.55000000000000004</v>
      </c>
      <c r="H3308">
        <v>0.876</v>
      </c>
      <c r="I3308">
        <v>0.88100000000000001</v>
      </c>
      <c r="J3308">
        <v>1</v>
      </c>
      <c r="K3308">
        <v>0.34300000000000003</v>
      </c>
      <c r="L3308">
        <v>0.64</v>
      </c>
      <c r="M3308">
        <v>0.88700000000000001</v>
      </c>
      <c r="N3308">
        <v>0.99</v>
      </c>
      <c r="O3308">
        <v>0.64</v>
      </c>
      <c r="P3308">
        <v>1.077</v>
      </c>
      <c r="Q3308">
        <v>1</v>
      </c>
      <c r="S3308">
        <v>0.81</v>
      </c>
      <c r="T3308">
        <v>0.73</v>
      </c>
      <c r="V3308">
        <v>0.74099999999999999</v>
      </c>
      <c r="W3308">
        <v>1.671</v>
      </c>
      <c r="X3308">
        <v>0.4</v>
      </c>
      <c r="Y3308">
        <v>1</v>
      </c>
      <c r="Z3308">
        <v>0.95</v>
      </c>
      <c r="AA3308">
        <v>0.97</v>
      </c>
      <c r="AB3308">
        <v>1</v>
      </c>
      <c r="AC3308">
        <v>1</v>
      </c>
    </row>
    <row r="3309" spans="1:29" x14ac:dyDescent="0.25">
      <c r="A3309">
        <v>50110</v>
      </c>
      <c r="B3309">
        <v>0.52</v>
      </c>
      <c r="D3309">
        <v>0.73</v>
      </c>
      <c r="E3309">
        <v>0.74</v>
      </c>
      <c r="F3309">
        <v>0.64</v>
      </c>
      <c r="G3309">
        <v>0.42</v>
      </c>
      <c r="I3309">
        <v>0.86499999999999999</v>
      </c>
      <c r="J3309">
        <v>0.95</v>
      </c>
      <c r="L3309">
        <v>0.61</v>
      </c>
      <c r="M3309">
        <v>0.86599999999999999</v>
      </c>
      <c r="N3309">
        <v>0.97</v>
      </c>
      <c r="O3309">
        <v>0.625</v>
      </c>
      <c r="P3309">
        <v>0.83199999999999996</v>
      </c>
      <c r="Q3309">
        <v>1</v>
      </c>
      <c r="S3309">
        <v>0.78</v>
      </c>
      <c r="T3309">
        <v>0.68</v>
      </c>
      <c r="V3309">
        <v>0</v>
      </c>
      <c r="X3309">
        <v>0.49</v>
      </c>
      <c r="Y3309">
        <v>0.83</v>
      </c>
      <c r="Z3309">
        <v>0.91</v>
      </c>
      <c r="AA3309">
        <v>0.83</v>
      </c>
      <c r="AB3309">
        <v>0.92</v>
      </c>
      <c r="AC3309">
        <v>0.85</v>
      </c>
    </row>
    <row r="3310" spans="1:29" x14ac:dyDescent="0.25">
      <c r="A3310">
        <v>50111</v>
      </c>
      <c r="P3310">
        <v>1.3680000000000001</v>
      </c>
    </row>
    <row r="3311" spans="1:29" x14ac:dyDescent="0.25">
      <c r="A3311">
        <v>50135</v>
      </c>
      <c r="B3311">
        <v>0.45</v>
      </c>
      <c r="C3311">
        <v>0.22900000000000001</v>
      </c>
      <c r="D3311">
        <v>0.56999999999999995</v>
      </c>
      <c r="E3311">
        <v>0.6</v>
      </c>
      <c r="F3311">
        <v>0.42</v>
      </c>
      <c r="G3311">
        <v>0.35</v>
      </c>
      <c r="H3311">
        <v>0.876</v>
      </c>
      <c r="I3311">
        <v>0.92600000000000005</v>
      </c>
      <c r="L3311">
        <v>0.5</v>
      </c>
      <c r="M3311">
        <v>0.91300000000000003</v>
      </c>
      <c r="N3311">
        <v>0.92</v>
      </c>
      <c r="O3311">
        <v>0.51</v>
      </c>
      <c r="P3311">
        <v>1.228</v>
      </c>
      <c r="Q3311">
        <v>0.98</v>
      </c>
      <c r="S3311">
        <v>0.67</v>
      </c>
      <c r="T3311">
        <v>0.56000000000000005</v>
      </c>
      <c r="V3311">
        <v>0.80100000000000005</v>
      </c>
      <c r="W3311">
        <v>1.9470000000000001</v>
      </c>
      <c r="X3311">
        <v>0.46</v>
      </c>
      <c r="Y3311">
        <v>0.81</v>
      </c>
      <c r="Z3311">
        <v>0.81</v>
      </c>
      <c r="AA3311">
        <v>0.92</v>
      </c>
      <c r="AB3311">
        <v>0.98</v>
      </c>
      <c r="AC3311">
        <v>0.96</v>
      </c>
    </row>
    <row r="3312" spans="1:29" x14ac:dyDescent="0.25">
      <c r="A3312">
        <v>50149</v>
      </c>
      <c r="B3312">
        <v>0.47</v>
      </c>
      <c r="C3312">
        <v>0.26400000000000001</v>
      </c>
      <c r="D3312">
        <v>0.59</v>
      </c>
      <c r="E3312">
        <v>0.64</v>
      </c>
      <c r="F3312">
        <v>0.49</v>
      </c>
      <c r="G3312">
        <v>0.45</v>
      </c>
      <c r="H3312">
        <v>0.85699999999999998</v>
      </c>
      <c r="I3312">
        <v>0.88800000000000001</v>
      </c>
      <c r="J3312">
        <v>0.99</v>
      </c>
      <c r="K3312">
        <v>0</v>
      </c>
      <c r="L3312">
        <v>0.56999999999999995</v>
      </c>
      <c r="M3312">
        <v>0.89600000000000002</v>
      </c>
      <c r="N3312">
        <v>0.99</v>
      </c>
      <c r="O3312">
        <v>0.53</v>
      </c>
      <c r="P3312">
        <v>1.008</v>
      </c>
      <c r="Q3312">
        <v>1</v>
      </c>
      <c r="S3312">
        <v>0.68</v>
      </c>
      <c r="T3312">
        <v>0.59</v>
      </c>
      <c r="V3312">
        <v>1.748</v>
      </c>
      <c r="W3312">
        <v>0.92900000000000005</v>
      </c>
      <c r="X3312">
        <v>0.44</v>
      </c>
      <c r="Y3312">
        <v>0.98</v>
      </c>
      <c r="Z3312">
        <v>0.89</v>
      </c>
      <c r="AA3312">
        <v>0.99</v>
      </c>
      <c r="AB3312">
        <v>0.96</v>
      </c>
      <c r="AC3312">
        <v>0.99</v>
      </c>
    </row>
    <row r="3313" spans="1:29" x14ac:dyDescent="0.25">
      <c r="A3313">
        <v>50158</v>
      </c>
      <c r="B3313">
        <v>0.49</v>
      </c>
      <c r="D3313">
        <v>0.7</v>
      </c>
      <c r="E3313">
        <v>0.67</v>
      </c>
      <c r="F3313">
        <v>0.6</v>
      </c>
      <c r="G3313">
        <v>0.47</v>
      </c>
      <c r="H3313">
        <v>0.88</v>
      </c>
      <c r="I3313">
        <v>0.89900000000000002</v>
      </c>
      <c r="J3313">
        <v>1</v>
      </c>
      <c r="L3313">
        <v>0.51</v>
      </c>
      <c r="M3313">
        <v>0.90200000000000002</v>
      </c>
      <c r="O3313">
        <v>0.59499999999999997</v>
      </c>
      <c r="P3313">
        <v>1.2649999999999999</v>
      </c>
      <c r="Q3313">
        <v>1</v>
      </c>
      <c r="S3313">
        <v>0.77</v>
      </c>
      <c r="T3313">
        <v>0.65</v>
      </c>
      <c r="X3313">
        <v>0.43</v>
      </c>
      <c r="Z3313">
        <v>0.9</v>
      </c>
      <c r="AA3313">
        <v>0.99</v>
      </c>
      <c r="AC3313">
        <v>1</v>
      </c>
    </row>
    <row r="3314" spans="1:29" x14ac:dyDescent="0.25">
      <c r="A3314">
        <v>50180</v>
      </c>
      <c r="B3314">
        <v>0.61</v>
      </c>
      <c r="C3314">
        <v>1.087</v>
      </c>
      <c r="D3314">
        <v>0.77</v>
      </c>
      <c r="E3314">
        <v>0.8</v>
      </c>
      <c r="F3314">
        <v>0.63</v>
      </c>
      <c r="G3314">
        <v>0.56000000000000005</v>
      </c>
      <c r="H3314">
        <v>0.85199999999999998</v>
      </c>
      <c r="I3314">
        <v>0.91100000000000003</v>
      </c>
      <c r="J3314">
        <v>0.96</v>
      </c>
      <c r="K3314">
        <v>1.5580000000000001</v>
      </c>
      <c r="L3314">
        <v>0.64</v>
      </c>
      <c r="M3314">
        <v>0.9</v>
      </c>
      <c r="N3314">
        <v>0.98</v>
      </c>
      <c r="O3314">
        <v>0.69</v>
      </c>
      <c r="P3314">
        <v>1.135</v>
      </c>
      <c r="Q3314">
        <v>1</v>
      </c>
      <c r="S3314">
        <v>0.81</v>
      </c>
      <c r="T3314">
        <v>0.73</v>
      </c>
      <c r="V3314">
        <v>2.121</v>
      </c>
      <c r="W3314">
        <v>1.4079999999999999</v>
      </c>
      <c r="X3314">
        <v>0.4</v>
      </c>
      <c r="Y3314">
        <v>0.97</v>
      </c>
      <c r="Z3314">
        <v>0.96</v>
      </c>
      <c r="AA3314">
        <v>0.9</v>
      </c>
      <c r="AB3314">
        <v>0.96</v>
      </c>
      <c r="AC3314">
        <v>0.96</v>
      </c>
    </row>
    <row r="3315" spans="1:29" x14ac:dyDescent="0.25">
      <c r="A3315">
        <v>50189</v>
      </c>
      <c r="B3315">
        <v>0.59</v>
      </c>
      <c r="D3315">
        <v>0.79</v>
      </c>
      <c r="E3315">
        <v>0.79</v>
      </c>
      <c r="F3315">
        <v>0.69</v>
      </c>
      <c r="G3315">
        <v>0.5</v>
      </c>
      <c r="I3315">
        <v>0.88</v>
      </c>
      <c r="J3315">
        <v>0.85</v>
      </c>
      <c r="L3315">
        <v>0.65</v>
      </c>
      <c r="M3315">
        <v>0.88700000000000001</v>
      </c>
      <c r="N3315">
        <v>1</v>
      </c>
      <c r="O3315">
        <v>0.69</v>
      </c>
      <c r="P3315">
        <v>0.71399999999999997</v>
      </c>
      <c r="Q3315">
        <v>1</v>
      </c>
      <c r="S3315">
        <v>0.84</v>
      </c>
      <c r="T3315">
        <v>0.75</v>
      </c>
      <c r="X3315">
        <v>0.44</v>
      </c>
      <c r="Y3315">
        <v>0.89</v>
      </c>
      <c r="Z3315">
        <v>0.94</v>
      </c>
      <c r="AA3315">
        <v>0.69</v>
      </c>
      <c r="AC3315">
        <v>0.96</v>
      </c>
    </row>
    <row r="3316" spans="1:29" x14ac:dyDescent="0.25">
      <c r="A3316">
        <v>50196</v>
      </c>
      <c r="B3316">
        <v>0.54</v>
      </c>
      <c r="D3316">
        <v>0.77</v>
      </c>
      <c r="E3316">
        <v>0.67</v>
      </c>
      <c r="F3316">
        <v>0.5</v>
      </c>
      <c r="G3316">
        <v>0.4</v>
      </c>
      <c r="L3316">
        <v>0.55000000000000004</v>
      </c>
      <c r="O3316">
        <v>0.65500000000000003</v>
      </c>
      <c r="S3316">
        <v>0.77</v>
      </c>
      <c r="T3316">
        <v>0.62</v>
      </c>
      <c r="X3316">
        <v>0.51</v>
      </c>
      <c r="Z3316">
        <v>0.91</v>
      </c>
      <c r="AA3316">
        <v>0.73</v>
      </c>
    </row>
    <row r="3317" spans="1:29" x14ac:dyDescent="0.25">
      <c r="A3317">
        <v>50248</v>
      </c>
      <c r="B3317">
        <v>0.43</v>
      </c>
      <c r="C3317">
        <v>0</v>
      </c>
      <c r="D3317">
        <v>0.65</v>
      </c>
      <c r="E3317">
        <v>0.71</v>
      </c>
      <c r="F3317">
        <v>0.56999999999999995</v>
      </c>
      <c r="G3317">
        <v>0.37</v>
      </c>
      <c r="I3317">
        <v>0.873</v>
      </c>
      <c r="J3317">
        <v>0.92</v>
      </c>
      <c r="L3317">
        <v>0.55000000000000004</v>
      </c>
      <c r="M3317">
        <v>0.88800000000000001</v>
      </c>
      <c r="N3317">
        <v>0.98</v>
      </c>
      <c r="O3317">
        <v>0.54</v>
      </c>
      <c r="P3317">
        <v>0.84399999999999997</v>
      </c>
      <c r="Q3317">
        <v>1</v>
      </c>
      <c r="S3317">
        <v>0.79</v>
      </c>
      <c r="T3317">
        <v>0.62</v>
      </c>
      <c r="V3317">
        <v>0</v>
      </c>
      <c r="X3317">
        <v>0.56000000000000005</v>
      </c>
      <c r="Y3317">
        <v>0.97</v>
      </c>
      <c r="Z3317">
        <v>0.93</v>
      </c>
      <c r="AA3317">
        <v>0.9</v>
      </c>
      <c r="AB3317">
        <v>1</v>
      </c>
      <c r="AC3317">
        <v>0.99</v>
      </c>
    </row>
    <row r="3318" spans="1:29" x14ac:dyDescent="0.25">
      <c r="A3318" t="s">
        <v>97</v>
      </c>
      <c r="H3318">
        <v>0.85499999999999998</v>
      </c>
      <c r="I3318">
        <v>0.88600000000000001</v>
      </c>
      <c r="J3318">
        <v>0.98</v>
      </c>
      <c r="M3318">
        <v>0.90100000000000002</v>
      </c>
      <c r="N3318">
        <v>0.99</v>
      </c>
      <c r="Q3318">
        <v>1</v>
      </c>
      <c r="Y3318">
        <v>0.99</v>
      </c>
      <c r="AB3318">
        <v>1</v>
      </c>
      <c r="AC3318">
        <v>0.99</v>
      </c>
    </row>
    <row r="3319" spans="1:29" x14ac:dyDescent="0.25">
      <c r="A3319">
        <v>50280</v>
      </c>
      <c r="B3319">
        <v>0.38</v>
      </c>
      <c r="C3319">
        <v>0.41699999999999998</v>
      </c>
      <c r="D3319">
        <v>0.65</v>
      </c>
      <c r="E3319">
        <v>0.72</v>
      </c>
      <c r="F3319">
        <v>0.56999999999999995</v>
      </c>
      <c r="G3319">
        <v>0.49</v>
      </c>
      <c r="H3319">
        <v>0.84399999999999997</v>
      </c>
      <c r="I3319">
        <v>0.84799999999999998</v>
      </c>
      <c r="J3319">
        <v>0.94</v>
      </c>
      <c r="L3319">
        <v>0.65</v>
      </c>
      <c r="M3319">
        <v>0.84799999999999998</v>
      </c>
      <c r="N3319">
        <v>0.97</v>
      </c>
      <c r="O3319">
        <v>0.51500000000000001</v>
      </c>
      <c r="P3319">
        <v>1.137</v>
      </c>
      <c r="Q3319">
        <v>1</v>
      </c>
      <c r="S3319">
        <v>0.74</v>
      </c>
      <c r="T3319">
        <v>0.65</v>
      </c>
      <c r="V3319">
        <v>2.032</v>
      </c>
      <c r="W3319">
        <v>0.82299999999999995</v>
      </c>
      <c r="X3319">
        <v>0.46</v>
      </c>
      <c r="Y3319">
        <v>0.95</v>
      </c>
      <c r="Z3319">
        <v>0.95</v>
      </c>
      <c r="AA3319">
        <v>0.98</v>
      </c>
      <c r="AB3319">
        <v>0.93</v>
      </c>
      <c r="AC3319">
        <v>0.97</v>
      </c>
    </row>
    <row r="3320" spans="1:29" x14ac:dyDescent="0.25">
      <c r="A3320">
        <v>50298</v>
      </c>
      <c r="B3320">
        <v>0.64</v>
      </c>
      <c r="D3320">
        <v>0.75</v>
      </c>
      <c r="E3320">
        <v>0.78</v>
      </c>
      <c r="F3320">
        <v>0.64</v>
      </c>
      <c r="G3320">
        <v>0.49</v>
      </c>
      <c r="H3320">
        <v>0.85</v>
      </c>
      <c r="I3320">
        <v>0.86399999999999999</v>
      </c>
      <c r="J3320">
        <v>0.97</v>
      </c>
      <c r="L3320">
        <v>0.61</v>
      </c>
      <c r="M3320">
        <v>0.9</v>
      </c>
      <c r="N3320">
        <v>0.95</v>
      </c>
      <c r="O3320">
        <v>0.69499999999999995</v>
      </c>
      <c r="P3320">
        <v>0.84099999999999997</v>
      </c>
      <c r="Q3320">
        <v>1</v>
      </c>
      <c r="S3320">
        <v>0.79</v>
      </c>
      <c r="T3320">
        <v>0.73</v>
      </c>
      <c r="X3320">
        <v>0.43</v>
      </c>
      <c r="Y3320">
        <v>1</v>
      </c>
      <c r="Z3320">
        <v>0.92</v>
      </c>
      <c r="AA3320">
        <v>1</v>
      </c>
      <c r="AB3320">
        <v>1</v>
      </c>
      <c r="AC3320">
        <v>1</v>
      </c>
    </row>
    <row r="3321" spans="1:29" x14ac:dyDescent="0.25">
      <c r="A3321">
        <v>50301</v>
      </c>
      <c r="B3321">
        <v>0.36</v>
      </c>
      <c r="D3321">
        <v>0.69</v>
      </c>
      <c r="E3321">
        <v>0.74</v>
      </c>
      <c r="F3321">
        <v>0.59</v>
      </c>
      <c r="G3321">
        <v>0.47</v>
      </c>
      <c r="H3321">
        <v>0.85199999999999998</v>
      </c>
      <c r="I3321">
        <v>0.88400000000000001</v>
      </c>
      <c r="J3321">
        <v>0.96</v>
      </c>
      <c r="L3321">
        <v>0.61</v>
      </c>
      <c r="M3321">
        <v>0.86</v>
      </c>
      <c r="N3321">
        <v>0.97</v>
      </c>
      <c r="O3321">
        <v>0.52500000000000002</v>
      </c>
      <c r="P3321">
        <v>0.88500000000000001</v>
      </c>
      <c r="Q3321">
        <v>1</v>
      </c>
      <c r="S3321">
        <v>0.77</v>
      </c>
      <c r="T3321">
        <v>0.66</v>
      </c>
      <c r="V3321">
        <v>0</v>
      </c>
      <c r="X3321">
        <v>0.47</v>
      </c>
      <c r="Y3321">
        <v>0.97</v>
      </c>
      <c r="Z3321">
        <v>0.94</v>
      </c>
      <c r="AA3321">
        <v>0.77</v>
      </c>
      <c r="AB3321">
        <v>0.92</v>
      </c>
      <c r="AC3321">
        <v>0.99</v>
      </c>
    </row>
    <row r="3322" spans="1:29" x14ac:dyDescent="0.25">
      <c r="A3322">
        <v>50305</v>
      </c>
      <c r="B3322">
        <v>0.43</v>
      </c>
      <c r="C3322">
        <v>0.38300000000000001</v>
      </c>
      <c r="D3322">
        <v>0.56999999999999995</v>
      </c>
      <c r="E3322">
        <v>0.69</v>
      </c>
      <c r="F3322">
        <v>0.5</v>
      </c>
      <c r="G3322">
        <v>0.43</v>
      </c>
      <c r="H3322">
        <v>0.86599999999999999</v>
      </c>
      <c r="I3322">
        <v>0.872</v>
      </c>
      <c r="J3322">
        <v>0.99</v>
      </c>
      <c r="K3322">
        <v>2.9590000000000001</v>
      </c>
      <c r="L3322">
        <v>0.52</v>
      </c>
      <c r="M3322">
        <v>0.878</v>
      </c>
      <c r="N3322">
        <v>0.99</v>
      </c>
      <c r="O3322">
        <v>0.5</v>
      </c>
      <c r="P3322">
        <v>1.0529999999999999</v>
      </c>
      <c r="Q3322">
        <v>1</v>
      </c>
      <c r="S3322">
        <v>0.73</v>
      </c>
      <c r="T3322">
        <v>0.65</v>
      </c>
      <c r="V3322">
        <v>0.88600000000000001</v>
      </c>
      <c r="W3322">
        <v>2.1230000000000002</v>
      </c>
      <c r="X3322">
        <v>0.51</v>
      </c>
      <c r="Y3322">
        <v>0.99</v>
      </c>
      <c r="Z3322">
        <v>0.94</v>
      </c>
      <c r="AA3322">
        <v>0.79</v>
      </c>
      <c r="AB3322">
        <v>0.99</v>
      </c>
      <c r="AC3322">
        <v>0.92</v>
      </c>
    </row>
    <row r="3323" spans="1:29" x14ac:dyDescent="0.25">
      <c r="A3323" t="s">
        <v>98</v>
      </c>
      <c r="H3323">
        <v>0.86</v>
      </c>
      <c r="I3323">
        <v>0.88500000000000001</v>
      </c>
      <c r="J3323">
        <v>0.94</v>
      </c>
      <c r="M3323">
        <v>0.89200000000000002</v>
      </c>
      <c r="N3323">
        <v>0.98</v>
      </c>
      <c r="Q3323">
        <v>0.99</v>
      </c>
      <c r="Y3323">
        <v>0.96</v>
      </c>
      <c r="AB3323">
        <v>0.98</v>
      </c>
      <c r="AC3323">
        <v>0.98</v>
      </c>
    </row>
    <row r="3324" spans="1:29" x14ac:dyDescent="0.25">
      <c r="A3324">
        <v>50320</v>
      </c>
      <c r="B3324">
        <v>0.39</v>
      </c>
      <c r="C3324">
        <v>0.42799999999999999</v>
      </c>
      <c r="D3324">
        <v>0.52</v>
      </c>
      <c r="E3324">
        <v>0.67</v>
      </c>
      <c r="F3324">
        <v>0.51</v>
      </c>
      <c r="G3324">
        <v>0.39</v>
      </c>
      <c r="H3324">
        <v>0.84299999999999997</v>
      </c>
      <c r="I3324">
        <v>0.879</v>
      </c>
      <c r="J3324">
        <v>0.93</v>
      </c>
      <c r="K3324">
        <v>0</v>
      </c>
      <c r="L3324">
        <v>0.56000000000000005</v>
      </c>
      <c r="M3324">
        <v>0.88900000000000001</v>
      </c>
      <c r="N3324">
        <v>0.99</v>
      </c>
      <c r="O3324">
        <v>0.45500000000000002</v>
      </c>
      <c r="P3324">
        <v>0.95699999999999996</v>
      </c>
      <c r="Q3324">
        <v>1</v>
      </c>
      <c r="S3324">
        <v>0.77</v>
      </c>
      <c r="T3324">
        <v>0.64</v>
      </c>
      <c r="V3324">
        <v>2.3450000000000002</v>
      </c>
      <c r="W3324">
        <v>2.2730000000000001</v>
      </c>
      <c r="X3324">
        <v>0.53</v>
      </c>
      <c r="Y3324">
        <v>0.99</v>
      </c>
      <c r="Z3324">
        <v>0.92</v>
      </c>
      <c r="AA3324">
        <v>0.8</v>
      </c>
      <c r="AB3324">
        <v>1</v>
      </c>
      <c r="AC3324">
        <v>0.95</v>
      </c>
    </row>
    <row r="3325" spans="1:29" x14ac:dyDescent="0.25">
      <c r="A3325">
        <v>50329</v>
      </c>
      <c r="B3325">
        <v>0.4</v>
      </c>
      <c r="C3325">
        <v>0</v>
      </c>
      <c r="D3325">
        <v>0.64</v>
      </c>
      <c r="E3325">
        <v>0.69</v>
      </c>
      <c r="F3325">
        <v>0.55000000000000004</v>
      </c>
      <c r="G3325">
        <v>0.4</v>
      </c>
      <c r="H3325">
        <v>0.85599999999999998</v>
      </c>
      <c r="I3325">
        <v>0.88200000000000001</v>
      </c>
      <c r="J3325">
        <v>1</v>
      </c>
      <c r="L3325">
        <v>0.53</v>
      </c>
      <c r="M3325">
        <v>0.91</v>
      </c>
      <c r="N3325">
        <v>0.95</v>
      </c>
      <c r="O3325">
        <v>0.52</v>
      </c>
      <c r="P3325">
        <v>1.198</v>
      </c>
      <c r="Q3325">
        <v>1</v>
      </c>
      <c r="S3325">
        <v>0.68</v>
      </c>
      <c r="T3325">
        <v>0.61</v>
      </c>
      <c r="V3325">
        <v>0.39</v>
      </c>
      <c r="W3325">
        <v>1.718</v>
      </c>
      <c r="X3325">
        <v>0.49</v>
      </c>
      <c r="Y3325">
        <v>0.98</v>
      </c>
      <c r="Z3325">
        <v>0.89</v>
      </c>
      <c r="AA3325">
        <v>0.95</v>
      </c>
      <c r="AB3325">
        <v>0.97</v>
      </c>
      <c r="AC3325">
        <v>1</v>
      </c>
    </row>
    <row r="3326" spans="1:29" x14ac:dyDescent="0.25">
      <c r="A3326">
        <v>50342</v>
      </c>
      <c r="B3326">
        <v>0.54</v>
      </c>
      <c r="C3326">
        <v>0.75800000000000001</v>
      </c>
      <c r="D3326">
        <v>0.71</v>
      </c>
      <c r="E3326">
        <v>0.72</v>
      </c>
      <c r="F3326">
        <v>0.62</v>
      </c>
      <c r="G3326">
        <v>0.51</v>
      </c>
      <c r="H3326">
        <v>0.85299999999999998</v>
      </c>
      <c r="I3326">
        <v>0.879</v>
      </c>
      <c r="J3326">
        <v>1</v>
      </c>
      <c r="L3326">
        <v>0.56999999999999995</v>
      </c>
      <c r="M3326">
        <v>0.89</v>
      </c>
      <c r="N3326">
        <v>0.97</v>
      </c>
      <c r="O3326">
        <v>0.625</v>
      </c>
      <c r="P3326">
        <v>0.89900000000000002</v>
      </c>
      <c r="Q3326">
        <v>0.99</v>
      </c>
      <c r="S3326">
        <v>0.76</v>
      </c>
      <c r="T3326">
        <v>0.68</v>
      </c>
      <c r="V3326">
        <v>2.2959999999999998</v>
      </c>
      <c r="X3326">
        <v>0.43</v>
      </c>
      <c r="Y3326">
        <v>0.94</v>
      </c>
      <c r="Z3326">
        <v>0.94</v>
      </c>
      <c r="AA3326">
        <v>0.89</v>
      </c>
      <c r="AB3326">
        <v>0.91</v>
      </c>
      <c r="AC3326">
        <v>0.9</v>
      </c>
    </row>
    <row r="3327" spans="1:29" x14ac:dyDescent="0.25">
      <c r="A3327">
        <v>50367</v>
      </c>
      <c r="B3327">
        <v>0.5</v>
      </c>
      <c r="C3327">
        <v>0.88100000000000001</v>
      </c>
      <c r="D3327">
        <v>0.73</v>
      </c>
      <c r="E3327">
        <v>0.78</v>
      </c>
      <c r="F3327">
        <v>0.66</v>
      </c>
      <c r="G3327">
        <v>0.54</v>
      </c>
      <c r="H3327">
        <v>0.86199999999999999</v>
      </c>
      <c r="I3327">
        <v>0.88300000000000001</v>
      </c>
      <c r="J3327">
        <v>0.98</v>
      </c>
      <c r="L3327">
        <v>0.66</v>
      </c>
      <c r="M3327">
        <v>0.88100000000000001</v>
      </c>
      <c r="N3327">
        <v>0.98</v>
      </c>
      <c r="O3327">
        <v>0.61499999999999999</v>
      </c>
      <c r="P3327">
        <v>1.0469999999999999</v>
      </c>
      <c r="Q3327">
        <v>1</v>
      </c>
      <c r="S3327">
        <v>0.8</v>
      </c>
      <c r="T3327">
        <v>0.7</v>
      </c>
      <c r="V3327">
        <v>2.1360000000000001</v>
      </c>
      <c r="W3327">
        <v>1.0900000000000001</v>
      </c>
      <c r="X3327">
        <v>0.4</v>
      </c>
      <c r="Y3327">
        <v>0.98</v>
      </c>
      <c r="Z3327">
        <v>0.94</v>
      </c>
      <c r="AA3327">
        <v>0.97</v>
      </c>
      <c r="AB3327">
        <v>0.97</v>
      </c>
      <c r="AC3327">
        <v>1</v>
      </c>
    </row>
    <row r="3328" spans="1:29" x14ac:dyDescent="0.25">
      <c r="A3328">
        <v>50390</v>
      </c>
      <c r="B3328">
        <v>0.38</v>
      </c>
      <c r="C3328">
        <v>0.245</v>
      </c>
      <c r="D3328">
        <v>0.56999999999999995</v>
      </c>
      <c r="E3328">
        <v>0.65</v>
      </c>
      <c r="F3328">
        <v>0.47</v>
      </c>
      <c r="G3328">
        <v>0.34</v>
      </c>
      <c r="H3328">
        <v>0.83899999999999997</v>
      </c>
      <c r="I3328">
        <v>0.86499999999999999</v>
      </c>
      <c r="J3328">
        <v>0.88</v>
      </c>
      <c r="L3328">
        <v>0.51</v>
      </c>
      <c r="M3328">
        <v>0.879</v>
      </c>
      <c r="N3328">
        <v>0.92</v>
      </c>
      <c r="O3328">
        <v>0.47499999999999998</v>
      </c>
      <c r="P3328">
        <v>1.006</v>
      </c>
      <c r="Q3328">
        <v>1</v>
      </c>
      <c r="S3328">
        <v>0.69</v>
      </c>
      <c r="T3328">
        <v>0.59</v>
      </c>
      <c r="V3328">
        <v>0.495</v>
      </c>
      <c r="W3328">
        <v>0</v>
      </c>
      <c r="X3328">
        <v>0.54</v>
      </c>
      <c r="Y3328">
        <v>0.83</v>
      </c>
      <c r="Z3328">
        <v>0.88</v>
      </c>
      <c r="AA3328">
        <v>0.73</v>
      </c>
      <c r="AB3328">
        <v>0.88</v>
      </c>
      <c r="AC3328">
        <v>0.77</v>
      </c>
    </row>
    <row r="3329" spans="1:29" x14ac:dyDescent="0.25">
      <c r="A3329">
        <v>50407</v>
      </c>
      <c r="B3329">
        <v>0.47</v>
      </c>
      <c r="D3329">
        <v>0.64</v>
      </c>
      <c r="E3329">
        <v>0.68</v>
      </c>
      <c r="F3329">
        <v>0.72</v>
      </c>
      <c r="G3329">
        <v>0.54</v>
      </c>
      <c r="I3329">
        <v>0.90400000000000003</v>
      </c>
      <c r="J3329">
        <v>0.97</v>
      </c>
      <c r="L3329">
        <v>0.56000000000000005</v>
      </c>
      <c r="M3329">
        <v>0.88900000000000001</v>
      </c>
      <c r="N3329">
        <v>0.93</v>
      </c>
      <c r="O3329">
        <v>0.55500000000000005</v>
      </c>
      <c r="P3329">
        <v>0.84099999999999997</v>
      </c>
      <c r="Q3329">
        <v>1</v>
      </c>
      <c r="S3329">
        <v>0.72</v>
      </c>
      <c r="T3329">
        <v>0.57999999999999996</v>
      </c>
      <c r="W3329">
        <v>0</v>
      </c>
      <c r="X3329">
        <v>0.4</v>
      </c>
      <c r="Y3329">
        <v>0.86</v>
      </c>
      <c r="Z3329">
        <v>0.94</v>
      </c>
      <c r="AA3329">
        <v>0.95</v>
      </c>
      <c r="AB3329">
        <v>0.71</v>
      </c>
      <c r="AC3329">
        <v>0.95</v>
      </c>
    </row>
    <row r="3330" spans="1:29" x14ac:dyDescent="0.25">
      <c r="A3330">
        <v>50455</v>
      </c>
      <c r="B3330">
        <v>0.52</v>
      </c>
      <c r="C3330">
        <v>0.66800000000000004</v>
      </c>
      <c r="D3330">
        <v>0.66</v>
      </c>
      <c r="E3330">
        <v>0.72</v>
      </c>
      <c r="F3330">
        <v>0.56000000000000005</v>
      </c>
      <c r="G3330">
        <v>0.47</v>
      </c>
      <c r="H3330">
        <v>0.84799999999999998</v>
      </c>
      <c r="I3330">
        <v>0.871</v>
      </c>
      <c r="J3330">
        <v>0.95</v>
      </c>
      <c r="K3330">
        <v>0</v>
      </c>
      <c r="L3330">
        <v>0.59</v>
      </c>
      <c r="M3330">
        <v>0.89</v>
      </c>
      <c r="N3330">
        <v>0.99</v>
      </c>
      <c r="O3330">
        <v>0.59</v>
      </c>
      <c r="P3330">
        <v>1.1160000000000001</v>
      </c>
      <c r="Q3330">
        <v>1</v>
      </c>
      <c r="S3330">
        <v>0.75</v>
      </c>
      <c r="T3330">
        <v>0.65</v>
      </c>
      <c r="V3330">
        <v>1.423</v>
      </c>
      <c r="W3330">
        <v>2.0089999999999999</v>
      </c>
      <c r="X3330">
        <v>0.46</v>
      </c>
      <c r="Y3330">
        <v>0.98</v>
      </c>
      <c r="Z3330">
        <v>0.93</v>
      </c>
      <c r="AA3330">
        <v>0.99</v>
      </c>
      <c r="AB3330">
        <v>0.98</v>
      </c>
      <c r="AC3330">
        <v>0.99</v>
      </c>
    </row>
    <row r="3331" spans="1:29" x14ac:dyDescent="0.25">
      <c r="A3331">
        <v>50502</v>
      </c>
      <c r="B3331">
        <v>0.53</v>
      </c>
      <c r="C3331">
        <v>0</v>
      </c>
      <c r="D3331">
        <v>0.71</v>
      </c>
      <c r="E3331">
        <v>0.76</v>
      </c>
      <c r="F3331">
        <v>0.64</v>
      </c>
      <c r="G3331">
        <v>0.56999999999999995</v>
      </c>
      <c r="H3331">
        <v>0.85899999999999999</v>
      </c>
      <c r="I3331">
        <v>0.92500000000000004</v>
      </c>
      <c r="J3331">
        <v>0.96</v>
      </c>
      <c r="L3331">
        <v>0.63</v>
      </c>
      <c r="M3331">
        <v>0.92500000000000004</v>
      </c>
      <c r="N3331">
        <v>0.99</v>
      </c>
      <c r="O3331">
        <v>0.62</v>
      </c>
      <c r="P3331">
        <v>1.22</v>
      </c>
      <c r="Q3331">
        <v>1</v>
      </c>
      <c r="S3331">
        <v>0.8</v>
      </c>
      <c r="T3331">
        <v>0.69</v>
      </c>
      <c r="V3331">
        <v>1.26</v>
      </c>
      <c r="W3331">
        <v>1.3129999999999999</v>
      </c>
      <c r="X3331">
        <v>0.4</v>
      </c>
      <c r="Y3331">
        <v>0.99</v>
      </c>
      <c r="Z3331">
        <v>0.97</v>
      </c>
      <c r="AA3331">
        <v>0.99</v>
      </c>
      <c r="AB3331">
        <v>0.98</v>
      </c>
      <c r="AC3331">
        <v>0.99</v>
      </c>
    </row>
    <row r="3332" spans="1:29" x14ac:dyDescent="0.25">
      <c r="A3332">
        <v>50528</v>
      </c>
      <c r="B3332">
        <v>0.6</v>
      </c>
      <c r="D3332">
        <v>0.81</v>
      </c>
      <c r="E3332">
        <v>0.78</v>
      </c>
      <c r="F3332">
        <v>0.67</v>
      </c>
      <c r="G3332">
        <v>0.54</v>
      </c>
      <c r="I3332">
        <v>0.872</v>
      </c>
      <c r="J3332">
        <v>1</v>
      </c>
      <c r="L3332">
        <v>0.63</v>
      </c>
      <c r="M3332">
        <v>0.88</v>
      </c>
      <c r="O3332">
        <v>0.70499999999999996</v>
      </c>
      <c r="P3332">
        <v>0.80600000000000005</v>
      </c>
      <c r="Q3332">
        <v>1</v>
      </c>
      <c r="S3332">
        <v>0.81</v>
      </c>
      <c r="T3332">
        <v>0.72</v>
      </c>
      <c r="X3332">
        <v>0.41</v>
      </c>
      <c r="Z3332">
        <v>0.95</v>
      </c>
      <c r="AA3332">
        <v>0.99</v>
      </c>
    </row>
    <row r="3333" spans="1:29" x14ac:dyDescent="0.25">
      <c r="A3333">
        <v>50599</v>
      </c>
      <c r="B3333">
        <v>0.46</v>
      </c>
      <c r="C3333">
        <v>0.47299999999999998</v>
      </c>
      <c r="D3333">
        <v>0.64</v>
      </c>
      <c r="E3333">
        <v>0.77</v>
      </c>
      <c r="F3333">
        <v>0.6</v>
      </c>
      <c r="G3333">
        <v>0.54</v>
      </c>
      <c r="H3333">
        <v>0.875</v>
      </c>
      <c r="I3333">
        <v>0.90500000000000003</v>
      </c>
      <c r="J3333">
        <v>0.93</v>
      </c>
      <c r="K3333">
        <v>0.78800000000000003</v>
      </c>
      <c r="L3333">
        <v>0.64</v>
      </c>
      <c r="M3333">
        <v>0.90800000000000003</v>
      </c>
      <c r="N3333">
        <v>0.99</v>
      </c>
      <c r="O3333">
        <v>0.55000000000000004</v>
      </c>
      <c r="P3333">
        <v>1.0900000000000001</v>
      </c>
      <c r="Q3333">
        <v>1</v>
      </c>
      <c r="S3333">
        <v>0.78</v>
      </c>
      <c r="T3333">
        <v>0.68</v>
      </c>
      <c r="V3333">
        <v>0.72199999999999998</v>
      </c>
      <c r="W3333">
        <v>0.877</v>
      </c>
      <c r="X3333">
        <v>0.4</v>
      </c>
      <c r="Y3333">
        <v>0.97</v>
      </c>
      <c r="Z3333">
        <v>0.94</v>
      </c>
      <c r="AA3333">
        <v>0.83</v>
      </c>
      <c r="AB3333">
        <v>0.95</v>
      </c>
      <c r="AC3333">
        <v>0.98</v>
      </c>
    </row>
    <row r="3334" spans="1:29" x14ac:dyDescent="0.25">
      <c r="A3334">
        <v>50689</v>
      </c>
      <c r="B3334">
        <v>0.54</v>
      </c>
      <c r="C3334">
        <v>0</v>
      </c>
      <c r="D3334">
        <v>0.68</v>
      </c>
      <c r="E3334">
        <v>0.79</v>
      </c>
      <c r="F3334">
        <v>0.61</v>
      </c>
      <c r="G3334">
        <v>0.5</v>
      </c>
      <c r="H3334">
        <v>0.86499999999999999</v>
      </c>
      <c r="I3334">
        <v>0.89800000000000002</v>
      </c>
      <c r="J3334">
        <v>0.99</v>
      </c>
      <c r="L3334">
        <v>0.63</v>
      </c>
      <c r="M3334">
        <v>0.88700000000000001</v>
      </c>
      <c r="N3334">
        <v>0.99</v>
      </c>
      <c r="O3334">
        <v>0.61</v>
      </c>
      <c r="P3334">
        <v>1.0029999999999999</v>
      </c>
      <c r="Q3334">
        <v>1</v>
      </c>
      <c r="S3334">
        <v>0.83</v>
      </c>
      <c r="T3334">
        <v>0.7</v>
      </c>
      <c r="V3334">
        <v>1.26</v>
      </c>
      <c r="W3334">
        <v>2.1850000000000001</v>
      </c>
      <c r="X3334">
        <v>0.44</v>
      </c>
      <c r="Y3334">
        <v>0.97</v>
      </c>
      <c r="Z3334">
        <v>0.94</v>
      </c>
      <c r="AA3334">
        <v>0.98</v>
      </c>
      <c r="AB3334">
        <v>0.99</v>
      </c>
      <c r="AC3334">
        <v>0.99</v>
      </c>
    </row>
    <row r="3335" spans="1:29" x14ac:dyDescent="0.25">
      <c r="A3335">
        <v>50746</v>
      </c>
      <c r="B3335">
        <v>0.44</v>
      </c>
      <c r="C3335">
        <v>0.70099999999999996</v>
      </c>
      <c r="D3335">
        <v>0.67</v>
      </c>
      <c r="E3335">
        <v>0.71</v>
      </c>
      <c r="F3335">
        <v>0.55000000000000004</v>
      </c>
      <c r="G3335">
        <v>0.36</v>
      </c>
      <c r="H3335">
        <v>0.86499999999999999</v>
      </c>
      <c r="I3335">
        <v>0.877</v>
      </c>
      <c r="J3335">
        <v>0.97</v>
      </c>
      <c r="L3335">
        <v>0.57999999999999996</v>
      </c>
      <c r="M3335">
        <v>0.86099999999999999</v>
      </c>
      <c r="N3335">
        <v>0.95</v>
      </c>
      <c r="O3335">
        <v>0.55500000000000005</v>
      </c>
      <c r="P3335">
        <v>1.401</v>
      </c>
      <c r="Q3335">
        <v>1</v>
      </c>
      <c r="S3335">
        <v>0.76</v>
      </c>
      <c r="T3335">
        <v>0.66</v>
      </c>
      <c r="V3335">
        <v>1.873</v>
      </c>
      <c r="W3335">
        <v>1.99</v>
      </c>
      <c r="X3335">
        <v>0.56000000000000005</v>
      </c>
      <c r="Y3335">
        <v>0.94</v>
      </c>
      <c r="Z3335">
        <v>0.92</v>
      </c>
      <c r="AA3335">
        <v>0.81</v>
      </c>
      <c r="AB3335">
        <v>0.92</v>
      </c>
      <c r="AC3335">
        <v>0.94</v>
      </c>
    </row>
    <row r="3336" spans="1:29" x14ac:dyDescent="0.25">
      <c r="A3336">
        <v>50748</v>
      </c>
      <c r="B3336">
        <v>0.53</v>
      </c>
      <c r="C3336">
        <v>0.54100000000000004</v>
      </c>
      <c r="D3336">
        <v>0.76</v>
      </c>
      <c r="E3336">
        <v>0.76</v>
      </c>
      <c r="F3336">
        <v>0.67</v>
      </c>
      <c r="G3336">
        <v>0.52</v>
      </c>
      <c r="J3336">
        <v>0.97</v>
      </c>
      <c r="L3336">
        <v>0.6</v>
      </c>
      <c r="N3336">
        <v>1</v>
      </c>
      <c r="O3336">
        <v>0.64500000000000002</v>
      </c>
      <c r="P3336">
        <v>0.79900000000000004</v>
      </c>
      <c r="Q3336">
        <v>1</v>
      </c>
      <c r="S3336">
        <v>0.79</v>
      </c>
      <c r="T3336">
        <v>0.71</v>
      </c>
      <c r="V3336">
        <v>1.492</v>
      </c>
      <c r="W3336">
        <v>0.86299999999999999</v>
      </c>
      <c r="X3336">
        <v>0.42</v>
      </c>
      <c r="Y3336">
        <v>0.99</v>
      </c>
      <c r="Z3336">
        <v>0.94</v>
      </c>
      <c r="AA3336">
        <v>0.97</v>
      </c>
      <c r="AB3336">
        <v>0.97</v>
      </c>
      <c r="AC3336">
        <v>0.99</v>
      </c>
    </row>
    <row r="3337" spans="1:29" x14ac:dyDescent="0.25">
      <c r="A3337">
        <v>50755</v>
      </c>
      <c r="B3337">
        <v>0.46</v>
      </c>
      <c r="D3337">
        <v>0.66</v>
      </c>
      <c r="E3337">
        <v>0.59</v>
      </c>
      <c r="F3337">
        <v>0.49</v>
      </c>
      <c r="G3337">
        <v>0.36</v>
      </c>
      <c r="H3337">
        <v>0.90100000000000002</v>
      </c>
      <c r="I3337">
        <v>0.91500000000000004</v>
      </c>
      <c r="J3337">
        <v>1</v>
      </c>
      <c r="L3337">
        <v>0.52</v>
      </c>
      <c r="M3337">
        <v>0.91700000000000004</v>
      </c>
      <c r="N3337">
        <v>0.99</v>
      </c>
      <c r="O3337">
        <v>0.56000000000000005</v>
      </c>
      <c r="P3337">
        <v>1.1719999999999999</v>
      </c>
      <c r="Q3337">
        <v>1</v>
      </c>
      <c r="S3337">
        <v>0.66</v>
      </c>
      <c r="T3337">
        <v>0.54</v>
      </c>
      <c r="X3337">
        <v>0.47</v>
      </c>
      <c r="Y3337">
        <v>1</v>
      </c>
      <c r="Z3337">
        <v>0.83</v>
      </c>
      <c r="AA3337">
        <v>0.99</v>
      </c>
      <c r="AB3337">
        <v>1</v>
      </c>
      <c r="AC3337">
        <v>1</v>
      </c>
    </row>
    <row r="3338" spans="1:29" x14ac:dyDescent="0.25">
      <c r="A3338">
        <v>50770</v>
      </c>
      <c r="B3338">
        <v>0.69</v>
      </c>
      <c r="C3338">
        <v>1.018</v>
      </c>
      <c r="D3338">
        <v>0.67</v>
      </c>
      <c r="E3338">
        <v>0.76</v>
      </c>
      <c r="F3338">
        <v>0.57999999999999996</v>
      </c>
      <c r="G3338">
        <v>0.55000000000000004</v>
      </c>
      <c r="H3338">
        <v>0.86699999999999999</v>
      </c>
      <c r="I3338">
        <v>0.91100000000000003</v>
      </c>
      <c r="J3338">
        <v>0.93</v>
      </c>
      <c r="L3338">
        <v>0.6</v>
      </c>
      <c r="M3338">
        <v>0.878</v>
      </c>
      <c r="N3338">
        <v>0.97</v>
      </c>
      <c r="O3338">
        <v>0.68</v>
      </c>
      <c r="P3338">
        <v>0.89</v>
      </c>
      <c r="Q3338">
        <v>1</v>
      </c>
      <c r="S3338">
        <v>0.78</v>
      </c>
      <c r="T3338">
        <v>0.71</v>
      </c>
      <c r="V3338">
        <v>2.823</v>
      </c>
      <c r="W3338">
        <v>1.3029999999999999</v>
      </c>
      <c r="X3338">
        <v>0.38</v>
      </c>
      <c r="Y3338">
        <v>0.93</v>
      </c>
      <c r="Z3338">
        <v>0.93</v>
      </c>
      <c r="AA3338">
        <v>0.92</v>
      </c>
      <c r="AB3338">
        <v>0.92</v>
      </c>
      <c r="AC3338">
        <v>0.95</v>
      </c>
    </row>
    <row r="3339" spans="1:29" x14ac:dyDescent="0.25">
      <c r="A3339" t="s">
        <v>99</v>
      </c>
      <c r="H3339">
        <v>0.88300000000000001</v>
      </c>
      <c r="I3339">
        <v>0.90600000000000003</v>
      </c>
      <c r="J3339">
        <v>1</v>
      </c>
      <c r="M3339">
        <v>0.90700000000000003</v>
      </c>
      <c r="N3339">
        <v>1</v>
      </c>
      <c r="Q3339">
        <v>1</v>
      </c>
      <c r="Y3339">
        <v>1</v>
      </c>
      <c r="AB3339">
        <v>0.99</v>
      </c>
      <c r="AC3339">
        <v>1</v>
      </c>
    </row>
    <row r="3340" spans="1:29" x14ac:dyDescent="0.25">
      <c r="A3340">
        <v>51305</v>
      </c>
      <c r="I3340">
        <v>0.876</v>
      </c>
      <c r="M3340">
        <v>0.88800000000000001</v>
      </c>
    </row>
    <row r="3341" spans="1:29" x14ac:dyDescent="0.25">
      <c r="A3341" t="s">
        <v>100</v>
      </c>
      <c r="H3341">
        <v>0.85599999999999998</v>
      </c>
      <c r="I3341">
        <v>0.91</v>
      </c>
      <c r="J3341">
        <v>0.94</v>
      </c>
      <c r="M3341">
        <v>0.89</v>
      </c>
      <c r="N3341">
        <v>1</v>
      </c>
      <c r="Q3341">
        <v>1</v>
      </c>
      <c r="Y3341">
        <v>0.97</v>
      </c>
      <c r="AB3341">
        <v>0.99</v>
      </c>
      <c r="AC3341">
        <v>0.99</v>
      </c>
    </row>
    <row r="3342" spans="1:29" x14ac:dyDescent="0.25">
      <c r="A3342">
        <v>51324</v>
      </c>
      <c r="B3342">
        <v>0.6</v>
      </c>
      <c r="D3342">
        <v>0.83</v>
      </c>
      <c r="E3342">
        <v>0.81</v>
      </c>
      <c r="F3342">
        <v>0.69</v>
      </c>
      <c r="G3342">
        <v>0.49</v>
      </c>
      <c r="I3342">
        <v>0.86199999999999999</v>
      </c>
      <c r="J3342">
        <v>1</v>
      </c>
      <c r="L3342">
        <v>0.68</v>
      </c>
      <c r="M3342">
        <v>0.873</v>
      </c>
      <c r="N3342">
        <v>0.82</v>
      </c>
      <c r="O3342">
        <v>0.71499999999999997</v>
      </c>
      <c r="Q3342">
        <v>0.94</v>
      </c>
      <c r="S3342">
        <v>0.85</v>
      </c>
      <c r="T3342">
        <v>0.74</v>
      </c>
      <c r="X3342">
        <v>0.46</v>
      </c>
      <c r="Y3342">
        <v>0.92</v>
      </c>
      <c r="Z3342">
        <v>0.95</v>
      </c>
      <c r="AB3342">
        <v>0.9</v>
      </c>
      <c r="AC3342">
        <v>0.94</v>
      </c>
    </row>
    <row r="3343" spans="1:29" x14ac:dyDescent="0.25">
      <c r="A3343">
        <v>51327</v>
      </c>
      <c r="I3343">
        <v>0.89700000000000002</v>
      </c>
      <c r="M3343">
        <v>0.88600000000000001</v>
      </c>
    </row>
    <row r="3344" spans="1:29" x14ac:dyDescent="0.25">
      <c r="A3344">
        <v>51335</v>
      </c>
      <c r="J3344">
        <v>0.93</v>
      </c>
    </row>
    <row r="3345" spans="1:29" x14ac:dyDescent="0.25">
      <c r="A3345">
        <v>60013</v>
      </c>
      <c r="B3345">
        <v>0.66</v>
      </c>
      <c r="C3345">
        <v>0</v>
      </c>
      <c r="D3345">
        <v>0.75</v>
      </c>
      <c r="E3345">
        <v>0.8</v>
      </c>
      <c r="F3345">
        <v>0.74</v>
      </c>
      <c r="G3345">
        <v>0.62</v>
      </c>
      <c r="H3345">
        <v>0.86299999999999999</v>
      </c>
      <c r="I3345">
        <v>0.89500000000000002</v>
      </c>
      <c r="J3345">
        <v>0.97</v>
      </c>
      <c r="L3345">
        <v>0.68</v>
      </c>
      <c r="M3345">
        <v>0.88100000000000001</v>
      </c>
      <c r="N3345">
        <v>0.99</v>
      </c>
      <c r="O3345">
        <v>0.70499999999999996</v>
      </c>
      <c r="P3345">
        <v>1.0569999999999999</v>
      </c>
      <c r="Q3345">
        <v>1</v>
      </c>
      <c r="S3345">
        <v>0.82</v>
      </c>
      <c r="T3345">
        <v>0.68</v>
      </c>
      <c r="V3345">
        <v>1.1739999999999999</v>
      </c>
      <c r="W3345">
        <v>0</v>
      </c>
      <c r="X3345">
        <v>0.34</v>
      </c>
      <c r="Y3345">
        <v>1</v>
      </c>
      <c r="Z3345">
        <v>0.96</v>
      </c>
      <c r="AA3345">
        <v>0.95</v>
      </c>
      <c r="AB3345">
        <v>0.96</v>
      </c>
      <c r="AC3345">
        <v>0.99</v>
      </c>
    </row>
    <row r="3346" spans="1:29" x14ac:dyDescent="0.25">
      <c r="A3346">
        <v>60014</v>
      </c>
      <c r="B3346">
        <v>0.61</v>
      </c>
      <c r="C3346">
        <v>0.26100000000000001</v>
      </c>
      <c r="D3346">
        <v>0.7</v>
      </c>
      <c r="E3346">
        <v>0.77</v>
      </c>
      <c r="F3346">
        <v>0.65</v>
      </c>
      <c r="G3346">
        <v>0.56000000000000005</v>
      </c>
      <c r="H3346">
        <v>0.86</v>
      </c>
      <c r="I3346">
        <v>0.879</v>
      </c>
      <c r="J3346">
        <v>0.98</v>
      </c>
      <c r="L3346">
        <v>0.67</v>
      </c>
      <c r="M3346">
        <v>0.877</v>
      </c>
      <c r="N3346">
        <v>0.97</v>
      </c>
      <c r="O3346">
        <v>0.65500000000000003</v>
      </c>
      <c r="P3346">
        <v>1.276</v>
      </c>
      <c r="Q3346">
        <v>1</v>
      </c>
      <c r="S3346">
        <v>0.81</v>
      </c>
      <c r="T3346">
        <v>0.71</v>
      </c>
      <c r="V3346">
        <v>0.56000000000000005</v>
      </c>
      <c r="W3346">
        <v>0.374</v>
      </c>
      <c r="X3346">
        <v>0.39</v>
      </c>
      <c r="Y3346">
        <v>0.96</v>
      </c>
      <c r="Z3346">
        <v>0.95</v>
      </c>
      <c r="AA3346">
        <v>0.98</v>
      </c>
      <c r="AB3346">
        <v>0.99</v>
      </c>
      <c r="AC3346">
        <v>0.99</v>
      </c>
    </row>
    <row r="3347" spans="1:29" x14ac:dyDescent="0.25">
      <c r="A3347">
        <v>60071</v>
      </c>
      <c r="B3347">
        <v>0.63</v>
      </c>
      <c r="D3347">
        <v>0.8</v>
      </c>
      <c r="E3347">
        <v>0.82</v>
      </c>
      <c r="F3347">
        <v>0.75</v>
      </c>
      <c r="G3347">
        <v>0.53</v>
      </c>
      <c r="H3347">
        <v>0.85599999999999998</v>
      </c>
      <c r="I3347">
        <v>0.88400000000000001</v>
      </c>
      <c r="J3347">
        <v>0.98</v>
      </c>
      <c r="L3347">
        <v>0.7</v>
      </c>
      <c r="M3347">
        <v>0.879</v>
      </c>
      <c r="N3347">
        <v>0.99</v>
      </c>
      <c r="O3347">
        <v>0.71499999999999997</v>
      </c>
      <c r="P3347">
        <v>0.81499999999999995</v>
      </c>
      <c r="Q3347">
        <v>1</v>
      </c>
      <c r="S3347">
        <v>0.84</v>
      </c>
      <c r="T3347">
        <v>0.72</v>
      </c>
      <c r="X3347">
        <v>0.44</v>
      </c>
      <c r="Y3347">
        <v>0.99</v>
      </c>
      <c r="Z3347">
        <v>0.97</v>
      </c>
      <c r="AA3347">
        <v>0.86</v>
      </c>
      <c r="AB3347">
        <v>0.98</v>
      </c>
      <c r="AC3347">
        <v>1</v>
      </c>
    </row>
    <row r="3348" spans="1:29" x14ac:dyDescent="0.25">
      <c r="A3348">
        <v>60075</v>
      </c>
      <c r="B3348">
        <v>0.62</v>
      </c>
      <c r="D3348">
        <v>0.8</v>
      </c>
      <c r="E3348">
        <v>0.81</v>
      </c>
      <c r="F3348">
        <v>0.71</v>
      </c>
      <c r="G3348">
        <v>0.55000000000000004</v>
      </c>
      <c r="H3348">
        <v>0.87</v>
      </c>
      <c r="I3348">
        <v>0.89300000000000002</v>
      </c>
      <c r="J3348">
        <v>0.97</v>
      </c>
      <c r="L3348">
        <v>0.68</v>
      </c>
      <c r="M3348">
        <v>0.88300000000000001</v>
      </c>
      <c r="N3348">
        <v>1</v>
      </c>
      <c r="O3348">
        <v>0.71</v>
      </c>
      <c r="P3348">
        <v>0.98699999999999999</v>
      </c>
      <c r="Q3348">
        <v>1</v>
      </c>
      <c r="S3348">
        <v>0.82</v>
      </c>
      <c r="T3348">
        <v>0.73</v>
      </c>
      <c r="W3348">
        <v>0</v>
      </c>
      <c r="X3348">
        <v>0.41</v>
      </c>
      <c r="Y3348">
        <v>0.98</v>
      </c>
      <c r="Z3348">
        <v>0.96</v>
      </c>
      <c r="AA3348">
        <v>0.97</v>
      </c>
      <c r="AB3348">
        <v>1</v>
      </c>
      <c r="AC3348">
        <v>1</v>
      </c>
    </row>
    <row r="3349" spans="1:29" x14ac:dyDescent="0.25">
      <c r="A3349">
        <v>60112</v>
      </c>
      <c r="B3349">
        <v>0.6</v>
      </c>
      <c r="C3349">
        <v>0</v>
      </c>
      <c r="D3349">
        <v>0.72</v>
      </c>
      <c r="E3349">
        <v>0.77</v>
      </c>
      <c r="F3349">
        <v>0.62</v>
      </c>
      <c r="G3349">
        <v>0.54</v>
      </c>
      <c r="H3349">
        <v>0.86399999999999999</v>
      </c>
      <c r="I3349">
        <v>0.88800000000000001</v>
      </c>
      <c r="J3349">
        <v>1</v>
      </c>
      <c r="K3349">
        <v>0</v>
      </c>
      <c r="L3349">
        <v>0.62</v>
      </c>
      <c r="M3349">
        <v>0.90500000000000003</v>
      </c>
      <c r="N3349">
        <v>1</v>
      </c>
      <c r="O3349">
        <v>0.66</v>
      </c>
      <c r="P3349">
        <v>1.208</v>
      </c>
      <c r="Q3349">
        <v>1</v>
      </c>
      <c r="S3349">
        <v>0.79</v>
      </c>
      <c r="T3349">
        <v>0.67</v>
      </c>
      <c r="V3349">
        <v>1.216</v>
      </c>
      <c r="W3349">
        <v>0.82199999999999995</v>
      </c>
      <c r="X3349">
        <v>0.4</v>
      </c>
      <c r="Y3349">
        <v>1</v>
      </c>
      <c r="Z3349">
        <v>0.94</v>
      </c>
      <c r="AA3349">
        <v>1</v>
      </c>
      <c r="AB3349">
        <v>0.99</v>
      </c>
      <c r="AC3349">
        <v>1</v>
      </c>
    </row>
    <row r="3350" spans="1:29" x14ac:dyDescent="0.25">
      <c r="A3350">
        <v>61301</v>
      </c>
      <c r="B3350">
        <v>0.73</v>
      </c>
      <c r="D3350">
        <v>0.8</v>
      </c>
      <c r="E3350">
        <v>0.81</v>
      </c>
      <c r="F3350">
        <v>0.66</v>
      </c>
      <c r="G3350">
        <v>0.56000000000000005</v>
      </c>
      <c r="I3350">
        <v>0.89700000000000002</v>
      </c>
      <c r="L3350">
        <v>0.72</v>
      </c>
      <c r="M3350">
        <v>0.88600000000000001</v>
      </c>
      <c r="O3350">
        <v>0.76500000000000001</v>
      </c>
      <c r="S3350">
        <v>0.85</v>
      </c>
      <c r="T3350">
        <v>0.73</v>
      </c>
      <c r="X3350">
        <v>0.39</v>
      </c>
      <c r="Z3350">
        <v>0.95</v>
      </c>
      <c r="AA3350">
        <v>0.76</v>
      </c>
    </row>
    <row r="3351" spans="1:29" x14ac:dyDescent="0.25">
      <c r="A3351">
        <v>61314</v>
      </c>
      <c r="B3351">
        <v>0.56999999999999995</v>
      </c>
      <c r="D3351">
        <v>0.72</v>
      </c>
      <c r="E3351">
        <v>0.82</v>
      </c>
      <c r="F3351">
        <v>0.79</v>
      </c>
      <c r="G3351">
        <v>0.52</v>
      </c>
      <c r="I3351">
        <v>0.88700000000000001</v>
      </c>
      <c r="L3351">
        <v>0.69</v>
      </c>
      <c r="N3351">
        <v>0.74</v>
      </c>
      <c r="O3351">
        <v>0.64500000000000002</v>
      </c>
      <c r="Q3351">
        <v>0.9</v>
      </c>
      <c r="S3351">
        <v>0.75</v>
      </c>
      <c r="T3351">
        <v>0.76</v>
      </c>
      <c r="X3351">
        <v>0.45</v>
      </c>
      <c r="Y3351">
        <v>0.82</v>
      </c>
      <c r="Z3351">
        <v>0.97</v>
      </c>
      <c r="AC3351">
        <v>0.73</v>
      </c>
    </row>
    <row r="3352" spans="1:29" x14ac:dyDescent="0.25">
      <c r="A3352">
        <v>70017</v>
      </c>
      <c r="B3352">
        <v>0.6</v>
      </c>
      <c r="C3352">
        <v>0</v>
      </c>
      <c r="D3352">
        <v>0.78</v>
      </c>
      <c r="E3352">
        <v>0.82</v>
      </c>
      <c r="F3352">
        <v>0.67</v>
      </c>
      <c r="G3352">
        <v>0.5</v>
      </c>
      <c r="H3352">
        <v>0.85299999999999998</v>
      </c>
      <c r="I3352">
        <v>0.90400000000000003</v>
      </c>
      <c r="J3352">
        <v>0.97</v>
      </c>
      <c r="L3352">
        <v>0.64</v>
      </c>
      <c r="M3352">
        <v>0.90200000000000002</v>
      </c>
      <c r="N3352">
        <v>0.95</v>
      </c>
      <c r="O3352">
        <v>0.69</v>
      </c>
      <c r="P3352">
        <v>1.0589999999999999</v>
      </c>
      <c r="Q3352">
        <v>1</v>
      </c>
      <c r="S3352">
        <v>0.8</v>
      </c>
      <c r="T3352">
        <v>0.72</v>
      </c>
      <c r="V3352">
        <v>0</v>
      </c>
      <c r="W3352">
        <v>2.899</v>
      </c>
      <c r="X3352">
        <v>0.46</v>
      </c>
      <c r="Y3352">
        <v>0.96</v>
      </c>
      <c r="Z3352">
        <v>0.96</v>
      </c>
      <c r="AA3352">
        <v>0.98</v>
      </c>
      <c r="AB3352">
        <v>0.99</v>
      </c>
      <c r="AC3352">
        <v>0.99</v>
      </c>
    </row>
    <row r="3353" spans="1:29" x14ac:dyDescent="0.25">
      <c r="A3353">
        <v>70019</v>
      </c>
      <c r="B3353">
        <v>0.62</v>
      </c>
      <c r="C3353">
        <v>0</v>
      </c>
      <c r="D3353">
        <v>0.82</v>
      </c>
      <c r="E3353">
        <v>0.86</v>
      </c>
      <c r="F3353">
        <v>0.77</v>
      </c>
      <c r="G3353">
        <v>0.54</v>
      </c>
      <c r="H3353">
        <v>0.86599999999999999</v>
      </c>
      <c r="I3353">
        <v>0.85799999999999998</v>
      </c>
      <c r="J3353">
        <v>0.96</v>
      </c>
      <c r="L3353">
        <v>0.67</v>
      </c>
      <c r="M3353">
        <v>0.88800000000000001</v>
      </c>
      <c r="N3353">
        <v>0.98</v>
      </c>
      <c r="O3353">
        <v>0.72</v>
      </c>
      <c r="P3353">
        <v>1.0629999999999999</v>
      </c>
      <c r="Q3353">
        <v>1</v>
      </c>
      <c r="S3353">
        <v>0.84</v>
      </c>
      <c r="T3353">
        <v>0.78</v>
      </c>
      <c r="V3353">
        <v>1.631</v>
      </c>
      <c r="W3353">
        <v>0.92300000000000004</v>
      </c>
      <c r="X3353">
        <v>0.4</v>
      </c>
      <c r="Y3353">
        <v>0.98</v>
      </c>
      <c r="Z3353">
        <v>0.94</v>
      </c>
      <c r="AA3353">
        <v>0.99</v>
      </c>
      <c r="AB3353">
        <v>0.98</v>
      </c>
      <c r="AC3353">
        <v>1</v>
      </c>
    </row>
    <row r="3354" spans="1:29" x14ac:dyDescent="0.25">
      <c r="A3354">
        <v>70021</v>
      </c>
      <c r="B3354">
        <v>0.45</v>
      </c>
      <c r="C3354">
        <v>0.88</v>
      </c>
      <c r="D3354">
        <v>0.7</v>
      </c>
      <c r="E3354">
        <v>0.77</v>
      </c>
      <c r="F3354">
        <v>0.61</v>
      </c>
      <c r="G3354">
        <v>0.52</v>
      </c>
      <c r="H3354">
        <v>0.85</v>
      </c>
      <c r="I3354">
        <v>0.89400000000000002</v>
      </c>
      <c r="J3354">
        <v>0.99</v>
      </c>
      <c r="L3354">
        <v>0.62</v>
      </c>
      <c r="M3354">
        <v>0.86699999999999999</v>
      </c>
      <c r="N3354">
        <v>0.94</v>
      </c>
      <c r="O3354">
        <v>0.57499999999999996</v>
      </c>
      <c r="P3354">
        <v>0.94699999999999995</v>
      </c>
      <c r="Q3354">
        <v>1</v>
      </c>
      <c r="S3354">
        <v>0.8</v>
      </c>
      <c r="T3354">
        <v>0.68</v>
      </c>
      <c r="V3354">
        <v>3.5190000000000001</v>
      </c>
      <c r="X3354">
        <v>0.43</v>
      </c>
      <c r="Y3354">
        <v>1</v>
      </c>
      <c r="Z3354">
        <v>0.95</v>
      </c>
      <c r="AA3354">
        <v>1</v>
      </c>
      <c r="AB3354">
        <v>0.97</v>
      </c>
      <c r="AC3354">
        <v>0.98</v>
      </c>
    </row>
    <row r="3355" spans="1:29" x14ac:dyDescent="0.25">
      <c r="A3355">
        <v>70029</v>
      </c>
      <c r="B3355">
        <v>0.5</v>
      </c>
      <c r="C3355">
        <v>0</v>
      </c>
      <c r="D3355">
        <v>0.73</v>
      </c>
      <c r="E3355">
        <v>0.78</v>
      </c>
      <c r="F3355">
        <v>0.65</v>
      </c>
      <c r="G3355">
        <v>0.48</v>
      </c>
      <c r="H3355">
        <v>0.84499999999999997</v>
      </c>
      <c r="I3355">
        <v>0.90600000000000003</v>
      </c>
      <c r="J3355">
        <v>0.92</v>
      </c>
      <c r="L3355">
        <v>0.6</v>
      </c>
      <c r="M3355">
        <v>0.86599999999999999</v>
      </c>
      <c r="N3355">
        <v>1</v>
      </c>
      <c r="O3355">
        <v>0.61499999999999999</v>
      </c>
      <c r="P3355">
        <v>1.0149999999999999</v>
      </c>
      <c r="Q3355">
        <v>1</v>
      </c>
      <c r="S3355">
        <v>0.78</v>
      </c>
      <c r="T3355">
        <v>0.7</v>
      </c>
      <c r="V3355">
        <v>0</v>
      </c>
      <c r="W3355">
        <v>0.48099999999999998</v>
      </c>
      <c r="X3355">
        <v>0.48</v>
      </c>
      <c r="Y3355">
        <v>0.99</v>
      </c>
      <c r="Z3355">
        <v>0.96</v>
      </c>
      <c r="AA3355">
        <v>0.86</v>
      </c>
      <c r="AB3355">
        <v>0.96</v>
      </c>
      <c r="AC3355">
        <v>1</v>
      </c>
    </row>
    <row r="3356" spans="1:29" x14ac:dyDescent="0.25">
      <c r="A3356">
        <v>70039</v>
      </c>
      <c r="B3356">
        <v>0.49</v>
      </c>
      <c r="D3356">
        <v>0.63</v>
      </c>
      <c r="E3356">
        <v>0.81</v>
      </c>
      <c r="F3356">
        <v>0.76</v>
      </c>
      <c r="G3356">
        <v>0.68</v>
      </c>
      <c r="I3356">
        <v>0.86799999999999999</v>
      </c>
      <c r="J3356">
        <v>0.64</v>
      </c>
      <c r="L3356">
        <v>0.62</v>
      </c>
      <c r="M3356">
        <v>0.89700000000000002</v>
      </c>
      <c r="O3356">
        <v>0.56000000000000005</v>
      </c>
      <c r="P3356">
        <v>0.88400000000000001</v>
      </c>
      <c r="S3356">
        <v>0.83</v>
      </c>
      <c r="T3356">
        <v>0.76</v>
      </c>
      <c r="X3356">
        <v>0.27</v>
      </c>
      <c r="Z3356">
        <v>0.95</v>
      </c>
      <c r="AA3356">
        <v>0.8</v>
      </c>
    </row>
    <row r="3357" spans="1:29" x14ac:dyDescent="0.25">
      <c r="A3357">
        <v>80001</v>
      </c>
      <c r="B3357">
        <v>0.54</v>
      </c>
      <c r="C3357">
        <v>0.28299999999999997</v>
      </c>
      <c r="D3357">
        <v>0.69</v>
      </c>
      <c r="E3357">
        <v>0.8</v>
      </c>
      <c r="F3357">
        <v>0.71</v>
      </c>
      <c r="G3357">
        <v>0.53</v>
      </c>
      <c r="H3357">
        <v>0.872</v>
      </c>
      <c r="I3357">
        <v>0.90200000000000002</v>
      </c>
      <c r="J3357">
        <v>0.91</v>
      </c>
      <c r="K3357">
        <v>0.65100000000000002</v>
      </c>
      <c r="L3357">
        <v>0.65</v>
      </c>
      <c r="M3357">
        <v>0.90400000000000003</v>
      </c>
      <c r="N3357">
        <v>1</v>
      </c>
      <c r="O3357">
        <v>0.61499999999999999</v>
      </c>
      <c r="P3357">
        <v>1.075</v>
      </c>
      <c r="Q3357">
        <v>1</v>
      </c>
      <c r="S3357">
        <v>0.78</v>
      </c>
      <c r="T3357">
        <v>0.69</v>
      </c>
      <c r="V3357">
        <v>1.119</v>
      </c>
      <c r="W3357">
        <v>1.415</v>
      </c>
      <c r="X3357">
        <v>0.42</v>
      </c>
      <c r="Y3357">
        <v>1</v>
      </c>
      <c r="Z3357">
        <v>0.95</v>
      </c>
      <c r="AA3357">
        <v>0.95</v>
      </c>
      <c r="AB3357">
        <v>1</v>
      </c>
      <c r="AC3357">
        <v>1</v>
      </c>
    </row>
    <row r="3358" spans="1:29" x14ac:dyDescent="0.25">
      <c r="A3358">
        <v>90004</v>
      </c>
      <c r="B3358">
        <v>0.53</v>
      </c>
      <c r="C3358">
        <v>0.80300000000000005</v>
      </c>
      <c r="D3358">
        <v>0.67</v>
      </c>
      <c r="E3358">
        <v>0.76</v>
      </c>
      <c r="F3358">
        <v>0.6</v>
      </c>
      <c r="G3358">
        <v>0.53</v>
      </c>
      <c r="H3358">
        <v>0.86699999999999999</v>
      </c>
      <c r="I3358">
        <v>0.89500000000000002</v>
      </c>
      <c r="J3358">
        <v>0.92</v>
      </c>
      <c r="L3358">
        <v>0.62</v>
      </c>
      <c r="M3358">
        <v>0.90200000000000002</v>
      </c>
      <c r="N3358">
        <v>0.99</v>
      </c>
      <c r="O3358">
        <v>0.6</v>
      </c>
      <c r="P3358">
        <v>1.17</v>
      </c>
      <c r="Q3358">
        <v>1</v>
      </c>
      <c r="S3358">
        <v>0.78</v>
      </c>
      <c r="T3358">
        <v>0.67</v>
      </c>
      <c r="V3358">
        <v>0.71699999999999997</v>
      </c>
      <c r="W3358">
        <v>0.79200000000000004</v>
      </c>
      <c r="X3358">
        <v>0.41</v>
      </c>
      <c r="Y3358">
        <v>1</v>
      </c>
      <c r="Z3358">
        <v>0.94</v>
      </c>
      <c r="AA3358">
        <v>0.95</v>
      </c>
      <c r="AB3358">
        <v>1</v>
      </c>
      <c r="AC3358">
        <v>0.95</v>
      </c>
    </row>
    <row r="3359" spans="1:29" x14ac:dyDescent="0.25">
      <c r="A3359">
        <v>100017</v>
      </c>
      <c r="B3359">
        <v>0.63</v>
      </c>
      <c r="C3359">
        <v>1.038</v>
      </c>
      <c r="D3359">
        <v>0.74</v>
      </c>
      <c r="E3359">
        <v>0.73</v>
      </c>
      <c r="F3359">
        <v>0.6</v>
      </c>
      <c r="G3359">
        <v>0.48</v>
      </c>
      <c r="H3359">
        <v>0.83299999999999996</v>
      </c>
      <c r="I3359">
        <v>0.878</v>
      </c>
      <c r="J3359">
        <v>0.99</v>
      </c>
      <c r="K3359">
        <v>0.48299999999999998</v>
      </c>
      <c r="L3359">
        <v>0.59</v>
      </c>
      <c r="M3359">
        <v>0.85699999999999998</v>
      </c>
      <c r="N3359">
        <v>0.98</v>
      </c>
      <c r="O3359">
        <v>0.68500000000000005</v>
      </c>
      <c r="P3359">
        <v>1.0860000000000001</v>
      </c>
      <c r="Q3359">
        <v>0.99</v>
      </c>
      <c r="S3359">
        <v>0.77</v>
      </c>
      <c r="T3359">
        <v>0.66</v>
      </c>
      <c r="U3359">
        <v>0.32300000000000001</v>
      </c>
      <c r="V3359">
        <v>1.911</v>
      </c>
      <c r="W3359">
        <v>0.55400000000000005</v>
      </c>
      <c r="X3359">
        <v>0.45</v>
      </c>
      <c r="Y3359">
        <v>0.99</v>
      </c>
      <c r="Z3359">
        <v>0.93</v>
      </c>
      <c r="AA3359">
        <v>0.81</v>
      </c>
      <c r="AB3359">
        <v>0.98</v>
      </c>
      <c r="AC3359">
        <v>0.95</v>
      </c>
    </row>
    <row r="3360" spans="1:29" x14ac:dyDescent="0.25">
      <c r="A3360">
        <v>100043</v>
      </c>
      <c r="B3360">
        <v>0.65</v>
      </c>
      <c r="C3360">
        <v>0.78100000000000003</v>
      </c>
      <c r="D3360">
        <v>0.79</v>
      </c>
      <c r="E3360">
        <v>0.82</v>
      </c>
      <c r="F3360">
        <v>0.72</v>
      </c>
      <c r="G3360">
        <v>0.55000000000000004</v>
      </c>
      <c r="H3360">
        <v>0.85</v>
      </c>
      <c r="I3360">
        <v>0.876</v>
      </c>
      <c r="J3360">
        <v>0.97</v>
      </c>
      <c r="L3360">
        <v>0.68</v>
      </c>
      <c r="M3360">
        <v>0.86299999999999999</v>
      </c>
      <c r="N3360">
        <v>1</v>
      </c>
      <c r="O3360">
        <v>0.72</v>
      </c>
      <c r="P3360">
        <v>1.0489999999999999</v>
      </c>
      <c r="Q3360">
        <v>1</v>
      </c>
      <c r="S3360">
        <v>0.76</v>
      </c>
      <c r="T3360">
        <v>0.76</v>
      </c>
      <c r="U3360">
        <v>0.39600000000000002</v>
      </c>
      <c r="V3360">
        <v>0.79600000000000004</v>
      </c>
      <c r="W3360">
        <v>0.86699999999999999</v>
      </c>
      <c r="X3360">
        <v>0.41</v>
      </c>
      <c r="Y3360">
        <v>1</v>
      </c>
      <c r="Z3360">
        <v>0.96</v>
      </c>
      <c r="AA3360">
        <v>1</v>
      </c>
      <c r="AB3360">
        <v>1</v>
      </c>
      <c r="AC3360">
        <v>1</v>
      </c>
    </row>
    <row r="3361" spans="1:29" x14ac:dyDescent="0.25">
      <c r="A3361">
        <v>100049</v>
      </c>
      <c r="B3361">
        <v>0.51</v>
      </c>
      <c r="C3361">
        <v>0</v>
      </c>
      <c r="D3361">
        <v>0.67</v>
      </c>
      <c r="E3361">
        <v>0.74</v>
      </c>
      <c r="F3361">
        <v>0.62</v>
      </c>
      <c r="G3361">
        <v>0.45</v>
      </c>
      <c r="H3361">
        <v>0.86499999999999999</v>
      </c>
      <c r="I3361">
        <v>0.85</v>
      </c>
      <c r="J3361">
        <v>0.96</v>
      </c>
      <c r="L3361">
        <v>0.56000000000000005</v>
      </c>
      <c r="M3361">
        <v>0.89</v>
      </c>
      <c r="N3361">
        <v>0.96</v>
      </c>
      <c r="O3361">
        <v>0.59</v>
      </c>
      <c r="P3361">
        <v>0.99199999999999999</v>
      </c>
      <c r="Q3361">
        <v>1</v>
      </c>
      <c r="S3361">
        <v>0.75</v>
      </c>
      <c r="T3361">
        <v>0.7</v>
      </c>
      <c r="U3361">
        <v>0.58399999999999996</v>
      </c>
      <c r="V3361">
        <v>1.212</v>
      </c>
      <c r="W3361">
        <v>1.9419999999999999</v>
      </c>
      <c r="X3361">
        <v>0.48</v>
      </c>
      <c r="Y3361">
        <v>0.99</v>
      </c>
      <c r="Z3361">
        <v>0.93</v>
      </c>
      <c r="AA3361">
        <v>1</v>
      </c>
      <c r="AB3361">
        <v>1</v>
      </c>
      <c r="AC3361">
        <v>1</v>
      </c>
    </row>
    <row r="3362" spans="1:29" x14ac:dyDescent="0.25">
      <c r="A3362">
        <v>10006</v>
      </c>
      <c r="U3362">
        <v>0.48299999999999998</v>
      </c>
    </row>
    <row r="3363" spans="1:29" x14ac:dyDescent="0.25">
      <c r="A3363">
        <v>100062</v>
      </c>
      <c r="B3363">
        <v>0.53</v>
      </c>
      <c r="C3363">
        <v>0.96199999999999997</v>
      </c>
      <c r="D3363">
        <v>0.68</v>
      </c>
      <c r="E3363">
        <v>0.73</v>
      </c>
      <c r="F3363">
        <v>0.56000000000000005</v>
      </c>
      <c r="G3363">
        <v>0.47</v>
      </c>
      <c r="H3363">
        <v>0.871</v>
      </c>
      <c r="I3363">
        <v>0.89800000000000002</v>
      </c>
      <c r="J3363">
        <v>0.95</v>
      </c>
      <c r="L3363">
        <v>0.56999999999999995</v>
      </c>
      <c r="M3363">
        <v>0.88400000000000001</v>
      </c>
      <c r="N3363">
        <v>0.97</v>
      </c>
      <c r="O3363">
        <v>0.60499999999999998</v>
      </c>
      <c r="P3363">
        <v>1.1499999999999999</v>
      </c>
      <c r="Q3363">
        <v>1</v>
      </c>
      <c r="S3363">
        <v>0.72</v>
      </c>
      <c r="T3363">
        <v>0.66</v>
      </c>
      <c r="U3363">
        <v>0.47499999999999998</v>
      </c>
      <c r="V3363">
        <v>0.34399999999999997</v>
      </c>
      <c r="W3363">
        <v>0.30399999999999999</v>
      </c>
      <c r="X3363">
        <v>0.45</v>
      </c>
      <c r="Y3363">
        <v>0.95</v>
      </c>
      <c r="Z3363">
        <v>0.92</v>
      </c>
      <c r="AA3363">
        <v>0.94</v>
      </c>
      <c r="AB3363">
        <v>0.94</v>
      </c>
      <c r="AC3363">
        <v>0.95</v>
      </c>
    </row>
    <row r="3364" spans="1:29" x14ac:dyDescent="0.25">
      <c r="A3364">
        <v>100069</v>
      </c>
      <c r="B3364">
        <v>0.73</v>
      </c>
      <c r="C3364">
        <v>0</v>
      </c>
      <c r="D3364">
        <v>0.8</v>
      </c>
      <c r="E3364">
        <v>0.85</v>
      </c>
      <c r="F3364">
        <v>0.72</v>
      </c>
      <c r="G3364">
        <v>0.57999999999999996</v>
      </c>
      <c r="I3364">
        <v>0.88500000000000001</v>
      </c>
      <c r="J3364">
        <v>0.99</v>
      </c>
      <c r="L3364">
        <v>0.67</v>
      </c>
      <c r="M3364">
        <v>0.89</v>
      </c>
      <c r="N3364">
        <v>0.99</v>
      </c>
      <c r="O3364">
        <v>0.76500000000000001</v>
      </c>
      <c r="P3364">
        <v>1.2709999999999999</v>
      </c>
      <c r="Q3364">
        <v>1</v>
      </c>
      <c r="S3364">
        <v>0.82</v>
      </c>
      <c r="T3364">
        <v>0.75</v>
      </c>
      <c r="U3364">
        <v>0.53800000000000003</v>
      </c>
      <c r="V3364">
        <v>1.381</v>
      </c>
      <c r="W3364">
        <v>0</v>
      </c>
      <c r="X3364">
        <v>0.37</v>
      </c>
      <c r="Y3364">
        <v>0.99</v>
      </c>
      <c r="Z3364">
        <v>0.95</v>
      </c>
      <c r="AA3364">
        <v>1</v>
      </c>
      <c r="AB3364">
        <v>0.99</v>
      </c>
      <c r="AC3364">
        <v>0.99</v>
      </c>
    </row>
    <row r="3365" spans="1:29" x14ac:dyDescent="0.25">
      <c r="A3365">
        <v>100072</v>
      </c>
      <c r="B3365">
        <v>0.61</v>
      </c>
      <c r="C3365">
        <v>0</v>
      </c>
      <c r="D3365">
        <v>0.75</v>
      </c>
      <c r="E3365">
        <v>0.79</v>
      </c>
      <c r="F3365">
        <v>0.69</v>
      </c>
      <c r="G3365">
        <v>0.48</v>
      </c>
      <c r="H3365">
        <v>0.86699999999999999</v>
      </c>
      <c r="I3365">
        <v>0.879</v>
      </c>
      <c r="J3365">
        <v>1</v>
      </c>
      <c r="K3365">
        <v>0</v>
      </c>
      <c r="L3365">
        <v>0.69</v>
      </c>
      <c r="M3365">
        <v>0.88600000000000001</v>
      </c>
      <c r="N3365">
        <v>0.99</v>
      </c>
      <c r="O3365">
        <v>0.68</v>
      </c>
      <c r="P3365">
        <v>1.0960000000000001</v>
      </c>
      <c r="Q3365">
        <v>1</v>
      </c>
      <c r="S3365">
        <v>0.77</v>
      </c>
      <c r="T3365">
        <v>0.7</v>
      </c>
      <c r="U3365">
        <v>0.372</v>
      </c>
      <c r="V3365">
        <v>0</v>
      </c>
      <c r="W3365">
        <v>0.40500000000000003</v>
      </c>
      <c r="X3365">
        <v>0.46</v>
      </c>
      <c r="Y3365">
        <v>1</v>
      </c>
      <c r="Z3365">
        <v>0.94</v>
      </c>
      <c r="AA3365">
        <v>0.98</v>
      </c>
      <c r="AB3365">
        <v>0.99</v>
      </c>
      <c r="AC3365">
        <v>1</v>
      </c>
    </row>
    <row r="3366" spans="1:29" x14ac:dyDescent="0.25">
      <c r="A3366">
        <v>100090</v>
      </c>
      <c r="B3366">
        <v>0.62</v>
      </c>
      <c r="C3366">
        <v>0.33200000000000002</v>
      </c>
      <c r="D3366">
        <v>0.68</v>
      </c>
      <c r="E3366">
        <v>0.77</v>
      </c>
      <c r="F3366">
        <v>0.62</v>
      </c>
      <c r="G3366">
        <v>0.48</v>
      </c>
      <c r="H3366">
        <v>0.86299999999999999</v>
      </c>
      <c r="I3366">
        <v>0.91800000000000004</v>
      </c>
      <c r="J3366">
        <v>0.92</v>
      </c>
      <c r="L3366">
        <v>0.61</v>
      </c>
      <c r="M3366">
        <v>0.91100000000000003</v>
      </c>
      <c r="N3366">
        <v>0.99</v>
      </c>
      <c r="O3366">
        <v>0.65</v>
      </c>
      <c r="P3366">
        <v>1.07</v>
      </c>
      <c r="Q3366">
        <v>1</v>
      </c>
      <c r="S3366">
        <v>0.75</v>
      </c>
      <c r="T3366">
        <v>0.71</v>
      </c>
      <c r="U3366">
        <v>0.47699999999999998</v>
      </c>
      <c r="V3366">
        <v>0.157</v>
      </c>
      <c r="W3366">
        <v>0.75800000000000001</v>
      </c>
      <c r="X3366">
        <v>0.47</v>
      </c>
      <c r="Y3366">
        <v>0.97</v>
      </c>
      <c r="Z3366">
        <v>0.95</v>
      </c>
      <c r="AA3366">
        <v>0.94</v>
      </c>
      <c r="AB3366">
        <v>0.99</v>
      </c>
      <c r="AC3366">
        <v>0.93</v>
      </c>
    </row>
    <row r="3367" spans="1:29" x14ac:dyDescent="0.25">
      <c r="A3367">
        <v>100107</v>
      </c>
      <c r="B3367">
        <v>0.56999999999999995</v>
      </c>
      <c r="C3367">
        <v>1.3109999999999999</v>
      </c>
      <c r="D3367">
        <v>0.7</v>
      </c>
      <c r="E3367">
        <v>0.68</v>
      </c>
      <c r="F3367">
        <v>0.56999999999999995</v>
      </c>
      <c r="G3367">
        <v>0.37</v>
      </c>
      <c r="H3367">
        <v>0.86699999999999999</v>
      </c>
      <c r="I3367">
        <v>0.88500000000000001</v>
      </c>
      <c r="J3367">
        <v>0.98</v>
      </c>
      <c r="L3367">
        <v>0.53</v>
      </c>
      <c r="M3367">
        <v>0.873</v>
      </c>
      <c r="N3367">
        <v>0.96</v>
      </c>
      <c r="O3367">
        <v>0.63500000000000001</v>
      </c>
      <c r="P3367">
        <v>1.0409999999999999</v>
      </c>
      <c r="Q3367">
        <v>1</v>
      </c>
      <c r="S3367">
        <v>0.73</v>
      </c>
      <c r="T3367">
        <v>0.65</v>
      </c>
      <c r="U3367">
        <v>0.437</v>
      </c>
      <c r="V3367">
        <v>0.56599999999999995</v>
      </c>
      <c r="X3367">
        <v>0.52</v>
      </c>
      <c r="Y3367">
        <v>0.98</v>
      </c>
      <c r="Z3367">
        <v>0.89</v>
      </c>
      <c r="AA3367">
        <v>1</v>
      </c>
      <c r="AB3367">
        <v>1</v>
      </c>
      <c r="AC3367">
        <v>0.96</v>
      </c>
    </row>
    <row r="3368" spans="1:29" x14ac:dyDescent="0.25">
      <c r="A3368">
        <v>10012</v>
      </c>
      <c r="U3368">
        <v>0.58299999999999996</v>
      </c>
    </row>
    <row r="3369" spans="1:29" x14ac:dyDescent="0.25">
      <c r="A3369">
        <v>100150</v>
      </c>
      <c r="B3369">
        <v>0.53</v>
      </c>
      <c r="D3369">
        <v>0.65</v>
      </c>
      <c r="E3369">
        <v>0.72</v>
      </c>
      <c r="F3369">
        <v>0.61</v>
      </c>
      <c r="G3369">
        <v>0.43</v>
      </c>
      <c r="H3369">
        <v>0.86399999999999999</v>
      </c>
      <c r="I3369">
        <v>0.89400000000000002</v>
      </c>
      <c r="J3369">
        <v>1</v>
      </c>
      <c r="L3369">
        <v>0.53</v>
      </c>
      <c r="M3369">
        <v>0.874</v>
      </c>
      <c r="N3369">
        <v>0.99</v>
      </c>
      <c r="O3369">
        <v>0.59</v>
      </c>
      <c r="P3369">
        <v>0.79700000000000004</v>
      </c>
      <c r="Q3369">
        <v>0.97</v>
      </c>
      <c r="S3369">
        <v>0.76</v>
      </c>
      <c r="T3369">
        <v>0.63</v>
      </c>
      <c r="U3369">
        <v>0.5</v>
      </c>
      <c r="W3369">
        <v>0.54700000000000004</v>
      </c>
      <c r="X3369">
        <v>0.48</v>
      </c>
      <c r="Y3369">
        <v>0.99</v>
      </c>
      <c r="Z3369">
        <v>0.91</v>
      </c>
      <c r="AA3369">
        <v>1</v>
      </c>
      <c r="AB3369">
        <v>0.98</v>
      </c>
      <c r="AC3369">
        <v>0.99</v>
      </c>
    </row>
    <row r="3370" spans="1:29" x14ac:dyDescent="0.25">
      <c r="A3370">
        <v>100176</v>
      </c>
      <c r="B3370">
        <v>0.54</v>
      </c>
      <c r="C3370">
        <v>1.1599999999999999</v>
      </c>
      <c r="D3370">
        <v>0.62</v>
      </c>
      <c r="E3370">
        <v>0.74</v>
      </c>
      <c r="F3370">
        <v>0.63</v>
      </c>
      <c r="G3370">
        <v>0.46</v>
      </c>
      <c r="H3370">
        <v>0.85899999999999999</v>
      </c>
      <c r="I3370">
        <v>0.89900000000000002</v>
      </c>
      <c r="J3370">
        <v>0.99</v>
      </c>
      <c r="L3370">
        <v>0.56000000000000005</v>
      </c>
      <c r="M3370">
        <v>0.91300000000000003</v>
      </c>
      <c r="N3370">
        <v>0.99</v>
      </c>
      <c r="O3370">
        <v>0.57999999999999996</v>
      </c>
      <c r="P3370">
        <v>1.08</v>
      </c>
      <c r="Q3370">
        <v>1</v>
      </c>
      <c r="S3370">
        <v>0.79</v>
      </c>
      <c r="T3370">
        <v>0.66</v>
      </c>
      <c r="U3370">
        <v>0.624</v>
      </c>
      <c r="V3370">
        <v>0.128</v>
      </c>
      <c r="W3370">
        <v>0</v>
      </c>
      <c r="X3370">
        <v>0.47</v>
      </c>
      <c r="Y3370">
        <v>0.99</v>
      </c>
      <c r="Z3370">
        <v>0.93</v>
      </c>
      <c r="AA3370">
        <v>0.99</v>
      </c>
      <c r="AB3370">
        <v>0.99</v>
      </c>
      <c r="AC3370">
        <v>0.99</v>
      </c>
    </row>
    <row r="3371" spans="1:29" x14ac:dyDescent="0.25">
      <c r="A3371">
        <v>100248</v>
      </c>
      <c r="B3371">
        <v>0.56000000000000005</v>
      </c>
      <c r="C3371">
        <v>0</v>
      </c>
      <c r="D3371">
        <v>0.68</v>
      </c>
      <c r="E3371">
        <v>0.74</v>
      </c>
      <c r="F3371">
        <v>0.62</v>
      </c>
      <c r="G3371">
        <v>0.46</v>
      </c>
      <c r="H3371">
        <v>0.85699999999999998</v>
      </c>
      <c r="I3371">
        <v>0.879</v>
      </c>
      <c r="J3371">
        <v>0.99</v>
      </c>
      <c r="L3371">
        <v>0.55000000000000004</v>
      </c>
      <c r="M3371">
        <v>0.86899999999999999</v>
      </c>
      <c r="N3371">
        <v>0.99</v>
      </c>
      <c r="O3371">
        <v>0.62</v>
      </c>
      <c r="P3371">
        <v>1.1579999999999999</v>
      </c>
      <c r="Q3371">
        <v>1</v>
      </c>
      <c r="S3371">
        <v>0.75</v>
      </c>
      <c r="T3371">
        <v>0.68</v>
      </c>
      <c r="U3371">
        <v>0.57899999999999996</v>
      </c>
      <c r="V3371">
        <v>0</v>
      </c>
      <c r="W3371">
        <v>0.16300000000000001</v>
      </c>
      <c r="X3371">
        <v>0.46</v>
      </c>
      <c r="Y3371">
        <v>1</v>
      </c>
      <c r="Z3371">
        <v>0.92</v>
      </c>
      <c r="AA3371">
        <v>1</v>
      </c>
      <c r="AB3371">
        <v>1</v>
      </c>
      <c r="AC3371">
        <v>0.99</v>
      </c>
    </row>
    <row r="3372" spans="1:29" x14ac:dyDescent="0.25">
      <c r="A3372">
        <v>100269</v>
      </c>
      <c r="B3372">
        <v>0.57999999999999996</v>
      </c>
      <c r="C3372">
        <v>0.61099999999999999</v>
      </c>
      <c r="D3372">
        <v>0.67</v>
      </c>
      <c r="E3372">
        <v>0.68</v>
      </c>
      <c r="F3372">
        <v>0.53</v>
      </c>
      <c r="G3372">
        <v>0.39</v>
      </c>
      <c r="H3372">
        <v>0.86199999999999999</v>
      </c>
      <c r="I3372">
        <v>0.91400000000000003</v>
      </c>
      <c r="J3372">
        <v>1</v>
      </c>
      <c r="K3372">
        <v>0.73899999999999999</v>
      </c>
      <c r="L3372">
        <v>0.53</v>
      </c>
      <c r="M3372">
        <v>0.89800000000000002</v>
      </c>
      <c r="N3372">
        <v>0.98</v>
      </c>
      <c r="O3372">
        <v>0.625</v>
      </c>
      <c r="P3372">
        <v>1.0469999999999999</v>
      </c>
      <c r="Q3372">
        <v>1</v>
      </c>
      <c r="S3372">
        <v>0.72</v>
      </c>
      <c r="T3372">
        <v>0.65</v>
      </c>
      <c r="U3372">
        <v>0.54200000000000004</v>
      </c>
      <c r="V3372">
        <v>0.42199999999999999</v>
      </c>
      <c r="W3372">
        <v>0</v>
      </c>
      <c r="X3372">
        <v>0.52</v>
      </c>
      <c r="Y3372">
        <v>0.99</v>
      </c>
      <c r="Z3372">
        <v>0.91</v>
      </c>
      <c r="AA3372">
        <v>0.98</v>
      </c>
      <c r="AB3372">
        <v>1</v>
      </c>
      <c r="AC3372">
        <v>1</v>
      </c>
    </row>
    <row r="3373" spans="1:29" x14ac:dyDescent="0.25">
      <c r="A3373">
        <v>100277</v>
      </c>
      <c r="B3373">
        <v>0.68</v>
      </c>
      <c r="D3373">
        <v>0.92</v>
      </c>
      <c r="E3373">
        <v>0.83</v>
      </c>
      <c r="F3373">
        <v>0.73</v>
      </c>
      <c r="G3373">
        <v>0.54</v>
      </c>
      <c r="I3373">
        <v>0.89300000000000002</v>
      </c>
      <c r="L3373">
        <v>0.72</v>
      </c>
      <c r="O3373">
        <v>0.8</v>
      </c>
      <c r="P3373">
        <v>0.77100000000000002</v>
      </c>
      <c r="S3373">
        <v>0.88</v>
      </c>
      <c r="T3373">
        <v>0.62</v>
      </c>
      <c r="X3373">
        <v>0.42</v>
      </c>
      <c r="Z3373">
        <v>0.96</v>
      </c>
      <c r="AA3373">
        <v>0.66</v>
      </c>
    </row>
    <row r="3374" spans="1:29" x14ac:dyDescent="0.25">
      <c r="A3374">
        <v>100281</v>
      </c>
      <c r="B3374">
        <v>0.68</v>
      </c>
      <c r="C3374">
        <v>0.27800000000000002</v>
      </c>
      <c r="D3374">
        <v>0.78</v>
      </c>
      <c r="E3374">
        <v>0.81</v>
      </c>
      <c r="F3374">
        <v>0.67</v>
      </c>
      <c r="G3374">
        <v>0.56000000000000005</v>
      </c>
      <c r="H3374">
        <v>0.86199999999999999</v>
      </c>
      <c r="I3374">
        <v>0.90900000000000003</v>
      </c>
      <c r="J3374">
        <v>1</v>
      </c>
      <c r="K3374">
        <v>1.83</v>
      </c>
      <c r="L3374">
        <v>0.65</v>
      </c>
      <c r="M3374">
        <v>0.89600000000000002</v>
      </c>
      <c r="N3374">
        <v>1</v>
      </c>
      <c r="O3374">
        <v>0.73</v>
      </c>
      <c r="P3374">
        <v>1.056</v>
      </c>
      <c r="Q3374">
        <v>1</v>
      </c>
      <c r="S3374">
        <v>0.81</v>
      </c>
      <c r="T3374">
        <v>0.73</v>
      </c>
      <c r="U3374">
        <v>0.38600000000000001</v>
      </c>
      <c r="V3374">
        <v>2.6150000000000002</v>
      </c>
      <c r="W3374">
        <v>0.70099999999999996</v>
      </c>
      <c r="X3374">
        <v>0.38</v>
      </c>
      <c r="Y3374">
        <v>1</v>
      </c>
      <c r="Z3374">
        <v>0.94</v>
      </c>
      <c r="AA3374">
        <v>1</v>
      </c>
      <c r="AB3374">
        <v>1</v>
      </c>
      <c r="AC3374">
        <v>1</v>
      </c>
    </row>
    <row r="3375" spans="1:29" x14ac:dyDescent="0.25">
      <c r="A3375">
        <v>100292</v>
      </c>
      <c r="B3375">
        <v>0.69</v>
      </c>
      <c r="D3375">
        <v>0.78</v>
      </c>
      <c r="E3375">
        <v>0.83</v>
      </c>
      <c r="F3375">
        <v>0.7</v>
      </c>
      <c r="G3375">
        <v>0.64</v>
      </c>
      <c r="H3375">
        <v>0.84499999999999997</v>
      </c>
      <c r="I3375">
        <v>0.89800000000000002</v>
      </c>
      <c r="J3375">
        <v>1</v>
      </c>
      <c r="L3375">
        <v>0.71</v>
      </c>
      <c r="M3375">
        <v>0.88200000000000001</v>
      </c>
      <c r="N3375">
        <v>1</v>
      </c>
      <c r="O3375">
        <v>0.73499999999999999</v>
      </c>
      <c r="P3375">
        <v>1.0580000000000001</v>
      </c>
      <c r="Q3375">
        <v>1</v>
      </c>
      <c r="S3375">
        <v>0.86</v>
      </c>
      <c r="T3375">
        <v>0.75</v>
      </c>
      <c r="U3375">
        <v>0.35299999999999998</v>
      </c>
      <c r="V3375">
        <v>1.887</v>
      </c>
      <c r="W3375">
        <v>0.65500000000000003</v>
      </c>
      <c r="X3375">
        <v>0.31</v>
      </c>
      <c r="Y3375">
        <v>0.98</v>
      </c>
      <c r="Z3375">
        <v>0.95</v>
      </c>
      <c r="AA3375">
        <v>0.91</v>
      </c>
      <c r="AB3375">
        <v>0.99</v>
      </c>
      <c r="AC3375">
        <v>0.99</v>
      </c>
    </row>
    <row r="3376" spans="1:29" x14ac:dyDescent="0.25">
      <c r="A3376">
        <v>100296</v>
      </c>
      <c r="B3376">
        <v>0.62</v>
      </c>
      <c r="C3376">
        <v>0.77</v>
      </c>
      <c r="D3376">
        <v>0.78</v>
      </c>
      <c r="E3376">
        <v>0.8</v>
      </c>
      <c r="F3376">
        <v>0.62</v>
      </c>
      <c r="G3376">
        <v>0.56999999999999995</v>
      </c>
      <c r="H3376">
        <v>0.86699999999999999</v>
      </c>
      <c r="I3376">
        <v>0.89600000000000002</v>
      </c>
      <c r="J3376">
        <v>1</v>
      </c>
      <c r="L3376">
        <v>0.62</v>
      </c>
      <c r="M3376">
        <v>0.90500000000000003</v>
      </c>
      <c r="N3376">
        <v>1</v>
      </c>
      <c r="O3376">
        <v>0.7</v>
      </c>
      <c r="P3376">
        <v>1.0289999999999999</v>
      </c>
      <c r="Q3376">
        <v>1</v>
      </c>
      <c r="S3376">
        <v>0.83</v>
      </c>
      <c r="T3376">
        <v>0.68</v>
      </c>
      <c r="U3376">
        <v>0.49299999999999999</v>
      </c>
      <c r="V3376">
        <v>0</v>
      </c>
      <c r="W3376">
        <v>0.54600000000000004</v>
      </c>
      <c r="X3376">
        <v>0.35</v>
      </c>
      <c r="Y3376">
        <v>1</v>
      </c>
      <c r="Z3376">
        <v>0.92</v>
      </c>
      <c r="AA3376">
        <v>0.98</v>
      </c>
      <c r="AB3376">
        <v>1</v>
      </c>
      <c r="AC3376">
        <v>1</v>
      </c>
    </row>
    <row r="3377" spans="1:29" x14ac:dyDescent="0.25">
      <c r="A3377">
        <v>100319</v>
      </c>
      <c r="B3377">
        <v>0.76</v>
      </c>
      <c r="C3377">
        <v>0.40799999999999997</v>
      </c>
      <c r="D3377">
        <v>0.8</v>
      </c>
      <c r="E3377">
        <v>0.82</v>
      </c>
      <c r="F3377">
        <v>0.75</v>
      </c>
      <c r="G3377">
        <v>0.59</v>
      </c>
      <c r="I3377">
        <v>0.91</v>
      </c>
      <c r="J3377">
        <v>0.99</v>
      </c>
      <c r="L3377">
        <v>0.67</v>
      </c>
      <c r="M3377">
        <v>0.90600000000000003</v>
      </c>
      <c r="N3377">
        <v>1</v>
      </c>
      <c r="O3377">
        <v>0.78</v>
      </c>
      <c r="P3377">
        <v>0.97099999999999997</v>
      </c>
      <c r="Q3377">
        <v>1</v>
      </c>
      <c r="S3377">
        <v>0.81</v>
      </c>
      <c r="T3377">
        <v>0.74</v>
      </c>
      <c r="U3377">
        <v>0.49099999999999999</v>
      </c>
      <c r="V3377">
        <v>0</v>
      </c>
      <c r="W3377">
        <v>0.61799999999999999</v>
      </c>
      <c r="X3377">
        <v>0.36</v>
      </c>
      <c r="Y3377">
        <v>1</v>
      </c>
      <c r="Z3377">
        <v>0.95</v>
      </c>
      <c r="AA3377">
        <v>0.99</v>
      </c>
      <c r="AB3377">
        <v>1</v>
      </c>
      <c r="AC3377">
        <v>1</v>
      </c>
    </row>
    <row r="3378" spans="1:29" x14ac:dyDescent="0.25">
      <c r="A3378">
        <v>10079</v>
      </c>
      <c r="U3378">
        <v>0.52</v>
      </c>
    </row>
    <row r="3379" spans="1:29" x14ac:dyDescent="0.25">
      <c r="A3379">
        <v>10086</v>
      </c>
      <c r="U3379">
        <v>0.50800000000000001</v>
      </c>
    </row>
    <row r="3380" spans="1:29" x14ac:dyDescent="0.25">
      <c r="A3380">
        <v>10089</v>
      </c>
      <c r="U3380">
        <v>0.72899999999999998</v>
      </c>
    </row>
    <row r="3381" spans="1:29" x14ac:dyDescent="0.25">
      <c r="A3381">
        <v>10091</v>
      </c>
      <c r="U3381">
        <v>0.495</v>
      </c>
    </row>
    <row r="3382" spans="1:29" x14ac:dyDescent="0.25">
      <c r="A3382">
        <v>10100</v>
      </c>
      <c r="U3382">
        <v>0.85</v>
      </c>
    </row>
    <row r="3383" spans="1:29" x14ac:dyDescent="0.25">
      <c r="A3383">
        <v>101302</v>
      </c>
      <c r="I3383">
        <v>0.88100000000000001</v>
      </c>
      <c r="M3383">
        <v>0.89200000000000002</v>
      </c>
    </row>
    <row r="3384" spans="1:29" x14ac:dyDescent="0.25">
      <c r="A3384">
        <v>101309</v>
      </c>
      <c r="B3384">
        <v>0.67</v>
      </c>
      <c r="D3384">
        <v>0.64</v>
      </c>
      <c r="E3384">
        <v>0.77</v>
      </c>
      <c r="F3384">
        <v>0.72</v>
      </c>
      <c r="G3384">
        <v>0.46</v>
      </c>
      <c r="I3384">
        <v>0.89100000000000001</v>
      </c>
      <c r="J3384">
        <v>0.97</v>
      </c>
      <c r="L3384">
        <v>0.65</v>
      </c>
      <c r="M3384">
        <v>0.89300000000000002</v>
      </c>
      <c r="O3384">
        <v>0.65500000000000003</v>
      </c>
      <c r="S3384">
        <v>0.78</v>
      </c>
      <c r="T3384">
        <v>0.72</v>
      </c>
      <c r="X3384">
        <v>0.42</v>
      </c>
      <c r="Z3384">
        <v>0.88</v>
      </c>
    </row>
    <row r="3385" spans="1:29" x14ac:dyDescent="0.25">
      <c r="A3385">
        <v>110010</v>
      </c>
      <c r="B3385">
        <v>0.72</v>
      </c>
      <c r="C3385">
        <v>0.21299999999999999</v>
      </c>
      <c r="D3385">
        <v>0.73</v>
      </c>
      <c r="E3385">
        <v>0.8</v>
      </c>
      <c r="F3385">
        <v>0.7</v>
      </c>
      <c r="G3385">
        <v>0.6</v>
      </c>
      <c r="H3385">
        <v>0.86899999999999999</v>
      </c>
      <c r="I3385">
        <v>0.85699999999999998</v>
      </c>
      <c r="J3385">
        <v>0.93</v>
      </c>
      <c r="K3385">
        <v>0</v>
      </c>
      <c r="L3385">
        <v>0.69</v>
      </c>
      <c r="M3385">
        <v>0.88900000000000001</v>
      </c>
      <c r="N3385">
        <v>1</v>
      </c>
      <c r="O3385">
        <v>0.72499999999999998</v>
      </c>
      <c r="P3385">
        <v>1.2669999999999999</v>
      </c>
      <c r="Q3385">
        <v>1</v>
      </c>
      <c r="S3385">
        <v>0.85</v>
      </c>
      <c r="T3385">
        <v>0.72</v>
      </c>
      <c r="U3385">
        <v>0.57599999999999996</v>
      </c>
      <c r="V3385">
        <v>1.284</v>
      </c>
      <c r="W3385">
        <v>0.47799999999999998</v>
      </c>
      <c r="X3385">
        <v>0.35</v>
      </c>
      <c r="Y3385">
        <v>0.99</v>
      </c>
      <c r="Z3385">
        <v>0.95</v>
      </c>
      <c r="AA3385">
        <v>0.97</v>
      </c>
      <c r="AB3385">
        <v>1</v>
      </c>
      <c r="AC3385">
        <v>0.99</v>
      </c>
    </row>
    <row r="3386" spans="1:29" x14ac:dyDescent="0.25">
      <c r="A3386">
        <v>110042</v>
      </c>
      <c r="B3386">
        <v>0.71</v>
      </c>
      <c r="D3386">
        <v>0.78</v>
      </c>
      <c r="E3386">
        <v>0.79</v>
      </c>
      <c r="F3386">
        <v>0.64</v>
      </c>
      <c r="G3386">
        <v>0.56000000000000005</v>
      </c>
      <c r="I3386">
        <v>0.872</v>
      </c>
      <c r="J3386">
        <v>0.97</v>
      </c>
      <c r="L3386">
        <v>0.63</v>
      </c>
      <c r="M3386">
        <v>0.88200000000000001</v>
      </c>
      <c r="N3386">
        <v>0.93</v>
      </c>
      <c r="O3386">
        <v>0.745</v>
      </c>
      <c r="P3386">
        <v>0.68500000000000005</v>
      </c>
      <c r="Q3386">
        <v>1</v>
      </c>
      <c r="S3386">
        <v>0.83</v>
      </c>
      <c r="T3386">
        <v>0.7</v>
      </c>
      <c r="U3386">
        <v>0.52500000000000002</v>
      </c>
      <c r="W3386">
        <v>0</v>
      </c>
      <c r="X3386">
        <v>0.38</v>
      </c>
      <c r="Y3386">
        <v>0.97</v>
      </c>
      <c r="Z3386">
        <v>0.94</v>
      </c>
      <c r="AA3386">
        <v>0.98</v>
      </c>
      <c r="AB3386">
        <v>0.94</v>
      </c>
      <c r="AC3386">
        <v>0.97</v>
      </c>
    </row>
    <row r="3387" spans="1:29" x14ac:dyDescent="0.25">
      <c r="A3387">
        <v>110051</v>
      </c>
      <c r="B3387">
        <v>0.7</v>
      </c>
      <c r="D3387">
        <v>0.74</v>
      </c>
      <c r="E3387">
        <v>0.83</v>
      </c>
      <c r="F3387">
        <v>0.68</v>
      </c>
      <c r="G3387">
        <v>0.56999999999999995</v>
      </c>
      <c r="H3387">
        <v>0.84799999999999998</v>
      </c>
      <c r="I3387">
        <v>0.88800000000000001</v>
      </c>
      <c r="J3387">
        <v>0.96</v>
      </c>
      <c r="L3387">
        <v>0.65</v>
      </c>
      <c r="M3387">
        <v>0.87</v>
      </c>
      <c r="N3387">
        <v>0.99</v>
      </c>
      <c r="O3387">
        <v>0.72</v>
      </c>
      <c r="P3387">
        <v>0.78900000000000003</v>
      </c>
      <c r="Q3387">
        <v>1</v>
      </c>
      <c r="S3387">
        <v>0.86</v>
      </c>
      <c r="T3387">
        <v>0.73</v>
      </c>
      <c r="U3387">
        <v>0.47299999999999998</v>
      </c>
      <c r="X3387">
        <v>0.39</v>
      </c>
      <c r="Y3387">
        <v>0.95</v>
      </c>
      <c r="Z3387">
        <v>0.96</v>
      </c>
      <c r="AA3387">
        <v>0.99</v>
      </c>
      <c r="AB3387">
        <v>1</v>
      </c>
      <c r="AC3387">
        <v>1</v>
      </c>
    </row>
    <row r="3388" spans="1:29" x14ac:dyDescent="0.25">
      <c r="A3388">
        <v>110071</v>
      </c>
      <c r="B3388">
        <v>0.68</v>
      </c>
      <c r="D3388">
        <v>0.62</v>
      </c>
      <c r="E3388">
        <v>0.79</v>
      </c>
      <c r="F3388">
        <v>0.61</v>
      </c>
      <c r="G3388">
        <v>0.54</v>
      </c>
      <c r="I3388">
        <v>0.85099999999999998</v>
      </c>
      <c r="J3388">
        <v>0.83</v>
      </c>
      <c r="L3388">
        <v>0.61</v>
      </c>
      <c r="M3388">
        <v>0.88200000000000001</v>
      </c>
      <c r="O3388">
        <v>0.65</v>
      </c>
      <c r="P3388">
        <v>0.72399999999999998</v>
      </c>
      <c r="S3388">
        <v>0.9</v>
      </c>
      <c r="T3388">
        <v>0.69</v>
      </c>
      <c r="U3388">
        <v>0.49</v>
      </c>
      <c r="X3388">
        <v>0.42</v>
      </c>
      <c r="Z3388">
        <v>0.96</v>
      </c>
      <c r="AA3388">
        <v>0.72</v>
      </c>
    </row>
    <row r="3389" spans="1:29" x14ac:dyDescent="0.25">
      <c r="A3389">
        <v>110073</v>
      </c>
      <c r="B3389">
        <v>0.72</v>
      </c>
      <c r="D3389">
        <v>0.73</v>
      </c>
      <c r="E3389">
        <v>0.77</v>
      </c>
      <c r="F3389">
        <v>0.66</v>
      </c>
      <c r="G3389">
        <v>0.45</v>
      </c>
      <c r="I3389">
        <v>0.87</v>
      </c>
      <c r="J3389">
        <v>0.92</v>
      </c>
      <c r="L3389">
        <v>0.55000000000000004</v>
      </c>
      <c r="M3389">
        <v>0.89300000000000002</v>
      </c>
      <c r="O3389">
        <v>0.72499999999999998</v>
      </c>
      <c r="P3389">
        <v>0.84</v>
      </c>
      <c r="Q3389">
        <v>1</v>
      </c>
      <c r="S3389">
        <v>0.84</v>
      </c>
      <c r="T3389">
        <v>0.71</v>
      </c>
      <c r="U3389">
        <v>0.46700000000000003</v>
      </c>
      <c r="X3389">
        <v>0.45</v>
      </c>
      <c r="Z3389">
        <v>0.9</v>
      </c>
      <c r="AA3389">
        <v>0.91</v>
      </c>
    </row>
    <row r="3390" spans="1:29" x14ac:dyDescent="0.25">
      <c r="A3390">
        <v>110074</v>
      </c>
      <c r="B3390">
        <v>0.56999999999999995</v>
      </c>
      <c r="C3390">
        <v>0.82499999999999996</v>
      </c>
      <c r="D3390">
        <v>0.69</v>
      </c>
      <c r="E3390">
        <v>0.79</v>
      </c>
      <c r="F3390">
        <v>0.64</v>
      </c>
      <c r="G3390">
        <v>0.48</v>
      </c>
      <c r="H3390">
        <v>0.879</v>
      </c>
      <c r="I3390">
        <v>0.91300000000000003</v>
      </c>
      <c r="J3390">
        <v>0.98</v>
      </c>
      <c r="K3390">
        <v>1.4339999999999999</v>
      </c>
      <c r="L3390">
        <v>0.61</v>
      </c>
      <c r="M3390">
        <v>0.89600000000000002</v>
      </c>
      <c r="N3390">
        <v>0.99</v>
      </c>
      <c r="O3390">
        <v>0.63</v>
      </c>
      <c r="P3390">
        <v>1.0169999999999999</v>
      </c>
      <c r="Q3390">
        <v>0.99</v>
      </c>
      <c r="S3390">
        <v>0.78</v>
      </c>
      <c r="T3390">
        <v>0.69</v>
      </c>
      <c r="U3390">
        <v>0.58899999999999997</v>
      </c>
      <c r="V3390">
        <v>3.4510000000000001</v>
      </c>
      <c r="W3390">
        <v>0.40400000000000003</v>
      </c>
      <c r="X3390">
        <v>0.47</v>
      </c>
      <c r="Y3390">
        <v>0.96</v>
      </c>
      <c r="Z3390">
        <v>0.95</v>
      </c>
      <c r="AA3390">
        <v>0.7</v>
      </c>
      <c r="AB3390">
        <v>0.99</v>
      </c>
      <c r="AC3390">
        <v>0.98</v>
      </c>
    </row>
    <row r="3391" spans="1:29" x14ac:dyDescent="0.25">
      <c r="A3391">
        <v>110086</v>
      </c>
      <c r="B3391">
        <v>0.76</v>
      </c>
      <c r="D3391">
        <v>0.65</v>
      </c>
      <c r="E3391">
        <v>0.83</v>
      </c>
      <c r="F3391">
        <v>0.7</v>
      </c>
      <c r="G3391">
        <v>0.49</v>
      </c>
      <c r="I3391">
        <v>0.92100000000000004</v>
      </c>
      <c r="J3391">
        <v>0.94</v>
      </c>
      <c r="L3391">
        <v>0.69</v>
      </c>
      <c r="M3391">
        <v>0.89200000000000002</v>
      </c>
      <c r="N3391">
        <v>1</v>
      </c>
      <c r="O3391">
        <v>0.70499999999999996</v>
      </c>
      <c r="P3391">
        <v>0.91600000000000004</v>
      </c>
      <c r="Q3391">
        <v>0.92</v>
      </c>
      <c r="S3391">
        <v>0.87</v>
      </c>
      <c r="T3391">
        <v>0.72</v>
      </c>
      <c r="U3391">
        <v>0.47399999999999998</v>
      </c>
      <c r="X3391">
        <v>0.43</v>
      </c>
      <c r="Y3391">
        <v>1</v>
      </c>
      <c r="Z3391">
        <v>0.92</v>
      </c>
      <c r="AA3391">
        <v>0.65</v>
      </c>
    </row>
    <row r="3392" spans="1:29" x14ac:dyDescent="0.25">
      <c r="A3392">
        <v>110089</v>
      </c>
      <c r="B3392">
        <v>0.71</v>
      </c>
      <c r="D3392">
        <v>0.8</v>
      </c>
      <c r="E3392">
        <v>0.85</v>
      </c>
      <c r="F3392">
        <v>0.76</v>
      </c>
      <c r="G3392">
        <v>0.57999999999999996</v>
      </c>
      <c r="I3392">
        <v>0.88700000000000001</v>
      </c>
      <c r="J3392">
        <v>1</v>
      </c>
      <c r="L3392">
        <v>0.68</v>
      </c>
      <c r="M3392">
        <v>0.86399999999999999</v>
      </c>
      <c r="N3392">
        <v>0.99</v>
      </c>
      <c r="O3392">
        <v>0.755</v>
      </c>
      <c r="P3392">
        <v>0.76800000000000002</v>
      </c>
      <c r="Q3392">
        <v>1</v>
      </c>
      <c r="S3392">
        <v>0.86</v>
      </c>
      <c r="T3392">
        <v>0.78</v>
      </c>
      <c r="U3392">
        <v>0.53300000000000003</v>
      </c>
      <c r="V3392">
        <v>0</v>
      </c>
      <c r="X3392">
        <v>0.39</v>
      </c>
      <c r="Y3392">
        <v>1</v>
      </c>
      <c r="Z3392">
        <v>0.97</v>
      </c>
      <c r="AA3392">
        <v>0.97</v>
      </c>
      <c r="AB3392">
        <v>1</v>
      </c>
      <c r="AC3392">
        <v>1</v>
      </c>
    </row>
    <row r="3393" spans="1:29" x14ac:dyDescent="0.25">
      <c r="A3393">
        <v>110092</v>
      </c>
      <c r="B3393">
        <v>0.74</v>
      </c>
      <c r="D3393">
        <v>0.76</v>
      </c>
      <c r="E3393">
        <v>0.82</v>
      </c>
      <c r="F3393">
        <v>0.77</v>
      </c>
      <c r="G3393">
        <v>0.49</v>
      </c>
      <c r="I3393">
        <v>0.875</v>
      </c>
      <c r="J3393">
        <v>0.98</v>
      </c>
      <c r="L3393">
        <v>0.68</v>
      </c>
      <c r="M3393">
        <v>0.89100000000000001</v>
      </c>
      <c r="N3393">
        <v>1</v>
      </c>
      <c r="O3393">
        <v>0.75</v>
      </c>
      <c r="P3393">
        <v>0.72799999999999998</v>
      </c>
      <c r="Q3393">
        <v>1</v>
      </c>
      <c r="S3393">
        <v>0.85</v>
      </c>
      <c r="T3393">
        <v>0.74</v>
      </c>
      <c r="U3393">
        <v>0.47199999999999998</v>
      </c>
      <c r="X3393">
        <v>0.44</v>
      </c>
      <c r="Y3393">
        <v>1</v>
      </c>
      <c r="Z3393">
        <v>0.93</v>
      </c>
      <c r="AA3393">
        <v>0.96</v>
      </c>
      <c r="AB3393">
        <v>1</v>
      </c>
      <c r="AC3393">
        <v>1</v>
      </c>
    </row>
    <row r="3394" spans="1:29" x14ac:dyDescent="0.25">
      <c r="A3394">
        <v>110101</v>
      </c>
      <c r="B3394">
        <v>0.76</v>
      </c>
      <c r="D3394">
        <v>0.86</v>
      </c>
      <c r="E3394">
        <v>0.82</v>
      </c>
      <c r="F3394">
        <v>0.82</v>
      </c>
      <c r="G3394">
        <v>0.47</v>
      </c>
      <c r="I3394">
        <v>0.84799999999999998</v>
      </c>
      <c r="J3394">
        <v>1</v>
      </c>
      <c r="L3394">
        <v>0.71</v>
      </c>
      <c r="M3394">
        <v>0.89100000000000001</v>
      </c>
      <c r="O3394">
        <v>0.81</v>
      </c>
      <c r="P3394">
        <v>0.67</v>
      </c>
      <c r="S3394">
        <v>0.84</v>
      </c>
      <c r="T3394">
        <v>0.78</v>
      </c>
      <c r="U3394">
        <v>0.498</v>
      </c>
      <c r="X3394">
        <v>0.47</v>
      </c>
      <c r="Z3394">
        <v>0.94</v>
      </c>
      <c r="AA3394">
        <v>0.96</v>
      </c>
    </row>
    <row r="3395" spans="1:29" x14ac:dyDescent="0.25">
      <c r="A3395">
        <v>110104</v>
      </c>
      <c r="B3395">
        <v>0.64</v>
      </c>
      <c r="D3395">
        <v>0.7</v>
      </c>
      <c r="E3395">
        <v>0.79</v>
      </c>
      <c r="F3395">
        <v>0.56000000000000005</v>
      </c>
      <c r="G3395">
        <v>0.41</v>
      </c>
      <c r="H3395">
        <v>0.84</v>
      </c>
      <c r="I3395">
        <v>0.89100000000000001</v>
      </c>
      <c r="J3395">
        <v>0.99</v>
      </c>
      <c r="L3395">
        <v>0.66</v>
      </c>
      <c r="M3395">
        <v>0.89400000000000002</v>
      </c>
      <c r="N3395">
        <v>1</v>
      </c>
      <c r="O3395">
        <v>0.67</v>
      </c>
      <c r="P3395">
        <v>0.78400000000000003</v>
      </c>
      <c r="Q3395">
        <v>1</v>
      </c>
      <c r="S3395">
        <v>0.8</v>
      </c>
      <c r="T3395">
        <v>0.68</v>
      </c>
      <c r="U3395">
        <v>0.59499999999999997</v>
      </c>
      <c r="V3395">
        <v>0</v>
      </c>
      <c r="X3395">
        <v>0.52</v>
      </c>
      <c r="Y3395">
        <v>0.98</v>
      </c>
      <c r="Z3395">
        <v>0.93</v>
      </c>
      <c r="AA3395">
        <v>0.9</v>
      </c>
      <c r="AB3395">
        <v>0.95</v>
      </c>
      <c r="AC3395">
        <v>1</v>
      </c>
    </row>
    <row r="3396" spans="1:29" x14ac:dyDescent="0.25">
      <c r="A3396">
        <v>110109</v>
      </c>
      <c r="B3396">
        <v>0.75</v>
      </c>
      <c r="D3396">
        <v>0.76</v>
      </c>
      <c r="E3396">
        <v>0.84</v>
      </c>
      <c r="F3396">
        <v>0.79</v>
      </c>
      <c r="G3396">
        <v>0.53</v>
      </c>
      <c r="I3396">
        <v>0.89600000000000002</v>
      </c>
      <c r="J3396">
        <v>0.74</v>
      </c>
      <c r="L3396">
        <v>0.81</v>
      </c>
      <c r="M3396">
        <v>0.873</v>
      </c>
      <c r="O3396">
        <v>0.755</v>
      </c>
      <c r="P3396">
        <v>0.78800000000000003</v>
      </c>
      <c r="Q3396">
        <v>1</v>
      </c>
      <c r="S3396">
        <v>0.89</v>
      </c>
      <c r="T3396">
        <v>0.78</v>
      </c>
      <c r="U3396">
        <v>0.51600000000000001</v>
      </c>
      <c r="X3396">
        <v>0.44</v>
      </c>
      <c r="Z3396">
        <v>0.97</v>
      </c>
      <c r="AA3396">
        <v>0.82</v>
      </c>
    </row>
    <row r="3397" spans="1:29" x14ac:dyDescent="0.25">
      <c r="A3397">
        <v>110143</v>
      </c>
      <c r="B3397">
        <v>0.6</v>
      </c>
      <c r="C3397">
        <v>0.21299999999999999</v>
      </c>
      <c r="D3397">
        <v>0.68</v>
      </c>
      <c r="E3397">
        <v>0.73</v>
      </c>
      <c r="F3397">
        <v>0.54</v>
      </c>
      <c r="G3397">
        <v>0.47</v>
      </c>
      <c r="H3397">
        <v>0.85199999999999998</v>
      </c>
      <c r="I3397">
        <v>0.877</v>
      </c>
      <c r="J3397">
        <v>0.96</v>
      </c>
      <c r="K3397">
        <v>0.7</v>
      </c>
      <c r="L3397">
        <v>0.56999999999999995</v>
      </c>
      <c r="M3397">
        <v>0.90200000000000002</v>
      </c>
      <c r="N3397">
        <v>0.97</v>
      </c>
      <c r="O3397">
        <v>0.64</v>
      </c>
      <c r="P3397">
        <v>1.034</v>
      </c>
      <c r="Q3397">
        <v>1</v>
      </c>
      <c r="S3397">
        <v>0.78</v>
      </c>
      <c r="T3397">
        <v>0.66</v>
      </c>
      <c r="U3397">
        <v>0.56100000000000005</v>
      </c>
      <c r="V3397">
        <v>1.53</v>
      </c>
      <c r="W3397">
        <v>0.39200000000000002</v>
      </c>
      <c r="X3397">
        <v>0.44</v>
      </c>
      <c r="Y3397">
        <v>0.98</v>
      </c>
      <c r="Z3397">
        <v>0.91</v>
      </c>
      <c r="AA3397">
        <v>0.94</v>
      </c>
      <c r="AB3397">
        <v>0.96</v>
      </c>
      <c r="AC3397">
        <v>0.97</v>
      </c>
    </row>
    <row r="3398" spans="1:29" x14ac:dyDescent="0.25">
      <c r="A3398">
        <v>110198</v>
      </c>
      <c r="B3398">
        <v>0.51</v>
      </c>
      <c r="C3398">
        <v>0.251</v>
      </c>
      <c r="D3398">
        <v>0.67</v>
      </c>
      <c r="E3398">
        <v>0.75</v>
      </c>
      <c r="F3398">
        <v>0.61</v>
      </c>
      <c r="G3398">
        <v>0.45</v>
      </c>
      <c r="H3398">
        <v>0.85499999999999998</v>
      </c>
      <c r="I3398">
        <v>0.90500000000000003</v>
      </c>
      <c r="J3398">
        <v>0.98</v>
      </c>
      <c r="L3398">
        <v>0.57999999999999996</v>
      </c>
      <c r="M3398">
        <v>0.879</v>
      </c>
      <c r="N3398">
        <v>0.98</v>
      </c>
      <c r="O3398">
        <v>0.59</v>
      </c>
      <c r="P3398">
        <v>0.98699999999999999</v>
      </c>
      <c r="Q3398">
        <v>1</v>
      </c>
      <c r="S3398">
        <v>0.79</v>
      </c>
      <c r="T3398">
        <v>0.66</v>
      </c>
      <c r="U3398">
        <v>0.54300000000000004</v>
      </c>
      <c r="V3398">
        <v>0</v>
      </c>
      <c r="X3398">
        <v>0.47</v>
      </c>
      <c r="Y3398">
        <v>0.97</v>
      </c>
      <c r="Z3398">
        <v>0.92</v>
      </c>
      <c r="AA3398">
        <v>0.98</v>
      </c>
      <c r="AB3398">
        <v>0.95</v>
      </c>
      <c r="AC3398">
        <v>0.99</v>
      </c>
    </row>
    <row r="3399" spans="1:29" x14ac:dyDescent="0.25">
      <c r="A3399">
        <v>110225</v>
      </c>
      <c r="B3399">
        <v>0.6</v>
      </c>
      <c r="C3399">
        <v>0</v>
      </c>
      <c r="D3399">
        <v>0.66</v>
      </c>
      <c r="E3399">
        <v>0.79</v>
      </c>
      <c r="F3399">
        <v>0.65</v>
      </c>
      <c r="G3399">
        <v>0.48</v>
      </c>
      <c r="H3399">
        <v>0.87</v>
      </c>
      <c r="I3399">
        <v>0.88</v>
      </c>
      <c r="J3399">
        <v>0.99</v>
      </c>
      <c r="L3399">
        <v>0.6</v>
      </c>
      <c r="M3399">
        <v>0.87</v>
      </c>
      <c r="N3399">
        <v>0.99</v>
      </c>
      <c r="O3399">
        <v>0.63</v>
      </c>
      <c r="P3399">
        <v>0.85499999999999998</v>
      </c>
      <c r="Q3399">
        <v>1</v>
      </c>
      <c r="S3399">
        <v>0.79</v>
      </c>
      <c r="T3399">
        <v>0.67</v>
      </c>
      <c r="U3399">
        <v>0.40200000000000002</v>
      </c>
      <c r="V3399">
        <v>0</v>
      </c>
      <c r="W3399">
        <v>0</v>
      </c>
      <c r="X3399">
        <v>0.44</v>
      </c>
      <c r="Y3399">
        <v>1</v>
      </c>
      <c r="Z3399">
        <v>0.92</v>
      </c>
      <c r="AA3399">
        <v>0.67</v>
      </c>
      <c r="AB3399">
        <v>0.99</v>
      </c>
      <c r="AC3399">
        <v>0.95</v>
      </c>
    </row>
    <row r="3400" spans="1:29" x14ac:dyDescent="0.25">
      <c r="A3400">
        <v>111305</v>
      </c>
      <c r="B3400">
        <v>0.61</v>
      </c>
      <c r="D3400">
        <v>0.55000000000000004</v>
      </c>
      <c r="E3400">
        <v>0.66</v>
      </c>
      <c r="F3400">
        <v>0.37</v>
      </c>
      <c r="G3400">
        <v>0.38</v>
      </c>
      <c r="I3400">
        <v>0.85199999999999998</v>
      </c>
      <c r="J3400">
        <v>0.97</v>
      </c>
      <c r="L3400">
        <v>0.67</v>
      </c>
      <c r="M3400">
        <v>0.86199999999999999</v>
      </c>
      <c r="O3400">
        <v>0.57999999999999996</v>
      </c>
      <c r="S3400">
        <v>0.72</v>
      </c>
      <c r="T3400">
        <v>0.61</v>
      </c>
      <c r="X3400">
        <v>0.48</v>
      </c>
      <c r="Z3400">
        <v>0.86</v>
      </c>
    </row>
    <row r="3401" spans="1:29" x14ac:dyDescent="0.25">
      <c r="A3401">
        <v>120028</v>
      </c>
      <c r="B3401">
        <v>0.66</v>
      </c>
      <c r="D3401">
        <v>0.77</v>
      </c>
      <c r="E3401">
        <v>0.8</v>
      </c>
      <c r="F3401">
        <v>0.72</v>
      </c>
      <c r="G3401">
        <v>0.56999999999999995</v>
      </c>
      <c r="I3401">
        <v>0.89400000000000002</v>
      </c>
      <c r="J3401">
        <v>0.88</v>
      </c>
      <c r="L3401">
        <v>0.66</v>
      </c>
      <c r="M3401">
        <v>0.89200000000000002</v>
      </c>
      <c r="N3401">
        <v>0.97</v>
      </c>
      <c r="O3401">
        <v>0.71499999999999997</v>
      </c>
      <c r="P3401">
        <v>0.7</v>
      </c>
      <c r="Q3401">
        <v>0.97</v>
      </c>
      <c r="S3401">
        <v>0.79</v>
      </c>
      <c r="T3401">
        <v>0.68</v>
      </c>
      <c r="U3401">
        <v>0.46100000000000002</v>
      </c>
      <c r="X3401">
        <v>0.4</v>
      </c>
      <c r="Y3401">
        <v>0.91</v>
      </c>
      <c r="Z3401">
        <v>0.97</v>
      </c>
      <c r="AA3401">
        <v>0.92</v>
      </c>
      <c r="AB3401">
        <v>0.86</v>
      </c>
      <c r="AC3401">
        <v>0.97</v>
      </c>
    </row>
    <row r="3402" spans="1:29" x14ac:dyDescent="0.25">
      <c r="A3402">
        <v>121300</v>
      </c>
      <c r="B3402">
        <v>0.64</v>
      </c>
      <c r="D3402">
        <v>0.77</v>
      </c>
      <c r="E3402">
        <v>0.82</v>
      </c>
      <c r="F3402">
        <v>0.75</v>
      </c>
      <c r="G3402">
        <v>0.59</v>
      </c>
      <c r="J3402">
        <v>1</v>
      </c>
      <c r="L3402">
        <v>0.75</v>
      </c>
      <c r="M3402">
        <v>0.88400000000000001</v>
      </c>
      <c r="O3402">
        <v>0.70499999999999996</v>
      </c>
      <c r="S3402">
        <v>0.79</v>
      </c>
      <c r="T3402">
        <v>0.74</v>
      </c>
      <c r="X3402">
        <v>0.36</v>
      </c>
      <c r="Z3402">
        <v>0.95</v>
      </c>
      <c r="AA3402">
        <v>0.92</v>
      </c>
    </row>
    <row r="3403" spans="1:29" x14ac:dyDescent="0.25">
      <c r="A3403">
        <v>130013</v>
      </c>
      <c r="B3403">
        <v>0.57999999999999996</v>
      </c>
      <c r="C3403">
        <v>0</v>
      </c>
      <c r="D3403">
        <v>0.69</v>
      </c>
      <c r="E3403">
        <v>0.75</v>
      </c>
      <c r="F3403">
        <v>0.66</v>
      </c>
      <c r="G3403">
        <v>0.51</v>
      </c>
      <c r="H3403">
        <v>0.86499999999999999</v>
      </c>
      <c r="I3403">
        <v>0.872</v>
      </c>
      <c r="J3403">
        <v>0.99</v>
      </c>
      <c r="L3403">
        <v>0.62</v>
      </c>
      <c r="M3403">
        <v>0.88700000000000001</v>
      </c>
      <c r="N3403">
        <v>0.95</v>
      </c>
      <c r="O3403">
        <v>0.63500000000000001</v>
      </c>
      <c r="P3403">
        <v>1.008</v>
      </c>
      <c r="Q3403">
        <v>1</v>
      </c>
      <c r="S3403">
        <v>0.81</v>
      </c>
      <c r="T3403">
        <v>0.7</v>
      </c>
      <c r="U3403">
        <v>0.39500000000000002</v>
      </c>
      <c r="V3403">
        <v>0</v>
      </c>
      <c r="W3403">
        <v>2.77</v>
      </c>
      <c r="X3403">
        <v>0.44</v>
      </c>
      <c r="Y3403">
        <v>1</v>
      </c>
      <c r="Z3403">
        <v>0.95</v>
      </c>
      <c r="AA3403">
        <v>0.85</v>
      </c>
      <c r="AB3403">
        <v>1</v>
      </c>
      <c r="AC3403">
        <v>0.99</v>
      </c>
    </row>
    <row r="3404" spans="1:29" x14ac:dyDescent="0.25">
      <c r="A3404">
        <v>130049</v>
      </c>
      <c r="B3404">
        <v>0.49</v>
      </c>
      <c r="C3404">
        <v>0.25</v>
      </c>
      <c r="D3404">
        <v>0.69</v>
      </c>
      <c r="E3404">
        <v>0.74</v>
      </c>
      <c r="F3404">
        <v>0.56000000000000005</v>
      </c>
      <c r="G3404">
        <v>0.51</v>
      </c>
      <c r="H3404">
        <v>0.85399999999999998</v>
      </c>
      <c r="I3404">
        <v>0.874</v>
      </c>
      <c r="J3404">
        <v>0.98</v>
      </c>
      <c r="L3404">
        <v>0.61</v>
      </c>
      <c r="M3404">
        <v>0.84099999999999997</v>
      </c>
      <c r="N3404">
        <v>0.99</v>
      </c>
      <c r="O3404">
        <v>0.59</v>
      </c>
      <c r="P3404">
        <v>1.127</v>
      </c>
      <c r="Q3404">
        <v>1</v>
      </c>
      <c r="S3404">
        <v>0.79</v>
      </c>
      <c r="T3404">
        <v>0.68</v>
      </c>
      <c r="U3404">
        <v>0.57899999999999996</v>
      </c>
      <c r="V3404">
        <v>0.98899999999999999</v>
      </c>
      <c r="W3404">
        <v>1.7050000000000001</v>
      </c>
      <c r="X3404">
        <v>0.44</v>
      </c>
      <c r="Y3404">
        <v>1</v>
      </c>
      <c r="Z3404">
        <v>0.95</v>
      </c>
      <c r="AA3404">
        <v>0.89</v>
      </c>
      <c r="AB3404">
        <v>0.98</v>
      </c>
      <c r="AC3404">
        <v>0.93</v>
      </c>
    </row>
    <row r="3405" spans="1:29" x14ac:dyDescent="0.25">
      <c r="A3405">
        <v>130065</v>
      </c>
      <c r="B3405">
        <v>0.56999999999999995</v>
      </c>
      <c r="D3405">
        <v>0.7</v>
      </c>
      <c r="E3405">
        <v>0.77</v>
      </c>
      <c r="F3405">
        <v>0.66</v>
      </c>
      <c r="G3405">
        <v>0.53</v>
      </c>
      <c r="L3405">
        <v>0.62</v>
      </c>
      <c r="N3405">
        <v>0.99</v>
      </c>
      <c r="O3405">
        <v>0.63500000000000001</v>
      </c>
      <c r="P3405">
        <v>1.054</v>
      </c>
      <c r="Q3405">
        <v>1</v>
      </c>
      <c r="S3405">
        <v>0.82</v>
      </c>
      <c r="T3405">
        <v>0.67</v>
      </c>
      <c r="U3405">
        <v>0.47099999999999997</v>
      </c>
      <c r="X3405">
        <v>0.44</v>
      </c>
      <c r="Y3405">
        <v>1</v>
      </c>
      <c r="Z3405">
        <v>0.97</v>
      </c>
      <c r="AA3405">
        <v>1</v>
      </c>
      <c r="AB3405">
        <v>1</v>
      </c>
      <c r="AC3405">
        <v>0.99</v>
      </c>
    </row>
    <row r="3406" spans="1:29" x14ac:dyDescent="0.25">
      <c r="A3406">
        <v>131309</v>
      </c>
      <c r="B3406">
        <v>0.69</v>
      </c>
      <c r="D3406">
        <v>0.9</v>
      </c>
      <c r="E3406">
        <v>0.76</v>
      </c>
      <c r="F3406">
        <v>0.75</v>
      </c>
      <c r="G3406">
        <v>0.43</v>
      </c>
      <c r="L3406">
        <v>0.56999999999999995</v>
      </c>
      <c r="O3406">
        <v>0.79500000000000004</v>
      </c>
      <c r="S3406">
        <v>0.89</v>
      </c>
      <c r="T3406">
        <v>0.64</v>
      </c>
      <c r="X3406">
        <v>0.54</v>
      </c>
      <c r="Z3406">
        <v>0.97</v>
      </c>
    </row>
    <row r="3407" spans="1:29" x14ac:dyDescent="0.25">
      <c r="A3407">
        <v>131320</v>
      </c>
      <c r="B3407">
        <v>0.54</v>
      </c>
      <c r="D3407">
        <v>0.73</v>
      </c>
      <c r="E3407">
        <v>0.81</v>
      </c>
      <c r="F3407">
        <v>0.79</v>
      </c>
      <c r="G3407">
        <v>0.51</v>
      </c>
      <c r="I3407">
        <v>0.89600000000000002</v>
      </c>
      <c r="J3407">
        <v>0.73</v>
      </c>
      <c r="L3407">
        <v>0.67</v>
      </c>
      <c r="M3407">
        <v>0.86699999999999999</v>
      </c>
      <c r="O3407">
        <v>0.63500000000000001</v>
      </c>
      <c r="S3407">
        <v>0.85</v>
      </c>
      <c r="T3407">
        <v>0.71</v>
      </c>
      <c r="X3407">
        <v>0.45</v>
      </c>
      <c r="Z3407">
        <v>0.96</v>
      </c>
    </row>
    <row r="3408" spans="1:29" x14ac:dyDescent="0.25">
      <c r="A3408">
        <v>131324</v>
      </c>
      <c r="B3408">
        <v>0.9</v>
      </c>
      <c r="D3408">
        <v>0.91</v>
      </c>
      <c r="E3408">
        <v>0.91</v>
      </c>
      <c r="F3408">
        <v>0.9</v>
      </c>
      <c r="G3408">
        <v>0.79</v>
      </c>
      <c r="L3408">
        <v>0.91</v>
      </c>
      <c r="O3408">
        <v>0.90500000000000003</v>
      </c>
      <c r="S3408">
        <v>0.88</v>
      </c>
      <c r="T3408">
        <v>0.85</v>
      </c>
      <c r="X3408">
        <v>0.21</v>
      </c>
      <c r="Z3408">
        <v>1</v>
      </c>
    </row>
    <row r="3409" spans="1:29" x14ac:dyDescent="0.25">
      <c r="A3409">
        <v>140001</v>
      </c>
      <c r="B3409">
        <v>0.6</v>
      </c>
      <c r="D3409">
        <v>0.73</v>
      </c>
      <c r="E3409">
        <v>0.82</v>
      </c>
      <c r="F3409">
        <v>0.7</v>
      </c>
      <c r="G3409">
        <v>0.54</v>
      </c>
      <c r="I3409">
        <v>0.86899999999999999</v>
      </c>
      <c r="J3409">
        <v>0.98</v>
      </c>
      <c r="L3409">
        <v>0.68</v>
      </c>
      <c r="M3409">
        <v>0.873</v>
      </c>
      <c r="N3409">
        <v>0.99</v>
      </c>
      <c r="O3409">
        <v>0.66500000000000004</v>
      </c>
      <c r="P3409">
        <v>0.80100000000000005</v>
      </c>
      <c r="Q3409">
        <v>1</v>
      </c>
      <c r="S3409">
        <v>0.88</v>
      </c>
      <c r="T3409">
        <v>0.7</v>
      </c>
      <c r="U3409">
        <v>0.435</v>
      </c>
      <c r="X3409">
        <v>0.41</v>
      </c>
      <c r="Y3409">
        <v>0.98</v>
      </c>
      <c r="Z3409">
        <v>0.95</v>
      </c>
      <c r="AA3409">
        <v>0.92</v>
      </c>
      <c r="AB3409">
        <v>1</v>
      </c>
      <c r="AC3409">
        <v>0.93</v>
      </c>
    </row>
    <row r="3410" spans="1:29" x14ac:dyDescent="0.25">
      <c r="A3410">
        <v>140002</v>
      </c>
      <c r="B3410">
        <v>0.56999999999999995</v>
      </c>
      <c r="C3410">
        <v>1.0329999999999999</v>
      </c>
      <c r="D3410">
        <v>0.76</v>
      </c>
      <c r="E3410">
        <v>0.83</v>
      </c>
      <c r="F3410">
        <v>0.71</v>
      </c>
      <c r="G3410">
        <v>0.52</v>
      </c>
      <c r="H3410">
        <v>0.85499999999999998</v>
      </c>
      <c r="I3410">
        <v>0.88300000000000001</v>
      </c>
      <c r="J3410">
        <v>0.92</v>
      </c>
      <c r="L3410">
        <v>0.66</v>
      </c>
      <c r="M3410">
        <v>0.88500000000000001</v>
      </c>
      <c r="N3410">
        <v>1</v>
      </c>
      <c r="O3410">
        <v>0.66500000000000004</v>
      </c>
      <c r="P3410">
        <v>0.874</v>
      </c>
      <c r="Q3410">
        <v>1</v>
      </c>
      <c r="S3410">
        <v>0.83</v>
      </c>
      <c r="T3410">
        <v>0.74</v>
      </c>
      <c r="U3410">
        <v>0.47699999999999998</v>
      </c>
      <c r="V3410">
        <v>0.51700000000000002</v>
      </c>
      <c r="W3410">
        <v>0</v>
      </c>
      <c r="X3410">
        <v>0.42</v>
      </c>
      <c r="Y3410">
        <v>0.98</v>
      </c>
      <c r="Z3410">
        <v>0.94</v>
      </c>
      <c r="AA3410">
        <v>0.99</v>
      </c>
      <c r="AB3410">
        <v>1</v>
      </c>
      <c r="AC3410">
        <v>1</v>
      </c>
    </row>
    <row r="3411" spans="1:29" x14ac:dyDescent="0.25">
      <c r="A3411">
        <v>140010</v>
      </c>
      <c r="B3411">
        <v>0.55000000000000004</v>
      </c>
      <c r="C3411">
        <v>0.14299999999999999</v>
      </c>
      <c r="D3411">
        <v>0.67</v>
      </c>
      <c r="E3411">
        <v>0.76</v>
      </c>
      <c r="F3411">
        <v>0.61</v>
      </c>
      <c r="G3411">
        <v>0.52</v>
      </c>
      <c r="H3411">
        <v>0.88600000000000001</v>
      </c>
      <c r="I3411">
        <v>0.91200000000000003</v>
      </c>
      <c r="J3411">
        <v>1</v>
      </c>
      <c r="K3411">
        <v>0</v>
      </c>
      <c r="L3411">
        <v>0.61</v>
      </c>
      <c r="M3411">
        <v>0.90600000000000003</v>
      </c>
      <c r="N3411">
        <v>0.99</v>
      </c>
      <c r="O3411">
        <v>0.61</v>
      </c>
      <c r="P3411">
        <v>1.1140000000000001</v>
      </c>
      <c r="Q3411">
        <v>1</v>
      </c>
      <c r="S3411">
        <v>0.79</v>
      </c>
      <c r="T3411">
        <v>0.68</v>
      </c>
      <c r="U3411">
        <v>0.79</v>
      </c>
      <c r="V3411">
        <v>0.89700000000000002</v>
      </c>
      <c r="W3411">
        <v>1.149</v>
      </c>
      <c r="X3411">
        <v>0.42</v>
      </c>
      <c r="Y3411">
        <v>0.99</v>
      </c>
      <c r="Z3411">
        <v>0.94</v>
      </c>
      <c r="AA3411">
        <v>0.96</v>
      </c>
      <c r="AB3411">
        <v>1</v>
      </c>
      <c r="AC3411">
        <v>0.99</v>
      </c>
    </row>
    <row r="3412" spans="1:29" x14ac:dyDescent="0.25">
      <c r="A3412">
        <v>140011</v>
      </c>
      <c r="B3412">
        <v>0.62</v>
      </c>
      <c r="C3412">
        <v>0</v>
      </c>
      <c r="D3412">
        <v>0.79</v>
      </c>
      <c r="E3412">
        <v>0.84</v>
      </c>
      <c r="F3412">
        <v>0.69</v>
      </c>
      <c r="G3412">
        <v>0.57999999999999996</v>
      </c>
      <c r="H3412">
        <v>0.85599999999999998</v>
      </c>
      <c r="I3412">
        <v>0.86899999999999999</v>
      </c>
      <c r="J3412">
        <v>1</v>
      </c>
      <c r="L3412">
        <v>0.71</v>
      </c>
      <c r="M3412">
        <v>0.89600000000000002</v>
      </c>
      <c r="N3412">
        <v>1</v>
      </c>
      <c r="O3412">
        <v>0.70499999999999996</v>
      </c>
      <c r="P3412">
        <v>0.997</v>
      </c>
      <c r="Q3412">
        <v>1</v>
      </c>
      <c r="S3412">
        <v>0.82</v>
      </c>
      <c r="T3412">
        <v>0.75</v>
      </c>
      <c r="U3412">
        <v>0.47599999999999998</v>
      </c>
      <c r="V3412">
        <v>0</v>
      </c>
      <c r="W3412">
        <v>0</v>
      </c>
      <c r="X3412">
        <v>0.38</v>
      </c>
      <c r="Y3412">
        <v>1</v>
      </c>
      <c r="Z3412">
        <v>0.96</v>
      </c>
      <c r="AA3412">
        <v>0.97</v>
      </c>
      <c r="AB3412">
        <v>1</v>
      </c>
      <c r="AC3412">
        <v>1</v>
      </c>
    </row>
    <row r="3413" spans="1:29" x14ac:dyDescent="0.25">
      <c r="A3413">
        <v>140029</v>
      </c>
      <c r="B3413">
        <v>0.52</v>
      </c>
      <c r="C3413">
        <v>0</v>
      </c>
      <c r="D3413">
        <v>0.76</v>
      </c>
      <c r="E3413">
        <v>0.81</v>
      </c>
      <c r="F3413">
        <v>0.64</v>
      </c>
      <c r="G3413">
        <v>0.55000000000000004</v>
      </c>
      <c r="H3413">
        <v>0.84599999999999997</v>
      </c>
      <c r="I3413">
        <v>0.88400000000000001</v>
      </c>
      <c r="J3413">
        <v>0.99</v>
      </c>
      <c r="K3413">
        <v>3.367</v>
      </c>
      <c r="L3413">
        <v>0.65</v>
      </c>
      <c r="M3413">
        <v>0.86499999999999999</v>
      </c>
      <c r="N3413">
        <v>0.99</v>
      </c>
      <c r="O3413">
        <v>0.64</v>
      </c>
      <c r="P3413">
        <v>1.109</v>
      </c>
      <c r="Q3413">
        <v>1</v>
      </c>
      <c r="S3413">
        <v>0.82</v>
      </c>
      <c r="T3413">
        <v>0.71</v>
      </c>
      <c r="U3413">
        <v>0.83599999999999997</v>
      </c>
      <c r="V3413">
        <v>0.17599999999999999</v>
      </c>
      <c r="W3413">
        <v>0</v>
      </c>
      <c r="X3413">
        <v>0.41</v>
      </c>
      <c r="Y3413">
        <v>0.99</v>
      </c>
      <c r="Z3413">
        <v>0.96</v>
      </c>
      <c r="AA3413">
        <v>0.94</v>
      </c>
      <c r="AB3413">
        <v>0.99</v>
      </c>
      <c r="AC3413">
        <v>0.98</v>
      </c>
    </row>
    <row r="3414" spans="1:29" x14ac:dyDescent="0.25">
      <c r="A3414">
        <v>140034</v>
      </c>
      <c r="B3414">
        <v>0.61</v>
      </c>
      <c r="D3414">
        <v>0.82</v>
      </c>
      <c r="E3414">
        <v>0.85</v>
      </c>
      <c r="F3414">
        <v>0.76</v>
      </c>
      <c r="G3414">
        <v>0.56999999999999995</v>
      </c>
      <c r="H3414">
        <v>0.85099999999999998</v>
      </c>
      <c r="I3414">
        <v>0.91</v>
      </c>
      <c r="J3414">
        <v>0.95</v>
      </c>
      <c r="L3414">
        <v>0.67</v>
      </c>
      <c r="M3414">
        <v>0.89</v>
      </c>
      <c r="N3414">
        <v>0.93</v>
      </c>
      <c r="O3414">
        <v>0.71499999999999997</v>
      </c>
      <c r="P3414">
        <v>0.84</v>
      </c>
      <c r="Q3414">
        <v>1</v>
      </c>
      <c r="S3414">
        <v>0.83</v>
      </c>
      <c r="T3414">
        <v>0.72</v>
      </c>
      <c r="U3414">
        <v>0.71399999999999997</v>
      </c>
      <c r="V3414">
        <v>0</v>
      </c>
      <c r="X3414">
        <v>0.4</v>
      </c>
      <c r="Y3414">
        <v>0.94</v>
      </c>
      <c r="Z3414">
        <v>0.97</v>
      </c>
      <c r="AA3414">
        <v>1</v>
      </c>
      <c r="AB3414">
        <v>1</v>
      </c>
      <c r="AC3414">
        <v>0.93</v>
      </c>
    </row>
    <row r="3415" spans="1:29" x14ac:dyDescent="0.25">
      <c r="A3415" t="s">
        <v>101</v>
      </c>
      <c r="H3415">
        <v>0.879</v>
      </c>
      <c r="I3415">
        <v>0.90500000000000003</v>
      </c>
      <c r="J3415">
        <v>0.94</v>
      </c>
      <c r="M3415">
        <v>0.91800000000000004</v>
      </c>
      <c r="N3415">
        <v>0.98</v>
      </c>
      <c r="Q3415">
        <v>0.99</v>
      </c>
      <c r="Y3415">
        <v>0.99</v>
      </c>
      <c r="AB3415">
        <v>0.98</v>
      </c>
      <c r="AC3415">
        <v>0.98</v>
      </c>
    </row>
    <row r="3416" spans="1:29" x14ac:dyDescent="0.25">
      <c r="A3416">
        <v>140063</v>
      </c>
      <c r="B3416">
        <v>0.69</v>
      </c>
      <c r="C3416">
        <v>1.6759999999999999</v>
      </c>
      <c r="D3416">
        <v>0.7</v>
      </c>
      <c r="E3416">
        <v>0.81</v>
      </c>
      <c r="F3416">
        <v>0.72</v>
      </c>
      <c r="G3416">
        <v>0.52</v>
      </c>
      <c r="H3416">
        <v>0.86499999999999999</v>
      </c>
      <c r="I3416">
        <v>0.91400000000000003</v>
      </c>
      <c r="J3416">
        <v>0.97</v>
      </c>
      <c r="L3416">
        <v>0.68</v>
      </c>
      <c r="M3416">
        <v>0.91</v>
      </c>
      <c r="N3416">
        <v>0.98</v>
      </c>
      <c r="O3416">
        <v>0.69499999999999995</v>
      </c>
      <c r="P3416">
        <v>1.0509999999999999</v>
      </c>
      <c r="Q3416">
        <v>0.98</v>
      </c>
      <c r="S3416">
        <v>0.83</v>
      </c>
      <c r="T3416">
        <v>0.74</v>
      </c>
      <c r="U3416">
        <v>0.439</v>
      </c>
      <c r="V3416">
        <v>0.85799999999999998</v>
      </c>
      <c r="W3416">
        <v>1.131</v>
      </c>
      <c r="X3416">
        <v>0.41</v>
      </c>
      <c r="Y3416">
        <v>0.98</v>
      </c>
      <c r="Z3416">
        <v>0.93</v>
      </c>
      <c r="AA3416">
        <v>1</v>
      </c>
      <c r="AB3416">
        <v>0.97</v>
      </c>
      <c r="AC3416">
        <v>1</v>
      </c>
    </row>
    <row r="3417" spans="1:29" x14ac:dyDescent="0.25">
      <c r="A3417">
        <v>140083</v>
      </c>
      <c r="B3417">
        <v>0.49</v>
      </c>
      <c r="C3417">
        <v>0</v>
      </c>
      <c r="D3417">
        <v>0.7</v>
      </c>
      <c r="E3417">
        <v>0.56999999999999995</v>
      </c>
      <c r="F3417">
        <v>0.4</v>
      </c>
      <c r="G3417">
        <v>0.35</v>
      </c>
      <c r="I3417">
        <v>0.90800000000000003</v>
      </c>
      <c r="J3417">
        <v>1</v>
      </c>
      <c r="L3417">
        <v>0.43</v>
      </c>
      <c r="M3417">
        <v>0.89500000000000002</v>
      </c>
      <c r="N3417">
        <v>0.92</v>
      </c>
      <c r="O3417">
        <v>0.59499999999999997</v>
      </c>
      <c r="P3417">
        <v>0.82499999999999996</v>
      </c>
      <c r="Q3417">
        <v>1</v>
      </c>
      <c r="S3417">
        <v>0.74</v>
      </c>
      <c r="T3417">
        <v>0.56000000000000005</v>
      </c>
      <c r="U3417">
        <v>0.44800000000000001</v>
      </c>
      <c r="V3417">
        <v>0.89900000000000002</v>
      </c>
      <c r="X3417">
        <v>0.41</v>
      </c>
      <c r="Y3417">
        <v>0.17</v>
      </c>
      <c r="Z3417">
        <v>0.76</v>
      </c>
      <c r="AA3417">
        <v>0.83</v>
      </c>
    </row>
    <row r="3418" spans="1:29" x14ac:dyDescent="0.25">
      <c r="A3418">
        <v>140093</v>
      </c>
      <c r="B3418">
        <v>0.68</v>
      </c>
      <c r="D3418">
        <v>0.73</v>
      </c>
      <c r="E3418">
        <v>0.83</v>
      </c>
      <c r="F3418">
        <v>0.7</v>
      </c>
      <c r="G3418">
        <v>0.5</v>
      </c>
      <c r="H3418">
        <v>0.85599999999999998</v>
      </c>
      <c r="I3418">
        <v>0.89</v>
      </c>
      <c r="J3418">
        <v>0.95</v>
      </c>
      <c r="L3418">
        <v>0.68</v>
      </c>
      <c r="M3418">
        <v>0.85599999999999998</v>
      </c>
      <c r="N3418">
        <v>0.99</v>
      </c>
      <c r="O3418">
        <v>0.70499999999999996</v>
      </c>
      <c r="P3418">
        <v>0.91700000000000004</v>
      </c>
      <c r="Q3418">
        <v>1</v>
      </c>
      <c r="S3418">
        <v>0.83</v>
      </c>
      <c r="T3418">
        <v>0.72</v>
      </c>
      <c r="U3418">
        <v>0.36499999999999999</v>
      </c>
      <c r="X3418">
        <v>0.44</v>
      </c>
      <c r="Y3418">
        <v>0.99</v>
      </c>
      <c r="Z3418">
        <v>0.94</v>
      </c>
      <c r="AA3418">
        <v>0.98</v>
      </c>
      <c r="AB3418">
        <v>1</v>
      </c>
      <c r="AC3418">
        <v>0.98</v>
      </c>
    </row>
    <row r="3419" spans="1:29" x14ac:dyDescent="0.25">
      <c r="A3419">
        <v>140100</v>
      </c>
      <c r="B3419">
        <v>0.68</v>
      </c>
      <c r="C3419">
        <v>0</v>
      </c>
      <c r="D3419">
        <v>0.81</v>
      </c>
      <c r="E3419">
        <v>0.84</v>
      </c>
      <c r="F3419">
        <v>0.78</v>
      </c>
      <c r="G3419">
        <v>0.65</v>
      </c>
      <c r="L3419">
        <v>0.74</v>
      </c>
      <c r="N3419">
        <v>0.94</v>
      </c>
      <c r="O3419">
        <v>0.745</v>
      </c>
      <c r="P3419">
        <v>1.5089999999999999</v>
      </c>
      <c r="Q3419">
        <v>1</v>
      </c>
      <c r="S3419">
        <v>0.85</v>
      </c>
      <c r="T3419">
        <v>0.79</v>
      </c>
      <c r="U3419">
        <v>0.496</v>
      </c>
      <c r="V3419">
        <v>0</v>
      </c>
      <c r="W3419">
        <v>2.77</v>
      </c>
      <c r="X3419">
        <v>0.3</v>
      </c>
      <c r="Y3419">
        <v>0.96</v>
      </c>
      <c r="Z3419">
        <v>0.95</v>
      </c>
      <c r="AA3419">
        <v>0.95</v>
      </c>
      <c r="AB3419">
        <v>1</v>
      </c>
      <c r="AC3419">
        <v>1</v>
      </c>
    </row>
    <row r="3420" spans="1:29" x14ac:dyDescent="0.25">
      <c r="A3420">
        <v>140122</v>
      </c>
      <c r="B3420">
        <v>0.61</v>
      </c>
      <c r="C3420">
        <v>0.40100000000000002</v>
      </c>
      <c r="D3420">
        <v>0.78</v>
      </c>
      <c r="E3420">
        <v>0.82</v>
      </c>
      <c r="F3420">
        <v>0.71</v>
      </c>
      <c r="G3420">
        <v>0.55000000000000004</v>
      </c>
      <c r="H3420">
        <v>0.871</v>
      </c>
      <c r="I3420">
        <v>0.90200000000000002</v>
      </c>
      <c r="J3420">
        <v>0.96</v>
      </c>
      <c r="K3420">
        <v>0.86799999999999999</v>
      </c>
      <c r="L3420">
        <v>0.64</v>
      </c>
      <c r="M3420">
        <v>0.90200000000000002</v>
      </c>
      <c r="N3420">
        <v>1</v>
      </c>
      <c r="O3420">
        <v>0.69499999999999995</v>
      </c>
      <c r="P3420">
        <v>1.1379999999999999</v>
      </c>
      <c r="Q3420">
        <v>1</v>
      </c>
      <c r="S3420">
        <v>0.83</v>
      </c>
      <c r="T3420">
        <v>0.74</v>
      </c>
      <c r="U3420">
        <v>0.51</v>
      </c>
      <c r="V3420">
        <v>0.79400000000000004</v>
      </c>
      <c r="W3420">
        <v>0</v>
      </c>
      <c r="X3420">
        <v>0.41</v>
      </c>
      <c r="Y3420">
        <v>1</v>
      </c>
      <c r="Z3420">
        <v>0.96</v>
      </c>
      <c r="AA3420">
        <v>0.95</v>
      </c>
      <c r="AB3420">
        <v>0.97</v>
      </c>
      <c r="AC3420">
        <v>0.98</v>
      </c>
    </row>
    <row r="3421" spans="1:29" x14ac:dyDescent="0.25">
      <c r="A3421">
        <v>140137</v>
      </c>
      <c r="B3421">
        <v>0.69</v>
      </c>
      <c r="D3421">
        <v>0.8</v>
      </c>
      <c r="E3421">
        <v>0.8</v>
      </c>
      <c r="F3421">
        <v>0.71</v>
      </c>
      <c r="G3421">
        <v>0.57999999999999996</v>
      </c>
      <c r="I3421">
        <v>0.89300000000000002</v>
      </c>
      <c r="J3421">
        <v>0.95</v>
      </c>
      <c r="L3421">
        <v>0.67</v>
      </c>
      <c r="M3421">
        <v>0.88300000000000001</v>
      </c>
      <c r="O3421">
        <v>0.745</v>
      </c>
      <c r="P3421">
        <v>0.72</v>
      </c>
      <c r="S3421">
        <v>0.83</v>
      </c>
      <c r="T3421">
        <v>0.77</v>
      </c>
      <c r="U3421">
        <v>0.49299999999999999</v>
      </c>
      <c r="X3421">
        <v>0.4</v>
      </c>
      <c r="Z3421">
        <v>0.98</v>
      </c>
      <c r="AA3421">
        <v>0.92</v>
      </c>
    </row>
    <row r="3422" spans="1:29" x14ac:dyDescent="0.25">
      <c r="A3422">
        <v>140145</v>
      </c>
      <c r="B3422">
        <v>0.76</v>
      </c>
      <c r="D3422">
        <v>0.9</v>
      </c>
      <c r="E3422">
        <v>0.91</v>
      </c>
      <c r="F3422">
        <v>0.82</v>
      </c>
      <c r="G3422">
        <v>0.65</v>
      </c>
      <c r="I3422">
        <v>0.90200000000000002</v>
      </c>
      <c r="J3422">
        <v>1</v>
      </c>
      <c r="L3422">
        <v>0.8</v>
      </c>
      <c r="M3422">
        <v>0.90400000000000003</v>
      </c>
      <c r="N3422">
        <v>1</v>
      </c>
      <c r="O3422">
        <v>0.83</v>
      </c>
      <c r="P3422">
        <v>0.88100000000000001</v>
      </c>
      <c r="Q3422">
        <v>1</v>
      </c>
      <c r="S3422">
        <v>0.88</v>
      </c>
      <c r="T3422">
        <v>0.8</v>
      </c>
      <c r="U3422">
        <v>0.45700000000000002</v>
      </c>
      <c r="X3422">
        <v>0.32</v>
      </c>
      <c r="Y3422">
        <v>1</v>
      </c>
      <c r="Z3422">
        <v>0.97</v>
      </c>
      <c r="AA3422">
        <v>1</v>
      </c>
      <c r="AC3422">
        <v>1</v>
      </c>
    </row>
    <row r="3423" spans="1:29" x14ac:dyDescent="0.25">
      <c r="A3423">
        <v>140158</v>
      </c>
      <c r="B3423">
        <v>0.56000000000000005</v>
      </c>
      <c r="C3423">
        <v>0.20499999999999999</v>
      </c>
      <c r="D3423">
        <v>0.66</v>
      </c>
      <c r="E3423">
        <v>0.73</v>
      </c>
      <c r="F3423">
        <v>0.59</v>
      </c>
      <c r="G3423">
        <v>0.43</v>
      </c>
      <c r="H3423">
        <v>0.86399999999999999</v>
      </c>
      <c r="I3423">
        <v>0.89800000000000002</v>
      </c>
      <c r="J3423">
        <v>0.94</v>
      </c>
      <c r="L3423">
        <v>0.59</v>
      </c>
      <c r="M3423">
        <v>0.92100000000000004</v>
      </c>
      <c r="N3423">
        <v>0.98</v>
      </c>
      <c r="O3423">
        <v>0.61</v>
      </c>
      <c r="P3423">
        <v>1.006</v>
      </c>
      <c r="Q3423">
        <v>1</v>
      </c>
      <c r="S3423">
        <v>0.79</v>
      </c>
      <c r="T3423">
        <v>0.65</v>
      </c>
      <c r="U3423">
        <v>0.57399999999999995</v>
      </c>
      <c r="V3423">
        <v>1.359</v>
      </c>
      <c r="W3423">
        <v>2.4609999999999999</v>
      </c>
      <c r="X3423">
        <v>0.48</v>
      </c>
      <c r="Y3423">
        <v>0.97</v>
      </c>
      <c r="Z3423">
        <v>0.91</v>
      </c>
      <c r="AA3423">
        <v>0.92</v>
      </c>
      <c r="AB3423">
        <v>0.95</v>
      </c>
      <c r="AC3423">
        <v>0.98</v>
      </c>
    </row>
    <row r="3424" spans="1:29" x14ac:dyDescent="0.25">
      <c r="A3424">
        <v>140164</v>
      </c>
      <c r="B3424">
        <v>0.61</v>
      </c>
      <c r="C3424">
        <v>0.48099999999999998</v>
      </c>
      <c r="D3424">
        <v>0.72</v>
      </c>
      <c r="E3424">
        <v>0.8</v>
      </c>
      <c r="F3424">
        <v>0.69</v>
      </c>
      <c r="G3424">
        <v>0.56000000000000005</v>
      </c>
      <c r="H3424">
        <v>0.85899999999999999</v>
      </c>
      <c r="I3424">
        <v>0.874</v>
      </c>
      <c r="J3424">
        <v>0.97</v>
      </c>
      <c r="L3424">
        <v>0.66</v>
      </c>
      <c r="M3424">
        <v>0.88100000000000001</v>
      </c>
      <c r="N3424">
        <v>1</v>
      </c>
      <c r="O3424">
        <v>0.66500000000000004</v>
      </c>
      <c r="P3424">
        <v>1.0780000000000001</v>
      </c>
      <c r="Q3424">
        <v>1</v>
      </c>
      <c r="S3424">
        <v>0.81</v>
      </c>
      <c r="T3424">
        <v>0.71</v>
      </c>
      <c r="U3424">
        <v>0.44400000000000001</v>
      </c>
      <c r="V3424">
        <v>0.93600000000000005</v>
      </c>
      <c r="W3424">
        <v>1.121</v>
      </c>
      <c r="X3424">
        <v>0.4</v>
      </c>
      <c r="Y3424">
        <v>0.98</v>
      </c>
      <c r="Z3424">
        <v>0.96</v>
      </c>
      <c r="AA3424">
        <v>0.96</v>
      </c>
      <c r="AB3424">
        <v>1</v>
      </c>
      <c r="AC3424">
        <v>1</v>
      </c>
    </row>
    <row r="3425" spans="1:29" x14ac:dyDescent="0.25">
      <c r="A3425">
        <v>140166</v>
      </c>
      <c r="B3425">
        <v>0.62</v>
      </c>
      <c r="D3425">
        <v>0.77</v>
      </c>
      <c r="E3425">
        <v>0.76</v>
      </c>
      <c r="F3425">
        <v>0.62</v>
      </c>
      <c r="G3425">
        <v>0.51</v>
      </c>
      <c r="H3425">
        <v>0.84</v>
      </c>
      <c r="I3425">
        <v>0.89700000000000002</v>
      </c>
      <c r="J3425">
        <v>0.97</v>
      </c>
      <c r="L3425">
        <v>0.59</v>
      </c>
      <c r="M3425">
        <v>0.88600000000000001</v>
      </c>
      <c r="N3425">
        <v>0.99</v>
      </c>
      <c r="O3425">
        <v>0.69499999999999995</v>
      </c>
      <c r="P3425">
        <v>0.88700000000000001</v>
      </c>
      <c r="Q3425">
        <v>1</v>
      </c>
      <c r="S3425">
        <v>0.79</v>
      </c>
      <c r="T3425">
        <v>0.69</v>
      </c>
      <c r="U3425">
        <v>0.63400000000000001</v>
      </c>
      <c r="V3425">
        <v>1.1990000000000001</v>
      </c>
      <c r="W3425">
        <v>0.55900000000000005</v>
      </c>
      <c r="X3425">
        <v>0.44</v>
      </c>
      <c r="Y3425">
        <v>1</v>
      </c>
      <c r="Z3425">
        <v>0.95</v>
      </c>
      <c r="AA3425">
        <v>0.92</v>
      </c>
      <c r="AB3425">
        <v>1</v>
      </c>
      <c r="AC3425">
        <v>1</v>
      </c>
    </row>
    <row r="3426" spans="1:29" x14ac:dyDescent="0.25">
      <c r="A3426">
        <v>140177</v>
      </c>
      <c r="B3426">
        <v>0.52</v>
      </c>
      <c r="C3426">
        <v>0</v>
      </c>
      <c r="D3426">
        <v>0.61</v>
      </c>
      <c r="E3426">
        <v>0.61</v>
      </c>
      <c r="F3426">
        <v>0.42</v>
      </c>
      <c r="G3426">
        <v>0.32</v>
      </c>
      <c r="I3426">
        <v>0.89</v>
      </c>
      <c r="J3426">
        <v>0.26</v>
      </c>
      <c r="L3426">
        <v>0.52</v>
      </c>
      <c r="M3426">
        <v>0.89500000000000002</v>
      </c>
      <c r="N3426">
        <v>0.25</v>
      </c>
      <c r="O3426">
        <v>0.56499999999999995</v>
      </c>
      <c r="P3426">
        <v>0.80200000000000005</v>
      </c>
      <c r="Q3426">
        <v>0.42</v>
      </c>
      <c r="S3426">
        <v>0.73</v>
      </c>
      <c r="T3426">
        <v>0.54</v>
      </c>
      <c r="U3426">
        <v>0.46300000000000002</v>
      </c>
      <c r="X3426">
        <v>0.49</v>
      </c>
      <c r="Y3426">
        <v>0.95</v>
      </c>
      <c r="Z3426">
        <v>0.81</v>
      </c>
      <c r="AA3426">
        <v>0.8</v>
      </c>
      <c r="AC3426">
        <v>0.5</v>
      </c>
    </row>
    <row r="3427" spans="1:29" x14ac:dyDescent="0.25">
      <c r="A3427">
        <v>140182</v>
      </c>
      <c r="B3427">
        <v>0.55000000000000004</v>
      </c>
      <c r="C3427">
        <v>0.22700000000000001</v>
      </c>
      <c r="D3427">
        <v>0.75</v>
      </c>
      <c r="E3427">
        <v>0.78</v>
      </c>
      <c r="F3427">
        <v>0.69</v>
      </c>
      <c r="G3427">
        <v>0.54</v>
      </c>
      <c r="H3427">
        <v>0.84299999999999997</v>
      </c>
      <c r="I3427">
        <v>0.872</v>
      </c>
      <c r="J3427">
        <v>0.97</v>
      </c>
      <c r="K3427">
        <v>0.45900000000000002</v>
      </c>
      <c r="L3427">
        <v>0.63</v>
      </c>
      <c r="M3427">
        <v>0.88800000000000001</v>
      </c>
      <c r="N3427">
        <v>0.99</v>
      </c>
      <c r="O3427">
        <v>0.65</v>
      </c>
      <c r="P3427">
        <v>1.0629999999999999</v>
      </c>
      <c r="Q3427">
        <v>1</v>
      </c>
      <c r="S3427">
        <v>0.78</v>
      </c>
      <c r="T3427">
        <v>0.71</v>
      </c>
      <c r="U3427">
        <v>0.748</v>
      </c>
      <c r="V3427">
        <v>1.3160000000000001</v>
      </c>
      <c r="W3427">
        <v>0.83799999999999997</v>
      </c>
      <c r="X3427">
        <v>0.41</v>
      </c>
      <c r="Y3427">
        <v>1</v>
      </c>
      <c r="Z3427">
        <v>0.95</v>
      </c>
      <c r="AA3427">
        <v>0.97</v>
      </c>
      <c r="AB3427">
        <v>0.99</v>
      </c>
      <c r="AC3427">
        <v>1</v>
      </c>
    </row>
    <row r="3428" spans="1:29" x14ac:dyDescent="0.25">
      <c r="A3428">
        <v>140184</v>
      </c>
      <c r="B3428">
        <v>0.59</v>
      </c>
      <c r="C3428">
        <v>0.61099999999999999</v>
      </c>
      <c r="D3428">
        <v>0.7</v>
      </c>
      <c r="E3428">
        <v>0.78</v>
      </c>
      <c r="F3428">
        <v>0.66</v>
      </c>
      <c r="G3428">
        <v>0.48</v>
      </c>
      <c r="H3428">
        <v>0.85799999999999998</v>
      </c>
      <c r="I3428">
        <v>0.88700000000000001</v>
      </c>
      <c r="J3428">
        <v>1</v>
      </c>
      <c r="L3428">
        <v>0.63</v>
      </c>
      <c r="M3428">
        <v>0.877</v>
      </c>
      <c r="N3428">
        <v>1</v>
      </c>
      <c r="O3428">
        <v>0.64500000000000002</v>
      </c>
      <c r="P3428">
        <v>0.98799999999999999</v>
      </c>
      <c r="Q3428">
        <v>1</v>
      </c>
      <c r="S3428">
        <v>0.8</v>
      </c>
      <c r="T3428">
        <v>0.69</v>
      </c>
      <c r="U3428">
        <v>0.54300000000000004</v>
      </c>
      <c r="V3428">
        <v>0</v>
      </c>
      <c r="X3428">
        <v>0.44</v>
      </c>
      <c r="Y3428">
        <v>1</v>
      </c>
      <c r="Z3428">
        <v>0.92</v>
      </c>
      <c r="AA3428">
        <v>1</v>
      </c>
      <c r="AB3428">
        <v>1</v>
      </c>
      <c r="AC3428">
        <v>1</v>
      </c>
    </row>
    <row r="3429" spans="1:29" x14ac:dyDescent="0.25">
      <c r="A3429">
        <v>140217</v>
      </c>
      <c r="B3429">
        <v>0.61</v>
      </c>
      <c r="C3429">
        <v>1.0720000000000001</v>
      </c>
      <c r="D3429">
        <v>0.77</v>
      </c>
      <c r="E3429">
        <v>0.79</v>
      </c>
      <c r="F3429">
        <v>0.62</v>
      </c>
      <c r="G3429">
        <v>0.54</v>
      </c>
      <c r="H3429">
        <v>0.84</v>
      </c>
      <c r="I3429">
        <v>0.89900000000000002</v>
      </c>
      <c r="J3429">
        <v>0.96</v>
      </c>
      <c r="L3429">
        <v>0.63</v>
      </c>
      <c r="M3429">
        <v>0.89100000000000001</v>
      </c>
      <c r="N3429">
        <v>1</v>
      </c>
      <c r="O3429">
        <v>0.69</v>
      </c>
      <c r="P3429">
        <v>1.1739999999999999</v>
      </c>
      <c r="Q3429">
        <v>1</v>
      </c>
      <c r="S3429">
        <v>0.82</v>
      </c>
      <c r="T3429">
        <v>0.72</v>
      </c>
      <c r="U3429">
        <v>0.48299999999999998</v>
      </c>
      <c r="V3429">
        <v>0.36899999999999999</v>
      </c>
      <c r="X3429">
        <v>0.4</v>
      </c>
      <c r="Y3429">
        <v>0.99</v>
      </c>
      <c r="Z3429">
        <v>0.94</v>
      </c>
      <c r="AA3429">
        <v>0.95</v>
      </c>
      <c r="AB3429">
        <v>0.99</v>
      </c>
      <c r="AC3429">
        <v>0.94</v>
      </c>
    </row>
    <row r="3430" spans="1:29" x14ac:dyDescent="0.25">
      <c r="A3430">
        <v>140240</v>
      </c>
      <c r="B3430">
        <v>0.56000000000000005</v>
      </c>
      <c r="C3430">
        <v>2.0390000000000001</v>
      </c>
      <c r="D3430">
        <v>0.62</v>
      </c>
      <c r="E3430">
        <v>0.75</v>
      </c>
      <c r="F3430">
        <v>0.6</v>
      </c>
      <c r="G3430">
        <v>0.4</v>
      </c>
      <c r="H3430">
        <v>0.86399999999999999</v>
      </c>
      <c r="I3430">
        <v>0.90900000000000003</v>
      </c>
      <c r="J3430">
        <v>0.98</v>
      </c>
      <c r="L3430">
        <v>0.61</v>
      </c>
      <c r="M3430">
        <v>0.876</v>
      </c>
      <c r="N3430">
        <v>0.98</v>
      </c>
      <c r="O3430">
        <v>0.59</v>
      </c>
      <c r="P3430">
        <v>1.083</v>
      </c>
      <c r="Q3430">
        <v>1</v>
      </c>
      <c r="S3430">
        <v>0.8</v>
      </c>
      <c r="T3430">
        <v>0.69</v>
      </c>
      <c r="U3430">
        <v>0.51600000000000001</v>
      </c>
      <c r="V3430">
        <v>2.1440000000000001</v>
      </c>
      <c r="X3430">
        <v>0.53</v>
      </c>
      <c r="Y3430">
        <v>0.93</v>
      </c>
      <c r="Z3430">
        <v>0.93</v>
      </c>
      <c r="AA3430">
        <v>0.96</v>
      </c>
      <c r="AB3430">
        <v>0.93</v>
      </c>
      <c r="AC3430">
        <v>0.85</v>
      </c>
    </row>
    <row r="3431" spans="1:29" x14ac:dyDescent="0.25">
      <c r="A3431">
        <v>140280</v>
      </c>
      <c r="B3431">
        <v>0.47</v>
      </c>
      <c r="C3431">
        <v>0.59899999999999998</v>
      </c>
      <c r="D3431">
        <v>0.66</v>
      </c>
      <c r="E3431">
        <v>0.75</v>
      </c>
      <c r="F3431">
        <v>0.54</v>
      </c>
      <c r="G3431">
        <v>0.48</v>
      </c>
      <c r="H3431">
        <v>0.87</v>
      </c>
      <c r="I3431">
        <v>0.82899999999999996</v>
      </c>
      <c r="J3431">
        <v>0.99</v>
      </c>
      <c r="L3431">
        <v>0.56999999999999995</v>
      </c>
      <c r="M3431">
        <v>0.86399999999999999</v>
      </c>
      <c r="N3431">
        <v>0.99</v>
      </c>
      <c r="O3431">
        <v>0.56499999999999995</v>
      </c>
      <c r="P3431">
        <v>0.99299999999999999</v>
      </c>
      <c r="Q3431">
        <v>1</v>
      </c>
      <c r="S3431">
        <v>0.76</v>
      </c>
      <c r="T3431">
        <v>0.68</v>
      </c>
      <c r="U3431">
        <v>0.39100000000000001</v>
      </c>
      <c r="V3431">
        <v>1.403</v>
      </c>
      <c r="W3431">
        <v>1.1100000000000001</v>
      </c>
      <c r="X3431">
        <v>0.47</v>
      </c>
      <c r="Y3431">
        <v>0.99</v>
      </c>
      <c r="Z3431">
        <v>0.95</v>
      </c>
      <c r="AA3431">
        <v>0.9</v>
      </c>
      <c r="AB3431">
        <v>0.96</v>
      </c>
      <c r="AC3431">
        <v>0.99</v>
      </c>
    </row>
    <row r="3432" spans="1:29" x14ac:dyDescent="0.25">
      <c r="A3432">
        <v>140291</v>
      </c>
      <c r="B3432">
        <v>0.48</v>
      </c>
      <c r="C3432">
        <v>0.20399999999999999</v>
      </c>
      <c r="D3432">
        <v>0.71</v>
      </c>
      <c r="E3432">
        <v>0.8</v>
      </c>
      <c r="F3432">
        <v>0.63</v>
      </c>
      <c r="G3432">
        <v>0.53</v>
      </c>
      <c r="H3432">
        <v>0.874</v>
      </c>
      <c r="I3432">
        <v>0.872</v>
      </c>
      <c r="J3432">
        <v>0.94</v>
      </c>
      <c r="K3432">
        <v>0</v>
      </c>
      <c r="L3432">
        <v>0.64</v>
      </c>
      <c r="M3432">
        <v>0.88800000000000001</v>
      </c>
      <c r="N3432">
        <v>1</v>
      </c>
      <c r="O3432">
        <v>0.59499999999999997</v>
      </c>
      <c r="P3432">
        <v>1.121</v>
      </c>
      <c r="Q3432">
        <v>1</v>
      </c>
      <c r="S3432">
        <v>0.8</v>
      </c>
      <c r="T3432">
        <v>0.72</v>
      </c>
      <c r="U3432">
        <v>0.36299999999999999</v>
      </c>
      <c r="V3432">
        <v>1.54</v>
      </c>
      <c r="W3432">
        <v>0</v>
      </c>
      <c r="X3432">
        <v>0.42</v>
      </c>
      <c r="Y3432">
        <v>0.99</v>
      </c>
      <c r="Z3432">
        <v>0.95</v>
      </c>
      <c r="AA3432">
        <v>0.95</v>
      </c>
      <c r="AB3432">
        <v>1</v>
      </c>
      <c r="AC3432">
        <v>0.97</v>
      </c>
    </row>
    <row r="3433" spans="1:29" x14ac:dyDescent="0.25">
      <c r="A3433">
        <v>141303</v>
      </c>
      <c r="B3433">
        <v>0.7</v>
      </c>
      <c r="D3433">
        <v>0.76</v>
      </c>
      <c r="E3433">
        <v>0.77</v>
      </c>
      <c r="F3433">
        <v>0.77</v>
      </c>
      <c r="G3433">
        <v>0.42</v>
      </c>
      <c r="I3433">
        <v>0.89500000000000002</v>
      </c>
      <c r="L3433">
        <v>0.55000000000000004</v>
      </c>
      <c r="M3433">
        <v>0.89400000000000002</v>
      </c>
      <c r="O3433">
        <v>0.73</v>
      </c>
      <c r="S3433">
        <v>0.71</v>
      </c>
      <c r="T3433">
        <v>0.63</v>
      </c>
      <c r="X3433">
        <v>0.51</v>
      </c>
      <c r="Z3433">
        <v>0.93</v>
      </c>
    </row>
    <row r="3434" spans="1:29" x14ac:dyDescent="0.25">
      <c r="A3434">
        <v>141316</v>
      </c>
      <c r="B3434">
        <v>0.59</v>
      </c>
      <c r="D3434">
        <v>0.78</v>
      </c>
      <c r="E3434">
        <v>0.85</v>
      </c>
      <c r="F3434">
        <v>0.76</v>
      </c>
      <c r="G3434">
        <v>0.52</v>
      </c>
      <c r="I3434">
        <v>0.878</v>
      </c>
      <c r="L3434">
        <v>0.69</v>
      </c>
      <c r="M3434">
        <v>0.88300000000000001</v>
      </c>
      <c r="O3434">
        <v>0.68500000000000005</v>
      </c>
      <c r="S3434">
        <v>0.85</v>
      </c>
      <c r="T3434">
        <v>0.7</v>
      </c>
      <c r="X3434">
        <v>0.45</v>
      </c>
      <c r="Z3434">
        <v>0.97</v>
      </c>
    </row>
    <row r="3435" spans="1:29" x14ac:dyDescent="0.25">
      <c r="A3435">
        <v>141318</v>
      </c>
      <c r="B3435">
        <v>0.56000000000000005</v>
      </c>
      <c r="D3435">
        <v>0.97</v>
      </c>
      <c r="E3435">
        <v>0.92</v>
      </c>
      <c r="F3435">
        <v>0.88</v>
      </c>
      <c r="G3435">
        <v>0.66</v>
      </c>
      <c r="I3435">
        <v>0.88500000000000001</v>
      </c>
      <c r="J3435">
        <v>1</v>
      </c>
      <c r="L3435">
        <v>0.66</v>
      </c>
      <c r="M3435">
        <v>0.872</v>
      </c>
      <c r="O3435">
        <v>0.76500000000000001</v>
      </c>
      <c r="S3435">
        <v>0.91</v>
      </c>
      <c r="T3435">
        <v>0.89</v>
      </c>
      <c r="X3435">
        <v>0.3</v>
      </c>
      <c r="Z3435">
        <v>0.96</v>
      </c>
      <c r="AA3435">
        <v>0.93</v>
      </c>
    </row>
    <row r="3436" spans="1:29" x14ac:dyDescent="0.25">
      <c r="A3436">
        <v>141327</v>
      </c>
      <c r="B3436">
        <v>0.74</v>
      </c>
      <c r="D3436">
        <v>0.93</v>
      </c>
      <c r="E3436">
        <v>0.91</v>
      </c>
      <c r="F3436">
        <v>0.86</v>
      </c>
      <c r="G3436">
        <v>0.61</v>
      </c>
      <c r="I3436">
        <v>0.86799999999999999</v>
      </c>
      <c r="J3436">
        <v>0.91</v>
      </c>
      <c r="L3436">
        <v>0.71</v>
      </c>
      <c r="M3436">
        <v>0.88400000000000001</v>
      </c>
      <c r="N3436">
        <v>1</v>
      </c>
      <c r="O3436">
        <v>0.83499999999999996</v>
      </c>
      <c r="Q3436">
        <v>1</v>
      </c>
      <c r="S3436">
        <v>0.92</v>
      </c>
      <c r="T3436">
        <v>0.81</v>
      </c>
      <c r="X3436">
        <v>0.38</v>
      </c>
      <c r="Y3436">
        <v>0.98</v>
      </c>
      <c r="Z3436">
        <v>0.99</v>
      </c>
      <c r="AB3436">
        <v>0.96</v>
      </c>
      <c r="AC3436">
        <v>0.99</v>
      </c>
    </row>
    <row r="3437" spans="1:29" x14ac:dyDescent="0.25">
      <c r="A3437">
        <v>141342</v>
      </c>
      <c r="B3437">
        <v>0.69</v>
      </c>
      <c r="D3437">
        <v>0.85</v>
      </c>
      <c r="E3437">
        <v>0.88</v>
      </c>
      <c r="F3437">
        <v>0.75</v>
      </c>
      <c r="G3437">
        <v>0.53</v>
      </c>
      <c r="I3437">
        <v>0.90200000000000002</v>
      </c>
      <c r="J3437">
        <v>1</v>
      </c>
      <c r="L3437">
        <v>0.79</v>
      </c>
      <c r="M3437">
        <v>0.88</v>
      </c>
      <c r="O3437">
        <v>0.77</v>
      </c>
      <c r="S3437">
        <v>0.93</v>
      </c>
      <c r="T3437">
        <v>0.85</v>
      </c>
      <c r="X3437">
        <v>0.42</v>
      </c>
      <c r="Z3437">
        <v>0.95</v>
      </c>
      <c r="AA3437">
        <v>1</v>
      </c>
    </row>
    <row r="3438" spans="1:29" x14ac:dyDescent="0.25">
      <c r="A3438">
        <v>141351</v>
      </c>
      <c r="I3438">
        <v>0.9</v>
      </c>
      <c r="J3438">
        <v>0.95</v>
      </c>
      <c r="M3438">
        <v>0.89300000000000002</v>
      </c>
      <c r="AA3438">
        <v>0.98</v>
      </c>
    </row>
    <row r="3439" spans="1:29" x14ac:dyDescent="0.25">
      <c r="A3439">
        <v>150003</v>
      </c>
      <c r="P3439">
        <v>1.0109999999999999</v>
      </c>
    </row>
    <row r="3440" spans="1:29" x14ac:dyDescent="0.25">
      <c r="A3440">
        <v>150007</v>
      </c>
      <c r="B3440">
        <v>0.56999999999999995</v>
      </c>
      <c r="C3440">
        <v>0</v>
      </c>
      <c r="D3440">
        <v>0.71</v>
      </c>
      <c r="E3440">
        <v>0.78</v>
      </c>
      <c r="F3440">
        <v>0.68</v>
      </c>
      <c r="G3440">
        <v>0.46</v>
      </c>
      <c r="H3440">
        <v>0.85499999999999998</v>
      </c>
      <c r="I3440">
        <v>0.89500000000000002</v>
      </c>
      <c r="J3440">
        <v>0.97</v>
      </c>
      <c r="L3440">
        <v>0.61</v>
      </c>
      <c r="M3440">
        <v>0.86699999999999999</v>
      </c>
      <c r="N3440">
        <v>0.99</v>
      </c>
      <c r="O3440">
        <v>0.64</v>
      </c>
      <c r="P3440">
        <v>1.0429999999999999</v>
      </c>
      <c r="Q3440">
        <v>1</v>
      </c>
      <c r="S3440">
        <v>0.78</v>
      </c>
      <c r="T3440">
        <v>0.7</v>
      </c>
      <c r="U3440">
        <v>0.54300000000000004</v>
      </c>
      <c r="V3440">
        <v>0.85299999999999998</v>
      </c>
      <c r="X3440">
        <v>0.49</v>
      </c>
      <c r="Y3440">
        <v>0.99</v>
      </c>
      <c r="Z3440">
        <v>0.95</v>
      </c>
      <c r="AA3440">
        <v>0.98</v>
      </c>
      <c r="AB3440">
        <v>1</v>
      </c>
      <c r="AC3440">
        <v>1</v>
      </c>
    </row>
    <row r="3441" spans="1:29" x14ac:dyDescent="0.25">
      <c r="A3441">
        <v>150017</v>
      </c>
      <c r="B3441">
        <v>0.56000000000000005</v>
      </c>
      <c r="C3441">
        <v>0.871</v>
      </c>
      <c r="D3441">
        <v>0.67</v>
      </c>
      <c r="E3441">
        <v>0.77</v>
      </c>
      <c r="F3441">
        <v>0.64</v>
      </c>
      <c r="G3441">
        <v>0.52</v>
      </c>
      <c r="H3441">
        <v>0.84899999999999998</v>
      </c>
      <c r="I3441">
        <v>0.88500000000000001</v>
      </c>
      <c r="J3441">
        <v>0.99</v>
      </c>
      <c r="K3441">
        <v>0</v>
      </c>
      <c r="L3441">
        <v>0.63</v>
      </c>
      <c r="M3441">
        <v>0.85199999999999998</v>
      </c>
      <c r="N3441">
        <v>0.99</v>
      </c>
      <c r="O3441">
        <v>0.61499999999999999</v>
      </c>
      <c r="P3441">
        <v>1.1439999999999999</v>
      </c>
      <c r="Q3441">
        <v>1</v>
      </c>
      <c r="S3441">
        <v>0.76</v>
      </c>
      <c r="T3441">
        <v>0.71</v>
      </c>
      <c r="U3441">
        <v>0.48699999999999999</v>
      </c>
      <c r="V3441">
        <v>1.7050000000000001</v>
      </c>
      <c r="W3441">
        <v>1.496</v>
      </c>
      <c r="X3441">
        <v>0.42</v>
      </c>
      <c r="Y3441">
        <v>1</v>
      </c>
      <c r="Z3441">
        <v>0.94</v>
      </c>
      <c r="AA3441">
        <v>0.99</v>
      </c>
      <c r="AB3441">
        <v>1</v>
      </c>
      <c r="AC3441">
        <v>1</v>
      </c>
    </row>
    <row r="3442" spans="1:29" x14ac:dyDescent="0.25">
      <c r="A3442">
        <v>150034</v>
      </c>
      <c r="B3442">
        <v>0.57999999999999996</v>
      </c>
      <c r="C3442">
        <v>0.35199999999999998</v>
      </c>
      <c r="D3442">
        <v>0.77</v>
      </c>
      <c r="E3442">
        <v>0.83</v>
      </c>
      <c r="F3442">
        <v>0.67</v>
      </c>
      <c r="G3442">
        <v>0.54</v>
      </c>
      <c r="H3442">
        <v>0.873</v>
      </c>
      <c r="I3442">
        <v>0.89600000000000002</v>
      </c>
      <c r="J3442">
        <v>1</v>
      </c>
      <c r="L3442">
        <v>0.67</v>
      </c>
      <c r="M3442">
        <v>0.90100000000000002</v>
      </c>
      <c r="N3442">
        <v>1</v>
      </c>
      <c r="O3442">
        <v>0.67500000000000004</v>
      </c>
      <c r="P3442">
        <v>1.048</v>
      </c>
      <c r="Q3442">
        <v>1</v>
      </c>
      <c r="S3442">
        <v>0.83</v>
      </c>
      <c r="T3442">
        <v>0.75</v>
      </c>
      <c r="U3442">
        <v>0.49</v>
      </c>
      <c r="V3442">
        <v>0.27300000000000002</v>
      </c>
      <c r="W3442">
        <v>0</v>
      </c>
      <c r="X3442">
        <v>0.42</v>
      </c>
      <c r="Y3442">
        <v>1</v>
      </c>
      <c r="Z3442">
        <v>0.96</v>
      </c>
      <c r="AA3442">
        <v>0.99</v>
      </c>
      <c r="AB3442">
        <v>1</v>
      </c>
      <c r="AC3442">
        <v>1</v>
      </c>
    </row>
    <row r="3443" spans="1:29" x14ac:dyDescent="0.25">
      <c r="A3443">
        <v>150045</v>
      </c>
      <c r="B3443">
        <v>0.54</v>
      </c>
      <c r="D3443">
        <v>0.73</v>
      </c>
      <c r="E3443">
        <v>0.79</v>
      </c>
      <c r="F3443">
        <v>0.75</v>
      </c>
      <c r="G3443">
        <v>0.57999999999999996</v>
      </c>
      <c r="I3443">
        <v>0.88</v>
      </c>
      <c r="J3443">
        <v>1</v>
      </c>
      <c r="L3443">
        <v>0.69</v>
      </c>
      <c r="M3443">
        <v>0.85399999999999998</v>
      </c>
      <c r="N3443">
        <v>1</v>
      </c>
      <c r="O3443">
        <v>0.63500000000000001</v>
      </c>
      <c r="P3443">
        <v>0.76800000000000002</v>
      </c>
      <c r="Q3443">
        <v>1</v>
      </c>
      <c r="S3443">
        <v>0.87</v>
      </c>
      <c r="T3443">
        <v>0.7</v>
      </c>
      <c r="U3443">
        <v>0.55200000000000005</v>
      </c>
      <c r="X3443">
        <v>0.38</v>
      </c>
      <c r="Y3443">
        <v>1</v>
      </c>
      <c r="Z3443">
        <v>0.96</v>
      </c>
      <c r="AA3443">
        <v>1</v>
      </c>
      <c r="AB3443">
        <v>1</v>
      </c>
      <c r="AC3443">
        <v>1</v>
      </c>
    </row>
    <row r="3444" spans="1:29" x14ac:dyDescent="0.25">
      <c r="A3444">
        <v>150048</v>
      </c>
      <c r="B3444">
        <v>0.59</v>
      </c>
      <c r="C3444">
        <v>0</v>
      </c>
      <c r="D3444">
        <v>0.82</v>
      </c>
      <c r="E3444">
        <v>0.79</v>
      </c>
      <c r="F3444">
        <v>0.66</v>
      </c>
      <c r="G3444">
        <v>0.53</v>
      </c>
      <c r="H3444">
        <v>0.876</v>
      </c>
      <c r="I3444">
        <v>0.88700000000000001</v>
      </c>
      <c r="J3444">
        <v>0.99</v>
      </c>
      <c r="K3444">
        <v>0</v>
      </c>
      <c r="L3444">
        <v>0.62</v>
      </c>
      <c r="M3444">
        <v>0.88</v>
      </c>
      <c r="N3444">
        <v>1</v>
      </c>
      <c r="O3444">
        <v>0.70499999999999996</v>
      </c>
      <c r="P3444">
        <v>1.095</v>
      </c>
      <c r="Q3444">
        <v>1</v>
      </c>
      <c r="S3444">
        <v>0.78</v>
      </c>
      <c r="T3444">
        <v>0.65</v>
      </c>
      <c r="U3444">
        <v>0.54800000000000004</v>
      </c>
      <c r="V3444">
        <v>0</v>
      </c>
      <c r="W3444">
        <v>0.315</v>
      </c>
      <c r="X3444">
        <v>0.43</v>
      </c>
      <c r="Y3444">
        <v>0.99</v>
      </c>
      <c r="Z3444">
        <v>0.96</v>
      </c>
      <c r="AA3444">
        <v>0.88</v>
      </c>
      <c r="AB3444">
        <v>1</v>
      </c>
      <c r="AC3444">
        <v>0.99</v>
      </c>
    </row>
    <row r="3445" spans="1:29" x14ac:dyDescent="0.25">
      <c r="A3445">
        <v>150100</v>
      </c>
      <c r="B3445">
        <v>0.61</v>
      </c>
      <c r="C3445">
        <v>0.81</v>
      </c>
      <c r="D3445">
        <v>0.72</v>
      </c>
      <c r="E3445">
        <v>0.79</v>
      </c>
      <c r="F3445">
        <v>0.65</v>
      </c>
      <c r="G3445">
        <v>0.56999999999999995</v>
      </c>
      <c r="H3445">
        <v>0.83</v>
      </c>
      <c r="I3445">
        <v>0.89700000000000002</v>
      </c>
      <c r="J3445">
        <v>0.9</v>
      </c>
      <c r="K3445">
        <v>0</v>
      </c>
      <c r="L3445">
        <v>0.64</v>
      </c>
      <c r="M3445">
        <v>0.89</v>
      </c>
      <c r="N3445">
        <v>0.99</v>
      </c>
      <c r="O3445">
        <v>0.66500000000000004</v>
      </c>
      <c r="P3445">
        <v>1.1000000000000001</v>
      </c>
      <c r="Q3445">
        <v>1</v>
      </c>
      <c r="S3445">
        <v>0.79</v>
      </c>
      <c r="T3445">
        <v>0.7</v>
      </c>
      <c r="U3445">
        <v>0.45500000000000002</v>
      </c>
      <c r="V3445">
        <v>0.77900000000000003</v>
      </c>
      <c r="W3445">
        <v>1.087</v>
      </c>
      <c r="X3445">
        <v>0.38</v>
      </c>
      <c r="Y3445">
        <v>0.98</v>
      </c>
      <c r="Z3445">
        <v>0.95</v>
      </c>
      <c r="AA3445">
        <v>0.91</v>
      </c>
      <c r="AB3445">
        <v>0.99</v>
      </c>
      <c r="AC3445">
        <v>0.98</v>
      </c>
    </row>
    <row r="3446" spans="1:29" x14ac:dyDescent="0.25">
      <c r="A3446">
        <v>150102</v>
      </c>
      <c r="B3446">
        <v>0.61</v>
      </c>
      <c r="D3446">
        <v>0.83</v>
      </c>
      <c r="E3446">
        <v>0.81</v>
      </c>
      <c r="F3446">
        <v>0.75</v>
      </c>
      <c r="G3446">
        <v>0.53</v>
      </c>
      <c r="I3446">
        <v>0.89100000000000001</v>
      </c>
      <c r="J3446">
        <v>0.98</v>
      </c>
      <c r="L3446">
        <v>0.68</v>
      </c>
      <c r="M3446">
        <v>0.89800000000000002</v>
      </c>
      <c r="O3446">
        <v>0.72</v>
      </c>
      <c r="P3446">
        <v>0.75800000000000001</v>
      </c>
      <c r="S3446">
        <v>0.78</v>
      </c>
      <c r="T3446">
        <v>0.7</v>
      </c>
      <c r="U3446">
        <v>0.48599999999999999</v>
      </c>
      <c r="X3446">
        <v>0.42</v>
      </c>
      <c r="Z3446">
        <v>0.95</v>
      </c>
      <c r="AA3446">
        <v>0.98</v>
      </c>
    </row>
    <row r="3447" spans="1:29" x14ac:dyDescent="0.25">
      <c r="A3447">
        <v>150113</v>
      </c>
      <c r="B3447">
        <v>0.55000000000000004</v>
      </c>
      <c r="C3447">
        <v>0</v>
      </c>
      <c r="D3447">
        <v>0.72</v>
      </c>
      <c r="E3447">
        <v>0.81</v>
      </c>
      <c r="F3447">
        <v>0.68</v>
      </c>
      <c r="G3447">
        <v>0.55000000000000004</v>
      </c>
      <c r="H3447">
        <v>0.85899999999999999</v>
      </c>
      <c r="I3447">
        <v>0.88800000000000001</v>
      </c>
      <c r="J3447">
        <v>1</v>
      </c>
      <c r="K3447">
        <v>0.86099999999999999</v>
      </c>
      <c r="L3447">
        <v>0.64</v>
      </c>
      <c r="M3447">
        <v>0.89900000000000002</v>
      </c>
      <c r="N3447">
        <v>1</v>
      </c>
      <c r="O3447">
        <v>0.63500000000000001</v>
      </c>
      <c r="P3447">
        <v>1.0189999999999999</v>
      </c>
      <c r="Q3447">
        <v>1</v>
      </c>
      <c r="S3447">
        <v>0.83</v>
      </c>
      <c r="T3447">
        <v>0.73</v>
      </c>
      <c r="U3447">
        <v>0.46600000000000003</v>
      </c>
      <c r="V3447">
        <v>1.0349999999999999</v>
      </c>
      <c r="W3447">
        <v>0</v>
      </c>
      <c r="X3447">
        <v>0.42</v>
      </c>
      <c r="Y3447">
        <v>1</v>
      </c>
      <c r="Z3447">
        <v>0.97</v>
      </c>
      <c r="AA3447">
        <v>0.98</v>
      </c>
      <c r="AB3447">
        <v>0.98</v>
      </c>
      <c r="AC3447">
        <v>1</v>
      </c>
    </row>
    <row r="3448" spans="1:29" x14ac:dyDescent="0.25">
      <c r="A3448">
        <v>150128</v>
      </c>
      <c r="B3448">
        <v>0.68</v>
      </c>
      <c r="C3448">
        <v>0.46</v>
      </c>
      <c r="D3448">
        <v>0.76</v>
      </c>
      <c r="E3448">
        <v>0.79</v>
      </c>
      <c r="F3448">
        <v>0.67</v>
      </c>
      <c r="G3448">
        <v>0.55000000000000004</v>
      </c>
      <c r="H3448">
        <v>0.84599999999999997</v>
      </c>
      <c r="I3448">
        <v>0.88300000000000001</v>
      </c>
      <c r="J3448">
        <v>0.95</v>
      </c>
      <c r="K3448">
        <v>0</v>
      </c>
      <c r="L3448">
        <v>0.65</v>
      </c>
      <c r="M3448">
        <v>0.88600000000000001</v>
      </c>
      <c r="N3448">
        <v>1</v>
      </c>
      <c r="O3448">
        <v>0.72</v>
      </c>
      <c r="P3448">
        <v>1.0669999999999999</v>
      </c>
      <c r="Q3448">
        <v>1</v>
      </c>
      <c r="S3448">
        <v>0.79</v>
      </c>
      <c r="T3448">
        <v>0.74</v>
      </c>
      <c r="U3448">
        <v>0.56000000000000005</v>
      </c>
      <c r="V3448">
        <v>1.3109999999999999</v>
      </c>
      <c r="W3448">
        <v>1.022</v>
      </c>
      <c r="X3448">
        <v>0.42</v>
      </c>
      <c r="Y3448">
        <v>1</v>
      </c>
      <c r="Z3448">
        <v>0.97</v>
      </c>
      <c r="AA3448">
        <v>0.91</v>
      </c>
      <c r="AB3448">
        <v>1</v>
      </c>
      <c r="AC3448">
        <v>0.99</v>
      </c>
    </row>
    <row r="3449" spans="1:29" x14ac:dyDescent="0.25">
      <c r="A3449">
        <v>150150</v>
      </c>
      <c r="B3449">
        <v>0.61</v>
      </c>
      <c r="C3449">
        <v>0.60799999999999998</v>
      </c>
      <c r="D3449">
        <v>0.64</v>
      </c>
      <c r="E3449">
        <v>0.78</v>
      </c>
      <c r="F3449">
        <v>0.69</v>
      </c>
      <c r="G3449">
        <v>0.56999999999999995</v>
      </c>
      <c r="I3449">
        <v>0.879</v>
      </c>
      <c r="J3449">
        <v>1</v>
      </c>
      <c r="L3449">
        <v>0.62</v>
      </c>
      <c r="M3449">
        <v>0.88700000000000001</v>
      </c>
      <c r="N3449">
        <v>1</v>
      </c>
      <c r="O3449">
        <v>0.625</v>
      </c>
      <c r="P3449">
        <v>0.88700000000000001</v>
      </c>
      <c r="Q3449">
        <v>1</v>
      </c>
      <c r="S3449">
        <v>0.84</v>
      </c>
      <c r="T3449">
        <v>0.73</v>
      </c>
      <c r="U3449">
        <v>0.437</v>
      </c>
      <c r="X3449">
        <v>0.38</v>
      </c>
      <c r="Y3449">
        <v>1</v>
      </c>
      <c r="Z3449">
        <v>0.95</v>
      </c>
      <c r="AA3449">
        <v>1</v>
      </c>
      <c r="AB3449">
        <v>1</v>
      </c>
      <c r="AC3449">
        <v>1</v>
      </c>
    </row>
    <row r="3450" spans="1:29" x14ac:dyDescent="0.25">
      <c r="A3450">
        <v>151305</v>
      </c>
      <c r="B3450">
        <v>0.62</v>
      </c>
      <c r="D3450">
        <v>0.82</v>
      </c>
      <c r="E3450">
        <v>0.85</v>
      </c>
      <c r="F3450">
        <v>0.76</v>
      </c>
      <c r="G3450">
        <v>0.57999999999999996</v>
      </c>
      <c r="I3450">
        <v>0.88700000000000001</v>
      </c>
      <c r="J3450">
        <v>0.92</v>
      </c>
      <c r="L3450">
        <v>0.71</v>
      </c>
      <c r="M3450">
        <v>0.86599999999999999</v>
      </c>
      <c r="N3450">
        <v>1</v>
      </c>
      <c r="O3450">
        <v>0.72</v>
      </c>
      <c r="Q3450">
        <v>1</v>
      </c>
      <c r="S3450">
        <v>0.85</v>
      </c>
      <c r="T3450">
        <v>0.78</v>
      </c>
      <c r="X3450">
        <v>0.4</v>
      </c>
      <c r="Y3450">
        <v>1</v>
      </c>
      <c r="Z3450">
        <v>0.98</v>
      </c>
      <c r="AA3450">
        <v>0.96</v>
      </c>
      <c r="AC3450">
        <v>1</v>
      </c>
    </row>
    <row r="3451" spans="1:29" x14ac:dyDescent="0.25">
      <c r="A3451">
        <v>151313</v>
      </c>
      <c r="B3451">
        <v>0.7</v>
      </c>
      <c r="D3451">
        <v>0.75</v>
      </c>
      <c r="E3451">
        <v>0.83</v>
      </c>
      <c r="F3451">
        <v>0.7</v>
      </c>
      <c r="G3451">
        <v>0.57999999999999996</v>
      </c>
      <c r="I3451">
        <v>0.871</v>
      </c>
      <c r="J3451">
        <v>0.83</v>
      </c>
      <c r="L3451">
        <v>0.67</v>
      </c>
      <c r="M3451">
        <v>0.876</v>
      </c>
      <c r="O3451">
        <v>0.72499999999999998</v>
      </c>
      <c r="S3451">
        <v>0.85</v>
      </c>
      <c r="T3451">
        <v>0.76</v>
      </c>
      <c r="X3451">
        <v>0.37</v>
      </c>
      <c r="Z3451">
        <v>0.95</v>
      </c>
    </row>
    <row r="3452" spans="1:29" x14ac:dyDescent="0.25">
      <c r="A3452">
        <v>151319</v>
      </c>
      <c r="B3452">
        <v>0.68</v>
      </c>
      <c r="D3452">
        <v>0.81</v>
      </c>
      <c r="E3452">
        <v>0.9</v>
      </c>
      <c r="F3452">
        <v>0.83</v>
      </c>
      <c r="G3452">
        <v>0.49</v>
      </c>
      <c r="I3452">
        <v>0.88300000000000001</v>
      </c>
      <c r="J3452">
        <v>0.91</v>
      </c>
      <c r="L3452">
        <v>0.7</v>
      </c>
      <c r="M3452">
        <v>0.85899999999999999</v>
      </c>
      <c r="O3452">
        <v>0.745</v>
      </c>
      <c r="S3452">
        <v>0.83</v>
      </c>
      <c r="T3452">
        <v>0.78</v>
      </c>
      <c r="X3452">
        <v>0.48</v>
      </c>
      <c r="Z3452">
        <v>0.97</v>
      </c>
      <c r="AA3452">
        <v>0.71</v>
      </c>
    </row>
    <row r="3453" spans="1:29" x14ac:dyDescent="0.25">
      <c r="A3453">
        <v>151323</v>
      </c>
      <c r="B3453">
        <v>0.66</v>
      </c>
      <c r="D3453">
        <v>0.77</v>
      </c>
      <c r="E3453">
        <v>0.83</v>
      </c>
      <c r="F3453">
        <v>0.73</v>
      </c>
      <c r="G3453">
        <v>0.59</v>
      </c>
      <c r="I3453">
        <v>0.90600000000000003</v>
      </c>
      <c r="J3453">
        <v>0.98</v>
      </c>
      <c r="L3453">
        <v>0.56000000000000005</v>
      </c>
      <c r="M3453">
        <v>0.872</v>
      </c>
      <c r="N3453">
        <v>0.97</v>
      </c>
      <c r="O3453">
        <v>0.71499999999999997</v>
      </c>
      <c r="Q3453">
        <v>1</v>
      </c>
      <c r="S3453">
        <v>0.81</v>
      </c>
      <c r="T3453">
        <v>0.72</v>
      </c>
      <c r="X3453">
        <v>0.37</v>
      </c>
      <c r="Y3453">
        <v>1</v>
      </c>
      <c r="Z3453">
        <v>0.96</v>
      </c>
      <c r="AA3453">
        <v>0.98</v>
      </c>
    </row>
    <row r="3454" spans="1:29" x14ac:dyDescent="0.25">
      <c r="A3454">
        <v>160124</v>
      </c>
      <c r="B3454">
        <v>0.66</v>
      </c>
      <c r="D3454">
        <v>0.77</v>
      </c>
      <c r="E3454">
        <v>0.82</v>
      </c>
      <c r="F3454">
        <v>0.7</v>
      </c>
      <c r="G3454">
        <v>0.61</v>
      </c>
      <c r="I3454">
        <v>0.85499999999999998</v>
      </c>
      <c r="J3454">
        <v>1</v>
      </c>
      <c r="L3454">
        <v>0.66</v>
      </c>
      <c r="M3454">
        <v>0.874</v>
      </c>
      <c r="N3454">
        <v>0.95</v>
      </c>
      <c r="O3454">
        <v>0.71499999999999997</v>
      </c>
      <c r="P3454">
        <v>0.79900000000000004</v>
      </c>
      <c r="Q3454">
        <v>0.97</v>
      </c>
      <c r="S3454">
        <v>0.86</v>
      </c>
      <c r="T3454">
        <v>0.71</v>
      </c>
      <c r="U3454">
        <v>0.45400000000000001</v>
      </c>
      <c r="X3454">
        <v>0.36</v>
      </c>
      <c r="Y3454">
        <v>0.91</v>
      </c>
      <c r="Z3454">
        <v>0.97</v>
      </c>
      <c r="AA3454">
        <v>0.95</v>
      </c>
      <c r="AB3454">
        <v>0.65</v>
      </c>
      <c r="AC3454">
        <v>0.93</v>
      </c>
    </row>
    <row r="3455" spans="1:29" x14ac:dyDescent="0.25">
      <c r="A3455">
        <v>161309</v>
      </c>
      <c r="B3455">
        <v>0.74</v>
      </c>
      <c r="D3455">
        <v>0.75</v>
      </c>
      <c r="E3455">
        <v>0.86</v>
      </c>
      <c r="F3455">
        <v>0.82</v>
      </c>
      <c r="G3455">
        <v>0.5</v>
      </c>
      <c r="I3455">
        <v>0.88700000000000001</v>
      </c>
      <c r="J3455">
        <v>0.97</v>
      </c>
      <c r="L3455">
        <v>0.71</v>
      </c>
      <c r="M3455">
        <v>0.88900000000000001</v>
      </c>
      <c r="O3455">
        <v>0.745</v>
      </c>
      <c r="S3455">
        <v>0.86</v>
      </c>
      <c r="T3455">
        <v>0.8</v>
      </c>
      <c r="X3455">
        <v>0.45</v>
      </c>
      <c r="Z3455">
        <v>0.95</v>
      </c>
    </row>
    <row r="3456" spans="1:29" x14ac:dyDescent="0.25">
      <c r="A3456">
        <v>161317</v>
      </c>
      <c r="B3456">
        <v>0.77</v>
      </c>
      <c r="D3456">
        <v>0.84</v>
      </c>
      <c r="E3456">
        <v>0.79</v>
      </c>
      <c r="F3456">
        <v>0.62</v>
      </c>
      <c r="G3456">
        <v>0.69</v>
      </c>
      <c r="I3456">
        <v>0.88200000000000001</v>
      </c>
      <c r="L3456">
        <v>0.68</v>
      </c>
      <c r="O3456">
        <v>0.80500000000000005</v>
      </c>
      <c r="S3456">
        <v>0.75</v>
      </c>
      <c r="T3456">
        <v>0.66</v>
      </c>
      <c r="X3456">
        <v>0.23</v>
      </c>
      <c r="Z3456">
        <v>0.92</v>
      </c>
    </row>
    <row r="3457" spans="1:29" x14ac:dyDescent="0.25">
      <c r="A3457">
        <v>161318</v>
      </c>
      <c r="I3457">
        <v>0.88400000000000001</v>
      </c>
      <c r="J3457">
        <v>0.9</v>
      </c>
      <c r="M3457">
        <v>0.875</v>
      </c>
      <c r="AA3457">
        <v>0.98</v>
      </c>
    </row>
    <row r="3458" spans="1:29" x14ac:dyDescent="0.25">
      <c r="A3458">
        <v>161320</v>
      </c>
      <c r="I3458">
        <v>0.88600000000000001</v>
      </c>
      <c r="J3458">
        <v>0.91</v>
      </c>
    </row>
    <row r="3459" spans="1:29" x14ac:dyDescent="0.25">
      <c r="A3459">
        <v>161322</v>
      </c>
      <c r="B3459">
        <v>0.73</v>
      </c>
      <c r="D3459">
        <v>0.87</v>
      </c>
      <c r="E3459">
        <v>0.92</v>
      </c>
      <c r="F3459">
        <v>0.85</v>
      </c>
      <c r="G3459">
        <v>0.62</v>
      </c>
      <c r="I3459">
        <v>0.874</v>
      </c>
      <c r="J3459">
        <v>1</v>
      </c>
      <c r="L3459">
        <v>0.92</v>
      </c>
      <c r="O3459">
        <v>0.8</v>
      </c>
      <c r="S3459">
        <v>0.89</v>
      </c>
      <c r="T3459">
        <v>0.78</v>
      </c>
      <c r="X3459">
        <v>0.35</v>
      </c>
      <c r="Z3459">
        <v>0.97</v>
      </c>
      <c r="AA3459">
        <v>0.8</v>
      </c>
    </row>
    <row r="3460" spans="1:29" x14ac:dyDescent="0.25">
      <c r="A3460">
        <v>161340</v>
      </c>
      <c r="I3460">
        <v>0.86499999999999999</v>
      </c>
      <c r="J3460">
        <v>0.38</v>
      </c>
      <c r="M3460">
        <v>0.85799999999999998</v>
      </c>
    </row>
    <row r="3461" spans="1:29" x14ac:dyDescent="0.25">
      <c r="A3461">
        <v>161343</v>
      </c>
      <c r="B3461">
        <v>0.66</v>
      </c>
      <c r="D3461">
        <v>0.78</v>
      </c>
      <c r="E3461">
        <v>0.84</v>
      </c>
      <c r="F3461">
        <v>0.7</v>
      </c>
      <c r="G3461">
        <v>0.56000000000000005</v>
      </c>
      <c r="I3461">
        <v>0.88500000000000001</v>
      </c>
      <c r="J3461">
        <v>1</v>
      </c>
      <c r="L3461">
        <v>0.7</v>
      </c>
      <c r="M3461">
        <v>0.88300000000000001</v>
      </c>
      <c r="O3461">
        <v>0.72</v>
      </c>
      <c r="S3461">
        <v>0.86</v>
      </c>
      <c r="T3461">
        <v>0.72</v>
      </c>
      <c r="X3461">
        <v>0.42</v>
      </c>
      <c r="Z3461">
        <v>0.98</v>
      </c>
    </row>
    <row r="3462" spans="1:29" x14ac:dyDescent="0.25">
      <c r="A3462">
        <v>161346</v>
      </c>
      <c r="B3462">
        <v>0.59</v>
      </c>
      <c r="D3462">
        <v>0.77</v>
      </c>
      <c r="E3462">
        <v>0.8</v>
      </c>
      <c r="F3462">
        <v>0.68</v>
      </c>
      <c r="G3462">
        <v>0.56000000000000005</v>
      </c>
      <c r="I3462">
        <v>0.877</v>
      </c>
      <c r="L3462">
        <v>0.59</v>
      </c>
      <c r="N3462">
        <v>1</v>
      </c>
      <c r="O3462">
        <v>0.68</v>
      </c>
      <c r="Q3462">
        <v>0.87</v>
      </c>
      <c r="S3462">
        <v>0.82</v>
      </c>
      <c r="T3462">
        <v>0.71</v>
      </c>
      <c r="X3462">
        <v>0.37</v>
      </c>
      <c r="Y3462">
        <v>1</v>
      </c>
      <c r="Z3462">
        <v>0.93</v>
      </c>
    </row>
    <row r="3463" spans="1:29" x14ac:dyDescent="0.25">
      <c r="A3463">
        <v>161352</v>
      </c>
      <c r="B3463">
        <v>0.72</v>
      </c>
      <c r="D3463">
        <v>0.78</v>
      </c>
      <c r="E3463">
        <v>0.76</v>
      </c>
      <c r="F3463">
        <v>0.75</v>
      </c>
      <c r="G3463">
        <v>0.51</v>
      </c>
      <c r="I3463">
        <v>0.90700000000000003</v>
      </c>
      <c r="J3463">
        <v>0.95</v>
      </c>
      <c r="L3463">
        <v>0.7</v>
      </c>
      <c r="M3463">
        <v>0.89</v>
      </c>
      <c r="O3463">
        <v>0.75</v>
      </c>
      <c r="S3463">
        <v>0.81</v>
      </c>
      <c r="T3463">
        <v>0.66</v>
      </c>
      <c r="X3463">
        <v>0.44</v>
      </c>
      <c r="Z3463">
        <v>0.95</v>
      </c>
    </row>
    <row r="3464" spans="1:29" x14ac:dyDescent="0.25">
      <c r="A3464">
        <v>161356</v>
      </c>
      <c r="B3464">
        <v>0.75</v>
      </c>
      <c r="D3464">
        <v>0.83</v>
      </c>
      <c r="E3464">
        <v>0.87</v>
      </c>
      <c r="F3464">
        <v>0.78</v>
      </c>
      <c r="G3464">
        <v>0.51</v>
      </c>
      <c r="I3464">
        <v>0.86599999999999999</v>
      </c>
      <c r="J3464">
        <v>0.89</v>
      </c>
      <c r="L3464">
        <v>0.71</v>
      </c>
      <c r="M3464">
        <v>0.86199999999999999</v>
      </c>
      <c r="N3464">
        <v>0.92</v>
      </c>
      <c r="O3464">
        <v>0.79</v>
      </c>
      <c r="S3464">
        <v>0.83</v>
      </c>
      <c r="T3464">
        <v>0.79</v>
      </c>
      <c r="X3464">
        <v>0.43</v>
      </c>
      <c r="Y3464">
        <v>1</v>
      </c>
      <c r="Z3464">
        <v>0.94</v>
      </c>
      <c r="AC3464">
        <v>1</v>
      </c>
    </row>
    <row r="3465" spans="1:29" x14ac:dyDescent="0.25">
      <c r="A3465">
        <v>161365</v>
      </c>
      <c r="B3465">
        <v>0.71</v>
      </c>
      <c r="D3465">
        <v>0.86</v>
      </c>
      <c r="E3465">
        <v>0.85</v>
      </c>
      <c r="F3465">
        <v>0.82</v>
      </c>
      <c r="G3465">
        <v>0.56000000000000005</v>
      </c>
      <c r="I3465">
        <v>0.88800000000000001</v>
      </c>
      <c r="J3465">
        <v>0.9</v>
      </c>
      <c r="L3465">
        <v>0.71</v>
      </c>
      <c r="M3465">
        <v>0.86299999999999999</v>
      </c>
      <c r="N3465">
        <v>0.86</v>
      </c>
      <c r="O3465">
        <v>0.78500000000000003</v>
      </c>
      <c r="Q3465">
        <v>1</v>
      </c>
      <c r="S3465">
        <v>0.88</v>
      </c>
      <c r="T3465">
        <v>0.73</v>
      </c>
      <c r="X3465">
        <v>0.42</v>
      </c>
      <c r="Y3465">
        <v>1</v>
      </c>
      <c r="Z3465">
        <v>0.98</v>
      </c>
      <c r="AA3465">
        <v>0.47</v>
      </c>
      <c r="AB3465">
        <v>1</v>
      </c>
      <c r="AC3465">
        <v>0.95</v>
      </c>
    </row>
    <row r="3466" spans="1:29" x14ac:dyDescent="0.25">
      <c r="A3466">
        <v>161369</v>
      </c>
      <c r="B3466">
        <v>0.66</v>
      </c>
      <c r="D3466">
        <v>0.71</v>
      </c>
      <c r="E3466">
        <v>0.74</v>
      </c>
      <c r="F3466">
        <v>0.66</v>
      </c>
      <c r="G3466">
        <v>0.47</v>
      </c>
      <c r="I3466">
        <v>0.85599999999999998</v>
      </c>
      <c r="L3466">
        <v>0.62</v>
      </c>
      <c r="M3466">
        <v>0.86199999999999999</v>
      </c>
      <c r="O3466">
        <v>0.68500000000000005</v>
      </c>
      <c r="S3466">
        <v>0.81</v>
      </c>
      <c r="T3466">
        <v>0.65</v>
      </c>
      <c r="X3466">
        <v>0.48</v>
      </c>
      <c r="Z3466">
        <v>0.95</v>
      </c>
    </row>
    <row r="3467" spans="1:29" x14ac:dyDescent="0.25">
      <c r="A3467">
        <v>161380</v>
      </c>
      <c r="I3467">
        <v>0.877</v>
      </c>
      <c r="M3467">
        <v>0.88900000000000001</v>
      </c>
    </row>
    <row r="3468" spans="1:29" x14ac:dyDescent="0.25">
      <c r="A3468">
        <v>170014</v>
      </c>
      <c r="B3468">
        <v>0.66</v>
      </c>
      <c r="D3468">
        <v>0.69</v>
      </c>
      <c r="E3468">
        <v>0.78</v>
      </c>
      <c r="F3468">
        <v>0.74</v>
      </c>
      <c r="G3468">
        <v>0.54</v>
      </c>
      <c r="I3468">
        <v>0.90200000000000002</v>
      </c>
      <c r="J3468">
        <v>0.94</v>
      </c>
      <c r="L3468">
        <v>0.65</v>
      </c>
      <c r="M3468">
        <v>0.88800000000000001</v>
      </c>
      <c r="N3468">
        <v>1</v>
      </c>
      <c r="O3468">
        <v>0.67500000000000004</v>
      </c>
      <c r="P3468">
        <v>0.94099999999999995</v>
      </c>
      <c r="Q3468">
        <v>1</v>
      </c>
      <c r="S3468">
        <v>0.86</v>
      </c>
      <c r="T3468">
        <v>0.7</v>
      </c>
      <c r="U3468">
        <v>0.51700000000000002</v>
      </c>
      <c r="X3468">
        <v>0.42</v>
      </c>
      <c r="Y3468">
        <v>1</v>
      </c>
      <c r="Z3468">
        <v>0.96</v>
      </c>
      <c r="AA3468">
        <v>0.97</v>
      </c>
      <c r="AB3468">
        <v>0.97</v>
      </c>
      <c r="AC3468">
        <v>0.97</v>
      </c>
    </row>
    <row r="3469" spans="1:29" x14ac:dyDescent="0.25">
      <c r="A3469">
        <v>170109</v>
      </c>
      <c r="B3469">
        <v>0.75</v>
      </c>
      <c r="D3469">
        <v>0.8</v>
      </c>
      <c r="E3469">
        <v>0.86</v>
      </c>
      <c r="F3469">
        <v>0.81</v>
      </c>
      <c r="G3469">
        <v>0.56999999999999995</v>
      </c>
      <c r="I3469">
        <v>0.89200000000000002</v>
      </c>
      <c r="J3469">
        <v>1</v>
      </c>
      <c r="L3469">
        <v>0.73</v>
      </c>
      <c r="M3469">
        <v>0.89600000000000002</v>
      </c>
      <c r="N3469">
        <v>0.99</v>
      </c>
      <c r="O3469">
        <v>0.77500000000000002</v>
      </c>
      <c r="P3469">
        <v>0.77100000000000002</v>
      </c>
      <c r="Q3469">
        <v>1</v>
      </c>
      <c r="S3469">
        <v>0.8</v>
      </c>
      <c r="T3469">
        <v>0.72</v>
      </c>
      <c r="U3469">
        <v>0.49199999999999999</v>
      </c>
      <c r="X3469">
        <v>0.38</v>
      </c>
      <c r="Y3469">
        <v>1</v>
      </c>
      <c r="Z3469">
        <v>0.95</v>
      </c>
      <c r="AA3469">
        <v>0.99</v>
      </c>
      <c r="AB3469">
        <v>1</v>
      </c>
    </row>
    <row r="3470" spans="1:29" x14ac:dyDescent="0.25">
      <c r="A3470">
        <v>170185</v>
      </c>
      <c r="B3470">
        <v>0.65</v>
      </c>
      <c r="C3470">
        <v>0</v>
      </c>
      <c r="D3470">
        <v>0.69</v>
      </c>
      <c r="E3470">
        <v>0.81</v>
      </c>
      <c r="F3470">
        <v>0.68</v>
      </c>
      <c r="G3470">
        <v>0.57999999999999996</v>
      </c>
      <c r="H3470">
        <v>0.877</v>
      </c>
      <c r="I3470">
        <v>0.91200000000000003</v>
      </c>
      <c r="J3470">
        <v>0.99</v>
      </c>
      <c r="L3470">
        <v>0.66</v>
      </c>
      <c r="M3470">
        <v>0.89700000000000002</v>
      </c>
      <c r="N3470">
        <v>0.99</v>
      </c>
      <c r="O3470">
        <v>0.67</v>
      </c>
      <c r="P3470">
        <v>0.98199999999999998</v>
      </c>
      <c r="Q3470">
        <v>1</v>
      </c>
      <c r="S3470">
        <v>0.82</v>
      </c>
      <c r="T3470">
        <v>0.71</v>
      </c>
      <c r="U3470">
        <v>0.40899999999999997</v>
      </c>
      <c r="V3470">
        <v>0.86399999999999999</v>
      </c>
      <c r="W3470">
        <v>0.88600000000000001</v>
      </c>
      <c r="X3470">
        <v>0.36</v>
      </c>
      <c r="Y3470">
        <v>1</v>
      </c>
      <c r="Z3470">
        <v>0.94</v>
      </c>
      <c r="AA3470">
        <v>0.93</v>
      </c>
      <c r="AB3470">
        <v>1</v>
      </c>
      <c r="AC3470">
        <v>1</v>
      </c>
    </row>
    <row r="3471" spans="1:29" x14ac:dyDescent="0.25">
      <c r="A3471">
        <v>171335</v>
      </c>
      <c r="I3471">
        <v>0.90300000000000002</v>
      </c>
      <c r="AA3471">
        <v>0.74</v>
      </c>
    </row>
    <row r="3472" spans="1:29" x14ac:dyDescent="0.25">
      <c r="A3472">
        <v>171342</v>
      </c>
      <c r="B3472">
        <v>0.74</v>
      </c>
      <c r="D3472">
        <v>0.81</v>
      </c>
      <c r="E3472">
        <v>0.91</v>
      </c>
      <c r="F3472">
        <v>0.75</v>
      </c>
      <c r="G3472">
        <v>0.49</v>
      </c>
      <c r="I3472">
        <v>0.88600000000000001</v>
      </c>
      <c r="J3472">
        <v>0.46</v>
      </c>
      <c r="L3472">
        <v>0.6</v>
      </c>
      <c r="O3472">
        <v>0.77500000000000002</v>
      </c>
      <c r="S3472">
        <v>0.91</v>
      </c>
      <c r="T3472">
        <v>0.76</v>
      </c>
      <c r="X3472">
        <v>0.49</v>
      </c>
      <c r="Z3472">
        <v>0.98</v>
      </c>
      <c r="AA3472">
        <v>0.18</v>
      </c>
    </row>
    <row r="3473" spans="1:29" x14ac:dyDescent="0.25">
      <c r="A3473">
        <v>171349</v>
      </c>
      <c r="B3473">
        <v>0.52</v>
      </c>
      <c r="D3473">
        <v>0.76</v>
      </c>
      <c r="E3473">
        <v>0.82</v>
      </c>
      <c r="F3473">
        <v>0.74</v>
      </c>
      <c r="G3473">
        <v>0.48</v>
      </c>
      <c r="I3473">
        <v>0.89100000000000001</v>
      </c>
      <c r="J3473">
        <v>1</v>
      </c>
      <c r="L3473">
        <v>0.56000000000000005</v>
      </c>
      <c r="M3473">
        <v>0.86699999999999999</v>
      </c>
      <c r="O3473">
        <v>0.64</v>
      </c>
      <c r="S3473">
        <v>0.87</v>
      </c>
      <c r="T3473">
        <v>0.73</v>
      </c>
      <c r="X3473">
        <v>0.48</v>
      </c>
      <c r="Z3473">
        <v>0.96</v>
      </c>
      <c r="AA3473">
        <v>0.94</v>
      </c>
    </row>
    <row r="3474" spans="1:29" x14ac:dyDescent="0.25">
      <c r="A3474">
        <v>171359</v>
      </c>
      <c r="B3474">
        <v>0.7</v>
      </c>
      <c r="D3474">
        <v>0.74</v>
      </c>
      <c r="E3474">
        <v>0.78</v>
      </c>
      <c r="F3474">
        <v>0.71</v>
      </c>
      <c r="G3474">
        <v>0.55000000000000004</v>
      </c>
      <c r="I3474">
        <v>0.90300000000000002</v>
      </c>
      <c r="L3474">
        <v>0.71</v>
      </c>
      <c r="O3474">
        <v>0.72</v>
      </c>
      <c r="S3474">
        <v>0.82</v>
      </c>
      <c r="T3474">
        <v>0.71</v>
      </c>
      <c r="X3474">
        <v>0.45</v>
      </c>
      <c r="Z3474">
        <v>1</v>
      </c>
    </row>
    <row r="3475" spans="1:29" x14ac:dyDescent="0.25">
      <c r="A3475">
        <v>171360</v>
      </c>
      <c r="I3475">
        <v>0.89600000000000002</v>
      </c>
    </row>
    <row r="3476" spans="1:29" x14ac:dyDescent="0.25">
      <c r="A3476">
        <v>171371</v>
      </c>
      <c r="B3476">
        <v>0.61</v>
      </c>
      <c r="D3476">
        <v>0.81</v>
      </c>
      <c r="E3476">
        <v>0.79</v>
      </c>
      <c r="F3476">
        <v>0.73</v>
      </c>
      <c r="G3476">
        <v>0.56000000000000005</v>
      </c>
      <c r="I3476">
        <v>0.876</v>
      </c>
      <c r="J3476">
        <v>0.78</v>
      </c>
      <c r="L3476">
        <v>0.71</v>
      </c>
      <c r="M3476">
        <v>0.88600000000000001</v>
      </c>
      <c r="O3476">
        <v>0.71</v>
      </c>
      <c r="S3476">
        <v>0.86</v>
      </c>
      <c r="T3476">
        <v>0.67</v>
      </c>
      <c r="X3476">
        <v>0.39</v>
      </c>
      <c r="Z3476">
        <v>0.95</v>
      </c>
      <c r="AA3476">
        <v>0.84</v>
      </c>
    </row>
    <row r="3477" spans="1:29" x14ac:dyDescent="0.25">
      <c r="A3477">
        <v>171372</v>
      </c>
      <c r="I3477">
        <v>0.873</v>
      </c>
      <c r="J3477">
        <v>0.55000000000000004</v>
      </c>
      <c r="M3477">
        <v>0.876</v>
      </c>
    </row>
    <row r="3478" spans="1:29" x14ac:dyDescent="0.25">
      <c r="A3478">
        <v>171381</v>
      </c>
      <c r="B3478">
        <v>0.65</v>
      </c>
      <c r="D3478">
        <v>0.76</v>
      </c>
      <c r="E3478">
        <v>0.86</v>
      </c>
      <c r="F3478">
        <v>0.74</v>
      </c>
      <c r="G3478">
        <v>0.57999999999999996</v>
      </c>
      <c r="I3478">
        <v>0.873</v>
      </c>
      <c r="L3478">
        <v>0.81</v>
      </c>
      <c r="M3478">
        <v>0.86499999999999999</v>
      </c>
      <c r="O3478">
        <v>0.70499999999999996</v>
      </c>
      <c r="S3478">
        <v>0.88</v>
      </c>
      <c r="T3478">
        <v>0.73</v>
      </c>
      <c r="X3478">
        <v>0.37</v>
      </c>
      <c r="Z3478">
        <v>0.95</v>
      </c>
    </row>
    <row r="3479" spans="1:29" x14ac:dyDescent="0.25">
      <c r="A3479">
        <v>171382</v>
      </c>
      <c r="B3479">
        <v>0.69</v>
      </c>
      <c r="D3479">
        <v>0.73</v>
      </c>
      <c r="E3479">
        <v>0.8</v>
      </c>
      <c r="F3479">
        <v>0.7</v>
      </c>
      <c r="G3479">
        <v>0.56000000000000005</v>
      </c>
      <c r="I3479">
        <v>0.89500000000000002</v>
      </c>
      <c r="L3479">
        <v>0.59</v>
      </c>
      <c r="M3479">
        <v>0.871</v>
      </c>
      <c r="O3479">
        <v>0.71</v>
      </c>
      <c r="S3479">
        <v>0.89</v>
      </c>
      <c r="T3479">
        <v>0.67</v>
      </c>
      <c r="X3479">
        <v>0.4</v>
      </c>
      <c r="Z3479">
        <v>0.96</v>
      </c>
    </row>
    <row r="3480" spans="1:29" x14ac:dyDescent="0.25">
      <c r="A3480">
        <v>180019</v>
      </c>
      <c r="B3480">
        <v>0.65</v>
      </c>
      <c r="D3480">
        <v>0.7</v>
      </c>
      <c r="E3480">
        <v>0.79</v>
      </c>
      <c r="F3480">
        <v>0.66</v>
      </c>
      <c r="G3480">
        <v>0.51</v>
      </c>
      <c r="H3480">
        <v>0.84899999999999998</v>
      </c>
      <c r="I3480">
        <v>0.84799999999999998</v>
      </c>
      <c r="J3480">
        <v>0.95</v>
      </c>
      <c r="K3480">
        <v>0.77700000000000002</v>
      </c>
      <c r="L3480">
        <v>0.64</v>
      </c>
      <c r="M3480">
        <v>0.873</v>
      </c>
      <c r="N3480">
        <v>1</v>
      </c>
      <c r="O3480">
        <v>0.67500000000000004</v>
      </c>
      <c r="P3480">
        <v>0.85899999999999999</v>
      </c>
      <c r="Q3480">
        <v>1</v>
      </c>
      <c r="S3480">
        <v>0.84</v>
      </c>
      <c r="T3480">
        <v>0.71</v>
      </c>
      <c r="U3480">
        <v>0.436</v>
      </c>
      <c r="V3480">
        <v>0</v>
      </c>
      <c r="X3480">
        <v>0.42</v>
      </c>
      <c r="Y3480">
        <v>1</v>
      </c>
      <c r="Z3480">
        <v>0.93</v>
      </c>
      <c r="AA3480">
        <v>0.99</v>
      </c>
      <c r="AB3480">
        <v>0.96</v>
      </c>
      <c r="AC3480">
        <v>0.98</v>
      </c>
    </row>
    <row r="3481" spans="1:29" x14ac:dyDescent="0.25">
      <c r="A3481">
        <v>180029</v>
      </c>
      <c r="B3481">
        <v>0.57999999999999996</v>
      </c>
      <c r="C3481">
        <v>0.45300000000000001</v>
      </c>
      <c r="D3481">
        <v>0.65</v>
      </c>
      <c r="E3481">
        <v>0.75</v>
      </c>
      <c r="F3481">
        <v>0.64</v>
      </c>
      <c r="G3481">
        <v>0.43</v>
      </c>
      <c r="H3481">
        <v>0.82199999999999995</v>
      </c>
      <c r="I3481">
        <v>0.878</v>
      </c>
      <c r="J3481">
        <v>0.94</v>
      </c>
      <c r="L3481">
        <v>0.67</v>
      </c>
      <c r="M3481">
        <v>0.88100000000000001</v>
      </c>
      <c r="N3481">
        <v>1</v>
      </c>
      <c r="O3481">
        <v>0.61499999999999999</v>
      </c>
      <c r="P3481">
        <v>0.88900000000000001</v>
      </c>
      <c r="Q3481">
        <v>1</v>
      </c>
      <c r="S3481">
        <v>0.84</v>
      </c>
      <c r="T3481">
        <v>0.65</v>
      </c>
      <c r="U3481">
        <v>0.36099999999999999</v>
      </c>
      <c r="V3481">
        <v>0</v>
      </c>
      <c r="X3481">
        <v>0.5</v>
      </c>
      <c r="Y3481">
        <v>1</v>
      </c>
      <c r="Z3481">
        <v>0.93</v>
      </c>
      <c r="AA3481">
        <v>0.8</v>
      </c>
      <c r="AB3481">
        <v>0.99</v>
      </c>
      <c r="AC3481">
        <v>1</v>
      </c>
    </row>
    <row r="3482" spans="1:29" x14ac:dyDescent="0.25">
      <c r="A3482">
        <v>180040</v>
      </c>
      <c r="B3482">
        <v>0.6</v>
      </c>
      <c r="C3482">
        <v>0.93100000000000005</v>
      </c>
      <c r="D3482">
        <v>0.62</v>
      </c>
      <c r="E3482">
        <v>0.74</v>
      </c>
      <c r="F3482">
        <v>0.53</v>
      </c>
      <c r="G3482">
        <v>0.49</v>
      </c>
      <c r="H3482">
        <v>0.879</v>
      </c>
      <c r="I3482">
        <v>0.873</v>
      </c>
      <c r="J3482">
        <v>0.95</v>
      </c>
      <c r="L3482">
        <v>0.57999999999999996</v>
      </c>
      <c r="M3482">
        <v>0.89900000000000002</v>
      </c>
      <c r="N3482">
        <v>0.98</v>
      </c>
      <c r="O3482">
        <v>0.61</v>
      </c>
      <c r="P3482">
        <v>1.111</v>
      </c>
      <c r="Q3482">
        <v>0.99</v>
      </c>
      <c r="S3482">
        <v>0.79</v>
      </c>
      <c r="T3482">
        <v>0.68</v>
      </c>
      <c r="U3482">
        <v>0.54500000000000004</v>
      </c>
      <c r="V3482">
        <v>1.4950000000000001</v>
      </c>
      <c r="W3482">
        <v>0.95299999999999996</v>
      </c>
      <c r="X3482">
        <v>0.43</v>
      </c>
      <c r="Y3482">
        <v>0.99</v>
      </c>
      <c r="Z3482">
        <v>0.92</v>
      </c>
      <c r="AA3482">
        <v>0.92</v>
      </c>
      <c r="AB3482">
        <v>0.97</v>
      </c>
      <c r="AC3482">
        <v>0.95</v>
      </c>
    </row>
    <row r="3483" spans="1:29" x14ac:dyDescent="0.25">
      <c r="A3483">
        <v>180064</v>
      </c>
      <c r="B3483">
        <v>0.73</v>
      </c>
      <c r="D3483">
        <v>0.8</v>
      </c>
      <c r="E3483">
        <v>0.84</v>
      </c>
      <c r="F3483">
        <v>0.74</v>
      </c>
      <c r="G3483">
        <v>0.56000000000000005</v>
      </c>
      <c r="I3483">
        <v>0.85399999999999998</v>
      </c>
      <c r="J3483">
        <v>0.9</v>
      </c>
      <c r="L3483">
        <v>0.72</v>
      </c>
      <c r="M3483">
        <v>0.88300000000000001</v>
      </c>
      <c r="N3483">
        <v>1</v>
      </c>
      <c r="O3483">
        <v>0.76500000000000001</v>
      </c>
      <c r="P3483">
        <v>0.95899999999999996</v>
      </c>
      <c r="Q3483">
        <v>1</v>
      </c>
      <c r="S3483">
        <v>0.85</v>
      </c>
      <c r="T3483">
        <v>0.79</v>
      </c>
      <c r="U3483">
        <v>0.72799999999999998</v>
      </c>
      <c r="X3483">
        <v>0.39</v>
      </c>
      <c r="Y3483">
        <v>1</v>
      </c>
      <c r="Z3483">
        <v>0.95</v>
      </c>
      <c r="AA3483">
        <v>0.98</v>
      </c>
      <c r="AB3483">
        <v>0.98</v>
      </c>
      <c r="AC3483">
        <v>1</v>
      </c>
    </row>
    <row r="3484" spans="1:29" x14ac:dyDescent="0.25">
      <c r="A3484">
        <v>180067</v>
      </c>
      <c r="B3484">
        <v>0.56999999999999995</v>
      </c>
      <c r="C3484">
        <v>0.38900000000000001</v>
      </c>
      <c r="D3484">
        <v>0.74</v>
      </c>
      <c r="E3484">
        <v>0.8</v>
      </c>
      <c r="F3484">
        <v>0.68</v>
      </c>
      <c r="G3484">
        <v>0.54</v>
      </c>
      <c r="H3484">
        <v>0.84099999999999997</v>
      </c>
      <c r="I3484">
        <v>0.88900000000000001</v>
      </c>
      <c r="J3484">
        <v>0.98</v>
      </c>
      <c r="K3484">
        <v>0.93899999999999995</v>
      </c>
      <c r="L3484">
        <v>0.64</v>
      </c>
      <c r="M3484">
        <v>0.89400000000000002</v>
      </c>
      <c r="N3484">
        <v>0.99</v>
      </c>
      <c r="O3484">
        <v>0.65500000000000003</v>
      </c>
      <c r="P3484">
        <v>1.1950000000000001</v>
      </c>
      <c r="Q3484">
        <v>1</v>
      </c>
      <c r="S3484">
        <v>0.79</v>
      </c>
      <c r="T3484">
        <v>0.71</v>
      </c>
      <c r="U3484">
        <v>0.34200000000000003</v>
      </c>
      <c r="V3484">
        <v>1.9590000000000001</v>
      </c>
      <c r="W3484">
        <v>0.61399999999999999</v>
      </c>
      <c r="X3484">
        <v>0.41</v>
      </c>
      <c r="Y3484">
        <v>0.99</v>
      </c>
      <c r="Z3484">
        <v>0.95</v>
      </c>
      <c r="AA3484">
        <v>0.98</v>
      </c>
      <c r="AB3484">
        <v>0.98</v>
      </c>
      <c r="AC3484">
        <v>1</v>
      </c>
    </row>
    <row r="3485" spans="1:29" x14ac:dyDescent="0.25">
      <c r="A3485">
        <v>180087</v>
      </c>
      <c r="B3485">
        <v>0.62</v>
      </c>
      <c r="D3485">
        <v>0.8</v>
      </c>
      <c r="E3485">
        <v>0.81</v>
      </c>
      <c r="F3485">
        <v>0.68</v>
      </c>
      <c r="G3485">
        <v>0.54</v>
      </c>
      <c r="H3485">
        <v>0.86199999999999999</v>
      </c>
      <c r="I3485">
        <v>0.89900000000000002</v>
      </c>
      <c r="J3485">
        <v>0.94</v>
      </c>
      <c r="L3485">
        <v>0.68</v>
      </c>
      <c r="M3485">
        <v>0.88700000000000001</v>
      </c>
      <c r="N3485">
        <v>0.99</v>
      </c>
      <c r="O3485">
        <v>0.71</v>
      </c>
      <c r="P3485">
        <v>0.90500000000000003</v>
      </c>
      <c r="Q3485">
        <v>1</v>
      </c>
      <c r="S3485">
        <v>0.86</v>
      </c>
      <c r="T3485">
        <v>0.71</v>
      </c>
      <c r="U3485">
        <v>0.47</v>
      </c>
      <c r="V3485">
        <v>1.649</v>
      </c>
      <c r="W3485">
        <v>2.7010000000000001</v>
      </c>
      <c r="X3485">
        <v>0.42</v>
      </c>
      <c r="Y3485">
        <v>0.99</v>
      </c>
      <c r="Z3485">
        <v>0.96</v>
      </c>
      <c r="AA3485">
        <v>0.94</v>
      </c>
      <c r="AB3485">
        <v>0.98</v>
      </c>
      <c r="AC3485">
        <v>0.97</v>
      </c>
    </row>
    <row r="3486" spans="1:29" x14ac:dyDescent="0.25">
      <c r="A3486">
        <v>180127</v>
      </c>
      <c r="B3486">
        <v>0.62</v>
      </c>
      <c r="C3486">
        <v>0</v>
      </c>
      <c r="D3486">
        <v>0.66</v>
      </c>
      <c r="E3486">
        <v>0.77</v>
      </c>
      <c r="F3486">
        <v>0.65</v>
      </c>
      <c r="G3486">
        <v>0.44</v>
      </c>
      <c r="H3486">
        <v>0.85799999999999998</v>
      </c>
      <c r="I3486">
        <v>0.84699999999999998</v>
      </c>
      <c r="J3486">
        <v>1</v>
      </c>
      <c r="L3486">
        <v>0.6</v>
      </c>
      <c r="M3486">
        <v>0.88800000000000001</v>
      </c>
      <c r="N3486">
        <v>1</v>
      </c>
      <c r="O3486">
        <v>0.64</v>
      </c>
      <c r="P3486">
        <v>0.91100000000000003</v>
      </c>
      <c r="Q3486">
        <v>1</v>
      </c>
      <c r="S3486">
        <v>0.76</v>
      </c>
      <c r="T3486">
        <v>0.7</v>
      </c>
      <c r="U3486">
        <v>0.42199999999999999</v>
      </c>
      <c r="V3486">
        <v>0</v>
      </c>
      <c r="W3486">
        <v>1.546</v>
      </c>
      <c r="X3486">
        <v>0.48</v>
      </c>
      <c r="Y3486">
        <v>0.99</v>
      </c>
      <c r="Z3486">
        <v>0.92</v>
      </c>
      <c r="AA3486">
        <v>1</v>
      </c>
      <c r="AB3486">
        <v>1</v>
      </c>
      <c r="AC3486">
        <v>1</v>
      </c>
    </row>
    <row r="3487" spans="1:29" x14ac:dyDescent="0.25">
      <c r="A3487">
        <v>180132</v>
      </c>
      <c r="B3487">
        <v>0.61</v>
      </c>
      <c r="C3487">
        <v>0.307</v>
      </c>
      <c r="D3487">
        <v>0.67</v>
      </c>
      <c r="E3487">
        <v>0.74</v>
      </c>
      <c r="F3487">
        <v>0.65</v>
      </c>
      <c r="G3487">
        <v>0.46</v>
      </c>
      <c r="H3487">
        <v>0.83899999999999997</v>
      </c>
      <c r="I3487">
        <v>0.82599999999999996</v>
      </c>
      <c r="J3487">
        <v>0.97</v>
      </c>
      <c r="L3487">
        <v>0.59</v>
      </c>
      <c r="M3487">
        <v>0.86299999999999999</v>
      </c>
      <c r="N3487">
        <v>0.99</v>
      </c>
      <c r="O3487">
        <v>0.64</v>
      </c>
      <c r="P3487">
        <v>0.93799999999999994</v>
      </c>
      <c r="Q3487">
        <v>1</v>
      </c>
      <c r="S3487">
        <v>0.76</v>
      </c>
      <c r="T3487">
        <v>0.69</v>
      </c>
      <c r="U3487">
        <v>0.52500000000000002</v>
      </c>
      <c r="V3487">
        <v>0.57899999999999996</v>
      </c>
      <c r="W3487">
        <v>0.77200000000000002</v>
      </c>
      <c r="X3487">
        <v>0.46</v>
      </c>
      <c r="Y3487">
        <v>0.99</v>
      </c>
      <c r="Z3487">
        <v>0.92</v>
      </c>
      <c r="AA3487">
        <v>0.99</v>
      </c>
      <c r="AB3487">
        <v>0.94</v>
      </c>
      <c r="AC3487">
        <v>0.96</v>
      </c>
    </row>
    <row r="3488" spans="1:29" x14ac:dyDescent="0.25">
      <c r="A3488">
        <v>180138</v>
      </c>
      <c r="B3488">
        <v>0.61</v>
      </c>
      <c r="D3488">
        <v>0.72</v>
      </c>
      <c r="E3488">
        <v>0.81</v>
      </c>
      <c r="F3488">
        <v>0.65</v>
      </c>
      <c r="G3488">
        <v>0.55000000000000004</v>
      </c>
      <c r="I3488">
        <v>0.89100000000000001</v>
      </c>
      <c r="J3488">
        <v>1</v>
      </c>
      <c r="K3488">
        <v>0</v>
      </c>
      <c r="L3488">
        <v>0.65</v>
      </c>
      <c r="M3488">
        <v>0.88600000000000001</v>
      </c>
      <c r="N3488">
        <v>0.99</v>
      </c>
      <c r="O3488">
        <v>0.66500000000000004</v>
      </c>
      <c r="P3488">
        <v>0.91800000000000004</v>
      </c>
      <c r="Q3488">
        <v>0.99</v>
      </c>
      <c r="S3488">
        <v>0.8</v>
      </c>
      <c r="T3488">
        <v>0.76</v>
      </c>
      <c r="U3488">
        <v>0.41399999999999998</v>
      </c>
      <c r="X3488">
        <v>0.42</v>
      </c>
      <c r="Y3488">
        <v>0.96</v>
      </c>
      <c r="Z3488">
        <v>0.97</v>
      </c>
      <c r="AA3488">
        <v>1</v>
      </c>
      <c r="AB3488">
        <v>1</v>
      </c>
      <c r="AC3488">
        <v>0.97</v>
      </c>
    </row>
    <row r="3489" spans="1:29" x14ac:dyDescent="0.25">
      <c r="A3489">
        <v>190009</v>
      </c>
      <c r="P3489">
        <v>0.74099999999999999</v>
      </c>
    </row>
    <row r="3490" spans="1:29" x14ac:dyDescent="0.25">
      <c r="A3490">
        <v>190015</v>
      </c>
      <c r="B3490">
        <v>0.77</v>
      </c>
      <c r="C3490">
        <v>0.51500000000000001</v>
      </c>
      <c r="D3490">
        <v>0.75</v>
      </c>
      <c r="E3490">
        <v>0.82</v>
      </c>
      <c r="F3490">
        <v>0.68</v>
      </c>
      <c r="G3490">
        <v>0.55000000000000004</v>
      </c>
      <c r="H3490">
        <v>0.85399999999999998</v>
      </c>
      <c r="I3490">
        <v>0.88300000000000001</v>
      </c>
      <c r="J3490">
        <v>0.91</v>
      </c>
      <c r="L3490">
        <v>0.67</v>
      </c>
      <c r="M3490">
        <v>0.88500000000000001</v>
      </c>
      <c r="N3490">
        <v>0.99</v>
      </c>
      <c r="O3490">
        <v>0.76</v>
      </c>
      <c r="P3490">
        <v>1.175</v>
      </c>
      <c r="Q3490">
        <v>0.99</v>
      </c>
      <c r="S3490">
        <v>0.85</v>
      </c>
      <c r="T3490">
        <v>0.72</v>
      </c>
      <c r="U3490">
        <v>0.498</v>
      </c>
      <c r="V3490">
        <v>0.52600000000000002</v>
      </c>
      <c r="W3490">
        <v>0.311</v>
      </c>
      <c r="X3490">
        <v>0.4</v>
      </c>
      <c r="Y3490">
        <v>0.97</v>
      </c>
      <c r="Z3490">
        <v>0.95</v>
      </c>
      <c r="AA3490">
        <v>0.91</v>
      </c>
      <c r="AB3490">
        <v>0.96</v>
      </c>
      <c r="AC3490">
        <v>0.93</v>
      </c>
    </row>
    <row r="3491" spans="1:29" x14ac:dyDescent="0.25">
      <c r="A3491">
        <v>190019</v>
      </c>
      <c r="B3491">
        <v>0.61</v>
      </c>
      <c r="C3491">
        <v>0.56399999999999995</v>
      </c>
      <c r="D3491">
        <v>0.64</v>
      </c>
      <c r="E3491">
        <v>0.77</v>
      </c>
      <c r="F3491">
        <v>0.59</v>
      </c>
      <c r="G3491">
        <v>0.5</v>
      </c>
      <c r="H3491">
        <v>0.85899999999999999</v>
      </c>
      <c r="I3491">
        <v>0.88200000000000001</v>
      </c>
      <c r="J3491">
        <v>0.99</v>
      </c>
      <c r="L3491">
        <v>0.6</v>
      </c>
      <c r="M3491">
        <v>0.89600000000000002</v>
      </c>
      <c r="N3491">
        <v>0.99</v>
      </c>
      <c r="O3491">
        <v>0.625</v>
      </c>
      <c r="P3491">
        <v>1.1200000000000001</v>
      </c>
      <c r="Q3491">
        <v>1</v>
      </c>
      <c r="S3491">
        <v>0.8</v>
      </c>
      <c r="T3491">
        <v>0.7</v>
      </c>
      <c r="U3491">
        <v>0.33700000000000002</v>
      </c>
      <c r="V3491">
        <v>0.14000000000000001</v>
      </c>
      <c r="W3491">
        <v>1.1200000000000001</v>
      </c>
      <c r="X3491">
        <v>0.44</v>
      </c>
      <c r="Y3491">
        <v>0.99</v>
      </c>
      <c r="Z3491">
        <v>0.94</v>
      </c>
      <c r="AA3491">
        <v>0.85</v>
      </c>
      <c r="AB3491">
        <v>0.99</v>
      </c>
      <c r="AC3491">
        <v>0.99</v>
      </c>
    </row>
    <row r="3492" spans="1:29" x14ac:dyDescent="0.25">
      <c r="A3492">
        <v>190025</v>
      </c>
      <c r="B3492">
        <v>0.81</v>
      </c>
      <c r="D3492">
        <v>0.8</v>
      </c>
      <c r="E3492">
        <v>0.81</v>
      </c>
      <c r="F3492">
        <v>0.7</v>
      </c>
      <c r="G3492">
        <v>0.6</v>
      </c>
      <c r="I3492">
        <v>0.89300000000000002</v>
      </c>
      <c r="J3492">
        <v>0.87</v>
      </c>
      <c r="L3492">
        <v>0.76</v>
      </c>
      <c r="M3492">
        <v>0.89200000000000002</v>
      </c>
      <c r="O3492">
        <v>0.80500000000000005</v>
      </c>
      <c r="P3492">
        <v>1.165</v>
      </c>
      <c r="Q3492">
        <v>1</v>
      </c>
      <c r="S3492">
        <v>0.93</v>
      </c>
      <c r="T3492">
        <v>0.72</v>
      </c>
      <c r="U3492">
        <v>0.47099999999999997</v>
      </c>
      <c r="X3492">
        <v>0.34</v>
      </c>
      <c r="Z3492">
        <v>0.94</v>
      </c>
      <c r="AA3492">
        <v>0.83</v>
      </c>
    </row>
    <row r="3493" spans="1:29" x14ac:dyDescent="0.25">
      <c r="A3493">
        <v>190034</v>
      </c>
      <c r="B3493">
        <v>0.75</v>
      </c>
      <c r="D3493">
        <v>0.8</v>
      </c>
      <c r="E3493">
        <v>0.88</v>
      </c>
      <c r="F3493">
        <v>0.83</v>
      </c>
      <c r="G3493">
        <v>0.64</v>
      </c>
      <c r="I3493">
        <v>0.85699999999999998</v>
      </c>
      <c r="J3493">
        <v>0.92</v>
      </c>
      <c r="L3493">
        <v>0.71</v>
      </c>
      <c r="M3493">
        <v>0.86899999999999999</v>
      </c>
      <c r="N3493">
        <v>0.98</v>
      </c>
      <c r="O3493">
        <v>0.77500000000000002</v>
      </c>
      <c r="P3493">
        <v>0.94499999999999995</v>
      </c>
      <c r="Q3493">
        <v>1</v>
      </c>
      <c r="S3493">
        <v>0.89</v>
      </c>
      <c r="T3493">
        <v>0.81</v>
      </c>
      <c r="U3493">
        <v>0.52300000000000002</v>
      </c>
      <c r="V3493">
        <v>0</v>
      </c>
      <c r="X3493">
        <v>0.33</v>
      </c>
      <c r="Y3493">
        <v>1</v>
      </c>
      <c r="Z3493">
        <v>0.97</v>
      </c>
      <c r="AA3493">
        <v>0.95</v>
      </c>
      <c r="AB3493">
        <v>1</v>
      </c>
    </row>
    <row r="3494" spans="1:29" x14ac:dyDescent="0.25">
      <c r="A3494">
        <v>190036</v>
      </c>
      <c r="B3494">
        <v>0.6</v>
      </c>
      <c r="C3494">
        <v>0.185</v>
      </c>
      <c r="D3494">
        <v>0.63</v>
      </c>
      <c r="E3494">
        <v>0.77</v>
      </c>
      <c r="F3494">
        <v>0.57999999999999996</v>
      </c>
      <c r="G3494">
        <v>0.53</v>
      </c>
      <c r="H3494">
        <v>0.84199999999999997</v>
      </c>
      <c r="I3494">
        <v>0.90700000000000003</v>
      </c>
      <c r="J3494">
        <v>1</v>
      </c>
      <c r="K3494">
        <v>0.27500000000000002</v>
      </c>
      <c r="L3494">
        <v>0.61</v>
      </c>
      <c r="M3494">
        <v>0.88600000000000001</v>
      </c>
      <c r="N3494">
        <v>0.97</v>
      </c>
      <c r="O3494">
        <v>0.61499999999999999</v>
      </c>
      <c r="P3494">
        <v>1.1719999999999999</v>
      </c>
      <c r="Q3494">
        <v>1</v>
      </c>
      <c r="S3494">
        <v>0.8</v>
      </c>
      <c r="T3494">
        <v>0.68</v>
      </c>
      <c r="U3494">
        <v>0.43099999999999999</v>
      </c>
      <c r="V3494">
        <v>0.77300000000000002</v>
      </c>
      <c r="W3494">
        <v>1.0309999999999999</v>
      </c>
      <c r="X3494">
        <v>0.41</v>
      </c>
      <c r="Y3494">
        <v>0.98</v>
      </c>
      <c r="Z3494">
        <v>0.94</v>
      </c>
      <c r="AA3494">
        <v>0.74</v>
      </c>
      <c r="AB3494">
        <v>1</v>
      </c>
      <c r="AC3494">
        <v>0.99</v>
      </c>
    </row>
    <row r="3495" spans="1:29" x14ac:dyDescent="0.25">
      <c r="A3495">
        <v>190064</v>
      </c>
      <c r="B3495">
        <v>0.69</v>
      </c>
      <c r="C3495">
        <v>0.48899999999999999</v>
      </c>
      <c r="D3495">
        <v>0.72</v>
      </c>
      <c r="E3495">
        <v>0.81</v>
      </c>
      <c r="F3495">
        <v>0.64</v>
      </c>
      <c r="G3495">
        <v>0.56999999999999995</v>
      </c>
      <c r="H3495">
        <v>0.84</v>
      </c>
      <c r="I3495">
        <v>0.877</v>
      </c>
      <c r="J3495">
        <v>1</v>
      </c>
      <c r="L3495">
        <v>0.6</v>
      </c>
      <c r="M3495">
        <v>0.86099999999999999</v>
      </c>
      <c r="N3495">
        <v>0.99</v>
      </c>
      <c r="O3495">
        <v>0.70499999999999996</v>
      </c>
      <c r="P3495">
        <v>1.1759999999999999</v>
      </c>
      <c r="Q3495">
        <v>1</v>
      </c>
      <c r="S3495">
        <v>0.88</v>
      </c>
      <c r="T3495">
        <v>0.72</v>
      </c>
      <c r="U3495">
        <v>0.64100000000000001</v>
      </c>
      <c r="V3495">
        <v>0.80100000000000005</v>
      </c>
      <c r="W3495">
        <v>1.4139999999999999</v>
      </c>
      <c r="X3495">
        <v>0.37</v>
      </c>
      <c r="Y3495">
        <v>0.98</v>
      </c>
      <c r="Z3495">
        <v>0.94</v>
      </c>
      <c r="AA3495">
        <v>0.99</v>
      </c>
      <c r="AB3495">
        <v>0.99</v>
      </c>
      <c r="AC3495">
        <v>0.98</v>
      </c>
    </row>
    <row r="3496" spans="1:29" x14ac:dyDescent="0.25">
      <c r="A3496">
        <v>190140</v>
      </c>
      <c r="B3496">
        <v>0.66</v>
      </c>
      <c r="D3496">
        <v>0.71</v>
      </c>
      <c r="E3496">
        <v>0.83</v>
      </c>
      <c r="F3496">
        <v>0.69</v>
      </c>
      <c r="G3496">
        <v>0.52</v>
      </c>
      <c r="I3496">
        <v>0.84699999999999998</v>
      </c>
      <c r="J3496">
        <v>0.92</v>
      </c>
      <c r="L3496">
        <v>0.76</v>
      </c>
      <c r="M3496">
        <v>0.89800000000000002</v>
      </c>
      <c r="O3496">
        <v>0.68500000000000005</v>
      </c>
      <c r="P3496">
        <v>0.94399999999999995</v>
      </c>
      <c r="S3496">
        <v>0.86</v>
      </c>
      <c r="T3496">
        <v>0.76</v>
      </c>
      <c r="U3496">
        <v>0.48799999999999999</v>
      </c>
      <c r="X3496">
        <v>0.41</v>
      </c>
      <c r="Z3496">
        <v>0.93</v>
      </c>
      <c r="AA3496">
        <v>0.86</v>
      </c>
    </row>
    <row r="3497" spans="1:29" x14ac:dyDescent="0.25">
      <c r="A3497">
        <v>190145</v>
      </c>
      <c r="B3497">
        <v>0.79</v>
      </c>
      <c r="D3497">
        <v>0.8</v>
      </c>
      <c r="E3497">
        <v>0.8</v>
      </c>
      <c r="F3497">
        <v>0.68</v>
      </c>
      <c r="G3497">
        <v>0.46</v>
      </c>
      <c r="I3497">
        <v>0.89900000000000002</v>
      </c>
      <c r="J3497">
        <v>0.91</v>
      </c>
      <c r="L3497">
        <v>0.61</v>
      </c>
      <c r="M3497">
        <v>0.88800000000000001</v>
      </c>
      <c r="O3497">
        <v>0.79500000000000004</v>
      </c>
      <c r="P3497">
        <v>0.83799999999999997</v>
      </c>
      <c r="S3497">
        <v>0.9</v>
      </c>
      <c r="T3497">
        <v>0.73</v>
      </c>
      <c r="U3497">
        <v>0.497</v>
      </c>
      <c r="X3497">
        <v>0.47</v>
      </c>
      <c r="Z3497">
        <v>0.93</v>
      </c>
      <c r="AA3497">
        <v>0.89</v>
      </c>
    </row>
    <row r="3498" spans="1:29" x14ac:dyDescent="0.25">
      <c r="A3498">
        <v>190175</v>
      </c>
      <c r="P3498">
        <v>1.046</v>
      </c>
    </row>
    <row r="3499" spans="1:29" x14ac:dyDescent="0.25">
      <c r="A3499">
        <v>190201</v>
      </c>
      <c r="B3499">
        <v>0.69</v>
      </c>
      <c r="C3499">
        <v>3.6309999999999998</v>
      </c>
      <c r="D3499">
        <v>0.69</v>
      </c>
      <c r="E3499">
        <v>0.82</v>
      </c>
      <c r="F3499">
        <v>0.68</v>
      </c>
      <c r="G3499">
        <v>0.61</v>
      </c>
      <c r="I3499">
        <v>0.88700000000000001</v>
      </c>
      <c r="J3499">
        <v>0.96</v>
      </c>
      <c r="K3499">
        <v>0.98599999999999999</v>
      </c>
      <c r="L3499">
        <v>0.65</v>
      </c>
      <c r="N3499">
        <v>0.98</v>
      </c>
      <c r="O3499">
        <v>0.69</v>
      </c>
      <c r="P3499">
        <v>0.81499999999999995</v>
      </c>
      <c r="Q3499">
        <v>1</v>
      </c>
      <c r="S3499">
        <v>0.86</v>
      </c>
      <c r="T3499">
        <v>0.75</v>
      </c>
      <c r="U3499">
        <v>0.45800000000000002</v>
      </c>
      <c r="X3499">
        <v>0.33</v>
      </c>
      <c r="Y3499">
        <v>0.99</v>
      </c>
      <c r="Z3499">
        <v>0.94</v>
      </c>
      <c r="AA3499">
        <v>1</v>
      </c>
      <c r="AB3499">
        <v>0.96</v>
      </c>
      <c r="AC3499">
        <v>1</v>
      </c>
    </row>
    <row r="3500" spans="1:29" x14ac:dyDescent="0.25">
      <c r="A3500">
        <v>190236</v>
      </c>
      <c r="B3500">
        <v>0.67</v>
      </c>
      <c r="C3500">
        <v>0.81200000000000006</v>
      </c>
      <c r="D3500">
        <v>0.73</v>
      </c>
      <c r="E3500">
        <v>0.79</v>
      </c>
      <c r="F3500">
        <v>0.65</v>
      </c>
      <c r="G3500">
        <v>0.48</v>
      </c>
      <c r="H3500">
        <v>0.84</v>
      </c>
      <c r="I3500">
        <v>0.9</v>
      </c>
      <c r="J3500">
        <v>0.95</v>
      </c>
      <c r="K3500">
        <v>1.9690000000000001</v>
      </c>
      <c r="L3500">
        <v>0.63</v>
      </c>
      <c r="M3500">
        <v>0.88900000000000001</v>
      </c>
      <c r="N3500">
        <v>0.96</v>
      </c>
      <c r="O3500">
        <v>0.7</v>
      </c>
      <c r="P3500">
        <v>1.135</v>
      </c>
      <c r="Q3500">
        <v>0.99</v>
      </c>
      <c r="S3500">
        <v>0.82</v>
      </c>
      <c r="T3500">
        <v>0.71</v>
      </c>
      <c r="U3500">
        <v>0.3</v>
      </c>
      <c r="V3500">
        <v>1.6</v>
      </c>
      <c r="W3500">
        <v>0.36399999999999999</v>
      </c>
      <c r="X3500">
        <v>0.46</v>
      </c>
      <c r="Y3500">
        <v>0.99</v>
      </c>
      <c r="Z3500">
        <v>0.94</v>
      </c>
      <c r="AA3500">
        <v>0.98</v>
      </c>
      <c r="AB3500">
        <v>0.87</v>
      </c>
      <c r="AC3500">
        <v>0.92</v>
      </c>
    </row>
    <row r="3501" spans="1:29" x14ac:dyDescent="0.25">
      <c r="A3501">
        <v>190257</v>
      </c>
      <c r="B3501">
        <v>0.8</v>
      </c>
      <c r="D3501">
        <v>0.72</v>
      </c>
      <c r="E3501">
        <v>0.92</v>
      </c>
      <c r="F3501">
        <v>0.91</v>
      </c>
      <c r="G3501">
        <v>0.68</v>
      </c>
      <c r="L3501">
        <v>0.75</v>
      </c>
      <c r="N3501">
        <v>0.99</v>
      </c>
      <c r="O3501">
        <v>0.76</v>
      </c>
      <c r="P3501">
        <v>0.96799999999999997</v>
      </c>
      <c r="Q3501">
        <v>1</v>
      </c>
      <c r="S3501">
        <v>0.93</v>
      </c>
      <c r="T3501">
        <v>0.83</v>
      </c>
      <c r="U3501">
        <v>0.47099999999999997</v>
      </c>
      <c r="X3501">
        <v>0.3</v>
      </c>
      <c r="Y3501">
        <v>1</v>
      </c>
      <c r="Z3501">
        <v>0.98</v>
      </c>
      <c r="AA3501">
        <v>0.99</v>
      </c>
      <c r="AB3501">
        <v>0.87</v>
      </c>
      <c r="AC3501">
        <v>1</v>
      </c>
    </row>
    <row r="3502" spans="1:29" x14ac:dyDescent="0.25">
      <c r="A3502">
        <v>190268</v>
      </c>
      <c r="B3502">
        <v>0.79</v>
      </c>
      <c r="D3502">
        <v>0.86</v>
      </c>
      <c r="E3502">
        <v>0.95</v>
      </c>
      <c r="F3502">
        <v>0.98</v>
      </c>
      <c r="G3502">
        <v>0.75</v>
      </c>
      <c r="L3502">
        <v>0.8</v>
      </c>
      <c r="N3502">
        <v>0.97</v>
      </c>
      <c r="O3502">
        <v>0.82499999999999996</v>
      </c>
      <c r="Q3502">
        <v>1</v>
      </c>
      <c r="S3502">
        <v>0.93</v>
      </c>
      <c r="T3502">
        <v>0.83</v>
      </c>
      <c r="X3502">
        <v>0.21</v>
      </c>
      <c r="Y3502">
        <v>0.97</v>
      </c>
      <c r="Z3502">
        <v>0.96</v>
      </c>
      <c r="AA3502">
        <v>1</v>
      </c>
      <c r="AC3502">
        <v>1</v>
      </c>
    </row>
    <row r="3503" spans="1:29" x14ac:dyDescent="0.25">
      <c r="A3503" t="s">
        <v>102</v>
      </c>
      <c r="H3503">
        <v>0.84499999999999997</v>
      </c>
      <c r="I3503">
        <v>0.871</v>
      </c>
      <c r="J3503">
        <v>1</v>
      </c>
      <c r="M3503">
        <v>0.88</v>
      </c>
      <c r="N3503">
        <v>1</v>
      </c>
      <c r="Q3503">
        <v>1</v>
      </c>
      <c r="Y3503">
        <v>0.93</v>
      </c>
      <c r="AB3503">
        <v>0.92</v>
      </c>
      <c r="AC3503">
        <v>1</v>
      </c>
    </row>
    <row r="3504" spans="1:29" x14ac:dyDescent="0.25">
      <c r="A3504">
        <v>191302</v>
      </c>
      <c r="B3504">
        <v>0.78</v>
      </c>
      <c r="D3504">
        <v>0.84</v>
      </c>
      <c r="E3504">
        <v>0.91</v>
      </c>
      <c r="F3504">
        <v>0.84</v>
      </c>
      <c r="G3504">
        <v>0.73</v>
      </c>
      <c r="I3504">
        <v>0.86599999999999999</v>
      </c>
      <c r="J3504">
        <v>0.93</v>
      </c>
      <c r="L3504">
        <v>0.74</v>
      </c>
      <c r="O3504">
        <v>0.81</v>
      </c>
      <c r="S3504">
        <v>0.94</v>
      </c>
      <c r="T3504">
        <v>0.81</v>
      </c>
      <c r="X3504">
        <v>0.26</v>
      </c>
      <c r="Z3504">
        <v>0.99</v>
      </c>
      <c r="AA3504">
        <v>0.88</v>
      </c>
    </row>
    <row r="3505" spans="1:29" x14ac:dyDescent="0.25">
      <c r="A3505">
        <v>191309</v>
      </c>
      <c r="B3505">
        <v>0.75</v>
      </c>
      <c r="D3505">
        <v>0.91</v>
      </c>
      <c r="E3505">
        <v>0.9</v>
      </c>
      <c r="F3505">
        <v>0.81</v>
      </c>
      <c r="G3505">
        <v>0.48</v>
      </c>
      <c r="I3505">
        <v>0.89100000000000001</v>
      </c>
      <c r="L3505">
        <v>0.72</v>
      </c>
      <c r="M3505">
        <v>0.89800000000000002</v>
      </c>
      <c r="O3505">
        <v>0.83</v>
      </c>
      <c r="S3505">
        <v>0.93</v>
      </c>
      <c r="T3505">
        <v>0.86</v>
      </c>
      <c r="X3505">
        <v>0.47</v>
      </c>
      <c r="Z3505">
        <v>0.95</v>
      </c>
    </row>
    <row r="3506" spans="1:29" x14ac:dyDescent="0.25">
      <c r="A3506">
        <v>191312</v>
      </c>
      <c r="I3506">
        <v>0.90200000000000002</v>
      </c>
      <c r="M3506">
        <v>0.89100000000000001</v>
      </c>
      <c r="AA3506">
        <v>0.96</v>
      </c>
    </row>
    <row r="3507" spans="1:29" x14ac:dyDescent="0.25">
      <c r="A3507">
        <v>191315</v>
      </c>
      <c r="I3507">
        <v>0.88900000000000001</v>
      </c>
      <c r="M3507">
        <v>0.89100000000000001</v>
      </c>
    </row>
    <row r="3508" spans="1:29" x14ac:dyDescent="0.25">
      <c r="A3508">
        <v>191317</v>
      </c>
      <c r="B3508">
        <v>0.56999999999999995</v>
      </c>
      <c r="D3508">
        <v>0.6</v>
      </c>
      <c r="E3508">
        <v>0.72</v>
      </c>
      <c r="F3508">
        <v>0.66</v>
      </c>
      <c r="G3508">
        <v>0.43</v>
      </c>
      <c r="I3508">
        <v>0.88700000000000001</v>
      </c>
      <c r="J3508">
        <v>0.89</v>
      </c>
      <c r="L3508">
        <v>0.66</v>
      </c>
      <c r="M3508">
        <v>0.86799999999999999</v>
      </c>
      <c r="O3508">
        <v>0.58499999999999996</v>
      </c>
      <c r="S3508">
        <v>0.79</v>
      </c>
      <c r="T3508">
        <v>0.61</v>
      </c>
      <c r="X3508">
        <v>0.45</v>
      </c>
      <c r="Z3508">
        <v>0.88</v>
      </c>
    </row>
    <row r="3509" spans="1:29" x14ac:dyDescent="0.25">
      <c r="A3509">
        <v>191325</v>
      </c>
      <c r="B3509">
        <v>0.81</v>
      </c>
      <c r="D3509">
        <v>0.91</v>
      </c>
      <c r="E3509">
        <v>0.93</v>
      </c>
      <c r="F3509">
        <v>0.85</v>
      </c>
      <c r="G3509">
        <v>0.69</v>
      </c>
      <c r="I3509">
        <v>0.88300000000000001</v>
      </c>
      <c r="J3509">
        <v>0.96</v>
      </c>
      <c r="L3509">
        <v>0.82</v>
      </c>
      <c r="M3509">
        <v>0.90200000000000002</v>
      </c>
      <c r="O3509">
        <v>0.86</v>
      </c>
      <c r="S3509">
        <v>0.97</v>
      </c>
      <c r="T3509">
        <v>0.83</v>
      </c>
      <c r="X3509">
        <v>0.28999999999999998</v>
      </c>
      <c r="Z3509">
        <v>0.98</v>
      </c>
    </row>
    <row r="3510" spans="1:29" x14ac:dyDescent="0.25">
      <c r="A3510">
        <v>200031</v>
      </c>
      <c r="B3510">
        <v>0.56000000000000005</v>
      </c>
      <c r="D3510">
        <v>0.77</v>
      </c>
      <c r="E3510">
        <v>0.83</v>
      </c>
      <c r="F3510">
        <v>0.77</v>
      </c>
      <c r="G3510">
        <v>0.56999999999999995</v>
      </c>
      <c r="H3510">
        <v>0.87</v>
      </c>
      <c r="I3510">
        <v>0.89100000000000001</v>
      </c>
      <c r="J3510">
        <v>0.98</v>
      </c>
      <c r="L3510">
        <v>0.68</v>
      </c>
      <c r="M3510">
        <v>0.85599999999999998</v>
      </c>
      <c r="N3510">
        <v>0.99</v>
      </c>
      <c r="O3510">
        <v>0.66500000000000004</v>
      </c>
      <c r="P3510">
        <v>0.751</v>
      </c>
      <c r="Q3510">
        <v>1</v>
      </c>
      <c r="S3510">
        <v>0.82</v>
      </c>
      <c r="T3510">
        <v>0.75</v>
      </c>
      <c r="U3510">
        <v>0.52500000000000002</v>
      </c>
      <c r="V3510">
        <v>0</v>
      </c>
      <c r="X3510">
        <v>0.39</v>
      </c>
      <c r="Y3510">
        <v>1</v>
      </c>
      <c r="Z3510">
        <v>0.96</v>
      </c>
      <c r="AA3510">
        <v>0.97</v>
      </c>
      <c r="AB3510">
        <v>1</v>
      </c>
      <c r="AC3510">
        <v>0.99</v>
      </c>
    </row>
    <row r="3511" spans="1:29" x14ac:dyDescent="0.25">
      <c r="A3511">
        <v>201314</v>
      </c>
      <c r="B3511">
        <v>0.64</v>
      </c>
      <c r="D3511">
        <v>0.82</v>
      </c>
      <c r="E3511">
        <v>0.83</v>
      </c>
      <c r="F3511">
        <v>0.71</v>
      </c>
      <c r="G3511">
        <v>0.66</v>
      </c>
      <c r="H3511">
        <v>0.85499999999999998</v>
      </c>
      <c r="I3511">
        <v>0.92300000000000004</v>
      </c>
      <c r="J3511">
        <v>1</v>
      </c>
      <c r="L3511">
        <v>0.72</v>
      </c>
      <c r="M3511">
        <v>0.89200000000000002</v>
      </c>
      <c r="N3511">
        <v>1</v>
      </c>
      <c r="O3511">
        <v>0.73</v>
      </c>
      <c r="Q3511">
        <v>1</v>
      </c>
      <c r="S3511">
        <v>0.83</v>
      </c>
      <c r="T3511">
        <v>0.77</v>
      </c>
      <c r="X3511">
        <v>0.31</v>
      </c>
      <c r="Y3511">
        <v>0.93</v>
      </c>
      <c r="Z3511">
        <v>0.97</v>
      </c>
      <c r="AA3511">
        <v>0.98</v>
      </c>
      <c r="AB3511">
        <v>0.89</v>
      </c>
      <c r="AC3511">
        <v>0.98</v>
      </c>
    </row>
    <row r="3512" spans="1:29" x14ac:dyDescent="0.25">
      <c r="A3512">
        <v>210022</v>
      </c>
      <c r="B3512">
        <v>0.53</v>
      </c>
      <c r="C3512">
        <v>0.378</v>
      </c>
      <c r="D3512">
        <v>0.66</v>
      </c>
      <c r="E3512">
        <v>0.75</v>
      </c>
      <c r="F3512">
        <v>0.56000000000000005</v>
      </c>
      <c r="G3512">
        <v>0.51</v>
      </c>
      <c r="H3512">
        <v>0.85</v>
      </c>
      <c r="I3512">
        <v>0.876</v>
      </c>
      <c r="J3512">
        <v>1</v>
      </c>
      <c r="L3512">
        <v>0.54</v>
      </c>
      <c r="M3512">
        <v>0.86299999999999999</v>
      </c>
      <c r="N3512">
        <v>0.95</v>
      </c>
      <c r="O3512">
        <v>0.59499999999999997</v>
      </c>
      <c r="Q3512">
        <v>1</v>
      </c>
      <c r="S3512">
        <v>0.8</v>
      </c>
      <c r="T3512">
        <v>0.68</v>
      </c>
      <c r="V3512">
        <v>1.4810000000000001</v>
      </c>
      <c r="W3512">
        <v>0</v>
      </c>
      <c r="X3512">
        <v>0.43</v>
      </c>
      <c r="Y3512">
        <v>0.97</v>
      </c>
      <c r="Z3512">
        <v>0.94</v>
      </c>
      <c r="AA3512">
        <v>0.97</v>
      </c>
      <c r="AB3512">
        <v>0.99</v>
      </c>
      <c r="AC3512">
        <v>0.99</v>
      </c>
    </row>
    <row r="3513" spans="1:29" x14ac:dyDescent="0.25">
      <c r="A3513">
        <v>210027</v>
      </c>
      <c r="B3513">
        <v>0.59</v>
      </c>
      <c r="C3513">
        <v>0</v>
      </c>
      <c r="D3513">
        <v>0.71</v>
      </c>
      <c r="E3513">
        <v>0.8</v>
      </c>
      <c r="F3513">
        <v>0.65</v>
      </c>
      <c r="G3513">
        <v>0.52</v>
      </c>
      <c r="H3513">
        <v>0.84199999999999997</v>
      </c>
      <c r="I3513">
        <v>0.871</v>
      </c>
      <c r="J3513">
        <v>1</v>
      </c>
      <c r="L3513">
        <v>0.67</v>
      </c>
      <c r="M3513">
        <v>0.876</v>
      </c>
      <c r="N3513">
        <v>1</v>
      </c>
      <c r="O3513">
        <v>0.65</v>
      </c>
      <c r="Q3513">
        <v>1</v>
      </c>
      <c r="S3513">
        <v>0.8</v>
      </c>
      <c r="T3513">
        <v>0.71</v>
      </c>
      <c r="V3513">
        <v>1.5669999999999999</v>
      </c>
      <c r="W3513">
        <v>2.7450000000000001</v>
      </c>
      <c r="X3513">
        <v>0.42</v>
      </c>
      <c r="Y3513">
        <v>1</v>
      </c>
      <c r="Z3513">
        <v>0.94</v>
      </c>
      <c r="AA3513">
        <v>0.95</v>
      </c>
      <c r="AB3513">
        <v>1</v>
      </c>
      <c r="AC3513">
        <v>1</v>
      </c>
    </row>
    <row r="3514" spans="1:29" x14ac:dyDescent="0.25">
      <c r="A3514">
        <v>210030</v>
      </c>
      <c r="B3514">
        <v>0.53</v>
      </c>
      <c r="D3514">
        <v>0.67</v>
      </c>
      <c r="E3514">
        <v>0.79</v>
      </c>
      <c r="F3514">
        <v>0.69</v>
      </c>
      <c r="G3514">
        <v>0.46</v>
      </c>
      <c r="H3514">
        <v>0.84499999999999997</v>
      </c>
      <c r="I3514">
        <v>0.89</v>
      </c>
      <c r="J3514">
        <v>0.98</v>
      </c>
      <c r="L3514">
        <v>0.65</v>
      </c>
      <c r="M3514">
        <v>0.874</v>
      </c>
      <c r="N3514">
        <v>0.93</v>
      </c>
      <c r="O3514">
        <v>0.6</v>
      </c>
      <c r="Q3514">
        <v>1</v>
      </c>
      <c r="S3514">
        <v>0.84</v>
      </c>
      <c r="T3514">
        <v>0.69</v>
      </c>
      <c r="X3514">
        <v>0.46</v>
      </c>
      <c r="Y3514">
        <v>0.98</v>
      </c>
      <c r="Z3514">
        <v>0.92</v>
      </c>
      <c r="AA3514">
        <v>1</v>
      </c>
      <c r="AB3514">
        <v>0.94</v>
      </c>
      <c r="AC3514">
        <v>0.96</v>
      </c>
    </row>
    <row r="3515" spans="1:29" x14ac:dyDescent="0.25">
      <c r="A3515">
        <v>210038</v>
      </c>
      <c r="B3515">
        <v>0.64</v>
      </c>
      <c r="C3515">
        <v>2.0459999999999998</v>
      </c>
      <c r="D3515">
        <v>0.61</v>
      </c>
      <c r="E3515">
        <v>0.71</v>
      </c>
      <c r="F3515">
        <v>0.55000000000000004</v>
      </c>
      <c r="G3515">
        <v>0.41</v>
      </c>
      <c r="I3515">
        <v>0.89400000000000002</v>
      </c>
      <c r="J3515">
        <v>1</v>
      </c>
      <c r="L3515">
        <v>0.53</v>
      </c>
      <c r="M3515">
        <v>0.88800000000000001</v>
      </c>
      <c r="N3515">
        <v>1</v>
      </c>
      <c r="O3515">
        <v>0.625</v>
      </c>
      <c r="Q3515">
        <v>1</v>
      </c>
      <c r="S3515">
        <v>0.76</v>
      </c>
      <c r="T3515">
        <v>0.61</v>
      </c>
      <c r="V3515">
        <v>0</v>
      </c>
      <c r="X3515">
        <v>0.49</v>
      </c>
      <c r="Y3515">
        <v>1</v>
      </c>
      <c r="Z3515">
        <v>0.9</v>
      </c>
      <c r="AA3515">
        <v>0.99</v>
      </c>
      <c r="AB3515">
        <v>1</v>
      </c>
      <c r="AC3515">
        <v>0.99</v>
      </c>
    </row>
    <row r="3516" spans="1:29" x14ac:dyDescent="0.25">
      <c r="A3516">
        <v>210048</v>
      </c>
      <c r="B3516">
        <v>0.57999999999999996</v>
      </c>
      <c r="C3516">
        <v>0.45700000000000002</v>
      </c>
      <c r="D3516">
        <v>0.69</v>
      </c>
      <c r="E3516">
        <v>0.79</v>
      </c>
      <c r="F3516">
        <v>0.63</v>
      </c>
      <c r="G3516">
        <v>0.5</v>
      </c>
      <c r="H3516">
        <v>0.877</v>
      </c>
      <c r="I3516">
        <v>0.877</v>
      </c>
      <c r="J3516">
        <v>1</v>
      </c>
      <c r="L3516">
        <v>0.59</v>
      </c>
      <c r="M3516">
        <v>0.89100000000000001</v>
      </c>
      <c r="N3516">
        <v>0.99</v>
      </c>
      <c r="O3516">
        <v>0.63500000000000001</v>
      </c>
      <c r="Q3516">
        <v>1</v>
      </c>
      <c r="S3516">
        <v>0.78</v>
      </c>
      <c r="T3516">
        <v>0.71</v>
      </c>
      <c r="V3516">
        <v>1.18</v>
      </c>
      <c r="W3516">
        <v>0.21</v>
      </c>
      <c r="X3516">
        <v>0.45</v>
      </c>
      <c r="Y3516">
        <v>0.99</v>
      </c>
      <c r="Z3516">
        <v>0.95</v>
      </c>
      <c r="AA3516">
        <v>0.94</v>
      </c>
      <c r="AB3516">
        <v>1</v>
      </c>
      <c r="AC3516">
        <v>0.99</v>
      </c>
    </row>
    <row r="3517" spans="1:29" x14ac:dyDescent="0.25">
      <c r="A3517">
        <v>210049</v>
      </c>
      <c r="B3517">
        <v>0.51</v>
      </c>
      <c r="C3517">
        <v>0</v>
      </c>
      <c r="D3517">
        <v>0.68</v>
      </c>
      <c r="E3517">
        <v>0.77</v>
      </c>
      <c r="F3517">
        <v>0.59</v>
      </c>
      <c r="G3517">
        <v>0.49</v>
      </c>
      <c r="H3517">
        <v>0.82099999999999995</v>
      </c>
      <c r="I3517">
        <v>0.876</v>
      </c>
      <c r="J3517">
        <v>0.99</v>
      </c>
      <c r="L3517">
        <v>0.6</v>
      </c>
      <c r="M3517">
        <v>0.876</v>
      </c>
      <c r="N3517">
        <v>0.99</v>
      </c>
      <c r="O3517">
        <v>0.59499999999999997</v>
      </c>
      <c r="Q3517">
        <v>1</v>
      </c>
      <c r="S3517">
        <v>0.75</v>
      </c>
      <c r="T3517">
        <v>0.66</v>
      </c>
      <c r="V3517">
        <v>2.012</v>
      </c>
      <c r="W3517">
        <v>1.1060000000000001</v>
      </c>
      <c r="X3517">
        <v>0.44</v>
      </c>
      <c r="Y3517">
        <v>0.99</v>
      </c>
      <c r="Z3517">
        <v>0.93</v>
      </c>
      <c r="AA3517">
        <v>0.99</v>
      </c>
      <c r="AB3517">
        <v>0.99</v>
      </c>
      <c r="AC3517">
        <v>0.99</v>
      </c>
    </row>
    <row r="3518" spans="1:29" x14ac:dyDescent="0.25">
      <c r="A3518">
        <v>210055</v>
      </c>
      <c r="B3518">
        <v>0.53</v>
      </c>
      <c r="D3518">
        <v>0.57999999999999996</v>
      </c>
      <c r="E3518">
        <v>0.68</v>
      </c>
      <c r="F3518">
        <v>0.51</v>
      </c>
      <c r="G3518">
        <v>0.37</v>
      </c>
      <c r="H3518">
        <v>0.85199999999999998</v>
      </c>
      <c r="I3518">
        <v>0.89900000000000002</v>
      </c>
      <c r="J3518">
        <v>0.98</v>
      </c>
      <c r="L3518">
        <v>0.53</v>
      </c>
      <c r="M3518">
        <v>0.871</v>
      </c>
      <c r="N3518">
        <v>0.93</v>
      </c>
      <c r="O3518">
        <v>0.55500000000000005</v>
      </c>
      <c r="Q3518">
        <v>1</v>
      </c>
      <c r="S3518">
        <v>0.72</v>
      </c>
      <c r="T3518">
        <v>0.63</v>
      </c>
      <c r="V3518">
        <v>0</v>
      </c>
      <c r="X3518">
        <v>0.54</v>
      </c>
      <c r="Y3518">
        <v>0.9</v>
      </c>
      <c r="Z3518">
        <v>0.91</v>
      </c>
      <c r="AA3518">
        <v>0.85</v>
      </c>
      <c r="AB3518">
        <v>1</v>
      </c>
      <c r="AC3518">
        <v>1</v>
      </c>
    </row>
    <row r="3519" spans="1:29" x14ac:dyDescent="0.25">
      <c r="A3519">
        <v>220011</v>
      </c>
      <c r="B3519">
        <v>0.55000000000000004</v>
      </c>
      <c r="C3519">
        <v>0.55500000000000005</v>
      </c>
      <c r="D3519">
        <v>0.69</v>
      </c>
      <c r="E3519">
        <v>0.76</v>
      </c>
      <c r="F3519">
        <v>0.62</v>
      </c>
      <c r="G3519">
        <v>0.47</v>
      </c>
      <c r="H3519">
        <v>0.86</v>
      </c>
      <c r="I3519">
        <v>0.89</v>
      </c>
      <c r="J3519">
        <v>0.98</v>
      </c>
      <c r="L3519">
        <v>0.63</v>
      </c>
      <c r="M3519">
        <v>0.89500000000000002</v>
      </c>
      <c r="N3519">
        <v>0.97</v>
      </c>
      <c r="O3519">
        <v>0.62</v>
      </c>
      <c r="P3519">
        <v>0.85499999999999998</v>
      </c>
      <c r="Q3519">
        <v>1</v>
      </c>
      <c r="S3519">
        <v>0.8</v>
      </c>
      <c r="T3519">
        <v>0.69</v>
      </c>
      <c r="U3519">
        <v>0.46</v>
      </c>
      <c r="V3519">
        <v>1.486</v>
      </c>
      <c r="W3519">
        <v>2.9670000000000001</v>
      </c>
      <c r="X3519">
        <v>0.47</v>
      </c>
      <c r="Y3519">
        <v>0.99</v>
      </c>
      <c r="Z3519">
        <v>0.94</v>
      </c>
      <c r="AA3519">
        <v>0.95</v>
      </c>
      <c r="AB3519">
        <v>0.94</v>
      </c>
      <c r="AC3519">
        <v>0.98</v>
      </c>
    </row>
    <row r="3520" spans="1:29" x14ac:dyDescent="0.25">
      <c r="A3520" t="s">
        <v>103</v>
      </c>
      <c r="AA3520">
        <v>0.73</v>
      </c>
    </row>
    <row r="3521" spans="1:29" x14ac:dyDescent="0.25">
      <c r="A3521">
        <v>220070</v>
      </c>
      <c r="B3521">
        <v>0.51</v>
      </c>
      <c r="C3521">
        <v>0.90800000000000003</v>
      </c>
      <c r="D3521">
        <v>0.68</v>
      </c>
      <c r="E3521">
        <v>0.81</v>
      </c>
      <c r="F3521">
        <v>0.67</v>
      </c>
      <c r="G3521">
        <v>0.51</v>
      </c>
      <c r="H3521">
        <v>0.879</v>
      </c>
      <c r="I3521">
        <v>0.9</v>
      </c>
      <c r="J3521">
        <v>0.96</v>
      </c>
      <c r="L3521">
        <v>0.64</v>
      </c>
      <c r="M3521">
        <v>0.89500000000000002</v>
      </c>
      <c r="N3521">
        <v>1</v>
      </c>
      <c r="O3521">
        <v>0.59499999999999997</v>
      </c>
      <c r="P3521">
        <v>1.048</v>
      </c>
      <c r="Q3521">
        <v>1</v>
      </c>
      <c r="S3521">
        <v>0.81</v>
      </c>
      <c r="T3521">
        <v>0.7</v>
      </c>
      <c r="U3521">
        <v>0.51</v>
      </c>
      <c r="V3521">
        <v>0</v>
      </c>
      <c r="W3521">
        <v>2.4470000000000001</v>
      </c>
      <c r="X3521">
        <v>0.45</v>
      </c>
      <c r="Y3521">
        <v>0.98</v>
      </c>
      <c r="Z3521">
        <v>0.96</v>
      </c>
      <c r="AA3521">
        <v>0.94</v>
      </c>
      <c r="AB3521">
        <v>0.98</v>
      </c>
      <c r="AC3521">
        <v>0.99</v>
      </c>
    </row>
    <row r="3522" spans="1:29" x14ac:dyDescent="0.25">
      <c r="A3522">
        <v>220071</v>
      </c>
      <c r="B3522">
        <v>0.54</v>
      </c>
      <c r="C3522">
        <v>0.53500000000000003</v>
      </c>
      <c r="D3522">
        <v>0.72</v>
      </c>
      <c r="E3522">
        <v>0.82</v>
      </c>
      <c r="F3522">
        <v>0.64</v>
      </c>
      <c r="G3522">
        <v>0.56999999999999995</v>
      </c>
      <c r="H3522">
        <v>0.86399999999999999</v>
      </c>
      <c r="I3522">
        <v>0.91100000000000003</v>
      </c>
      <c r="J3522">
        <v>0.94</v>
      </c>
      <c r="K3522">
        <v>1.3069999999999999</v>
      </c>
      <c r="L3522">
        <v>0.67</v>
      </c>
      <c r="M3522">
        <v>0.90700000000000003</v>
      </c>
      <c r="N3522">
        <v>0.99</v>
      </c>
      <c r="O3522">
        <v>0.63</v>
      </c>
      <c r="P3522">
        <v>1.2370000000000001</v>
      </c>
      <c r="Q3522">
        <v>1</v>
      </c>
      <c r="S3522">
        <v>0.81</v>
      </c>
      <c r="T3522">
        <v>0.72</v>
      </c>
      <c r="U3522">
        <v>0.35799999999999998</v>
      </c>
      <c r="V3522">
        <v>1.214</v>
      </c>
      <c r="W3522">
        <v>1.56</v>
      </c>
      <c r="X3522">
        <v>0.4</v>
      </c>
      <c r="Y3522">
        <v>0.96</v>
      </c>
      <c r="Z3522">
        <v>0.97</v>
      </c>
      <c r="AA3522">
        <v>0.96</v>
      </c>
      <c r="AB3522">
        <v>1</v>
      </c>
      <c r="AC3522">
        <v>0.98</v>
      </c>
    </row>
    <row r="3523" spans="1:29" x14ac:dyDescent="0.25">
      <c r="A3523">
        <v>220098</v>
      </c>
      <c r="B3523">
        <v>0.5</v>
      </c>
      <c r="D3523">
        <v>0.69</v>
      </c>
      <c r="E3523">
        <v>0.78</v>
      </c>
      <c r="F3523">
        <v>0.59</v>
      </c>
      <c r="G3523">
        <v>0.45</v>
      </c>
      <c r="H3523">
        <v>0.86199999999999999</v>
      </c>
      <c r="I3523">
        <v>0.89300000000000002</v>
      </c>
      <c r="J3523">
        <v>0.96</v>
      </c>
      <c r="L3523">
        <v>0.62</v>
      </c>
      <c r="M3523">
        <v>0.88400000000000001</v>
      </c>
      <c r="N3523">
        <v>1</v>
      </c>
      <c r="O3523">
        <v>0.59499999999999997</v>
      </c>
      <c r="P3523">
        <v>0.89600000000000002</v>
      </c>
      <c r="Q3523">
        <v>1</v>
      </c>
      <c r="S3523">
        <v>0.79</v>
      </c>
      <c r="T3523">
        <v>0.66</v>
      </c>
      <c r="U3523">
        <v>0.45600000000000002</v>
      </c>
      <c r="X3523">
        <v>0.5</v>
      </c>
      <c r="Y3523">
        <v>0.92</v>
      </c>
      <c r="Z3523">
        <v>0.95</v>
      </c>
      <c r="AA3523">
        <v>0.96</v>
      </c>
      <c r="AB3523">
        <v>1</v>
      </c>
      <c r="AC3523">
        <v>1</v>
      </c>
    </row>
    <row r="3524" spans="1:29" x14ac:dyDescent="0.25">
      <c r="A3524">
        <v>220105</v>
      </c>
      <c r="B3524">
        <v>0.51</v>
      </c>
      <c r="C3524">
        <v>0</v>
      </c>
      <c r="D3524">
        <v>0.73</v>
      </c>
      <c r="E3524">
        <v>0.85</v>
      </c>
      <c r="F3524">
        <v>0.76</v>
      </c>
      <c r="G3524">
        <v>0.55000000000000004</v>
      </c>
      <c r="H3524">
        <v>0.88400000000000001</v>
      </c>
      <c r="I3524">
        <v>0.91700000000000004</v>
      </c>
      <c r="J3524">
        <v>0.93</v>
      </c>
      <c r="L3524">
        <v>0.66</v>
      </c>
      <c r="M3524">
        <v>0.91500000000000004</v>
      </c>
      <c r="N3524">
        <v>0.98</v>
      </c>
      <c r="O3524">
        <v>0.62</v>
      </c>
      <c r="P3524">
        <v>0.96</v>
      </c>
      <c r="Q3524">
        <v>1</v>
      </c>
      <c r="S3524">
        <v>0.83</v>
      </c>
      <c r="T3524">
        <v>0.73</v>
      </c>
      <c r="U3524">
        <v>0.46700000000000003</v>
      </c>
      <c r="V3524">
        <v>1.383</v>
      </c>
      <c r="W3524">
        <v>4.226</v>
      </c>
      <c r="X3524">
        <v>0.41</v>
      </c>
      <c r="Y3524">
        <v>0.98</v>
      </c>
      <c r="Z3524">
        <v>0.96</v>
      </c>
      <c r="AA3524">
        <v>0.93</v>
      </c>
      <c r="AB3524">
        <v>0.98</v>
      </c>
      <c r="AC3524">
        <v>0.98</v>
      </c>
    </row>
    <row r="3525" spans="1:29" x14ac:dyDescent="0.25">
      <c r="A3525">
        <v>220176</v>
      </c>
      <c r="B3525">
        <v>0.46</v>
      </c>
      <c r="C3525">
        <v>0</v>
      </c>
      <c r="D3525">
        <v>0.73</v>
      </c>
      <c r="E3525">
        <v>0.77</v>
      </c>
      <c r="F3525">
        <v>0.64</v>
      </c>
      <c r="G3525">
        <v>0.48</v>
      </c>
      <c r="H3525">
        <v>0.86699999999999999</v>
      </c>
      <c r="I3525">
        <v>0.88600000000000001</v>
      </c>
      <c r="J3525">
        <v>0.98</v>
      </c>
      <c r="L3525">
        <v>0.63</v>
      </c>
      <c r="M3525">
        <v>0.88400000000000001</v>
      </c>
      <c r="N3525">
        <v>0.99</v>
      </c>
      <c r="O3525">
        <v>0.59499999999999997</v>
      </c>
      <c r="P3525">
        <v>1.0249999999999999</v>
      </c>
      <c r="Q3525">
        <v>1</v>
      </c>
      <c r="S3525">
        <v>0.79</v>
      </c>
      <c r="T3525">
        <v>0.69</v>
      </c>
      <c r="U3525">
        <v>0.46400000000000002</v>
      </c>
      <c r="V3525">
        <v>0.39</v>
      </c>
      <c r="W3525">
        <v>0.79400000000000004</v>
      </c>
      <c r="X3525">
        <v>0.46</v>
      </c>
      <c r="Y3525">
        <v>0.99</v>
      </c>
      <c r="Z3525">
        <v>0.94</v>
      </c>
      <c r="AA3525">
        <v>0.95</v>
      </c>
      <c r="AB3525">
        <v>0.99</v>
      </c>
      <c r="AC3525">
        <v>0.99</v>
      </c>
    </row>
    <row r="3526" spans="1:29" x14ac:dyDescent="0.25">
      <c r="A3526">
        <v>220177</v>
      </c>
      <c r="B3526">
        <v>0.76</v>
      </c>
      <c r="D3526">
        <v>0.72</v>
      </c>
      <c r="E3526">
        <v>0.84</v>
      </c>
      <c r="F3526">
        <v>0.82</v>
      </c>
      <c r="G3526">
        <v>0.57999999999999996</v>
      </c>
      <c r="I3526">
        <v>0.88500000000000001</v>
      </c>
      <c r="J3526">
        <v>0.83</v>
      </c>
      <c r="L3526">
        <v>0.71</v>
      </c>
      <c r="O3526">
        <v>0.74</v>
      </c>
      <c r="P3526">
        <v>0.61699999999999999</v>
      </c>
      <c r="S3526">
        <v>0.86</v>
      </c>
      <c r="T3526">
        <v>0.82</v>
      </c>
      <c r="X3526">
        <v>0.38</v>
      </c>
      <c r="Z3526">
        <v>0.96</v>
      </c>
      <c r="AA3526">
        <v>0.85</v>
      </c>
    </row>
    <row r="3527" spans="1:29" x14ac:dyDescent="0.25">
      <c r="A3527">
        <v>230021</v>
      </c>
      <c r="B3527">
        <v>0.61</v>
      </c>
      <c r="C3527">
        <v>0.23100000000000001</v>
      </c>
      <c r="D3527">
        <v>0.75</v>
      </c>
      <c r="E3527">
        <v>0.83</v>
      </c>
      <c r="F3527">
        <v>0.71</v>
      </c>
      <c r="G3527">
        <v>0.54</v>
      </c>
      <c r="H3527">
        <v>0.85099999999999998</v>
      </c>
      <c r="I3527">
        <v>0.86799999999999999</v>
      </c>
      <c r="J3527">
        <v>0.96</v>
      </c>
      <c r="L3527">
        <v>0.67</v>
      </c>
      <c r="M3527">
        <v>0.86099999999999999</v>
      </c>
      <c r="N3527">
        <v>0.98</v>
      </c>
      <c r="O3527">
        <v>0.68</v>
      </c>
      <c r="P3527">
        <v>0.99099999999999999</v>
      </c>
      <c r="Q3527">
        <v>1</v>
      </c>
      <c r="S3527">
        <v>0.85</v>
      </c>
      <c r="T3527">
        <v>0.74</v>
      </c>
      <c r="U3527">
        <v>0.41899999999999998</v>
      </c>
      <c r="V3527">
        <v>3.6850000000000001</v>
      </c>
      <c r="W3527">
        <v>1.349</v>
      </c>
      <c r="X3527">
        <v>0.41</v>
      </c>
      <c r="Y3527">
        <v>0.98</v>
      </c>
      <c r="Z3527">
        <v>0.95</v>
      </c>
      <c r="AA3527">
        <v>0.98</v>
      </c>
      <c r="AB3527">
        <v>0.99</v>
      </c>
      <c r="AC3527">
        <v>0.99</v>
      </c>
    </row>
    <row r="3528" spans="1:29" x14ac:dyDescent="0.25">
      <c r="A3528" t="s">
        <v>104</v>
      </c>
      <c r="I3528">
        <v>0.88800000000000001</v>
      </c>
      <c r="J3528">
        <v>0.96</v>
      </c>
      <c r="M3528">
        <v>0.89300000000000002</v>
      </c>
      <c r="AA3528">
        <v>0.88</v>
      </c>
    </row>
    <row r="3529" spans="1:29" x14ac:dyDescent="0.25">
      <c r="A3529">
        <v>230108</v>
      </c>
      <c r="B3529">
        <v>0.61</v>
      </c>
      <c r="D3529">
        <v>0.83</v>
      </c>
      <c r="E3529">
        <v>0.83</v>
      </c>
      <c r="F3529">
        <v>0.74</v>
      </c>
      <c r="G3529">
        <v>0.54</v>
      </c>
      <c r="H3529">
        <v>0.84799999999999998</v>
      </c>
      <c r="I3529">
        <v>0.878</v>
      </c>
      <c r="J3529">
        <v>0.97</v>
      </c>
      <c r="L3529">
        <v>0.68</v>
      </c>
      <c r="M3529">
        <v>0.876</v>
      </c>
      <c r="N3529">
        <v>0.97</v>
      </c>
      <c r="O3529">
        <v>0.72</v>
      </c>
      <c r="P3529">
        <v>0.92400000000000004</v>
      </c>
      <c r="Q3529">
        <v>1</v>
      </c>
      <c r="S3529">
        <v>0.84</v>
      </c>
      <c r="T3529">
        <v>0.73</v>
      </c>
      <c r="U3529">
        <v>0.67300000000000004</v>
      </c>
      <c r="X3529">
        <v>0.41</v>
      </c>
      <c r="Y3529">
        <v>0.98</v>
      </c>
      <c r="Z3529">
        <v>0.95</v>
      </c>
      <c r="AA3529">
        <v>0.98</v>
      </c>
      <c r="AB3529">
        <v>1</v>
      </c>
      <c r="AC3529">
        <v>0.92</v>
      </c>
    </row>
    <row r="3530" spans="1:29" x14ac:dyDescent="0.25">
      <c r="A3530">
        <v>230117</v>
      </c>
      <c r="B3530">
        <v>0.57999999999999996</v>
      </c>
      <c r="C3530">
        <v>0.32300000000000001</v>
      </c>
      <c r="D3530">
        <v>0.66</v>
      </c>
      <c r="E3530">
        <v>0.78</v>
      </c>
      <c r="F3530">
        <v>0.61</v>
      </c>
      <c r="G3530">
        <v>0.55000000000000004</v>
      </c>
      <c r="H3530">
        <v>0.86299999999999999</v>
      </c>
      <c r="I3530">
        <v>0.872</v>
      </c>
      <c r="J3530">
        <v>0.96</v>
      </c>
      <c r="K3530">
        <v>0.442</v>
      </c>
      <c r="L3530">
        <v>0.61</v>
      </c>
      <c r="M3530">
        <v>0.875</v>
      </c>
      <c r="N3530">
        <v>0.99</v>
      </c>
      <c r="O3530">
        <v>0.62</v>
      </c>
      <c r="P3530">
        <v>1.028</v>
      </c>
      <c r="Q3530">
        <v>1</v>
      </c>
      <c r="S3530">
        <v>0.79</v>
      </c>
      <c r="T3530">
        <v>0.68</v>
      </c>
      <c r="U3530">
        <v>0.61199999999999999</v>
      </c>
      <c r="V3530">
        <v>1.0609999999999999</v>
      </c>
      <c r="W3530">
        <v>0.86299999999999999</v>
      </c>
      <c r="X3530">
        <v>0.39</v>
      </c>
      <c r="Y3530">
        <v>0.99</v>
      </c>
      <c r="Z3530">
        <v>0.94</v>
      </c>
      <c r="AA3530">
        <v>0.97</v>
      </c>
      <c r="AB3530">
        <v>1</v>
      </c>
      <c r="AC3530">
        <v>0.98</v>
      </c>
    </row>
    <row r="3531" spans="1:29" x14ac:dyDescent="0.25">
      <c r="A3531">
        <v>230118</v>
      </c>
      <c r="B3531">
        <v>0.57999999999999996</v>
      </c>
      <c r="D3531">
        <v>0.79</v>
      </c>
      <c r="E3531">
        <v>0.8</v>
      </c>
      <c r="F3531">
        <v>0.74</v>
      </c>
      <c r="G3531">
        <v>0.54</v>
      </c>
      <c r="H3531">
        <v>0.85899999999999999</v>
      </c>
      <c r="I3531">
        <v>0.89500000000000002</v>
      </c>
      <c r="J3531">
        <v>0.9</v>
      </c>
      <c r="L3531">
        <v>0.66</v>
      </c>
      <c r="M3531">
        <v>0.88500000000000001</v>
      </c>
      <c r="N3531">
        <v>0.97</v>
      </c>
      <c r="O3531">
        <v>0.68500000000000005</v>
      </c>
      <c r="P3531">
        <v>0.92</v>
      </c>
      <c r="Q3531">
        <v>1</v>
      </c>
      <c r="S3531">
        <v>0.84</v>
      </c>
      <c r="T3531">
        <v>0.71</v>
      </c>
      <c r="U3531">
        <v>0.437</v>
      </c>
      <c r="X3531">
        <v>0.41</v>
      </c>
      <c r="Y3531">
        <v>1</v>
      </c>
      <c r="Z3531">
        <v>0.95</v>
      </c>
      <c r="AA3531">
        <v>0.99</v>
      </c>
      <c r="AB3531">
        <v>1</v>
      </c>
      <c r="AC3531">
        <v>1</v>
      </c>
    </row>
    <row r="3532" spans="1:29" x14ac:dyDescent="0.25">
      <c r="A3532">
        <v>230216</v>
      </c>
      <c r="B3532">
        <v>0.55000000000000004</v>
      </c>
      <c r="C3532">
        <v>0.497</v>
      </c>
      <c r="D3532">
        <v>0.74</v>
      </c>
      <c r="E3532">
        <v>0.79</v>
      </c>
      <c r="F3532">
        <v>0.61</v>
      </c>
      <c r="G3532">
        <v>0.48</v>
      </c>
      <c r="H3532">
        <v>0.85699999999999998</v>
      </c>
      <c r="I3532">
        <v>0.86799999999999999</v>
      </c>
      <c r="J3532">
        <v>0.96</v>
      </c>
      <c r="L3532">
        <v>0.62</v>
      </c>
      <c r="M3532">
        <v>0.86599999999999999</v>
      </c>
      <c r="N3532">
        <v>0.98</v>
      </c>
      <c r="O3532">
        <v>0.64500000000000002</v>
      </c>
      <c r="P3532">
        <v>0.94899999999999995</v>
      </c>
      <c r="Q3532">
        <v>0.98</v>
      </c>
      <c r="S3532">
        <v>0.77</v>
      </c>
      <c r="T3532">
        <v>0.68</v>
      </c>
      <c r="U3532">
        <v>0.44800000000000001</v>
      </c>
      <c r="V3532">
        <v>0.30599999999999999</v>
      </c>
      <c r="W3532">
        <v>1.07</v>
      </c>
      <c r="X3532">
        <v>0.47</v>
      </c>
      <c r="Y3532">
        <v>0.97</v>
      </c>
      <c r="Z3532">
        <v>0.95</v>
      </c>
      <c r="AA3532">
        <v>0.97</v>
      </c>
      <c r="AB3532">
        <v>0.98</v>
      </c>
      <c r="AC3532">
        <v>0.98</v>
      </c>
    </row>
    <row r="3533" spans="1:29" x14ac:dyDescent="0.25">
      <c r="A3533">
        <v>231331</v>
      </c>
      <c r="B3533">
        <v>0.69</v>
      </c>
      <c r="D3533">
        <v>0.7</v>
      </c>
      <c r="E3533">
        <v>0.83</v>
      </c>
      <c r="F3533">
        <v>0.81</v>
      </c>
      <c r="G3533">
        <v>0.57999999999999996</v>
      </c>
      <c r="I3533">
        <v>0.88900000000000001</v>
      </c>
      <c r="J3533">
        <v>0.97</v>
      </c>
      <c r="L3533">
        <v>0.71</v>
      </c>
      <c r="O3533">
        <v>0.69499999999999995</v>
      </c>
      <c r="Q3533">
        <v>1</v>
      </c>
      <c r="S3533">
        <v>0.8</v>
      </c>
      <c r="T3533">
        <v>0.76</v>
      </c>
      <c r="X3533">
        <v>0.36</v>
      </c>
      <c r="Z3533">
        <v>0.94</v>
      </c>
      <c r="AC3533">
        <v>1</v>
      </c>
    </row>
    <row r="3534" spans="1:29" x14ac:dyDescent="0.25">
      <c r="A3534" t="s">
        <v>105</v>
      </c>
      <c r="AA3534">
        <v>0.76</v>
      </c>
    </row>
    <row r="3535" spans="1:29" x14ac:dyDescent="0.25">
      <c r="A3535">
        <v>240075</v>
      </c>
      <c r="B3535">
        <v>0.67</v>
      </c>
      <c r="D3535">
        <v>0.76</v>
      </c>
      <c r="E3535">
        <v>0.83</v>
      </c>
      <c r="F3535">
        <v>0.72</v>
      </c>
      <c r="G3535">
        <v>0.57999999999999996</v>
      </c>
      <c r="H3535">
        <v>0.87</v>
      </c>
      <c r="I3535">
        <v>0.88900000000000001</v>
      </c>
      <c r="J3535">
        <v>0.99</v>
      </c>
      <c r="L3535">
        <v>0.7</v>
      </c>
      <c r="M3535">
        <v>0.89200000000000002</v>
      </c>
      <c r="N3535">
        <v>0.96</v>
      </c>
      <c r="O3535">
        <v>0.71499999999999997</v>
      </c>
      <c r="P3535">
        <v>0.77800000000000002</v>
      </c>
      <c r="Q3535">
        <v>1</v>
      </c>
      <c r="S3535">
        <v>0.85</v>
      </c>
      <c r="T3535">
        <v>0.72</v>
      </c>
      <c r="U3535">
        <v>0.496</v>
      </c>
      <c r="W3535">
        <v>1.5329999999999999</v>
      </c>
      <c r="X3535">
        <v>0.37</v>
      </c>
      <c r="Y3535">
        <v>0.95</v>
      </c>
      <c r="Z3535">
        <v>0.95</v>
      </c>
      <c r="AA3535">
        <v>0.99</v>
      </c>
      <c r="AB3535">
        <v>1</v>
      </c>
      <c r="AC3535">
        <v>0.97</v>
      </c>
    </row>
    <row r="3536" spans="1:29" x14ac:dyDescent="0.25">
      <c r="A3536">
        <v>240080</v>
      </c>
      <c r="B3536">
        <v>0.5</v>
      </c>
      <c r="C3536">
        <v>0.372</v>
      </c>
      <c r="D3536">
        <v>0.62</v>
      </c>
      <c r="E3536">
        <v>0.77</v>
      </c>
      <c r="F3536">
        <v>0.63</v>
      </c>
      <c r="G3536">
        <v>0.56999999999999995</v>
      </c>
      <c r="H3536">
        <v>0.85599999999999998</v>
      </c>
      <c r="I3536">
        <v>0.88700000000000001</v>
      </c>
      <c r="J3536">
        <v>1</v>
      </c>
      <c r="K3536">
        <v>1.0940000000000001</v>
      </c>
      <c r="L3536">
        <v>0.62</v>
      </c>
      <c r="M3536">
        <v>0.89500000000000002</v>
      </c>
      <c r="N3536">
        <v>0.99</v>
      </c>
      <c r="O3536">
        <v>0.56000000000000005</v>
      </c>
      <c r="P3536">
        <v>1.1950000000000001</v>
      </c>
      <c r="Q3536">
        <v>1</v>
      </c>
      <c r="S3536">
        <v>0.78</v>
      </c>
      <c r="T3536">
        <v>0.7</v>
      </c>
      <c r="U3536">
        <v>0.51900000000000002</v>
      </c>
      <c r="V3536">
        <v>1.8560000000000001</v>
      </c>
      <c r="W3536">
        <v>1.9870000000000001</v>
      </c>
      <c r="X3536">
        <v>0.4</v>
      </c>
      <c r="Y3536">
        <v>0.99</v>
      </c>
      <c r="Z3536">
        <v>0.97</v>
      </c>
      <c r="AA3536">
        <v>0.91</v>
      </c>
      <c r="AB3536">
        <v>0.99</v>
      </c>
      <c r="AC3536">
        <v>1</v>
      </c>
    </row>
    <row r="3537" spans="1:29" x14ac:dyDescent="0.25">
      <c r="A3537">
        <v>240187</v>
      </c>
      <c r="B3537">
        <v>0.7</v>
      </c>
      <c r="D3537">
        <v>0.77</v>
      </c>
      <c r="E3537">
        <v>0.85</v>
      </c>
      <c r="F3537">
        <v>0.78</v>
      </c>
      <c r="G3537">
        <v>0.56999999999999995</v>
      </c>
      <c r="I3537">
        <v>0.90900000000000003</v>
      </c>
      <c r="J3537">
        <v>0.97</v>
      </c>
      <c r="L3537">
        <v>0.72</v>
      </c>
      <c r="M3537">
        <v>0.89500000000000002</v>
      </c>
      <c r="N3537">
        <v>1</v>
      </c>
      <c r="O3537">
        <v>0.73499999999999999</v>
      </c>
      <c r="P3537">
        <v>0.82699999999999996</v>
      </c>
      <c r="Q3537">
        <v>1</v>
      </c>
      <c r="S3537">
        <v>0.86</v>
      </c>
      <c r="T3537">
        <v>0.74</v>
      </c>
      <c r="U3537">
        <v>0.53600000000000003</v>
      </c>
      <c r="X3537">
        <v>0.4</v>
      </c>
      <c r="Y3537">
        <v>1</v>
      </c>
      <c r="Z3537">
        <v>0.97</v>
      </c>
      <c r="AA3537">
        <v>0.99</v>
      </c>
      <c r="AB3537">
        <v>0.99</v>
      </c>
      <c r="AC3537">
        <v>1</v>
      </c>
    </row>
    <row r="3538" spans="1:29" x14ac:dyDescent="0.25">
      <c r="A3538">
        <v>241303</v>
      </c>
      <c r="B3538">
        <v>0.85</v>
      </c>
      <c r="D3538">
        <v>0.92</v>
      </c>
      <c r="E3538">
        <v>0.95</v>
      </c>
      <c r="F3538">
        <v>0.78</v>
      </c>
      <c r="G3538">
        <v>0.73</v>
      </c>
      <c r="I3538">
        <v>0.88900000000000001</v>
      </c>
      <c r="J3538">
        <v>0.69</v>
      </c>
      <c r="L3538">
        <v>0.8</v>
      </c>
      <c r="O3538">
        <v>0.88500000000000001</v>
      </c>
      <c r="S3538">
        <v>0.95</v>
      </c>
      <c r="T3538">
        <v>0.87</v>
      </c>
      <c r="X3538">
        <v>0.27</v>
      </c>
      <c r="Z3538">
        <v>1</v>
      </c>
      <c r="AA3538">
        <v>0.96</v>
      </c>
    </row>
    <row r="3539" spans="1:29" x14ac:dyDescent="0.25">
      <c r="A3539">
        <v>241304</v>
      </c>
      <c r="B3539">
        <v>1</v>
      </c>
      <c r="D3539">
        <v>0.83</v>
      </c>
      <c r="E3539">
        <v>0.94</v>
      </c>
      <c r="F3539">
        <v>0.53</v>
      </c>
      <c r="G3539">
        <v>0.6</v>
      </c>
      <c r="J3539">
        <v>0.92</v>
      </c>
      <c r="L3539">
        <v>0.47</v>
      </c>
      <c r="O3539">
        <v>0.91500000000000004</v>
      </c>
      <c r="S3539">
        <v>0.93</v>
      </c>
      <c r="T3539">
        <v>0.8</v>
      </c>
      <c r="X3539">
        <v>0.4</v>
      </c>
      <c r="Z3539">
        <v>1</v>
      </c>
      <c r="AA3539">
        <v>1</v>
      </c>
    </row>
    <row r="3540" spans="1:29" x14ac:dyDescent="0.25">
      <c r="A3540">
        <v>241330</v>
      </c>
      <c r="B3540">
        <v>0.75</v>
      </c>
      <c r="D3540">
        <v>0.83</v>
      </c>
      <c r="E3540">
        <v>0.85</v>
      </c>
      <c r="F3540">
        <v>0.79</v>
      </c>
      <c r="G3540">
        <v>0.56999999999999995</v>
      </c>
      <c r="I3540">
        <v>0.89400000000000002</v>
      </c>
      <c r="J3540">
        <v>0.95</v>
      </c>
      <c r="L3540">
        <v>0.72</v>
      </c>
      <c r="O3540">
        <v>0.79</v>
      </c>
      <c r="S3540">
        <v>0.86</v>
      </c>
      <c r="T3540">
        <v>0.75</v>
      </c>
      <c r="X3540">
        <v>0.41</v>
      </c>
      <c r="Z3540">
        <v>0.98</v>
      </c>
      <c r="AA3540">
        <v>0.93</v>
      </c>
    </row>
    <row r="3541" spans="1:29" x14ac:dyDescent="0.25">
      <c r="A3541">
        <v>241336</v>
      </c>
      <c r="I3541">
        <v>0.88500000000000001</v>
      </c>
    </row>
    <row r="3542" spans="1:29" x14ac:dyDescent="0.25">
      <c r="A3542">
        <v>241365</v>
      </c>
      <c r="B3542">
        <v>0.73</v>
      </c>
      <c r="D3542">
        <v>0.77</v>
      </c>
      <c r="E3542">
        <v>0.82</v>
      </c>
      <c r="F3542">
        <v>0.81</v>
      </c>
      <c r="G3542">
        <v>0.56999999999999995</v>
      </c>
      <c r="I3542">
        <v>0.88900000000000001</v>
      </c>
      <c r="J3542">
        <v>0.35</v>
      </c>
      <c r="L3542">
        <v>0.72</v>
      </c>
      <c r="O3542">
        <v>0.75</v>
      </c>
      <c r="S3542">
        <v>0.87</v>
      </c>
      <c r="T3542">
        <v>0.72</v>
      </c>
      <c r="X3542">
        <v>0.41</v>
      </c>
      <c r="Z3542">
        <v>0.98</v>
      </c>
      <c r="AA3542">
        <v>0.61</v>
      </c>
    </row>
    <row r="3543" spans="1:29" x14ac:dyDescent="0.25">
      <c r="A3543">
        <v>241366</v>
      </c>
      <c r="B3543">
        <v>0.77</v>
      </c>
      <c r="D3543">
        <v>0.87</v>
      </c>
      <c r="E3543">
        <v>0.82</v>
      </c>
      <c r="F3543">
        <v>0.72</v>
      </c>
      <c r="G3543">
        <v>0.53</v>
      </c>
      <c r="J3543">
        <v>1</v>
      </c>
      <c r="L3543">
        <v>0.63</v>
      </c>
      <c r="M3543">
        <v>0.88900000000000001</v>
      </c>
      <c r="N3543">
        <v>0.96</v>
      </c>
      <c r="O3543">
        <v>0.82</v>
      </c>
      <c r="Q3543">
        <v>1</v>
      </c>
      <c r="S3543">
        <v>0.89</v>
      </c>
      <c r="T3543">
        <v>0.71</v>
      </c>
      <c r="X3543">
        <v>0.46</v>
      </c>
      <c r="Y3543">
        <v>0.98</v>
      </c>
      <c r="Z3543">
        <v>0.99</v>
      </c>
      <c r="AA3543">
        <v>0.91</v>
      </c>
      <c r="AB3543">
        <v>1</v>
      </c>
      <c r="AC3543">
        <v>1</v>
      </c>
    </row>
    <row r="3544" spans="1:29" x14ac:dyDescent="0.25">
      <c r="A3544">
        <v>241369</v>
      </c>
      <c r="B3544">
        <v>0.8</v>
      </c>
      <c r="D3544">
        <v>0.81</v>
      </c>
      <c r="E3544">
        <v>0.81</v>
      </c>
      <c r="F3544">
        <v>0.81</v>
      </c>
      <c r="G3544">
        <v>0.62</v>
      </c>
      <c r="I3544">
        <v>0.89200000000000002</v>
      </c>
      <c r="J3544">
        <v>0.88</v>
      </c>
      <c r="L3544">
        <v>0.74</v>
      </c>
      <c r="M3544">
        <v>0.88500000000000001</v>
      </c>
      <c r="N3544">
        <v>0.92</v>
      </c>
      <c r="O3544">
        <v>0.80500000000000005</v>
      </c>
      <c r="Q3544">
        <v>1</v>
      </c>
      <c r="S3544">
        <v>0.88</v>
      </c>
      <c r="T3544">
        <v>0.79</v>
      </c>
      <c r="X3544">
        <v>0.37</v>
      </c>
      <c r="Y3544">
        <v>0.92</v>
      </c>
      <c r="Z3544">
        <v>0.99</v>
      </c>
      <c r="AA3544">
        <v>0.87</v>
      </c>
    </row>
    <row r="3545" spans="1:29" x14ac:dyDescent="0.25">
      <c r="A3545">
        <v>241376</v>
      </c>
      <c r="B3545">
        <v>0.71</v>
      </c>
      <c r="D3545">
        <v>0.84</v>
      </c>
      <c r="E3545">
        <v>0.84</v>
      </c>
      <c r="F3545">
        <v>0.72</v>
      </c>
      <c r="G3545">
        <v>0.54</v>
      </c>
      <c r="I3545">
        <v>0.86799999999999999</v>
      </c>
      <c r="J3545">
        <v>0.89</v>
      </c>
      <c r="L3545">
        <v>0.65</v>
      </c>
      <c r="M3545">
        <v>0.88200000000000001</v>
      </c>
      <c r="N3545">
        <v>1</v>
      </c>
      <c r="O3545">
        <v>0.77500000000000002</v>
      </c>
      <c r="Q3545">
        <v>1</v>
      </c>
      <c r="S3545">
        <v>0.86</v>
      </c>
      <c r="T3545">
        <v>0.76</v>
      </c>
      <c r="X3545">
        <v>0.43</v>
      </c>
      <c r="Y3545">
        <v>1</v>
      </c>
      <c r="Z3545">
        <v>0.97</v>
      </c>
      <c r="AA3545">
        <v>0.86</v>
      </c>
      <c r="AB3545">
        <v>0.69</v>
      </c>
      <c r="AC3545">
        <v>0.92</v>
      </c>
    </row>
    <row r="3546" spans="1:29" x14ac:dyDescent="0.25">
      <c r="A3546">
        <v>241380</v>
      </c>
      <c r="B3546">
        <v>0.65</v>
      </c>
      <c r="D3546">
        <v>0.78</v>
      </c>
      <c r="E3546">
        <v>0.81</v>
      </c>
      <c r="F3546">
        <v>0.71</v>
      </c>
      <c r="G3546">
        <v>0.53</v>
      </c>
      <c r="I3546">
        <v>0.85599999999999998</v>
      </c>
      <c r="J3546">
        <v>1</v>
      </c>
      <c r="L3546">
        <v>0.69</v>
      </c>
      <c r="M3546">
        <v>0.86499999999999999</v>
      </c>
      <c r="N3546">
        <v>0.9</v>
      </c>
      <c r="O3546">
        <v>0.71499999999999997</v>
      </c>
      <c r="Q3546">
        <v>1</v>
      </c>
      <c r="S3546">
        <v>0.83</v>
      </c>
      <c r="T3546">
        <v>0.75</v>
      </c>
      <c r="X3546">
        <v>0.42</v>
      </c>
      <c r="Y3546">
        <v>0.96</v>
      </c>
      <c r="Z3546">
        <v>0.95</v>
      </c>
      <c r="AA3546">
        <v>0.84</v>
      </c>
      <c r="AC3546">
        <v>0.94</v>
      </c>
    </row>
    <row r="3547" spans="1:29" x14ac:dyDescent="0.25">
      <c r="A3547">
        <v>250009</v>
      </c>
      <c r="B3547">
        <v>0.76</v>
      </c>
      <c r="C3547">
        <v>0</v>
      </c>
      <c r="D3547">
        <v>0.81</v>
      </c>
      <c r="E3547">
        <v>0.86</v>
      </c>
      <c r="F3547">
        <v>0.75</v>
      </c>
      <c r="G3547">
        <v>0.56999999999999995</v>
      </c>
      <c r="H3547">
        <v>0.84099999999999997</v>
      </c>
      <c r="I3547">
        <v>0.88300000000000001</v>
      </c>
      <c r="J3547">
        <v>0.96</v>
      </c>
      <c r="L3547">
        <v>0.68</v>
      </c>
      <c r="M3547">
        <v>0.88400000000000001</v>
      </c>
      <c r="N3547">
        <v>0.99</v>
      </c>
      <c r="O3547">
        <v>0.78500000000000003</v>
      </c>
      <c r="P3547">
        <v>0.95699999999999996</v>
      </c>
      <c r="Q3547">
        <v>1</v>
      </c>
      <c r="S3547">
        <v>0.86</v>
      </c>
      <c r="T3547">
        <v>0.74</v>
      </c>
      <c r="U3547">
        <v>0.57699999999999996</v>
      </c>
      <c r="V3547">
        <v>0.60299999999999998</v>
      </c>
      <c r="W3547">
        <v>0</v>
      </c>
      <c r="X3547">
        <v>0.4</v>
      </c>
      <c r="Y3547">
        <v>0.98</v>
      </c>
      <c r="Z3547">
        <v>0.97</v>
      </c>
      <c r="AA3547">
        <v>1</v>
      </c>
      <c r="AB3547">
        <v>0.99</v>
      </c>
      <c r="AC3547">
        <v>0.98</v>
      </c>
    </row>
    <row r="3548" spans="1:29" x14ac:dyDescent="0.25">
      <c r="A3548">
        <v>250040</v>
      </c>
      <c r="B3548">
        <v>0.64</v>
      </c>
      <c r="C3548">
        <v>0.64700000000000002</v>
      </c>
      <c r="D3548">
        <v>0.7</v>
      </c>
      <c r="E3548">
        <v>0.78</v>
      </c>
      <c r="F3548">
        <v>0.69</v>
      </c>
      <c r="G3548">
        <v>0.5</v>
      </c>
      <c r="H3548">
        <v>0.85499999999999998</v>
      </c>
      <c r="I3548">
        <v>0.89200000000000002</v>
      </c>
      <c r="J3548">
        <v>0.96</v>
      </c>
      <c r="L3548">
        <v>0.64</v>
      </c>
      <c r="M3548">
        <v>0.86899999999999999</v>
      </c>
      <c r="N3548">
        <v>0.98</v>
      </c>
      <c r="O3548">
        <v>0.67</v>
      </c>
      <c r="P3548">
        <v>0.98699999999999999</v>
      </c>
      <c r="Q3548">
        <v>1</v>
      </c>
      <c r="S3548">
        <v>0.81</v>
      </c>
      <c r="T3548">
        <v>0.7</v>
      </c>
      <c r="U3548">
        <v>0.44700000000000001</v>
      </c>
      <c r="V3548">
        <v>0.82799999999999996</v>
      </c>
      <c r="W3548">
        <v>0.56399999999999995</v>
      </c>
      <c r="X3548">
        <v>0.45</v>
      </c>
      <c r="Y3548">
        <v>0.97</v>
      </c>
      <c r="Z3548">
        <v>0.95</v>
      </c>
      <c r="AA3548">
        <v>0.94</v>
      </c>
      <c r="AB3548">
        <v>0.96</v>
      </c>
      <c r="AC3548">
        <v>0.98</v>
      </c>
    </row>
    <row r="3549" spans="1:29" x14ac:dyDescent="0.25">
      <c r="A3549">
        <v>250095</v>
      </c>
      <c r="B3549">
        <v>0.71</v>
      </c>
      <c r="D3549">
        <v>0.67</v>
      </c>
      <c r="E3549">
        <v>0.81</v>
      </c>
      <c r="F3549">
        <v>0.62</v>
      </c>
      <c r="G3549">
        <v>0.52</v>
      </c>
      <c r="I3549">
        <v>0.89200000000000002</v>
      </c>
      <c r="J3549">
        <v>0.67</v>
      </c>
      <c r="L3549">
        <v>0.64</v>
      </c>
      <c r="M3549">
        <v>0.89700000000000002</v>
      </c>
      <c r="O3549">
        <v>0.69</v>
      </c>
      <c r="P3549">
        <v>0.94899999999999995</v>
      </c>
      <c r="S3549">
        <v>0.9</v>
      </c>
      <c r="T3549">
        <v>0.73</v>
      </c>
      <c r="U3549">
        <v>0.48899999999999999</v>
      </c>
      <c r="X3549">
        <v>0.41</v>
      </c>
      <c r="Z3549">
        <v>0.93</v>
      </c>
      <c r="AA3549">
        <v>0.38</v>
      </c>
    </row>
    <row r="3550" spans="1:29" x14ac:dyDescent="0.25">
      <c r="A3550">
        <v>250134</v>
      </c>
      <c r="B3550">
        <v>0.83</v>
      </c>
      <c r="D3550">
        <v>0.71</v>
      </c>
      <c r="E3550">
        <v>0.82</v>
      </c>
      <c r="F3550">
        <v>0.76</v>
      </c>
      <c r="G3550">
        <v>0.28999999999999998</v>
      </c>
      <c r="I3550">
        <v>0.84799999999999998</v>
      </c>
      <c r="L3550">
        <v>0.51</v>
      </c>
      <c r="O3550">
        <v>0.77</v>
      </c>
      <c r="S3550">
        <v>0.94</v>
      </c>
      <c r="T3550">
        <v>0.77</v>
      </c>
      <c r="X3550">
        <v>0.59</v>
      </c>
      <c r="Z3550">
        <v>0.88</v>
      </c>
      <c r="AA3550">
        <v>0.98</v>
      </c>
    </row>
    <row r="3551" spans="1:29" x14ac:dyDescent="0.25">
      <c r="A3551">
        <v>250167</v>
      </c>
      <c r="B3551">
        <v>0.76</v>
      </c>
      <c r="D3551">
        <v>0.72</v>
      </c>
      <c r="E3551">
        <v>0.83</v>
      </c>
      <c r="F3551">
        <v>0.7</v>
      </c>
      <c r="G3551">
        <v>0.62</v>
      </c>
      <c r="J3551">
        <v>1</v>
      </c>
      <c r="L3551">
        <v>0.72</v>
      </c>
      <c r="N3551">
        <v>1</v>
      </c>
      <c r="O3551">
        <v>0.74</v>
      </c>
      <c r="Q3551">
        <v>1</v>
      </c>
      <c r="S3551">
        <v>0.87</v>
      </c>
      <c r="T3551">
        <v>0.76</v>
      </c>
      <c r="X3551">
        <v>0.33</v>
      </c>
      <c r="Y3551">
        <v>0.92</v>
      </c>
      <c r="Z3551">
        <v>0.95</v>
      </c>
      <c r="AA3551">
        <v>0.99</v>
      </c>
    </row>
    <row r="3552" spans="1:29" x14ac:dyDescent="0.25">
      <c r="A3552">
        <v>250168</v>
      </c>
      <c r="B3552">
        <v>0.73</v>
      </c>
      <c r="C3552">
        <v>0</v>
      </c>
      <c r="D3552">
        <v>0.79</v>
      </c>
      <c r="E3552">
        <v>0.8</v>
      </c>
      <c r="F3552">
        <v>0.68</v>
      </c>
      <c r="G3552">
        <v>0.48</v>
      </c>
      <c r="J3552">
        <v>0.6</v>
      </c>
      <c r="L3552">
        <v>0.59</v>
      </c>
      <c r="M3552">
        <v>0.876</v>
      </c>
      <c r="N3552">
        <v>0.66</v>
      </c>
      <c r="O3552">
        <v>0.76</v>
      </c>
      <c r="Q3552">
        <v>0.7</v>
      </c>
      <c r="S3552">
        <v>0.87</v>
      </c>
      <c r="T3552">
        <v>0.7</v>
      </c>
      <c r="V3552">
        <v>0</v>
      </c>
      <c r="W3552">
        <v>0.84699999999999998</v>
      </c>
      <c r="X3552">
        <v>0.44</v>
      </c>
      <c r="Y3552">
        <v>0.97</v>
      </c>
      <c r="Z3552">
        <v>0.92</v>
      </c>
      <c r="AA3552">
        <v>0.89</v>
      </c>
      <c r="AB3552">
        <v>0.05</v>
      </c>
      <c r="AC3552">
        <v>0.75</v>
      </c>
    </row>
    <row r="3553" spans="1:29" x14ac:dyDescent="0.25">
      <c r="A3553">
        <v>251309</v>
      </c>
      <c r="B3553">
        <v>0.77</v>
      </c>
      <c r="D3553">
        <v>0.82</v>
      </c>
      <c r="E3553">
        <v>0.92</v>
      </c>
      <c r="F3553">
        <v>0.66</v>
      </c>
      <c r="G3553">
        <v>0.59</v>
      </c>
      <c r="I3553">
        <v>0.86599999999999999</v>
      </c>
      <c r="J3553">
        <v>1</v>
      </c>
      <c r="L3553">
        <v>0.75</v>
      </c>
      <c r="M3553">
        <v>0.89300000000000002</v>
      </c>
      <c r="O3553">
        <v>0.79500000000000004</v>
      </c>
      <c r="S3553">
        <v>0.94</v>
      </c>
      <c r="T3553">
        <v>0.67</v>
      </c>
      <c r="X3553">
        <v>0.38</v>
      </c>
      <c r="Z3553">
        <v>0.97</v>
      </c>
    </row>
    <row r="3554" spans="1:29" x14ac:dyDescent="0.25">
      <c r="A3554">
        <v>251317</v>
      </c>
      <c r="B3554">
        <v>0.7</v>
      </c>
      <c r="D3554">
        <v>0.72</v>
      </c>
      <c r="E3554">
        <v>0.87</v>
      </c>
      <c r="F3554">
        <v>0.88</v>
      </c>
      <c r="G3554">
        <v>0.59</v>
      </c>
      <c r="I3554">
        <v>0.873</v>
      </c>
      <c r="J3554">
        <v>0.71</v>
      </c>
      <c r="L3554">
        <v>0.9</v>
      </c>
      <c r="O3554">
        <v>0.71</v>
      </c>
      <c r="S3554">
        <v>0.94</v>
      </c>
      <c r="T3554">
        <v>0.82</v>
      </c>
      <c r="X3554">
        <v>0.39</v>
      </c>
      <c r="Z3554">
        <v>0.98</v>
      </c>
    </row>
    <row r="3555" spans="1:29" x14ac:dyDescent="0.25">
      <c r="A3555">
        <v>251318</v>
      </c>
      <c r="B3555">
        <v>0.75</v>
      </c>
      <c r="D3555">
        <v>0.97</v>
      </c>
      <c r="E3555">
        <v>0.93</v>
      </c>
      <c r="F3555">
        <v>0.75</v>
      </c>
      <c r="G3555">
        <v>0.21</v>
      </c>
      <c r="I3555">
        <v>0.86899999999999999</v>
      </c>
      <c r="J3555">
        <v>0.69</v>
      </c>
      <c r="L3555">
        <v>0.42</v>
      </c>
      <c r="M3555">
        <v>0.871</v>
      </c>
      <c r="O3555">
        <v>0.86</v>
      </c>
      <c r="S3555">
        <v>0.84</v>
      </c>
      <c r="T3555">
        <v>0.8</v>
      </c>
      <c r="X3555">
        <v>0.78</v>
      </c>
      <c r="Z3555">
        <v>0.99</v>
      </c>
    </row>
    <row r="3556" spans="1:29" x14ac:dyDescent="0.25">
      <c r="A3556">
        <v>251322</v>
      </c>
      <c r="B3556">
        <v>0.84</v>
      </c>
      <c r="D3556">
        <v>0.65</v>
      </c>
      <c r="E3556">
        <v>0.86</v>
      </c>
      <c r="F3556">
        <v>0.62</v>
      </c>
      <c r="G3556">
        <v>0.48</v>
      </c>
      <c r="I3556">
        <v>0.89900000000000002</v>
      </c>
      <c r="J3556">
        <v>0.86</v>
      </c>
      <c r="L3556">
        <v>0.79</v>
      </c>
      <c r="O3556">
        <v>0.745</v>
      </c>
      <c r="S3556">
        <v>0.87</v>
      </c>
      <c r="T3556">
        <v>0.67</v>
      </c>
      <c r="X3556">
        <v>0.44</v>
      </c>
      <c r="Z3556">
        <v>0.92</v>
      </c>
    </row>
    <row r="3557" spans="1:29" x14ac:dyDescent="0.25">
      <c r="A3557">
        <v>260027</v>
      </c>
      <c r="B3557">
        <v>0.64</v>
      </c>
      <c r="C3557">
        <v>0.27600000000000002</v>
      </c>
      <c r="D3557">
        <v>0.63</v>
      </c>
      <c r="E3557">
        <v>0.74</v>
      </c>
      <c r="F3557">
        <v>0.6</v>
      </c>
      <c r="G3557">
        <v>0.49</v>
      </c>
      <c r="H3557">
        <v>0.85599999999999998</v>
      </c>
      <c r="I3557">
        <v>0.89500000000000002</v>
      </c>
      <c r="J3557">
        <v>1</v>
      </c>
      <c r="K3557">
        <v>1.607</v>
      </c>
      <c r="L3557">
        <v>0.59</v>
      </c>
      <c r="M3557">
        <v>0.89400000000000002</v>
      </c>
      <c r="N3557">
        <v>1</v>
      </c>
      <c r="O3557">
        <v>0.63500000000000001</v>
      </c>
      <c r="P3557">
        <v>1.109</v>
      </c>
      <c r="Q3557">
        <v>1</v>
      </c>
      <c r="S3557">
        <v>0.79</v>
      </c>
      <c r="T3557">
        <v>0.65</v>
      </c>
      <c r="U3557">
        <v>0.503</v>
      </c>
      <c r="V3557">
        <v>1.706</v>
      </c>
      <c r="W3557">
        <v>0.97</v>
      </c>
      <c r="X3557">
        <v>0.42</v>
      </c>
      <c r="Y3557">
        <v>0.99</v>
      </c>
      <c r="Z3557">
        <v>0.91</v>
      </c>
      <c r="AA3557">
        <v>0.99</v>
      </c>
      <c r="AB3557">
        <v>0.99</v>
      </c>
      <c r="AC3557">
        <v>0.98</v>
      </c>
    </row>
    <row r="3558" spans="1:29" x14ac:dyDescent="0.25">
      <c r="A3558">
        <v>260047</v>
      </c>
      <c r="B3558">
        <v>0.62</v>
      </c>
      <c r="C3558">
        <v>0</v>
      </c>
      <c r="D3558">
        <v>0.77</v>
      </c>
      <c r="E3558">
        <v>0.83</v>
      </c>
      <c r="F3558">
        <v>0.71</v>
      </c>
      <c r="G3558">
        <v>0.55000000000000004</v>
      </c>
      <c r="H3558">
        <v>0.85</v>
      </c>
      <c r="I3558">
        <v>0.89</v>
      </c>
      <c r="J3558">
        <v>0.96</v>
      </c>
      <c r="L3558">
        <v>0.65</v>
      </c>
      <c r="M3558">
        <v>0.86099999999999999</v>
      </c>
      <c r="N3558">
        <v>0.99</v>
      </c>
      <c r="O3558">
        <v>0.69499999999999995</v>
      </c>
      <c r="P3558">
        <v>0.92200000000000004</v>
      </c>
      <c r="Q3558">
        <v>1</v>
      </c>
      <c r="S3558">
        <v>0.83</v>
      </c>
      <c r="T3558">
        <v>0.73</v>
      </c>
      <c r="U3558">
        <v>0.53900000000000003</v>
      </c>
      <c r="V3558">
        <v>2.91</v>
      </c>
      <c r="W3558">
        <v>0.46600000000000003</v>
      </c>
      <c r="X3558">
        <v>0.41</v>
      </c>
      <c r="Y3558">
        <v>0.98</v>
      </c>
      <c r="Z3558">
        <v>0.96</v>
      </c>
      <c r="AA3558">
        <v>0.97</v>
      </c>
      <c r="AB3558">
        <v>0.98</v>
      </c>
      <c r="AC3558">
        <v>0.99</v>
      </c>
    </row>
    <row r="3559" spans="1:29" x14ac:dyDescent="0.25">
      <c r="A3559">
        <v>260050</v>
      </c>
      <c r="B3559">
        <v>0.72</v>
      </c>
      <c r="D3559">
        <v>0.85</v>
      </c>
      <c r="E3559">
        <v>0.83</v>
      </c>
      <c r="F3559">
        <v>0.76</v>
      </c>
      <c r="G3559">
        <v>0.52</v>
      </c>
      <c r="I3559">
        <v>0.90700000000000003</v>
      </c>
      <c r="J3559">
        <v>1</v>
      </c>
      <c r="L3559">
        <v>0.68</v>
      </c>
      <c r="M3559">
        <v>0.86399999999999999</v>
      </c>
      <c r="N3559">
        <v>1</v>
      </c>
      <c r="O3559">
        <v>0.78500000000000003</v>
      </c>
      <c r="P3559">
        <v>0.79800000000000004</v>
      </c>
      <c r="Q3559">
        <v>1</v>
      </c>
      <c r="S3559">
        <v>0.81</v>
      </c>
      <c r="T3559">
        <v>0.71</v>
      </c>
      <c r="U3559">
        <v>0.47899999999999998</v>
      </c>
      <c r="X3559">
        <v>0.44</v>
      </c>
      <c r="Y3559">
        <v>0.98</v>
      </c>
      <c r="Z3559">
        <v>0.96</v>
      </c>
      <c r="AA3559">
        <v>0.99</v>
      </c>
      <c r="AB3559">
        <v>1</v>
      </c>
      <c r="AC3559">
        <v>1</v>
      </c>
    </row>
    <row r="3560" spans="1:29" x14ac:dyDescent="0.25">
      <c r="A3560">
        <v>260077</v>
      </c>
      <c r="B3560">
        <v>0.56000000000000005</v>
      </c>
      <c r="C3560">
        <v>0.26400000000000001</v>
      </c>
      <c r="D3560">
        <v>0.67</v>
      </c>
      <c r="E3560">
        <v>0.75</v>
      </c>
      <c r="F3560">
        <v>0.53</v>
      </c>
      <c r="G3560">
        <v>0.45</v>
      </c>
      <c r="H3560">
        <v>0.84299999999999997</v>
      </c>
      <c r="I3560">
        <v>0.874</v>
      </c>
      <c r="J3560">
        <v>0.98</v>
      </c>
      <c r="K3560">
        <v>0</v>
      </c>
      <c r="L3560">
        <v>0.56000000000000005</v>
      </c>
      <c r="M3560">
        <v>0.86499999999999999</v>
      </c>
      <c r="N3560">
        <v>1</v>
      </c>
      <c r="O3560">
        <v>0.61499999999999999</v>
      </c>
      <c r="P3560">
        <v>1.0249999999999999</v>
      </c>
      <c r="Q3560">
        <v>1</v>
      </c>
      <c r="S3560">
        <v>0.74</v>
      </c>
      <c r="T3560">
        <v>0.63</v>
      </c>
      <c r="U3560">
        <v>0.54100000000000004</v>
      </c>
      <c r="V3560">
        <v>0.51900000000000002</v>
      </c>
      <c r="W3560">
        <v>1.1180000000000001</v>
      </c>
      <c r="X3560">
        <v>0.49</v>
      </c>
      <c r="Y3560">
        <v>0.98</v>
      </c>
      <c r="Z3560">
        <v>0.94</v>
      </c>
      <c r="AA3560">
        <v>0.91</v>
      </c>
      <c r="AB3560">
        <v>0.99</v>
      </c>
      <c r="AC3560">
        <v>0.98</v>
      </c>
    </row>
    <row r="3561" spans="1:29" x14ac:dyDescent="0.25">
      <c r="A3561">
        <v>260080</v>
      </c>
      <c r="B3561">
        <v>0.62</v>
      </c>
      <c r="D3561">
        <v>0.71</v>
      </c>
      <c r="E3561">
        <v>0.78</v>
      </c>
      <c r="F3561">
        <v>0.79</v>
      </c>
      <c r="G3561">
        <v>0.43</v>
      </c>
      <c r="I3561">
        <v>0.876</v>
      </c>
      <c r="J3561">
        <v>0.66</v>
      </c>
      <c r="L3561">
        <v>0.66</v>
      </c>
      <c r="O3561">
        <v>0.66500000000000004</v>
      </c>
      <c r="P3561">
        <v>0.70899999999999996</v>
      </c>
      <c r="S3561">
        <v>0.82</v>
      </c>
      <c r="T3561">
        <v>0.79</v>
      </c>
      <c r="U3561">
        <v>0.502</v>
      </c>
      <c r="X3561">
        <v>0.51</v>
      </c>
      <c r="Z3561">
        <v>0.94</v>
      </c>
      <c r="AA3561">
        <v>0.79</v>
      </c>
    </row>
    <row r="3562" spans="1:29" x14ac:dyDescent="0.25">
      <c r="A3562">
        <v>260097</v>
      </c>
      <c r="B3562">
        <v>0.68</v>
      </c>
      <c r="D3562">
        <v>0.73</v>
      </c>
      <c r="E3562">
        <v>0.83</v>
      </c>
      <c r="F3562">
        <v>0.68</v>
      </c>
      <c r="G3562">
        <v>0.52</v>
      </c>
      <c r="H3562">
        <v>0.85799999999999998</v>
      </c>
      <c r="I3562">
        <v>0.86399999999999999</v>
      </c>
      <c r="J3562">
        <v>0.97</v>
      </c>
      <c r="L3562">
        <v>0.7</v>
      </c>
      <c r="M3562">
        <v>0.85899999999999999</v>
      </c>
      <c r="N3562">
        <v>0.98</v>
      </c>
      <c r="O3562">
        <v>0.70499999999999996</v>
      </c>
      <c r="P3562">
        <v>0.77500000000000002</v>
      </c>
      <c r="Q3562">
        <v>1</v>
      </c>
      <c r="S3562">
        <v>0.83</v>
      </c>
      <c r="T3562">
        <v>0.69</v>
      </c>
      <c r="U3562">
        <v>0.54300000000000004</v>
      </c>
      <c r="X3562">
        <v>0.44</v>
      </c>
      <c r="Y3562">
        <v>1</v>
      </c>
      <c r="Z3562">
        <v>0.96</v>
      </c>
      <c r="AA3562">
        <v>0.87</v>
      </c>
      <c r="AB3562">
        <v>0.97</v>
      </c>
      <c r="AC3562">
        <v>1</v>
      </c>
    </row>
    <row r="3563" spans="1:29" x14ac:dyDescent="0.25">
      <c r="A3563">
        <v>260102</v>
      </c>
      <c r="B3563">
        <v>0.65</v>
      </c>
      <c r="D3563">
        <v>0.69</v>
      </c>
      <c r="E3563">
        <v>0.75</v>
      </c>
      <c r="F3563">
        <v>0.59</v>
      </c>
      <c r="G3563">
        <v>0.49</v>
      </c>
      <c r="I3563">
        <v>0.89500000000000002</v>
      </c>
      <c r="J3563">
        <v>0.95</v>
      </c>
      <c r="L3563">
        <v>0.57999999999999996</v>
      </c>
      <c r="N3563">
        <v>1</v>
      </c>
      <c r="O3563">
        <v>0.67</v>
      </c>
      <c r="P3563">
        <v>0.629</v>
      </c>
      <c r="Q3563">
        <v>1</v>
      </c>
      <c r="S3563">
        <v>0.77</v>
      </c>
      <c r="T3563">
        <v>0.65</v>
      </c>
      <c r="U3563">
        <v>0.497</v>
      </c>
      <c r="V3563">
        <v>0.92700000000000005</v>
      </c>
      <c r="W3563">
        <v>2.927</v>
      </c>
      <c r="X3563">
        <v>0.43</v>
      </c>
      <c r="Y3563">
        <v>1</v>
      </c>
      <c r="Z3563">
        <v>0.92</v>
      </c>
      <c r="AA3563">
        <v>0.98</v>
      </c>
      <c r="AB3563">
        <v>1</v>
      </c>
      <c r="AC3563">
        <v>1</v>
      </c>
    </row>
    <row r="3564" spans="1:29" x14ac:dyDescent="0.25">
      <c r="A3564">
        <v>260108</v>
      </c>
      <c r="B3564">
        <v>0.56000000000000005</v>
      </c>
      <c r="C3564">
        <v>0.55100000000000005</v>
      </c>
      <c r="D3564">
        <v>0.68</v>
      </c>
      <c r="E3564">
        <v>0.8</v>
      </c>
      <c r="F3564">
        <v>0.66</v>
      </c>
      <c r="G3564">
        <v>0.55000000000000004</v>
      </c>
      <c r="H3564">
        <v>0.86499999999999999</v>
      </c>
      <c r="I3564">
        <v>0.89700000000000002</v>
      </c>
      <c r="J3564">
        <v>0.97</v>
      </c>
      <c r="K3564">
        <v>0.29499999999999998</v>
      </c>
      <c r="L3564">
        <v>0.62</v>
      </c>
      <c r="M3564">
        <v>0.90300000000000002</v>
      </c>
      <c r="N3564">
        <v>1</v>
      </c>
      <c r="O3564">
        <v>0.62</v>
      </c>
      <c r="P3564">
        <v>1.099</v>
      </c>
      <c r="Q3564">
        <v>1</v>
      </c>
      <c r="S3564">
        <v>0.83</v>
      </c>
      <c r="T3564">
        <v>0.74</v>
      </c>
      <c r="U3564">
        <v>0.45</v>
      </c>
      <c r="V3564">
        <v>1.327</v>
      </c>
      <c r="W3564">
        <v>0.90900000000000003</v>
      </c>
      <c r="X3564">
        <v>0.39</v>
      </c>
      <c r="Y3564">
        <v>1</v>
      </c>
      <c r="Z3564">
        <v>0.94</v>
      </c>
      <c r="AA3564">
        <v>0.99</v>
      </c>
      <c r="AB3564">
        <v>0.99</v>
      </c>
      <c r="AC3564">
        <v>0.99</v>
      </c>
    </row>
    <row r="3565" spans="1:29" x14ac:dyDescent="0.25">
      <c r="A3565">
        <v>260119</v>
      </c>
      <c r="B3565">
        <v>0.61</v>
      </c>
      <c r="C3565">
        <v>0.42299999999999999</v>
      </c>
      <c r="D3565">
        <v>0.66</v>
      </c>
      <c r="E3565">
        <v>0.7</v>
      </c>
      <c r="F3565">
        <v>0.57999999999999996</v>
      </c>
      <c r="G3565">
        <v>0.44</v>
      </c>
      <c r="H3565">
        <v>0.84599999999999997</v>
      </c>
      <c r="I3565">
        <v>0.89100000000000001</v>
      </c>
      <c r="J3565">
        <v>0.99</v>
      </c>
      <c r="K3565">
        <v>1.353</v>
      </c>
      <c r="L3565">
        <v>0.57999999999999996</v>
      </c>
      <c r="M3565">
        <v>0.875</v>
      </c>
      <c r="N3565">
        <v>0.97</v>
      </c>
      <c r="O3565">
        <v>0.63500000000000001</v>
      </c>
      <c r="P3565">
        <v>0.89300000000000002</v>
      </c>
      <c r="Q3565">
        <v>1</v>
      </c>
      <c r="S3565">
        <v>0.78</v>
      </c>
      <c r="T3565">
        <v>0.61</v>
      </c>
      <c r="U3565">
        <v>0.92900000000000005</v>
      </c>
      <c r="V3565">
        <v>0.67400000000000004</v>
      </c>
      <c r="W3565">
        <v>2.2490000000000001</v>
      </c>
      <c r="X3565">
        <v>0.48</v>
      </c>
      <c r="Y3565">
        <v>0.99</v>
      </c>
      <c r="Z3565">
        <v>0.92</v>
      </c>
      <c r="AA3565">
        <v>0.98</v>
      </c>
      <c r="AB3565">
        <v>0.98</v>
      </c>
      <c r="AC3565">
        <v>0.97</v>
      </c>
    </row>
    <row r="3566" spans="1:29" x14ac:dyDescent="0.25">
      <c r="A3566">
        <v>260191</v>
      </c>
      <c r="B3566">
        <v>0.59</v>
      </c>
      <c r="C3566">
        <v>1.69</v>
      </c>
      <c r="D3566">
        <v>0.64</v>
      </c>
      <c r="E3566">
        <v>0.82</v>
      </c>
      <c r="F3566">
        <v>0.61</v>
      </c>
      <c r="G3566">
        <v>0.59</v>
      </c>
      <c r="H3566">
        <v>0.84699999999999998</v>
      </c>
      <c r="I3566">
        <v>0.88200000000000001</v>
      </c>
      <c r="J3566">
        <v>0.95</v>
      </c>
      <c r="L3566">
        <v>0.61</v>
      </c>
      <c r="M3566">
        <v>0.88300000000000001</v>
      </c>
      <c r="N3566">
        <v>0.99</v>
      </c>
      <c r="O3566">
        <v>0.61499999999999999</v>
      </c>
      <c r="P3566">
        <v>1.01</v>
      </c>
      <c r="Q3566">
        <v>1</v>
      </c>
      <c r="S3566">
        <v>0.83</v>
      </c>
      <c r="T3566">
        <v>0.69</v>
      </c>
      <c r="U3566">
        <v>0.58299999999999996</v>
      </c>
      <c r="V3566">
        <v>2.4769999999999999</v>
      </c>
      <c r="W3566">
        <v>0.86699999999999999</v>
      </c>
      <c r="X3566">
        <v>0.35</v>
      </c>
      <c r="Y3566">
        <v>0.99</v>
      </c>
      <c r="Z3566">
        <v>0.94</v>
      </c>
      <c r="AA3566">
        <v>0.93</v>
      </c>
      <c r="AB3566">
        <v>0.96</v>
      </c>
      <c r="AC3566">
        <v>0.99</v>
      </c>
    </row>
    <row r="3567" spans="1:29" x14ac:dyDescent="0.25">
      <c r="A3567">
        <v>260229</v>
      </c>
      <c r="B3567">
        <v>0.88</v>
      </c>
      <c r="D3567">
        <v>0.79</v>
      </c>
      <c r="E3567">
        <v>0.85</v>
      </c>
      <c r="F3567">
        <v>0.84</v>
      </c>
      <c r="G3567">
        <v>0.37</v>
      </c>
      <c r="J3567">
        <v>1</v>
      </c>
      <c r="L3567">
        <v>0.81</v>
      </c>
      <c r="O3567">
        <v>0.83499999999999996</v>
      </c>
      <c r="S3567">
        <v>0.79</v>
      </c>
      <c r="T3567">
        <v>0.68</v>
      </c>
      <c r="X3567">
        <v>0.51</v>
      </c>
      <c r="Z3567">
        <v>0.88</v>
      </c>
    </row>
    <row r="3568" spans="1:29" x14ac:dyDescent="0.25">
      <c r="A3568">
        <v>261318</v>
      </c>
      <c r="I3568">
        <v>0.876</v>
      </c>
      <c r="J3568">
        <v>0.76</v>
      </c>
      <c r="M3568">
        <v>0.871</v>
      </c>
    </row>
    <row r="3569" spans="1:29" x14ac:dyDescent="0.25">
      <c r="A3569">
        <v>261330</v>
      </c>
      <c r="B3569">
        <v>0.57999999999999996</v>
      </c>
      <c r="D3569">
        <v>0.82</v>
      </c>
      <c r="E3569">
        <v>0.76</v>
      </c>
      <c r="F3569">
        <v>0.63</v>
      </c>
      <c r="G3569">
        <v>0.55000000000000004</v>
      </c>
      <c r="I3569">
        <v>0.90400000000000003</v>
      </c>
      <c r="J3569">
        <v>0.9</v>
      </c>
      <c r="L3569">
        <v>0.61</v>
      </c>
      <c r="M3569">
        <v>0.877</v>
      </c>
      <c r="N3569">
        <v>0.96</v>
      </c>
      <c r="O3569">
        <v>0.7</v>
      </c>
      <c r="Q3569">
        <v>1</v>
      </c>
      <c r="S3569">
        <v>0.79</v>
      </c>
      <c r="T3569">
        <v>0.66</v>
      </c>
      <c r="X3569">
        <v>0.4</v>
      </c>
      <c r="Y3569">
        <v>1</v>
      </c>
      <c r="Z3569">
        <v>0.95</v>
      </c>
      <c r="AC3569">
        <v>1</v>
      </c>
    </row>
    <row r="3570" spans="1:29" x14ac:dyDescent="0.25">
      <c r="A3570">
        <v>261335</v>
      </c>
      <c r="B3570">
        <v>0.59</v>
      </c>
      <c r="D3570">
        <v>0.9</v>
      </c>
      <c r="E3570">
        <v>0.85</v>
      </c>
      <c r="F3570">
        <v>0.83</v>
      </c>
      <c r="G3570">
        <v>0.59</v>
      </c>
      <c r="I3570">
        <v>0.88300000000000001</v>
      </c>
      <c r="J3570">
        <v>0.93</v>
      </c>
      <c r="L3570">
        <v>0.75</v>
      </c>
      <c r="M3570">
        <v>0.88300000000000001</v>
      </c>
      <c r="O3570">
        <v>0.745</v>
      </c>
      <c r="S3570">
        <v>0.91</v>
      </c>
      <c r="T3570">
        <v>0.81</v>
      </c>
      <c r="X3570">
        <v>0.37</v>
      </c>
      <c r="Z3570">
        <v>0.96</v>
      </c>
      <c r="AA3570">
        <v>0.9</v>
      </c>
    </row>
    <row r="3571" spans="1:29" x14ac:dyDescent="0.25">
      <c r="A3571">
        <v>270051</v>
      </c>
      <c r="B3571">
        <v>0.54</v>
      </c>
      <c r="C3571">
        <v>0</v>
      </c>
      <c r="D3571">
        <v>0.74</v>
      </c>
      <c r="E3571">
        <v>0.82</v>
      </c>
      <c r="F3571">
        <v>0.72</v>
      </c>
      <c r="G3571">
        <v>0.51</v>
      </c>
      <c r="H3571">
        <v>0.84899999999999998</v>
      </c>
      <c r="I3571">
        <v>0.88500000000000001</v>
      </c>
      <c r="J3571">
        <v>0.94</v>
      </c>
      <c r="L3571">
        <v>0.63</v>
      </c>
      <c r="M3571">
        <v>0.88</v>
      </c>
      <c r="N3571">
        <v>1</v>
      </c>
      <c r="O3571">
        <v>0.64</v>
      </c>
      <c r="P3571">
        <v>0.98499999999999999</v>
      </c>
      <c r="Q3571">
        <v>1</v>
      </c>
      <c r="S3571">
        <v>0.84</v>
      </c>
      <c r="T3571">
        <v>0.73</v>
      </c>
      <c r="U3571">
        <v>0.55600000000000005</v>
      </c>
      <c r="V3571">
        <v>1.48</v>
      </c>
      <c r="W3571">
        <v>0.38600000000000001</v>
      </c>
      <c r="X3571">
        <v>0.46</v>
      </c>
      <c r="Y3571">
        <v>0.98</v>
      </c>
      <c r="Z3571">
        <v>0.97</v>
      </c>
      <c r="AA3571">
        <v>0.93</v>
      </c>
      <c r="AB3571">
        <v>0.99</v>
      </c>
      <c r="AC3571">
        <v>0.99</v>
      </c>
    </row>
    <row r="3572" spans="1:29" x14ac:dyDescent="0.25">
      <c r="A3572">
        <v>270087</v>
      </c>
      <c r="B3572">
        <v>0.67</v>
      </c>
      <c r="D3572">
        <v>0.75</v>
      </c>
      <c r="E3572">
        <v>0.81</v>
      </c>
      <c r="F3572">
        <v>0.77</v>
      </c>
      <c r="G3572">
        <v>0.52</v>
      </c>
      <c r="L3572">
        <v>0.66</v>
      </c>
      <c r="N3572">
        <v>0.99</v>
      </c>
      <c r="O3572">
        <v>0.71</v>
      </c>
      <c r="P3572">
        <v>0.86199999999999999</v>
      </c>
      <c r="Q3572">
        <v>1</v>
      </c>
      <c r="S3572">
        <v>0.86</v>
      </c>
      <c r="T3572">
        <v>0.74</v>
      </c>
      <c r="U3572">
        <v>0.46400000000000002</v>
      </c>
      <c r="X3572">
        <v>0.45</v>
      </c>
      <c r="Y3572">
        <v>0.97</v>
      </c>
      <c r="Z3572">
        <v>0.97</v>
      </c>
      <c r="AA3572">
        <v>0.82</v>
      </c>
      <c r="AB3572">
        <v>0.95</v>
      </c>
      <c r="AC3572">
        <v>0.99</v>
      </c>
    </row>
    <row r="3573" spans="1:29" x14ac:dyDescent="0.25">
      <c r="A3573">
        <v>271326</v>
      </c>
      <c r="B3573">
        <v>0.67</v>
      </c>
      <c r="D3573">
        <v>0.76</v>
      </c>
      <c r="E3573">
        <v>0.78</v>
      </c>
      <c r="F3573">
        <v>0.79</v>
      </c>
      <c r="G3573">
        <v>0.6</v>
      </c>
      <c r="I3573">
        <v>0.89400000000000002</v>
      </c>
      <c r="L3573">
        <v>0.63</v>
      </c>
      <c r="O3573">
        <v>0.71499999999999997</v>
      </c>
      <c r="S3573">
        <v>0.88</v>
      </c>
      <c r="T3573">
        <v>0.68</v>
      </c>
      <c r="X3573">
        <v>0.36</v>
      </c>
      <c r="Z3573">
        <v>0.96</v>
      </c>
    </row>
    <row r="3574" spans="1:29" x14ac:dyDescent="0.25">
      <c r="A3574">
        <v>271328</v>
      </c>
      <c r="I3574">
        <v>0.88400000000000001</v>
      </c>
      <c r="J3574">
        <v>0.89</v>
      </c>
    </row>
    <row r="3575" spans="1:29" x14ac:dyDescent="0.25">
      <c r="A3575">
        <v>271338</v>
      </c>
      <c r="I3575">
        <v>0.88</v>
      </c>
      <c r="J3575">
        <v>0.85</v>
      </c>
    </row>
    <row r="3576" spans="1:29" x14ac:dyDescent="0.25">
      <c r="A3576">
        <v>281321</v>
      </c>
      <c r="I3576">
        <v>0.874</v>
      </c>
    </row>
    <row r="3577" spans="1:29" x14ac:dyDescent="0.25">
      <c r="A3577">
        <v>281326</v>
      </c>
      <c r="B3577">
        <v>0.7</v>
      </c>
      <c r="D3577">
        <v>0.83</v>
      </c>
      <c r="E3577">
        <v>0.89</v>
      </c>
      <c r="F3577">
        <v>0.85</v>
      </c>
      <c r="G3577">
        <v>0.57999999999999996</v>
      </c>
      <c r="I3577">
        <v>0.86799999999999999</v>
      </c>
      <c r="J3577">
        <v>0.86</v>
      </c>
      <c r="L3577">
        <v>0.68</v>
      </c>
      <c r="O3577">
        <v>0.76500000000000001</v>
      </c>
      <c r="S3577">
        <v>0.88</v>
      </c>
      <c r="T3577">
        <v>0.81</v>
      </c>
      <c r="X3577">
        <v>0.41</v>
      </c>
      <c r="Z3577">
        <v>0.99</v>
      </c>
    </row>
    <row r="3578" spans="1:29" x14ac:dyDescent="0.25">
      <c r="A3578">
        <v>281328</v>
      </c>
      <c r="B3578">
        <v>0.54</v>
      </c>
      <c r="D3578">
        <v>0.78</v>
      </c>
      <c r="E3578">
        <v>0.69</v>
      </c>
      <c r="F3578">
        <v>0.63</v>
      </c>
      <c r="G3578">
        <v>0.44</v>
      </c>
      <c r="I3578">
        <v>0.874</v>
      </c>
      <c r="J3578">
        <v>0.97</v>
      </c>
      <c r="L3578">
        <v>0.47</v>
      </c>
      <c r="O3578">
        <v>0.66</v>
      </c>
      <c r="S3578">
        <v>0.79</v>
      </c>
      <c r="T3578">
        <v>0.65</v>
      </c>
      <c r="X3578">
        <v>0.5</v>
      </c>
      <c r="Z3578">
        <v>0.94</v>
      </c>
    </row>
    <row r="3579" spans="1:29" x14ac:dyDescent="0.25">
      <c r="A3579">
        <v>281334</v>
      </c>
      <c r="B3579">
        <v>0.73</v>
      </c>
      <c r="D3579">
        <v>0.83</v>
      </c>
      <c r="E3579">
        <v>0.87</v>
      </c>
      <c r="F3579">
        <v>0.75</v>
      </c>
      <c r="G3579">
        <v>0.7</v>
      </c>
      <c r="I3579">
        <v>0.89600000000000002</v>
      </c>
      <c r="J3579">
        <v>1</v>
      </c>
      <c r="L3579">
        <v>0.74</v>
      </c>
      <c r="M3579">
        <v>0.88600000000000001</v>
      </c>
      <c r="N3579">
        <v>1</v>
      </c>
      <c r="O3579">
        <v>0.78</v>
      </c>
      <c r="Q3579">
        <v>1</v>
      </c>
      <c r="S3579">
        <v>0.92</v>
      </c>
      <c r="T3579">
        <v>0.72</v>
      </c>
      <c r="X3579">
        <v>0.27</v>
      </c>
      <c r="Y3579">
        <v>1</v>
      </c>
      <c r="Z3579">
        <v>0.97</v>
      </c>
    </row>
    <row r="3580" spans="1:29" x14ac:dyDescent="0.25">
      <c r="A3580">
        <v>281348</v>
      </c>
      <c r="B3580">
        <v>0.62</v>
      </c>
      <c r="D3580">
        <v>0.81</v>
      </c>
      <c r="E3580">
        <v>0.77</v>
      </c>
      <c r="F3580">
        <v>0.71</v>
      </c>
      <c r="G3580">
        <v>0.57999999999999996</v>
      </c>
      <c r="I3580">
        <v>0.91900000000000004</v>
      </c>
      <c r="J3580">
        <v>0.74</v>
      </c>
      <c r="L3580">
        <v>0.6</v>
      </c>
      <c r="M3580">
        <v>0.88200000000000001</v>
      </c>
      <c r="O3580">
        <v>0.71499999999999997</v>
      </c>
      <c r="S3580">
        <v>0.91</v>
      </c>
      <c r="T3580">
        <v>0.69</v>
      </c>
      <c r="X3580">
        <v>0.42</v>
      </c>
      <c r="Z3580">
        <v>1</v>
      </c>
    </row>
    <row r="3581" spans="1:29" x14ac:dyDescent="0.25">
      <c r="A3581">
        <v>281352</v>
      </c>
      <c r="B3581">
        <v>0.74</v>
      </c>
      <c r="D3581">
        <v>0.82</v>
      </c>
      <c r="E3581">
        <v>0.84</v>
      </c>
      <c r="F3581">
        <v>0.77</v>
      </c>
      <c r="G3581">
        <v>0.59</v>
      </c>
      <c r="I3581">
        <v>0.89500000000000002</v>
      </c>
      <c r="J3581">
        <v>0.93</v>
      </c>
      <c r="L3581">
        <v>0.71</v>
      </c>
      <c r="M3581">
        <v>0.879</v>
      </c>
      <c r="N3581">
        <v>1</v>
      </c>
      <c r="O3581">
        <v>0.78</v>
      </c>
      <c r="Q3581">
        <v>1</v>
      </c>
      <c r="S3581">
        <v>0.88</v>
      </c>
      <c r="T3581">
        <v>0.7</v>
      </c>
      <c r="X3581">
        <v>0.4</v>
      </c>
      <c r="Y3581">
        <v>0.87</v>
      </c>
      <c r="Z3581">
        <v>0.99</v>
      </c>
      <c r="AA3581">
        <v>0.96</v>
      </c>
      <c r="AB3581">
        <v>1</v>
      </c>
      <c r="AC3581">
        <v>0.7</v>
      </c>
    </row>
    <row r="3582" spans="1:29" x14ac:dyDescent="0.25">
      <c r="A3582">
        <v>281357</v>
      </c>
      <c r="B3582">
        <v>0.53</v>
      </c>
      <c r="D3582">
        <v>0.68</v>
      </c>
      <c r="E3582">
        <v>0.74</v>
      </c>
      <c r="F3582">
        <v>0.7</v>
      </c>
      <c r="G3582">
        <v>0.51</v>
      </c>
      <c r="I3582">
        <v>0.86899999999999999</v>
      </c>
      <c r="J3582">
        <v>1</v>
      </c>
      <c r="L3582">
        <v>0.51</v>
      </c>
      <c r="M3582">
        <v>0.89300000000000002</v>
      </c>
      <c r="N3582">
        <v>0.87</v>
      </c>
      <c r="O3582">
        <v>0.60499999999999998</v>
      </c>
      <c r="Q3582">
        <v>1</v>
      </c>
      <c r="S3582">
        <v>0.82</v>
      </c>
      <c r="T3582">
        <v>0.67</v>
      </c>
      <c r="X3582">
        <v>0.42</v>
      </c>
      <c r="Y3582">
        <v>1</v>
      </c>
      <c r="Z3582">
        <v>0.93</v>
      </c>
    </row>
    <row r="3583" spans="1:29" x14ac:dyDescent="0.25">
      <c r="A3583">
        <v>290001</v>
      </c>
      <c r="B3583">
        <v>0.45</v>
      </c>
      <c r="C3583">
        <v>7.0000000000000007E-2</v>
      </c>
      <c r="D3583">
        <v>0.65</v>
      </c>
      <c r="E3583">
        <v>0.76</v>
      </c>
      <c r="F3583">
        <v>0.56000000000000005</v>
      </c>
      <c r="G3583">
        <v>0.53</v>
      </c>
      <c r="H3583">
        <v>0.83899999999999997</v>
      </c>
      <c r="I3583">
        <v>0.88700000000000001</v>
      </c>
      <c r="J3583">
        <v>1</v>
      </c>
      <c r="K3583">
        <v>0.51</v>
      </c>
      <c r="L3583">
        <v>0.65</v>
      </c>
      <c r="M3583">
        <v>0.85499999999999998</v>
      </c>
      <c r="N3583">
        <v>0.99</v>
      </c>
      <c r="O3583">
        <v>0.55000000000000004</v>
      </c>
      <c r="P3583">
        <v>1.149</v>
      </c>
      <c r="Q3583">
        <v>1</v>
      </c>
      <c r="S3583">
        <v>0.77</v>
      </c>
      <c r="T3583">
        <v>0.7</v>
      </c>
      <c r="U3583">
        <v>0.51900000000000002</v>
      </c>
      <c r="V3583">
        <v>0.26300000000000001</v>
      </c>
      <c r="W3583">
        <v>0.76500000000000001</v>
      </c>
      <c r="X3583">
        <v>0.4</v>
      </c>
      <c r="Y3583">
        <v>0.99</v>
      </c>
      <c r="Z3583">
        <v>0.93</v>
      </c>
      <c r="AA3583">
        <v>0.99</v>
      </c>
      <c r="AB3583">
        <v>0.99</v>
      </c>
      <c r="AC3583">
        <v>1</v>
      </c>
    </row>
    <row r="3584" spans="1:29" x14ac:dyDescent="0.25">
      <c r="A3584">
        <v>290012</v>
      </c>
      <c r="B3584">
        <v>0.44</v>
      </c>
      <c r="C3584">
        <v>0.25800000000000001</v>
      </c>
      <c r="D3584">
        <v>0.64</v>
      </c>
      <c r="E3584">
        <v>0.69</v>
      </c>
      <c r="F3584">
        <v>0.52</v>
      </c>
      <c r="G3584">
        <v>0.49</v>
      </c>
      <c r="H3584">
        <v>0.85799999999999998</v>
      </c>
      <c r="I3584">
        <v>0.878</v>
      </c>
      <c r="J3584">
        <v>0.98</v>
      </c>
      <c r="L3584">
        <v>0.63</v>
      </c>
      <c r="M3584">
        <v>0.84899999999999998</v>
      </c>
      <c r="N3584">
        <v>0.99</v>
      </c>
      <c r="O3584">
        <v>0.54</v>
      </c>
      <c r="P3584">
        <v>1.1739999999999999</v>
      </c>
      <c r="Q3584">
        <v>1</v>
      </c>
      <c r="S3584">
        <v>0.72</v>
      </c>
      <c r="T3584">
        <v>0.64</v>
      </c>
      <c r="U3584">
        <v>0.45600000000000002</v>
      </c>
      <c r="V3584">
        <v>0.3</v>
      </c>
      <c r="X3584">
        <v>0.42</v>
      </c>
      <c r="Y3584">
        <v>0.99</v>
      </c>
      <c r="Z3584">
        <v>0.91</v>
      </c>
      <c r="AA3584">
        <v>0.98</v>
      </c>
      <c r="AB3584">
        <v>0.92</v>
      </c>
      <c r="AC3584">
        <v>0.98</v>
      </c>
    </row>
    <row r="3585" spans="1:29" x14ac:dyDescent="0.25">
      <c r="A3585">
        <v>290021</v>
      </c>
      <c r="B3585">
        <v>0.42</v>
      </c>
      <c r="C3585">
        <v>0.41599999999999998</v>
      </c>
      <c r="D3585">
        <v>0.64</v>
      </c>
      <c r="E3585">
        <v>0.69</v>
      </c>
      <c r="F3585">
        <v>0.56000000000000005</v>
      </c>
      <c r="G3585">
        <v>0.43</v>
      </c>
      <c r="H3585">
        <v>0.84499999999999997</v>
      </c>
      <c r="I3585">
        <v>0.86</v>
      </c>
      <c r="J3585">
        <v>0.96</v>
      </c>
      <c r="K3585">
        <v>0.435</v>
      </c>
      <c r="L3585">
        <v>0.56999999999999995</v>
      </c>
      <c r="M3585">
        <v>0.879</v>
      </c>
      <c r="N3585">
        <v>0.99</v>
      </c>
      <c r="O3585">
        <v>0.53</v>
      </c>
      <c r="P3585">
        <v>1.282</v>
      </c>
      <c r="Q3585">
        <v>1</v>
      </c>
      <c r="S3585">
        <v>0.69</v>
      </c>
      <c r="T3585">
        <v>0.65</v>
      </c>
      <c r="U3585">
        <v>0.66700000000000004</v>
      </c>
      <c r="V3585">
        <v>1.002</v>
      </c>
      <c r="W3585">
        <v>0</v>
      </c>
      <c r="X3585">
        <v>0.47</v>
      </c>
      <c r="Y3585">
        <v>0.99</v>
      </c>
      <c r="Z3585">
        <v>0.9</v>
      </c>
      <c r="AA3585">
        <v>0.95</v>
      </c>
      <c r="AB3585">
        <v>0.97</v>
      </c>
      <c r="AC3585">
        <v>0.96</v>
      </c>
    </row>
    <row r="3586" spans="1:29" x14ac:dyDescent="0.25">
      <c r="A3586" t="s">
        <v>106</v>
      </c>
      <c r="H3586">
        <v>0.86499999999999999</v>
      </c>
      <c r="I3586">
        <v>0.89400000000000002</v>
      </c>
      <c r="J3586">
        <v>0.98</v>
      </c>
      <c r="M3586">
        <v>0.877</v>
      </c>
      <c r="N3586">
        <v>1</v>
      </c>
      <c r="Q3586">
        <v>0.99</v>
      </c>
      <c r="Y3586">
        <v>0.99</v>
      </c>
      <c r="AB3586">
        <v>0.98</v>
      </c>
      <c r="AC3586">
        <v>0.99</v>
      </c>
    </row>
    <row r="3587" spans="1:29" x14ac:dyDescent="0.25">
      <c r="A3587">
        <v>290054</v>
      </c>
      <c r="B3587">
        <v>0.56000000000000005</v>
      </c>
      <c r="C3587">
        <v>0.25</v>
      </c>
      <c r="D3587">
        <v>0.66</v>
      </c>
      <c r="E3587">
        <v>0.7</v>
      </c>
      <c r="F3587">
        <v>0.52</v>
      </c>
      <c r="G3587">
        <v>0.42</v>
      </c>
      <c r="H3587">
        <v>0.86399999999999999</v>
      </c>
      <c r="I3587">
        <v>0.89</v>
      </c>
      <c r="J3587">
        <v>0.91</v>
      </c>
      <c r="L3587">
        <v>0.52</v>
      </c>
      <c r="M3587">
        <v>0.89600000000000002</v>
      </c>
      <c r="N3587">
        <v>0.98</v>
      </c>
      <c r="O3587">
        <v>0.61</v>
      </c>
      <c r="P3587">
        <v>1.1459999999999999</v>
      </c>
      <c r="Q3587">
        <v>1</v>
      </c>
      <c r="S3587">
        <v>0.69</v>
      </c>
      <c r="T3587">
        <v>0.64</v>
      </c>
      <c r="U3587">
        <v>0.69199999999999995</v>
      </c>
      <c r="V3587">
        <v>0</v>
      </c>
      <c r="W3587">
        <v>0</v>
      </c>
      <c r="X3587">
        <v>0.48</v>
      </c>
      <c r="Y3587">
        <v>0.98</v>
      </c>
      <c r="Z3587">
        <v>0.9</v>
      </c>
      <c r="AA3587">
        <v>0.96</v>
      </c>
      <c r="AB3587">
        <v>0.94</v>
      </c>
      <c r="AC3587">
        <v>0.95</v>
      </c>
    </row>
    <row r="3588" spans="1:29" x14ac:dyDescent="0.25">
      <c r="A3588">
        <v>291302</v>
      </c>
      <c r="B3588">
        <v>0.66</v>
      </c>
      <c r="D3588">
        <v>0.8</v>
      </c>
      <c r="E3588">
        <v>0.8</v>
      </c>
      <c r="F3588">
        <v>0.79</v>
      </c>
      <c r="G3588">
        <v>0.49</v>
      </c>
      <c r="I3588">
        <v>0.873</v>
      </c>
      <c r="J3588">
        <v>0.93</v>
      </c>
      <c r="L3588">
        <v>0.77</v>
      </c>
      <c r="M3588">
        <v>0.88</v>
      </c>
      <c r="O3588">
        <v>0.73</v>
      </c>
      <c r="S3588">
        <v>0.78</v>
      </c>
      <c r="T3588">
        <v>0.69</v>
      </c>
      <c r="X3588">
        <v>0.45</v>
      </c>
      <c r="Z3588">
        <v>0.94</v>
      </c>
    </row>
    <row r="3589" spans="1:29" x14ac:dyDescent="0.25">
      <c r="A3589">
        <v>291312</v>
      </c>
      <c r="B3589">
        <v>0.4</v>
      </c>
      <c r="D3589">
        <v>0.75</v>
      </c>
      <c r="E3589">
        <v>0.74</v>
      </c>
      <c r="F3589">
        <v>0.62</v>
      </c>
      <c r="G3589">
        <v>0.37</v>
      </c>
      <c r="L3589">
        <v>0.62</v>
      </c>
      <c r="M3589">
        <v>0.88500000000000001</v>
      </c>
      <c r="O3589">
        <v>0.57499999999999996</v>
      </c>
      <c r="S3589">
        <v>0.81</v>
      </c>
      <c r="T3589">
        <v>0.49</v>
      </c>
      <c r="X3589">
        <v>0.59</v>
      </c>
      <c r="Z3589">
        <v>0.96</v>
      </c>
    </row>
    <row r="3590" spans="1:29" x14ac:dyDescent="0.25">
      <c r="A3590">
        <v>30002</v>
      </c>
      <c r="U3590">
        <v>0.39200000000000002</v>
      </c>
    </row>
    <row r="3591" spans="1:29" x14ac:dyDescent="0.25">
      <c r="A3591">
        <v>300023</v>
      </c>
      <c r="B3591">
        <v>0.54</v>
      </c>
      <c r="C3591">
        <v>0</v>
      </c>
      <c r="D3591">
        <v>0.74</v>
      </c>
      <c r="E3591">
        <v>0.8</v>
      </c>
      <c r="F3591">
        <v>0.72</v>
      </c>
      <c r="G3591">
        <v>0.54</v>
      </c>
      <c r="H3591">
        <v>0.874</v>
      </c>
      <c r="I3591">
        <v>0.90800000000000003</v>
      </c>
      <c r="J3591">
        <v>0.99</v>
      </c>
      <c r="L3591">
        <v>0.64</v>
      </c>
      <c r="M3591">
        <v>0.88800000000000001</v>
      </c>
      <c r="N3591">
        <v>0.99</v>
      </c>
      <c r="O3591">
        <v>0.64</v>
      </c>
      <c r="P3591">
        <v>1.0009999999999999</v>
      </c>
      <c r="Q3591">
        <v>1</v>
      </c>
      <c r="S3591">
        <v>0.81</v>
      </c>
      <c r="T3591">
        <v>0.7</v>
      </c>
      <c r="U3591">
        <v>0.28199999999999997</v>
      </c>
      <c r="V3591">
        <v>4.9059999999999997</v>
      </c>
      <c r="W3591">
        <v>1.841</v>
      </c>
      <c r="X3591">
        <v>0.41</v>
      </c>
      <c r="Y3591">
        <v>0.99</v>
      </c>
      <c r="Z3591">
        <v>0.95</v>
      </c>
      <c r="AA3591">
        <v>0.92</v>
      </c>
      <c r="AB3591">
        <v>0.97</v>
      </c>
      <c r="AC3591">
        <v>0.94</v>
      </c>
    </row>
    <row r="3592" spans="1:29" x14ac:dyDescent="0.25">
      <c r="A3592">
        <v>30007</v>
      </c>
      <c r="U3592">
        <v>0.377</v>
      </c>
    </row>
    <row r="3593" spans="1:29" x14ac:dyDescent="0.25">
      <c r="A3593">
        <v>30061</v>
      </c>
      <c r="U3593">
        <v>0.41499999999999998</v>
      </c>
    </row>
    <row r="3594" spans="1:29" x14ac:dyDescent="0.25">
      <c r="A3594">
        <v>30069</v>
      </c>
      <c r="U3594">
        <v>0.39100000000000001</v>
      </c>
    </row>
    <row r="3595" spans="1:29" x14ac:dyDescent="0.25">
      <c r="A3595">
        <v>30084</v>
      </c>
      <c r="U3595">
        <v>0.48599999999999999</v>
      </c>
    </row>
    <row r="3596" spans="1:29" x14ac:dyDescent="0.25">
      <c r="A3596">
        <v>30105</v>
      </c>
      <c r="U3596">
        <v>0.42599999999999999</v>
      </c>
    </row>
    <row r="3597" spans="1:29" x14ac:dyDescent="0.25">
      <c r="A3597">
        <v>301300</v>
      </c>
      <c r="B3597">
        <v>0.72</v>
      </c>
      <c r="D3597">
        <v>0.89</v>
      </c>
      <c r="E3597">
        <v>0.88</v>
      </c>
      <c r="F3597">
        <v>0.85</v>
      </c>
      <c r="G3597">
        <v>0.66</v>
      </c>
      <c r="I3597">
        <v>0.872</v>
      </c>
      <c r="L3597">
        <v>0.76</v>
      </c>
      <c r="M3597">
        <v>0.88800000000000001</v>
      </c>
      <c r="O3597">
        <v>0.80500000000000005</v>
      </c>
      <c r="S3597">
        <v>0.82</v>
      </c>
      <c r="T3597">
        <v>0.79</v>
      </c>
      <c r="X3597">
        <v>0.32</v>
      </c>
      <c r="Z3597">
        <v>0.98</v>
      </c>
    </row>
    <row r="3598" spans="1:29" x14ac:dyDescent="0.25">
      <c r="A3598">
        <v>301306</v>
      </c>
      <c r="B3598">
        <v>0.66</v>
      </c>
      <c r="D3598">
        <v>0.63</v>
      </c>
      <c r="E3598">
        <v>0.79</v>
      </c>
      <c r="F3598">
        <v>0.78</v>
      </c>
      <c r="G3598">
        <v>0.56999999999999995</v>
      </c>
      <c r="H3598">
        <v>0.85499999999999998</v>
      </c>
      <c r="I3598">
        <v>0.89800000000000002</v>
      </c>
      <c r="J3598">
        <v>0.91</v>
      </c>
      <c r="L3598">
        <v>0.69</v>
      </c>
      <c r="M3598">
        <v>0.88</v>
      </c>
      <c r="O3598">
        <v>0.64500000000000002</v>
      </c>
      <c r="S3598">
        <v>0.74</v>
      </c>
      <c r="T3598">
        <v>0.69</v>
      </c>
      <c r="X3598">
        <v>0.39</v>
      </c>
      <c r="Z3598">
        <v>0.96</v>
      </c>
      <c r="AA3598">
        <v>0.96</v>
      </c>
    </row>
    <row r="3599" spans="1:29" x14ac:dyDescent="0.25">
      <c r="A3599">
        <v>310010</v>
      </c>
      <c r="B3599">
        <v>0.65</v>
      </c>
      <c r="C3599">
        <v>0.43</v>
      </c>
      <c r="D3599">
        <v>0.75</v>
      </c>
      <c r="E3599">
        <v>0.76</v>
      </c>
      <c r="F3599">
        <v>0.61</v>
      </c>
      <c r="G3599">
        <v>0.49</v>
      </c>
      <c r="H3599">
        <v>0.86099999999999999</v>
      </c>
      <c r="I3599">
        <v>0.9</v>
      </c>
      <c r="J3599">
        <v>0.98</v>
      </c>
      <c r="K3599">
        <v>0</v>
      </c>
      <c r="L3599">
        <v>0.62</v>
      </c>
      <c r="M3599">
        <v>0.88600000000000001</v>
      </c>
      <c r="N3599">
        <v>0.99</v>
      </c>
      <c r="O3599">
        <v>0.7</v>
      </c>
      <c r="P3599">
        <v>1.022</v>
      </c>
      <c r="Q3599">
        <v>1</v>
      </c>
      <c r="S3599">
        <v>0.79</v>
      </c>
      <c r="T3599">
        <v>0.69</v>
      </c>
      <c r="U3599">
        <v>0.441</v>
      </c>
      <c r="V3599">
        <v>0</v>
      </c>
      <c r="W3599">
        <v>0.96299999999999997</v>
      </c>
      <c r="X3599">
        <v>0.46</v>
      </c>
      <c r="Y3599">
        <v>1</v>
      </c>
      <c r="Z3599">
        <v>0.95</v>
      </c>
      <c r="AA3599">
        <v>0.97</v>
      </c>
      <c r="AB3599">
        <v>0.97</v>
      </c>
      <c r="AC3599">
        <v>0.98</v>
      </c>
    </row>
    <row r="3600" spans="1:29" x14ac:dyDescent="0.25">
      <c r="A3600">
        <v>310011</v>
      </c>
      <c r="B3600">
        <v>0.52</v>
      </c>
      <c r="C3600">
        <v>0</v>
      </c>
      <c r="D3600">
        <v>0.69</v>
      </c>
      <c r="E3600">
        <v>0.81</v>
      </c>
      <c r="F3600">
        <v>0.67</v>
      </c>
      <c r="G3600">
        <v>0.46</v>
      </c>
      <c r="H3600">
        <v>0.874</v>
      </c>
      <c r="I3600">
        <v>0.90600000000000003</v>
      </c>
      <c r="J3600">
        <v>0.97</v>
      </c>
      <c r="L3600">
        <v>0.64</v>
      </c>
      <c r="M3600">
        <v>0.877</v>
      </c>
      <c r="N3600">
        <v>0.96</v>
      </c>
      <c r="O3600">
        <v>0.60499999999999998</v>
      </c>
      <c r="P3600">
        <v>0.95699999999999996</v>
      </c>
      <c r="Q3600">
        <v>1</v>
      </c>
      <c r="S3600">
        <v>0.81</v>
      </c>
      <c r="T3600">
        <v>0.7</v>
      </c>
      <c r="U3600">
        <v>0.51200000000000001</v>
      </c>
      <c r="V3600">
        <v>0.34499999999999997</v>
      </c>
      <c r="W3600">
        <v>1.0009999999999999</v>
      </c>
      <c r="X3600">
        <v>0.49</v>
      </c>
      <c r="Y3600">
        <v>0.98</v>
      </c>
      <c r="Z3600">
        <v>0.95</v>
      </c>
      <c r="AA3600">
        <v>0.98</v>
      </c>
      <c r="AB3600">
        <v>0.98</v>
      </c>
      <c r="AC3600">
        <v>0.97</v>
      </c>
    </row>
    <row r="3601" spans="1:29" x14ac:dyDescent="0.25">
      <c r="A3601">
        <v>310014</v>
      </c>
      <c r="B3601">
        <v>0.5</v>
      </c>
      <c r="C3601">
        <v>0.94799999999999995</v>
      </c>
      <c r="D3601">
        <v>0.61</v>
      </c>
      <c r="E3601">
        <v>0.76</v>
      </c>
      <c r="F3601">
        <v>0.63</v>
      </c>
      <c r="G3601">
        <v>0.49</v>
      </c>
      <c r="H3601">
        <v>0.84099999999999997</v>
      </c>
      <c r="I3601">
        <v>0.879</v>
      </c>
      <c r="J3601">
        <v>1</v>
      </c>
      <c r="K3601">
        <v>1.79</v>
      </c>
      <c r="L3601">
        <v>0.64</v>
      </c>
      <c r="M3601">
        <v>0.89400000000000002</v>
      </c>
      <c r="N3601">
        <v>1</v>
      </c>
      <c r="O3601">
        <v>0.55500000000000005</v>
      </c>
      <c r="P3601">
        <v>1.19</v>
      </c>
      <c r="Q3601">
        <v>1</v>
      </c>
      <c r="S3601">
        <v>0.74</v>
      </c>
      <c r="T3601">
        <v>0.7</v>
      </c>
      <c r="U3601">
        <v>0.81599999999999995</v>
      </c>
      <c r="V3601">
        <v>1.3240000000000001</v>
      </c>
      <c r="W3601">
        <v>1.8859999999999999</v>
      </c>
      <c r="X3601">
        <v>0.43</v>
      </c>
      <c r="Y3601">
        <v>0.99</v>
      </c>
      <c r="Z3601">
        <v>0.92</v>
      </c>
      <c r="AA3601">
        <v>0.98</v>
      </c>
      <c r="AB3601">
        <v>1</v>
      </c>
      <c r="AC3601">
        <v>1</v>
      </c>
    </row>
    <row r="3602" spans="1:29" x14ac:dyDescent="0.25">
      <c r="A3602">
        <v>310016</v>
      </c>
      <c r="B3602">
        <v>0.56000000000000005</v>
      </c>
      <c r="C3602">
        <v>1.4039999999999999</v>
      </c>
      <c r="D3602">
        <v>0.68</v>
      </c>
      <c r="E3602">
        <v>0.73</v>
      </c>
      <c r="F3602">
        <v>0.59</v>
      </c>
      <c r="G3602">
        <v>0.41</v>
      </c>
      <c r="H3602">
        <v>0.85699999999999998</v>
      </c>
      <c r="I3602">
        <v>0.89400000000000002</v>
      </c>
      <c r="J3602">
        <v>1</v>
      </c>
      <c r="L3602">
        <v>0.57999999999999996</v>
      </c>
      <c r="M3602">
        <v>0.90500000000000003</v>
      </c>
      <c r="N3602">
        <v>0.96</v>
      </c>
      <c r="O3602">
        <v>0.62</v>
      </c>
      <c r="P3602">
        <v>1.1240000000000001</v>
      </c>
      <c r="Q3602">
        <v>1</v>
      </c>
      <c r="S3602">
        <v>0.82</v>
      </c>
      <c r="T3602">
        <v>0.65</v>
      </c>
      <c r="U3602">
        <v>0.44500000000000001</v>
      </c>
      <c r="V3602">
        <v>1.1459999999999999</v>
      </c>
      <c r="W3602">
        <v>0</v>
      </c>
      <c r="X3602">
        <v>0.51</v>
      </c>
      <c r="Y3602">
        <v>0.98</v>
      </c>
      <c r="Z3602">
        <v>0.92</v>
      </c>
      <c r="AA3602">
        <v>0.99</v>
      </c>
      <c r="AB3602">
        <v>0.91</v>
      </c>
      <c r="AC3602">
        <v>0.96</v>
      </c>
    </row>
    <row r="3603" spans="1:29" x14ac:dyDescent="0.25">
      <c r="A3603">
        <v>310028</v>
      </c>
      <c r="B3603">
        <v>0.47</v>
      </c>
      <c r="C3603">
        <v>1.4790000000000001</v>
      </c>
      <c r="D3603">
        <v>0.72</v>
      </c>
      <c r="E3603">
        <v>0.77</v>
      </c>
      <c r="F3603">
        <v>0.65</v>
      </c>
      <c r="G3603">
        <v>0.47</v>
      </c>
      <c r="H3603">
        <v>0.85299999999999998</v>
      </c>
      <c r="I3603">
        <v>0.89800000000000002</v>
      </c>
      <c r="J3603">
        <v>0.95</v>
      </c>
      <c r="L3603">
        <v>0.56000000000000005</v>
      </c>
      <c r="M3603">
        <v>0.871</v>
      </c>
      <c r="N3603">
        <v>0.97</v>
      </c>
      <c r="O3603">
        <v>0.59499999999999997</v>
      </c>
      <c r="P3603">
        <v>0.998</v>
      </c>
      <c r="Q3603">
        <v>1</v>
      </c>
      <c r="S3603">
        <v>0.73</v>
      </c>
      <c r="T3603">
        <v>0.7</v>
      </c>
      <c r="U3603">
        <v>0.46800000000000003</v>
      </c>
      <c r="V3603">
        <v>0.45400000000000001</v>
      </c>
      <c r="W3603">
        <v>1.0049999999999999</v>
      </c>
      <c r="X3603">
        <v>0.46</v>
      </c>
      <c r="Y3603">
        <v>0.97</v>
      </c>
      <c r="Z3603">
        <v>0.93</v>
      </c>
      <c r="AA3603">
        <v>0.97</v>
      </c>
      <c r="AB3603">
        <v>0.95</v>
      </c>
      <c r="AC3603">
        <v>0.97</v>
      </c>
    </row>
    <row r="3604" spans="1:29" x14ac:dyDescent="0.25">
      <c r="A3604">
        <v>310069</v>
      </c>
      <c r="B3604">
        <v>0.55000000000000004</v>
      </c>
      <c r="D3604">
        <v>0.79</v>
      </c>
      <c r="E3604">
        <v>0.83</v>
      </c>
      <c r="F3604">
        <v>0.74</v>
      </c>
      <c r="G3604">
        <v>0.51</v>
      </c>
      <c r="H3604">
        <v>0.873</v>
      </c>
      <c r="I3604">
        <v>0.89400000000000002</v>
      </c>
      <c r="J3604">
        <v>0.98</v>
      </c>
      <c r="L3604">
        <v>0.62</v>
      </c>
      <c r="M3604">
        <v>0.88900000000000001</v>
      </c>
      <c r="N3604">
        <v>1</v>
      </c>
      <c r="O3604">
        <v>0.67</v>
      </c>
      <c r="P3604">
        <v>0.95199999999999996</v>
      </c>
      <c r="Q3604">
        <v>1</v>
      </c>
      <c r="S3604">
        <v>0.81</v>
      </c>
      <c r="T3604">
        <v>0.72</v>
      </c>
      <c r="U3604">
        <v>0.54100000000000004</v>
      </c>
      <c r="V3604">
        <v>2.0720000000000001</v>
      </c>
      <c r="X3604">
        <v>0.45</v>
      </c>
      <c r="Y3604">
        <v>1</v>
      </c>
      <c r="Z3604">
        <v>0.96</v>
      </c>
      <c r="AA3604">
        <v>0.93</v>
      </c>
      <c r="AB3604">
        <v>0.98</v>
      </c>
      <c r="AC3604">
        <v>0.98</v>
      </c>
    </row>
    <row r="3605" spans="1:29" x14ac:dyDescent="0.25">
      <c r="A3605">
        <v>310076</v>
      </c>
      <c r="B3605">
        <v>0.55000000000000004</v>
      </c>
      <c r="C3605">
        <v>0.316</v>
      </c>
      <c r="D3605">
        <v>0.73</v>
      </c>
      <c r="E3605">
        <v>0.79</v>
      </c>
      <c r="F3605">
        <v>0.6</v>
      </c>
      <c r="G3605">
        <v>0.49</v>
      </c>
      <c r="H3605">
        <v>0.88</v>
      </c>
      <c r="I3605">
        <v>0.89800000000000002</v>
      </c>
      <c r="J3605">
        <v>0.99</v>
      </c>
      <c r="K3605">
        <v>1.857</v>
      </c>
      <c r="L3605">
        <v>0.67</v>
      </c>
      <c r="M3605">
        <v>0.89</v>
      </c>
      <c r="N3605">
        <v>0.99</v>
      </c>
      <c r="O3605">
        <v>0.64</v>
      </c>
      <c r="P3605">
        <v>1.2270000000000001</v>
      </c>
      <c r="Q3605">
        <v>1</v>
      </c>
      <c r="S3605">
        <v>0.79</v>
      </c>
      <c r="T3605">
        <v>0.71</v>
      </c>
      <c r="U3605">
        <v>0.94499999999999995</v>
      </c>
      <c r="V3605">
        <v>0.53300000000000003</v>
      </c>
      <c r="W3605">
        <v>0.76500000000000001</v>
      </c>
      <c r="X3605">
        <v>0.46</v>
      </c>
      <c r="Y3605">
        <v>0.99</v>
      </c>
      <c r="Z3605">
        <v>0.95</v>
      </c>
      <c r="AA3605">
        <v>0.92</v>
      </c>
      <c r="AB3605">
        <v>0.98</v>
      </c>
      <c r="AC3605">
        <v>0.99</v>
      </c>
    </row>
    <row r="3606" spans="1:29" x14ac:dyDescent="0.25">
      <c r="A3606">
        <v>310115</v>
      </c>
      <c r="B3606">
        <v>0.45</v>
      </c>
      <c r="C3606">
        <v>0</v>
      </c>
      <c r="D3606">
        <v>0.62</v>
      </c>
      <c r="E3606">
        <v>0.73</v>
      </c>
      <c r="F3606">
        <v>0.57999999999999996</v>
      </c>
      <c r="G3606">
        <v>0.43</v>
      </c>
      <c r="H3606">
        <v>0.86299999999999999</v>
      </c>
      <c r="I3606">
        <v>0.88900000000000001</v>
      </c>
      <c r="J3606">
        <v>1</v>
      </c>
      <c r="L3606">
        <v>0.56000000000000005</v>
      </c>
      <c r="M3606">
        <v>0.89</v>
      </c>
      <c r="N3606">
        <v>0.98</v>
      </c>
      <c r="O3606">
        <v>0.53500000000000003</v>
      </c>
      <c r="P3606">
        <v>1.127</v>
      </c>
      <c r="Q3606">
        <v>1</v>
      </c>
      <c r="S3606">
        <v>0.74</v>
      </c>
      <c r="T3606">
        <v>0.66</v>
      </c>
      <c r="U3606">
        <v>0.47</v>
      </c>
      <c r="V3606">
        <v>0.73799999999999999</v>
      </c>
      <c r="W3606">
        <v>0</v>
      </c>
      <c r="X3606">
        <v>0.49</v>
      </c>
      <c r="Y3606">
        <v>0.99</v>
      </c>
      <c r="Z3606">
        <v>0.92</v>
      </c>
      <c r="AA3606">
        <v>0.89</v>
      </c>
      <c r="AB3606">
        <v>1</v>
      </c>
      <c r="AC3606">
        <v>1</v>
      </c>
    </row>
    <row r="3607" spans="1:29" x14ac:dyDescent="0.25">
      <c r="A3607">
        <v>320004</v>
      </c>
      <c r="B3607">
        <v>0.64</v>
      </c>
      <c r="D3607">
        <v>0.77</v>
      </c>
      <c r="E3607">
        <v>0.74</v>
      </c>
      <c r="F3607">
        <v>0.64</v>
      </c>
      <c r="G3607">
        <v>0.45</v>
      </c>
      <c r="I3607">
        <v>0.85</v>
      </c>
      <c r="J3607">
        <v>0.94</v>
      </c>
      <c r="L3607">
        <v>0.59</v>
      </c>
      <c r="M3607">
        <v>0.871</v>
      </c>
      <c r="N3607">
        <v>1</v>
      </c>
      <c r="O3607">
        <v>0.70499999999999996</v>
      </c>
      <c r="P3607">
        <v>0.90700000000000003</v>
      </c>
      <c r="Q3607">
        <v>0.95</v>
      </c>
      <c r="S3607">
        <v>0.75</v>
      </c>
      <c r="T3607">
        <v>0.66</v>
      </c>
      <c r="U3607">
        <v>0.38200000000000001</v>
      </c>
      <c r="V3607">
        <v>0.79600000000000004</v>
      </c>
      <c r="W3607">
        <v>0</v>
      </c>
      <c r="X3607">
        <v>0.48</v>
      </c>
      <c r="Y3607">
        <v>1</v>
      </c>
      <c r="Z3607">
        <v>0.93</v>
      </c>
      <c r="AA3607">
        <v>0.9</v>
      </c>
      <c r="AB3607">
        <v>0.98</v>
      </c>
      <c r="AC3607">
        <v>0.97</v>
      </c>
    </row>
    <row r="3608" spans="1:29" x14ac:dyDescent="0.25">
      <c r="A3608">
        <v>320065</v>
      </c>
      <c r="B3608">
        <v>0.62</v>
      </c>
      <c r="D3608">
        <v>0.66</v>
      </c>
      <c r="E3608">
        <v>0.73</v>
      </c>
      <c r="F3608">
        <v>0.59</v>
      </c>
      <c r="G3608">
        <v>0.4</v>
      </c>
      <c r="I3608">
        <v>0.85499999999999998</v>
      </c>
      <c r="J3608">
        <v>0.99</v>
      </c>
      <c r="L3608">
        <v>0.61</v>
      </c>
      <c r="M3608">
        <v>0.88300000000000001</v>
      </c>
      <c r="N3608">
        <v>1</v>
      </c>
      <c r="O3608">
        <v>0.64</v>
      </c>
      <c r="P3608">
        <v>0.79700000000000004</v>
      </c>
      <c r="Q3608">
        <v>1</v>
      </c>
      <c r="S3608">
        <v>0.79</v>
      </c>
      <c r="T3608">
        <v>0.66</v>
      </c>
      <c r="U3608">
        <v>0.45</v>
      </c>
      <c r="V3608">
        <v>0</v>
      </c>
      <c r="X3608">
        <v>0.52</v>
      </c>
      <c r="Y3608">
        <v>0.99</v>
      </c>
      <c r="Z3608">
        <v>0.92</v>
      </c>
      <c r="AA3608">
        <v>0.99</v>
      </c>
      <c r="AC3608">
        <v>0.93</v>
      </c>
    </row>
    <row r="3609" spans="1:29" x14ac:dyDescent="0.25">
      <c r="A3609">
        <v>330049</v>
      </c>
      <c r="B3609">
        <v>0.47</v>
      </c>
      <c r="D3609">
        <v>0.75</v>
      </c>
      <c r="E3609">
        <v>0.83</v>
      </c>
      <c r="F3609">
        <v>0.7</v>
      </c>
      <c r="G3609">
        <v>0.54</v>
      </c>
      <c r="H3609">
        <v>0.86199999999999999</v>
      </c>
      <c r="I3609">
        <v>0.83299999999999996</v>
      </c>
      <c r="J3609">
        <v>0.98</v>
      </c>
      <c r="L3609">
        <v>0.66</v>
      </c>
      <c r="M3609">
        <v>0.872</v>
      </c>
      <c r="N3609">
        <v>1</v>
      </c>
      <c r="O3609">
        <v>0.61</v>
      </c>
      <c r="P3609">
        <v>0.997</v>
      </c>
      <c r="Q3609">
        <v>1</v>
      </c>
      <c r="S3609">
        <v>0.82</v>
      </c>
      <c r="T3609">
        <v>0.73</v>
      </c>
      <c r="U3609">
        <v>0.44600000000000001</v>
      </c>
      <c r="V3609">
        <v>3.7519999999999998</v>
      </c>
      <c r="X3609">
        <v>0.41</v>
      </c>
      <c r="Y3609">
        <v>1</v>
      </c>
      <c r="Z3609">
        <v>0.95</v>
      </c>
      <c r="AA3609">
        <v>0.99</v>
      </c>
      <c r="AB3609">
        <v>0.99</v>
      </c>
      <c r="AC3609">
        <v>1</v>
      </c>
    </row>
    <row r="3610" spans="1:29" x14ac:dyDescent="0.25">
      <c r="A3610">
        <v>330056</v>
      </c>
      <c r="B3610">
        <v>0.51</v>
      </c>
      <c r="C3610">
        <v>1.66</v>
      </c>
      <c r="D3610">
        <v>0.64</v>
      </c>
      <c r="E3610">
        <v>0.69</v>
      </c>
      <c r="F3610">
        <v>0.53</v>
      </c>
      <c r="G3610">
        <v>0.39</v>
      </c>
      <c r="H3610">
        <v>0.84099999999999997</v>
      </c>
      <c r="I3610">
        <v>0.873</v>
      </c>
      <c r="J3610">
        <v>1</v>
      </c>
      <c r="K3610">
        <v>0.53200000000000003</v>
      </c>
      <c r="L3610">
        <v>0.61</v>
      </c>
      <c r="M3610">
        <v>0.878</v>
      </c>
      <c r="N3610">
        <v>0.98</v>
      </c>
      <c r="O3610">
        <v>0.57499999999999996</v>
      </c>
      <c r="P3610">
        <v>0.998</v>
      </c>
      <c r="Q3610">
        <v>1</v>
      </c>
      <c r="S3610">
        <v>0.74</v>
      </c>
      <c r="T3610">
        <v>0.61</v>
      </c>
      <c r="U3610">
        <v>0.58599999999999997</v>
      </c>
      <c r="V3610">
        <v>3.387</v>
      </c>
      <c r="W3610">
        <v>1.8660000000000001</v>
      </c>
      <c r="X3610">
        <v>0.48</v>
      </c>
      <c r="Y3610">
        <v>0.95</v>
      </c>
      <c r="Z3610">
        <v>0.87</v>
      </c>
      <c r="AA3610">
        <v>0.83</v>
      </c>
      <c r="AB3610">
        <v>0.99</v>
      </c>
      <c r="AC3610">
        <v>1</v>
      </c>
    </row>
    <row r="3611" spans="1:29" x14ac:dyDescent="0.25">
      <c r="A3611">
        <v>330059</v>
      </c>
      <c r="B3611">
        <v>0.55000000000000004</v>
      </c>
      <c r="C3611">
        <v>0.33700000000000002</v>
      </c>
      <c r="D3611">
        <v>0.69</v>
      </c>
      <c r="E3611">
        <v>0.75</v>
      </c>
      <c r="F3611">
        <v>0.59</v>
      </c>
      <c r="G3611">
        <v>0.5</v>
      </c>
      <c r="H3611">
        <v>0.88800000000000001</v>
      </c>
      <c r="I3611">
        <v>0.91800000000000004</v>
      </c>
      <c r="J3611">
        <v>0.91</v>
      </c>
      <c r="K3611">
        <v>1.9870000000000001</v>
      </c>
      <c r="L3611">
        <v>0.65</v>
      </c>
      <c r="M3611">
        <v>0.91400000000000003</v>
      </c>
      <c r="N3611">
        <v>0.93</v>
      </c>
      <c r="O3611">
        <v>0.62</v>
      </c>
      <c r="P3611">
        <v>1.0660000000000001</v>
      </c>
      <c r="Q3611">
        <v>0.95</v>
      </c>
      <c r="S3611">
        <v>0.79</v>
      </c>
      <c r="T3611">
        <v>0.67</v>
      </c>
      <c r="U3611">
        <v>0.57599999999999996</v>
      </c>
      <c r="V3611">
        <v>0.93600000000000005</v>
      </c>
      <c r="W3611">
        <v>1.171</v>
      </c>
      <c r="X3611">
        <v>0.43</v>
      </c>
      <c r="Y3611">
        <v>0.96</v>
      </c>
      <c r="Z3611">
        <v>0.93</v>
      </c>
      <c r="AA3611">
        <v>0.39</v>
      </c>
      <c r="AB3611">
        <v>0.84</v>
      </c>
      <c r="AC3611">
        <v>0.92</v>
      </c>
    </row>
    <row r="3612" spans="1:29" x14ac:dyDescent="0.25">
      <c r="A3612">
        <v>330074</v>
      </c>
      <c r="B3612">
        <v>0.44</v>
      </c>
      <c r="D3612">
        <v>0.73</v>
      </c>
      <c r="E3612">
        <v>0.76</v>
      </c>
      <c r="F3612">
        <v>0.61</v>
      </c>
      <c r="G3612">
        <v>0.49</v>
      </c>
      <c r="H3612">
        <v>0.84699999999999998</v>
      </c>
      <c r="I3612">
        <v>0.879</v>
      </c>
      <c r="J3612">
        <v>0.96</v>
      </c>
      <c r="L3612">
        <v>0.57999999999999996</v>
      </c>
      <c r="M3612">
        <v>0.87</v>
      </c>
      <c r="N3612">
        <v>0.98</v>
      </c>
      <c r="O3612">
        <v>0.58499999999999996</v>
      </c>
      <c r="P3612">
        <v>0.77900000000000003</v>
      </c>
      <c r="Q3612">
        <v>1</v>
      </c>
      <c r="S3612">
        <v>0.78</v>
      </c>
      <c r="T3612">
        <v>0.66</v>
      </c>
      <c r="U3612">
        <v>0.439</v>
      </c>
      <c r="V3612">
        <v>0</v>
      </c>
      <c r="W3612">
        <v>1.34</v>
      </c>
      <c r="X3612">
        <v>0.47</v>
      </c>
      <c r="Y3612">
        <v>0.99</v>
      </c>
      <c r="Z3612">
        <v>0.96</v>
      </c>
      <c r="AA3612">
        <v>0.96</v>
      </c>
      <c r="AB3612">
        <v>0.98</v>
      </c>
      <c r="AC3612">
        <v>1</v>
      </c>
    </row>
    <row r="3613" spans="1:29" x14ac:dyDescent="0.25">
      <c r="A3613">
        <v>330079</v>
      </c>
      <c r="B3613">
        <v>0.66</v>
      </c>
      <c r="D3613">
        <v>0.84</v>
      </c>
      <c r="E3613">
        <v>0.87</v>
      </c>
      <c r="F3613">
        <v>0.78</v>
      </c>
      <c r="G3613">
        <v>0.61</v>
      </c>
      <c r="H3613">
        <v>0.84899999999999998</v>
      </c>
      <c r="I3613">
        <v>0.87</v>
      </c>
      <c r="J3613">
        <v>0.95</v>
      </c>
      <c r="L3613">
        <v>0.71</v>
      </c>
      <c r="M3613">
        <v>0.88300000000000001</v>
      </c>
      <c r="N3613">
        <v>0.95</v>
      </c>
      <c r="O3613">
        <v>0.75</v>
      </c>
      <c r="P3613">
        <v>0.879</v>
      </c>
      <c r="Q3613">
        <v>1</v>
      </c>
      <c r="S3613">
        <v>0.87</v>
      </c>
      <c r="T3613">
        <v>0.79</v>
      </c>
      <c r="U3613">
        <v>0.80400000000000005</v>
      </c>
      <c r="W3613">
        <v>0.69599999999999995</v>
      </c>
      <c r="X3613">
        <v>0.37</v>
      </c>
      <c r="Y3613">
        <v>0.98</v>
      </c>
      <c r="Z3613">
        <v>0.98</v>
      </c>
      <c r="AA3613">
        <v>0.95</v>
      </c>
      <c r="AB3613">
        <v>0.98</v>
      </c>
      <c r="AC3613">
        <v>1</v>
      </c>
    </row>
    <row r="3614" spans="1:29" x14ac:dyDescent="0.25">
      <c r="A3614">
        <v>330084</v>
      </c>
      <c r="B3614">
        <v>0.53</v>
      </c>
      <c r="D3614">
        <v>0.74</v>
      </c>
      <c r="E3614">
        <v>0.78</v>
      </c>
      <c r="F3614">
        <v>0.68</v>
      </c>
      <c r="G3614">
        <v>0.45</v>
      </c>
      <c r="H3614">
        <v>0.85399999999999998</v>
      </c>
      <c r="I3614">
        <v>0.86899999999999999</v>
      </c>
      <c r="J3614">
        <v>0.94</v>
      </c>
      <c r="L3614">
        <v>0.61</v>
      </c>
      <c r="M3614">
        <v>0.89</v>
      </c>
      <c r="N3614">
        <v>0.94</v>
      </c>
      <c r="O3614">
        <v>0.63500000000000001</v>
      </c>
      <c r="P3614">
        <v>0.748</v>
      </c>
      <c r="Q3614">
        <v>0.97</v>
      </c>
      <c r="S3614">
        <v>0.8</v>
      </c>
      <c r="T3614">
        <v>0.68</v>
      </c>
      <c r="U3614">
        <v>0.44800000000000001</v>
      </c>
      <c r="X3614">
        <v>0.5</v>
      </c>
      <c r="Y3614">
        <v>0.96</v>
      </c>
      <c r="Z3614">
        <v>0.95</v>
      </c>
      <c r="AA3614">
        <v>0.96</v>
      </c>
      <c r="AB3614">
        <v>0.93</v>
      </c>
      <c r="AC3614">
        <v>1</v>
      </c>
    </row>
    <row r="3615" spans="1:29" x14ac:dyDescent="0.25">
      <c r="A3615" t="s">
        <v>107</v>
      </c>
      <c r="H3615">
        <v>0.85899999999999999</v>
      </c>
      <c r="I3615">
        <v>0.89300000000000002</v>
      </c>
      <c r="J3615">
        <v>0.85</v>
      </c>
      <c r="M3615">
        <v>0.89900000000000002</v>
      </c>
      <c r="N3615">
        <v>0.99</v>
      </c>
      <c r="Q3615">
        <v>0.97</v>
      </c>
      <c r="Y3615">
        <v>1</v>
      </c>
      <c r="AB3615">
        <v>0.95</v>
      </c>
      <c r="AC3615">
        <v>1</v>
      </c>
    </row>
    <row r="3616" spans="1:29" x14ac:dyDescent="0.25">
      <c r="A3616">
        <v>330100</v>
      </c>
      <c r="B3616">
        <v>0.7</v>
      </c>
      <c r="D3616">
        <v>0.72</v>
      </c>
      <c r="E3616">
        <v>0.84</v>
      </c>
      <c r="F3616">
        <v>0.73</v>
      </c>
      <c r="G3616">
        <v>0.54</v>
      </c>
      <c r="L3616">
        <v>0.75</v>
      </c>
      <c r="O3616">
        <v>0.71</v>
      </c>
      <c r="P3616">
        <v>0.69399999999999995</v>
      </c>
      <c r="S3616">
        <v>0.79</v>
      </c>
      <c r="T3616">
        <v>0.71</v>
      </c>
      <c r="X3616">
        <v>0.4</v>
      </c>
      <c r="Z3616">
        <v>0.94</v>
      </c>
      <c r="AA3616">
        <v>0.2</v>
      </c>
    </row>
    <row r="3617" spans="1:29" x14ac:dyDescent="0.25">
      <c r="A3617">
        <v>330101</v>
      </c>
      <c r="B3617">
        <v>0.53</v>
      </c>
      <c r="C3617">
        <v>0.44400000000000001</v>
      </c>
      <c r="D3617">
        <v>0.65</v>
      </c>
      <c r="E3617">
        <v>0.76</v>
      </c>
      <c r="F3617">
        <v>0.56999999999999995</v>
      </c>
      <c r="G3617">
        <v>0.51</v>
      </c>
      <c r="H3617">
        <v>0.88300000000000001</v>
      </c>
      <c r="I3617">
        <v>0.91500000000000004</v>
      </c>
      <c r="J3617">
        <v>0.97</v>
      </c>
      <c r="K3617">
        <v>0.81599999999999995</v>
      </c>
      <c r="L3617">
        <v>0.59</v>
      </c>
      <c r="M3617">
        <v>0.91400000000000003</v>
      </c>
      <c r="N3617">
        <v>0.99</v>
      </c>
      <c r="O3617">
        <v>0.59</v>
      </c>
      <c r="P3617">
        <v>1.1299999999999999</v>
      </c>
      <c r="Q3617">
        <v>1</v>
      </c>
      <c r="S3617">
        <v>0.8</v>
      </c>
      <c r="T3617">
        <v>0.68</v>
      </c>
      <c r="U3617">
        <v>0.42</v>
      </c>
      <c r="V3617">
        <v>1.153</v>
      </c>
      <c r="W3617">
        <v>1.0449999999999999</v>
      </c>
      <c r="X3617">
        <v>0.44</v>
      </c>
      <c r="Y3617">
        <v>0.96</v>
      </c>
      <c r="Z3617">
        <v>0.95</v>
      </c>
      <c r="AA3617">
        <v>0.98</v>
      </c>
      <c r="AB3617">
        <v>0.99</v>
      </c>
      <c r="AC3617">
        <v>1</v>
      </c>
    </row>
    <row r="3618" spans="1:29" x14ac:dyDescent="0.25">
      <c r="A3618">
        <v>330166</v>
      </c>
      <c r="B3618">
        <v>0.77</v>
      </c>
      <c r="D3618">
        <v>0.75</v>
      </c>
      <c r="E3618">
        <v>0.9</v>
      </c>
      <c r="F3618">
        <v>1</v>
      </c>
      <c r="G3618">
        <v>0.97</v>
      </c>
      <c r="O3618">
        <v>0.76</v>
      </c>
      <c r="S3618">
        <v>0.92</v>
      </c>
      <c r="X3618">
        <v>0.03</v>
      </c>
      <c r="Z3618">
        <v>1</v>
      </c>
      <c r="AA3618">
        <v>0.95</v>
      </c>
    </row>
    <row r="3619" spans="1:29" x14ac:dyDescent="0.25">
      <c r="A3619">
        <v>330197</v>
      </c>
      <c r="B3619">
        <v>0.5</v>
      </c>
      <c r="D3619">
        <v>0.78</v>
      </c>
      <c r="E3619">
        <v>0.75</v>
      </c>
      <c r="F3619">
        <v>0.62</v>
      </c>
      <c r="G3619">
        <v>0.5</v>
      </c>
      <c r="H3619">
        <v>0.84099999999999997</v>
      </c>
      <c r="I3619">
        <v>0.90900000000000003</v>
      </c>
      <c r="J3619">
        <v>0.92</v>
      </c>
      <c r="L3619">
        <v>0.61</v>
      </c>
      <c r="M3619">
        <v>0.88700000000000001</v>
      </c>
      <c r="N3619">
        <v>0.97</v>
      </c>
      <c r="O3619">
        <v>0.64</v>
      </c>
      <c r="P3619">
        <v>0.70799999999999996</v>
      </c>
      <c r="Q3619">
        <v>1</v>
      </c>
      <c r="S3619">
        <v>0.8</v>
      </c>
      <c r="T3619">
        <v>0.67</v>
      </c>
      <c r="U3619">
        <v>0.51700000000000002</v>
      </c>
      <c r="W3619">
        <v>2.1909999999999998</v>
      </c>
      <c r="X3619">
        <v>0.46</v>
      </c>
      <c r="Y3619">
        <v>1</v>
      </c>
      <c r="Z3619">
        <v>0.96</v>
      </c>
      <c r="AA3619">
        <v>0.86</v>
      </c>
      <c r="AB3619">
        <v>0.85</v>
      </c>
      <c r="AC3619">
        <v>0.97</v>
      </c>
    </row>
    <row r="3620" spans="1:29" x14ac:dyDescent="0.25">
      <c r="A3620">
        <v>330198</v>
      </c>
      <c r="B3620">
        <v>0.52</v>
      </c>
      <c r="C3620">
        <v>0.13</v>
      </c>
      <c r="D3620">
        <v>0.63</v>
      </c>
      <c r="E3620">
        <v>0.74</v>
      </c>
      <c r="F3620">
        <v>0.56000000000000005</v>
      </c>
      <c r="G3620">
        <v>0.43</v>
      </c>
      <c r="H3620">
        <v>0.82799999999999996</v>
      </c>
      <c r="I3620">
        <v>0.88900000000000001</v>
      </c>
      <c r="J3620">
        <v>1</v>
      </c>
      <c r="K3620">
        <v>0.93500000000000005</v>
      </c>
      <c r="L3620">
        <v>0.59</v>
      </c>
      <c r="M3620">
        <v>0.879</v>
      </c>
      <c r="N3620">
        <v>1</v>
      </c>
      <c r="O3620">
        <v>0.57499999999999996</v>
      </c>
      <c r="P3620">
        <v>1.0369999999999999</v>
      </c>
      <c r="Q3620">
        <v>1</v>
      </c>
      <c r="S3620">
        <v>0.77</v>
      </c>
      <c r="T3620">
        <v>0.67</v>
      </c>
      <c r="U3620">
        <v>0.51400000000000001</v>
      </c>
      <c r="V3620">
        <v>1.9330000000000001</v>
      </c>
      <c r="W3620">
        <v>0.43</v>
      </c>
      <c r="X3620">
        <v>0.5</v>
      </c>
      <c r="Y3620">
        <v>1</v>
      </c>
      <c r="Z3620">
        <v>0.93</v>
      </c>
      <c r="AA3620">
        <v>0.99</v>
      </c>
      <c r="AB3620">
        <v>1</v>
      </c>
      <c r="AC3620">
        <v>1</v>
      </c>
    </row>
    <row r="3621" spans="1:29" x14ac:dyDescent="0.25">
      <c r="A3621">
        <v>330202</v>
      </c>
      <c r="B3621">
        <v>0.5</v>
      </c>
      <c r="C3621">
        <v>0.86099999999999999</v>
      </c>
      <c r="D3621">
        <v>0.63</v>
      </c>
      <c r="E3621">
        <v>0.67</v>
      </c>
      <c r="F3621">
        <v>0.44</v>
      </c>
      <c r="G3621">
        <v>0.4</v>
      </c>
      <c r="H3621">
        <v>0.85599999999999998</v>
      </c>
      <c r="I3621">
        <v>0.89</v>
      </c>
      <c r="J3621">
        <v>0.98</v>
      </c>
      <c r="L3621">
        <v>0.55000000000000004</v>
      </c>
      <c r="M3621">
        <v>0.9</v>
      </c>
      <c r="N3621">
        <v>0.99</v>
      </c>
      <c r="O3621">
        <v>0.56499999999999995</v>
      </c>
      <c r="P3621">
        <v>0.76600000000000001</v>
      </c>
      <c r="Q3621">
        <v>1</v>
      </c>
      <c r="S3621">
        <v>0.76</v>
      </c>
      <c r="T3621">
        <v>0.57999999999999996</v>
      </c>
      <c r="U3621">
        <v>0.54700000000000004</v>
      </c>
      <c r="V3621">
        <v>1.875</v>
      </c>
      <c r="W3621">
        <v>2.54</v>
      </c>
      <c r="X3621">
        <v>0.5</v>
      </c>
      <c r="Y3621">
        <v>1</v>
      </c>
      <c r="Z3621">
        <v>0.9</v>
      </c>
      <c r="AA3621">
        <v>0.82</v>
      </c>
      <c r="AB3621">
        <v>0.93</v>
      </c>
      <c r="AC3621">
        <v>0.93</v>
      </c>
    </row>
    <row r="3622" spans="1:29" x14ac:dyDescent="0.25">
      <c r="A3622">
        <v>330218</v>
      </c>
      <c r="B3622">
        <v>0.49</v>
      </c>
      <c r="D3622">
        <v>0.71</v>
      </c>
      <c r="E3622">
        <v>0.79</v>
      </c>
      <c r="F3622">
        <v>0.65</v>
      </c>
      <c r="G3622">
        <v>0.45</v>
      </c>
      <c r="H3622">
        <v>0.86199999999999999</v>
      </c>
      <c r="I3622">
        <v>0.89700000000000002</v>
      </c>
      <c r="J3622">
        <v>0.89</v>
      </c>
      <c r="L3622">
        <v>0.65</v>
      </c>
      <c r="M3622">
        <v>0.89400000000000002</v>
      </c>
      <c r="N3622">
        <v>1</v>
      </c>
      <c r="O3622">
        <v>0.6</v>
      </c>
      <c r="P3622">
        <v>0.93700000000000006</v>
      </c>
      <c r="Q3622">
        <v>1</v>
      </c>
      <c r="S3622">
        <v>0.77</v>
      </c>
      <c r="T3622">
        <v>0.71</v>
      </c>
      <c r="U3622">
        <v>0.40400000000000003</v>
      </c>
      <c r="V3622">
        <v>0</v>
      </c>
      <c r="W3622">
        <v>1.4379999999999999</v>
      </c>
      <c r="X3622">
        <v>0.52</v>
      </c>
      <c r="Y3622">
        <v>0.97</v>
      </c>
      <c r="Z3622">
        <v>0.97</v>
      </c>
      <c r="AA3622">
        <v>0.91</v>
      </c>
      <c r="AB3622">
        <v>0.93</v>
      </c>
      <c r="AC3622">
        <v>0.98</v>
      </c>
    </row>
    <row r="3623" spans="1:29" x14ac:dyDescent="0.25">
      <c r="A3623">
        <v>330229</v>
      </c>
      <c r="B3623">
        <v>0.48</v>
      </c>
      <c r="D3623">
        <v>0.72</v>
      </c>
      <c r="E3623">
        <v>0.74</v>
      </c>
      <c r="F3623">
        <v>0.56999999999999995</v>
      </c>
      <c r="G3623">
        <v>0.43</v>
      </c>
      <c r="I3623">
        <v>0.871</v>
      </c>
      <c r="J3623">
        <v>0.96</v>
      </c>
      <c r="L3623">
        <v>0.57999999999999996</v>
      </c>
      <c r="M3623">
        <v>0.878</v>
      </c>
      <c r="N3623">
        <v>0.98</v>
      </c>
      <c r="O3623">
        <v>0.6</v>
      </c>
      <c r="P3623">
        <v>0.88800000000000001</v>
      </c>
      <c r="Q3623">
        <v>1</v>
      </c>
      <c r="S3623">
        <v>0.77</v>
      </c>
      <c r="T3623">
        <v>0.6</v>
      </c>
      <c r="U3623">
        <v>0.46700000000000003</v>
      </c>
      <c r="X3623">
        <v>0.52</v>
      </c>
      <c r="Y3623">
        <v>0.98</v>
      </c>
      <c r="Z3623">
        <v>0.95</v>
      </c>
      <c r="AA3623">
        <v>0.8</v>
      </c>
      <c r="AB3623">
        <v>0.95</v>
      </c>
      <c r="AC3623">
        <v>0.97</v>
      </c>
    </row>
    <row r="3624" spans="1:29" x14ac:dyDescent="0.25">
      <c r="A3624">
        <v>330236</v>
      </c>
      <c r="B3624">
        <v>0.47</v>
      </c>
      <c r="C3624">
        <v>0.33900000000000002</v>
      </c>
      <c r="D3624">
        <v>0.64</v>
      </c>
      <c r="E3624">
        <v>0.74</v>
      </c>
      <c r="F3624">
        <v>0.52</v>
      </c>
      <c r="G3624">
        <v>0.44</v>
      </c>
      <c r="H3624">
        <v>0.873</v>
      </c>
      <c r="I3624">
        <v>0.90200000000000002</v>
      </c>
      <c r="J3624">
        <v>0.98</v>
      </c>
      <c r="K3624">
        <v>0.33900000000000002</v>
      </c>
      <c r="L3624">
        <v>0.57999999999999996</v>
      </c>
      <c r="M3624">
        <v>0.90100000000000002</v>
      </c>
      <c r="N3624">
        <v>0.95</v>
      </c>
      <c r="O3624">
        <v>0.55500000000000005</v>
      </c>
      <c r="P3624">
        <v>1.002</v>
      </c>
      <c r="Q3624">
        <v>1</v>
      </c>
      <c r="S3624">
        <v>0.77</v>
      </c>
      <c r="T3624">
        <v>0.62</v>
      </c>
      <c r="U3624">
        <v>0.40100000000000002</v>
      </c>
      <c r="V3624">
        <v>1.6839999999999999</v>
      </c>
      <c r="W3624">
        <v>0.65200000000000002</v>
      </c>
      <c r="X3624">
        <v>0.5</v>
      </c>
      <c r="Y3624">
        <v>0.98</v>
      </c>
      <c r="Z3624">
        <v>0.94</v>
      </c>
      <c r="AA3624">
        <v>0.8</v>
      </c>
      <c r="AB3624">
        <v>0.97</v>
      </c>
      <c r="AC3624">
        <v>0.99</v>
      </c>
    </row>
    <row r="3625" spans="1:29" x14ac:dyDescent="0.25">
      <c r="A3625">
        <v>330263</v>
      </c>
      <c r="P3625">
        <v>0.56299999999999994</v>
      </c>
    </row>
    <row r="3626" spans="1:29" x14ac:dyDescent="0.25">
      <c r="A3626">
        <v>330276</v>
      </c>
      <c r="B3626">
        <v>0.54</v>
      </c>
      <c r="D3626">
        <v>0.74</v>
      </c>
      <c r="E3626">
        <v>0.79</v>
      </c>
      <c r="F3626">
        <v>0.66</v>
      </c>
      <c r="G3626">
        <v>0.45</v>
      </c>
      <c r="H3626">
        <v>0.85799999999999998</v>
      </c>
      <c r="I3626">
        <v>0.86199999999999999</v>
      </c>
      <c r="J3626">
        <v>0.92</v>
      </c>
      <c r="L3626">
        <v>0.6</v>
      </c>
      <c r="M3626">
        <v>0.85</v>
      </c>
      <c r="N3626">
        <v>0.98</v>
      </c>
      <c r="O3626">
        <v>0.64</v>
      </c>
      <c r="P3626">
        <v>0.73799999999999999</v>
      </c>
      <c r="Q3626">
        <v>1</v>
      </c>
      <c r="S3626">
        <v>0.74</v>
      </c>
      <c r="T3626">
        <v>0.67</v>
      </c>
      <c r="U3626">
        <v>0.51400000000000001</v>
      </c>
      <c r="V3626">
        <v>0</v>
      </c>
      <c r="X3626">
        <v>0.5</v>
      </c>
      <c r="Y3626">
        <v>0.99</v>
      </c>
      <c r="Z3626">
        <v>0.95</v>
      </c>
      <c r="AA3626">
        <v>0.98</v>
      </c>
      <c r="AB3626">
        <v>0.98</v>
      </c>
      <c r="AC3626">
        <v>0.99</v>
      </c>
    </row>
    <row r="3627" spans="1:29" x14ac:dyDescent="0.25">
      <c r="A3627">
        <v>330286</v>
      </c>
      <c r="B3627">
        <v>0.47</v>
      </c>
      <c r="C3627">
        <v>0.46300000000000002</v>
      </c>
      <c r="D3627">
        <v>0.69</v>
      </c>
      <c r="E3627">
        <v>0.75</v>
      </c>
      <c r="F3627">
        <v>0.54</v>
      </c>
      <c r="G3627">
        <v>0.44</v>
      </c>
      <c r="H3627">
        <v>0.86899999999999999</v>
      </c>
      <c r="I3627">
        <v>0.89600000000000002</v>
      </c>
      <c r="J3627">
        <v>0.99</v>
      </c>
      <c r="K3627">
        <v>0.27200000000000002</v>
      </c>
      <c r="L3627">
        <v>0.6</v>
      </c>
      <c r="M3627">
        <v>0.89300000000000002</v>
      </c>
      <c r="N3627">
        <v>0.99</v>
      </c>
      <c r="O3627">
        <v>0.57999999999999996</v>
      </c>
      <c r="P3627">
        <v>1.095</v>
      </c>
      <c r="Q3627">
        <v>1</v>
      </c>
      <c r="S3627">
        <v>0.78</v>
      </c>
      <c r="T3627">
        <v>0.67</v>
      </c>
      <c r="U3627">
        <v>0.57599999999999996</v>
      </c>
      <c r="V3627">
        <v>1.877</v>
      </c>
      <c r="W3627">
        <v>0.40200000000000002</v>
      </c>
      <c r="X3627">
        <v>0.49</v>
      </c>
      <c r="Y3627">
        <v>1</v>
      </c>
      <c r="Z3627">
        <v>0.93</v>
      </c>
      <c r="AA3627">
        <v>0.86</v>
      </c>
      <c r="AB3627">
        <v>0.99</v>
      </c>
      <c r="AC3627">
        <v>1</v>
      </c>
    </row>
    <row r="3628" spans="1:29" x14ac:dyDescent="0.25">
      <c r="A3628">
        <v>330306</v>
      </c>
      <c r="B3628">
        <v>0.44</v>
      </c>
      <c r="C3628">
        <v>0.32400000000000001</v>
      </c>
      <c r="D3628">
        <v>0.6</v>
      </c>
      <c r="E3628">
        <v>0.72</v>
      </c>
      <c r="F3628">
        <v>0.59</v>
      </c>
      <c r="G3628">
        <v>0.35</v>
      </c>
      <c r="H3628">
        <v>0.878</v>
      </c>
      <c r="I3628">
        <v>0.89800000000000002</v>
      </c>
      <c r="J3628">
        <v>0.94</v>
      </c>
      <c r="K3628">
        <v>1.2250000000000001</v>
      </c>
      <c r="L3628">
        <v>0.56999999999999995</v>
      </c>
      <c r="M3628">
        <v>0.89300000000000002</v>
      </c>
      <c r="N3628">
        <v>0.99</v>
      </c>
      <c r="O3628">
        <v>0.52</v>
      </c>
      <c r="P3628">
        <v>1.0680000000000001</v>
      </c>
      <c r="Q3628">
        <v>1</v>
      </c>
      <c r="S3628">
        <v>0.75</v>
      </c>
      <c r="T3628">
        <v>0.65</v>
      </c>
      <c r="U3628">
        <v>0.502</v>
      </c>
      <c r="V3628">
        <v>0.875</v>
      </c>
      <c r="W3628">
        <v>2.859</v>
      </c>
      <c r="X3628">
        <v>0.56999999999999995</v>
      </c>
      <c r="Y3628">
        <v>0.99</v>
      </c>
      <c r="Z3628">
        <v>0.92</v>
      </c>
      <c r="AA3628">
        <v>0.93</v>
      </c>
      <c r="AB3628">
        <v>0.96</v>
      </c>
      <c r="AC3628">
        <v>1</v>
      </c>
    </row>
    <row r="3629" spans="1:29" x14ac:dyDescent="0.25">
      <c r="A3629">
        <v>330331</v>
      </c>
      <c r="B3629">
        <v>0.41</v>
      </c>
      <c r="C3629">
        <v>0</v>
      </c>
      <c r="D3629">
        <v>0.71</v>
      </c>
      <c r="E3629">
        <v>0.73</v>
      </c>
      <c r="F3629">
        <v>0.54</v>
      </c>
      <c r="G3629">
        <v>0.41</v>
      </c>
      <c r="H3629">
        <v>0.876</v>
      </c>
      <c r="I3629">
        <v>0.873</v>
      </c>
      <c r="J3629">
        <v>0.96</v>
      </c>
      <c r="L3629">
        <v>0.55000000000000004</v>
      </c>
      <c r="M3629">
        <v>0.88900000000000001</v>
      </c>
      <c r="N3629">
        <v>0.98</v>
      </c>
      <c r="O3629">
        <v>0.56000000000000005</v>
      </c>
      <c r="P3629">
        <v>1.07</v>
      </c>
      <c r="Q3629">
        <v>1</v>
      </c>
      <c r="S3629">
        <v>0.77</v>
      </c>
      <c r="T3629">
        <v>0.65</v>
      </c>
      <c r="U3629">
        <v>0.52100000000000002</v>
      </c>
      <c r="V3629">
        <v>1.1080000000000001</v>
      </c>
      <c r="W3629">
        <v>1.9430000000000001</v>
      </c>
      <c r="X3629">
        <v>0.51</v>
      </c>
      <c r="Y3629">
        <v>0.95</v>
      </c>
      <c r="Z3629">
        <v>0.92</v>
      </c>
      <c r="AA3629">
        <v>0.94</v>
      </c>
      <c r="AB3629">
        <v>0.99</v>
      </c>
      <c r="AC3629">
        <v>0.97</v>
      </c>
    </row>
    <row r="3630" spans="1:29" x14ac:dyDescent="0.25">
      <c r="A3630">
        <v>330396</v>
      </c>
      <c r="B3630">
        <v>0.55000000000000004</v>
      </c>
      <c r="C3630">
        <v>1.175</v>
      </c>
      <c r="D3630">
        <v>0.73</v>
      </c>
      <c r="E3630">
        <v>0.66</v>
      </c>
      <c r="F3630">
        <v>0.5</v>
      </c>
      <c r="G3630">
        <v>0.45</v>
      </c>
      <c r="H3630">
        <v>0.84799999999999998</v>
      </c>
      <c r="I3630">
        <v>0.88900000000000001</v>
      </c>
      <c r="J3630">
        <v>0.99</v>
      </c>
      <c r="L3630">
        <v>0.56000000000000005</v>
      </c>
      <c r="M3630">
        <v>0.89200000000000002</v>
      </c>
      <c r="N3630">
        <v>0.92</v>
      </c>
      <c r="O3630">
        <v>0.64</v>
      </c>
      <c r="P3630">
        <v>0.77500000000000002</v>
      </c>
      <c r="Q3630">
        <v>0.91</v>
      </c>
      <c r="S3630">
        <v>0.74</v>
      </c>
      <c r="T3630">
        <v>0.6</v>
      </c>
      <c r="U3630">
        <v>0.436</v>
      </c>
      <c r="V3630">
        <v>1.3520000000000001</v>
      </c>
      <c r="X3630">
        <v>0.46</v>
      </c>
      <c r="Y3630">
        <v>0.89</v>
      </c>
      <c r="Z3630">
        <v>0.91</v>
      </c>
      <c r="AA3630">
        <v>0.95</v>
      </c>
      <c r="AB3630">
        <v>0.82</v>
      </c>
      <c r="AC3630">
        <v>0.9</v>
      </c>
    </row>
    <row r="3631" spans="1:29" x14ac:dyDescent="0.25">
      <c r="A3631">
        <v>330399</v>
      </c>
      <c r="B3631">
        <v>0.54</v>
      </c>
      <c r="C3631">
        <v>0.45400000000000001</v>
      </c>
      <c r="D3631">
        <v>0.67</v>
      </c>
      <c r="E3631">
        <v>0.67</v>
      </c>
      <c r="F3631">
        <v>0.55000000000000004</v>
      </c>
      <c r="G3631">
        <v>0.46</v>
      </c>
      <c r="H3631">
        <v>0.86</v>
      </c>
      <c r="I3631">
        <v>0.88600000000000001</v>
      </c>
      <c r="J3631">
        <v>0.95</v>
      </c>
      <c r="L3631">
        <v>0.5</v>
      </c>
      <c r="M3631">
        <v>0.90300000000000002</v>
      </c>
      <c r="N3631">
        <v>0.98</v>
      </c>
      <c r="O3631">
        <v>0.60499999999999998</v>
      </c>
      <c r="P3631">
        <v>0.84299999999999997</v>
      </c>
      <c r="Q3631">
        <v>1</v>
      </c>
      <c r="S3631">
        <v>0.74</v>
      </c>
      <c r="T3631">
        <v>0.57999999999999996</v>
      </c>
      <c r="U3631">
        <v>0.53100000000000003</v>
      </c>
      <c r="V3631">
        <v>0.83399999999999996</v>
      </c>
      <c r="W3631">
        <v>1.419</v>
      </c>
      <c r="X3631">
        <v>0.45</v>
      </c>
      <c r="Y3631">
        <v>0.99</v>
      </c>
      <c r="Z3631">
        <v>0.91</v>
      </c>
      <c r="AA3631">
        <v>0.92</v>
      </c>
      <c r="AB3631">
        <v>0.97</v>
      </c>
      <c r="AC3631">
        <v>0.97</v>
      </c>
    </row>
    <row r="3632" spans="1:29" x14ac:dyDescent="0.25">
      <c r="A3632">
        <v>340008</v>
      </c>
      <c r="B3632">
        <v>0.69</v>
      </c>
      <c r="D3632">
        <v>0.82</v>
      </c>
      <c r="E3632">
        <v>0.84</v>
      </c>
      <c r="F3632">
        <v>0.67</v>
      </c>
      <c r="G3632">
        <v>0.56999999999999995</v>
      </c>
      <c r="H3632">
        <v>0.88500000000000001</v>
      </c>
      <c r="I3632">
        <v>0.90700000000000003</v>
      </c>
      <c r="J3632">
        <v>1</v>
      </c>
      <c r="L3632">
        <v>0.72</v>
      </c>
      <c r="M3632">
        <v>0.88500000000000001</v>
      </c>
      <c r="N3632">
        <v>1</v>
      </c>
      <c r="O3632">
        <v>0.755</v>
      </c>
      <c r="P3632">
        <v>0.84699999999999998</v>
      </c>
      <c r="Q3632">
        <v>1</v>
      </c>
      <c r="S3632">
        <v>0.88</v>
      </c>
      <c r="T3632">
        <v>0.79</v>
      </c>
      <c r="U3632">
        <v>0.39</v>
      </c>
      <c r="W3632">
        <v>2.988</v>
      </c>
      <c r="X3632">
        <v>0.38</v>
      </c>
      <c r="Y3632">
        <v>1</v>
      </c>
      <c r="Z3632">
        <v>0.95</v>
      </c>
      <c r="AA3632">
        <v>0.98</v>
      </c>
      <c r="AB3632">
        <v>0.99</v>
      </c>
      <c r="AC3632">
        <v>0.98</v>
      </c>
    </row>
    <row r="3633" spans="1:29" x14ac:dyDescent="0.25">
      <c r="A3633">
        <v>340071</v>
      </c>
      <c r="B3633">
        <v>0.69</v>
      </c>
      <c r="D3633">
        <v>0.71</v>
      </c>
      <c r="E3633">
        <v>0.8</v>
      </c>
      <c r="F3633">
        <v>0.69</v>
      </c>
      <c r="G3633">
        <v>0.51</v>
      </c>
      <c r="H3633">
        <v>0.86699999999999999</v>
      </c>
      <c r="I3633">
        <v>0.89100000000000001</v>
      </c>
      <c r="J3633">
        <v>0.98</v>
      </c>
      <c r="L3633">
        <v>0.66</v>
      </c>
      <c r="M3633">
        <v>0.88900000000000001</v>
      </c>
      <c r="N3633">
        <v>0.95</v>
      </c>
      <c r="O3633">
        <v>0.7</v>
      </c>
      <c r="P3633">
        <v>0.78300000000000003</v>
      </c>
      <c r="Q3633">
        <v>1</v>
      </c>
      <c r="S3633">
        <v>0.82</v>
      </c>
      <c r="T3633">
        <v>0.71</v>
      </c>
      <c r="U3633">
        <v>0.42499999999999999</v>
      </c>
      <c r="X3633">
        <v>0.43</v>
      </c>
      <c r="Y3633">
        <v>0.94</v>
      </c>
      <c r="Z3633">
        <v>0.94</v>
      </c>
      <c r="AA3633">
        <v>0.95</v>
      </c>
      <c r="AB3633">
        <v>0.95</v>
      </c>
      <c r="AC3633">
        <v>0.99</v>
      </c>
    </row>
    <row r="3634" spans="1:29" x14ac:dyDescent="0.25">
      <c r="A3634">
        <v>340084</v>
      </c>
      <c r="B3634">
        <v>0.46</v>
      </c>
      <c r="D3634">
        <v>0.79</v>
      </c>
      <c r="E3634">
        <v>0.89</v>
      </c>
      <c r="F3634">
        <v>0.88</v>
      </c>
      <c r="G3634">
        <v>0.49</v>
      </c>
      <c r="I3634">
        <v>0.875</v>
      </c>
      <c r="J3634">
        <v>1</v>
      </c>
      <c r="L3634">
        <v>0.61</v>
      </c>
      <c r="M3634">
        <v>0.873</v>
      </c>
      <c r="O3634">
        <v>0.625</v>
      </c>
      <c r="P3634">
        <v>0.85299999999999998</v>
      </c>
      <c r="S3634">
        <v>0.86</v>
      </c>
      <c r="T3634">
        <v>0.5</v>
      </c>
      <c r="U3634">
        <v>0.49399999999999999</v>
      </c>
      <c r="X3634">
        <v>0.45</v>
      </c>
      <c r="Z3634">
        <v>0.94</v>
      </c>
      <c r="AA3634">
        <v>0.97</v>
      </c>
    </row>
    <row r="3635" spans="1:29" x14ac:dyDescent="0.25">
      <c r="A3635">
        <v>340096</v>
      </c>
      <c r="B3635">
        <v>0.56999999999999995</v>
      </c>
      <c r="D3635">
        <v>0.72</v>
      </c>
      <c r="E3635">
        <v>0.77</v>
      </c>
      <c r="F3635">
        <v>0.66</v>
      </c>
      <c r="G3635">
        <v>0.52</v>
      </c>
      <c r="H3635">
        <v>0.84699999999999998</v>
      </c>
      <c r="I3635">
        <v>0.879</v>
      </c>
      <c r="J3635">
        <v>0.94</v>
      </c>
      <c r="L3635">
        <v>0.6</v>
      </c>
      <c r="M3635">
        <v>0.86899999999999999</v>
      </c>
      <c r="N3635">
        <v>1</v>
      </c>
      <c r="O3635">
        <v>0.64500000000000002</v>
      </c>
      <c r="P3635">
        <v>0.878</v>
      </c>
      <c r="Q3635">
        <v>1</v>
      </c>
      <c r="S3635">
        <v>0.78</v>
      </c>
      <c r="T3635">
        <v>0.69</v>
      </c>
      <c r="U3635">
        <v>0.49099999999999999</v>
      </c>
      <c r="V3635">
        <v>1.8979999999999999</v>
      </c>
      <c r="W3635">
        <v>0</v>
      </c>
      <c r="X3635">
        <v>0.41</v>
      </c>
      <c r="Y3635">
        <v>0.97</v>
      </c>
      <c r="Z3635">
        <v>0.93</v>
      </c>
      <c r="AA3635">
        <v>0.99</v>
      </c>
      <c r="AB3635">
        <v>0.99</v>
      </c>
      <c r="AC3635">
        <v>0.98</v>
      </c>
    </row>
    <row r="3636" spans="1:29" x14ac:dyDescent="0.25">
      <c r="A3636">
        <v>340098</v>
      </c>
      <c r="B3636">
        <v>0.67</v>
      </c>
      <c r="C3636">
        <v>0.93899999999999995</v>
      </c>
      <c r="D3636">
        <v>0.73</v>
      </c>
      <c r="E3636">
        <v>0.81</v>
      </c>
      <c r="F3636">
        <v>0.66</v>
      </c>
      <c r="G3636">
        <v>0.56000000000000005</v>
      </c>
      <c r="H3636">
        <v>0.86599999999999999</v>
      </c>
      <c r="I3636">
        <v>0.88600000000000001</v>
      </c>
      <c r="J3636">
        <v>0.99</v>
      </c>
      <c r="K3636">
        <v>0</v>
      </c>
      <c r="L3636">
        <v>0.62</v>
      </c>
      <c r="M3636">
        <v>0.88900000000000001</v>
      </c>
      <c r="N3636">
        <v>1</v>
      </c>
      <c r="O3636">
        <v>0.7</v>
      </c>
      <c r="P3636">
        <v>1.014</v>
      </c>
      <c r="Q3636">
        <v>1</v>
      </c>
      <c r="S3636">
        <v>0.82</v>
      </c>
      <c r="T3636">
        <v>0.72</v>
      </c>
      <c r="U3636">
        <v>0.41899999999999998</v>
      </c>
      <c r="V3636">
        <v>1.708</v>
      </c>
      <c r="W3636">
        <v>0.317</v>
      </c>
      <c r="X3636">
        <v>0.39</v>
      </c>
      <c r="Y3636">
        <v>1</v>
      </c>
      <c r="Z3636">
        <v>0.95</v>
      </c>
      <c r="AA3636">
        <v>0.98</v>
      </c>
      <c r="AB3636">
        <v>1</v>
      </c>
      <c r="AC3636">
        <v>1</v>
      </c>
    </row>
    <row r="3637" spans="1:29" x14ac:dyDescent="0.25">
      <c r="A3637">
        <v>340107</v>
      </c>
      <c r="B3637">
        <v>0.7</v>
      </c>
      <c r="C3637">
        <v>0</v>
      </c>
      <c r="D3637">
        <v>0.77</v>
      </c>
      <c r="E3637">
        <v>0.83</v>
      </c>
      <c r="F3637">
        <v>0.72</v>
      </c>
      <c r="G3637">
        <v>0.54</v>
      </c>
      <c r="H3637">
        <v>0.84499999999999997</v>
      </c>
      <c r="I3637">
        <v>0.877</v>
      </c>
      <c r="J3637">
        <v>1</v>
      </c>
      <c r="L3637">
        <v>0.7</v>
      </c>
      <c r="M3637">
        <v>0.872</v>
      </c>
      <c r="N3637">
        <v>1</v>
      </c>
      <c r="O3637">
        <v>0.73499999999999999</v>
      </c>
      <c r="P3637">
        <v>1.006</v>
      </c>
      <c r="Q3637">
        <v>1</v>
      </c>
      <c r="S3637">
        <v>0.88</v>
      </c>
      <c r="T3637">
        <v>0.73</v>
      </c>
      <c r="U3637">
        <v>0.56499999999999995</v>
      </c>
      <c r="V3637">
        <v>0.39400000000000002</v>
      </c>
      <c r="W3637">
        <v>1.8149999999999999</v>
      </c>
      <c r="X3637">
        <v>0.41</v>
      </c>
      <c r="Y3637">
        <v>1</v>
      </c>
      <c r="Z3637">
        <v>0.95</v>
      </c>
      <c r="AA3637">
        <v>0.94</v>
      </c>
      <c r="AB3637">
        <v>0.97</v>
      </c>
      <c r="AC3637">
        <v>1</v>
      </c>
    </row>
    <row r="3638" spans="1:29" x14ac:dyDescent="0.25">
      <c r="A3638">
        <v>340113</v>
      </c>
      <c r="B3638">
        <v>0.59</v>
      </c>
      <c r="C3638">
        <v>0.313</v>
      </c>
      <c r="D3638">
        <v>0.63</v>
      </c>
      <c r="E3638">
        <v>0.81</v>
      </c>
      <c r="F3638">
        <v>0.66</v>
      </c>
      <c r="G3638">
        <v>0.54</v>
      </c>
      <c r="H3638">
        <v>0.83799999999999997</v>
      </c>
      <c r="I3638">
        <v>0.88500000000000001</v>
      </c>
      <c r="J3638">
        <v>0.96</v>
      </c>
      <c r="K3638">
        <v>1.621</v>
      </c>
      <c r="L3638">
        <v>0.66</v>
      </c>
      <c r="M3638">
        <v>0.85299999999999998</v>
      </c>
      <c r="N3638">
        <v>0.99</v>
      </c>
      <c r="O3638">
        <v>0.61</v>
      </c>
      <c r="P3638">
        <v>1.2529999999999999</v>
      </c>
      <c r="Q3638">
        <v>1</v>
      </c>
      <c r="S3638">
        <v>0.81</v>
      </c>
      <c r="T3638">
        <v>0.71</v>
      </c>
      <c r="U3638">
        <v>0.35799999999999998</v>
      </c>
      <c r="V3638">
        <v>1.6359999999999999</v>
      </c>
      <c r="W3638">
        <v>0.96</v>
      </c>
      <c r="X3638">
        <v>0.42</v>
      </c>
      <c r="Y3638">
        <v>0.99</v>
      </c>
      <c r="Z3638">
        <v>0.96</v>
      </c>
      <c r="AA3638">
        <v>0.98</v>
      </c>
      <c r="AB3638">
        <v>0.99</v>
      </c>
      <c r="AC3638">
        <v>1</v>
      </c>
    </row>
    <row r="3639" spans="1:29" x14ac:dyDescent="0.25">
      <c r="A3639">
        <v>340126</v>
      </c>
      <c r="B3639">
        <v>0.64</v>
      </c>
      <c r="C3639">
        <v>0.82899999999999996</v>
      </c>
      <c r="D3639">
        <v>0.67</v>
      </c>
      <c r="E3639">
        <v>0.82</v>
      </c>
      <c r="F3639">
        <v>0.65</v>
      </c>
      <c r="G3639">
        <v>0.54</v>
      </c>
      <c r="H3639">
        <v>0.86399999999999999</v>
      </c>
      <c r="I3639">
        <v>0.873</v>
      </c>
      <c r="J3639">
        <v>0.94</v>
      </c>
      <c r="L3639">
        <v>0.68</v>
      </c>
      <c r="M3639">
        <v>0.877</v>
      </c>
      <c r="N3639">
        <v>0.98</v>
      </c>
      <c r="O3639">
        <v>0.65500000000000003</v>
      </c>
      <c r="P3639">
        <v>1.038</v>
      </c>
      <c r="Q3639">
        <v>0.99</v>
      </c>
      <c r="S3639">
        <v>0.84</v>
      </c>
      <c r="T3639">
        <v>0.78</v>
      </c>
      <c r="U3639">
        <v>0.54100000000000004</v>
      </c>
      <c r="V3639">
        <v>0.84299999999999997</v>
      </c>
      <c r="W3639">
        <v>2.4140000000000001</v>
      </c>
      <c r="X3639">
        <v>0.4</v>
      </c>
      <c r="Y3639">
        <v>1</v>
      </c>
      <c r="Z3639">
        <v>0.94</v>
      </c>
      <c r="AA3639">
        <v>0.96</v>
      </c>
      <c r="AB3639">
        <v>0.88</v>
      </c>
      <c r="AC3639">
        <v>0.94</v>
      </c>
    </row>
    <row r="3640" spans="1:29" x14ac:dyDescent="0.25">
      <c r="A3640">
        <v>340127</v>
      </c>
      <c r="B3640">
        <v>0.61</v>
      </c>
      <c r="D3640">
        <v>0.6</v>
      </c>
      <c r="E3640">
        <v>0.76</v>
      </c>
      <c r="F3640">
        <v>0.57999999999999996</v>
      </c>
      <c r="G3640">
        <v>0.46</v>
      </c>
      <c r="H3640">
        <v>0.85399999999999998</v>
      </c>
      <c r="I3640">
        <v>0.86699999999999999</v>
      </c>
      <c r="J3640">
        <v>0.96</v>
      </c>
      <c r="L3640">
        <v>0.63</v>
      </c>
      <c r="M3640">
        <v>0.879</v>
      </c>
      <c r="N3640">
        <v>0.98</v>
      </c>
      <c r="O3640">
        <v>0.60499999999999998</v>
      </c>
      <c r="P3640">
        <v>0.91200000000000003</v>
      </c>
      <c r="Q3640">
        <v>0.98</v>
      </c>
      <c r="S3640">
        <v>0.79</v>
      </c>
      <c r="T3640">
        <v>0.67</v>
      </c>
      <c r="U3640">
        <v>0.56599999999999995</v>
      </c>
      <c r="V3640">
        <v>0.78900000000000003</v>
      </c>
      <c r="W3640">
        <v>0</v>
      </c>
      <c r="X3640">
        <v>0.48</v>
      </c>
      <c r="Y3640">
        <v>0.98</v>
      </c>
      <c r="Z3640">
        <v>0.94</v>
      </c>
      <c r="AA3640">
        <v>0.92</v>
      </c>
      <c r="AB3640">
        <v>0.96</v>
      </c>
      <c r="AC3640">
        <v>0.99</v>
      </c>
    </row>
    <row r="3641" spans="1:29" x14ac:dyDescent="0.25">
      <c r="A3641">
        <v>340141</v>
      </c>
      <c r="B3641">
        <v>0.68</v>
      </c>
      <c r="C3641">
        <v>0.28100000000000003</v>
      </c>
      <c r="D3641">
        <v>0.76</v>
      </c>
      <c r="E3641">
        <v>0.84</v>
      </c>
      <c r="F3641">
        <v>0.7</v>
      </c>
      <c r="G3641">
        <v>0.57999999999999996</v>
      </c>
      <c r="H3641">
        <v>0.85399999999999998</v>
      </c>
      <c r="I3641">
        <v>0.871</v>
      </c>
      <c r="J3641">
        <v>1</v>
      </c>
      <c r="K3641">
        <v>0.40100000000000002</v>
      </c>
      <c r="L3641">
        <v>0.66</v>
      </c>
      <c r="M3641">
        <v>0.84699999999999998</v>
      </c>
      <c r="N3641">
        <v>0.99</v>
      </c>
      <c r="O3641">
        <v>0.72</v>
      </c>
      <c r="P3641">
        <v>1.056</v>
      </c>
      <c r="Q3641">
        <v>1</v>
      </c>
      <c r="S3641">
        <v>0.83</v>
      </c>
      <c r="T3641">
        <v>0.75</v>
      </c>
      <c r="U3641">
        <v>0.65</v>
      </c>
      <c r="V3641">
        <v>0.56499999999999995</v>
      </c>
      <c r="W3641">
        <v>0.215</v>
      </c>
      <c r="X3641">
        <v>0.37</v>
      </c>
      <c r="Y3641">
        <v>1</v>
      </c>
      <c r="Z3641">
        <v>0.95</v>
      </c>
      <c r="AA3641">
        <v>0.81</v>
      </c>
      <c r="AB3641">
        <v>1</v>
      </c>
      <c r="AC3641">
        <v>0.99</v>
      </c>
    </row>
    <row r="3642" spans="1:29" x14ac:dyDescent="0.25">
      <c r="A3642">
        <v>340156</v>
      </c>
      <c r="B3642">
        <v>0.78</v>
      </c>
      <c r="D3642">
        <v>0.78</v>
      </c>
      <c r="E3642">
        <v>0.83</v>
      </c>
      <c r="F3642">
        <v>0.83</v>
      </c>
      <c r="G3642">
        <v>0.48</v>
      </c>
      <c r="L3642">
        <v>0.87</v>
      </c>
      <c r="O3642">
        <v>0.78</v>
      </c>
      <c r="P3642">
        <v>0.56299999999999994</v>
      </c>
      <c r="S3642">
        <v>0.84</v>
      </c>
      <c r="T3642">
        <v>0.69</v>
      </c>
      <c r="X3642">
        <v>0.46</v>
      </c>
      <c r="Z3642">
        <v>0.94</v>
      </c>
      <c r="AA3642">
        <v>0.83</v>
      </c>
    </row>
    <row r="3643" spans="1:29" x14ac:dyDescent="0.25">
      <c r="A3643">
        <v>341322</v>
      </c>
      <c r="B3643">
        <v>0.63</v>
      </c>
      <c r="D3643">
        <v>0.79</v>
      </c>
      <c r="E3643">
        <v>0.8</v>
      </c>
      <c r="F3643">
        <v>0.75</v>
      </c>
      <c r="G3643">
        <v>0.62</v>
      </c>
      <c r="I3643">
        <v>0.87</v>
      </c>
      <c r="J3643">
        <v>1</v>
      </c>
      <c r="L3643">
        <v>0.62</v>
      </c>
      <c r="M3643">
        <v>0.876</v>
      </c>
      <c r="N3643">
        <v>1</v>
      </c>
      <c r="O3643">
        <v>0.71</v>
      </c>
      <c r="Q3643">
        <v>1</v>
      </c>
      <c r="S3643">
        <v>0.85</v>
      </c>
      <c r="T3643">
        <v>0.72</v>
      </c>
      <c r="X3643">
        <v>0.34</v>
      </c>
      <c r="Y3643">
        <v>0.99</v>
      </c>
      <c r="Z3643">
        <v>0.96</v>
      </c>
      <c r="AB3643">
        <v>1</v>
      </c>
      <c r="AC3643">
        <v>0.98</v>
      </c>
    </row>
    <row r="3644" spans="1:29" x14ac:dyDescent="0.25">
      <c r="A3644">
        <v>350011</v>
      </c>
      <c r="B3644">
        <v>0.51</v>
      </c>
      <c r="C3644">
        <v>0.48799999999999999</v>
      </c>
      <c r="D3644">
        <v>0.66</v>
      </c>
      <c r="E3644">
        <v>0.76</v>
      </c>
      <c r="F3644">
        <v>0.57999999999999996</v>
      </c>
      <c r="G3644">
        <v>0.48</v>
      </c>
      <c r="H3644">
        <v>0.85699999999999998</v>
      </c>
      <c r="I3644">
        <v>0.88</v>
      </c>
      <c r="J3644">
        <v>0.99</v>
      </c>
      <c r="K3644">
        <v>0.82699999999999996</v>
      </c>
      <c r="L3644">
        <v>0.61</v>
      </c>
      <c r="M3644">
        <v>0.876</v>
      </c>
      <c r="N3644">
        <v>0.99</v>
      </c>
      <c r="O3644">
        <v>0.58499999999999996</v>
      </c>
      <c r="P3644">
        <v>1.1679999999999999</v>
      </c>
      <c r="Q3644">
        <v>1</v>
      </c>
      <c r="S3644">
        <v>0.77</v>
      </c>
      <c r="T3644">
        <v>0.71</v>
      </c>
      <c r="U3644">
        <v>0.48099999999999998</v>
      </c>
      <c r="V3644">
        <v>0.64700000000000002</v>
      </c>
      <c r="W3644">
        <v>1.8089999999999999</v>
      </c>
      <c r="X3644">
        <v>0.48</v>
      </c>
      <c r="Y3644">
        <v>1</v>
      </c>
      <c r="Z3644">
        <v>0.96</v>
      </c>
      <c r="AA3644">
        <v>0.92</v>
      </c>
      <c r="AB3644">
        <v>0.99</v>
      </c>
      <c r="AC3644">
        <v>0.99</v>
      </c>
    </row>
    <row r="3645" spans="1:29" x14ac:dyDescent="0.25">
      <c r="A3645">
        <v>351307</v>
      </c>
      <c r="B3645">
        <v>0.71</v>
      </c>
      <c r="D3645">
        <v>0.63</v>
      </c>
      <c r="E3645">
        <v>0.91</v>
      </c>
      <c r="F3645">
        <v>0.61</v>
      </c>
      <c r="G3645">
        <v>0.51</v>
      </c>
      <c r="I3645">
        <v>0.874</v>
      </c>
      <c r="L3645">
        <v>0.46</v>
      </c>
      <c r="O3645">
        <v>0.67</v>
      </c>
      <c r="S3645">
        <v>0.86</v>
      </c>
      <c r="T3645">
        <v>0.67</v>
      </c>
      <c r="X3645">
        <v>0.47</v>
      </c>
      <c r="Z3645">
        <v>0.98</v>
      </c>
    </row>
    <row r="3646" spans="1:29" x14ac:dyDescent="0.25">
      <c r="A3646">
        <v>351313</v>
      </c>
      <c r="B3646">
        <v>0.48</v>
      </c>
      <c r="D3646">
        <v>0.44</v>
      </c>
      <c r="E3646">
        <v>0.79</v>
      </c>
      <c r="F3646">
        <v>0.65</v>
      </c>
      <c r="G3646">
        <v>0.42</v>
      </c>
      <c r="I3646">
        <v>0.87</v>
      </c>
      <c r="L3646">
        <v>0.49</v>
      </c>
      <c r="O3646">
        <v>0.46</v>
      </c>
      <c r="S3646">
        <v>0.8</v>
      </c>
      <c r="T3646">
        <v>0.76</v>
      </c>
      <c r="X3646">
        <v>0.55000000000000004</v>
      </c>
      <c r="Z3646">
        <v>0.97</v>
      </c>
    </row>
    <row r="3647" spans="1:29" x14ac:dyDescent="0.25">
      <c r="A3647">
        <v>351318</v>
      </c>
      <c r="B3647">
        <v>0.81</v>
      </c>
      <c r="D3647">
        <v>0.84</v>
      </c>
      <c r="E3647">
        <v>0.86</v>
      </c>
      <c r="F3647">
        <v>0.76</v>
      </c>
      <c r="G3647">
        <v>0.61</v>
      </c>
      <c r="I3647">
        <v>0.90100000000000002</v>
      </c>
      <c r="J3647">
        <v>0.83</v>
      </c>
      <c r="L3647">
        <v>0.81</v>
      </c>
      <c r="M3647">
        <v>0.88800000000000001</v>
      </c>
      <c r="O3647">
        <v>0.82499999999999996</v>
      </c>
      <c r="S3647">
        <v>0.86</v>
      </c>
      <c r="T3647">
        <v>0.73</v>
      </c>
      <c r="X3647">
        <v>0.37</v>
      </c>
      <c r="Z3647">
        <v>0.98</v>
      </c>
      <c r="AA3647">
        <v>0.9</v>
      </c>
    </row>
    <row r="3648" spans="1:29" x14ac:dyDescent="0.25">
      <c r="A3648">
        <v>351325</v>
      </c>
      <c r="B3648">
        <v>0.67</v>
      </c>
      <c r="D3648">
        <v>0.83</v>
      </c>
      <c r="E3648">
        <v>0.86</v>
      </c>
      <c r="F3648">
        <v>0.77</v>
      </c>
      <c r="G3648">
        <v>0.82</v>
      </c>
      <c r="I3648">
        <v>0.89300000000000002</v>
      </c>
      <c r="L3648">
        <v>0.83</v>
      </c>
      <c r="O3648">
        <v>0.75</v>
      </c>
      <c r="S3648">
        <v>0.84</v>
      </c>
      <c r="T3648">
        <v>0.62</v>
      </c>
      <c r="X3648">
        <v>0.18</v>
      </c>
      <c r="Z3648">
        <v>1</v>
      </c>
    </row>
    <row r="3649" spans="1:29" x14ac:dyDescent="0.25">
      <c r="A3649">
        <v>351329</v>
      </c>
      <c r="B3649">
        <v>0.69</v>
      </c>
      <c r="D3649">
        <v>0.78</v>
      </c>
      <c r="E3649">
        <v>0.78</v>
      </c>
      <c r="F3649">
        <v>0.62</v>
      </c>
      <c r="G3649">
        <v>0.54</v>
      </c>
      <c r="I3649">
        <v>0.89200000000000002</v>
      </c>
      <c r="L3649">
        <v>0.52</v>
      </c>
      <c r="O3649">
        <v>0.73499999999999999</v>
      </c>
      <c r="S3649">
        <v>0.76</v>
      </c>
      <c r="T3649">
        <v>0.71</v>
      </c>
      <c r="X3649">
        <v>0.46</v>
      </c>
      <c r="Z3649">
        <v>1</v>
      </c>
    </row>
    <row r="3650" spans="1:29" x14ac:dyDescent="0.25">
      <c r="A3650">
        <v>351330</v>
      </c>
      <c r="B3650">
        <v>0.61</v>
      </c>
      <c r="D3650">
        <v>0.78</v>
      </c>
      <c r="E3650">
        <v>0.78</v>
      </c>
      <c r="F3650">
        <v>0.75</v>
      </c>
      <c r="G3650">
        <v>0.51</v>
      </c>
      <c r="I3650">
        <v>0.89800000000000002</v>
      </c>
      <c r="J3650">
        <v>0.91</v>
      </c>
      <c r="L3650">
        <v>0.71</v>
      </c>
      <c r="M3650">
        <v>0.89300000000000002</v>
      </c>
      <c r="O3650">
        <v>0.69499999999999995</v>
      </c>
      <c r="S3650">
        <v>0.83</v>
      </c>
      <c r="T3650">
        <v>0.69</v>
      </c>
      <c r="X3650">
        <v>0.46</v>
      </c>
      <c r="Z3650">
        <v>0.97</v>
      </c>
    </row>
    <row r="3651" spans="1:29" x14ac:dyDescent="0.25">
      <c r="A3651">
        <v>351336</v>
      </c>
      <c r="B3651">
        <v>0.62</v>
      </c>
      <c r="D3651">
        <v>0.6</v>
      </c>
      <c r="E3651">
        <v>0.76</v>
      </c>
      <c r="F3651">
        <v>0.65</v>
      </c>
      <c r="G3651">
        <v>0.48</v>
      </c>
      <c r="H3651">
        <v>0.84699999999999998</v>
      </c>
      <c r="I3651">
        <v>0.873</v>
      </c>
      <c r="J3651">
        <v>0.96</v>
      </c>
      <c r="L3651">
        <v>0.66</v>
      </c>
      <c r="M3651">
        <v>0.86899999999999999</v>
      </c>
      <c r="N3651">
        <v>0.93</v>
      </c>
      <c r="O3651">
        <v>0.61</v>
      </c>
      <c r="S3651">
        <v>0.78</v>
      </c>
      <c r="T3651">
        <v>0.68</v>
      </c>
      <c r="X3651">
        <v>0.46</v>
      </c>
      <c r="Y3651">
        <v>0.96</v>
      </c>
      <c r="Z3651">
        <v>0.94</v>
      </c>
      <c r="AC3651">
        <v>1</v>
      </c>
    </row>
    <row r="3652" spans="1:29" x14ac:dyDescent="0.25">
      <c r="A3652">
        <v>360010</v>
      </c>
      <c r="B3652">
        <v>0.51</v>
      </c>
      <c r="D3652">
        <v>0.77</v>
      </c>
      <c r="E3652">
        <v>0.79</v>
      </c>
      <c r="F3652">
        <v>0.68</v>
      </c>
      <c r="G3652">
        <v>0.48</v>
      </c>
      <c r="H3652">
        <v>0.85699999999999998</v>
      </c>
      <c r="I3652">
        <v>0.879</v>
      </c>
      <c r="J3652">
        <v>0.99</v>
      </c>
      <c r="L3652">
        <v>0.6</v>
      </c>
      <c r="M3652">
        <v>0.876</v>
      </c>
      <c r="N3652">
        <v>1</v>
      </c>
      <c r="O3652">
        <v>0.64</v>
      </c>
      <c r="P3652">
        <v>1.026</v>
      </c>
      <c r="Q3652">
        <v>1</v>
      </c>
      <c r="S3652">
        <v>0.8</v>
      </c>
      <c r="T3652">
        <v>0.71</v>
      </c>
      <c r="U3652">
        <v>0.38</v>
      </c>
      <c r="V3652">
        <v>0</v>
      </c>
      <c r="W3652">
        <v>1.506</v>
      </c>
      <c r="X3652">
        <v>0.48</v>
      </c>
      <c r="Y3652">
        <v>1</v>
      </c>
      <c r="Z3652">
        <v>0.96</v>
      </c>
      <c r="AA3652">
        <v>0.96</v>
      </c>
      <c r="AB3652">
        <v>1</v>
      </c>
      <c r="AC3652">
        <v>1</v>
      </c>
    </row>
    <row r="3653" spans="1:29" x14ac:dyDescent="0.25">
      <c r="A3653">
        <v>360013</v>
      </c>
      <c r="B3653">
        <v>0.57999999999999996</v>
      </c>
      <c r="D3653">
        <v>0.8</v>
      </c>
      <c r="E3653">
        <v>0.81</v>
      </c>
      <c r="F3653">
        <v>0.66</v>
      </c>
      <c r="G3653">
        <v>0.54</v>
      </c>
      <c r="I3653">
        <v>0.872</v>
      </c>
      <c r="J3653">
        <v>0.98</v>
      </c>
      <c r="L3653">
        <v>0.67</v>
      </c>
      <c r="M3653">
        <v>0.89100000000000001</v>
      </c>
      <c r="N3653">
        <v>0.98</v>
      </c>
      <c r="O3653">
        <v>0.69</v>
      </c>
      <c r="P3653">
        <v>0.97699999999999998</v>
      </c>
      <c r="Q3653">
        <v>1</v>
      </c>
      <c r="S3653">
        <v>0.82</v>
      </c>
      <c r="T3653">
        <v>0.7</v>
      </c>
      <c r="U3653">
        <v>0.51</v>
      </c>
      <c r="W3653">
        <v>0.69899999999999995</v>
      </c>
      <c r="X3653">
        <v>0.43</v>
      </c>
      <c r="Y3653">
        <v>0.98</v>
      </c>
      <c r="Z3653">
        <v>0.97</v>
      </c>
      <c r="AA3653">
        <v>0.88</v>
      </c>
      <c r="AB3653">
        <v>0.98</v>
      </c>
      <c r="AC3653">
        <v>0.95</v>
      </c>
    </row>
    <row r="3654" spans="1:29" x14ac:dyDescent="0.25">
      <c r="A3654">
        <v>360019</v>
      </c>
      <c r="B3654">
        <v>0.44</v>
      </c>
      <c r="C3654">
        <v>0</v>
      </c>
      <c r="D3654">
        <v>0.71</v>
      </c>
      <c r="E3654">
        <v>0.81</v>
      </c>
      <c r="F3654">
        <v>0.68</v>
      </c>
      <c r="G3654">
        <v>0.48</v>
      </c>
      <c r="H3654">
        <v>0.872</v>
      </c>
      <c r="I3654">
        <v>0.90300000000000002</v>
      </c>
      <c r="J3654">
        <v>0.97</v>
      </c>
      <c r="L3654">
        <v>0.62</v>
      </c>
      <c r="M3654">
        <v>0.89100000000000001</v>
      </c>
      <c r="N3654">
        <v>1</v>
      </c>
      <c r="O3654">
        <v>0.57499999999999996</v>
      </c>
      <c r="P3654">
        <v>0.93</v>
      </c>
      <c r="Q3654">
        <v>1</v>
      </c>
      <c r="S3654">
        <v>0.78</v>
      </c>
      <c r="T3654">
        <v>0.69</v>
      </c>
      <c r="U3654">
        <v>0.52400000000000002</v>
      </c>
      <c r="V3654">
        <v>0.61199999999999999</v>
      </c>
      <c r="W3654">
        <v>0</v>
      </c>
      <c r="X3654">
        <v>0.47</v>
      </c>
      <c r="Y3654">
        <v>0.98</v>
      </c>
      <c r="Z3654">
        <v>0.95</v>
      </c>
      <c r="AA3654">
        <v>0.97</v>
      </c>
      <c r="AB3654">
        <v>0.99</v>
      </c>
      <c r="AC3654">
        <v>0.98</v>
      </c>
    </row>
    <row r="3655" spans="1:29" x14ac:dyDescent="0.25">
      <c r="A3655" t="s">
        <v>108</v>
      </c>
      <c r="H3655">
        <v>0.871</v>
      </c>
      <c r="I3655">
        <v>0.90300000000000002</v>
      </c>
      <c r="J3655">
        <v>0.94</v>
      </c>
      <c r="M3655">
        <v>0.91700000000000004</v>
      </c>
      <c r="N3655">
        <v>0.98</v>
      </c>
      <c r="Q3655">
        <v>1</v>
      </c>
      <c r="Y3655">
        <v>0.97</v>
      </c>
      <c r="AA3655">
        <v>0.9</v>
      </c>
      <c r="AB3655">
        <v>0.98</v>
      </c>
      <c r="AC3655">
        <v>1</v>
      </c>
    </row>
    <row r="3656" spans="1:29" x14ac:dyDescent="0.25">
      <c r="A3656">
        <v>360027</v>
      </c>
      <c r="B3656">
        <v>0.52</v>
      </c>
      <c r="C3656">
        <v>0.38900000000000001</v>
      </c>
      <c r="D3656">
        <v>0.67</v>
      </c>
      <c r="E3656">
        <v>0.81</v>
      </c>
      <c r="F3656">
        <v>0.65</v>
      </c>
      <c r="G3656">
        <v>0.52</v>
      </c>
      <c r="H3656">
        <v>0.86799999999999999</v>
      </c>
      <c r="I3656">
        <v>0.91</v>
      </c>
      <c r="J3656">
        <v>0.93</v>
      </c>
      <c r="K3656">
        <v>2.4380000000000002</v>
      </c>
      <c r="L3656">
        <v>0.62</v>
      </c>
      <c r="M3656">
        <v>0.91100000000000003</v>
      </c>
      <c r="N3656">
        <v>1</v>
      </c>
      <c r="O3656">
        <v>0.59499999999999997</v>
      </c>
      <c r="P3656">
        <v>1.1020000000000001</v>
      </c>
      <c r="Q3656">
        <v>1</v>
      </c>
      <c r="S3656">
        <v>0.78</v>
      </c>
      <c r="T3656">
        <v>0.7</v>
      </c>
      <c r="U3656">
        <v>0.57099999999999995</v>
      </c>
      <c r="V3656">
        <v>1.1950000000000001</v>
      </c>
      <c r="W3656">
        <v>1.633</v>
      </c>
      <c r="X3656">
        <v>0.43</v>
      </c>
      <c r="Y3656">
        <v>1</v>
      </c>
      <c r="Z3656">
        <v>0.95</v>
      </c>
      <c r="AA3656">
        <v>0.93</v>
      </c>
      <c r="AB3656">
        <v>0.97</v>
      </c>
      <c r="AC3656">
        <v>1</v>
      </c>
    </row>
    <row r="3657" spans="1:29" x14ac:dyDescent="0.25">
      <c r="A3657">
        <v>360032</v>
      </c>
      <c r="B3657">
        <v>0.6</v>
      </c>
      <c r="D3657">
        <v>0.86</v>
      </c>
      <c r="E3657">
        <v>0.81</v>
      </c>
      <c r="F3657">
        <v>0.75</v>
      </c>
      <c r="G3657">
        <v>0.49</v>
      </c>
      <c r="H3657">
        <v>0.85499999999999998</v>
      </c>
      <c r="I3657">
        <v>0.89700000000000002</v>
      </c>
      <c r="J3657">
        <v>0.98</v>
      </c>
      <c r="L3657">
        <v>0.66</v>
      </c>
      <c r="M3657">
        <v>0.86599999999999999</v>
      </c>
      <c r="N3657">
        <v>0.98</v>
      </c>
      <c r="O3657">
        <v>0.73</v>
      </c>
      <c r="P3657">
        <v>0.80100000000000005</v>
      </c>
      <c r="Q3657">
        <v>0.99</v>
      </c>
      <c r="S3657">
        <v>0.82</v>
      </c>
      <c r="T3657">
        <v>0.72</v>
      </c>
      <c r="U3657">
        <v>0.54600000000000004</v>
      </c>
      <c r="X3657">
        <v>0.47</v>
      </c>
      <c r="Y3657">
        <v>0.96</v>
      </c>
      <c r="Z3657">
        <v>0.96</v>
      </c>
      <c r="AA3657">
        <v>0.94</v>
      </c>
      <c r="AB3657">
        <v>0.96</v>
      </c>
      <c r="AC3657">
        <v>0.98</v>
      </c>
    </row>
    <row r="3658" spans="1:29" x14ac:dyDescent="0.25">
      <c r="A3658">
        <v>360036</v>
      </c>
      <c r="B3658">
        <v>0.61</v>
      </c>
      <c r="D3658">
        <v>0.81</v>
      </c>
      <c r="E3658">
        <v>0.82</v>
      </c>
      <c r="F3658">
        <v>0.69</v>
      </c>
      <c r="G3658">
        <v>0.54</v>
      </c>
      <c r="H3658">
        <v>0.86899999999999999</v>
      </c>
      <c r="I3658">
        <v>0.89500000000000002</v>
      </c>
      <c r="J3658">
        <v>0.98</v>
      </c>
      <c r="L3658">
        <v>0.65</v>
      </c>
      <c r="M3658">
        <v>0.88400000000000001</v>
      </c>
      <c r="N3658">
        <v>0.99</v>
      </c>
      <c r="O3658">
        <v>0.71</v>
      </c>
      <c r="P3658">
        <v>0.879</v>
      </c>
      <c r="Q3658">
        <v>1</v>
      </c>
      <c r="S3658">
        <v>0.83</v>
      </c>
      <c r="T3658">
        <v>0.74</v>
      </c>
      <c r="U3658">
        <v>0.47199999999999998</v>
      </c>
      <c r="V3658">
        <v>0.72699999999999998</v>
      </c>
      <c r="W3658">
        <v>1.2849999999999999</v>
      </c>
      <c r="X3658">
        <v>0.43</v>
      </c>
      <c r="Y3658">
        <v>0.99</v>
      </c>
      <c r="Z3658">
        <v>0.97</v>
      </c>
      <c r="AA3658">
        <v>0.96</v>
      </c>
      <c r="AB3658">
        <v>0.99</v>
      </c>
      <c r="AC3658">
        <v>0.98</v>
      </c>
    </row>
    <row r="3659" spans="1:29" x14ac:dyDescent="0.25">
      <c r="A3659">
        <v>360048</v>
      </c>
      <c r="B3659">
        <v>0.53</v>
      </c>
      <c r="C3659">
        <v>0.22700000000000001</v>
      </c>
      <c r="D3659">
        <v>0.67</v>
      </c>
      <c r="E3659">
        <v>0.73</v>
      </c>
      <c r="F3659">
        <v>0.56000000000000005</v>
      </c>
      <c r="G3659">
        <v>0.44</v>
      </c>
      <c r="H3659">
        <v>0.85</v>
      </c>
      <c r="I3659">
        <v>0.88900000000000001</v>
      </c>
      <c r="J3659">
        <v>1</v>
      </c>
      <c r="L3659">
        <v>0.59</v>
      </c>
      <c r="M3659">
        <v>0.89400000000000002</v>
      </c>
      <c r="N3659">
        <v>0.96</v>
      </c>
      <c r="O3659">
        <v>0.6</v>
      </c>
      <c r="P3659">
        <v>1.2290000000000001</v>
      </c>
      <c r="Q3659">
        <v>1</v>
      </c>
      <c r="S3659">
        <v>0.72</v>
      </c>
      <c r="T3659">
        <v>0.64</v>
      </c>
      <c r="U3659">
        <v>0.58599999999999997</v>
      </c>
      <c r="V3659">
        <v>1.3740000000000001</v>
      </c>
      <c r="W3659">
        <v>1.4590000000000001</v>
      </c>
      <c r="X3659">
        <v>0.46</v>
      </c>
      <c r="Y3659">
        <v>0.99</v>
      </c>
      <c r="Z3659">
        <v>0.9</v>
      </c>
      <c r="AA3659">
        <v>0.88</v>
      </c>
      <c r="AB3659">
        <v>1</v>
      </c>
      <c r="AC3659">
        <v>0.96</v>
      </c>
    </row>
    <row r="3660" spans="1:29" x14ac:dyDescent="0.25">
      <c r="A3660">
        <v>360065</v>
      </c>
      <c r="B3660">
        <v>0.59</v>
      </c>
      <c r="D3660">
        <v>0.82</v>
      </c>
      <c r="E3660">
        <v>0.82</v>
      </c>
      <c r="F3660">
        <v>0.72</v>
      </c>
      <c r="G3660">
        <v>0.53</v>
      </c>
      <c r="H3660">
        <v>0.85699999999999998</v>
      </c>
      <c r="I3660">
        <v>0.86599999999999999</v>
      </c>
      <c r="J3660">
        <v>1</v>
      </c>
      <c r="L3660">
        <v>0.68</v>
      </c>
      <c r="M3660">
        <v>0.873</v>
      </c>
      <c r="N3660">
        <v>1</v>
      </c>
      <c r="O3660">
        <v>0.70499999999999996</v>
      </c>
      <c r="P3660">
        <v>0.91500000000000004</v>
      </c>
      <c r="Q3660">
        <v>1</v>
      </c>
      <c r="S3660">
        <v>0.8</v>
      </c>
      <c r="T3660">
        <v>0.73</v>
      </c>
      <c r="U3660">
        <v>0.40100000000000002</v>
      </c>
      <c r="V3660">
        <v>1</v>
      </c>
      <c r="X3660">
        <v>0.42</v>
      </c>
      <c r="Y3660">
        <v>0.98</v>
      </c>
      <c r="Z3660">
        <v>0.95</v>
      </c>
      <c r="AA3660">
        <v>0.94</v>
      </c>
      <c r="AB3660">
        <v>0.98</v>
      </c>
      <c r="AC3660">
        <v>1</v>
      </c>
    </row>
    <row r="3661" spans="1:29" x14ac:dyDescent="0.25">
      <c r="A3661">
        <v>360084</v>
      </c>
      <c r="B3661">
        <v>0.5</v>
      </c>
      <c r="C3661">
        <v>0.745</v>
      </c>
      <c r="D3661">
        <v>0.71</v>
      </c>
      <c r="E3661">
        <v>0.79</v>
      </c>
      <c r="F3661">
        <v>0.68</v>
      </c>
      <c r="G3661">
        <v>0.5</v>
      </c>
      <c r="H3661">
        <v>0.85699999999999998</v>
      </c>
      <c r="I3661">
        <v>0.89500000000000002</v>
      </c>
      <c r="J3661">
        <v>0.98</v>
      </c>
      <c r="K3661">
        <v>0</v>
      </c>
      <c r="L3661">
        <v>0.63</v>
      </c>
      <c r="M3661">
        <v>0.88300000000000001</v>
      </c>
      <c r="N3661">
        <v>1</v>
      </c>
      <c r="O3661">
        <v>0.60499999999999998</v>
      </c>
      <c r="P3661">
        <v>1.1499999999999999</v>
      </c>
      <c r="Q3661">
        <v>1</v>
      </c>
      <c r="S3661">
        <v>0.8</v>
      </c>
      <c r="T3661">
        <v>0.7</v>
      </c>
      <c r="U3661">
        <v>0.46500000000000002</v>
      </c>
      <c r="V3661">
        <v>0.11899999999999999</v>
      </c>
      <c r="W3661">
        <v>0.69899999999999995</v>
      </c>
      <c r="X3661">
        <v>0.46</v>
      </c>
      <c r="Y3661">
        <v>0.99</v>
      </c>
      <c r="Z3661">
        <v>0.96</v>
      </c>
      <c r="AA3661">
        <v>0.98</v>
      </c>
      <c r="AB3661">
        <v>1</v>
      </c>
      <c r="AC3661">
        <v>1</v>
      </c>
    </row>
    <row r="3662" spans="1:29" x14ac:dyDescent="0.25">
      <c r="A3662">
        <v>360141</v>
      </c>
      <c r="B3662">
        <v>0.5</v>
      </c>
      <c r="C3662">
        <v>1.514</v>
      </c>
      <c r="D3662">
        <v>0.62</v>
      </c>
      <c r="E3662">
        <v>0.75</v>
      </c>
      <c r="F3662">
        <v>0.56000000000000005</v>
      </c>
      <c r="G3662">
        <v>0.45</v>
      </c>
      <c r="H3662">
        <v>0.86199999999999999</v>
      </c>
      <c r="I3662">
        <v>0.9</v>
      </c>
      <c r="J3662">
        <v>0.98</v>
      </c>
      <c r="L3662">
        <v>0.54</v>
      </c>
      <c r="M3662">
        <v>0.89200000000000002</v>
      </c>
      <c r="N3662">
        <v>1</v>
      </c>
      <c r="O3662">
        <v>0.56000000000000005</v>
      </c>
      <c r="P3662">
        <v>1.095</v>
      </c>
      <c r="Q3662">
        <v>1</v>
      </c>
      <c r="S3662">
        <v>0.77</v>
      </c>
      <c r="T3662">
        <v>0.64</v>
      </c>
      <c r="U3662">
        <v>0.46600000000000003</v>
      </c>
      <c r="V3662">
        <v>0.65100000000000002</v>
      </c>
      <c r="W3662">
        <v>0.38700000000000001</v>
      </c>
      <c r="X3662">
        <v>0.48</v>
      </c>
      <c r="Y3662">
        <v>0.96</v>
      </c>
      <c r="Z3662">
        <v>0.93</v>
      </c>
      <c r="AA3662">
        <v>0.99</v>
      </c>
      <c r="AB3662">
        <v>0.99</v>
      </c>
      <c r="AC3662">
        <v>0.96</v>
      </c>
    </row>
    <row r="3663" spans="1:29" x14ac:dyDescent="0.25">
      <c r="A3663">
        <v>360144</v>
      </c>
      <c r="B3663">
        <v>0.57999999999999996</v>
      </c>
      <c r="C3663">
        <v>0.40100000000000002</v>
      </c>
      <c r="D3663">
        <v>0.74</v>
      </c>
      <c r="E3663">
        <v>0.81</v>
      </c>
      <c r="F3663">
        <v>0.69</v>
      </c>
      <c r="G3663">
        <v>0.5</v>
      </c>
      <c r="H3663">
        <v>0.86799999999999999</v>
      </c>
      <c r="I3663">
        <v>0.90300000000000002</v>
      </c>
      <c r="J3663">
        <v>0.97</v>
      </c>
      <c r="L3663">
        <v>0.68</v>
      </c>
      <c r="M3663">
        <v>0.91200000000000003</v>
      </c>
      <c r="N3663">
        <v>1</v>
      </c>
      <c r="O3663">
        <v>0.66</v>
      </c>
      <c r="P3663">
        <v>1.073</v>
      </c>
      <c r="Q3663">
        <v>1</v>
      </c>
      <c r="S3663">
        <v>0.8</v>
      </c>
      <c r="T3663">
        <v>0.69</v>
      </c>
      <c r="U3663">
        <v>0.35499999999999998</v>
      </c>
      <c r="V3663">
        <v>0.64700000000000002</v>
      </c>
      <c r="W3663">
        <v>1.742</v>
      </c>
      <c r="X3663">
        <v>0.45</v>
      </c>
      <c r="Y3663">
        <v>1</v>
      </c>
      <c r="Z3663">
        <v>0.95</v>
      </c>
      <c r="AA3663">
        <v>0.93</v>
      </c>
      <c r="AB3663">
        <v>1</v>
      </c>
      <c r="AC3663">
        <v>1</v>
      </c>
    </row>
    <row r="3664" spans="1:29" x14ac:dyDescent="0.25">
      <c r="A3664">
        <v>360152</v>
      </c>
      <c r="B3664">
        <v>0.64</v>
      </c>
      <c r="C3664">
        <v>0</v>
      </c>
      <c r="D3664">
        <v>0.75</v>
      </c>
      <c r="E3664">
        <v>0.81</v>
      </c>
      <c r="F3664">
        <v>0.67</v>
      </c>
      <c r="G3664">
        <v>0.56000000000000005</v>
      </c>
      <c r="H3664">
        <v>0.85099999999999998</v>
      </c>
      <c r="I3664">
        <v>0.90300000000000002</v>
      </c>
      <c r="J3664">
        <v>0.98</v>
      </c>
      <c r="K3664">
        <v>1.9139999999999999</v>
      </c>
      <c r="L3664">
        <v>0.65</v>
      </c>
      <c r="M3664">
        <v>0.88100000000000001</v>
      </c>
      <c r="N3664">
        <v>1</v>
      </c>
      <c r="O3664">
        <v>0.69499999999999995</v>
      </c>
      <c r="P3664">
        <v>0.89800000000000002</v>
      </c>
      <c r="Q3664">
        <v>1</v>
      </c>
      <c r="S3664">
        <v>0.8</v>
      </c>
      <c r="T3664">
        <v>0.71</v>
      </c>
      <c r="U3664">
        <v>0.39200000000000002</v>
      </c>
      <c r="V3664">
        <v>2.0640000000000001</v>
      </c>
      <c r="W3664">
        <v>0.36599999999999999</v>
      </c>
      <c r="X3664">
        <v>0.39</v>
      </c>
      <c r="Y3664">
        <v>0.99</v>
      </c>
      <c r="Z3664">
        <v>0.95</v>
      </c>
      <c r="AA3664">
        <v>0.97</v>
      </c>
      <c r="AB3664">
        <v>1</v>
      </c>
      <c r="AC3664">
        <v>1</v>
      </c>
    </row>
    <row r="3665" spans="1:29" x14ac:dyDescent="0.25">
      <c r="A3665">
        <v>360192</v>
      </c>
      <c r="B3665">
        <v>0.47</v>
      </c>
      <c r="C3665">
        <v>2.39</v>
      </c>
      <c r="D3665">
        <v>0.66</v>
      </c>
      <c r="E3665">
        <v>0.81</v>
      </c>
      <c r="F3665">
        <v>0.67</v>
      </c>
      <c r="G3665">
        <v>0.5</v>
      </c>
      <c r="H3665">
        <v>0.874</v>
      </c>
      <c r="I3665">
        <v>0.89500000000000002</v>
      </c>
      <c r="J3665">
        <v>0.98</v>
      </c>
      <c r="L3665">
        <v>0.63</v>
      </c>
      <c r="M3665">
        <v>0.90100000000000002</v>
      </c>
      <c r="N3665">
        <v>1</v>
      </c>
      <c r="O3665">
        <v>0.56499999999999995</v>
      </c>
      <c r="P3665">
        <v>1.0640000000000001</v>
      </c>
      <c r="Q3665">
        <v>1</v>
      </c>
      <c r="S3665">
        <v>0.8</v>
      </c>
      <c r="T3665">
        <v>0.7</v>
      </c>
      <c r="U3665">
        <v>0.379</v>
      </c>
      <c r="V3665">
        <v>0</v>
      </c>
      <c r="W3665">
        <v>2.0649999999999999</v>
      </c>
      <c r="X3665">
        <v>0.46</v>
      </c>
      <c r="Y3665">
        <v>1</v>
      </c>
      <c r="Z3665">
        <v>0.96</v>
      </c>
      <c r="AA3665">
        <v>0.97</v>
      </c>
      <c r="AB3665">
        <v>0.99</v>
      </c>
      <c r="AC3665">
        <v>1</v>
      </c>
    </row>
    <row r="3666" spans="1:29" x14ac:dyDescent="0.25">
      <c r="A3666">
        <v>360348</v>
      </c>
      <c r="B3666">
        <v>0.76</v>
      </c>
      <c r="D3666">
        <v>0.8</v>
      </c>
      <c r="E3666">
        <v>0.85</v>
      </c>
      <c r="F3666">
        <v>0.71</v>
      </c>
      <c r="G3666">
        <v>0.6</v>
      </c>
      <c r="I3666">
        <v>0.89700000000000002</v>
      </c>
      <c r="J3666">
        <v>0.94</v>
      </c>
      <c r="L3666">
        <v>0.69</v>
      </c>
      <c r="M3666">
        <v>0.89100000000000001</v>
      </c>
      <c r="N3666">
        <v>0.99</v>
      </c>
      <c r="O3666">
        <v>0.78</v>
      </c>
      <c r="P3666">
        <v>1.073</v>
      </c>
      <c r="Q3666">
        <v>1</v>
      </c>
      <c r="S3666">
        <v>0.83</v>
      </c>
      <c r="T3666">
        <v>0.74</v>
      </c>
      <c r="U3666">
        <v>0.39</v>
      </c>
      <c r="W3666">
        <v>1.077</v>
      </c>
      <c r="X3666">
        <v>0.36</v>
      </c>
      <c r="Y3666">
        <v>0.99</v>
      </c>
      <c r="Z3666">
        <v>0.96</v>
      </c>
      <c r="AA3666">
        <v>1</v>
      </c>
      <c r="AB3666">
        <v>1</v>
      </c>
      <c r="AC3666">
        <v>0.98</v>
      </c>
    </row>
    <row r="3667" spans="1:29" x14ac:dyDescent="0.25">
      <c r="A3667">
        <v>360354</v>
      </c>
      <c r="B3667">
        <v>0.73</v>
      </c>
      <c r="C3667">
        <v>0.47499999999999998</v>
      </c>
      <c r="D3667">
        <v>0.75</v>
      </c>
      <c r="E3667">
        <v>0.83</v>
      </c>
      <c r="F3667">
        <v>0.65</v>
      </c>
      <c r="G3667">
        <v>0.57999999999999996</v>
      </c>
      <c r="H3667">
        <v>0.88600000000000001</v>
      </c>
      <c r="I3667">
        <v>0.89800000000000002</v>
      </c>
      <c r="J3667">
        <v>0.99</v>
      </c>
      <c r="L3667">
        <v>0.65</v>
      </c>
      <c r="M3667">
        <v>0.90300000000000002</v>
      </c>
      <c r="N3667">
        <v>0.98</v>
      </c>
      <c r="O3667">
        <v>0.74</v>
      </c>
      <c r="P3667">
        <v>1.077</v>
      </c>
      <c r="Q3667">
        <v>1</v>
      </c>
      <c r="S3667">
        <v>0.83</v>
      </c>
      <c r="T3667">
        <v>0.75</v>
      </c>
      <c r="U3667">
        <v>0.374</v>
      </c>
      <c r="V3667">
        <v>0.48099999999999998</v>
      </c>
      <c r="W3667">
        <v>0.88</v>
      </c>
      <c r="X3667">
        <v>0.39</v>
      </c>
      <c r="Y3667">
        <v>0.98</v>
      </c>
      <c r="Z3667">
        <v>0.97</v>
      </c>
      <c r="AA3667">
        <v>1</v>
      </c>
      <c r="AB3667">
        <v>0.99</v>
      </c>
      <c r="AC3667">
        <v>0.97</v>
      </c>
    </row>
    <row r="3668" spans="1:29" x14ac:dyDescent="0.25">
      <c r="A3668">
        <v>360355</v>
      </c>
      <c r="B3668">
        <v>0.79</v>
      </c>
      <c r="D3668">
        <v>0.79</v>
      </c>
      <c r="E3668">
        <v>0.84</v>
      </c>
      <c r="F3668">
        <v>0.8</v>
      </c>
      <c r="G3668">
        <v>0.62</v>
      </c>
      <c r="L3668">
        <v>0.7</v>
      </c>
      <c r="N3668">
        <v>0.99</v>
      </c>
      <c r="O3668">
        <v>0.79</v>
      </c>
      <c r="P3668">
        <v>1.2350000000000001</v>
      </c>
      <c r="Q3668">
        <v>1</v>
      </c>
      <c r="S3668">
        <v>0.85</v>
      </c>
      <c r="T3668">
        <v>0.76</v>
      </c>
      <c r="U3668">
        <v>0.44</v>
      </c>
      <c r="W3668">
        <v>0.66700000000000004</v>
      </c>
      <c r="X3668">
        <v>0.33</v>
      </c>
      <c r="Y3668">
        <v>1</v>
      </c>
      <c r="Z3668">
        <v>0.95</v>
      </c>
      <c r="AA3668">
        <v>0.98</v>
      </c>
      <c r="AB3668">
        <v>0.99</v>
      </c>
      <c r="AC3668">
        <v>0.97</v>
      </c>
    </row>
    <row r="3669" spans="1:29" x14ac:dyDescent="0.25">
      <c r="A3669">
        <v>361308</v>
      </c>
      <c r="B3669">
        <v>0.75</v>
      </c>
      <c r="D3669">
        <v>0.87</v>
      </c>
      <c r="E3669">
        <v>0.9</v>
      </c>
      <c r="F3669">
        <v>0.91</v>
      </c>
      <c r="G3669">
        <v>0.61</v>
      </c>
      <c r="I3669">
        <v>0.879</v>
      </c>
      <c r="J3669">
        <v>1</v>
      </c>
      <c r="L3669">
        <v>0.76</v>
      </c>
      <c r="M3669">
        <v>0.877</v>
      </c>
      <c r="N3669">
        <v>0.99</v>
      </c>
      <c r="O3669">
        <v>0.81</v>
      </c>
      <c r="Q3669">
        <v>1</v>
      </c>
      <c r="S3669">
        <v>0.87</v>
      </c>
      <c r="T3669">
        <v>0.81</v>
      </c>
      <c r="X3669">
        <v>0.37</v>
      </c>
      <c r="Y3669">
        <v>1</v>
      </c>
      <c r="Z3669">
        <v>0.98</v>
      </c>
      <c r="AA3669">
        <v>1</v>
      </c>
      <c r="AB3669">
        <v>1</v>
      </c>
      <c r="AC3669">
        <v>1</v>
      </c>
    </row>
    <row r="3670" spans="1:29" x14ac:dyDescent="0.25">
      <c r="A3670">
        <v>361320</v>
      </c>
      <c r="B3670">
        <v>0.69</v>
      </c>
      <c r="D3670">
        <v>0.76</v>
      </c>
      <c r="E3670">
        <v>0.81</v>
      </c>
      <c r="F3670">
        <v>0.74</v>
      </c>
      <c r="G3670">
        <v>0.47</v>
      </c>
      <c r="I3670">
        <v>0.871</v>
      </c>
      <c r="J3670">
        <v>0.92</v>
      </c>
      <c r="L3670">
        <v>0.6</v>
      </c>
      <c r="M3670">
        <v>0.89500000000000002</v>
      </c>
      <c r="N3670">
        <v>0.99</v>
      </c>
      <c r="O3670">
        <v>0.72499999999999998</v>
      </c>
      <c r="Q3670">
        <v>1</v>
      </c>
      <c r="S3670">
        <v>0.78</v>
      </c>
      <c r="T3670">
        <v>0.68</v>
      </c>
      <c r="X3670">
        <v>0.45</v>
      </c>
      <c r="Y3670">
        <v>0.99</v>
      </c>
      <c r="Z3670">
        <v>0.92</v>
      </c>
      <c r="AA3670">
        <v>0.89</v>
      </c>
      <c r="AB3670">
        <v>0.98</v>
      </c>
      <c r="AC3670">
        <v>0.98</v>
      </c>
    </row>
    <row r="3671" spans="1:29" x14ac:dyDescent="0.25">
      <c r="A3671">
        <v>361330</v>
      </c>
      <c r="B3671">
        <v>0.64</v>
      </c>
      <c r="D3671">
        <v>0.76</v>
      </c>
      <c r="E3671">
        <v>0.86</v>
      </c>
      <c r="F3671">
        <v>0.78</v>
      </c>
      <c r="G3671">
        <v>0.49</v>
      </c>
      <c r="I3671">
        <v>0.86</v>
      </c>
      <c r="J3671">
        <v>1</v>
      </c>
      <c r="L3671">
        <v>0.65</v>
      </c>
      <c r="N3671">
        <v>1</v>
      </c>
      <c r="O3671">
        <v>0.7</v>
      </c>
      <c r="Q3671">
        <v>1</v>
      </c>
      <c r="S3671">
        <v>0.84</v>
      </c>
      <c r="T3671">
        <v>0.69</v>
      </c>
      <c r="X3671">
        <v>0.45</v>
      </c>
      <c r="Y3671">
        <v>1</v>
      </c>
      <c r="Z3671">
        <v>0.94</v>
      </c>
      <c r="AB3671">
        <v>1</v>
      </c>
      <c r="AC3671">
        <v>0.88</v>
      </c>
    </row>
    <row r="3672" spans="1:29" x14ac:dyDescent="0.25">
      <c r="A3672">
        <v>370006</v>
      </c>
      <c r="B3672">
        <v>0.66</v>
      </c>
      <c r="D3672">
        <v>0.67</v>
      </c>
      <c r="E3672">
        <v>0.77</v>
      </c>
      <c r="F3672">
        <v>0.69</v>
      </c>
      <c r="G3672">
        <v>0.5</v>
      </c>
      <c r="H3672">
        <v>0.84399999999999997</v>
      </c>
      <c r="I3672">
        <v>0.88100000000000001</v>
      </c>
      <c r="J3672">
        <v>1</v>
      </c>
      <c r="L3672">
        <v>0.65</v>
      </c>
      <c r="M3672">
        <v>0.872</v>
      </c>
      <c r="N3672">
        <v>0.99</v>
      </c>
      <c r="O3672">
        <v>0.66500000000000004</v>
      </c>
      <c r="P3672">
        <v>0.81399999999999995</v>
      </c>
      <c r="Q3672">
        <v>1</v>
      </c>
      <c r="S3672">
        <v>0.85</v>
      </c>
      <c r="T3672">
        <v>0.72</v>
      </c>
      <c r="U3672">
        <v>0.53100000000000003</v>
      </c>
      <c r="V3672">
        <v>0.72899999999999998</v>
      </c>
      <c r="X3672">
        <v>0.44</v>
      </c>
      <c r="Y3672">
        <v>0.98</v>
      </c>
      <c r="Z3672">
        <v>0.94</v>
      </c>
      <c r="AA3672">
        <v>1</v>
      </c>
      <c r="AB3672">
        <v>0.96</v>
      </c>
      <c r="AC3672">
        <v>1</v>
      </c>
    </row>
    <row r="3673" spans="1:29" x14ac:dyDescent="0.25">
      <c r="A3673">
        <v>370007</v>
      </c>
      <c r="B3673">
        <v>0.75</v>
      </c>
      <c r="D3673">
        <v>0.75</v>
      </c>
      <c r="E3673">
        <v>0.88</v>
      </c>
      <c r="F3673">
        <v>0.85</v>
      </c>
      <c r="G3673">
        <v>0.45</v>
      </c>
      <c r="I3673">
        <v>0.88500000000000001</v>
      </c>
      <c r="L3673">
        <v>0.89</v>
      </c>
      <c r="M3673">
        <v>0.874</v>
      </c>
      <c r="O3673">
        <v>0.75</v>
      </c>
      <c r="P3673">
        <v>0.47399999999999998</v>
      </c>
      <c r="S3673">
        <v>0.93</v>
      </c>
      <c r="T3673">
        <v>0.78</v>
      </c>
      <c r="X3673">
        <v>0.5</v>
      </c>
      <c r="Z3673">
        <v>0.95</v>
      </c>
      <c r="AA3673">
        <v>0.85</v>
      </c>
    </row>
    <row r="3674" spans="1:29" x14ac:dyDescent="0.25">
      <c r="A3674">
        <v>370019</v>
      </c>
      <c r="B3674">
        <v>0.63</v>
      </c>
      <c r="D3674">
        <v>0.7</v>
      </c>
      <c r="E3674">
        <v>0.72</v>
      </c>
      <c r="F3674">
        <v>0.65</v>
      </c>
      <c r="G3674">
        <v>0.45</v>
      </c>
      <c r="I3674">
        <v>0.90700000000000003</v>
      </c>
      <c r="J3674">
        <v>0.82</v>
      </c>
      <c r="L3674">
        <v>0.6</v>
      </c>
      <c r="M3674">
        <v>0.89</v>
      </c>
      <c r="N3674">
        <v>0.97</v>
      </c>
      <c r="O3674">
        <v>0.66500000000000004</v>
      </c>
      <c r="P3674">
        <v>0.94299999999999995</v>
      </c>
      <c r="Q3674">
        <v>0.99</v>
      </c>
      <c r="S3674">
        <v>0.77</v>
      </c>
      <c r="T3674">
        <v>0.69</v>
      </c>
      <c r="U3674">
        <v>0.45</v>
      </c>
      <c r="V3674">
        <v>0</v>
      </c>
      <c r="X3674">
        <v>0.51</v>
      </c>
      <c r="Y3674">
        <v>0.98</v>
      </c>
      <c r="Z3674">
        <v>0.96</v>
      </c>
      <c r="AA3674">
        <v>0.72</v>
      </c>
      <c r="AB3674">
        <v>0.9</v>
      </c>
      <c r="AC3674">
        <v>0.88</v>
      </c>
    </row>
    <row r="3675" spans="1:29" x14ac:dyDescent="0.25">
      <c r="A3675">
        <v>370037</v>
      </c>
      <c r="B3675">
        <v>0.6</v>
      </c>
      <c r="C3675">
        <v>0.77100000000000002</v>
      </c>
      <c r="D3675">
        <v>0.73</v>
      </c>
      <c r="E3675">
        <v>0.78</v>
      </c>
      <c r="F3675">
        <v>0.69</v>
      </c>
      <c r="G3675">
        <v>0.55000000000000004</v>
      </c>
      <c r="H3675">
        <v>0.85899999999999999</v>
      </c>
      <c r="I3675">
        <v>0.88</v>
      </c>
      <c r="J3675">
        <v>0.98</v>
      </c>
      <c r="L3675">
        <v>0.67</v>
      </c>
      <c r="M3675">
        <v>0.88200000000000001</v>
      </c>
      <c r="N3675">
        <v>1</v>
      </c>
      <c r="O3675">
        <v>0.66500000000000004</v>
      </c>
      <c r="P3675">
        <v>1.083</v>
      </c>
      <c r="Q3675">
        <v>1</v>
      </c>
      <c r="S3675">
        <v>0.85</v>
      </c>
      <c r="T3675">
        <v>0.73</v>
      </c>
      <c r="U3675">
        <v>0.56200000000000006</v>
      </c>
      <c r="V3675">
        <v>1.8560000000000001</v>
      </c>
      <c r="W3675">
        <v>0.53100000000000003</v>
      </c>
      <c r="X3675">
        <v>0.39</v>
      </c>
      <c r="Y3675">
        <v>0.99</v>
      </c>
      <c r="Z3675">
        <v>0.94</v>
      </c>
      <c r="AA3675">
        <v>0.99</v>
      </c>
      <c r="AB3675">
        <v>1</v>
      </c>
      <c r="AC3675">
        <v>0.99</v>
      </c>
    </row>
    <row r="3676" spans="1:29" x14ac:dyDescent="0.25">
      <c r="A3676">
        <v>370040</v>
      </c>
      <c r="B3676">
        <v>0.67</v>
      </c>
      <c r="D3676">
        <v>0.72</v>
      </c>
      <c r="E3676">
        <v>0.81</v>
      </c>
      <c r="F3676">
        <v>0.76</v>
      </c>
      <c r="G3676">
        <v>0.53</v>
      </c>
      <c r="I3676">
        <v>0.86299999999999999</v>
      </c>
      <c r="J3676">
        <v>0.56000000000000005</v>
      </c>
      <c r="L3676">
        <v>0.69</v>
      </c>
      <c r="M3676">
        <v>0.90300000000000002</v>
      </c>
      <c r="O3676">
        <v>0.69499999999999995</v>
      </c>
      <c r="P3676">
        <v>0.76</v>
      </c>
      <c r="S3676">
        <v>0.86</v>
      </c>
      <c r="T3676">
        <v>0.76</v>
      </c>
      <c r="U3676">
        <v>0.48399999999999999</v>
      </c>
      <c r="X3676">
        <v>0.42</v>
      </c>
      <c r="Z3676">
        <v>0.95</v>
      </c>
      <c r="AA3676">
        <v>0.85</v>
      </c>
    </row>
    <row r="3677" spans="1:29" x14ac:dyDescent="0.25">
      <c r="A3677">
        <v>370080</v>
      </c>
      <c r="B3677">
        <v>0.8</v>
      </c>
      <c r="D3677">
        <v>0.9</v>
      </c>
      <c r="E3677">
        <v>0.91</v>
      </c>
      <c r="F3677">
        <v>0.94</v>
      </c>
      <c r="G3677">
        <v>0.61</v>
      </c>
      <c r="I3677">
        <v>0.86599999999999999</v>
      </c>
      <c r="J3677">
        <v>0.96</v>
      </c>
      <c r="L3677">
        <v>0.92</v>
      </c>
      <c r="O3677">
        <v>0.85</v>
      </c>
      <c r="P3677">
        <v>0.55500000000000005</v>
      </c>
      <c r="S3677">
        <v>0.95</v>
      </c>
      <c r="T3677">
        <v>0.74</v>
      </c>
      <c r="X3677">
        <v>0.35</v>
      </c>
      <c r="Z3677">
        <v>0.96</v>
      </c>
      <c r="AA3677">
        <v>0.85</v>
      </c>
    </row>
    <row r="3678" spans="1:29" x14ac:dyDescent="0.25">
      <c r="A3678">
        <v>370170</v>
      </c>
      <c r="B3678">
        <v>0.8</v>
      </c>
      <c r="D3678">
        <v>0.68</v>
      </c>
      <c r="E3678">
        <v>0.81</v>
      </c>
      <c r="F3678">
        <v>0.63</v>
      </c>
      <c r="G3678">
        <v>0.45</v>
      </c>
      <c r="J3678">
        <v>0.57999999999999996</v>
      </c>
      <c r="L3678">
        <v>0.7</v>
      </c>
      <c r="O3678">
        <v>0.74</v>
      </c>
      <c r="P3678">
        <v>0.60599999999999998</v>
      </c>
      <c r="Q3678">
        <v>0</v>
      </c>
      <c r="S3678">
        <v>0.75</v>
      </c>
      <c r="T3678">
        <v>0.75</v>
      </c>
      <c r="X3678">
        <v>0.51</v>
      </c>
      <c r="Z3678">
        <v>0.96</v>
      </c>
      <c r="AA3678">
        <v>0.66</v>
      </c>
    </row>
    <row r="3679" spans="1:29" x14ac:dyDescent="0.25">
      <c r="A3679">
        <v>370190</v>
      </c>
      <c r="B3679">
        <v>0.76</v>
      </c>
      <c r="C3679">
        <v>1.0580000000000001</v>
      </c>
      <c r="D3679">
        <v>0.84</v>
      </c>
      <c r="E3679">
        <v>0.86</v>
      </c>
      <c r="F3679">
        <v>0.78</v>
      </c>
      <c r="G3679">
        <v>0.68</v>
      </c>
      <c r="L3679">
        <v>0.77</v>
      </c>
      <c r="N3679">
        <v>0.87</v>
      </c>
      <c r="O3679">
        <v>0.8</v>
      </c>
      <c r="P3679">
        <v>1.7829999999999999</v>
      </c>
      <c r="Q3679">
        <v>1</v>
      </c>
      <c r="S3679">
        <v>0.89</v>
      </c>
      <c r="T3679">
        <v>0.76</v>
      </c>
      <c r="U3679">
        <v>0.53600000000000003</v>
      </c>
      <c r="V3679">
        <v>3.4620000000000002</v>
      </c>
      <c r="W3679">
        <v>0.97699999999999998</v>
      </c>
      <c r="X3679">
        <v>0.28999999999999998</v>
      </c>
      <c r="Y3679">
        <v>1</v>
      </c>
      <c r="Z3679">
        <v>0.97</v>
      </c>
      <c r="AA3679">
        <v>0.95</v>
      </c>
      <c r="AB3679">
        <v>0.86</v>
      </c>
      <c r="AC3679">
        <v>1</v>
      </c>
    </row>
    <row r="3680" spans="1:29" x14ac:dyDescent="0.25">
      <c r="A3680">
        <v>370229</v>
      </c>
      <c r="B3680">
        <v>0.68</v>
      </c>
      <c r="D3680">
        <v>0.77</v>
      </c>
      <c r="E3680">
        <v>0.8</v>
      </c>
      <c r="F3680">
        <v>0.72</v>
      </c>
      <c r="G3680">
        <v>0.48</v>
      </c>
      <c r="I3680">
        <v>0.9</v>
      </c>
      <c r="J3680">
        <v>1</v>
      </c>
      <c r="L3680">
        <v>0.7</v>
      </c>
      <c r="M3680">
        <v>0.89800000000000002</v>
      </c>
      <c r="O3680">
        <v>0.72499999999999998</v>
      </c>
      <c r="P3680">
        <v>0.71799999999999997</v>
      </c>
      <c r="S3680">
        <v>0.86</v>
      </c>
      <c r="T3680">
        <v>0.69</v>
      </c>
      <c r="U3680">
        <v>0.49299999999999999</v>
      </c>
      <c r="X3680">
        <v>0.46</v>
      </c>
      <c r="Z3680">
        <v>0.94</v>
      </c>
      <c r="AA3680">
        <v>0.98</v>
      </c>
    </row>
    <row r="3681" spans="1:29" x14ac:dyDescent="0.25">
      <c r="A3681">
        <v>370234</v>
      </c>
      <c r="B3681">
        <v>0.77</v>
      </c>
      <c r="C3681">
        <v>0.26500000000000001</v>
      </c>
      <c r="D3681">
        <v>0.86</v>
      </c>
      <c r="E3681">
        <v>0.88</v>
      </c>
      <c r="F3681">
        <v>0.9</v>
      </c>
      <c r="G3681">
        <v>0.65</v>
      </c>
      <c r="H3681">
        <v>0.85099999999999998</v>
      </c>
      <c r="I3681">
        <v>0.89</v>
      </c>
      <c r="J3681">
        <v>0.98</v>
      </c>
      <c r="L3681">
        <v>0.73</v>
      </c>
      <c r="M3681">
        <v>0.89900000000000002</v>
      </c>
      <c r="N3681">
        <v>1</v>
      </c>
      <c r="O3681">
        <v>0.81499999999999995</v>
      </c>
      <c r="P3681">
        <v>1.0509999999999999</v>
      </c>
      <c r="Q3681">
        <v>1</v>
      </c>
      <c r="S3681">
        <v>0.88</v>
      </c>
      <c r="T3681">
        <v>0.8</v>
      </c>
      <c r="U3681">
        <v>0.38500000000000001</v>
      </c>
      <c r="V3681">
        <v>1.127</v>
      </c>
      <c r="X3681">
        <v>0.33</v>
      </c>
      <c r="Y3681">
        <v>1</v>
      </c>
      <c r="Z3681">
        <v>0.98</v>
      </c>
      <c r="AA3681">
        <v>0.99</v>
      </c>
      <c r="AB3681">
        <v>1</v>
      </c>
      <c r="AC3681">
        <v>0.98</v>
      </c>
    </row>
    <row r="3682" spans="1:29" x14ac:dyDescent="0.25">
      <c r="A3682">
        <v>370236</v>
      </c>
      <c r="B3682">
        <v>0.83</v>
      </c>
      <c r="D3682">
        <v>0.86</v>
      </c>
      <c r="E3682">
        <v>0.82</v>
      </c>
      <c r="F3682">
        <v>0.73</v>
      </c>
      <c r="G3682">
        <v>0.56999999999999995</v>
      </c>
      <c r="I3682">
        <v>0.88800000000000001</v>
      </c>
      <c r="J3682">
        <v>0.97</v>
      </c>
      <c r="L3682">
        <v>0.68</v>
      </c>
      <c r="N3682">
        <v>0.99</v>
      </c>
      <c r="O3682">
        <v>0.84499999999999997</v>
      </c>
      <c r="P3682">
        <v>0.94399999999999995</v>
      </c>
      <c r="Q3682">
        <v>1</v>
      </c>
      <c r="S3682">
        <v>0.86</v>
      </c>
      <c r="T3682">
        <v>0.74</v>
      </c>
      <c r="U3682">
        <v>0.45100000000000001</v>
      </c>
      <c r="X3682">
        <v>0.39</v>
      </c>
      <c r="Y3682">
        <v>0.98</v>
      </c>
      <c r="Z3682">
        <v>0.96</v>
      </c>
      <c r="AA3682">
        <v>0.97</v>
      </c>
      <c r="AB3682">
        <v>0.85</v>
      </c>
      <c r="AC3682">
        <v>0.92</v>
      </c>
    </row>
    <row r="3683" spans="1:29" x14ac:dyDescent="0.25">
      <c r="A3683">
        <v>371327</v>
      </c>
      <c r="B3683">
        <v>0.9</v>
      </c>
      <c r="D3683">
        <v>0.7</v>
      </c>
      <c r="E3683">
        <v>0.85</v>
      </c>
      <c r="F3683">
        <v>0.64</v>
      </c>
      <c r="G3683">
        <v>0.79</v>
      </c>
      <c r="I3683">
        <v>0.879</v>
      </c>
      <c r="L3683">
        <v>0.79</v>
      </c>
      <c r="O3683">
        <v>0.8</v>
      </c>
      <c r="S3683">
        <v>0.94</v>
      </c>
      <c r="T3683">
        <v>0.92</v>
      </c>
      <c r="X3683">
        <v>0.18</v>
      </c>
      <c r="Z3683">
        <v>0.97</v>
      </c>
      <c r="AA3683">
        <v>0.87</v>
      </c>
    </row>
    <row r="3684" spans="1:29" x14ac:dyDescent="0.25">
      <c r="A3684">
        <v>380007</v>
      </c>
      <c r="B3684">
        <v>0.61</v>
      </c>
      <c r="C3684">
        <v>0.49099999999999999</v>
      </c>
      <c r="D3684">
        <v>0.7</v>
      </c>
      <c r="E3684">
        <v>0.75</v>
      </c>
      <c r="F3684">
        <v>0.61</v>
      </c>
      <c r="G3684">
        <v>0.52</v>
      </c>
      <c r="H3684">
        <v>0.871</v>
      </c>
      <c r="I3684">
        <v>0.88</v>
      </c>
      <c r="J3684">
        <v>0.96</v>
      </c>
      <c r="L3684">
        <v>0.61</v>
      </c>
      <c r="M3684">
        <v>0.86399999999999999</v>
      </c>
      <c r="N3684">
        <v>0.99</v>
      </c>
      <c r="O3684">
        <v>0.65500000000000003</v>
      </c>
      <c r="P3684">
        <v>1.0589999999999999</v>
      </c>
      <c r="Q3684">
        <v>1</v>
      </c>
      <c r="S3684">
        <v>0.77</v>
      </c>
      <c r="T3684">
        <v>0.66</v>
      </c>
      <c r="U3684">
        <v>0.64</v>
      </c>
      <c r="V3684">
        <v>1.5580000000000001</v>
      </c>
      <c r="W3684">
        <v>0.88600000000000001</v>
      </c>
      <c r="X3684">
        <v>0.42</v>
      </c>
      <c r="Y3684">
        <v>0.98</v>
      </c>
      <c r="Z3684">
        <v>0.94</v>
      </c>
      <c r="AA3684">
        <v>0.8</v>
      </c>
      <c r="AB3684">
        <v>1</v>
      </c>
      <c r="AC3684">
        <v>0.98</v>
      </c>
    </row>
    <row r="3685" spans="1:29" x14ac:dyDescent="0.25">
      <c r="A3685">
        <v>380047</v>
      </c>
      <c r="B3685">
        <v>0.49</v>
      </c>
      <c r="C3685">
        <v>0.22700000000000001</v>
      </c>
      <c r="D3685">
        <v>0.7</v>
      </c>
      <c r="E3685">
        <v>0.77</v>
      </c>
      <c r="F3685">
        <v>0.62</v>
      </c>
      <c r="G3685">
        <v>0.49</v>
      </c>
      <c r="H3685">
        <v>0.85099999999999998</v>
      </c>
      <c r="I3685">
        <v>0.86799999999999999</v>
      </c>
      <c r="J3685">
        <v>0.92</v>
      </c>
      <c r="K3685">
        <v>0.78100000000000003</v>
      </c>
      <c r="L3685">
        <v>0.63</v>
      </c>
      <c r="M3685">
        <v>0.872</v>
      </c>
      <c r="N3685">
        <v>0.97</v>
      </c>
      <c r="O3685">
        <v>0.59499999999999997</v>
      </c>
      <c r="P3685">
        <v>1.0549999999999999</v>
      </c>
      <c r="Q3685">
        <v>1</v>
      </c>
      <c r="S3685">
        <v>0.8</v>
      </c>
      <c r="T3685">
        <v>0.72</v>
      </c>
      <c r="U3685">
        <v>0.46500000000000002</v>
      </c>
      <c r="V3685">
        <v>1.913</v>
      </c>
      <c r="W3685">
        <v>1.278</v>
      </c>
      <c r="X3685">
        <v>0.46</v>
      </c>
      <c r="Y3685">
        <v>0.95</v>
      </c>
      <c r="Z3685">
        <v>0.95</v>
      </c>
      <c r="AA3685">
        <v>0.52</v>
      </c>
      <c r="AB3685">
        <v>0.95</v>
      </c>
      <c r="AC3685">
        <v>0.98</v>
      </c>
    </row>
    <row r="3686" spans="1:29" x14ac:dyDescent="0.25">
      <c r="A3686">
        <v>380089</v>
      </c>
      <c r="B3686">
        <v>0.59</v>
      </c>
      <c r="C3686">
        <v>0.65500000000000003</v>
      </c>
      <c r="D3686">
        <v>0.75</v>
      </c>
      <c r="E3686">
        <v>0.8</v>
      </c>
      <c r="F3686">
        <v>0.71</v>
      </c>
      <c r="G3686">
        <v>0.59</v>
      </c>
      <c r="H3686">
        <v>0.86499999999999999</v>
      </c>
      <c r="I3686">
        <v>0.88</v>
      </c>
      <c r="J3686">
        <v>0.99</v>
      </c>
      <c r="L3686">
        <v>0.65</v>
      </c>
      <c r="M3686">
        <v>0.88600000000000001</v>
      </c>
      <c r="N3686">
        <v>0.99</v>
      </c>
      <c r="O3686">
        <v>0.67</v>
      </c>
      <c r="P3686">
        <v>0.92100000000000004</v>
      </c>
      <c r="Q3686">
        <v>1</v>
      </c>
      <c r="S3686">
        <v>0.8</v>
      </c>
      <c r="T3686">
        <v>0.72</v>
      </c>
      <c r="U3686">
        <v>0.34799999999999998</v>
      </c>
      <c r="V3686">
        <v>2.302</v>
      </c>
      <c r="W3686">
        <v>0.59699999999999998</v>
      </c>
      <c r="X3686">
        <v>0.36</v>
      </c>
      <c r="Y3686">
        <v>0.98</v>
      </c>
      <c r="Z3686">
        <v>0.95</v>
      </c>
      <c r="AA3686">
        <v>0.93</v>
      </c>
      <c r="AB3686">
        <v>1</v>
      </c>
      <c r="AC3686">
        <v>1</v>
      </c>
    </row>
    <row r="3687" spans="1:29" x14ac:dyDescent="0.25">
      <c r="A3687">
        <v>380091</v>
      </c>
      <c r="B3687">
        <v>0.6</v>
      </c>
      <c r="C3687">
        <v>0.54200000000000004</v>
      </c>
      <c r="D3687">
        <v>0.72</v>
      </c>
      <c r="E3687">
        <v>0.79</v>
      </c>
      <c r="F3687">
        <v>0.64</v>
      </c>
      <c r="G3687">
        <v>0.55000000000000004</v>
      </c>
      <c r="J3687">
        <v>1</v>
      </c>
      <c r="K3687">
        <v>2.9649999999999999</v>
      </c>
      <c r="L3687">
        <v>0.65</v>
      </c>
      <c r="N3687">
        <v>1</v>
      </c>
      <c r="O3687">
        <v>0.66</v>
      </c>
      <c r="P3687">
        <v>0.81100000000000005</v>
      </c>
      <c r="Q3687">
        <v>1</v>
      </c>
      <c r="S3687">
        <v>0.82</v>
      </c>
      <c r="T3687">
        <v>0.72</v>
      </c>
      <c r="U3687">
        <v>0.39100000000000001</v>
      </c>
      <c r="V3687">
        <v>0.81799999999999995</v>
      </c>
      <c r="W3687">
        <v>0.80900000000000005</v>
      </c>
      <c r="X3687">
        <v>0.41</v>
      </c>
      <c r="Y3687">
        <v>0.98</v>
      </c>
      <c r="Z3687">
        <v>0.96</v>
      </c>
      <c r="AA3687">
        <v>0.98</v>
      </c>
      <c r="AB3687">
        <v>0.99</v>
      </c>
      <c r="AC3687">
        <v>0.99</v>
      </c>
    </row>
    <row r="3688" spans="1:29" x14ac:dyDescent="0.25">
      <c r="A3688">
        <v>380103</v>
      </c>
      <c r="B3688">
        <v>0.7</v>
      </c>
      <c r="D3688">
        <v>0.8</v>
      </c>
      <c r="E3688">
        <v>0.82</v>
      </c>
      <c r="F3688">
        <v>0.71</v>
      </c>
      <c r="G3688">
        <v>0.57999999999999996</v>
      </c>
      <c r="J3688">
        <v>1</v>
      </c>
      <c r="K3688">
        <v>1.8180000000000001</v>
      </c>
      <c r="L3688">
        <v>0.68</v>
      </c>
      <c r="N3688">
        <v>1</v>
      </c>
      <c r="O3688">
        <v>0.75</v>
      </c>
      <c r="Q3688">
        <v>1</v>
      </c>
      <c r="S3688">
        <v>0.83</v>
      </c>
      <c r="T3688">
        <v>0.72</v>
      </c>
      <c r="U3688">
        <v>0.629</v>
      </c>
      <c r="W3688">
        <v>0.996</v>
      </c>
      <c r="X3688">
        <v>0.38</v>
      </c>
      <c r="Y3688">
        <v>1</v>
      </c>
      <c r="Z3688">
        <v>0.96</v>
      </c>
      <c r="AA3688">
        <v>0.95</v>
      </c>
      <c r="AB3688">
        <v>0.95</v>
      </c>
      <c r="AC3688">
        <v>1</v>
      </c>
    </row>
    <row r="3689" spans="1:29" x14ac:dyDescent="0.25">
      <c r="A3689">
        <v>381311</v>
      </c>
      <c r="B3689">
        <v>0.68</v>
      </c>
      <c r="D3689">
        <v>0.79</v>
      </c>
      <c r="E3689">
        <v>0.79</v>
      </c>
      <c r="F3689">
        <v>0.85</v>
      </c>
      <c r="G3689">
        <v>0.48</v>
      </c>
      <c r="I3689">
        <v>0.86899999999999999</v>
      </c>
      <c r="J3689">
        <v>0.67</v>
      </c>
      <c r="L3689">
        <v>0.71</v>
      </c>
      <c r="M3689">
        <v>0.88100000000000001</v>
      </c>
      <c r="O3689">
        <v>0.73499999999999999</v>
      </c>
      <c r="S3689">
        <v>0.85</v>
      </c>
      <c r="T3689">
        <v>0.78</v>
      </c>
      <c r="X3689">
        <v>0.47</v>
      </c>
      <c r="Z3689">
        <v>0.95</v>
      </c>
      <c r="AA3689">
        <v>0.81</v>
      </c>
    </row>
    <row r="3690" spans="1:29" x14ac:dyDescent="0.25">
      <c r="A3690">
        <v>381320</v>
      </c>
      <c r="B3690">
        <v>0.47</v>
      </c>
      <c r="D3690">
        <v>0.66</v>
      </c>
      <c r="E3690">
        <v>0.76</v>
      </c>
      <c r="F3690">
        <v>0.67</v>
      </c>
      <c r="G3690">
        <v>0.5</v>
      </c>
      <c r="I3690">
        <v>0.85099999999999998</v>
      </c>
      <c r="J3690">
        <v>0.93</v>
      </c>
      <c r="L3690">
        <v>0.62</v>
      </c>
      <c r="M3690">
        <v>0.88200000000000001</v>
      </c>
      <c r="N3690">
        <v>0.94</v>
      </c>
      <c r="O3690">
        <v>0.56499999999999995</v>
      </c>
      <c r="Q3690">
        <v>1</v>
      </c>
      <c r="S3690">
        <v>0.75</v>
      </c>
      <c r="T3690">
        <v>0.62</v>
      </c>
      <c r="X3690">
        <v>0.42</v>
      </c>
      <c r="Y3690">
        <v>0.94</v>
      </c>
      <c r="Z3690">
        <v>0.92</v>
      </c>
      <c r="AB3690">
        <v>0.94</v>
      </c>
      <c r="AC3690">
        <v>0.94</v>
      </c>
    </row>
    <row r="3691" spans="1:29" x14ac:dyDescent="0.25">
      <c r="A3691">
        <v>381325</v>
      </c>
      <c r="B3691">
        <v>0.59</v>
      </c>
      <c r="D3691">
        <v>0.76</v>
      </c>
      <c r="E3691">
        <v>0.81</v>
      </c>
      <c r="F3691">
        <v>0.73</v>
      </c>
      <c r="G3691">
        <v>0.49</v>
      </c>
      <c r="I3691">
        <v>0.89500000000000002</v>
      </c>
      <c r="J3691">
        <v>0.94</v>
      </c>
      <c r="L3691">
        <v>0.68</v>
      </c>
      <c r="M3691">
        <v>0.83599999999999997</v>
      </c>
      <c r="N3691">
        <v>0.92</v>
      </c>
      <c r="O3691">
        <v>0.67500000000000004</v>
      </c>
      <c r="Q3691">
        <v>0.99</v>
      </c>
      <c r="S3691">
        <v>0.79</v>
      </c>
      <c r="T3691">
        <v>0.69</v>
      </c>
      <c r="X3691">
        <v>0.47</v>
      </c>
      <c r="Y3691">
        <v>0.98</v>
      </c>
      <c r="Z3691">
        <v>0.96</v>
      </c>
      <c r="AA3691">
        <v>0.93</v>
      </c>
      <c r="AB3691">
        <v>0.96</v>
      </c>
      <c r="AC3691">
        <v>0.95</v>
      </c>
    </row>
    <row r="3692" spans="1:29" x14ac:dyDescent="0.25">
      <c r="A3692">
        <v>390004</v>
      </c>
      <c r="B3692">
        <v>0.52</v>
      </c>
      <c r="C3692">
        <v>0.18</v>
      </c>
      <c r="D3692">
        <v>0.66</v>
      </c>
      <c r="E3692">
        <v>0.79</v>
      </c>
      <c r="F3692">
        <v>0.62</v>
      </c>
      <c r="G3692">
        <v>0.52</v>
      </c>
      <c r="H3692">
        <v>0.85499999999999998</v>
      </c>
      <c r="I3692">
        <v>0.89500000000000002</v>
      </c>
      <c r="J3692">
        <v>0.97</v>
      </c>
      <c r="L3692">
        <v>0.62</v>
      </c>
      <c r="M3692">
        <v>0.89600000000000002</v>
      </c>
      <c r="N3692">
        <v>0.99</v>
      </c>
      <c r="O3692">
        <v>0.59</v>
      </c>
      <c r="P3692">
        <v>1.1180000000000001</v>
      </c>
      <c r="Q3692">
        <v>1</v>
      </c>
      <c r="S3692">
        <v>0.78</v>
      </c>
      <c r="T3692">
        <v>0.69</v>
      </c>
      <c r="U3692">
        <v>0.52900000000000003</v>
      </c>
      <c r="V3692">
        <v>0.501</v>
      </c>
      <c r="W3692">
        <v>0.58499999999999996</v>
      </c>
      <c r="X3692">
        <v>0.42</v>
      </c>
      <c r="Y3692">
        <v>0.99</v>
      </c>
      <c r="Z3692">
        <v>0.94</v>
      </c>
      <c r="AA3692">
        <v>0.88</v>
      </c>
      <c r="AB3692">
        <v>1</v>
      </c>
      <c r="AC3692">
        <v>1</v>
      </c>
    </row>
    <row r="3693" spans="1:29" x14ac:dyDescent="0.25">
      <c r="A3693">
        <v>390013</v>
      </c>
      <c r="B3693">
        <v>0.53</v>
      </c>
      <c r="D3693">
        <v>0.72</v>
      </c>
      <c r="E3693">
        <v>0.82</v>
      </c>
      <c r="F3693">
        <v>0.72</v>
      </c>
      <c r="G3693">
        <v>0.54</v>
      </c>
      <c r="H3693">
        <v>0.85799999999999998</v>
      </c>
      <c r="I3693">
        <v>0.88700000000000001</v>
      </c>
      <c r="J3693">
        <v>0.99</v>
      </c>
      <c r="L3693">
        <v>0.66</v>
      </c>
      <c r="M3693">
        <v>0.85799999999999998</v>
      </c>
      <c r="N3693">
        <v>0.97</v>
      </c>
      <c r="O3693">
        <v>0.625</v>
      </c>
      <c r="P3693">
        <v>0.92300000000000004</v>
      </c>
      <c r="Q3693">
        <v>1</v>
      </c>
      <c r="S3693">
        <v>0.83</v>
      </c>
      <c r="T3693">
        <v>0.69</v>
      </c>
      <c r="U3693">
        <v>0.48499999999999999</v>
      </c>
      <c r="W3693">
        <v>0.60199999999999998</v>
      </c>
      <c r="X3693">
        <v>0.43</v>
      </c>
      <c r="Y3693">
        <v>0.97</v>
      </c>
      <c r="Z3693">
        <v>0.97</v>
      </c>
      <c r="AA3693">
        <v>0.88</v>
      </c>
      <c r="AB3693">
        <v>0.98</v>
      </c>
      <c r="AC3693">
        <v>1</v>
      </c>
    </row>
    <row r="3694" spans="1:29" x14ac:dyDescent="0.25">
      <c r="A3694" t="s">
        <v>109</v>
      </c>
      <c r="I3694">
        <v>0.90400000000000003</v>
      </c>
      <c r="J3694">
        <v>1</v>
      </c>
      <c r="M3694">
        <v>0.89900000000000002</v>
      </c>
      <c r="AA3694">
        <v>0.98</v>
      </c>
    </row>
    <row r="3695" spans="1:29" x14ac:dyDescent="0.25">
      <c r="A3695">
        <v>390041</v>
      </c>
      <c r="B3695">
        <v>0.56999999999999995</v>
      </c>
      <c r="C3695">
        <v>0</v>
      </c>
      <c r="D3695">
        <v>0.68</v>
      </c>
      <c r="E3695">
        <v>0.78</v>
      </c>
      <c r="F3695">
        <v>0.6</v>
      </c>
      <c r="G3695">
        <v>0.48</v>
      </c>
      <c r="H3695">
        <v>0.84399999999999997</v>
      </c>
      <c r="I3695">
        <v>0.88300000000000001</v>
      </c>
      <c r="J3695">
        <v>0.97</v>
      </c>
      <c r="K3695">
        <v>0</v>
      </c>
      <c r="L3695">
        <v>0.6</v>
      </c>
      <c r="M3695">
        <v>0.86699999999999999</v>
      </c>
      <c r="N3695">
        <v>0.99</v>
      </c>
      <c r="O3695">
        <v>0.625</v>
      </c>
      <c r="P3695">
        <v>1.0029999999999999</v>
      </c>
      <c r="Q3695">
        <v>1</v>
      </c>
      <c r="S3695">
        <v>0.81</v>
      </c>
      <c r="T3695">
        <v>0.7</v>
      </c>
      <c r="U3695">
        <v>0.42499999999999999</v>
      </c>
      <c r="V3695">
        <v>1.504</v>
      </c>
      <c r="W3695">
        <v>1.05</v>
      </c>
      <c r="X3695">
        <v>0.46</v>
      </c>
      <c r="Y3695">
        <v>1</v>
      </c>
      <c r="Z3695">
        <v>0.94</v>
      </c>
      <c r="AA3695">
        <v>0.95</v>
      </c>
      <c r="AB3695">
        <v>0.98</v>
      </c>
      <c r="AC3695">
        <v>0.99</v>
      </c>
    </row>
    <row r="3696" spans="1:29" x14ac:dyDescent="0.25">
      <c r="A3696">
        <v>390044</v>
      </c>
      <c r="B3696">
        <v>0.51</v>
      </c>
      <c r="C3696">
        <v>0.39300000000000002</v>
      </c>
      <c r="D3696">
        <v>0.69</v>
      </c>
      <c r="E3696">
        <v>0.78</v>
      </c>
      <c r="F3696">
        <v>0.63</v>
      </c>
      <c r="G3696">
        <v>0.49</v>
      </c>
      <c r="H3696">
        <v>0.86399999999999999</v>
      </c>
      <c r="I3696">
        <v>0.91800000000000004</v>
      </c>
      <c r="J3696">
        <v>0.99</v>
      </c>
      <c r="K3696">
        <v>0.20899999999999999</v>
      </c>
      <c r="L3696">
        <v>0.59</v>
      </c>
      <c r="M3696">
        <v>0.9</v>
      </c>
      <c r="N3696">
        <v>0.99</v>
      </c>
      <c r="O3696">
        <v>0.6</v>
      </c>
      <c r="P3696">
        <v>1.131</v>
      </c>
      <c r="Q3696">
        <v>1</v>
      </c>
      <c r="S3696">
        <v>0.79</v>
      </c>
      <c r="T3696">
        <v>0.69</v>
      </c>
      <c r="U3696">
        <v>0.373</v>
      </c>
      <c r="V3696">
        <v>1.607</v>
      </c>
      <c r="W3696">
        <v>1.4970000000000001</v>
      </c>
      <c r="X3696">
        <v>0.47</v>
      </c>
      <c r="Y3696">
        <v>1</v>
      </c>
      <c r="Z3696">
        <v>0.96</v>
      </c>
      <c r="AA3696">
        <v>0.98</v>
      </c>
      <c r="AB3696">
        <v>1</v>
      </c>
      <c r="AC3696">
        <v>1</v>
      </c>
    </row>
    <row r="3697" spans="1:29" x14ac:dyDescent="0.25">
      <c r="A3697">
        <v>390045</v>
      </c>
      <c r="B3697">
        <v>0.54</v>
      </c>
      <c r="C3697">
        <v>0.77900000000000003</v>
      </c>
      <c r="D3697">
        <v>0.82</v>
      </c>
      <c r="E3697">
        <v>0.81</v>
      </c>
      <c r="F3697">
        <v>0.68</v>
      </c>
      <c r="G3697">
        <v>0.53</v>
      </c>
      <c r="H3697">
        <v>0.86299999999999999</v>
      </c>
      <c r="I3697">
        <v>0.88100000000000001</v>
      </c>
      <c r="J3697">
        <v>0.98</v>
      </c>
      <c r="L3697">
        <v>0.64</v>
      </c>
      <c r="M3697">
        <v>0.85</v>
      </c>
      <c r="N3697">
        <v>0.99</v>
      </c>
      <c r="O3697">
        <v>0.68</v>
      </c>
      <c r="P3697">
        <v>1.0620000000000001</v>
      </c>
      <c r="Q3697">
        <v>1</v>
      </c>
      <c r="S3697">
        <v>0.81</v>
      </c>
      <c r="T3697">
        <v>0.73</v>
      </c>
      <c r="U3697">
        <v>0.45900000000000002</v>
      </c>
      <c r="V3697">
        <v>0.73899999999999999</v>
      </c>
      <c r="X3697">
        <v>0.43</v>
      </c>
      <c r="Y3697">
        <v>0.98</v>
      </c>
      <c r="Z3697">
        <v>0.96</v>
      </c>
      <c r="AA3697">
        <v>0.95</v>
      </c>
      <c r="AB3697">
        <v>0.99</v>
      </c>
      <c r="AC3697">
        <v>1</v>
      </c>
    </row>
    <row r="3698" spans="1:29" x14ac:dyDescent="0.25">
      <c r="A3698">
        <v>390052</v>
      </c>
      <c r="B3698">
        <v>0.47</v>
      </c>
      <c r="D3698">
        <v>0.72</v>
      </c>
      <c r="E3698">
        <v>0.74</v>
      </c>
      <c r="F3698">
        <v>0.63</v>
      </c>
      <c r="G3698">
        <v>0.45</v>
      </c>
      <c r="H3698">
        <v>0.85599999999999998</v>
      </c>
      <c r="I3698">
        <v>0.874</v>
      </c>
      <c r="J3698">
        <v>0.96</v>
      </c>
      <c r="L3698">
        <v>0.56999999999999995</v>
      </c>
      <c r="M3698">
        <v>0.874</v>
      </c>
      <c r="N3698">
        <v>1</v>
      </c>
      <c r="O3698">
        <v>0.59499999999999997</v>
      </c>
      <c r="P3698">
        <v>0.95799999999999996</v>
      </c>
      <c r="Q3698">
        <v>1</v>
      </c>
      <c r="S3698">
        <v>0.84</v>
      </c>
      <c r="T3698">
        <v>0.66</v>
      </c>
      <c r="U3698">
        <v>0.44</v>
      </c>
      <c r="V3698">
        <v>0</v>
      </c>
      <c r="X3698">
        <v>0.49</v>
      </c>
      <c r="Y3698">
        <v>0.98</v>
      </c>
      <c r="Z3698">
        <v>0.94</v>
      </c>
      <c r="AA3698">
        <v>0.99</v>
      </c>
      <c r="AB3698">
        <v>0.91</v>
      </c>
      <c r="AC3698">
        <v>0.92</v>
      </c>
    </row>
    <row r="3699" spans="1:29" x14ac:dyDescent="0.25">
      <c r="A3699">
        <v>390065</v>
      </c>
      <c r="B3699">
        <v>0.53</v>
      </c>
      <c r="D3699">
        <v>0.78</v>
      </c>
      <c r="E3699">
        <v>0.83</v>
      </c>
      <c r="F3699">
        <v>0.7</v>
      </c>
      <c r="G3699">
        <v>0.52</v>
      </c>
      <c r="H3699">
        <v>0.85199999999999998</v>
      </c>
      <c r="I3699">
        <v>0.89300000000000002</v>
      </c>
      <c r="J3699">
        <v>1</v>
      </c>
      <c r="L3699">
        <v>0.66</v>
      </c>
      <c r="M3699">
        <v>0.88800000000000001</v>
      </c>
      <c r="N3699">
        <v>0.99</v>
      </c>
      <c r="O3699">
        <v>0.65500000000000003</v>
      </c>
      <c r="P3699">
        <v>0.90600000000000003</v>
      </c>
      <c r="Q3699">
        <v>1</v>
      </c>
      <c r="S3699">
        <v>0.82</v>
      </c>
      <c r="T3699">
        <v>0.69</v>
      </c>
      <c r="U3699">
        <v>0.69799999999999995</v>
      </c>
      <c r="V3699">
        <v>1.825</v>
      </c>
      <c r="W3699">
        <v>1.7490000000000001</v>
      </c>
      <c r="X3699">
        <v>0.45</v>
      </c>
      <c r="Y3699">
        <v>1</v>
      </c>
      <c r="Z3699">
        <v>0.97</v>
      </c>
      <c r="AA3699">
        <v>0.94</v>
      </c>
      <c r="AB3699">
        <v>0.99</v>
      </c>
      <c r="AC3699">
        <v>0.99</v>
      </c>
    </row>
    <row r="3700" spans="1:29" x14ac:dyDescent="0.25">
      <c r="A3700">
        <v>390067</v>
      </c>
      <c r="B3700">
        <v>0.61</v>
      </c>
      <c r="C3700">
        <v>0.218</v>
      </c>
      <c r="D3700">
        <v>0.65</v>
      </c>
      <c r="E3700">
        <v>0.81</v>
      </c>
      <c r="F3700">
        <v>0.62</v>
      </c>
      <c r="G3700">
        <v>0.52</v>
      </c>
      <c r="H3700">
        <v>0.84799999999999998</v>
      </c>
      <c r="I3700">
        <v>0.86899999999999999</v>
      </c>
      <c r="J3700">
        <v>0.97</v>
      </c>
      <c r="K3700">
        <v>0.501</v>
      </c>
      <c r="L3700">
        <v>0.64</v>
      </c>
      <c r="M3700">
        <v>0.86499999999999999</v>
      </c>
      <c r="N3700">
        <v>1</v>
      </c>
      <c r="O3700">
        <v>0.63</v>
      </c>
      <c r="P3700">
        <v>1.163</v>
      </c>
      <c r="Q3700">
        <v>1</v>
      </c>
      <c r="S3700">
        <v>0.8</v>
      </c>
      <c r="T3700">
        <v>0.72</v>
      </c>
      <c r="U3700">
        <v>0.59799999999999998</v>
      </c>
      <c r="V3700">
        <v>1.1870000000000001</v>
      </c>
      <c r="W3700">
        <v>0.79900000000000004</v>
      </c>
      <c r="X3700">
        <v>0.43</v>
      </c>
      <c r="Y3700">
        <v>0.99</v>
      </c>
      <c r="Z3700">
        <v>0.95</v>
      </c>
      <c r="AA3700">
        <v>0.94</v>
      </c>
      <c r="AB3700">
        <v>0.99</v>
      </c>
      <c r="AC3700">
        <v>0.99</v>
      </c>
    </row>
    <row r="3701" spans="1:29" x14ac:dyDescent="0.25">
      <c r="A3701">
        <v>390100</v>
      </c>
      <c r="B3701">
        <v>0.54</v>
      </c>
      <c r="C3701">
        <v>0.752</v>
      </c>
      <c r="D3701">
        <v>0.73</v>
      </c>
      <c r="E3701">
        <v>0.79</v>
      </c>
      <c r="F3701">
        <v>0.62</v>
      </c>
      <c r="G3701">
        <v>0.51</v>
      </c>
      <c r="H3701">
        <v>0.85699999999999998</v>
      </c>
      <c r="I3701">
        <v>0.89700000000000002</v>
      </c>
      <c r="J3701">
        <v>0.95</v>
      </c>
      <c r="K3701">
        <v>2.21</v>
      </c>
      <c r="L3701">
        <v>0.6</v>
      </c>
      <c r="M3701">
        <v>0.88200000000000001</v>
      </c>
      <c r="N3701">
        <v>0.99</v>
      </c>
      <c r="O3701">
        <v>0.63500000000000001</v>
      </c>
      <c r="P3701">
        <v>1.0900000000000001</v>
      </c>
      <c r="Q3701">
        <v>1</v>
      </c>
      <c r="S3701">
        <v>0.77</v>
      </c>
      <c r="T3701">
        <v>0.73</v>
      </c>
      <c r="U3701">
        <v>0.56299999999999994</v>
      </c>
      <c r="V3701">
        <v>1.0620000000000001</v>
      </c>
      <c r="W3701">
        <v>1.2370000000000001</v>
      </c>
      <c r="X3701">
        <v>0.45</v>
      </c>
      <c r="Y3701">
        <v>0.99</v>
      </c>
      <c r="Z3701">
        <v>0.96</v>
      </c>
      <c r="AA3701">
        <v>0.97</v>
      </c>
      <c r="AB3701">
        <v>0.99</v>
      </c>
      <c r="AC3701">
        <v>1</v>
      </c>
    </row>
    <row r="3702" spans="1:29" x14ac:dyDescent="0.25">
      <c r="A3702">
        <v>390122</v>
      </c>
      <c r="P3702">
        <v>0.85199999999999998</v>
      </c>
    </row>
    <row r="3703" spans="1:29" x14ac:dyDescent="0.25">
      <c r="A3703">
        <v>390142</v>
      </c>
      <c r="B3703">
        <v>0.54</v>
      </c>
      <c r="C3703">
        <v>0.499</v>
      </c>
      <c r="D3703">
        <v>0.62</v>
      </c>
      <c r="E3703">
        <v>0.73</v>
      </c>
      <c r="F3703">
        <v>0.57999999999999996</v>
      </c>
      <c r="G3703">
        <v>0.45</v>
      </c>
      <c r="H3703">
        <v>0.86499999999999999</v>
      </c>
      <c r="I3703">
        <v>0.89900000000000002</v>
      </c>
      <c r="J3703">
        <v>0.95</v>
      </c>
      <c r="L3703">
        <v>0.57999999999999996</v>
      </c>
      <c r="M3703">
        <v>0.88400000000000001</v>
      </c>
      <c r="N3703">
        <v>0.99</v>
      </c>
      <c r="O3703">
        <v>0.57999999999999996</v>
      </c>
      <c r="P3703">
        <v>1.157</v>
      </c>
      <c r="Q3703">
        <v>1</v>
      </c>
      <c r="S3703">
        <v>0.75</v>
      </c>
      <c r="T3703">
        <v>0.64</v>
      </c>
      <c r="U3703">
        <v>0.68400000000000005</v>
      </c>
      <c r="V3703">
        <v>0.97399999999999998</v>
      </c>
      <c r="W3703">
        <v>1.524</v>
      </c>
      <c r="X3703">
        <v>0.47</v>
      </c>
      <c r="Y3703">
        <v>0.97</v>
      </c>
      <c r="Z3703">
        <v>0.92</v>
      </c>
      <c r="AA3703">
        <v>0.95</v>
      </c>
      <c r="AB3703">
        <v>0.97</v>
      </c>
      <c r="AC3703">
        <v>0.99</v>
      </c>
    </row>
    <row r="3704" spans="1:29" x14ac:dyDescent="0.25">
      <c r="A3704">
        <v>390150</v>
      </c>
      <c r="B3704">
        <v>0.59</v>
      </c>
      <c r="D3704">
        <v>0.8</v>
      </c>
      <c r="E3704">
        <v>0.8</v>
      </c>
      <c r="F3704">
        <v>0.63</v>
      </c>
      <c r="G3704">
        <v>0.46</v>
      </c>
      <c r="I3704">
        <v>0.89600000000000002</v>
      </c>
      <c r="J3704">
        <v>0.99</v>
      </c>
      <c r="L3704">
        <v>0.67</v>
      </c>
      <c r="M3704">
        <v>0.89600000000000002</v>
      </c>
      <c r="N3704">
        <v>0.95</v>
      </c>
      <c r="O3704">
        <v>0.69499999999999995</v>
      </c>
      <c r="P3704">
        <v>0.89100000000000001</v>
      </c>
      <c r="Q3704">
        <v>1</v>
      </c>
      <c r="S3704">
        <v>0.8</v>
      </c>
      <c r="T3704">
        <v>0.74</v>
      </c>
      <c r="U3704">
        <v>0.45500000000000002</v>
      </c>
      <c r="X3704">
        <v>0.48</v>
      </c>
      <c r="Y3704">
        <v>1</v>
      </c>
      <c r="Z3704">
        <v>0.94</v>
      </c>
      <c r="AA3704">
        <v>0.98</v>
      </c>
      <c r="AC3704">
        <v>0.94</v>
      </c>
    </row>
    <row r="3705" spans="1:29" x14ac:dyDescent="0.25">
      <c r="A3705">
        <v>390153</v>
      </c>
      <c r="B3705">
        <v>0.56000000000000005</v>
      </c>
      <c r="C3705">
        <v>1.0349999999999999</v>
      </c>
      <c r="D3705">
        <v>0.68</v>
      </c>
      <c r="E3705">
        <v>0.85</v>
      </c>
      <c r="F3705">
        <v>0.7</v>
      </c>
      <c r="G3705">
        <v>0.56999999999999995</v>
      </c>
      <c r="H3705">
        <v>0.86099999999999999</v>
      </c>
      <c r="I3705">
        <v>0.879</v>
      </c>
      <c r="J3705">
        <v>0.97</v>
      </c>
      <c r="K3705">
        <v>0</v>
      </c>
      <c r="L3705">
        <v>0.67</v>
      </c>
      <c r="M3705">
        <v>0.88800000000000001</v>
      </c>
      <c r="N3705">
        <v>1</v>
      </c>
      <c r="O3705">
        <v>0.62</v>
      </c>
      <c r="P3705">
        <v>1.0569999999999999</v>
      </c>
      <c r="Q3705">
        <v>1</v>
      </c>
      <c r="S3705">
        <v>0.81</v>
      </c>
      <c r="T3705">
        <v>0.74</v>
      </c>
      <c r="U3705">
        <v>0.48</v>
      </c>
      <c r="V3705">
        <v>3.4969999999999999</v>
      </c>
      <c r="W3705">
        <v>0</v>
      </c>
      <c r="X3705">
        <v>0.4</v>
      </c>
      <c r="Y3705">
        <v>1</v>
      </c>
      <c r="Z3705">
        <v>0.97</v>
      </c>
      <c r="AA3705">
        <v>0.89</v>
      </c>
      <c r="AB3705">
        <v>1</v>
      </c>
      <c r="AC3705">
        <v>1</v>
      </c>
    </row>
    <row r="3706" spans="1:29" x14ac:dyDescent="0.25">
      <c r="A3706">
        <v>390163</v>
      </c>
      <c r="B3706">
        <v>0.46</v>
      </c>
      <c r="C3706">
        <v>0</v>
      </c>
      <c r="D3706">
        <v>0.69</v>
      </c>
      <c r="E3706">
        <v>0.81</v>
      </c>
      <c r="F3706">
        <v>0.73</v>
      </c>
      <c r="G3706">
        <v>0.5</v>
      </c>
      <c r="H3706">
        <v>0.86</v>
      </c>
      <c r="I3706">
        <v>0.871</v>
      </c>
      <c r="J3706">
        <v>0.94</v>
      </c>
      <c r="L3706">
        <v>0.61</v>
      </c>
      <c r="M3706">
        <v>0.88800000000000001</v>
      </c>
      <c r="N3706">
        <v>0.99</v>
      </c>
      <c r="O3706">
        <v>0.57499999999999996</v>
      </c>
      <c r="P3706">
        <v>0.95199999999999996</v>
      </c>
      <c r="Q3706">
        <v>1</v>
      </c>
      <c r="S3706">
        <v>0.83</v>
      </c>
      <c r="T3706">
        <v>0.71</v>
      </c>
      <c r="U3706">
        <v>0.61799999999999999</v>
      </c>
      <c r="V3706">
        <v>0.79100000000000004</v>
      </c>
      <c r="W3706">
        <v>2.8050000000000002</v>
      </c>
      <c r="X3706">
        <v>0.46</v>
      </c>
      <c r="Y3706">
        <v>1</v>
      </c>
      <c r="Z3706">
        <v>0.96</v>
      </c>
      <c r="AA3706">
        <v>0.96</v>
      </c>
      <c r="AB3706">
        <v>0.97</v>
      </c>
      <c r="AC3706">
        <v>0.96</v>
      </c>
    </row>
    <row r="3707" spans="1:29" x14ac:dyDescent="0.25">
      <c r="A3707">
        <v>390164</v>
      </c>
      <c r="B3707">
        <v>0.52</v>
      </c>
      <c r="C3707">
        <v>0.28799999999999998</v>
      </c>
      <c r="D3707">
        <v>0.62</v>
      </c>
      <c r="E3707">
        <v>0.8</v>
      </c>
      <c r="F3707">
        <v>0.61</v>
      </c>
      <c r="G3707">
        <v>0.52</v>
      </c>
      <c r="H3707">
        <v>0.86599999999999999</v>
      </c>
      <c r="I3707">
        <v>0.89600000000000002</v>
      </c>
      <c r="J3707">
        <v>0.99</v>
      </c>
      <c r="L3707">
        <v>0.63</v>
      </c>
      <c r="M3707">
        <v>0.90300000000000002</v>
      </c>
      <c r="N3707">
        <v>1</v>
      </c>
      <c r="O3707">
        <v>0.56999999999999995</v>
      </c>
      <c r="P3707">
        <v>1.2849999999999999</v>
      </c>
      <c r="Q3707">
        <v>1</v>
      </c>
      <c r="S3707">
        <v>0.82</v>
      </c>
      <c r="T3707">
        <v>0.69</v>
      </c>
      <c r="U3707">
        <v>0.61299999999999999</v>
      </c>
      <c r="V3707">
        <v>1.123</v>
      </c>
      <c r="W3707">
        <v>1.3069999999999999</v>
      </c>
      <c r="X3707">
        <v>0.44</v>
      </c>
      <c r="Y3707">
        <v>1</v>
      </c>
      <c r="Z3707">
        <v>0.96</v>
      </c>
      <c r="AA3707">
        <v>0.99</v>
      </c>
      <c r="AB3707">
        <v>1</v>
      </c>
      <c r="AC3707">
        <v>1</v>
      </c>
    </row>
    <row r="3708" spans="1:29" x14ac:dyDescent="0.25">
      <c r="A3708">
        <v>390174</v>
      </c>
      <c r="B3708">
        <v>0.53</v>
      </c>
      <c r="C3708">
        <v>0.434</v>
      </c>
      <c r="D3708">
        <v>0.67</v>
      </c>
      <c r="E3708">
        <v>0.81</v>
      </c>
      <c r="F3708">
        <v>0.72</v>
      </c>
      <c r="G3708">
        <v>0.53</v>
      </c>
      <c r="H3708">
        <v>0.872</v>
      </c>
      <c r="I3708">
        <v>0.91400000000000003</v>
      </c>
      <c r="J3708">
        <v>0.98</v>
      </c>
      <c r="K3708">
        <v>4.3769999999999998</v>
      </c>
      <c r="L3708">
        <v>0.65</v>
      </c>
      <c r="M3708">
        <v>0.92300000000000004</v>
      </c>
      <c r="N3708">
        <v>0.99</v>
      </c>
      <c r="O3708">
        <v>0.6</v>
      </c>
      <c r="P3708">
        <v>1.194</v>
      </c>
      <c r="Q3708">
        <v>1</v>
      </c>
      <c r="S3708">
        <v>0.8</v>
      </c>
      <c r="T3708">
        <v>0.71</v>
      </c>
      <c r="U3708">
        <v>0.436</v>
      </c>
      <c r="V3708">
        <v>0.92300000000000004</v>
      </c>
      <c r="W3708">
        <v>0.68500000000000005</v>
      </c>
      <c r="X3708">
        <v>0.42</v>
      </c>
      <c r="Y3708">
        <v>0.99</v>
      </c>
      <c r="Z3708">
        <v>0.95</v>
      </c>
      <c r="AA3708">
        <v>0.98</v>
      </c>
      <c r="AB3708">
        <v>1</v>
      </c>
      <c r="AC3708">
        <v>1</v>
      </c>
    </row>
    <row r="3709" spans="1:29" x14ac:dyDescent="0.25">
      <c r="A3709">
        <v>390183</v>
      </c>
      <c r="B3709">
        <v>0.57999999999999996</v>
      </c>
      <c r="D3709">
        <v>0.72</v>
      </c>
      <c r="E3709">
        <v>0.8</v>
      </c>
      <c r="F3709">
        <v>0.65</v>
      </c>
      <c r="G3709">
        <v>0.53</v>
      </c>
      <c r="H3709">
        <v>0.87</v>
      </c>
      <c r="I3709">
        <v>0.89700000000000002</v>
      </c>
      <c r="J3709">
        <v>0.98</v>
      </c>
      <c r="L3709">
        <v>0.66</v>
      </c>
      <c r="M3709">
        <v>0.89100000000000001</v>
      </c>
      <c r="N3709">
        <v>1</v>
      </c>
      <c r="O3709">
        <v>0.65</v>
      </c>
      <c r="P3709">
        <v>0.93899999999999995</v>
      </c>
      <c r="Q3709">
        <v>0.99</v>
      </c>
      <c r="S3709">
        <v>0.84</v>
      </c>
      <c r="T3709">
        <v>0.77</v>
      </c>
      <c r="U3709">
        <v>0.42899999999999999</v>
      </c>
      <c r="X3709">
        <v>0.42</v>
      </c>
      <c r="Y3709">
        <v>0.98</v>
      </c>
      <c r="Z3709">
        <v>0.95</v>
      </c>
      <c r="AA3709">
        <v>0.98</v>
      </c>
      <c r="AB3709">
        <v>0.91</v>
      </c>
      <c r="AC3709">
        <v>1</v>
      </c>
    </row>
    <row r="3710" spans="1:29" x14ac:dyDescent="0.25">
      <c r="A3710">
        <v>390185</v>
      </c>
      <c r="B3710">
        <v>0.44</v>
      </c>
      <c r="C3710">
        <v>2.2869999999999999</v>
      </c>
      <c r="D3710">
        <v>0.73</v>
      </c>
      <c r="E3710">
        <v>0.75</v>
      </c>
      <c r="F3710">
        <v>0.65</v>
      </c>
      <c r="G3710">
        <v>0.42</v>
      </c>
      <c r="H3710">
        <v>0.877</v>
      </c>
      <c r="I3710">
        <v>0.91600000000000004</v>
      </c>
      <c r="J3710">
        <v>1</v>
      </c>
      <c r="L3710">
        <v>0.61</v>
      </c>
      <c r="M3710">
        <v>0.90500000000000003</v>
      </c>
      <c r="N3710">
        <v>1</v>
      </c>
      <c r="O3710">
        <v>0.58499999999999996</v>
      </c>
      <c r="P3710">
        <v>1.079</v>
      </c>
      <c r="Q3710">
        <v>1</v>
      </c>
      <c r="S3710">
        <v>0.78</v>
      </c>
      <c r="T3710">
        <v>0.67</v>
      </c>
      <c r="U3710">
        <v>0.30299999999999999</v>
      </c>
      <c r="V3710">
        <v>0</v>
      </c>
      <c r="W3710">
        <v>0</v>
      </c>
      <c r="X3710">
        <v>0.52</v>
      </c>
      <c r="Y3710">
        <v>1</v>
      </c>
      <c r="Z3710">
        <v>0.94</v>
      </c>
      <c r="AA3710">
        <v>1</v>
      </c>
      <c r="AB3710">
        <v>1</v>
      </c>
      <c r="AC3710">
        <v>1</v>
      </c>
    </row>
    <row r="3711" spans="1:29" x14ac:dyDescent="0.25">
      <c r="A3711">
        <v>390194</v>
      </c>
      <c r="B3711">
        <v>0.54</v>
      </c>
      <c r="D3711">
        <v>0.73</v>
      </c>
      <c r="E3711">
        <v>0.79</v>
      </c>
      <c r="F3711">
        <v>0.65</v>
      </c>
      <c r="G3711">
        <v>0.43</v>
      </c>
      <c r="H3711">
        <v>0.84499999999999997</v>
      </c>
      <c r="I3711">
        <v>0.88400000000000001</v>
      </c>
      <c r="J3711">
        <v>1</v>
      </c>
      <c r="L3711">
        <v>0.62</v>
      </c>
      <c r="M3711">
        <v>0.87</v>
      </c>
      <c r="N3711">
        <v>0.97</v>
      </c>
      <c r="O3711">
        <v>0.63500000000000001</v>
      </c>
      <c r="P3711">
        <v>0.874</v>
      </c>
      <c r="Q3711">
        <v>1</v>
      </c>
      <c r="S3711">
        <v>0.75</v>
      </c>
      <c r="T3711">
        <v>0.66</v>
      </c>
      <c r="U3711">
        <v>0.56299999999999994</v>
      </c>
      <c r="X3711">
        <v>0.5</v>
      </c>
      <c r="Y3711">
        <v>0.89</v>
      </c>
      <c r="Z3711">
        <v>0.93</v>
      </c>
      <c r="AA3711">
        <v>0.89</v>
      </c>
      <c r="AB3711">
        <v>1</v>
      </c>
      <c r="AC3711">
        <v>0.99</v>
      </c>
    </row>
    <row r="3712" spans="1:29" x14ac:dyDescent="0.25">
      <c r="A3712">
        <v>390197</v>
      </c>
      <c r="B3712">
        <v>0.61</v>
      </c>
      <c r="D3712">
        <v>0.7</v>
      </c>
      <c r="E3712">
        <v>0.72</v>
      </c>
      <c r="F3712">
        <v>0.59</v>
      </c>
      <c r="G3712">
        <v>0.46</v>
      </c>
      <c r="H3712">
        <v>0.85499999999999998</v>
      </c>
      <c r="I3712">
        <v>0.89400000000000002</v>
      </c>
      <c r="J3712">
        <v>0.93</v>
      </c>
      <c r="L3712">
        <v>0.54</v>
      </c>
      <c r="M3712">
        <v>0.90600000000000003</v>
      </c>
      <c r="N3712">
        <v>0.98</v>
      </c>
      <c r="O3712">
        <v>0.65500000000000003</v>
      </c>
      <c r="P3712">
        <v>1.004</v>
      </c>
      <c r="Q3712">
        <v>1</v>
      </c>
      <c r="S3712">
        <v>0.77</v>
      </c>
      <c r="T3712">
        <v>0.64</v>
      </c>
      <c r="U3712">
        <v>0.68600000000000005</v>
      </c>
      <c r="X3712">
        <v>0.47</v>
      </c>
      <c r="Y3712">
        <v>0.97</v>
      </c>
      <c r="Z3712">
        <v>0.93</v>
      </c>
      <c r="AA3712">
        <v>0.94</v>
      </c>
      <c r="AB3712">
        <v>0.99</v>
      </c>
      <c r="AC3712">
        <v>0.96</v>
      </c>
    </row>
    <row r="3713" spans="1:29" x14ac:dyDescent="0.25">
      <c r="A3713">
        <v>390198</v>
      </c>
      <c r="B3713">
        <v>0.53</v>
      </c>
      <c r="D3713">
        <v>0.64</v>
      </c>
      <c r="E3713">
        <v>0.74</v>
      </c>
      <c r="F3713">
        <v>0.7</v>
      </c>
      <c r="G3713">
        <v>0.5</v>
      </c>
      <c r="I3713">
        <v>0.878</v>
      </c>
      <c r="J3713">
        <v>0.97</v>
      </c>
      <c r="L3713">
        <v>0.56000000000000005</v>
      </c>
      <c r="M3713">
        <v>0.88</v>
      </c>
      <c r="N3713">
        <v>0.99</v>
      </c>
      <c r="O3713">
        <v>0.58499999999999996</v>
      </c>
      <c r="P3713">
        <v>0.73</v>
      </c>
      <c r="Q3713">
        <v>1</v>
      </c>
      <c r="S3713">
        <v>0.79</v>
      </c>
      <c r="T3713">
        <v>0.66</v>
      </c>
      <c r="U3713">
        <v>0.46600000000000003</v>
      </c>
      <c r="V3713">
        <v>0.56299999999999994</v>
      </c>
      <c r="X3713">
        <v>0.44</v>
      </c>
      <c r="Y3713">
        <v>0.96</v>
      </c>
      <c r="Z3713">
        <v>0.94</v>
      </c>
      <c r="AA3713">
        <v>1</v>
      </c>
      <c r="AB3713">
        <v>1</v>
      </c>
      <c r="AC3713">
        <v>0.98</v>
      </c>
    </row>
    <row r="3714" spans="1:29" x14ac:dyDescent="0.25">
      <c r="A3714">
        <v>390225</v>
      </c>
      <c r="B3714">
        <v>0.45</v>
      </c>
      <c r="C3714">
        <v>0</v>
      </c>
      <c r="D3714">
        <v>0.75</v>
      </c>
      <c r="E3714">
        <v>0.77</v>
      </c>
      <c r="F3714">
        <v>0.72</v>
      </c>
      <c r="G3714">
        <v>0.49</v>
      </c>
      <c r="H3714">
        <v>0.84899999999999998</v>
      </c>
      <c r="I3714">
        <v>0.88900000000000001</v>
      </c>
      <c r="J3714">
        <v>0.97</v>
      </c>
      <c r="K3714">
        <v>0.71399999999999997</v>
      </c>
      <c r="L3714">
        <v>0.59</v>
      </c>
      <c r="M3714">
        <v>0.86599999999999999</v>
      </c>
      <c r="N3714">
        <v>1</v>
      </c>
      <c r="O3714">
        <v>0.6</v>
      </c>
      <c r="P3714">
        <v>1.026</v>
      </c>
      <c r="Q3714">
        <v>1</v>
      </c>
      <c r="S3714">
        <v>0.76</v>
      </c>
      <c r="T3714">
        <v>0.7</v>
      </c>
      <c r="U3714">
        <v>0.46300000000000002</v>
      </c>
      <c r="V3714">
        <v>0</v>
      </c>
      <c r="W3714">
        <v>1.2629999999999999</v>
      </c>
      <c r="X3714">
        <v>0.47</v>
      </c>
      <c r="Y3714">
        <v>0.97</v>
      </c>
      <c r="Z3714">
        <v>0.96</v>
      </c>
      <c r="AA3714">
        <v>0.98</v>
      </c>
      <c r="AB3714">
        <v>0.96</v>
      </c>
      <c r="AC3714">
        <v>0.99</v>
      </c>
    </row>
    <row r="3715" spans="1:29" x14ac:dyDescent="0.25">
      <c r="A3715">
        <v>390228</v>
      </c>
      <c r="B3715">
        <v>0.5</v>
      </c>
      <c r="C3715">
        <v>0</v>
      </c>
      <c r="D3715">
        <v>0.74</v>
      </c>
      <c r="E3715">
        <v>0.86</v>
      </c>
      <c r="F3715">
        <v>0.77</v>
      </c>
      <c r="G3715">
        <v>0.53</v>
      </c>
      <c r="H3715">
        <v>0.85899999999999999</v>
      </c>
      <c r="I3715">
        <v>0.89100000000000001</v>
      </c>
      <c r="J3715">
        <v>0.98</v>
      </c>
      <c r="L3715">
        <v>0.65</v>
      </c>
      <c r="M3715">
        <v>0.88100000000000001</v>
      </c>
      <c r="N3715">
        <v>0.99</v>
      </c>
      <c r="O3715">
        <v>0.62</v>
      </c>
      <c r="P3715">
        <v>1.075</v>
      </c>
      <c r="Q3715">
        <v>1</v>
      </c>
      <c r="S3715">
        <v>0.85</v>
      </c>
      <c r="T3715">
        <v>0.76</v>
      </c>
      <c r="U3715">
        <v>0.51900000000000002</v>
      </c>
      <c r="V3715">
        <v>0.66</v>
      </c>
      <c r="W3715">
        <v>1.4350000000000001</v>
      </c>
      <c r="X3715">
        <v>0.43</v>
      </c>
      <c r="Y3715">
        <v>0.98</v>
      </c>
      <c r="Z3715">
        <v>0.96</v>
      </c>
      <c r="AA3715">
        <v>0.95</v>
      </c>
      <c r="AB3715">
        <v>0.99</v>
      </c>
      <c r="AC3715">
        <v>1</v>
      </c>
    </row>
    <row r="3716" spans="1:29" x14ac:dyDescent="0.25">
      <c r="A3716">
        <v>40002</v>
      </c>
      <c r="U3716">
        <v>0.45400000000000001</v>
      </c>
    </row>
    <row r="3717" spans="1:29" x14ac:dyDescent="0.25">
      <c r="A3717">
        <v>40010</v>
      </c>
      <c r="U3717">
        <v>0.76800000000000002</v>
      </c>
    </row>
    <row r="3718" spans="1:29" x14ac:dyDescent="0.25">
      <c r="A3718">
        <v>400109</v>
      </c>
      <c r="C3718">
        <v>0.27100000000000002</v>
      </c>
      <c r="H3718">
        <v>0.83699999999999997</v>
      </c>
      <c r="I3718">
        <v>0.877</v>
      </c>
      <c r="J3718">
        <v>0.83</v>
      </c>
      <c r="M3718">
        <v>0.88600000000000001</v>
      </c>
      <c r="N3718">
        <v>0.92</v>
      </c>
      <c r="Q3718">
        <v>0.98</v>
      </c>
      <c r="V3718">
        <v>0.53300000000000003</v>
      </c>
      <c r="Y3718">
        <v>0.85</v>
      </c>
      <c r="AB3718">
        <v>0.51</v>
      </c>
      <c r="AC3718">
        <v>0.67</v>
      </c>
    </row>
    <row r="3719" spans="1:29" x14ac:dyDescent="0.25">
      <c r="A3719">
        <v>40039</v>
      </c>
      <c r="U3719">
        <v>0.61099999999999999</v>
      </c>
    </row>
    <row r="3720" spans="1:29" x14ac:dyDescent="0.25">
      <c r="A3720">
        <v>40050</v>
      </c>
      <c r="U3720">
        <v>0.46100000000000002</v>
      </c>
    </row>
    <row r="3721" spans="1:29" x14ac:dyDescent="0.25">
      <c r="A3721">
        <v>40074</v>
      </c>
      <c r="U3721">
        <v>0.48499999999999999</v>
      </c>
    </row>
    <row r="3722" spans="1:29" x14ac:dyDescent="0.25">
      <c r="A3722">
        <v>40152</v>
      </c>
      <c r="U3722">
        <v>0.57499999999999996</v>
      </c>
    </row>
    <row r="3723" spans="1:29" x14ac:dyDescent="0.25">
      <c r="A3723">
        <v>420016</v>
      </c>
      <c r="B3723">
        <v>0.78</v>
      </c>
      <c r="D3723">
        <v>0.85</v>
      </c>
      <c r="E3723">
        <v>0.85</v>
      </c>
      <c r="F3723">
        <v>0.79</v>
      </c>
      <c r="G3723">
        <v>0.43</v>
      </c>
      <c r="I3723">
        <v>0.85199999999999998</v>
      </c>
      <c r="J3723">
        <v>0.75</v>
      </c>
      <c r="L3723">
        <v>0.7</v>
      </c>
      <c r="M3723">
        <v>0.875</v>
      </c>
      <c r="O3723">
        <v>0.81499999999999995</v>
      </c>
      <c r="P3723">
        <v>0.80300000000000005</v>
      </c>
      <c r="S3723">
        <v>0.84</v>
      </c>
      <c r="T3723">
        <v>0.73</v>
      </c>
      <c r="X3723">
        <v>0.51</v>
      </c>
      <c r="Z3723">
        <v>0.94</v>
      </c>
      <c r="AA3723">
        <v>0.78</v>
      </c>
    </row>
    <row r="3724" spans="1:29" x14ac:dyDescent="0.25">
      <c r="A3724">
        <v>420019</v>
      </c>
      <c r="B3724">
        <v>0.69</v>
      </c>
      <c r="D3724">
        <v>0.79</v>
      </c>
      <c r="E3724">
        <v>0.78</v>
      </c>
      <c r="F3724">
        <v>0.67</v>
      </c>
      <c r="G3724">
        <v>0.5</v>
      </c>
      <c r="I3724">
        <v>0.88500000000000001</v>
      </c>
      <c r="J3724">
        <v>0.9</v>
      </c>
      <c r="L3724">
        <v>0.64</v>
      </c>
      <c r="M3724">
        <v>0.89100000000000001</v>
      </c>
      <c r="N3724">
        <v>1</v>
      </c>
      <c r="O3724">
        <v>0.74</v>
      </c>
      <c r="P3724">
        <v>0.81200000000000006</v>
      </c>
      <c r="Q3724">
        <v>1</v>
      </c>
      <c r="S3724">
        <v>0.8</v>
      </c>
      <c r="T3724">
        <v>0.73</v>
      </c>
      <c r="U3724">
        <v>0.61499999999999999</v>
      </c>
      <c r="X3724">
        <v>0.43</v>
      </c>
      <c r="Y3724">
        <v>1</v>
      </c>
      <c r="Z3724">
        <v>0.93</v>
      </c>
      <c r="AA3724">
        <v>0.99</v>
      </c>
    </row>
    <row r="3725" spans="1:29" x14ac:dyDescent="0.25">
      <c r="A3725">
        <v>420023</v>
      </c>
      <c r="B3725">
        <v>0.68</v>
      </c>
      <c r="C3725">
        <v>0.24199999999999999</v>
      </c>
      <c r="D3725">
        <v>0.64</v>
      </c>
      <c r="E3725">
        <v>0.79</v>
      </c>
      <c r="F3725">
        <v>0.66</v>
      </c>
      <c r="G3725">
        <v>0.55000000000000004</v>
      </c>
      <c r="H3725">
        <v>0.871</v>
      </c>
      <c r="I3725">
        <v>0.86499999999999999</v>
      </c>
      <c r="J3725">
        <v>1</v>
      </c>
      <c r="K3725">
        <v>0.46100000000000002</v>
      </c>
      <c r="L3725">
        <v>0.64</v>
      </c>
      <c r="M3725">
        <v>0.85499999999999998</v>
      </c>
      <c r="N3725">
        <v>1</v>
      </c>
      <c r="O3725">
        <v>0.66</v>
      </c>
      <c r="P3725">
        <v>1.153</v>
      </c>
      <c r="Q3725">
        <v>1</v>
      </c>
      <c r="S3725">
        <v>0.82</v>
      </c>
      <c r="T3725">
        <v>0.71</v>
      </c>
      <c r="U3725">
        <v>0.53600000000000003</v>
      </c>
      <c r="V3725">
        <v>1.577</v>
      </c>
      <c r="W3725">
        <v>0.84</v>
      </c>
      <c r="X3725">
        <v>0.39</v>
      </c>
      <c r="Y3725">
        <v>0.99</v>
      </c>
      <c r="Z3725">
        <v>0.94</v>
      </c>
      <c r="AA3725">
        <v>0.96</v>
      </c>
      <c r="AB3725">
        <v>0.99</v>
      </c>
      <c r="AC3725">
        <v>1</v>
      </c>
    </row>
    <row r="3726" spans="1:29" x14ac:dyDescent="0.25">
      <c r="A3726">
        <v>420030</v>
      </c>
      <c r="B3726">
        <v>0.63</v>
      </c>
      <c r="D3726">
        <v>0.73</v>
      </c>
      <c r="E3726">
        <v>0.77</v>
      </c>
      <c r="F3726">
        <v>0.63</v>
      </c>
      <c r="G3726">
        <v>0.45</v>
      </c>
      <c r="H3726">
        <v>0.85099999999999998</v>
      </c>
      <c r="I3726">
        <v>0.88800000000000001</v>
      </c>
      <c r="J3726">
        <v>0.98</v>
      </c>
      <c r="L3726">
        <v>0.62</v>
      </c>
      <c r="M3726">
        <v>0.88900000000000001</v>
      </c>
      <c r="N3726">
        <v>0.99</v>
      </c>
      <c r="O3726">
        <v>0.68</v>
      </c>
      <c r="P3726">
        <v>0.99099999999999999</v>
      </c>
      <c r="Q3726">
        <v>1</v>
      </c>
      <c r="S3726">
        <v>0.82</v>
      </c>
      <c r="T3726">
        <v>0.66</v>
      </c>
      <c r="U3726">
        <v>0.39700000000000002</v>
      </c>
      <c r="V3726">
        <v>0</v>
      </c>
      <c r="W3726">
        <v>0</v>
      </c>
      <c r="X3726">
        <v>0.46</v>
      </c>
      <c r="Y3726">
        <v>1</v>
      </c>
      <c r="Z3726">
        <v>0.91</v>
      </c>
      <c r="AA3726">
        <v>0.98</v>
      </c>
      <c r="AB3726">
        <v>1</v>
      </c>
      <c r="AC3726">
        <v>1</v>
      </c>
    </row>
    <row r="3727" spans="1:29" x14ac:dyDescent="0.25">
      <c r="A3727">
        <v>420082</v>
      </c>
      <c r="B3727">
        <v>0.56000000000000005</v>
      </c>
      <c r="C3727">
        <v>0.96299999999999997</v>
      </c>
      <c r="D3727">
        <v>0.6</v>
      </c>
      <c r="E3727">
        <v>0.79</v>
      </c>
      <c r="F3727">
        <v>0.65</v>
      </c>
      <c r="G3727">
        <v>0.48</v>
      </c>
      <c r="H3727">
        <v>0.84699999999999998</v>
      </c>
      <c r="I3727">
        <v>0.86499999999999999</v>
      </c>
      <c r="J3727">
        <v>0.94</v>
      </c>
      <c r="K3727">
        <v>0</v>
      </c>
      <c r="L3727">
        <v>0.6</v>
      </c>
      <c r="M3727">
        <v>0.874</v>
      </c>
      <c r="N3727">
        <v>0.98</v>
      </c>
      <c r="O3727">
        <v>0.57999999999999996</v>
      </c>
      <c r="P3727">
        <v>0.998</v>
      </c>
      <c r="Q3727">
        <v>1</v>
      </c>
      <c r="S3727">
        <v>0.81</v>
      </c>
      <c r="T3727">
        <v>0.73</v>
      </c>
      <c r="U3727">
        <v>0.745</v>
      </c>
      <c r="V3727">
        <v>2.0350000000000001</v>
      </c>
      <c r="W3727">
        <v>0.51500000000000001</v>
      </c>
      <c r="X3727">
        <v>0.46</v>
      </c>
      <c r="Y3727">
        <v>0.97</v>
      </c>
      <c r="Z3727">
        <v>0.94</v>
      </c>
      <c r="AA3727">
        <v>0.99</v>
      </c>
      <c r="AB3727">
        <v>0.97</v>
      </c>
      <c r="AC3727">
        <v>0.98</v>
      </c>
    </row>
    <row r="3728" spans="1:29" x14ac:dyDescent="0.25">
      <c r="A3728">
        <v>420098</v>
      </c>
      <c r="B3728">
        <v>0.65</v>
      </c>
      <c r="D3728">
        <v>0.71</v>
      </c>
      <c r="E3728">
        <v>0.82</v>
      </c>
      <c r="F3728">
        <v>0.71</v>
      </c>
      <c r="G3728">
        <v>0.54</v>
      </c>
      <c r="H3728">
        <v>0.86499999999999999</v>
      </c>
      <c r="I3728">
        <v>0.89300000000000002</v>
      </c>
      <c r="J3728">
        <v>0.94</v>
      </c>
      <c r="L3728">
        <v>0.68</v>
      </c>
      <c r="M3728">
        <v>0.871</v>
      </c>
      <c r="N3728">
        <v>0.99</v>
      </c>
      <c r="O3728">
        <v>0.68</v>
      </c>
      <c r="P3728">
        <v>0.90200000000000002</v>
      </c>
      <c r="Q3728">
        <v>0.99</v>
      </c>
      <c r="S3728">
        <v>0.81</v>
      </c>
      <c r="T3728">
        <v>0.74</v>
      </c>
      <c r="U3728">
        <v>0.45900000000000002</v>
      </c>
      <c r="V3728">
        <v>0.67200000000000004</v>
      </c>
      <c r="W3728">
        <v>0</v>
      </c>
      <c r="X3728">
        <v>0.42</v>
      </c>
      <c r="Y3728">
        <v>0.99</v>
      </c>
      <c r="Z3728">
        <v>0.96</v>
      </c>
      <c r="AA3728">
        <v>0.99</v>
      </c>
      <c r="AB3728">
        <v>0.96</v>
      </c>
      <c r="AC3728">
        <v>0.98</v>
      </c>
    </row>
    <row r="3729" spans="1:29" x14ac:dyDescent="0.25">
      <c r="A3729">
        <v>420102</v>
      </c>
      <c r="B3729">
        <v>0.89</v>
      </c>
      <c r="D3729">
        <v>0.91</v>
      </c>
      <c r="E3729">
        <v>0.9</v>
      </c>
      <c r="F3729">
        <v>0.85</v>
      </c>
      <c r="G3729">
        <v>0.67</v>
      </c>
      <c r="L3729">
        <v>0.74</v>
      </c>
      <c r="N3729">
        <v>1</v>
      </c>
      <c r="O3729">
        <v>0.9</v>
      </c>
      <c r="P3729">
        <v>1.0209999999999999</v>
      </c>
      <c r="Q3729">
        <v>1</v>
      </c>
      <c r="S3729">
        <v>0.89</v>
      </c>
      <c r="T3729">
        <v>0.83</v>
      </c>
      <c r="U3729">
        <v>0.48099999999999998</v>
      </c>
      <c r="X3729">
        <v>0.31</v>
      </c>
      <c r="Y3729">
        <v>1</v>
      </c>
      <c r="Z3729">
        <v>0.98</v>
      </c>
      <c r="AA3729">
        <v>1</v>
      </c>
      <c r="AB3729">
        <v>1</v>
      </c>
      <c r="AC3729">
        <v>1</v>
      </c>
    </row>
    <row r="3730" spans="1:29" x14ac:dyDescent="0.25">
      <c r="A3730">
        <v>421301</v>
      </c>
      <c r="B3730">
        <v>0.72</v>
      </c>
      <c r="D3730">
        <v>0.86</v>
      </c>
      <c r="E3730">
        <v>0.89</v>
      </c>
      <c r="F3730">
        <v>0.75</v>
      </c>
      <c r="G3730">
        <v>0.64</v>
      </c>
      <c r="I3730">
        <v>0.89500000000000002</v>
      </c>
      <c r="J3730">
        <v>0.98</v>
      </c>
      <c r="L3730">
        <v>0.67</v>
      </c>
      <c r="M3730">
        <v>0.88500000000000001</v>
      </c>
      <c r="N3730">
        <v>0.94</v>
      </c>
      <c r="O3730">
        <v>0.79</v>
      </c>
      <c r="Q3730">
        <v>1</v>
      </c>
      <c r="S3730">
        <v>0.89</v>
      </c>
      <c r="T3730">
        <v>0.77</v>
      </c>
      <c r="X3730">
        <v>0.31</v>
      </c>
      <c r="Y3730">
        <v>1</v>
      </c>
      <c r="Z3730">
        <v>0.95</v>
      </c>
      <c r="AA3730">
        <v>0.91</v>
      </c>
      <c r="AB3730">
        <v>1</v>
      </c>
      <c r="AC3730">
        <v>1</v>
      </c>
    </row>
    <row r="3731" spans="1:29" x14ac:dyDescent="0.25">
      <c r="A3731">
        <v>430081</v>
      </c>
      <c r="B3731">
        <v>0.47</v>
      </c>
      <c r="D3731">
        <v>0.56999999999999995</v>
      </c>
      <c r="E3731">
        <v>0.54</v>
      </c>
      <c r="F3731">
        <v>0.46</v>
      </c>
      <c r="G3731">
        <v>0.28999999999999998</v>
      </c>
      <c r="I3731">
        <v>0.89100000000000001</v>
      </c>
      <c r="J3731">
        <v>0.48</v>
      </c>
      <c r="L3731">
        <v>0.51</v>
      </c>
      <c r="O3731">
        <v>0.52</v>
      </c>
      <c r="P3731">
        <v>0.56999999999999995</v>
      </c>
      <c r="Q3731">
        <v>0.83</v>
      </c>
      <c r="S3731">
        <v>0.66</v>
      </c>
      <c r="T3731">
        <v>0.53</v>
      </c>
      <c r="X3731">
        <v>0.57999999999999996</v>
      </c>
      <c r="Z3731">
        <v>0.87</v>
      </c>
      <c r="AA3731">
        <v>0.71</v>
      </c>
    </row>
    <row r="3732" spans="1:29" x14ac:dyDescent="0.25">
      <c r="A3732">
        <v>431309</v>
      </c>
      <c r="I3732">
        <v>0.88600000000000001</v>
      </c>
    </row>
    <row r="3733" spans="1:29" x14ac:dyDescent="0.25">
      <c r="A3733">
        <v>431320</v>
      </c>
      <c r="B3733">
        <v>0.72</v>
      </c>
      <c r="D3733">
        <v>0.76</v>
      </c>
      <c r="E3733">
        <v>0.77</v>
      </c>
      <c r="F3733">
        <v>0.74</v>
      </c>
      <c r="G3733">
        <v>0.66</v>
      </c>
      <c r="I3733">
        <v>0.89200000000000002</v>
      </c>
      <c r="L3733">
        <v>0.72</v>
      </c>
      <c r="O3733">
        <v>0.74</v>
      </c>
      <c r="S3733">
        <v>0.85</v>
      </c>
      <c r="T3733">
        <v>0.73</v>
      </c>
      <c r="X3733">
        <v>0.28999999999999998</v>
      </c>
      <c r="Z3733">
        <v>0.95</v>
      </c>
    </row>
    <row r="3734" spans="1:29" x14ac:dyDescent="0.25">
      <c r="A3734">
        <v>431332</v>
      </c>
      <c r="B3734">
        <v>0.94</v>
      </c>
      <c r="D3734">
        <v>0.96</v>
      </c>
      <c r="E3734">
        <v>0.97</v>
      </c>
      <c r="F3734">
        <v>0.93</v>
      </c>
      <c r="G3734">
        <v>0.61</v>
      </c>
      <c r="I3734">
        <v>0.88400000000000001</v>
      </c>
      <c r="L3734">
        <v>0.62</v>
      </c>
      <c r="O3734">
        <v>0.95</v>
      </c>
      <c r="S3734">
        <v>0.85</v>
      </c>
      <c r="T3734">
        <v>0.82</v>
      </c>
      <c r="X3734">
        <v>0.38</v>
      </c>
      <c r="Z3734">
        <v>0.99</v>
      </c>
    </row>
    <row r="3735" spans="1:29" x14ac:dyDescent="0.25">
      <c r="A3735">
        <v>431336</v>
      </c>
      <c r="B3735">
        <v>0.66</v>
      </c>
      <c r="D3735">
        <v>0.66</v>
      </c>
      <c r="E3735">
        <v>0.77</v>
      </c>
      <c r="F3735">
        <v>0.72</v>
      </c>
      <c r="G3735">
        <v>0.4</v>
      </c>
      <c r="I3735">
        <v>0.90400000000000003</v>
      </c>
      <c r="J3735">
        <v>0.87</v>
      </c>
      <c r="L3735">
        <v>0.56999999999999995</v>
      </c>
      <c r="O3735">
        <v>0.66</v>
      </c>
      <c r="S3735">
        <v>0.89</v>
      </c>
      <c r="T3735">
        <v>0.71</v>
      </c>
      <c r="X3735">
        <v>0.56999999999999995</v>
      </c>
      <c r="Z3735">
        <v>0.97</v>
      </c>
    </row>
    <row r="3736" spans="1:29" x14ac:dyDescent="0.25">
      <c r="A3736">
        <v>440015</v>
      </c>
      <c r="B3736">
        <v>0.64</v>
      </c>
      <c r="C3736">
        <v>0.03</v>
      </c>
      <c r="D3736">
        <v>0.76</v>
      </c>
      <c r="E3736">
        <v>0.81</v>
      </c>
      <c r="F3736">
        <v>0.64</v>
      </c>
      <c r="G3736">
        <v>0.56999999999999995</v>
      </c>
      <c r="H3736">
        <v>0.85</v>
      </c>
      <c r="I3736">
        <v>0.9</v>
      </c>
      <c r="J3736">
        <v>0.93</v>
      </c>
      <c r="K3736">
        <v>1.468</v>
      </c>
      <c r="L3736">
        <v>0.66</v>
      </c>
      <c r="M3736">
        <v>0.88500000000000001</v>
      </c>
      <c r="N3736">
        <v>0.98</v>
      </c>
      <c r="O3736">
        <v>0.7</v>
      </c>
      <c r="P3736">
        <v>1.139</v>
      </c>
      <c r="Q3736">
        <v>1</v>
      </c>
      <c r="S3736">
        <v>0.83</v>
      </c>
      <c r="T3736">
        <v>0.72</v>
      </c>
      <c r="U3736">
        <v>0.68100000000000005</v>
      </c>
      <c r="V3736">
        <v>0.77500000000000002</v>
      </c>
      <c r="W3736">
        <v>0.96899999999999997</v>
      </c>
      <c r="X3736">
        <v>0.39</v>
      </c>
      <c r="Y3736">
        <v>0.98</v>
      </c>
      <c r="Z3736">
        <v>0.96</v>
      </c>
      <c r="AA3736">
        <v>0.94</v>
      </c>
      <c r="AB3736">
        <v>0.99</v>
      </c>
      <c r="AC3736">
        <v>0.96</v>
      </c>
    </row>
    <row r="3737" spans="1:29" x14ac:dyDescent="0.25">
      <c r="A3737">
        <v>440017</v>
      </c>
      <c r="B3737">
        <v>0.6</v>
      </c>
      <c r="C3737">
        <v>5.8000000000000003E-2</v>
      </c>
      <c r="D3737">
        <v>0.72</v>
      </c>
      <c r="E3737">
        <v>0.83</v>
      </c>
      <c r="F3737">
        <v>0.68</v>
      </c>
      <c r="G3737">
        <v>0.56999999999999995</v>
      </c>
      <c r="H3737">
        <v>0.86199999999999999</v>
      </c>
      <c r="I3737">
        <v>0.89400000000000002</v>
      </c>
      <c r="J3737">
        <v>0.97</v>
      </c>
      <c r="K3737">
        <v>0.59299999999999997</v>
      </c>
      <c r="L3737">
        <v>0.66</v>
      </c>
      <c r="M3737">
        <v>0.88300000000000001</v>
      </c>
      <c r="N3737">
        <v>0.97</v>
      </c>
      <c r="O3737">
        <v>0.66</v>
      </c>
      <c r="P3737">
        <v>1.135</v>
      </c>
      <c r="Q3737">
        <v>0.99</v>
      </c>
      <c r="S3737">
        <v>0.83</v>
      </c>
      <c r="T3737">
        <v>0.73</v>
      </c>
      <c r="U3737">
        <v>0.6</v>
      </c>
      <c r="V3737">
        <v>1.6020000000000001</v>
      </c>
      <c r="W3737">
        <v>1.1779999999999999</v>
      </c>
      <c r="X3737">
        <v>0.4</v>
      </c>
      <c r="Y3737">
        <v>0.97</v>
      </c>
      <c r="Z3737">
        <v>0.97</v>
      </c>
      <c r="AA3737">
        <v>0.99</v>
      </c>
      <c r="AB3737">
        <v>0.97</v>
      </c>
      <c r="AC3737">
        <v>0.99</v>
      </c>
    </row>
    <row r="3738" spans="1:29" x14ac:dyDescent="0.25">
      <c r="A3738">
        <v>440029</v>
      </c>
      <c r="B3738">
        <v>0.64</v>
      </c>
      <c r="C3738">
        <v>0</v>
      </c>
      <c r="D3738">
        <v>0.78</v>
      </c>
      <c r="E3738">
        <v>0.82</v>
      </c>
      <c r="F3738">
        <v>0.72</v>
      </c>
      <c r="G3738">
        <v>0.55000000000000004</v>
      </c>
      <c r="H3738">
        <v>0.84499999999999997</v>
      </c>
      <c r="I3738">
        <v>0.89200000000000002</v>
      </c>
      <c r="J3738">
        <v>0.98</v>
      </c>
      <c r="L3738">
        <v>0.67</v>
      </c>
      <c r="M3738">
        <v>0.86499999999999999</v>
      </c>
      <c r="N3738">
        <v>0.95</v>
      </c>
      <c r="O3738">
        <v>0.71</v>
      </c>
      <c r="P3738">
        <v>1.0469999999999999</v>
      </c>
      <c r="Q3738">
        <v>1</v>
      </c>
      <c r="S3738">
        <v>0.85</v>
      </c>
      <c r="T3738">
        <v>0.75</v>
      </c>
      <c r="U3738">
        <v>0.59799999999999998</v>
      </c>
      <c r="V3738">
        <v>0.221</v>
      </c>
      <c r="W3738">
        <v>0.63500000000000001</v>
      </c>
      <c r="X3738">
        <v>0.42</v>
      </c>
      <c r="Y3738">
        <v>0.97</v>
      </c>
      <c r="Z3738">
        <v>0.97</v>
      </c>
      <c r="AA3738">
        <v>0.99</v>
      </c>
      <c r="AB3738">
        <v>0.94</v>
      </c>
      <c r="AC3738">
        <v>0.96</v>
      </c>
    </row>
    <row r="3739" spans="1:29" x14ac:dyDescent="0.25">
      <c r="A3739">
        <v>440051</v>
      </c>
      <c r="B3739">
        <v>0.78</v>
      </c>
      <c r="D3739">
        <v>0.63</v>
      </c>
      <c r="E3739">
        <v>0.78</v>
      </c>
      <c r="F3739">
        <v>0.71</v>
      </c>
      <c r="G3739">
        <v>0.47</v>
      </c>
      <c r="I3739">
        <v>0.872</v>
      </c>
      <c r="J3739">
        <v>1</v>
      </c>
      <c r="L3739">
        <v>0.59</v>
      </c>
      <c r="M3739">
        <v>0.84699999999999998</v>
      </c>
      <c r="O3739">
        <v>0.70499999999999996</v>
      </c>
      <c r="P3739">
        <v>0.66800000000000004</v>
      </c>
      <c r="S3739">
        <v>0.84</v>
      </c>
      <c r="T3739">
        <v>0.71</v>
      </c>
      <c r="U3739">
        <v>0.49099999999999999</v>
      </c>
      <c r="X3739">
        <v>0.44</v>
      </c>
      <c r="Z3739">
        <v>0.91</v>
      </c>
      <c r="AA3739">
        <v>1</v>
      </c>
    </row>
    <row r="3740" spans="1:29" x14ac:dyDescent="0.25">
      <c r="A3740">
        <v>440056</v>
      </c>
      <c r="B3740">
        <v>0.69</v>
      </c>
      <c r="D3740">
        <v>0.72</v>
      </c>
      <c r="E3740">
        <v>0.79</v>
      </c>
      <c r="F3740">
        <v>0.65</v>
      </c>
      <c r="G3740">
        <v>0.48</v>
      </c>
      <c r="I3740">
        <v>0.88800000000000001</v>
      </c>
      <c r="J3740">
        <v>0.99</v>
      </c>
      <c r="L3740">
        <v>0.61</v>
      </c>
      <c r="M3740">
        <v>0.879</v>
      </c>
      <c r="N3740">
        <v>0.96</v>
      </c>
      <c r="O3740">
        <v>0.70499999999999996</v>
      </c>
      <c r="P3740">
        <v>0.89200000000000002</v>
      </c>
      <c r="Q3740">
        <v>1</v>
      </c>
      <c r="S3740">
        <v>0.82</v>
      </c>
      <c r="T3740">
        <v>0.7</v>
      </c>
      <c r="U3740">
        <v>0.53200000000000003</v>
      </c>
      <c r="X3740">
        <v>0.47</v>
      </c>
      <c r="Y3740">
        <v>0.96</v>
      </c>
      <c r="Z3740">
        <v>0.95</v>
      </c>
      <c r="AA3740">
        <v>0.99</v>
      </c>
      <c r="AB3740">
        <v>0.86</v>
      </c>
      <c r="AC3740">
        <v>1</v>
      </c>
    </row>
    <row r="3741" spans="1:29" x14ac:dyDescent="0.25">
      <c r="A3741">
        <v>440057</v>
      </c>
      <c r="B3741">
        <v>0.6</v>
      </c>
      <c r="D3741">
        <v>0.72</v>
      </c>
      <c r="E3741">
        <v>0.83</v>
      </c>
      <c r="F3741">
        <v>0.7</v>
      </c>
      <c r="G3741">
        <v>0.47</v>
      </c>
      <c r="I3741">
        <v>0.89</v>
      </c>
      <c r="J3741">
        <v>0.82</v>
      </c>
      <c r="L3741">
        <v>0.67</v>
      </c>
      <c r="M3741">
        <v>0.89100000000000001</v>
      </c>
      <c r="N3741">
        <v>0.95</v>
      </c>
      <c r="O3741">
        <v>0.66</v>
      </c>
      <c r="P3741">
        <v>0.85799999999999998</v>
      </c>
      <c r="Q3741">
        <v>1</v>
      </c>
      <c r="S3741">
        <v>0.87</v>
      </c>
      <c r="T3741">
        <v>0.67</v>
      </c>
      <c r="U3741">
        <v>0.54400000000000004</v>
      </c>
      <c r="X3741">
        <v>0.48</v>
      </c>
      <c r="Y3741">
        <v>0.97</v>
      </c>
      <c r="Z3741">
        <v>0.95</v>
      </c>
      <c r="AA3741">
        <v>0.89</v>
      </c>
      <c r="AB3741">
        <v>0.95</v>
      </c>
      <c r="AC3741">
        <v>0.94</v>
      </c>
    </row>
    <row r="3742" spans="1:29" x14ac:dyDescent="0.25">
      <c r="A3742">
        <v>440059</v>
      </c>
      <c r="B3742">
        <v>0.66</v>
      </c>
      <c r="C3742">
        <v>0.95799999999999996</v>
      </c>
      <c r="D3742">
        <v>0.73</v>
      </c>
      <c r="E3742">
        <v>0.79</v>
      </c>
      <c r="F3742">
        <v>0.67</v>
      </c>
      <c r="G3742">
        <v>0.52</v>
      </c>
      <c r="H3742">
        <v>0.877</v>
      </c>
      <c r="I3742">
        <v>0.88200000000000001</v>
      </c>
      <c r="J3742">
        <v>0.98</v>
      </c>
      <c r="L3742">
        <v>0.62</v>
      </c>
      <c r="M3742">
        <v>0.88300000000000001</v>
      </c>
      <c r="N3742">
        <v>0.98</v>
      </c>
      <c r="O3742">
        <v>0.69499999999999995</v>
      </c>
      <c r="P3742">
        <v>1.0509999999999999</v>
      </c>
      <c r="Q3742">
        <v>1</v>
      </c>
      <c r="S3742">
        <v>0.83</v>
      </c>
      <c r="T3742">
        <v>0.7</v>
      </c>
      <c r="U3742">
        <v>0.56699999999999995</v>
      </c>
      <c r="V3742">
        <v>1.0720000000000001</v>
      </c>
      <c r="W3742">
        <v>0</v>
      </c>
      <c r="X3742">
        <v>0.43</v>
      </c>
      <c r="Y3742">
        <v>0.93</v>
      </c>
      <c r="Z3742">
        <v>0.95</v>
      </c>
      <c r="AA3742">
        <v>0.85</v>
      </c>
      <c r="AB3742">
        <v>0.97</v>
      </c>
      <c r="AC3742">
        <v>0.92</v>
      </c>
    </row>
    <row r="3743" spans="1:29" x14ac:dyDescent="0.25">
      <c r="A3743">
        <v>440072</v>
      </c>
      <c r="B3743">
        <v>0.67</v>
      </c>
      <c r="D3743">
        <v>0.65</v>
      </c>
      <c r="E3743">
        <v>0.77</v>
      </c>
      <c r="F3743">
        <v>0.65</v>
      </c>
      <c r="G3743">
        <v>0.44</v>
      </c>
      <c r="H3743">
        <v>0.86899999999999999</v>
      </c>
      <c r="I3743">
        <v>0.88400000000000001</v>
      </c>
      <c r="J3743">
        <v>1</v>
      </c>
      <c r="L3743">
        <v>0.63</v>
      </c>
      <c r="M3743">
        <v>0.89500000000000002</v>
      </c>
      <c r="N3743">
        <v>1</v>
      </c>
      <c r="O3743">
        <v>0.66</v>
      </c>
      <c r="P3743">
        <v>0.96799999999999997</v>
      </c>
      <c r="Q3743">
        <v>1</v>
      </c>
      <c r="S3743">
        <v>0.77</v>
      </c>
      <c r="T3743">
        <v>0.73</v>
      </c>
      <c r="U3743">
        <v>0.39400000000000002</v>
      </c>
      <c r="V3743">
        <v>0</v>
      </c>
      <c r="X3743">
        <v>0.47</v>
      </c>
      <c r="Y3743">
        <v>1</v>
      </c>
      <c r="Z3743">
        <v>0.91</v>
      </c>
      <c r="AA3743">
        <v>1</v>
      </c>
      <c r="AB3743">
        <v>1</v>
      </c>
      <c r="AC3743">
        <v>1</v>
      </c>
    </row>
    <row r="3744" spans="1:29" x14ac:dyDescent="0.25">
      <c r="A3744">
        <v>440081</v>
      </c>
      <c r="B3744">
        <v>0.64</v>
      </c>
      <c r="C3744">
        <v>0</v>
      </c>
      <c r="D3744">
        <v>0.68</v>
      </c>
      <c r="E3744">
        <v>0.77</v>
      </c>
      <c r="F3744">
        <v>0.64</v>
      </c>
      <c r="G3744">
        <v>0.5</v>
      </c>
      <c r="H3744">
        <v>0.85499999999999998</v>
      </c>
      <c r="I3744">
        <v>0.873</v>
      </c>
      <c r="J3744">
        <v>0.98</v>
      </c>
      <c r="L3744">
        <v>0.64</v>
      </c>
      <c r="M3744">
        <v>0.88600000000000001</v>
      </c>
      <c r="N3744">
        <v>1</v>
      </c>
      <c r="O3744">
        <v>0.66</v>
      </c>
      <c r="P3744">
        <v>0.93899999999999995</v>
      </c>
      <c r="Q3744">
        <v>1</v>
      </c>
      <c r="S3744">
        <v>0.82</v>
      </c>
      <c r="T3744">
        <v>0.67</v>
      </c>
      <c r="U3744">
        <v>0.41599999999999998</v>
      </c>
      <c r="V3744">
        <v>0.45</v>
      </c>
      <c r="W3744">
        <v>0</v>
      </c>
      <c r="X3744">
        <v>0.44</v>
      </c>
      <c r="Y3744">
        <v>0.97</v>
      </c>
      <c r="Z3744">
        <v>0.94</v>
      </c>
      <c r="AA3744">
        <v>0.95</v>
      </c>
      <c r="AB3744">
        <v>1</v>
      </c>
      <c r="AC3744">
        <v>0.98</v>
      </c>
    </row>
    <row r="3745" spans="1:29" x14ac:dyDescent="0.25">
      <c r="A3745">
        <v>440091</v>
      </c>
      <c r="B3745">
        <v>0.67</v>
      </c>
      <c r="C3745">
        <v>0.65</v>
      </c>
      <c r="D3745">
        <v>0.73</v>
      </c>
      <c r="E3745">
        <v>0.83</v>
      </c>
      <c r="F3745">
        <v>0.7</v>
      </c>
      <c r="G3745">
        <v>0.57999999999999996</v>
      </c>
      <c r="H3745">
        <v>0.85099999999999998</v>
      </c>
      <c r="I3745">
        <v>0.9</v>
      </c>
      <c r="J3745">
        <v>1</v>
      </c>
      <c r="K3745">
        <v>0</v>
      </c>
      <c r="L3745">
        <v>0.68</v>
      </c>
      <c r="M3745">
        <v>0.88100000000000001</v>
      </c>
      <c r="N3745">
        <v>0.99</v>
      </c>
      <c r="O3745">
        <v>0.7</v>
      </c>
      <c r="P3745">
        <v>1.0840000000000001</v>
      </c>
      <c r="Q3745">
        <v>1</v>
      </c>
      <c r="S3745">
        <v>0.84</v>
      </c>
      <c r="T3745">
        <v>0.75</v>
      </c>
      <c r="U3745">
        <v>0.43099999999999999</v>
      </c>
      <c r="V3745">
        <v>1.8149999999999999</v>
      </c>
      <c r="W3745">
        <v>1.464</v>
      </c>
      <c r="X3745">
        <v>0.37</v>
      </c>
      <c r="Y3745">
        <v>1</v>
      </c>
      <c r="Z3745">
        <v>0.95</v>
      </c>
      <c r="AA3745">
        <v>1</v>
      </c>
      <c r="AB3745">
        <v>0.99</v>
      </c>
      <c r="AC3745">
        <v>0.97</v>
      </c>
    </row>
    <row r="3746" spans="1:29" x14ac:dyDescent="0.25">
      <c r="A3746">
        <v>440109</v>
      </c>
      <c r="B3746">
        <v>0.74</v>
      </c>
      <c r="D3746">
        <v>0.74</v>
      </c>
      <c r="E3746">
        <v>0.81</v>
      </c>
      <c r="F3746">
        <v>0.7</v>
      </c>
      <c r="G3746">
        <v>0.56000000000000005</v>
      </c>
      <c r="H3746">
        <v>0.85499999999999998</v>
      </c>
      <c r="I3746">
        <v>0.86</v>
      </c>
      <c r="J3746">
        <v>0.9</v>
      </c>
      <c r="L3746">
        <v>0.65</v>
      </c>
      <c r="M3746">
        <v>0.86099999999999999</v>
      </c>
      <c r="N3746">
        <v>1</v>
      </c>
      <c r="O3746">
        <v>0.74</v>
      </c>
      <c r="P3746">
        <v>0.876</v>
      </c>
      <c r="Q3746">
        <v>0.97</v>
      </c>
      <c r="S3746">
        <v>0.86</v>
      </c>
      <c r="T3746">
        <v>0.75</v>
      </c>
      <c r="U3746">
        <v>0.46200000000000002</v>
      </c>
      <c r="X3746">
        <v>0.39</v>
      </c>
      <c r="Y3746">
        <v>0.89</v>
      </c>
      <c r="Z3746">
        <v>0.95</v>
      </c>
      <c r="AA3746">
        <v>0.92</v>
      </c>
      <c r="AC3746">
        <v>0.85</v>
      </c>
    </row>
    <row r="3747" spans="1:29" x14ac:dyDescent="0.25">
      <c r="A3747">
        <v>440141</v>
      </c>
      <c r="B3747">
        <v>0.69</v>
      </c>
      <c r="D3747">
        <v>0.8</v>
      </c>
      <c r="E3747">
        <v>0.86</v>
      </c>
      <c r="F3747">
        <v>0.74</v>
      </c>
      <c r="G3747">
        <v>0.5</v>
      </c>
      <c r="I3747">
        <v>0.87</v>
      </c>
      <c r="J3747">
        <v>0.79</v>
      </c>
      <c r="L3747">
        <v>0.8</v>
      </c>
      <c r="M3747">
        <v>0.86699999999999999</v>
      </c>
      <c r="O3747">
        <v>0.745</v>
      </c>
      <c r="P3747">
        <v>0.77600000000000002</v>
      </c>
      <c r="S3747">
        <v>0.88</v>
      </c>
      <c r="T3747">
        <v>0.76</v>
      </c>
      <c r="X3747">
        <v>0.47</v>
      </c>
      <c r="Z3747">
        <v>0.97</v>
      </c>
      <c r="AA3747">
        <v>0.7</v>
      </c>
    </row>
    <row r="3748" spans="1:29" x14ac:dyDescent="0.25">
      <c r="A3748">
        <v>440148</v>
      </c>
      <c r="B3748">
        <v>0.68</v>
      </c>
      <c r="D3748">
        <v>0.7</v>
      </c>
      <c r="E3748">
        <v>0.8</v>
      </c>
      <c r="F3748">
        <v>0.72</v>
      </c>
      <c r="G3748">
        <v>0.52</v>
      </c>
      <c r="I3748">
        <v>0.88400000000000001</v>
      </c>
      <c r="J3748">
        <v>0.93</v>
      </c>
      <c r="L3748">
        <v>0.59</v>
      </c>
      <c r="M3748">
        <v>0.89</v>
      </c>
      <c r="N3748">
        <v>1</v>
      </c>
      <c r="O3748">
        <v>0.69</v>
      </c>
      <c r="P3748">
        <v>0.875</v>
      </c>
      <c r="Q3748">
        <v>1</v>
      </c>
      <c r="S3748">
        <v>0.91</v>
      </c>
      <c r="T3748">
        <v>0.72</v>
      </c>
      <c r="U3748">
        <v>0.47899999999999998</v>
      </c>
      <c r="X3748">
        <v>0.43</v>
      </c>
      <c r="Y3748">
        <v>1</v>
      </c>
      <c r="Z3748">
        <v>0.95</v>
      </c>
      <c r="AA3748">
        <v>0.99</v>
      </c>
      <c r="AB3748">
        <v>1</v>
      </c>
      <c r="AC3748">
        <v>1</v>
      </c>
    </row>
    <row r="3749" spans="1:29" x14ac:dyDescent="0.25">
      <c r="A3749">
        <v>440153</v>
      </c>
      <c r="B3749">
        <v>0.68</v>
      </c>
      <c r="D3749">
        <v>0.77</v>
      </c>
      <c r="E3749">
        <v>0.82</v>
      </c>
      <c r="F3749">
        <v>0.72</v>
      </c>
      <c r="G3749">
        <v>0.46</v>
      </c>
      <c r="I3749">
        <v>0.88</v>
      </c>
      <c r="J3749">
        <v>0.95</v>
      </c>
      <c r="L3749">
        <v>0.62</v>
      </c>
      <c r="M3749">
        <v>0.89100000000000001</v>
      </c>
      <c r="O3749">
        <v>0.72499999999999998</v>
      </c>
      <c r="P3749">
        <v>0.78100000000000003</v>
      </c>
      <c r="S3749">
        <v>0.83</v>
      </c>
      <c r="T3749">
        <v>0.68</v>
      </c>
      <c r="U3749">
        <v>0.47699999999999998</v>
      </c>
      <c r="V3749">
        <v>0</v>
      </c>
      <c r="X3749">
        <v>0.46</v>
      </c>
      <c r="Z3749">
        <v>0.92</v>
      </c>
      <c r="AA3749">
        <v>1</v>
      </c>
    </row>
    <row r="3750" spans="1:29" x14ac:dyDescent="0.25">
      <c r="A3750">
        <v>440161</v>
      </c>
      <c r="B3750">
        <v>0.67</v>
      </c>
      <c r="C3750">
        <v>0.36</v>
      </c>
      <c r="D3750">
        <v>0.69</v>
      </c>
      <c r="E3750">
        <v>0.8</v>
      </c>
      <c r="F3750">
        <v>0.68</v>
      </c>
      <c r="G3750">
        <v>0.54</v>
      </c>
      <c r="H3750">
        <v>0.86499999999999999</v>
      </c>
      <c r="I3750">
        <v>0.86</v>
      </c>
      <c r="J3750">
        <v>0.93</v>
      </c>
      <c r="K3750">
        <v>0.72099999999999997</v>
      </c>
      <c r="L3750">
        <v>0.64</v>
      </c>
      <c r="M3750">
        <v>0.877</v>
      </c>
      <c r="N3750">
        <v>1</v>
      </c>
      <c r="O3750">
        <v>0.68</v>
      </c>
      <c r="P3750">
        <v>1.1910000000000001</v>
      </c>
      <c r="Q3750">
        <v>1</v>
      </c>
      <c r="S3750">
        <v>0.83</v>
      </c>
      <c r="T3750">
        <v>0.73</v>
      </c>
      <c r="U3750">
        <v>0.48099999999999998</v>
      </c>
      <c r="V3750">
        <v>0.69</v>
      </c>
      <c r="W3750">
        <v>1.177</v>
      </c>
      <c r="X3750">
        <v>0.4</v>
      </c>
      <c r="Y3750">
        <v>0.98</v>
      </c>
      <c r="Z3750">
        <v>0.94</v>
      </c>
      <c r="AA3750">
        <v>1</v>
      </c>
      <c r="AB3750">
        <v>0.98</v>
      </c>
      <c r="AC3750">
        <v>0.99</v>
      </c>
    </row>
    <row r="3751" spans="1:29" x14ac:dyDescent="0.25">
      <c r="A3751">
        <v>440168</v>
      </c>
      <c r="B3751">
        <v>0.88</v>
      </c>
      <c r="D3751">
        <v>0.78</v>
      </c>
      <c r="E3751">
        <v>0.89</v>
      </c>
      <c r="F3751">
        <v>0.9</v>
      </c>
      <c r="G3751">
        <v>0.59</v>
      </c>
      <c r="I3751">
        <v>0.88800000000000001</v>
      </c>
      <c r="L3751">
        <v>0.88</v>
      </c>
      <c r="O3751">
        <v>0.83</v>
      </c>
      <c r="P3751">
        <v>0.86299999999999999</v>
      </c>
      <c r="S3751">
        <v>0.91</v>
      </c>
      <c r="T3751">
        <v>0.62</v>
      </c>
      <c r="X3751">
        <v>0.36</v>
      </c>
      <c r="Z3751">
        <v>0.95</v>
      </c>
      <c r="AA3751">
        <v>0.99</v>
      </c>
    </row>
    <row r="3752" spans="1:29" x14ac:dyDescent="0.25">
      <c r="A3752">
        <v>440173</v>
      </c>
      <c r="B3752">
        <v>0.67</v>
      </c>
      <c r="C3752">
        <v>0.73</v>
      </c>
      <c r="D3752">
        <v>0.72</v>
      </c>
      <c r="E3752">
        <v>0.79</v>
      </c>
      <c r="F3752">
        <v>0.64</v>
      </c>
      <c r="G3752">
        <v>0.55000000000000004</v>
      </c>
      <c r="H3752">
        <v>0.86499999999999999</v>
      </c>
      <c r="I3752">
        <v>0.879</v>
      </c>
      <c r="J3752">
        <v>0.92</v>
      </c>
      <c r="K3752">
        <v>0.51700000000000002</v>
      </c>
      <c r="L3752">
        <v>0.67</v>
      </c>
      <c r="M3752">
        <v>0.86099999999999999</v>
      </c>
      <c r="N3752">
        <v>0.99</v>
      </c>
      <c r="O3752">
        <v>0.69499999999999995</v>
      </c>
      <c r="P3752">
        <v>1.0289999999999999</v>
      </c>
      <c r="Q3752">
        <v>1</v>
      </c>
      <c r="S3752">
        <v>0.82</v>
      </c>
      <c r="T3752">
        <v>0.7</v>
      </c>
      <c r="U3752">
        <v>0.52500000000000002</v>
      </c>
      <c r="V3752">
        <v>1.462</v>
      </c>
      <c r="W3752">
        <v>1.147</v>
      </c>
      <c r="X3752">
        <v>0.39</v>
      </c>
      <c r="Y3752">
        <v>0.98</v>
      </c>
      <c r="Z3752">
        <v>0.94</v>
      </c>
      <c r="AA3752">
        <v>0.87</v>
      </c>
      <c r="AB3752">
        <v>0.98</v>
      </c>
      <c r="AC3752">
        <v>0.97</v>
      </c>
    </row>
    <row r="3753" spans="1:29" x14ac:dyDescent="0.25">
      <c r="A3753">
        <v>440193</v>
      </c>
      <c r="B3753">
        <v>0.67</v>
      </c>
      <c r="C3753">
        <v>0.90500000000000003</v>
      </c>
      <c r="D3753">
        <v>0.69</v>
      </c>
      <c r="E3753">
        <v>0.73</v>
      </c>
      <c r="F3753">
        <v>0.56999999999999995</v>
      </c>
      <c r="G3753">
        <v>0.44</v>
      </c>
      <c r="H3753">
        <v>0.86499999999999999</v>
      </c>
      <c r="I3753">
        <v>0.88600000000000001</v>
      </c>
      <c r="J3753">
        <v>0.98</v>
      </c>
      <c r="K3753">
        <v>0</v>
      </c>
      <c r="L3753">
        <v>0.62</v>
      </c>
      <c r="M3753">
        <v>0.88200000000000001</v>
      </c>
      <c r="N3753">
        <v>0.98</v>
      </c>
      <c r="O3753">
        <v>0.68</v>
      </c>
      <c r="P3753">
        <v>1.0660000000000001</v>
      </c>
      <c r="Q3753">
        <v>1</v>
      </c>
      <c r="S3753">
        <v>0.81</v>
      </c>
      <c r="T3753">
        <v>0.65</v>
      </c>
      <c r="U3753">
        <v>0.42799999999999999</v>
      </c>
      <c r="V3753">
        <v>0</v>
      </c>
      <c r="X3753">
        <v>0.48</v>
      </c>
      <c r="Y3753">
        <v>0.95</v>
      </c>
      <c r="Z3753">
        <v>0.92</v>
      </c>
      <c r="AA3753">
        <v>0.99</v>
      </c>
      <c r="AB3753">
        <v>0.95</v>
      </c>
      <c r="AC3753">
        <v>0.96</v>
      </c>
    </row>
    <row r="3754" spans="1:29" x14ac:dyDescent="0.25">
      <c r="A3754">
        <v>440194</v>
      </c>
      <c r="B3754">
        <v>0.64</v>
      </c>
      <c r="C3754">
        <v>0.41099999999999998</v>
      </c>
      <c r="D3754">
        <v>0.68</v>
      </c>
      <c r="E3754">
        <v>0.76</v>
      </c>
      <c r="F3754">
        <v>0.63</v>
      </c>
      <c r="G3754">
        <v>0.47</v>
      </c>
      <c r="H3754">
        <v>0.86299999999999999</v>
      </c>
      <c r="I3754">
        <v>0.86899999999999999</v>
      </c>
      <c r="J3754">
        <v>0.97</v>
      </c>
      <c r="L3754">
        <v>0.59</v>
      </c>
      <c r="M3754">
        <v>0.86499999999999999</v>
      </c>
      <c r="N3754">
        <v>0.99</v>
      </c>
      <c r="O3754">
        <v>0.66</v>
      </c>
      <c r="P3754">
        <v>0.90800000000000003</v>
      </c>
      <c r="Q3754">
        <v>1</v>
      </c>
      <c r="S3754">
        <v>0.8</v>
      </c>
      <c r="T3754">
        <v>0.69</v>
      </c>
      <c r="U3754">
        <v>0.52800000000000002</v>
      </c>
      <c r="V3754">
        <v>1.0609999999999999</v>
      </c>
      <c r="W3754">
        <v>0.80100000000000005</v>
      </c>
      <c r="X3754">
        <v>0.46</v>
      </c>
      <c r="Y3754">
        <v>1</v>
      </c>
      <c r="Z3754">
        <v>0.93</v>
      </c>
      <c r="AA3754">
        <v>0.98</v>
      </c>
      <c r="AB3754">
        <v>0.99</v>
      </c>
      <c r="AC3754">
        <v>0.97</v>
      </c>
    </row>
    <row r="3755" spans="1:29" x14ac:dyDescent="0.25">
      <c r="A3755">
        <v>440200</v>
      </c>
      <c r="B3755">
        <v>0.67</v>
      </c>
      <c r="D3755">
        <v>0.76</v>
      </c>
      <c r="E3755">
        <v>0.82</v>
      </c>
      <c r="F3755">
        <v>0.72</v>
      </c>
      <c r="G3755">
        <v>0.57999999999999996</v>
      </c>
      <c r="I3755">
        <v>0.88900000000000001</v>
      </c>
      <c r="J3755">
        <v>0.96</v>
      </c>
      <c r="L3755">
        <v>0.73</v>
      </c>
      <c r="M3755">
        <v>0.89600000000000002</v>
      </c>
      <c r="O3755">
        <v>0.71499999999999997</v>
      </c>
      <c r="P3755">
        <v>0.83</v>
      </c>
      <c r="S3755">
        <v>0.88</v>
      </c>
      <c r="T3755">
        <v>0.64</v>
      </c>
      <c r="X3755">
        <v>0.36</v>
      </c>
      <c r="Z3755">
        <v>0.94</v>
      </c>
      <c r="AA3755">
        <v>0.99</v>
      </c>
    </row>
    <row r="3756" spans="1:29" x14ac:dyDescent="0.25">
      <c r="A3756">
        <v>441313</v>
      </c>
      <c r="B3756">
        <v>0.88</v>
      </c>
      <c r="D3756">
        <v>0.86</v>
      </c>
      <c r="E3756">
        <v>0.96</v>
      </c>
      <c r="F3756">
        <v>0.97</v>
      </c>
      <c r="G3756">
        <v>0.63</v>
      </c>
      <c r="J3756">
        <v>0.82</v>
      </c>
      <c r="L3756">
        <v>0.78</v>
      </c>
      <c r="O3756">
        <v>0.87</v>
      </c>
      <c r="S3756">
        <v>0.94</v>
      </c>
      <c r="T3756">
        <v>0.7</v>
      </c>
      <c r="X3756">
        <v>0.37</v>
      </c>
      <c r="Z3756">
        <v>1</v>
      </c>
    </row>
    <row r="3757" spans="1:29" x14ac:dyDescent="0.25">
      <c r="A3757">
        <v>450052</v>
      </c>
      <c r="B3757">
        <v>0.61</v>
      </c>
      <c r="D3757">
        <v>0.7</v>
      </c>
      <c r="E3757">
        <v>0.83</v>
      </c>
      <c r="F3757">
        <v>0.8</v>
      </c>
      <c r="G3757">
        <v>0.53</v>
      </c>
      <c r="I3757">
        <v>0.85899999999999999</v>
      </c>
      <c r="J3757">
        <v>0.86</v>
      </c>
      <c r="L3757">
        <v>0.75</v>
      </c>
      <c r="M3757">
        <v>0.86799999999999999</v>
      </c>
      <c r="O3757">
        <v>0.65500000000000003</v>
      </c>
      <c r="P3757">
        <v>0.86</v>
      </c>
      <c r="S3757">
        <v>0.91</v>
      </c>
      <c r="T3757">
        <v>0.71</v>
      </c>
      <c r="X3757">
        <v>0.41</v>
      </c>
      <c r="Z3757">
        <v>0.94</v>
      </c>
      <c r="AA3757">
        <v>0.79</v>
      </c>
    </row>
    <row r="3758" spans="1:29" x14ac:dyDescent="0.25">
      <c r="A3758">
        <v>450058</v>
      </c>
      <c r="B3758">
        <v>0.61</v>
      </c>
      <c r="C3758">
        <v>0.317</v>
      </c>
      <c r="D3758">
        <v>0.64</v>
      </c>
      <c r="E3758">
        <v>0.75</v>
      </c>
      <c r="F3758">
        <v>0.59</v>
      </c>
      <c r="G3758">
        <v>0.46</v>
      </c>
      <c r="H3758">
        <v>0.84399999999999997</v>
      </c>
      <c r="I3758">
        <v>0.89800000000000002</v>
      </c>
      <c r="J3758">
        <v>0.98</v>
      </c>
      <c r="K3758">
        <v>0.91100000000000003</v>
      </c>
      <c r="L3758">
        <v>0.6</v>
      </c>
      <c r="M3758">
        <v>0.89600000000000002</v>
      </c>
      <c r="N3758">
        <v>1</v>
      </c>
      <c r="O3758">
        <v>0.625</v>
      </c>
      <c r="P3758">
        <v>1.175</v>
      </c>
      <c r="Q3758">
        <v>1</v>
      </c>
      <c r="S3758">
        <v>0.8</v>
      </c>
      <c r="T3758">
        <v>0.68</v>
      </c>
      <c r="U3758">
        <v>0.379</v>
      </c>
      <c r="V3758">
        <v>2.8650000000000002</v>
      </c>
      <c r="W3758">
        <v>1.1200000000000001</v>
      </c>
      <c r="X3758">
        <v>0.46</v>
      </c>
      <c r="Y3758">
        <v>0.99</v>
      </c>
      <c r="Z3758">
        <v>0.92</v>
      </c>
      <c r="AA3758">
        <v>0.98</v>
      </c>
      <c r="AB3758">
        <v>0.99</v>
      </c>
      <c r="AC3758">
        <v>0.99</v>
      </c>
    </row>
    <row r="3759" spans="1:29" x14ac:dyDescent="0.25">
      <c r="A3759">
        <v>450064</v>
      </c>
      <c r="B3759">
        <v>0.64</v>
      </c>
      <c r="C3759">
        <v>0.28899999999999998</v>
      </c>
      <c r="D3759">
        <v>0.8</v>
      </c>
      <c r="E3759">
        <v>0.77</v>
      </c>
      <c r="F3759">
        <v>0.66</v>
      </c>
      <c r="G3759">
        <v>0.52</v>
      </c>
      <c r="H3759">
        <v>0.85199999999999998</v>
      </c>
      <c r="I3759">
        <v>0.872</v>
      </c>
      <c r="J3759">
        <v>1</v>
      </c>
      <c r="K3759">
        <v>0.67400000000000004</v>
      </c>
      <c r="L3759">
        <v>0.62</v>
      </c>
      <c r="M3759">
        <v>0.88200000000000001</v>
      </c>
      <c r="N3759">
        <v>0.97</v>
      </c>
      <c r="O3759">
        <v>0.72</v>
      </c>
      <c r="P3759">
        <v>1.248</v>
      </c>
      <c r="Q3759">
        <v>1</v>
      </c>
      <c r="S3759">
        <v>0.78</v>
      </c>
      <c r="T3759">
        <v>0.73</v>
      </c>
      <c r="U3759">
        <v>0.42799999999999999</v>
      </c>
      <c r="V3759">
        <v>1.5</v>
      </c>
      <c r="W3759">
        <v>0.55800000000000005</v>
      </c>
      <c r="X3759">
        <v>0.43</v>
      </c>
      <c r="Y3759">
        <v>0.99</v>
      </c>
      <c r="Z3759">
        <v>0.95</v>
      </c>
      <c r="AA3759">
        <v>0.99</v>
      </c>
      <c r="AB3759">
        <v>1</v>
      </c>
      <c r="AC3759">
        <v>0.99</v>
      </c>
    </row>
    <row r="3760" spans="1:29" x14ac:dyDescent="0.25">
      <c r="A3760">
        <v>450165</v>
      </c>
      <c r="B3760">
        <v>0.72</v>
      </c>
      <c r="D3760">
        <v>0.73</v>
      </c>
      <c r="E3760">
        <v>0.78</v>
      </c>
      <c r="F3760">
        <v>0.66</v>
      </c>
      <c r="G3760">
        <v>0.45</v>
      </c>
      <c r="I3760">
        <v>0.879</v>
      </c>
      <c r="J3760">
        <v>1</v>
      </c>
      <c r="L3760">
        <v>0.73</v>
      </c>
      <c r="M3760">
        <v>0.88400000000000001</v>
      </c>
      <c r="N3760">
        <v>1</v>
      </c>
      <c r="O3760">
        <v>0.72499999999999998</v>
      </c>
      <c r="P3760">
        <v>0.92300000000000004</v>
      </c>
      <c r="Q3760">
        <v>1</v>
      </c>
      <c r="S3760">
        <v>0.82</v>
      </c>
      <c r="T3760">
        <v>0.75</v>
      </c>
      <c r="U3760">
        <v>0.44</v>
      </c>
      <c r="X3760">
        <v>0.49</v>
      </c>
      <c r="Y3760">
        <v>0.97</v>
      </c>
      <c r="Z3760">
        <v>0.94</v>
      </c>
      <c r="AA3760">
        <v>1</v>
      </c>
      <c r="AB3760">
        <v>1</v>
      </c>
      <c r="AC3760">
        <v>1</v>
      </c>
    </row>
    <row r="3761" spans="1:29" x14ac:dyDescent="0.25">
      <c r="A3761">
        <v>450203</v>
      </c>
      <c r="B3761">
        <v>0.68</v>
      </c>
      <c r="D3761">
        <v>0.69</v>
      </c>
      <c r="E3761">
        <v>0.77</v>
      </c>
      <c r="F3761">
        <v>0.64</v>
      </c>
      <c r="G3761">
        <v>0.5</v>
      </c>
      <c r="H3761">
        <v>0.85899999999999999</v>
      </c>
      <c r="I3761">
        <v>0.873</v>
      </c>
      <c r="J3761">
        <v>1</v>
      </c>
      <c r="L3761">
        <v>0.65</v>
      </c>
      <c r="M3761">
        <v>0.89800000000000002</v>
      </c>
      <c r="N3761">
        <v>1</v>
      </c>
      <c r="O3761">
        <v>0.68500000000000005</v>
      </c>
      <c r="P3761">
        <v>1.0780000000000001</v>
      </c>
      <c r="Q3761">
        <v>1</v>
      </c>
      <c r="S3761">
        <v>0.78</v>
      </c>
      <c r="T3761">
        <v>0.69</v>
      </c>
      <c r="U3761">
        <v>0.41299999999999998</v>
      </c>
      <c r="V3761">
        <v>0</v>
      </c>
      <c r="W3761">
        <v>0</v>
      </c>
      <c r="X3761">
        <v>0.43</v>
      </c>
      <c r="Y3761">
        <v>0.99</v>
      </c>
      <c r="Z3761">
        <v>0.93</v>
      </c>
      <c r="AA3761">
        <v>1</v>
      </c>
      <c r="AB3761">
        <v>1</v>
      </c>
      <c r="AC3761">
        <v>0.99</v>
      </c>
    </row>
    <row r="3762" spans="1:29" x14ac:dyDescent="0.25">
      <c r="A3762">
        <v>450243</v>
      </c>
      <c r="B3762">
        <v>0.81</v>
      </c>
      <c r="D3762">
        <v>0.91</v>
      </c>
      <c r="E3762">
        <v>0.91</v>
      </c>
      <c r="F3762">
        <v>0.84</v>
      </c>
      <c r="G3762">
        <v>0.68</v>
      </c>
      <c r="L3762">
        <v>0.92</v>
      </c>
      <c r="O3762">
        <v>0.86</v>
      </c>
      <c r="P3762">
        <v>0.7</v>
      </c>
      <c r="S3762">
        <v>0.97</v>
      </c>
      <c r="T3762">
        <v>0.71</v>
      </c>
      <c r="X3762">
        <v>0.23</v>
      </c>
      <c r="Z3762">
        <v>0.91</v>
      </c>
      <c r="AA3762">
        <v>0.8</v>
      </c>
    </row>
    <row r="3763" spans="1:29" x14ac:dyDescent="0.25">
      <c r="A3763">
        <v>450292</v>
      </c>
      <c r="B3763">
        <v>0.71</v>
      </c>
      <c r="D3763">
        <v>0.83</v>
      </c>
      <c r="E3763">
        <v>0.84</v>
      </c>
      <c r="F3763">
        <v>0.77</v>
      </c>
      <c r="G3763">
        <v>0.55000000000000004</v>
      </c>
      <c r="I3763">
        <v>0.874</v>
      </c>
      <c r="J3763">
        <v>0.99</v>
      </c>
      <c r="L3763">
        <v>0.68</v>
      </c>
      <c r="M3763">
        <v>0.89200000000000002</v>
      </c>
      <c r="N3763">
        <v>1</v>
      </c>
      <c r="O3763">
        <v>0.77</v>
      </c>
      <c r="P3763">
        <v>0.89200000000000002</v>
      </c>
      <c r="Q3763">
        <v>1</v>
      </c>
      <c r="S3763">
        <v>0.85</v>
      </c>
      <c r="T3763">
        <v>0.76</v>
      </c>
      <c r="U3763">
        <v>0.64900000000000002</v>
      </c>
      <c r="X3763">
        <v>0.41</v>
      </c>
      <c r="Y3763">
        <v>1</v>
      </c>
      <c r="Z3763">
        <v>0.96</v>
      </c>
      <c r="AA3763">
        <v>0.99</v>
      </c>
      <c r="AB3763">
        <v>1</v>
      </c>
      <c r="AC3763">
        <v>0.98</v>
      </c>
    </row>
    <row r="3764" spans="1:29" x14ac:dyDescent="0.25">
      <c r="A3764">
        <v>450372</v>
      </c>
      <c r="B3764">
        <v>0.68</v>
      </c>
      <c r="C3764">
        <v>0</v>
      </c>
      <c r="D3764">
        <v>0.75</v>
      </c>
      <c r="E3764">
        <v>0.83</v>
      </c>
      <c r="F3764">
        <v>0.68</v>
      </c>
      <c r="G3764">
        <v>0.55000000000000004</v>
      </c>
      <c r="H3764">
        <v>0.86199999999999999</v>
      </c>
      <c r="I3764">
        <v>0.86799999999999999</v>
      </c>
      <c r="J3764">
        <v>1</v>
      </c>
      <c r="L3764">
        <v>0.67</v>
      </c>
      <c r="M3764">
        <v>0.877</v>
      </c>
      <c r="N3764">
        <v>0.99</v>
      </c>
      <c r="O3764">
        <v>0.71499999999999997</v>
      </c>
      <c r="P3764">
        <v>0.95399999999999996</v>
      </c>
      <c r="Q3764">
        <v>1</v>
      </c>
      <c r="S3764">
        <v>0.81</v>
      </c>
      <c r="T3764">
        <v>0.76</v>
      </c>
      <c r="U3764">
        <v>0.72</v>
      </c>
      <c r="V3764">
        <v>0.85099999999999998</v>
      </c>
      <c r="W3764">
        <v>1.1379999999999999</v>
      </c>
      <c r="X3764">
        <v>0.41</v>
      </c>
      <c r="Y3764">
        <v>0.99</v>
      </c>
      <c r="Z3764">
        <v>0.96</v>
      </c>
      <c r="AA3764">
        <v>0.99</v>
      </c>
      <c r="AB3764">
        <v>1</v>
      </c>
      <c r="AC3764">
        <v>0.99</v>
      </c>
    </row>
    <row r="3765" spans="1:29" x14ac:dyDescent="0.25">
      <c r="A3765">
        <v>450400</v>
      </c>
      <c r="B3765">
        <v>0.73</v>
      </c>
      <c r="D3765">
        <v>0.87</v>
      </c>
      <c r="E3765">
        <v>0.85</v>
      </c>
      <c r="F3765">
        <v>0.81</v>
      </c>
      <c r="G3765">
        <v>0.52</v>
      </c>
      <c r="I3765">
        <v>0.874</v>
      </c>
      <c r="J3765">
        <v>0.92</v>
      </c>
      <c r="L3765">
        <v>0.79</v>
      </c>
      <c r="M3765">
        <v>0.879</v>
      </c>
      <c r="O3765">
        <v>0.8</v>
      </c>
      <c r="P3765">
        <v>0.80600000000000005</v>
      </c>
      <c r="S3765">
        <v>0.86</v>
      </c>
      <c r="T3765">
        <v>0.82</v>
      </c>
      <c r="U3765">
        <v>0.48799999999999999</v>
      </c>
      <c r="X3765">
        <v>0.42</v>
      </c>
      <c r="Z3765">
        <v>0.94</v>
      </c>
      <c r="AA3765">
        <v>0.93</v>
      </c>
    </row>
    <row r="3766" spans="1:29" x14ac:dyDescent="0.25">
      <c r="A3766">
        <v>450431</v>
      </c>
      <c r="B3766">
        <v>0.68</v>
      </c>
      <c r="C3766">
        <v>0.35</v>
      </c>
      <c r="D3766">
        <v>0.75</v>
      </c>
      <c r="E3766">
        <v>0.78</v>
      </c>
      <c r="F3766">
        <v>0.66</v>
      </c>
      <c r="G3766">
        <v>0.52</v>
      </c>
      <c r="H3766">
        <v>0.877</v>
      </c>
      <c r="I3766">
        <v>0.89700000000000002</v>
      </c>
      <c r="J3766">
        <v>0.98</v>
      </c>
      <c r="K3766">
        <v>0.77800000000000002</v>
      </c>
      <c r="L3766">
        <v>0.7</v>
      </c>
      <c r="M3766">
        <v>0.88300000000000001</v>
      </c>
      <c r="N3766">
        <v>0.99</v>
      </c>
      <c r="O3766">
        <v>0.71499999999999997</v>
      </c>
      <c r="P3766">
        <v>1.2070000000000001</v>
      </c>
      <c r="Q3766">
        <v>1</v>
      </c>
      <c r="S3766">
        <v>0.82</v>
      </c>
      <c r="T3766">
        <v>0.73</v>
      </c>
      <c r="U3766">
        <v>0.436</v>
      </c>
      <c r="V3766">
        <v>2.395</v>
      </c>
      <c r="W3766">
        <v>1.486</v>
      </c>
      <c r="X3766">
        <v>0.42</v>
      </c>
      <c r="Y3766">
        <v>1</v>
      </c>
      <c r="Z3766">
        <v>0.94</v>
      </c>
      <c r="AA3766">
        <v>0.99</v>
      </c>
      <c r="AB3766">
        <v>1</v>
      </c>
      <c r="AC3766">
        <v>1</v>
      </c>
    </row>
    <row r="3767" spans="1:29" x14ac:dyDescent="0.25">
      <c r="A3767">
        <v>450469</v>
      </c>
      <c r="B3767">
        <v>0.62</v>
      </c>
      <c r="C3767">
        <v>0</v>
      </c>
      <c r="D3767">
        <v>0.65</v>
      </c>
      <c r="E3767">
        <v>0.79</v>
      </c>
      <c r="F3767">
        <v>0.7</v>
      </c>
      <c r="G3767">
        <v>0.5</v>
      </c>
      <c r="H3767">
        <v>0.877</v>
      </c>
      <c r="I3767">
        <v>0.91200000000000003</v>
      </c>
      <c r="J3767">
        <v>0.94</v>
      </c>
      <c r="L3767">
        <v>0.65</v>
      </c>
      <c r="M3767">
        <v>0.91200000000000003</v>
      </c>
      <c r="N3767">
        <v>0.99</v>
      </c>
      <c r="O3767">
        <v>0.63500000000000001</v>
      </c>
      <c r="P3767">
        <v>1.101</v>
      </c>
      <c r="Q3767">
        <v>1</v>
      </c>
      <c r="S3767">
        <v>0.8</v>
      </c>
      <c r="T3767">
        <v>0.69</v>
      </c>
      <c r="U3767">
        <v>0.41199999999999998</v>
      </c>
      <c r="V3767">
        <v>0.33</v>
      </c>
      <c r="W3767">
        <v>0.53100000000000003</v>
      </c>
      <c r="X3767">
        <v>0.44</v>
      </c>
      <c r="Y3767">
        <v>1</v>
      </c>
      <c r="Z3767">
        <v>0.94</v>
      </c>
      <c r="AA3767">
        <v>0.99</v>
      </c>
      <c r="AB3767">
        <v>1</v>
      </c>
      <c r="AC3767">
        <v>0.98</v>
      </c>
    </row>
    <row r="3768" spans="1:29" x14ac:dyDescent="0.25">
      <c r="A3768">
        <v>450475</v>
      </c>
      <c r="B3768">
        <v>0.76</v>
      </c>
      <c r="D3768">
        <v>0.7</v>
      </c>
      <c r="E3768">
        <v>0.77</v>
      </c>
      <c r="F3768">
        <v>0.63</v>
      </c>
      <c r="G3768">
        <v>0.44</v>
      </c>
      <c r="I3768">
        <v>0.91</v>
      </c>
      <c r="J3768">
        <v>0.95</v>
      </c>
      <c r="L3768">
        <v>0.63</v>
      </c>
      <c r="M3768">
        <v>0.89500000000000002</v>
      </c>
      <c r="N3768">
        <v>0.97</v>
      </c>
      <c r="O3768">
        <v>0.73</v>
      </c>
      <c r="P3768">
        <v>0.88900000000000001</v>
      </c>
      <c r="Q3768">
        <v>1</v>
      </c>
      <c r="S3768">
        <v>0.85</v>
      </c>
      <c r="T3768">
        <v>0.64</v>
      </c>
      <c r="U3768">
        <v>0.46800000000000003</v>
      </c>
      <c r="X3768">
        <v>0.5</v>
      </c>
      <c r="Y3768">
        <v>0.93</v>
      </c>
      <c r="Z3768">
        <v>0.94</v>
      </c>
      <c r="AA3768">
        <v>0.78</v>
      </c>
      <c r="AB3768">
        <v>0.88</v>
      </c>
      <c r="AC3768">
        <v>1</v>
      </c>
    </row>
    <row r="3769" spans="1:29" x14ac:dyDescent="0.25">
      <c r="A3769">
        <v>450488</v>
      </c>
      <c r="P3769">
        <v>1.1439999999999999</v>
      </c>
      <c r="AA3769">
        <v>0.83</v>
      </c>
    </row>
    <row r="3770" spans="1:29" x14ac:dyDescent="0.25">
      <c r="A3770">
        <v>450518</v>
      </c>
      <c r="B3770">
        <v>0.71</v>
      </c>
      <c r="C3770">
        <v>0</v>
      </c>
      <c r="D3770">
        <v>0.65</v>
      </c>
      <c r="E3770">
        <v>0.75</v>
      </c>
      <c r="F3770">
        <v>0.57999999999999996</v>
      </c>
      <c r="G3770">
        <v>0.49</v>
      </c>
      <c r="H3770">
        <v>0.84699999999999998</v>
      </c>
      <c r="I3770">
        <v>0.86299999999999999</v>
      </c>
      <c r="J3770">
        <v>0.96</v>
      </c>
      <c r="L3770">
        <v>0.61</v>
      </c>
      <c r="M3770">
        <v>0.873</v>
      </c>
      <c r="N3770">
        <v>0.99</v>
      </c>
      <c r="O3770">
        <v>0.68</v>
      </c>
      <c r="P3770">
        <v>1.145</v>
      </c>
      <c r="Q3770">
        <v>1</v>
      </c>
      <c r="S3770">
        <v>0.8</v>
      </c>
      <c r="T3770">
        <v>0.68</v>
      </c>
      <c r="U3770">
        <v>0.33400000000000002</v>
      </c>
      <c r="V3770">
        <v>0.254</v>
      </c>
      <c r="W3770">
        <v>0</v>
      </c>
      <c r="X3770">
        <v>0.42</v>
      </c>
      <c r="Y3770">
        <v>0.97</v>
      </c>
      <c r="Z3770">
        <v>0.91</v>
      </c>
      <c r="AA3770">
        <v>0.86</v>
      </c>
      <c r="AB3770">
        <v>0.98</v>
      </c>
      <c r="AC3770">
        <v>0.99</v>
      </c>
    </row>
    <row r="3771" spans="1:29" x14ac:dyDescent="0.25">
      <c r="A3771">
        <v>450565</v>
      </c>
      <c r="B3771">
        <v>0.61</v>
      </c>
      <c r="D3771">
        <v>0.64</v>
      </c>
      <c r="E3771">
        <v>0.79</v>
      </c>
      <c r="F3771">
        <v>0.65</v>
      </c>
      <c r="G3771">
        <v>0.53</v>
      </c>
      <c r="I3771">
        <v>0.85099999999999998</v>
      </c>
      <c r="J3771">
        <v>0.77</v>
      </c>
      <c r="L3771">
        <v>0.69</v>
      </c>
      <c r="M3771">
        <v>0.85599999999999998</v>
      </c>
      <c r="N3771">
        <v>0.98</v>
      </c>
      <c r="O3771">
        <v>0.625</v>
      </c>
      <c r="P3771">
        <v>0.9</v>
      </c>
      <c r="Q3771">
        <v>1</v>
      </c>
      <c r="S3771">
        <v>0.83</v>
      </c>
      <c r="T3771">
        <v>0.73</v>
      </c>
      <c r="U3771">
        <v>0.51600000000000001</v>
      </c>
      <c r="X3771">
        <v>0.42</v>
      </c>
      <c r="Y3771">
        <v>0.92</v>
      </c>
      <c r="Z3771">
        <v>0.95</v>
      </c>
      <c r="AA3771">
        <v>0.91</v>
      </c>
      <c r="AB3771">
        <v>1</v>
      </c>
      <c r="AC3771">
        <v>0.97</v>
      </c>
    </row>
    <row r="3772" spans="1:29" x14ac:dyDescent="0.25">
      <c r="A3772">
        <v>450604</v>
      </c>
      <c r="B3772">
        <v>0.74</v>
      </c>
      <c r="D3772">
        <v>0.86</v>
      </c>
      <c r="E3772">
        <v>0.89</v>
      </c>
      <c r="F3772">
        <v>0.82</v>
      </c>
      <c r="G3772">
        <v>0.69</v>
      </c>
      <c r="H3772">
        <v>0.84599999999999997</v>
      </c>
      <c r="I3772">
        <v>0.89800000000000002</v>
      </c>
      <c r="J3772">
        <v>0.97</v>
      </c>
      <c r="L3772">
        <v>0.78</v>
      </c>
      <c r="M3772">
        <v>0.88900000000000001</v>
      </c>
      <c r="N3772">
        <v>1</v>
      </c>
      <c r="O3772">
        <v>0.8</v>
      </c>
      <c r="P3772">
        <v>1.0549999999999999</v>
      </c>
      <c r="Q3772">
        <v>1</v>
      </c>
      <c r="S3772">
        <v>0.88</v>
      </c>
      <c r="T3772">
        <v>0.8</v>
      </c>
      <c r="U3772">
        <v>0.378</v>
      </c>
      <c r="W3772">
        <v>0.44700000000000001</v>
      </c>
      <c r="X3772">
        <v>0.28999999999999998</v>
      </c>
      <c r="Y3772">
        <v>1</v>
      </c>
      <c r="Z3772">
        <v>0.98</v>
      </c>
      <c r="AA3772">
        <v>0.99</v>
      </c>
      <c r="AB3772">
        <v>1</v>
      </c>
      <c r="AC3772">
        <v>1</v>
      </c>
    </row>
    <row r="3773" spans="1:29" x14ac:dyDescent="0.25">
      <c r="A3773" t="s">
        <v>110</v>
      </c>
      <c r="H3773">
        <v>0.85499999999999998</v>
      </c>
      <c r="I3773">
        <v>0.89200000000000002</v>
      </c>
      <c r="J3773">
        <v>0.98</v>
      </c>
      <c r="M3773">
        <v>0.89700000000000002</v>
      </c>
      <c r="N3773">
        <v>0.99</v>
      </c>
      <c r="Q3773">
        <v>0.96</v>
      </c>
      <c r="Y3773">
        <v>0.97</v>
      </c>
      <c r="AA3773">
        <v>0.9</v>
      </c>
      <c r="AB3773">
        <v>0.86</v>
      </c>
      <c r="AC3773">
        <v>0.96</v>
      </c>
    </row>
    <row r="3774" spans="1:29" x14ac:dyDescent="0.25">
      <c r="A3774">
        <v>450634</v>
      </c>
      <c r="B3774">
        <v>0.64</v>
      </c>
      <c r="C3774">
        <v>0.95899999999999996</v>
      </c>
      <c r="D3774">
        <v>0.7</v>
      </c>
      <c r="E3774">
        <v>0.76</v>
      </c>
      <c r="F3774">
        <v>0.63</v>
      </c>
      <c r="G3774">
        <v>0.48</v>
      </c>
      <c r="H3774">
        <v>0.872</v>
      </c>
      <c r="I3774">
        <v>0.86299999999999999</v>
      </c>
      <c r="J3774">
        <v>0.96</v>
      </c>
      <c r="L3774">
        <v>0.65</v>
      </c>
      <c r="M3774">
        <v>0.90700000000000003</v>
      </c>
      <c r="N3774">
        <v>0.99</v>
      </c>
      <c r="O3774">
        <v>0.67</v>
      </c>
      <c r="P3774">
        <v>1.17</v>
      </c>
      <c r="Q3774">
        <v>1</v>
      </c>
      <c r="S3774">
        <v>0.78</v>
      </c>
      <c r="T3774">
        <v>0.7</v>
      </c>
      <c r="U3774">
        <v>0.48099999999999998</v>
      </c>
      <c r="V3774">
        <v>0.59099999999999997</v>
      </c>
      <c r="W3774">
        <v>0.45400000000000001</v>
      </c>
      <c r="X3774">
        <v>0.46</v>
      </c>
      <c r="Y3774">
        <v>0.99</v>
      </c>
      <c r="Z3774">
        <v>0.94</v>
      </c>
      <c r="AA3774">
        <v>0.99</v>
      </c>
      <c r="AB3774">
        <v>0.98</v>
      </c>
      <c r="AC3774">
        <v>0.97</v>
      </c>
    </row>
    <row r="3775" spans="1:29" x14ac:dyDescent="0.25">
      <c r="A3775">
        <v>450662</v>
      </c>
      <c r="B3775">
        <v>0.56999999999999995</v>
      </c>
      <c r="C3775">
        <v>0.42699999999999999</v>
      </c>
      <c r="D3775">
        <v>0.73</v>
      </c>
      <c r="E3775">
        <v>0.76</v>
      </c>
      <c r="F3775">
        <v>0.56999999999999995</v>
      </c>
      <c r="G3775">
        <v>0.41</v>
      </c>
      <c r="H3775">
        <v>0.873</v>
      </c>
      <c r="I3775">
        <v>0.89400000000000002</v>
      </c>
      <c r="J3775">
        <v>0.99</v>
      </c>
      <c r="K3775">
        <v>0</v>
      </c>
      <c r="L3775">
        <v>0.63</v>
      </c>
      <c r="M3775">
        <v>0.89500000000000002</v>
      </c>
      <c r="N3775">
        <v>0.99</v>
      </c>
      <c r="O3775">
        <v>0.65</v>
      </c>
      <c r="P3775">
        <v>1.117</v>
      </c>
      <c r="Q3775">
        <v>1</v>
      </c>
      <c r="S3775">
        <v>0.79</v>
      </c>
      <c r="T3775">
        <v>0.67</v>
      </c>
      <c r="U3775">
        <v>0.42499999999999999</v>
      </c>
      <c r="V3775">
        <v>0.54300000000000004</v>
      </c>
      <c r="W3775">
        <v>1.774</v>
      </c>
      <c r="X3775">
        <v>0.52</v>
      </c>
      <c r="Y3775">
        <v>1</v>
      </c>
      <c r="Z3775">
        <v>0.93</v>
      </c>
      <c r="AA3775">
        <v>1</v>
      </c>
      <c r="AB3775">
        <v>0.99</v>
      </c>
      <c r="AC3775">
        <v>1</v>
      </c>
    </row>
    <row r="3776" spans="1:29" x14ac:dyDescent="0.25">
      <c r="A3776">
        <v>450684</v>
      </c>
      <c r="B3776">
        <v>0.64</v>
      </c>
      <c r="C3776">
        <v>0.53600000000000003</v>
      </c>
      <c r="D3776">
        <v>0.72</v>
      </c>
      <c r="E3776">
        <v>0.81</v>
      </c>
      <c r="F3776">
        <v>0.66</v>
      </c>
      <c r="G3776">
        <v>0.55000000000000004</v>
      </c>
      <c r="H3776">
        <v>0.84199999999999997</v>
      </c>
      <c r="I3776">
        <v>0.90900000000000003</v>
      </c>
      <c r="J3776">
        <v>0.97</v>
      </c>
      <c r="L3776">
        <v>0.68</v>
      </c>
      <c r="M3776">
        <v>0.89100000000000001</v>
      </c>
      <c r="N3776">
        <v>0.98</v>
      </c>
      <c r="O3776">
        <v>0.68</v>
      </c>
      <c r="P3776">
        <v>1.127</v>
      </c>
      <c r="Q3776">
        <v>1</v>
      </c>
      <c r="S3776">
        <v>0.79</v>
      </c>
      <c r="T3776">
        <v>0.72</v>
      </c>
      <c r="U3776">
        <v>0.46800000000000003</v>
      </c>
      <c r="V3776">
        <v>0.97799999999999998</v>
      </c>
      <c r="W3776">
        <v>1.139</v>
      </c>
      <c r="X3776">
        <v>0.4</v>
      </c>
      <c r="Y3776">
        <v>0.95</v>
      </c>
      <c r="Z3776">
        <v>0.95</v>
      </c>
      <c r="AA3776">
        <v>0.99</v>
      </c>
      <c r="AB3776">
        <v>0.95</v>
      </c>
      <c r="AC3776">
        <v>0.99</v>
      </c>
    </row>
    <row r="3777" spans="1:29" x14ac:dyDescent="0.25">
      <c r="A3777">
        <v>450690</v>
      </c>
      <c r="B3777">
        <v>0.7</v>
      </c>
      <c r="D3777">
        <v>0.7</v>
      </c>
      <c r="E3777">
        <v>0.78</v>
      </c>
      <c r="F3777">
        <v>0.67</v>
      </c>
      <c r="G3777">
        <v>0.55000000000000004</v>
      </c>
      <c r="H3777">
        <v>0.86199999999999999</v>
      </c>
      <c r="I3777">
        <v>0.90600000000000003</v>
      </c>
      <c r="J3777">
        <v>0.9</v>
      </c>
      <c r="L3777">
        <v>0.57999999999999996</v>
      </c>
      <c r="M3777">
        <v>0.89500000000000002</v>
      </c>
      <c r="N3777">
        <v>0.94</v>
      </c>
      <c r="O3777">
        <v>0.7</v>
      </c>
      <c r="P3777">
        <v>0.88400000000000001</v>
      </c>
      <c r="Q3777">
        <v>1</v>
      </c>
      <c r="S3777">
        <v>0.84</v>
      </c>
      <c r="T3777">
        <v>0.68</v>
      </c>
      <c r="U3777">
        <v>0.48</v>
      </c>
      <c r="V3777">
        <v>0</v>
      </c>
      <c r="X3777">
        <v>0.38</v>
      </c>
      <c r="Y3777">
        <v>1</v>
      </c>
      <c r="Z3777">
        <v>0.93</v>
      </c>
      <c r="AA3777">
        <v>0.97</v>
      </c>
      <c r="AB3777">
        <v>1</v>
      </c>
      <c r="AC3777">
        <v>0.98</v>
      </c>
    </row>
    <row r="3778" spans="1:29" x14ac:dyDescent="0.25">
      <c r="A3778">
        <v>450697</v>
      </c>
      <c r="B3778">
        <v>0.59</v>
      </c>
      <c r="C3778">
        <v>1.8620000000000001</v>
      </c>
      <c r="D3778">
        <v>0.62</v>
      </c>
      <c r="E3778">
        <v>0.65</v>
      </c>
      <c r="F3778">
        <v>0.49</v>
      </c>
      <c r="G3778">
        <v>0.4</v>
      </c>
      <c r="H3778">
        <v>0.86199999999999999</v>
      </c>
      <c r="I3778">
        <v>0.9</v>
      </c>
      <c r="J3778">
        <v>1</v>
      </c>
      <c r="L3778">
        <v>0.59</v>
      </c>
      <c r="M3778">
        <v>0.88900000000000001</v>
      </c>
      <c r="N3778">
        <v>0.99</v>
      </c>
      <c r="O3778">
        <v>0.60499999999999998</v>
      </c>
      <c r="P3778">
        <v>1.1819999999999999</v>
      </c>
      <c r="Q3778">
        <v>1</v>
      </c>
      <c r="S3778">
        <v>0.79</v>
      </c>
      <c r="T3778">
        <v>0.61</v>
      </c>
      <c r="U3778">
        <v>0.41299999999999998</v>
      </c>
      <c r="V3778">
        <v>3.2549999999999999</v>
      </c>
      <c r="W3778">
        <v>0</v>
      </c>
      <c r="X3778">
        <v>0.5</v>
      </c>
      <c r="Y3778">
        <v>0.95</v>
      </c>
      <c r="Z3778">
        <v>0.9</v>
      </c>
      <c r="AA3778">
        <v>0.99</v>
      </c>
      <c r="AB3778">
        <v>0.85</v>
      </c>
      <c r="AC3778">
        <v>0.92</v>
      </c>
    </row>
    <row r="3779" spans="1:29" x14ac:dyDescent="0.25">
      <c r="A3779">
        <v>450698</v>
      </c>
      <c r="B3779">
        <v>0.76</v>
      </c>
      <c r="D3779">
        <v>0.89</v>
      </c>
      <c r="E3779">
        <v>0.82</v>
      </c>
      <c r="F3779">
        <v>0.72</v>
      </c>
      <c r="G3779">
        <v>0.66</v>
      </c>
      <c r="I3779">
        <v>0.89100000000000001</v>
      </c>
      <c r="J3779">
        <v>0.89</v>
      </c>
      <c r="L3779">
        <v>0.69</v>
      </c>
      <c r="O3779">
        <v>0.82499999999999996</v>
      </c>
      <c r="P3779">
        <v>0.72599999999999998</v>
      </c>
      <c r="S3779">
        <v>0.92</v>
      </c>
      <c r="T3779">
        <v>0.75</v>
      </c>
      <c r="X3779">
        <v>0.28999999999999998</v>
      </c>
      <c r="Z3779">
        <v>0.95</v>
      </c>
      <c r="AA3779">
        <v>0.76</v>
      </c>
    </row>
    <row r="3780" spans="1:29" x14ac:dyDescent="0.25">
      <c r="A3780">
        <v>450755</v>
      </c>
      <c r="B3780">
        <v>0.66</v>
      </c>
      <c r="D3780">
        <v>0.74</v>
      </c>
      <c r="E3780">
        <v>0.83</v>
      </c>
      <c r="F3780">
        <v>0.74</v>
      </c>
      <c r="G3780">
        <v>0.51</v>
      </c>
      <c r="I3780">
        <v>0.89600000000000002</v>
      </c>
      <c r="J3780">
        <v>0.85</v>
      </c>
      <c r="L3780">
        <v>0.73</v>
      </c>
      <c r="M3780">
        <v>0.87</v>
      </c>
      <c r="N3780">
        <v>0.88</v>
      </c>
      <c r="O3780">
        <v>0.7</v>
      </c>
      <c r="P3780">
        <v>0.76300000000000001</v>
      </c>
      <c r="Q3780">
        <v>0.3</v>
      </c>
      <c r="S3780">
        <v>0.9</v>
      </c>
      <c r="T3780">
        <v>0.78</v>
      </c>
      <c r="U3780">
        <v>0.54700000000000004</v>
      </c>
      <c r="X3780">
        <v>0.45</v>
      </c>
      <c r="Y3780">
        <v>0.96</v>
      </c>
      <c r="Z3780">
        <v>0.96</v>
      </c>
      <c r="AA3780">
        <v>0.5</v>
      </c>
    </row>
    <row r="3781" spans="1:29" x14ac:dyDescent="0.25">
      <c r="A3781">
        <v>450788</v>
      </c>
      <c r="B3781">
        <v>0.63</v>
      </c>
      <c r="C3781">
        <v>0.40200000000000002</v>
      </c>
      <c r="D3781">
        <v>0.67</v>
      </c>
      <c r="E3781">
        <v>0.75</v>
      </c>
      <c r="F3781">
        <v>0.62</v>
      </c>
      <c r="G3781">
        <v>0.47</v>
      </c>
      <c r="H3781">
        <v>0.81799999999999995</v>
      </c>
      <c r="I3781">
        <v>0.88700000000000001</v>
      </c>
      <c r="J3781">
        <v>0.98</v>
      </c>
      <c r="K3781">
        <v>0.54900000000000004</v>
      </c>
      <c r="L3781">
        <v>0.61</v>
      </c>
      <c r="M3781">
        <v>0.88600000000000001</v>
      </c>
      <c r="N3781">
        <v>0.99</v>
      </c>
      <c r="O3781">
        <v>0.65</v>
      </c>
      <c r="P3781">
        <v>1.004</v>
      </c>
      <c r="Q3781">
        <v>1</v>
      </c>
      <c r="S3781">
        <v>0.8</v>
      </c>
      <c r="T3781">
        <v>0.68</v>
      </c>
      <c r="U3781">
        <v>0.316</v>
      </c>
      <c r="V3781">
        <v>1.462</v>
      </c>
      <c r="W3781">
        <v>0.89500000000000002</v>
      </c>
      <c r="X3781">
        <v>0.46</v>
      </c>
      <c r="Y3781">
        <v>0.99</v>
      </c>
      <c r="Z3781">
        <v>0.93</v>
      </c>
      <c r="AA3781">
        <v>0.99</v>
      </c>
      <c r="AB3781">
        <v>1</v>
      </c>
      <c r="AC3781">
        <v>0.99</v>
      </c>
    </row>
    <row r="3782" spans="1:29" x14ac:dyDescent="0.25">
      <c r="A3782">
        <v>450808</v>
      </c>
      <c r="B3782">
        <v>0.86</v>
      </c>
      <c r="D3782">
        <v>0.85</v>
      </c>
      <c r="E3782">
        <v>0.9</v>
      </c>
      <c r="F3782">
        <v>0.89</v>
      </c>
      <c r="G3782">
        <v>0.62</v>
      </c>
      <c r="L3782">
        <v>0.75</v>
      </c>
      <c r="N3782">
        <v>1</v>
      </c>
      <c r="O3782">
        <v>0.85499999999999998</v>
      </c>
      <c r="P3782">
        <v>2.1179999999999999</v>
      </c>
      <c r="Q3782">
        <v>1</v>
      </c>
      <c r="S3782">
        <v>0.88</v>
      </c>
      <c r="T3782">
        <v>0.82</v>
      </c>
      <c r="U3782">
        <v>0.48799999999999999</v>
      </c>
      <c r="X3782">
        <v>0.32</v>
      </c>
      <c r="Y3782">
        <v>1</v>
      </c>
      <c r="Z3782">
        <v>0.94</v>
      </c>
      <c r="AA3782">
        <v>0.71</v>
      </c>
    </row>
    <row r="3783" spans="1:29" x14ac:dyDescent="0.25">
      <c r="A3783">
        <v>450832</v>
      </c>
      <c r="P3783">
        <v>1.044</v>
      </c>
    </row>
    <row r="3784" spans="1:29" x14ac:dyDescent="0.25">
      <c r="A3784">
        <v>450833</v>
      </c>
      <c r="B3784">
        <v>0.61</v>
      </c>
      <c r="D3784">
        <v>0.76</v>
      </c>
      <c r="E3784">
        <v>0.74</v>
      </c>
      <c r="F3784">
        <v>0.56000000000000005</v>
      </c>
      <c r="G3784">
        <v>0.4</v>
      </c>
      <c r="I3784">
        <v>0.88800000000000001</v>
      </c>
      <c r="J3784">
        <v>0.95</v>
      </c>
      <c r="L3784">
        <v>0.6</v>
      </c>
      <c r="M3784">
        <v>0.88400000000000001</v>
      </c>
      <c r="O3784">
        <v>0.68500000000000005</v>
      </c>
      <c r="P3784">
        <v>1.0309999999999999</v>
      </c>
      <c r="Q3784">
        <v>1</v>
      </c>
      <c r="S3784">
        <v>0.78</v>
      </c>
      <c r="T3784">
        <v>0.68</v>
      </c>
      <c r="U3784">
        <v>0.55000000000000004</v>
      </c>
      <c r="X3784">
        <v>0.53</v>
      </c>
      <c r="Z3784">
        <v>0.93</v>
      </c>
      <c r="AA3784">
        <v>0.95</v>
      </c>
      <c r="AC3784">
        <v>1</v>
      </c>
    </row>
    <row r="3785" spans="1:29" x14ac:dyDescent="0.25">
      <c r="A3785">
        <v>450847</v>
      </c>
      <c r="B3785">
        <v>0.69</v>
      </c>
      <c r="C3785">
        <v>0.30599999999999999</v>
      </c>
      <c r="D3785">
        <v>0.72</v>
      </c>
      <c r="E3785">
        <v>0.77</v>
      </c>
      <c r="F3785">
        <v>0.67</v>
      </c>
      <c r="G3785">
        <v>0.52</v>
      </c>
      <c r="H3785">
        <v>0.85299999999999998</v>
      </c>
      <c r="I3785">
        <v>0.88</v>
      </c>
      <c r="J3785">
        <v>0.97</v>
      </c>
      <c r="L3785">
        <v>0.63</v>
      </c>
      <c r="M3785">
        <v>0.89200000000000002</v>
      </c>
      <c r="N3785">
        <v>0.99</v>
      </c>
      <c r="O3785">
        <v>0.70499999999999996</v>
      </c>
      <c r="P3785">
        <v>1.0780000000000001</v>
      </c>
      <c r="Q3785">
        <v>1</v>
      </c>
      <c r="S3785">
        <v>0.82</v>
      </c>
      <c r="T3785">
        <v>0.73</v>
      </c>
      <c r="U3785">
        <v>0.33600000000000002</v>
      </c>
      <c r="V3785">
        <v>1.21</v>
      </c>
      <c r="W3785">
        <v>1.079</v>
      </c>
      <c r="X3785">
        <v>0.43</v>
      </c>
      <c r="Y3785">
        <v>0.97</v>
      </c>
      <c r="Z3785">
        <v>0.95</v>
      </c>
      <c r="AA3785">
        <v>0.99</v>
      </c>
      <c r="AB3785">
        <v>0.91</v>
      </c>
      <c r="AC3785">
        <v>0.99</v>
      </c>
    </row>
    <row r="3786" spans="1:29" x14ac:dyDescent="0.25">
      <c r="A3786">
        <v>450856</v>
      </c>
      <c r="B3786">
        <v>0.91</v>
      </c>
      <c r="D3786">
        <v>0.85</v>
      </c>
      <c r="E3786">
        <v>0.88</v>
      </c>
      <c r="F3786">
        <v>0.85</v>
      </c>
      <c r="G3786">
        <v>0.65</v>
      </c>
      <c r="L3786">
        <v>0.76</v>
      </c>
      <c r="N3786">
        <v>1</v>
      </c>
      <c r="O3786">
        <v>0.88</v>
      </c>
      <c r="P3786">
        <v>1.4550000000000001</v>
      </c>
      <c r="Q3786">
        <v>1</v>
      </c>
      <c r="S3786">
        <v>0.9</v>
      </c>
      <c r="T3786">
        <v>0.82</v>
      </c>
      <c r="U3786">
        <v>0.46</v>
      </c>
      <c r="X3786">
        <v>0.32</v>
      </c>
      <c r="Y3786">
        <v>0.98</v>
      </c>
      <c r="Z3786">
        <v>0.97</v>
      </c>
      <c r="AA3786">
        <v>0.96</v>
      </c>
      <c r="AB3786">
        <v>1</v>
      </c>
      <c r="AC3786">
        <v>1</v>
      </c>
    </row>
    <row r="3787" spans="1:29" x14ac:dyDescent="0.25">
      <c r="A3787">
        <v>450871</v>
      </c>
      <c r="B3787">
        <v>0.83</v>
      </c>
      <c r="D3787">
        <v>0.76</v>
      </c>
      <c r="E3787">
        <v>0.79</v>
      </c>
      <c r="F3787">
        <v>0.71</v>
      </c>
      <c r="G3787">
        <v>0.56000000000000005</v>
      </c>
      <c r="L3787">
        <v>0.64</v>
      </c>
      <c r="N3787">
        <v>0.77</v>
      </c>
      <c r="O3787">
        <v>0.79500000000000004</v>
      </c>
      <c r="P3787">
        <v>1.194</v>
      </c>
      <c r="Q3787">
        <v>0.99</v>
      </c>
      <c r="S3787">
        <v>0.87</v>
      </c>
      <c r="T3787">
        <v>0.73</v>
      </c>
      <c r="U3787">
        <v>0.45200000000000001</v>
      </c>
      <c r="X3787">
        <v>0.37</v>
      </c>
      <c r="Y3787">
        <v>0.99</v>
      </c>
      <c r="Z3787">
        <v>0.93</v>
      </c>
      <c r="AA3787">
        <v>0.93</v>
      </c>
      <c r="AB3787">
        <v>0.27</v>
      </c>
      <c r="AC3787">
        <v>0.9</v>
      </c>
    </row>
    <row r="3788" spans="1:29" x14ac:dyDescent="0.25">
      <c r="A3788">
        <v>450889</v>
      </c>
      <c r="B3788">
        <v>0.81</v>
      </c>
      <c r="D3788">
        <v>0.83</v>
      </c>
      <c r="E3788">
        <v>0.85</v>
      </c>
      <c r="F3788">
        <v>0.84</v>
      </c>
      <c r="G3788">
        <v>0.69</v>
      </c>
      <c r="L3788">
        <v>0.73</v>
      </c>
      <c r="N3788">
        <v>0.98</v>
      </c>
      <c r="O3788">
        <v>0.82</v>
      </c>
      <c r="P3788">
        <v>1.298</v>
      </c>
      <c r="Q3788">
        <v>1</v>
      </c>
      <c r="S3788">
        <v>0.86</v>
      </c>
      <c r="T3788">
        <v>0.75</v>
      </c>
      <c r="U3788">
        <v>0.49</v>
      </c>
      <c r="X3788">
        <v>0.26</v>
      </c>
      <c r="Y3788">
        <v>0.99</v>
      </c>
      <c r="Z3788">
        <v>0.95</v>
      </c>
      <c r="AA3788">
        <v>0.85</v>
      </c>
      <c r="AC3788">
        <v>1</v>
      </c>
    </row>
    <row r="3789" spans="1:29" x14ac:dyDescent="0.25">
      <c r="A3789">
        <v>450890</v>
      </c>
      <c r="B3789">
        <v>0.72</v>
      </c>
      <c r="C3789">
        <v>0.4</v>
      </c>
      <c r="D3789">
        <v>0.74</v>
      </c>
      <c r="E3789">
        <v>0.79</v>
      </c>
      <c r="F3789">
        <v>0.7</v>
      </c>
      <c r="G3789">
        <v>0.56000000000000005</v>
      </c>
      <c r="I3789">
        <v>0.877</v>
      </c>
      <c r="J3789">
        <v>0.98</v>
      </c>
      <c r="L3789">
        <v>0.66</v>
      </c>
      <c r="M3789">
        <v>0.86799999999999999</v>
      </c>
      <c r="N3789">
        <v>1</v>
      </c>
      <c r="O3789">
        <v>0.73</v>
      </c>
      <c r="P3789">
        <v>1.302</v>
      </c>
      <c r="Q3789">
        <v>1</v>
      </c>
      <c r="S3789">
        <v>0.82</v>
      </c>
      <c r="T3789">
        <v>0.73</v>
      </c>
      <c r="U3789">
        <v>0.52900000000000003</v>
      </c>
      <c r="V3789">
        <v>2.5230000000000001</v>
      </c>
      <c r="W3789">
        <v>1.0620000000000001</v>
      </c>
      <c r="X3789">
        <v>0.4</v>
      </c>
      <c r="Y3789">
        <v>1</v>
      </c>
      <c r="Z3789">
        <v>0.96</v>
      </c>
      <c r="AA3789">
        <v>0.99</v>
      </c>
      <c r="AB3789">
        <v>1</v>
      </c>
      <c r="AC3789">
        <v>1</v>
      </c>
    </row>
    <row r="3790" spans="1:29" x14ac:dyDescent="0.25">
      <c r="A3790" t="s">
        <v>111</v>
      </c>
      <c r="H3790">
        <v>0.86799999999999999</v>
      </c>
      <c r="I3790">
        <v>0.89400000000000002</v>
      </c>
      <c r="J3790">
        <v>0.98</v>
      </c>
      <c r="M3790">
        <v>0.90400000000000003</v>
      </c>
      <c r="N3790">
        <v>0.99</v>
      </c>
      <c r="Q3790">
        <v>0.97</v>
      </c>
      <c r="Y3790">
        <v>0.96</v>
      </c>
      <c r="AB3790">
        <v>0.96</v>
      </c>
      <c r="AC3790">
        <v>1</v>
      </c>
    </row>
    <row r="3791" spans="1:29" x14ac:dyDescent="0.25">
      <c r="A3791">
        <v>451321</v>
      </c>
      <c r="I3791">
        <v>0.88900000000000001</v>
      </c>
    </row>
    <row r="3792" spans="1:29" x14ac:dyDescent="0.25">
      <c r="A3792">
        <v>451347</v>
      </c>
      <c r="B3792">
        <v>0.8</v>
      </c>
      <c r="D3792">
        <v>0.81</v>
      </c>
      <c r="E3792">
        <v>0.91</v>
      </c>
      <c r="F3792">
        <v>0.88</v>
      </c>
      <c r="G3792">
        <v>0.56000000000000005</v>
      </c>
      <c r="I3792">
        <v>0.86599999999999999</v>
      </c>
      <c r="L3792">
        <v>0.81</v>
      </c>
      <c r="M3792">
        <v>0.86599999999999999</v>
      </c>
      <c r="O3792">
        <v>0.80500000000000005</v>
      </c>
      <c r="S3792">
        <v>0.9</v>
      </c>
      <c r="T3792">
        <v>0.78</v>
      </c>
      <c r="X3792">
        <v>0.39</v>
      </c>
      <c r="Z3792">
        <v>0.95</v>
      </c>
    </row>
    <row r="3793" spans="1:29" x14ac:dyDescent="0.25">
      <c r="A3793">
        <v>451378</v>
      </c>
      <c r="B3793">
        <v>0.65</v>
      </c>
      <c r="D3793">
        <v>0.74</v>
      </c>
      <c r="E3793">
        <v>0.85</v>
      </c>
      <c r="F3793">
        <v>0.73</v>
      </c>
      <c r="G3793">
        <v>0.54</v>
      </c>
      <c r="I3793">
        <v>0.88800000000000001</v>
      </c>
      <c r="J3793">
        <v>1</v>
      </c>
      <c r="L3793">
        <v>0.73</v>
      </c>
      <c r="M3793">
        <v>0.89100000000000001</v>
      </c>
      <c r="O3793">
        <v>0.69499999999999995</v>
      </c>
      <c r="S3793">
        <v>0.87</v>
      </c>
      <c r="T3793">
        <v>0.73</v>
      </c>
      <c r="X3793">
        <v>0.4</v>
      </c>
      <c r="Z3793">
        <v>0.94</v>
      </c>
      <c r="AA3793">
        <v>0.99</v>
      </c>
    </row>
    <row r="3794" spans="1:29" x14ac:dyDescent="0.25">
      <c r="A3794">
        <v>460030</v>
      </c>
      <c r="B3794">
        <v>0.63</v>
      </c>
      <c r="D3794">
        <v>0.71</v>
      </c>
      <c r="E3794">
        <v>0.79</v>
      </c>
      <c r="F3794">
        <v>0.74</v>
      </c>
      <c r="G3794">
        <v>0.53</v>
      </c>
      <c r="I3794">
        <v>0.89900000000000002</v>
      </c>
      <c r="J3794">
        <v>0.95</v>
      </c>
      <c r="L3794">
        <v>0.63</v>
      </c>
      <c r="M3794">
        <v>0.88600000000000001</v>
      </c>
      <c r="N3794">
        <v>1</v>
      </c>
      <c r="O3794">
        <v>0.67</v>
      </c>
      <c r="P3794">
        <v>0.64700000000000002</v>
      </c>
      <c r="Q3794">
        <v>1</v>
      </c>
      <c r="S3794">
        <v>0.84</v>
      </c>
      <c r="T3794">
        <v>0.71</v>
      </c>
      <c r="U3794">
        <v>0.48499999999999999</v>
      </c>
      <c r="X3794">
        <v>0.41</v>
      </c>
      <c r="Y3794">
        <v>0.91</v>
      </c>
      <c r="Z3794">
        <v>0.94</v>
      </c>
      <c r="AA3794">
        <v>0.91</v>
      </c>
      <c r="AB3794">
        <v>0.79</v>
      </c>
      <c r="AC3794">
        <v>0.96</v>
      </c>
    </row>
    <row r="3795" spans="1:29" x14ac:dyDescent="0.25">
      <c r="A3795">
        <v>460035</v>
      </c>
      <c r="B3795">
        <v>0.73</v>
      </c>
      <c r="D3795">
        <v>0.89</v>
      </c>
      <c r="E3795">
        <v>0.82</v>
      </c>
      <c r="F3795">
        <v>0.82</v>
      </c>
      <c r="G3795">
        <v>0.57999999999999996</v>
      </c>
      <c r="I3795">
        <v>0.90100000000000002</v>
      </c>
      <c r="J3795">
        <v>0.63</v>
      </c>
      <c r="L3795">
        <v>0.61</v>
      </c>
      <c r="O3795">
        <v>0.81</v>
      </c>
      <c r="P3795">
        <v>0.48699999999999999</v>
      </c>
      <c r="S3795">
        <v>0.91</v>
      </c>
      <c r="T3795">
        <v>0.83</v>
      </c>
      <c r="X3795">
        <v>0.39</v>
      </c>
      <c r="Z3795">
        <v>0.97</v>
      </c>
      <c r="AA3795">
        <v>0.14000000000000001</v>
      </c>
    </row>
    <row r="3796" spans="1:29" x14ac:dyDescent="0.25">
      <c r="A3796">
        <v>460044</v>
      </c>
      <c r="B3796">
        <v>0.6</v>
      </c>
      <c r="D3796">
        <v>0.7</v>
      </c>
      <c r="E3796">
        <v>0.77</v>
      </c>
      <c r="F3796">
        <v>0.63</v>
      </c>
      <c r="G3796">
        <v>0.59</v>
      </c>
      <c r="I3796">
        <v>0.88100000000000001</v>
      </c>
      <c r="J3796">
        <v>1</v>
      </c>
      <c r="K3796">
        <v>0</v>
      </c>
      <c r="L3796">
        <v>0.61</v>
      </c>
      <c r="M3796">
        <v>0.878</v>
      </c>
      <c r="N3796">
        <v>0.99</v>
      </c>
      <c r="O3796">
        <v>0.65</v>
      </c>
      <c r="P3796">
        <v>0.98399999999999999</v>
      </c>
      <c r="Q3796">
        <v>1</v>
      </c>
      <c r="S3796">
        <v>0.83</v>
      </c>
      <c r="T3796">
        <v>0.68</v>
      </c>
      <c r="U3796">
        <v>0.72699999999999998</v>
      </c>
      <c r="W3796">
        <v>0</v>
      </c>
      <c r="X3796">
        <v>0.35</v>
      </c>
      <c r="Y3796">
        <v>0.99</v>
      </c>
      <c r="Z3796">
        <v>0.94</v>
      </c>
      <c r="AA3796">
        <v>0.98</v>
      </c>
      <c r="AB3796">
        <v>0.98</v>
      </c>
      <c r="AC3796">
        <v>1</v>
      </c>
    </row>
    <row r="3797" spans="1:29" x14ac:dyDescent="0.25">
      <c r="A3797">
        <v>460058</v>
      </c>
      <c r="B3797">
        <v>0.54</v>
      </c>
      <c r="D3797">
        <v>0.65</v>
      </c>
      <c r="E3797">
        <v>0.77</v>
      </c>
      <c r="F3797">
        <v>0.6</v>
      </c>
      <c r="G3797">
        <v>0.59</v>
      </c>
      <c r="I3797">
        <v>0.9</v>
      </c>
      <c r="J3797">
        <v>0.98</v>
      </c>
      <c r="K3797">
        <v>0</v>
      </c>
      <c r="L3797">
        <v>0.62</v>
      </c>
      <c r="M3797">
        <v>0.88400000000000001</v>
      </c>
      <c r="N3797">
        <v>0.99</v>
      </c>
      <c r="O3797">
        <v>0.59499999999999997</v>
      </c>
      <c r="P3797">
        <v>0.85099999999999998</v>
      </c>
      <c r="Q3797">
        <v>1</v>
      </c>
      <c r="S3797">
        <v>0.82</v>
      </c>
      <c r="T3797">
        <v>0.68</v>
      </c>
      <c r="U3797">
        <v>0.627</v>
      </c>
      <c r="W3797">
        <v>3.6019999999999999</v>
      </c>
      <c r="X3797">
        <v>0.36</v>
      </c>
      <c r="Y3797">
        <v>0.99</v>
      </c>
      <c r="Z3797">
        <v>0.95</v>
      </c>
      <c r="AA3797">
        <v>0.98</v>
      </c>
      <c r="AB3797">
        <v>0.97</v>
      </c>
      <c r="AC3797">
        <v>0.99</v>
      </c>
    </row>
    <row r="3798" spans="1:29" x14ac:dyDescent="0.25">
      <c r="A3798">
        <v>461310</v>
      </c>
      <c r="B3798">
        <v>0.74</v>
      </c>
      <c r="D3798">
        <v>0.71</v>
      </c>
      <c r="E3798">
        <v>0.79</v>
      </c>
      <c r="F3798">
        <v>0.65</v>
      </c>
      <c r="G3798">
        <v>0.56000000000000005</v>
      </c>
      <c r="I3798">
        <v>0.88300000000000001</v>
      </c>
      <c r="L3798">
        <v>0.7</v>
      </c>
      <c r="O3798">
        <v>0.72499999999999998</v>
      </c>
      <c r="S3798">
        <v>0.87</v>
      </c>
      <c r="T3798">
        <v>0.76</v>
      </c>
      <c r="X3798">
        <v>0.4</v>
      </c>
      <c r="Z3798">
        <v>0.96</v>
      </c>
    </row>
    <row r="3799" spans="1:29" x14ac:dyDescent="0.25">
      <c r="A3799">
        <v>471300</v>
      </c>
      <c r="B3799">
        <v>0.52</v>
      </c>
      <c r="D3799">
        <v>1</v>
      </c>
      <c r="E3799">
        <v>0.89</v>
      </c>
      <c r="F3799">
        <v>0.8</v>
      </c>
      <c r="G3799">
        <v>0.68</v>
      </c>
      <c r="I3799">
        <v>0.88300000000000001</v>
      </c>
      <c r="J3799">
        <v>1</v>
      </c>
      <c r="L3799">
        <v>0.94</v>
      </c>
      <c r="O3799">
        <v>0.76</v>
      </c>
      <c r="S3799">
        <v>0.89</v>
      </c>
      <c r="T3799">
        <v>0.75</v>
      </c>
      <c r="X3799">
        <v>0.31</v>
      </c>
      <c r="Z3799">
        <v>0.99</v>
      </c>
    </row>
    <row r="3800" spans="1:29" x14ac:dyDescent="0.25">
      <c r="A3800">
        <v>471303</v>
      </c>
      <c r="B3800">
        <v>0.64</v>
      </c>
      <c r="D3800">
        <v>0.87</v>
      </c>
      <c r="E3800">
        <v>0.83</v>
      </c>
      <c r="F3800">
        <v>0.73</v>
      </c>
      <c r="G3800">
        <v>0.56999999999999995</v>
      </c>
      <c r="H3800">
        <v>0.83899999999999997</v>
      </c>
      <c r="I3800">
        <v>0.86799999999999999</v>
      </c>
      <c r="J3800">
        <v>0.95</v>
      </c>
      <c r="L3800">
        <v>0.67</v>
      </c>
      <c r="M3800">
        <v>0.874</v>
      </c>
      <c r="N3800">
        <v>0.96</v>
      </c>
      <c r="O3800">
        <v>0.755</v>
      </c>
      <c r="Q3800">
        <v>0.99</v>
      </c>
      <c r="S3800">
        <v>0.83</v>
      </c>
      <c r="T3800">
        <v>0.71</v>
      </c>
      <c r="X3800">
        <v>0.41</v>
      </c>
      <c r="Y3800">
        <v>1</v>
      </c>
      <c r="Z3800">
        <v>0.98</v>
      </c>
      <c r="AC3800">
        <v>0.99</v>
      </c>
    </row>
    <row r="3801" spans="1:29" x14ac:dyDescent="0.25">
      <c r="A3801">
        <v>490002</v>
      </c>
      <c r="B3801">
        <v>0.53</v>
      </c>
      <c r="D3801">
        <v>0.74</v>
      </c>
      <c r="E3801">
        <v>0.79</v>
      </c>
      <c r="F3801">
        <v>0.7</v>
      </c>
      <c r="G3801">
        <v>0.47</v>
      </c>
      <c r="I3801">
        <v>0.88800000000000001</v>
      </c>
      <c r="J3801">
        <v>0.92</v>
      </c>
      <c r="L3801">
        <v>0.63</v>
      </c>
      <c r="M3801">
        <v>0.89700000000000002</v>
      </c>
      <c r="O3801">
        <v>0.63500000000000001</v>
      </c>
      <c r="P3801">
        <v>0.64100000000000001</v>
      </c>
      <c r="S3801">
        <v>0.81</v>
      </c>
      <c r="T3801">
        <v>0.65</v>
      </c>
      <c r="U3801">
        <v>0.48799999999999999</v>
      </c>
      <c r="X3801">
        <v>0.46</v>
      </c>
      <c r="Z3801">
        <v>0.93</v>
      </c>
      <c r="AA3801">
        <v>1</v>
      </c>
    </row>
    <row r="3802" spans="1:29" x14ac:dyDescent="0.25">
      <c r="A3802">
        <v>490005</v>
      </c>
      <c r="B3802">
        <v>0.46</v>
      </c>
      <c r="C3802">
        <v>9.1999999999999998E-2</v>
      </c>
      <c r="D3802">
        <v>0.71</v>
      </c>
      <c r="E3802">
        <v>0.74</v>
      </c>
      <c r="F3802">
        <v>0.57999999999999996</v>
      </c>
      <c r="G3802">
        <v>0.49</v>
      </c>
      <c r="H3802">
        <v>0.871</v>
      </c>
      <c r="I3802">
        <v>0.89100000000000001</v>
      </c>
      <c r="J3802">
        <v>0.92</v>
      </c>
      <c r="L3802">
        <v>0.56999999999999995</v>
      </c>
      <c r="M3802">
        <v>0.873</v>
      </c>
      <c r="N3802">
        <v>0.98</v>
      </c>
      <c r="O3802">
        <v>0.58499999999999996</v>
      </c>
      <c r="P3802">
        <v>1.012</v>
      </c>
      <c r="Q3802">
        <v>1</v>
      </c>
      <c r="S3802">
        <v>0.79</v>
      </c>
      <c r="T3802">
        <v>0.59</v>
      </c>
      <c r="U3802">
        <v>0.33800000000000002</v>
      </c>
      <c r="V3802">
        <v>1.0649999999999999</v>
      </c>
      <c r="W3802">
        <v>0.94299999999999995</v>
      </c>
      <c r="X3802">
        <v>0.45</v>
      </c>
      <c r="Y3802">
        <v>1</v>
      </c>
      <c r="Z3802">
        <v>0.94</v>
      </c>
      <c r="AA3802">
        <v>0.95</v>
      </c>
      <c r="AB3802">
        <v>0.99</v>
      </c>
      <c r="AC3802">
        <v>0.98</v>
      </c>
    </row>
    <row r="3803" spans="1:29" x14ac:dyDescent="0.25">
      <c r="A3803">
        <v>490040</v>
      </c>
      <c r="B3803">
        <v>0.54</v>
      </c>
      <c r="C3803">
        <v>0.36599999999999999</v>
      </c>
      <c r="D3803">
        <v>0.71</v>
      </c>
      <c r="E3803">
        <v>0.76</v>
      </c>
      <c r="F3803">
        <v>0.59</v>
      </c>
      <c r="G3803">
        <v>0.48</v>
      </c>
      <c r="H3803">
        <v>0.878</v>
      </c>
      <c r="I3803">
        <v>0.89700000000000002</v>
      </c>
      <c r="J3803">
        <v>0.99</v>
      </c>
      <c r="K3803">
        <v>2.008</v>
      </c>
      <c r="L3803">
        <v>0.64</v>
      </c>
      <c r="M3803">
        <v>0.90600000000000003</v>
      </c>
      <c r="N3803">
        <v>1</v>
      </c>
      <c r="O3803">
        <v>0.625</v>
      </c>
      <c r="P3803">
        <v>0.98799999999999999</v>
      </c>
      <c r="Q3803">
        <v>1</v>
      </c>
      <c r="S3803">
        <v>0.73</v>
      </c>
      <c r="T3803">
        <v>0.69</v>
      </c>
      <c r="U3803">
        <v>0.39300000000000002</v>
      </c>
      <c r="V3803">
        <v>0.79900000000000004</v>
      </c>
      <c r="W3803">
        <v>0.215</v>
      </c>
      <c r="X3803">
        <v>0.46</v>
      </c>
      <c r="Y3803">
        <v>0.99</v>
      </c>
      <c r="Z3803">
        <v>0.94</v>
      </c>
      <c r="AA3803">
        <v>0.97</v>
      </c>
      <c r="AB3803">
        <v>0.98</v>
      </c>
      <c r="AC3803">
        <v>0.99</v>
      </c>
    </row>
    <row r="3804" spans="1:29" x14ac:dyDescent="0.25">
      <c r="A3804">
        <v>490043</v>
      </c>
      <c r="B3804">
        <v>0.46</v>
      </c>
      <c r="C3804">
        <v>0</v>
      </c>
      <c r="D3804">
        <v>0.76</v>
      </c>
      <c r="E3804">
        <v>0.82</v>
      </c>
      <c r="F3804">
        <v>0.63</v>
      </c>
      <c r="G3804">
        <v>0.54</v>
      </c>
      <c r="H3804">
        <v>0.84899999999999998</v>
      </c>
      <c r="I3804">
        <v>0.89500000000000002</v>
      </c>
      <c r="J3804">
        <v>0.96</v>
      </c>
      <c r="L3804">
        <v>0.64</v>
      </c>
      <c r="M3804">
        <v>0.89900000000000002</v>
      </c>
      <c r="N3804">
        <v>0.99</v>
      </c>
      <c r="O3804">
        <v>0.61</v>
      </c>
      <c r="P3804">
        <v>0.996</v>
      </c>
      <c r="Q3804">
        <v>1</v>
      </c>
      <c r="S3804">
        <v>0.78</v>
      </c>
      <c r="T3804">
        <v>0.66</v>
      </c>
      <c r="U3804">
        <v>0.37</v>
      </c>
      <c r="V3804">
        <v>0.80400000000000005</v>
      </c>
      <c r="W3804">
        <v>1.5820000000000001</v>
      </c>
      <c r="X3804">
        <v>0.43</v>
      </c>
      <c r="Y3804">
        <v>0.99</v>
      </c>
      <c r="Z3804">
        <v>0.97</v>
      </c>
      <c r="AA3804">
        <v>0.98</v>
      </c>
      <c r="AB3804">
        <v>0.98</v>
      </c>
      <c r="AC3804">
        <v>0.96</v>
      </c>
    </row>
    <row r="3805" spans="1:29" x14ac:dyDescent="0.25">
      <c r="A3805">
        <v>490045</v>
      </c>
      <c r="B3805">
        <v>0.56000000000000005</v>
      </c>
      <c r="C3805">
        <v>0</v>
      </c>
      <c r="D3805">
        <v>0.74</v>
      </c>
      <c r="E3805">
        <v>0.73</v>
      </c>
      <c r="F3805">
        <v>0.57999999999999996</v>
      </c>
      <c r="G3805">
        <v>0.47</v>
      </c>
      <c r="H3805">
        <v>0.85399999999999998</v>
      </c>
      <c r="I3805">
        <v>0.84499999999999997</v>
      </c>
      <c r="J3805">
        <v>0.97</v>
      </c>
      <c r="L3805">
        <v>0.57999999999999996</v>
      </c>
      <c r="M3805">
        <v>0.83899999999999997</v>
      </c>
      <c r="N3805">
        <v>0.99</v>
      </c>
      <c r="O3805">
        <v>0.65</v>
      </c>
      <c r="P3805">
        <v>1.0109999999999999</v>
      </c>
      <c r="Q3805">
        <v>1</v>
      </c>
      <c r="S3805">
        <v>0.8</v>
      </c>
      <c r="T3805">
        <v>0.66</v>
      </c>
      <c r="U3805">
        <v>0.64300000000000002</v>
      </c>
      <c r="V3805">
        <v>0.45200000000000001</v>
      </c>
      <c r="W3805">
        <v>0.58499999999999996</v>
      </c>
      <c r="X3805">
        <v>0.49</v>
      </c>
      <c r="Y3805">
        <v>0.99</v>
      </c>
      <c r="Z3805">
        <v>0.96</v>
      </c>
      <c r="AA3805">
        <v>0.98</v>
      </c>
      <c r="AB3805">
        <v>0.99</v>
      </c>
      <c r="AC3805">
        <v>0.99</v>
      </c>
    </row>
    <row r="3806" spans="1:29" x14ac:dyDescent="0.25">
      <c r="A3806">
        <v>490059</v>
      </c>
      <c r="B3806">
        <v>0.61</v>
      </c>
      <c r="C3806">
        <v>0.113</v>
      </c>
      <c r="D3806">
        <v>0.68</v>
      </c>
      <c r="E3806">
        <v>0.79</v>
      </c>
      <c r="F3806">
        <v>0.62</v>
      </c>
      <c r="G3806">
        <v>0.53</v>
      </c>
      <c r="H3806">
        <v>0.86699999999999999</v>
      </c>
      <c r="I3806">
        <v>0.88600000000000001</v>
      </c>
      <c r="J3806">
        <v>0.95</v>
      </c>
      <c r="K3806">
        <v>0.60399999999999998</v>
      </c>
      <c r="L3806">
        <v>0.64</v>
      </c>
      <c r="M3806">
        <v>0.89200000000000002</v>
      </c>
      <c r="N3806">
        <v>0.98</v>
      </c>
      <c r="O3806">
        <v>0.64500000000000002</v>
      </c>
      <c r="P3806">
        <v>1.113</v>
      </c>
      <c r="Q3806">
        <v>1</v>
      </c>
      <c r="S3806">
        <v>0.8</v>
      </c>
      <c r="T3806">
        <v>0.7</v>
      </c>
      <c r="U3806">
        <v>0.69499999999999995</v>
      </c>
      <c r="V3806">
        <v>0.24</v>
      </c>
      <c r="W3806">
        <v>0.96299999999999997</v>
      </c>
      <c r="X3806">
        <v>0.41</v>
      </c>
      <c r="Y3806">
        <v>0.98</v>
      </c>
      <c r="Z3806">
        <v>0.94</v>
      </c>
      <c r="AA3806">
        <v>0.98</v>
      </c>
      <c r="AB3806">
        <v>0.99</v>
      </c>
      <c r="AC3806">
        <v>0.99</v>
      </c>
    </row>
    <row r="3807" spans="1:29" x14ac:dyDescent="0.25">
      <c r="A3807">
        <v>490066</v>
      </c>
      <c r="B3807">
        <v>0.63</v>
      </c>
      <c r="D3807">
        <v>0.74</v>
      </c>
      <c r="E3807">
        <v>0.81</v>
      </c>
      <c r="F3807">
        <v>0.64</v>
      </c>
      <c r="G3807">
        <v>0.56000000000000005</v>
      </c>
      <c r="H3807">
        <v>0.872</v>
      </c>
      <c r="I3807">
        <v>0.877</v>
      </c>
      <c r="J3807">
        <v>0.94</v>
      </c>
      <c r="L3807">
        <v>0.67</v>
      </c>
      <c r="M3807">
        <v>0.88200000000000001</v>
      </c>
      <c r="N3807">
        <v>0.98</v>
      </c>
      <c r="O3807">
        <v>0.68500000000000005</v>
      </c>
      <c r="P3807">
        <v>0.88300000000000001</v>
      </c>
      <c r="Q3807">
        <v>1</v>
      </c>
      <c r="S3807">
        <v>0.83</v>
      </c>
      <c r="T3807">
        <v>0.75</v>
      </c>
      <c r="U3807">
        <v>0.442</v>
      </c>
      <c r="V3807">
        <v>0</v>
      </c>
      <c r="W3807">
        <v>1.579</v>
      </c>
      <c r="X3807">
        <v>0.39</v>
      </c>
      <c r="Y3807">
        <v>0.99</v>
      </c>
      <c r="Z3807">
        <v>0.95</v>
      </c>
      <c r="AA3807">
        <v>0.97</v>
      </c>
      <c r="AB3807">
        <v>0.99</v>
      </c>
      <c r="AC3807">
        <v>1</v>
      </c>
    </row>
    <row r="3808" spans="1:29" x14ac:dyDescent="0.25">
      <c r="A3808">
        <v>490098</v>
      </c>
      <c r="B3808">
        <v>0.63</v>
      </c>
      <c r="D3808">
        <v>0.7</v>
      </c>
      <c r="E3808">
        <v>0.82</v>
      </c>
      <c r="F3808">
        <v>0.62</v>
      </c>
      <c r="G3808">
        <v>0.51</v>
      </c>
      <c r="H3808">
        <v>0.86299999999999999</v>
      </c>
      <c r="I3808">
        <v>0.90900000000000003</v>
      </c>
      <c r="J3808">
        <v>1</v>
      </c>
      <c r="L3808">
        <v>0.7</v>
      </c>
      <c r="M3808">
        <v>0.89300000000000002</v>
      </c>
      <c r="N3808">
        <v>1</v>
      </c>
      <c r="O3808">
        <v>0.66500000000000004</v>
      </c>
      <c r="P3808">
        <v>0.84499999999999997</v>
      </c>
      <c r="Q3808">
        <v>1</v>
      </c>
      <c r="S3808">
        <v>0.84</v>
      </c>
      <c r="T3808">
        <v>0.75</v>
      </c>
      <c r="U3808">
        <v>0.47499999999999998</v>
      </c>
      <c r="V3808">
        <v>1.2350000000000001</v>
      </c>
      <c r="X3808">
        <v>0.43</v>
      </c>
      <c r="Y3808">
        <v>0.95</v>
      </c>
      <c r="Z3808">
        <v>0.94</v>
      </c>
      <c r="AA3808">
        <v>0.93</v>
      </c>
      <c r="AB3808">
        <v>1</v>
      </c>
      <c r="AC3808">
        <v>1</v>
      </c>
    </row>
    <row r="3809" spans="1:29" x14ac:dyDescent="0.25">
      <c r="A3809">
        <v>490107</v>
      </c>
      <c r="B3809">
        <v>0.59</v>
      </c>
      <c r="C3809">
        <v>0</v>
      </c>
      <c r="D3809">
        <v>0.7</v>
      </c>
      <c r="E3809">
        <v>0.74</v>
      </c>
      <c r="F3809">
        <v>0.57999999999999996</v>
      </c>
      <c r="G3809">
        <v>0.47</v>
      </c>
      <c r="H3809">
        <v>0.86799999999999999</v>
      </c>
      <c r="I3809">
        <v>0.89500000000000002</v>
      </c>
      <c r="J3809">
        <v>0.99</v>
      </c>
      <c r="L3809">
        <v>0.57999999999999996</v>
      </c>
      <c r="M3809">
        <v>0.90700000000000003</v>
      </c>
      <c r="N3809">
        <v>1</v>
      </c>
      <c r="O3809">
        <v>0.64500000000000002</v>
      </c>
      <c r="P3809">
        <v>1.083</v>
      </c>
      <c r="Q3809">
        <v>1</v>
      </c>
      <c r="S3809">
        <v>0.76</v>
      </c>
      <c r="T3809">
        <v>0.68</v>
      </c>
      <c r="U3809">
        <v>0.54800000000000004</v>
      </c>
      <c r="V3809">
        <v>0.442</v>
      </c>
      <c r="W3809">
        <v>1.0249999999999999</v>
      </c>
      <c r="X3809">
        <v>0.46</v>
      </c>
      <c r="Y3809">
        <v>1</v>
      </c>
      <c r="Z3809">
        <v>0.93</v>
      </c>
      <c r="AA3809">
        <v>1</v>
      </c>
      <c r="AB3809">
        <v>1</v>
      </c>
      <c r="AC3809">
        <v>1</v>
      </c>
    </row>
    <row r="3810" spans="1:29" x14ac:dyDescent="0.25">
      <c r="A3810">
        <v>490116</v>
      </c>
      <c r="B3810">
        <v>0.63</v>
      </c>
      <c r="D3810">
        <v>0.7</v>
      </c>
      <c r="E3810">
        <v>0.8</v>
      </c>
      <c r="F3810">
        <v>0.67</v>
      </c>
      <c r="G3810">
        <v>0.45</v>
      </c>
      <c r="H3810">
        <v>0.88</v>
      </c>
      <c r="I3810">
        <v>0.88</v>
      </c>
      <c r="J3810">
        <v>0.99</v>
      </c>
      <c r="L3810">
        <v>0.62</v>
      </c>
      <c r="M3810">
        <v>0.90100000000000002</v>
      </c>
      <c r="N3810">
        <v>0.99</v>
      </c>
      <c r="O3810">
        <v>0.66500000000000004</v>
      </c>
      <c r="P3810">
        <v>0.85399999999999998</v>
      </c>
      <c r="Q3810">
        <v>0.99</v>
      </c>
      <c r="S3810">
        <v>0.85</v>
      </c>
      <c r="T3810">
        <v>0.71</v>
      </c>
      <c r="U3810">
        <v>0.57499999999999996</v>
      </c>
      <c r="V3810">
        <v>2.496</v>
      </c>
      <c r="X3810">
        <v>0.49</v>
      </c>
      <c r="Y3810">
        <v>0.99</v>
      </c>
      <c r="Z3810">
        <v>0.94</v>
      </c>
      <c r="AA3810">
        <v>1</v>
      </c>
      <c r="AB3810">
        <v>1</v>
      </c>
      <c r="AC3810">
        <v>1</v>
      </c>
    </row>
    <row r="3811" spans="1:29" x14ac:dyDescent="0.25">
      <c r="A3811">
        <v>491302</v>
      </c>
      <c r="B3811">
        <v>0.71</v>
      </c>
      <c r="D3811">
        <v>0.82</v>
      </c>
      <c r="E3811">
        <v>0.85</v>
      </c>
      <c r="F3811">
        <v>0.74</v>
      </c>
      <c r="G3811">
        <v>0.5</v>
      </c>
      <c r="I3811">
        <v>0.89100000000000001</v>
      </c>
      <c r="J3811">
        <v>0.94</v>
      </c>
      <c r="L3811">
        <v>0.74</v>
      </c>
      <c r="M3811">
        <v>0.89200000000000002</v>
      </c>
      <c r="N3811">
        <v>0.86</v>
      </c>
      <c r="O3811">
        <v>0.76500000000000001</v>
      </c>
      <c r="Q3811">
        <v>1</v>
      </c>
      <c r="S3811">
        <v>0.88</v>
      </c>
      <c r="T3811">
        <v>0.74</v>
      </c>
      <c r="X3811">
        <v>0.46</v>
      </c>
      <c r="Y3811">
        <v>0.93</v>
      </c>
      <c r="Z3811">
        <v>0.96</v>
      </c>
      <c r="AA3811">
        <v>0.97</v>
      </c>
      <c r="AB3811">
        <v>1</v>
      </c>
      <c r="AC3811">
        <v>0.96</v>
      </c>
    </row>
    <row r="3812" spans="1:29" x14ac:dyDescent="0.25">
      <c r="A3812">
        <v>500003</v>
      </c>
      <c r="B3812">
        <v>0.57999999999999996</v>
      </c>
      <c r="C3812">
        <v>0</v>
      </c>
      <c r="D3812">
        <v>0.69</v>
      </c>
      <c r="E3812">
        <v>0.77</v>
      </c>
      <c r="F3812">
        <v>0.61</v>
      </c>
      <c r="G3812">
        <v>0.5</v>
      </c>
      <c r="H3812">
        <v>0.88600000000000001</v>
      </c>
      <c r="I3812">
        <v>0.877</v>
      </c>
      <c r="J3812">
        <v>0.98</v>
      </c>
      <c r="L3812">
        <v>0.65</v>
      </c>
      <c r="M3812">
        <v>0.876</v>
      </c>
      <c r="N3812">
        <v>0.99</v>
      </c>
      <c r="O3812">
        <v>0.63500000000000001</v>
      </c>
      <c r="P3812">
        <v>0.95599999999999996</v>
      </c>
      <c r="Q3812">
        <v>1</v>
      </c>
      <c r="S3812">
        <v>0.76</v>
      </c>
      <c r="T3812">
        <v>0.69</v>
      </c>
      <c r="U3812">
        <v>0.745</v>
      </c>
      <c r="V3812">
        <v>0</v>
      </c>
      <c r="W3812">
        <v>1.4510000000000001</v>
      </c>
      <c r="X3812">
        <v>0.44</v>
      </c>
      <c r="Y3812">
        <v>1</v>
      </c>
      <c r="Z3812">
        <v>0.94</v>
      </c>
      <c r="AA3812">
        <v>1</v>
      </c>
      <c r="AB3812">
        <v>0.99</v>
      </c>
      <c r="AC3812">
        <v>0.97</v>
      </c>
    </row>
    <row r="3813" spans="1:29" x14ac:dyDescent="0.25">
      <c r="A3813">
        <v>500030</v>
      </c>
      <c r="B3813">
        <v>0.46</v>
      </c>
      <c r="C3813">
        <v>0.19400000000000001</v>
      </c>
      <c r="D3813">
        <v>0.71</v>
      </c>
      <c r="E3813">
        <v>0.76</v>
      </c>
      <c r="F3813">
        <v>0.63</v>
      </c>
      <c r="G3813">
        <v>0.53</v>
      </c>
      <c r="H3813">
        <v>0.873</v>
      </c>
      <c r="I3813">
        <v>0.88400000000000001</v>
      </c>
      <c r="J3813">
        <v>0.98</v>
      </c>
      <c r="L3813">
        <v>0.57999999999999996</v>
      </c>
      <c r="M3813">
        <v>0.85399999999999998</v>
      </c>
      <c r="N3813">
        <v>1</v>
      </c>
      <c r="O3813">
        <v>0.58499999999999996</v>
      </c>
      <c r="P3813">
        <v>0.99199999999999999</v>
      </c>
      <c r="Q3813">
        <v>1</v>
      </c>
      <c r="S3813">
        <v>0.79</v>
      </c>
      <c r="T3813">
        <v>0.72</v>
      </c>
      <c r="U3813">
        <v>0.622</v>
      </c>
      <c r="V3813">
        <v>2.306</v>
      </c>
      <c r="W3813">
        <v>0.93</v>
      </c>
      <c r="X3813">
        <v>0.44</v>
      </c>
      <c r="Y3813">
        <v>0.99</v>
      </c>
      <c r="Z3813">
        <v>0.97</v>
      </c>
      <c r="AA3813">
        <v>0.95</v>
      </c>
      <c r="AB3813">
        <v>0.99</v>
      </c>
      <c r="AC3813">
        <v>0.99</v>
      </c>
    </row>
    <row r="3814" spans="1:29" x14ac:dyDescent="0.25">
      <c r="A3814">
        <v>500031</v>
      </c>
      <c r="B3814">
        <v>0.5</v>
      </c>
      <c r="D3814">
        <v>0.69</v>
      </c>
      <c r="E3814">
        <v>0.79</v>
      </c>
      <c r="F3814">
        <v>0.7</v>
      </c>
      <c r="G3814">
        <v>0.48</v>
      </c>
      <c r="H3814">
        <v>0.84399999999999997</v>
      </c>
      <c r="I3814">
        <v>0.88700000000000001</v>
      </c>
      <c r="J3814">
        <v>0.93</v>
      </c>
      <c r="L3814">
        <v>0.61</v>
      </c>
      <c r="M3814">
        <v>0.88700000000000001</v>
      </c>
      <c r="N3814">
        <v>0.95</v>
      </c>
      <c r="O3814">
        <v>0.59499999999999997</v>
      </c>
      <c r="P3814">
        <v>0.88400000000000001</v>
      </c>
      <c r="Q3814">
        <v>0.99</v>
      </c>
      <c r="S3814">
        <v>0.8</v>
      </c>
      <c r="T3814">
        <v>0.7</v>
      </c>
      <c r="U3814">
        <v>0.52500000000000002</v>
      </c>
      <c r="V3814">
        <v>0</v>
      </c>
      <c r="X3814">
        <v>0.44</v>
      </c>
      <c r="Y3814">
        <v>0.9</v>
      </c>
      <c r="Z3814">
        <v>0.92</v>
      </c>
      <c r="AA3814">
        <v>0.88</v>
      </c>
      <c r="AB3814">
        <v>0.95</v>
      </c>
      <c r="AC3814">
        <v>0.97</v>
      </c>
    </row>
    <row r="3815" spans="1:29" x14ac:dyDescent="0.25">
      <c r="A3815">
        <v>500041</v>
      </c>
      <c r="B3815">
        <v>0.54</v>
      </c>
      <c r="C3815">
        <v>0</v>
      </c>
      <c r="D3815">
        <v>0.74</v>
      </c>
      <c r="E3815">
        <v>0.77</v>
      </c>
      <c r="F3815">
        <v>0.62</v>
      </c>
      <c r="G3815">
        <v>0.48</v>
      </c>
      <c r="H3815">
        <v>0.875</v>
      </c>
      <c r="I3815">
        <v>0.87</v>
      </c>
      <c r="J3815">
        <v>0.98</v>
      </c>
      <c r="L3815">
        <v>0.62</v>
      </c>
      <c r="M3815">
        <v>0.89</v>
      </c>
      <c r="N3815">
        <v>1</v>
      </c>
      <c r="O3815">
        <v>0.64</v>
      </c>
      <c r="P3815">
        <v>0.92600000000000005</v>
      </c>
      <c r="Q3815">
        <v>1</v>
      </c>
      <c r="S3815">
        <v>0.77</v>
      </c>
      <c r="T3815">
        <v>0.65</v>
      </c>
      <c r="U3815">
        <v>0.54700000000000004</v>
      </c>
      <c r="V3815">
        <v>1.8220000000000001</v>
      </c>
      <c r="W3815">
        <v>0.86299999999999999</v>
      </c>
      <c r="X3815">
        <v>0.47</v>
      </c>
      <c r="Y3815">
        <v>0.99</v>
      </c>
      <c r="Z3815">
        <v>0.95</v>
      </c>
      <c r="AA3815">
        <v>0.93</v>
      </c>
      <c r="AB3815">
        <v>0.99</v>
      </c>
      <c r="AC3815">
        <v>0.98</v>
      </c>
    </row>
    <row r="3816" spans="1:29" x14ac:dyDescent="0.25">
      <c r="A3816">
        <v>500077</v>
      </c>
      <c r="B3816">
        <v>0.52</v>
      </c>
      <c r="C3816">
        <v>0.30599999999999999</v>
      </c>
      <c r="D3816">
        <v>0.74</v>
      </c>
      <c r="E3816">
        <v>0.76</v>
      </c>
      <c r="F3816">
        <v>0.57999999999999996</v>
      </c>
      <c r="G3816">
        <v>0.48</v>
      </c>
      <c r="H3816">
        <v>0.83499999999999996</v>
      </c>
      <c r="I3816">
        <v>0.88100000000000001</v>
      </c>
      <c r="J3816">
        <v>0.98</v>
      </c>
      <c r="L3816">
        <v>0.6</v>
      </c>
      <c r="M3816">
        <v>0.86399999999999999</v>
      </c>
      <c r="N3816">
        <v>0.99</v>
      </c>
      <c r="O3816">
        <v>0.63</v>
      </c>
      <c r="P3816">
        <v>1.0389999999999999</v>
      </c>
      <c r="Q3816">
        <v>1</v>
      </c>
      <c r="S3816">
        <v>0.76</v>
      </c>
      <c r="T3816">
        <v>0.69</v>
      </c>
      <c r="U3816">
        <v>0.44600000000000001</v>
      </c>
      <c r="V3816">
        <v>3.6120000000000001</v>
      </c>
      <c r="W3816">
        <v>0.78500000000000003</v>
      </c>
      <c r="X3816">
        <v>0.47</v>
      </c>
      <c r="Y3816">
        <v>0.99</v>
      </c>
      <c r="Z3816">
        <v>0.95</v>
      </c>
      <c r="AA3816">
        <v>0.84</v>
      </c>
      <c r="AB3816">
        <v>0.98</v>
      </c>
      <c r="AC3816">
        <v>0.99</v>
      </c>
    </row>
    <row r="3817" spans="1:29" x14ac:dyDescent="0.25">
      <c r="A3817">
        <v>500088</v>
      </c>
      <c r="B3817">
        <v>0.6</v>
      </c>
      <c r="C3817">
        <v>0.91200000000000003</v>
      </c>
      <c r="D3817">
        <v>0.78</v>
      </c>
      <c r="E3817">
        <v>0.74</v>
      </c>
      <c r="F3817">
        <v>0.61</v>
      </c>
      <c r="G3817">
        <v>0.53</v>
      </c>
      <c r="H3817">
        <v>0.85399999999999998</v>
      </c>
      <c r="I3817">
        <v>0.89</v>
      </c>
      <c r="J3817">
        <v>0.94</v>
      </c>
      <c r="L3817">
        <v>0.6</v>
      </c>
      <c r="M3817">
        <v>0.88700000000000001</v>
      </c>
      <c r="N3817">
        <v>1</v>
      </c>
      <c r="O3817">
        <v>0.69</v>
      </c>
      <c r="P3817">
        <v>1.0269999999999999</v>
      </c>
      <c r="Q3817">
        <v>1</v>
      </c>
      <c r="S3817">
        <v>0.79</v>
      </c>
      <c r="T3817">
        <v>0.69</v>
      </c>
      <c r="U3817">
        <v>0.71</v>
      </c>
      <c r="V3817">
        <v>0.91100000000000003</v>
      </c>
      <c r="W3817">
        <v>0.98899999999999999</v>
      </c>
      <c r="X3817">
        <v>0.42</v>
      </c>
      <c r="Y3817">
        <v>1</v>
      </c>
      <c r="Z3817">
        <v>0.95</v>
      </c>
      <c r="AA3817">
        <v>0.89</v>
      </c>
      <c r="AB3817">
        <v>1</v>
      </c>
      <c r="AC3817">
        <v>0.98</v>
      </c>
    </row>
    <row r="3818" spans="1:29" x14ac:dyDescent="0.25">
      <c r="A3818">
        <v>500129</v>
      </c>
      <c r="B3818">
        <v>0.54</v>
      </c>
      <c r="C3818">
        <v>0.22500000000000001</v>
      </c>
      <c r="D3818">
        <v>0.73</v>
      </c>
      <c r="E3818">
        <v>0.75</v>
      </c>
      <c r="F3818">
        <v>0.55000000000000004</v>
      </c>
      <c r="G3818">
        <v>0.5</v>
      </c>
      <c r="H3818">
        <v>0.85799999999999998</v>
      </c>
      <c r="I3818">
        <v>0.89</v>
      </c>
      <c r="J3818">
        <v>0.99</v>
      </c>
      <c r="K3818">
        <v>0.54200000000000004</v>
      </c>
      <c r="L3818">
        <v>0.6</v>
      </c>
      <c r="M3818">
        <v>0.875</v>
      </c>
      <c r="N3818">
        <v>0.99</v>
      </c>
      <c r="O3818">
        <v>0.63500000000000001</v>
      </c>
      <c r="P3818">
        <v>1.07</v>
      </c>
      <c r="Q3818">
        <v>1</v>
      </c>
      <c r="S3818">
        <v>0.78</v>
      </c>
      <c r="T3818">
        <v>0.67</v>
      </c>
      <c r="U3818">
        <v>0.53100000000000003</v>
      </c>
      <c r="V3818">
        <v>1.7190000000000001</v>
      </c>
      <c r="W3818">
        <v>0.77900000000000003</v>
      </c>
      <c r="X3818">
        <v>0.44</v>
      </c>
      <c r="Y3818">
        <v>0.99</v>
      </c>
      <c r="Z3818">
        <v>0.94</v>
      </c>
      <c r="AA3818">
        <v>0.9</v>
      </c>
      <c r="AB3818">
        <v>1</v>
      </c>
      <c r="AC3818">
        <v>0.93</v>
      </c>
    </row>
    <row r="3819" spans="1:29" x14ac:dyDescent="0.25">
      <c r="A3819">
        <v>50038</v>
      </c>
      <c r="U3819">
        <v>0.67200000000000004</v>
      </c>
    </row>
    <row r="3820" spans="1:29" x14ac:dyDescent="0.25">
      <c r="A3820">
        <v>50072</v>
      </c>
      <c r="U3820">
        <v>0.46100000000000002</v>
      </c>
    </row>
    <row r="3821" spans="1:29" x14ac:dyDescent="0.25">
      <c r="A3821">
        <v>50089</v>
      </c>
      <c r="U3821">
        <v>0.439</v>
      </c>
    </row>
    <row r="3822" spans="1:29" x14ac:dyDescent="0.25">
      <c r="A3822">
        <v>50093</v>
      </c>
      <c r="U3822">
        <v>0.46</v>
      </c>
    </row>
    <row r="3823" spans="1:29" x14ac:dyDescent="0.25">
      <c r="A3823">
        <v>50101</v>
      </c>
      <c r="U3823">
        <v>0.53800000000000003</v>
      </c>
    </row>
    <row r="3824" spans="1:29" x14ac:dyDescent="0.25">
      <c r="A3824">
        <v>50115</v>
      </c>
      <c r="U3824">
        <v>0.58399999999999996</v>
      </c>
    </row>
    <row r="3825" spans="1:29" x14ac:dyDescent="0.25">
      <c r="A3825">
        <v>501302</v>
      </c>
      <c r="B3825">
        <v>0.61</v>
      </c>
      <c r="D3825">
        <v>0.7</v>
      </c>
      <c r="E3825">
        <v>0.81</v>
      </c>
      <c r="F3825">
        <v>0.86</v>
      </c>
      <c r="G3825">
        <v>0.65</v>
      </c>
      <c r="O3825">
        <v>0.65500000000000003</v>
      </c>
      <c r="S3825">
        <v>0.75</v>
      </c>
      <c r="X3825">
        <v>0.32</v>
      </c>
      <c r="Z3825">
        <v>0.97</v>
      </c>
    </row>
    <row r="3826" spans="1:29" x14ac:dyDescent="0.25">
      <c r="A3826">
        <v>501309</v>
      </c>
      <c r="B3826">
        <v>0.6</v>
      </c>
      <c r="D3826">
        <v>0.78</v>
      </c>
      <c r="E3826">
        <v>0.82</v>
      </c>
      <c r="F3826">
        <v>0.78</v>
      </c>
      <c r="G3826">
        <v>0.61</v>
      </c>
      <c r="I3826">
        <v>0.9</v>
      </c>
      <c r="J3826">
        <v>1</v>
      </c>
      <c r="L3826">
        <v>0.73</v>
      </c>
      <c r="M3826">
        <v>0.879</v>
      </c>
      <c r="O3826">
        <v>0.69</v>
      </c>
      <c r="S3826">
        <v>0.83</v>
      </c>
      <c r="T3826">
        <v>0.76</v>
      </c>
      <c r="X3826">
        <v>0.37</v>
      </c>
      <c r="Z3826">
        <v>0.98</v>
      </c>
      <c r="AA3826">
        <v>0.84</v>
      </c>
    </row>
    <row r="3827" spans="1:29" x14ac:dyDescent="0.25">
      <c r="A3827">
        <v>50131</v>
      </c>
      <c r="U3827">
        <v>0.51</v>
      </c>
    </row>
    <row r="3828" spans="1:29" x14ac:dyDescent="0.25">
      <c r="A3828">
        <v>501323</v>
      </c>
      <c r="B3828">
        <v>0.47</v>
      </c>
      <c r="D3828">
        <v>0.75</v>
      </c>
      <c r="E3828">
        <v>0.78</v>
      </c>
      <c r="F3828">
        <v>0.7</v>
      </c>
      <c r="G3828">
        <v>0.55000000000000004</v>
      </c>
      <c r="I3828">
        <v>0.88500000000000001</v>
      </c>
      <c r="J3828">
        <v>1</v>
      </c>
      <c r="L3828">
        <v>0.66</v>
      </c>
      <c r="M3828">
        <v>0.88200000000000001</v>
      </c>
      <c r="N3828">
        <v>0.97</v>
      </c>
      <c r="O3828">
        <v>0.61</v>
      </c>
      <c r="Q3828">
        <v>1</v>
      </c>
      <c r="S3828">
        <v>0.83</v>
      </c>
      <c r="T3828">
        <v>0.72</v>
      </c>
      <c r="X3828">
        <v>0.41</v>
      </c>
      <c r="Y3828">
        <v>0.93</v>
      </c>
      <c r="Z3828">
        <v>0.96</v>
      </c>
      <c r="AC3828">
        <v>1</v>
      </c>
    </row>
    <row r="3829" spans="1:29" x14ac:dyDescent="0.25">
      <c r="A3829">
        <v>501326</v>
      </c>
      <c r="B3829">
        <v>0.69</v>
      </c>
      <c r="D3829">
        <v>0.86</v>
      </c>
      <c r="E3829">
        <v>0.81</v>
      </c>
      <c r="F3829">
        <v>0.78</v>
      </c>
      <c r="G3829">
        <v>0.52</v>
      </c>
      <c r="I3829">
        <v>0.90100000000000002</v>
      </c>
      <c r="J3829">
        <v>0.96</v>
      </c>
      <c r="L3829">
        <v>0.64</v>
      </c>
      <c r="M3829">
        <v>0.89600000000000002</v>
      </c>
      <c r="N3829">
        <v>0.93</v>
      </c>
      <c r="O3829">
        <v>0.77500000000000002</v>
      </c>
      <c r="Q3829">
        <v>1</v>
      </c>
      <c r="S3829">
        <v>0.8</v>
      </c>
      <c r="T3829">
        <v>0.69</v>
      </c>
      <c r="X3829">
        <v>0.45</v>
      </c>
      <c r="Y3829">
        <v>1</v>
      </c>
      <c r="Z3829">
        <v>0.97</v>
      </c>
      <c r="AA3829">
        <v>0.93</v>
      </c>
      <c r="AC3829">
        <v>0.69</v>
      </c>
    </row>
    <row r="3830" spans="1:29" x14ac:dyDescent="0.25">
      <c r="A3830">
        <v>501327</v>
      </c>
      <c r="B3830">
        <v>0.66</v>
      </c>
      <c r="D3830">
        <v>0.81</v>
      </c>
      <c r="E3830">
        <v>0.85</v>
      </c>
      <c r="F3830">
        <v>0.82</v>
      </c>
      <c r="G3830">
        <v>0.56999999999999995</v>
      </c>
      <c r="I3830">
        <v>0.89300000000000002</v>
      </c>
      <c r="J3830">
        <v>1</v>
      </c>
      <c r="L3830">
        <v>0.74</v>
      </c>
      <c r="M3830">
        <v>0.872</v>
      </c>
      <c r="N3830">
        <v>1</v>
      </c>
      <c r="O3830">
        <v>0.73499999999999999</v>
      </c>
      <c r="Q3830">
        <v>0.97</v>
      </c>
      <c r="S3830">
        <v>0.9</v>
      </c>
      <c r="T3830">
        <v>0.67</v>
      </c>
      <c r="X3830">
        <v>0.39</v>
      </c>
      <c r="Y3830">
        <v>1</v>
      </c>
      <c r="Z3830">
        <v>0.96</v>
      </c>
      <c r="AB3830">
        <v>1</v>
      </c>
      <c r="AC3830">
        <v>0.98</v>
      </c>
    </row>
    <row r="3831" spans="1:29" x14ac:dyDescent="0.25">
      <c r="A3831">
        <v>501339</v>
      </c>
      <c r="B3831">
        <v>0.51</v>
      </c>
      <c r="D3831">
        <v>0.76</v>
      </c>
      <c r="E3831">
        <v>0.79</v>
      </c>
      <c r="F3831">
        <v>0.71</v>
      </c>
      <c r="G3831">
        <v>0.46</v>
      </c>
      <c r="H3831">
        <v>0.85499999999999998</v>
      </c>
      <c r="I3831">
        <v>0.875</v>
      </c>
      <c r="J3831">
        <v>1</v>
      </c>
      <c r="L3831">
        <v>0.6</v>
      </c>
      <c r="M3831">
        <v>0.873</v>
      </c>
      <c r="N3831">
        <v>0.99</v>
      </c>
      <c r="O3831">
        <v>0.63500000000000001</v>
      </c>
      <c r="Q3831">
        <v>1</v>
      </c>
      <c r="S3831">
        <v>0.8</v>
      </c>
      <c r="T3831">
        <v>0.7</v>
      </c>
      <c r="X3831">
        <v>0.48</v>
      </c>
      <c r="Y3831">
        <v>1</v>
      </c>
      <c r="Z3831">
        <v>0.94</v>
      </c>
      <c r="AB3831">
        <v>1</v>
      </c>
      <c r="AC3831">
        <v>0.97</v>
      </c>
    </row>
    <row r="3832" spans="1:29" x14ac:dyDescent="0.25">
      <c r="A3832">
        <v>50136</v>
      </c>
      <c r="U3832">
        <v>0.38700000000000001</v>
      </c>
    </row>
    <row r="3833" spans="1:29" x14ac:dyDescent="0.25">
      <c r="A3833">
        <v>50149</v>
      </c>
      <c r="U3833">
        <v>0.45300000000000001</v>
      </c>
    </row>
    <row r="3834" spans="1:29" x14ac:dyDescent="0.25">
      <c r="A3834">
        <v>50150</v>
      </c>
      <c r="U3834">
        <v>0.42599999999999999</v>
      </c>
    </row>
    <row r="3835" spans="1:29" x14ac:dyDescent="0.25">
      <c r="A3835">
        <v>50152</v>
      </c>
      <c r="U3835">
        <v>0.42099999999999999</v>
      </c>
    </row>
    <row r="3836" spans="1:29" x14ac:dyDescent="0.25">
      <c r="A3836">
        <v>50236</v>
      </c>
      <c r="U3836">
        <v>0.50700000000000001</v>
      </c>
    </row>
    <row r="3837" spans="1:29" x14ac:dyDescent="0.25">
      <c r="A3837">
        <v>50239</v>
      </c>
      <c r="U3837">
        <v>0.371</v>
      </c>
    </row>
    <row r="3838" spans="1:29" x14ac:dyDescent="0.25">
      <c r="A3838">
        <v>50248</v>
      </c>
      <c r="U3838">
        <v>0.51700000000000002</v>
      </c>
    </row>
    <row r="3839" spans="1:29" x14ac:dyDescent="0.25">
      <c r="A3839">
        <v>50373</v>
      </c>
      <c r="U3839">
        <v>0.55600000000000005</v>
      </c>
    </row>
    <row r="3840" spans="1:29" x14ac:dyDescent="0.25">
      <c r="A3840">
        <v>50407</v>
      </c>
      <c r="U3840">
        <v>0.59299999999999997</v>
      </c>
    </row>
    <row r="3841" spans="1:29" x14ac:dyDescent="0.25">
      <c r="A3841">
        <v>50414</v>
      </c>
      <c r="U3841">
        <v>0.60199999999999998</v>
      </c>
    </row>
    <row r="3842" spans="1:29" x14ac:dyDescent="0.25">
      <c r="A3842">
        <v>50426</v>
      </c>
      <c r="U3842">
        <v>0.36899999999999999</v>
      </c>
    </row>
    <row r="3843" spans="1:29" x14ac:dyDescent="0.25">
      <c r="A3843">
        <v>50512</v>
      </c>
      <c r="U3843">
        <v>0.67500000000000004</v>
      </c>
    </row>
    <row r="3844" spans="1:29" x14ac:dyDescent="0.25">
      <c r="A3844">
        <v>50517</v>
      </c>
      <c r="U3844">
        <v>0.433</v>
      </c>
    </row>
    <row r="3845" spans="1:29" x14ac:dyDescent="0.25">
      <c r="A3845">
        <v>50528</v>
      </c>
      <c r="U3845">
        <v>0.49299999999999999</v>
      </c>
    </row>
    <row r="3846" spans="1:29" x14ac:dyDescent="0.25">
      <c r="A3846">
        <v>50581</v>
      </c>
      <c r="U3846">
        <v>0.47199999999999998</v>
      </c>
    </row>
    <row r="3847" spans="1:29" x14ac:dyDescent="0.25">
      <c r="A3847">
        <v>50588</v>
      </c>
      <c r="U3847">
        <v>0.64</v>
      </c>
    </row>
    <row r="3848" spans="1:29" x14ac:dyDescent="0.25">
      <c r="A3848">
        <v>50625</v>
      </c>
      <c r="U3848">
        <v>0.57599999999999996</v>
      </c>
    </row>
    <row r="3849" spans="1:29" x14ac:dyDescent="0.25">
      <c r="A3849">
        <v>50701</v>
      </c>
      <c r="U3849">
        <v>0.44600000000000001</v>
      </c>
    </row>
    <row r="3850" spans="1:29" x14ac:dyDescent="0.25">
      <c r="A3850">
        <v>50757</v>
      </c>
      <c r="U3850">
        <v>0.30199999999999999</v>
      </c>
    </row>
    <row r="3851" spans="1:29" x14ac:dyDescent="0.25">
      <c r="A3851">
        <v>510013</v>
      </c>
      <c r="B3851">
        <v>0.6</v>
      </c>
      <c r="D3851">
        <v>0.79</v>
      </c>
      <c r="E3851">
        <v>0.78</v>
      </c>
      <c r="F3851">
        <v>0.72</v>
      </c>
      <c r="G3851">
        <v>0.48</v>
      </c>
      <c r="H3851">
        <v>0.84199999999999997</v>
      </c>
      <c r="I3851">
        <v>0.88600000000000001</v>
      </c>
      <c r="J3851">
        <v>0.93</v>
      </c>
      <c r="L3851">
        <v>0.67</v>
      </c>
      <c r="M3851">
        <v>0.87</v>
      </c>
      <c r="N3851">
        <v>1</v>
      </c>
      <c r="O3851">
        <v>0.69499999999999995</v>
      </c>
      <c r="P3851">
        <v>0.89200000000000002</v>
      </c>
      <c r="Q3851">
        <v>1</v>
      </c>
      <c r="S3851">
        <v>0.86</v>
      </c>
      <c r="T3851">
        <v>0.7</v>
      </c>
      <c r="U3851">
        <v>0.44</v>
      </c>
      <c r="X3851">
        <v>0.48</v>
      </c>
      <c r="Y3851">
        <v>0.85</v>
      </c>
      <c r="Z3851">
        <v>0.96</v>
      </c>
      <c r="AA3851">
        <v>0.86</v>
      </c>
      <c r="AB3851">
        <v>0.85</v>
      </c>
      <c r="AC3851">
        <v>1</v>
      </c>
    </row>
    <row r="3852" spans="1:29" x14ac:dyDescent="0.25">
      <c r="A3852">
        <v>510023</v>
      </c>
      <c r="B3852">
        <v>0.37</v>
      </c>
      <c r="C3852">
        <v>0</v>
      </c>
      <c r="D3852">
        <v>0.67</v>
      </c>
      <c r="E3852">
        <v>0.76</v>
      </c>
      <c r="F3852">
        <v>0.56999999999999995</v>
      </c>
      <c r="G3852">
        <v>0.45</v>
      </c>
      <c r="H3852">
        <v>0.85399999999999998</v>
      </c>
      <c r="I3852">
        <v>0.91300000000000003</v>
      </c>
      <c r="J3852">
        <v>0.94</v>
      </c>
      <c r="L3852">
        <v>0.56999999999999995</v>
      </c>
      <c r="M3852">
        <v>0.92100000000000004</v>
      </c>
      <c r="N3852">
        <v>0.99</v>
      </c>
      <c r="O3852">
        <v>0.52</v>
      </c>
      <c r="P3852">
        <v>0.96599999999999997</v>
      </c>
      <c r="Q3852">
        <v>1</v>
      </c>
      <c r="S3852">
        <v>0.79</v>
      </c>
      <c r="T3852">
        <v>0.62</v>
      </c>
      <c r="U3852">
        <v>0.434</v>
      </c>
      <c r="V3852">
        <v>0.66700000000000004</v>
      </c>
      <c r="W3852">
        <v>1.1970000000000001</v>
      </c>
      <c r="X3852">
        <v>0.49</v>
      </c>
      <c r="Y3852">
        <v>0.91</v>
      </c>
      <c r="Z3852">
        <v>0.94</v>
      </c>
      <c r="AA3852">
        <v>0.87</v>
      </c>
      <c r="AB3852">
        <v>0.94</v>
      </c>
      <c r="AC3852">
        <v>0.97</v>
      </c>
    </row>
    <row r="3853" spans="1:29" x14ac:dyDescent="0.25">
      <c r="A3853">
        <v>510062</v>
      </c>
      <c r="B3853">
        <v>0.59</v>
      </c>
      <c r="C3853">
        <v>0</v>
      </c>
      <c r="D3853">
        <v>0.68</v>
      </c>
      <c r="E3853">
        <v>0.72</v>
      </c>
      <c r="F3853">
        <v>0.56999999999999995</v>
      </c>
      <c r="G3853">
        <v>0.44</v>
      </c>
      <c r="H3853">
        <v>0.86299999999999999</v>
      </c>
      <c r="I3853">
        <v>0.89400000000000002</v>
      </c>
      <c r="J3853">
        <v>0.98</v>
      </c>
      <c r="L3853">
        <v>0.56999999999999995</v>
      </c>
      <c r="M3853">
        <v>0.89500000000000002</v>
      </c>
      <c r="N3853">
        <v>0.99</v>
      </c>
      <c r="O3853">
        <v>0.63500000000000001</v>
      </c>
      <c r="P3853">
        <v>0.86899999999999999</v>
      </c>
      <c r="Q3853">
        <v>1</v>
      </c>
      <c r="S3853">
        <v>0.77</v>
      </c>
      <c r="T3853">
        <v>0.67</v>
      </c>
      <c r="U3853">
        <v>0.45500000000000002</v>
      </c>
      <c r="V3853">
        <v>0</v>
      </c>
      <c r="W3853">
        <v>0</v>
      </c>
      <c r="X3853">
        <v>0.5</v>
      </c>
      <c r="Y3853">
        <v>0.99</v>
      </c>
      <c r="Z3853">
        <v>0.94</v>
      </c>
      <c r="AA3853">
        <v>0.95</v>
      </c>
      <c r="AB3853">
        <v>1</v>
      </c>
      <c r="AC3853">
        <v>0.95</v>
      </c>
    </row>
    <row r="3854" spans="1:29" x14ac:dyDescent="0.25">
      <c r="A3854">
        <v>510071</v>
      </c>
      <c r="B3854">
        <v>0.61</v>
      </c>
      <c r="C3854">
        <v>1.405</v>
      </c>
      <c r="D3854">
        <v>0.72</v>
      </c>
      <c r="E3854">
        <v>0.77</v>
      </c>
      <c r="F3854">
        <v>0.6</v>
      </c>
      <c r="G3854">
        <v>0.48</v>
      </c>
      <c r="H3854">
        <v>0.85299999999999998</v>
      </c>
      <c r="I3854">
        <v>0.89100000000000001</v>
      </c>
      <c r="J3854">
        <v>1</v>
      </c>
      <c r="L3854">
        <v>0.65</v>
      </c>
      <c r="M3854">
        <v>0.88</v>
      </c>
      <c r="N3854">
        <v>1</v>
      </c>
      <c r="O3854">
        <v>0.66500000000000004</v>
      </c>
      <c r="P3854">
        <v>1.002</v>
      </c>
      <c r="Q3854">
        <v>1</v>
      </c>
      <c r="S3854">
        <v>0.81</v>
      </c>
      <c r="T3854">
        <v>0.67</v>
      </c>
      <c r="U3854">
        <v>0.46500000000000002</v>
      </c>
      <c r="V3854">
        <v>0.57799999999999996</v>
      </c>
      <c r="X3854">
        <v>0.46</v>
      </c>
      <c r="Y3854">
        <v>0.98</v>
      </c>
      <c r="Z3854">
        <v>0.94</v>
      </c>
      <c r="AA3854">
        <v>0.99</v>
      </c>
      <c r="AB3854">
        <v>0.99</v>
      </c>
      <c r="AC3854">
        <v>1</v>
      </c>
    </row>
    <row r="3855" spans="1:29" x14ac:dyDescent="0.25">
      <c r="A3855">
        <v>510072</v>
      </c>
      <c r="B3855">
        <v>0.63</v>
      </c>
      <c r="D3855">
        <v>0.79</v>
      </c>
      <c r="E3855">
        <v>0.8</v>
      </c>
      <c r="F3855">
        <v>0.78</v>
      </c>
      <c r="G3855">
        <v>0.41</v>
      </c>
      <c r="I3855">
        <v>0.89900000000000002</v>
      </c>
      <c r="J3855">
        <v>0.95</v>
      </c>
      <c r="L3855">
        <v>0.64</v>
      </c>
      <c r="M3855">
        <v>0.873</v>
      </c>
      <c r="O3855">
        <v>0.71</v>
      </c>
      <c r="P3855">
        <v>0.84899999999999998</v>
      </c>
      <c r="S3855">
        <v>0.8</v>
      </c>
      <c r="T3855">
        <v>0.65</v>
      </c>
      <c r="U3855">
        <v>0.499</v>
      </c>
      <c r="X3855">
        <v>0.56999999999999995</v>
      </c>
      <c r="Z3855">
        <v>0.98</v>
      </c>
      <c r="AA3855">
        <v>0.95</v>
      </c>
    </row>
    <row r="3856" spans="1:29" x14ac:dyDescent="0.25">
      <c r="A3856">
        <v>510077</v>
      </c>
      <c r="B3856">
        <v>0.53</v>
      </c>
      <c r="D3856">
        <v>0.74</v>
      </c>
      <c r="E3856">
        <v>0.79</v>
      </c>
      <c r="F3856">
        <v>0.68</v>
      </c>
      <c r="G3856">
        <v>0.53</v>
      </c>
      <c r="I3856">
        <v>0.879</v>
      </c>
      <c r="J3856">
        <v>0.98</v>
      </c>
      <c r="L3856">
        <v>0.66</v>
      </c>
      <c r="M3856">
        <v>0.89100000000000001</v>
      </c>
      <c r="N3856">
        <v>0.96</v>
      </c>
      <c r="O3856">
        <v>0.63500000000000001</v>
      </c>
      <c r="P3856">
        <v>0.76500000000000001</v>
      </c>
      <c r="Q3856">
        <v>1</v>
      </c>
      <c r="S3856">
        <v>0.9</v>
      </c>
      <c r="T3856">
        <v>0.66</v>
      </c>
      <c r="U3856">
        <v>0.48699999999999999</v>
      </c>
      <c r="V3856">
        <v>0</v>
      </c>
      <c r="X3856">
        <v>0.41</v>
      </c>
      <c r="Y3856">
        <v>1</v>
      </c>
      <c r="Z3856">
        <v>0.94</v>
      </c>
      <c r="AA3856">
        <v>1</v>
      </c>
    </row>
    <row r="3857" spans="1:29" x14ac:dyDescent="0.25">
      <c r="A3857">
        <v>510085</v>
      </c>
      <c r="P3857">
        <v>0.96099999999999997</v>
      </c>
    </row>
    <row r="3858" spans="1:29" x14ac:dyDescent="0.25">
      <c r="A3858">
        <v>520002</v>
      </c>
      <c r="B3858">
        <v>0.7</v>
      </c>
      <c r="D3858">
        <v>0.8</v>
      </c>
      <c r="E3858">
        <v>0.83</v>
      </c>
      <c r="F3858">
        <v>0.74</v>
      </c>
      <c r="G3858">
        <v>0.56000000000000005</v>
      </c>
      <c r="H3858">
        <v>0.85599999999999998</v>
      </c>
      <c r="I3858">
        <v>0.90600000000000003</v>
      </c>
      <c r="J3858">
        <v>0.98</v>
      </c>
      <c r="L3858">
        <v>0.71</v>
      </c>
      <c r="M3858">
        <v>0.89600000000000002</v>
      </c>
      <c r="N3858">
        <v>0.99</v>
      </c>
      <c r="O3858">
        <v>0.75</v>
      </c>
      <c r="P3858">
        <v>0.85799999999999998</v>
      </c>
      <c r="Q3858">
        <v>1</v>
      </c>
      <c r="S3858">
        <v>0.83</v>
      </c>
      <c r="T3858">
        <v>0.76</v>
      </c>
      <c r="U3858">
        <v>0.49199999999999999</v>
      </c>
      <c r="V3858">
        <v>0</v>
      </c>
      <c r="W3858">
        <v>2.1949999999999998</v>
      </c>
      <c r="X3858">
        <v>0.41</v>
      </c>
      <c r="Y3858">
        <v>1</v>
      </c>
      <c r="Z3858">
        <v>0.97</v>
      </c>
      <c r="AA3858">
        <v>0.98</v>
      </c>
      <c r="AB3858">
        <v>0.98</v>
      </c>
      <c r="AC3858">
        <v>1</v>
      </c>
    </row>
    <row r="3859" spans="1:29" x14ac:dyDescent="0.25">
      <c r="A3859">
        <v>520035</v>
      </c>
      <c r="B3859">
        <v>0.67</v>
      </c>
      <c r="D3859">
        <v>0.78</v>
      </c>
      <c r="E3859">
        <v>0.86</v>
      </c>
      <c r="F3859">
        <v>0.7</v>
      </c>
      <c r="G3859">
        <v>0.57999999999999996</v>
      </c>
      <c r="H3859">
        <v>0.84499999999999997</v>
      </c>
      <c r="I3859">
        <v>0.879</v>
      </c>
      <c r="J3859">
        <v>0.98</v>
      </c>
      <c r="L3859">
        <v>0.74</v>
      </c>
      <c r="M3859">
        <v>0.86199999999999999</v>
      </c>
      <c r="N3859">
        <v>1</v>
      </c>
      <c r="O3859">
        <v>0.72499999999999998</v>
      </c>
      <c r="P3859">
        <v>0.90200000000000002</v>
      </c>
      <c r="Q3859">
        <v>1</v>
      </c>
      <c r="S3859">
        <v>0.85</v>
      </c>
      <c r="T3859">
        <v>0.74</v>
      </c>
      <c r="U3859">
        <v>0.56899999999999995</v>
      </c>
      <c r="W3859">
        <v>0.53500000000000003</v>
      </c>
      <c r="X3859">
        <v>0.39</v>
      </c>
      <c r="Y3859">
        <v>0.99</v>
      </c>
      <c r="Z3859">
        <v>0.97</v>
      </c>
      <c r="AA3859">
        <v>0.97</v>
      </c>
      <c r="AB3859">
        <v>0.98</v>
      </c>
      <c r="AC3859">
        <v>0.99</v>
      </c>
    </row>
    <row r="3860" spans="1:29" x14ac:dyDescent="0.25">
      <c r="A3860">
        <v>520044</v>
      </c>
      <c r="B3860">
        <v>0.57999999999999996</v>
      </c>
      <c r="D3860">
        <v>0.74</v>
      </c>
      <c r="E3860">
        <v>0.8</v>
      </c>
      <c r="F3860">
        <v>0.64</v>
      </c>
      <c r="G3860">
        <v>0.51</v>
      </c>
      <c r="H3860">
        <v>0.84599999999999997</v>
      </c>
      <c r="I3860">
        <v>0.86299999999999999</v>
      </c>
      <c r="J3860">
        <v>0.96</v>
      </c>
      <c r="L3860">
        <v>0.62</v>
      </c>
      <c r="M3860">
        <v>0.84399999999999997</v>
      </c>
      <c r="N3860">
        <v>0.99</v>
      </c>
      <c r="O3860">
        <v>0.66</v>
      </c>
      <c r="P3860">
        <v>1.0169999999999999</v>
      </c>
      <c r="Q3860">
        <v>1</v>
      </c>
      <c r="S3860">
        <v>0.82</v>
      </c>
      <c r="T3860">
        <v>0.68</v>
      </c>
      <c r="U3860">
        <v>0.57599999999999996</v>
      </c>
      <c r="W3860">
        <v>0</v>
      </c>
      <c r="X3860">
        <v>0.45</v>
      </c>
      <c r="Y3860">
        <v>0.99</v>
      </c>
      <c r="Z3860">
        <v>0.96</v>
      </c>
      <c r="AA3860">
        <v>0.94</v>
      </c>
      <c r="AB3860">
        <v>0.92</v>
      </c>
      <c r="AC3860">
        <v>0.97</v>
      </c>
    </row>
    <row r="3861" spans="1:29" x14ac:dyDescent="0.25">
      <c r="A3861" t="s">
        <v>112</v>
      </c>
      <c r="H3861">
        <v>0.86699999999999999</v>
      </c>
      <c r="I3861">
        <v>0.9</v>
      </c>
      <c r="J3861">
        <v>0.95</v>
      </c>
      <c r="M3861">
        <v>0.89700000000000002</v>
      </c>
      <c r="N3861">
        <v>0.99</v>
      </c>
      <c r="Q3861">
        <v>1</v>
      </c>
      <c r="Y3861">
        <v>0.99</v>
      </c>
      <c r="AB3861">
        <v>0.99</v>
      </c>
      <c r="AC3861">
        <v>1</v>
      </c>
    </row>
    <row r="3862" spans="1:29" x14ac:dyDescent="0.25">
      <c r="A3862">
        <v>520051</v>
      </c>
      <c r="B3862">
        <v>0.63</v>
      </c>
      <c r="C3862">
        <v>0.23300000000000001</v>
      </c>
      <c r="D3862">
        <v>0.65</v>
      </c>
      <c r="E3862">
        <v>0.78</v>
      </c>
      <c r="F3862">
        <v>0.59</v>
      </c>
      <c r="G3862">
        <v>0.51</v>
      </c>
      <c r="H3862">
        <v>0.85399999999999998</v>
      </c>
      <c r="I3862">
        <v>0.89200000000000002</v>
      </c>
      <c r="J3862">
        <v>0.99</v>
      </c>
      <c r="K3862">
        <v>0</v>
      </c>
      <c r="L3862">
        <v>0.63</v>
      </c>
      <c r="M3862">
        <v>0.878</v>
      </c>
      <c r="N3862">
        <v>0.98</v>
      </c>
      <c r="O3862">
        <v>0.64</v>
      </c>
      <c r="P3862">
        <v>1.042</v>
      </c>
      <c r="Q3862">
        <v>1</v>
      </c>
      <c r="S3862">
        <v>0.82</v>
      </c>
      <c r="T3862">
        <v>0.68</v>
      </c>
      <c r="U3862">
        <v>0.71899999999999997</v>
      </c>
      <c r="V3862">
        <v>0.47099999999999997</v>
      </c>
      <c r="W3862">
        <v>0.34699999999999998</v>
      </c>
      <c r="X3862">
        <v>0.43</v>
      </c>
      <c r="Y3862">
        <v>0.99</v>
      </c>
      <c r="Z3862">
        <v>0.94</v>
      </c>
      <c r="AA3862">
        <v>0.8</v>
      </c>
      <c r="AB3862">
        <v>0.98</v>
      </c>
      <c r="AC3862">
        <v>1</v>
      </c>
    </row>
    <row r="3863" spans="1:29" x14ac:dyDescent="0.25">
      <c r="A3863">
        <v>520083</v>
      </c>
      <c r="B3863">
        <v>0.66</v>
      </c>
      <c r="C3863">
        <v>1.08</v>
      </c>
      <c r="D3863">
        <v>0.82</v>
      </c>
      <c r="E3863">
        <v>0.83</v>
      </c>
      <c r="F3863">
        <v>0.71</v>
      </c>
      <c r="G3863">
        <v>0.57999999999999996</v>
      </c>
      <c r="H3863">
        <v>0.86599999999999999</v>
      </c>
      <c r="I3863">
        <v>0.90200000000000002</v>
      </c>
      <c r="J3863">
        <v>0.96</v>
      </c>
      <c r="L3863">
        <v>0.72</v>
      </c>
      <c r="M3863">
        <v>0.89200000000000002</v>
      </c>
      <c r="N3863">
        <v>0.99</v>
      </c>
      <c r="O3863">
        <v>0.74</v>
      </c>
      <c r="P3863">
        <v>0.99399999999999999</v>
      </c>
      <c r="Q3863">
        <v>1</v>
      </c>
      <c r="S3863">
        <v>0.82</v>
      </c>
      <c r="T3863">
        <v>0.71</v>
      </c>
      <c r="U3863">
        <v>0.41399999999999998</v>
      </c>
      <c r="V3863">
        <v>0.65500000000000003</v>
      </c>
      <c r="W3863">
        <v>1.8540000000000001</v>
      </c>
      <c r="X3863">
        <v>0.39</v>
      </c>
      <c r="Y3863">
        <v>0.99</v>
      </c>
      <c r="Z3863">
        <v>0.97</v>
      </c>
      <c r="AA3863">
        <v>1</v>
      </c>
      <c r="AB3863">
        <v>1</v>
      </c>
      <c r="AC3863">
        <v>0.99</v>
      </c>
    </row>
    <row r="3864" spans="1:29" x14ac:dyDescent="0.25">
      <c r="A3864">
        <v>520091</v>
      </c>
      <c r="B3864">
        <v>0.54</v>
      </c>
      <c r="D3864">
        <v>0.72</v>
      </c>
      <c r="E3864">
        <v>0.83</v>
      </c>
      <c r="F3864">
        <v>0.73</v>
      </c>
      <c r="G3864">
        <v>0.56999999999999995</v>
      </c>
      <c r="H3864">
        <v>0.84799999999999998</v>
      </c>
      <c r="I3864">
        <v>0.9</v>
      </c>
      <c r="J3864">
        <v>1</v>
      </c>
      <c r="L3864">
        <v>0.7</v>
      </c>
      <c r="M3864">
        <v>0.89400000000000002</v>
      </c>
      <c r="N3864">
        <v>0.99</v>
      </c>
      <c r="O3864">
        <v>0.63</v>
      </c>
      <c r="P3864">
        <v>0.86699999999999999</v>
      </c>
      <c r="Q3864">
        <v>1</v>
      </c>
      <c r="S3864">
        <v>0.85</v>
      </c>
      <c r="T3864">
        <v>0.75</v>
      </c>
      <c r="U3864">
        <v>0.41799999999999998</v>
      </c>
      <c r="W3864">
        <v>0.753</v>
      </c>
      <c r="X3864">
        <v>0.39</v>
      </c>
      <c r="Y3864">
        <v>1</v>
      </c>
      <c r="Z3864">
        <v>0.96</v>
      </c>
      <c r="AA3864">
        <v>1</v>
      </c>
      <c r="AB3864">
        <v>1</v>
      </c>
      <c r="AC3864">
        <v>1</v>
      </c>
    </row>
    <row r="3865" spans="1:29" x14ac:dyDescent="0.25">
      <c r="A3865">
        <v>520103</v>
      </c>
      <c r="B3865">
        <v>0.61</v>
      </c>
      <c r="C3865">
        <v>1.246</v>
      </c>
      <c r="D3865">
        <v>0.74</v>
      </c>
      <c r="E3865">
        <v>0.81</v>
      </c>
      <c r="F3865">
        <v>0.67</v>
      </c>
      <c r="G3865">
        <v>0.56999999999999995</v>
      </c>
      <c r="H3865">
        <v>0.81599999999999995</v>
      </c>
      <c r="I3865">
        <v>0.871</v>
      </c>
      <c r="J3865">
        <v>0.98</v>
      </c>
      <c r="L3865">
        <v>0.68</v>
      </c>
      <c r="M3865">
        <v>0.85299999999999998</v>
      </c>
      <c r="N3865">
        <v>1</v>
      </c>
      <c r="O3865">
        <v>0.67500000000000004</v>
      </c>
      <c r="P3865">
        <v>1.085</v>
      </c>
      <c r="Q3865">
        <v>1</v>
      </c>
      <c r="S3865">
        <v>0.81</v>
      </c>
      <c r="T3865">
        <v>0.72</v>
      </c>
      <c r="U3865">
        <v>0.4</v>
      </c>
      <c r="V3865">
        <v>2.2770000000000001</v>
      </c>
      <c r="W3865">
        <v>0.97499999999999998</v>
      </c>
      <c r="X3865">
        <v>0.39</v>
      </c>
      <c r="Y3865">
        <v>1</v>
      </c>
      <c r="Z3865">
        <v>0.96</v>
      </c>
      <c r="AA3865">
        <v>0.91</v>
      </c>
      <c r="AB3865">
        <v>1</v>
      </c>
      <c r="AC3865">
        <v>1</v>
      </c>
    </row>
    <row r="3866" spans="1:29" x14ac:dyDescent="0.25">
      <c r="A3866">
        <v>520107</v>
      </c>
      <c r="B3866">
        <v>0.57999999999999996</v>
      </c>
      <c r="D3866">
        <v>0.79</v>
      </c>
      <c r="E3866">
        <v>0.81</v>
      </c>
      <c r="F3866">
        <v>0.67</v>
      </c>
      <c r="G3866">
        <v>0.52</v>
      </c>
      <c r="H3866">
        <v>0.84</v>
      </c>
      <c r="I3866">
        <v>0.89400000000000002</v>
      </c>
      <c r="J3866">
        <v>0.95</v>
      </c>
      <c r="L3866">
        <v>0.67</v>
      </c>
      <c r="M3866">
        <v>0.88700000000000001</v>
      </c>
      <c r="N3866">
        <v>0.99</v>
      </c>
      <c r="O3866">
        <v>0.68500000000000005</v>
      </c>
      <c r="P3866">
        <v>0.99299999999999999</v>
      </c>
      <c r="Q3866">
        <v>1</v>
      </c>
      <c r="S3866">
        <v>0.81</v>
      </c>
      <c r="T3866">
        <v>0.71</v>
      </c>
      <c r="U3866">
        <v>0.58699999999999997</v>
      </c>
      <c r="W3866">
        <v>0</v>
      </c>
      <c r="X3866">
        <v>0.44</v>
      </c>
      <c r="Y3866">
        <v>0.99</v>
      </c>
      <c r="Z3866">
        <v>0.96</v>
      </c>
      <c r="AA3866">
        <v>0.91</v>
      </c>
      <c r="AB3866">
        <v>1</v>
      </c>
      <c r="AC3866">
        <v>0.99</v>
      </c>
    </row>
    <row r="3867" spans="1:29" x14ac:dyDescent="0.25">
      <c r="A3867">
        <v>520207</v>
      </c>
      <c r="B3867">
        <v>0.64</v>
      </c>
      <c r="C3867">
        <v>0</v>
      </c>
      <c r="D3867">
        <v>0.79</v>
      </c>
      <c r="E3867">
        <v>0.86</v>
      </c>
      <c r="F3867">
        <v>0.74</v>
      </c>
      <c r="G3867">
        <v>0.59</v>
      </c>
      <c r="H3867">
        <v>0.871</v>
      </c>
      <c r="I3867">
        <v>0.90200000000000002</v>
      </c>
      <c r="J3867">
        <v>1</v>
      </c>
      <c r="L3867">
        <v>0.68</v>
      </c>
      <c r="M3867">
        <v>0.89600000000000002</v>
      </c>
      <c r="N3867">
        <v>1</v>
      </c>
      <c r="O3867">
        <v>0.71499999999999997</v>
      </c>
      <c r="P3867">
        <v>1.0409999999999999</v>
      </c>
      <c r="Q3867">
        <v>1</v>
      </c>
      <c r="S3867">
        <v>0.83</v>
      </c>
      <c r="T3867">
        <v>0.75</v>
      </c>
      <c r="U3867">
        <v>0.71499999999999997</v>
      </c>
      <c r="V3867">
        <v>1.583</v>
      </c>
      <c r="W3867">
        <v>1.3480000000000001</v>
      </c>
      <c r="X3867">
        <v>0.38</v>
      </c>
      <c r="Y3867">
        <v>1</v>
      </c>
      <c r="Z3867">
        <v>0.97</v>
      </c>
      <c r="AA3867">
        <v>0.98</v>
      </c>
      <c r="AB3867">
        <v>0.99</v>
      </c>
      <c r="AC3867">
        <v>1</v>
      </c>
    </row>
    <row r="3868" spans="1:29" x14ac:dyDescent="0.25">
      <c r="A3868">
        <v>521315</v>
      </c>
      <c r="B3868">
        <v>0.57999999999999996</v>
      </c>
      <c r="D3868">
        <v>0.73</v>
      </c>
      <c r="E3868">
        <v>0.78</v>
      </c>
      <c r="F3868">
        <v>0.71</v>
      </c>
      <c r="G3868">
        <v>0.51</v>
      </c>
      <c r="I3868">
        <v>0.879</v>
      </c>
      <c r="J3868">
        <v>1</v>
      </c>
      <c r="L3868">
        <v>0.68</v>
      </c>
      <c r="M3868">
        <v>0.871</v>
      </c>
      <c r="O3868">
        <v>0.65500000000000003</v>
      </c>
      <c r="Q3868">
        <v>1</v>
      </c>
      <c r="S3868">
        <v>0.8</v>
      </c>
      <c r="T3868">
        <v>0.7</v>
      </c>
      <c r="X3868">
        <v>0.46</v>
      </c>
      <c r="Z3868">
        <v>0.97</v>
      </c>
    </row>
    <row r="3869" spans="1:29" x14ac:dyDescent="0.25">
      <c r="A3869">
        <v>521320</v>
      </c>
      <c r="B3869">
        <v>0.68</v>
      </c>
      <c r="D3869">
        <v>0.82</v>
      </c>
      <c r="E3869">
        <v>0.87</v>
      </c>
      <c r="F3869">
        <v>0.8</v>
      </c>
      <c r="G3869">
        <v>0.62</v>
      </c>
      <c r="H3869">
        <v>0.86299999999999999</v>
      </c>
      <c r="I3869">
        <v>0.88800000000000001</v>
      </c>
      <c r="J3869">
        <v>1</v>
      </c>
      <c r="L3869">
        <v>0.69</v>
      </c>
      <c r="M3869">
        <v>0.86699999999999999</v>
      </c>
      <c r="N3869">
        <v>1</v>
      </c>
      <c r="O3869">
        <v>0.75</v>
      </c>
      <c r="Q3869">
        <v>1</v>
      </c>
      <c r="S3869">
        <v>0.86</v>
      </c>
      <c r="T3869">
        <v>0.75</v>
      </c>
      <c r="X3869">
        <v>0.36</v>
      </c>
      <c r="Y3869">
        <v>0.93</v>
      </c>
      <c r="Z3869">
        <v>0.98</v>
      </c>
      <c r="AA3869">
        <v>1</v>
      </c>
    </row>
    <row r="3870" spans="1:29" x14ac:dyDescent="0.25">
      <c r="A3870">
        <v>521326</v>
      </c>
      <c r="B3870">
        <v>0.65</v>
      </c>
      <c r="D3870">
        <v>0.79</v>
      </c>
      <c r="E3870">
        <v>0.74</v>
      </c>
      <c r="F3870">
        <v>0.7</v>
      </c>
      <c r="G3870">
        <v>0.41</v>
      </c>
      <c r="I3870">
        <v>0.874</v>
      </c>
      <c r="J3870">
        <v>0.93</v>
      </c>
      <c r="L3870">
        <v>0.6</v>
      </c>
      <c r="M3870">
        <v>0.876</v>
      </c>
      <c r="N3870">
        <v>0.98</v>
      </c>
      <c r="O3870">
        <v>0.72</v>
      </c>
      <c r="Q3870">
        <v>0.99</v>
      </c>
      <c r="S3870">
        <v>0.81</v>
      </c>
      <c r="T3870">
        <v>0.63</v>
      </c>
      <c r="X3870">
        <v>0.53</v>
      </c>
      <c r="Y3870">
        <v>0.97</v>
      </c>
      <c r="Z3870">
        <v>0.94</v>
      </c>
      <c r="AB3870">
        <v>0.94</v>
      </c>
    </row>
    <row r="3871" spans="1:29" x14ac:dyDescent="0.25">
      <c r="A3871">
        <v>521328</v>
      </c>
      <c r="B3871">
        <v>0.64</v>
      </c>
      <c r="D3871">
        <v>0.86</v>
      </c>
      <c r="E3871">
        <v>0.83</v>
      </c>
      <c r="F3871">
        <v>0.71</v>
      </c>
      <c r="G3871">
        <v>0.56000000000000005</v>
      </c>
      <c r="I3871">
        <v>0.88700000000000001</v>
      </c>
      <c r="L3871">
        <v>0.76</v>
      </c>
      <c r="M3871">
        <v>0.88400000000000001</v>
      </c>
      <c r="O3871">
        <v>0.75</v>
      </c>
      <c r="S3871">
        <v>0.88</v>
      </c>
      <c r="T3871">
        <v>0.71</v>
      </c>
      <c r="X3871">
        <v>0.39</v>
      </c>
      <c r="Z3871">
        <v>0.95</v>
      </c>
    </row>
    <row r="3872" spans="1:29" x14ac:dyDescent="0.25">
      <c r="A3872">
        <v>521333</v>
      </c>
      <c r="B3872">
        <v>0.74</v>
      </c>
      <c r="D3872">
        <v>0.84</v>
      </c>
      <c r="E3872">
        <v>0.87</v>
      </c>
      <c r="F3872">
        <v>0.83</v>
      </c>
      <c r="G3872">
        <v>0.6</v>
      </c>
      <c r="I3872">
        <v>0.88900000000000001</v>
      </c>
      <c r="J3872">
        <v>0.96</v>
      </c>
      <c r="L3872">
        <v>0.8</v>
      </c>
      <c r="M3872">
        <v>0.88300000000000001</v>
      </c>
      <c r="N3872">
        <v>1</v>
      </c>
      <c r="O3872">
        <v>0.79</v>
      </c>
      <c r="S3872">
        <v>0.88</v>
      </c>
      <c r="T3872">
        <v>0.79</v>
      </c>
      <c r="X3872">
        <v>0.36</v>
      </c>
      <c r="Y3872">
        <v>1</v>
      </c>
      <c r="Z3872">
        <v>0.96</v>
      </c>
      <c r="AB3872">
        <v>1</v>
      </c>
    </row>
    <row r="3873" spans="1:29" x14ac:dyDescent="0.25">
      <c r="A3873">
        <v>521334</v>
      </c>
      <c r="B3873">
        <v>0.67</v>
      </c>
      <c r="D3873">
        <v>0.79</v>
      </c>
      <c r="E3873">
        <v>0.74</v>
      </c>
      <c r="F3873">
        <v>0.66</v>
      </c>
      <c r="G3873">
        <v>0.52</v>
      </c>
      <c r="H3873">
        <v>0.83499999999999996</v>
      </c>
      <c r="I3873">
        <v>0.85199999999999998</v>
      </c>
      <c r="J3873">
        <v>0.93</v>
      </c>
      <c r="L3873">
        <v>0.66</v>
      </c>
      <c r="M3873">
        <v>0.85899999999999999</v>
      </c>
      <c r="N3873">
        <v>1</v>
      </c>
      <c r="O3873">
        <v>0.73</v>
      </c>
      <c r="Q3873">
        <v>1</v>
      </c>
      <c r="S3873">
        <v>0.81</v>
      </c>
      <c r="T3873">
        <v>0.66</v>
      </c>
      <c r="X3873">
        <v>0.42</v>
      </c>
      <c r="Y3873">
        <v>1</v>
      </c>
      <c r="Z3873">
        <v>0.94</v>
      </c>
      <c r="AC3873">
        <v>1</v>
      </c>
    </row>
    <row r="3874" spans="1:29" x14ac:dyDescent="0.25">
      <c r="A3874">
        <v>521345</v>
      </c>
      <c r="B3874">
        <v>0.67</v>
      </c>
      <c r="D3874">
        <v>0.8</v>
      </c>
      <c r="E3874">
        <v>0.8</v>
      </c>
      <c r="F3874">
        <v>0.78</v>
      </c>
      <c r="G3874">
        <v>0.56000000000000005</v>
      </c>
      <c r="I3874">
        <v>0.89100000000000001</v>
      </c>
      <c r="J3874">
        <v>1</v>
      </c>
      <c r="L3874">
        <v>0.72</v>
      </c>
      <c r="M3874">
        <v>0.875</v>
      </c>
      <c r="N3874">
        <v>0.99</v>
      </c>
      <c r="O3874">
        <v>0.73499999999999999</v>
      </c>
      <c r="Q3874">
        <v>1</v>
      </c>
      <c r="S3874">
        <v>0.84</v>
      </c>
      <c r="T3874">
        <v>0.7</v>
      </c>
      <c r="X3874">
        <v>0.41</v>
      </c>
      <c r="Y3874">
        <v>1</v>
      </c>
      <c r="Z3874">
        <v>0.97</v>
      </c>
      <c r="AA3874">
        <v>0.88</v>
      </c>
      <c r="AB3874">
        <v>1</v>
      </c>
      <c r="AC3874">
        <v>1</v>
      </c>
    </row>
    <row r="3875" spans="1:29" x14ac:dyDescent="0.25">
      <c r="A3875">
        <v>521349</v>
      </c>
      <c r="B3875">
        <v>0.7</v>
      </c>
      <c r="D3875">
        <v>0.86</v>
      </c>
      <c r="E3875">
        <v>0.88</v>
      </c>
      <c r="F3875">
        <v>0.82</v>
      </c>
      <c r="G3875">
        <v>0.62</v>
      </c>
      <c r="I3875">
        <v>0.876</v>
      </c>
      <c r="J3875">
        <v>1</v>
      </c>
      <c r="L3875">
        <v>0.74</v>
      </c>
      <c r="M3875">
        <v>0.86199999999999999</v>
      </c>
      <c r="N3875">
        <v>1</v>
      </c>
      <c r="O3875">
        <v>0.78</v>
      </c>
      <c r="Q3875">
        <v>1</v>
      </c>
      <c r="S3875">
        <v>0.88</v>
      </c>
      <c r="T3875">
        <v>0.8</v>
      </c>
      <c r="X3875">
        <v>0.36</v>
      </c>
      <c r="Y3875">
        <v>1</v>
      </c>
      <c r="Z3875">
        <v>0.98</v>
      </c>
      <c r="AA3875">
        <v>0.99</v>
      </c>
      <c r="AB3875">
        <v>1</v>
      </c>
      <c r="AC3875">
        <v>1</v>
      </c>
    </row>
    <row r="3876" spans="1:29" x14ac:dyDescent="0.25">
      <c r="A3876">
        <v>521352</v>
      </c>
      <c r="B3876">
        <v>0.7</v>
      </c>
      <c r="D3876">
        <v>0.85</v>
      </c>
      <c r="E3876">
        <v>0.87</v>
      </c>
      <c r="F3876">
        <v>0.82</v>
      </c>
      <c r="G3876">
        <v>0.63</v>
      </c>
      <c r="I3876">
        <v>0.88200000000000001</v>
      </c>
      <c r="J3876">
        <v>0.91</v>
      </c>
      <c r="L3876">
        <v>0.77</v>
      </c>
      <c r="M3876">
        <v>0.88800000000000001</v>
      </c>
      <c r="N3876">
        <v>0.96</v>
      </c>
      <c r="O3876">
        <v>0.77500000000000002</v>
      </c>
      <c r="Q3876">
        <v>1</v>
      </c>
      <c r="S3876">
        <v>0.88</v>
      </c>
      <c r="T3876">
        <v>0.76</v>
      </c>
      <c r="X3876">
        <v>0.35</v>
      </c>
      <c r="Y3876">
        <v>1</v>
      </c>
      <c r="Z3876">
        <v>0.98</v>
      </c>
      <c r="AB3876">
        <v>1</v>
      </c>
      <c r="AC3876">
        <v>1</v>
      </c>
    </row>
    <row r="3877" spans="1:29" x14ac:dyDescent="0.25">
      <c r="A3877">
        <v>530025</v>
      </c>
      <c r="B3877">
        <v>0.67</v>
      </c>
      <c r="D3877">
        <v>0.81</v>
      </c>
      <c r="E3877">
        <v>0.79</v>
      </c>
      <c r="F3877">
        <v>0.74</v>
      </c>
      <c r="G3877">
        <v>0.56000000000000005</v>
      </c>
      <c r="I3877">
        <v>0.89</v>
      </c>
      <c r="J3877">
        <v>0.89</v>
      </c>
      <c r="L3877">
        <v>0.66</v>
      </c>
      <c r="M3877">
        <v>0.88300000000000001</v>
      </c>
      <c r="N3877">
        <v>0.99</v>
      </c>
      <c r="O3877">
        <v>0.74</v>
      </c>
      <c r="P3877">
        <v>0.85</v>
      </c>
      <c r="Q3877">
        <v>1</v>
      </c>
      <c r="S3877">
        <v>0.79</v>
      </c>
      <c r="T3877">
        <v>0.78</v>
      </c>
      <c r="U3877">
        <v>0.54</v>
      </c>
      <c r="X3877">
        <v>0.4</v>
      </c>
      <c r="Y3877">
        <v>0.97</v>
      </c>
      <c r="Z3877">
        <v>0.96</v>
      </c>
      <c r="AA3877">
        <v>0.94</v>
      </c>
      <c r="AB3877">
        <v>0.89</v>
      </c>
      <c r="AC3877">
        <v>0.99</v>
      </c>
    </row>
    <row r="3878" spans="1:29" x14ac:dyDescent="0.25">
      <c r="A3878" t="s">
        <v>113</v>
      </c>
      <c r="I3878">
        <v>0.89100000000000001</v>
      </c>
      <c r="J3878">
        <v>0.92</v>
      </c>
      <c r="M3878">
        <v>0.89300000000000002</v>
      </c>
      <c r="N3878">
        <v>1</v>
      </c>
      <c r="Q3878">
        <v>1</v>
      </c>
      <c r="Y3878">
        <v>1</v>
      </c>
      <c r="AA3878">
        <v>0.87</v>
      </c>
      <c r="AC3878">
        <v>1</v>
      </c>
    </row>
    <row r="3879" spans="1:29" x14ac:dyDescent="0.25">
      <c r="A3879" t="s">
        <v>114</v>
      </c>
      <c r="I3879">
        <v>0.88</v>
      </c>
      <c r="AA3879">
        <v>0.88</v>
      </c>
    </row>
    <row r="3880" spans="1:29" x14ac:dyDescent="0.25">
      <c r="A3880">
        <v>531301</v>
      </c>
      <c r="B3880">
        <v>0.46</v>
      </c>
      <c r="D3880">
        <v>0.65</v>
      </c>
      <c r="E3880">
        <v>0.83</v>
      </c>
      <c r="F3880">
        <v>0.62</v>
      </c>
      <c r="G3880">
        <v>0.49</v>
      </c>
      <c r="L3880">
        <v>0.71</v>
      </c>
      <c r="O3880">
        <v>0.55500000000000005</v>
      </c>
      <c r="S3880">
        <v>0.83</v>
      </c>
      <c r="T3880">
        <v>0.67</v>
      </c>
      <c r="X3880">
        <v>0.48</v>
      </c>
      <c r="Z3880">
        <v>0.97</v>
      </c>
    </row>
    <row r="3881" spans="1:29" x14ac:dyDescent="0.25">
      <c r="A3881">
        <v>531310</v>
      </c>
      <c r="B3881">
        <v>0.7</v>
      </c>
      <c r="D3881">
        <v>0.75</v>
      </c>
      <c r="E3881">
        <v>0.82</v>
      </c>
      <c r="F3881">
        <v>0.77</v>
      </c>
      <c r="G3881">
        <v>0.6</v>
      </c>
      <c r="I3881">
        <v>0.88</v>
      </c>
      <c r="L3881">
        <v>0.63</v>
      </c>
      <c r="M3881">
        <v>0.86799999999999999</v>
      </c>
      <c r="N3881">
        <v>0.75</v>
      </c>
      <c r="O3881">
        <v>0.72499999999999998</v>
      </c>
      <c r="Q3881">
        <v>1</v>
      </c>
      <c r="S3881">
        <v>0.82</v>
      </c>
      <c r="T3881">
        <v>0.75</v>
      </c>
      <c r="X3881">
        <v>0.36</v>
      </c>
      <c r="Y3881">
        <v>0.9</v>
      </c>
      <c r="Z3881">
        <v>0.96</v>
      </c>
      <c r="AB3881">
        <v>0.8</v>
      </c>
      <c r="AC3881">
        <v>1</v>
      </c>
    </row>
    <row r="3882" spans="1:29" x14ac:dyDescent="0.25">
      <c r="A3882">
        <v>531313</v>
      </c>
      <c r="B3882">
        <v>0.59</v>
      </c>
      <c r="D3882">
        <v>0.66</v>
      </c>
      <c r="E3882">
        <v>0.69</v>
      </c>
      <c r="F3882">
        <v>0.63</v>
      </c>
      <c r="G3882">
        <v>0.49</v>
      </c>
      <c r="I3882">
        <v>0.88400000000000001</v>
      </c>
      <c r="J3882">
        <v>0.95</v>
      </c>
      <c r="L3882">
        <v>0.55000000000000004</v>
      </c>
      <c r="N3882">
        <v>0.99</v>
      </c>
      <c r="O3882">
        <v>0.625</v>
      </c>
      <c r="Q3882">
        <v>0.97</v>
      </c>
      <c r="S3882">
        <v>0.81</v>
      </c>
      <c r="T3882">
        <v>0.62</v>
      </c>
      <c r="X3882">
        <v>0.45</v>
      </c>
      <c r="Y3882">
        <v>0.96</v>
      </c>
      <c r="Z3882">
        <v>0.94</v>
      </c>
      <c r="AA3882">
        <v>0.97</v>
      </c>
      <c r="AB3882">
        <v>1</v>
      </c>
      <c r="AC3882">
        <v>0.99</v>
      </c>
    </row>
    <row r="3883" spans="1:29" x14ac:dyDescent="0.25">
      <c r="A3883">
        <v>60014</v>
      </c>
      <c r="U3883">
        <v>0.63200000000000001</v>
      </c>
    </row>
    <row r="3884" spans="1:29" x14ac:dyDescent="0.25">
      <c r="A3884">
        <v>60030</v>
      </c>
      <c r="U3884">
        <v>0.59199999999999997</v>
      </c>
    </row>
    <row r="3885" spans="1:29" x14ac:dyDescent="0.25">
      <c r="A3885">
        <v>60032</v>
      </c>
      <c r="U3885">
        <v>0.60299999999999998</v>
      </c>
    </row>
    <row r="3886" spans="1:29" x14ac:dyDescent="0.25">
      <c r="A3886">
        <v>60065</v>
      </c>
      <c r="U3886">
        <v>0.45700000000000002</v>
      </c>
    </row>
    <row r="3887" spans="1:29" x14ac:dyDescent="0.25">
      <c r="A3887">
        <v>60103</v>
      </c>
      <c r="U3887">
        <v>0.59899999999999998</v>
      </c>
    </row>
    <row r="3888" spans="1:29" x14ac:dyDescent="0.25">
      <c r="A3888">
        <v>670006</v>
      </c>
      <c r="B3888">
        <v>0.73</v>
      </c>
      <c r="D3888">
        <v>0.75</v>
      </c>
      <c r="E3888">
        <v>0.76</v>
      </c>
      <c r="F3888">
        <v>0.69</v>
      </c>
      <c r="G3888">
        <v>0.54</v>
      </c>
      <c r="I3888">
        <v>0.90200000000000002</v>
      </c>
      <c r="J3888">
        <v>1</v>
      </c>
      <c r="L3888">
        <v>0.65</v>
      </c>
      <c r="M3888">
        <v>0.89300000000000002</v>
      </c>
      <c r="N3888">
        <v>1</v>
      </c>
      <c r="O3888">
        <v>0.74</v>
      </c>
      <c r="P3888">
        <v>1.274</v>
      </c>
      <c r="Q3888">
        <v>1</v>
      </c>
      <c r="S3888">
        <v>0.8</v>
      </c>
      <c r="T3888">
        <v>0.69</v>
      </c>
      <c r="U3888">
        <v>0.441</v>
      </c>
      <c r="X3888">
        <v>0.38</v>
      </c>
      <c r="Y3888">
        <v>1</v>
      </c>
      <c r="Z3888">
        <v>0.92</v>
      </c>
      <c r="AA3888">
        <v>1</v>
      </c>
      <c r="AB3888">
        <v>1</v>
      </c>
      <c r="AC3888">
        <v>1</v>
      </c>
    </row>
    <row r="3889" spans="1:29" x14ac:dyDescent="0.25">
      <c r="A3889">
        <v>670043</v>
      </c>
      <c r="B3889">
        <v>0.56000000000000005</v>
      </c>
      <c r="C3889">
        <v>0.746</v>
      </c>
      <c r="D3889">
        <v>0.66</v>
      </c>
      <c r="E3889">
        <v>0.71</v>
      </c>
      <c r="F3889">
        <v>0.59</v>
      </c>
      <c r="G3889">
        <v>0.49</v>
      </c>
      <c r="H3889">
        <v>0.85699999999999998</v>
      </c>
      <c r="I3889">
        <v>0.89100000000000001</v>
      </c>
      <c r="J3889">
        <v>0.99</v>
      </c>
      <c r="L3889">
        <v>0.56000000000000005</v>
      </c>
      <c r="M3889">
        <v>0.90100000000000002</v>
      </c>
      <c r="N3889">
        <v>0.98</v>
      </c>
      <c r="O3889">
        <v>0.61</v>
      </c>
      <c r="P3889">
        <v>0.97499999999999998</v>
      </c>
      <c r="Q3889">
        <v>1</v>
      </c>
      <c r="S3889">
        <v>0.75</v>
      </c>
      <c r="T3889">
        <v>0.66</v>
      </c>
      <c r="U3889">
        <v>0.48699999999999999</v>
      </c>
      <c r="W3889">
        <v>0</v>
      </c>
      <c r="X3889">
        <v>0.41</v>
      </c>
      <c r="Y3889">
        <v>0.99</v>
      </c>
      <c r="Z3889">
        <v>0.9</v>
      </c>
      <c r="AA3889">
        <v>0.99</v>
      </c>
      <c r="AB3889">
        <v>0.96</v>
      </c>
      <c r="AC3889">
        <v>0.97</v>
      </c>
    </row>
    <row r="3890" spans="1:29" x14ac:dyDescent="0.25">
      <c r="A3890">
        <v>670050</v>
      </c>
      <c r="B3890">
        <v>0.83</v>
      </c>
      <c r="D3890">
        <v>0.83</v>
      </c>
      <c r="E3890">
        <v>0.77</v>
      </c>
      <c r="F3890">
        <v>0.77</v>
      </c>
      <c r="G3890">
        <v>0.68</v>
      </c>
      <c r="L3890">
        <v>0.46</v>
      </c>
      <c r="O3890">
        <v>0.83</v>
      </c>
      <c r="S3890">
        <v>0.81</v>
      </c>
      <c r="T3890">
        <v>0.64</v>
      </c>
      <c r="X3890">
        <v>0.23</v>
      </c>
      <c r="Z3890">
        <v>0.91</v>
      </c>
      <c r="AA3890">
        <v>0.92</v>
      </c>
    </row>
    <row r="3891" spans="1:29" x14ac:dyDescent="0.25">
      <c r="A3891">
        <v>670053</v>
      </c>
      <c r="B3891">
        <v>0.61</v>
      </c>
      <c r="C3891">
        <v>0</v>
      </c>
      <c r="D3891">
        <v>0.76</v>
      </c>
      <c r="E3891">
        <v>0.72</v>
      </c>
      <c r="F3891">
        <v>0.61</v>
      </c>
      <c r="G3891">
        <v>0.46</v>
      </c>
      <c r="H3891">
        <v>0.86299999999999999</v>
      </c>
      <c r="I3891">
        <v>0.90700000000000003</v>
      </c>
      <c r="J3891">
        <v>0.97</v>
      </c>
      <c r="L3891">
        <v>0.56000000000000005</v>
      </c>
      <c r="M3891">
        <v>0.86799999999999999</v>
      </c>
      <c r="N3891">
        <v>0.95</v>
      </c>
      <c r="O3891">
        <v>0.68500000000000005</v>
      </c>
      <c r="P3891">
        <v>1.129</v>
      </c>
      <c r="Q3891">
        <v>1</v>
      </c>
      <c r="S3891">
        <v>0.75</v>
      </c>
      <c r="T3891">
        <v>0.65</v>
      </c>
      <c r="U3891">
        <v>0.621</v>
      </c>
      <c r="V3891">
        <v>1.093</v>
      </c>
      <c r="W3891">
        <v>0</v>
      </c>
      <c r="X3891">
        <v>0.45</v>
      </c>
      <c r="Y3891">
        <v>0.83</v>
      </c>
      <c r="Z3891">
        <v>0.91</v>
      </c>
      <c r="AA3891">
        <v>0.89</v>
      </c>
      <c r="AC3891">
        <v>0.94</v>
      </c>
    </row>
    <row r="3892" spans="1:29" x14ac:dyDescent="0.25">
      <c r="A3892">
        <v>670059</v>
      </c>
      <c r="B3892">
        <v>0.78</v>
      </c>
      <c r="D3892">
        <v>0.84</v>
      </c>
      <c r="E3892">
        <v>0.83</v>
      </c>
      <c r="F3892">
        <v>0.76</v>
      </c>
      <c r="G3892">
        <v>0.56999999999999995</v>
      </c>
      <c r="L3892">
        <v>0.71</v>
      </c>
      <c r="N3892">
        <v>1</v>
      </c>
      <c r="O3892">
        <v>0.81</v>
      </c>
      <c r="P3892">
        <v>1.4510000000000001</v>
      </c>
      <c r="Q3892">
        <v>1</v>
      </c>
      <c r="S3892">
        <v>0.85</v>
      </c>
      <c r="T3892">
        <v>0.73</v>
      </c>
      <c r="U3892">
        <v>0.59499999999999997</v>
      </c>
      <c r="X3892">
        <v>0.39</v>
      </c>
      <c r="Y3892">
        <v>1</v>
      </c>
      <c r="Z3892">
        <v>0.96</v>
      </c>
      <c r="AA3892">
        <v>0.98</v>
      </c>
      <c r="AB3892">
        <v>1</v>
      </c>
      <c r="AC3892">
        <v>1</v>
      </c>
    </row>
    <row r="3893" spans="1:29" x14ac:dyDescent="0.25">
      <c r="A3893">
        <v>670088</v>
      </c>
      <c r="B3893">
        <v>0.71</v>
      </c>
      <c r="C3893">
        <v>0.66200000000000003</v>
      </c>
      <c r="D3893">
        <v>0.75</v>
      </c>
      <c r="E3893">
        <v>0.81</v>
      </c>
      <c r="F3893">
        <v>0.66</v>
      </c>
      <c r="G3893">
        <v>0.56000000000000005</v>
      </c>
      <c r="J3893">
        <v>0.97</v>
      </c>
      <c r="L3893">
        <v>0.65</v>
      </c>
      <c r="M3893">
        <v>0.88200000000000001</v>
      </c>
      <c r="N3893">
        <v>0.96</v>
      </c>
      <c r="O3893">
        <v>0.73</v>
      </c>
      <c r="P3893">
        <v>0.93899999999999995</v>
      </c>
      <c r="Q3893">
        <v>1</v>
      </c>
      <c r="S3893">
        <v>0.86</v>
      </c>
      <c r="T3893">
        <v>0.72</v>
      </c>
      <c r="V3893">
        <v>0.76200000000000001</v>
      </c>
      <c r="W3893">
        <v>1.1359999999999999</v>
      </c>
      <c r="X3893">
        <v>0.4</v>
      </c>
      <c r="Y3893">
        <v>0.97</v>
      </c>
      <c r="Z3893">
        <v>0.96</v>
      </c>
      <c r="AA3893">
        <v>0.84</v>
      </c>
      <c r="AB3893">
        <v>1</v>
      </c>
      <c r="AC3893">
        <v>0.95</v>
      </c>
    </row>
    <row r="3894" spans="1:29" x14ac:dyDescent="0.25">
      <c r="A3894">
        <v>70003</v>
      </c>
      <c r="U3894">
        <v>0.46800000000000003</v>
      </c>
    </row>
    <row r="3895" spans="1:29" x14ac:dyDescent="0.25">
      <c r="A3895">
        <v>80003</v>
      </c>
      <c r="U3895">
        <v>0.41599999999999998</v>
      </c>
    </row>
    <row r="3896" spans="1:29" x14ac:dyDescent="0.25">
      <c r="A3896">
        <v>80004</v>
      </c>
      <c r="U3896">
        <v>0.68799999999999994</v>
      </c>
    </row>
    <row r="3897" spans="1:29" x14ac:dyDescent="0.25">
      <c r="A3897">
        <v>10011</v>
      </c>
      <c r="B3897">
        <v>0.61</v>
      </c>
      <c r="C3897">
        <v>0.46600000000000003</v>
      </c>
      <c r="D3897">
        <v>0.62</v>
      </c>
      <c r="E3897">
        <v>0.76</v>
      </c>
      <c r="F3897">
        <v>0.6</v>
      </c>
      <c r="G3897">
        <v>0.51</v>
      </c>
      <c r="H3897">
        <v>0.86299999999999999</v>
      </c>
      <c r="I3897">
        <v>0.86099999999999999</v>
      </c>
      <c r="J3897">
        <v>0.96</v>
      </c>
      <c r="K3897">
        <v>1.5960000000000001</v>
      </c>
      <c r="L3897">
        <v>0.6</v>
      </c>
      <c r="M3897">
        <v>0.88100000000000001</v>
      </c>
      <c r="N3897">
        <v>0.99</v>
      </c>
      <c r="O3897">
        <v>0.61499999999999999</v>
      </c>
      <c r="P3897">
        <v>1.006</v>
      </c>
      <c r="Q3897">
        <v>1</v>
      </c>
      <c r="S3897">
        <v>0.83</v>
      </c>
      <c r="T3897">
        <v>0.69</v>
      </c>
      <c r="V3897">
        <v>0.56699999999999995</v>
      </c>
      <c r="W3897">
        <v>0.64900000000000002</v>
      </c>
      <c r="X3897">
        <v>0.43</v>
      </c>
      <c r="Y3897">
        <v>0.99</v>
      </c>
      <c r="Z3897">
        <v>0.94</v>
      </c>
      <c r="AA3897">
        <v>0.9</v>
      </c>
      <c r="AB3897">
        <v>0.98</v>
      </c>
      <c r="AC3897">
        <v>0.99</v>
      </c>
    </row>
    <row r="3898" spans="1:29" x14ac:dyDescent="0.25">
      <c r="A3898">
        <v>10033</v>
      </c>
      <c r="B3898">
        <v>0.71</v>
      </c>
      <c r="C3898">
        <v>0.626</v>
      </c>
      <c r="D3898">
        <v>0.74</v>
      </c>
      <c r="E3898">
        <v>0.84</v>
      </c>
      <c r="F3898">
        <v>0.67</v>
      </c>
      <c r="G3898">
        <v>0.57999999999999996</v>
      </c>
      <c r="H3898">
        <v>0.86199999999999999</v>
      </c>
      <c r="I3898">
        <v>0.89</v>
      </c>
      <c r="J3898">
        <v>0.94</v>
      </c>
      <c r="K3898">
        <v>0.27600000000000002</v>
      </c>
      <c r="L3898">
        <v>0.69</v>
      </c>
      <c r="M3898">
        <v>0.89500000000000002</v>
      </c>
      <c r="N3898">
        <v>1</v>
      </c>
      <c r="O3898">
        <v>0.72499999999999998</v>
      </c>
      <c r="P3898">
        <v>1.165</v>
      </c>
      <c r="Q3898">
        <v>1</v>
      </c>
      <c r="S3898">
        <v>0.85</v>
      </c>
      <c r="T3898">
        <v>0.75</v>
      </c>
      <c r="V3898">
        <v>1.3089999999999999</v>
      </c>
      <c r="W3898">
        <v>0.96099999999999997</v>
      </c>
      <c r="X3898">
        <v>0.38</v>
      </c>
      <c r="Y3898">
        <v>0.99</v>
      </c>
      <c r="Z3898">
        <v>0.96</v>
      </c>
      <c r="AA3898">
        <v>0.87</v>
      </c>
      <c r="AB3898">
        <v>0.99</v>
      </c>
      <c r="AC3898">
        <v>0.99</v>
      </c>
    </row>
    <row r="3899" spans="1:29" x14ac:dyDescent="0.25">
      <c r="A3899">
        <v>10045</v>
      </c>
      <c r="B3899">
        <v>0.82</v>
      </c>
      <c r="D3899">
        <v>0.89</v>
      </c>
      <c r="E3899">
        <v>0.92</v>
      </c>
      <c r="F3899">
        <v>0.85</v>
      </c>
      <c r="G3899">
        <v>0.65</v>
      </c>
      <c r="I3899">
        <v>0.88100000000000001</v>
      </c>
      <c r="J3899">
        <v>0.92</v>
      </c>
      <c r="L3899">
        <v>0.84</v>
      </c>
      <c r="M3899">
        <v>0.88800000000000001</v>
      </c>
      <c r="O3899">
        <v>0.85499999999999998</v>
      </c>
      <c r="P3899">
        <v>0.66900000000000004</v>
      </c>
      <c r="Q3899">
        <v>1</v>
      </c>
      <c r="S3899">
        <v>0.94</v>
      </c>
      <c r="T3899">
        <v>0.81</v>
      </c>
      <c r="X3899">
        <v>0.33</v>
      </c>
      <c r="Z3899">
        <v>0.98</v>
      </c>
      <c r="AA3899">
        <v>0.97</v>
      </c>
      <c r="AC3899">
        <v>1</v>
      </c>
    </row>
    <row r="3900" spans="1:29" x14ac:dyDescent="0.25">
      <c r="A3900">
        <v>10065</v>
      </c>
      <c r="B3900">
        <v>0.77</v>
      </c>
      <c r="C3900">
        <v>0</v>
      </c>
      <c r="D3900">
        <v>0.77</v>
      </c>
      <c r="E3900">
        <v>0.85</v>
      </c>
      <c r="F3900">
        <v>0.74</v>
      </c>
      <c r="G3900">
        <v>0.56000000000000005</v>
      </c>
      <c r="H3900">
        <v>0.84499999999999997</v>
      </c>
      <c r="I3900">
        <v>0.88100000000000001</v>
      </c>
      <c r="J3900">
        <v>0.98</v>
      </c>
      <c r="L3900">
        <v>0.72</v>
      </c>
      <c r="M3900">
        <v>0.876</v>
      </c>
      <c r="N3900">
        <v>1</v>
      </c>
      <c r="O3900">
        <v>0.77</v>
      </c>
      <c r="P3900">
        <v>1.0029999999999999</v>
      </c>
      <c r="Q3900">
        <v>1</v>
      </c>
      <c r="S3900">
        <v>0.87</v>
      </c>
      <c r="T3900">
        <v>0.81</v>
      </c>
      <c r="V3900">
        <v>0</v>
      </c>
      <c r="X3900">
        <v>0.4</v>
      </c>
      <c r="Y3900">
        <v>0.95</v>
      </c>
      <c r="Z3900">
        <v>0.96</v>
      </c>
      <c r="AA3900">
        <v>0.97</v>
      </c>
      <c r="AB3900">
        <v>0.91</v>
      </c>
      <c r="AC3900">
        <v>0.99</v>
      </c>
    </row>
    <row r="3901" spans="1:29" x14ac:dyDescent="0.25">
      <c r="A3901">
        <v>10086</v>
      </c>
      <c r="B3901">
        <v>0.7</v>
      </c>
      <c r="D3901">
        <v>0.69</v>
      </c>
      <c r="E3901">
        <v>0.79</v>
      </c>
      <c r="F3901">
        <v>0.69</v>
      </c>
      <c r="G3901">
        <v>0.44</v>
      </c>
      <c r="H3901">
        <v>0.86799999999999999</v>
      </c>
      <c r="I3901">
        <v>0.90200000000000002</v>
      </c>
      <c r="J3901">
        <v>0.95</v>
      </c>
      <c r="L3901">
        <v>0.65</v>
      </c>
      <c r="M3901">
        <v>0.89800000000000002</v>
      </c>
      <c r="N3901">
        <v>0.97</v>
      </c>
      <c r="O3901">
        <v>0.69499999999999995</v>
      </c>
      <c r="P3901">
        <v>0.79200000000000004</v>
      </c>
      <c r="Q3901">
        <v>1</v>
      </c>
      <c r="S3901">
        <v>0.82</v>
      </c>
      <c r="T3901">
        <v>0.73</v>
      </c>
      <c r="X3901">
        <v>0.49</v>
      </c>
      <c r="Y3901">
        <v>0.85</v>
      </c>
      <c r="Z3901">
        <v>0.93</v>
      </c>
      <c r="AA3901">
        <v>0.96</v>
      </c>
    </row>
    <row r="3902" spans="1:29" x14ac:dyDescent="0.25">
      <c r="A3902">
        <v>10090</v>
      </c>
      <c r="B3902">
        <v>0.66</v>
      </c>
      <c r="C3902">
        <v>6.8000000000000005E-2</v>
      </c>
      <c r="D3902">
        <v>0.67</v>
      </c>
      <c r="E3902">
        <v>0.78</v>
      </c>
      <c r="F3902">
        <v>0.69</v>
      </c>
      <c r="G3902">
        <v>0.53</v>
      </c>
      <c r="H3902">
        <v>0.83699999999999997</v>
      </c>
      <c r="I3902">
        <v>0.88600000000000001</v>
      </c>
      <c r="J3902">
        <v>0.99</v>
      </c>
      <c r="K3902">
        <v>0</v>
      </c>
      <c r="L3902">
        <v>0.66</v>
      </c>
      <c r="M3902">
        <v>0.87</v>
      </c>
      <c r="N3902">
        <v>0.97</v>
      </c>
      <c r="O3902">
        <v>0.66500000000000004</v>
      </c>
      <c r="P3902">
        <v>1.1020000000000001</v>
      </c>
      <c r="Q3902">
        <v>1</v>
      </c>
      <c r="S3902">
        <v>0.82</v>
      </c>
      <c r="T3902">
        <v>0.7</v>
      </c>
      <c r="V3902">
        <v>0.46800000000000003</v>
      </c>
      <c r="W3902">
        <v>1.0680000000000001</v>
      </c>
      <c r="X3902">
        <v>0.4</v>
      </c>
      <c r="Y3902">
        <v>1</v>
      </c>
      <c r="Z3902">
        <v>0.93</v>
      </c>
      <c r="AA3902">
        <v>0.99</v>
      </c>
      <c r="AB3902">
        <v>1</v>
      </c>
      <c r="AC3902">
        <v>0.99</v>
      </c>
    </row>
    <row r="3903" spans="1:29" x14ac:dyDescent="0.25">
      <c r="A3903">
        <v>10092</v>
      </c>
      <c r="B3903">
        <v>0.65</v>
      </c>
      <c r="C3903">
        <v>0.34300000000000003</v>
      </c>
      <c r="D3903">
        <v>0.66</v>
      </c>
      <c r="E3903">
        <v>0.81</v>
      </c>
      <c r="F3903">
        <v>0.63</v>
      </c>
      <c r="G3903">
        <v>0.51</v>
      </c>
      <c r="H3903">
        <v>0.85499999999999998</v>
      </c>
      <c r="I3903">
        <v>0.88200000000000001</v>
      </c>
      <c r="J3903">
        <v>0.96</v>
      </c>
      <c r="K3903">
        <v>0.65200000000000002</v>
      </c>
      <c r="L3903">
        <v>0.66</v>
      </c>
      <c r="M3903">
        <v>0.877</v>
      </c>
      <c r="N3903">
        <v>0.99</v>
      </c>
      <c r="O3903">
        <v>0.65500000000000003</v>
      </c>
      <c r="P3903">
        <v>1.006</v>
      </c>
      <c r="Q3903">
        <v>1</v>
      </c>
      <c r="S3903">
        <v>0.83</v>
      </c>
      <c r="T3903">
        <v>0.72</v>
      </c>
      <c r="V3903">
        <v>1.24</v>
      </c>
      <c r="W3903">
        <v>1.6379999999999999</v>
      </c>
      <c r="X3903">
        <v>0.44</v>
      </c>
      <c r="Y3903">
        <v>0.98</v>
      </c>
      <c r="Z3903">
        <v>0.95</v>
      </c>
      <c r="AA3903">
        <v>0.97</v>
      </c>
      <c r="AB3903">
        <v>1</v>
      </c>
      <c r="AC3903">
        <v>0.98</v>
      </c>
    </row>
    <row r="3904" spans="1:29" x14ac:dyDescent="0.25">
      <c r="A3904">
        <v>10097</v>
      </c>
      <c r="B3904">
        <v>0.76</v>
      </c>
      <c r="D3904">
        <v>0.73</v>
      </c>
      <c r="E3904">
        <v>0.83</v>
      </c>
      <c r="F3904">
        <v>0.78</v>
      </c>
      <c r="G3904">
        <v>0.56999999999999995</v>
      </c>
      <c r="I3904">
        <v>0.877</v>
      </c>
      <c r="J3904">
        <v>0.93</v>
      </c>
      <c r="L3904">
        <v>0.75</v>
      </c>
      <c r="M3904">
        <v>0.89100000000000001</v>
      </c>
      <c r="O3904">
        <v>0.745</v>
      </c>
      <c r="P3904">
        <v>0.67500000000000004</v>
      </c>
      <c r="S3904">
        <v>0.9</v>
      </c>
      <c r="T3904">
        <v>0.77</v>
      </c>
      <c r="X3904">
        <v>0.38</v>
      </c>
      <c r="Z3904">
        <v>0.95</v>
      </c>
      <c r="AA3904">
        <v>0.98</v>
      </c>
    </row>
    <row r="3905" spans="1:29" x14ac:dyDescent="0.25">
      <c r="A3905">
        <v>10100</v>
      </c>
      <c r="B3905">
        <v>0.72</v>
      </c>
      <c r="C3905">
        <v>0</v>
      </c>
      <c r="D3905">
        <v>0.69</v>
      </c>
      <c r="E3905">
        <v>0.81</v>
      </c>
      <c r="F3905">
        <v>0.67</v>
      </c>
      <c r="G3905">
        <v>0.55000000000000004</v>
      </c>
      <c r="H3905">
        <v>0.83699999999999997</v>
      </c>
      <c r="I3905">
        <v>0.88100000000000001</v>
      </c>
      <c r="J3905">
        <v>0.95</v>
      </c>
      <c r="L3905">
        <v>0.68</v>
      </c>
      <c r="M3905">
        <v>0.875</v>
      </c>
      <c r="N3905">
        <v>0.98</v>
      </c>
      <c r="O3905">
        <v>0.70499999999999996</v>
      </c>
      <c r="P3905">
        <v>1.046</v>
      </c>
      <c r="Q3905">
        <v>0.99</v>
      </c>
      <c r="S3905">
        <v>0.82</v>
      </c>
      <c r="T3905">
        <v>0.72</v>
      </c>
      <c r="V3905">
        <v>0.318</v>
      </c>
      <c r="W3905">
        <v>0.56499999999999995</v>
      </c>
      <c r="X3905">
        <v>0.4</v>
      </c>
      <c r="Y3905">
        <v>0.99</v>
      </c>
      <c r="Z3905">
        <v>0.95</v>
      </c>
      <c r="AA3905">
        <v>0.96</v>
      </c>
      <c r="AB3905">
        <v>0.98</v>
      </c>
      <c r="AC3905">
        <v>0.98</v>
      </c>
    </row>
    <row r="3906" spans="1:29" x14ac:dyDescent="0.25">
      <c r="A3906">
        <v>10112</v>
      </c>
      <c r="B3906">
        <v>0.73</v>
      </c>
      <c r="D3906">
        <v>0.74</v>
      </c>
      <c r="E3906">
        <v>0.79</v>
      </c>
      <c r="F3906">
        <v>0.71</v>
      </c>
      <c r="G3906">
        <v>0.43</v>
      </c>
      <c r="I3906">
        <v>0.878</v>
      </c>
      <c r="J3906">
        <v>0.67</v>
      </c>
      <c r="L3906">
        <v>0.62</v>
      </c>
      <c r="M3906">
        <v>0.89</v>
      </c>
      <c r="N3906">
        <v>0.93</v>
      </c>
      <c r="O3906">
        <v>0.73499999999999999</v>
      </c>
      <c r="P3906">
        <v>0.63900000000000001</v>
      </c>
      <c r="Q3906">
        <v>0.18</v>
      </c>
      <c r="S3906">
        <v>0.84</v>
      </c>
      <c r="T3906">
        <v>0.71</v>
      </c>
      <c r="X3906">
        <v>0.51</v>
      </c>
      <c r="Y3906">
        <v>0.27</v>
      </c>
      <c r="Z3906">
        <v>0.94</v>
      </c>
      <c r="AA3906">
        <v>0.78</v>
      </c>
    </row>
    <row r="3907" spans="1:29" x14ac:dyDescent="0.25">
      <c r="A3907">
        <v>10118</v>
      </c>
      <c r="B3907">
        <v>0.68</v>
      </c>
      <c r="C3907">
        <v>0.877</v>
      </c>
      <c r="D3907">
        <v>0.68</v>
      </c>
      <c r="E3907">
        <v>0.72</v>
      </c>
      <c r="F3907">
        <v>0.55000000000000004</v>
      </c>
      <c r="G3907">
        <v>0.42</v>
      </c>
      <c r="H3907">
        <v>0.85299999999999998</v>
      </c>
      <c r="I3907">
        <v>0.89</v>
      </c>
      <c r="J3907">
        <v>1</v>
      </c>
      <c r="L3907">
        <v>0.56999999999999995</v>
      </c>
      <c r="M3907">
        <v>0.90700000000000003</v>
      </c>
      <c r="N3907">
        <v>0.95</v>
      </c>
      <c r="O3907">
        <v>0.68</v>
      </c>
      <c r="P3907">
        <v>0.91500000000000004</v>
      </c>
      <c r="Q3907">
        <v>1</v>
      </c>
      <c r="S3907">
        <v>0.81</v>
      </c>
      <c r="T3907">
        <v>0.65</v>
      </c>
      <c r="V3907">
        <v>0</v>
      </c>
      <c r="W3907">
        <v>1.405</v>
      </c>
      <c r="X3907">
        <v>0.49</v>
      </c>
      <c r="Y3907">
        <v>1</v>
      </c>
      <c r="Z3907">
        <v>0.91</v>
      </c>
      <c r="AA3907">
        <v>1</v>
      </c>
      <c r="AB3907">
        <v>1</v>
      </c>
      <c r="AC3907">
        <v>1</v>
      </c>
    </row>
    <row r="3908" spans="1:29" x14ac:dyDescent="0.25">
      <c r="A3908">
        <v>10148</v>
      </c>
      <c r="B3908">
        <v>0.8</v>
      </c>
      <c r="D3908">
        <v>0.7</v>
      </c>
      <c r="E3908">
        <v>0.82</v>
      </c>
      <c r="F3908">
        <v>0.78</v>
      </c>
      <c r="G3908">
        <v>0.5</v>
      </c>
      <c r="I3908">
        <v>0.873</v>
      </c>
      <c r="J3908">
        <v>0.77</v>
      </c>
      <c r="L3908">
        <v>0.73</v>
      </c>
      <c r="M3908">
        <v>0.88300000000000001</v>
      </c>
      <c r="O3908">
        <v>0.75</v>
      </c>
      <c r="P3908">
        <v>0.625</v>
      </c>
      <c r="S3908">
        <v>0.9</v>
      </c>
      <c r="T3908">
        <v>0.76</v>
      </c>
      <c r="X3908">
        <v>0.45</v>
      </c>
      <c r="Z3908">
        <v>0.95</v>
      </c>
      <c r="AA3908">
        <v>0.54</v>
      </c>
    </row>
    <row r="3909" spans="1:29" x14ac:dyDescent="0.25">
      <c r="A3909">
        <v>11304</v>
      </c>
      <c r="B3909">
        <v>0.85</v>
      </c>
      <c r="D3909">
        <v>0.72</v>
      </c>
      <c r="E3909">
        <v>0.91</v>
      </c>
      <c r="F3909">
        <v>0.85</v>
      </c>
      <c r="G3909">
        <v>0.59</v>
      </c>
      <c r="I3909">
        <v>0.89</v>
      </c>
      <c r="J3909">
        <v>0.79</v>
      </c>
      <c r="L3909">
        <v>0.88</v>
      </c>
      <c r="O3909">
        <v>0.78500000000000003</v>
      </c>
      <c r="S3909">
        <v>0.88</v>
      </c>
      <c r="T3909">
        <v>0.83</v>
      </c>
      <c r="X3909">
        <v>0.39</v>
      </c>
      <c r="Z3909">
        <v>0.98</v>
      </c>
    </row>
    <row r="3910" spans="1:29" x14ac:dyDescent="0.25">
      <c r="A3910">
        <v>21305</v>
      </c>
      <c r="B3910">
        <v>0.51</v>
      </c>
      <c r="D3910">
        <v>0.56000000000000005</v>
      </c>
      <c r="E3910">
        <v>0.79</v>
      </c>
      <c r="F3910">
        <v>0.74</v>
      </c>
      <c r="G3910">
        <v>0.55000000000000004</v>
      </c>
      <c r="L3910">
        <v>0.64</v>
      </c>
      <c r="O3910">
        <v>0.53500000000000003</v>
      </c>
      <c r="S3910">
        <v>0.83</v>
      </c>
      <c r="T3910">
        <v>0.66</v>
      </c>
      <c r="X3910">
        <v>0.37</v>
      </c>
      <c r="Z3910">
        <v>0.92</v>
      </c>
    </row>
    <row r="3911" spans="1:29" x14ac:dyDescent="0.25">
      <c r="A3911">
        <v>30001</v>
      </c>
      <c r="B3911">
        <v>0.52</v>
      </c>
      <c r="C3911">
        <v>0</v>
      </c>
      <c r="D3911">
        <v>0.63</v>
      </c>
      <c r="E3911">
        <v>0.73</v>
      </c>
      <c r="F3911">
        <v>0.57999999999999996</v>
      </c>
      <c r="G3911">
        <v>0.38</v>
      </c>
      <c r="I3911">
        <v>0.89</v>
      </c>
      <c r="J3911">
        <v>1</v>
      </c>
      <c r="L3911">
        <v>0.57999999999999996</v>
      </c>
      <c r="N3911">
        <v>1</v>
      </c>
      <c r="O3911">
        <v>0.57499999999999996</v>
      </c>
      <c r="P3911">
        <v>0.88700000000000001</v>
      </c>
      <c r="Q3911">
        <v>1</v>
      </c>
      <c r="S3911">
        <v>0.75</v>
      </c>
      <c r="T3911">
        <v>0.67</v>
      </c>
      <c r="V3911">
        <v>0</v>
      </c>
      <c r="W3911">
        <v>0.95599999999999996</v>
      </c>
      <c r="X3911">
        <v>0.54</v>
      </c>
      <c r="Y3911">
        <v>1</v>
      </c>
      <c r="Z3911">
        <v>0.92</v>
      </c>
      <c r="AA3911">
        <v>0.97</v>
      </c>
      <c r="AB3911">
        <v>0.56999999999999995</v>
      </c>
      <c r="AC3911">
        <v>0.95</v>
      </c>
    </row>
    <row r="3912" spans="1:29" x14ac:dyDescent="0.25">
      <c r="A3912">
        <v>30002</v>
      </c>
      <c r="B3912">
        <v>0.51</v>
      </c>
      <c r="C3912">
        <v>0.39800000000000002</v>
      </c>
      <c r="D3912">
        <v>0.62</v>
      </c>
      <c r="E3912">
        <v>0.78</v>
      </c>
      <c r="F3912">
        <v>0.68</v>
      </c>
      <c r="G3912">
        <v>0.5</v>
      </c>
      <c r="H3912">
        <v>0.85399999999999998</v>
      </c>
      <c r="I3912">
        <v>0.88900000000000001</v>
      </c>
      <c r="J3912">
        <v>0.96</v>
      </c>
      <c r="K3912">
        <v>1.407</v>
      </c>
      <c r="L3912">
        <v>0.64</v>
      </c>
      <c r="M3912">
        <v>0.88800000000000001</v>
      </c>
      <c r="N3912">
        <v>1</v>
      </c>
      <c r="O3912">
        <v>0.56499999999999995</v>
      </c>
      <c r="P3912">
        <v>1.262</v>
      </c>
      <c r="Q3912">
        <v>1</v>
      </c>
      <c r="S3912">
        <v>0.8</v>
      </c>
      <c r="T3912">
        <v>0.7</v>
      </c>
      <c r="V3912">
        <v>1.36</v>
      </c>
      <c r="W3912">
        <v>1.119</v>
      </c>
      <c r="X3912">
        <v>0.44</v>
      </c>
      <c r="Y3912">
        <v>0.97</v>
      </c>
      <c r="Z3912">
        <v>0.94</v>
      </c>
      <c r="AA3912">
        <v>0.91</v>
      </c>
      <c r="AB3912">
        <v>0.97</v>
      </c>
      <c r="AC3912">
        <v>0.96</v>
      </c>
    </row>
    <row r="3913" spans="1:29" x14ac:dyDescent="0.25">
      <c r="A3913">
        <v>30006</v>
      </c>
      <c r="B3913">
        <v>0.57999999999999996</v>
      </c>
      <c r="C3913">
        <v>0.45200000000000001</v>
      </c>
      <c r="D3913">
        <v>0.65</v>
      </c>
      <c r="E3913">
        <v>0.76</v>
      </c>
      <c r="F3913">
        <v>0.59</v>
      </c>
      <c r="G3913">
        <v>0.51</v>
      </c>
      <c r="H3913">
        <v>0.85299999999999998</v>
      </c>
      <c r="I3913">
        <v>0.874</v>
      </c>
      <c r="J3913">
        <v>1</v>
      </c>
      <c r="K3913">
        <v>1.5609999999999999</v>
      </c>
      <c r="L3913">
        <v>0.63</v>
      </c>
      <c r="M3913">
        <v>0.86099999999999999</v>
      </c>
      <c r="N3913">
        <v>0.98</v>
      </c>
      <c r="O3913">
        <v>0.61499999999999999</v>
      </c>
      <c r="P3913">
        <v>1.101</v>
      </c>
      <c r="Q3913">
        <v>1</v>
      </c>
      <c r="S3913">
        <v>0.78</v>
      </c>
      <c r="T3913">
        <v>0.68</v>
      </c>
      <c r="V3913">
        <v>0.873</v>
      </c>
      <c r="W3913">
        <v>1.097</v>
      </c>
      <c r="X3913">
        <v>0.43</v>
      </c>
      <c r="Y3913">
        <v>0.99</v>
      </c>
      <c r="Z3913">
        <v>0.94</v>
      </c>
      <c r="AA3913">
        <v>0.89</v>
      </c>
      <c r="AB3913">
        <v>0.98</v>
      </c>
      <c r="AC3913">
        <v>1</v>
      </c>
    </row>
    <row r="3914" spans="1:29" x14ac:dyDescent="0.25">
      <c r="A3914">
        <v>30016</v>
      </c>
      <c r="B3914">
        <v>0.52</v>
      </c>
      <c r="C3914">
        <v>0.45800000000000002</v>
      </c>
      <c r="D3914">
        <v>0.59</v>
      </c>
      <c r="E3914">
        <v>0.72</v>
      </c>
      <c r="F3914">
        <v>0.55000000000000004</v>
      </c>
      <c r="G3914">
        <v>0.43</v>
      </c>
      <c r="H3914">
        <v>0.85</v>
      </c>
      <c r="I3914">
        <v>0.85</v>
      </c>
      <c r="J3914">
        <v>0.93</v>
      </c>
      <c r="L3914">
        <v>0.59</v>
      </c>
      <c r="M3914">
        <v>0.88700000000000001</v>
      </c>
      <c r="N3914">
        <v>0.98</v>
      </c>
      <c r="O3914">
        <v>0.55500000000000005</v>
      </c>
      <c r="P3914">
        <v>0.82899999999999996</v>
      </c>
      <c r="Q3914">
        <v>0.98</v>
      </c>
      <c r="S3914">
        <v>0.77</v>
      </c>
      <c r="T3914">
        <v>0.69</v>
      </c>
      <c r="V3914">
        <v>0.71699999999999997</v>
      </c>
      <c r="W3914">
        <v>0.58499999999999996</v>
      </c>
      <c r="X3914">
        <v>0.49</v>
      </c>
      <c r="Y3914">
        <v>0.96</v>
      </c>
      <c r="Z3914">
        <v>0.92</v>
      </c>
      <c r="AA3914">
        <v>0.98</v>
      </c>
      <c r="AB3914">
        <v>0.78</v>
      </c>
      <c r="AC3914">
        <v>0.97</v>
      </c>
    </row>
    <row r="3915" spans="1:29" x14ac:dyDescent="0.25">
      <c r="A3915">
        <v>30043</v>
      </c>
      <c r="B3915">
        <v>0.47</v>
      </c>
      <c r="C3915">
        <v>0</v>
      </c>
      <c r="D3915">
        <v>0.59</v>
      </c>
      <c r="E3915">
        <v>0.69</v>
      </c>
      <c r="F3915">
        <v>0.51</v>
      </c>
      <c r="G3915">
        <v>0.42</v>
      </c>
      <c r="H3915">
        <v>0.84799999999999998</v>
      </c>
      <c r="I3915">
        <v>0.88100000000000001</v>
      </c>
      <c r="J3915">
        <v>0.96</v>
      </c>
      <c r="L3915">
        <v>0.6</v>
      </c>
      <c r="M3915">
        <v>0.90200000000000002</v>
      </c>
      <c r="N3915">
        <v>0.99</v>
      </c>
      <c r="O3915">
        <v>0.53</v>
      </c>
      <c r="P3915">
        <v>0.82399999999999995</v>
      </c>
      <c r="Q3915">
        <v>1</v>
      </c>
      <c r="S3915">
        <v>0.74</v>
      </c>
      <c r="T3915">
        <v>0.65</v>
      </c>
      <c r="V3915">
        <v>1.978</v>
      </c>
      <c r="W3915">
        <v>0</v>
      </c>
      <c r="X3915">
        <v>0.5</v>
      </c>
      <c r="Y3915">
        <v>0.99</v>
      </c>
      <c r="Z3915">
        <v>0.92</v>
      </c>
      <c r="AA3915">
        <v>0.9</v>
      </c>
      <c r="AB3915">
        <v>0.98</v>
      </c>
      <c r="AC3915">
        <v>0.97</v>
      </c>
    </row>
    <row r="3916" spans="1:29" x14ac:dyDescent="0.25">
      <c r="A3916">
        <v>30077</v>
      </c>
      <c r="B3916">
        <v>0.88</v>
      </c>
      <c r="D3916">
        <v>0.9</v>
      </c>
      <c r="E3916">
        <v>0.8</v>
      </c>
      <c r="F3916">
        <v>0.56000000000000005</v>
      </c>
      <c r="G3916">
        <v>0.09</v>
      </c>
      <c r="L3916">
        <v>0.78</v>
      </c>
      <c r="O3916">
        <v>0.89</v>
      </c>
      <c r="S3916">
        <v>0.79</v>
      </c>
      <c r="T3916">
        <v>0.71</v>
      </c>
      <c r="X3916">
        <v>0.86</v>
      </c>
      <c r="Z3916">
        <v>0.95</v>
      </c>
      <c r="AA3916">
        <v>0.52</v>
      </c>
    </row>
    <row r="3917" spans="1:29" x14ac:dyDescent="0.25">
      <c r="A3917">
        <v>30088</v>
      </c>
      <c r="B3917">
        <v>0.56999999999999995</v>
      </c>
      <c r="C3917">
        <v>0.51800000000000002</v>
      </c>
      <c r="D3917">
        <v>0.67</v>
      </c>
      <c r="E3917">
        <v>0.79</v>
      </c>
      <c r="F3917">
        <v>0.62</v>
      </c>
      <c r="G3917">
        <v>0.54</v>
      </c>
      <c r="H3917">
        <v>0.85399999999999998</v>
      </c>
      <c r="I3917">
        <v>0.89900000000000002</v>
      </c>
      <c r="J3917">
        <v>0.99</v>
      </c>
      <c r="K3917">
        <v>0.58699999999999997</v>
      </c>
      <c r="L3917">
        <v>0.65</v>
      </c>
      <c r="M3917">
        <v>0.88600000000000001</v>
      </c>
      <c r="N3917">
        <v>0.99</v>
      </c>
      <c r="O3917">
        <v>0.62</v>
      </c>
      <c r="P3917">
        <v>0.998</v>
      </c>
      <c r="Q3917">
        <v>1</v>
      </c>
      <c r="S3917">
        <v>0.77</v>
      </c>
      <c r="T3917">
        <v>0.7</v>
      </c>
      <c r="V3917">
        <v>0.79800000000000004</v>
      </c>
      <c r="W3917">
        <v>1.3260000000000001</v>
      </c>
      <c r="X3917">
        <v>0.4</v>
      </c>
      <c r="Y3917">
        <v>0.96</v>
      </c>
      <c r="Z3917">
        <v>0.94</v>
      </c>
      <c r="AA3917">
        <v>0.95</v>
      </c>
      <c r="AB3917">
        <v>0.98</v>
      </c>
      <c r="AC3917">
        <v>0.97</v>
      </c>
    </row>
    <row r="3918" spans="1:29" x14ac:dyDescent="0.25">
      <c r="A3918">
        <v>30111</v>
      </c>
      <c r="B3918">
        <v>0.5</v>
      </c>
      <c r="C3918">
        <v>0.52200000000000002</v>
      </c>
      <c r="D3918">
        <v>0.61</v>
      </c>
      <c r="E3918">
        <v>0.74</v>
      </c>
      <c r="F3918">
        <v>0.59</v>
      </c>
      <c r="G3918">
        <v>0.47</v>
      </c>
      <c r="H3918">
        <v>0.85699999999999998</v>
      </c>
      <c r="I3918">
        <v>0.88300000000000001</v>
      </c>
      <c r="J3918">
        <v>0.95</v>
      </c>
      <c r="L3918">
        <v>0.6</v>
      </c>
      <c r="M3918">
        <v>0.88900000000000001</v>
      </c>
      <c r="N3918">
        <v>0.96</v>
      </c>
      <c r="O3918">
        <v>0.55500000000000005</v>
      </c>
      <c r="P3918">
        <v>0.87</v>
      </c>
      <c r="Q3918">
        <v>1</v>
      </c>
      <c r="S3918">
        <v>0.75</v>
      </c>
      <c r="T3918">
        <v>0.66</v>
      </c>
      <c r="V3918">
        <v>0.68700000000000006</v>
      </c>
      <c r="W3918">
        <v>0</v>
      </c>
      <c r="X3918">
        <v>0.46</v>
      </c>
      <c r="Y3918">
        <v>0.94</v>
      </c>
      <c r="Z3918">
        <v>0.93</v>
      </c>
      <c r="AA3918">
        <v>0.74</v>
      </c>
      <c r="AB3918">
        <v>0.92</v>
      </c>
      <c r="AC3918">
        <v>0.97</v>
      </c>
    </row>
    <row r="3919" spans="1:29" x14ac:dyDescent="0.25">
      <c r="A3919">
        <v>31313</v>
      </c>
      <c r="B3919">
        <v>0.55000000000000004</v>
      </c>
      <c r="D3919">
        <v>0.8</v>
      </c>
      <c r="E3919">
        <v>0.78</v>
      </c>
      <c r="F3919">
        <v>0.59</v>
      </c>
      <c r="G3919">
        <v>0.47</v>
      </c>
      <c r="J3919">
        <v>1</v>
      </c>
      <c r="L3919">
        <v>0.68</v>
      </c>
      <c r="N3919">
        <v>1</v>
      </c>
      <c r="O3919">
        <v>0.67500000000000004</v>
      </c>
      <c r="Q3919">
        <v>1</v>
      </c>
      <c r="S3919">
        <v>0.76</v>
      </c>
      <c r="T3919">
        <v>0.71</v>
      </c>
      <c r="X3919">
        <v>0.46</v>
      </c>
      <c r="Y3919">
        <v>1</v>
      </c>
      <c r="Z3919">
        <v>0.93</v>
      </c>
      <c r="AA3919">
        <v>0.7</v>
      </c>
    </row>
    <row r="3920" spans="1:29" x14ac:dyDescent="0.25">
      <c r="A3920">
        <v>40026</v>
      </c>
      <c r="B3920">
        <v>0.59</v>
      </c>
      <c r="C3920">
        <v>0.33</v>
      </c>
      <c r="D3920">
        <v>0.68</v>
      </c>
      <c r="E3920">
        <v>0.78</v>
      </c>
      <c r="F3920">
        <v>0.6</v>
      </c>
      <c r="G3920">
        <v>0.5</v>
      </c>
      <c r="H3920">
        <v>0.84399999999999997</v>
      </c>
      <c r="I3920">
        <v>0.86899999999999999</v>
      </c>
      <c r="J3920">
        <v>0.98</v>
      </c>
      <c r="L3920">
        <v>0.62</v>
      </c>
      <c r="M3920">
        <v>0.83099999999999996</v>
      </c>
      <c r="N3920">
        <v>0.99</v>
      </c>
      <c r="O3920">
        <v>0.63500000000000001</v>
      </c>
      <c r="P3920">
        <v>1.006</v>
      </c>
      <c r="Q3920">
        <v>1</v>
      </c>
      <c r="S3920">
        <v>0.8</v>
      </c>
      <c r="T3920">
        <v>0.69</v>
      </c>
      <c r="V3920">
        <v>1.9239999999999999</v>
      </c>
      <c r="W3920">
        <v>0.439</v>
      </c>
      <c r="X3920">
        <v>0.44</v>
      </c>
      <c r="Y3920">
        <v>0.99</v>
      </c>
      <c r="Z3920">
        <v>0.94</v>
      </c>
      <c r="AA3920">
        <v>0.94</v>
      </c>
      <c r="AB3920">
        <v>0.98</v>
      </c>
      <c r="AC3920">
        <v>0.98</v>
      </c>
    </row>
    <row r="3921" spans="1:29" x14ac:dyDescent="0.25">
      <c r="A3921">
        <v>40029</v>
      </c>
      <c r="B3921">
        <v>0.67</v>
      </c>
      <c r="C3921">
        <v>0</v>
      </c>
      <c r="D3921">
        <v>0.7</v>
      </c>
      <c r="E3921">
        <v>0.8</v>
      </c>
      <c r="F3921">
        <v>0.66</v>
      </c>
      <c r="G3921">
        <v>0.51</v>
      </c>
      <c r="H3921">
        <v>0.85199999999999998</v>
      </c>
      <c r="I3921">
        <v>0.86499999999999999</v>
      </c>
      <c r="J3921">
        <v>0.9</v>
      </c>
      <c r="K3921">
        <v>1.5149999999999999</v>
      </c>
      <c r="L3921">
        <v>0.64</v>
      </c>
      <c r="M3921">
        <v>0.83399999999999996</v>
      </c>
      <c r="N3921">
        <v>0.97</v>
      </c>
      <c r="O3921">
        <v>0.68500000000000005</v>
      </c>
      <c r="P3921">
        <v>1.002</v>
      </c>
      <c r="Q3921">
        <v>1</v>
      </c>
      <c r="S3921">
        <v>0.82</v>
      </c>
      <c r="T3921">
        <v>0.72</v>
      </c>
      <c r="V3921">
        <v>0.311</v>
      </c>
      <c r="W3921">
        <v>0</v>
      </c>
      <c r="X3921">
        <v>0.45</v>
      </c>
      <c r="Y3921">
        <v>0.96</v>
      </c>
      <c r="Z3921">
        <v>0.96</v>
      </c>
      <c r="AA3921">
        <v>0.97</v>
      </c>
      <c r="AB3921">
        <v>0.95</v>
      </c>
      <c r="AC3921">
        <v>0.98</v>
      </c>
    </row>
    <row r="3922" spans="1:29" x14ac:dyDescent="0.25">
      <c r="A3922">
        <v>40041</v>
      </c>
      <c r="B3922">
        <v>0.53</v>
      </c>
      <c r="C3922">
        <v>0</v>
      </c>
      <c r="D3922">
        <v>0.69</v>
      </c>
      <c r="E3922">
        <v>0.74</v>
      </c>
      <c r="F3922">
        <v>0.61</v>
      </c>
      <c r="G3922">
        <v>0.45</v>
      </c>
      <c r="H3922">
        <v>0.83799999999999997</v>
      </c>
      <c r="I3922">
        <v>0.86</v>
      </c>
      <c r="J3922">
        <v>0.99</v>
      </c>
      <c r="L3922">
        <v>0.56999999999999995</v>
      </c>
      <c r="M3922">
        <v>0.85599999999999998</v>
      </c>
      <c r="N3922">
        <v>1</v>
      </c>
      <c r="O3922">
        <v>0.61</v>
      </c>
      <c r="P3922">
        <v>0.91600000000000004</v>
      </c>
      <c r="Q3922">
        <v>1</v>
      </c>
      <c r="S3922">
        <v>0.75</v>
      </c>
      <c r="T3922">
        <v>0.68</v>
      </c>
      <c r="V3922">
        <v>0</v>
      </c>
      <c r="W3922">
        <v>0</v>
      </c>
      <c r="X3922">
        <v>0.47</v>
      </c>
      <c r="Y3922">
        <v>0.99</v>
      </c>
      <c r="Z3922">
        <v>0.92</v>
      </c>
      <c r="AA3922">
        <v>0.96</v>
      </c>
      <c r="AB3922">
        <v>0.99</v>
      </c>
      <c r="AC3922">
        <v>1</v>
      </c>
    </row>
    <row r="3923" spans="1:29" x14ac:dyDescent="0.25">
      <c r="A3923">
        <v>40042</v>
      </c>
      <c r="P3923">
        <v>1.0309999999999999</v>
      </c>
    </row>
    <row r="3924" spans="1:29" x14ac:dyDescent="0.25">
      <c r="A3924">
        <v>40050</v>
      </c>
      <c r="B3924">
        <v>0.73</v>
      </c>
      <c r="D3924">
        <v>0.74</v>
      </c>
      <c r="E3924">
        <v>0.81</v>
      </c>
      <c r="F3924">
        <v>0.74</v>
      </c>
      <c r="G3924">
        <v>0.46</v>
      </c>
      <c r="I3924">
        <v>0.879</v>
      </c>
      <c r="J3924">
        <v>0.97</v>
      </c>
      <c r="L3924">
        <v>0.69</v>
      </c>
      <c r="M3924">
        <v>0.85099999999999998</v>
      </c>
      <c r="N3924">
        <v>0.99</v>
      </c>
      <c r="O3924">
        <v>0.73499999999999999</v>
      </c>
      <c r="P3924">
        <v>0.73899999999999999</v>
      </c>
      <c r="Q3924">
        <v>1</v>
      </c>
      <c r="S3924">
        <v>0.85</v>
      </c>
      <c r="T3924">
        <v>0.74</v>
      </c>
      <c r="X3924">
        <v>0.48</v>
      </c>
      <c r="Y3924">
        <v>0.96</v>
      </c>
      <c r="Z3924">
        <v>0.94</v>
      </c>
      <c r="AA3924">
        <v>0.88</v>
      </c>
      <c r="AB3924">
        <v>1</v>
      </c>
      <c r="AC3924">
        <v>0.94</v>
      </c>
    </row>
    <row r="3925" spans="1:29" x14ac:dyDescent="0.25">
      <c r="A3925">
        <v>41307</v>
      </c>
      <c r="B3925">
        <v>0.73</v>
      </c>
      <c r="D3925">
        <v>0.73</v>
      </c>
      <c r="E3925">
        <v>0.9</v>
      </c>
      <c r="F3925">
        <v>0.77</v>
      </c>
      <c r="G3925">
        <v>0.52</v>
      </c>
      <c r="I3925">
        <v>0.88800000000000001</v>
      </c>
      <c r="J3925">
        <v>1</v>
      </c>
      <c r="L3925">
        <v>0.73</v>
      </c>
      <c r="M3925">
        <v>0.88600000000000001</v>
      </c>
      <c r="O3925">
        <v>0.73</v>
      </c>
      <c r="S3925">
        <v>0.93</v>
      </c>
      <c r="T3925">
        <v>0.79</v>
      </c>
      <c r="X3925">
        <v>0.45</v>
      </c>
      <c r="Z3925">
        <v>0.97</v>
      </c>
    </row>
    <row r="3926" spans="1:29" x14ac:dyDescent="0.25">
      <c r="A3926">
        <v>41331</v>
      </c>
      <c r="B3926">
        <v>0.61</v>
      </c>
      <c r="D3926">
        <v>0.72</v>
      </c>
      <c r="E3926">
        <v>0.82</v>
      </c>
      <c r="F3926">
        <v>0.66</v>
      </c>
      <c r="G3926">
        <v>0.48</v>
      </c>
      <c r="I3926">
        <v>0.89200000000000002</v>
      </c>
      <c r="J3926">
        <v>0.88</v>
      </c>
      <c r="L3926">
        <v>0.69</v>
      </c>
      <c r="O3926">
        <v>0.66500000000000004</v>
      </c>
      <c r="S3926">
        <v>0.88</v>
      </c>
      <c r="T3926">
        <v>0.69</v>
      </c>
      <c r="X3926">
        <v>0.47</v>
      </c>
      <c r="Z3926">
        <v>0.95</v>
      </c>
    </row>
    <row r="3927" spans="1:29" x14ac:dyDescent="0.25">
      <c r="A3927">
        <v>50002</v>
      </c>
      <c r="B3927">
        <v>0.51</v>
      </c>
      <c r="C3927">
        <v>0.42799999999999999</v>
      </c>
      <c r="D3927">
        <v>0.69</v>
      </c>
      <c r="E3927">
        <v>0.74</v>
      </c>
      <c r="F3927">
        <v>0.53</v>
      </c>
      <c r="G3927">
        <v>0.4</v>
      </c>
      <c r="H3927">
        <v>0.85</v>
      </c>
      <c r="I3927">
        <v>0.90300000000000002</v>
      </c>
      <c r="J3927">
        <v>1</v>
      </c>
      <c r="L3927">
        <v>0.56000000000000005</v>
      </c>
      <c r="M3927">
        <v>0.88400000000000001</v>
      </c>
      <c r="N3927">
        <v>1</v>
      </c>
      <c r="O3927">
        <v>0.6</v>
      </c>
      <c r="P3927">
        <v>1.169</v>
      </c>
      <c r="Q3927">
        <v>1</v>
      </c>
      <c r="S3927">
        <v>0.76</v>
      </c>
      <c r="T3927">
        <v>0.67</v>
      </c>
      <c r="V3927">
        <v>0.96699999999999997</v>
      </c>
      <c r="W3927">
        <v>1.7270000000000001</v>
      </c>
      <c r="X3927">
        <v>0.52</v>
      </c>
      <c r="Y3927">
        <v>0.98</v>
      </c>
      <c r="Z3927">
        <v>0.92</v>
      </c>
      <c r="AA3927">
        <v>0.98</v>
      </c>
      <c r="AB3927">
        <v>1</v>
      </c>
      <c r="AC3927">
        <v>1</v>
      </c>
    </row>
    <row r="3928" spans="1:29" x14ac:dyDescent="0.25">
      <c r="A3928">
        <v>50028</v>
      </c>
      <c r="B3928">
        <v>0.5</v>
      </c>
      <c r="D3928">
        <v>0.76</v>
      </c>
      <c r="E3928">
        <v>0.79</v>
      </c>
      <c r="F3928">
        <v>0.69</v>
      </c>
      <c r="G3928">
        <v>0.53</v>
      </c>
      <c r="I3928">
        <v>0.85099999999999998</v>
      </c>
      <c r="J3928">
        <v>0.99</v>
      </c>
      <c r="L3928">
        <v>0.64</v>
      </c>
      <c r="M3928">
        <v>0.86599999999999999</v>
      </c>
      <c r="N3928">
        <v>0.97</v>
      </c>
      <c r="O3928">
        <v>0.63</v>
      </c>
      <c r="P3928">
        <v>0.746</v>
      </c>
      <c r="Q3928">
        <v>1</v>
      </c>
      <c r="S3928">
        <v>0.75</v>
      </c>
      <c r="T3928">
        <v>0.69</v>
      </c>
      <c r="X3928">
        <v>0.42</v>
      </c>
      <c r="Y3928">
        <v>1</v>
      </c>
      <c r="Z3928">
        <v>0.95</v>
      </c>
      <c r="AA3928">
        <v>0.8</v>
      </c>
      <c r="AB3928">
        <v>0.91</v>
      </c>
      <c r="AC3928">
        <v>0.91</v>
      </c>
    </row>
    <row r="3929" spans="1:29" x14ac:dyDescent="0.25">
      <c r="A3929">
        <v>50030</v>
      </c>
      <c r="B3929">
        <v>0.41</v>
      </c>
      <c r="C3929">
        <v>0.623</v>
      </c>
      <c r="D3929">
        <v>0.61</v>
      </c>
      <c r="E3929">
        <v>0.7</v>
      </c>
      <c r="F3929">
        <v>0.53</v>
      </c>
      <c r="G3929">
        <v>0.39</v>
      </c>
      <c r="H3929">
        <v>0.871</v>
      </c>
      <c r="I3929">
        <v>0.90700000000000003</v>
      </c>
      <c r="J3929">
        <v>0.95</v>
      </c>
      <c r="L3929">
        <v>0.6</v>
      </c>
      <c r="M3929">
        <v>0.91800000000000004</v>
      </c>
      <c r="N3929">
        <v>0.93</v>
      </c>
      <c r="O3929">
        <v>0.51</v>
      </c>
      <c r="P3929">
        <v>0.86199999999999999</v>
      </c>
      <c r="Q3929">
        <v>1</v>
      </c>
      <c r="S3929">
        <v>0.7</v>
      </c>
      <c r="T3929">
        <v>0.63</v>
      </c>
      <c r="V3929">
        <v>0.41099999999999998</v>
      </c>
      <c r="X3929">
        <v>0.51</v>
      </c>
      <c r="Y3929">
        <v>0.98</v>
      </c>
      <c r="Z3929">
        <v>0.9</v>
      </c>
      <c r="AA3929">
        <v>0.93</v>
      </c>
      <c r="AB3929">
        <v>0.94</v>
      </c>
      <c r="AC3929">
        <v>0.79</v>
      </c>
    </row>
    <row r="3930" spans="1:29" x14ac:dyDescent="0.25">
      <c r="A3930">
        <v>50042</v>
      </c>
      <c r="B3930">
        <v>0.46</v>
      </c>
      <c r="D3930">
        <v>0.67</v>
      </c>
      <c r="E3930">
        <v>0.75</v>
      </c>
      <c r="F3930">
        <v>0.67</v>
      </c>
      <c r="G3930">
        <v>0.49</v>
      </c>
      <c r="I3930">
        <v>0.88400000000000001</v>
      </c>
      <c r="J3930">
        <v>0.98</v>
      </c>
      <c r="K3930">
        <v>0</v>
      </c>
      <c r="L3930">
        <v>0.66</v>
      </c>
      <c r="M3930">
        <v>0.86599999999999999</v>
      </c>
      <c r="N3930">
        <v>0.96</v>
      </c>
      <c r="O3930">
        <v>0.56499999999999995</v>
      </c>
      <c r="P3930">
        <v>0.76500000000000001</v>
      </c>
      <c r="Q3930">
        <v>1</v>
      </c>
      <c r="S3930">
        <v>0.78</v>
      </c>
      <c r="T3930">
        <v>0.68</v>
      </c>
      <c r="X3930">
        <v>0.46</v>
      </c>
      <c r="Y3930">
        <v>0.98</v>
      </c>
      <c r="Z3930">
        <v>0.95</v>
      </c>
      <c r="AA3930">
        <v>0.95</v>
      </c>
      <c r="AB3930">
        <v>0.98</v>
      </c>
      <c r="AC3930">
        <v>0.99</v>
      </c>
    </row>
    <row r="3931" spans="1:29" x14ac:dyDescent="0.25">
      <c r="A3931">
        <v>50047</v>
      </c>
      <c r="B3931">
        <v>0.39</v>
      </c>
      <c r="C3931">
        <v>0.625</v>
      </c>
      <c r="D3931">
        <v>0.67</v>
      </c>
      <c r="E3931">
        <v>0.74</v>
      </c>
      <c r="F3931">
        <v>0.66</v>
      </c>
      <c r="G3931">
        <v>0.47</v>
      </c>
      <c r="H3931">
        <v>0.874</v>
      </c>
      <c r="I3931">
        <v>0.89200000000000002</v>
      </c>
      <c r="J3931">
        <v>1</v>
      </c>
      <c r="K3931">
        <v>0</v>
      </c>
      <c r="L3931">
        <v>0.59</v>
      </c>
      <c r="M3931">
        <v>0.9</v>
      </c>
      <c r="N3931">
        <v>0.98</v>
      </c>
      <c r="O3931">
        <v>0.53</v>
      </c>
      <c r="P3931">
        <v>1.028</v>
      </c>
      <c r="Q3931">
        <v>1</v>
      </c>
      <c r="S3931">
        <v>0.79</v>
      </c>
      <c r="T3931">
        <v>0.69</v>
      </c>
      <c r="V3931">
        <v>3.1269999999999998</v>
      </c>
      <c r="W3931">
        <v>1.448</v>
      </c>
      <c r="X3931">
        <v>0.47</v>
      </c>
      <c r="Y3931">
        <v>0.99</v>
      </c>
      <c r="Z3931">
        <v>0.94</v>
      </c>
      <c r="AA3931">
        <v>0.46</v>
      </c>
      <c r="AB3931">
        <v>1</v>
      </c>
      <c r="AC3931">
        <v>0.98</v>
      </c>
    </row>
    <row r="3932" spans="1:29" x14ac:dyDescent="0.25">
      <c r="A3932">
        <v>50057</v>
      </c>
      <c r="B3932">
        <v>0.51</v>
      </c>
      <c r="C3932">
        <v>0.125</v>
      </c>
      <c r="D3932">
        <v>0.67</v>
      </c>
      <c r="E3932">
        <v>0.78</v>
      </c>
      <c r="F3932">
        <v>0.63</v>
      </c>
      <c r="G3932">
        <v>0.47</v>
      </c>
      <c r="H3932">
        <v>0.84699999999999998</v>
      </c>
      <c r="I3932">
        <v>0.89200000000000002</v>
      </c>
      <c r="J3932">
        <v>1</v>
      </c>
      <c r="K3932">
        <v>1.468</v>
      </c>
      <c r="L3932">
        <v>0.6</v>
      </c>
      <c r="M3932">
        <v>0.89500000000000002</v>
      </c>
      <c r="N3932">
        <v>0.99</v>
      </c>
      <c r="O3932">
        <v>0.59</v>
      </c>
      <c r="P3932">
        <v>1.0609999999999999</v>
      </c>
      <c r="Q3932">
        <v>0.99</v>
      </c>
      <c r="S3932">
        <v>0.75</v>
      </c>
      <c r="T3932">
        <v>0.7</v>
      </c>
      <c r="V3932">
        <v>0.318</v>
      </c>
      <c r="W3932">
        <v>1.143</v>
      </c>
      <c r="X3932">
        <v>0.46</v>
      </c>
      <c r="Y3932">
        <v>0.96</v>
      </c>
      <c r="Z3932">
        <v>0.93</v>
      </c>
      <c r="AA3932">
        <v>0.98</v>
      </c>
      <c r="AB3932">
        <v>0.96</v>
      </c>
      <c r="AC3932">
        <v>0.98</v>
      </c>
    </row>
    <row r="3933" spans="1:29" x14ac:dyDescent="0.25">
      <c r="A3933">
        <v>50100</v>
      </c>
      <c r="B3933">
        <v>0.65</v>
      </c>
      <c r="C3933">
        <v>0.24099999999999999</v>
      </c>
      <c r="D3933">
        <v>0.78</v>
      </c>
      <c r="E3933">
        <v>0.83</v>
      </c>
      <c r="F3933">
        <v>0.71</v>
      </c>
      <c r="G3933">
        <v>0.59</v>
      </c>
      <c r="H3933">
        <v>0.83799999999999997</v>
      </c>
      <c r="I3933">
        <v>0.877</v>
      </c>
      <c r="J3933">
        <v>0.98</v>
      </c>
      <c r="K3933">
        <v>1.3660000000000001</v>
      </c>
      <c r="L3933">
        <v>0.68</v>
      </c>
      <c r="M3933">
        <v>0.872</v>
      </c>
      <c r="N3933">
        <v>0.99</v>
      </c>
      <c r="O3933">
        <v>0.71499999999999997</v>
      </c>
      <c r="P3933">
        <v>1.1779999999999999</v>
      </c>
      <c r="Q3933">
        <v>1</v>
      </c>
      <c r="S3933">
        <v>0.82</v>
      </c>
      <c r="T3933">
        <v>0.76</v>
      </c>
      <c r="V3933">
        <v>3.0379999999999998</v>
      </c>
      <c r="W3933">
        <v>1.853</v>
      </c>
      <c r="X3933">
        <v>0.37</v>
      </c>
      <c r="Y3933">
        <v>0.99</v>
      </c>
      <c r="Z3933">
        <v>0.96</v>
      </c>
      <c r="AA3933">
        <v>1</v>
      </c>
      <c r="AB3933">
        <v>1</v>
      </c>
      <c r="AC3933">
        <v>1</v>
      </c>
    </row>
    <row r="3934" spans="1:29" x14ac:dyDescent="0.25">
      <c r="A3934">
        <v>50122</v>
      </c>
      <c r="B3934">
        <v>0.44</v>
      </c>
      <c r="C3934">
        <v>1.17</v>
      </c>
      <c r="D3934">
        <v>0.69</v>
      </c>
      <c r="E3934">
        <v>0.72</v>
      </c>
      <c r="F3934">
        <v>0.6</v>
      </c>
      <c r="G3934">
        <v>0.47</v>
      </c>
      <c r="H3934">
        <v>0.85499999999999998</v>
      </c>
      <c r="I3934">
        <v>0.872</v>
      </c>
      <c r="J3934">
        <v>1</v>
      </c>
      <c r="L3934">
        <v>0.6</v>
      </c>
      <c r="M3934">
        <v>0.873</v>
      </c>
      <c r="N3934">
        <v>0.99</v>
      </c>
      <c r="O3934">
        <v>0.56499999999999995</v>
      </c>
      <c r="P3934">
        <v>1.1619999999999999</v>
      </c>
      <c r="Q3934">
        <v>0.99</v>
      </c>
      <c r="S3934">
        <v>0.75</v>
      </c>
      <c r="T3934">
        <v>0.68</v>
      </c>
      <c r="V3934">
        <v>2.395</v>
      </c>
      <c r="W3934">
        <v>0.97499999999999998</v>
      </c>
      <c r="X3934">
        <v>0.46</v>
      </c>
      <c r="Y3934">
        <v>1</v>
      </c>
      <c r="Z3934">
        <v>0.93</v>
      </c>
      <c r="AA3934">
        <v>0.97</v>
      </c>
      <c r="AB3934">
        <v>0.99</v>
      </c>
      <c r="AC3934">
        <v>1</v>
      </c>
    </row>
    <row r="3935" spans="1:29" x14ac:dyDescent="0.25">
      <c r="A3935">
        <v>50124</v>
      </c>
      <c r="B3935">
        <v>0.39</v>
      </c>
      <c r="C3935">
        <v>2.3879999999999999</v>
      </c>
      <c r="D3935">
        <v>0.68</v>
      </c>
      <c r="E3935">
        <v>0.7</v>
      </c>
      <c r="F3935">
        <v>0.65</v>
      </c>
      <c r="G3935">
        <v>0.44</v>
      </c>
      <c r="H3935">
        <v>0.84299999999999997</v>
      </c>
      <c r="I3935">
        <v>0.89300000000000002</v>
      </c>
      <c r="J3935">
        <v>0.95</v>
      </c>
      <c r="L3935">
        <v>0.61</v>
      </c>
      <c r="M3935">
        <v>0.879</v>
      </c>
      <c r="N3935">
        <v>0.97</v>
      </c>
      <c r="O3935">
        <v>0.53500000000000003</v>
      </c>
      <c r="P3935">
        <v>1.0740000000000001</v>
      </c>
      <c r="Q3935">
        <v>0.99</v>
      </c>
      <c r="S3935">
        <v>0.79</v>
      </c>
      <c r="T3935">
        <v>0.7</v>
      </c>
      <c r="V3935">
        <v>1.5580000000000001</v>
      </c>
      <c r="W3935">
        <v>0</v>
      </c>
      <c r="X3935">
        <v>0.48</v>
      </c>
      <c r="Y3935">
        <v>0.95</v>
      </c>
      <c r="Z3935">
        <v>0.92</v>
      </c>
      <c r="AA3935">
        <v>0.99</v>
      </c>
      <c r="AB3935">
        <v>0.93</v>
      </c>
      <c r="AC3935">
        <v>0.91</v>
      </c>
    </row>
    <row r="3936" spans="1:29" x14ac:dyDescent="0.25">
      <c r="A3936">
        <v>50131</v>
      </c>
      <c r="B3936">
        <v>0.67</v>
      </c>
      <c r="D3936">
        <v>0.76</v>
      </c>
      <c r="E3936">
        <v>0.82</v>
      </c>
      <c r="F3936">
        <v>0.76</v>
      </c>
      <c r="G3936">
        <v>0.55000000000000004</v>
      </c>
      <c r="I3936">
        <v>0.90300000000000002</v>
      </c>
      <c r="J3936">
        <v>1</v>
      </c>
      <c r="L3936">
        <v>0.63</v>
      </c>
      <c r="M3936">
        <v>0.874</v>
      </c>
      <c r="N3936">
        <v>0.99</v>
      </c>
      <c r="O3936">
        <v>0.71499999999999997</v>
      </c>
      <c r="P3936">
        <v>0.99399999999999999</v>
      </c>
      <c r="Q3936">
        <v>1</v>
      </c>
      <c r="S3936">
        <v>0.82</v>
      </c>
      <c r="T3936">
        <v>0.72</v>
      </c>
      <c r="X3936">
        <v>0.4</v>
      </c>
      <c r="Y3936">
        <v>1</v>
      </c>
      <c r="Z3936">
        <v>0.95</v>
      </c>
      <c r="AA3936">
        <v>1</v>
      </c>
      <c r="AB3936">
        <v>0.97</v>
      </c>
      <c r="AC3936">
        <v>1</v>
      </c>
    </row>
    <row r="3937" spans="1:29" x14ac:dyDescent="0.25">
      <c r="A3937">
        <v>50139</v>
      </c>
      <c r="B3937">
        <v>0.6</v>
      </c>
      <c r="C3937">
        <v>0.111</v>
      </c>
      <c r="D3937">
        <v>0.76</v>
      </c>
      <c r="E3937">
        <v>0.77</v>
      </c>
      <c r="F3937">
        <v>0.66</v>
      </c>
      <c r="G3937">
        <v>0.56000000000000005</v>
      </c>
      <c r="J3937">
        <v>1</v>
      </c>
      <c r="K3937">
        <v>0.92300000000000004</v>
      </c>
      <c r="L3937">
        <v>0.61</v>
      </c>
      <c r="N3937">
        <v>0.97</v>
      </c>
      <c r="O3937">
        <v>0.68</v>
      </c>
      <c r="P3937">
        <v>0.83899999999999997</v>
      </c>
      <c r="Q3937">
        <v>1</v>
      </c>
      <c r="S3937">
        <v>0.8</v>
      </c>
      <c r="T3937">
        <v>0.71</v>
      </c>
      <c r="V3937">
        <v>0.77700000000000002</v>
      </c>
      <c r="W3937">
        <v>0.19900000000000001</v>
      </c>
      <c r="X3937">
        <v>0.39</v>
      </c>
      <c r="Y3937">
        <v>0.99</v>
      </c>
      <c r="Z3937">
        <v>0.95</v>
      </c>
      <c r="AA3937">
        <v>0.92</v>
      </c>
      <c r="AB3937">
        <v>0.97</v>
      </c>
      <c r="AC3937">
        <v>0.99</v>
      </c>
    </row>
    <row r="3938" spans="1:29" x14ac:dyDescent="0.25">
      <c r="A3938">
        <v>50211</v>
      </c>
      <c r="B3938">
        <v>0.42</v>
      </c>
      <c r="D3938">
        <v>0.6</v>
      </c>
      <c r="E3938">
        <v>0.68</v>
      </c>
      <c r="F3938">
        <v>0.49</v>
      </c>
      <c r="G3938">
        <v>0.41</v>
      </c>
      <c r="H3938">
        <v>0.86899999999999999</v>
      </c>
      <c r="I3938">
        <v>0.88600000000000001</v>
      </c>
      <c r="J3938">
        <v>0.95</v>
      </c>
      <c r="L3938">
        <v>0.49</v>
      </c>
      <c r="M3938">
        <v>0.88900000000000001</v>
      </c>
      <c r="N3938">
        <v>0.99</v>
      </c>
      <c r="O3938">
        <v>0.51</v>
      </c>
      <c r="P3938">
        <v>1.0309999999999999</v>
      </c>
      <c r="Q3938">
        <v>1</v>
      </c>
      <c r="S3938">
        <v>0.74</v>
      </c>
      <c r="T3938">
        <v>0.62</v>
      </c>
      <c r="V3938">
        <v>0</v>
      </c>
      <c r="X3938">
        <v>0.5</v>
      </c>
      <c r="Y3938">
        <v>0.96</v>
      </c>
      <c r="Z3938">
        <v>0.91</v>
      </c>
      <c r="AA3938">
        <v>0.95</v>
      </c>
      <c r="AB3938">
        <v>0.97</v>
      </c>
      <c r="AC3938">
        <v>0.98</v>
      </c>
    </row>
    <row r="3939" spans="1:29" x14ac:dyDescent="0.25">
      <c r="A3939">
        <v>50224</v>
      </c>
      <c r="B3939">
        <v>0.56999999999999995</v>
      </c>
      <c r="C3939">
        <v>0.64600000000000002</v>
      </c>
      <c r="D3939">
        <v>0.76</v>
      </c>
      <c r="E3939">
        <v>0.79</v>
      </c>
      <c r="F3939">
        <v>0.64</v>
      </c>
      <c r="G3939">
        <v>0.54</v>
      </c>
      <c r="H3939">
        <v>0.86499999999999999</v>
      </c>
      <c r="I3939">
        <v>0.92300000000000004</v>
      </c>
      <c r="J3939">
        <v>0.96</v>
      </c>
      <c r="K3939">
        <v>1.2050000000000001</v>
      </c>
      <c r="L3939">
        <v>0.64</v>
      </c>
      <c r="M3939">
        <v>0.877</v>
      </c>
      <c r="N3939">
        <v>0.98</v>
      </c>
      <c r="O3939">
        <v>0.66500000000000004</v>
      </c>
      <c r="P3939">
        <v>1.2989999999999999</v>
      </c>
      <c r="Q3939">
        <v>1</v>
      </c>
      <c r="S3939">
        <v>0.82</v>
      </c>
      <c r="T3939">
        <v>0.73</v>
      </c>
      <c r="V3939">
        <v>0.86799999999999999</v>
      </c>
      <c r="W3939">
        <v>0.83099999999999996</v>
      </c>
      <c r="X3939">
        <v>0.41</v>
      </c>
      <c r="Y3939">
        <v>1</v>
      </c>
      <c r="Z3939">
        <v>0.95</v>
      </c>
      <c r="AA3939">
        <v>0.87</v>
      </c>
      <c r="AB3939">
        <v>1</v>
      </c>
      <c r="AC3939">
        <v>0.97</v>
      </c>
    </row>
    <row r="3940" spans="1:29" x14ac:dyDescent="0.25">
      <c r="A3940">
        <v>50239</v>
      </c>
      <c r="B3940">
        <v>0.57999999999999996</v>
      </c>
      <c r="C3940">
        <v>0.27</v>
      </c>
      <c r="D3940">
        <v>0.64</v>
      </c>
      <c r="E3940">
        <v>0.76</v>
      </c>
      <c r="F3940">
        <v>0.61</v>
      </c>
      <c r="G3940">
        <v>0.44</v>
      </c>
      <c r="H3940">
        <v>0.878</v>
      </c>
      <c r="I3940">
        <v>0.91500000000000004</v>
      </c>
      <c r="J3940">
        <v>0.97</v>
      </c>
      <c r="L3940">
        <v>0.6</v>
      </c>
      <c r="M3940">
        <v>0.92200000000000004</v>
      </c>
      <c r="N3940">
        <v>1</v>
      </c>
      <c r="O3940">
        <v>0.61</v>
      </c>
      <c r="P3940">
        <v>1.1499999999999999</v>
      </c>
      <c r="Q3940">
        <v>1</v>
      </c>
      <c r="S3940">
        <v>0.78</v>
      </c>
      <c r="T3940">
        <v>0.69</v>
      </c>
      <c r="V3940">
        <v>1.901</v>
      </c>
      <c r="W3940">
        <v>0.77800000000000002</v>
      </c>
      <c r="X3940">
        <v>0.49</v>
      </c>
      <c r="Y3940">
        <v>0.99</v>
      </c>
      <c r="Z3940">
        <v>0.93</v>
      </c>
      <c r="AA3940">
        <v>0.96</v>
      </c>
      <c r="AB3940">
        <v>0.97</v>
      </c>
      <c r="AC3940">
        <v>0.99</v>
      </c>
    </row>
    <row r="3941" spans="1:29" x14ac:dyDescent="0.25">
      <c r="A3941">
        <v>50262</v>
      </c>
      <c r="B3941">
        <v>0.55000000000000004</v>
      </c>
      <c r="C3941">
        <v>0.88700000000000001</v>
      </c>
      <c r="D3941">
        <v>0.76</v>
      </c>
      <c r="E3941">
        <v>0.8</v>
      </c>
      <c r="F3941">
        <v>0.66</v>
      </c>
      <c r="G3941">
        <v>0.6</v>
      </c>
      <c r="H3941">
        <v>0.875</v>
      </c>
      <c r="I3941">
        <v>0.91800000000000004</v>
      </c>
      <c r="J3941">
        <v>0.95</v>
      </c>
      <c r="K3941">
        <v>0</v>
      </c>
      <c r="L3941">
        <v>0.66</v>
      </c>
      <c r="M3941">
        <v>0.90200000000000002</v>
      </c>
      <c r="N3941">
        <v>0.98</v>
      </c>
      <c r="O3941">
        <v>0.65500000000000003</v>
      </c>
      <c r="P3941">
        <v>1.228</v>
      </c>
      <c r="Q3941">
        <v>1</v>
      </c>
      <c r="S3941">
        <v>0.82</v>
      </c>
      <c r="T3941">
        <v>0.73</v>
      </c>
      <c r="V3941">
        <v>1.1659999999999999</v>
      </c>
      <c r="W3941">
        <v>2.306</v>
      </c>
      <c r="X3941">
        <v>0.37</v>
      </c>
      <c r="Y3941">
        <v>0.99</v>
      </c>
      <c r="Z3941">
        <v>0.97</v>
      </c>
      <c r="AA3941">
        <v>0.9</v>
      </c>
      <c r="AB3941">
        <v>1</v>
      </c>
      <c r="AC3941">
        <v>1</v>
      </c>
    </row>
    <row r="3942" spans="1:29" x14ac:dyDescent="0.25">
      <c r="A3942">
        <v>50272</v>
      </c>
      <c r="B3942">
        <v>0.59</v>
      </c>
      <c r="C3942">
        <v>0.373</v>
      </c>
      <c r="D3942">
        <v>0.78</v>
      </c>
      <c r="E3942">
        <v>0.79</v>
      </c>
      <c r="F3942">
        <v>0.67</v>
      </c>
      <c r="G3942">
        <v>0.53</v>
      </c>
      <c r="H3942">
        <v>0.85299999999999998</v>
      </c>
      <c r="I3942">
        <v>0.84899999999999998</v>
      </c>
      <c r="J3942">
        <v>0.95</v>
      </c>
      <c r="L3942">
        <v>0.66</v>
      </c>
      <c r="M3942">
        <v>0.873</v>
      </c>
      <c r="N3942">
        <v>0.99</v>
      </c>
      <c r="O3942">
        <v>0.68500000000000005</v>
      </c>
      <c r="P3942">
        <v>0.97299999999999998</v>
      </c>
      <c r="Q3942">
        <v>1</v>
      </c>
      <c r="S3942">
        <v>0.82</v>
      </c>
      <c r="T3942">
        <v>0.74</v>
      </c>
      <c r="V3942">
        <v>0.502</v>
      </c>
      <c r="W3942">
        <v>0.60399999999999998</v>
      </c>
      <c r="X3942">
        <v>0.41</v>
      </c>
      <c r="Y3942">
        <v>0.98</v>
      </c>
      <c r="Z3942">
        <v>0.94</v>
      </c>
      <c r="AA3942">
        <v>0.96</v>
      </c>
      <c r="AB3942">
        <v>0.93</v>
      </c>
      <c r="AC3942">
        <v>0.98</v>
      </c>
    </row>
    <row r="3943" spans="1:29" x14ac:dyDescent="0.25">
      <c r="A3943">
        <v>50279</v>
      </c>
      <c r="B3943">
        <v>0.6</v>
      </c>
      <c r="D3943">
        <v>0.72</v>
      </c>
      <c r="E3943">
        <v>0.74</v>
      </c>
      <c r="F3943">
        <v>0.66</v>
      </c>
      <c r="G3943">
        <v>0.46</v>
      </c>
      <c r="I3943">
        <v>0.85599999999999998</v>
      </c>
      <c r="J3943">
        <v>0.94</v>
      </c>
      <c r="L3943">
        <v>0.56000000000000005</v>
      </c>
      <c r="M3943">
        <v>0.873</v>
      </c>
      <c r="N3943">
        <v>0.96</v>
      </c>
      <c r="O3943">
        <v>0.66</v>
      </c>
      <c r="P3943">
        <v>0.74199999999999999</v>
      </c>
      <c r="Q3943">
        <v>0.98</v>
      </c>
      <c r="S3943">
        <v>0.72</v>
      </c>
      <c r="T3943">
        <v>0.67</v>
      </c>
      <c r="V3943">
        <v>0</v>
      </c>
      <c r="X3943">
        <v>0.43</v>
      </c>
      <c r="Y3943">
        <v>0.99</v>
      </c>
      <c r="Z3943">
        <v>0.89</v>
      </c>
      <c r="AA3943">
        <v>0.92</v>
      </c>
      <c r="AB3943">
        <v>0.89</v>
      </c>
      <c r="AC3943">
        <v>1</v>
      </c>
    </row>
    <row r="3944" spans="1:29" x14ac:dyDescent="0.25">
      <c r="A3944">
        <v>50281</v>
      </c>
      <c r="B3944">
        <v>0.51</v>
      </c>
      <c r="C3944">
        <v>0</v>
      </c>
      <c r="D3944">
        <v>0.75</v>
      </c>
      <c r="E3944">
        <v>0.7</v>
      </c>
      <c r="F3944">
        <v>0.64</v>
      </c>
      <c r="G3944">
        <v>0.47</v>
      </c>
      <c r="H3944">
        <v>0.85599999999999998</v>
      </c>
      <c r="I3944">
        <v>0.91400000000000003</v>
      </c>
      <c r="J3944">
        <v>0.98</v>
      </c>
      <c r="L3944">
        <v>0.66</v>
      </c>
      <c r="M3944">
        <v>0.89100000000000001</v>
      </c>
      <c r="N3944">
        <v>0.95</v>
      </c>
      <c r="O3944">
        <v>0.63</v>
      </c>
      <c r="P3944">
        <v>1.4390000000000001</v>
      </c>
      <c r="Q3944">
        <v>1</v>
      </c>
      <c r="S3944">
        <v>0.72</v>
      </c>
      <c r="T3944">
        <v>0.67</v>
      </c>
      <c r="V3944">
        <v>0</v>
      </c>
      <c r="W3944">
        <v>0</v>
      </c>
      <c r="X3944">
        <v>0.47</v>
      </c>
      <c r="Y3944">
        <v>0.98</v>
      </c>
      <c r="Z3944">
        <v>0.94</v>
      </c>
      <c r="AA3944">
        <v>0.92</v>
      </c>
      <c r="AB3944">
        <v>1</v>
      </c>
      <c r="AC3944">
        <v>0.98</v>
      </c>
    </row>
    <row r="3945" spans="1:29" x14ac:dyDescent="0.25">
      <c r="A3945">
        <v>50291</v>
      </c>
      <c r="B3945">
        <v>0.39</v>
      </c>
      <c r="C3945">
        <v>0.45600000000000002</v>
      </c>
      <c r="D3945">
        <v>0.66</v>
      </c>
      <c r="E3945">
        <v>0.77</v>
      </c>
      <c r="F3945">
        <v>0.65</v>
      </c>
      <c r="G3945">
        <v>0.5</v>
      </c>
      <c r="H3945">
        <v>0.86199999999999999</v>
      </c>
      <c r="I3945">
        <v>0.86699999999999999</v>
      </c>
      <c r="J3945">
        <v>1</v>
      </c>
      <c r="L3945">
        <v>0.62</v>
      </c>
      <c r="M3945">
        <v>0.878</v>
      </c>
      <c r="N3945">
        <v>0.99</v>
      </c>
      <c r="O3945">
        <v>0.52500000000000002</v>
      </c>
      <c r="P3945">
        <v>1.0289999999999999</v>
      </c>
      <c r="Q3945">
        <v>1</v>
      </c>
      <c r="S3945">
        <v>0.79</v>
      </c>
      <c r="T3945">
        <v>0.69</v>
      </c>
      <c r="V3945">
        <v>0.441</v>
      </c>
      <c r="W3945">
        <v>3.4180000000000001</v>
      </c>
      <c r="X3945">
        <v>0.44</v>
      </c>
      <c r="Y3945">
        <v>0.98</v>
      </c>
      <c r="Z3945">
        <v>0.94</v>
      </c>
      <c r="AA3945">
        <v>0.95</v>
      </c>
      <c r="AB3945">
        <v>0.98</v>
      </c>
      <c r="AC3945">
        <v>0.99</v>
      </c>
    </row>
    <row r="3946" spans="1:29" x14ac:dyDescent="0.25">
      <c r="A3946">
        <v>50300</v>
      </c>
      <c r="B3946">
        <v>0.46</v>
      </c>
      <c r="C3946">
        <v>0.47799999999999998</v>
      </c>
      <c r="D3946">
        <v>0.55000000000000004</v>
      </c>
      <c r="E3946">
        <v>0.74</v>
      </c>
      <c r="F3946">
        <v>0.54</v>
      </c>
      <c r="G3946">
        <v>0.49</v>
      </c>
      <c r="H3946">
        <v>0.871</v>
      </c>
      <c r="I3946">
        <v>0.89300000000000002</v>
      </c>
      <c r="J3946">
        <v>0.91</v>
      </c>
      <c r="L3946">
        <v>0.56999999999999995</v>
      </c>
      <c r="M3946">
        <v>0.89200000000000002</v>
      </c>
      <c r="N3946">
        <v>0.94</v>
      </c>
      <c r="O3946">
        <v>0.505</v>
      </c>
      <c r="P3946">
        <v>0.97499999999999998</v>
      </c>
      <c r="Q3946">
        <v>1</v>
      </c>
      <c r="S3946">
        <v>0.78</v>
      </c>
      <c r="T3946">
        <v>0.66</v>
      </c>
      <c r="V3946">
        <v>0.33900000000000002</v>
      </c>
      <c r="W3946">
        <v>1.1519999999999999</v>
      </c>
      <c r="X3946">
        <v>0.42</v>
      </c>
      <c r="Y3946">
        <v>0.91</v>
      </c>
      <c r="Z3946">
        <v>0.91</v>
      </c>
      <c r="AA3946">
        <v>0.96</v>
      </c>
      <c r="AB3946">
        <v>0.95</v>
      </c>
      <c r="AC3946">
        <v>0.95</v>
      </c>
    </row>
    <row r="3947" spans="1:29" x14ac:dyDescent="0.25">
      <c r="A3947">
        <v>50313</v>
      </c>
      <c r="B3947">
        <v>0.59</v>
      </c>
      <c r="C3947">
        <v>0.878</v>
      </c>
      <c r="D3947">
        <v>0.76</v>
      </c>
      <c r="E3947">
        <v>0.79</v>
      </c>
      <c r="F3947">
        <v>0.64</v>
      </c>
      <c r="G3947">
        <v>0.53</v>
      </c>
      <c r="H3947">
        <v>0.85899999999999999</v>
      </c>
      <c r="I3947">
        <v>0.876</v>
      </c>
      <c r="J3947">
        <v>1</v>
      </c>
      <c r="L3947">
        <v>0.65</v>
      </c>
      <c r="M3947">
        <v>0.89</v>
      </c>
      <c r="N3947">
        <v>0.99</v>
      </c>
      <c r="O3947">
        <v>0.67500000000000004</v>
      </c>
      <c r="P3947">
        <v>0.86299999999999999</v>
      </c>
      <c r="Q3947">
        <v>1</v>
      </c>
      <c r="S3947">
        <v>0.83</v>
      </c>
      <c r="T3947">
        <v>0.76</v>
      </c>
      <c r="V3947">
        <v>1.004</v>
      </c>
      <c r="X3947">
        <v>0.43</v>
      </c>
      <c r="Y3947">
        <v>1</v>
      </c>
      <c r="Z3947">
        <v>0.96</v>
      </c>
      <c r="AA3947">
        <v>1</v>
      </c>
      <c r="AB3947">
        <v>1</v>
      </c>
      <c r="AC3947">
        <v>1</v>
      </c>
    </row>
    <row r="3948" spans="1:29" x14ac:dyDescent="0.25">
      <c r="A3948">
        <v>50315</v>
      </c>
      <c r="B3948">
        <v>0.28999999999999998</v>
      </c>
      <c r="C3948">
        <v>0</v>
      </c>
      <c r="D3948">
        <v>0.57999999999999996</v>
      </c>
      <c r="E3948">
        <v>0.65</v>
      </c>
      <c r="F3948">
        <v>0.5</v>
      </c>
      <c r="G3948">
        <v>0.41</v>
      </c>
      <c r="K3948">
        <v>4.3289999999999997</v>
      </c>
      <c r="L3948">
        <v>0.52</v>
      </c>
      <c r="N3948">
        <v>0.84</v>
      </c>
      <c r="O3948">
        <v>0.435</v>
      </c>
      <c r="P3948">
        <v>0.82399999999999995</v>
      </c>
      <c r="Q3948">
        <v>0.99</v>
      </c>
      <c r="S3948">
        <v>0.71</v>
      </c>
      <c r="T3948">
        <v>0.56999999999999995</v>
      </c>
      <c r="V3948">
        <v>2.3359999999999999</v>
      </c>
      <c r="W3948">
        <v>2.351</v>
      </c>
      <c r="X3948">
        <v>0.5</v>
      </c>
      <c r="Y3948">
        <v>0.74</v>
      </c>
      <c r="Z3948">
        <v>0.91</v>
      </c>
      <c r="AA3948">
        <v>0.63</v>
      </c>
      <c r="AC3948">
        <v>0.99</v>
      </c>
    </row>
    <row r="3949" spans="1:29" x14ac:dyDescent="0.25">
      <c r="A3949">
        <v>50359</v>
      </c>
      <c r="B3949">
        <v>0.41</v>
      </c>
      <c r="C3949">
        <v>0</v>
      </c>
      <c r="D3949">
        <v>0.66</v>
      </c>
      <c r="E3949">
        <v>0.72</v>
      </c>
      <c r="F3949">
        <v>0.52</v>
      </c>
      <c r="G3949">
        <v>0.41</v>
      </c>
      <c r="H3949">
        <v>0.84599999999999997</v>
      </c>
      <c r="I3949">
        <v>0.83399999999999996</v>
      </c>
      <c r="J3949">
        <v>0.96</v>
      </c>
      <c r="L3949">
        <v>0.56999999999999995</v>
      </c>
      <c r="M3949">
        <v>0.84099999999999997</v>
      </c>
      <c r="N3949">
        <v>0.86</v>
      </c>
      <c r="O3949">
        <v>0.53500000000000003</v>
      </c>
      <c r="P3949">
        <v>0.9</v>
      </c>
      <c r="Q3949">
        <v>0.95</v>
      </c>
      <c r="S3949">
        <v>0.77</v>
      </c>
      <c r="T3949">
        <v>0.61</v>
      </c>
      <c r="V3949">
        <v>0.74399999999999999</v>
      </c>
      <c r="X3949">
        <v>0.51</v>
      </c>
      <c r="Y3949">
        <v>0.97</v>
      </c>
      <c r="Z3949">
        <v>0.92</v>
      </c>
      <c r="AA3949">
        <v>0.88</v>
      </c>
      <c r="AB3949">
        <v>0.92</v>
      </c>
      <c r="AC3949">
        <v>0.95</v>
      </c>
    </row>
    <row r="3950" spans="1:29" x14ac:dyDescent="0.25">
      <c r="A3950">
        <v>50373</v>
      </c>
      <c r="B3950">
        <v>0.53</v>
      </c>
      <c r="C3950">
        <v>0.36</v>
      </c>
      <c r="D3950">
        <v>0.66</v>
      </c>
      <c r="E3950">
        <v>0.66</v>
      </c>
      <c r="F3950">
        <v>0.56999999999999995</v>
      </c>
      <c r="G3950">
        <v>0.52</v>
      </c>
      <c r="H3950">
        <v>0.86099999999999999</v>
      </c>
      <c r="I3950">
        <v>0.89400000000000002</v>
      </c>
      <c r="J3950">
        <v>0.99</v>
      </c>
      <c r="K3950">
        <v>0</v>
      </c>
      <c r="L3950">
        <v>0.55000000000000004</v>
      </c>
      <c r="M3950">
        <v>0.88600000000000001</v>
      </c>
      <c r="N3950">
        <v>0.99</v>
      </c>
      <c r="O3950">
        <v>0.59499999999999997</v>
      </c>
      <c r="P3950">
        <v>0.90800000000000003</v>
      </c>
      <c r="Q3950">
        <v>1</v>
      </c>
      <c r="S3950">
        <v>0.73</v>
      </c>
      <c r="T3950">
        <v>0.64</v>
      </c>
      <c r="V3950">
        <v>0.96499999999999997</v>
      </c>
      <c r="W3950">
        <v>0</v>
      </c>
      <c r="X3950">
        <v>0.41</v>
      </c>
      <c r="Y3950">
        <v>0.99</v>
      </c>
      <c r="Z3950">
        <v>0.93</v>
      </c>
      <c r="AA3950">
        <v>0.91</v>
      </c>
      <c r="AB3950">
        <v>1</v>
      </c>
      <c r="AC3950">
        <v>0.98</v>
      </c>
    </row>
    <row r="3951" spans="1:29" x14ac:dyDescent="0.25">
      <c r="A3951">
        <v>50434</v>
      </c>
      <c r="B3951">
        <v>0.63</v>
      </c>
      <c r="D3951">
        <v>0.79</v>
      </c>
      <c r="E3951">
        <v>0.76</v>
      </c>
      <c r="F3951">
        <v>0.68</v>
      </c>
      <c r="G3951">
        <v>0.54</v>
      </c>
      <c r="I3951">
        <v>0.89100000000000001</v>
      </c>
      <c r="J3951">
        <v>0.6</v>
      </c>
      <c r="L3951">
        <v>0.72</v>
      </c>
      <c r="M3951">
        <v>0.88500000000000001</v>
      </c>
      <c r="O3951">
        <v>0.71</v>
      </c>
      <c r="P3951">
        <v>0.65400000000000003</v>
      </c>
      <c r="S3951">
        <v>0.82</v>
      </c>
      <c r="T3951">
        <v>0.72</v>
      </c>
      <c r="X3951">
        <v>0.41</v>
      </c>
      <c r="Z3951">
        <v>0.95</v>
      </c>
      <c r="AA3951">
        <v>0.78</v>
      </c>
    </row>
    <row r="3952" spans="1:29" x14ac:dyDescent="0.25">
      <c r="A3952">
        <v>50457</v>
      </c>
      <c r="B3952">
        <v>0.41</v>
      </c>
      <c r="C3952">
        <v>0.55800000000000005</v>
      </c>
      <c r="D3952">
        <v>0.67</v>
      </c>
      <c r="E3952">
        <v>0.76</v>
      </c>
      <c r="F3952">
        <v>0.63</v>
      </c>
      <c r="G3952">
        <v>0.55000000000000004</v>
      </c>
      <c r="H3952">
        <v>0.86399999999999999</v>
      </c>
      <c r="I3952">
        <v>0.86499999999999999</v>
      </c>
      <c r="J3952">
        <v>0.99</v>
      </c>
      <c r="L3952">
        <v>0.71</v>
      </c>
      <c r="M3952">
        <v>0.86299999999999999</v>
      </c>
      <c r="N3952">
        <v>1</v>
      </c>
      <c r="O3952">
        <v>0.54</v>
      </c>
      <c r="P3952">
        <v>1.1259999999999999</v>
      </c>
      <c r="Q3952">
        <v>1</v>
      </c>
      <c r="S3952">
        <v>0.8</v>
      </c>
      <c r="T3952">
        <v>0.7</v>
      </c>
      <c r="V3952">
        <v>0</v>
      </c>
      <c r="W3952">
        <v>0</v>
      </c>
      <c r="X3952">
        <v>0.41</v>
      </c>
      <c r="Y3952">
        <v>0.99</v>
      </c>
      <c r="Z3952">
        <v>0.96</v>
      </c>
      <c r="AA3952">
        <v>0.99</v>
      </c>
      <c r="AB3952">
        <v>0.96</v>
      </c>
      <c r="AC3952">
        <v>1</v>
      </c>
    </row>
    <row r="3953" spans="1:29" x14ac:dyDescent="0.25">
      <c r="A3953">
        <v>50481</v>
      </c>
      <c r="B3953">
        <v>0.5</v>
      </c>
      <c r="C3953">
        <v>1.1200000000000001</v>
      </c>
      <c r="D3953">
        <v>0.62</v>
      </c>
      <c r="E3953">
        <v>0.69</v>
      </c>
      <c r="F3953">
        <v>0.52</v>
      </c>
      <c r="G3953">
        <v>0.42</v>
      </c>
      <c r="H3953">
        <v>0.86399999999999999</v>
      </c>
      <c r="I3953">
        <v>0.88400000000000001</v>
      </c>
      <c r="J3953">
        <v>0.96</v>
      </c>
      <c r="L3953">
        <v>0.56000000000000005</v>
      </c>
      <c r="M3953">
        <v>0.91600000000000004</v>
      </c>
      <c r="N3953">
        <v>0.99</v>
      </c>
      <c r="O3953">
        <v>0.56000000000000005</v>
      </c>
      <c r="P3953">
        <v>1.224</v>
      </c>
      <c r="Q3953">
        <v>1</v>
      </c>
      <c r="S3953">
        <v>0.73</v>
      </c>
      <c r="T3953">
        <v>0.65</v>
      </c>
      <c r="V3953">
        <v>1.8839999999999999</v>
      </c>
      <c r="W3953">
        <v>0.33700000000000002</v>
      </c>
      <c r="X3953">
        <v>0.49</v>
      </c>
      <c r="Y3953">
        <v>0.99</v>
      </c>
      <c r="Z3953">
        <v>0.91</v>
      </c>
      <c r="AA3953">
        <v>1</v>
      </c>
      <c r="AB3953">
        <v>0.98</v>
      </c>
      <c r="AC3953">
        <v>1</v>
      </c>
    </row>
    <row r="3954" spans="1:29" x14ac:dyDescent="0.25">
      <c r="A3954">
        <v>50506</v>
      </c>
      <c r="B3954">
        <v>0.48</v>
      </c>
      <c r="C3954">
        <v>0.96199999999999997</v>
      </c>
      <c r="D3954">
        <v>0.65</v>
      </c>
      <c r="E3954">
        <v>0.78</v>
      </c>
      <c r="F3954">
        <v>0.66</v>
      </c>
      <c r="G3954">
        <v>0.49</v>
      </c>
      <c r="H3954">
        <v>0.83799999999999997</v>
      </c>
      <c r="I3954">
        <v>0.88800000000000001</v>
      </c>
      <c r="J3954">
        <v>1</v>
      </c>
      <c r="L3954">
        <v>0.64</v>
      </c>
      <c r="M3954">
        <v>0.89</v>
      </c>
      <c r="N3954">
        <v>0.99</v>
      </c>
      <c r="O3954">
        <v>0.56499999999999995</v>
      </c>
      <c r="P3954">
        <v>1.0009999999999999</v>
      </c>
      <c r="Q3954">
        <v>1</v>
      </c>
      <c r="S3954">
        <v>0.83</v>
      </c>
      <c r="T3954">
        <v>0.76</v>
      </c>
      <c r="V3954">
        <v>0</v>
      </c>
      <c r="W3954">
        <v>0</v>
      </c>
      <c r="X3954">
        <v>0.46</v>
      </c>
      <c r="Y3954">
        <v>0.95</v>
      </c>
      <c r="Z3954">
        <v>0.95</v>
      </c>
      <c r="AA3954">
        <v>0.93</v>
      </c>
      <c r="AB3954">
        <v>1</v>
      </c>
      <c r="AC3954">
        <v>0.99</v>
      </c>
    </row>
    <row r="3955" spans="1:29" x14ac:dyDescent="0.25">
      <c r="A3955">
        <v>50510</v>
      </c>
      <c r="B3955">
        <v>0.37</v>
      </c>
      <c r="C3955">
        <v>0</v>
      </c>
      <c r="D3955">
        <v>0.7</v>
      </c>
      <c r="E3955">
        <v>0.78</v>
      </c>
      <c r="F3955">
        <v>0.7</v>
      </c>
      <c r="G3955">
        <v>0.55000000000000004</v>
      </c>
      <c r="J3955">
        <v>0.98</v>
      </c>
      <c r="L3955">
        <v>0.68</v>
      </c>
      <c r="N3955">
        <v>1</v>
      </c>
      <c r="O3955">
        <v>0.53500000000000003</v>
      </c>
      <c r="P3955">
        <v>0.91200000000000003</v>
      </c>
      <c r="Q3955">
        <v>1</v>
      </c>
      <c r="S3955">
        <v>0.85</v>
      </c>
      <c r="T3955">
        <v>0.73</v>
      </c>
      <c r="V3955">
        <v>2.1669999999999998</v>
      </c>
      <c r="W3955">
        <v>0.29799999999999999</v>
      </c>
      <c r="X3955">
        <v>0.41</v>
      </c>
      <c r="Y3955">
        <v>0.99</v>
      </c>
      <c r="Z3955">
        <v>0.96</v>
      </c>
      <c r="AA3955">
        <v>0.97</v>
      </c>
      <c r="AB3955">
        <v>0.99</v>
      </c>
      <c r="AC3955">
        <v>1</v>
      </c>
    </row>
    <row r="3956" spans="1:29" x14ac:dyDescent="0.25">
      <c r="A3956">
        <v>50547</v>
      </c>
      <c r="P3956">
        <v>0.53400000000000003</v>
      </c>
    </row>
    <row r="3957" spans="1:29" x14ac:dyDescent="0.25">
      <c r="A3957">
        <v>50549</v>
      </c>
      <c r="B3957">
        <v>0.56000000000000005</v>
      </c>
      <c r="C3957">
        <v>0.114</v>
      </c>
      <c r="D3957">
        <v>0.71</v>
      </c>
      <c r="E3957">
        <v>0.74</v>
      </c>
      <c r="F3957">
        <v>0.56000000000000005</v>
      </c>
      <c r="G3957">
        <v>0.5</v>
      </c>
      <c r="H3957">
        <v>0.871</v>
      </c>
      <c r="I3957">
        <v>0.90700000000000003</v>
      </c>
      <c r="J3957">
        <v>1</v>
      </c>
      <c r="K3957">
        <v>0</v>
      </c>
      <c r="L3957">
        <v>0.57999999999999996</v>
      </c>
      <c r="M3957">
        <v>0.89500000000000002</v>
      </c>
      <c r="N3957">
        <v>0.99</v>
      </c>
      <c r="O3957">
        <v>0.63500000000000001</v>
      </c>
      <c r="P3957">
        <v>1.1359999999999999</v>
      </c>
      <c r="Q3957">
        <v>1</v>
      </c>
      <c r="S3957">
        <v>0.77</v>
      </c>
      <c r="T3957">
        <v>0.67</v>
      </c>
      <c r="V3957">
        <v>1.17</v>
      </c>
      <c r="W3957">
        <v>1.4530000000000001</v>
      </c>
      <c r="X3957">
        <v>0.43</v>
      </c>
      <c r="Y3957">
        <v>1</v>
      </c>
      <c r="Z3957">
        <v>0.93</v>
      </c>
      <c r="AA3957">
        <v>0.99</v>
      </c>
      <c r="AB3957">
        <v>0.99</v>
      </c>
      <c r="AC3957">
        <v>1</v>
      </c>
    </row>
    <row r="3958" spans="1:29" x14ac:dyDescent="0.25">
      <c r="A3958">
        <v>50557</v>
      </c>
      <c r="B3958">
        <v>0.54</v>
      </c>
      <c r="C3958">
        <v>1.6659999999999999</v>
      </c>
      <c r="D3958">
        <v>0.73</v>
      </c>
      <c r="E3958">
        <v>0.8</v>
      </c>
      <c r="F3958">
        <v>0.64</v>
      </c>
      <c r="G3958">
        <v>0.55000000000000004</v>
      </c>
      <c r="H3958">
        <v>0.86099999999999999</v>
      </c>
      <c r="I3958">
        <v>0.878</v>
      </c>
      <c r="J3958">
        <v>0.99</v>
      </c>
      <c r="K3958">
        <v>0.88400000000000001</v>
      </c>
      <c r="L3958">
        <v>0.66</v>
      </c>
      <c r="M3958">
        <v>0.88200000000000001</v>
      </c>
      <c r="N3958">
        <v>1</v>
      </c>
      <c r="O3958">
        <v>0.63500000000000001</v>
      </c>
      <c r="P3958">
        <v>1.0049999999999999</v>
      </c>
      <c r="Q3958">
        <v>1</v>
      </c>
      <c r="S3958">
        <v>0.8</v>
      </c>
      <c r="T3958">
        <v>0.75</v>
      </c>
      <c r="V3958">
        <v>1.671</v>
      </c>
      <c r="W3958">
        <v>2.8260000000000001</v>
      </c>
      <c r="X3958">
        <v>0.4</v>
      </c>
      <c r="Y3958">
        <v>1</v>
      </c>
      <c r="Z3958">
        <v>0.95</v>
      </c>
      <c r="AA3958">
        <v>1</v>
      </c>
      <c r="AB3958">
        <v>1</v>
      </c>
      <c r="AC3958">
        <v>0.99</v>
      </c>
    </row>
    <row r="3959" spans="1:29" x14ac:dyDescent="0.25">
      <c r="A3959">
        <v>50567</v>
      </c>
      <c r="B3959">
        <v>0.52</v>
      </c>
      <c r="C3959">
        <v>0.54800000000000004</v>
      </c>
      <c r="D3959">
        <v>0.68</v>
      </c>
      <c r="E3959">
        <v>0.76</v>
      </c>
      <c r="F3959">
        <v>0.59</v>
      </c>
      <c r="G3959">
        <v>0.52</v>
      </c>
      <c r="H3959">
        <v>0.86799999999999999</v>
      </c>
      <c r="I3959">
        <v>0.89</v>
      </c>
      <c r="J3959">
        <v>0.96</v>
      </c>
      <c r="L3959">
        <v>0.6</v>
      </c>
      <c r="M3959">
        <v>0.89500000000000002</v>
      </c>
      <c r="N3959">
        <v>0.95</v>
      </c>
      <c r="O3959">
        <v>0.6</v>
      </c>
      <c r="P3959">
        <v>1.052</v>
      </c>
      <c r="Q3959">
        <v>1</v>
      </c>
      <c r="S3959">
        <v>0.79</v>
      </c>
      <c r="T3959">
        <v>0.7</v>
      </c>
      <c r="V3959">
        <v>0.63400000000000001</v>
      </c>
      <c r="W3959">
        <v>2.665</v>
      </c>
      <c r="X3959">
        <v>0.41</v>
      </c>
      <c r="Y3959">
        <v>0.97</v>
      </c>
      <c r="Z3959">
        <v>0.93</v>
      </c>
      <c r="AA3959">
        <v>0.96</v>
      </c>
      <c r="AB3959">
        <v>0.99</v>
      </c>
      <c r="AC3959">
        <v>0.99</v>
      </c>
    </row>
    <row r="3960" spans="1:29" x14ac:dyDescent="0.25">
      <c r="A3960">
        <v>50575</v>
      </c>
      <c r="B3960">
        <v>0.41</v>
      </c>
      <c r="C3960">
        <v>0.92400000000000004</v>
      </c>
      <c r="D3960">
        <v>0.64</v>
      </c>
      <c r="E3960">
        <v>0.68</v>
      </c>
      <c r="F3960">
        <v>0.55000000000000004</v>
      </c>
      <c r="G3960">
        <v>0.33</v>
      </c>
      <c r="H3960">
        <v>0.86699999999999999</v>
      </c>
      <c r="I3960">
        <v>0.91300000000000003</v>
      </c>
      <c r="J3960">
        <v>0.9</v>
      </c>
      <c r="L3960">
        <v>0.57999999999999996</v>
      </c>
      <c r="M3960">
        <v>0.90400000000000003</v>
      </c>
      <c r="N3960">
        <v>0.9</v>
      </c>
      <c r="O3960">
        <v>0.52500000000000002</v>
      </c>
      <c r="P3960">
        <v>1.4610000000000001</v>
      </c>
      <c r="Q3960">
        <v>0.99</v>
      </c>
      <c r="S3960">
        <v>0.75</v>
      </c>
      <c r="T3960">
        <v>0.63</v>
      </c>
      <c r="V3960">
        <v>0</v>
      </c>
      <c r="X3960">
        <v>0.56000000000000005</v>
      </c>
      <c r="Y3960">
        <v>0.82</v>
      </c>
      <c r="Z3960">
        <v>0.89</v>
      </c>
      <c r="AA3960">
        <v>0.92</v>
      </c>
      <c r="AB3960">
        <v>0.79</v>
      </c>
      <c r="AC3960">
        <v>0.8</v>
      </c>
    </row>
    <row r="3961" spans="1:29" x14ac:dyDescent="0.25">
      <c r="A3961">
        <v>50624</v>
      </c>
      <c r="B3961">
        <v>0.44</v>
      </c>
      <c r="C3961">
        <v>0.86099999999999999</v>
      </c>
      <c r="D3961">
        <v>0.7</v>
      </c>
      <c r="E3961">
        <v>0.77</v>
      </c>
      <c r="F3961">
        <v>0.65</v>
      </c>
      <c r="G3961">
        <v>0.5</v>
      </c>
      <c r="H3961">
        <v>0.875</v>
      </c>
      <c r="I3961">
        <v>0.91400000000000003</v>
      </c>
      <c r="J3961">
        <v>1</v>
      </c>
      <c r="L3961">
        <v>0.65</v>
      </c>
      <c r="M3961">
        <v>0.9</v>
      </c>
      <c r="N3961">
        <v>0.98</v>
      </c>
      <c r="O3961">
        <v>0.56999999999999995</v>
      </c>
      <c r="P3961">
        <v>1.0680000000000001</v>
      </c>
      <c r="Q3961">
        <v>1</v>
      </c>
      <c r="S3961">
        <v>0.76</v>
      </c>
      <c r="T3961">
        <v>0.69</v>
      </c>
      <c r="V3961">
        <v>0</v>
      </c>
      <c r="W3961">
        <v>0</v>
      </c>
      <c r="X3961">
        <v>0.45</v>
      </c>
      <c r="Y3961">
        <v>0.97</v>
      </c>
      <c r="Z3961">
        <v>0.95</v>
      </c>
      <c r="AA3961">
        <v>0.97</v>
      </c>
      <c r="AB3961">
        <v>0.93</v>
      </c>
      <c r="AC3961">
        <v>0.95</v>
      </c>
    </row>
    <row r="3962" spans="1:29" x14ac:dyDescent="0.25">
      <c r="A3962">
        <v>50641</v>
      </c>
      <c r="B3962">
        <v>0.52</v>
      </c>
      <c r="C3962">
        <v>0.54200000000000004</v>
      </c>
      <c r="D3962">
        <v>0.73</v>
      </c>
      <c r="E3962">
        <v>0.74</v>
      </c>
      <c r="F3962">
        <v>0.67</v>
      </c>
      <c r="G3962">
        <v>0.38</v>
      </c>
      <c r="H3962">
        <v>0.86099999999999999</v>
      </c>
      <c r="I3962">
        <v>0.88800000000000001</v>
      </c>
      <c r="J3962">
        <v>0.98</v>
      </c>
      <c r="L3962">
        <v>0.61</v>
      </c>
      <c r="M3962">
        <v>0.90100000000000002</v>
      </c>
      <c r="N3962">
        <v>0.78</v>
      </c>
      <c r="O3962">
        <v>0.625</v>
      </c>
      <c r="P3962">
        <v>1.038</v>
      </c>
      <c r="Q3962">
        <v>0.96</v>
      </c>
      <c r="S3962">
        <v>0.79</v>
      </c>
      <c r="T3962">
        <v>0.69</v>
      </c>
      <c r="V3962">
        <v>0.52200000000000002</v>
      </c>
      <c r="X3962">
        <v>0.55000000000000004</v>
      </c>
      <c r="Y3962">
        <v>0.94</v>
      </c>
      <c r="Z3962">
        <v>0.93</v>
      </c>
      <c r="AA3962">
        <v>0.68</v>
      </c>
    </row>
    <row r="3963" spans="1:29" x14ac:dyDescent="0.25">
      <c r="A3963">
        <v>50704</v>
      </c>
      <c r="B3963">
        <v>0.45</v>
      </c>
      <c r="C3963">
        <v>1.8859999999999999</v>
      </c>
      <c r="D3963">
        <v>0.72</v>
      </c>
      <c r="E3963">
        <v>0.7</v>
      </c>
      <c r="F3963">
        <v>0.6</v>
      </c>
      <c r="G3963">
        <v>0.39</v>
      </c>
      <c r="H3963">
        <v>0.86199999999999999</v>
      </c>
      <c r="I3963">
        <v>0.89900000000000002</v>
      </c>
      <c r="J3963">
        <v>0.95</v>
      </c>
      <c r="L3963">
        <v>0.54</v>
      </c>
      <c r="M3963">
        <v>0.90700000000000003</v>
      </c>
      <c r="N3963">
        <v>0.98</v>
      </c>
      <c r="O3963">
        <v>0.58499999999999996</v>
      </c>
      <c r="P3963">
        <v>1.18</v>
      </c>
      <c r="Q3963">
        <v>1</v>
      </c>
      <c r="S3963">
        <v>0.72</v>
      </c>
      <c r="T3963">
        <v>0.63</v>
      </c>
      <c r="V3963">
        <v>0</v>
      </c>
      <c r="X3963">
        <v>0.49</v>
      </c>
      <c r="Y3963">
        <v>0.99</v>
      </c>
      <c r="Z3963">
        <v>0.88</v>
      </c>
      <c r="AA3963">
        <v>0.92</v>
      </c>
      <c r="AB3963">
        <v>1</v>
      </c>
      <c r="AC3963">
        <v>1</v>
      </c>
    </row>
    <row r="3964" spans="1:29" x14ac:dyDescent="0.25">
      <c r="A3964">
        <v>50714</v>
      </c>
      <c r="B3964">
        <v>0.71</v>
      </c>
      <c r="D3964">
        <v>0.83</v>
      </c>
      <c r="E3964">
        <v>0.85</v>
      </c>
      <c r="F3964">
        <v>0.78</v>
      </c>
      <c r="G3964">
        <v>0.61</v>
      </c>
      <c r="L3964">
        <v>0.69</v>
      </c>
      <c r="N3964">
        <v>1</v>
      </c>
      <c r="O3964">
        <v>0.77</v>
      </c>
      <c r="P3964">
        <v>0.97399999999999998</v>
      </c>
      <c r="Q3964">
        <v>1</v>
      </c>
      <c r="S3964">
        <v>0.85</v>
      </c>
      <c r="T3964">
        <v>0.74</v>
      </c>
      <c r="W3964">
        <v>0</v>
      </c>
      <c r="X3964">
        <v>0.35</v>
      </c>
      <c r="Y3964">
        <v>0.99</v>
      </c>
      <c r="Z3964">
        <v>0.96</v>
      </c>
      <c r="AA3964">
        <v>0.96</v>
      </c>
      <c r="AB3964">
        <v>0.97</v>
      </c>
      <c r="AC3964">
        <v>0.99</v>
      </c>
    </row>
    <row r="3965" spans="1:29" x14ac:dyDescent="0.25">
      <c r="A3965">
        <v>50763</v>
      </c>
      <c r="B3965">
        <v>0.51</v>
      </c>
      <c r="D3965">
        <v>0.67</v>
      </c>
      <c r="E3965">
        <v>0.6</v>
      </c>
      <c r="F3965">
        <v>0.45</v>
      </c>
      <c r="G3965">
        <v>0.36</v>
      </c>
      <c r="I3965">
        <v>0.90300000000000002</v>
      </c>
      <c r="J3965">
        <v>1</v>
      </c>
      <c r="L3965">
        <v>0.52</v>
      </c>
      <c r="M3965">
        <v>0.90400000000000003</v>
      </c>
      <c r="N3965">
        <v>1</v>
      </c>
      <c r="O3965">
        <v>0.59</v>
      </c>
      <c r="P3965">
        <v>1.165</v>
      </c>
      <c r="Q3965">
        <v>1</v>
      </c>
      <c r="S3965">
        <v>0.71</v>
      </c>
      <c r="T3965">
        <v>0.53</v>
      </c>
      <c r="V3965">
        <v>0</v>
      </c>
      <c r="X3965">
        <v>0.47</v>
      </c>
      <c r="Y3965">
        <v>1</v>
      </c>
      <c r="Z3965">
        <v>0.83</v>
      </c>
      <c r="AA3965">
        <v>0.99</v>
      </c>
      <c r="AC3965">
        <v>1</v>
      </c>
    </row>
    <row r="3966" spans="1:29" x14ac:dyDescent="0.25">
      <c r="A3966">
        <v>50764</v>
      </c>
      <c r="B3966">
        <v>0.47</v>
      </c>
      <c r="C3966">
        <v>1.2090000000000001</v>
      </c>
      <c r="D3966">
        <v>0.65</v>
      </c>
      <c r="E3966">
        <v>0.74</v>
      </c>
      <c r="F3966">
        <v>0.57999999999999996</v>
      </c>
      <c r="G3966">
        <v>0.5</v>
      </c>
      <c r="H3966">
        <v>0.879</v>
      </c>
      <c r="I3966">
        <v>0.88700000000000001</v>
      </c>
      <c r="J3966">
        <v>1</v>
      </c>
      <c r="L3966">
        <v>0.57999999999999996</v>
      </c>
      <c r="M3966">
        <v>0.874</v>
      </c>
      <c r="N3966">
        <v>0.99</v>
      </c>
      <c r="O3966">
        <v>0.56000000000000005</v>
      </c>
      <c r="P3966">
        <v>1.0009999999999999</v>
      </c>
      <c r="Q3966">
        <v>1</v>
      </c>
      <c r="S3966">
        <v>0.74</v>
      </c>
      <c r="T3966">
        <v>0.67</v>
      </c>
      <c r="V3966">
        <v>1.272</v>
      </c>
      <c r="W3966">
        <v>0.76600000000000001</v>
      </c>
      <c r="X3966">
        <v>0.42</v>
      </c>
      <c r="Y3966">
        <v>1</v>
      </c>
      <c r="Z3966">
        <v>0.92</v>
      </c>
      <c r="AA3966">
        <v>0.98</v>
      </c>
      <c r="AB3966">
        <v>0.99</v>
      </c>
      <c r="AC3966">
        <v>0.98</v>
      </c>
    </row>
    <row r="3967" spans="1:29" x14ac:dyDescent="0.25">
      <c r="A3967">
        <v>50765</v>
      </c>
      <c r="B3967">
        <v>0.52</v>
      </c>
      <c r="D3967">
        <v>0.66</v>
      </c>
      <c r="E3967">
        <v>0.75</v>
      </c>
      <c r="F3967">
        <v>0.65</v>
      </c>
      <c r="G3967">
        <v>0.54</v>
      </c>
      <c r="I3967">
        <v>0.88</v>
      </c>
      <c r="J3967">
        <v>0.98</v>
      </c>
      <c r="L3967">
        <v>0.63</v>
      </c>
      <c r="N3967">
        <v>1</v>
      </c>
      <c r="O3967">
        <v>0.59</v>
      </c>
      <c r="P3967">
        <v>0.69899999999999995</v>
      </c>
      <c r="Q3967">
        <v>1</v>
      </c>
      <c r="S3967">
        <v>0.83</v>
      </c>
      <c r="T3967">
        <v>0.73</v>
      </c>
      <c r="V3967">
        <v>0</v>
      </c>
      <c r="X3967">
        <v>0.41</v>
      </c>
      <c r="Y3967">
        <v>1</v>
      </c>
      <c r="Z3967">
        <v>0.95</v>
      </c>
      <c r="AA3967">
        <v>0.97</v>
      </c>
      <c r="AB3967">
        <v>1</v>
      </c>
      <c r="AC3967">
        <v>1</v>
      </c>
    </row>
    <row r="3968" spans="1:29" x14ac:dyDescent="0.25">
      <c r="A3968" t="s">
        <v>115</v>
      </c>
      <c r="H3968">
        <v>0.88100000000000001</v>
      </c>
      <c r="I3968">
        <v>0.871</v>
      </c>
      <c r="J3968">
        <v>0.93</v>
      </c>
      <c r="M3968">
        <v>0.92300000000000004</v>
      </c>
      <c r="N3968">
        <v>1</v>
      </c>
      <c r="Q3968">
        <v>0.99</v>
      </c>
      <c r="Y3968">
        <v>0.97</v>
      </c>
      <c r="AB3968">
        <v>0.95</v>
      </c>
      <c r="AC3968">
        <v>1</v>
      </c>
    </row>
    <row r="3969" spans="1:29" x14ac:dyDescent="0.25">
      <c r="A3969">
        <v>51317</v>
      </c>
      <c r="B3969">
        <v>0.48</v>
      </c>
      <c r="D3969">
        <v>0.61</v>
      </c>
      <c r="E3969">
        <v>0.71</v>
      </c>
      <c r="F3969">
        <v>0.65</v>
      </c>
      <c r="G3969">
        <v>0.41</v>
      </c>
      <c r="I3969">
        <v>0.90300000000000002</v>
      </c>
      <c r="J3969">
        <v>1</v>
      </c>
      <c r="L3969">
        <v>0.56000000000000005</v>
      </c>
      <c r="M3969">
        <v>0.89500000000000002</v>
      </c>
      <c r="N3969">
        <v>1</v>
      </c>
      <c r="O3969">
        <v>0.54500000000000004</v>
      </c>
      <c r="Q3969">
        <v>1</v>
      </c>
      <c r="S3969">
        <v>0.72</v>
      </c>
      <c r="T3969">
        <v>0.64</v>
      </c>
      <c r="X3969">
        <v>0.51</v>
      </c>
      <c r="Y3969">
        <v>1</v>
      </c>
      <c r="Z3969">
        <v>0.92</v>
      </c>
      <c r="AC3969">
        <v>0.93</v>
      </c>
    </row>
    <row r="3970" spans="1:29" x14ac:dyDescent="0.25">
      <c r="A3970">
        <v>51318</v>
      </c>
      <c r="I3970">
        <v>0.88300000000000001</v>
      </c>
      <c r="J3970">
        <v>0.83</v>
      </c>
      <c r="M3970">
        <v>0.86099999999999999</v>
      </c>
      <c r="W3970">
        <v>0.96299999999999997</v>
      </c>
      <c r="AA3970">
        <v>0.87</v>
      </c>
    </row>
    <row r="3971" spans="1:29" x14ac:dyDescent="0.25">
      <c r="A3971">
        <v>51325</v>
      </c>
      <c r="B3971">
        <v>0.54</v>
      </c>
      <c r="D3971">
        <v>0.65</v>
      </c>
      <c r="E3971">
        <v>0.69</v>
      </c>
      <c r="F3971">
        <v>0.6</v>
      </c>
      <c r="G3971">
        <v>0.44</v>
      </c>
      <c r="I3971">
        <v>0.89400000000000002</v>
      </c>
      <c r="J3971">
        <v>0.73</v>
      </c>
      <c r="L3971">
        <v>0.56000000000000005</v>
      </c>
      <c r="M3971">
        <v>0.85399999999999998</v>
      </c>
      <c r="N3971">
        <v>0.52</v>
      </c>
      <c r="O3971">
        <v>0.59499999999999997</v>
      </c>
      <c r="Q3971">
        <v>1</v>
      </c>
      <c r="S3971">
        <v>0.75</v>
      </c>
      <c r="T3971">
        <v>0.63</v>
      </c>
      <c r="X3971">
        <v>0.51</v>
      </c>
      <c r="Y3971">
        <v>1</v>
      </c>
      <c r="Z3971">
        <v>0.95</v>
      </c>
      <c r="AC3971">
        <v>1</v>
      </c>
    </row>
    <row r="3972" spans="1:29" x14ac:dyDescent="0.25">
      <c r="A3972">
        <v>51326</v>
      </c>
      <c r="B3972">
        <v>0.51</v>
      </c>
      <c r="D3972">
        <v>0.75</v>
      </c>
      <c r="E3972">
        <v>0.81</v>
      </c>
      <c r="F3972">
        <v>0.75</v>
      </c>
      <c r="G3972">
        <v>0.48</v>
      </c>
      <c r="I3972">
        <v>0.89500000000000002</v>
      </c>
      <c r="J3972">
        <v>0.79</v>
      </c>
      <c r="L3972">
        <v>0.72</v>
      </c>
      <c r="O3972">
        <v>0.63</v>
      </c>
      <c r="S3972">
        <v>0.85</v>
      </c>
      <c r="T3972">
        <v>0.77</v>
      </c>
      <c r="X3972">
        <v>0.48</v>
      </c>
      <c r="Z3972">
        <v>0.96</v>
      </c>
    </row>
    <row r="3973" spans="1:29" x14ac:dyDescent="0.25">
      <c r="A3973">
        <v>60003</v>
      </c>
      <c r="B3973">
        <v>0.63</v>
      </c>
      <c r="C3973">
        <v>0</v>
      </c>
      <c r="D3973">
        <v>0.74</v>
      </c>
      <c r="E3973">
        <v>0.78</v>
      </c>
      <c r="F3973">
        <v>0.68</v>
      </c>
      <c r="G3973">
        <v>0.56000000000000005</v>
      </c>
      <c r="H3973">
        <v>0.84899999999999998</v>
      </c>
      <c r="I3973">
        <v>0.90100000000000002</v>
      </c>
      <c r="J3973">
        <v>0.97</v>
      </c>
      <c r="L3973">
        <v>0.66</v>
      </c>
      <c r="M3973">
        <v>0.88800000000000001</v>
      </c>
      <c r="N3973">
        <v>0.96</v>
      </c>
      <c r="O3973">
        <v>0.68500000000000005</v>
      </c>
      <c r="P3973">
        <v>0.93600000000000005</v>
      </c>
      <c r="Q3973">
        <v>1</v>
      </c>
      <c r="S3973">
        <v>0.76</v>
      </c>
      <c r="T3973">
        <v>0.67</v>
      </c>
      <c r="V3973">
        <v>0.28899999999999998</v>
      </c>
      <c r="W3973">
        <v>0.57099999999999995</v>
      </c>
      <c r="X3973">
        <v>0.38</v>
      </c>
      <c r="Y3973">
        <v>0.98</v>
      </c>
      <c r="Z3973">
        <v>0.94</v>
      </c>
      <c r="AA3973">
        <v>0.96</v>
      </c>
      <c r="AB3973">
        <v>0.94</v>
      </c>
      <c r="AC3973">
        <v>0.96</v>
      </c>
    </row>
    <row r="3974" spans="1:29" x14ac:dyDescent="0.25">
      <c r="A3974">
        <v>60032</v>
      </c>
      <c r="B3974">
        <v>0.65</v>
      </c>
      <c r="C3974">
        <v>0</v>
      </c>
      <c r="D3974">
        <v>0.71</v>
      </c>
      <c r="E3974">
        <v>0.79</v>
      </c>
      <c r="F3974">
        <v>0.67</v>
      </c>
      <c r="G3974">
        <v>0.56000000000000005</v>
      </c>
      <c r="H3974">
        <v>0.86499999999999999</v>
      </c>
      <c r="I3974">
        <v>0.91100000000000003</v>
      </c>
      <c r="J3974">
        <v>1</v>
      </c>
      <c r="K3974">
        <v>0.45500000000000002</v>
      </c>
      <c r="L3974">
        <v>0.67</v>
      </c>
      <c r="M3974">
        <v>0.88200000000000001</v>
      </c>
      <c r="N3974">
        <v>1</v>
      </c>
      <c r="O3974">
        <v>0.68</v>
      </c>
      <c r="P3974">
        <v>1.0649999999999999</v>
      </c>
      <c r="Q3974">
        <v>1</v>
      </c>
      <c r="S3974">
        <v>0.81</v>
      </c>
      <c r="T3974">
        <v>0.71</v>
      </c>
      <c r="V3974">
        <v>0.69399999999999995</v>
      </c>
      <c r="W3974">
        <v>0.26200000000000001</v>
      </c>
      <c r="X3974">
        <v>0.39</v>
      </c>
      <c r="Y3974">
        <v>1</v>
      </c>
      <c r="Z3974">
        <v>0.95</v>
      </c>
      <c r="AA3974">
        <v>0.99</v>
      </c>
      <c r="AB3974">
        <v>0.99</v>
      </c>
      <c r="AC3974">
        <v>1</v>
      </c>
    </row>
    <row r="3975" spans="1:29" x14ac:dyDescent="0.25">
      <c r="A3975">
        <v>60036</v>
      </c>
      <c r="B3975">
        <v>0.56000000000000005</v>
      </c>
      <c r="D3975">
        <v>0.74</v>
      </c>
      <c r="E3975">
        <v>0.81</v>
      </c>
      <c r="F3975">
        <v>0.69</v>
      </c>
      <c r="G3975">
        <v>0.49</v>
      </c>
      <c r="H3975">
        <v>0.86399999999999999</v>
      </c>
      <c r="I3975">
        <v>0.89500000000000002</v>
      </c>
      <c r="J3975">
        <v>0.97</v>
      </c>
      <c r="L3975">
        <v>0.66</v>
      </c>
      <c r="M3975">
        <v>0.89100000000000001</v>
      </c>
      <c r="N3975">
        <v>0.98</v>
      </c>
      <c r="O3975">
        <v>0.65</v>
      </c>
      <c r="P3975">
        <v>0.78100000000000003</v>
      </c>
      <c r="Q3975">
        <v>1</v>
      </c>
      <c r="S3975">
        <v>0.85</v>
      </c>
      <c r="T3975">
        <v>0.74</v>
      </c>
      <c r="X3975">
        <v>0.45</v>
      </c>
      <c r="Y3975">
        <v>1</v>
      </c>
      <c r="Z3975">
        <v>0.94</v>
      </c>
      <c r="AA3975">
        <v>0.93</v>
      </c>
      <c r="AC3975">
        <v>0.98</v>
      </c>
    </row>
    <row r="3976" spans="1:29" x14ac:dyDescent="0.25">
      <c r="A3976">
        <v>60096</v>
      </c>
      <c r="B3976">
        <v>0.68</v>
      </c>
      <c r="D3976">
        <v>0.79</v>
      </c>
      <c r="E3976">
        <v>0.78</v>
      </c>
      <c r="F3976">
        <v>0.71</v>
      </c>
      <c r="G3976">
        <v>0.53</v>
      </c>
      <c r="J3976">
        <v>1</v>
      </c>
      <c r="L3976">
        <v>0.66</v>
      </c>
      <c r="N3976">
        <v>0.97</v>
      </c>
      <c r="O3976">
        <v>0.73499999999999999</v>
      </c>
      <c r="P3976">
        <v>1.131</v>
      </c>
      <c r="Q3976">
        <v>0.99</v>
      </c>
      <c r="S3976">
        <v>0.81</v>
      </c>
      <c r="T3976">
        <v>0.74</v>
      </c>
      <c r="X3976">
        <v>0.42</v>
      </c>
      <c r="Y3976">
        <v>0.97</v>
      </c>
      <c r="Z3976">
        <v>0.95</v>
      </c>
      <c r="AA3976">
        <v>0.96</v>
      </c>
      <c r="AB3976">
        <v>0.88</v>
      </c>
      <c r="AC3976">
        <v>0.98</v>
      </c>
    </row>
    <row r="3977" spans="1:29" x14ac:dyDescent="0.25">
      <c r="A3977">
        <v>61303</v>
      </c>
      <c r="B3977">
        <v>0.61</v>
      </c>
      <c r="D3977">
        <v>0.75</v>
      </c>
      <c r="E3977">
        <v>0.83</v>
      </c>
      <c r="F3977">
        <v>0.74</v>
      </c>
      <c r="G3977">
        <v>0.63</v>
      </c>
      <c r="I3977">
        <v>0.874</v>
      </c>
      <c r="J3977">
        <v>1</v>
      </c>
      <c r="L3977">
        <v>0.74</v>
      </c>
      <c r="M3977">
        <v>0.88800000000000001</v>
      </c>
      <c r="N3977">
        <v>0.94</v>
      </c>
      <c r="O3977">
        <v>0.68</v>
      </c>
      <c r="Q3977">
        <v>1</v>
      </c>
      <c r="S3977">
        <v>0.87</v>
      </c>
      <c r="T3977">
        <v>0.77</v>
      </c>
      <c r="X3977">
        <v>0.35</v>
      </c>
      <c r="Y3977">
        <v>1</v>
      </c>
      <c r="Z3977">
        <v>0.98</v>
      </c>
    </row>
    <row r="3978" spans="1:29" x14ac:dyDescent="0.25">
      <c r="A3978">
        <v>61319</v>
      </c>
      <c r="B3978">
        <v>0.66</v>
      </c>
      <c r="D3978">
        <v>0.94</v>
      </c>
      <c r="E3978">
        <v>0.81</v>
      </c>
      <c r="F3978">
        <v>0.78</v>
      </c>
      <c r="G3978">
        <v>0.5</v>
      </c>
      <c r="I3978">
        <v>0.89300000000000002</v>
      </c>
      <c r="O3978">
        <v>0.8</v>
      </c>
      <c r="S3978">
        <v>0.75</v>
      </c>
      <c r="T3978">
        <v>0.95</v>
      </c>
      <c r="X3978">
        <v>0.44</v>
      </c>
      <c r="Z3978">
        <v>0.94</v>
      </c>
    </row>
    <row r="3979" spans="1:29" x14ac:dyDescent="0.25">
      <c r="A3979">
        <v>70012</v>
      </c>
      <c r="B3979">
        <v>0.53</v>
      </c>
      <c r="C3979">
        <v>0</v>
      </c>
      <c r="D3979">
        <v>0.7</v>
      </c>
      <c r="E3979">
        <v>0.79</v>
      </c>
      <c r="F3979">
        <v>0.6</v>
      </c>
      <c r="G3979">
        <v>0.47</v>
      </c>
      <c r="H3979">
        <v>0.85099999999999998</v>
      </c>
      <c r="I3979">
        <v>0.90200000000000002</v>
      </c>
      <c r="J3979">
        <v>0.97</v>
      </c>
      <c r="L3979">
        <v>0.64</v>
      </c>
      <c r="M3979">
        <v>0.88500000000000001</v>
      </c>
      <c r="N3979">
        <v>1</v>
      </c>
      <c r="O3979">
        <v>0.61499999999999999</v>
      </c>
      <c r="P3979">
        <v>1.0329999999999999</v>
      </c>
      <c r="Q3979">
        <v>1</v>
      </c>
      <c r="S3979">
        <v>0.75</v>
      </c>
      <c r="T3979">
        <v>0.71</v>
      </c>
      <c r="V3979">
        <v>0.66500000000000004</v>
      </c>
      <c r="X3979">
        <v>0.48</v>
      </c>
      <c r="Y3979">
        <v>1</v>
      </c>
      <c r="Z3979">
        <v>0.95</v>
      </c>
      <c r="AA3979">
        <v>0.94</v>
      </c>
      <c r="AB3979">
        <v>1</v>
      </c>
      <c r="AC3979">
        <v>1</v>
      </c>
    </row>
    <row r="3980" spans="1:29" x14ac:dyDescent="0.25">
      <c r="A3980">
        <v>70031</v>
      </c>
      <c r="B3980">
        <v>0.55000000000000004</v>
      </c>
      <c r="C3980">
        <v>0</v>
      </c>
      <c r="D3980">
        <v>0.75</v>
      </c>
      <c r="E3980">
        <v>0.8</v>
      </c>
      <c r="F3980">
        <v>0.65</v>
      </c>
      <c r="G3980">
        <v>0.52</v>
      </c>
      <c r="H3980">
        <v>0.86</v>
      </c>
      <c r="I3980">
        <v>0.88700000000000001</v>
      </c>
      <c r="J3980">
        <v>0.99</v>
      </c>
      <c r="L3980">
        <v>0.66</v>
      </c>
      <c r="M3980">
        <v>0.879</v>
      </c>
      <c r="N3980">
        <v>0.99</v>
      </c>
      <c r="O3980">
        <v>0.65</v>
      </c>
      <c r="P3980">
        <v>1.0209999999999999</v>
      </c>
      <c r="Q3980">
        <v>1</v>
      </c>
      <c r="S3980">
        <v>0.8</v>
      </c>
      <c r="T3980">
        <v>0.69</v>
      </c>
      <c r="V3980">
        <v>0</v>
      </c>
      <c r="W3980">
        <v>0</v>
      </c>
      <c r="X3980">
        <v>0.42</v>
      </c>
      <c r="Y3980">
        <v>1</v>
      </c>
      <c r="Z3980">
        <v>0.94</v>
      </c>
      <c r="AA3980">
        <v>1</v>
      </c>
      <c r="AB3980">
        <v>0.97</v>
      </c>
      <c r="AC3980">
        <v>1</v>
      </c>
    </row>
    <row r="3981" spans="1:29" x14ac:dyDescent="0.25">
      <c r="A3981">
        <v>70035</v>
      </c>
      <c r="B3981">
        <v>0.49</v>
      </c>
      <c r="C3981">
        <v>0.16900000000000001</v>
      </c>
      <c r="D3981">
        <v>0.76</v>
      </c>
      <c r="E3981">
        <v>0.79</v>
      </c>
      <c r="F3981">
        <v>0.64</v>
      </c>
      <c r="G3981">
        <v>0.49</v>
      </c>
      <c r="H3981">
        <v>0.86499999999999999</v>
      </c>
      <c r="I3981">
        <v>0.89100000000000001</v>
      </c>
      <c r="J3981">
        <v>0.97</v>
      </c>
      <c r="K3981">
        <v>0.505</v>
      </c>
      <c r="L3981">
        <v>0.62</v>
      </c>
      <c r="M3981">
        <v>0.89</v>
      </c>
      <c r="N3981">
        <v>0.99</v>
      </c>
      <c r="O3981">
        <v>0.625</v>
      </c>
      <c r="P3981">
        <v>0.98799999999999999</v>
      </c>
      <c r="Q3981">
        <v>1</v>
      </c>
      <c r="S3981">
        <v>0.81</v>
      </c>
      <c r="T3981">
        <v>0.71</v>
      </c>
      <c r="V3981">
        <v>2.4079999999999999</v>
      </c>
      <c r="W3981">
        <v>0.58399999999999996</v>
      </c>
      <c r="X3981">
        <v>0.46</v>
      </c>
      <c r="Y3981">
        <v>0.99</v>
      </c>
      <c r="Z3981">
        <v>0.95</v>
      </c>
      <c r="AA3981">
        <v>0.99</v>
      </c>
      <c r="AB3981">
        <v>1</v>
      </c>
      <c r="AC3981">
        <v>0.98</v>
      </c>
    </row>
    <row r="3982" spans="1:29" x14ac:dyDescent="0.25">
      <c r="A3982" t="s">
        <v>116</v>
      </c>
      <c r="H3982">
        <v>0.86299999999999999</v>
      </c>
      <c r="I3982">
        <v>0.89500000000000002</v>
      </c>
      <c r="J3982">
        <v>1</v>
      </c>
      <c r="M3982">
        <v>0.90400000000000003</v>
      </c>
      <c r="N3982">
        <v>1</v>
      </c>
      <c r="Q3982">
        <v>1</v>
      </c>
      <c r="Y3982">
        <v>0.97</v>
      </c>
      <c r="AB3982">
        <v>1</v>
      </c>
      <c r="AC3982">
        <v>1</v>
      </c>
    </row>
    <row r="3983" spans="1:29" x14ac:dyDescent="0.25">
      <c r="A3983">
        <v>100032</v>
      </c>
      <c r="B3983">
        <v>0.55000000000000004</v>
      </c>
      <c r="C3983">
        <v>0.36499999999999999</v>
      </c>
      <c r="D3983">
        <v>0.7</v>
      </c>
      <c r="E3983">
        <v>0.72</v>
      </c>
      <c r="F3983">
        <v>0.53</v>
      </c>
      <c r="G3983">
        <v>0.45</v>
      </c>
      <c r="H3983">
        <v>0.84499999999999997</v>
      </c>
      <c r="I3983">
        <v>0.89600000000000002</v>
      </c>
      <c r="J3983">
        <v>0.98</v>
      </c>
      <c r="K3983">
        <v>0.29399999999999998</v>
      </c>
      <c r="L3983">
        <v>0.55000000000000004</v>
      </c>
      <c r="M3983">
        <v>0.89200000000000002</v>
      </c>
      <c r="N3983">
        <v>0.99</v>
      </c>
      <c r="O3983">
        <v>0.625</v>
      </c>
      <c r="P3983">
        <v>1.258</v>
      </c>
      <c r="Q3983">
        <v>1</v>
      </c>
      <c r="S3983">
        <v>0.76</v>
      </c>
      <c r="T3983">
        <v>0.67</v>
      </c>
      <c r="U3983">
        <v>0.61199999999999999</v>
      </c>
      <c r="V3983">
        <v>1.4379999999999999</v>
      </c>
      <c r="W3983">
        <v>0.91800000000000004</v>
      </c>
      <c r="X3983">
        <v>0.47</v>
      </c>
      <c r="Y3983">
        <v>1</v>
      </c>
      <c r="Z3983">
        <v>0.92</v>
      </c>
      <c r="AA3983">
        <v>0.93</v>
      </c>
      <c r="AB3983">
        <v>0.93</v>
      </c>
      <c r="AC3983">
        <v>1</v>
      </c>
    </row>
    <row r="3984" spans="1:29" x14ac:dyDescent="0.25">
      <c r="A3984">
        <v>100039</v>
      </c>
      <c r="B3984">
        <v>0.6</v>
      </c>
      <c r="C3984">
        <v>0.52700000000000002</v>
      </c>
      <c r="D3984">
        <v>0.72</v>
      </c>
      <c r="E3984">
        <v>0.75</v>
      </c>
      <c r="F3984">
        <v>0.59</v>
      </c>
      <c r="G3984">
        <v>0.49</v>
      </c>
      <c r="H3984">
        <v>0.85499999999999998</v>
      </c>
      <c r="I3984">
        <v>0.90300000000000002</v>
      </c>
      <c r="J3984">
        <v>0.99</v>
      </c>
      <c r="K3984">
        <v>0</v>
      </c>
      <c r="L3984">
        <v>0.59</v>
      </c>
      <c r="M3984">
        <v>0.90600000000000003</v>
      </c>
      <c r="N3984">
        <v>1</v>
      </c>
      <c r="O3984">
        <v>0.66</v>
      </c>
      <c r="P3984">
        <v>1.2649999999999999</v>
      </c>
      <c r="Q3984">
        <v>1</v>
      </c>
      <c r="S3984">
        <v>0.75</v>
      </c>
      <c r="T3984">
        <v>0.67</v>
      </c>
      <c r="U3984">
        <v>0.5</v>
      </c>
      <c r="V3984">
        <v>0.58899999999999997</v>
      </c>
      <c r="W3984">
        <v>0.216</v>
      </c>
      <c r="X3984">
        <v>0.43</v>
      </c>
      <c r="Y3984">
        <v>1</v>
      </c>
      <c r="Z3984">
        <v>0.92</v>
      </c>
      <c r="AA3984">
        <v>0.96</v>
      </c>
      <c r="AB3984">
        <v>1</v>
      </c>
      <c r="AC3984">
        <v>1</v>
      </c>
    </row>
    <row r="3985" spans="1:29" x14ac:dyDescent="0.25">
      <c r="A3985">
        <v>100047</v>
      </c>
      <c r="B3985">
        <v>0.55000000000000004</v>
      </c>
      <c r="C3985">
        <v>0.53800000000000003</v>
      </c>
      <c r="D3985">
        <v>0.62</v>
      </c>
      <c r="E3985">
        <v>0.7</v>
      </c>
      <c r="F3985">
        <v>0.57999999999999996</v>
      </c>
      <c r="G3985">
        <v>0.44</v>
      </c>
      <c r="H3985">
        <v>0.86799999999999999</v>
      </c>
      <c r="I3985">
        <v>0.90400000000000003</v>
      </c>
      <c r="J3985">
        <v>1</v>
      </c>
      <c r="L3985">
        <v>0.56000000000000005</v>
      </c>
      <c r="M3985">
        <v>0.88500000000000001</v>
      </c>
      <c r="N3985">
        <v>0.98</v>
      </c>
      <c r="O3985">
        <v>0.58499999999999996</v>
      </c>
      <c r="P3985">
        <v>0.99</v>
      </c>
      <c r="Q3985">
        <v>1</v>
      </c>
      <c r="S3985">
        <v>0.73</v>
      </c>
      <c r="T3985">
        <v>0.62</v>
      </c>
      <c r="U3985">
        <v>0.44700000000000001</v>
      </c>
      <c r="V3985">
        <v>0</v>
      </c>
      <c r="X3985">
        <v>0.48</v>
      </c>
      <c r="Y3985">
        <v>0.98</v>
      </c>
      <c r="Z3985">
        <v>0.92</v>
      </c>
      <c r="AA3985">
        <v>0.99</v>
      </c>
      <c r="AB3985">
        <v>0.99</v>
      </c>
      <c r="AC3985">
        <v>0.95</v>
      </c>
    </row>
    <row r="3986" spans="1:29" x14ac:dyDescent="0.25">
      <c r="A3986">
        <v>100053</v>
      </c>
      <c r="B3986">
        <v>0.59</v>
      </c>
      <c r="C3986">
        <v>0.48499999999999999</v>
      </c>
      <c r="D3986">
        <v>0.72</v>
      </c>
      <c r="E3986">
        <v>0.75</v>
      </c>
      <c r="F3986">
        <v>0.63</v>
      </c>
      <c r="G3986">
        <v>0.37</v>
      </c>
      <c r="H3986">
        <v>0.876</v>
      </c>
      <c r="I3986">
        <v>0.88400000000000001</v>
      </c>
      <c r="J3986">
        <v>1</v>
      </c>
      <c r="K3986">
        <v>0</v>
      </c>
      <c r="L3986">
        <v>0.66</v>
      </c>
      <c r="M3986">
        <v>0.90300000000000002</v>
      </c>
      <c r="N3986">
        <v>0.98</v>
      </c>
      <c r="O3986">
        <v>0.65500000000000003</v>
      </c>
      <c r="P3986">
        <v>1.0089999999999999</v>
      </c>
      <c r="Q3986">
        <v>1</v>
      </c>
      <c r="S3986">
        <v>0.79</v>
      </c>
      <c r="T3986">
        <v>0.7</v>
      </c>
      <c r="U3986">
        <v>0.43</v>
      </c>
      <c r="V3986">
        <v>0.98</v>
      </c>
      <c r="W3986">
        <v>0.317</v>
      </c>
      <c r="X3986">
        <v>0.53</v>
      </c>
      <c r="Y3986">
        <v>0.97</v>
      </c>
      <c r="Z3986">
        <v>0.9</v>
      </c>
      <c r="AA3986">
        <v>0.99</v>
      </c>
      <c r="AB3986">
        <v>0.96</v>
      </c>
      <c r="AC3986">
        <v>0.99</v>
      </c>
    </row>
    <row r="3987" spans="1:29" x14ac:dyDescent="0.25">
      <c r="A3987">
        <v>100070</v>
      </c>
      <c r="B3987">
        <v>0.46</v>
      </c>
      <c r="C3987">
        <v>1.3540000000000001</v>
      </c>
      <c r="D3987">
        <v>0.53</v>
      </c>
      <c r="E3987">
        <v>0.7</v>
      </c>
      <c r="F3987">
        <v>0.54</v>
      </c>
      <c r="G3987">
        <v>0.42</v>
      </c>
      <c r="H3987">
        <v>0.879</v>
      </c>
      <c r="I3987">
        <v>0.876</v>
      </c>
      <c r="J3987">
        <v>1</v>
      </c>
      <c r="L3987">
        <v>0.56000000000000005</v>
      </c>
      <c r="M3987">
        <v>0.86199999999999999</v>
      </c>
      <c r="N3987">
        <v>1</v>
      </c>
      <c r="O3987">
        <v>0.495</v>
      </c>
      <c r="P3987">
        <v>1.1559999999999999</v>
      </c>
      <c r="Q3987">
        <v>1</v>
      </c>
      <c r="S3987">
        <v>0.73</v>
      </c>
      <c r="T3987">
        <v>0.62</v>
      </c>
      <c r="U3987">
        <v>0.626</v>
      </c>
      <c r="V3987">
        <v>1.7889999999999999</v>
      </c>
      <c r="W3987">
        <v>0.496</v>
      </c>
      <c r="X3987">
        <v>0.5</v>
      </c>
      <c r="Y3987">
        <v>1</v>
      </c>
      <c r="Z3987">
        <v>0.92</v>
      </c>
      <c r="AA3987">
        <v>1</v>
      </c>
      <c r="AB3987">
        <v>1</v>
      </c>
      <c r="AC3987">
        <v>1</v>
      </c>
    </row>
    <row r="3988" spans="1:29" x14ac:dyDescent="0.25">
      <c r="A3988">
        <v>100081</v>
      </c>
      <c r="I3988">
        <v>0.90300000000000002</v>
      </c>
      <c r="J3988">
        <v>0.55000000000000004</v>
      </c>
      <c r="M3988">
        <v>0.88200000000000001</v>
      </c>
      <c r="P3988">
        <v>0.77900000000000003</v>
      </c>
      <c r="U3988">
        <v>0.5</v>
      </c>
      <c r="AA3988">
        <v>0.78</v>
      </c>
    </row>
    <row r="3989" spans="1:29" x14ac:dyDescent="0.25">
      <c r="A3989">
        <v>100113</v>
      </c>
      <c r="B3989">
        <v>0.51</v>
      </c>
      <c r="C3989">
        <v>0.373</v>
      </c>
      <c r="D3989">
        <v>0.67</v>
      </c>
      <c r="E3989">
        <v>0.76</v>
      </c>
      <c r="F3989">
        <v>0.59</v>
      </c>
      <c r="G3989">
        <v>0.54</v>
      </c>
      <c r="H3989">
        <v>0.84</v>
      </c>
      <c r="I3989">
        <v>0.90400000000000003</v>
      </c>
      <c r="J3989">
        <v>0.95</v>
      </c>
      <c r="K3989">
        <v>2.41</v>
      </c>
      <c r="L3989">
        <v>0.6</v>
      </c>
      <c r="M3989">
        <v>0.88700000000000001</v>
      </c>
      <c r="N3989">
        <v>0.99</v>
      </c>
      <c r="O3989">
        <v>0.59</v>
      </c>
      <c r="P3989">
        <v>1.1970000000000001</v>
      </c>
      <c r="Q3989">
        <v>1</v>
      </c>
      <c r="S3989">
        <v>0.76</v>
      </c>
      <c r="T3989">
        <v>0.68</v>
      </c>
      <c r="U3989">
        <v>0.39100000000000001</v>
      </c>
      <c r="V3989">
        <v>1.1299999999999999</v>
      </c>
      <c r="W3989">
        <v>0.55700000000000005</v>
      </c>
      <c r="X3989">
        <v>0.4</v>
      </c>
      <c r="Y3989">
        <v>1</v>
      </c>
      <c r="Z3989">
        <v>0.94</v>
      </c>
      <c r="AA3989">
        <v>0.95</v>
      </c>
      <c r="AB3989">
        <v>0.99</v>
      </c>
      <c r="AC3989">
        <v>0.98</v>
      </c>
    </row>
    <row r="3990" spans="1:29" x14ac:dyDescent="0.25">
      <c r="A3990">
        <v>100118</v>
      </c>
      <c r="B3990">
        <v>0.64</v>
      </c>
      <c r="C3990">
        <v>1.5369999999999999</v>
      </c>
      <c r="D3990">
        <v>0.77</v>
      </c>
      <c r="E3990">
        <v>0.79</v>
      </c>
      <c r="F3990">
        <v>0.64</v>
      </c>
      <c r="G3990">
        <v>0.52</v>
      </c>
      <c r="H3990">
        <v>0.85199999999999998</v>
      </c>
      <c r="I3990">
        <v>0.88700000000000001</v>
      </c>
      <c r="J3990">
        <v>0.99</v>
      </c>
      <c r="L3990">
        <v>0.65</v>
      </c>
      <c r="M3990">
        <v>0.86599999999999999</v>
      </c>
      <c r="N3990">
        <v>1</v>
      </c>
      <c r="O3990">
        <v>0.70499999999999996</v>
      </c>
      <c r="P3990">
        <v>1.014</v>
      </c>
      <c r="Q3990">
        <v>1</v>
      </c>
      <c r="S3990">
        <v>0.79</v>
      </c>
      <c r="T3990">
        <v>0.71</v>
      </c>
      <c r="U3990">
        <v>0.59099999999999997</v>
      </c>
      <c r="V3990">
        <v>2.1549999999999998</v>
      </c>
      <c r="W3990">
        <v>0.80500000000000005</v>
      </c>
      <c r="X3990">
        <v>0.42</v>
      </c>
      <c r="Y3990">
        <v>0.98</v>
      </c>
      <c r="Z3990">
        <v>0.94</v>
      </c>
      <c r="AA3990">
        <v>0.93</v>
      </c>
      <c r="AB3990">
        <v>0.99</v>
      </c>
      <c r="AC3990">
        <v>0.99</v>
      </c>
    </row>
    <row r="3991" spans="1:29" x14ac:dyDescent="0.25">
      <c r="A3991">
        <v>100122</v>
      </c>
      <c r="B3991">
        <v>0.61</v>
      </c>
      <c r="D3991">
        <v>0.69</v>
      </c>
      <c r="E3991">
        <v>0.76</v>
      </c>
      <c r="F3991">
        <v>0.65</v>
      </c>
      <c r="G3991">
        <v>0.46</v>
      </c>
      <c r="H3991">
        <v>0.86799999999999999</v>
      </c>
      <c r="I3991">
        <v>0.88700000000000001</v>
      </c>
      <c r="J3991">
        <v>0.98</v>
      </c>
      <c r="L3991">
        <v>0.6</v>
      </c>
      <c r="M3991">
        <v>0.88400000000000001</v>
      </c>
      <c r="N3991">
        <v>0.97</v>
      </c>
      <c r="O3991">
        <v>0.65</v>
      </c>
      <c r="P3991">
        <v>0.87</v>
      </c>
      <c r="Q3991">
        <v>1</v>
      </c>
      <c r="S3991">
        <v>0.78</v>
      </c>
      <c r="T3991">
        <v>0.68</v>
      </c>
      <c r="U3991">
        <v>0.46100000000000002</v>
      </c>
      <c r="V3991">
        <v>0.53900000000000003</v>
      </c>
      <c r="W3991">
        <v>0</v>
      </c>
      <c r="X3991">
        <v>0.47</v>
      </c>
      <c r="Y3991">
        <v>0.99</v>
      </c>
      <c r="Z3991">
        <v>0.93</v>
      </c>
      <c r="AA3991">
        <v>0.98</v>
      </c>
      <c r="AB3991">
        <v>0.98</v>
      </c>
      <c r="AC3991">
        <v>0.95</v>
      </c>
    </row>
    <row r="3992" spans="1:29" x14ac:dyDescent="0.25">
      <c r="A3992">
        <v>100127</v>
      </c>
      <c r="B3992">
        <v>0.52</v>
      </c>
      <c r="C3992">
        <v>0.26800000000000002</v>
      </c>
      <c r="D3992">
        <v>0.74</v>
      </c>
      <c r="E3992">
        <v>0.81</v>
      </c>
      <c r="F3992">
        <v>0.68</v>
      </c>
      <c r="G3992">
        <v>0.56000000000000005</v>
      </c>
      <c r="H3992">
        <v>0.86799999999999999</v>
      </c>
      <c r="I3992">
        <v>0.876</v>
      </c>
      <c r="J3992">
        <v>0.95</v>
      </c>
      <c r="K3992">
        <v>0.34300000000000003</v>
      </c>
      <c r="L3992">
        <v>0.64</v>
      </c>
      <c r="M3992">
        <v>0.874</v>
      </c>
      <c r="N3992">
        <v>0.99</v>
      </c>
      <c r="O3992">
        <v>0.63</v>
      </c>
      <c r="P3992">
        <v>1.2190000000000001</v>
      </c>
      <c r="Q3992">
        <v>1</v>
      </c>
      <c r="S3992">
        <v>0.79</v>
      </c>
      <c r="T3992">
        <v>0.72</v>
      </c>
      <c r="U3992">
        <v>0.59799999999999998</v>
      </c>
      <c r="V3992">
        <v>1.1279999999999999</v>
      </c>
      <c r="W3992">
        <v>2.11</v>
      </c>
      <c r="X3992">
        <v>0.4</v>
      </c>
      <c r="Y3992">
        <v>0.99</v>
      </c>
      <c r="Z3992">
        <v>0.96</v>
      </c>
      <c r="AA3992">
        <v>0.96</v>
      </c>
      <c r="AB3992">
        <v>0.99</v>
      </c>
      <c r="AC3992">
        <v>1</v>
      </c>
    </row>
    <row r="3993" spans="1:29" x14ac:dyDescent="0.25">
      <c r="A3993">
        <v>100154</v>
      </c>
      <c r="B3993">
        <v>0.7</v>
      </c>
      <c r="C3993">
        <v>0.216</v>
      </c>
      <c r="D3993">
        <v>0.74</v>
      </c>
      <c r="E3993">
        <v>0.84</v>
      </c>
      <c r="F3993">
        <v>0.67</v>
      </c>
      <c r="G3993">
        <v>0.55000000000000004</v>
      </c>
      <c r="H3993">
        <v>0.85599999999999998</v>
      </c>
      <c r="I3993">
        <v>0.91200000000000003</v>
      </c>
      <c r="J3993">
        <v>0.97</v>
      </c>
      <c r="K3993">
        <v>0</v>
      </c>
      <c r="L3993">
        <v>0.7</v>
      </c>
      <c r="M3993">
        <v>0.878</v>
      </c>
      <c r="N3993">
        <v>0.99</v>
      </c>
      <c r="O3993">
        <v>0.72</v>
      </c>
      <c r="P3993">
        <v>1.1479999999999999</v>
      </c>
      <c r="Q3993">
        <v>1</v>
      </c>
      <c r="S3993">
        <v>0.82</v>
      </c>
      <c r="T3993">
        <v>0.78</v>
      </c>
      <c r="U3993">
        <v>0.38200000000000001</v>
      </c>
      <c r="V3993">
        <v>2.44</v>
      </c>
      <c r="W3993">
        <v>0.223</v>
      </c>
      <c r="X3993">
        <v>0.38</v>
      </c>
      <c r="Y3993">
        <v>1</v>
      </c>
      <c r="Z3993">
        <v>0.93</v>
      </c>
      <c r="AA3993">
        <v>0.98</v>
      </c>
      <c r="AB3993">
        <v>1</v>
      </c>
      <c r="AC3993">
        <v>1</v>
      </c>
    </row>
    <row r="3994" spans="1:29" x14ac:dyDescent="0.25">
      <c r="A3994">
        <v>100157</v>
      </c>
      <c r="B3994">
        <v>0.53</v>
      </c>
      <c r="C3994">
        <v>0.71599999999999997</v>
      </c>
      <c r="D3994">
        <v>0.62</v>
      </c>
      <c r="E3994">
        <v>0.77</v>
      </c>
      <c r="F3994">
        <v>0.62</v>
      </c>
      <c r="G3994">
        <v>0.5</v>
      </c>
      <c r="H3994">
        <v>0.84199999999999997</v>
      </c>
      <c r="I3994">
        <v>0.90100000000000002</v>
      </c>
      <c r="J3994">
        <v>0.99</v>
      </c>
      <c r="K3994">
        <v>0.81499999999999995</v>
      </c>
      <c r="L3994">
        <v>0.62</v>
      </c>
      <c r="M3994">
        <v>0.88800000000000001</v>
      </c>
      <c r="N3994">
        <v>0.99</v>
      </c>
      <c r="O3994">
        <v>0.57499999999999996</v>
      </c>
      <c r="P3994">
        <v>0.99399999999999999</v>
      </c>
      <c r="Q3994">
        <v>1</v>
      </c>
      <c r="S3994">
        <v>0.77</v>
      </c>
      <c r="T3994">
        <v>0.69</v>
      </c>
      <c r="U3994">
        <v>0.441</v>
      </c>
      <c r="V3994">
        <v>0.96099999999999997</v>
      </c>
      <c r="W3994">
        <v>0.98</v>
      </c>
      <c r="X3994">
        <v>0.44</v>
      </c>
      <c r="Y3994">
        <v>0.97</v>
      </c>
      <c r="Z3994">
        <v>0.94</v>
      </c>
      <c r="AA3994">
        <v>0.98</v>
      </c>
      <c r="AB3994">
        <v>0.99</v>
      </c>
      <c r="AC3994">
        <v>1</v>
      </c>
    </row>
    <row r="3995" spans="1:29" x14ac:dyDescent="0.25">
      <c r="A3995">
        <v>10016</v>
      </c>
      <c r="U3995">
        <v>0.38500000000000001</v>
      </c>
    </row>
    <row r="3996" spans="1:29" x14ac:dyDescent="0.25">
      <c r="A3996">
        <v>100161</v>
      </c>
      <c r="B3996">
        <v>0.59</v>
      </c>
      <c r="C3996">
        <v>1.337</v>
      </c>
      <c r="D3996">
        <v>0.66</v>
      </c>
      <c r="E3996">
        <v>0.74</v>
      </c>
      <c r="F3996">
        <v>0.56999999999999995</v>
      </c>
      <c r="G3996">
        <v>0.47</v>
      </c>
      <c r="H3996">
        <v>0.85699999999999998</v>
      </c>
      <c r="I3996">
        <v>0.88500000000000001</v>
      </c>
      <c r="J3996">
        <v>0.99</v>
      </c>
      <c r="L3996">
        <v>0.57999999999999996</v>
      </c>
      <c r="M3996">
        <v>0.89500000000000002</v>
      </c>
      <c r="N3996">
        <v>0.97</v>
      </c>
      <c r="O3996">
        <v>0.625</v>
      </c>
      <c r="P3996">
        <v>1.03</v>
      </c>
      <c r="Q3996">
        <v>1</v>
      </c>
      <c r="S3996">
        <v>0.77</v>
      </c>
      <c r="T3996">
        <v>0.68</v>
      </c>
      <c r="U3996">
        <v>0.41</v>
      </c>
      <c r="V3996">
        <v>0.61199999999999999</v>
      </c>
      <c r="W3996">
        <v>0.77500000000000002</v>
      </c>
      <c r="X3996">
        <v>0.44</v>
      </c>
      <c r="Y3996">
        <v>0.97</v>
      </c>
      <c r="Z3996">
        <v>0.91</v>
      </c>
      <c r="AA3996">
        <v>1</v>
      </c>
      <c r="AB3996">
        <v>0.98</v>
      </c>
      <c r="AC3996">
        <v>0.97</v>
      </c>
    </row>
    <row r="3997" spans="1:29" x14ac:dyDescent="0.25">
      <c r="A3997">
        <v>100173</v>
      </c>
      <c r="B3997">
        <v>0.55000000000000004</v>
      </c>
      <c r="C3997">
        <v>0.27600000000000002</v>
      </c>
      <c r="D3997">
        <v>0.69</v>
      </c>
      <c r="E3997">
        <v>0.75</v>
      </c>
      <c r="F3997">
        <v>0.59</v>
      </c>
      <c r="G3997">
        <v>0.48</v>
      </c>
      <c r="H3997">
        <v>0.84</v>
      </c>
      <c r="I3997">
        <v>0.86499999999999999</v>
      </c>
      <c r="J3997">
        <v>0.97</v>
      </c>
      <c r="K3997">
        <v>0</v>
      </c>
      <c r="L3997">
        <v>0.59</v>
      </c>
      <c r="M3997">
        <v>0.875</v>
      </c>
      <c r="N3997">
        <v>0.99</v>
      </c>
      <c r="O3997">
        <v>0.62</v>
      </c>
      <c r="P3997">
        <v>1.204</v>
      </c>
      <c r="Q3997">
        <v>1</v>
      </c>
      <c r="S3997">
        <v>0.74</v>
      </c>
      <c r="T3997">
        <v>0.66</v>
      </c>
      <c r="U3997">
        <v>0.39100000000000001</v>
      </c>
      <c r="V3997">
        <v>0.59399999999999997</v>
      </c>
      <c r="W3997">
        <v>3.1869999999999998</v>
      </c>
      <c r="X3997">
        <v>0.45</v>
      </c>
      <c r="Y3997">
        <v>0.97</v>
      </c>
      <c r="Z3997">
        <v>0.93</v>
      </c>
      <c r="AA3997">
        <v>0.98</v>
      </c>
      <c r="AB3997">
        <v>0.96</v>
      </c>
      <c r="AC3997">
        <v>0.95</v>
      </c>
    </row>
    <row r="3998" spans="1:29" x14ac:dyDescent="0.25">
      <c r="A3998">
        <v>100177</v>
      </c>
      <c r="B3998">
        <v>0.57999999999999996</v>
      </c>
      <c r="C3998">
        <v>0.66</v>
      </c>
      <c r="D3998">
        <v>0.77</v>
      </c>
      <c r="E3998">
        <v>0.81</v>
      </c>
      <c r="F3998">
        <v>0.68</v>
      </c>
      <c r="G3998">
        <v>0.53</v>
      </c>
      <c r="H3998">
        <v>0.86199999999999999</v>
      </c>
      <c r="I3998">
        <v>0.88800000000000001</v>
      </c>
      <c r="J3998">
        <v>1</v>
      </c>
      <c r="L3998">
        <v>0.65</v>
      </c>
      <c r="M3998">
        <v>0.874</v>
      </c>
      <c r="N3998">
        <v>0.99</v>
      </c>
      <c r="O3998">
        <v>0.67500000000000004</v>
      </c>
      <c r="P3998">
        <v>0.94099999999999995</v>
      </c>
      <c r="Q3998">
        <v>1</v>
      </c>
      <c r="S3998">
        <v>0.79</v>
      </c>
      <c r="T3998">
        <v>0.73</v>
      </c>
      <c r="U3998">
        <v>0.59599999999999997</v>
      </c>
      <c r="V3998">
        <v>1.4179999999999999</v>
      </c>
      <c r="W3998">
        <v>0</v>
      </c>
      <c r="X3998">
        <v>0.43</v>
      </c>
      <c r="Y3998">
        <v>0.97</v>
      </c>
      <c r="Z3998">
        <v>0.96</v>
      </c>
      <c r="AA3998">
        <v>1</v>
      </c>
      <c r="AB3998">
        <v>1</v>
      </c>
      <c r="AC3998">
        <v>0.99</v>
      </c>
    </row>
    <row r="3999" spans="1:29" x14ac:dyDescent="0.25">
      <c r="A3999">
        <v>100187</v>
      </c>
      <c r="B3999">
        <v>0.56999999999999995</v>
      </c>
      <c r="C3999">
        <v>0.48699999999999999</v>
      </c>
      <c r="D3999">
        <v>0.73</v>
      </c>
      <c r="E3999">
        <v>0.74</v>
      </c>
      <c r="F3999">
        <v>0.64</v>
      </c>
      <c r="G3999">
        <v>0.37</v>
      </c>
      <c r="H3999">
        <v>0.85099999999999998</v>
      </c>
      <c r="I3999">
        <v>0.89300000000000002</v>
      </c>
      <c r="J3999">
        <v>0.99</v>
      </c>
      <c r="L3999">
        <v>0.62</v>
      </c>
      <c r="M3999">
        <v>0.90300000000000002</v>
      </c>
      <c r="N3999">
        <v>0.98</v>
      </c>
      <c r="O3999">
        <v>0.65</v>
      </c>
      <c r="P3999">
        <v>1.05</v>
      </c>
      <c r="Q3999">
        <v>1</v>
      </c>
      <c r="S3999">
        <v>0.79</v>
      </c>
      <c r="T3999">
        <v>0.67</v>
      </c>
      <c r="U3999">
        <v>0.45100000000000001</v>
      </c>
      <c r="V3999">
        <v>1.0820000000000001</v>
      </c>
      <c r="W3999">
        <v>0.56799999999999995</v>
      </c>
      <c r="X3999">
        <v>0.53</v>
      </c>
      <c r="Y3999">
        <v>0.99</v>
      </c>
      <c r="Z3999">
        <v>0.9</v>
      </c>
      <c r="AA3999">
        <v>0.98</v>
      </c>
      <c r="AB3999">
        <v>1</v>
      </c>
      <c r="AC3999">
        <v>1</v>
      </c>
    </row>
    <row r="4000" spans="1:29" x14ac:dyDescent="0.25">
      <c r="A4000">
        <v>10022</v>
      </c>
      <c r="U4000">
        <v>0.495</v>
      </c>
    </row>
    <row r="4001" spans="1:29" x14ac:dyDescent="0.25">
      <c r="A4001">
        <v>100234</v>
      </c>
      <c r="B4001">
        <v>0.65</v>
      </c>
      <c r="C4001">
        <v>0</v>
      </c>
      <c r="D4001">
        <v>0.67</v>
      </c>
      <c r="E4001">
        <v>0.72</v>
      </c>
      <c r="F4001">
        <v>0.6</v>
      </c>
      <c r="G4001">
        <v>0.42</v>
      </c>
      <c r="H4001">
        <v>0.85</v>
      </c>
      <c r="I4001">
        <v>0.88700000000000001</v>
      </c>
      <c r="J4001">
        <v>0.96</v>
      </c>
      <c r="L4001">
        <v>0.56000000000000005</v>
      </c>
      <c r="M4001">
        <v>0.88100000000000001</v>
      </c>
      <c r="N4001">
        <v>0.99</v>
      </c>
      <c r="O4001">
        <v>0.66</v>
      </c>
      <c r="P4001">
        <v>1.101</v>
      </c>
      <c r="Q4001">
        <v>1</v>
      </c>
      <c r="S4001">
        <v>0.76</v>
      </c>
      <c r="T4001">
        <v>0.66</v>
      </c>
      <c r="U4001">
        <v>0.42499999999999999</v>
      </c>
      <c r="V4001">
        <v>1.7230000000000001</v>
      </c>
      <c r="W4001">
        <v>2.7450000000000001</v>
      </c>
      <c r="X4001">
        <v>0.48</v>
      </c>
      <c r="Y4001">
        <v>1</v>
      </c>
      <c r="Z4001">
        <v>0.9</v>
      </c>
      <c r="AA4001">
        <v>0.99</v>
      </c>
      <c r="AB4001">
        <v>1</v>
      </c>
      <c r="AC4001">
        <v>1</v>
      </c>
    </row>
    <row r="4002" spans="1:29" x14ac:dyDescent="0.25">
      <c r="A4002">
        <v>100239</v>
      </c>
      <c r="P4002">
        <v>1.0940000000000001</v>
      </c>
    </row>
    <row r="4003" spans="1:29" x14ac:dyDescent="0.25">
      <c r="A4003">
        <v>100244</v>
      </c>
      <c r="B4003">
        <v>0.53</v>
      </c>
      <c r="C4003">
        <v>0.49299999999999999</v>
      </c>
      <c r="D4003">
        <v>0.71</v>
      </c>
      <c r="E4003">
        <v>0.78</v>
      </c>
      <c r="F4003">
        <v>0.6</v>
      </c>
      <c r="G4003">
        <v>0.48</v>
      </c>
      <c r="H4003">
        <v>0.86099999999999999</v>
      </c>
      <c r="I4003">
        <v>0.88</v>
      </c>
      <c r="J4003">
        <v>0.95</v>
      </c>
      <c r="L4003">
        <v>0.62</v>
      </c>
      <c r="M4003">
        <v>0.88900000000000001</v>
      </c>
      <c r="N4003">
        <v>0.97</v>
      </c>
      <c r="O4003">
        <v>0.62</v>
      </c>
      <c r="P4003">
        <v>0.98899999999999999</v>
      </c>
      <c r="Q4003">
        <v>1</v>
      </c>
      <c r="S4003">
        <v>0.75</v>
      </c>
      <c r="T4003">
        <v>0.69</v>
      </c>
      <c r="U4003">
        <v>0.72099999999999997</v>
      </c>
      <c r="V4003">
        <v>1.728</v>
      </c>
      <c r="W4003">
        <v>1.548</v>
      </c>
      <c r="X4003">
        <v>0.47</v>
      </c>
      <c r="Y4003">
        <v>0.95</v>
      </c>
      <c r="Z4003">
        <v>0.95</v>
      </c>
      <c r="AA4003">
        <v>0.81</v>
      </c>
      <c r="AB4003">
        <v>0.98</v>
      </c>
      <c r="AC4003">
        <v>0.92</v>
      </c>
    </row>
    <row r="4004" spans="1:29" x14ac:dyDescent="0.25">
      <c r="A4004">
        <v>100265</v>
      </c>
      <c r="B4004">
        <v>0.49</v>
      </c>
      <c r="C4004">
        <v>9.5000000000000001E-2</v>
      </c>
      <c r="D4004">
        <v>0.73</v>
      </c>
      <c r="E4004">
        <v>0.8</v>
      </c>
      <c r="F4004">
        <v>0.67</v>
      </c>
      <c r="G4004">
        <v>0.55000000000000004</v>
      </c>
      <c r="H4004">
        <v>0.875</v>
      </c>
      <c r="I4004">
        <v>0.90100000000000002</v>
      </c>
      <c r="J4004">
        <v>0.98</v>
      </c>
      <c r="K4004">
        <v>0.81</v>
      </c>
      <c r="L4004">
        <v>0.66</v>
      </c>
      <c r="M4004">
        <v>0.88500000000000001</v>
      </c>
      <c r="N4004">
        <v>1</v>
      </c>
      <c r="O4004">
        <v>0.61</v>
      </c>
      <c r="P4004">
        <v>1.1160000000000001</v>
      </c>
      <c r="Q4004">
        <v>1</v>
      </c>
      <c r="S4004">
        <v>0.77</v>
      </c>
      <c r="T4004">
        <v>0.71</v>
      </c>
      <c r="U4004">
        <v>0.48199999999999998</v>
      </c>
      <c r="V4004">
        <v>0.54500000000000004</v>
      </c>
      <c r="W4004">
        <v>0.84699999999999998</v>
      </c>
      <c r="X4004">
        <v>0.4</v>
      </c>
      <c r="Y4004">
        <v>0.99</v>
      </c>
      <c r="Z4004">
        <v>0.95</v>
      </c>
      <c r="AA4004">
        <v>0.99</v>
      </c>
      <c r="AB4004">
        <v>0.99</v>
      </c>
      <c r="AC4004">
        <v>0.99</v>
      </c>
    </row>
    <row r="4005" spans="1:29" x14ac:dyDescent="0.25">
      <c r="A4005">
        <v>100285</v>
      </c>
      <c r="B4005">
        <v>0.68</v>
      </c>
      <c r="C4005">
        <v>0.33800000000000002</v>
      </c>
      <c r="D4005">
        <v>0.81</v>
      </c>
      <c r="E4005">
        <v>0.82</v>
      </c>
      <c r="F4005">
        <v>0.67</v>
      </c>
      <c r="G4005">
        <v>0.6</v>
      </c>
      <c r="H4005">
        <v>0.86599999999999999</v>
      </c>
      <c r="I4005">
        <v>0.88700000000000001</v>
      </c>
      <c r="J4005">
        <v>1</v>
      </c>
      <c r="K4005">
        <v>0.40100000000000002</v>
      </c>
      <c r="L4005">
        <v>0.7</v>
      </c>
      <c r="M4005">
        <v>0.88900000000000001</v>
      </c>
      <c r="N4005">
        <v>0.99</v>
      </c>
      <c r="O4005">
        <v>0.745</v>
      </c>
      <c r="P4005">
        <v>0.86899999999999999</v>
      </c>
      <c r="Q4005">
        <v>1</v>
      </c>
      <c r="S4005">
        <v>0.84</v>
      </c>
      <c r="T4005">
        <v>0.74</v>
      </c>
      <c r="U4005">
        <v>0.48499999999999999</v>
      </c>
      <c r="V4005">
        <v>0.31</v>
      </c>
      <c r="W4005">
        <v>0</v>
      </c>
      <c r="X4005">
        <v>0.35</v>
      </c>
      <c r="Y4005">
        <v>0.99</v>
      </c>
      <c r="Z4005">
        <v>0.95</v>
      </c>
      <c r="AA4005">
        <v>1</v>
      </c>
      <c r="AB4005">
        <v>1</v>
      </c>
      <c r="AC4005">
        <v>1</v>
      </c>
    </row>
    <row r="4006" spans="1:29" x14ac:dyDescent="0.25">
      <c r="A4006">
        <v>10029</v>
      </c>
      <c r="U4006">
        <v>0.54300000000000004</v>
      </c>
    </row>
    <row r="4007" spans="1:29" x14ac:dyDescent="0.25">
      <c r="A4007">
        <v>100314</v>
      </c>
      <c r="B4007">
        <v>0.72</v>
      </c>
      <c r="C4007">
        <v>0.93700000000000006</v>
      </c>
      <c r="D4007">
        <v>0.77</v>
      </c>
      <c r="E4007">
        <v>0.79</v>
      </c>
      <c r="F4007">
        <v>0.59</v>
      </c>
      <c r="G4007">
        <v>0.57999999999999996</v>
      </c>
      <c r="H4007">
        <v>0.85899999999999999</v>
      </c>
      <c r="I4007">
        <v>0.89400000000000002</v>
      </c>
      <c r="J4007">
        <v>1</v>
      </c>
      <c r="L4007">
        <v>0.68</v>
      </c>
      <c r="M4007">
        <v>0.88</v>
      </c>
      <c r="N4007">
        <v>1</v>
      </c>
      <c r="O4007">
        <v>0.745</v>
      </c>
      <c r="P4007">
        <v>1.016</v>
      </c>
      <c r="Q4007">
        <v>1</v>
      </c>
      <c r="S4007">
        <v>0.82</v>
      </c>
      <c r="T4007">
        <v>0.74</v>
      </c>
      <c r="U4007">
        <v>0.72899999999999998</v>
      </c>
      <c r="V4007">
        <v>1.7270000000000001</v>
      </c>
      <c r="W4007">
        <v>0.68600000000000005</v>
      </c>
      <c r="X4007">
        <v>0.35</v>
      </c>
      <c r="Y4007">
        <v>1</v>
      </c>
      <c r="Z4007">
        <v>0.93</v>
      </c>
      <c r="AA4007">
        <v>1</v>
      </c>
      <c r="AB4007">
        <v>1</v>
      </c>
      <c r="AC4007">
        <v>1</v>
      </c>
    </row>
    <row r="4008" spans="1:29" x14ac:dyDescent="0.25">
      <c r="A4008">
        <v>100321</v>
      </c>
      <c r="B4008">
        <v>0.67</v>
      </c>
      <c r="C4008">
        <v>0</v>
      </c>
      <c r="D4008">
        <v>0.78</v>
      </c>
      <c r="E4008">
        <v>0.78</v>
      </c>
      <c r="F4008">
        <v>0.6</v>
      </c>
      <c r="G4008">
        <v>0.57999999999999996</v>
      </c>
      <c r="I4008">
        <v>0.90100000000000002</v>
      </c>
      <c r="J4008">
        <v>0.99</v>
      </c>
      <c r="L4008">
        <v>0.62</v>
      </c>
      <c r="M4008">
        <v>0.89400000000000002</v>
      </c>
      <c r="N4008">
        <v>0.99</v>
      </c>
      <c r="O4008">
        <v>0.72499999999999998</v>
      </c>
      <c r="Q4008">
        <v>1</v>
      </c>
      <c r="S4008">
        <v>0.79</v>
      </c>
      <c r="T4008">
        <v>0.67</v>
      </c>
      <c r="V4008">
        <v>0.505</v>
      </c>
      <c r="W4008">
        <v>2.5</v>
      </c>
      <c r="X4008">
        <v>0.36</v>
      </c>
      <c r="Y4008">
        <v>0.99</v>
      </c>
      <c r="Z4008">
        <v>0.94</v>
      </c>
      <c r="AA4008">
        <v>1</v>
      </c>
      <c r="AB4008">
        <v>1</v>
      </c>
      <c r="AC4008">
        <v>1</v>
      </c>
    </row>
    <row r="4009" spans="1:29" x14ac:dyDescent="0.25">
      <c r="A4009">
        <v>10044</v>
      </c>
      <c r="U4009">
        <v>0.48499999999999999</v>
      </c>
    </row>
    <row r="4010" spans="1:29" x14ac:dyDescent="0.25">
      <c r="A4010">
        <v>10047</v>
      </c>
      <c r="U4010">
        <v>0.497</v>
      </c>
    </row>
    <row r="4011" spans="1:29" x14ac:dyDescent="0.25">
      <c r="A4011">
        <v>10055</v>
      </c>
      <c r="U4011">
        <v>0.45100000000000001</v>
      </c>
    </row>
    <row r="4012" spans="1:29" x14ac:dyDescent="0.25">
      <c r="A4012" t="s">
        <v>117</v>
      </c>
      <c r="H4012">
        <v>0.86899999999999999</v>
      </c>
      <c r="I4012">
        <v>0.88700000000000001</v>
      </c>
      <c r="J4012">
        <v>0.97</v>
      </c>
      <c r="M4012">
        <v>0.9</v>
      </c>
      <c r="N4012">
        <v>0.99</v>
      </c>
      <c r="Q4012">
        <v>0.99</v>
      </c>
      <c r="Y4012">
        <v>0.94</v>
      </c>
      <c r="AB4012">
        <v>0.97</v>
      </c>
      <c r="AC4012">
        <v>0.99</v>
      </c>
    </row>
    <row r="4013" spans="1:29" x14ac:dyDescent="0.25">
      <c r="A4013">
        <v>10101</v>
      </c>
      <c r="U4013">
        <v>0.58499999999999996</v>
      </c>
    </row>
    <row r="4014" spans="1:29" x14ac:dyDescent="0.25">
      <c r="A4014">
        <v>10103</v>
      </c>
      <c r="U4014">
        <v>0.76600000000000001</v>
      </c>
    </row>
    <row r="4015" spans="1:29" x14ac:dyDescent="0.25">
      <c r="A4015">
        <v>10130</v>
      </c>
      <c r="U4015">
        <v>0.48499999999999999</v>
      </c>
    </row>
    <row r="4016" spans="1:29" x14ac:dyDescent="0.25">
      <c r="A4016">
        <v>101300</v>
      </c>
      <c r="B4016">
        <v>0.66</v>
      </c>
      <c r="D4016">
        <v>0.81</v>
      </c>
      <c r="E4016">
        <v>0.81</v>
      </c>
      <c r="F4016">
        <v>0.7</v>
      </c>
      <c r="G4016">
        <v>0.52</v>
      </c>
      <c r="I4016">
        <v>0.89600000000000002</v>
      </c>
      <c r="J4016">
        <v>1</v>
      </c>
      <c r="L4016">
        <v>0.72</v>
      </c>
      <c r="M4016">
        <v>0.89200000000000002</v>
      </c>
      <c r="O4016">
        <v>0.73499999999999999</v>
      </c>
      <c r="S4016">
        <v>0.85</v>
      </c>
      <c r="T4016">
        <v>0.66</v>
      </c>
      <c r="X4016">
        <v>0.44</v>
      </c>
      <c r="Z4016">
        <v>0.96</v>
      </c>
      <c r="AA4016">
        <v>1</v>
      </c>
    </row>
    <row r="4017" spans="1:29" x14ac:dyDescent="0.25">
      <c r="A4017">
        <v>101308</v>
      </c>
      <c r="B4017">
        <v>0.6</v>
      </c>
      <c r="D4017">
        <v>0.68</v>
      </c>
      <c r="E4017">
        <v>0.79</v>
      </c>
      <c r="F4017">
        <v>0.64</v>
      </c>
      <c r="G4017">
        <v>0.42</v>
      </c>
      <c r="I4017">
        <v>0.86299999999999999</v>
      </c>
      <c r="L4017">
        <v>0.57999999999999996</v>
      </c>
      <c r="M4017">
        <v>0.876</v>
      </c>
      <c r="O4017">
        <v>0.64</v>
      </c>
      <c r="S4017">
        <v>0.78</v>
      </c>
      <c r="T4017">
        <v>0.75</v>
      </c>
      <c r="X4017">
        <v>0.48</v>
      </c>
      <c r="Z4017">
        <v>0.9</v>
      </c>
    </row>
    <row r="4018" spans="1:29" x14ac:dyDescent="0.25">
      <c r="A4018">
        <v>10144</v>
      </c>
      <c r="U4018">
        <v>0.60299999999999998</v>
      </c>
    </row>
    <row r="4019" spans="1:29" x14ac:dyDescent="0.25">
      <c r="A4019">
        <v>10146</v>
      </c>
      <c r="U4019">
        <v>0.48799999999999999</v>
      </c>
    </row>
    <row r="4020" spans="1:29" x14ac:dyDescent="0.25">
      <c r="A4020">
        <v>10157</v>
      </c>
      <c r="U4020">
        <v>0.53800000000000003</v>
      </c>
    </row>
    <row r="4021" spans="1:29" x14ac:dyDescent="0.25">
      <c r="A4021">
        <v>10169</v>
      </c>
      <c r="U4021">
        <v>0.61</v>
      </c>
    </row>
    <row r="4022" spans="1:29" x14ac:dyDescent="0.25">
      <c r="A4022">
        <v>110003</v>
      </c>
      <c r="B4022">
        <v>0.66</v>
      </c>
      <c r="C4022">
        <v>0.48</v>
      </c>
      <c r="D4022">
        <v>0.73</v>
      </c>
      <c r="E4022">
        <v>0.82</v>
      </c>
      <c r="F4022">
        <v>0.7</v>
      </c>
      <c r="G4022">
        <v>0.52</v>
      </c>
      <c r="H4022">
        <v>0.85699999999999998</v>
      </c>
      <c r="I4022">
        <v>0.88</v>
      </c>
      <c r="J4022">
        <v>0.91</v>
      </c>
      <c r="L4022">
        <v>0.67</v>
      </c>
      <c r="M4022">
        <v>0.89</v>
      </c>
      <c r="N4022">
        <v>0.98</v>
      </c>
      <c r="O4022">
        <v>0.69499999999999995</v>
      </c>
      <c r="P4022">
        <v>0.93899999999999995</v>
      </c>
      <c r="Q4022">
        <v>1</v>
      </c>
      <c r="S4022">
        <v>0.85</v>
      </c>
      <c r="T4022">
        <v>0.72</v>
      </c>
      <c r="U4022">
        <v>0.45900000000000002</v>
      </c>
      <c r="V4022">
        <v>0.40699999999999997</v>
      </c>
      <c r="W4022">
        <v>0.60499999999999998</v>
      </c>
      <c r="X4022">
        <v>0.43</v>
      </c>
      <c r="Y4022">
        <v>0.96</v>
      </c>
      <c r="Z4022">
        <v>0.95</v>
      </c>
      <c r="AA4022">
        <v>0.38</v>
      </c>
      <c r="AB4022">
        <v>0.97</v>
      </c>
      <c r="AC4022">
        <v>0.9</v>
      </c>
    </row>
    <row r="4023" spans="1:29" x14ac:dyDescent="0.25">
      <c r="A4023">
        <v>110027</v>
      </c>
      <c r="B4023">
        <v>0.7</v>
      </c>
      <c r="D4023">
        <v>0.75</v>
      </c>
      <c r="E4023">
        <v>0.79</v>
      </c>
      <c r="F4023">
        <v>0.67</v>
      </c>
      <c r="G4023">
        <v>0.47</v>
      </c>
      <c r="I4023">
        <v>0.872</v>
      </c>
      <c r="J4023">
        <v>0.91</v>
      </c>
      <c r="L4023">
        <v>0.55000000000000004</v>
      </c>
      <c r="M4023">
        <v>0.89200000000000002</v>
      </c>
      <c r="N4023">
        <v>0.87</v>
      </c>
      <c r="O4023">
        <v>0.72499999999999998</v>
      </c>
      <c r="P4023">
        <v>0.96199999999999997</v>
      </c>
      <c r="Q4023">
        <v>1</v>
      </c>
      <c r="S4023">
        <v>0.78</v>
      </c>
      <c r="T4023">
        <v>0.7</v>
      </c>
      <c r="U4023">
        <v>0.45100000000000001</v>
      </c>
      <c r="X4023">
        <v>0.44</v>
      </c>
      <c r="Y4023">
        <v>0.98</v>
      </c>
      <c r="Z4023">
        <v>0.91</v>
      </c>
      <c r="AA4023">
        <v>0.9</v>
      </c>
      <c r="AB4023">
        <v>0.92</v>
      </c>
      <c r="AC4023">
        <v>0.85</v>
      </c>
    </row>
    <row r="4024" spans="1:29" x14ac:dyDescent="0.25">
      <c r="A4024">
        <v>110030</v>
      </c>
      <c r="B4024">
        <v>0.66</v>
      </c>
      <c r="C4024">
        <v>0.376</v>
      </c>
      <c r="D4024">
        <v>0.74</v>
      </c>
      <c r="E4024">
        <v>0.76</v>
      </c>
      <c r="F4024">
        <v>0.62</v>
      </c>
      <c r="G4024">
        <v>0.47</v>
      </c>
      <c r="H4024">
        <v>0.85399999999999998</v>
      </c>
      <c r="I4024">
        <v>0.88200000000000001</v>
      </c>
      <c r="J4024">
        <v>0.97</v>
      </c>
      <c r="L4024">
        <v>0.65</v>
      </c>
      <c r="M4024">
        <v>0.91400000000000003</v>
      </c>
      <c r="N4024">
        <v>0.96</v>
      </c>
      <c r="O4024">
        <v>0.7</v>
      </c>
      <c r="P4024">
        <v>0.95099999999999996</v>
      </c>
      <c r="Q4024">
        <v>1</v>
      </c>
      <c r="S4024">
        <v>0.77</v>
      </c>
      <c r="T4024">
        <v>0.67</v>
      </c>
      <c r="U4024">
        <v>0.46400000000000002</v>
      </c>
      <c r="V4024">
        <v>1.8320000000000001</v>
      </c>
      <c r="W4024">
        <v>0</v>
      </c>
      <c r="X4024">
        <v>0.46</v>
      </c>
      <c r="Y4024">
        <v>0.98</v>
      </c>
      <c r="Z4024">
        <v>0.93</v>
      </c>
      <c r="AA4024">
        <v>0.95</v>
      </c>
      <c r="AB4024">
        <v>0.97</v>
      </c>
      <c r="AC4024">
        <v>0.94</v>
      </c>
    </row>
    <row r="4025" spans="1:29" x14ac:dyDescent="0.25">
      <c r="A4025">
        <v>110038</v>
      </c>
      <c r="B4025">
        <v>0.73</v>
      </c>
      <c r="C4025">
        <v>0.45500000000000002</v>
      </c>
      <c r="D4025">
        <v>0.74</v>
      </c>
      <c r="E4025">
        <v>0.81</v>
      </c>
      <c r="F4025">
        <v>0.66</v>
      </c>
      <c r="G4025">
        <v>0.52</v>
      </c>
      <c r="H4025">
        <v>0.86799999999999999</v>
      </c>
      <c r="I4025">
        <v>0.874</v>
      </c>
      <c r="J4025">
        <v>1</v>
      </c>
      <c r="L4025">
        <v>0.63</v>
      </c>
      <c r="M4025">
        <v>0.89300000000000002</v>
      </c>
      <c r="N4025">
        <v>1</v>
      </c>
      <c r="O4025">
        <v>0.73499999999999999</v>
      </c>
      <c r="P4025">
        <v>1.0429999999999999</v>
      </c>
      <c r="Q4025">
        <v>1</v>
      </c>
      <c r="S4025">
        <v>0.83</v>
      </c>
      <c r="T4025">
        <v>0.69</v>
      </c>
      <c r="U4025">
        <v>0.38600000000000001</v>
      </c>
      <c r="V4025">
        <v>0.52600000000000002</v>
      </c>
      <c r="W4025">
        <v>0.33200000000000002</v>
      </c>
      <c r="X4025">
        <v>0.42</v>
      </c>
      <c r="Y4025">
        <v>1</v>
      </c>
      <c r="Z4025">
        <v>0.94</v>
      </c>
      <c r="AA4025">
        <v>0.86</v>
      </c>
      <c r="AB4025">
        <v>0.99</v>
      </c>
      <c r="AC4025">
        <v>0.99</v>
      </c>
    </row>
    <row r="4026" spans="1:29" x14ac:dyDescent="0.25">
      <c r="A4026">
        <v>110050</v>
      </c>
      <c r="B4026">
        <v>0.68</v>
      </c>
      <c r="D4026">
        <v>0.74</v>
      </c>
      <c r="E4026">
        <v>0.83</v>
      </c>
      <c r="F4026">
        <v>0.74</v>
      </c>
      <c r="G4026">
        <v>0.57999999999999996</v>
      </c>
      <c r="I4026">
        <v>0.86499999999999999</v>
      </c>
      <c r="J4026">
        <v>0.84</v>
      </c>
      <c r="L4026">
        <v>0.64</v>
      </c>
      <c r="M4026">
        <v>0.88700000000000001</v>
      </c>
      <c r="O4026">
        <v>0.71</v>
      </c>
      <c r="P4026">
        <v>0.79600000000000004</v>
      </c>
      <c r="S4026">
        <v>0.88</v>
      </c>
      <c r="T4026">
        <v>0.62</v>
      </c>
      <c r="X4026">
        <v>0.34</v>
      </c>
      <c r="Z4026">
        <v>0.92</v>
      </c>
      <c r="AA4026">
        <v>0.92</v>
      </c>
    </row>
    <row r="4027" spans="1:29" x14ac:dyDescent="0.25">
      <c r="A4027">
        <v>110076</v>
      </c>
      <c r="B4027">
        <v>0.64</v>
      </c>
      <c r="C4027">
        <v>0.64600000000000002</v>
      </c>
      <c r="D4027">
        <v>0.61</v>
      </c>
      <c r="E4027">
        <v>0.72</v>
      </c>
      <c r="F4027">
        <v>0.56000000000000005</v>
      </c>
      <c r="G4027">
        <v>0.44</v>
      </c>
      <c r="H4027">
        <v>0.84099999999999997</v>
      </c>
      <c r="I4027">
        <v>0.89500000000000002</v>
      </c>
      <c r="J4027">
        <v>0.97</v>
      </c>
      <c r="K4027">
        <v>1.0129999999999999</v>
      </c>
      <c r="L4027">
        <v>0.57999999999999996</v>
      </c>
      <c r="M4027">
        <v>0.876</v>
      </c>
      <c r="N4027">
        <v>1</v>
      </c>
      <c r="O4027">
        <v>0.625</v>
      </c>
      <c r="P4027">
        <v>1.1080000000000001</v>
      </c>
      <c r="Q4027">
        <v>1</v>
      </c>
      <c r="S4027">
        <v>0.78</v>
      </c>
      <c r="T4027">
        <v>0.66</v>
      </c>
      <c r="U4027">
        <v>0.39500000000000002</v>
      </c>
      <c r="V4027">
        <v>2.4660000000000002</v>
      </c>
      <c r="W4027">
        <v>2.06</v>
      </c>
      <c r="X4027">
        <v>0.48</v>
      </c>
      <c r="Y4027">
        <v>1</v>
      </c>
      <c r="Z4027">
        <v>0.92</v>
      </c>
      <c r="AA4027">
        <v>0.99</v>
      </c>
      <c r="AB4027">
        <v>0.99</v>
      </c>
      <c r="AC4027">
        <v>0.98</v>
      </c>
    </row>
    <row r="4028" spans="1:29" x14ac:dyDescent="0.25">
      <c r="A4028">
        <v>110082</v>
      </c>
      <c r="B4028">
        <v>0.56000000000000005</v>
      </c>
      <c r="C4028">
        <v>0.39700000000000002</v>
      </c>
      <c r="D4028">
        <v>0.71</v>
      </c>
      <c r="E4028">
        <v>0.77</v>
      </c>
      <c r="F4028">
        <v>0.68</v>
      </c>
      <c r="G4028">
        <v>0.51</v>
      </c>
      <c r="H4028">
        <v>0.85899999999999999</v>
      </c>
      <c r="I4028">
        <v>0.879</v>
      </c>
      <c r="J4028">
        <v>0.97</v>
      </c>
      <c r="L4028">
        <v>0.6</v>
      </c>
      <c r="M4028">
        <v>0.88400000000000001</v>
      </c>
      <c r="N4028">
        <v>0.98</v>
      </c>
      <c r="O4028">
        <v>0.63500000000000001</v>
      </c>
      <c r="P4028">
        <v>1.0720000000000001</v>
      </c>
      <c r="Q4028">
        <v>1</v>
      </c>
      <c r="S4028">
        <v>0.83</v>
      </c>
      <c r="T4028">
        <v>0.75</v>
      </c>
      <c r="U4028">
        <v>0.65700000000000003</v>
      </c>
      <c r="V4028">
        <v>1.2909999999999999</v>
      </c>
      <c r="W4028">
        <v>1.2130000000000001</v>
      </c>
      <c r="X4028">
        <v>0.44</v>
      </c>
      <c r="Y4028">
        <v>0.99</v>
      </c>
      <c r="Z4028">
        <v>0.95</v>
      </c>
      <c r="AA4028">
        <v>0.95</v>
      </c>
      <c r="AB4028">
        <v>0.98</v>
      </c>
      <c r="AC4028">
        <v>0.97</v>
      </c>
    </row>
    <row r="4029" spans="1:29" x14ac:dyDescent="0.25">
      <c r="A4029">
        <v>110132</v>
      </c>
      <c r="B4029">
        <v>0.71</v>
      </c>
      <c r="D4029">
        <v>0.69</v>
      </c>
      <c r="E4029">
        <v>0.82</v>
      </c>
      <c r="F4029">
        <v>0.7</v>
      </c>
      <c r="G4029">
        <v>0.48</v>
      </c>
      <c r="I4029">
        <v>0.86199999999999999</v>
      </c>
      <c r="J4029">
        <v>0.98</v>
      </c>
      <c r="L4029">
        <v>0.66</v>
      </c>
      <c r="M4029">
        <v>0.872</v>
      </c>
      <c r="N4029">
        <v>0.96</v>
      </c>
      <c r="O4029">
        <v>0.7</v>
      </c>
      <c r="P4029">
        <v>0.67200000000000004</v>
      </c>
      <c r="Q4029">
        <v>0.98</v>
      </c>
      <c r="S4029">
        <v>0.87</v>
      </c>
      <c r="T4029">
        <v>0.73</v>
      </c>
      <c r="U4029">
        <v>0.441</v>
      </c>
      <c r="X4029">
        <v>0.47</v>
      </c>
      <c r="Y4029">
        <v>1</v>
      </c>
      <c r="Z4029">
        <v>0.95</v>
      </c>
      <c r="AA4029">
        <v>0.88</v>
      </c>
      <c r="AC4029">
        <v>1</v>
      </c>
    </row>
    <row r="4030" spans="1:29" x14ac:dyDescent="0.25">
      <c r="A4030">
        <v>110187</v>
      </c>
      <c r="B4030">
        <v>0.73</v>
      </c>
      <c r="D4030">
        <v>0.65</v>
      </c>
      <c r="E4030">
        <v>0.78</v>
      </c>
      <c r="F4030">
        <v>0.6</v>
      </c>
      <c r="G4030">
        <v>0.44</v>
      </c>
      <c r="I4030">
        <v>0.89</v>
      </c>
      <c r="J4030">
        <v>0.85</v>
      </c>
      <c r="L4030">
        <v>0.57999999999999996</v>
      </c>
      <c r="M4030">
        <v>0.89400000000000002</v>
      </c>
      <c r="N4030">
        <v>0.93</v>
      </c>
      <c r="O4030">
        <v>0.69</v>
      </c>
      <c r="P4030">
        <v>0.89800000000000002</v>
      </c>
      <c r="Q4030">
        <v>1</v>
      </c>
      <c r="S4030">
        <v>0.83</v>
      </c>
      <c r="T4030">
        <v>0.71</v>
      </c>
      <c r="U4030">
        <v>0.44600000000000001</v>
      </c>
      <c r="X4030">
        <v>0.48</v>
      </c>
      <c r="Y4030">
        <v>0.93</v>
      </c>
      <c r="Z4030">
        <v>0.92</v>
      </c>
      <c r="AA4030">
        <v>0.98</v>
      </c>
      <c r="AB4030">
        <v>0.98</v>
      </c>
      <c r="AC4030">
        <v>0.95</v>
      </c>
    </row>
    <row r="4031" spans="1:29" x14ac:dyDescent="0.25">
      <c r="A4031">
        <v>110189</v>
      </c>
      <c r="B4031">
        <v>0.61</v>
      </c>
      <c r="D4031">
        <v>0.73</v>
      </c>
      <c r="E4031">
        <v>0.79</v>
      </c>
      <c r="F4031">
        <v>0.72</v>
      </c>
      <c r="G4031">
        <v>0.59</v>
      </c>
      <c r="I4031">
        <v>0.86399999999999999</v>
      </c>
      <c r="J4031">
        <v>1</v>
      </c>
      <c r="L4031">
        <v>0.63</v>
      </c>
      <c r="M4031">
        <v>0.88900000000000001</v>
      </c>
      <c r="N4031">
        <v>0.97</v>
      </c>
      <c r="O4031">
        <v>0.67</v>
      </c>
      <c r="P4031">
        <v>0.81499999999999995</v>
      </c>
      <c r="Q4031">
        <v>1</v>
      </c>
      <c r="S4031">
        <v>0.85</v>
      </c>
      <c r="T4031">
        <v>0.68</v>
      </c>
      <c r="U4031">
        <v>0.56699999999999995</v>
      </c>
      <c r="X4031">
        <v>0.35</v>
      </c>
      <c r="Y4031">
        <v>0.97</v>
      </c>
      <c r="Z4031">
        <v>0.94</v>
      </c>
      <c r="AA4031">
        <v>0.99</v>
      </c>
      <c r="AB4031">
        <v>0.94</v>
      </c>
      <c r="AC4031">
        <v>1</v>
      </c>
    </row>
    <row r="4032" spans="1:29" x14ac:dyDescent="0.25">
      <c r="A4032">
        <v>110230</v>
      </c>
      <c r="B4032">
        <v>0.71</v>
      </c>
      <c r="C4032">
        <v>0</v>
      </c>
      <c r="D4032">
        <v>0.73</v>
      </c>
      <c r="E4032">
        <v>0.82</v>
      </c>
      <c r="F4032">
        <v>0.64</v>
      </c>
      <c r="G4032">
        <v>0.57999999999999996</v>
      </c>
      <c r="H4032">
        <v>0.85899999999999999</v>
      </c>
      <c r="I4032">
        <v>0.90700000000000003</v>
      </c>
      <c r="J4032">
        <v>0.99</v>
      </c>
      <c r="K4032">
        <v>0</v>
      </c>
      <c r="L4032">
        <v>0.64</v>
      </c>
      <c r="M4032">
        <v>0.9</v>
      </c>
      <c r="N4032">
        <v>1</v>
      </c>
      <c r="O4032">
        <v>0.72</v>
      </c>
      <c r="P4032">
        <v>0.93</v>
      </c>
      <c r="Q4032">
        <v>1</v>
      </c>
      <c r="S4032">
        <v>0.83</v>
      </c>
      <c r="T4032">
        <v>0.74</v>
      </c>
      <c r="U4032">
        <v>0.45300000000000001</v>
      </c>
      <c r="V4032">
        <v>4.1539999999999999</v>
      </c>
      <c r="W4032">
        <v>1.2070000000000001</v>
      </c>
      <c r="X4032">
        <v>0.37</v>
      </c>
      <c r="Y4032">
        <v>1</v>
      </c>
      <c r="Z4032">
        <v>0.95</v>
      </c>
      <c r="AA4032">
        <v>0.99</v>
      </c>
      <c r="AB4032">
        <v>0.99</v>
      </c>
      <c r="AC4032">
        <v>0.99</v>
      </c>
    </row>
    <row r="4033" spans="1:29" x14ac:dyDescent="0.25">
      <c r="A4033" t="s">
        <v>118</v>
      </c>
      <c r="I4033">
        <v>0.86799999999999999</v>
      </c>
      <c r="J4033">
        <v>1</v>
      </c>
      <c r="M4033">
        <v>0.89500000000000002</v>
      </c>
      <c r="AA4033">
        <v>0.75</v>
      </c>
    </row>
    <row r="4034" spans="1:29" x14ac:dyDescent="0.25">
      <c r="A4034">
        <v>111304</v>
      </c>
      <c r="B4034">
        <v>0.63</v>
      </c>
      <c r="D4034">
        <v>0.73</v>
      </c>
      <c r="E4034">
        <v>0.76</v>
      </c>
      <c r="F4034">
        <v>0.64</v>
      </c>
      <c r="G4034">
        <v>0.47</v>
      </c>
      <c r="I4034">
        <v>0.84499999999999997</v>
      </c>
      <c r="J4034">
        <v>1</v>
      </c>
      <c r="L4034">
        <v>0.8</v>
      </c>
      <c r="O4034">
        <v>0.68</v>
      </c>
      <c r="S4034">
        <v>0.84</v>
      </c>
      <c r="T4034">
        <v>0.74</v>
      </c>
      <c r="X4034">
        <v>0.44</v>
      </c>
      <c r="Z4034">
        <v>0.91</v>
      </c>
      <c r="AA4034">
        <v>0.92</v>
      </c>
    </row>
    <row r="4035" spans="1:29" x14ac:dyDescent="0.25">
      <c r="A4035">
        <v>111306</v>
      </c>
      <c r="B4035">
        <v>0.77</v>
      </c>
      <c r="D4035">
        <v>0.75</v>
      </c>
      <c r="E4035">
        <v>0.83</v>
      </c>
      <c r="F4035">
        <v>0.83</v>
      </c>
      <c r="G4035">
        <v>0.57999999999999996</v>
      </c>
      <c r="I4035">
        <v>0.88</v>
      </c>
      <c r="J4035">
        <v>1</v>
      </c>
      <c r="L4035">
        <v>0.77</v>
      </c>
      <c r="N4035">
        <v>0.94</v>
      </c>
      <c r="O4035">
        <v>0.76</v>
      </c>
      <c r="Q4035">
        <v>1</v>
      </c>
      <c r="S4035">
        <v>0.93</v>
      </c>
      <c r="T4035">
        <v>0.67</v>
      </c>
      <c r="X4035">
        <v>0.38</v>
      </c>
      <c r="Y4035">
        <v>1</v>
      </c>
      <c r="Z4035">
        <v>0.96</v>
      </c>
      <c r="AA4035">
        <v>0.94</v>
      </c>
    </row>
    <row r="4036" spans="1:29" x14ac:dyDescent="0.25">
      <c r="A4036">
        <v>111308</v>
      </c>
      <c r="B4036">
        <v>0.63</v>
      </c>
      <c r="D4036">
        <v>0.75</v>
      </c>
      <c r="E4036">
        <v>0.86</v>
      </c>
      <c r="F4036">
        <v>0.78</v>
      </c>
      <c r="G4036">
        <v>0.53</v>
      </c>
      <c r="I4036">
        <v>0.879</v>
      </c>
      <c r="L4036">
        <v>0.59</v>
      </c>
      <c r="O4036">
        <v>0.69</v>
      </c>
      <c r="S4036">
        <v>0.83</v>
      </c>
      <c r="T4036">
        <v>0.77</v>
      </c>
      <c r="X4036">
        <v>0.41</v>
      </c>
      <c r="Z4036">
        <v>0.94</v>
      </c>
    </row>
    <row r="4037" spans="1:29" x14ac:dyDescent="0.25">
      <c r="A4037">
        <v>111316</v>
      </c>
      <c r="I4037">
        <v>0.88700000000000001</v>
      </c>
    </row>
    <row r="4038" spans="1:29" x14ac:dyDescent="0.25">
      <c r="A4038">
        <v>111318</v>
      </c>
      <c r="I4038">
        <v>0.875</v>
      </c>
      <c r="J4038">
        <v>0.97</v>
      </c>
      <c r="M4038">
        <v>0.88700000000000001</v>
      </c>
    </row>
    <row r="4039" spans="1:29" x14ac:dyDescent="0.25">
      <c r="A4039">
        <v>111320</v>
      </c>
      <c r="B4039">
        <v>0.73</v>
      </c>
      <c r="D4039">
        <v>0.81</v>
      </c>
      <c r="E4039">
        <v>0.84</v>
      </c>
      <c r="F4039">
        <v>0.77</v>
      </c>
      <c r="G4039">
        <v>0.52</v>
      </c>
      <c r="I4039">
        <v>0.875</v>
      </c>
      <c r="J4039">
        <v>0.98</v>
      </c>
      <c r="L4039">
        <v>0.71</v>
      </c>
      <c r="M4039">
        <v>0.87</v>
      </c>
      <c r="O4039">
        <v>0.77</v>
      </c>
      <c r="S4039">
        <v>0.82</v>
      </c>
      <c r="T4039">
        <v>0.78</v>
      </c>
      <c r="X4039">
        <v>0.42</v>
      </c>
      <c r="Z4039">
        <v>0.94</v>
      </c>
      <c r="AA4039">
        <v>1</v>
      </c>
    </row>
    <row r="4040" spans="1:29" x14ac:dyDescent="0.25">
      <c r="A4040">
        <v>111328</v>
      </c>
      <c r="I4040">
        <v>0.88300000000000001</v>
      </c>
      <c r="J4040">
        <v>0.94</v>
      </c>
      <c r="M4040">
        <v>0.879</v>
      </c>
    </row>
    <row r="4041" spans="1:29" x14ac:dyDescent="0.25">
      <c r="A4041">
        <v>111336</v>
      </c>
      <c r="B4041">
        <v>0.39</v>
      </c>
      <c r="D4041">
        <v>0.67</v>
      </c>
      <c r="E4041">
        <v>0.89</v>
      </c>
      <c r="F4041">
        <v>0.71</v>
      </c>
      <c r="G4041">
        <v>0.66</v>
      </c>
      <c r="I4041">
        <v>0.878</v>
      </c>
      <c r="J4041">
        <v>0.79</v>
      </c>
      <c r="L4041">
        <v>0.89</v>
      </c>
      <c r="M4041">
        <v>0.88100000000000001</v>
      </c>
      <c r="O4041">
        <v>0.53</v>
      </c>
      <c r="S4041">
        <v>0.88</v>
      </c>
      <c r="T4041">
        <v>0.86</v>
      </c>
      <c r="X4041">
        <v>0.33</v>
      </c>
      <c r="Z4041">
        <v>0.99</v>
      </c>
    </row>
    <row r="4042" spans="1:29" x14ac:dyDescent="0.25">
      <c r="A4042">
        <v>120004</v>
      </c>
      <c r="B4042">
        <v>0.56000000000000005</v>
      </c>
      <c r="C4042">
        <v>1.754</v>
      </c>
      <c r="D4042">
        <v>0.65</v>
      </c>
      <c r="E4042">
        <v>0.68</v>
      </c>
      <c r="F4042">
        <v>0.6</v>
      </c>
      <c r="G4042">
        <v>0.44</v>
      </c>
      <c r="H4042">
        <v>0.86499999999999999</v>
      </c>
      <c r="I4042">
        <v>0.88800000000000001</v>
      </c>
      <c r="J4042">
        <v>0.97</v>
      </c>
      <c r="L4042">
        <v>0.63</v>
      </c>
      <c r="M4042">
        <v>0.88800000000000001</v>
      </c>
      <c r="N4042">
        <v>1</v>
      </c>
      <c r="O4042">
        <v>0.60499999999999998</v>
      </c>
      <c r="P4042">
        <v>0.86599999999999999</v>
      </c>
      <c r="Q4042">
        <v>1</v>
      </c>
      <c r="S4042">
        <v>0.77</v>
      </c>
      <c r="T4042">
        <v>0.61</v>
      </c>
      <c r="U4042">
        <v>0.46899999999999997</v>
      </c>
      <c r="V4042">
        <v>0.84699999999999998</v>
      </c>
      <c r="X4042">
        <v>0.5</v>
      </c>
      <c r="Y4042">
        <v>1</v>
      </c>
      <c r="Z4042">
        <v>0.94</v>
      </c>
      <c r="AA4042">
        <v>0.92</v>
      </c>
      <c r="AC4042">
        <v>1</v>
      </c>
    </row>
    <row r="4043" spans="1:29" x14ac:dyDescent="0.25">
      <c r="A4043">
        <v>130018</v>
      </c>
      <c r="B4043">
        <v>0.52</v>
      </c>
      <c r="C4043">
        <v>0</v>
      </c>
      <c r="D4043">
        <v>0.64</v>
      </c>
      <c r="E4043">
        <v>0.73</v>
      </c>
      <c r="F4043">
        <v>0.56999999999999995</v>
      </c>
      <c r="G4043">
        <v>0.47</v>
      </c>
      <c r="H4043">
        <v>0.86099999999999999</v>
      </c>
      <c r="I4043">
        <v>0.87</v>
      </c>
      <c r="J4043">
        <v>0.98</v>
      </c>
      <c r="L4043">
        <v>0.56000000000000005</v>
      </c>
      <c r="M4043">
        <v>0.85399999999999998</v>
      </c>
      <c r="N4043">
        <v>0.99</v>
      </c>
      <c r="O4043">
        <v>0.57999999999999996</v>
      </c>
      <c r="P4043">
        <v>0.97599999999999998</v>
      </c>
      <c r="Q4043">
        <v>1</v>
      </c>
      <c r="S4043">
        <v>0.75</v>
      </c>
      <c r="T4043">
        <v>0.64</v>
      </c>
      <c r="U4043">
        <v>0.499</v>
      </c>
      <c r="V4043">
        <v>0.51400000000000001</v>
      </c>
      <c r="W4043">
        <v>0</v>
      </c>
      <c r="X4043">
        <v>0.47</v>
      </c>
      <c r="Y4043">
        <v>0.98</v>
      </c>
      <c r="Z4043">
        <v>0.94</v>
      </c>
      <c r="AA4043">
        <v>0.96</v>
      </c>
      <c r="AB4043">
        <v>0.99</v>
      </c>
      <c r="AC4043">
        <v>0.91</v>
      </c>
    </row>
    <row r="4044" spans="1:29" x14ac:dyDescent="0.25">
      <c r="A4044">
        <v>131322</v>
      </c>
      <c r="I4044">
        <v>0.876</v>
      </c>
      <c r="J4044">
        <v>0.21</v>
      </c>
    </row>
    <row r="4045" spans="1:29" x14ac:dyDescent="0.25">
      <c r="A4045" t="s">
        <v>119</v>
      </c>
      <c r="I4045">
        <v>0.89500000000000002</v>
      </c>
      <c r="J4045">
        <v>0.93</v>
      </c>
      <c r="M4045">
        <v>0.89500000000000002</v>
      </c>
      <c r="AA4045">
        <v>0.86</v>
      </c>
    </row>
    <row r="4046" spans="1:29" x14ac:dyDescent="0.25">
      <c r="A4046">
        <v>140054</v>
      </c>
      <c r="B4046">
        <v>0.49</v>
      </c>
      <c r="C4046">
        <v>1.119</v>
      </c>
      <c r="D4046">
        <v>0.62</v>
      </c>
      <c r="E4046">
        <v>0.75</v>
      </c>
      <c r="F4046">
        <v>0.63</v>
      </c>
      <c r="G4046">
        <v>0.42</v>
      </c>
      <c r="H4046">
        <v>0.84799999999999998</v>
      </c>
      <c r="I4046">
        <v>0.879</v>
      </c>
      <c r="J4046">
        <v>1</v>
      </c>
      <c r="L4046">
        <v>0.59</v>
      </c>
      <c r="M4046">
        <v>0.9</v>
      </c>
      <c r="N4046">
        <v>1</v>
      </c>
      <c r="O4046">
        <v>0.55500000000000005</v>
      </c>
      <c r="P4046">
        <v>1.0629999999999999</v>
      </c>
      <c r="Q4046">
        <v>1</v>
      </c>
      <c r="S4046">
        <v>0.78</v>
      </c>
      <c r="T4046">
        <v>0.67</v>
      </c>
      <c r="U4046">
        <v>0.51700000000000002</v>
      </c>
      <c r="V4046">
        <v>2.306</v>
      </c>
      <c r="W4046">
        <v>0</v>
      </c>
      <c r="X4046">
        <v>0.5</v>
      </c>
      <c r="Y4046">
        <v>0.99</v>
      </c>
      <c r="Z4046">
        <v>0.92</v>
      </c>
      <c r="AA4046">
        <v>0.98</v>
      </c>
      <c r="AB4046">
        <v>0.99</v>
      </c>
      <c r="AC4046">
        <v>1</v>
      </c>
    </row>
    <row r="4047" spans="1:29" x14ac:dyDescent="0.25">
      <c r="A4047">
        <v>140059</v>
      </c>
      <c r="B4047">
        <v>0.71</v>
      </c>
      <c r="D4047">
        <v>0.86</v>
      </c>
      <c r="E4047">
        <v>0.83</v>
      </c>
      <c r="F4047">
        <v>0.8</v>
      </c>
      <c r="G4047">
        <v>0.56000000000000005</v>
      </c>
      <c r="H4047">
        <v>0.86099999999999999</v>
      </c>
      <c r="I4047">
        <v>0.86799999999999999</v>
      </c>
      <c r="J4047">
        <v>0.83</v>
      </c>
      <c r="L4047">
        <v>0.65</v>
      </c>
      <c r="M4047">
        <v>0.878</v>
      </c>
      <c r="N4047">
        <v>0.98</v>
      </c>
      <c r="O4047">
        <v>0.78500000000000003</v>
      </c>
      <c r="P4047">
        <v>0.83399999999999996</v>
      </c>
      <c r="Q4047">
        <v>1</v>
      </c>
      <c r="S4047">
        <v>0.83</v>
      </c>
      <c r="T4047">
        <v>0.71</v>
      </c>
      <c r="U4047">
        <v>0.47499999999999998</v>
      </c>
      <c r="X4047">
        <v>0.38</v>
      </c>
      <c r="Y4047">
        <v>1</v>
      </c>
      <c r="Z4047">
        <v>0.94</v>
      </c>
      <c r="AA4047">
        <v>0.88</v>
      </c>
      <c r="AB4047">
        <v>0.35</v>
      </c>
      <c r="AC4047">
        <v>0.93</v>
      </c>
    </row>
    <row r="4048" spans="1:29" x14ac:dyDescent="0.25">
      <c r="A4048">
        <v>140068</v>
      </c>
      <c r="B4048">
        <v>0.59</v>
      </c>
      <c r="C4048">
        <v>0.71399999999999997</v>
      </c>
      <c r="D4048">
        <v>0.65</v>
      </c>
      <c r="E4048">
        <v>0.66</v>
      </c>
      <c r="F4048">
        <v>0.42</v>
      </c>
      <c r="G4048">
        <v>0.32</v>
      </c>
      <c r="H4048">
        <v>0.84799999999999998</v>
      </c>
      <c r="I4048">
        <v>0.879</v>
      </c>
      <c r="J4048">
        <v>0.89</v>
      </c>
      <c r="L4048">
        <v>0.52</v>
      </c>
      <c r="M4048">
        <v>0.89400000000000002</v>
      </c>
      <c r="O4048">
        <v>0.62</v>
      </c>
      <c r="P4048">
        <v>0.83199999999999996</v>
      </c>
      <c r="S4048">
        <v>0.72</v>
      </c>
      <c r="T4048">
        <v>0.56999999999999995</v>
      </c>
      <c r="U4048">
        <v>0.45900000000000002</v>
      </c>
      <c r="V4048">
        <v>0</v>
      </c>
      <c r="X4048">
        <v>0.5</v>
      </c>
      <c r="Z4048">
        <v>0.82</v>
      </c>
      <c r="AA4048">
        <v>0.9</v>
      </c>
      <c r="AC4048">
        <v>1</v>
      </c>
    </row>
    <row r="4049" spans="1:29" x14ac:dyDescent="0.25">
      <c r="A4049">
        <v>140088</v>
      </c>
      <c r="B4049">
        <v>0.64</v>
      </c>
      <c r="C4049">
        <v>0.24299999999999999</v>
      </c>
      <c r="D4049">
        <v>0.68</v>
      </c>
      <c r="E4049">
        <v>0.76</v>
      </c>
      <c r="F4049">
        <v>0.62</v>
      </c>
      <c r="G4049">
        <v>0.52</v>
      </c>
      <c r="H4049">
        <v>0.84799999999999998</v>
      </c>
      <c r="I4049">
        <v>0.89500000000000002</v>
      </c>
      <c r="J4049">
        <v>1</v>
      </c>
      <c r="K4049">
        <v>0.46899999999999997</v>
      </c>
      <c r="L4049">
        <v>0.63</v>
      </c>
      <c r="M4049">
        <v>0.89700000000000002</v>
      </c>
      <c r="N4049">
        <v>1</v>
      </c>
      <c r="O4049">
        <v>0.66</v>
      </c>
      <c r="P4049">
        <v>1.238</v>
      </c>
      <c r="Q4049">
        <v>1</v>
      </c>
      <c r="S4049">
        <v>0.81</v>
      </c>
      <c r="T4049">
        <v>0.69</v>
      </c>
      <c r="U4049">
        <v>0.44900000000000001</v>
      </c>
      <c r="V4049">
        <v>0.79700000000000004</v>
      </c>
      <c r="W4049">
        <v>0.373</v>
      </c>
      <c r="X4049">
        <v>0.43</v>
      </c>
      <c r="Y4049">
        <v>0.98</v>
      </c>
      <c r="Z4049">
        <v>0.95</v>
      </c>
      <c r="AA4049">
        <v>0.97</v>
      </c>
      <c r="AB4049">
        <v>0.99</v>
      </c>
      <c r="AC4049">
        <v>1</v>
      </c>
    </row>
    <row r="4050" spans="1:29" x14ac:dyDescent="0.25">
      <c r="A4050">
        <v>140113</v>
      </c>
      <c r="B4050">
        <v>0.63</v>
      </c>
      <c r="C4050">
        <v>0</v>
      </c>
      <c r="D4050">
        <v>0.65</v>
      </c>
      <c r="E4050">
        <v>0.82</v>
      </c>
      <c r="F4050">
        <v>0.68</v>
      </c>
      <c r="G4050">
        <v>0.55000000000000004</v>
      </c>
      <c r="H4050">
        <v>0.86</v>
      </c>
      <c r="I4050">
        <v>0.871</v>
      </c>
      <c r="J4050">
        <v>0.99</v>
      </c>
      <c r="L4050">
        <v>0.62</v>
      </c>
      <c r="M4050">
        <v>0.84399999999999997</v>
      </c>
      <c r="N4050">
        <v>0.99</v>
      </c>
      <c r="O4050">
        <v>0.64</v>
      </c>
      <c r="P4050">
        <v>1</v>
      </c>
      <c r="Q4050">
        <v>1</v>
      </c>
      <c r="S4050">
        <v>0.78</v>
      </c>
      <c r="T4050">
        <v>0.73</v>
      </c>
      <c r="U4050">
        <v>0.41</v>
      </c>
      <c r="V4050">
        <v>1.1779999999999999</v>
      </c>
      <c r="W4050">
        <v>1.3660000000000001</v>
      </c>
      <c r="X4050">
        <v>0.4</v>
      </c>
      <c r="Y4050">
        <v>0.96</v>
      </c>
      <c r="Z4050">
        <v>0.95</v>
      </c>
      <c r="AA4050">
        <v>0.82</v>
      </c>
      <c r="AB4050">
        <v>0.99</v>
      </c>
      <c r="AC4050">
        <v>0.99</v>
      </c>
    </row>
    <row r="4051" spans="1:29" x14ac:dyDescent="0.25">
      <c r="A4051">
        <v>140117</v>
      </c>
      <c r="B4051">
        <v>0.55000000000000004</v>
      </c>
      <c r="C4051">
        <v>0.1</v>
      </c>
      <c r="D4051">
        <v>0.65</v>
      </c>
      <c r="E4051">
        <v>0.76</v>
      </c>
      <c r="F4051">
        <v>0.63</v>
      </c>
      <c r="G4051">
        <v>0.48</v>
      </c>
      <c r="H4051">
        <v>0.86199999999999999</v>
      </c>
      <c r="I4051">
        <v>0.91400000000000003</v>
      </c>
      <c r="J4051">
        <v>0.99</v>
      </c>
      <c r="L4051">
        <v>0.55000000000000004</v>
      </c>
      <c r="M4051">
        <v>0.88400000000000001</v>
      </c>
      <c r="N4051">
        <v>0.98</v>
      </c>
      <c r="O4051">
        <v>0.6</v>
      </c>
      <c r="P4051">
        <v>1.3580000000000001</v>
      </c>
      <c r="Q4051">
        <v>1</v>
      </c>
      <c r="S4051">
        <v>0.79</v>
      </c>
      <c r="T4051">
        <v>0.74</v>
      </c>
      <c r="U4051">
        <v>0.40899999999999997</v>
      </c>
      <c r="V4051">
        <v>0.79500000000000004</v>
      </c>
      <c r="W4051">
        <v>0.93500000000000005</v>
      </c>
      <c r="X4051">
        <v>0.45</v>
      </c>
      <c r="Y4051">
        <v>0.98</v>
      </c>
      <c r="Z4051">
        <v>0.93</v>
      </c>
      <c r="AA4051">
        <v>0.74</v>
      </c>
      <c r="AB4051">
        <v>1</v>
      </c>
      <c r="AC4051">
        <v>0.98</v>
      </c>
    </row>
    <row r="4052" spans="1:29" x14ac:dyDescent="0.25">
      <c r="A4052">
        <v>140127</v>
      </c>
      <c r="B4052">
        <v>0.63</v>
      </c>
      <c r="D4052">
        <v>0.79</v>
      </c>
      <c r="E4052">
        <v>0.82</v>
      </c>
      <c r="F4052">
        <v>0.67</v>
      </c>
      <c r="G4052">
        <v>0.54</v>
      </c>
      <c r="H4052">
        <v>0.86699999999999999</v>
      </c>
      <c r="I4052">
        <v>0.88300000000000001</v>
      </c>
      <c r="J4052">
        <v>0.92</v>
      </c>
      <c r="K4052">
        <v>0</v>
      </c>
      <c r="L4052">
        <v>0.64</v>
      </c>
      <c r="M4052">
        <v>0.84899999999999998</v>
      </c>
      <c r="N4052">
        <v>1</v>
      </c>
      <c r="O4052">
        <v>0.71</v>
      </c>
      <c r="P4052">
        <v>0.96499999999999997</v>
      </c>
      <c r="Q4052">
        <v>1</v>
      </c>
      <c r="S4052">
        <v>0.82</v>
      </c>
      <c r="T4052">
        <v>0.71</v>
      </c>
      <c r="U4052">
        <v>0.79900000000000004</v>
      </c>
      <c r="V4052">
        <v>0.67800000000000005</v>
      </c>
      <c r="W4052">
        <v>0.55100000000000005</v>
      </c>
      <c r="X4052">
        <v>0.42</v>
      </c>
      <c r="Y4052">
        <v>1</v>
      </c>
      <c r="Z4052">
        <v>0.96</v>
      </c>
      <c r="AA4052">
        <v>0.98</v>
      </c>
      <c r="AB4052">
        <v>1</v>
      </c>
      <c r="AC4052">
        <v>0.95</v>
      </c>
    </row>
    <row r="4053" spans="1:29" x14ac:dyDescent="0.25">
      <c r="A4053">
        <v>140148</v>
      </c>
      <c r="B4053">
        <v>0.53</v>
      </c>
      <c r="C4053">
        <v>0.79500000000000004</v>
      </c>
      <c r="D4053">
        <v>0.69</v>
      </c>
      <c r="E4053">
        <v>0.78</v>
      </c>
      <c r="F4053">
        <v>0.59</v>
      </c>
      <c r="G4053">
        <v>0.52</v>
      </c>
      <c r="H4053">
        <v>0.85699999999999998</v>
      </c>
      <c r="I4053">
        <v>0.88800000000000001</v>
      </c>
      <c r="J4053">
        <v>0.97</v>
      </c>
      <c r="K4053">
        <v>0.32800000000000001</v>
      </c>
      <c r="L4053">
        <v>0.6</v>
      </c>
      <c r="M4053">
        <v>0.86299999999999999</v>
      </c>
      <c r="N4053">
        <v>1</v>
      </c>
      <c r="O4053">
        <v>0.61</v>
      </c>
      <c r="P4053">
        <v>1.071</v>
      </c>
      <c r="Q4053">
        <v>1</v>
      </c>
      <c r="S4053">
        <v>0.79</v>
      </c>
      <c r="T4053">
        <v>0.66</v>
      </c>
      <c r="U4053">
        <v>0.40300000000000002</v>
      </c>
      <c r="V4053">
        <v>1.669</v>
      </c>
      <c r="W4053">
        <v>1.2350000000000001</v>
      </c>
      <c r="X4053">
        <v>0.44</v>
      </c>
      <c r="Y4053">
        <v>0.99</v>
      </c>
      <c r="Z4053">
        <v>0.96</v>
      </c>
      <c r="AA4053">
        <v>0.96</v>
      </c>
      <c r="AB4053">
        <v>0.98</v>
      </c>
      <c r="AC4053">
        <v>1</v>
      </c>
    </row>
    <row r="4054" spans="1:29" x14ac:dyDescent="0.25">
      <c r="A4054">
        <v>140162</v>
      </c>
      <c r="B4054">
        <v>0.64</v>
      </c>
      <c r="C4054">
        <v>1.8069999999999999</v>
      </c>
      <c r="D4054">
        <v>0.79</v>
      </c>
      <c r="E4054">
        <v>0.82</v>
      </c>
      <c r="F4054">
        <v>0.68</v>
      </c>
      <c r="G4054">
        <v>0.57999999999999996</v>
      </c>
      <c r="H4054">
        <v>0.86</v>
      </c>
      <c r="I4054">
        <v>0.875</v>
      </c>
      <c r="J4054">
        <v>0.98</v>
      </c>
      <c r="L4054">
        <v>0.68</v>
      </c>
      <c r="M4054">
        <v>0.86699999999999999</v>
      </c>
      <c r="N4054">
        <v>1</v>
      </c>
      <c r="O4054">
        <v>0.71499999999999997</v>
      </c>
      <c r="P4054">
        <v>0.98499999999999999</v>
      </c>
      <c r="Q4054">
        <v>1</v>
      </c>
      <c r="S4054">
        <v>0.86</v>
      </c>
      <c r="T4054">
        <v>0.72</v>
      </c>
      <c r="U4054">
        <v>0.41399999999999998</v>
      </c>
      <c r="V4054">
        <v>0.48899999999999999</v>
      </c>
      <c r="W4054">
        <v>1.276</v>
      </c>
      <c r="X4054">
        <v>0.39</v>
      </c>
      <c r="Y4054">
        <v>1</v>
      </c>
      <c r="Z4054">
        <v>0.97</v>
      </c>
      <c r="AA4054">
        <v>0.99</v>
      </c>
      <c r="AB4054">
        <v>1</v>
      </c>
      <c r="AC4054">
        <v>0.98</v>
      </c>
    </row>
    <row r="4055" spans="1:29" x14ac:dyDescent="0.25">
      <c r="A4055">
        <v>140167</v>
      </c>
      <c r="B4055">
        <v>0.52</v>
      </c>
      <c r="D4055">
        <v>0.8</v>
      </c>
      <c r="E4055">
        <v>0.78</v>
      </c>
      <c r="F4055">
        <v>0.77</v>
      </c>
      <c r="G4055">
        <v>0.5</v>
      </c>
      <c r="H4055">
        <v>0.86399999999999999</v>
      </c>
      <c r="I4055">
        <v>0.90400000000000003</v>
      </c>
      <c r="J4055">
        <v>0.94</v>
      </c>
      <c r="L4055">
        <v>0.69</v>
      </c>
      <c r="M4055">
        <v>0.88100000000000001</v>
      </c>
      <c r="N4055">
        <v>0.91</v>
      </c>
      <c r="O4055">
        <v>0.66</v>
      </c>
      <c r="P4055">
        <v>0.89500000000000002</v>
      </c>
      <c r="Q4055">
        <v>1</v>
      </c>
      <c r="S4055">
        <v>0.83</v>
      </c>
      <c r="T4055">
        <v>0.74</v>
      </c>
      <c r="U4055">
        <v>0.51800000000000002</v>
      </c>
      <c r="X4055">
        <v>0.43</v>
      </c>
      <c r="Y4055">
        <v>0.87</v>
      </c>
      <c r="Z4055">
        <v>0.93</v>
      </c>
      <c r="AA4055">
        <v>0.96</v>
      </c>
      <c r="AB4055">
        <v>0.95</v>
      </c>
      <c r="AC4055">
        <v>0.88</v>
      </c>
    </row>
    <row r="4056" spans="1:29" x14ac:dyDescent="0.25">
      <c r="A4056">
        <v>140172</v>
      </c>
      <c r="B4056">
        <v>0.59</v>
      </c>
      <c r="C4056">
        <v>1.331</v>
      </c>
      <c r="D4056">
        <v>0.7</v>
      </c>
      <c r="E4056">
        <v>0.74</v>
      </c>
      <c r="F4056">
        <v>0.52</v>
      </c>
      <c r="G4056">
        <v>0.46</v>
      </c>
      <c r="H4056">
        <v>0.86</v>
      </c>
      <c r="I4056">
        <v>0.88100000000000001</v>
      </c>
      <c r="J4056">
        <v>0.99</v>
      </c>
      <c r="L4056">
        <v>0.6</v>
      </c>
      <c r="M4056">
        <v>0.90300000000000002</v>
      </c>
      <c r="N4056">
        <v>0.98</v>
      </c>
      <c r="O4056">
        <v>0.64500000000000002</v>
      </c>
      <c r="P4056">
        <v>0.93300000000000005</v>
      </c>
      <c r="Q4056">
        <v>1</v>
      </c>
      <c r="S4056">
        <v>0.76</v>
      </c>
      <c r="T4056">
        <v>0.6</v>
      </c>
      <c r="U4056">
        <v>0.66700000000000004</v>
      </c>
      <c r="V4056">
        <v>0.66900000000000004</v>
      </c>
      <c r="W4056">
        <v>1.123</v>
      </c>
      <c r="X4056">
        <v>0.44</v>
      </c>
      <c r="Y4056">
        <v>0.98</v>
      </c>
      <c r="Z4056">
        <v>0.9</v>
      </c>
      <c r="AA4056">
        <v>0.9</v>
      </c>
      <c r="AB4056">
        <v>0.98</v>
      </c>
      <c r="AC4056">
        <v>1</v>
      </c>
    </row>
    <row r="4057" spans="1:29" x14ac:dyDescent="0.25">
      <c r="A4057">
        <v>140176</v>
      </c>
      <c r="B4057">
        <v>0.48</v>
      </c>
      <c r="C4057">
        <v>0.57399999999999995</v>
      </c>
      <c r="D4057">
        <v>0.79</v>
      </c>
      <c r="E4057">
        <v>0.77</v>
      </c>
      <c r="F4057">
        <v>0.61</v>
      </c>
      <c r="G4057">
        <v>0.48</v>
      </c>
      <c r="H4057">
        <v>0.86699999999999999</v>
      </c>
      <c r="I4057">
        <v>0.88200000000000001</v>
      </c>
      <c r="J4057">
        <v>0.97</v>
      </c>
      <c r="L4057">
        <v>0.57999999999999996</v>
      </c>
      <c r="M4057">
        <v>0.88100000000000001</v>
      </c>
      <c r="N4057">
        <v>0.98</v>
      </c>
      <c r="O4057">
        <v>0.63500000000000001</v>
      </c>
      <c r="P4057">
        <v>0.95799999999999996</v>
      </c>
      <c r="Q4057">
        <v>1</v>
      </c>
      <c r="S4057">
        <v>0.79</v>
      </c>
      <c r="T4057">
        <v>0.69</v>
      </c>
      <c r="U4057">
        <v>0.51100000000000001</v>
      </c>
      <c r="V4057">
        <v>1.109</v>
      </c>
      <c r="W4057">
        <v>0</v>
      </c>
      <c r="X4057">
        <v>0.47</v>
      </c>
      <c r="Y4057">
        <v>1</v>
      </c>
      <c r="Z4057">
        <v>0.95</v>
      </c>
      <c r="AA4057">
        <v>0.98</v>
      </c>
      <c r="AB4057">
        <v>0.98</v>
      </c>
      <c r="AC4057">
        <v>0.99</v>
      </c>
    </row>
    <row r="4058" spans="1:29" x14ac:dyDescent="0.25">
      <c r="A4058">
        <v>140189</v>
      </c>
      <c r="B4058">
        <v>0.59</v>
      </c>
      <c r="D4058">
        <v>0.73</v>
      </c>
      <c r="E4058">
        <v>0.82</v>
      </c>
      <c r="F4058">
        <v>0.71</v>
      </c>
      <c r="G4058">
        <v>0.53</v>
      </c>
      <c r="H4058">
        <v>0.84699999999999998</v>
      </c>
      <c r="I4058">
        <v>0.877</v>
      </c>
      <c r="J4058">
        <v>0.94</v>
      </c>
      <c r="L4058">
        <v>0.69</v>
      </c>
      <c r="M4058">
        <v>0.88100000000000001</v>
      </c>
      <c r="N4058">
        <v>1</v>
      </c>
      <c r="O4058">
        <v>0.66</v>
      </c>
      <c r="P4058">
        <v>0.94199999999999995</v>
      </c>
      <c r="Q4058">
        <v>1</v>
      </c>
      <c r="S4058">
        <v>0.83</v>
      </c>
      <c r="T4058">
        <v>0.72</v>
      </c>
      <c r="U4058">
        <v>0.52</v>
      </c>
      <c r="V4058">
        <v>1.845</v>
      </c>
      <c r="W4058">
        <v>0.52500000000000002</v>
      </c>
      <c r="X4058">
        <v>0.42</v>
      </c>
      <c r="Y4058">
        <v>0.99</v>
      </c>
      <c r="Z4058">
        <v>0.95</v>
      </c>
      <c r="AA4058">
        <v>0.92</v>
      </c>
      <c r="AB4058">
        <v>0.97</v>
      </c>
      <c r="AC4058">
        <v>0.99</v>
      </c>
    </row>
    <row r="4059" spans="1:29" x14ac:dyDescent="0.25">
      <c r="A4059">
        <v>140200</v>
      </c>
      <c r="B4059">
        <v>0.72</v>
      </c>
      <c r="C4059">
        <v>0</v>
      </c>
      <c r="D4059">
        <v>0.7</v>
      </c>
      <c r="E4059">
        <v>0.79</v>
      </c>
      <c r="F4059">
        <v>0.65</v>
      </c>
      <c r="G4059">
        <v>0.53</v>
      </c>
      <c r="H4059">
        <v>0.85099999999999998</v>
      </c>
      <c r="I4059">
        <v>0.89100000000000001</v>
      </c>
      <c r="J4059">
        <v>0.92</v>
      </c>
      <c r="L4059">
        <v>0.61</v>
      </c>
      <c r="M4059">
        <v>0.90100000000000002</v>
      </c>
      <c r="N4059">
        <v>1</v>
      </c>
      <c r="O4059">
        <v>0.71</v>
      </c>
      <c r="P4059">
        <v>1.159</v>
      </c>
      <c r="Q4059">
        <v>1</v>
      </c>
      <c r="S4059">
        <v>0.82</v>
      </c>
      <c r="T4059">
        <v>0.7</v>
      </c>
      <c r="U4059">
        <v>0.46200000000000002</v>
      </c>
      <c r="V4059">
        <v>0</v>
      </c>
      <c r="W4059">
        <v>0</v>
      </c>
      <c r="X4059">
        <v>0.4</v>
      </c>
      <c r="Y4059">
        <v>0.98</v>
      </c>
      <c r="Z4059">
        <v>0.93</v>
      </c>
      <c r="AA4059">
        <v>0.96</v>
      </c>
      <c r="AB4059">
        <v>0.97</v>
      </c>
      <c r="AC4059">
        <v>0.99</v>
      </c>
    </row>
    <row r="4060" spans="1:29" x14ac:dyDescent="0.25">
      <c r="A4060">
        <v>140206</v>
      </c>
      <c r="B4060">
        <v>0.55000000000000004</v>
      </c>
      <c r="C4060">
        <v>1.149</v>
      </c>
      <c r="D4060">
        <v>0.63</v>
      </c>
      <c r="E4060">
        <v>0.62</v>
      </c>
      <c r="F4060">
        <v>0.49</v>
      </c>
      <c r="G4060">
        <v>0.34</v>
      </c>
      <c r="H4060">
        <v>0.85199999999999998</v>
      </c>
      <c r="I4060">
        <v>0.89900000000000002</v>
      </c>
      <c r="J4060">
        <v>0.95</v>
      </c>
      <c r="L4060">
        <v>0.51</v>
      </c>
      <c r="M4060">
        <v>0.89100000000000001</v>
      </c>
      <c r="N4060">
        <v>0.97</v>
      </c>
      <c r="O4060">
        <v>0.59</v>
      </c>
      <c r="P4060">
        <v>0.84499999999999997</v>
      </c>
      <c r="Q4060">
        <v>0.98</v>
      </c>
      <c r="S4060">
        <v>0.74</v>
      </c>
      <c r="T4060">
        <v>0.56999999999999995</v>
      </c>
      <c r="U4060">
        <v>0.42799999999999999</v>
      </c>
      <c r="X4060">
        <v>0.55000000000000004</v>
      </c>
      <c r="Y4060">
        <v>0.86</v>
      </c>
      <c r="Z4060">
        <v>0.89</v>
      </c>
      <c r="AA4060">
        <v>0.57999999999999996</v>
      </c>
      <c r="AB4060">
        <v>0.69</v>
      </c>
      <c r="AC4060">
        <v>0.81</v>
      </c>
    </row>
    <row r="4061" spans="1:29" x14ac:dyDescent="0.25">
      <c r="A4061">
        <v>140251</v>
      </c>
      <c r="B4061">
        <v>0.5</v>
      </c>
      <c r="C4061">
        <v>0.22</v>
      </c>
      <c r="D4061">
        <v>0.63</v>
      </c>
      <c r="E4061">
        <v>0.69</v>
      </c>
      <c r="F4061">
        <v>0.56000000000000005</v>
      </c>
      <c r="G4061">
        <v>0.4</v>
      </c>
      <c r="H4061">
        <v>0.873</v>
      </c>
      <c r="I4061">
        <v>0.90600000000000003</v>
      </c>
      <c r="J4061">
        <v>0.94</v>
      </c>
      <c r="L4061">
        <v>0.49</v>
      </c>
      <c r="M4061">
        <v>0.90900000000000003</v>
      </c>
      <c r="N4061">
        <v>0.9</v>
      </c>
      <c r="O4061">
        <v>0.56499999999999995</v>
      </c>
      <c r="P4061">
        <v>1.194</v>
      </c>
      <c r="Q4061">
        <v>0.99</v>
      </c>
      <c r="S4061">
        <v>0.75</v>
      </c>
      <c r="T4061">
        <v>0.66</v>
      </c>
      <c r="U4061">
        <v>0.69</v>
      </c>
      <c r="V4061">
        <v>0.52700000000000002</v>
      </c>
      <c r="W4061">
        <v>1.1100000000000001</v>
      </c>
      <c r="X4061">
        <v>0.48</v>
      </c>
      <c r="Y4061">
        <v>0.95</v>
      </c>
      <c r="Z4061">
        <v>0.88</v>
      </c>
      <c r="AA4061">
        <v>0.92</v>
      </c>
      <c r="AB4061">
        <v>0.87</v>
      </c>
      <c r="AC4061">
        <v>0.9</v>
      </c>
    </row>
    <row r="4062" spans="1:29" x14ac:dyDescent="0.25">
      <c r="A4062">
        <v>141300</v>
      </c>
      <c r="I4062">
        <v>0.88100000000000001</v>
      </c>
      <c r="M4062">
        <v>0.88500000000000001</v>
      </c>
    </row>
    <row r="4063" spans="1:29" x14ac:dyDescent="0.25">
      <c r="A4063">
        <v>141313</v>
      </c>
      <c r="B4063">
        <v>0.73</v>
      </c>
      <c r="D4063">
        <v>0.86</v>
      </c>
      <c r="E4063">
        <v>0.89</v>
      </c>
      <c r="F4063">
        <v>0.91</v>
      </c>
      <c r="G4063">
        <v>0.59</v>
      </c>
      <c r="I4063">
        <v>0.878</v>
      </c>
      <c r="J4063">
        <v>1</v>
      </c>
      <c r="L4063">
        <v>0.93</v>
      </c>
      <c r="M4063">
        <v>0.876</v>
      </c>
      <c r="O4063">
        <v>0.79500000000000004</v>
      </c>
      <c r="S4063">
        <v>0.93</v>
      </c>
      <c r="T4063">
        <v>0.85</v>
      </c>
      <c r="X4063">
        <v>0.39</v>
      </c>
      <c r="Z4063">
        <v>0.98</v>
      </c>
      <c r="AA4063">
        <v>0.97</v>
      </c>
    </row>
    <row r="4064" spans="1:29" x14ac:dyDescent="0.25">
      <c r="A4064">
        <v>141315</v>
      </c>
      <c r="B4064">
        <v>0.75</v>
      </c>
      <c r="D4064">
        <v>0.89</v>
      </c>
      <c r="E4064">
        <v>0.87</v>
      </c>
      <c r="F4064">
        <v>0.85</v>
      </c>
      <c r="G4064">
        <v>0.49</v>
      </c>
      <c r="I4064">
        <v>0.88100000000000001</v>
      </c>
      <c r="J4064">
        <v>1</v>
      </c>
      <c r="L4064">
        <v>0.85</v>
      </c>
      <c r="M4064">
        <v>0.89100000000000001</v>
      </c>
      <c r="O4064">
        <v>0.82</v>
      </c>
      <c r="S4064">
        <v>0.85</v>
      </c>
      <c r="T4064">
        <v>0.9</v>
      </c>
      <c r="X4064">
        <v>0.48</v>
      </c>
      <c r="Z4064">
        <v>0.97</v>
      </c>
      <c r="AA4064">
        <v>0.91</v>
      </c>
    </row>
    <row r="4065" spans="1:29" x14ac:dyDescent="0.25">
      <c r="A4065">
        <v>141328</v>
      </c>
      <c r="I4065">
        <v>0.89300000000000002</v>
      </c>
      <c r="J4065">
        <v>0.97</v>
      </c>
      <c r="M4065">
        <v>0.88700000000000001</v>
      </c>
    </row>
    <row r="4066" spans="1:29" x14ac:dyDescent="0.25">
      <c r="A4066">
        <v>141333</v>
      </c>
      <c r="I4066">
        <v>0.86599999999999999</v>
      </c>
      <c r="J4066">
        <v>0.92</v>
      </c>
      <c r="M4066">
        <v>0.88100000000000001</v>
      </c>
      <c r="AA4066">
        <v>0.84</v>
      </c>
    </row>
    <row r="4067" spans="1:29" x14ac:dyDescent="0.25">
      <c r="A4067">
        <v>141348</v>
      </c>
      <c r="B4067">
        <v>0.65</v>
      </c>
      <c r="D4067">
        <v>0.73</v>
      </c>
      <c r="E4067">
        <v>0.78</v>
      </c>
      <c r="F4067">
        <v>0.69</v>
      </c>
      <c r="G4067">
        <v>0.48</v>
      </c>
      <c r="I4067">
        <v>0.88500000000000001</v>
      </c>
      <c r="J4067">
        <v>0.86</v>
      </c>
      <c r="L4067">
        <v>0.6</v>
      </c>
      <c r="M4067">
        <v>0.88100000000000001</v>
      </c>
      <c r="O4067">
        <v>0.69</v>
      </c>
      <c r="S4067">
        <v>0.86</v>
      </c>
      <c r="T4067">
        <v>0.75</v>
      </c>
      <c r="X4067">
        <v>0.48</v>
      </c>
      <c r="Z4067">
        <v>0.96</v>
      </c>
      <c r="AA4067">
        <v>0.99</v>
      </c>
    </row>
    <row r="4068" spans="1:29" x14ac:dyDescent="0.25">
      <c r="A4068">
        <v>150006</v>
      </c>
      <c r="B4068">
        <v>0.5</v>
      </c>
      <c r="C4068">
        <v>0</v>
      </c>
      <c r="D4068">
        <v>0.63</v>
      </c>
      <c r="E4068">
        <v>0.78</v>
      </c>
      <c r="F4068">
        <v>0.68</v>
      </c>
      <c r="G4068">
        <v>0.5</v>
      </c>
      <c r="H4068">
        <v>0.83799999999999997</v>
      </c>
      <c r="I4068">
        <v>0.85199999999999998</v>
      </c>
      <c r="J4068">
        <v>0.99</v>
      </c>
      <c r="L4068">
        <v>0.63</v>
      </c>
      <c r="M4068">
        <v>0.84599999999999997</v>
      </c>
      <c r="N4068">
        <v>0.99</v>
      </c>
      <c r="O4068">
        <v>0.56499999999999995</v>
      </c>
      <c r="P4068">
        <v>0.98499999999999999</v>
      </c>
      <c r="Q4068">
        <v>1</v>
      </c>
      <c r="S4068">
        <v>0.73</v>
      </c>
      <c r="T4068">
        <v>0.65</v>
      </c>
      <c r="U4068">
        <v>0.46100000000000002</v>
      </c>
      <c r="V4068">
        <v>0.33500000000000002</v>
      </c>
      <c r="W4068">
        <v>0.58499999999999996</v>
      </c>
      <c r="X4068">
        <v>0.44</v>
      </c>
      <c r="Y4068">
        <v>0.99</v>
      </c>
      <c r="Z4068">
        <v>0.94</v>
      </c>
      <c r="AA4068">
        <v>0.94</v>
      </c>
      <c r="AB4068">
        <v>0.99</v>
      </c>
      <c r="AC4068">
        <v>0.98</v>
      </c>
    </row>
    <row r="4069" spans="1:29" x14ac:dyDescent="0.25">
      <c r="A4069">
        <v>150015</v>
      </c>
      <c r="B4069">
        <v>0.56000000000000005</v>
      </c>
      <c r="C4069">
        <v>0</v>
      </c>
      <c r="D4069">
        <v>0.72</v>
      </c>
      <c r="E4069">
        <v>0.78</v>
      </c>
      <c r="F4069">
        <v>0.69</v>
      </c>
      <c r="G4069">
        <v>0.5</v>
      </c>
      <c r="H4069">
        <v>0.84299999999999997</v>
      </c>
      <c r="I4069">
        <v>0.86799999999999999</v>
      </c>
      <c r="J4069">
        <v>1</v>
      </c>
      <c r="L4069">
        <v>0.61</v>
      </c>
      <c r="M4069">
        <v>0.89</v>
      </c>
      <c r="N4069">
        <v>0.99</v>
      </c>
      <c r="O4069">
        <v>0.64</v>
      </c>
      <c r="P4069">
        <v>0.95499999999999996</v>
      </c>
      <c r="Q4069">
        <v>1</v>
      </c>
      <c r="S4069">
        <v>0.8</v>
      </c>
      <c r="T4069">
        <v>0.69</v>
      </c>
      <c r="U4069">
        <v>0.44800000000000001</v>
      </c>
      <c r="V4069">
        <v>0.47399999999999998</v>
      </c>
      <c r="W4069">
        <v>0.47399999999999998</v>
      </c>
      <c r="X4069">
        <v>0.45</v>
      </c>
      <c r="Y4069">
        <v>0.99</v>
      </c>
      <c r="Z4069">
        <v>0.95</v>
      </c>
      <c r="AA4069">
        <v>0.98</v>
      </c>
      <c r="AB4069">
        <v>0.99</v>
      </c>
      <c r="AC4069">
        <v>0.98</v>
      </c>
    </row>
    <row r="4070" spans="1:29" x14ac:dyDescent="0.25">
      <c r="A4070">
        <v>150024</v>
      </c>
      <c r="B4070">
        <v>0.69</v>
      </c>
      <c r="C4070">
        <v>1.1970000000000001</v>
      </c>
      <c r="D4070">
        <v>0.67</v>
      </c>
      <c r="E4070">
        <v>0.72</v>
      </c>
      <c r="F4070">
        <v>0.59</v>
      </c>
      <c r="G4070">
        <v>0.48</v>
      </c>
      <c r="H4070">
        <v>0.86299999999999999</v>
      </c>
      <c r="I4070">
        <v>0.89700000000000002</v>
      </c>
      <c r="J4070">
        <v>0.99</v>
      </c>
      <c r="L4070">
        <v>0.62</v>
      </c>
      <c r="M4070">
        <v>0.9</v>
      </c>
      <c r="N4070">
        <v>1</v>
      </c>
      <c r="O4070">
        <v>0.68</v>
      </c>
      <c r="P4070">
        <v>0.95399999999999996</v>
      </c>
      <c r="Q4070">
        <v>1</v>
      </c>
      <c r="S4070">
        <v>0.77</v>
      </c>
      <c r="T4070">
        <v>0.63</v>
      </c>
      <c r="U4070">
        <v>0.62</v>
      </c>
      <c r="V4070">
        <v>2.504</v>
      </c>
      <c r="W4070">
        <v>1.147</v>
      </c>
      <c r="X4070">
        <v>0.46</v>
      </c>
      <c r="Y4070">
        <v>0.99</v>
      </c>
      <c r="Z4070">
        <v>0.94</v>
      </c>
      <c r="AA4070">
        <v>0.56000000000000005</v>
      </c>
      <c r="AB4070">
        <v>0.97</v>
      </c>
      <c r="AC4070">
        <v>0.99</v>
      </c>
    </row>
    <row r="4071" spans="1:29" x14ac:dyDescent="0.25">
      <c r="A4071">
        <v>150030</v>
      </c>
      <c r="B4071">
        <v>0.64</v>
      </c>
      <c r="D4071">
        <v>0.84</v>
      </c>
      <c r="E4071">
        <v>0.88</v>
      </c>
      <c r="F4071">
        <v>0.77</v>
      </c>
      <c r="G4071">
        <v>0.56999999999999995</v>
      </c>
      <c r="I4071">
        <v>0.88</v>
      </c>
      <c r="J4071">
        <v>0.97</v>
      </c>
      <c r="L4071">
        <v>0.73</v>
      </c>
      <c r="M4071">
        <v>0.88500000000000001</v>
      </c>
      <c r="N4071">
        <v>1</v>
      </c>
      <c r="O4071">
        <v>0.74</v>
      </c>
      <c r="P4071">
        <v>0.95699999999999996</v>
      </c>
      <c r="Q4071">
        <v>1</v>
      </c>
      <c r="S4071">
        <v>0.84</v>
      </c>
      <c r="T4071">
        <v>0.77</v>
      </c>
      <c r="U4071">
        <v>0.46</v>
      </c>
      <c r="X4071">
        <v>0.4</v>
      </c>
      <c r="Y4071">
        <v>0.99</v>
      </c>
      <c r="Z4071">
        <v>0.97</v>
      </c>
      <c r="AA4071">
        <v>0.99</v>
      </c>
      <c r="AB4071">
        <v>1</v>
      </c>
      <c r="AC4071">
        <v>1</v>
      </c>
    </row>
    <row r="4072" spans="1:29" x14ac:dyDescent="0.25">
      <c r="A4072">
        <v>150061</v>
      </c>
      <c r="B4072">
        <v>0.63</v>
      </c>
      <c r="D4072">
        <v>0.73</v>
      </c>
      <c r="E4072">
        <v>0.82</v>
      </c>
      <c r="F4072">
        <v>0.76</v>
      </c>
      <c r="G4072">
        <v>0.52</v>
      </c>
      <c r="H4072">
        <v>0.85599999999999998</v>
      </c>
      <c r="I4072">
        <v>0.88500000000000001</v>
      </c>
      <c r="J4072">
        <v>1</v>
      </c>
      <c r="L4072">
        <v>0.66</v>
      </c>
      <c r="M4072">
        <v>0.89600000000000002</v>
      </c>
      <c r="N4072">
        <v>0.94</v>
      </c>
      <c r="O4072">
        <v>0.68</v>
      </c>
      <c r="P4072">
        <v>1.0329999999999999</v>
      </c>
      <c r="Q4072">
        <v>1</v>
      </c>
      <c r="S4072">
        <v>0.8</v>
      </c>
      <c r="T4072">
        <v>0.73</v>
      </c>
      <c r="U4072">
        <v>0.51900000000000002</v>
      </c>
      <c r="X4072">
        <v>0.43</v>
      </c>
      <c r="Y4072">
        <v>0.97</v>
      </c>
      <c r="Z4072">
        <v>0.95</v>
      </c>
      <c r="AA4072">
        <v>0.91</v>
      </c>
      <c r="AC4072">
        <v>0.91</v>
      </c>
    </row>
    <row r="4073" spans="1:29" x14ac:dyDescent="0.25">
      <c r="A4073">
        <v>150064</v>
      </c>
      <c r="B4073">
        <v>0.66</v>
      </c>
      <c r="D4073">
        <v>0.78</v>
      </c>
      <c r="E4073">
        <v>0.83</v>
      </c>
      <c r="F4073">
        <v>0.77</v>
      </c>
      <c r="G4073">
        <v>0.54</v>
      </c>
      <c r="H4073">
        <v>0.85</v>
      </c>
      <c r="I4073">
        <v>0.89300000000000002</v>
      </c>
      <c r="J4073">
        <v>1</v>
      </c>
      <c r="L4073">
        <v>0.69</v>
      </c>
      <c r="M4073">
        <v>0.88900000000000001</v>
      </c>
      <c r="N4073">
        <v>1</v>
      </c>
      <c r="O4073">
        <v>0.72</v>
      </c>
      <c r="P4073">
        <v>0.80200000000000005</v>
      </c>
      <c r="Q4073">
        <v>1</v>
      </c>
      <c r="S4073">
        <v>0.86</v>
      </c>
      <c r="T4073">
        <v>0.74</v>
      </c>
      <c r="U4073">
        <v>0.60899999999999999</v>
      </c>
      <c r="X4073">
        <v>0.42</v>
      </c>
      <c r="Y4073">
        <v>1</v>
      </c>
      <c r="Z4073">
        <v>0.96</v>
      </c>
      <c r="AA4073">
        <v>0.98</v>
      </c>
      <c r="AC4073">
        <v>1</v>
      </c>
    </row>
    <row r="4074" spans="1:29" x14ac:dyDescent="0.25">
      <c r="A4074">
        <v>150109</v>
      </c>
      <c r="B4074">
        <v>0.59</v>
      </c>
      <c r="C4074">
        <v>0.159</v>
      </c>
      <c r="D4074">
        <v>0.74</v>
      </c>
      <c r="E4074">
        <v>0.82</v>
      </c>
      <c r="F4074">
        <v>0.65</v>
      </c>
      <c r="G4074">
        <v>0.54</v>
      </c>
      <c r="H4074">
        <v>0.85199999999999998</v>
      </c>
      <c r="I4074">
        <v>0.878</v>
      </c>
      <c r="J4074">
        <v>0.93</v>
      </c>
      <c r="K4074">
        <v>0</v>
      </c>
      <c r="L4074">
        <v>0.66</v>
      </c>
      <c r="M4074">
        <v>0.873</v>
      </c>
      <c r="N4074">
        <v>0.97</v>
      </c>
      <c r="O4074">
        <v>0.66500000000000004</v>
      </c>
      <c r="P4074">
        <v>1.095</v>
      </c>
      <c r="Q4074">
        <v>1</v>
      </c>
      <c r="S4074">
        <v>0.81</v>
      </c>
      <c r="T4074">
        <v>0.71</v>
      </c>
      <c r="U4074">
        <v>0.53700000000000003</v>
      </c>
      <c r="V4074">
        <v>1.823</v>
      </c>
      <c r="W4074">
        <v>0.878</v>
      </c>
      <c r="X4074">
        <v>0.42</v>
      </c>
      <c r="Y4074">
        <v>0.97</v>
      </c>
      <c r="Z4074">
        <v>0.96</v>
      </c>
      <c r="AA4074">
        <v>0.99</v>
      </c>
      <c r="AB4074">
        <v>0.93</v>
      </c>
      <c r="AC4074">
        <v>0.95</v>
      </c>
    </row>
    <row r="4075" spans="1:29" x14ac:dyDescent="0.25">
      <c r="A4075">
        <v>150179</v>
      </c>
      <c r="P4075">
        <v>0.45400000000000001</v>
      </c>
      <c r="AA4075">
        <v>0.88</v>
      </c>
    </row>
    <row r="4076" spans="1:29" x14ac:dyDescent="0.25">
      <c r="A4076">
        <v>151311</v>
      </c>
      <c r="B4076">
        <v>0.66</v>
      </c>
      <c r="D4076">
        <v>0.76</v>
      </c>
      <c r="E4076">
        <v>0.8</v>
      </c>
      <c r="F4076">
        <v>0.65</v>
      </c>
      <c r="G4076">
        <v>0.51</v>
      </c>
      <c r="I4076">
        <v>0.89700000000000002</v>
      </c>
      <c r="J4076">
        <v>0.95</v>
      </c>
      <c r="L4076">
        <v>0.64</v>
      </c>
      <c r="M4076">
        <v>0.88300000000000001</v>
      </c>
      <c r="N4076">
        <v>0.98</v>
      </c>
      <c r="O4076">
        <v>0.71</v>
      </c>
      <c r="Q4076">
        <v>1</v>
      </c>
      <c r="S4076">
        <v>0.84</v>
      </c>
      <c r="T4076">
        <v>0.67</v>
      </c>
      <c r="X4076">
        <v>0.44</v>
      </c>
      <c r="Y4076">
        <v>0.97</v>
      </c>
      <c r="Z4076">
        <v>0.95</v>
      </c>
      <c r="AA4076">
        <v>0.95</v>
      </c>
      <c r="AB4076">
        <v>0.96</v>
      </c>
      <c r="AC4076">
        <v>0.99</v>
      </c>
    </row>
    <row r="4077" spans="1:29" x14ac:dyDescent="0.25">
      <c r="A4077">
        <v>151312</v>
      </c>
      <c r="B4077">
        <v>0.56999999999999995</v>
      </c>
      <c r="D4077">
        <v>0.75</v>
      </c>
      <c r="E4077">
        <v>0.73</v>
      </c>
      <c r="F4077">
        <v>0.66</v>
      </c>
      <c r="G4077">
        <v>0.45</v>
      </c>
      <c r="I4077">
        <v>0.85399999999999998</v>
      </c>
      <c r="L4077">
        <v>0.6</v>
      </c>
      <c r="M4077">
        <v>0.85899999999999999</v>
      </c>
      <c r="O4077">
        <v>0.66</v>
      </c>
      <c r="S4077">
        <v>0.77</v>
      </c>
      <c r="T4077">
        <v>0.6</v>
      </c>
      <c r="X4077">
        <v>0.5</v>
      </c>
      <c r="Z4077">
        <v>0.95</v>
      </c>
    </row>
    <row r="4078" spans="1:29" x14ac:dyDescent="0.25">
      <c r="A4078">
        <v>151324</v>
      </c>
      <c r="B4078">
        <v>0.46</v>
      </c>
      <c r="D4078">
        <v>0.75</v>
      </c>
      <c r="E4078">
        <v>0.77</v>
      </c>
      <c r="F4078">
        <v>0.59</v>
      </c>
      <c r="G4078">
        <v>0.43</v>
      </c>
      <c r="I4078">
        <v>0.874</v>
      </c>
      <c r="J4078">
        <v>0.84</v>
      </c>
      <c r="L4078">
        <v>0.6</v>
      </c>
      <c r="M4078">
        <v>0.877</v>
      </c>
      <c r="N4078">
        <v>0.55000000000000004</v>
      </c>
      <c r="O4078">
        <v>0.60499999999999998</v>
      </c>
      <c r="Q4078">
        <v>0.93</v>
      </c>
      <c r="S4078">
        <v>0.82</v>
      </c>
      <c r="T4078">
        <v>0.65</v>
      </c>
      <c r="X4078">
        <v>0.54</v>
      </c>
      <c r="Y4078">
        <v>0.93</v>
      </c>
      <c r="Z4078">
        <v>0.97</v>
      </c>
    </row>
    <row r="4079" spans="1:29" x14ac:dyDescent="0.25">
      <c r="A4079">
        <v>151327</v>
      </c>
      <c r="B4079">
        <v>0.56999999999999995</v>
      </c>
      <c r="D4079">
        <v>0.84</v>
      </c>
      <c r="E4079">
        <v>0.83</v>
      </c>
      <c r="F4079">
        <v>0.7</v>
      </c>
      <c r="G4079">
        <v>0.54</v>
      </c>
      <c r="I4079">
        <v>0.86299999999999999</v>
      </c>
      <c r="J4079">
        <v>0.9</v>
      </c>
      <c r="L4079">
        <v>0.67</v>
      </c>
      <c r="M4079">
        <v>0.85299999999999998</v>
      </c>
      <c r="N4079">
        <v>1</v>
      </c>
      <c r="O4079">
        <v>0.70499999999999996</v>
      </c>
      <c r="Q4079">
        <v>0.75</v>
      </c>
      <c r="S4079">
        <v>0.82</v>
      </c>
      <c r="T4079">
        <v>0.76</v>
      </c>
      <c r="X4079">
        <v>0.44</v>
      </c>
      <c r="Y4079">
        <v>0.83</v>
      </c>
      <c r="Z4079">
        <v>0.98</v>
      </c>
      <c r="AC4079">
        <v>0.91</v>
      </c>
    </row>
    <row r="4080" spans="1:29" x14ac:dyDescent="0.25">
      <c r="A4080">
        <v>160008</v>
      </c>
      <c r="B4080">
        <v>0.56000000000000005</v>
      </c>
      <c r="D4080">
        <v>0.79</v>
      </c>
      <c r="E4080">
        <v>0.75</v>
      </c>
      <c r="F4080">
        <v>0.7</v>
      </c>
      <c r="G4080">
        <v>0.51</v>
      </c>
      <c r="H4080">
        <v>0.84499999999999997</v>
      </c>
      <c r="I4080">
        <v>0.84899999999999998</v>
      </c>
      <c r="J4080">
        <v>0.92</v>
      </c>
      <c r="L4080">
        <v>0.65</v>
      </c>
      <c r="M4080">
        <v>0.86599999999999999</v>
      </c>
      <c r="N4080">
        <v>0.97</v>
      </c>
      <c r="O4080">
        <v>0.67500000000000004</v>
      </c>
      <c r="P4080">
        <v>0.82499999999999996</v>
      </c>
      <c r="Q4080">
        <v>1</v>
      </c>
      <c r="S4080">
        <v>0.82</v>
      </c>
      <c r="T4080">
        <v>0.68</v>
      </c>
      <c r="U4080">
        <v>0.47799999999999998</v>
      </c>
      <c r="X4080">
        <v>0.45</v>
      </c>
      <c r="Y4080">
        <v>0.87</v>
      </c>
      <c r="Z4080">
        <v>0.96</v>
      </c>
      <c r="AA4080">
        <v>0.96</v>
      </c>
      <c r="AB4080">
        <v>0.9</v>
      </c>
      <c r="AC4080">
        <v>1</v>
      </c>
    </row>
    <row r="4081" spans="1:29" x14ac:dyDescent="0.25">
      <c r="A4081">
        <v>160030</v>
      </c>
      <c r="B4081">
        <v>0.64</v>
      </c>
      <c r="D4081">
        <v>0.76</v>
      </c>
      <c r="E4081">
        <v>0.81</v>
      </c>
      <c r="F4081">
        <v>0.59</v>
      </c>
      <c r="G4081">
        <v>0.54</v>
      </c>
      <c r="H4081">
        <v>0.86199999999999999</v>
      </c>
      <c r="I4081">
        <v>0.89900000000000002</v>
      </c>
      <c r="J4081">
        <v>1</v>
      </c>
      <c r="K4081">
        <v>0</v>
      </c>
      <c r="L4081">
        <v>0.67</v>
      </c>
      <c r="M4081">
        <v>0.878</v>
      </c>
      <c r="N4081">
        <v>1</v>
      </c>
      <c r="O4081">
        <v>0.7</v>
      </c>
      <c r="P4081">
        <v>1.018</v>
      </c>
      <c r="Q4081">
        <v>1</v>
      </c>
      <c r="S4081">
        <v>0.81</v>
      </c>
      <c r="T4081">
        <v>0.68</v>
      </c>
      <c r="U4081">
        <v>0.33200000000000002</v>
      </c>
      <c r="V4081">
        <v>0.65700000000000003</v>
      </c>
      <c r="W4081">
        <v>0.64700000000000002</v>
      </c>
      <c r="X4081">
        <v>0.42</v>
      </c>
      <c r="Y4081">
        <v>1</v>
      </c>
      <c r="Z4081">
        <v>0.96</v>
      </c>
      <c r="AA4081">
        <v>0.97</v>
      </c>
      <c r="AB4081">
        <v>1</v>
      </c>
      <c r="AC4081">
        <v>0.99</v>
      </c>
    </row>
    <row r="4082" spans="1:29" x14ac:dyDescent="0.25">
      <c r="A4082">
        <v>160057</v>
      </c>
      <c r="B4082">
        <v>0.56999999999999995</v>
      </c>
      <c r="C4082">
        <v>0</v>
      </c>
      <c r="D4082">
        <v>0.74</v>
      </c>
      <c r="E4082">
        <v>0.77</v>
      </c>
      <c r="F4082">
        <v>0.61</v>
      </c>
      <c r="G4082">
        <v>0.45</v>
      </c>
      <c r="H4082">
        <v>0.84799999999999998</v>
      </c>
      <c r="I4082">
        <v>0.88400000000000001</v>
      </c>
      <c r="J4082">
        <v>0.95</v>
      </c>
      <c r="L4082">
        <v>0.59</v>
      </c>
      <c r="M4082">
        <v>0.879</v>
      </c>
      <c r="N4082">
        <v>0.98</v>
      </c>
      <c r="O4082">
        <v>0.65500000000000003</v>
      </c>
      <c r="P4082">
        <v>0.92700000000000005</v>
      </c>
      <c r="Q4082">
        <v>1</v>
      </c>
      <c r="S4082">
        <v>0.8</v>
      </c>
      <c r="T4082">
        <v>0.68</v>
      </c>
      <c r="U4082">
        <v>0.66600000000000004</v>
      </c>
      <c r="V4082">
        <v>0</v>
      </c>
      <c r="W4082">
        <v>3.4380000000000002</v>
      </c>
      <c r="X4082">
        <v>0.51</v>
      </c>
      <c r="Y4082">
        <v>0.95</v>
      </c>
      <c r="Z4082">
        <v>0.96</v>
      </c>
      <c r="AA4082">
        <v>0.9</v>
      </c>
      <c r="AB4082">
        <v>0.99</v>
      </c>
      <c r="AC4082">
        <v>0.97</v>
      </c>
    </row>
    <row r="4083" spans="1:29" x14ac:dyDescent="0.25">
      <c r="A4083">
        <v>160146</v>
      </c>
      <c r="B4083">
        <v>0.48</v>
      </c>
      <c r="C4083">
        <v>0</v>
      </c>
      <c r="D4083">
        <v>0.73</v>
      </c>
      <c r="E4083">
        <v>0.76</v>
      </c>
      <c r="F4083">
        <v>0.59</v>
      </c>
      <c r="G4083">
        <v>0.52</v>
      </c>
      <c r="H4083">
        <v>0.86799999999999999</v>
      </c>
      <c r="I4083">
        <v>0.88900000000000001</v>
      </c>
      <c r="J4083">
        <v>0.93</v>
      </c>
      <c r="L4083">
        <v>0.57999999999999996</v>
      </c>
      <c r="M4083">
        <v>0.89</v>
      </c>
      <c r="N4083">
        <v>0.99</v>
      </c>
      <c r="O4083">
        <v>0.60499999999999998</v>
      </c>
      <c r="P4083">
        <v>0.95699999999999996</v>
      </c>
      <c r="Q4083">
        <v>1</v>
      </c>
      <c r="S4083">
        <v>0.77</v>
      </c>
      <c r="T4083">
        <v>0.66</v>
      </c>
      <c r="U4083">
        <v>0.35199999999999998</v>
      </c>
      <c r="V4083">
        <v>0</v>
      </c>
      <c r="W4083">
        <v>1.198</v>
      </c>
      <c r="X4083">
        <v>0.44</v>
      </c>
      <c r="Y4083">
        <v>0.97</v>
      </c>
      <c r="Z4083">
        <v>0.96</v>
      </c>
      <c r="AA4083">
        <v>0.91</v>
      </c>
      <c r="AB4083">
        <v>0.98</v>
      </c>
      <c r="AC4083">
        <v>0.93</v>
      </c>
    </row>
    <row r="4084" spans="1:29" x14ac:dyDescent="0.25">
      <c r="A4084">
        <v>160147</v>
      </c>
      <c r="B4084">
        <v>0.69</v>
      </c>
      <c r="D4084">
        <v>0.81</v>
      </c>
      <c r="E4084">
        <v>0.83</v>
      </c>
      <c r="F4084">
        <v>0.74</v>
      </c>
      <c r="G4084">
        <v>0.57999999999999996</v>
      </c>
      <c r="I4084">
        <v>0.87</v>
      </c>
      <c r="J4084">
        <v>0.98</v>
      </c>
      <c r="L4084">
        <v>0.68</v>
      </c>
      <c r="M4084">
        <v>0.84199999999999997</v>
      </c>
      <c r="N4084">
        <v>1</v>
      </c>
      <c r="O4084">
        <v>0.75</v>
      </c>
      <c r="P4084">
        <v>0.78</v>
      </c>
      <c r="Q4084">
        <v>1</v>
      </c>
      <c r="S4084">
        <v>0.86</v>
      </c>
      <c r="T4084">
        <v>0.76</v>
      </c>
      <c r="U4084">
        <v>0.61</v>
      </c>
      <c r="X4084">
        <v>0.4</v>
      </c>
      <c r="Y4084">
        <v>1</v>
      </c>
      <c r="Z4084">
        <v>0.98</v>
      </c>
      <c r="AA4084">
        <v>0.97</v>
      </c>
      <c r="AC4084">
        <v>1</v>
      </c>
    </row>
    <row r="4085" spans="1:29" x14ac:dyDescent="0.25">
      <c r="A4085">
        <v>161303</v>
      </c>
      <c r="B4085">
        <v>0.84</v>
      </c>
      <c r="D4085">
        <v>0.96</v>
      </c>
      <c r="E4085">
        <v>0.87</v>
      </c>
      <c r="F4085">
        <v>0.86</v>
      </c>
      <c r="G4085">
        <v>0.7</v>
      </c>
      <c r="I4085">
        <v>0.86099999999999999</v>
      </c>
      <c r="L4085">
        <v>0.86</v>
      </c>
      <c r="N4085">
        <v>0.97</v>
      </c>
      <c r="O4085">
        <v>0.9</v>
      </c>
      <c r="Q4085">
        <v>1</v>
      </c>
      <c r="S4085">
        <v>0.88</v>
      </c>
      <c r="T4085">
        <v>0.78</v>
      </c>
      <c r="X4085">
        <v>0.28999999999999998</v>
      </c>
      <c r="Y4085">
        <v>1</v>
      </c>
      <c r="Z4085">
        <v>0.99</v>
      </c>
      <c r="AA4085">
        <v>0.94</v>
      </c>
    </row>
    <row r="4086" spans="1:29" x14ac:dyDescent="0.25">
      <c r="A4086">
        <v>161310</v>
      </c>
      <c r="B4086">
        <v>0.72</v>
      </c>
      <c r="D4086">
        <v>0.84</v>
      </c>
      <c r="E4086">
        <v>0.74</v>
      </c>
      <c r="F4086">
        <v>0.81</v>
      </c>
      <c r="G4086">
        <v>0.44</v>
      </c>
      <c r="I4086">
        <v>0.88400000000000001</v>
      </c>
      <c r="J4086">
        <v>0.79</v>
      </c>
      <c r="L4086">
        <v>0.6</v>
      </c>
      <c r="O4086">
        <v>0.78</v>
      </c>
      <c r="S4086">
        <v>0.85</v>
      </c>
      <c r="T4086">
        <v>0.52</v>
      </c>
      <c r="X4086">
        <v>0.48</v>
      </c>
      <c r="Z4086">
        <v>0.92</v>
      </c>
    </row>
    <row r="4087" spans="1:29" x14ac:dyDescent="0.25">
      <c r="A4087">
        <v>161313</v>
      </c>
      <c r="I4087">
        <v>0.89200000000000002</v>
      </c>
      <c r="J4087">
        <v>0.95</v>
      </c>
      <c r="AA4087">
        <v>0.96</v>
      </c>
    </row>
    <row r="4088" spans="1:29" x14ac:dyDescent="0.25">
      <c r="A4088">
        <v>161325</v>
      </c>
      <c r="I4088">
        <v>0.875</v>
      </c>
      <c r="N4088">
        <v>0.92</v>
      </c>
      <c r="Q4088">
        <v>0.89</v>
      </c>
      <c r="Y4088">
        <v>1</v>
      </c>
      <c r="AC4088">
        <v>0.95</v>
      </c>
    </row>
    <row r="4089" spans="1:29" x14ac:dyDescent="0.25">
      <c r="A4089">
        <v>161338</v>
      </c>
      <c r="B4089">
        <v>0.7</v>
      </c>
      <c r="D4089">
        <v>0.8</v>
      </c>
      <c r="E4089">
        <v>0.78</v>
      </c>
      <c r="F4089">
        <v>0.75</v>
      </c>
      <c r="G4089">
        <v>0.63</v>
      </c>
      <c r="I4089">
        <v>0.86</v>
      </c>
      <c r="J4089">
        <v>1</v>
      </c>
      <c r="L4089">
        <v>0.64</v>
      </c>
      <c r="M4089">
        <v>0.873</v>
      </c>
      <c r="O4089">
        <v>0.75</v>
      </c>
      <c r="S4089">
        <v>0.77</v>
      </c>
      <c r="T4089">
        <v>0.79</v>
      </c>
      <c r="X4089">
        <v>0.35</v>
      </c>
      <c r="Z4089">
        <v>0.98</v>
      </c>
    </row>
    <row r="4090" spans="1:29" x14ac:dyDescent="0.25">
      <c r="A4090">
        <v>161350</v>
      </c>
      <c r="B4090">
        <v>0.65</v>
      </c>
      <c r="D4090">
        <v>0.91</v>
      </c>
      <c r="E4090">
        <v>0.85</v>
      </c>
      <c r="F4090">
        <v>0.69</v>
      </c>
      <c r="G4090">
        <v>0.64</v>
      </c>
      <c r="I4090">
        <v>0.88700000000000001</v>
      </c>
      <c r="J4090">
        <v>1</v>
      </c>
      <c r="L4090">
        <v>0.73</v>
      </c>
      <c r="M4090">
        <v>0.873</v>
      </c>
      <c r="N4090">
        <v>1</v>
      </c>
      <c r="O4090">
        <v>0.78</v>
      </c>
      <c r="Q4090">
        <v>1</v>
      </c>
      <c r="S4090">
        <v>0.87</v>
      </c>
      <c r="T4090">
        <v>0.69</v>
      </c>
      <c r="X4090">
        <v>0.34</v>
      </c>
      <c r="Y4090">
        <v>1</v>
      </c>
      <c r="Z4090">
        <v>0.98</v>
      </c>
      <c r="AB4090">
        <v>1</v>
      </c>
      <c r="AC4090">
        <v>1</v>
      </c>
    </row>
    <row r="4091" spans="1:29" x14ac:dyDescent="0.25">
      <c r="A4091">
        <v>161362</v>
      </c>
      <c r="B4091">
        <v>0.64</v>
      </c>
      <c r="D4091">
        <v>0.75</v>
      </c>
      <c r="E4091">
        <v>0.8</v>
      </c>
      <c r="F4091">
        <v>0.66</v>
      </c>
      <c r="G4091">
        <v>0.54</v>
      </c>
      <c r="I4091">
        <v>0.86099999999999999</v>
      </c>
      <c r="L4091">
        <v>0.68</v>
      </c>
      <c r="M4091">
        <v>0.85199999999999998</v>
      </c>
      <c r="O4091">
        <v>0.69499999999999995</v>
      </c>
      <c r="S4091">
        <v>0.83</v>
      </c>
      <c r="T4091">
        <v>0.74</v>
      </c>
      <c r="X4091">
        <v>0.42</v>
      </c>
      <c r="Z4091">
        <v>0.96</v>
      </c>
    </row>
    <row r="4092" spans="1:29" x14ac:dyDescent="0.25">
      <c r="A4092">
        <v>161370</v>
      </c>
      <c r="I4092">
        <v>0.89300000000000002</v>
      </c>
      <c r="J4092">
        <v>0.78</v>
      </c>
      <c r="M4092">
        <v>0.875</v>
      </c>
    </row>
    <row r="4093" spans="1:29" x14ac:dyDescent="0.25">
      <c r="A4093">
        <v>170006</v>
      </c>
      <c r="B4093">
        <v>0.56000000000000005</v>
      </c>
      <c r="D4093">
        <v>0.67</v>
      </c>
      <c r="E4093">
        <v>0.78</v>
      </c>
      <c r="F4093">
        <v>0.61</v>
      </c>
      <c r="G4093">
        <v>0.52</v>
      </c>
      <c r="H4093">
        <v>0.86899999999999999</v>
      </c>
      <c r="I4093">
        <v>0.877</v>
      </c>
      <c r="J4093">
        <v>0.97</v>
      </c>
      <c r="L4093">
        <v>0.62</v>
      </c>
      <c r="M4093">
        <v>0.878</v>
      </c>
      <c r="N4093">
        <v>0.96</v>
      </c>
      <c r="O4093">
        <v>0.61499999999999999</v>
      </c>
      <c r="P4093">
        <v>0.88500000000000001</v>
      </c>
      <c r="Q4093">
        <v>1</v>
      </c>
      <c r="S4093">
        <v>0.81</v>
      </c>
      <c r="T4093">
        <v>0.67</v>
      </c>
      <c r="U4093">
        <v>0.39300000000000002</v>
      </c>
      <c r="X4093">
        <v>0.42</v>
      </c>
      <c r="Y4093">
        <v>1</v>
      </c>
      <c r="Z4093">
        <v>0.94</v>
      </c>
      <c r="AA4093">
        <v>0.99</v>
      </c>
      <c r="AB4093">
        <v>0.98</v>
      </c>
      <c r="AC4093">
        <v>1</v>
      </c>
    </row>
    <row r="4094" spans="1:29" x14ac:dyDescent="0.25">
      <c r="A4094">
        <v>170009</v>
      </c>
      <c r="B4094">
        <v>0.73</v>
      </c>
      <c r="D4094">
        <v>0.76</v>
      </c>
      <c r="E4094">
        <v>0.81</v>
      </c>
      <c r="F4094">
        <v>0.81</v>
      </c>
      <c r="G4094">
        <v>0.56000000000000005</v>
      </c>
      <c r="I4094">
        <v>0.88400000000000001</v>
      </c>
      <c r="J4094">
        <v>0.96</v>
      </c>
      <c r="L4094">
        <v>0.72</v>
      </c>
      <c r="M4094">
        <v>0.88800000000000001</v>
      </c>
      <c r="O4094">
        <v>0.745</v>
      </c>
      <c r="P4094">
        <v>0.77700000000000002</v>
      </c>
      <c r="S4094">
        <v>0.81</v>
      </c>
      <c r="T4094">
        <v>0.77</v>
      </c>
      <c r="U4094">
        <v>0.55200000000000005</v>
      </c>
      <c r="X4094">
        <v>0.39</v>
      </c>
      <c r="Z4094">
        <v>0.95</v>
      </c>
      <c r="AA4094">
        <v>0.99</v>
      </c>
    </row>
    <row r="4095" spans="1:29" x14ac:dyDescent="0.25">
      <c r="A4095">
        <v>170013</v>
      </c>
      <c r="B4095">
        <v>0.66</v>
      </c>
      <c r="C4095">
        <v>0</v>
      </c>
      <c r="D4095">
        <v>0.74</v>
      </c>
      <c r="E4095">
        <v>0.79</v>
      </c>
      <c r="F4095">
        <v>0.66</v>
      </c>
      <c r="G4095">
        <v>0.54</v>
      </c>
      <c r="H4095">
        <v>0.871</v>
      </c>
      <c r="I4095">
        <v>0.88</v>
      </c>
      <c r="J4095">
        <v>0.87</v>
      </c>
      <c r="L4095">
        <v>0.64</v>
      </c>
      <c r="M4095">
        <v>0.88700000000000001</v>
      </c>
      <c r="N4095">
        <v>0.99</v>
      </c>
      <c r="O4095">
        <v>0.7</v>
      </c>
      <c r="P4095">
        <v>1.1339999999999999</v>
      </c>
      <c r="Q4095">
        <v>1</v>
      </c>
      <c r="S4095">
        <v>0.8</v>
      </c>
      <c r="T4095">
        <v>0.72</v>
      </c>
      <c r="U4095">
        <v>0.442</v>
      </c>
      <c r="V4095">
        <v>0</v>
      </c>
      <c r="W4095">
        <v>0</v>
      </c>
      <c r="X4095">
        <v>0.41</v>
      </c>
      <c r="Y4095">
        <v>0.95</v>
      </c>
      <c r="Z4095">
        <v>0.95</v>
      </c>
      <c r="AA4095">
        <v>0.96</v>
      </c>
      <c r="AB4095">
        <v>0.98</v>
      </c>
      <c r="AC4095">
        <v>0.97</v>
      </c>
    </row>
    <row r="4096" spans="1:29" x14ac:dyDescent="0.25">
      <c r="A4096">
        <v>170040</v>
      </c>
      <c r="B4096">
        <v>0.67</v>
      </c>
      <c r="C4096">
        <v>0.41299999999999998</v>
      </c>
      <c r="D4096">
        <v>0.68</v>
      </c>
      <c r="E4096">
        <v>0.83</v>
      </c>
      <c r="F4096">
        <v>0.7</v>
      </c>
      <c r="G4096">
        <v>0.6</v>
      </c>
      <c r="H4096">
        <v>0.87</v>
      </c>
      <c r="I4096">
        <v>0.89700000000000002</v>
      </c>
      <c r="J4096">
        <v>1</v>
      </c>
      <c r="K4096">
        <v>1.1599999999999999</v>
      </c>
      <c r="L4096">
        <v>0.68</v>
      </c>
      <c r="M4096">
        <v>0.89200000000000002</v>
      </c>
      <c r="N4096">
        <v>0.99</v>
      </c>
      <c r="O4096">
        <v>0.67500000000000004</v>
      </c>
      <c r="P4096">
        <v>1.1879999999999999</v>
      </c>
      <c r="Q4096">
        <v>1</v>
      </c>
      <c r="S4096">
        <v>0.82</v>
      </c>
      <c r="T4096">
        <v>0.72</v>
      </c>
      <c r="U4096">
        <v>0.53200000000000003</v>
      </c>
      <c r="V4096">
        <v>1.35</v>
      </c>
      <c r="W4096">
        <v>1.7829999999999999</v>
      </c>
      <c r="X4096">
        <v>0.36</v>
      </c>
      <c r="Y4096">
        <v>0.99</v>
      </c>
      <c r="Z4096">
        <v>0.96</v>
      </c>
      <c r="AA4096">
        <v>0.97</v>
      </c>
      <c r="AB4096">
        <v>0.98</v>
      </c>
      <c r="AC4096">
        <v>0.99</v>
      </c>
    </row>
    <row r="4097" spans="1:29" x14ac:dyDescent="0.25">
      <c r="A4097">
        <v>170049</v>
      </c>
      <c r="B4097">
        <v>0.57999999999999996</v>
      </c>
      <c r="C4097">
        <v>0.27600000000000002</v>
      </c>
      <c r="D4097">
        <v>0.71</v>
      </c>
      <c r="E4097">
        <v>0.79</v>
      </c>
      <c r="F4097">
        <v>0.68</v>
      </c>
      <c r="G4097">
        <v>0.55000000000000004</v>
      </c>
      <c r="H4097">
        <v>0.85</v>
      </c>
      <c r="I4097">
        <v>0.85499999999999998</v>
      </c>
      <c r="J4097">
        <v>1</v>
      </c>
      <c r="K4097">
        <v>1.552</v>
      </c>
      <c r="L4097">
        <v>0.65</v>
      </c>
      <c r="M4097">
        <v>0.879</v>
      </c>
      <c r="N4097">
        <v>0.98</v>
      </c>
      <c r="O4097">
        <v>0.64500000000000002</v>
      </c>
      <c r="P4097">
        <v>0.97299999999999998</v>
      </c>
      <c r="Q4097">
        <v>1</v>
      </c>
      <c r="S4097">
        <v>0.8</v>
      </c>
      <c r="T4097">
        <v>0.7</v>
      </c>
      <c r="U4097">
        <v>0.505</v>
      </c>
      <c r="V4097">
        <v>0</v>
      </c>
      <c r="W4097">
        <v>1.0680000000000001</v>
      </c>
      <c r="X4097">
        <v>0.4</v>
      </c>
      <c r="Y4097">
        <v>0.98</v>
      </c>
      <c r="Z4097">
        <v>0.95</v>
      </c>
      <c r="AA4097">
        <v>0.94</v>
      </c>
      <c r="AB4097">
        <v>0.98</v>
      </c>
      <c r="AC4097">
        <v>0.94</v>
      </c>
    </row>
    <row r="4098" spans="1:29" x14ac:dyDescent="0.25">
      <c r="A4098">
        <v>170058</v>
      </c>
      <c r="B4098">
        <v>0.71</v>
      </c>
      <c r="D4098">
        <v>0.72</v>
      </c>
      <c r="E4098">
        <v>0.83</v>
      </c>
      <c r="F4098">
        <v>0.72</v>
      </c>
      <c r="G4098">
        <v>0.56000000000000005</v>
      </c>
      <c r="I4098">
        <v>0.82899999999999996</v>
      </c>
      <c r="J4098">
        <v>1</v>
      </c>
      <c r="L4098">
        <v>0.66</v>
      </c>
      <c r="M4098">
        <v>0.84799999999999998</v>
      </c>
      <c r="N4098">
        <v>0.97</v>
      </c>
      <c r="O4098">
        <v>0.71499999999999997</v>
      </c>
      <c r="P4098">
        <v>0.72599999999999998</v>
      </c>
      <c r="Q4098">
        <v>1</v>
      </c>
      <c r="S4098">
        <v>0.85</v>
      </c>
      <c r="T4098">
        <v>0.69</v>
      </c>
      <c r="U4098">
        <v>0.60699999999999998</v>
      </c>
      <c r="X4098">
        <v>0.39</v>
      </c>
      <c r="Y4098">
        <v>1</v>
      </c>
      <c r="Z4098">
        <v>0.95</v>
      </c>
      <c r="AA4098">
        <v>0.99</v>
      </c>
      <c r="AC4098">
        <v>0.95</v>
      </c>
    </row>
    <row r="4099" spans="1:29" x14ac:dyDescent="0.25">
      <c r="A4099">
        <v>170086</v>
      </c>
      <c r="B4099">
        <v>0.65</v>
      </c>
      <c r="C4099">
        <v>0</v>
      </c>
      <c r="D4099">
        <v>0.7</v>
      </c>
      <c r="E4099">
        <v>0.78</v>
      </c>
      <c r="F4099">
        <v>0.68</v>
      </c>
      <c r="G4099">
        <v>0.54</v>
      </c>
      <c r="H4099">
        <v>0.872</v>
      </c>
      <c r="I4099">
        <v>0.90300000000000002</v>
      </c>
      <c r="J4099">
        <v>0.99</v>
      </c>
      <c r="L4099">
        <v>0.62</v>
      </c>
      <c r="M4099">
        <v>0.874</v>
      </c>
      <c r="N4099">
        <v>1</v>
      </c>
      <c r="O4099">
        <v>0.67500000000000004</v>
      </c>
      <c r="P4099">
        <v>1.034</v>
      </c>
      <c r="Q4099">
        <v>1</v>
      </c>
      <c r="S4099">
        <v>0.8</v>
      </c>
      <c r="T4099">
        <v>0.69</v>
      </c>
      <c r="U4099">
        <v>0.35499999999999998</v>
      </c>
      <c r="V4099">
        <v>0.54600000000000004</v>
      </c>
      <c r="W4099">
        <v>3.532</v>
      </c>
      <c r="X4099">
        <v>0.41</v>
      </c>
      <c r="Y4099">
        <v>0.99</v>
      </c>
      <c r="Z4099">
        <v>0.95</v>
      </c>
      <c r="AA4099">
        <v>1</v>
      </c>
      <c r="AB4099">
        <v>0.99</v>
      </c>
      <c r="AC4099">
        <v>0.97</v>
      </c>
    </row>
    <row r="4100" spans="1:29" x14ac:dyDescent="0.25">
      <c r="A4100">
        <v>170176</v>
      </c>
      <c r="B4100">
        <v>0.54</v>
      </c>
      <c r="C4100">
        <v>0.40899999999999997</v>
      </c>
      <c r="D4100">
        <v>0.65</v>
      </c>
      <c r="E4100">
        <v>0.72</v>
      </c>
      <c r="F4100">
        <v>0.56000000000000005</v>
      </c>
      <c r="G4100">
        <v>0.49</v>
      </c>
      <c r="H4100">
        <v>0.84199999999999997</v>
      </c>
      <c r="I4100">
        <v>0.89400000000000002</v>
      </c>
      <c r="J4100">
        <v>1</v>
      </c>
      <c r="K4100">
        <v>0.30099999999999999</v>
      </c>
      <c r="L4100">
        <v>0.56000000000000005</v>
      </c>
      <c r="M4100">
        <v>0.88900000000000001</v>
      </c>
      <c r="N4100">
        <v>1</v>
      </c>
      <c r="O4100">
        <v>0.59499999999999997</v>
      </c>
      <c r="P4100">
        <v>1.1499999999999999</v>
      </c>
      <c r="Q4100">
        <v>1</v>
      </c>
      <c r="S4100">
        <v>0.78</v>
      </c>
      <c r="T4100">
        <v>0.64</v>
      </c>
      <c r="U4100">
        <v>0.59399999999999997</v>
      </c>
      <c r="V4100">
        <v>3.4049999999999998</v>
      </c>
      <c r="W4100">
        <v>0.93700000000000006</v>
      </c>
      <c r="X4100">
        <v>0.44</v>
      </c>
      <c r="Y4100">
        <v>1</v>
      </c>
      <c r="Z4100">
        <v>0.93</v>
      </c>
      <c r="AA4100">
        <v>1</v>
      </c>
      <c r="AB4100">
        <v>1</v>
      </c>
      <c r="AC4100">
        <v>1</v>
      </c>
    </row>
    <row r="4101" spans="1:29" x14ac:dyDescent="0.25">
      <c r="A4101">
        <v>170183</v>
      </c>
      <c r="B4101">
        <v>0.79</v>
      </c>
      <c r="D4101">
        <v>0.83</v>
      </c>
      <c r="E4101">
        <v>0.86</v>
      </c>
      <c r="F4101">
        <v>0.79</v>
      </c>
      <c r="G4101">
        <v>0.59</v>
      </c>
      <c r="L4101">
        <v>0.72</v>
      </c>
      <c r="N4101">
        <v>1</v>
      </c>
      <c r="O4101">
        <v>0.81</v>
      </c>
      <c r="P4101">
        <v>1.0109999999999999</v>
      </c>
      <c r="Q4101">
        <v>1</v>
      </c>
      <c r="S4101">
        <v>0.88</v>
      </c>
      <c r="T4101">
        <v>0.77</v>
      </c>
      <c r="U4101">
        <v>0.46300000000000002</v>
      </c>
      <c r="X4101">
        <v>0.38</v>
      </c>
      <c r="Y4101">
        <v>1</v>
      </c>
      <c r="Z4101">
        <v>0.97</v>
      </c>
      <c r="AA4101">
        <v>1</v>
      </c>
      <c r="AB4101">
        <v>1</v>
      </c>
    </row>
    <row r="4102" spans="1:29" x14ac:dyDescent="0.25">
      <c r="A4102">
        <v>170190</v>
      </c>
      <c r="B4102">
        <v>0.88</v>
      </c>
      <c r="D4102">
        <v>0.84</v>
      </c>
      <c r="E4102">
        <v>0.89</v>
      </c>
      <c r="F4102">
        <v>0.89</v>
      </c>
      <c r="G4102">
        <v>0.67</v>
      </c>
      <c r="L4102">
        <v>0.8</v>
      </c>
      <c r="N4102">
        <v>1</v>
      </c>
      <c r="O4102">
        <v>0.86</v>
      </c>
      <c r="P4102">
        <v>1.0549999999999999</v>
      </c>
      <c r="Q4102">
        <v>1</v>
      </c>
      <c r="S4102">
        <v>0.91</v>
      </c>
      <c r="T4102">
        <v>0.82</v>
      </c>
      <c r="U4102">
        <v>0.48699999999999999</v>
      </c>
      <c r="X4102">
        <v>0.3</v>
      </c>
      <c r="Y4102">
        <v>0.99</v>
      </c>
      <c r="Z4102">
        <v>0.97</v>
      </c>
      <c r="AA4102">
        <v>0.97</v>
      </c>
      <c r="AB4102">
        <v>0.98</v>
      </c>
      <c r="AC4102">
        <v>1</v>
      </c>
    </row>
    <row r="4103" spans="1:29" x14ac:dyDescent="0.25">
      <c r="A4103">
        <v>170199</v>
      </c>
      <c r="B4103">
        <v>0.91</v>
      </c>
      <c r="D4103">
        <v>0.87</v>
      </c>
      <c r="E4103">
        <v>0.93</v>
      </c>
      <c r="F4103">
        <v>0.93</v>
      </c>
      <c r="G4103">
        <v>0.74</v>
      </c>
      <c r="L4103">
        <v>0.79</v>
      </c>
      <c r="O4103">
        <v>0.89</v>
      </c>
      <c r="S4103">
        <v>0.91</v>
      </c>
      <c r="T4103">
        <v>0.84</v>
      </c>
      <c r="X4103">
        <v>0.23</v>
      </c>
      <c r="Z4103">
        <v>0.97</v>
      </c>
      <c r="AA4103">
        <v>1</v>
      </c>
    </row>
    <row r="4104" spans="1:29" x14ac:dyDescent="0.25">
      <c r="A4104">
        <v>170203</v>
      </c>
      <c r="B4104">
        <v>0.88</v>
      </c>
      <c r="D4104">
        <v>0.88</v>
      </c>
      <c r="E4104">
        <v>0.91</v>
      </c>
      <c r="F4104">
        <v>0.82</v>
      </c>
      <c r="G4104">
        <v>0.67</v>
      </c>
      <c r="L4104">
        <v>0.78</v>
      </c>
      <c r="N4104">
        <v>0.99</v>
      </c>
      <c r="O4104">
        <v>0.88</v>
      </c>
      <c r="P4104">
        <v>1.2430000000000001</v>
      </c>
      <c r="Q4104">
        <v>1</v>
      </c>
      <c r="S4104">
        <v>0.9</v>
      </c>
      <c r="T4104">
        <v>0.78</v>
      </c>
      <c r="X4104">
        <v>0.3</v>
      </c>
      <c r="Y4104">
        <v>0.98</v>
      </c>
      <c r="Z4104">
        <v>0.97</v>
      </c>
      <c r="AA4104">
        <v>0.79</v>
      </c>
      <c r="AB4104">
        <v>0.9</v>
      </c>
    </row>
    <row r="4105" spans="1:29" x14ac:dyDescent="0.25">
      <c r="A4105">
        <v>171313</v>
      </c>
      <c r="B4105">
        <v>0.6</v>
      </c>
      <c r="D4105">
        <v>0.73</v>
      </c>
      <c r="E4105">
        <v>0.77</v>
      </c>
      <c r="F4105">
        <v>0.64</v>
      </c>
      <c r="G4105">
        <v>0.61</v>
      </c>
      <c r="I4105">
        <v>0.878</v>
      </c>
      <c r="J4105">
        <v>0.64</v>
      </c>
      <c r="L4105">
        <v>0.56000000000000005</v>
      </c>
      <c r="O4105">
        <v>0.66500000000000004</v>
      </c>
      <c r="S4105">
        <v>0.88</v>
      </c>
      <c r="T4105">
        <v>0.71</v>
      </c>
      <c r="X4105">
        <v>0.35</v>
      </c>
      <c r="Z4105">
        <v>0.96</v>
      </c>
      <c r="AA4105">
        <v>0.78</v>
      </c>
    </row>
    <row r="4106" spans="1:29" x14ac:dyDescent="0.25">
      <c r="A4106">
        <v>171322</v>
      </c>
      <c r="I4106">
        <v>0.88300000000000001</v>
      </c>
    </row>
    <row r="4107" spans="1:29" x14ac:dyDescent="0.25">
      <c r="A4107">
        <v>171337</v>
      </c>
      <c r="B4107">
        <v>0.62</v>
      </c>
      <c r="D4107">
        <v>0.86</v>
      </c>
      <c r="E4107">
        <v>0.86</v>
      </c>
      <c r="F4107">
        <v>0.82</v>
      </c>
      <c r="G4107">
        <v>0.65</v>
      </c>
      <c r="I4107">
        <v>0.88300000000000001</v>
      </c>
      <c r="L4107">
        <v>0.77</v>
      </c>
      <c r="O4107">
        <v>0.74</v>
      </c>
      <c r="S4107">
        <v>0.85</v>
      </c>
      <c r="T4107">
        <v>0.73</v>
      </c>
      <c r="X4107">
        <v>0.33</v>
      </c>
      <c r="Z4107">
        <v>0.98</v>
      </c>
    </row>
    <row r="4108" spans="1:29" x14ac:dyDescent="0.25">
      <c r="A4108">
        <v>171363</v>
      </c>
      <c r="B4108">
        <v>0.69</v>
      </c>
      <c r="D4108">
        <v>0.77</v>
      </c>
      <c r="E4108">
        <v>0.86</v>
      </c>
      <c r="F4108">
        <v>0.79</v>
      </c>
      <c r="G4108">
        <v>0.56999999999999995</v>
      </c>
      <c r="I4108">
        <v>0.872</v>
      </c>
      <c r="J4108">
        <v>0.92</v>
      </c>
      <c r="L4108">
        <v>0.68</v>
      </c>
      <c r="M4108">
        <v>0.874</v>
      </c>
      <c r="O4108">
        <v>0.73</v>
      </c>
      <c r="S4108">
        <v>0.89</v>
      </c>
      <c r="T4108">
        <v>0.77</v>
      </c>
      <c r="X4108">
        <v>0.4</v>
      </c>
      <c r="Z4108">
        <v>0.97</v>
      </c>
    </row>
    <row r="4109" spans="1:29" x14ac:dyDescent="0.25">
      <c r="A4109">
        <v>171366</v>
      </c>
      <c r="I4109">
        <v>0.879</v>
      </c>
      <c r="M4109">
        <v>0.89400000000000002</v>
      </c>
      <c r="AA4109">
        <v>0.65</v>
      </c>
    </row>
    <row r="4110" spans="1:29" x14ac:dyDescent="0.25">
      <c r="A4110">
        <v>171378</v>
      </c>
      <c r="B4110">
        <v>0.67</v>
      </c>
      <c r="D4110">
        <v>0.81</v>
      </c>
      <c r="E4110">
        <v>0.81</v>
      </c>
      <c r="F4110">
        <v>0.68</v>
      </c>
      <c r="G4110">
        <v>0.64</v>
      </c>
      <c r="I4110">
        <v>0.89400000000000002</v>
      </c>
      <c r="J4110">
        <v>0.95</v>
      </c>
      <c r="L4110">
        <v>0.69</v>
      </c>
      <c r="O4110">
        <v>0.74</v>
      </c>
      <c r="S4110">
        <v>0.88</v>
      </c>
      <c r="T4110">
        <v>0.76</v>
      </c>
      <c r="X4110">
        <v>0.33</v>
      </c>
      <c r="Z4110">
        <v>0.97</v>
      </c>
    </row>
    <row r="4111" spans="1:29" x14ac:dyDescent="0.25">
      <c r="A4111">
        <v>171380</v>
      </c>
      <c r="B4111">
        <v>0.71</v>
      </c>
      <c r="D4111">
        <v>0.91</v>
      </c>
      <c r="E4111">
        <v>0.86</v>
      </c>
      <c r="F4111">
        <v>0.79</v>
      </c>
      <c r="G4111">
        <v>0.6</v>
      </c>
      <c r="I4111">
        <v>0.88300000000000001</v>
      </c>
      <c r="J4111">
        <v>0.96</v>
      </c>
      <c r="L4111">
        <v>0.71</v>
      </c>
      <c r="M4111">
        <v>0.878</v>
      </c>
      <c r="O4111">
        <v>0.81</v>
      </c>
      <c r="Q4111">
        <v>1</v>
      </c>
      <c r="S4111">
        <v>0.88</v>
      </c>
      <c r="T4111">
        <v>0.78</v>
      </c>
      <c r="X4111">
        <v>0.37</v>
      </c>
      <c r="Z4111">
        <v>0.97</v>
      </c>
      <c r="AA4111">
        <v>0.96</v>
      </c>
    </row>
    <row r="4112" spans="1:29" x14ac:dyDescent="0.25">
      <c r="A4112">
        <v>171384</v>
      </c>
      <c r="B4112">
        <v>0.62</v>
      </c>
      <c r="D4112">
        <v>0.73</v>
      </c>
      <c r="E4112">
        <v>0.78</v>
      </c>
      <c r="F4112">
        <v>0.64</v>
      </c>
      <c r="G4112">
        <v>0.49</v>
      </c>
      <c r="H4112">
        <v>0.85</v>
      </c>
      <c r="I4112">
        <v>0.88800000000000001</v>
      </c>
      <c r="J4112">
        <v>0.92</v>
      </c>
      <c r="L4112">
        <v>0.6</v>
      </c>
      <c r="M4112">
        <v>0.88200000000000001</v>
      </c>
      <c r="N4112">
        <v>0.99</v>
      </c>
      <c r="O4112">
        <v>0.67500000000000004</v>
      </c>
      <c r="Q4112">
        <v>1</v>
      </c>
      <c r="S4112">
        <v>0.83</v>
      </c>
      <c r="T4112">
        <v>0.68</v>
      </c>
      <c r="X4112">
        <v>0.45</v>
      </c>
      <c r="Y4112">
        <v>0.98</v>
      </c>
      <c r="Z4112">
        <v>0.94</v>
      </c>
      <c r="AA4112">
        <v>0.85</v>
      </c>
      <c r="AB4112">
        <v>1</v>
      </c>
      <c r="AC4112">
        <v>1</v>
      </c>
    </row>
    <row r="4113" spans="1:29" x14ac:dyDescent="0.25">
      <c r="A4113">
        <v>180009</v>
      </c>
      <c r="B4113">
        <v>0.67</v>
      </c>
      <c r="C4113">
        <v>0.60599999999999998</v>
      </c>
      <c r="D4113">
        <v>0.72</v>
      </c>
      <c r="E4113">
        <v>0.84</v>
      </c>
      <c r="F4113">
        <v>0.68</v>
      </c>
      <c r="G4113">
        <v>0.54</v>
      </c>
      <c r="H4113">
        <v>0.85299999999999998</v>
      </c>
      <c r="I4113">
        <v>0.89400000000000002</v>
      </c>
      <c r="J4113">
        <v>0.97</v>
      </c>
      <c r="K4113">
        <v>1.425</v>
      </c>
      <c r="L4113">
        <v>0.64</v>
      </c>
      <c r="M4113">
        <v>0.89800000000000002</v>
      </c>
      <c r="N4113">
        <v>1</v>
      </c>
      <c r="O4113">
        <v>0.69499999999999995</v>
      </c>
      <c r="P4113">
        <v>0.96099999999999997</v>
      </c>
      <c r="Q4113">
        <v>1</v>
      </c>
      <c r="S4113">
        <v>0.85</v>
      </c>
      <c r="T4113">
        <v>0.75</v>
      </c>
      <c r="U4113">
        <v>0.36499999999999999</v>
      </c>
      <c r="V4113">
        <v>0.95</v>
      </c>
      <c r="W4113">
        <v>0.20899999999999999</v>
      </c>
      <c r="X4113">
        <v>0.42</v>
      </c>
      <c r="Y4113">
        <v>0.99</v>
      </c>
      <c r="Z4113">
        <v>0.96</v>
      </c>
      <c r="AA4113">
        <v>0.99</v>
      </c>
      <c r="AB4113">
        <v>0.99</v>
      </c>
      <c r="AC4113">
        <v>0.99</v>
      </c>
    </row>
    <row r="4114" spans="1:29" x14ac:dyDescent="0.25">
      <c r="A4114">
        <v>180018</v>
      </c>
      <c r="B4114">
        <v>0.48</v>
      </c>
      <c r="D4114">
        <v>0.67</v>
      </c>
      <c r="E4114">
        <v>0.79</v>
      </c>
      <c r="F4114">
        <v>0.63</v>
      </c>
      <c r="G4114">
        <v>0.53</v>
      </c>
      <c r="H4114">
        <v>0.86699999999999999</v>
      </c>
      <c r="I4114">
        <v>0.877</v>
      </c>
      <c r="J4114">
        <v>0.96</v>
      </c>
      <c r="L4114">
        <v>0.67</v>
      </c>
      <c r="M4114">
        <v>0.88</v>
      </c>
      <c r="N4114">
        <v>0.94</v>
      </c>
      <c r="O4114">
        <v>0.57499999999999996</v>
      </c>
      <c r="P4114">
        <v>0.88500000000000001</v>
      </c>
      <c r="Q4114">
        <v>1</v>
      </c>
      <c r="S4114">
        <v>0.79</v>
      </c>
      <c r="T4114">
        <v>0.69</v>
      </c>
      <c r="U4114">
        <v>0.59699999999999998</v>
      </c>
      <c r="V4114">
        <v>0</v>
      </c>
      <c r="W4114">
        <v>1.214</v>
      </c>
      <c r="X4114">
        <v>0.43</v>
      </c>
      <c r="Y4114">
        <v>0.99</v>
      </c>
      <c r="Z4114">
        <v>0.96</v>
      </c>
      <c r="AA4114">
        <v>0.9</v>
      </c>
      <c r="AB4114">
        <v>0.98</v>
      </c>
      <c r="AC4114">
        <v>0.99</v>
      </c>
    </row>
    <row r="4115" spans="1:29" x14ac:dyDescent="0.25">
      <c r="A4115">
        <v>180027</v>
      </c>
      <c r="B4115">
        <v>0.68</v>
      </c>
      <c r="D4115">
        <v>0.74</v>
      </c>
      <c r="E4115">
        <v>0.82</v>
      </c>
      <c r="F4115">
        <v>0.74</v>
      </c>
      <c r="G4115">
        <v>0.54</v>
      </c>
      <c r="H4115">
        <v>0.84799999999999998</v>
      </c>
      <c r="I4115">
        <v>0.86299999999999999</v>
      </c>
      <c r="J4115">
        <v>0.78</v>
      </c>
      <c r="L4115">
        <v>0.63</v>
      </c>
      <c r="M4115">
        <v>0.86799999999999999</v>
      </c>
      <c r="N4115">
        <v>0.99</v>
      </c>
      <c r="O4115">
        <v>0.71</v>
      </c>
      <c r="P4115">
        <v>0.80800000000000005</v>
      </c>
      <c r="Q4115">
        <v>1</v>
      </c>
      <c r="S4115">
        <v>0.86</v>
      </c>
      <c r="T4115">
        <v>0.75</v>
      </c>
      <c r="U4115">
        <v>0.41699999999999998</v>
      </c>
      <c r="W4115">
        <v>0.58399999999999996</v>
      </c>
      <c r="X4115">
        <v>0.42</v>
      </c>
      <c r="Y4115">
        <v>0.97</v>
      </c>
      <c r="Z4115">
        <v>0.96</v>
      </c>
      <c r="AA4115">
        <v>0.71</v>
      </c>
      <c r="AB4115">
        <v>0.95</v>
      </c>
      <c r="AC4115">
        <v>0.98</v>
      </c>
    </row>
    <row r="4116" spans="1:29" x14ac:dyDescent="0.25">
      <c r="A4116">
        <v>180053</v>
      </c>
      <c r="B4116">
        <v>0.68</v>
      </c>
      <c r="D4116">
        <v>0.75</v>
      </c>
      <c r="E4116">
        <v>0.81</v>
      </c>
      <c r="F4116">
        <v>0.71</v>
      </c>
      <c r="G4116">
        <v>0.49</v>
      </c>
      <c r="I4116">
        <v>0.88300000000000001</v>
      </c>
      <c r="J4116">
        <v>0.95</v>
      </c>
      <c r="L4116">
        <v>0.64</v>
      </c>
      <c r="M4116">
        <v>0.874</v>
      </c>
      <c r="N4116">
        <v>1</v>
      </c>
      <c r="O4116">
        <v>0.71499999999999997</v>
      </c>
      <c r="P4116">
        <v>0.73799999999999999</v>
      </c>
      <c r="Q4116">
        <v>1</v>
      </c>
      <c r="S4116">
        <v>0.84</v>
      </c>
      <c r="T4116">
        <v>0.72</v>
      </c>
      <c r="U4116">
        <v>0.48499999999999999</v>
      </c>
      <c r="X4116">
        <v>0.45</v>
      </c>
      <c r="Y4116">
        <v>0.97</v>
      </c>
      <c r="Z4116">
        <v>0.94</v>
      </c>
      <c r="AA4116">
        <v>0.99</v>
      </c>
      <c r="AB4116">
        <v>1</v>
      </c>
      <c r="AC4116">
        <v>1</v>
      </c>
    </row>
    <row r="4117" spans="1:29" x14ac:dyDescent="0.25">
      <c r="A4117" t="s">
        <v>120</v>
      </c>
      <c r="H4117">
        <v>0.84599999999999997</v>
      </c>
      <c r="I4117">
        <v>0.84499999999999997</v>
      </c>
      <c r="J4117">
        <v>0.97</v>
      </c>
      <c r="M4117">
        <v>0.88</v>
      </c>
      <c r="N4117">
        <v>1</v>
      </c>
      <c r="Q4117">
        <v>0.99</v>
      </c>
      <c r="Y4117">
        <v>0.98</v>
      </c>
      <c r="AB4117">
        <v>0.92</v>
      </c>
      <c r="AC4117">
        <v>1</v>
      </c>
    </row>
    <row r="4118" spans="1:29" x14ac:dyDescent="0.25">
      <c r="A4118">
        <v>180106</v>
      </c>
      <c r="B4118">
        <v>0.78</v>
      </c>
      <c r="D4118">
        <v>0.87</v>
      </c>
      <c r="E4118">
        <v>0.84</v>
      </c>
      <c r="F4118">
        <v>0.75</v>
      </c>
      <c r="G4118">
        <v>0.59</v>
      </c>
      <c r="I4118">
        <v>0.85699999999999998</v>
      </c>
      <c r="J4118">
        <v>0.81</v>
      </c>
      <c r="L4118">
        <v>0.63</v>
      </c>
      <c r="M4118">
        <v>0.877</v>
      </c>
      <c r="O4118">
        <v>0.82499999999999996</v>
      </c>
      <c r="P4118">
        <v>0.70299999999999996</v>
      </c>
      <c r="S4118">
        <v>0.93</v>
      </c>
      <c r="T4118">
        <v>0.81</v>
      </c>
      <c r="X4118">
        <v>0.38</v>
      </c>
      <c r="Z4118">
        <v>0.97</v>
      </c>
      <c r="AA4118">
        <v>1</v>
      </c>
    </row>
    <row r="4119" spans="1:29" x14ac:dyDescent="0.25">
      <c r="A4119">
        <v>180141</v>
      </c>
      <c r="B4119">
        <v>0.53</v>
      </c>
      <c r="C4119">
        <v>0.46100000000000002</v>
      </c>
      <c r="D4119">
        <v>0.65</v>
      </c>
      <c r="E4119">
        <v>0.76</v>
      </c>
      <c r="F4119">
        <v>0.56999999999999995</v>
      </c>
      <c r="G4119">
        <v>0.48</v>
      </c>
      <c r="H4119">
        <v>0.85299999999999998</v>
      </c>
      <c r="I4119">
        <v>0.873</v>
      </c>
      <c r="J4119">
        <v>1</v>
      </c>
      <c r="K4119">
        <v>0.82599999999999996</v>
      </c>
      <c r="L4119">
        <v>0.63</v>
      </c>
      <c r="M4119">
        <v>0.86899999999999999</v>
      </c>
      <c r="N4119">
        <v>0.96</v>
      </c>
      <c r="O4119">
        <v>0.59</v>
      </c>
      <c r="P4119">
        <v>1.0509999999999999</v>
      </c>
      <c r="Q4119">
        <v>0.99</v>
      </c>
      <c r="S4119">
        <v>0.76</v>
      </c>
      <c r="T4119">
        <v>0.65</v>
      </c>
      <c r="U4119">
        <v>0.504</v>
      </c>
      <c r="V4119">
        <v>1.5589999999999999</v>
      </c>
      <c r="W4119">
        <v>2.0209999999999999</v>
      </c>
      <c r="X4119">
        <v>0.45</v>
      </c>
      <c r="Y4119">
        <v>0.94</v>
      </c>
      <c r="Z4119">
        <v>0.93</v>
      </c>
      <c r="AA4119">
        <v>0.9</v>
      </c>
      <c r="AB4119">
        <v>0.94</v>
      </c>
      <c r="AC4119">
        <v>0.94</v>
      </c>
    </row>
    <row r="4120" spans="1:29" x14ac:dyDescent="0.25">
      <c r="A4120">
        <v>181305</v>
      </c>
      <c r="B4120">
        <v>0.67</v>
      </c>
      <c r="D4120">
        <v>0.84</v>
      </c>
      <c r="E4120">
        <v>0.88</v>
      </c>
      <c r="F4120">
        <v>0.75</v>
      </c>
      <c r="G4120">
        <v>0.57999999999999996</v>
      </c>
      <c r="I4120">
        <v>0.879</v>
      </c>
      <c r="J4120">
        <v>1</v>
      </c>
      <c r="L4120">
        <v>0.79</v>
      </c>
      <c r="M4120">
        <v>0.89500000000000002</v>
      </c>
      <c r="O4120">
        <v>0.755</v>
      </c>
      <c r="S4120">
        <v>0.89</v>
      </c>
      <c r="T4120">
        <v>0.85</v>
      </c>
      <c r="X4120">
        <v>0.36</v>
      </c>
      <c r="Z4120">
        <v>0.94</v>
      </c>
      <c r="AA4120">
        <v>0.97</v>
      </c>
    </row>
    <row r="4121" spans="1:29" x14ac:dyDescent="0.25">
      <c r="A4121">
        <v>181312</v>
      </c>
      <c r="I4121">
        <v>0.88100000000000001</v>
      </c>
      <c r="J4121">
        <v>0.65</v>
      </c>
    </row>
    <row r="4122" spans="1:29" x14ac:dyDescent="0.25">
      <c r="A4122">
        <v>181314</v>
      </c>
      <c r="I4122">
        <v>0.88500000000000001</v>
      </c>
      <c r="M4122">
        <v>0.88100000000000001</v>
      </c>
    </row>
    <row r="4123" spans="1:29" x14ac:dyDescent="0.25">
      <c r="A4123">
        <v>181327</v>
      </c>
      <c r="B4123">
        <v>0.68</v>
      </c>
      <c r="D4123">
        <v>0.83</v>
      </c>
      <c r="E4123">
        <v>0.86</v>
      </c>
      <c r="F4123">
        <v>0.79</v>
      </c>
      <c r="G4123">
        <v>0.59</v>
      </c>
      <c r="I4123">
        <v>0.88900000000000001</v>
      </c>
      <c r="J4123">
        <v>0.56999999999999995</v>
      </c>
      <c r="L4123">
        <v>0.67</v>
      </c>
      <c r="M4123">
        <v>0.871</v>
      </c>
      <c r="O4123">
        <v>0.755</v>
      </c>
      <c r="S4123">
        <v>0.92</v>
      </c>
      <c r="T4123">
        <v>0.84</v>
      </c>
      <c r="X4123">
        <v>0.36</v>
      </c>
      <c r="Z4123">
        <v>0.95</v>
      </c>
      <c r="AA4123">
        <v>0.88</v>
      </c>
    </row>
    <row r="4124" spans="1:29" x14ac:dyDescent="0.25">
      <c r="A4124">
        <v>190002</v>
      </c>
      <c r="B4124">
        <v>0.75</v>
      </c>
      <c r="C4124">
        <v>1.0329999999999999</v>
      </c>
      <c r="D4124">
        <v>0.75</v>
      </c>
      <c r="E4124">
        <v>0.88</v>
      </c>
      <c r="F4124">
        <v>0.77</v>
      </c>
      <c r="G4124">
        <v>0.64</v>
      </c>
      <c r="H4124">
        <v>0.81399999999999995</v>
      </c>
      <c r="I4124">
        <v>0.88500000000000001</v>
      </c>
      <c r="J4124">
        <v>0.99</v>
      </c>
      <c r="K4124">
        <v>0</v>
      </c>
      <c r="L4124">
        <v>0.74</v>
      </c>
      <c r="M4124">
        <v>0.86</v>
      </c>
      <c r="N4124">
        <v>0.99</v>
      </c>
      <c r="O4124">
        <v>0.75</v>
      </c>
      <c r="P4124">
        <v>1.0449999999999999</v>
      </c>
      <c r="Q4124">
        <v>0.99</v>
      </c>
      <c r="S4124">
        <v>0.88</v>
      </c>
      <c r="T4124">
        <v>0.8</v>
      </c>
      <c r="U4124">
        <v>0.376</v>
      </c>
      <c r="V4124">
        <v>1.347</v>
      </c>
      <c r="W4124">
        <v>0.82399999999999995</v>
      </c>
      <c r="X4124">
        <v>0.33</v>
      </c>
      <c r="Y4124">
        <v>0.97</v>
      </c>
      <c r="Z4124">
        <v>0.97</v>
      </c>
      <c r="AA4124">
        <v>0.9</v>
      </c>
      <c r="AB4124">
        <v>0.99</v>
      </c>
      <c r="AC4124">
        <v>0.98</v>
      </c>
    </row>
    <row r="4125" spans="1:29" x14ac:dyDescent="0.25">
      <c r="A4125">
        <v>190054</v>
      </c>
      <c r="B4125">
        <v>0.68</v>
      </c>
      <c r="C4125">
        <v>0</v>
      </c>
      <c r="D4125">
        <v>0.69</v>
      </c>
      <c r="E4125">
        <v>0.79</v>
      </c>
      <c r="F4125">
        <v>0.68</v>
      </c>
      <c r="G4125">
        <v>0.56999999999999995</v>
      </c>
      <c r="H4125">
        <v>0.85799999999999998</v>
      </c>
      <c r="I4125">
        <v>0.84799999999999998</v>
      </c>
      <c r="J4125">
        <v>0.99</v>
      </c>
      <c r="L4125">
        <v>0.59</v>
      </c>
      <c r="M4125">
        <v>0.86299999999999999</v>
      </c>
      <c r="N4125">
        <v>0.99</v>
      </c>
      <c r="O4125">
        <v>0.68500000000000005</v>
      </c>
      <c r="P4125">
        <v>1.06</v>
      </c>
      <c r="Q4125">
        <v>1</v>
      </c>
      <c r="S4125">
        <v>0.83</v>
      </c>
      <c r="T4125">
        <v>0.72</v>
      </c>
      <c r="U4125">
        <v>0.35499999999999998</v>
      </c>
      <c r="V4125">
        <v>0.57499999999999996</v>
      </c>
      <c r="W4125">
        <v>0</v>
      </c>
      <c r="X4125">
        <v>0.38</v>
      </c>
      <c r="Y4125">
        <v>0.98</v>
      </c>
      <c r="Z4125">
        <v>0.95</v>
      </c>
      <c r="AA4125">
        <v>0.99</v>
      </c>
      <c r="AB4125">
        <v>0.98</v>
      </c>
      <c r="AC4125">
        <v>0.99</v>
      </c>
    </row>
    <row r="4126" spans="1:29" x14ac:dyDescent="0.25">
      <c r="A4126">
        <v>190060</v>
      </c>
      <c r="B4126">
        <v>0.73</v>
      </c>
      <c r="C4126">
        <v>1.998</v>
      </c>
      <c r="D4126">
        <v>0.69</v>
      </c>
      <c r="E4126">
        <v>0.83</v>
      </c>
      <c r="F4126">
        <v>0.7</v>
      </c>
      <c r="G4126">
        <v>0.57999999999999996</v>
      </c>
      <c r="H4126">
        <v>0.86299999999999999</v>
      </c>
      <c r="I4126">
        <v>0.85399999999999998</v>
      </c>
      <c r="J4126">
        <v>0.94</v>
      </c>
      <c r="K4126">
        <v>0</v>
      </c>
      <c r="L4126">
        <v>0.66</v>
      </c>
      <c r="M4126">
        <v>0.85699999999999998</v>
      </c>
      <c r="N4126">
        <v>0.98</v>
      </c>
      <c r="O4126">
        <v>0.71</v>
      </c>
      <c r="P4126">
        <v>1.0249999999999999</v>
      </c>
      <c r="Q4126">
        <v>0.99</v>
      </c>
      <c r="S4126">
        <v>0.87</v>
      </c>
      <c r="T4126">
        <v>0.77</v>
      </c>
      <c r="U4126">
        <v>0.751</v>
      </c>
      <c r="V4126">
        <v>1.1319999999999999</v>
      </c>
      <c r="W4126">
        <v>0.51200000000000001</v>
      </c>
      <c r="X4126">
        <v>0.38</v>
      </c>
      <c r="Y4126">
        <v>0.97</v>
      </c>
      <c r="Z4126">
        <v>0.96</v>
      </c>
      <c r="AA4126">
        <v>0.86</v>
      </c>
      <c r="AB4126">
        <v>0.92</v>
      </c>
      <c r="AC4126">
        <v>0.97</v>
      </c>
    </row>
    <row r="4127" spans="1:29" x14ac:dyDescent="0.25">
      <c r="A4127">
        <v>190116</v>
      </c>
      <c r="B4127">
        <v>0.74</v>
      </c>
      <c r="D4127">
        <v>0.77</v>
      </c>
      <c r="E4127">
        <v>0.8</v>
      </c>
      <c r="F4127">
        <v>0.71</v>
      </c>
      <c r="G4127">
        <v>0.49</v>
      </c>
      <c r="I4127">
        <v>0.82799999999999996</v>
      </c>
      <c r="J4127">
        <v>0.79</v>
      </c>
      <c r="L4127">
        <v>0.62</v>
      </c>
      <c r="M4127">
        <v>0.88500000000000001</v>
      </c>
      <c r="N4127">
        <v>0.94</v>
      </c>
      <c r="O4127">
        <v>0.755</v>
      </c>
      <c r="P4127">
        <v>0.93100000000000005</v>
      </c>
      <c r="Q4127">
        <v>1</v>
      </c>
      <c r="S4127">
        <v>0.87</v>
      </c>
      <c r="T4127">
        <v>0.75</v>
      </c>
      <c r="U4127">
        <v>0.48099999999999998</v>
      </c>
      <c r="X4127">
        <v>0.43</v>
      </c>
      <c r="Y4127">
        <v>0.85</v>
      </c>
      <c r="Z4127">
        <v>0.92</v>
      </c>
      <c r="AA4127">
        <v>0.85</v>
      </c>
      <c r="AC4127">
        <v>0.89</v>
      </c>
    </row>
    <row r="4128" spans="1:29" x14ac:dyDescent="0.25">
      <c r="A4128">
        <v>190144</v>
      </c>
      <c r="B4128">
        <v>0.73</v>
      </c>
      <c r="D4128">
        <v>0.71</v>
      </c>
      <c r="E4128">
        <v>0.8</v>
      </c>
      <c r="F4128">
        <v>0.69</v>
      </c>
      <c r="G4128">
        <v>0.57999999999999996</v>
      </c>
      <c r="H4128">
        <v>0.84899999999999998</v>
      </c>
      <c r="I4128">
        <v>0.88700000000000001</v>
      </c>
      <c r="J4128">
        <v>1</v>
      </c>
      <c r="L4128">
        <v>0.66</v>
      </c>
      <c r="M4128">
        <v>0.88400000000000001</v>
      </c>
      <c r="N4128">
        <v>1</v>
      </c>
      <c r="O4128">
        <v>0.72</v>
      </c>
      <c r="P4128">
        <v>1.0409999999999999</v>
      </c>
      <c r="Q4128">
        <v>1</v>
      </c>
      <c r="S4128">
        <v>0.86</v>
      </c>
      <c r="T4128">
        <v>0.73</v>
      </c>
      <c r="U4128">
        <v>0.44400000000000001</v>
      </c>
      <c r="V4128">
        <v>0.442</v>
      </c>
      <c r="X4128">
        <v>0.36</v>
      </c>
      <c r="Y4128">
        <v>1</v>
      </c>
      <c r="Z4128">
        <v>0.94</v>
      </c>
      <c r="AA4128">
        <v>1</v>
      </c>
      <c r="AB4128">
        <v>1</v>
      </c>
      <c r="AC4128">
        <v>1</v>
      </c>
    </row>
    <row r="4129" spans="1:29" x14ac:dyDescent="0.25">
      <c r="A4129">
        <v>190183</v>
      </c>
      <c r="B4129">
        <v>0.76</v>
      </c>
      <c r="C4129">
        <v>0</v>
      </c>
      <c r="D4129">
        <v>0.76</v>
      </c>
      <c r="E4129">
        <v>0.84</v>
      </c>
      <c r="F4129">
        <v>0.67</v>
      </c>
      <c r="G4129">
        <v>0.6</v>
      </c>
      <c r="H4129">
        <v>0.86599999999999999</v>
      </c>
      <c r="I4129">
        <v>0.89100000000000001</v>
      </c>
      <c r="J4129">
        <v>0.96</v>
      </c>
      <c r="K4129">
        <v>0</v>
      </c>
      <c r="L4129">
        <v>0.67</v>
      </c>
      <c r="M4129">
        <v>0.879</v>
      </c>
      <c r="N4129">
        <v>0.99</v>
      </c>
      <c r="O4129">
        <v>0.76</v>
      </c>
      <c r="P4129">
        <v>0.79500000000000004</v>
      </c>
      <c r="Q4129">
        <v>1</v>
      </c>
      <c r="S4129">
        <v>0.88</v>
      </c>
      <c r="T4129">
        <v>0.77</v>
      </c>
      <c r="U4129">
        <v>0.66</v>
      </c>
      <c r="V4129">
        <v>4.2969999999999997</v>
      </c>
      <c r="W4129">
        <v>0.81299999999999994</v>
      </c>
      <c r="X4129">
        <v>0.36</v>
      </c>
      <c r="Y4129">
        <v>0.97</v>
      </c>
      <c r="Z4129">
        <v>0.96</v>
      </c>
      <c r="AA4129">
        <v>0.91</v>
      </c>
      <c r="AB4129">
        <v>1</v>
      </c>
      <c r="AC4129">
        <v>0.99</v>
      </c>
    </row>
    <row r="4130" spans="1:29" x14ac:dyDescent="0.25">
      <c r="A4130">
        <v>190202</v>
      </c>
      <c r="B4130">
        <v>0.72</v>
      </c>
      <c r="C4130">
        <v>0.26500000000000001</v>
      </c>
      <c r="D4130">
        <v>0.72</v>
      </c>
      <c r="E4130">
        <v>0.82</v>
      </c>
      <c r="F4130">
        <v>0.65</v>
      </c>
      <c r="G4130">
        <v>0.53</v>
      </c>
      <c r="H4130">
        <v>0.86</v>
      </c>
      <c r="I4130">
        <v>0.90600000000000003</v>
      </c>
      <c r="J4130">
        <v>0.95</v>
      </c>
      <c r="K4130">
        <v>0.84499999999999997</v>
      </c>
      <c r="L4130">
        <v>0.69</v>
      </c>
      <c r="M4130">
        <v>0.89200000000000002</v>
      </c>
      <c r="N4130">
        <v>0.99</v>
      </c>
      <c r="O4130">
        <v>0.72</v>
      </c>
      <c r="P4130">
        <v>1.177</v>
      </c>
      <c r="Q4130">
        <v>1</v>
      </c>
      <c r="S4130">
        <v>0.8</v>
      </c>
      <c r="T4130">
        <v>0.68</v>
      </c>
      <c r="U4130">
        <v>0.42899999999999999</v>
      </c>
      <c r="V4130">
        <v>0.32500000000000001</v>
      </c>
      <c r="W4130">
        <v>0</v>
      </c>
      <c r="X4130">
        <v>0.4</v>
      </c>
      <c r="Y4130">
        <v>0.98</v>
      </c>
      <c r="Z4130">
        <v>0.93</v>
      </c>
      <c r="AA4130">
        <v>0.89</v>
      </c>
      <c r="AB4130">
        <v>0.99</v>
      </c>
      <c r="AC4130">
        <v>0.99</v>
      </c>
    </row>
    <row r="4131" spans="1:29" x14ac:dyDescent="0.25">
      <c r="A4131">
        <v>190205</v>
      </c>
      <c r="B4131">
        <v>0.7</v>
      </c>
      <c r="C4131">
        <v>0.998</v>
      </c>
      <c r="D4131">
        <v>0.72</v>
      </c>
      <c r="E4131">
        <v>0.78</v>
      </c>
      <c r="F4131">
        <v>0.64</v>
      </c>
      <c r="G4131">
        <v>0.5</v>
      </c>
      <c r="H4131">
        <v>0.83599999999999997</v>
      </c>
      <c r="I4131">
        <v>0.88400000000000001</v>
      </c>
      <c r="J4131">
        <v>1</v>
      </c>
      <c r="K4131">
        <v>1.585</v>
      </c>
      <c r="L4131">
        <v>0.64</v>
      </c>
      <c r="M4131">
        <v>0.871</v>
      </c>
      <c r="N4131">
        <v>1</v>
      </c>
      <c r="O4131">
        <v>0.71</v>
      </c>
      <c r="P4131">
        <v>1.19</v>
      </c>
      <c r="Q4131">
        <v>1</v>
      </c>
      <c r="S4131">
        <v>0.82</v>
      </c>
      <c r="T4131">
        <v>0.72</v>
      </c>
      <c r="U4131">
        <v>0.48499999999999999</v>
      </c>
      <c r="V4131">
        <v>0</v>
      </c>
      <c r="X4131">
        <v>0.43</v>
      </c>
      <c r="Y4131">
        <v>0.99</v>
      </c>
      <c r="Z4131">
        <v>0.93</v>
      </c>
      <c r="AA4131">
        <v>1</v>
      </c>
      <c r="AB4131">
        <v>0.99</v>
      </c>
      <c r="AC4131">
        <v>0.99</v>
      </c>
    </row>
    <row r="4132" spans="1:29" x14ac:dyDescent="0.25">
      <c r="A4132">
        <v>190256</v>
      </c>
      <c r="B4132">
        <v>0.92</v>
      </c>
      <c r="D4132">
        <v>0.75</v>
      </c>
      <c r="E4132">
        <v>0.81</v>
      </c>
      <c r="F4132">
        <v>0.86</v>
      </c>
      <c r="G4132">
        <v>0.66</v>
      </c>
      <c r="L4132">
        <v>0.61</v>
      </c>
      <c r="N4132">
        <v>1</v>
      </c>
      <c r="O4132">
        <v>0.83499999999999996</v>
      </c>
      <c r="Q4132">
        <v>1</v>
      </c>
      <c r="S4132">
        <v>0.89</v>
      </c>
      <c r="T4132">
        <v>0.87</v>
      </c>
      <c r="X4132">
        <v>0.3</v>
      </c>
      <c r="Y4132">
        <v>0.91</v>
      </c>
      <c r="Z4132">
        <v>0.96</v>
      </c>
      <c r="AA4132">
        <v>1</v>
      </c>
      <c r="AC4132">
        <v>1</v>
      </c>
    </row>
    <row r="4133" spans="1:29" x14ac:dyDescent="0.25">
      <c r="A4133">
        <v>190274</v>
      </c>
      <c r="B4133">
        <v>0.54</v>
      </c>
      <c r="C4133">
        <v>0.193</v>
      </c>
      <c r="D4133">
        <v>0.57999999999999996</v>
      </c>
      <c r="E4133">
        <v>0.75</v>
      </c>
      <c r="F4133">
        <v>0.57999999999999996</v>
      </c>
      <c r="G4133">
        <v>0.5</v>
      </c>
      <c r="H4133">
        <v>0.86699999999999999</v>
      </c>
      <c r="I4133">
        <v>0.86699999999999999</v>
      </c>
      <c r="J4133">
        <v>1</v>
      </c>
      <c r="L4133">
        <v>0.56999999999999995</v>
      </c>
      <c r="M4133">
        <v>0.89</v>
      </c>
      <c r="N4133">
        <v>0.99</v>
      </c>
      <c r="O4133">
        <v>0.56000000000000005</v>
      </c>
      <c r="P4133">
        <v>1.173</v>
      </c>
      <c r="Q4133">
        <v>1</v>
      </c>
      <c r="S4133">
        <v>0.8</v>
      </c>
      <c r="T4133">
        <v>0.65</v>
      </c>
      <c r="U4133">
        <v>0.38600000000000001</v>
      </c>
      <c r="V4133">
        <v>1.0069999999999999</v>
      </c>
      <c r="W4133">
        <v>0.997</v>
      </c>
      <c r="X4133">
        <v>0.43</v>
      </c>
      <c r="Y4133">
        <v>0.99</v>
      </c>
      <c r="Z4133">
        <v>0.93</v>
      </c>
      <c r="AA4133">
        <v>0.92</v>
      </c>
      <c r="AB4133">
        <v>0.96</v>
      </c>
      <c r="AC4133">
        <v>1</v>
      </c>
    </row>
    <row r="4134" spans="1:29" x14ac:dyDescent="0.25">
      <c r="A4134" t="s">
        <v>121</v>
      </c>
      <c r="I4134">
        <v>0.89</v>
      </c>
      <c r="J4134">
        <v>0.95</v>
      </c>
      <c r="M4134">
        <v>0.91100000000000003</v>
      </c>
      <c r="AA4134">
        <v>0.68</v>
      </c>
    </row>
    <row r="4135" spans="1:29" x14ac:dyDescent="0.25">
      <c r="A4135">
        <v>191303</v>
      </c>
      <c r="B4135">
        <v>0.9</v>
      </c>
      <c r="D4135">
        <v>0.85</v>
      </c>
      <c r="E4135">
        <v>0.91</v>
      </c>
      <c r="F4135">
        <v>0.88</v>
      </c>
      <c r="G4135">
        <v>0.84</v>
      </c>
      <c r="L4135">
        <v>0.81</v>
      </c>
      <c r="O4135">
        <v>0.875</v>
      </c>
      <c r="S4135">
        <v>0.98</v>
      </c>
      <c r="T4135">
        <v>0.91</v>
      </c>
      <c r="X4135">
        <v>0.14000000000000001</v>
      </c>
      <c r="Z4135">
        <v>0.98</v>
      </c>
    </row>
    <row r="4136" spans="1:29" x14ac:dyDescent="0.25">
      <c r="A4136">
        <v>200034</v>
      </c>
      <c r="B4136">
        <v>0.55000000000000004</v>
      </c>
      <c r="D4136">
        <v>0.78</v>
      </c>
      <c r="E4136">
        <v>0.8</v>
      </c>
      <c r="F4136">
        <v>0.66</v>
      </c>
      <c r="G4136">
        <v>0.54</v>
      </c>
      <c r="H4136">
        <v>0.86599999999999999</v>
      </c>
      <c r="I4136">
        <v>0.90800000000000003</v>
      </c>
      <c r="J4136">
        <v>0.98</v>
      </c>
      <c r="L4136">
        <v>0.62</v>
      </c>
      <c r="M4136">
        <v>0.879</v>
      </c>
      <c r="N4136">
        <v>1</v>
      </c>
      <c r="O4136">
        <v>0.66500000000000004</v>
      </c>
      <c r="P4136">
        <v>1.042</v>
      </c>
      <c r="Q4136">
        <v>1</v>
      </c>
      <c r="S4136">
        <v>0.81</v>
      </c>
      <c r="T4136">
        <v>0.7</v>
      </c>
      <c r="U4136">
        <v>0.71399999999999997</v>
      </c>
      <c r="W4136">
        <v>0.76300000000000001</v>
      </c>
      <c r="X4136">
        <v>0.42</v>
      </c>
      <c r="Y4136">
        <v>0.99</v>
      </c>
      <c r="Z4136">
        <v>0.96</v>
      </c>
      <c r="AA4136">
        <v>0.96</v>
      </c>
      <c r="AB4136">
        <v>1</v>
      </c>
      <c r="AC4136">
        <v>1</v>
      </c>
    </row>
    <row r="4137" spans="1:29" x14ac:dyDescent="0.25">
      <c r="A4137">
        <v>200037</v>
      </c>
      <c r="B4137">
        <v>0.51</v>
      </c>
      <c r="D4137">
        <v>0.75</v>
      </c>
      <c r="E4137">
        <v>0.8</v>
      </c>
      <c r="F4137">
        <v>0.63</v>
      </c>
      <c r="G4137">
        <v>0.51</v>
      </c>
      <c r="H4137">
        <v>0.86199999999999999</v>
      </c>
      <c r="I4137">
        <v>0.88200000000000001</v>
      </c>
      <c r="J4137">
        <v>1</v>
      </c>
      <c r="L4137">
        <v>0.66</v>
      </c>
      <c r="M4137">
        <v>0.879</v>
      </c>
      <c r="N4137">
        <v>1</v>
      </c>
      <c r="O4137">
        <v>0.63</v>
      </c>
      <c r="P4137">
        <v>0.80700000000000005</v>
      </c>
      <c r="Q4137">
        <v>1</v>
      </c>
      <c r="S4137">
        <v>0.79</v>
      </c>
      <c r="T4137">
        <v>0.69</v>
      </c>
      <c r="U4137">
        <v>0.43</v>
      </c>
      <c r="X4137">
        <v>0.44</v>
      </c>
      <c r="Y4137">
        <v>0.98</v>
      </c>
      <c r="Z4137">
        <v>0.95</v>
      </c>
      <c r="AA4137">
        <v>0.98</v>
      </c>
      <c r="AB4137">
        <v>0.96</v>
      </c>
      <c r="AC4137">
        <v>1</v>
      </c>
    </row>
    <row r="4138" spans="1:29" x14ac:dyDescent="0.25">
      <c r="A4138">
        <v>200039</v>
      </c>
      <c r="B4138">
        <v>0.66</v>
      </c>
      <c r="C4138">
        <v>1.397</v>
      </c>
      <c r="D4138">
        <v>0.87</v>
      </c>
      <c r="E4138">
        <v>0.81</v>
      </c>
      <c r="F4138">
        <v>0.71</v>
      </c>
      <c r="G4138">
        <v>0.52</v>
      </c>
      <c r="H4138">
        <v>0.84</v>
      </c>
      <c r="I4138">
        <v>0.89100000000000001</v>
      </c>
      <c r="J4138">
        <v>0.99</v>
      </c>
      <c r="K4138">
        <v>0.72899999999999998</v>
      </c>
      <c r="L4138">
        <v>0.66</v>
      </c>
      <c r="M4138">
        <v>0.877</v>
      </c>
      <c r="N4138">
        <v>0.99</v>
      </c>
      <c r="O4138">
        <v>0.76500000000000001</v>
      </c>
      <c r="P4138">
        <v>0.93899999999999995</v>
      </c>
      <c r="Q4138">
        <v>1</v>
      </c>
      <c r="S4138">
        <v>0.79</v>
      </c>
      <c r="T4138">
        <v>0.71</v>
      </c>
      <c r="U4138">
        <v>0.68600000000000005</v>
      </c>
      <c r="V4138">
        <v>1.429</v>
      </c>
      <c r="W4138">
        <v>2.89</v>
      </c>
      <c r="X4138">
        <v>0.43</v>
      </c>
      <c r="Y4138">
        <v>0.99</v>
      </c>
      <c r="Z4138">
        <v>0.95</v>
      </c>
      <c r="AA4138">
        <v>0.98</v>
      </c>
      <c r="AB4138">
        <v>0.97</v>
      </c>
      <c r="AC4138">
        <v>0.98</v>
      </c>
    </row>
    <row r="4139" spans="1:29" x14ac:dyDescent="0.25">
      <c r="A4139">
        <v>201305</v>
      </c>
      <c r="B4139">
        <v>0.67</v>
      </c>
      <c r="D4139">
        <v>0.8</v>
      </c>
      <c r="E4139">
        <v>0.83</v>
      </c>
      <c r="F4139">
        <v>0.75</v>
      </c>
      <c r="G4139">
        <v>0.7</v>
      </c>
      <c r="H4139">
        <v>0.86099999999999999</v>
      </c>
      <c r="I4139">
        <v>0.90600000000000003</v>
      </c>
      <c r="J4139">
        <v>0.93</v>
      </c>
      <c r="L4139">
        <v>0.76</v>
      </c>
      <c r="M4139">
        <v>0.88700000000000001</v>
      </c>
      <c r="N4139">
        <v>1</v>
      </c>
      <c r="O4139">
        <v>0.73499999999999999</v>
      </c>
      <c r="Q4139">
        <v>1</v>
      </c>
      <c r="S4139">
        <v>0.86</v>
      </c>
      <c r="T4139">
        <v>0.77</v>
      </c>
      <c r="X4139">
        <v>0.24</v>
      </c>
      <c r="Y4139">
        <v>1</v>
      </c>
      <c r="Z4139">
        <v>0.94</v>
      </c>
      <c r="AA4139">
        <v>0.99</v>
      </c>
    </row>
    <row r="4140" spans="1:29" x14ac:dyDescent="0.25">
      <c r="A4140">
        <v>210003</v>
      </c>
      <c r="B4140">
        <v>0.55000000000000004</v>
      </c>
      <c r="C4140">
        <v>0.314</v>
      </c>
      <c r="D4140">
        <v>0.57999999999999996</v>
      </c>
      <c r="E4140">
        <v>0.65</v>
      </c>
      <c r="F4140">
        <v>0.46</v>
      </c>
      <c r="G4140">
        <v>0.39</v>
      </c>
      <c r="H4140">
        <v>0.876</v>
      </c>
      <c r="I4140">
        <v>0.90200000000000002</v>
      </c>
      <c r="J4140">
        <v>0.9</v>
      </c>
      <c r="L4140">
        <v>0.54</v>
      </c>
      <c r="M4140">
        <v>0.90400000000000003</v>
      </c>
      <c r="N4140">
        <v>0.93</v>
      </c>
      <c r="O4140">
        <v>0.56499999999999995</v>
      </c>
      <c r="Q4140">
        <v>0.97</v>
      </c>
      <c r="S4140">
        <v>0.75</v>
      </c>
      <c r="T4140">
        <v>0.61</v>
      </c>
      <c r="V4140">
        <v>6.0999999999999999E-2</v>
      </c>
      <c r="W4140">
        <v>1.544</v>
      </c>
      <c r="X4140">
        <v>0.5</v>
      </c>
      <c r="Y4140">
        <v>0.89</v>
      </c>
      <c r="Z4140">
        <v>0.89</v>
      </c>
      <c r="AA4140">
        <v>0.69</v>
      </c>
      <c r="AB4140">
        <v>0.87</v>
      </c>
      <c r="AC4140">
        <v>0.86</v>
      </c>
    </row>
    <row r="4141" spans="1:29" x14ac:dyDescent="0.25">
      <c r="A4141">
        <v>210006</v>
      </c>
      <c r="B4141">
        <v>0.52</v>
      </c>
      <c r="D4141">
        <v>0.71</v>
      </c>
      <c r="E4141">
        <v>0.78</v>
      </c>
      <c r="F4141">
        <v>0.57999999999999996</v>
      </c>
      <c r="G4141">
        <v>0.49</v>
      </c>
      <c r="H4141">
        <v>0.82799999999999996</v>
      </c>
      <c r="I4141">
        <v>0.86899999999999999</v>
      </c>
      <c r="J4141">
        <v>0.97</v>
      </c>
      <c r="L4141">
        <v>0.64</v>
      </c>
      <c r="M4141">
        <v>0.86699999999999999</v>
      </c>
      <c r="N4141">
        <v>1</v>
      </c>
      <c r="O4141">
        <v>0.61499999999999999</v>
      </c>
      <c r="Q4141">
        <v>1</v>
      </c>
      <c r="S4141">
        <v>0.79</v>
      </c>
      <c r="T4141">
        <v>0.68</v>
      </c>
      <c r="V4141">
        <v>2.5819999999999999</v>
      </c>
      <c r="X4141">
        <v>0.43</v>
      </c>
      <c r="Y4141">
        <v>0.98</v>
      </c>
      <c r="Z4141">
        <v>0.92</v>
      </c>
      <c r="AA4141">
        <v>1</v>
      </c>
      <c r="AB4141">
        <v>0.96</v>
      </c>
      <c r="AC4141">
        <v>1</v>
      </c>
    </row>
    <row r="4142" spans="1:29" x14ac:dyDescent="0.25">
      <c r="A4142">
        <v>210019</v>
      </c>
      <c r="B4142">
        <v>0.48</v>
      </c>
      <c r="C4142">
        <v>0.125</v>
      </c>
      <c r="D4142">
        <v>0.62</v>
      </c>
      <c r="E4142">
        <v>0.7</v>
      </c>
      <c r="F4142">
        <v>0.54</v>
      </c>
      <c r="G4142">
        <v>0.48</v>
      </c>
      <c r="H4142">
        <v>0.85599999999999998</v>
      </c>
      <c r="I4142">
        <v>0.90500000000000003</v>
      </c>
      <c r="J4142">
        <v>0.94</v>
      </c>
      <c r="K4142">
        <v>1.974</v>
      </c>
      <c r="L4142">
        <v>0.54</v>
      </c>
      <c r="M4142">
        <v>0.89200000000000002</v>
      </c>
      <c r="N4142">
        <v>1</v>
      </c>
      <c r="O4142">
        <v>0.55000000000000004</v>
      </c>
      <c r="Q4142">
        <v>0.99</v>
      </c>
      <c r="S4142">
        <v>0.74</v>
      </c>
      <c r="T4142">
        <v>0.69</v>
      </c>
      <c r="V4142">
        <v>2.806</v>
      </c>
      <c r="W4142">
        <v>0.39</v>
      </c>
      <c r="X4142">
        <v>0.45</v>
      </c>
      <c r="Y4142">
        <v>0.98</v>
      </c>
      <c r="Z4142">
        <v>0.93</v>
      </c>
      <c r="AA4142">
        <v>0.92</v>
      </c>
      <c r="AB4142">
        <v>0.97</v>
      </c>
      <c r="AC4142">
        <v>0.98</v>
      </c>
    </row>
    <row r="4143" spans="1:29" x14ac:dyDescent="0.25">
      <c r="A4143">
        <v>210029</v>
      </c>
      <c r="B4143">
        <v>0.52</v>
      </c>
      <c r="C4143">
        <v>0.27100000000000002</v>
      </c>
      <c r="D4143">
        <v>0.65</v>
      </c>
      <c r="E4143">
        <v>0.79</v>
      </c>
      <c r="F4143">
        <v>0.64</v>
      </c>
      <c r="G4143">
        <v>0.56000000000000005</v>
      </c>
      <c r="H4143">
        <v>0.86299999999999999</v>
      </c>
      <c r="I4143">
        <v>0.91400000000000003</v>
      </c>
      <c r="J4143">
        <v>0.97</v>
      </c>
      <c r="L4143">
        <v>0.62</v>
      </c>
      <c r="M4143">
        <v>0.89700000000000002</v>
      </c>
      <c r="N4143">
        <v>0.98</v>
      </c>
      <c r="O4143">
        <v>0.58499999999999996</v>
      </c>
      <c r="Q4143">
        <v>1</v>
      </c>
      <c r="S4143">
        <v>0.81</v>
      </c>
      <c r="T4143">
        <v>0.71</v>
      </c>
      <c r="V4143">
        <v>1.6830000000000001</v>
      </c>
      <c r="W4143">
        <v>2.88</v>
      </c>
      <c r="X4143">
        <v>0.4</v>
      </c>
      <c r="Y4143">
        <v>0.99</v>
      </c>
      <c r="Z4143">
        <v>0.96</v>
      </c>
      <c r="AA4143">
        <v>0.97</v>
      </c>
      <c r="AB4143">
        <v>0.98</v>
      </c>
      <c r="AC4143">
        <v>0.98</v>
      </c>
    </row>
    <row r="4144" spans="1:29" x14ac:dyDescent="0.25">
      <c r="A4144">
        <v>210044</v>
      </c>
      <c r="B4144">
        <v>0.6</v>
      </c>
      <c r="C4144">
        <v>0.48699999999999999</v>
      </c>
      <c r="D4144">
        <v>0.66</v>
      </c>
      <c r="E4144">
        <v>0.8</v>
      </c>
      <c r="F4144">
        <v>0.66</v>
      </c>
      <c r="G4144">
        <v>0.49</v>
      </c>
      <c r="H4144">
        <v>0.85799999999999998</v>
      </c>
      <c r="I4144">
        <v>0.91200000000000003</v>
      </c>
      <c r="J4144">
        <v>1</v>
      </c>
      <c r="K4144">
        <v>1.004</v>
      </c>
      <c r="L4144">
        <v>0.65</v>
      </c>
      <c r="M4144">
        <v>0.88600000000000001</v>
      </c>
      <c r="N4144">
        <v>1</v>
      </c>
      <c r="O4144">
        <v>0.63</v>
      </c>
      <c r="Q4144">
        <v>1</v>
      </c>
      <c r="S4144">
        <v>0.81</v>
      </c>
      <c r="T4144">
        <v>0.71</v>
      </c>
      <c r="V4144">
        <v>0.68799999999999994</v>
      </c>
      <c r="W4144">
        <v>1.554</v>
      </c>
      <c r="X4144">
        <v>0.46</v>
      </c>
      <c r="Y4144">
        <v>0.98</v>
      </c>
      <c r="Z4144">
        <v>0.95</v>
      </c>
      <c r="AA4144">
        <v>0.97</v>
      </c>
      <c r="AB4144">
        <v>0.99</v>
      </c>
      <c r="AC4144">
        <v>0.99</v>
      </c>
    </row>
    <row r="4145" spans="1:29" x14ac:dyDescent="0.25">
      <c r="A4145">
        <v>220002</v>
      </c>
      <c r="B4145">
        <v>0.62</v>
      </c>
      <c r="C4145">
        <v>0</v>
      </c>
      <c r="D4145">
        <v>0.75</v>
      </c>
      <c r="E4145">
        <v>0.81</v>
      </c>
      <c r="F4145">
        <v>0.7</v>
      </c>
      <c r="G4145">
        <v>0.54</v>
      </c>
      <c r="H4145">
        <v>0.88800000000000001</v>
      </c>
      <c r="I4145">
        <v>0.91900000000000004</v>
      </c>
      <c r="J4145">
        <v>0.98</v>
      </c>
      <c r="L4145">
        <v>0.65</v>
      </c>
      <c r="M4145">
        <v>0.88600000000000001</v>
      </c>
      <c r="N4145">
        <v>0.99</v>
      </c>
      <c r="O4145">
        <v>0.68500000000000005</v>
      </c>
      <c r="P4145">
        <v>1.04</v>
      </c>
      <c r="Q4145">
        <v>1</v>
      </c>
      <c r="S4145">
        <v>0.82</v>
      </c>
      <c r="T4145">
        <v>0.72</v>
      </c>
      <c r="U4145">
        <v>0.63</v>
      </c>
      <c r="V4145">
        <v>1.643</v>
      </c>
      <c r="W4145">
        <v>1.3440000000000001</v>
      </c>
      <c r="X4145">
        <v>0.42</v>
      </c>
      <c r="Y4145">
        <v>1</v>
      </c>
      <c r="Z4145">
        <v>0.96</v>
      </c>
      <c r="AA4145">
        <v>0.97</v>
      </c>
      <c r="AB4145">
        <v>0.98</v>
      </c>
      <c r="AC4145">
        <v>0.98</v>
      </c>
    </row>
    <row r="4146" spans="1:29" x14ac:dyDescent="0.25">
      <c r="A4146">
        <v>220008</v>
      </c>
      <c r="B4146">
        <v>0.47</v>
      </c>
      <c r="C4146">
        <v>0</v>
      </c>
      <c r="D4146">
        <v>0.75</v>
      </c>
      <c r="E4146">
        <v>0.77</v>
      </c>
      <c r="F4146">
        <v>0.65</v>
      </c>
      <c r="G4146">
        <v>0.51</v>
      </c>
      <c r="H4146">
        <v>0.85</v>
      </c>
      <c r="I4146">
        <v>0.86899999999999999</v>
      </c>
      <c r="J4146">
        <v>0.99</v>
      </c>
      <c r="L4146">
        <v>0.57999999999999996</v>
      </c>
      <c r="M4146">
        <v>0.876</v>
      </c>
      <c r="N4146">
        <v>1</v>
      </c>
      <c r="O4146">
        <v>0.61</v>
      </c>
      <c r="P4146">
        <v>1.06</v>
      </c>
      <c r="Q4146">
        <v>1</v>
      </c>
      <c r="S4146">
        <v>0.78</v>
      </c>
      <c r="T4146">
        <v>0.71</v>
      </c>
      <c r="U4146">
        <v>0.72</v>
      </c>
      <c r="V4146">
        <v>0.69199999999999995</v>
      </c>
      <c r="W4146">
        <v>0.46899999999999997</v>
      </c>
      <c r="X4146">
        <v>0.44</v>
      </c>
      <c r="Y4146">
        <v>1</v>
      </c>
      <c r="Z4146">
        <v>0.95</v>
      </c>
      <c r="AA4146">
        <v>1</v>
      </c>
      <c r="AB4146">
        <v>0.99</v>
      </c>
      <c r="AC4146">
        <v>0.99</v>
      </c>
    </row>
    <row r="4147" spans="1:29" x14ac:dyDescent="0.25">
      <c r="A4147">
        <v>220012</v>
      </c>
      <c r="B4147">
        <v>0.5</v>
      </c>
      <c r="C4147">
        <v>0</v>
      </c>
      <c r="D4147">
        <v>0.77</v>
      </c>
      <c r="E4147">
        <v>0.8</v>
      </c>
      <c r="F4147">
        <v>0.66</v>
      </c>
      <c r="G4147">
        <v>0.53</v>
      </c>
      <c r="H4147">
        <v>0.86399999999999999</v>
      </c>
      <c r="I4147">
        <v>0.91300000000000003</v>
      </c>
      <c r="J4147">
        <v>0.94</v>
      </c>
      <c r="L4147">
        <v>0.64</v>
      </c>
      <c r="M4147">
        <v>0.878</v>
      </c>
      <c r="N4147">
        <v>0.99</v>
      </c>
      <c r="O4147">
        <v>0.63500000000000001</v>
      </c>
      <c r="P4147">
        <v>1.075</v>
      </c>
      <c r="Q4147">
        <v>1</v>
      </c>
      <c r="S4147">
        <v>0.81</v>
      </c>
      <c r="T4147">
        <v>0.71</v>
      </c>
      <c r="U4147">
        <v>0.36199999999999999</v>
      </c>
      <c r="V4147">
        <v>2.84</v>
      </c>
      <c r="W4147">
        <v>1.014</v>
      </c>
      <c r="X4147">
        <v>0.43</v>
      </c>
      <c r="Y4147">
        <v>0.97</v>
      </c>
      <c r="Z4147">
        <v>0.96</v>
      </c>
      <c r="AA4147">
        <v>0.94</v>
      </c>
      <c r="AB4147">
        <v>0.99</v>
      </c>
      <c r="AC4147">
        <v>0.98</v>
      </c>
    </row>
    <row r="4148" spans="1:29" x14ac:dyDescent="0.25">
      <c r="A4148">
        <v>220029</v>
      </c>
      <c r="B4148">
        <v>0.59</v>
      </c>
      <c r="D4148">
        <v>0.75</v>
      </c>
      <c r="E4148">
        <v>0.83</v>
      </c>
      <c r="F4148">
        <v>0.74</v>
      </c>
      <c r="G4148">
        <v>0.54</v>
      </c>
      <c r="H4148">
        <v>0.85699999999999998</v>
      </c>
      <c r="I4148">
        <v>0.89300000000000002</v>
      </c>
      <c r="J4148">
        <v>0.97</v>
      </c>
      <c r="L4148">
        <v>0.65</v>
      </c>
      <c r="M4148">
        <v>0.89400000000000002</v>
      </c>
      <c r="N4148">
        <v>0.98</v>
      </c>
      <c r="O4148">
        <v>0.67</v>
      </c>
      <c r="P4148">
        <v>0.92200000000000004</v>
      </c>
      <c r="Q4148">
        <v>1</v>
      </c>
      <c r="S4148">
        <v>0.79</v>
      </c>
      <c r="T4148">
        <v>0.75</v>
      </c>
      <c r="U4148">
        <v>0.54800000000000004</v>
      </c>
      <c r="V4148">
        <v>0</v>
      </c>
      <c r="W4148">
        <v>3.089</v>
      </c>
      <c r="X4148">
        <v>0.41</v>
      </c>
      <c r="Y4148">
        <v>0.99</v>
      </c>
      <c r="Z4148">
        <v>0.95</v>
      </c>
      <c r="AA4148">
        <v>0.98</v>
      </c>
      <c r="AB4148">
        <v>1</v>
      </c>
      <c r="AC4148">
        <v>1</v>
      </c>
    </row>
    <row r="4149" spans="1:29" x14ac:dyDescent="0.25">
      <c r="A4149">
        <v>220030</v>
      </c>
      <c r="B4149">
        <v>0.56000000000000005</v>
      </c>
      <c r="D4149">
        <v>0.76</v>
      </c>
      <c r="E4149">
        <v>0.79</v>
      </c>
      <c r="F4149">
        <v>0.66</v>
      </c>
      <c r="G4149">
        <v>0.49</v>
      </c>
      <c r="H4149">
        <v>0.85399999999999998</v>
      </c>
      <c r="I4149">
        <v>0.89900000000000002</v>
      </c>
      <c r="J4149">
        <v>0.94</v>
      </c>
      <c r="L4149">
        <v>0.66</v>
      </c>
      <c r="M4149">
        <v>0.90700000000000003</v>
      </c>
      <c r="N4149">
        <v>0.96</v>
      </c>
      <c r="O4149">
        <v>0.66</v>
      </c>
      <c r="P4149">
        <v>0.91100000000000003</v>
      </c>
      <c r="Q4149">
        <v>1</v>
      </c>
      <c r="S4149">
        <v>0.81</v>
      </c>
      <c r="T4149">
        <v>0.66</v>
      </c>
      <c r="U4149">
        <v>0.51300000000000001</v>
      </c>
      <c r="X4149">
        <v>0.46</v>
      </c>
      <c r="Y4149">
        <v>1</v>
      </c>
      <c r="Z4149">
        <v>0.95</v>
      </c>
      <c r="AA4149">
        <v>0.95</v>
      </c>
      <c r="AB4149">
        <v>1</v>
      </c>
      <c r="AC4149">
        <v>1</v>
      </c>
    </row>
    <row r="4150" spans="1:29" x14ac:dyDescent="0.25">
      <c r="A4150">
        <v>220046</v>
      </c>
      <c r="B4150">
        <v>0.5</v>
      </c>
      <c r="C4150">
        <v>1.012</v>
      </c>
      <c r="D4150">
        <v>0.75</v>
      </c>
      <c r="E4150">
        <v>0.83</v>
      </c>
      <c r="F4150">
        <v>0.69</v>
      </c>
      <c r="G4150">
        <v>0.53</v>
      </c>
      <c r="H4150">
        <v>0.86399999999999999</v>
      </c>
      <c r="I4150">
        <v>0.91100000000000003</v>
      </c>
      <c r="J4150">
        <v>1</v>
      </c>
      <c r="L4150">
        <v>0.64</v>
      </c>
      <c r="M4150">
        <v>0.88200000000000001</v>
      </c>
      <c r="N4150">
        <v>1</v>
      </c>
      <c r="O4150">
        <v>0.625</v>
      </c>
      <c r="P4150">
        <v>1.006</v>
      </c>
      <c r="Q4150">
        <v>1</v>
      </c>
      <c r="S4150">
        <v>0.79</v>
      </c>
      <c r="T4150">
        <v>0.73</v>
      </c>
      <c r="U4150">
        <v>0.46400000000000002</v>
      </c>
      <c r="V4150">
        <v>0.71799999999999997</v>
      </c>
      <c r="W4150">
        <v>1.8340000000000001</v>
      </c>
      <c r="X4150">
        <v>0.44</v>
      </c>
      <c r="Y4150">
        <v>1</v>
      </c>
      <c r="Z4150">
        <v>0.97</v>
      </c>
      <c r="AA4150">
        <v>0.96</v>
      </c>
      <c r="AB4150">
        <v>1</v>
      </c>
      <c r="AC4150">
        <v>1</v>
      </c>
    </row>
    <row r="4151" spans="1:29" x14ac:dyDescent="0.25">
      <c r="A4151">
        <v>220062</v>
      </c>
      <c r="P4151">
        <v>0.45700000000000002</v>
      </c>
      <c r="AA4151">
        <v>0.96</v>
      </c>
    </row>
    <row r="4152" spans="1:29" x14ac:dyDescent="0.25">
      <c r="A4152">
        <v>220073</v>
      </c>
      <c r="B4152">
        <v>0.44</v>
      </c>
      <c r="D4152">
        <v>0.6</v>
      </c>
      <c r="E4152">
        <v>0.74</v>
      </c>
      <c r="F4152">
        <v>0.53</v>
      </c>
      <c r="G4152">
        <v>0.42</v>
      </c>
      <c r="H4152">
        <v>0.86599999999999999</v>
      </c>
      <c r="I4152">
        <v>0.88600000000000001</v>
      </c>
      <c r="J4152">
        <v>0.99</v>
      </c>
      <c r="L4152">
        <v>0.57999999999999996</v>
      </c>
      <c r="M4152">
        <v>0.88300000000000001</v>
      </c>
      <c r="N4152">
        <v>0.99</v>
      </c>
      <c r="O4152">
        <v>0.52</v>
      </c>
      <c r="P4152">
        <v>1.028</v>
      </c>
      <c r="Q4152">
        <v>1</v>
      </c>
      <c r="S4152">
        <v>0.77</v>
      </c>
      <c r="T4152">
        <v>0.62</v>
      </c>
      <c r="U4152">
        <v>0.34799999999999998</v>
      </c>
      <c r="V4152">
        <v>1.3260000000000001</v>
      </c>
      <c r="W4152">
        <v>0.63100000000000001</v>
      </c>
      <c r="X4152">
        <v>0.52</v>
      </c>
      <c r="Y4152">
        <v>0.95</v>
      </c>
      <c r="Z4152">
        <v>0.94</v>
      </c>
      <c r="AA4152">
        <v>0.92</v>
      </c>
      <c r="AB4152">
        <v>0.97</v>
      </c>
      <c r="AC4152">
        <v>1</v>
      </c>
    </row>
    <row r="4153" spans="1:29" x14ac:dyDescent="0.25">
      <c r="A4153">
        <v>220095</v>
      </c>
      <c r="B4153">
        <v>0.56000000000000005</v>
      </c>
      <c r="D4153">
        <v>0.75</v>
      </c>
      <c r="E4153">
        <v>0.78</v>
      </c>
      <c r="F4153">
        <v>0.64</v>
      </c>
      <c r="G4153">
        <v>0.48</v>
      </c>
      <c r="H4153">
        <v>0.86399999999999999</v>
      </c>
      <c r="I4153">
        <v>0.88200000000000001</v>
      </c>
      <c r="J4153">
        <v>0.96</v>
      </c>
      <c r="L4153">
        <v>0.62</v>
      </c>
      <c r="M4153">
        <v>0.88400000000000001</v>
      </c>
      <c r="N4153">
        <v>1</v>
      </c>
      <c r="O4153">
        <v>0.65500000000000003</v>
      </c>
      <c r="P4153">
        <v>0.872</v>
      </c>
      <c r="Q4153">
        <v>1</v>
      </c>
      <c r="S4153">
        <v>0.81</v>
      </c>
      <c r="T4153">
        <v>0.7</v>
      </c>
      <c r="U4153">
        <v>0.47899999999999998</v>
      </c>
      <c r="W4153">
        <v>0</v>
      </c>
      <c r="X4153">
        <v>0.47</v>
      </c>
      <c r="Y4153">
        <v>0.99</v>
      </c>
      <c r="Z4153">
        <v>0.95</v>
      </c>
      <c r="AA4153">
        <v>0.95</v>
      </c>
      <c r="AB4153">
        <v>0.94</v>
      </c>
      <c r="AC4153">
        <v>0.89</v>
      </c>
    </row>
    <row r="4154" spans="1:29" x14ac:dyDescent="0.25">
      <c r="A4154">
        <v>220116</v>
      </c>
      <c r="B4154">
        <v>0.59</v>
      </c>
      <c r="C4154">
        <v>0.27300000000000002</v>
      </c>
      <c r="D4154">
        <v>0.74</v>
      </c>
      <c r="E4154">
        <v>0.81</v>
      </c>
      <c r="F4154">
        <v>0.64</v>
      </c>
      <c r="G4154">
        <v>0.56000000000000005</v>
      </c>
      <c r="H4154">
        <v>0.875</v>
      </c>
      <c r="I4154">
        <v>0.91500000000000004</v>
      </c>
      <c r="J4154">
        <v>1</v>
      </c>
      <c r="L4154">
        <v>0.67</v>
      </c>
      <c r="M4154">
        <v>0.91</v>
      </c>
      <c r="N4154">
        <v>0.99</v>
      </c>
      <c r="O4154">
        <v>0.66500000000000004</v>
      </c>
      <c r="P4154">
        <v>1.196</v>
      </c>
      <c r="Q4154">
        <v>1</v>
      </c>
      <c r="S4154">
        <v>0.82</v>
      </c>
      <c r="T4154">
        <v>0.67</v>
      </c>
      <c r="U4154">
        <v>0.49</v>
      </c>
      <c r="V4154">
        <v>1.625</v>
      </c>
      <c r="W4154">
        <v>2.786</v>
      </c>
      <c r="X4154">
        <v>0.4</v>
      </c>
      <c r="Y4154">
        <v>1</v>
      </c>
      <c r="Z4154">
        <v>0.96</v>
      </c>
      <c r="AA4154">
        <v>0.94</v>
      </c>
      <c r="AB4154">
        <v>1</v>
      </c>
      <c r="AC4154">
        <v>0.99</v>
      </c>
    </row>
    <row r="4155" spans="1:29" x14ac:dyDescent="0.25">
      <c r="A4155">
        <v>220163</v>
      </c>
      <c r="B4155">
        <v>0.43</v>
      </c>
      <c r="C4155">
        <v>0.308</v>
      </c>
      <c r="D4155">
        <v>0.66</v>
      </c>
      <c r="E4155">
        <v>0.74</v>
      </c>
      <c r="F4155">
        <v>0.56000000000000005</v>
      </c>
      <c r="G4155">
        <v>0.46</v>
      </c>
      <c r="H4155">
        <v>0.86799999999999999</v>
      </c>
      <c r="I4155">
        <v>0.9</v>
      </c>
      <c r="J4155">
        <v>0.95</v>
      </c>
      <c r="K4155">
        <v>0.33900000000000002</v>
      </c>
      <c r="L4155">
        <v>0.6</v>
      </c>
      <c r="M4155">
        <v>0.89500000000000002</v>
      </c>
      <c r="N4155">
        <v>0.99</v>
      </c>
      <c r="O4155">
        <v>0.54500000000000004</v>
      </c>
      <c r="P4155">
        <v>1.196</v>
      </c>
      <c r="Q4155">
        <v>1</v>
      </c>
      <c r="S4155">
        <v>0.76</v>
      </c>
      <c r="T4155">
        <v>0.64</v>
      </c>
      <c r="U4155">
        <v>0.48599999999999999</v>
      </c>
      <c r="V4155">
        <v>2.0030000000000001</v>
      </c>
      <c r="W4155">
        <v>0.65100000000000002</v>
      </c>
      <c r="X4155">
        <v>0.48</v>
      </c>
      <c r="Y4155">
        <v>0.98</v>
      </c>
      <c r="Z4155">
        <v>0.94</v>
      </c>
      <c r="AA4155">
        <v>0.86</v>
      </c>
      <c r="AB4155">
        <v>0.98</v>
      </c>
      <c r="AC4155">
        <v>0.97</v>
      </c>
    </row>
    <row r="4156" spans="1:29" x14ac:dyDescent="0.25">
      <c r="A4156">
        <v>220171</v>
      </c>
      <c r="B4156">
        <v>0.51</v>
      </c>
      <c r="C4156">
        <v>0.93</v>
      </c>
      <c r="D4156">
        <v>0.71</v>
      </c>
      <c r="E4156">
        <v>0.81</v>
      </c>
      <c r="F4156">
        <v>0.64</v>
      </c>
      <c r="G4156">
        <v>0.55000000000000004</v>
      </c>
      <c r="H4156">
        <v>0.876</v>
      </c>
      <c r="I4156">
        <v>0.90100000000000002</v>
      </c>
      <c r="J4156">
        <v>0.98</v>
      </c>
      <c r="L4156">
        <v>0.67</v>
      </c>
      <c r="M4156">
        <v>0.89500000000000002</v>
      </c>
      <c r="N4156">
        <v>1</v>
      </c>
      <c r="O4156">
        <v>0.61</v>
      </c>
      <c r="P4156">
        <v>1.177</v>
      </c>
      <c r="Q4156">
        <v>1</v>
      </c>
      <c r="S4156">
        <v>0.82</v>
      </c>
      <c r="T4156">
        <v>0.71</v>
      </c>
      <c r="U4156">
        <v>0.51</v>
      </c>
      <c r="V4156">
        <v>1.071</v>
      </c>
      <c r="W4156">
        <v>0.69</v>
      </c>
      <c r="X4156">
        <v>0.41</v>
      </c>
      <c r="Y4156">
        <v>0.99</v>
      </c>
      <c r="Z4156">
        <v>0.96</v>
      </c>
      <c r="AA4156">
        <v>0.87</v>
      </c>
      <c r="AB4156">
        <v>1</v>
      </c>
      <c r="AC4156">
        <v>1</v>
      </c>
    </row>
    <row r="4157" spans="1:29" x14ac:dyDescent="0.25">
      <c r="A4157">
        <v>230005</v>
      </c>
      <c r="B4157">
        <v>0.59</v>
      </c>
      <c r="C4157">
        <v>0</v>
      </c>
      <c r="D4157">
        <v>0.7</v>
      </c>
      <c r="E4157">
        <v>0.78</v>
      </c>
      <c r="F4157">
        <v>0.67</v>
      </c>
      <c r="G4157">
        <v>0.51</v>
      </c>
      <c r="H4157">
        <v>0.85799999999999998</v>
      </c>
      <c r="I4157">
        <v>0.85</v>
      </c>
      <c r="J4157">
        <v>1</v>
      </c>
      <c r="L4157">
        <v>0.64</v>
      </c>
      <c r="M4157">
        <v>0.86599999999999999</v>
      </c>
      <c r="N4157">
        <v>0.99</v>
      </c>
      <c r="O4157">
        <v>0.64500000000000002</v>
      </c>
      <c r="P4157">
        <v>0.88</v>
      </c>
      <c r="Q4157">
        <v>1</v>
      </c>
      <c r="S4157">
        <v>0.82</v>
      </c>
      <c r="T4157">
        <v>0.7</v>
      </c>
      <c r="U4157">
        <v>0.42699999999999999</v>
      </c>
      <c r="V4157">
        <v>1.0349999999999999</v>
      </c>
      <c r="W4157">
        <v>0</v>
      </c>
      <c r="X4157">
        <v>0.43</v>
      </c>
      <c r="Y4157">
        <v>0.96</v>
      </c>
      <c r="Z4157">
        <v>0.94</v>
      </c>
      <c r="AA4157">
        <v>0.95</v>
      </c>
      <c r="AB4157">
        <v>0.97</v>
      </c>
      <c r="AC4157">
        <v>0.97</v>
      </c>
    </row>
    <row r="4158" spans="1:29" x14ac:dyDescent="0.25">
      <c r="A4158">
        <v>230015</v>
      </c>
      <c r="B4158">
        <v>0.56000000000000005</v>
      </c>
      <c r="D4158">
        <v>0.7</v>
      </c>
      <c r="E4158">
        <v>0.77</v>
      </c>
      <c r="F4158">
        <v>0.66</v>
      </c>
      <c r="G4158">
        <v>0.52</v>
      </c>
      <c r="I4158">
        <v>0.89</v>
      </c>
      <c r="J4158">
        <v>0.85</v>
      </c>
      <c r="L4158">
        <v>0.65</v>
      </c>
      <c r="M4158">
        <v>0.88500000000000001</v>
      </c>
      <c r="N4158">
        <v>0.79</v>
      </c>
      <c r="O4158">
        <v>0.63</v>
      </c>
      <c r="P4158">
        <v>0.75600000000000001</v>
      </c>
      <c r="Q4158">
        <v>0.96</v>
      </c>
      <c r="S4158">
        <v>0.78</v>
      </c>
      <c r="T4158">
        <v>0.71</v>
      </c>
      <c r="U4158">
        <v>0.47899999999999998</v>
      </c>
      <c r="X4158">
        <v>0.41</v>
      </c>
      <c r="Y4158">
        <v>1</v>
      </c>
      <c r="Z4158">
        <v>0.93</v>
      </c>
      <c r="AA4158">
        <v>0.85</v>
      </c>
      <c r="AC4158">
        <v>0.73</v>
      </c>
    </row>
    <row r="4159" spans="1:29" x14ac:dyDescent="0.25">
      <c r="A4159">
        <v>230024</v>
      </c>
      <c r="B4159">
        <v>0.61</v>
      </c>
      <c r="C4159">
        <v>0.20499999999999999</v>
      </c>
      <c r="D4159">
        <v>0.63</v>
      </c>
      <c r="E4159">
        <v>0.73</v>
      </c>
      <c r="F4159">
        <v>0.56999999999999995</v>
      </c>
      <c r="G4159">
        <v>0.41</v>
      </c>
      <c r="H4159">
        <v>0.877</v>
      </c>
      <c r="I4159">
        <v>0.90800000000000003</v>
      </c>
      <c r="J4159">
        <v>0.99</v>
      </c>
      <c r="K4159">
        <v>1.347</v>
      </c>
      <c r="L4159">
        <v>0.61</v>
      </c>
      <c r="M4159">
        <v>0.91100000000000003</v>
      </c>
      <c r="N4159">
        <v>0.98</v>
      </c>
      <c r="O4159">
        <v>0.62</v>
      </c>
      <c r="P4159">
        <v>1.1379999999999999</v>
      </c>
      <c r="Q4159">
        <v>1</v>
      </c>
      <c r="S4159">
        <v>0.79</v>
      </c>
      <c r="T4159">
        <v>0.64</v>
      </c>
      <c r="U4159">
        <v>0.6</v>
      </c>
      <c r="V4159">
        <v>1.84</v>
      </c>
      <c r="W4159">
        <v>2.9</v>
      </c>
      <c r="X4159">
        <v>0.49</v>
      </c>
      <c r="Y4159">
        <v>0.98</v>
      </c>
      <c r="Z4159">
        <v>0.9</v>
      </c>
      <c r="AA4159">
        <v>0.98</v>
      </c>
      <c r="AB4159">
        <v>0.99</v>
      </c>
      <c r="AC4159">
        <v>0.99</v>
      </c>
    </row>
    <row r="4160" spans="1:29" x14ac:dyDescent="0.25">
      <c r="A4160">
        <v>230029</v>
      </c>
      <c r="B4160">
        <v>0.56999999999999995</v>
      </c>
      <c r="C4160">
        <v>0.77600000000000002</v>
      </c>
      <c r="D4160">
        <v>0.56999999999999995</v>
      </c>
      <c r="E4160">
        <v>0.77</v>
      </c>
      <c r="F4160">
        <v>0.59</v>
      </c>
      <c r="G4160">
        <v>0.49</v>
      </c>
      <c r="H4160">
        <v>0.86599999999999999</v>
      </c>
      <c r="I4160">
        <v>0.90300000000000002</v>
      </c>
      <c r="J4160">
        <v>1</v>
      </c>
      <c r="K4160">
        <v>0.751</v>
      </c>
      <c r="L4160">
        <v>0.59</v>
      </c>
      <c r="M4160">
        <v>0.88600000000000001</v>
      </c>
      <c r="N4160">
        <v>1</v>
      </c>
      <c r="O4160">
        <v>0.56999999999999995</v>
      </c>
      <c r="P4160">
        <v>1.089</v>
      </c>
      <c r="Q4160">
        <v>1</v>
      </c>
      <c r="S4160">
        <v>0.76</v>
      </c>
      <c r="T4160">
        <v>0.68</v>
      </c>
      <c r="U4160">
        <v>0.36</v>
      </c>
      <c r="V4160">
        <v>1.6879999999999999</v>
      </c>
      <c r="W4160">
        <v>0.75900000000000001</v>
      </c>
      <c r="X4160">
        <v>0.45</v>
      </c>
      <c r="Y4160">
        <v>1</v>
      </c>
      <c r="Z4160">
        <v>0.94</v>
      </c>
      <c r="AA4160">
        <v>0.99</v>
      </c>
      <c r="AB4160">
        <v>1</v>
      </c>
      <c r="AC4160">
        <v>1</v>
      </c>
    </row>
    <row r="4161" spans="1:29" x14ac:dyDescent="0.25">
      <c r="A4161">
        <v>230037</v>
      </c>
      <c r="B4161">
        <v>0.57999999999999996</v>
      </c>
      <c r="D4161">
        <v>0.7</v>
      </c>
      <c r="E4161">
        <v>0.78</v>
      </c>
      <c r="F4161">
        <v>0.69</v>
      </c>
      <c r="G4161">
        <v>0.47</v>
      </c>
      <c r="H4161">
        <v>0.86299999999999999</v>
      </c>
      <c r="I4161">
        <v>0.89800000000000002</v>
      </c>
      <c r="J4161">
        <v>0.99</v>
      </c>
      <c r="L4161">
        <v>0.55000000000000004</v>
      </c>
      <c r="M4161">
        <v>0.88500000000000001</v>
      </c>
      <c r="N4161">
        <v>0.97</v>
      </c>
      <c r="O4161">
        <v>0.64</v>
      </c>
      <c r="P4161">
        <v>0.82499999999999996</v>
      </c>
      <c r="Q4161">
        <v>0.99</v>
      </c>
      <c r="S4161">
        <v>0.75</v>
      </c>
      <c r="T4161">
        <v>0.7</v>
      </c>
      <c r="U4161">
        <v>0.63700000000000001</v>
      </c>
      <c r="X4161">
        <v>0.47</v>
      </c>
      <c r="Y4161">
        <v>0.96</v>
      </c>
      <c r="Z4161">
        <v>0.94</v>
      </c>
      <c r="AA4161">
        <v>1</v>
      </c>
      <c r="AB4161">
        <v>1</v>
      </c>
      <c r="AC4161">
        <v>1</v>
      </c>
    </row>
    <row r="4162" spans="1:29" x14ac:dyDescent="0.25">
      <c r="A4162">
        <v>230058</v>
      </c>
      <c r="B4162">
        <v>0.63</v>
      </c>
      <c r="D4162">
        <v>0.75</v>
      </c>
      <c r="E4162">
        <v>0.84</v>
      </c>
      <c r="F4162">
        <v>0.76</v>
      </c>
      <c r="G4162">
        <v>0.56999999999999995</v>
      </c>
      <c r="H4162">
        <v>0.86499999999999999</v>
      </c>
      <c r="I4162">
        <v>0.90800000000000003</v>
      </c>
      <c r="J4162">
        <v>1</v>
      </c>
      <c r="L4162">
        <v>0.68</v>
      </c>
      <c r="M4162">
        <v>0.90200000000000002</v>
      </c>
      <c r="N4162">
        <v>0.97</v>
      </c>
      <c r="O4162">
        <v>0.69</v>
      </c>
      <c r="P4162">
        <v>0.80200000000000005</v>
      </c>
      <c r="Q4162">
        <v>1</v>
      </c>
      <c r="S4162">
        <v>0.83</v>
      </c>
      <c r="T4162">
        <v>0.73</v>
      </c>
      <c r="U4162">
        <v>0.48799999999999999</v>
      </c>
      <c r="X4162">
        <v>0.39</v>
      </c>
      <c r="Y4162">
        <v>0.96</v>
      </c>
      <c r="Z4162">
        <v>0.96</v>
      </c>
      <c r="AA4162">
        <v>0.98</v>
      </c>
      <c r="AB4162">
        <v>1</v>
      </c>
      <c r="AC4162">
        <v>0.97</v>
      </c>
    </row>
    <row r="4163" spans="1:29" x14ac:dyDescent="0.25">
      <c r="A4163">
        <v>230078</v>
      </c>
      <c r="B4163">
        <v>0.71</v>
      </c>
      <c r="D4163">
        <v>0.83</v>
      </c>
      <c r="E4163">
        <v>0.86</v>
      </c>
      <c r="F4163">
        <v>0.85</v>
      </c>
      <c r="G4163">
        <v>0.56999999999999995</v>
      </c>
      <c r="I4163">
        <v>0.88900000000000001</v>
      </c>
      <c r="J4163">
        <v>0.84</v>
      </c>
      <c r="L4163">
        <v>0.7</v>
      </c>
      <c r="M4163">
        <v>0.89</v>
      </c>
      <c r="N4163">
        <v>0.99</v>
      </c>
      <c r="O4163">
        <v>0.77</v>
      </c>
      <c r="P4163">
        <v>0.81899999999999995</v>
      </c>
      <c r="Q4163">
        <v>1</v>
      </c>
      <c r="S4163">
        <v>0.9</v>
      </c>
      <c r="T4163">
        <v>0.79</v>
      </c>
      <c r="U4163">
        <v>0.48199999999999998</v>
      </c>
      <c r="X4163">
        <v>0.38</v>
      </c>
      <c r="Y4163">
        <v>0.99</v>
      </c>
      <c r="Z4163">
        <v>0.95</v>
      </c>
      <c r="AA4163">
        <v>1</v>
      </c>
      <c r="AB4163">
        <v>1</v>
      </c>
      <c r="AC4163">
        <v>1</v>
      </c>
    </row>
    <row r="4164" spans="1:29" x14ac:dyDescent="0.25">
      <c r="A4164">
        <v>230089</v>
      </c>
      <c r="B4164">
        <v>0.56000000000000005</v>
      </c>
      <c r="C4164">
        <v>1.2490000000000001</v>
      </c>
      <c r="D4164">
        <v>0.68</v>
      </c>
      <c r="E4164">
        <v>0.8</v>
      </c>
      <c r="F4164">
        <v>0.68</v>
      </c>
      <c r="G4164">
        <v>0.51</v>
      </c>
      <c r="H4164">
        <v>0.88100000000000001</v>
      </c>
      <c r="I4164">
        <v>0.92300000000000004</v>
      </c>
      <c r="J4164">
        <v>1</v>
      </c>
      <c r="K4164">
        <v>0.76800000000000002</v>
      </c>
      <c r="L4164">
        <v>0.6</v>
      </c>
      <c r="M4164">
        <v>0.91200000000000003</v>
      </c>
      <c r="N4164">
        <v>1</v>
      </c>
      <c r="O4164">
        <v>0.62</v>
      </c>
      <c r="P4164">
        <v>1.0049999999999999</v>
      </c>
      <c r="Q4164">
        <v>1</v>
      </c>
      <c r="S4164">
        <v>0.79</v>
      </c>
      <c r="T4164">
        <v>0.67</v>
      </c>
      <c r="U4164">
        <v>0.53800000000000003</v>
      </c>
      <c r="V4164">
        <v>2.2610000000000001</v>
      </c>
      <c r="W4164">
        <v>0.58799999999999997</v>
      </c>
      <c r="X4164">
        <v>0.43</v>
      </c>
      <c r="Y4164">
        <v>0.99</v>
      </c>
      <c r="Z4164">
        <v>0.94</v>
      </c>
      <c r="AA4164">
        <v>0.97</v>
      </c>
      <c r="AB4164">
        <v>1</v>
      </c>
      <c r="AC4164">
        <v>1</v>
      </c>
    </row>
    <row r="4165" spans="1:29" x14ac:dyDescent="0.25">
      <c r="A4165">
        <v>230144</v>
      </c>
      <c r="P4165">
        <v>0.79300000000000004</v>
      </c>
    </row>
    <row r="4166" spans="1:29" x14ac:dyDescent="0.25">
      <c r="A4166">
        <v>230156</v>
      </c>
      <c r="B4166">
        <v>0.6</v>
      </c>
      <c r="C4166">
        <v>0.11799999999999999</v>
      </c>
      <c r="D4166">
        <v>0.71</v>
      </c>
      <c r="E4166">
        <v>0.81</v>
      </c>
      <c r="F4166">
        <v>0.7</v>
      </c>
      <c r="G4166">
        <v>0.53</v>
      </c>
      <c r="H4166">
        <v>0.9</v>
      </c>
      <c r="I4166">
        <v>0.89300000000000002</v>
      </c>
      <c r="J4166">
        <v>0.97</v>
      </c>
      <c r="K4166">
        <v>0.78100000000000003</v>
      </c>
      <c r="L4166">
        <v>0.62</v>
      </c>
      <c r="M4166">
        <v>0.89100000000000001</v>
      </c>
      <c r="N4166">
        <v>1</v>
      </c>
      <c r="O4166">
        <v>0.65500000000000003</v>
      </c>
      <c r="P4166">
        <v>1.052</v>
      </c>
      <c r="Q4166">
        <v>1</v>
      </c>
      <c r="S4166">
        <v>0.78</v>
      </c>
      <c r="T4166">
        <v>0.71</v>
      </c>
      <c r="U4166">
        <v>0.57999999999999996</v>
      </c>
      <c r="V4166">
        <v>1.82</v>
      </c>
      <c r="W4166">
        <v>0.96799999999999997</v>
      </c>
      <c r="X4166">
        <v>0.42</v>
      </c>
      <c r="Y4166">
        <v>0.99</v>
      </c>
      <c r="Z4166">
        <v>0.95</v>
      </c>
      <c r="AA4166">
        <v>0.98</v>
      </c>
      <c r="AB4166">
        <v>1</v>
      </c>
      <c r="AC4166">
        <v>0.99</v>
      </c>
    </row>
    <row r="4167" spans="1:29" x14ac:dyDescent="0.25">
      <c r="A4167">
        <v>230230</v>
      </c>
      <c r="B4167">
        <v>0.55000000000000004</v>
      </c>
      <c r="C4167">
        <v>0.32200000000000001</v>
      </c>
      <c r="D4167">
        <v>0.67</v>
      </c>
      <c r="E4167">
        <v>0.77</v>
      </c>
      <c r="F4167">
        <v>0.62</v>
      </c>
      <c r="G4167">
        <v>0.53</v>
      </c>
      <c r="H4167">
        <v>0.83899999999999997</v>
      </c>
      <c r="I4167">
        <v>0.88900000000000001</v>
      </c>
      <c r="J4167">
        <v>0.99</v>
      </c>
      <c r="K4167">
        <v>0.50900000000000001</v>
      </c>
      <c r="L4167">
        <v>0.61</v>
      </c>
      <c r="M4167">
        <v>0.84099999999999997</v>
      </c>
      <c r="N4167">
        <v>0.98</v>
      </c>
      <c r="O4167">
        <v>0.61</v>
      </c>
      <c r="P4167">
        <v>0.97499999999999998</v>
      </c>
      <c r="Q4167">
        <v>1</v>
      </c>
      <c r="S4167">
        <v>0.77</v>
      </c>
      <c r="T4167">
        <v>0.69</v>
      </c>
      <c r="U4167">
        <v>0.35799999999999998</v>
      </c>
      <c r="V4167">
        <v>1.399</v>
      </c>
      <c r="W4167">
        <v>1.417</v>
      </c>
      <c r="X4167">
        <v>0.42</v>
      </c>
      <c r="Y4167">
        <v>0.95</v>
      </c>
      <c r="Z4167">
        <v>0.95</v>
      </c>
      <c r="AA4167">
        <v>0.92</v>
      </c>
      <c r="AB4167">
        <v>0.98</v>
      </c>
      <c r="AC4167">
        <v>0.95</v>
      </c>
    </row>
    <row r="4168" spans="1:29" x14ac:dyDescent="0.25">
      <c r="A4168">
        <v>230254</v>
      </c>
      <c r="B4168">
        <v>0.62</v>
      </c>
      <c r="C4168">
        <v>0.57799999999999996</v>
      </c>
      <c r="D4168">
        <v>0.73</v>
      </c>
      <c r="E4168">
        <v>0.78</v>
      </c>
      <c r="F4168">
        <v>0.64</v>
      </c>
      <c r="G4168">
        <v>0.51</v>
      </c>
      <c r="H4168">
        <v>0.877</v>
      </c>
      <c r="I4168">
        <v>0.876</v>
      </c>
      <c r="J4168">
        <v>0.99</v>
      </c>
      <c r="L4168">
        <v>0.57999999999999996</v>
      </c>
      <c r="M4168">
        <v>0.88600000000000001</v>
      </c>
      <c r="N4168">
        <v>1</v>
      </c>
      <c r="O4168">
        <v>0.67500000000000004</v>
      </c>
      <c r="P4168">
        <v>1.046</v>
      </c>
      <c r="Q4168">
        <v>1</v>
      </c>
      <c r="S4168">
        <v>0.79</v>
      </c>
      <c r="T4168">
        <v>0.69</v>
      </c>
      <c r="U4168">
        <v>0.58699999999999997</v>
      </c>
      <c r="V4168">
        <v>0.28000000000000003</v>
      </c>
      <c r="W4168">
        <v>0.38200000000000001</v>
      </c>
      <c r="X4168">
        <v>0.44</v>
      </c>
      <c r="Y4168">
        <v>0.97</v>
      </c>
      <c r="Z4168">
        <v>0.95</v>
      </c>
      <c r="AA4168">
        <v>0.97</v>
      </c>
      <c r="AB4168">
        <v>0.94</v>
      </c>
      <c r="AC4168">
        <v>0.91</v>
      </c>
    </row>
    <row r="4169" spans="1:29" x14ac:dyDescent="0.25">
      <c r="A4169">
        <v>230275</v>
      </c>
      <c r="P4169">
        <v>0.41099999999999998</v>
      </c>
      <c r="AA4169">
        <v>0.17</v>
      </c>
    </row>
    <row r="4170" spans="1:29" x14ac:dyDescent="0.25">
      <c r="A4170" t="s">
        <v>122</v>
      </c>
      <c r="H4170">
        <v>0.85099999999999998</v>
      </c>
      <c r="I4170">
        <v>0.91400000000000003</v>
      </c>
      <c r="J4170">
        <v>0.98</v>
      </c>
      <c r="M4170">
        <v>0.90500000000000003</v>
      </c>
      <c r="N4170">
        <v>0.98</v>
      </c>
      <c r="Q4170">
        <v>0.99</v>
      </c>
      <c r="Y4170">
        <v>0.96</v>
      </c>
      <c r="AB4170">
        <v>0.97</v>
      </c>
      <c r="AC4170">
        <v>0.97</v>
      </c>
    </row>
    <row r="4171" spans="1:29" x14ac:dyDescent="0.25">
      <c r="A4171">
        <v>231306</v>
      </c>
      <c r="B4171">
        <v>0.71</v>
      </c>
      <c r="D4171">
        <v>0.81</v>
      </c>
      <c r="E4171">
        <v>0.8</v>
      </c>
      <c r="F4171">
        <v>0.64</v>
      </c>
      <c r="G4171">
        <v>0.63</v>
      </c>
      <c r="I4171">
        <v>0.86899999999999999</v>
      </c>
      <c r="J4171">
        <v>0.88</v>
      </c>
      <c r="L4171">
        <v>0.71</v>
      </c>
      <c r="O4171">
        <v>0.76</v>
      </c>
      <c r="S4171">
        <v>0.83</v>
      </c>
      <c r="T4171">
        <v>0.72</v>
      </c>
      <c r="X4171">
        <v>0.33</v>
      </c>
      <c r="Z4171">
        <v>0.96</v>
      </c>
    </row>
    <row r="4172" spans="1:29" x14ac:dyDescent="0.25">
      <c r="A4172">
        <v>231310</v>
      </c>
      <c r="B4172">
        <v>0.62</v>
      </c>
      <c r="D4172">
        <v>0.86</v>
      </c>
      <c r="E4172">
        <v>0.84</v>
      </c>
      <c r="F4172">
        <v>0.81</v>
      </c>
      <c r="G4172">
        <v>0.62</v>
      </c>
      <c r="I4172">
        <v>0.86699999999999999</v>
      </c>
      <c r="J4172">
        <v>1</v>
      </c>
      <c r="L4172">
        <v>0.76</v>
      </c>
      <c r="N4172">
        <v>0.98</v>
      </c>
      <c r="O4172">
        <v>0.74</v>
      </c>
      <c r="Q4172">
        <v>0.99</v>
      </c>
      <c r="S4172">
        <v>0.87</v>
      </c>
      <c r="T4172">
        <v>0.75</v>
      </c>
      <c r="X4172">
        <v>0.36</v>
      </c>
      <c r="Y4172">
        <v>0.98</v>
      </c>
      <c r="Z4172">
        <v>0.98</v>
      </c>
      <c r="AA4172">
        <v>0.82</v>
      </c>
      <c r="AB4172">
        <v>0.91</v>
      </c>
      <c r="AC4172">
        <v>0.9</v>
      </c>
    </row>
    <row r="4173" spans="1:29" x14ac:dyDescent="0.25">
      <c r="A4173">
        <v>231314</v>
      </c>
      <c r="B4173">
        <v>0.59</v>
      </c>
      <c r="D4173">
        <v>0.8</v>
      </c>
      <c r="E4173">
        <v>0.84</v>
      </c>
      <c r="F4173">
        <v>0.71</v>
      </c>
      <c r="G4173">
        <v>0.45</v>
      </c>
      <c r="I4173">
        <v>0.86499999999999999</v>
      </c>
      <c r="J4173">
        <v>0.88</v>
      </c>
      <c r="L4173">
        <v>0.6</v>
      </c>
      <c r="M4173">
        <v>0.88200000000000001</v>
      </c>
      <c r="N4173">
        <v>1</v>
      </c>
      <c r="O4173">
        <v>0.69499999999999995</v>
      </c>
      <c r="Q4173">
        <v>0.94</v>
      </c>
      <c r="S4173">
        <v>0.77</v>
      </c>
      <c r="T4173">
        <v>0.76</v>
      </c>
      <c r="X4173">
        <v>0.46</v>
      </c>
      <c r="Y4173">
        <v>0.69</v>
      </c>
      <c r="Z4173">
        <v>0.91</v>
      </c>
      <c r="AC4173">
        <v>0.75</v>
      </c>
    </row>
    <row r="4174" spans="1:29" x14ac:dyDescent="0.25">
      <c r="A4174">
        <v>231315</v>
      </c>
      <c r="B4174">
        <v>0.66</v>
      </c>
      <c r="D4174">
        <v>0.82</v>
      </c>
      <c r="E4174">
        <v>0.83</v>
      </c>
      <c r="F4174">
        <v>0.71</v>
      </c>
      <c r="G4174">
        <v>0.51</v>
      </c>
      <c r="I4174">
        <v>0.877</v>
      </c>
      <c r="J4174">
        <v>1</v>
      </c>
      <c r="L4174">
        <v>0.74</v>
      </c>
      <c r="M4174">
        <v>0.873</v>
      </c>
      <c r="N4174">
        <v>0.92</v>
      </c>
      <c r="O4174">
        <v>0.74</v>
      </c>
      <c r="Q4174">
        <v>1</v>
      </c>
      <c r="S4174">
        <v>0.8</v>
      </c>
      <c r="T4174">
        <v>0.74</v>
      </c>
      <c r="X4174">
        <v>0.42</v>
      </c>
      <c r="Y4174">
        <v>0.92</v>
      </c>
      <c r="Z4174">
        <v>0.93</v>
      </c>
      <c r="AC4174">
        <v>1</v>
      </c>
    </row>
    <row r="4175" spans="1:29" x14ac:dyDescent="0.25">
      <c r="A4175">
        <v>231337</v>
      </c>
      <c r="B4175">
        <v>0.6</v>
      </c>
      <c r="D4175">
        <v>0.79</v>
      </c>
      <c r="E4175">
        <v>0.85</v>
      </c>
      <c r="F4175">
        <v>0.81</v>
      </c>
      <c r="G4175">
        <v>0.54</v>
      </c>
      <c r="H4175">
        <v>0.85199999999999998</v>
      </c>
      <c r="I4175">
        <v>0.88500000000000001</v>
      </c>
      <c r="J4175">
        <v>1</v>
      </c>
      <c r="L4175">
        <v>0.7</v>
      </c>
      <c r="M4175">
        <v>0.85099999999999998</v>
      </c>
      <c r="N4175">
        <v>1</v>
      </c>
      <c r="O4175">
        <v>0.69499999999999995</v>
      </c>
      <c r="Q4175">
        <v>1</v>
      </c>
      <c r="S4175">
        <v>0.84</v>
      </c>
      <c r="T4175">
        <v>0.75</v>
      </c>
      <c r="X4175">
        <v>0.42</v>
      </c>
      <c r="Y4175">
        <v>1</v>
      </c>
      <c r="Z4175">
        <v>0.96</v>
      </c>
      <c r="AA4175">
        <v>0.98</v>
      </c>
      <c r="AB4175">
        <v>1</v>
      </c>
      <c r="AC4175">
        <v>0.97</v>
      </c>
    </row>
    <row r="4176" spans="1:29" x14ac:dyDescent="0.25">
      <c r="A4176">
        <v>240030</v>
      </c>
      <c r="B4176">
        <v>0.66</v>
      </c>
      <c r="D4176">
        <v>0.81</v>
      </c>
      <c r="E4176">
        <v>0.78</v>
      </c>
      <c r="F4176">
        <v>0.66</v>
      </c>
      <c r="G4176">
        <v>0.51</v>
      </c>
      <c r="I4176">
        <v>0.90100000000000002</v>
      </c>
      <c r="J4176">
        <v>0.97</v>
      </c>
      <c r="L4176">
        <v>0.67</v>
      </c>
      <c r="M4176">
        <v>0.876</v>
      </c>
      <c r="N4176">
        <v>0.99</v>
      </c>
      <c r="O4176">
        <v>0.73499999999999999</v>
      </c>
      <c r="P4176">
        <v>1.105</v>
      </c>
      <c r="Q4176">
        <v>1</v>
      </c>
      <c r="S4176">
        <v>0.83</v>
      </c>
      <c r="T4176">
        <v>0.68</v>
      </c>
      <c r="U4176">
        <v>0.44600000000000001</v>
      </c>
      <c r="W4176">
        <v>0</v>
      </c>
      <c r="X4176">
        <v>0.44</v>
      </c>
      <c r="Y4176">
        <v>0.99</v>
      </c>
      <c r="Z4176">
        <v>0.95</v>
      </c>
      <c r="AA4176">
        <v>0.93</v>
      </c>
      <c r="AB4176">
        <v>1</v>
      </c>
      <c r="AC4176">
        <v>0.94</v>
      </c>
    </row>
    <row r="4177" spans="1:29" x14ac:dyDescent="0.25">
      <c r="A4177">
        <v>240036</v>
      </c>
      <c r="B4177">
        <v>0.66</v>
      </c>
      <c r="C4177">
        <v>0.81499999999999995</v>
      </c>
      <c r="D4177">
        <v>0.8</v>
      </c>
      <c r="E4177">
        <v>0.82</v>
      </c>
      <c r="F4177">
        <v>0.72</v>
      </c>
      <c r="G4177">
        <v>0.55000000000000004</v>
      </c>
      <c r="H4177">
        <v>0.872</v>
      </c>
      <c r="I4177">
        <v>0.90300000000000002</v>
      </c>
      <c r="J4177">
        <v>0.92</v>
      </c>
      <c r="K4177">
        <v>2.0939999999999999</v>
      </c>
      <c r="L4177">
        <v>0.68</v>
      </c>
      <c r="M4177">
        <v>0.89300000000000002</v>
      </c>
      <c r="N4177">
        <v>0.99</v>
      </c>
      <c r="O4177">
        <v>0.73</v>
      </c>
      <c r="P4177">
        <v>1.0189999999999999</v>
      </c>
      <c r="Q4177">
        <v>1</v>
      </c>
      <c r="S4177">
        <v>0.8</v>
      </c>
      <c r="T4177">
        <v>0.7</v>
      </c>
      <c r="U4177">
        <v>0.41399999999999998</v>
      </c>
      <c r="V4177">
        <v>2.2959999999999998</v>
      </c>
      <c r="W4177">
        <v>0.88100000000000001</v>
      </c>
      <c r="X4177">
        <v>0.42</v>
      </c>
      <c r="Y4177">
        <v>0.98</v>
      </c>
      <c r="Z4177">
        <v>0.97</v>
      </c>
      <c r="AA4177">
        <v>0.99</v>
      </c>
      <c r="AB4177">
        <v>0.99</v>
      </c>
      <c r="AC4177">
        <v>0.98</v>
      </c>
    </row>
    <row r="4178" spans="1:29" x14ac:dyDescent="0.25">
      <c r="A4178">
        <v>240038</v>
      </c>
      <c r="B4178">
        <v>0.53</v>
      </c>
      <c r="C4178">
        <v>0.376</v>
      </c>
      <c r="D4178">
        <v>0.72</v>
      </c>
      <c r="E4178">
        <v>0.79</v>
      </c>
      <c r="F4178">
        <v>0.66</v>
      </c>
      <c r="G4178">
        <v>0.53</v>
      </c>
      <c r="H4178">
        <v>0.86799999999999999</v>
      </c>
      <c r="I4178">
        <v>0.90100000000000002</v>
      </c>
      <c r="J4178">
        <v>0.95</v>
      </c>
      <c r="K4178">
        <v>1.0069999999999999</v>
      </c>
      <c r="L4178">
        <v>0.63</v>
      </c>
      <c r="M4178">
        <v>0.879</v>
      </c>
      <c r="N4178">
        <v>0.99</v>
      </c>
      <c r="O4178">
        <v>0.625</v>
      </c>
      <c r="P4178">
        <v>0.95199999999999996</v>
      </c>
      <c r="Q4178">
        <v>1</v>
      </c>
      <c r="S4178">
        <v>0.8</v>
      </c>
      <c r="T4178">
        <v>0.7</v>
      </c>
      <c r="U4178">
        <v>0.42899999999999999</v>
      </c>
      <c r="V4178">
        <v>1.1200000000000001</v>
      </c>
      <c r="W4178">
        <v>1.5369999999999999</v>
      </c>
      <c r="X4178">
        <v>0.43</v>
      </c>
      <c r="Y4178">
        <v>0.98</v>
      </c>
      <c r="Z4178">
        <v>0.96</v>
      </c>
      <c r="AA4178">
        <v>0.91</v>
      </c>
      <c r="AB4178">
        <v>1</v>
      </c>
      <c r="AC4178">
        <v>0.99</v>
      </c>
    </row>
    <row r="4179" spans="1:29" x14ac:dyDescent="0.25">
      <c r="A4179">
        <v>240040</v>
      </c>
      <c r="B4179">
        <v>0.6</v>
      </c>
      <c r="D4179">
        <v>0.79</v>
      </c>
      <c r="E4179">
        <v>0.83</v>
      </c>
      <c r="F4179">
        <v>0.72</v>
      </c>
      <c r="G4179">
        <v>0.51</v>
      </c>
      <c r="I4179">
        <v>0.88100000000000001</v>
      </c>
      <c r="J4179">
        <v>0.96</v>
      </c>
      <c r="L4179">
        <v>0.7</v>
      </c>
      <c r="M4179">
        <v>0.88700000000000001</v>
      </c>
      <c r="N4179">
        <v>1</v>
      </c>
      <c r="O4179">
        <v>0.69499999999999995</v>
      </c>
      <c r="P4179">
        <v>0.65900000000000003</v>
      </c>
      <c r="Q4179">
        <v>1</v>
      </c>
      <c r="S4179">
        <v>0.83</v>
      </c>
      <c r="T4179">
        <v>0.72</v>
      </c>
      <c r="U4179">
        <v>0.46400000000000002</v>
      </c>
      <c r="X4179">
        <v>0.44</v>
      </c>
      <c r="Y4179">
        <v>1</v>
      </c>
      <c r="Z4179">
        <v>0.95</v>
      </c>
      <c r="AA4179">
        <v>0.94</v>
      </c>
      <c r="AB4179">
        <v>1</v>
      </c>
      <c r="AC4179">
        <v>1</v>
      </c>
    </row>
    <row r="4180" spans="1:29" x14ac:dyDescent="0.25">
      <c r="A4180">
        <v>240052</v>
      </c>
      <c r="B4180">
        <v>0.66</v>
      </c>
      <c r="D4180">
        <v>0.8</v>
      </c>
      <c r="E4180">
        <v>0.81</v>
      </c>
      <c r="F4180">
        <v>0.67</v>
      </c>
      <c r="G4180">
        <v>0.56000000000000005</v>
      </c>
      <c r="H4180">
        <v>0.86499999999999999</v>
      </c>
      <c r="I4180">
        <v>0.89300000000000002</v>
      </c>
      <c r="J4180">
        <v>1</v>
      </c>
      <c r="L4180">
        <v>0.69</v>
      </c>
      <c r="M4180">
        <v>0.89100000000000001</v>
      </c>
      <c r="N4180">
        <v>1</v>
      </c>
      <c r="O4180">
        <v>0.73</v>
      </c>
      <c r="P4180">
        <v>0.90100000000000002</v>
      </c>
      <c r="Q4180">
        <v>1</v>
      </c>
      <c r="S4180">
        <v>0.82</v>
      </c>
      <c r="T4180">
        <v>0.72</v>
      </c>
      <c r="U4180">
        <v>0.45500000000000002</v>
      </c>
      <c r="X4180">
        <v>0.41</v>
      </c>
      <c r="Y4180">
        <v>0.98</v>
      </c>
      <c r="Z4180">
        <v>0.97</v>
      </c>
      <c r="AA4180">
        <v>0.95</v>
      </c>
      <c r="AB4180">
        <v>1</v>
      </c>
      <c r="AC4180">
        <v>0.95</v>
      </c>
    </row>
    <row r="4181" spans="1:29" x14ac:dyDescent="0.25">
      <c r="A4181">
        <v>240063</v>
      </c>
      <c r="B4181">
        <v>0.56999999999999995</v>
      </c>
      <c r="D4181">
        <v>0.73</v>
      </c>
      <c r="E4181">
        <v>0.75</v>
      </c>
      <c r="F4181">
        <v>0.66</v>
      </c>
      <c r="G4181">
        <v>0.5</v>
      </c>
      <c r="H4181">
        <v>0.86699999999999999</v>
      </c>
      <c r="I4181">
        <v>0.88900000000000001</v>
      </c>
      <c r="J4181">
        <v>0.99</v>
      </c>
      <c r="L4181">
        <v>0.6</v>
      </c>
      <c r="M4181">
        <v>0.89400000000000002</v>
      </c>
      <c r="N4181">
        <v>0.98</v>
      </c>
      <c r="O4181">
        <v>0.65</v>
      </c>
      <c r="P4181">
        <v>1.0169999999999999</v>
      </c>
      <c r="Q4181">
        <v>1</v>
      </c>
      <c r="S4181">
        <v>0.74</v>
      </c>
      <c r="T4181">
        <v>0.66</v>
      </c>
      <c r="U4181">
        <v>0.45100000000000001</v>
      </c>
      <c r="W4181">
        <v>0.37</v>
      </c>
      <c r="X4181">
        <v>0.43</v>
      </c>
      <c r="Y4181">
        <v>0.99</v>
      </c>
      <c r="Z4181">
        <v>0.93</v>
      </c>
      <c r="AA4181">
        <v>0.94</v>
      </c>
      <c r="AB4181">
        <v>0.99</v>
      </c>
      <c r="AC4181">
        <v>0.97</v>
      </c>
    </row>
    <row r="4182" spans="1:29" x14ac:dyDescent="0.25">
      <c r="A4182">
        <v>240076</v>
      </c>
      <c r="B4182">
        <v>0.65</v>
      </c>
      <c r="D4182">
        <v>0.82</v>
      </c>
      <c r="E4182">
        <v>0.84</v>
      </c>
      <c r="F4182">
        <v>0.77</v>
      </c>
      <c r="G4182">
        <v>0.55000000000000004</v>
      </c>
      <c r="I4182">
        <v>0.89600000000000002</v>
      </c>
      <c r="J4182">
        <v>0.95</v>
      </c>
      <c r="L4182">
        <v>0.66</v>
      </c>
      <c r="M4182">
        <v>0.88700000000000001</v>
      </c>
      <c r="N4182">
        <v>0.98</v>
      </c>
      <c r="O4182">
        <v>0.73499999999999999</v>
      </c>
      <c r="P4182">
        <v>0.76800000000000002</v>
      </c>
      <c r="Q4182">
        <v>1</v>
      </c>
      <c r="S4182">
        <v>0.85</v>
      </c>
      <c r="T4182">
        <v>0.78</v>
      </c>
      <c r="U4182">
        <v>0.46700000000000003</v>
      </c>
      <c r="X4182">
        <v>0.42</v>
      </c>
      <c r="Y4182">
        <v>0.99</v>
      </c>
      <c r="Z4182">
        <v>0.97</v>
      </c>
      <c r="AA4182">
        <v>0.98</v>
      </c>
      <c r="AB4182">
        <v>0.96</v>
      </c>
      <c r="AC4182">
        <v>1</v>
      </c>
    </row>
    <row r="4183" spans="1:29" x14ac:dyDescent="0.25">
      <c r="A4183">
        <v>240078</v>
      </c>
      <c r="B4183">
        <v>0.6</v>
      </c>
      <c r="C4183">
        <v>0</v>
      </c>
      <c r="D4183">
        <v>0.69</v>
      </c>
      <c r="E4183">
        <v>0.82</v>
      </c>
      <c r="F4183">
        <v>0.67</v>
      </c>
      <c r="G4183">
        <v>0.54</v>
      </c>
      <c r="H4183">
        <v>0.88600000000000001</v>
      </c>
      <c r="I4183">
        <v>0.90300000000000002</v>
      </c>
      <c r="J4183">
        <v>1</v>
      </c>
      <c r="L4183">
        <v>0.63</v>
      </c>
      <c r="M4183">
        <v>0.88400000000000001</v>
      </c>
      <c r="N4183">
        <v>0.99</v>
      </c>
      <c r="O4183">
        <v>0.64500000000000002</v>
      </c>
      <c r="P4183">
        <v>1.133</v>
      </c>
      <c r="Q4183">
        <v>1</v>
      </c>
      <c r="S4183">
        <v>0.82</v>
      </c>
      <c r="T4183">
        <v>0.74</v>
      </c>
      <c r="U4183">
        <v>0.495</v>
      </c>
      <c r="V4183">
        <v>0.85499999999999998</v>
      </c>
      <c r="W4183">
        <v>0.182</v>
      </c>
      <c r="X4183">
        <v>0.42</v>
      </c>
      <c r="Y4183">
        <v>1</v>
      </c>
      <c r="Z4183">
        <v>0.96</v>
      </c>
      <c r="AA4183">
        <v>0.98</v>
      </c>
      <c r="AB4183">
        <v>1</v>
      </c>
      <c r="AC4183">
        <v>1</v>
      </c>
    </row>
    <row r="4184" spans="1:29" x14ac:dyDescent="0.25">
      <c r="A4184">
        <v>240093</v>
      </c>
      <c r="B4184">
        <v>0.45</v>
      </c>
      <c r="C4184">
        <v>0</v>
      </c>
      <c r="D4184">
        <v>0.7</v>
      </c>
      <c r="E4184">
        <v>0.77</v>
      </c>
      <c r="F4184">
        <v>0.67</v>
      </c>
      <c r="G4184">
        <v>0.5</v>
      </c>
      <c r="H4184">
        <v>0.88200000000000001</v>
      </c>
      <c r="I4184">
        <v>0.89</v>
      </c>
      <c r="J4184">
        <v>0.97</v>
      </c>
      <c r="L4184">
        <v>0.63</v>
      </c>
      <c r="M4184">
        <v>0.89800000000000002</v>
      </c>
      <c r="N4184">
        <v>0.97</v>
      </c>
      <c r="O4184">
        <v>0.57499999999999996</v>
      </c>
      <c r="P4184">
        <v>0.96499999999999997</v>
      </c>
      <c r="Q4184">
        <v>1</v>
      </c>
      <c r="S4184">
        <v>0.77</v>
      </c>
      <c r="T4184">
        <v>0.68</v>
      </c>
      <c r="U4184">
        <v>0.69399999999999995</v>
      </c>
      <c r="V4184">
        <v>0</v>
      </c>
      <c r="W4184">
        <v>1.927</v>
      </c>
      <c r="X4184">
        <v>0.45</v>
      </c>
      <c r="Y4184">
        <v>0.97</v>
      </c>
      <c r="Z4184">
        <v>0.95</v>
      </c>
      <c r="AA4184">
        <v>0.92</v>
      </c>
      <c r="AB4184">
        <v>0.99</v>
      </c>
      <c r="AC4184">
        <v>0.93</v>
      </c>
    </row>
    <row r="4185" spans="1:29" x14ac:dyDescent="0.25">
      <c r="A4185">
        <v>241302</v>
      </c>
      <c r="B4185">
        <v>0.71</v>
      </c>
      <c r="D4185">
        <v>0.95</v>
      </c>
      <c r="E4185">
        <v>0.97</v>
      </c>
      <c r="F4185">
        <v>0.92</v>
      </c>
      <c r="G4185">
        <v>0.82</v>
      </c>
      <c r="L4185">
        <v>0.9</v>
      </c>
      <c r="O4185">
        <v>0.83</v>
      </c>
      <c r="S4185">
        <v>0.96</v>
      </c>
      <c r="T4185">
        <v>0.89</v>
      </c>
      <c r="X4185">
        <v>0.17</v>
      </c>
      <c r="Z4185">
        <v>0.99</v>
      </c>
      <c r="AA4185">
        <v>1</v>
      </c>
    </row>
    <row r="4186" spans="1:29" x14ac:dyDescent="0.25">
      <c r="A4186">
        <v>241306</v>
      </c>
      <c r="B4186">
        <v>0.65</v>
      </c>
      <c r="D4186">
        <v>0.86</v>
      </c>
      <c r="E4186">
        <v>0.8</v>
      </c>
      <c r="F4186">
        <v>0.74</v>
      </c>
      <c r="G4186">
        <v>0.49</v>
      </c>
      <c r="I4186">
        <v>0.88500000000000001</v>
      </c>
      <c r="L4186">
        <v>0.71</v>
      </c>
      <c r="O4186">
        <v>0.755</v>
      </c>
      <c r="S4186">
        <v>0.85</v>
      </c>
      <c r="T4186">
        <v>0.69</v>
      </c>
      <c r="X4186">
        <v>0.5</v>
      </c>
      <c r="Z4186">
        <v>0.99</v>
      </c>
      <c r="AA4186">
        <v>0.74</v>
      </c>
    </row>
    <row r="4187" spans="1:29" x14ac:dyDescent="0.25">
      <c r="A4187">
        <v>241314</v>
      </c>
      <c r="B4187">
        <v>0.68</v>
      </c>
      <c r="D4187">
        <v>0.69</v>
      </c>
      <c r="E4187">
        <v>0.77</v>
      </c>
      <c r="F4187">
        <v>0.91</v>
      </c>
      <c r="G4187">
        <v>0.48</v>
      </c>
      <c r="I4187">
        <v>0.88500000000000001</v>
      </c>
      <c r="L4187">
        <v>0.51</v>
      </c>
      <c r="O4187">
        <v>0.68500000000000005</v>
      </c>
      <c r="S4187">
        <v>0.8</v>
      </c>
      <c r="T4187">
        <v>0.47</v>
      </c>
      <c r="X4187">
        <v>0.5</v>
      </c>
      <c r="Z4187">
        <v>0.98</v>
      </c>
      <c r="AA4187">
        <v>0.97</v>
      </c>
    </row>
    <row r="4188" spans="1:29" x14ac:dyDescent="0.25">
      <c r="A4188">
        <v>241326</v>
      </c>
      <c r="B4188">
        <v>0.68</v>
      </c>
      <c r="D4188">
        <v>0.84</v>
      </c>
      <c r="E4188">
        <v>0.83</v>
      </c>
      <c r="F4188">
        <v>0.7</v>
      </c>
      <c r="G4188">
        <v>0.51</v>
      </c>
      <c r="J4188">
        <v>0.36</v>
      </c>
      <c r="L4188">
        <v>0.63</v>
      </c>
      <c r="O4188">
        <v>0.76</v>
      </c>
      <c r="S4188">
        <v>0.82</v>
      </c>
      <c r="T4188">
        <v>0.67</v>
      </c>
      <c r="X4188">
        <v>0.45</v>
      </c>
      <c r="Z4188">
        <v>0.96</v>
      </c>
      <c r="AA4188">
        <v>0.44</v>
      </c>
    </row>
    <row r="4189" spans="1:29" x14ac:dyDescent="0.25">
      <c r="A4189">
        <v>241340</v>
      </c>
      <c r="AA4189">
        <v>0.96</v>
      </c>
    </row>
    <row r="4190" spans="1:29" x14ac:dyDescent="0.25">
      <c r="A4190">
        <v>241347</v>
      </c>
      <c r="B4190">
        <v>0.59</v>
      </c>
      <c r="D4190">
        <v>0.82</v>
      </c>
      <c r="E4190">
        <v>0.91</v>
      </c>
      <c r="F4190">
        <v>0.69</v>
      </c>
      <c r="G4190">
        <v>0.64</v>
      </c>
      <c r="I4190">
        <v>0.89</v>
      </c>
      <c r="J4190">
        <v>1</v>
      </c>
      <c r="L4190">
        <v>0.74</v>
      </c>
      <c r="O4190">
        <v>0.70499999999999996</v>
      </c>
      <c r="S4190">
        <v>0.91</v>
      </c>
      <c r="T4190">
        <v>0.85</v>
      </c>
      <c r="X4190">
        <v>0.35</v>
      </c>
      <c r="Z4190">
        <v>0.99</v>
      </c>
      <c r="AA4190">
        <v>0.92</v>
      </c>
    </row>
    <row r="4191" spans="1:29" x14ac:dyDescent="0.25">
      <c r="A4191">
        <v>241363</v>
      </c>
      <c r="B4191">
        <v>0.63</v>
      </c>
      <c r="D4191">
        <v>0.87</v>
      </c>
      <c r="E4191">
        <v>0.82</v>
      </c>
      <c r="F4191">
        <v>0.78</v>
      </c>
      <c r="G4191">
        <v>0.53</v>
      </c>
      <c r="I4191">
        <v>0.90200000000000002</v>
      </c>
      <c r="J4191">
        <v>0.8</v>
      </c>
      <c r="L4191">
        <v>0.66</v>
      </c>
      <c r="M4191">
        <v>0.89800000000000002</v>
      </c>
      <c r="N4191">
        <v>0.84</v>
      </c>
      <c r="O4191">
        <v>0.75</v>
      </c>
      <c r="Q4191">
        <v>0.87</v>
      </c>
      <c r="S4191">
        <v>0.82</v>
      </c>
      <c r="T4191">
        <v>0.77</v>
      </c>
      <c r="X4191">
        <v>0.44</v>
      </c>
      <c r="Y4191">
        <v>0.95</v>
      </c>
      <c r="Z4191">
        <v>0.97</v>
      </c>
      <c r="AA4191">
        <v>0.67</v>
      </c>
      <c r="AB4191">
        <v>0.94</v>
      </c>
      <c r="AC4191">
        <v>0.83</v>
      </c>
    </row>
    <row r="4192" spans="1:29" x14ac:dyDescent="0.25">
      <c r="A4192">
        <v>241364</v>
      </c>
      <c r="B4192">
        <v>0.76</v>
      </c>
      <c r="D4192">
        <v>0.83</v>
      </c>
      <c r="E4192">
        <v>0.79</v>
      </c>
      <c r="F4192">
        <v>0.69</v>
      </c>
      <c r="G4192">
        <v>0.52</v>
      </c>
      <c r="I4192">
        <v>0.88900000000000001</v>
      </c>
      <c r="J4192">
        <v>1</v>
      </c>
      <c r="L4192">
        <v>0.69</v>
      </c>
      <c r="M4192">
        <v>0.86299999999999999</v>
      </c>
      <c r="N4192">
        <v>0.99</v>
      </c>
      <c r="O4192">
        <v>0.79500000000000004</v>
      </c>
      <c r="Q4192">
        <v>0.99</v>
      </c>
      <c r="S4192">
        <v>0.84</v>
      </c>
      <c r="T4192">
        <v>0.7</v>
      </c>
      <c r="X4192">
        <v>0.43</v>
      </c>
      <c r="Y4192">
        <v>0.99</v>
      </c>
      <c r="Z4192">
        <v>0.95</v>
      </c>
      <c r="AA4192">
        <v>0.87</v>
      </c>
      <c r="AB4192">
        <v>1</v>
      </c>
      <c r="AC4192">
        <v>0.9</v>
      </c>
    </row>
    <row r="4193" spans="1:29" x14ac:dyDescent="0.25">
      <c r="A4193">
        <v>241374</v>
      </c>
      <c r="B4193">
        <v>0.76</v>
      </c>
      <c r="D4193">
        <v>0.75</v>
      </c>
      <c r="E4193">
        <v>0.86</v>
      </c>
      <c r="F4193">
        <v>0.7</v>
      </c>
      <c r="G4193">
        <v>0.55000000000000004</v>
      </c>
      <c r="I4193">
        <v>0.873</v>
      </c>
      <c r="L4193">
        <v>0.71</v>
      </c>
      <c r="O4193">
        <v>0.755</v>
      </c>
      <c r="S4193">
        <v>0.86</v>
      </c>
      <c r="T4193">
        <v>0.77</v>
      </c>
      <c r="X4193">
        <v>0.41</v>
      </c>
      <c r="Z4193">
        <v>0.96</v>
      </c>
      <c r="AA4193">
        <v>0.91</v>
      </c>
    </row>
    <row r="4194" spans="1:29" x14ac:dyDescent="0.25">
      <c r="A4194">
        <v>250001</v>
      </c>
      <c r="B4194">
        <v>0.69</v>
      </c>
      <c r="C4194">
        <v>0.437</v>
      </c>
      <c r="D4194">
        <v>0.59</v>
      </c>
      <c r="E4194">
        <v>0.77</v>
      </c>
      <c r="F4194">
        <v>0.56000000000000005</v>
      </c>
      <c r="G4194">
        <v>0.51</v>
      </c>
      <c r="H4194">
        <v>0.84499999999999997</v>
      </c>
      <c r="I4194">
        <v>0.88</v>
      </c>
      <c r="J4194">
        <v>1</v>
      </c>
      <c r="K4194">
        <v>0</v>
      </c>
      <c r="L4194">
        <v>0.6</v>
      </c>
      <c r="M4194">
        <v>0.876</v>
      </c>
      <c r="N4194">
        <v>0.98</v>
      </c>
      <c r="O4194">
        <v>0.64</v>
      </c>
      <c r="P4194">
        <v>1.2010000000000001</v>
      </c>
      <c r="Q4194">
        <v>1</v>
      </c>
      <c r="S4194">
        <v>0.82</v>
      </c>
      <c r="T4194">
        <v>0.65</v>
      </c>
      <c r="U4194">
        <v>0.78500000000000003</v>
      </c>
      <c r="V4194">
        <v>0.88400000000000001</v>
      </c>
      <c r="W4194">
        <v>0.441</v>
      </c>
      <c r="X4194">
        <v>0.44</v>
      </c>
      <c r="Y4194">
        <v>0.99</v>
      </c>
      <c r="Z4194">
        <v>0.95</v>
      </c>
      <c r="AA4194">
        <v>0.94</v>
      </c>
      <c r="AB4194">
        <v>0.97</v>
      </c>
      <c r="AC4194">
        <v>0.94</v>
      </c>
    </row>
    <row r="4195" spans="1:29" x14ac:dyDescent="0.25">
      <c r="A4195">
        <v>250012</v>
      </c>
      <c r="B4195">
        <v>0.8</v>
      </c>
      <c r="D4195">
        <v>0.87</v>
      </c>
      <c r="E4195">
        <v>0.8</v>
      </c>
      <c r="F4195">
        <v>0.67</v>
      </c>
      <c r="G4195">
        <v>0.49</v>
      </c>
      <c r="I4195">
        <v>0.88400000000000001</v>
      </c>
      <c r="J4195">
        <v>0.4</v>
      </c>
      <c r="L4195">
        <v>0.8</v>
      </c>
      <c r="M4195">
        <v>0.88800000000000001</v>
      </c>
      <c r="O4195">
        <v>0.83499999999999996</v>
      </c>
      <c r="P4195">
        <v>0.65800000000000003</v>
      </c>
      <c r="S4195">
        <v>0.91</v>
      </c>
      <c r="T4195">
        <v>0.9</v>
      </c>
      <c r="X4195">
        <v>0.43</v>
      </c>
      <c r="Z4195">
        <v>0.92</v>
      </c>
      <c r="AA4195">
        <v>0.52</v>
      </c>
    </row>
    <row r="4196" spans="1:29" x14ac:dyDescent="0.25">
      <c r="A4196">
        <v>250017</v>
      </c>
      <c r="B4196">
        <v>0.56999999999999995</v>
      </c>
      <c r="D4196">
        <v>0.63</v>
      </c>
      <c r="E4196">
        <v>0.76</v>
      </c>
      <c r="F4196">
        <v>0.6</v>
      </c>
      <c r="G4196">
        <v>0.48</v>
      </c>
      <c r="I4196">
        <v>0.89100000000000001</v>
      </c>
      <c r="J4196">
        <v>0.76</v>
      </c>
      <c r="L4196">
        <v>0.59</v>
      </c>
      <c r="M4196">
        <v>0.89200000000000002</v>
      </c>
      <c r="O4196">
        <v>0.6</v>
      </c>
      <c r="P4196">
        <v>0.69499999999999995</v>
      </c>
      <c r="S4196">
        <v>0.82</v>
      </c>
      <c r="T4196">
        <v>0.76</v>
      </c>
      <c r="X4196">
        <v>0.44</v>
      </c>
      <c r="Z4196">
        <v>0.92</v>
      </c>
      <c r="AA4196">
        <v>0.67</v>
      </c>
    </row>
    <row r="4197" spans="1:29" x14ac:dyDescent="0.25">
      <c r="A4197">
        <v>250060</v>
      </c>
      <c r="P4197">
        <v>0.69899999999999995</v>
      </c>
    </row>
    <row r="4198" spans="1:29" x14ac:dyDescent="0.25">
      <c r="A4198">
        <v>250072</v>
      </c>
      <c r="B4198">
        <v>0.74</v>
      </c>
      <c r="C4198">
        <v>1.2150000000000001</v>
      </c>
      <c r="D4198">
        <v>0.69</v>
      </c>
      <c r="E4198">
        <v>0.73</v>
      </c>
      <c r="F4198">
        <v>0.63</v>
      </c>
      <c r="G4198">
        <v>0.46</v>
      </c>
      <c r="H4198">
        <v>0.84599999999999997</v>
      </c>
      <c r="I4198">
        <v>0.88100000000000001</v>
      </c>
      <c r="J4198">
        <v>0.98</v>
      </c>
      <c r="K4198">
        <v>0</v>
      </c>
      <c r="L4198">
        <v>0.6</v>
      </c>
      <c r="M4198">
        <v>0.874</v>
      </c>
      <c r="N4198">
        <v>0.97</v>
      </c>
      <c r="O4198">
        <v>0.71499999999999997</v>
      </c>
      <c r="P4198">
        <v>1.089</v>
      </c>
      <c r="Q4198">
        <v>0.99</v>
      </c>
      <c r="S4198">
        <v>0.81</v>
      </c>
      <c r="T4198">
        <v>0.72</v>
      </c>
      <c r="U4198">
        <v>0.47199999999999998</v>
      </c>
      <c r="V4198">
        <v>1.774</v>
      </c>
      <c r="W4198">
        <v>1.847</v>
      </c>
      <c r="X4198">
        <v>0.46</v>
      </c>
      <c r="Y4198">
        <v>0.99</v>
      </c>
      <c r="Z4198">
        <v>0.92</v>
      </c>
      <c r="AA4198">
        <v>1</v>
      </c>
      <c r="AB4198">
        <v>0.99</v>
      </c>
      <c r="AC4198">
        <v>0.99</v>
      </c>
    </row>
    <row r="4199" spans="1:29" x14ac:dyDescent="0.25">
      <c r="A4199">
        <v>250078</v>
      </c>
      <c r="B4199">
        <v>0.72</v>
      </c>
      <c r="C4199">
        <v>2.4830000000000001</v>
      </c>
      <c r="D4199">
        <v>0.71</v>
      </c>
      <c r="E4199">
        <v>0.8</v>
      </c>
      <c r="F4199">
        <v>0.66</v>
      </c>
      <c r="G4199">
        <v>0.53</v>
      </c>
      <c r="H4199">
        <v>0.86</v>
      </c>
      <c r="I4199">
        <v>0.88100000000000001</v>
      </c>
      <c r="J4199">
        <v>0.93</v>
      </c>
      <c r="L4199">
        <v>0.66</v>
      </c>
      <c r="M4199">
        <v>0.874</v>
      </c>
      <c r="N4199">
        <v>0.97</v>
      </c>
      <c r="O4199">
        <v>0.71499999999999997</v>
      </c>
      <c r="P4199">
        <v>1.0760000000000001</v>
      </c>
      <c r="Q4199">
        <v>1</v>
      </c>
      <c r="S4199">
        <v>0.83</v>
      </c>
      <c r="T4199">
        <v>0.71</v>
      </c>
      <c r="U4199">
        <v>0.443</v>
      </c>
      <c r="V4199">
        <v>1.2050000000000001</v>
      </c>
      <c r="W4199">
        <v>0.17799999999999999</v>
      </c>
      <c r="X4199">
        <v>0.42</v>
      </c>
      <c r="Y4199">
        <v>0.95</v>
      </c>
      <c r="Z4199">
        <v>0.95</v>
      </c>
      <c r="AA4199">
        <v>0.98</v>
      </c>
      <c r="AB4199">
        <v>0.99</v>
      </c>
      <c r="AC4199">
        <v>0.96</v>
      </c>
    </row>
    <row r="4200" spans="1:29" x14ac:dyDescent="0.25">
      <c r="A4200">
        <v>250096</v>
      </c>
      <c r="B4200">
        <v>0.69</v>
      </c>
      <c r="D4200">
        <v>0.62</v>
      </c>
      <c r="E4200">
        <v>0.7</v>
      </c>
      <c r="F4200">
        <v>0.56999999999999995</v>
      </c>
      <c r="G4200">
        <v>0.44</v>
      </c>
      <c r="H4200">
        <v>0.85799999999999998</v>
      </c>
      <c r="I4200">
        <v>0.88500000000000001</v>
      </c>
      <c r="J4200">
        <v>1</v>
      </c>
      <c r="L4200">
        <v>0.56000000000000005</v>
      </c>
      <c r="M4200">
        <v>0.88900000000000001</v>
      </c>
      <c r="N4200">
        <v>0.95</v>
      </c>
      <c r="O4200">
        <v>0.65500000000000003</v>
      </c>
      <c r="P4200">
        <v>0.93400000000000005</v>
      </c>
      <c r="Q4200">
        <v>1</v>
      </c>
      <c r="S4200">
        <v>0.78</v>
      </c>
      <c r="T4200">
        <v>0.6</v>
      </c>
      <c r="U4200">
        <v>0.57499999999999996</v>
      </c>
      <c r="X4200">
        <v>0.48</v>
      </c>
      <c r="Y4200">
        <v>1</v>
      </c>
      <c r="Z4200">
        <v>0.92</v>
      </c>
      <c r="AA4200">
        <v>0.99</v>
      </c>
      <c r="AC4200">
        <v>0.96</v>
      </c>
    </row>
    <row r="4201" spans="1:29" x14ac:dyDescent="0.25">
      <c r="A4201">
        <v>250104</v>
      </c>
      <c r="B4201">
        <v>0.71</v>
      </c>
      <c r="C4201">
        <v>1.1339999999999999</v>
      </c>
      <c r="D4201">
        <v>0.65</v>
      </c>
      <c r="E4201">
        <v>0.8</v>
      </c>
      <c r="F4201">
        <v>0.67</v>
      </c>
      <c r="G4201">
        <v>0.46</v>
      </c>
      <c r="H4201">
        <v>0.83699999999999997</v>
      </c>
      <c r="I4201">
        <v>0.86</v>
      </c>
      <c r="J4201">
        <v>0.97</v>
      </c>
      <c r="L4201">
        <v>0.65</v>
      </c>
      <c r="M4201">
        <v>0.878</v>
      </c>
      <c r="N4201">
        <v>0.99</v>
      </c>
      <c r="O4201">
        <v>0.68</v>
      </c>
      <c r="P4201">
        <v>0.99099999999999999</v>
      </c>
      <c r="Q4201">
        <v>1</v>
      </c>
      <c r="S4201">
        <v>0.86</v>
      </c>
      <c r="T4201">
        <v>0.74</v>
      </c>
      <c r="U4201">
        <v>0.41699999999999998</v>
      </c>
      <c r="V4201">
        <v>1.8879999999999999</v>
      </c>
      <c r="W4201">
        <v>0.251</v>
      </c>
      <c r="X4201">
        <v>0.49</v>
      </c>
      <c r="Y4201">
        <v>0.99</v>
      </c>
      <c r="Z4201">
        <v>0.95</v>
      </c>
      <c r="AA4201">
        <v>0.99</v>
      </c>
      <c r="AB4201">
        <v>0.99</v>
      </c>
      <c r="AC4201">
        <v>0.99</v>
      </c>
    </row>
    <row r="4202" spans="1:29" x14ac:dyDescent="0.25">
      <c r="A4202">
        <v>250162</v>
      </c>
      <c r="B4202">
        <v>0.69</v>
      </c>
      <c r="D4202">
        <v>0.61</v>
      </c>
      <c r="E4202">
        <v>0.78</v>
      </c>
      <c r="F4202">
        <v>0.64</v>
      </c>
      <c r="G4202">
        <v>0.49</v>
      </c>
      <c r="H4202">
        <v>0.84699999999999998</v>
      </c>
      <c r="I4202">
        <v>0.89</v>
      </c>
      <c r="J4202">
        <v>0.94</v>
      </c>
      <c r="L4202">
        <v>0.53</v>
      </c>
      <c r="M4202">
        <v>0.89400000000000002</v>
      </c>
      <c r="N4202">
        <v>0.85</v>
      </c>
      <c r="O4202">
        <v>0.65</v>
      </c>
      <c r="P4202">
        <v>0.81699999999999995</v>
      </c>
      <c r="Q4202">
        <v>1</v>
      </c>
      <c r="S4202">
        <v>0.78</v>
      </c>
      <c r="T4202">
        <v>0.65</v>
      </c>
      <c r="U4202">
        <v>0.46100000000000002</v>
      </c>
      <c r="X4202">
        <v>0.43</v>
      </c>
      <c r="Y4202">
        <v>0.85</v>
      </c>
      <c r="Z4202">
        <v>0.92</v>
      </c>
      <c r="AA4202">
        <v>0.94</v>
      </c>
    </row>
    <row r="4203" spans="1:29" x14ac:dyDescent="0.25">
      <c r="A4203">
        <v>251324</v>
      </c>
      <c r="B4203">
        <v>0.74</v>
      </c>
      <c r="D4203">
        <v>0.74</v>
      </c>
      <c r="E4203">
        <v>0.74</v>
      </c>
      <c r="F4203">
        <v>0.66</v>
      </c>
      <c r="G4203">
        <v>0.42</v>
      </c>
      <c r="I4203">
        <v>0.88500000000000001</v>
      </c>
      <c r="L4203">
        <v>0.71</v>
      </c>
      <c r="M4203">
        <v>0.86599999999999999</v>
      </c>
      <c r="O4203">
        <v>0.74</v>
      </c>
      <c r="S4203">
        <v>0.83</v>
      </c>
      <c r="T4203">
        <v>0.64</v>
      </c>
      <c r="X4203">
        <v>0.44</v>
      </c>
      <c r="Z4203">
        <v>0.86</v>
      </c>
    </row>
    <row r="4204" spans="1:29" x14ac:dyDescent="0.25">
      <c r="A4204">
        <v>260001</v>
      </c>
      <c r="B4204">
        <v>0.53</v>
      </c>
      <c r="C4204">
        <v>0</v>
      </c>
      <c r="D4204">
        <v>0.66</v>
      </c>
      <c r="E4204">
        <v>0.79</v>
      </c>
      <c r="F4204">
        <v>0.61</v>
      </c>
      <c r="G4204">
        <v>0.53</v>
      </c>
      <c r="H4204">
        <v>0.86299999999999999</v>
      </c>
      <c r="I4204">
        <v>0.85299999999999998</v>
      </c>
      <c r="J4204">
        <v>0.98</v>
      </c>
      <c r="L4204">
        <v>0.62</v>
      </c>
      <c r="M4204">
        <v>0.84599999999999997</v>
      </c>
      <c r="N4204">
        <v>0.97</v>
      </c>
      <c r="O4204">
        <v>0.59499999999999997</v>
      </c>
      <c r="P4204">
        <v>1.024</v>
      </c>
      <c r="Q4204">
        <v>1</v>
      </c>
      <c r="S4204">
        <v>0.82</v>
      </c>
      <c r="T4204">
        <v>0.7</v>
      </c>
      <c r="U4204">
        <v>0.52200000000000002</v>
      </c>
      <c r="V4204">
        <v>1.7490000000000001</v>
      </c>
      <c r="W4204">
        <v>1.1890000000000001</v>
      </c>
      <c r="X4204">
        <v>0.42</v>
      </c>
      <c r="Y4204">
        <v>0.98</v>
      </c>
      <c r="Z4204">
        <v>0.95</v>
      </c>
      <c r="AA4204">
        <v>0.96</v>
      </c>
      <c r="AB4204">
        <v>0.99</v>
      </c>
      <c r="AC4204">
        <v>0.98</v>
      </c>
    </row>
    <row r="4205" spans="1:29" x14ac:dyDescent="0.25">
      <c r="A4205">
        <v>260024</v>
      </c>
      <c r="B4205">
        <v>0.65</v>
      </c>
      <c r="D4205">
        <v>0.8</v>
      </c>
      <c r="E4205">
        <v>0.79</v>
      </c>
      <c r="F4205">
        <v>0.67</v>
      </c>
      <c r="G4205">
        <v>0.51</v>
      </c>
      <c r="I4205">
        <v>0.88800000000000001</v>
      </c>
      <c r="J4205">
        <v>0.96</v>
      </c>
      <c r="L4205">
        <v>0.64</v>
      </c>
      <c r="M4205">
        <v>0.89400000000000002</v>
      </c>
      <c r="O4205">
        <v>0.72499999999999998</v>
      </c>
      <c r="P4205">
        <v>0.66100000000000003</v>
      </c>
      <c r="S4205">
        <v>0.85</v>
      </c>
      <c r="T4205">
        <v>0.72</v>
      </c>
      <c r="U4205">
        <v>0.54</v>
      </c>
      <c r="X4205">
        <v>0.45</v>
      </c>
      <c r="Z4205">
        <v>0.96</v>
      </c>
      <c r="AA4205">
        <v>0.85</v>
      </c>
    </row>
    <row r="4206" spans="1:29" x14ac:dyDescent="0.25">
      <c r="A4206">
        <v>260040</v>
      </c>
      <c r="B4206">
        <v>0.56000000000000005</v>
      </c>
      <c r="C4206">
        <v>0.25600000000000001</v>
      </c>
      <c r="D4206">
        <v>0.65</v>
      </c>
      <c r="E4206">
        <v>0.74</v>
      </c>
      <c r="F4206">
        <v>0.59</v>
      </c>
      <c r="G4206">
        <v>0.54</v>
      </c>
      <c r="H4206">
        <v>0.86199999999999999</v>
      </c>
      <c r="I4206">
        <v>0.88300000000000001</v>
      </c>
      <c r="J4206">
        <v>0.95</v>
      </c>
      <c r="K4206">
        <v>0.625</v>
      </c>
      <c r="L4206">
        <v>0.56999999999999995</v>
      </c>
      <c r="M4206">
        <v>0.872</v>
      </c>
      <c r="N4206">
        <v>0.99</v>
      </c>
      <c r="O4206">
        <v>0.60499999999999998</v>
      </c>
      <c r="P4206">
        <v>1.0309999999999999</v>
      </c>
      <c r="Q4206">
        <v>1</v>
      </c>
      <c r="S4206">
        <v>0.78</v>
      </c>
      <c r="T4206">
        <v>0.65</v>
      </c>
      <c r="U4206">
        <v>0.33900000000000002</v>
      </c>
      <c r="V4206">
        <v>0.86599999999999999</v>
      </c>
      <c r="W4206">
        <v>0.78500000000000003</v>
      </c>
      <c r="X4206">
        <v>0.4</v>
      </c>
      <c r="Y4206">
        <v>0.99</v>
      </c>
      <c r="Z4206">
        <v>0.94</v>
      </c>
      <c r="AA4206">
        <v>0.94</v>
      </c>
      <c r="AB4206">
        <v>0.99</v>
      </c>
      <c r="AC4206">
        <v>0.98</v>
      </c>
    </row>
    <row r="4207" spans="1:29" x14ac:dyDescent="0.25">
      <c r="A4207">
        <v>260052</v>
      </c>
      <c r="B4207">
        <v>0.68</v>
      </c>
      <c r="C4207">
        <v>0</v>
      </c>
      <c r="D4207">
        <v>0.74</v>
      </c>
      <c r="E4207">
        <v>0.79</v>
      </c>
      <c r="F4207">
        <v>0.65</v>
      </c>
      <c r="G4207">
        <v>0.54</v>
      </c>
      <c r="H4207">
        <v>0.86799999999999999</v>
      </c>
      <c r="I4207">
        <v>0.872</v>
      </c>
      <c r="J4207">
        <v>1</v>
      </c>
      <c r="L4207">
        <v>0.63</v>
      </c>
      <c r="M4207">
        <v>0.88200000000000001</v>
      </c>
      <c r="N4207">
        <v>0.99</v>
      </c>
      <c r="O4207">
        <v>0.71</v>
      </c>
      <c r="P4207">
        <v>0.95799999999999996</v>
      </c>
      <c r="Q4207">
        <v>1</v>
      </c>
      <c r="S4207">
        <v>0.82</v>
      </c>
      <c r="T4207">
        <v>0.68</v>
      </c>
      <c r="U4207">
        <v>0.49399999999999999</v>
      </c>
      <c r="V4207">
        <v>1.286</v>
      </c>
      <c r="W4207">
        <v>3.2639999999999998</v>
      </c>
      <c r="X4207">
        <v>0.41</v>
      </c>
      <c r="Y4207">
        <v>1</v>
      </c>
      <c r="Z4207">
        <v>0.95</v>
      </c>
      <c r="AA4207">
        <v>0.98</v>
      </c>
      <c r="AB4207">
        <v>1</v>
      </c>
      <c r="AC4207">
        <v>1</v>
      </c>
    </row>
    <row r="4208" spans="1:29" x14ac:dyDescent="0.25">
      <c r="A4208">
        <v>260081</v>
      </c>
      <c r="B4208">
        <v>0.76</v>
      </c>
      <c r="C4208">
        <v>0</v>
      </c>
      <c r="D4208">
        <v>0.8</v>
      </c>
      <c r="E4208">
        <v>0.82</v>
      </c>
      <c r="F4208">
        <v>0.7</v>
      </c>
      <c r="G4208">
        <v>0.59</v>
      </c>
      <c r="H4208">
        <v>0.84399999999999997</v>
      </c>
      <c r="I4208">
        <v>0.88</v>
      </c>
      <c r="J4208">
        <v>0.96</v>
      </c>
      <c r="L4208">
        <v>0.65</v>
      </c>
      <c r="M4208">
        <v>0.86799999999999999</v>
      </c>
      <c r="N4208">
        <v>0.99</v>
      </c>
      <c r="O4208">
        <v>0.78</v>
      </c>
      <c r="P4208">
        <v>1.089</v>
      </c>
      <c r="Q4208">
        <v>1</v>
      </c>
      <c r="S4208">
        <v>0.84</v>
      </c>
      <c r="T4208">
        <v>0.76</v>
      </c>
      <c r="U4208">
        <v>0.40600000000000003</v>
      </c>
      <c r="V4208">
        <v>1.5069999999999999</v>
      </c>
      <c r="W4208">
        <v>0</v>
      </c>
      <c r="X4208">
        <v>0.38</v>
      </c>
      <c r="Y4208">
        <v>0.99</v>
      </c>
      <c r="Z4208">
        <v>0.97</v>
      </c>
      <c r="AA4208">
        <v>0.99</v>
      </c>
      <c r="AB4208">
        <v>0.98</v>
      </c>
      <c r="AC4208">
        <v>0.99</v>
      </c>
    </row>
    <row r="4209" spans="1:29" x14ac:dyDescent="0.25">
      <c r="A4209">
        <v>260094</v>
      </c>
      <c r="B4209">
        <v>0.63</v>
      </c>
      <c r="C4209">
        <v>0</v>
      </c>
      <c r="D4209">
        <v>0.71</v>
      </c>
      <c r="E4209">
        <v>0.77</v>
      </c>
      <c r="F4209">
        <v>0.65</v>
      </c>
      <c r="G4209">
        <v>0.52</v>
      </c>
      <c r="H4209">
        <v>0.85699999999999998</v>
      </c>
      <c r="I4209">
        <v>0.91600000000000004</v>
      </c>
      <c r="J4209">
        <v>0.97</v>
      </c>
      <c r="L4209">
        <v>0.64</v>
      </c>
      <c r="M4209">
        <v>0.90500000000000003</v>
      </c>
      <c r="N4209">
        <v>0.99</v>
      </c>
      <c r="O4209">
        <v>0.67</v>
      </c>
      <c r="P4209">
        <v>0.96299999999999997</v>
      </c>
      <c r="Q4209">
        <v>1</v>
      </c>
      <c r="S4209">
        <v>0.8</v>
      </c>
      <c r="T4209">
        <v>0.69</v>
      </c>
      <c r="U4209">
        <v>0.41599999999999998</v>
      </c>
      <c r="V4209">
        <v>1.8320000000000001</v>
      </c>
      <c r="X4209">
        <v>0.41</v>
      </c>
      <c r="Y4209">
        <v>0.99</v>
      </c>
      <c r="Z4209">
        <v>0.93</v>
      </c>
      <c r="AA4209">
        <v>0.98</v>
      </c>
      <c r="AB4209">
        <v>1</v>
      </c>
      <c r="AC4209">
        <v>1</v>
      </c>
    </row>
    <row r="4210" spans="1:29" x14ac:dyDescent="0.25">
      <c r="A4210">
        <v>260105</v>
      </c>
      <c r="B4210">
        <v>0.55000000000000004</v>
      </c>
      <c r="C4210">
        <v>0.40100000000000002</v>
      </c>
      <c r="D4210">
        <v>0.68</v>
      </c>
      <c r="E4210">
        <v>0.78</v>
      </c>
      <c r="F4210">
        <v>0.64</v>
      </c>
      <c r="G4210">
        <v>0.53</v>
      </c>
      <c r="H4210">
        <v>0.83599999999999997</v>
      </c>
      <c r="I4210">
        <v>0.90500000000000003</v>
      </c>
      <c r="J4210">
        <v>0.94</v>
      </c>
      <c r="L4210">
        <v>0.63</v>
      </c>
      <c r="M4210">
        <v>0.89</v>
      </c>
      <c r="N4210">
        <v>0.99</v>
      </c>
      <c r="O4210">
        <v>0.61499999999999999</v>
      </c>
      <c r="P4210">
        <v>1.131</v>
      </c>
      <c r="Q4210">
        <v>0.99</v>
      </c>
      <c r="S4210">
        <v>0.81</v>
      </c>
      <c r="T4210">
        <v>0.71</v>
      </c>
      <c r="U4210">
        <v>0.59599999999999997</v>
      </c>
      <c r="V4210">
        <v>1.67</v>
      </c>
      <c r="W4210">
        <v>0.89600000000000002</v>
      </c>
      <c r="X4210">
        <v>0.41</v>
      </c>
      <c r="Y4210">
        <v>0.99</v>
      </c>
      <c r="Z4210">
        <v>0.94</v>
      </c>
      <c r="AA4210">
        <v>0.98</v>
      </c>
      <c r="AB4210">
        <v>0.99</v>
      </c>
      <c r="AC4210">
        <v>0.96</v>
      </c>
    </row>
    <row r="4211" spans="1:29" x14ac:dyDescent="0.25">
      <c r="A4211">
        <v>261325</v>
      </c>
      <c r="B4211">
        <v>0.72</v>
      </c>
      <c r="D4211">
        <v>0.81</v>
      </c>
      <c r="E4211">
        <v>0.84</v>
      </c>
      <c r="F4211">
        <v>0.77</v>
      </c>
      <c r="G4211">
        <v>0.6</v>
      </c>
      <c r="I4211">
        <v>0.90200000000000002</v>
      </c>
      <c r="J4211">
        <v>0.92</v>
      </c>
      <c r="L4211">
        <v>0.67</v>
      </c>
      <c r="M4211">
        <v>0.88300000000000001</v>
      </c>
      <c r="N4211">
        <v>0.96</v>
      </c>
      <c r="O4211">
        <v>0.76500000000000001</v>
      </c>
      <c r="Q4211">
        <v>1</v>
      </c>
      <c r="S4211">
        <v>0.9</v>
      </c>
      <c r="T4211">
        <v>0.77</v>
      </c>
      <c r="X4211">
        <v>0.37</v>
      </c>
      <c r="Y4211">
        <v>0.98</v>
      </c>
      <c r="Z4211">
        <v>0.97</v>
      </c>
      <c r="AC4211">
        <v>0.96</v>
      </c>
    </row>
    <row r="4212" spans="1:29" x14ac:dyDescent="0.25">
      <c r="A4212">
        <v>261328</v>
      </c>
      <c r="B4212">
        <v>0.55000000000000004</v>
      </c>
      <c r="D4212">
        <v>0.79</v>
      </c>
      <c r="E4212">
        <v>0.82</v>
      </c>
      <c r="F4212">
        <v>0.76</v>
      </c>
      <c r="G4212">
        <v>0.59</v>
      </c>
      <c r="I4212">
        <v>0.88900000000000001</v>
      </c>
      <c r="L4212">
        <v>0.71</v>
      </c>
      <c r="M4212">
        <v>0.89</v>
      </c>
      <c r="O4212">
        <v>0.67</v>
      </c>
      <c r="S4212">
        <v>0.86</v>
      </c>
      <c r="T4212">
        <v>0.66</v>
      </c>
      <c r="X4212">
        <v>0.37</v>
      </c>
      <c r="Z4212">
        <v>0.96</v>
      </c>
    </row>
    <row r="4213" spans="1:29" x14ac:dyDescent="0.25">
      <c r="A4213" t="s">
        <v>123</v>
      </c>
      <c r="I4213">
        <v>0.88200000000000001</v>
      </c>
      <c r="J4213">
        <v>0.97</v>
      </c>
      <c r="M4213">
        <v>0.90300000000000002</v>
      </c>
      <c r="N4213">
        <v>0.99</v>
      </c>
      <c r="Q4213">
        <v>0.96</v>
      </c>
      <c r="Y4213">
        <v>0.98</v>
      </c>
      <c r="AA4213">
        <v>0.83</v>
      </c>
      <c r="AB4213">
        <v>0.91</v>
      </c>
      <c r="AC4213">
        <v>0.97</v>
      </c>
    </row>
    <row r="4214" spans="1:29" x14ac:dyDescent="0.25">
      <c r="A4214">
        <v>270057</v>
      </c>
      <c r="B4214">
        <v>0.56999999999999995</v>
      </c>
      <c r="C4214">
        <v>0.47499999999999998</v>
      </c>
      <c r="D4214">
        <v>0.68</v>
      </c>
      <c r="E4214">
        <v>0.82</v>
      </c>
      <c r="F4214">
        <v>0.7</v>
      </c>
      <c r="G4214">
        <v>0.56999999999999995</v>
      </c>
      <c r="H4214">
        <v>0.86399999999999999</v>
      </c>
      <c r="I4214">
        <v>0.90500000000000003</v>
      </c>
      <c r="J4214">
        <v>1</v>
      </c>
      <c r="L4214">
        <v>0.67</v>
      </c>
      <c r="M4214">
        <v>0.88800000000000001</v>
      </c>
      <c r="N4214">
        <v>1</v>
      </c>
      <c r="O4214">
        <v>0.625</v>
      </c>
      <c r="P4214">
        <v>0.93300000000000005</v>
      </c>
      <c r="Q4214">
        <v>1</v>
      </c>
      <c r="S4214">
        <v>0.83</v>
      </c>
      <c r="T4214">
        <v>0.76</v>
      </c>
      <c r="U4214">
        <v>0.436</v>
      </c>
      <c r="V4214">
        <v>1.139</v>
      </c>
      <c r="W4214">
        <v>1.5820000000000001</v>
      </c>
      <c r="X4214">
        <v>0.39</v>
      </c>
      <c r="Y4214">
        <v>0.99</v>
      </c>
      <c r="Z4214">
        <v>0.96</v>
      </c>
      <c r="AA4214">
        <v>0.97</v>
      </c>
      <c r="AB4214">
        <v>1</v>
      </c>
      <c r="AC4214">
        <v>0.99</v>
      </c>
    </row>
    <row r="4215" spans="1:29" x14ac:dyDescent="0.25">
      <c r="A4215">
        <v>270086</v>
      </c>
      <c r="B4215">
        <v>0.79</v>
      </c>
      <c r="D4215">
        <v>0.76</v>
      </c>
      <c r="E4215">
        <v>0.83</v>
      </c>
      <c r="F4215">
        <v>0.86</v>
      </c>
      <c r="G4215">
        <v>0.6</v>
      </c>
      <c r="L4215">
        <v>0.69</v>
      </c>
      <c r="N4215">
        <v>0.95</v>
      </c>
      <c r="O4215">
        <v>0.77500000000000002</v>
      </c>
      <c r="P4215">
        <v>0.89500000000000002</v>
      </c>
      <c r="Q4215">
        <v>0.99</v>
      </c>
      <c r="S4215">
        <v>0.87</v>
      </c>
      <c r="T4215">
        <v>0.75</v>
      </c>
      <c r="U4215">
        <v>0.46600000000000003</v>
      </c>
      <c r="X4215">
        <v>0.38</v>
      </c>
      <c r="Y4215">
        <v>0.93</v>
      </c>
      <c r="Z4215">
        <v>0.98</v>
      </c>
      <c r="AA4215">
        <v>0.73</v>
      </c>
      <c r="AB4215">
        <v>0.67</v>
      </c>
      <c r="AC4215">
        <v>0.97</v>
      </c>
    </row>
    <row r="4216" spans="1:29" x14ac:dyDescent="0.25">
      <c r="A4216">
        <v>271306</v>
      </c>
      <c r="B4216">
        <v>0.5</v>
      </c>
      <c r="D4216">
        <v>0.74</v>
      </c>
      <c r="E4216">
        <v>0.88</v>
      </c>
      <c r="F4216">
        <v>0.81</v>
      </c>
      <c r="G4216">
        <v>0.62</v>
      </c>
      <c r="L4216">
        <v>0.72</v>
      </c>
      <c r="O4216">
        <v>0.62</v>
      </c>
      <c r="S4216">
        <v>0.9</v>
      </c>
      <c r="T4216">
        <v>0.9</v>
      </c>
      <c r="X4216">
        <v>0.38</v>
      </c>
      <c r="Z4216">
        <v>1</v>
      </c>
    </row>
    <row r="4217" spans="1:29" x14ac:dyDescent="0.25">
      <c r="A4217">
        <v>271319</v>
      </c>
      <c r="B4217">
        <v>0.65</v>
      </c>
      <c r="D4217">
        <v>0.89</v>
      </c>
      <c r="E4217">
        <v>0.84</v>
      </c>
      <c r="F4217">
        <v>0.81</v>
      </c>
      <c r="G4217">
        <v>0.54</v>
      </c>
      <c r="L4217">
        <v>0.77</v>
      </c>
      <c r="O4217">
        <v>0.77</v>
      </c>
      <c r="S4217">
        <v>0.84</v>
      </c>
      <c r="T4217">
        <v>0.76</v>
      </c>
      <c r="X4217">
        <v>0.45</v>
      </c>
      <c r="Z4217">
        <v>0.99</v>
      </c>
    </row>
    <row r="4218" spans="1:29" x14ac:dyDescent="0.25">
      <c r="A4218">
        <v>271324</v>
      </c>
      <c r="B4218">
        <v>0.73</v>
      </c>
      <c r="D4218">
        <v>0.85</v>
      </c>
      <c r="E4218">
        <v>0.69</v>
      </c>
      <c r="F4218">
        <v>0.6</v>
      </c>
      <c r="G4218">
        <v>0.39</v>
      </c>
      <c r="I4218">
        <v>0.88500000000000001</v>
      </c>
      <c r="L4218">
        <v>0.83</v>
      </c>
      <c r="O4218">
        <v>0.79</v>
      </c>
      <c r="S4218">
        <v>0.73</v>
      </c>
      <c r="T4218">
        <v>0.87</v>
      </c>
      <c r="X4218">
        <v>0.54</v>
      </c>
      <c r="Z4218">
        <v>0.93</v>
      </c>
    </row>
    <row r="4219" spans="1:29" x14ac:dyDescent="0.25">
      <c r="A4219">
        <v>271344</v>
      </c>
      <c r="B4219">
        <v>0.69</v>
      </c>
      <c r="D4219">
        <v>0.71</v>
      </c>
      <c r="E4219">
        <v>0.81</v>
      </c>
      <c r="F4219">
        <v>0.71</v>
      </c>
      <c r="G4219">
        <v>0.51</v>
      </c>
      <c r="I4219">
        <v>0.89</v>
      </c>
      <c r="J4219">
        <v>0.92</v>
      </c>
      <c r="L4219">
        <v>0.66</v>
      </c>
      <c r="M4219">
        <v>0.88500000000000001</v>
      </c>
      <c r="N4219">
        <v>1</v>
      </c>
      <c r="O4219">
        <v>0.7</v>
      </c>
      <c r="Q4219">
        <v>1</v>
      </c>
      <c r="S4219">
        <v>0.83</v>
      </c>
      <c r="T4219">
        <v>0.71</v>
      </c>
      <c r="X4219">
        <v>0.45</v>
      </c>
      <c r="Y4219">
        <v>0.98</v>
      </c>
      <c r="Z4219">
        <v>0.96</v>
      </c>
      <c r="AA4219">
        <v>0.89</v>
      </c>
      <c r="AB4219">
        <v>1</v>
      </c>
      <c r="AC4219">
        <v>0.98</v>
      </c>
    </row>
    <row r="4220" spans="1:29" x14ac:dyDescent="0.25">
      <c r="A4220">
        <v>271346</v>
      </c>
      <c r="B4220">
        <v>0.62</v>
      </c>
      <c r="D4220">
        <v>0.9</v>
      </c>
      <c r="E4220">
        <v>0.8</v>
      </c>
      <c r="F4220">
        <v>0.77</v>
      </c>
      <c r="G4220">
        <v>0.43</v>
      </c>
      <c r="I4220">
        <v>0.89700000000000002</v>
      </c>
      <c r="J4220">
        <v>0.86</v>
      </c>
      <c r="L4220">
        <v>0.47</v>
      </c>
      <c r="O4220">
        <v>0.76</v>
      </c>
      <c r="S4220">
        <v>0.76</v>
      </c>
      <c r="T4220">
        <v>0.45</v>
      </c>
      <c r="X4220">
        <v>0.46</v>
      </c>
      <c r="Z4220">
        <v>0.89</v>
      </c>
    </row>
    <row r="4221" spans="1:29" x14ac:dyDescent="0.25">
      <c r="A4221">
        <v>281302</v>
      </c>
      <c r="B4221">
        <v>0.86</v>
      </c>
      <c r="D4221">
        <v>0.9</v>
      </c>
      <c r="E4221">
        <v>0.89</v>
      </c>
      <c r="F4221">
        <v>0.9</v>
      </c>
      <c r="G4221">
        <v>0.76</v>
      </c>
      <c r="I4221">
        <v>0.89200000000000002</v>
      </c>
      <c r="L4221">
        <v>0.93</v>
      </c>
      <c r="O4221">
        <v>0.88</v>
      </c>
      <c r="S4221">
        <v>0.89</v>
      </c>
      <c r="T4221">
        <v>0.91</v>
      </c>
      <c r="X4221">
        <v>0.24</v>
      </c>
      <c r="Z4221">
        <v>1</v>
      </c>
    </row>
    <row r="4222" spans="1:29" x14ac:dyDescent="0.25">
      <c r="A4222">
        <v>281304</v>
      </c>
      <c r="B4222">
        <v>0.72</v>
      </c>
      <c r="D4222">
        <v>0.86</v>
      </c>
      <c r="E4222">
        <v>0.84</v>
      </c>
      <c r="F4222">
        <v>0.79</v>
      </c>
      <c r="G4222">
        <v>0.61</v>
      </c>
      <c r="I4222">
        <v>0.876</v>
      </c>
      <c r="J4222">
        <v>0.77</v>
      </c>
      <c r="L4222">
        <v>0.65</v>
      </c>
      <c r="M4222">
        <v>0.874</v>
      </c>
      <c r="N4222">
        <v>0.91</v>
      </c>
      <c r="O4222">
        <v>0.79</v>
      </c>
      <c r="S4222">
        <v>0.92</v>
      </c>
      <c r="T4222">
        <v>0.7</v>
      </c>
      <c r="X4222">
        <v>0.37</v>
      </c>
      <c r="Y4222">
        <v>1</v>
      </c>
      <c r="Z4222">
        <v>0.98</v>
      </c>
      <c r="AC4222">
        <v>1</v>
      </c>
    </row>
    <row r="4223" spans="1:29" x14ac:dyDescent="0.25">
      <c r="A4223">
        <v>281305</v>
      </c>
      <c r="B4223">
        <v>0.55000000000000004</v>
      </c>
      <c r="D4223">
        <v>0.85</v>
      </c>
      <c r="E4223">
        <v>0.87</v>
      </c>
      <c r="F4223">
        <v>0.83</v>
      </c>
      <c r="G4223">
        <v>0.55000000000000004</v>
      </c>
      <c r="I4223">
        <v>0.875</v>
      </c>
      <c r="L4223">
        <v>0.71</v>
      </c>
      <c r="O4223">
        <v>0.7</v>
      </c>
      <c r="S4223">
        <v>0.89</v>
      </c>
      <c r="T4223">
        <v>0.62</v>
      </c>
      <c r="X4223">
        <v>0.36</v>
      </c>
      <c r="Z4223">
        <v>0.91</v>
      </c>
      <c r="AA4223">
        <v>0.87</v>
      </c>
    </row>
    <row r="4224" spans="1:29" x14ac:dyDescent="0.25">
      <c r="A4224">
        <v>281307</v>
      </c>
      <c r="I4224">
        <v>0.877</v>
      </c>
      <c r="J4224">
        <v>0.85</v>
      </c>
    </row>
    <row r="4225" spans="1:29" x14ac:dyDescent="0.25">
      <c r="A4225">
        <v>281308</v>
      </c>
      <c r="B4225">
        <v>0.73</v>
      </c>
      <c r="D4225">
        <v>0.82</v>
      </c>
      <c r="E4225">
        <v>0.93</v>
      </c>
      <c r="F4225">
        <v>0.87</v>
      </c>
      <c r="G4225">
        <v>0.51</v>
      </c>
      <c r="L4225">
        <v>0.78</v>
      </c>
      <c r="O4225">
        <v>0.77500000000000002</v>
      </c>
      <c r="S4225">
        <v>0.93</v>
      </c>
      <c r="T4225">
        <v>0.83</v>
      </c>
      <c r="X4225">
        <v>0.49</v>
      </c>
      <c r="Z4225">
        <v>1</v>
      </c>
    </row>
    <row r="4226" spans="1:29" x14ac:dyDescent="0.25">
      <c r="A4226">
        <v>281313</v>
      </c>
      <c r="B4226">
        <v>0.68</v>
      </c>
      <c r="D4226">
        <v>0.81</v>
      </c>
      <c r="E4226">
        <v>0.85</v>
      </c>
      <c r="F4226">
        <v>0.73</v>
      </c>
      <c r="G4226">
        <v>0.55000000000000004</v>
      </c>
      <c r="I4226">
        <v>0.871</v>
      </c>
      <c r="L4226">
        <v>0.64</v>
      </c>
      <c r="O4226">
        <v>0.745</v>
      </c>
      <c r="S4226">
        <v>0.88</v>
      </c>
      <c r="T4226">
        <v>0.69</v>
      </c>
      <c r="X4226">
        <v>0.41</v>
      </c>
      <c r="Z4226">
        <v>0.96</v>
      </c>
    </row>
    <row r="4227" spans="1:29" x14ac:dyDescent="0.25">
      <c r="A4227">
        <v>281316</v>
      </c>
      <c r="B4227">
        <v>0.8</v>
      </c>
      <c r="D4227">
        <v>0.93</v>
      </c>
      <c r="E4227">
        <v>0.97</v>
      </c>
      <c r="F4227">
        <v>0.84</v>
      </c>
      <c r="G4227">
        <v>0.67</v>
      </c>
      <c r="I4227">
        <v>0.90700000000000003</v>
      </c>
      <c r="L4227">
        <v>0.73</v>
      </c>
      <c r="O4227">
        <v>0.86499999999999999</v>
      </c>
      <c r="S4227">
        <v>0.86</v>
      </c>
      <c r="T4227">
        <v>0.74</v>
      </c>
      <c r="X4227">
        <v>0.31</v>
      </c>
      <c r="Z4227">
        <v>0.98</v>
      </c>
    </row>
    <row r="4228" spans="1:29" x14ac:dyDescent="0.25">
      <c r="A4228">
        <v>281318</v>
      </c>
      <c r="I4228">
        <v>0.88300000000000001</v>
      </c>
      <c r="J4228">
        <v>0.82</v>
      </c>
    </row>
    <row r="4229" spans="1:29" x14ac:dyDescent="0.25">
      <c r="A4229">
        <v>281322</v>
      </c>
      <c r="B4229">
        <v>0.77</v>
      </c>
      <c r="D4229">
        <v>0.77</v>
      </c>
      <c r="E4229">
        <v>0.86</v>
      </c>
      <c r="F4229">
        <v>0.78</v>
      </c>
      <c r="G4229">
        <v>0.62</v>
      </c>
      <c r="I4229">
        <v>0.874</v>
      </c>
      <c r="J4229">
        <v>0.91</v>
      </c>
      <c r="L4229">
        <v>0.72</v>
      </c>
      <c r="M4229">
        <v>0.86299999999999999</v>
      </c>
      <c r="N4229">
        <v>0.98</v>
      </c>
      <c r="O4229">
        <v>0.77</v>
      </c>
      <c r="Q4229">
        <v>1</v>
      </c>
      <c r="S4229">
        <v>0.89</v>
      </c>
      <c r="T4229">
        <v>0.8</v>
      </c>
      <c r="X4229">
        <v>0.35</v>
      </c>
      <c r="Y4229">
        <v>0.95</v>
      </c>
      <c r="Z4229">
        <v>0.97</v>
      </c>
      <c r="AB4229">
        <v>0.95</v>
      </c>
      <c r="AC4229">
        <v>0.9</v>
      </c>
    </row>
    <row r="4230" spans="1:29" x14ac:dyDescent="0.25">
      <c r="A4230">
        <v>281325</v>
      </c>
      <c r="B4230">
        <v>0.66</v>
      </c>
      <c r="D4230">
        <v>0.77</v>
      </c>
      <c r="E4230">
        <v>0.78</v>
      </c>
      <c r="F4230">
        <v>0.8</v>
      </c>
      <c r="G4230">
        <v>0.46</v>
      </c>
      <c r="I4230">
        <v>0.86599999999999999</v>
      </c>
      <c r="L4230">
        <v>0.55000000000000004</v>
      </c>
      <c r="O4230">
        <v>0.71499999999999997</v>
      </c>
      <c r="S4230">
        <v>0.57999999999999996</v>
      </c>
      <c r="T4230">
        <v>0.61</v>
      </c>
      <c r="X4230">
        <v>0.48</v>
      </c>
      <c r="Z4230">
        <v>0.94</v>
      </c>
    </row>
    <row r="4231" spans="1:29" x14ac:dyDescent="0.25">
      <c r="A4231">
        <v>281343</v>
      </c>
      <c r="B4231">
        <v>0.66</v>
      </c>
      <c r="D4231">
        <v>0.86</v>
      </c>
      <c r="E4231">
        <v>0.85</v>
      </c>
      <c r="F4231">
        <v>0.83</v>
      </c>
      <c r="G4231">
        <v>0.59</v>
      </c>
      <c r="L4231">
        <v>0.75</v>
      </c>
      <c r="M4231">
        <v>0.877</v>
      </c>
      <c r="O4231">
        <v>0.76</v>
      </c>
      <c r="S4231">
        <v>0.84</v>
      </c>
      <c r="T4231">
        <v>0.7</v>
      </c>
      <c r="X4231">
        <v>0.38</v>
      </c>
      <c r="Z4231">
        <v>0.97</v>
      </c>
    </row>
    <row r="4232" spans="1:29" x14ac:dyDescent="0.25">
      <c r="A4232">
        <v>281347</v>
      </c>
      <c r="B4232">
        <v>0.76</v>
      </c>
      <c r="D4232">
        <v>0.84</v>
      </c>
      <c r="E4232">
        <v>0.9</v>
      </c>
      <c r="F4232">
        <v>0.73</v>
      </c>
      <c r="G4232">
        <v>0.61</v>
      </c>
      <c r="I4232">
        <v>0.85299999999999998</v>
      </c>
      <c r="L4232">
        <v>0.82</v>
      </c>
      <c r="O4232">
        <v>0.8</v>
      </c>
      <c r="S4232">
        <v>0.86</v>
      </c>
      <c r="T4232">
        <v>0.74</v>
      </c>
      <c r="X4232">
        <v>0.34</v>
      </c>
      <c r="Z4232">
        <v>0.95</v>
      </c>
    </row>
    <row r="4233" spans="1:29" x14ac:dyDescent="0.25">
      <c r="A4233">
        <v>290019</v>
      </c>
      <c r="B4233">
        <v>0.65</v>
      </c>
      <c r="C4233">
        <v>0.26800000000000002</v>
      </c>
      <c r="D4233">
        <v>0.73</v>
      </c>
      <c r="E4233">
        <v>0.71</v>
      </c>
      <c r="F4233">
        <v>0.54</v>
      </c>
      <c r="G4233">
        <v>0.45</v>
      </c>
      <c r="H4233">
        <v>0.86299999999999999</v>
      </c>
      <c r="I4233">
        <v>0.88</v>
      </c>
      <c r="J4233">
        <v>0.99</v>
      </c>
      <c r="L4233">
        <v>0.62</v>
      </c>
      <c r="M4233">
        <v>0.88</v>
      </c>
      <c r="N4233">
        <v>0.99</v>
      </c>
      <c r="O4233">
        <v>0.69</v>
      </c>
      <c r="P4233">
        <v>1.03</v>
      </c>
      <c r="Q4233">
        <v>1</v>
      </c>
      <c r="S4233">
        <v>0.76</v>
      </c>
      <c r="T4233">
        <v>0.66</v>
      </c>
      <c r="U4233">
        <v>0.68600000000000005</v>
      </c>
      <c r="V4233">
        <v>2.0830000000000002</v>
      </c>
      <c r="W4233">
        <v>2.0960000000000001</v>
      </c>
      <c r="X4233">
        <v>0.51</v>
      </c>
      <c r="Y4233">
        <v>0.97</v>
      </c>
      <c r="Z4233">
        <v>0.96</v>
      </c>
      <c r="AA4233">
        <v>0.99</v>
      </c>
      <c r="AB4233">
        <v>0.96</v>
      </c>
      <c r="AC4233">
        <v>0.98</v>
      </c>
    </row>
    <row r="4234" spans="1:29" x14ac:dyDescent="0.25">
      <c r="A4234">
        <v>290049</v>
      </c>
      <c r="B4234">
        <v>0.49</v>
      </c>
      <c r="C4234">
        <v>0</v>
      </c>
      <c r="D4234">
        <v>0.72</v>
      </c>
      <c r="E4234">
        <v>0.81</v>
      </c>
      <c r="F4234">
        <v>0.7</v>
      </c>
      <c r="G4234">
        <v>0.5</v>
      </c>
      <c r="I4234">
        <v>0.89800000000000002</v>
      </c>
      <c r="J4234">
        <v>1</v>
      </c>
      <c r="L4234">
        <v>0.65</v>
      </c>
      <c r="M4234">
        <v>0.88500000000000001</v>
      </c>
      <c r="N4234">
        <v>1</v>
      </c>
      <c r="O4234">
        <v>0.60499999999999998</v>
      </c>
      <c r="P4234">
        <v>0.83899999999999997</v>
      </c>
      <c r="Q4234">
        <v>1</v>
      </c>
      <c r="S4234">
        <v>0.81</v>
      </c>
      <c r="T4234">
        <v>0.69</v>
      </c>
      <c r="U4234">
        <v>0.45500000000000002</v>
      </c>
      <c r="X4234">
        <v>0.44</v>
      </c>
      <c r="Y4234">
        <v>1</v>
      </c>
      <c r="Z4234">
        <v>0.94</v>
      </c>
      <c r="AA4234">
        <v>1</v>
      </c>
      <c r="AB4234">
        <v>1</v>
      </c>
      <c r="AC4234">
        <v>1</v>
      </c>
    </row>
    <row r="4235" spans="1:29" x14ac:dyDescent="0.25">
      <c r="A4235">
        <v>300001</v>
      </c>
      <c r="B4235">
        <v>0.59</v>
      </c>
      <c r="C4235">
        <v>0</v>
      </c>
      <c r="D4235">
        <v>0.76</v>
      </c>
      <c r="E4235">
        <v>0.87</v>
      </c>
      <c r="F4235">
        <v>0.73</v>
      </c>
      <c r="G4235">
        <v>0.56999999999999995</v>
      </c>
      <c r="H4235">
        <v>0.85899999999999999</v>
      </c>
      <c r="I4235">
        <v>0.91400000000000003</v>
      </c>
      <c r="J4235">
        <v>0.99</v>
      </c>
      <c r="L4235">
        <v>0.69</v>
      </c>
      <c r="M4235">
        <v>0.873</v>
      </c>
      <c r="N4235">
        <v>0.98</v>
      </c>
      <c r="O4235">
        <v>0.67500000000000004</v>
      </c>
      <c r="P4235">
        <v>1.036</v>
      </c>
      <c r="Q4235">
        <v>1</v>
      </c>
      <c r="S4235">
        <v>0.84</v>
      </c>
      <c r="T4235">
        <v>0.73</v>
      </c>
      <c r="U4235">
        <v>0.47399999999999998</v>
      </c>
      <c r="V4235">
        <v>3.77</v>
      </c>
      <c r="W4235">
        <v>0.315</v>
      </c>
      <c r="X4235">
        <v>0.39</v>
      </c>
      <c r="Y4235">
        <v>0.98</v>
      </c>
      <c r="Z4235">
        <v>0.96</v>
      </c>
      <c r="AA4235">
        <v>0.98</v>
      </c>
      <c r="AB4235">
        <v>1</v>
      </c>
      <c r="AC4235">
        <v>0.99</v>
      </c>
    </row>
    <row r="4236" spans="1:29" x14ac:dyDescent="0.25">
      <c r="A4236">
        <v>300005</v>
      </c>
      <c r="B4236">
        <v>0.57999999999999996</v>
      </c>
      <c r="D4236">
        <v>0.72</v>
      </c>
      <c r="E4236">
        <v>0.79</v>
      </c>
      <c r="F4236">
        <v>0.69</v>
      </c>
      <c r="G4236">
        <v>0.49</v>
      </c>
      <c r="H4236">
        <v>0.83099999999999996</v>
      </c>
      <c r="I4236">
        <v>0.879</v>
      </c>
      <c r="J4236">
        <v>0.94</v>
      </c>
      <c r="L4236">
        <v>0.63</v>
      </c>
      <c r="M4236">
        <v>0.874</v>
      </c>
      <c r="N4236">
        <v>0.96</v>
      </c>
      <c r="O4236">
        <v>0.65</v>
      </c>
      <c r="P4236">
        <v>1.0309999999999999</v>
      </c>
      <c r="Q4236">
        <v>1</v>
      </c>
      <c r="S4236">
        <v>0.79</v>
      </c>
      <c r="T4236">
        <v>0.7</v>
      </c>
      <c r="U4236">
        <v>0.48899999999999999</v>
      </c>
      <c r="V4236">
        <v>0.52900000000000003</v>
      </c>
      <c r="W4236">
        <v>0</v>
      </c>
      <c r="X4236">
        <v>0.46</v>
      </c>
      <c r="Y4236">
        <v>0.98</v>
      </c>
      <c r="Z4236">
        <v>0.95</v>
      </c>
      <c r="AA4236">
        <v>0.98</v>
      </c>
      <c r="AB4236">
        <v>0.98</v>
      </c>
      <c r="AC4236">
        <v>0.99</v>
      </c>
    </row>
    <row r="4237" spans="1:29" x14ac:dyDescent="0.25">
      <c r="A4237">
        <v>30038</v>
      </c>
      <c r="U4237">
        <v>0.26</v>
      </c>
    </row>
    <row r="4238" spans="1:29" x14ac:dyDescent="0.25">
      <c r="A4238">
        <v>30064</v>
      </c>
      <c r="U4238">
        <v>0.59699999999999998</v>
      </c>
    </row>
    <row r="4239" spans="1:29" x14ac:dyDescent="0.25">
      <c r="A4239">
        <v>30083</v>
      </c>
      <c r="U4239">
        <v>0.495</v>
      </c>
    </row>
    <row r="4240" spans="1:29" x14ac:dyDescent="0.25">
      <c r="A4240">
        <v>30089</v>
      </c>
      <c r="U4240">
        <v>0.39100000000000001</v>
      </c>
    </row>
    <row r="4241" spans="1:29" x14ac:dyDescent="0.25">
      <c r="A4241">
        <v>30101</v>
      </c>
      <c r="U4241">
        <v>0.34100000000000003</v>
      </c>
    </row>
    <row r="4242" spans="1:29" x14ac:dyDescent="0.25">
      <c r="A4242">
        <v>30110</v>
      </c>
      <c r="U4242">
        <v>0.45900000000000002</v>
      </c>
    </row>
    <row r="4243" spans="1:29" x14ac:dyDescent="0.25">
      <c r="A4243">
        <v>30130</v>
      </c>
      <c r="U4243">
        <v>0.54900000000000004</v>
      </c>
    </row>
    <row r="4244" spans="1:29" x14ac:dyDescent="0.25">
      <c r="A4244">
        <v>301309</v>
      </c>
      <c r="B4244">
        <v>0.61</v>
      </c>
      <c r="D4244">
        <v>0.8</v>
      </c>
      <c r="E4244">
        <v>0.87</v>
      </c>
      <c r="F4244">
        <v>0.81</v>
      </c>
      <c r="G4244">
        <v>0.59</v>
      </c>
      <c r="H4244">
        <v>0.873</v>
      </c>
      <c r="I4244">
        <v>0.89100000000000001</v>
      </c>
      <c r="J4244">
        <v>0.91</v>
      </c>
      <c r="L4244">
        <v>0.7</v>
      </c>
      <c r="M4244">
        <v>0.83899999999999997</v>
      </c>
      <c r="N4244">
        <v>1</v>
      </c>
      <c r="O4244">
        <v>0.70499999999999996</v>
      </c>
      <c r="Q4244">
        <v>1</v>
      </c>
      <c r="S4244">
        <v>0.86</v>
      </c>
      <c r="T4244">
        <v>0.76</v>
      </c>
      <c r="X4244">
        <v>0.38</v>
      </c>
      <c r="Y4244">
        <v>0.98</v>
      </c>
      <c r="Z4244">
        <v>0.97</v>
      </c>
      <c r="AA4244">
        <v>0.97</v>
      </c>
      <c r="AB4244">
        <v>1</v>
      </c>
      <c r="AC4244">
        <v>0.82</v>
      </c>
    </row>
    <row r="4245" spans="1:29" x14ac:dyDescent="0.25">
      <c r="A4245">
        <v>30132</v>
      </c>
      <c r="U4245">
        <v>0.56699999999999995</v>
      </c>
    </row>
    <row r="4246" spans="1:29" x14ac:dyDescent="0.25">
      <c r="A4246">
        <v>310008</v>
      </c>
      <c r="B4246">
        <v>0.51</v>
      </c>
      <c r="C4246">
        <v>0.69399999999999995</v>
      </c>
      <c r="D4246">
        <v>0.7</v>
      </c>
      <c r="E4246">
        <v>0.76</v>
      </c>
      <c r="F4246">
        <v>0.56999999999999995</v>
      </c>
      <c r="G4246">
        <v>0.45</v>
      </c>
      <c r="H4246">
        <v>0.874</v>
      </c>
      <c r="I4246">
        <v>0.9</v>
      </c>
      <c r="J4246">
        <v>0.99</v>
      </c>
      <c r="K4246">
        <v>0</v>
      </c>
      <c r="L4246">
        <v>0.57999999999999996</v>
      </c>
      <c r="M4246">
        <v>0.91900000000000004</v>
      </c>
      <c r="N4246">
        <v>0.99</v>
      </c>
      <c r="O4246">
        <v>0.60499999999999998</v>
      </c>
      <c r="P4246">
        <v>1.1739999999999999</v>
      </c>
      <c r="Q4246">
        <v>1</v>
      </c>
      <c r="S4246">
        <v>0.79</v>
      </c>
      <c r="T4246">
        <v>0.7</v>
      </c>
      <c r="U4246">
        <v>0.51900000000000002</v>
      </c>
      <c r="V4246">
        <v>0.20699999999999999</v>
      </c>
      <c r="W4246">
        <v>0.29199999999999998</v>
      </c>
      <c r="X4246">
        <v>0.48</v>
      </c>
      <c r="Y4246">
        <v>0.99</v>
      </c>
      <c r="Z4246">
        <v>0.93</v>
      </c>
      <c r="AA4246">
        <v>1</v>
      </c>
      <c r="AB4246">
        <v>0.92</v>
      </c>
      <c r="AC4246">
        <v>0.99</v>
      </c>
    </row>
    <row r="4247" spans="1:29" x14ac:dyDescent="0.25">
      <c r="A4247">
        <v>310038</v>
      </c>
      <c r="B4247">
        <v>0.49</v>
      </c>
      <c r="C4247">
        <v>0.63400000000000001</v>
      </c>
      <c r="D4247">
        <v>0.69</v>
      </c>
      <c r="E4247">
        <v>0.79</v>
      </c>
      <c r="F4247">
        <v>0.65</v>
      </c>
      <c r="G4247">
        <v>0.54</v>
      </c>
      <c r="H4247">
        <v>0.85599999999999998</v>
      </c>
      <c r="I4247">
        <v>0.88800000000000001</v>
      </c>
      <c r="J4247">
        <v>0.99</v>
      </c>
      <c r="K4247">
        <v>2.605</v>
      </c>
      <c r="L4247">
        <v>0.62</v>
      </c>
      <c r="M4247">
        <v>0.88600000000000001</v>
      </c>
      <c r="N4247">
        <v>0.99</v>
      </c>
      <c r="O4247">
        <v>0.59</v>
      </c>
      <c r="P4247">
        <v>1.264</v>
      </c>
      <c r="Q4247">
        <v>1</v>
      </c>
      <c r="S4247">
        <v>0.79</v>
      </c>
      <c r="T4247">
        <v>0.68</v>
      </c>
      <c r="U4247">
        <v>0.61099999999999999</v>
      </c>
      <c r="V4247">
        <v>2.08</v>
      </c>
      <c r="W4247">
        <v>0.85499999999999998</v>
      </c>
      <c r="X4247">
        <v>0.41</v>
      </c>
      <c r="Y4247">
        <v>0.99</v>
      </c>
      <c r="Z4247">
        <v>0.95</v>
      </c>
      <c r="AA4247">
        <v>0.93</v>
      </c>
      <c r="AB4247">
        <v>1</v>
      </c>
      <c r="AC4247">
        <v>1</v>
      </c>
    </row>
    <row r="4248" spans="1:29" x14ac:dyDescent="0.25">
      <c r="A4248">
        <v>310051</v>
      </c>
      <c r="B4248">
        <v>0.51</v>
      </c>
      <c r="C4248">
        <v>0.48499999999999999</v>
      </c>
      <c r="D4248">
        <v>0.63</v>
      </c>
      <c r="E4248">
        <v>0.74</v>
      </c>
      <c r="F4248">
        <v>0.56000000000000005</v>
      </c>
      <c r="G4248">
        <v>0.44</v>
      </c>
      <c r="H4248">
        <v>0.875</v>
      </c>
      <c r="I4248">
        <v>0.88200000000000001</v>
      </c>
      <c r="J4248">
        <v>0.99</v>
      </c>
      <c r="K4248">
        <v>0.96199999999999997</v>
      </c>
      <c r="L4248">
        <v>0.55000000000000004</v>
      </c>
      <c r="M4248">
        <v>0.88800000000000001</v>
      </c>
      <c r="N4248">
        <v>0.99</v>
      </c>
      <c r="O4248">
        <v>0.56999999999999995</v>
      </c>
      <c r="P4248">
        <v>1.1639999999999999</v>
      </c>
      <c r="Q4248">
        <v>1</v>
      </c>
      <c r="S4248">
        <v>0.77</v>
      </c>
      <c r="T4248">
        <v>0.67</v>
      </c>
      <c r="U4248">
        <v>0.73099999999999998</v>
      </c>
      <c r="V4248">
        <v>2.4569999999999999</v>
      </c>
      <c r="W4248">
        <v>0.43099999999999999</v>
      </c>
      <c r="X4248">
        <v>0.5</v>
      </c>
      <c r="Y4248">
        <v>0.99</v>
      </c>
      <c r="Z4248">
        <v>0.94</v>
      </c>
      <c r="AA4248">
        <v>0.97</v>
      </c>
      <c r="AB4248">
        <v>0.98</v>
      </c>
      <c r="AC4248">
        <v>0.99</v>
      </c>
    </row>
    <row r="4249" spans="1:29" x14ac:dyDescent="0.25">
      <c r="A4249">
        <v>310052</v>
      </c>
      <c r="B4249">
        <v>0.48</v>
      </c>
      <c r="C4249">
        <v>0.80200000000000005</v>
      </c>
      <c r="D4249">
        <v>0.69</v>
      </c>
      <c r="E4249">
        <v>0.78</v>
      </c>
      <c r="F4249">
        <v>0.61</v>
      </c>
      <c r="G4249">
        <v>0.49</v>
      </c>
      <c r="H4249">
        <v>0.86299999999999999</v>
      </c>
      <c r="I4249">
        <v>0.88200000000000001</v>
      </c>
      <c r="J4249">
        <v>0.97</v>
      </c>
      <c r="L4249">
        <v>0.6</v>
      </c>
      <c r="M4249">
        <v>0.88400000000000001</v>
      </c>
      <c r="N4249">
        <v>1</v>
      </c>
      <c r="O4249">
        <v>0.58499999999999996</v>
      </c>
      <c r="P4249">
        <v>1.1579999999999999</v>
      </c>
      <c r="Q4249">
        <v>1</v>
      </c>
      <c r="S4249">
        <v>0.74</v>
      </c>
      <c r="T4249">
        <v>0.71</v>
      </c>
      <c r="U4249">
        <v>0.47399999999999998</v>
      </c>
      <c r="V4249">
        <v>2.0459999999999998</v>
      </c>
      <c r="W4249">
        <v>0</v>
      </c>
      <c r="X4249">
        <v>0.46</v>
      </c>
      <c r="Y4249">
        <v>0.99</v>
      </c>
      <c r="Z4249">
        <v>0.95</v>
      </c>
      <c r="AA4249">
        <v>0.99</v>
      </c>
      <c r="AB4249">
        <v>0.97</v>
      </c>
      <c r="AC4249">
        <v>1</v>
      </c>
    </row>
    <row r="4250" spans="1:29" x14ac:dyDescent="0.25">
      <c r="A4250">
        <v>310074</v>
      </c>
      <c r="B4250">
        <v>0.54</v>
      </c>
      <c r="C4250">
        <v>0.24</v>
      </c>
      <c r="D4250">
        <v>0.71</v>
      </c>
      <c r="E4250">
        <v>0.73</v>
      </c>
      <c r="F4250">
        <v>0.56999999999999995</v>
      </c>
      <c r="G4250">
        <v>0.46</v>
      </c>
      <c r="H4250">
        <v>0.86099999999999999</v>
      </c>
      <c r="I4250">
        <v>0.91200000000000003</v>
      </c>
      <c r="J4250">
        <v>1</v>
      </c>
      <c r="L4250">
        <v>0.57999999999999996</v>
      </c>
      <c r="M4250">
        <v>0.90200000000000002</v>
      </c>
      <c r="N4250">
        <v>1</v>
      </c>
      <c r="O4250">
        <v>0.625</v>
      </c>
      <c r="P4250">
        <v>1.2190000000000001</v>
      </c>
      <c r="Q4250">
        <v>1</v>
      </c>
      <c r="S4250">
        <v>0.76</v>
      </c>
      <c r="T4250">
        <v>0.64</v>
      </c>
      <c r="U4250">
        <v>0.42599999999999999</v>
      </c>
      <c r="V4250">
        <v>0.218</v>
      </c>
      <c r="W4250">
        <v>0</v>
      </c>
      <c r="X4250">
        <v>0.47</v>
      </c>
      <c r="Y4250">
        <v>1</v>
      </c>
      <c r="Z4250">
        <v>0.93</v>
      </c>
      <c r="AA4250">
        <v>1</v>
      </c>
      <c r="AB4250">
        <v>1</v>
      </c>
      <c r="AC4250">
        <v>1</v>
      </c>
    </row>
    <row r="4251" spans="1:29" x14ac:dyDescent="0.25">
      <c r="A4251">
        <v>310084</v>
      </c>
      <c r="B4251">
        <v>0.44</v>
      </c>
      <c r="C4251">
        <v>0.73099999999999998</v>
      </c>
      <c r="D4251">
        <v>0.65</v>
      </c>
      <c r="E4251">
        <v>0.72</v>
      </c>
      <c r="F4251">
        <v>0.53</v>
      </c>
      <c r="G4251">
        <v>0.43</v>
      </c>
      <c r="H4251">
        <v>0.86799999999999999</v>
      </c>
      <c r="I4251">
        <v>0.90700000000000003</v>
      </c>
      <c r="J4251">
        <v>1</v>
      </c>
      <c r="L4251">
        <v>0.56999999999999995</v>
      </c>
      <c r="M4251">
        <v>0.89300000000000002</v>
      </c>
      <c r="N4251">
        <v>1</v>
      </c>
      <c r="O4251">
        <v>0.54500000000000004</v>
      </c>
      <c r="P4251">
        <v>1.087</v>
      </c>
      <c r="Q4251">
        <v>1</v>
      </c>
      <c r="S4251">
        <v>0.71</v>
      </c>
      <c r="T4251">
        <v>0.65</v>
      </c>
      <c r="U4251">
        <v>0.56100000000000005</v>
      </c>
      <c r="V4251">
        <v>1.07</v>
      </c>
      <c r="W4251">
        <v>0.94399999999999995</v>
      </c>
      <c r="X4251">
        <v>0.48</v>
      </c>
      <c r="Y4251">
        <v>0.95</v>
      </c>
      <c r="Z4251">
        <v>0.91</v>
      </c>
      <c r="AA4251">
        <v>0.97</v>
      </c>
      <c r="AB4251">
        <v>1</v>
      </c>
      <c r="AC4251">
        <v>0.94</v>
      </c>
    </row>
    <row r="4252" spans="1:29" x14ac:dyDescent="0.25">
      <c r="A4252">
        <v>310086</v>
      </c>
      <c r="B4252">
        <v>0.51</v>
      </c>
      <c r="C4252">
        <v>0.436</v>
      </c>
      <c r="D4252">
        <v>0.69</v>
      </c>
      <c r="E4252">
        <v>0.82</v>
      </c>
      <c r="F4252">
        <v>0.69</v>
      </c>
      <c r="G4252">
        <v>0.51</v>
      </c>
      <c r="H4252">
        <v>0.85799999999999998</v>
      </c>
      <c r="I4252">
        <v>0.89600000000000002</v>
      </c>
      <c r="J4252">
        <v>0.98</v>
      </c>
      <c r="K4252">
        <v>0.69299999999999995</v>
      </c>
      <c r="L4252">
        <v>0.62</v>
      </c>
      <c r="M4252">
        <v>0.90900000000000003</v>
      </c>
      <c r="N4252">
        <v>1</v>
      </c>
      <c r="O4252">
        <v>0.6</v>
      </c>
      <c r="P4252">
        <v>0.98</v>
      </c>
      <c r="Q4252">
        <v>1</v>
      </c>
      <c r="S4252">
        <v>0.78</v>
      </c>
      <c r="T4252">
        <v>0.71</v>
      </c>
      <c r="U4252">
        <v>0.49399999999999999</v>
      </c>
      <c r="V4252">
        <v>1.0289999999999999</v>
      </c>
      <c r="W4252">
        <v>1.4119999999999999</v>
      </c>
      <c r="X4252">
        <v>0.44</v>
      </c>
      <c r="Y4252">
        <v>0.99</v>
      </c>
      <c r="Z4252">
        <v>0.95</v>
      </c>
      <c r="AA4252">
        <v>1</v>
      </c>
      <c r="AB4252">
        <v>0.99</v>
      </c>
      <c r="AC4252">
        <v>0.96</v>
      </c>
    </row>
    <row r="4253" spans="1:29" x14ac:dyDescent="0.25">
      <c r="A4253">
        <v>310110</v>
      </c>
      <c r="B4253">
        <v>0.6</v>
      </c>
      <c r="C4253">
        <v>1.0960000000000001</v>
      </c>
      <c r="D4253">
        <v>0.66</v>
      </c>
      <c r="E4253">
        <v>0.78</v>
      </c>
      <c r="F4253">
        <v>0.62</v>
      </c>
      <c r="G4253">
        <v>0.5</v>
      </c>
      <c r="H4253">
        <v>0.83799999999999997</v>
      </c>
      <c r="I4253">
        <v>0.89200000000000002</v>
      </c>
      <c r="J4253">
        <v>0.99</v>
      </c>
      <c r="L4253">
        <v>0.66</v>
      </c>
      <c r="M4253">
        <v>0.89900000000000002</v>
      </c>
      <c r="N4253">
        <v>0.99</v>
      </c>
      <c r="O4253">
        <v>0.63</v>
      </c>
      <c r="P4253">
        <v>1.056</v>
      </c>
      <c r="Q4253">
        <v>1</v>
      </c>
      <c r="S4253">
        <v>0.78</v>
      </c>
      <c r="T4253">
        <v>0.7</v>
      </c>
      <c r="U4253">
        <v>0.622</v>
      </c>
      <c r="V4253">
        <v>0.70899999999999996</v>
      </c>
      <c r="W4253">
        <v>1.9610000000000001</v>
      </c>
      <c r="X4253">
        <v>0.44</v>
      </c>
      <c r="Y4253">
        <v>0.97</v>
      </c>
      <c r="Z4253">
        <v>0.94</v>
      </c>
      <c r="AA4253">
        <v>0.96</v>
      </c>
      <c r="AB4253">
        <v>0.97</v>
      </c>
      <c r="AC4253">
        <v>0.98</v>
      </c>
    </row>
    <row r="4254" spans="1:29" x14ac:dyDescent="0.25">
      <c r="A4254">
        <v>310130</v>
      </c>
      <c r="B4254">
        <v>0.65</v>
      </c>
      <c r="C4254">
        <v>0.88</v>
      </c>
      <c r="D4254">
        <v>0.78</v>
      </c>
      <c r="E4254">
        <v>0.76</v>
      </c>
      <c r="F4254">
        <v>0.61</v>
      </c>
      <c r="G4254">
        <v>0.47</v>
      </c>
      <c r="I4254">
        <v>0.89200000000000002</v>
      </c>
      <c r="J4254">
        <v>0.96</v>
      </c>
      <c r="L4254">
        <v>0.56999999999999995</v>
      </c>
      <c r="M4254">
        <v>0.89600000000000002</v>
      </c>
      <c r="N4254">
        <v>0.97</v>
      </c>
      <c r="O4254">
        <v>0.71499999999999997</v>
      </c>
      <c r="Q4254">
        <v>1</v>
      </c>
      <c r="S4254">
        <v>0.77</v>
      </c>
      <c r="T4254">
        <v>0.65</v>
      </c>
      <c r="U4254">
        <v>0.51600000000000001</v>
      </c>
      <c r="V4254">
        <v>2.2280000000000002</v>
      </c>
      <c r="X4254">
        <v>0.45</v>
      </c>
      <c r="Y4254">
        <v>1</v>
      </c>
      <c r="Z4254">
        <v>0.92</v>
      </c>
      <c r="AA4254">
        <v>0.94</v>
      </c>
      <c r="AB4254">
        <v>0.93</v>
      </c>
      <c r="AC4254">
        <v>0.99</v>
      </c>
    </row>
    <row r="4255" spans="1:29" x14ac:dyDescent="0.25">
      <c r="A4255">
        <v>320016</v>
      </c>
      <c r="B4255">
        <v>0.53</v>
      </c>
      <c r="D4255">
        <v>0.79</v>
      </c>
      <c r="E4255">
        <v>0.77</v>
      </c>
      <c r="F4255">
        <v>0.68</v>
      </c>
      <c r="G4255">
        <v>0.47</v>
      </c>
      <c r="I4255">
        <v>0.872</v>
      </c>
      <c r="J4255">
        <v>0.97</v>
      </c>
      <c r="L4255">
        <v>0.63</v>
      </c>
      <c r="M4255">
        <v>0.878</v>
      </c>
      <c r="N4255">
        <v>1</v>
      </c>
      <c r="O4255">
        <v>0.66</v>
      </c>
      <c r="P4255">
        <v>0.83599999999999997</v>
      </c>
      <c r="Q4255">
        <v>1</v>
      </c>
      <c r="S4255">
        <v>0.82</v>
      </c>
      <c r="T4255">
        <v>0.69</v>
      </c>
      <c r="U4255">
        <v>0.82599999999999996</v>
      </c>
      <c r="X4255">
        <v>0.49</v>
      </c>
      <c r="Y4255">
        <v>0.99</v>
      </c>
      <c r="Z4255">
        <v>0.96</v>
      </c>
      <c r="AA4255">
        <v>0.94</v>
      </c>
      <c r="AB4255">
        <v>1</v>
      </c>
      <c r="AC4255">
        <v>1</v>
      </c>
    </row>
    <row r="4256" spans="1:29" x14ac:dyDescent="0.25">
      <c r="A4256">
        <v>320063</v>
      </c>
      <c r="B4256">
        <v>0.54</v>
      </c>
      <c r="D4256">
        <v>0.71</v>
      </c>
      <c r="E4256">
        <v>0.72</v>
      </c>
      <c r="F4256">
        <v>0.6</v>
      </c>
      <c r="G4256">
        <v>0.4</v>
      </c>
      <c r="H4256">
        <v>0.86299999999999999</v>
      </c>
      <c r="I4256">
        <v>0.879</v>
      </c>
      <c r="J4256">
        <v>1</v>
      </c>
      <c r="L4256">
        <v>0.57999999999999996</v>
      </c>
      <c r="M4256">
        <v>0.89400000000000002</v>
      </c>
      <c r="N4256">
        <v>1</v>
      </c>
      <c r="O4256">
        <v>0.625</v>
      </c>
      <c r="P4256">
        <v>0.84699999999999998</v>
      </c>
      <c r="Q4256">
        <v>1</v>
      </c>
      <c r="S4256">
        <v>0.75</v>
      </c>
      <c r="T4256">
        <v>0.66</v>
      </c>
      <c r="U4256">
        <v>0.53200000000000003</v>
      </c>
      <c r="V4256">
        <v>0</v>
      </c>
      <c r="X4256">
        <v>0.51</v>
      </c>
      <c r="Y4256">
        <v>0.98</v>
      </c>
      <c r="Z4256">
        <v>0.91</v>
      </c>
      <c r="AA4256">
        <v>0.98</v>
      </c>
      <c r="AB4256">
        <v>1</v>
      </c>
      <c r="AC4256">
        <v>1</v>
      </c>
    </row>
    <row r="4257" spans="1:29" x14ac:dyDescent="0.25">
      <c r="A4257">
        <v>321302</v>
      </c>
      <c r="B4257">
        <v>0.69</v>
      </c>
      <c r="D4257">
        <v>0.85</v>
      </c>
      <c r="E4257">
        <v>0.8</v>
      </c>
      <c r="F4257">
        <v>0.74</v>
      </c>
      <c r="G4257">
        <v>0.53</v>
      </c>
      <c r="I4257">
        <v>0.879</v>
      </c>
      <c r="J4257">
        <v>0.82</v>
      </c>
      <c r="L4257">
        <v>0.59</v>
      </c>
      <c r="O4257">
        <v>0.77</v>
      </c>
      <c r="S4257">
        <v>0.74</v>
      </c>
      <c r="T4257">
        <v>0.77</v>
      </c>
      <c r="X4257">
        <v>0.34</v>
      </c>
      <c r="Z4257">
        <v>0.87</v>
      </c>
    </row>
    <row r="4258" spans="1:29" x14ac:dyDescent="0.25">
      <c r="A4258">
        <v>330024</v>
      </c>
      <c r="B4258">
        <v>0.52</v>
      </c>
      <c r="C4258">
        <v>0.19800000000000001</v>
      </c>
      <c r="D4258">
        <v>0.69</v>
      </c>
      <c r="E4258">
        <v>0.77</v>
      </c>
      <c r="F4258">
        <v>0.64</v>
      </c>
      <c r="G4258">
        <v>0.51</v>
      </c>
      <c r="H4258">
        <v>0.876</v>
      </c>
      <c r="I4258">
        <v>0.90200000000000002</v>
      </c>
      <c r="J4258">
        <v>0.97</v>
      </c>
      <c r="K4258">
        <v>0.96399999999999997</v>
      </c>
      <c r="L4258">
        <v>0.62</v>
      </c>
      <c r="M4258">
        <v>0.90400000000000003</v>
      </c>
      <c r="N4258">
        <v>0.99</v>
      </c>
      <c r="O4258">
        <v>0.60499999999999998</v>
      </c>
      <c r="P4258">
        <v>1.1299999999999999</v>
      </c>
      <c r="Q4258">
        <v>1</v>
      </c>
      <c r="S4258">
        <v>0.81</v>
      </c>
      <c r="T4258">
        <v>0.71</v>
      </c>
      <c r="U4258">
        <v>0.437</v>
      </c>
      <c r="V4258">
        <v>0.42399999999999999</v>
      </c>
      <c r="W4258">
        <v>1.796</v>
      </c>
      <c r="X4258">
        <v>0.44</v>
      </c>
      <c r="Y4258">
        <v>0.98</v>
      </c>
      <c r="Z4258">
        <v>0.95</v>
      </c>
      <c r="AA4258">
        <v>0.98</v>
      </c>
      <c r="AB4258">
        <v>0.98</v>
      </c>
      <c r="AC4258">
        <v>0.99</v>
      </c>
    </row>
    <row r="4259" spans="1:29" x14ac:dyDescent="0.25">
      <c r="A4259">
        <v>330027</v>
      </c>
      <c r="B4259">
        <v>0.43</v>
      </c>
      <c r="C4259">
        <v>9.4E-2</v>
      </c>
      <c r="D4259">
        <v>0.54</v>
      </c>
      <c r="E4259">
        <v>0.57999999999999996</v>
      </c>
      <c r="F4259">
        <v>0.38</v>
      </c>
      <c r="G4259">
        <v>0.35</v>
      </c>
      <c r="H4259">
        <v>0.83799999999999997</v>
      </c>
      <c r="I4259">
        <v>0.88</v>
      </c>
      <c r="J4259">
        <v>1</v>
      </c>
      <c r="L4259">
        <v>0.46</v>
      </c>
      <c r="M4259">
        <v>0.88400000000000001</v>
      </c>
      <c r="N4259">
        <v>0.99</v>
      </c>
      <c r="O4259">
        <v>0.48499999999999999</v>
      </c>
      <c r="P4259">
        <v>0.93400000000000005</v>
      </c>
      <c r="Q4259">
        <v>1</v>
      </c>
      <c r="S4259">
        <v>0.67</v>
      </c>
      <c r="T4259">
        <v>0.53</v>
      </c>
      <c r="U4259">
        <v>0.41699999999999998</v>
      </c>
      <c r="V4259">
        <v>0.52700000000000002</v>
      </c>
      <c r="W4259">
        <v>1.52</v>
      </c>
      <c r="X4259">
        <v>0.52</v>
      </c>
      <c r="Y4259">
        <v>0.99</v>
      </c>
      <c r="Z4259">
        <v>0.87</v>
      </c>
      <c r="AA4259">
        <v>0.97</v>
      </c>
      <c r="AB4259">
        <v>1</v>
      </c>
      <c r="AC4259">
        <v>1</v>
      </c>
    </row>
    <row r="4260" spans="1:29" x14ac:dyDescent="0.25">
      <c r="A4260">
        <v>330028</v>
      </c>
      <c r="B4260">
        <v>0.46</v>
      </c>
      <c r="C4260">
        <v>0.46899999999999997</v>
      </c>
      <c r="D4260">
        <v>0.6</v>
      </c>
      <c r="E4260">
        <v>0.72</v>
      </c>
      <c r="F4260">
        <v>0.56999999999999995</v>
      </c>
      <c r="G4260">
        <v>0.38</v>
      </c>
      <c r="H4260">
        <v>0.86899999999999999</v>
      </c>
      <c r="I4260">
        <v>0.879</v>
      </c>
      <c r="J4260">
        <v>0.94</v>
      </c>
      <c r="K4260">
        <v>0.41399999999999998</v>
      </c>
      <c r="L4260">
        <v>0.55000000000000004</v>
      </c>
      <c r="M4260">
        <v>0.88200000000000001</v>
      </c>
      <c r="N4260">
        <v>0.98</v>
      </c>
      <c r="O4260">
        <v>0.53</v>
      </c>
      <c r="P4260">
        <v>1.046</v>
      </c>
      <c r="Q4260">
        <v>1</v>
      </c>
      <c r="S4260">
        <v>0.75</v>
      </c>
      <c r="T4260">
        <v>0.65</v>
      </c>
      <c r="U4260">
        <v>0.60299999999999998</v>
      </c>
      <c r="V4260">
        <v>1.2589999999999999</v>
      </c>
      <c r="W4260">
        <v>0.61899999999999999</v>
      </c>
      <c r="X4260">
        <v>0.53</v>
      </c>
      <c r="Y4260">
        <v>0.98</v>
      </c>
      <c r="Z4260">
        <v>0.91</v>
      </c>
      <c r="AA4260">
        <v>0.93</v>
      </c>
      <c r="AB4260">
        <v>1</v>
      </c>
      <c r="AC4260">
        <v>1</v>
      </c>
    </row>
    <row r="4261" spans="1:29" x14ac:dyDescent="0.25">
      <c r="A4261">
        <v>330030</v>
      </c>
      <c r="B4261">
        <v>0.49</v>
      </c>
      <c r="C4261">
        <v>0</v>
      </c>
      <c r="D4261">
        <v>0.71</v>
      </c>
      <c r="E4261">
        <v>0.77</v>
      </c>
      <c r="F4261">
        <v>0.65</v>
      </c>
      <c r="G4261">
        <v>0.49</v>
      </c>
      <c r="H4261">
        <v>0.85899999999999999</v>
      </c>
      <c r="I4261">
        <v>0.88600000000000001</v>
      </c>
      <c r="J4261">
        <v>0.95</v>
      </c>
      <c r="L4261">
        <v>0.62</v>
      </c>
      <c r="M4261">
        <v>0.88200000000000001</v>
      </c>
      <c r="N4261">
        <v>0.97</v>
      </c>
      <c r="O4261">
        <v>0.6</v>
      </c>
      <c r="P4261">
        <v>0.874</v>
      </c>
      <c r="Q4261">
        <v>1</v>
      </c>
      <c r="S4261">
        <v>0.76</v>
      </c>
      <c r="T4261">
        <v>0.67</v>
      </c>
      <c r="U4261">
        <v>0.59299999999999997</v>
      </c>
      <c r="V4261">
        <v>1.1919999999999999</v>
      </c>
      <c r="W4261">
        <v>0</v>
      </c>
      <c r="X4261">
        <v>0.46</v>
      </c>
      <c r="Y4261">
        <v>1</v>
      </c>
      <c r="Z4261">
        <v>0.95</v>
      </c>
      <c r="AA4261">
        <v>0.97</v>
      </c>
      <c r="AB4261">
        <v>1</v>
      </c>
      <c r="AC4261">
        <v>1</v>
      </c>
    </row>
    <row r="4262" spans="1:29" x14ac:dyDescent="0.25">
      <c r="A4262">
        <v>330090</v>
      </c>
      <c r="B4262">
        <v>0.47</v>
      </c>
      <c r="C4262">
        <v>1.2749999999999999</v>
      </c>
      <c r="D4262">
        <v>0.6</v>
      </c>
      <c r="E4262">
        <v>0.74</v>
      </c>
      <c r="F4262">
        <v>0.56000000000000005</v>
      </c>
      <c r="G4262">
        <v>0.47</v>
      </c>
      <c r="H4262">
        <v>0.85799999999999998</v>
      </c>
      <c r="I4262">
        <v>0.91100000000000003</v>
      </c>
      <c r="J4262">
        <v>0.99</v>
      </c>
      <c r="L4262">
        <v>0.57999999999999996</v>
      </c>
      <c r="M4262">
        <v>0.88</v>
      </c>
      <c r="N4262">
        <v>0.98</v>
      </c>
      <c r="O4262">
        <v>0.53500000000000003</v>
      </c>
      <c r="P4262">
        <v>0.95299999999999996</v>
      </c>
      <c r="Q4262">
        <v>1</v>
      </c>
      <c r="S4262">
        <v>0.77</v>
      </c>
      <c r="T4262">
        <v>0.68</v>
      </c>
      <c r="U4262">
        <v>0.33200000000000002</v>
      </c>
      <c r="V4262">
        <v>0.64800000000000002</v>
      </c>
      <c r="W4262">
        <v>1.2729999999999999</v>
      </c>
      <c r="X4262">
        <v>0.47</v>
      </c>
      <c r="Y4262">
        <v>1</v>
      </c>
      <c r="Z4262">
        <v>0.94</v>
      </c>
      <c r="AA4262">
        <v>0.95</v>
      </c>
      <c r="AB4262">
        <v>0.99</v>
      </c>
      <c r="AC4262">
        <v>0.93</v>
      </c>
    </row>
    <row r="4263" spans="1:29" x14ac:dyDescent="0.25">
      <c r="A4263">
        <v>330094</v>
      </c>
      <c r="B4263">
        <v>0.48</v>
      </c>
      <c r="C4263">
        <v>0.877</v>
      </c>
      <c r="D4263">
        <v>0.68</v>
      </c>
      <c r="E4263">
        <v>0.76</v>
      </c>
      <c r="F4263">
        <v>0.6</v>
      </c>
      <c r="G4263">
        <v>0.42</v>
      </c>
      <c r="H4263">
        <v>0.84699999999999998</v>
      </c>
      <c r="I4263">
        <v>0.83299999999999996</v>
      </c>
      <c r="J4263">
        <v>1</v>
      </c>
      <c r="L4263">
        <v>0.59</v>
      </c>
      <c r="M4263">
        <v>0.89900000000000002</v>
      </c>
      <c r="N4263">
        <v>0.97</v>
      </c>
      <c r="O4263">
        <v>0.57999999999999996</v>
      </c>
      <c r="P4263">
        <v>0.92600000000000005</v>
      </c>
      <c r="Q4263">
        <v>1</v>
      </c>
      <c r="S4263">
        <v>0.76</v>
      </c>
      <c r="T4263">
        <v>0.67</v>
      </c>
      <c r="U4263">
        <v>0.66300000000000003</v>
      </c>
      <c r="V4263">
        <v>1.365</v>
      </c>
      <c r="W4263">
        <v>0.629</v>
      </c>
      <c r="X4263">
        <v>0.51</v>
      </c>
      <c r="Y4263">
        <v>1</v>
      </c>
      <c r="Z4263">
        <v>0.93</v>
      </c>
      <c r="AA4263">
        <v>0.97</v>
      </c>
      <c r="AB4263">
        <v>1</v>
      </c>
      <c r="AC4263">
        <v>1</v>
      </c>
    </row>
    <row r="4264" spans="1:29" x14ac:dyDescent="0.25">
      <c r="A4264">
        <v>330136</v>
      </c>
      <c r="B4264">
        <v>0.49</v>
      </c>
      <c r="C4264">
        <v>0.86799999999999999</v>
      </c>
      <c r="D4264">
        <v>0.65</v>
      </c>
      <c r="E4264">
        <v>0.77</v>
      </c>
      <c r="F4264">
        <v>0.65</v>
      </c>
      <c r="G4264">
        <v>0.5</v>
      </c>
      <c r="H4264">
        <v>0.877</v>
      </c>
      <c r="I4264">
        <v>0.90200000000000002</v>
      </c>
      <c r="J4264">
        <v>0.96</v>
      </c>
      <c r="L4264">
        <v>0.65</v>
      </c>
      <c r="M4264">
        <v>0.879</v>
      </c>
      <c r="N4264">
        <v>1</v>
      </c>
      <c r="O4264">
        <v>0.56999999999999995</v>
      </c>
      <c r="P4264">
        <v>0.96099999999999997</v>
      </c>
      <c r="Q4264">
        <v>1</v>
      </c>
      <c r="S4264">
        <v>0.76</v>
      </c>
      <c r="T4264">
        <v>0.66</v>
      </c>
      <c r="U4264">
        <v>0.58299999999999996</v>
      </c>
      <c r="V4264">
        <v>0.54800000000000004</v>
      </c>
      <c r="W4264">
        <v>1.5980000000000001</v>
      </c>
      <c r="X4264">
        <v>0.46</v>
      </c>
      <c r="Y4264">
        <v>0.97</v>
      </c>
      <c r="Z4264">
        <v>0.96</v>
      </c>
      <c r="AA4264">
        <v>0.98</v>
      </c>
      <c r="AB4264">
        <v>1</v>
      </c>
      <c r="AC4264">
        <v>0.99</v>
      </c>
    </row>
    <row r="4265" spans="1:29" x14ac:dyDescent="0.25">
      <c r="A4265">
        <v>330153</v>
      </c>
      <c r="B4265">
        <v>0.42</v>
      </c>
      <c r="C4265">
        <v>0.122</v>
      </c>
      <c r="D4265">
        <v>0.61</v>
      </c>
      <c r="E4265">
        <v>0.71</v>
      </c>
      <c r="F4265">
        <v>0.51</v>
      </c>
      <c r="G4265">
        <v>0.44</v>
      </c>
      <c r="H4265">
        <v>0.86099999999999999</v>
      </c>
      <c r="I4265">
        <v>0.86099999999999999</v>
      </c>
      <c r="J4265">
        <v>0.97</v>
      </c>
      <c r="L4265">
        <v>0.57999999999999996</v>
      </c>
      <c r="M4265">
        <v>0.871</v>
      </c>
      <c r="N4265">
        <v>0.99</v>
      </c>
      <c r="O4265">
        <v>0.51500000000000001</v>
      </c>
      <c r="P4265">
        <v>0.95899999999999996</v>
      </c>
      <c r="Q4265">
        <v>1</v>
      </c>
      <c r="S4265">
        <v>0.75</v>
      </c>
      <c r="T4265">
        <v>0.68</v>
      </c>
      <c r="U4265">
        <v>0.626</v>
      </c>
      <c r="V4265">
        <v>0.66400000000000003</v>
      </c>
      <c r="W4265">
        <v>0.52</v>
      </c>
      <c r="X4265">
        <v>0.5</v>
      </c>
      <c r="Y4265">
        <v>0.99</v>
      </c>
      <c r="Z4265">
        <v>0.94</v>
      </c>
      <c r="AA4265">
        <v>0.96</v>
      </c>
      <c r="AB4265">
        <v>1</v>
      </c>
      <c r="AC4265">
        <v>0.94</v>
      </c>
    </row>
    <row r="4266" spans="1:29" x14ac:dyDescent="0.25">
      <c r="A4266">
        <v>330182</v>
      </c>
      <c r="B4266">
        <v>0.53</v>
      </c>
      <c r="C4266">
        <v>0.436</v>
      </c>
      <c r="D4266">
        <v>0.72</v>
      </c>
      <c r="E4266">
        <v>0.84</v>
      </c>
      <c r="F4266">
        <v>0.68</v>
      </c>
      <c r="G4266">
        <v>0.56000000000000005</v>
      </c>
      <c r="H4266">
        <v>0.874</v>
      </c>
      <c r="I4266">
        <v>0.92</v>
      </c>
      <c r="J4266">
        <v>0.96</v>
      </c>
      <c r="L4266">
        <v>0.66</v>
      </c>
      <c r="M4266">
        <v>0.89500000000000002</v>
      </c>
      <c r="N4266">
        <v>0.99</v>
      </c>
      <c r="O4266">
        <v>0.625</v>
      </c>
      <c r="P4266">
        <v>1.2490000000000001</v>
      </c>
      <c r="Q4266">
        <v>1</v>
      </c>
      <c r="S4266">
        <v>0.83</v>
      </c>
      <c r="T4266">
        <v>0.74</v>
      </c>
      <c r="U4266">
        <v>0.51700000000000002</v>
      </c>
      <c r="V4266">
        <v>0.83599999999999997</v>
      </c>
      <c r="W4266">
        <v>1.431</v>
      </c>
      <c r="X4266">
        <v>0.4</v>
      </c>
      <c r="Y4266">
        <v>0.99</v>
      </c>
      <c r="Z4266">
        <v>0.96</v>
      </c>
      <c r="AA4266">
        <v>0.85</v>
      </c>
      <c r="AB4266">
        <v>0.99</v>
      </c>
      <c r="AC4266">
        <v>0.99</v>
      </c>
    </row>
    <row r="4267" spans="1:29" x14ac:dyDescent="0.25">
      <c r="A4267">
        <v>330185</v>
      </c>
      <c r="B4267">
        <v>0.52</v>
      </c>
      <c r="C4267">
        <v>0</v>
      </c>
      <c r="D4267">
        <v>0.73</v>
      </c>
      <c r="E4267">
        <v>0.84</v>
      </c>
      <c r="F4267">
        <v>0.75</v>
      </c>
      <c r="G4267">
        <v>0.56000000000000005</v>
      </c>
      <c r="H4267">
        <v>0.874</v>
      </c>
      <c r="I4267">
        <v>0.90100000000000002</v>
      </c>
      <c r="J4267">
        <v>0.99</v>
      </c>
      <c r="L4267">
        <v>0.68</v>
      </c>
      <c r="M4267">
        <v>0.91600000000000004</v>
      </c>
      <c r="N4267">
        <v>0.99</v>
      </c>
      <c r="O4267">
        <v>0.625</v>
      </c>
      <c r="P4267">
        <v>0.97699999999999998</v>
      </c>
      <c r="Q4267">
        <v>1</v>
      </c>
      <c r="S4267">
        <v>0.82</v>
      </c>
      <c r="T4267">
        <v>0.75</v>
      </c>
      <c r="U4267">
        <v>0.35</v>
      </c>
      <c r="V4267">
        <v>0.83099999999999996</v>
      </c>
      <c r="W4267">
        <v>1.7130000000000001</v>
      </c>
      <c r="X4267">
        <v>0.39</v>
      </c>
      <c r="Y4267">
        <v>1</v>
      </c>
      <c r="Z4267">
        <v>0.95</v>
      </c>
      <c r="AA4267">
        <v>0.98</v>
      </c>
      <c r="AB4267">
        <v>0.99</v>
      </c>
      <c r="AC4267">
        <v>1</v>
      </c>
    </row>
    <row r="4268" spans="1:29" x14ac:dyDescent="0.25">
      <c r="A4268">
        <v>330195</v>
      </c>
      <c r="B4268">
        <v>0.61</v>
      </c>
      <c r="C4268">
        <v>0.27100000000000002</v>
      </c>
      <c r="D4268">
        <v>0.75</v>
      </c>
      <c r="E4268">
        <v>0.79</v>
      </c>
      <c r="F4268">
        <v>0.63</v>
      </c>
      <c r="G4268">
        <v>0.52</v>
      </c>
      <c r="H4268">
        <v>0.872</v>
      </c>
      <c r="I4268">
        <v>0.89400000000000002</v>
      </c>
      <c r="J4268">
        <v>0.99</v>
      </c>
      <c r="K4268">
        <v>2.5779999999999998</v>
      </c>
      <c r="L4268">
        <v>0.64</v>
      </c>
      <c r="M4268">
        <v>0.89900000000000002</v>
      </c>
      <c r="N4268">
        <v>0.98</v>
      </c>
      <c r="O4268">
        <v>0.68</v>
      </c>
      <c r="P4268">
        <v>1.0660000000000001</v>
      </c>
      <c r="Q4268">
        <v>1</v>
      </c>
      <c r="S4268">
        <v>0.79</v>
      </c>
      <c r="T4268">
        <v>0.72</v>
      </c>
      <c r="U4268">
        <v>0.438</v>
      </c>
      <c r="V4268">
        <v>1.1950000000000001</v>
      </c>
      <c r="W4268">
        <v>2.3260000000000001</v>
      </c>
      <c r="X4268">
        <v>0.44</v>
      </c>
      <c r="Y4268">
        <v>0.99</v>
      </c>
      <c r="Z4268">
        <v>0.96</v>
      </c>
      <c r="AA4268">
        <v>0.84</v>
      </c>
      <c r="AB4268">
        <v>0.99</v>
      </c>
      <c r="AC4268">
        <v>1</v>
      </c>
    </row>
    <row r="4269" spans="1:29" x14ac:dyDescent="0.25">
      <c r="A4269">
        <v>330215</v>
      </c>
      <c r="B4269">
        <v>0.48</v>
      </c>
      <c r="D4269">
        <v>0.71</v>
      </c>
      <c r="E4269">
        <v>0.77</v>
      </c>
      <c r="F4269">
        <v>0.59</v>
      </c>
      <c r="G4269">
        <v>0.46</v>
      </c>
      <c r="H4269">
        <v>0.85399999999999998</v>
      </c>
      <c r="I4269">
        <v>0.88</v>
      </c>
      <c r="J4269">
        <v>0.94</v>
      </c>
      <c r="L4269">
        <v>0.62</v>
      </c>
      <c r="M4269">
        <v>0.86</v>
      </c>
      <c r="N4269">
        <v>0.97</v>
      </c>
      <c r="O4269">
        <v>0.59499999999999997</v>
      </c>
      <c r="P4269">
        <v>0.875</v>
      </c>
      <c r="Q4269">
        <v>1</v>
      </c>
      <c r="S4269">
        <v>0.73</v>
      </c>
      <c r="T4269">
        <v>0.67</v>
      </c>
      <c r="U4269">
        <v>0.58199999999999996</v>
      </c>
      <c r="X4269">
        <v>0.48</v>
      </c>
      <c r="Y4269">
        <v>0.93</v>
      </c>
      <c r="Z4269">
        <v>0.94</v>
      </c>
      <c r="AA4269">
        <v>0.88</v>
      </c>
      <c r="AB4269">
        <v>1</v>
      </c>
      <c r="AC4269">
        <v>0.92</v>
      </c>
    </row>
    <row r="4270" spans="1:29" x14ac:dyDescent="0.25">
      <c r="A4270">
        <v>330239</v>
      </c>
      <c r="B4270">
        <v>0.47</v>
      </c>
      <c r="C4270">
        <v>0</v>
      </c>
      <c r="D4270">
        <v>0.61</v>
      </c>
      <c r="E4270">
        <v>0.69</v>
      </c>
      <c r="F4270">
        <v>0.55000000000000004</v>
      </c>
      <c r="G4270">
        <v>0.39</v>
      </c>
      <c r="H4270">
        <v>0.871</v>
      </c>
      <c r="I4270">
        <v>0.874</v>
      </c>
      <c r="J4270">
        <v>0.88</v>
      </c>
      <c r="L4270">
        <v>0.54</v>
      </c>
      <c r="M4270">
        <v>0.878</v>
      </c>
      <c r="N4270">
        <v>0.99</v>
      </c>
      <c r="O4270">
        <v>0.54</v>
      </c>
      <c r="P4270">
        <v>0.89400000000000002</v>
      </c>
      <c r="Q4270">
        <v>1</v>
      </c>
      <c r="S4270">
        <v>0.73</v>
      </c>
      <c r="T4270">
        <v>0.6</v>
      </c>
      <c r="U4270">
        <v>0.432</v>
      </c>
      <c r="V4270">
        <v>1.6359999999999999</v>
      </c>
      <c r="W4270">
        <v>0</v>
      </c>
      <c r="X4270">
        <v>0.52</v>
      </c>
      <c r="Y4270">
        <v>0.9</v>
      </c>
      <c r="Z4270">
        <v>0.91</v>
      </c>
      <c r="AA4270">
        <v>0.7</v>
      </c>
      <c r="AB4270">
        <v>0.93</v>
      </c>
      <c r="AC4270">
        <v>0.94</v>
      </c>
    </row>
    <row r="4271" spans="1:29" x14ac:dyDescent="0.25">
      <c r="A4271">
        <v>330261</v>
      </c>
      <c r="B4271">
        <v>0.56000000000000005</v>
      </c>
      <c r="C4271">
        <v>0</v>
      </c>
      <c r="D4271">
        <v>0.78</v>
      </c>
      <c r="E4271">
        <v>0.82</v>
      </c>
      <c r="F4271">
        <v>0.74</v>
      </c>
      <c r="G4271">
        <v>0.59</v>
      </c>
      <c r="H4271">
        <v>0.84499999999999997</v>
      </c>
      <c r="I4271">
        <v>0.91500000000000004</v>
      </c>
      <c r="J4271">
        <v>0.99</v>
      </c>
      <c r="L4271">
        <v>0.7</v>
      </c>
      <c r="M4271">
        <v>0.874</v>
      </c>
      <c r="N4271">
        <v>0.99</v>
      </c>
      <c r="O4271">
        <v>0.67</v>
      </c>
      <c r="P4271">
        <v>1.022</v>
      </c>
      <c r="Q4271">
        <v>1</v>
      </c>
      <c r="S4271">
        <v>0.83</v>
      </c>
      <c r="T4271">
        <v>0.79</v>
      </c>
      <c r="U4271">
        <v>0.57599999999999996</v>
      </c>
      <c r="V4271">
        <v>0.34599999999999997</v>
      </c>
      <c r="W4271">
        <v>1.708</v>
      </c>
      <c r="X4271">
        <v>0.37</v>
      </c>
      <c r="Y4271">
        <v>0.99</v>
      </c>
      <c r="Z4271">
        <v>0.96</v>
      </c>
      <c r="AA4271">
        <v>1</v>
      </c>
      <c r="AB4271">
        <v>0.98</v>
      </c>
      <c r="AC4271">
        <v>0.99</v>
      </c>
    </row>
    <row r="4272" spans="1:29" x14ac:dyDescent="0.25">
      <c r="A4272">
        <v>330264</v>
      </c>
      <c r="B4272">
        <v>0.53</v>
      </c>
      <c r="C4272">
        <v>0</v>
      </c>
      <c r="D4272">
        <v>0.64</v>
      </c>
      <c r="E4272">
        <v>0.74</v>
      </c>
      <c r="F4272">
        <v>0.56000000000000005</v>
      </c>
      <c r="G4272">
        <v>0.4</v>
      </c>
      <c r="H4272">
        <v>0.85699999999999998</v>
      </c>
      <c r="I4272">
        <v>0.88900000000000001</v>
      </c>
      <c r="J4272">
        <v>0.97</v>
      </c>
      <c r="L4272">
        <v>0.57999999999999996</v>
      </c>
      <c r="M4272">
        <v>0.89400000000000002</v>
      </c>
      <c r="N4272">
        <v>0.99</v>
      </c>
      <c r="O4272">
        <v>0.58499999999999996</v>
      </c>
      <c r="P4272">
        <v>1.052</v>
      </c>
      <c r="Q4272">
        <v>1</v>
      </c>
      <c r="S4272">
        <v>0.75</v>
      </c>
      <c r="T4272">
        <v>0.66</v>
      </c>
      <c r="U4272">
        <v>0.312</v>
      </c>
      <c r="V4272">
        <v>0.81399999999999995</v>
      </c>
      <c r="W4272">
        <v>1.4590000000000001</v>
      </c>
      <c r="X4272">
        <v>0.53</v>
      </c>
      <c r="Y4272">
        <v>0.99</v>
      </c>
      <c r="Z4272">
        <v>0.93</v>
      </c>
      <c r="AA4272">
        <v>0.88</v>
      </c>
      <c r="AB4272">
        <v>0.98</v>
      </c>
      <c r="AC4272">
        <v>1</v>
      </c>
    </row>
    <row r="4273" spans="1:29" x14ac:dyDescent="0.25">
      <c r="A4273">
        <v>330277</v>
      </c>
      <c r="B4273">
        <v>0.56000000000000005</v>
      </c>
      <c r="D4273">
        <v>0.76</v>
      </c>
      <c r="E4273">
        <v>0.78</v>
      </c>
      <c r="F4273">
        <v>0.65</v>
      </c>
      <c r="G4273">
        <v>0.49</v>
      </c>
      <c r="H4273">
        <v>0.873</v>
      </c>
      <c r="I4273">
        <v>0.89900000000000002</v>
      </c>
      <c r="J4273">
        <v>0.95</v>
      </c>
      <c r="L4273">
        <v>0.62</v>
      </c>
      <c r="M4273">
        <v>0.88500000000000001</v>
      </c>
      <c r="N4273">
        <v>0.96</v>
      </c>
      <c r="O4273">
        <v>0.66</v>
      </c>
      <c r="P4273">
        <v>0.85399999999999998</v>
      </c>
      <c r="Q4273">
        <v>1</v>
      </c>
      <c r="S4273">
        <v>0.8</v>
      </c>
      <c r="T4273">
        <v>0.69</v>
      </c>
      <c r="U4273">
        <v>0.39200000000000002</v>
      </c>
      <c r="V4273">
        <v>0</v>
      </c>
      <c r="W4273">
        <v>0</v>
      </c>
      <c r="X4273">
        <v>0.46</v>
      </c>
      <c r="Y4273">
        <v>0.98</v>
      </c>
      <c r="Z4273">
        <v>0.95</v>
      </c>
      <c r="AA4273">
        <v>0.94</v>
      </c>
      <c r="AB4273">
        <v>0.96</v>
      </c>
      <c r="AC4273">
        <v>0.97</v>
      </c>
    </row>
    <row r="4274" spans="1:29" x14ac:dyDescent="0.25">
      <c r="A4274">
        <v>330372</v>
      </c>
      <c r="B4274">
        <v>0.57999999999999996</v>
      </c>
      <c r="C4274">
        <v>0.501</v>
      </c>
      <c r="D4274">
        <v>0.74</v>
      </c>
      <c r="E4274">
        <v>0.79</v>
      </c>
      <c r="F4274">
        <v>0.67</v>
      </c>
      <c r="G4274">
        <v>0.49</v>
      </c>
      <c r="H4274">
        <v>0.84899999999999998</v>
      </c>
      <c r="I4274">
        <v>0.86099999999999999</v>
      </c>
      <c r="J4274">
        <v>0.94</v>
      </c>
      <c r="L4274">
        <v>0.65</v>
      </c>
      <c r="M4274">
        <v>0.874</v>
      </c>
      <c r="N4274">
        <v>0.96</v>
      </c>
      <c r="O4274">
        <v>0.66</v>
      </c>
      <c r="P4274">
        <v>1.069</v>
      </c>
      <c r="Q4274">
        <v>1</v>
      </c>
      <c r="S4274">
        <v>0.79</v>
      </c>
      <c r="T4274">
        <v>0.74</v>
      </c>
      <c r="U4274">
        <v>0.48699999999999999</v>
      </c>
      <c r="V4274">
        <v>0.45400000000000001</v>
      </c>
      <c r="W4274">
        <v>1.163</v>
      </c>
      <c r="X4274">
        <v>0.47</v>
      </c>
      <c r="Y4274">
        <v>0.98</v>
      </c>
      <c r="Z4274">
        <v>0.96</v>
      </c>
      <c r="AA4274">
        <v>0.97</v>
      </c>
      <c r="AB4274">
        <v>0.96</v>
      </c>
      <c r="AC4274">
        <v>0.99</v>
      </c>
    </row>
    <row r="4275" spans="1:29" x14ac:dyDescent="0.25">
      <c r="A4275">
        <v>330385</v>
      </c>
      <c r="B4275">
        <v>0.56999999999999995</v>
      </c>
      <c r="D4275">
        <v>0.78</v>
      </c>
      <c r="E4275">
        <v>0.69</v>
      </c>
      <c r="F4275">
        <v>0.56999999999999995</v>
      </c>
      <c r="G4275">
        <v>0.45</v>
      </c>
      <c r="I4275">
        <v>0.89400000000000002</v>
      </c>
      <c r="J4275">
        <v>1</v>
      </c>
      <c r="L4275">
        <v>0.54</v>
      </c>
      <c r="M4275">
        <v>0.88300000000000001</v>
      </c>
      <c r="O4275">
        <v>0.67500000000000004</v>
      </c>
      <c r="P4275">
        <v>0.81299999999999994</v>
      </c>
      <c r="Q4275">
        <v>1</v>
      </c>
      <c r="S4275">
        <v>0.77</v>
      </c>
      <c r="T4275">
        <v>0.56000000000000005</v>
      </c>
      <c r="U4275">
        <v>0.47299999999999998</v>
      </c>
      <c r="V4275">
        <v>0.878</v>
      </c>
      <c r="X4275">
        <v>0.45</v>
      </c>
      <c r="Z4275">
        <v>0.9</v>
      </c>
      <c r="AA4275">
        <v>0.68</v>
      </c>
    </row>
    <row r="4276" spans="1:29" x14ac:dyDescent="0.25">
      <c r="A4276">
        <v>330406</v>
      </c>
      <c r="P4276">
        <v>0.97399999999999998</v>
      </c>
      <c r="AA4276">
        <v>0.15</v>
      </c>
    </row>
    <row r="4277" spans="1:29" x14ac:dyDescent="0.25">
      <c r="A4277">
        <v>331305</v>
      </c>
      <c r="B4277">
        <v>0.71</v>
      </c>
      <c r="D4277">
        <v>0.88</v>
      </c>
      <c r="E4277">
        <v>0.84</v>
      </c>
      <c r="F4277">
        <v>0.93</v>
      </c>
      <c r="G4277">
        <v>0.63</v>
      </c>
      <c r="I4277">
        <v>0.878</v>
      </c>
      <c r="J4277">
        <v>1</v>
      </c>
      <c r="L4277">
        <v>0.8</v>
      </c>
      <c r="O4277">
        <v>0.79500000000000004</v>
      </c>
      <c r="S4277">
        <v>0.81</v>
      </c>
      <c r="T4277">
        <v>0.74</v>
      </c>
      <c r="X4277">
        <v>0.35</v>
      </c>
      <c r="Z4277">
        <v>0.98</v>
      </c>
    </row>
    <row r="4278" spans="1:29" x14ac:dyDescent="0.25">
      <c r="A4278">
        <v>331309</v>
      </c>
      <c r="B4278">
        <v>0.64</v>
      </c>
      <c r="D4278">
        <v>0.85</v>
      </c>
      <c r="E4278">
        <v>0.84</v>
      </c>
      <c r="F4278">
        <v>0.8</v>
      </c>
      <c r="G4278">
        <v>0.56999999999999995</v>
      </c>
      <c r="I4278">
        <v>0.89600000000000002</v>
      </c>
      <c r="J4278">
        <v>0.92</v>
      </c>
      <c r="L4278">
        <v>0.67</v>
      </c>
      <c r="O4278">
        <v>0.745</v>
      </c>
      <c r="S4278">
        <v>0.88</v>
      </c>
      <c r="T4278">
        <v>0.71</v>
      </c>
      <c r="X4278">
        <v>0.39</v>
      </c>
      <c r="Z4278">
        <v>0.96</v>
      </c>
    </row>
    <row r="4279" spans="1:29" x14ac:dyDescent="0.25">
      <c r="A4279">
        <v>331311</v>
      </c>
      <c r="B4279">
        <v>0.57999999999999996</v>
      </c>
      <c r="D4279">
        <v>0.78</v>
      </c>
      <c r="E4279">
        <v>0.86</v>
      </c>
      <c r="F4279">
        <v>0.77</v>
      </c>
      <c r="G4279">
        <v>0.62</v>
      </c>
      <c r="I4279">
        <v>0.86099999999999999</v>
      </c>
      <c r="J4279">
        <v>0.98</v>
      </c>
      <c r="L4279">
        <v>0.74</v>
      </c>
      <c r="M4279">
        <v>0.86099999999999999</v>
      </c>
      <c r="O4279">
        <v>0.68</v>
      </c>
      <c r="S4279">
        <v>0.86</v>
      </c>
      <c r="T4279">
        <v>0.83</v>
      </c>
      <c r="X4279">
        <v>0.34</v>
      </c>
      <c r="Z4279">
        <v>0.96</v>
      </c>
      <c r="AA4279">
        <v>0.79</v>
      </c>
    </row>
    <row r="4280" spans="1:29" x14ac:dyDescent="0.25">
      <c r="A4280">
        <v>340016</v>
      </c>
      <c r="B4280">
        <v>0.63</v>
      </c>
      <c r="C4280">
        <v>0</v>
      </c>
      <c r="D4280">
        <v>0.64</v>
      </c>
      <c r="E4280">
        <v>0.77</v>
      </c>
      <c r="F4280">
        <v>0.66</v>
      </c>
      <c r="G4280">
        <v>0.51</v>
      </c>
      <c r="H4280">
        <v>0.85799999999999998</v>
      </c>
      <c r="I4280">
        <v>0.90500000000000003</v>
      </c>
      <c r="J4280">
        <v>0.97</v>
      </c>
      <c r="L4280">
        <v>0.66</v>
      </c>
      <c r="M4280">
        <v>0.89700000000000002</v>
      </c>
      <c r="N4280">
        <v>0.97</v>
      </c>
      <c r="O4280">
        <v>0.63500000000000001</v>
      </c>
      <c r="P4280">
        <v>0.877</v>
      </c>
      <c r="Q4280">
        <v>1</v>
      </c>
      <c r="S4280">
        <v>0.82</v>
      </c>
      <c r="T4280">
        <v>0.71</v>
      </c>
      <c r="U4280">
        <v>0.49099999999999999</v>
      </c>
      <c r="V4280">
        <v>1.181</v>
      </c>
      <c r="X4280">
        <v>0.43</v>
      </c>
      <c r="Y4280">
        <v>0.99</v>
      </c>
      <c r="Z4280">
        <v>0.94</v>
      </c>
      <c r="AA4280">
        <v>0.93</v>
      </c>
      <c r="AB4280">
        <v>0.96</v>
      </c>
      <c r="AC4280">
        <v>0.93</v>
      </c>
    </row>
    <row r="4281" spans="1:29" x14ac:dyDescent="0.25">
      <c r="A4281">
        <v>340021</v>
      </c>
      <c r="B4281">
        <v>0.66</v>
      </c>
      <c r="C4281">
        <v>0.54700000000000004</v>
      </c>
      <c r="D4281">
        <v>0.74</v>
      </c>
      <c r="E4281">
        <v>0.83</v>
      </c>
      <c r="F4281">
        <v>0.72</v>
      </c>
      <c r="G4281">
        <v>0.56999999999999995</v>
      </c>
      <c r="H4281">
        <v>0.84499999999999997</v>
      </c>
      <c r="I4281">
        <v>0.84499999999999997</v>
      </c>
      <c r="J4281">
        <v>0.97</v>
      </c>
      <c r="K4281">
        <v>2.0910000000000002</v>
      </c>
      <c r="L4281">
        <v>0.71</v>
      </c>
      <c r="M4281">
        <v>0.872</v>
      </c>
      <c r="N4281">
        <v>0.99</v>
      </c>
      <c r="O4281">
        <v>0.7</v>
      </c>
      <c r="P4281">
        <v>0.95099999999999996</v>
      </c>
      <c r="Q4281">
        <v>1</v>
      </c>
      <c r="S4281">
        <v>0.85</v>
      </c>
      <c r="T4281">
        <v>0.75</v>
      </c>
      <c r="U4281">
        <v>0.59399999999999997</v>
      </c>
      <c r="V4281">
        <v>0.94499999999999995</v>
      </c>
      <c r="W4281">
        <v>1.3160000000000001</v>
      </c>
      <c r="X4281">
        <v>0.39</v>
      </c>
      <c r="Y4281">
        <v>0.99</v>
      </c>
      <c r="Z4281">
        <v>0.96</v>
      </c>
      <c r="AA4281">
        <v>0.98</v>
      </c>
      <c r="AB4281">
        <v>0.99</v>
      </c>
      <c r="AC4281">
        <v>1</v>
      </c>
    </row>
    <row r="4282" spans="1:29" x14ac:dyDescent="0.25">
      <c r="A4282">
        <v>340037</v>
      </c>
      <c r="B4282">
        <v>0.67</v>
      </c>
      <c r="D4282">
        <v>0.73</v>
      </c>
      <c r="E4282">
        <v>0.84</v>
      </c>
      <c r="F4282">
        <v>0.73</v>
      </c>
      <c r="G4282">
        <v>0.56000000000000005</v>
      </c>
      <c r="H4282">
        <v>0.84799999999999998</v>
      </c>
      <c r="I4282">
        <v>0.86499999999999999</v>
      </c>
      <c r="J4282">
        <v>0.95</v>
      </c>
      <c r="L4282">
        <v>0.7</v>
      </c>
      <c r="M4282">
        <v>0.873</v>
      </c>
      <c r="N4282">
        <v>1</v>
      </c>
      <c r="O4282">
        <v>0.7</v>
      </c>
      <c r="P4282">
        <v>0.83199999999999996</v>
      </c>
      <c r="Q4282">
        <v>1</v>
      </c>
      <c r="S4282">
        <v>0.83</v>
      </c>
      <c r="T4282">
        <v>0.7</v>
      </c>
      <c r="U4282">
        <v>0.46</v>
      </c>
      <c r="V4282">
        <v>0</v>
      </c>
      <c r="X4282">
        <v>0.38</v>
      </c>
      <c r="Y4282">
        <v>1</v>
      </c>
      <c r="Z4282">
        <v>0.94</v>
      </c>
      <c r="AA4282">
        <v>0.98</v>
      </c>
      <c r="AB4282">
        <v>1</v>
      </c>
      <c r="AC4282">
        <v>1</v>
      </c>
    </row>
    <row r="4283" spans="1:29" x14ac:dyDescent="0.25">
      <c r="A4283">
        <v>340040</v>
      </c>
      <c r="B4283">
        <v>0.62</v>
      </c>
      <c r="C4283">
        <v>0.22500000000000001</v>
      </c>
      <c r="D4283">
        <v>0.69</v>
      </c>
      <c r="E4283">
        <v>0.8</v>
      </c>
      <c r="F4283">
        <v>0.65</v>
      </c>
      <c r="G4283">
        <v>0.56000000000000005</v>
      </c>
      <c r="H4283">
        <v>0.88300000000000001</v>
      </c>
      <c r="I4283">
        <v>0.88400000000000001</v>
      </c>
      <c r="J4283">
        <v>1</v>
      </c>
      <c r="K4283">
        <v>0.66</v>
      </c>
      <c r="L4283">
        <v>0.66</v>
      </c>
      <c r="M4283">
        <v>0.88400000000000001</v>
      </c>
      <c r="N4283">
        <v>0.99</v>
      </c>
      <c r="O4283">
        <v>0.65500000000000003</v>
      </c>
      <c r="P4283">
        <v>1.153</v>
      </c>
      <c r="Q4283">
        <v>1</v>
      </c>
      <c r="S4283">
        <v>0.82</v>
      </c>
      <c r="T4283">
        <v>0.72</v>
      </c>
      <c r="U4283">
        <v>0.72499999999999998</v>
      </c>
      <c r="V4283">
        <v>1.9019999999999999</v>
      </c>
      <c r="W4283">
        <v>1.034</v>
      </c>
      <c r="X4283">
        <v>0.39</v>
      </c>
      <c r="Y4283">
        <v>0.99</v>
      </c>
      <c r="Z4283">
        <v>0.95</v>
      </c>
      <c r="AA4283">
        <v>0.9</v>
      </c>
      <c r="AB4283">
        <v>1</v>
      </c>
      <c r="AC4283">
        <v>1</v>
      </c>
    </row>
    <row r="4284" spans="1:29" x14ac:dyDescent="0.25">
      <c r="A4284">
        <v>340049</v>
      </c>
      <c r="B4284">
        <v>0.82</v>
      </c>
      <c r="D4284">
        <v>0.84</v>
      </c>
      <c r="E4284">
        <v>0.89</v>
      </c>
      <c r="F4284">
        <v>0.84</v>
      </c>
      <c r="G4284">
        <v>0.64</v>
      </c>
      <c r="L4284">
        <v>0.79</v>
      </c>
      <c r="N4284">
        <v>0.99</v>
      </c>
      <c r="O4284">
        <v>0.83</v>
      </c>
      <c r="P4284">
        <v>1.1319999999999999</v>
      </c>
      <c r="Q4284">
        <v>1</v>
      </c>
      <c r="S4284">
        <v>0.87</v>
      </c>
      <c r="T4284">
        <v>0.77</v>
      </c>
      <c r="U4284">
        <v>0.55300000000000005</v>
      </c>
      <c r="X4284">
        <v>0.32</v>
      </c>
      <c r="Y4284">
        <v>1</v>
      </c>
      <c r="Z4284">
        <v>0.96</v>
      </c>
      <c r="AA4284">
        <v>1</v>
      </c>
      <c r="AB4284">
        <v>1</v>
      </c>
      <c r="AC4284">
        <v>1</v>
      </c>
    </row>
    <row r="4285" spans="1:29" x14ac:dyDescent="0.25">
      <c r="A4285">
        <v>340050</v>
      </c>
      <c r="B4285">
        <v>0.71</v>
      </c>
      <c r="C4285">
        <v>0.92600000000000005</v>
      </c>
      <c r="D4285">
        <v>0.71</v>
      </c>
      <c r="E4285">
        <v>0.8</v>
      </c>
      <c r="F4285">
        <v>0.67</v>
      </c>
      <c r="G4285">
        <v>0.47</v>
      </c>
      <c r="H4285">
        <v>0.878</v>
      </c>
      <c r="I4285">
        <v>0.89800000000000002</v>
      </c>
      <c r="J4285">
        <v>1</v>
      </c>
      <c r="K4285">
        <v>0</v>
      </c>
      <c r="L4285">
        <v>0.62</v>
      </c>
      <c r="M4285">
        <v>0.91400000000000003</v>
      </c>
      <c r="N4285">
        <v>1</v>
      </c>
      <c r="O4285">
        <v>0.71</v>
      </c>
      <c r="P4285">
        <v>0.84299999999999997</v>
      </c>
      <c r="Q4285">
        <v>1</v>
      </c>
      <c r="S4285">
        <v>0.82</v>
      </c>
      <c r="T4285">
        <v>0.67</v>
      </c>
      <c r="U4285">
        <v>0.64100000000000001</v>
      </c>
      <c r="V4285">
        <v>3.1549999999999998</v>
      </c>
      <c r="W4285">
        <v>1.6180000000000001</v>
      </c>
      <c r="X4285">
        <v>0.46</v>
      </c>
      <c r="Y4285">
        <v>1</v>
      </c>
      <c r="Z4285">
        <v>0.93</v>
      </c>
      <c r="AA4285">
        <v>0.92</v>
      </c>
      <c r="AB4285">
        <v>1</v>
      </c>
      <c r="AC4285">
        <v>1</v>
      </c>
    </row>
    <row r="4286" spans="1:29" x14ac:dyDescent="0.25">
      <c r="A4286">
        <v>340060</v>
      </c>
      <c r="B4286">
        <v>0.56000000000000005</v>
      </c>
      <c r="D4286">
        <v>0.7</v>
      </c>
      <c r="E4286">
        <v>0.8</v>
      </c>
      <c r="F4286">
        <v>0.66</v>
      </c>
      <c r="G4286">
        <v>0.54</v>
      </c>
      <c r="H4286">
        <v>0.872</v>
      </c>
      <c r="I4286">
        <v>0.89300000000000002</v>
      </c>
      <c r="J4286">
        <v>0.97</v>
      </c>
      <c r="L4286">
        <v>0.67</v>
      </c>
      <c r="M4286">
        <v>0.88900000000000001</v>
      </c>
      <c r="N4286">
        <v>0.98</v>
      </c>
      <c r="O4286">
        <v>0.63</v>
      </c>
      <c r="P4286">
        <v>0.83299999999999996</v>
      </c>
      <c r="Q4286">
        <v>1</v>
      </c>
      <c r="S4286">
        <v>0.82</v>
      </c>
      <c r="T4286">
        <v>0.68</v>
      </c>
      <c r="U4286">
        <v>0.46</v>
      </c>
      <c r="V4286">
        <v>0.87</v>
      </c>
      <c r="W4286">
        <v>0</v>
      </c>
      <c r="X4286">
        <v>0.42</v>
      </c>
      <c r="Y4286">
        <v>0.98</v>
      </c>
      <c r="Z4286">
        <v>0.96</v>
      </c>
      <c r="AA4286">
        <v>0.91</v>
      </c>
      <c r="AB4286">
        <v>0.94</v>
      </c>
      <c r="AC4286">
        <v>0.99</v>
      </c>
    </row>
    <row r="4287" spans="1:29" x14ac:dyDescent="0.25">
      <c r="A4287">
        <v>340070</v>
      </c>
      <c r="B4287">
        <v>0.5</v>
      </c>
      <c r="C4287">
        <v>0.27800000000000002</v>
      </c>
      <c r="D4287">
        <v>0.7</v>
      </c>
      <c r="E4287">
        <v>0.8</v>
      </c>
      <c r="F4287">
        <v>0.64</v>
      </c>
      <c r="G4287">
        <v>0.49</v>
      </c>
      <c r="H4287">
        <v>0.83199999999999996</v>
      </c>
      <c r="I4287">
        <v>0.85099999999999998</v>
      </c>
      <c r="J4287">
        <v>0.98</v>
      </c>
      <c r="K4287">
        <v>0</v>
      </c>
      <c r="L4287">
        <v>0.64</v>
      </c>
      <c r="M4287">
        <v>0.86</v>
      </c>
      <c r="N4287">
        <v>0.99</v>
      </c>
      <c r="O4287">
        <v>0.6</v>
      </c>
      <c r="P4287">
        <v>0.98199999999999998</v>
      </c>
      <c r="Q4287">
        <v>0.98</v>
      </c>
      <c r="S4287">
        <v>0.81</v>
      </c>
      <c r="T4287">
        <v>0.69</v>
      </c>
      <c r="U4287">
        <v>0.628</v>
      </c>
      <c r="V4287">
        <v>2.048</v>
      </c>
      <c r="W4287">
        <v>1.4350000000000001</v>
      </c>
      <c r="X4287">
        <v>0.46</v>
      </c>
      <c r="Y4287">
        <v>0.98</v>
      </c>
      <c r="Z4287">
        <v>0.95</v>
      </c>
      <c r="AA4287">
        <v>0.89</v>
      </c>
      <c r="AB4287">
        <v>0.95</v>
      </c>
      <c r="AC4287">
        <v>0.97</v>
      </c>
    </row>
    <row r="4288" spans="1:29" x14ac:dyDescent="0.25">
      <c r="A4288">
        <v>340073</v>
      </c>
      <c r="B4288">
        <v>0.61</v>
      </c>
      <c r="C4288">
        <v>0</v>
      </c>
      <c r="D4288">
        <v>0.62</v>
      </c>
      <c r="E4288">
        <v>0.81</v>
      </c>
      <c r="F4288">
        <v>0.66</v>
      </c>
      <c r="G4288">
        <v>0.56999999999999995</v>
      </c>
      <c r="H4288">
        <v>0.86199999999999999</v>
      </c>
      <c r="I4288">
        <v>0.89300000000000002</v>
      </c>
      <c r="J4288">
        <v>1</v>
      </c>
      <c r="L4288">
        <v>0.67</v>
      </c>
      <c r="M4288">
        <v>0.86699999999999999</v>
      </c>
      <c r="N4288">
        <v>1</v>
      </c>
      <c r="O4288">
        <v>0.61499999999999999</v>
      </c>
      <c r="P4288">
        <v>1.119</v>
      </c>
      <c r="Q4288">
        <v>1</v>
      </c>
      <c r="S4288">
        <v>0.84</v>
      </c>
      <c r="T4288">
        <v>0.71</v>
      </c>
      <c r="U4288">
        <v>0.36</v>
      </c>
      <c r="V4288">
        <v>0.73699999999999999</v>
      </c>
      <c r="W4288">
        <v>0.247</v>
      </c>
      <c r="X4288">
        <v>0.39</v>
      </c>
      <c r="Y4288">
        <v>0.99</v>
      </c>
      <c r="Z4288">
        <v>0.96</v>
      </c>
      <c r="AA4288">
        <v>0.99</v>
      </c>
      <c r="AB4288">
        <v>0.99</v>
      </c>
      <c r="AC4288">
        <v>0.99</v>
      </c>
    </row>
    <row r="4289" spans="1:29" x14ac:dyDescent="0.25">
      <c r="A4289">
        <v>340091</v>
      </c>
      <c r="B4289">
        <v>0.61</v>
      </c>
      <c r="C4289">
        <v>0.125</v>
      </c>
      <c r="D4289">
        <v>0.73</v>
      </c>
      <c r="E4289">
        <v>0.79</v>
      </c>
      <c r="F4289">
        <v>0.62</v>
      </c>
      <c r="G4289">
        <v>0.55000000000000004</v>
      </c>
      <c r="H4289">
        <v>0.871</v>
      </c>
      <c r="I4289">
        <v>0.878</v>
      </c>
      <c r="J4289">
        <v>0.99</v>
      </c>
      <c r="K4289">
        <v>1.2649999999999999</v>
      </c>
      <c r="L4289">
        <v>0.61</v>
      </c>
      <c r="M4289">
        <v>0.89700000000000002</v>
      </c>
      <c r="N4289">
        <v>1</v>
      </c>
      <c r="O4289">
        <v>0.67</v>
      </c>
      <c r="P4289">
        <v>1.0369999999999999</v>
      </c>
      <c r="Q4289">
        <v>1</v>
      </c>
      <c r="S4289">
        <v>0.83</v>
      </c>
      <c r="T4289">
        <v>0.69</v>
      </c>
      <c r="U4289">
        <v>0.51900000000000002</v>
      </c>
      <c r="V4289">
        <v>1.38</v>
      </c>
      <c r="W4289">
        <v>0.66</v>
      </c>
      <c r="X4289">
        <v>0.41</v>
      </c>
      <c r="Y4289">
        <v>0.99</v>
      </c>
      <c r="Z4289">
        <v>0.96</v>
      </c>
      <c r="AA4289">
        <v>0.94</v>
      </c>
      <c r="AB4289">
        <v>0.99</v>
      </c>
      <c r="AC4289">
        <v>0.99</v>
      </c>
    </row>
    <row r="4290" spans="1:29" x14ac:dyDescent="0.25">
      <c r="A4290">
        <v>340119</v>
      </c>
      <c r="B4290">
        <v>0.56000000000000005</v>
      </c>
      <c r="C4290">
        <v>0</v>
      </c>
      <c r="D4290">
        <v>0.76</v>
      </c>
      <c r="E4290">
        <v>0.8</v>
      </c>
      <c r="F4290">
        <v>0.66</v>
      </c>
      <c r="G4290">
        <v>0.51</v>
      </c>
      <c r="H4290">
        <v>0.85899999999999999</v>
      </c>
      <c r="I4290">
        <v>0.873</v>
      </c>
      <c r="J4290">
        <v>0.99</v>
      </c>
      <c r="L4290">
        <v>0.6</v>
      </c>
      <c r="M4290">
        <v>0.88900000000000001</v>
      </c>
      <c r="N4290">
        <v>0.99</v>
      </c>
      <c r="O4290">
        <v>0.66</v>
      </c>
      <c r="P4290">
        <v>0.91700000000000004</v>
      </c>
      <c r="Q4290">
        <v>1</v>
      </c>
      <c r="S4290">
        <v>0.79</v>
      </c>
      <c r="T4290">
        <v>0.71</v>
      </c>
      <c r="U4290">
        <v>0.39900000000000002</v>
      </c>
      <c r="V4290">
        <v>0.76200000000000001</v>
      </c>
      <c r="X4290">
        <v>0.43</v>
      </c>
      <c r="Y4290">
        <v>0.99</v>
      </c>
      <c r="Z4290">
        <v>0.94</v>
      </c>
      <c r="AA4290">
        <v>0.96</v>
      </c>
      <c r="AB4290">
        <v>1</v>
      </c>
      <c r="AC4290">
        <v>1</v>
      </c>
    </row>
    <row r="4291" spans="1:29" x14ac:dyDescent="0.25">
      <c r="A4291">
        <v>340129</v>
      </c>
      <c r="B4291">
        <v>0.63</v>
      </c>
      <c r="C4291">
        <v>0</v>
      </c>
      <c r="D4291">
        <v>0.71</v>
      </c>
      <c r="E4291">
        <v>0.78</v>
      </c>
      <c r="F4291">
        <v>0.62</v>
      </c>
      <c r="G4291">
        <v>0.53</v>
      </c>
      <c r="H4291">
        <v>0.85899999999999999</v>
      </c>
      <c r="I4291">
        <v>0.86399999999999999</v>
      </c>
      <c r="J4291">
        <v>1</v>
      </c>
      <c r="L4291">
        <v>0.64</v>
      </c>
      <c r="M4291">
        <v>0.85799999999999998</v>
      </c>
      <c r="N4291">
        <v>0.99</v>
      </c>
      <c r="O4291">
        <v>0.67</v>
      </c>
      <c r="P4291">
        <v>1.0289999999999999</v>
      </c>
      <c r="Q4291">
        <v>1</v>
      </c>
      <c r="S4291">
        <v>0.82</v>
      </c>
      <c r="T4291">
        <v>0.72</v>
      </c>
      <c r="U4291">
        <v>0.5</v>
      </c>
      <c r="V4291">
        <v>0.77200000000000002</v>
      </c>
      <c r="W4291">
        <v>0.40899999999999997</v>
      </c>
      <c r="X4291">
        <v>0.41</v>
      </c>
      <c r="Y4291">
        <v>0.99</v>
      </c>
      <c r="Z4291">
        <v>0.94</v>
      </c>
      <c r="AA4291">
        <v>1</v>
      </c>
      <c r="AB4291">
        <v>0.98</v>
      </c>
      <c r="AC4291">
        <v>0.99</v>
      </c>
    </row>
    <row r="4292" spans="1:29" x14ac:dyDescent="0.25">
      <c r="A4292">
        <v>340143</v>
      </c>
      <c r="B4292">
        <v>0.6</v>
      </c>
      <c r="C4292">
        <v>0.23899999999999999</v>
      </c>
      <c r="D4292">
        <v>0.75</v>
      </c>
      <c r="E4292">
        <v>0.82</v>
      </c>
      <c r="F4292">
        <v>0.67</v>
      </c>
      <c r="G4292">
        <v>0.54</v>
      </c>
      <c r="H4292">
        <v>0.84099999999999997</v>
      </c>
      <c r="I4292">
        <v>0.80100000000000005</v>
      </c>
      <c r="J4292">
        <v>1</v>
      </c>
      <c r="L4292">
        <v>0.66</v>
      </c>
      <c r="M4292">
        <v>0.874</v>
      </c>
      <c r="N4292">
        <v>0.99</v>
      </c>
      <c r="O4292">
        <v>0.67500000000000004</v>
      </c>
      <c r="P4292">
        <v>1.0489999999999999</v>
      </c>
      <c r="Q4292">
        <v>1</v>
      </c>
      <c r="S4292">
        <v>0.81</v>
      </c>
      <c r="T4292">
        <v>0.7</v>
      </c>
      <c r="U4292">
        <v>0.66700000000000004</v>
      </c>
      <c r="V4292">
        <v>0.88600000000000001</v>
      </c>
      <c r="W4292">
        <v>0.626</v>
      </c>
      <c r="X4292">
        <v>0.41</v>
      </c>
      <c r="Y4292">
        <v>0.99</v>
      </c>
      <c r="Z4292">
        <v>0.95</v>
      </c>
      <c r="AA4292">
        <v>0.96</v>
      </c>
      <c r="AB4292">
        <v>0.99</v>
      </c>
      <c r="AC4292">
        <v>0.97</v>
      </c>
    </row>
    <row r="4293" spans="1:29" x14ac:dyDescent="0.25">
      <c r="A4293">
        <v>340173</v>
      </c>
      <c r="B4293">
        <v>0.56000000000000005</v>
      </c>
      <c r="C4293">
        <v>1.3009999999999999</v>
      </c>
      <c r="D4293">
        <v>0.6</v>
      </c>
      <c r="E4293">
        <v>0.79</v>
      </c>
      <c r="F4293">
        <v>0.62</v>
      </c>
      <c r="G4293">
        <v>0.53</v>
      </c>
      <c r="H4293">
        <v>0.879</v>
      </c>
      <c r="I4293">
        <v>0.88200000000000001</v>
      </c>
      <c r="J4293">
        <v>0.97</v>
      </c>
      <c r="K4293">
        <v>0</v>
      </c>
      <c r="L4293">
        <v>0.6</v>
      </c>
      <c r="M4293">
        <v>0.89800000000000002</v>
      </c>
      <c r="N4293">
        <v>0.99</v>
      </c>
      <c r="O4293">
        <v>0.57999999999999996</v>
      </c>
      <c r="P4293">
        <v>0.93600000000000005</v>
      </c>
      <c r="Q4293">
        <v>1</v>
      </c>
      <c r="S4293">
        <v>0.8</v>
      </c>
      <c r="T4293">
        <v>0.7</v>
      </c>
      <c r="U4293">
        <v>0.57499999999999996</v>
      </c>
      <c r="V4293">
        <v>0.98799999999999999</v>
      </c>
      <c r="W4293">
        <v>0.64200000000000002</v>
      </c>
      <c r="X4293">
        <v>0.42</v>
      </c>
      <c r="Y4293">
        <v>0.98</v>
      </c>
      <c r="Z4293">
        <v>0.95</v>
      </c>
      <c r="AA4293">
        <v>0.93</v>
      </c>
      <c r="AB4293">
        <v>1</v>
      </c>
      <c r="AC4293">
        <v>0.99</v>
      </c>
    </row>
    <row r="4294" spans="1:29" x14ac:dyDescent="0.25">
      <c r="A4294">
        <v>341305</v>
      </c>
      <c r="I4294">
        <v>0.875</v>
      </c>
      <c r="J4294">
        <v>0.92</v>
      </c>
      <c r="M4294">
        <v>0.88900000000000001</v>
      </c>
      <c r="AA4294">
        <v>0.97</v>
      </c>
    </row>
    <row r="4295" spans="1:29" x14ac:dyDescent="0.25">
      <c r="A4295">
        <v>341323</v>
      </c>
      <c r="I4295">
        <v>0.88400000000000001</v>
      </c>
      <c r="J4295">
        <v>0.95</v>
      </c>
      <c r="M4295">
        <v>0.879</v>
      </c>
    </row>
    <row r="4296" spans="1:29" x14ac:dyDescent="0.25">
      <c r="A4296">
        <v>341324</v>
      </c>
      <c r="B4296">
        <v>0.63</v>
      </c>
      <c r="D4296">
        <v>0.78</v>
      </c>
      <c r="E4296">
        <v>0.85</v>
      </c>
      <c r="F4296">
        <v>0.77</v>
      </c>
      <c r="G4296">
        <v>0.6</v>
      </c>
      <c r="I4296">
        <v>0.85799999999999998</v>
      </c>
      <c r="J4296">
        <v>1</v>
      </c>
      <c r="L4296">
        <v>0.65</v>
      </c>
      <c r="N4296">
        <v>0.99</v>
      </c>
      <c r="O4296">
        <v>0.70499999999999996</v>
      </c>
      <c r="Q4296">
        <v>1</v>
      </c>
      <c r="S4296">
        <v>0.87</v>
      </c>
      <c r="T4296">
        <v>0.78</v>
      </c>
      <c r="X4296">
        <v>0.36</v>
      </c>
      <c r="Y4296">
        <v>1</v>
      </c>
      <c r="Z4296">
        <v>0.96</v>
      </c>
      <c r="AB4296">
        <v>1</v>
      </c>
      <c r="AC4296">
        <v>1</v>
      </c>
    </row>
    <row r="4297" spans="1:29" x14ac:dyDescent="0.25">
      <c r="A4297">
        <v>350015</v>
      </c>
      <c r="B4297">
        <v>0.56000000000000005</v>
      </c>
      <c r="C4297">
        <v>0.307</v>
      </c>
      <c r="D4297">
        <v>0.66</v>
      </c>
      <c r="E4297">
        <v>0.77</v>
      </c>
      <c r="F4297">
        <v>0.64</v>
      </c>
      <c r="G4297">
        <v>0.52</v>
      </c>
      <c r="H4297">
        <v>0.85599999999999998</v>
      </c>
      <c r="I4297">
        <v>0.89100000000000001</v>
      </c>
      <c r="J4297">
        <v>0.96</v>
      </c>
      <c r="K4297">
        <v>0.61699999999999999</v>
      </c>
      <c r="L4297">
        <v>0.64</v>
      </c>
      <c r="M4297">
        <v>0.88700000000000001</v>
      </c>
      <c r="N4297">
        <v>0.98</v>
      </c>
      <c r="O4297">
        <v>0.61</v>
      </c>
      <c r="P4297">
        <v>1.038</v>
      </c>
      <c r="Q4297">
        <v>1</v>
      </c>
      <c r="S4297">
        <v>0.76</v>
      </c>
      <c r="T4297">
        <v>0.66</v>
      </c>
      <c r="U4297">
        <v>0.439</v>
      </c>
      <c r="V4297">
        <v>0.72799999999999998</v>
      </c>
      <c r="W4297">
        <v>0.40899999999999997</v>
      </c>
      <c r="X4297">
        <v>0.43</v>
      </c>
      <c r="Y4297">
        <v>0.99</v>
      </c>
      <c r="Z4297">
        <v>0.95</v>
      </c>
      <c r="AA4297">
        <v>0.93</v>
      </c>
      <c r="AB4297">
        <v>0.99</v>
      </c>
      <c r="AC4297">
        <v>0.99</v>
      </c>
    </row>
    <row r="4298" spans="1:29" x14ac:dyDescent="0.25">
      <c r="A4298">
        <v>351310</v>
      </c>
      <c r="B4298">
        <v>0.55000000000000004</v>
      </c>
      <c r="D4298">
        <v>0.74</v>
      </c>
      <c r="E4298">
        <v>0.69</v>
      </c>
      <c r="F4298">
        <v>0.65</v>
      </c>
      <c r="G4298">
        <v>0.32</v>
      </c>
      <c r="I4298">
        <v>0.89300000000000002</v>
      </c>
      <c r="L4298">
        <v>0.49</v>
      </c>
      <c r="O4298">
        <v>0.64500000000000002</v>
      </c>
      <c r="S4298">
        <v>0.75</v>
      </c>
      <c r="T4298">
        <v>0.72</v>
      </c>
      <c r="X4298">
        <v>0.6</v>
      </c>
      <c r="Z4298">
        <v>0.92</v>
      </c>
    </row>
    <row r="4299" spans="1:29" x14ac:dyDescent="0.25">
      <c r="A4299">
        <v>351320</v>
      </c>
      <c r="B4299">
        <v>0.51</v>
      </c>
      <c r="D4299">
        <v>0.62</v>
      </c>
      <c r="E4299">
        <v>0.62</v>
      </c>
      <c r="F4299">
        <v>0.59</v>
      </c>
      <c r="G4299">
        <v>0.33</v>
      </c>
      <c r="I4299">
        <v>0.86199999999999999</v>
      </c>
      <c r="J4299">
        <v>0.77</v>
      </c>
      <c r="L4299">
        <v>0.57999999999999996</v>
      </c>
      <c r="O4299">
        <v>0.56499999999999995</v>
      </c>
      <c r="S4299">
        <v>0.72</v>
      </c>
      <c r="T4299">
        <v>0.68</v>
      </c>
      <c r="X4299">
        <v>0.47</v>
      </c>
      <c r="Z4299">
        <v>0.8</v>
      </c>
    </row>
    <row r="4300" spans="1:29" x14ac:dyDescent="0.25">
      <c r="A4300">
        <v>351328</v>
      </c>
      <c r="B4300">
        <v>0.8</v>
      </c>
      <c r="D4300">
        <v>0.77</v>
      </c>
      <c r="E4300">
        <v>0.84</v>
      </c>
      <c r="F4300">
        <v>0.63</v>
      </c>
      <c r="G4300">
        <v>0.51</v>
      </c>
      <c r="I4300">
        <v>0.875</v>
      </c>
      <c r="L4300">
        <v>0.73</v>
      </c>
      <c r="M4300">
        <v>0.86</v>
      </c>
      <c r="O4300">
        <v>0.78500000000000003</v>
      </c>
      <c r="S4300">
        <v>0.75</v>
      </c>
      <c r="T4300">
        <v>0.68</v>
      </c>
      <c r="X4300">
        <v>0.44</v>
      </c>
      <c r="Z4300">
        <v>0.95</v>
      </c>
      <c r="AA4300">
        <v>0.94</v>
      </c>
    </row>
    <row r="4301" spans="1:29" x14ac:dyDescent="0.25">
      <c r="A4301">
        <v>360009</v>
      </c>
      <c r="B4301">
        <v>0.55000000000000004</v>
      </c>
      <c r="C4301">
        <v>0.22500000000000001</v>
      </c>
      <c r="D4301">
        <v>0.74</v>
      </c>
      <c r="E4301">
        <v>0.75</v>
      </c>
      <c r="F4301">
        <v>0.6</v>
      </c>
      <c r="G4301">
        <v>0.45</v>
      </c>
      <c r="H4301">
        <v>0.876</v>
      </c>
      <c r="I4301">
        <v>0.88900000000000001</v>
      </c>
      <c r="J4301">
        <v>0.99</v>
      </c>
      <c r="L4301">
        <v>0.57999999999999996</v>
      </c>
      <c r="M4301">
        <v>0.89300000000000002</v>
      </c>
      <c r="N4301">
        <v>0.99</v>
      </c>
      <c r="O4301">
        <v>0.64500000000000002</v>
      </c>
      <c r="P4301">
        <v>1.093</v>
      </c>
      <c r="Q4301">
        <v>1</v>
      </c>
      <c r="S4301">
        <v>0.73</v>
      </c>
      <c r="T4301">
        <v>0.67</v>
      </c>
      <c r="U4301">
        <v>0.4</v>
      </c>
      <c r="V4301">
        <v>0.161</v>
      </c>
      <c r="W4301">
        <v>0</v>
      </c>
      <c r="X4301">
        <v>0.5</v>
      </c>
      <c r="Y4301">
        <v>0.97</v>
      </c>
      <c r="Z4301">
        <v>0.95</v>
      </c>
      <c r="AA4301">
        <v>0.99</v>
      </c>
      <c r="AB4301">
        <v>0.99</v>
      </c>
      <c r="AC4301">
        <v>0.97</v>
      </c>
    </row>
    <row r="4302" spans="1:29" x14ac:dyDescent="0.25">
      <c r="A4302">
        <v>360017</v>
      </c>
      <c r="B4302">
        <v>0.54</v>
      </c>
      <c r="C4302">
        <v>6.8000000000000005E-2</v>
      </c>
      <c r="D4302">
        <v>0.73</v>
      </c>
      <c r="E4302">
        <v>0.81</v>
      </c>
      <c r="F4302">
        <v>0.62</v>
      </c>
      <c r="G4302">
        <v>0.56000000000000005</v>
      </c>
      <c r="H4302">
        <v>0.85</v>
      </c>
      <c r="I4302">
        <v>0.90300000000000002</v>
      </c>
      <c r="J4302">
        <v>0.96</v>
      </c>
      <c r="K4302">
        <v>0</v>
      </c>
      <c r="L4302">
        <v>0.65</v>
      </c>
      <c r="M4302">
        <v>0.88500000000000001</v>
      </c>
      <c r="N4302">
        <v>1</v>
      </c>
      <c r="O4302">
        <v>0.63500000000000001</v>
      </c>
      <c r="P4302">
        <v>1.1100000000000001</v>
      </c>
      <c r="Q4302">
        <v>1</v>
      </c>
      <c r="S4302">
        <v>0.81</v>
      </c>
      <c r="T4302">
        <v>0.71</v>
      </c>
      <c r="U4302">
        <v>0.54300000000000004</v>
      </c>
      <c r="V4302">
        <v>2.2080000000000002</v>
      </c>
      <c r="W4302">
        <v>0.89500000000000002</v>
      </c>
      <c r="X4302">
        <v>0.39</v>
      </c>
      <c r="Y4302">
        <v>0.99</v>
      </c>
      <c r="Z4302">
        <v>0.95</v>
      </c>
      <c r="AA4302">
        <v>0.96</v>
      </c>
      <c r="AB4302">
        <v>0.97</v>
      </c>
      <c r="AC4302">
        <v>0.99</v>
      </c>
    </row>
    <row r="4303" spans="1:29" x14ac:dyDescent="0.25">
      <c r="A4303">
        <v>360055</v>
      </c>
      <c r="B4303">
        <v>0.53</v>
      </c>
      <c r="C4303">
        <v>0.50900000000000001</v>
      </c>
      <c r="D4303">
        <v>0.6</v>
      </c>
      <c r="E4303">
        <v>0.72</v>
      </c>
      <c r="F4303">
        <v>0.54</v>
      </c>
      <c r="G4303">
        <v>0.43</v>
      </c>
      <c r="H4303">
        <v>0.86499999999999999</v>
      </c>
      <c r="I4303">
        <v>0.91300000000000003</v>
      </c>
      <c r="J4303">
        <v>0.98</v>
      </c>
      <c r="L4303">
        <v>0.52</v>
      </c>
      <c r="M4303">
        <v>0.91200000000000003</v>
      </c>
      <c r="N4303">
        <v>0.99</v>
      </c>
      <c r="O4303">
        <v>0.56499999999999995</v>
      </c>
      <c r="P4303">
        <v>1.002</v>
      </c>
      <c r="Q4303">
        <v>1</v>
      </c>
      <c r="S4303">
        <v>0.73</v>
      </c>
      <c r="T4303">
        <v>0.64</v>
      </c>
      <c r="U4303">
        <v>0.505</v>
      </c>
      <c r="V4303">
        <v>0.499</v>
      </c>
      <c r="W4303">
        <v>0.74299999999999999</v>
      </c>
      <c r="X4303">
        <v>0.49</v>
      </c>
      <c r="Y4303">
        <v>0.99</v>
      </c>
      <c r="Z4303">
        <v>0.92</v>
      </c>
      <c r="AA4303">
        <v>0.96</v>
      </c>
      <c r="AB4303">
        <v>0.99</v>
      </c>
      <c r="AC4303">
        <v>0.96</v>
      </c>
    </row>
    <row r="4304" spans="1:29" x14ac:dyDescent="0.25">
      <c r="A4304">
        <v>360071</v>
      </c>
      <c r="B4304">
        <v>0.65</v>
      </c>
      <c r="D4304">
        <v>0.78</v>
      </c>
      <c r="E4304">
        <v>0.85</v>
      </c>
      <c r="F4304">
        <v>0.78</v>
      </c>
      <c r="G4304">
        <v>0.51</v>
      </c>
      <c r="H4304">
        <v>0.85499999999999998</v>
      </c>
      <c r="I4304">
        <v>0.877</v>
      </c>
      <c r="J4304">
        <v>1</v>
      </c>
      <c r="L4304">
        <v>0.72</v>
      </c>
      <c r="M4304">
        <v>0.86899999999999999</v>
      </c>
      <c r="N4304">
        <v>0.98</v>
      </c>
      <c r="O4304">
        <v>0.71499999999999997</v>
      </c>
      <c r="P4304">
        <v>0.91500000000000004</v>
      </c>
      <c r="Q4304">
        <v>0.93</v>
      </c>
      <c r="S4304">
        <v>0.83</v>
      </c>
      <c r="T4304">
        <v>0.77</v>
      </c>
      <c r="U4304">
        <v>0.51500000000000001</v>
      </c>
      <c r="X4304">
        <v>0.46</v>
      </c>
      <c r="Y4304">
        <v>0.98</v>
      </c>
      <c r="Z4304">
        <v>0.97</v>
      </c>
      <c r="AA4304">
        <v>0.86</v>
      </c>
      <c r="AB4304">
        <v>0.93</v>
      </c>
      <c r="AC4304">
        <v>0.94</v>
      </c>
    </row>
    <row r="4305" spans="1:29" x14ac:dyDescent="0.25">
      <c r="A4305">
        <v>360082</v>
      </c>
      <c r="B4305">
        <v>0.62</v>
      </c>
      <c r="C4305">
        <v>0</v>
      </c>
      <c r="D4305">
        <v>0.73</v>
      </c>
      <c r="E4305">
        <v>0.82</v>
      </c>
      <c r="F4305">
        <v>0.71</v>
      </c>
      <c r="G4305">
        <v>0.56000000000000005</v>
      </c>
      <c r="H4305">
        <v>0.86199999999999999</v>
      </c>
      <c r="I4305">
        <v>0.9</v>
      </c>
      <c r="J4305">
        <v>1</v>
      </c>
      <c r="L4305">
        <v>0.69</v>
      </c>
      <c r="M4305">
        <v>0.89500000000000002</v>
      </c>
      <c r="N4305">
        <v>0.99</v>
      </c>
      <c r="O4305">
        <v>0.67500000000000004</v>
      </c>
      <c r="P4305">
        <v>1.093</v>
      </c>
      <c r="Q4305">
        <v>1</v>
      </c>
      <c r="S4305">
        <v>0.81</v>
      </c>
      <c r="T4305">
        <v>0.73</v>
      </c>
      <c r="U4305">
        <v>0.52300000000000002</v>
      </c>
      <c r="V4305">
        <v>1.0740000000000001</v>
      </c>
      <c r="W4305">
        <v>0.95099999999999996</v>
      </c>
      <c r="X4305">
        <v>0.39</v>
      </c>
      <c r="Y4305">
        <v>1</v>
      </c>
      <c r="Z4305">
        <v>0.95</v>
      </c>
      <c r="AA4305">
        <v>0.99</v>
      </c>
      <c r="AB4305">
        <v>1</v>
      </c>
      <c r="AC4305">
        <v>1</v>
      </c>
    </row>
    <row r="4306" spans="1:29" x14ac:dyDescent="0.25">
      <c r="A4306">
        <v>360090</v>
      </c>
      <c r="B4306">
        <v>0.54</v>
      </c>
      <c r="C4306">
        <v>0.42499999999999999</v>
      </c>
      <c r="D4306">
        <v>0.69</v>
      </c>
      <c r="E4306">
        <v>0.76</v>
      </c>
      <c r="F4306">
        <v>0.63</v>
      </c>
      <c r="G4306">
        <v>0.51</v>
      </c>
      <c r="H4306">
        <v>0.85199999999999998</v>
      </c>
      <c r="I4306">
        <v>0.872</v>
      </c>
      <c r="J4306">
        <v>0.94</v>
      </c>
      <c r="L4306">
        <v>0.6</v>
      </c>
      <c r="M4306">
        <v>0.90600000000000003</v>
      </c>
      <c r="N4306">
        <v>0.98</v>
      </c>
      <c r="O4306">
        <v>0.61499999999999999</v>
      </c>
      <c r="P4306">
        <v>0.94099999999999995</v>
      </c>
      <c r="Q4306">
        <v>1</v>
      </c>
      <c r="S4306">
        <v>0.76</v>
      </c>
      <c r="T4306">
        <v>0.7</v>
      </c>
      <c r="U4306">
        <v>0.59599999999999997</v>
      </c>
      <c r="V4306">
        <v>0.81499999999999995</v>
      </c>
      <c r="W4306">
        <v>0.443</v>
      </c>
      <c r="X4306">
        <v>0.44</v>
      </c>
      <c r="Y4306">
        <v>0.98</v>
      </c>
      <c r="Z4306">
        <v>0.95</v>
      </c>
      <c r="AA4306">
        <v>0.96</v>
      </c>
      <c r="AB4306">
        <v>0.96</v>
      </c>
      <c r="AC4306">
        <v>0.95</v>
      </c>
    </row>
    <row r="4307" spans="1:29" x14ac:dyDescent="0.25">
      <c r="A4307">
        <v>360095</v>
      </c>
      <c r="B4307">
        <v>0.66</v>
      </c>
      <c r="C4307">
        <v>0.32100000000000001</v>
      </c>
      <c r="D4307">
        <v>0.84</v>
      </c>
      <c r="E4307">
        <v>0.82</v>
      </c>
      <c r="F4307">
        <v>0.7</v>
      </c>
      <c r="G4307">
        <v>0.52</v>
      </c>
      <c r="H4307">
        <v>0.86399999999999999</v>
      </c>
      <c r="I4307">
        <v>0.86</v>
      </c>
      <c r="J4307">
        <v>0.99</v>
      </c>
      <c r="K4307">
        <v>0</v>
      </c>
      <c r="L4307">
        <v>0.66</v>
      </c>
      <c r="M4307">
        <v>0.873</v>
      </c>
      <c r="N4307">
        <v>1</v>
      </c>
      <c r="O4307">
        <v>0.75</v>
      </c>
      <c r="P4307">
        <v>1.0009999999999999</v>
      </c>
      <c r="Q4307">
        <v>1</v>
      </c>
      <c r="S4307">
        <v>0.84</v>
      </c>
      <c r="T4307">
        <v>0.71</v>
      </c>
      <c r="U4307">
        <v>0.36799999999999999</v>
      </c>
      <c r="V4307">
        <v>0.41399999999999998</v>
      </c>
      <c r="W4307">
        <v>2.3290000000000002</v>
      </c>
      <c r="X4307">
        <v>0.44</v>
      </c>
      <c r="Y4307">
        <v>1</v>
      </c>
      <c r="Z4307">
        <v>0.96</v>
      </c>
      <c r="AA4307">
        <v>1</v>
      </c>
      <c r="AB4307">
        <v>1</v>
      </c>
      <c r="AC4307">
        <v>1</v>
      </c>
    </row>
    <row r="4308" spans="1:29" x14ac:dyDescent="0.25">
      <c r="A4308">
        <v>360107</v>
      </c>
      <c r="B4308">
        <v>0.64</v>
      </c>
      <c r="D4308">
        <v>0.86</v>
      </c>
      <c r="E4308">
        <v>0.83</v>
      </c>
      <c r="F4308">
        <v>0.77</v>
      </c>
      <c r="G4308">
        <v>0.53</v>
      </c>
      <c r="I4308">
        <v>0.90900000000000003</v>
      </c>
      <c r="J4308">
        <v>0.87</v>
      </c>
      <c r="L4308">
        <v>0.68</v>
      </c>
      <c r="M4308">
        <v>0.878</v>
      </c>
      <c r="N4308">
        <v>0.98</v>
      </c>
      <c r="O4308">
        <v>0.75</v>
      </c>
      <c r="P4308">
        <v>0.95399999999999996</v>
      </c>
      <c r="Q4308">
        <v>1</v>
      </c>
      <c r="S4308">
        <v>0.83</v>
      </c>
      <c r="T4308">
        <v>0.71</v>
      </c>
      <c r="U4308">
        <v>0.54500000000000004</v>
      </c>
      <c r="X4308">
        <v>0.44</v>
      </c>
      <c r="Y4308">
        <v>0.96</v>
      </c>
      <c r="Z4308">
        <v>0.97</v>
      </c>
      <c r="AA4308">
        <v>0.36</v>
      </c>
      <c r="AB4308">
        <v>0.91</v>
      </c>
      <c r="AC4308">
        <v>0.98</v>
      </c>
    </row>
    <row r="4309" spans="1:29" x14ac:dyDescent="0.25">
      <c r="A4309">
        <v>360134</v>
      </c>
      <c r="B4309">
        <v>0.62</v>
      </c>
      <c r="C4309">
        <v>0.23599999999999999</v>
      </c>
      <c r="D4309">
        <v>0.69</v>
      </c>
      <c r="E4309">
        <v>0.8</v>
      </c>
      <c r="F4309">
        <v>0.67</v>
      </c>
      <c r="G4309">
        <v>0.57999999999999996</v>
      </c>
      <c r="H4309">
        <v>0.86599999999999999</v>
      </c>
      <c r="I4309">
        <v>0.91500000000000004</v>
      </c>
      <c r="J4309">
        <v>0.95</v>
      </c>
      <c r="K4309">
        <v>0.59</v>
      </c>
      <c r="L4309">
        <v>0.62</v>
      </c>
      <c r="M4309">
        <v>0.89</v>
      </c>
      <c r="N4309">
        <v>0.97</v>
      </c>
      <c r="O4309">
        <v>0.65500000000000003</v>
      </c>
      <c r="P4309">
        <v>1.129</v>
      </c>
      <c r="Q4309">
        <v>1</v>
      </c>
      <c r="S4309">
        <v>0.81</v>
      </c>
      <c r="T4309">
        <v>0.71</v>
      </c>
      <c r="U4309">
        <v>0.41</v>
      </c>
      <c r="V4309">
        <v>0.16700000000000001</v>
      </c>
      <c r="W4309">
        <v>0.51500000000000001</v>
      </c>
      <c r="X4309">
        <v>0.37</v>
      </c>
      <c r="Y4309">
        <v>0.99</v>
      </c>
      <c r="Z4309">
        <v>0.95</v>
      </c>
      <c r="AA4309">
        <v>0.94</v>
      </c>
      <c r="AB4309">
        <v>0.99</v>
      </c>
      <c r="AC4309">
        <v>0.98</v>
      </c>
    </row>
    <row r="4310" spans="1:29" x14ac:dyDescent="0.25">
      <c r="A4310">
        <v>360170</v>
      </c>
      <c r="B4310">
        <v>0.48</v>
      </c>
      <c r="D4310">
        <v>0.67</v>
      </c>
      <c r="E4310">
        <v>0.78</v>
      </c>
      <c r="F4310">
        <v>0.7</v>
      </c>
      <c r="G4310">
        <v>0.51</v>
      </c>
      <c r="H4310">
        <v>0.86599999999999999</v>
      </c>
      <c r="I4310">
        <v>0.88</v>
      </c>
      <c r="J4310">
        <v>1</v>
      </c>
      <c r="L4310">
        <v>0.63</v>
      </c>
      <c r="M4310">
        <v>0.88700000000000001</v>
      </c>
      <c r="N4310">
        <v>1</v>
      </c>
      <c r="O4310">
        <v>0.57499999999999996</v>
      </c>
      <c r="P4310">
        <v>0.999</v>
      </c>
      <c r="Q4310">
        <v>1</v>
      </c>
      <c r="S4310">
        <v>0.78</v>
      </c>
      <c r="T4310">
        <v>0.67</v>
      </c>
      <c r="U4310">
        <v>0.52700000000000002</v>
      </c>
      <c r="X4310">
        <v>0.44</v>
      </c>
      <c r="Y4310">
        <v>1</v>
      </c>
      <c r="Z4310">
        <v>0.95</v>
      </c>
      <c r="AA4310">
        <v>0.99</v>
      </c>
      <c r="AB4310">
        <v>1</v>
      </c>
      <c r="AC4310">
        <v>1</v>
      </c>
    </row>
    <row r="4311" spans="1:29" x14ac:dyDescent="0.25">
      <c r="A4311">
        <v>360180</v>
      </c>
      <c r="B4311">
        <v>0.56999999999999995</v>
      </c>
      <c r="C4311">
        <v>0.502</v>
      </c>
      <c r="D4311">
        <v>0.79</v>
      </c>
      <c r="E4311">
        <v>0.83</v>
      </c>
      <c r="F4311">
        <v>0.69</v>
      </c>
      <c r="G4311">
        <v>0.59</v>
      </c>
      <c r="H4311">
        <v>0.86399999999999999</v>
      </c>
      <c r="I4311">
        <v>0.88100000000000001</v>
      </c>
      <c r="J4311">
        <v>0.95</v>
      </c>
      <c r="K4311">
        <v>0.32400000000000001</v>
      </c>
      <c r="L4311">
        <v>0.68</v>
      </c>
      <c r="M4311">
        <v>0.89900000000000002</v>
      </c>
      <c r="N4311">
        <v>0.99</v>
      </c>
      <c r="O4311">
        <v>0.68</v>
      </c>
      <c r="P4311">
        <v>1.3540000000000001</v>
      </c>
      <c r="Q4311">
        <v>1</v>
      </c>
      <c r="S4311">
        <v>0.82</v>
      </c>
      <c r="T4311">
        <v>0.72</v>
      </c>
      <c r="U4311">
        <v>0.41299999999999998</v>
      </c>
      <c r="V4311">
        <v>0.877</v>
      </c>
      <c r="W4311">
        <v>0.66900000000000004</v>
      </c>
      <c r="X4311">
        <v>0.37</v>
      </c>
      <c r="Y4311">
        <v>0.97</v>
      </c>
      <c r="Z4311">
        <v>0.96</v>
      </c>
      <c r="AA4311">
        <v>0.97</v>
      </c>
      <c r="AB4311">
        <v>0.99</v>
      </c>
      <c r="AC4311">
        <v>0.99</v>
      </c>
    </row>
    <row r="4312" spans="1:29" x14ac:dyDescent="0.25">
      <c r="A4312">
        <v>360189</v>
      </c>
      <c r="B4312">
        <v>0.64</v>
      </c>
      <c r="D4312">
        <v>0.85</v>
      </c>
      <c r="E4312">
        <v>0.78</v>
      </c>
      <c r="F4312">
        <v>0.73</v>
      </c>
      <c r="G4312">
        <v>0.53</v>
      </c>
      <c r="I4312">
        <v>0.88400000000000001</v>
      </c>
      <c r="J4312">
        <v>0.9</v>
      </c>
      <c r="L4312">
        <v>0.69</v>
      </c>
      <c r="M4312">
        <v>0.879</v>
      </c>
      <c r="N4312">
        <v>0.99</v>
      </c>
      <c r="O4312">
        <v>0.745</v>
      </c>
      <c r="P4312">
        <v>0.877</v>
      </c>
      <c r="Q4312">
        <v>1</v>
      </c>
      <c r="S4312">
        <v>0.85</v>
      </c>
      <c r="T4312">
        <v>0.71</v>
      </c>
      <c r="U4312">
        <v>0.48299999999999998</v>
      </c>
      <c r="X4312">
        <v>0.43</v>
      </c>
      <c r="Y4312">
        <v>0.98</v>
      </c>
      <c r="Z4312">
        <v>0.96</v>
      </c>
      <c r="AA4312">
        <v>0.83</v>
      </c>
      <c r="AB4312">
        <v>0.92</v>
      </c>
      <c r="AC4312">
        <v>0.94</v>
      </c>
    </row>
    <row r="4313" spans="1:29" x14ac:dyDescent="0.25">
      <c r="A4313">
        <v>360261</v>
      </c>
      <c r="B4313">
        <v>0.89</v>
      </c>
      <c r="D4313">
        <v>0.92</v>
      </c>
      <c r="E4313">
        <v>0.95</v>
      </c>
      <c r="F4313">
        <v>0.93</v>
      </c>
      <c r="G4313">
        <v>0.76</v>
      </c>
      <c r="L4313">
        <v>0.83</v>
      </c>
      <c r="O4313">
        <v>0.90500000000000003</v>
      </c>
      <c r="P4313">
        <v>0.81200000000000006</v>
      </c>
      <c r="S4313">
        <v>0.89</v>
      </c>
      <c r="T4313">
        <v>0.88</v>
      </c>
      <c r="X4313">
        <v>0.23</v>
      </c>
      <c r="Z4313">
        <v>0.99</v>
      </c>
      <c r="AA4313">
        <v>0.84</v>
      </c>
    </row>
    <row r="4314" spans="1:29" x14ac:dyDescent="0.25">
      <c r="A4314">
        <v>360276</v>
      </c>
      <c r="B4314">
        <v>0.62</v>
      </c>
      <c r="C4314">
        <v>0.23300000000000001</v>
      </c>
      <c r="D4314">
        <v>0.68</v>
      </c>
      <c r="E4314">
        <v>0.82</v>
      </c>
      <c r="F4314">
        <v>0.66</v>
      </c>
      <c r="G4314">
        <v>0.52</v>
      </c>
      <c r="H4314">
        <v>0.84</v>
      </c>
      <c r="I4314">
        <v>0.89800000000000002</v>
      </c>
      <c r="J4314">
        <v>1</v>
      </c>
      <c r="L4314">
        <v>0.63</v>
      </c>
      <c r="M4314">
        <v>0.89700000000000002</v>
      </c>
      <c r="N4314">
        <v>0.99</v>
      </c>
      <c r="O4314">
        <v>0.65</v>
      </c>
      <c r="P4314">
        <v>0.99399999999999999</v>
      </c>
      <c r="Q4314">
        <v>1</v>
      </c>
      <c r="S4314">
        <v>0.81</v>
      </c>
      <c r="T4314">
        <v>0.74</v>
      </c>
      <c r="U4314">
        <v>0.85399999999999998</v>
      </c>
      <c r="V4314">
        <v>0.76700000000000002</v>
      </c>
      <c r="W4314">
        <v>0.92300000000000004</v>
      </c>
      <c r="X4314">
        <v>0.44</v>
      </c>
      <c r="Y4314">
        <v>0.98</v>
      </c>
      <c r="Z4314">
        <v>0.96</v>
      </c>
      <c r="AA4314">
        <v>0.97</v>
      </c>
      <c r="AB4314">
        <v>0.96</v>
      </c>
      <c r="AC4314">
        <v>0.98</v>
      </c>
    </row>
    <row r="4315" spans="1:29" x14ac:dyDescent="0.25">
      <c r="A4315">
        <v>360352</v>
      </c>
      <c r="B4315">
        <v>0.84</v>
      </c>
      <c r="D4315">
        <v>0.85</v>
      </c>
      <c r="E4315">
        <v>0.94</v>
      </c>
      <c r="F4315">
        <v>0.88</v>
      </c>
      <c r="G4315">
        <v>0.71</v>
      </c>
      <c r="K4315">
        <v>2.0630000000000002</v>
      </c>
      <c r="L4315">
        <v>0.81</v>
      </c>
      <c r="N4315">
        <v>1</v>
      </c>
      <c r="O4315">
        <v>0.84499999999999997</v>
      </c>
      <c r="P4315">
        <v>1.252</v>
      </c>
      <c r="Q4315">
        <v>1</v>
      </c>
      <c r="S4315">
        <v>0.92</v>
      </c>
      <c r="T4315">
        <v>0.82</v>
      </c>
      <c r="U4315">
        <v>0.55800000000000005</v>
      </c>
      <c r="W4315">
        <v>0.63400000000000001</v>
      </c>
      <c r="X4315">
        <v>0.26</v>
      </c>
      <c r="Y4315">
        <v>1</v>
      </c>
      <c r="Z4315">
        <v>0.97</v>
      </c>
      <c r="AA4315">
        <v>1</v>
      </c>
      <c r="AB4315">
        <v>1</v>
      </c>
      <c r="AC4315">
        <v>1</v>
      </c>
    </row>
    <row r="4316" spans="1:29" x14ac:dyDescent="0.25">
      <c r="A4316">
        <v>361306</v>
      </c>
      <c r="B4316">
        <v>0.61</v>
      </c>
      <c r="D4316">
        <v>0.8</v>
      </c>
      <c r="E4316">
        <v>0.85</v>
      </c>
      <c r="F4316">
        <v>0.81</v>
      </c>
      <c r="G4316">
        <v>0.55000000000000004</v>
      </c>
      <c r="I4316">
        <v>0.88100000000000001</v>
      </c>
      <c r="J4316">
        <v>0.95</v>
      </c>
      <c r="L4316">
        <v>0.67</v>
      </c>
      <c r="M4316">
        <v>0.89</v>
      </c>
      <c r="N4316">
        <v>0.96</v>
      </c>
      <c r="O4316">
        <v>0.70499999999999996</v>
      </c>
      <c r="Q4316">
        <v>0.93</v>
      </c>
      <c r="S4316">
        <v>0.8</v>
      </c>
      <c r="T4316">
        <v>0.81</v>
      </c>
      <c r="X4316">
        <v>0.42</v>
      </c>
      <c r="Y4316">
        <v>0.93</v>
      </c>
      <c r="Z4316">
        <v>0.97</v>
      </c>
      <c r="AA4316">
        <v>0.88</v>
      </c>
      <c r="AB4316">
        <v>1</v>
      </c>
      <c r="AC4316">
        <v>1</v>
      </c>
    </row>
    <row r="4317" spans="1:29" x14ac:dyDescent="0.25">
      <c r="A4317">
        <v>361334</v>
      </c>
      <c r="B4317">
        <v>0.53</v>
      </c>
      <c r="D4317">
        <v>0.73</v>
      </c>
      <c r="E4317">
        <v>0.76</v>
      </c>
      <c r="F4317">
        <v>0.65</v>
      </c>
      <c r="G4317">
        <v>0.5</v>
      </c>
      <c r="I4317">
        <v>0.85199999999999998</v>
      </c>
      <c r="L4317">
        <v>0.56000000000000005</v>
      </c>
      <c r="M4317">
        <v>0.88300000000000001</v>
      </c>
      <c r="O4317">
        <v>0.63</v>
      </c>
      <c r="S4317">
        <v>0.76</v>
      </c>
      <c r="T4317">
        <v>0.61</v>
      </c>
      <c r="X4317">
        <v>0.4</v>
      </c>
      <c r="Z4317">
        <v>0.9</v>
      </c>
    </row>
    <row r="4318" spans="1:29" x14ac:dyDescent="0.25">
      <c r="A4318">
        <v>370014</v>
      </c>
      <c r="B4318">
        <v>0.56999999999999995</v>
      </c>
      <c r="C4318">
        <v>2.4940000000000002</v>
      </c>
      <c r="D4318">
        <v>0.6</v>
      </c>
      <c r="E4318">
        <v>0.74</v>
      </c>
      <c r="F4318">
        <v>0.6</v>
      </c>
      <c r="G4318">
        <v>0.46</v>
      </c>
      <c r="H4318">
        <v>0.86699999999999999</v>
      </c>
      <c r="I4318">
        <v>0.91</v>
      </c>
      <c r="J4318">
        <v>1</v>
      </c>
      <c r="L4318">
        <v>0.62</v>
      </c>
      <c r="M4318">
        <v>0.89500000000000002</v>
      </c>
      <c r="N4318">
        <v>0.99</v>
      </c>
      <c r="O4318">
        <v>0.58499999999999996</v>
      </c>
      <c r="P4318">
        <v>0.84799999999999998</v>
      </c>
      <c r="Q4318">
        <v>0.99</v>
      </c>
      <c r="S4318">
        <v>0.82</v>
      </c>
      <c r="T4318">
        <v>0.65</v>
      </c>
      <c r="U4318">
        <v>0.42499999999999999</v>
      </c>
      <c r="V4318">
        <v>0</v>
      </c>
      <c r="X4318">
        <v>0.44</v>
      </c>
      <c r="Y4318">
        <v>0.97</v>
      </c>
      <c r="Z4318">
        <v>0.9</v>
      </c>
      <c r="AA4318">
        <v>1</v>
      </c>
      <c r="AB4318">
        <v>0.93</v>
      </c>
      <c r="AC4318">
        <v>1</v>
      </c>
    </row>
    <row r="4319" spans="1:29" x14ac:dyDescent="0.25">
      <c r="A4319">
        <v>370016</v>
      </c>
      <c r="B4319">
        <v>0.64</v>
      </c>
      <c r="C4319">
        <v>0</v>
      </c>
      <c r="D4319">
        <v>0.74</v>
      </c>
      <c r="E4319">
        <v>0.83</v>
      </c>
      <c r="F4319">
        <v>0.73</v>
      </c>
      <c r="G4319">
        <v>0.53</v>
      </c>
      <c r="H4319">
        <v>0.84699999999999998</v>
      </c>
      <c r="I4319">
        <v>0.875</v>
      </c>
      <c r="J4319">
        <v>0.97</v>
      </c>
      <c r="L4319">
        <v>0.66</v>
      </c>
      <c r="M4319">
        <v>0.89300000000000002</v>
      </c>
      <c r="N4319">
        <v>0.97</v>
      </c>
      <c r="O4319">
        <v>0.69</v>
      </c>
      <c r="P4319">
        <v>1.0109999999999999</v>
      </c>
      <c r="Q4319">
        <v>0.97</v>
      </c>
      <c r="S4319">
        <v>0.84</v>
      </c>
      <c r="T4319">
        <v>0.73</v>
      </c>
      <c r="U4319">
        <v>0.66600000000000004</v>
      </c>
      <c r="V4319">
        <v>0.63500000000000001</v>
      </c>
      <c r="W4319">
        <v>0.67200000000000004</v>
      </c>
      <c r="X4319">
        <v>0.43</v>
      </c>
      <c r="Y4319">
        <v>0.98</v>
      </c>
      <c r="Z4319">
        <v>0.96</v>
      </c>
      <c r="AA4319">
        <v>0.99</v>
      </c>
      <c r="AB4319">
        <v>1</v>
      </c>
      <c r="AC4319">
        <v>0.95</v>
      </c>
    </row>
    <row r="4320" spans="1:29" x14ac:dyDescent="0.25">
      <c r="A4320">
        <v>370039</v>
      </c>
      <c r="B4320">
        <v>0.56000000000000005</v>
      </c>
      <c r="D4320">
        <v>0.69</v>
      </c>
      <c r="E4320">
        <v>0.71</v>
      </c>
      <c r="F4320">
        <v>0.62</v>
      </c>
      <c r="G4320">
        <v>0.49</v>
      </c>
      <c r="H4320">
        <v>0.84299999999999997</v>
      </c>
      <c r="I4320">
        <v>0.85699999999999998</v>
      </c>
      <c r="J4320">
        <v>1</v>
      </c>
      <c r="L4320">
        <v>0.62</v>
      </c>
      <c r="M4320">
        <v>0.88600000000000001</v>
      </c>
      <c r="N4320">
        <v>1</v>
      </c>
      <c r="O4320">
        <v>0.625</v>
      </c>
      <c r="P4320">
        <v>0.70699999999999996</v>
      </c>
      <c r="Q4320">
        <v>1</v>
      </c>
      <c r="S4320">
        <v>0.81</v>
      </c>
      <c r="T4320">
        <v>0.67</v>
      </c>
      <c r="U4320">
        <v>0.45600000000000002</v>
      </c>
      <c r="V4320">
        <v>0</v>
      </c>
      <c r="X4320">
        <v>0.42</v>
      </c>
      <c r="Y4320">
        <v>0.94</v>
      </c>
      <c r="Z4320">
        <v>0.91</v>
      </c>
      <c r="AA4320">
        <v>0.98</v>
      </c>
      <c r="AB4320">
        <v>1</v>
      </c>
      <c r="AC4320">
        <v>1</v>
      </c>
    </row>
    <row r="4321" spans="1:29" x14ac:dyDescent="0.25">
      <c r="A4321">
        <v>370048</v>
      </c>
      <c r="B4321">
        <v>0.7</v>
      </c>
      <c r="D4321">
        <v>0.69</v>
      </c>
      <c r="E4321">
        <v>0.77</v>
      </c>
      <c r="F4321">
        <v>0.67</v>
      </c>
      <c r="G4321">
        <v>0.38</v>
      </c>
      <c r="I4321">
        <v>0.88200000000000001</v>
      </c>
      <c r="J4321">
        <v>0.93</v>
      </c>
      <c r="L4321">
        <v>0.65</v>
      </c>
      <c r="M4321">
        <v>0.88100000000000001</v>
      </c>
      <c r="O4321">
        <v>0.69499999999999995</v>
      </c>
      <c r="P4321">
        <v>0.73499999999999999</v>
      </c>
      <c r="S4321">
        <v>0.81</v>
      </c>
      <c r="T4321">
        <v>0.69</v>
      </c>
      <c r="U4321">
        <v>0.47299999999999998</v>
      </c>
      <c r="X4321">
        <v>0.52</v>
      </c>
      <c r="Z4321">
        <v>0.9</v>
      </c>
      <c r="AA4321">
        <v>0.81</v>
      </c>
    </row>
    <row r="4322" spans="1:29" x14ac:dyDescent="0.25">
      <c r="A4322">
        <v>370083</v>
      </c>
      <c r="B4322">
        <v>0.61</v>
      </c>
      <c r="D4322">
        <v>0.81</v>
      </c>
      <c r="E4322">
        <v>0.75</v>
      </c>
      <c r="F4322">
        <v>0.68</v>
      </c>
      <c r="G4322">
        <v>0.47</v>
      </c>
      <c r="I4322">
        <v>0.871</v>
      </c>
      <c r="J4322">
        <v>0.83</v>
      </c>
      <c r="L4322">
        <v>0.56000000000000005</v>
      </c>
      <c r="M4322">
        <v>0.88300000000000001</v>
      </c>
      <c r="O4322">
        <v>0.71</v>
      </c>
      <c r="P4322">
        <v>0.69799999999999995</v>
      </c>
      <c r="S4322">
        <v>0.74</v>
      </c>
      <c r="T4322">
        <v>0.63</v>
      </c>
      <c r="U4322">
        <v>0.495</v>
      </c>
      <c r="X4322">
        <v>0.39</v>
      </c>
      <c r="Z4322">
        <v>0.86</v>
      </c>
      <c r="AA4322">
        <v>0.77</v>
      </c>
    </row>
    <row r="4323" spans="1:29" x14ac:dyDescent="0.25">
      <c r="A4323">
        <v>370097</v>
      </c>
      <c r="B4323">
        <v>0.65</v>
      </c>
      <c r="D4323">
        <v>0.65</v>
      </c>
      <c r="E4323">
        <v>0.71</v>
      </c>
      <c r="F4323">
        <v>0.57999999999999996</v>
      </c>
      <c r="G4323">
        <v>0.49</v>
      </c>
      <c r="I4323">
        <v>0.88200000000000001</v>
      </c>
      <c r="J4323">
        <v>0.96</v>
      </c>
      <c r="L4323">
        <v>0.57999999999999996</v>
      </c>
      <c r="M4323">
        <v>0.876</v>
      </c>
      <c r="N4323">
        <v>0.97</v>
      </c>
      <c r="O4323">
        <v>0.65</v>
      </c>
      <c r="P4323">
        <v>1.008</v>
      </c>
      <c r="Q4323">
        <v>1</v>
      </c>
      <c r="S4323">
        <v>0.8</v>
      </c>
      <c r="T4323">
        <v>0.66</v>
      </c>
      <c r="U4323">
        <v>0.50600000000000001</v>
      </c>
      <c r="V4323">
        <v>0</v>
      </c>
      <c r="X4323">
        <v>0.43</v>
      </c>
      <c r="Y4323">
        <v>0.93</v>
      </c>
      <c r="Z4323">
        <v>0.92</v>
      </c>
      <c r="AA4323">
        <v>0.82</v>
      </c>
      <c r="AB4323">
        <v>0.95</v>
      </c>
      <c r="AC4323">
        <v>0.92</v>
      </c>
    </row>
    <row r="4324" spans="1:29" x14ac:dyDescent="0.25">
      <c r="A4324">
        <v>370113</v>
      </c>
      <c r="B4324">
        <v>0.74</v>
      </c>
      <c r="D4324">
        <v>0.71</v>
      </c>
      <c r="E4324">
        <v>0.81</v>
      </c>
      <c r="F4324">
        <v>0.7</v>
      </c>
      <c r="G4324">
        <v>0.53</v>
      </c>
      <c r="H4324">
        <v>0.85</v>
      </c>
      <c r="I4324">
        <v>0.86599999999999999</v>
      </c>
      <c r="J4324">
        <v>0.89</v>
      </c>
      <c r="L4324">
        <v>0.69</v>
      </c>
      <c r="M4324">
        <v>0.85099999999999998</v>
      </c>
      <c r="N4324">
        <v>0.98</v>
      </c>
      <c r="O4324">
        <v>0.72499999999999998</v>
      </c>
      <c r="P4324">
        <v>0.88500000000000001</v>
      </c>
      <c r="Q4324">
        <v>0.98</v>
      </c>
      <c r="S4324">
        <v>0.86</v>
      </c>
      <c r="T4324">
        <v>0.74</v>
      </c>
      <c r="U4324">
        <v>0.496</v>
      </c>
      <c r="X4324">
        <v>0.43</v>
      </c>
      <c r="Y4324">
        <v>1</v>
      </c>
      <c r="Z4324">
        <v>0.96</v>
      </c>
      <c r="AA4324">
        <v>0.87</v>
      </c>
      <c r="AB4324">
        <v>0.94</v>
      </c>
      <c r="AC4324">
        <v>1</v>
      </c>
    </row>
    <row r="4325" spans="1:29" x14ac:dyDescent="0.25">
      <c r="A4325">
        <v>370138</v>
      </c>
      <c r="B4325">
        <v>0.63</v>
      </c>
      <c r="D4325">
        <v>0.71</v>
      </c>
      <c r="E4325">
        <v>0.83</v>
      </c>
      <c r="F4325">
        <v>0.68</v>
      </c>
      <c r="G4325">
        <v>0.38</v>
      </c>
      <c r="I4325">
        <v>0.879</v>
      </c>
      <c r="J4325">
        <v>0.84</v>
      </c>
      <c r="L4325">
        <v>0.69</v>
      </c>
      <c r="M4325">
        <v>0.876</v>
      </c>
      <c r="O4325">
        <v>0.67</v>
      </c>
      <c r="P4325">
        <v>0.73499999999999999</v>
      </c>
      <c r="S4325">
        <v>0.8</v>
      </c>
      <c r="T4325">
        <v>0.71</v>
      </c>
      <c r="U4325">
        <v>0.495</v>
      </c>
      <c r="X4325">
        <v>0.56000000000000005</v>
      </c>
      <c r="Z4325">
        <v>0.94</v>
      </c>
      <c r="AA4325">
        <v>0.95</v>
      </c>
    </row>
    <row r="4326" spans="1:29" x14ac:dyDescent="0.25">
      <c r="A4326">
        <v>371312</v>
      </c>
      <c r="I4326">
        <v>0.878</v>
      </c>
      <c r="J4326">
        <v>0.92</v>
      </c>
      <c r="M4326">
        <v>0.88500000000000001</v>
      </c>
      <c r="AA4326">
        <v>0.9</v>
      </c>
    </row>
    <row r="4327" spans="1:29" x14ac:dyDescent="0.25">
      <c r="A4327">
        <v>371334</v>
      </c>
      <c r="I4327">
        <v>0.88700000000000001</v>
      </c>
      <c r="J4327">
        <v>0.82</v>
      </c>
    </row>
    <row r="4328" spans="1:29" x14ac:dyDescent="0.25">
      <c r="A4328">
        <v>380018</v>
      </c>
      <c r="B4328">
        <v>0.5</v>
      </c>
      <c r="C4328">
        <v>0.47599999999999998</v>
      </c>
      <c r="D4328">
        <v>0.72</v>
      </c>
      <c r="E4328">
        <v>0.77</v>
      </c>
      <c r="F4328">
        <v>0.59</v>
      </c>
      <c r="G4328">
        <v>0.51</v>
      </c>
      <c r="H4328">
        <v>0.88500000000000001</v>
      </c>
      <c r="I4328">
        <v>0.89300000000000002</v>
      </c>
      <c r="J4328">
        <v>1</v>
      </c>
      <c r="L4328">
        <v>0.63</v>
      </c>
      <c r="M4328">
        <v>0.84899999999999998</v>
      </c>
      <c r="N4328">
        <v>0.98</v>
      </c>
      <c r="O4328">
        <v>0.61</v>
      </c>
      <c r="P4328">
        <v>1.032</v>
      </c>
      <c r="Q4328">
        <v>1</v>
      </c>
      <c r="S4328">
        <v>0.8</v>
      </c>
      <c r="T4328">
        <v>0.71</v>
      </c>
      <c r="U4328">
        <v>0.44700000000000001</v>
      </c>
      <c r="V4328">
        <v>1.0429999999999999</v>
      </c>
      <c r="W4328">
        <v>0.66900000000000004</v>
      </c>
      <c r="X4328">
        <v>0.44</v>
      </c>
      <c r="Y4328">
        <v>0.98</v>
      </c>
      <c r="Z4328">
        <v>0.95</v>
      </c>
      <c r="AA4328">
        <v>0.91</v>
      </c>
      <c r="AB4328">
        <v>0.99</v>
      </c>
      <c r="AC4328">
        <v>0.96</v>
      </c>
    </row>
    <row r="4329" spans="1:29" x14ac:dyDescent="0.25">
      <c r="A4329">
        <v>380022</v>
      </c>
      <c r="B4329">
        <v>0.66</v>
      </c>
      <c r="D4329">
        <v>0.81</v>
      </c>
      <c r="E4329">
        <v>0.76</v>
      </c>
      <c r="F4329">
        <v>0.7</v>
      </c>
      <c r="G4329">
        <v>0.56999999999999995</v>
      </c>
      <c r="I4329">
        <v>0.874</v>
      </c>
      <c r="J4329">
        <v>0.97</v>
      </c>
      <c r="L4329">
        <v>0.63</v>
      </c>
      <c r="M4329">
        <v>0.84499999999999997</v>
      </c>
      <c r="N4329">
        <v>0.99</v>
      </c>
      <c r="O4329">
        <v>0.73499999999999999</v>
      </c>
      <c r="P4329">
        <v>0.79700000000000004</v>
      </c>
      <c r="Q4329">
        <v>1</v>
      </c>
      <c r="S4329">
        <v>0.79</v>
      </c>
      <c r="T4329">
        <v>0.69</v>
      </c>
      <c r="U4329">
        <v>0.5</v>
      </c>
      <c r="W4329">
        <v>1.927</v>
      </c>
      <c r="X4329">
        <v>0.39</v>
      </c>
      <c r="Y4329">
        <v>0.97</v>
      </c>
      <c r="Z4329">
        <v>0.96</v>
      </c>
      <c r="AA4329">
        <v>0.93</v>
      </c>
      <c r="AB4329">
        <v>0.99</v>
      </c>
      <c r="AC4329">
        <v>0.95</v>
      </c>
    </row>
    <row r="4330" spans="1:29" x14ac:dyDescent="0.25">
      <c r="A4330">
        <v>380033</v>
      </c>
      <c r="B4330">
        <v>0.49</v>
      </c>
      <c r="D4330">
        <v>0.61</v>
      </c>
      <c r="E4330">
        <v>0.65</v>
      </c>
      <c r="F4330">
        <v>0.5</v>
      </c>
      <c r="G4330">
        <v>0.42</v>
      </c>
      <c r="I4330">
        <v>0.88400000000000001</v>
      </c>
      <c r="J4330">
        <v>1</v>
      </c>
      <c r="L4330">
        <v>0.53</v>
      </c>
      <c r="M4330">
        <v>0.86099999999999999</v>
      </c>
      <c r="O4330">
        <v>0.55000000000000004</v>
      </c>
      <c r="P4330">
        <v>0.76600000000000001</v>
      </c>
      <c r="S4330">
        <v>0.71</v>
      </c>
      <c r="T4330">
        <v>0.54</v>
      </c>
      <c r="U4330">
        <v>0.496</v>
      </c>
      <c r="X4330">
        <v>0.48</v>
      </c>
      <c r="Z4330">
        <v>0.9</v>
      </c>
      <c r="AA4330">
        <v>0.98</v>
      </c>
    </row>
    <row r="4331" spans="1:29" x14ac:dyDescent="0.25">
      <c r="A4331" t="s">
        <v>124</v>
      </c>
      <c r="I4331">
        <v>0.90500000000000003</v>
      </c>
      <c r="J4331">
        <v>0.92</v>
      </c>
      <c r="M4331">
        <v>0.875</v>
      </c>
    </row>
    <row r="4332" spans="1:29" x14ac:dyDescent="0.25">
      <c r="A4332">
        <v>380075</v>
      </c>
      <c r="B4332">
        <v>0.49</v>
      </c>
      <c r="C4332">
        <v>0.28499999999999998</v>
      </c>
      <c r="D4332">
        <v>0.68</v>
      </c>
      <c r="E4332">
        <v>0.77</v>
      </c>
      <c r="F4332">
        <v>0.63</v>
      </c>
      <c r="G4332">
        <v>0.5</v>
      </c>
      <c r="H4332">
        <v>0.85799999999999998</v>
      </c>
      <c r="I4332">
        <v>0.86399999999999999</v>
      </c>
      <c r="J4332">
        <v>0.99</v>
      </c>
      <c r="L4332">
        <v>0.63</v>
      </c>
      <c r="M4332">
        <v>0.874</v>
      </c>
      <c r="N4332">
        <v>0.99</v>
      </c>
      <c r="O4332">
        <v>0.58499999999999996</v>
      </c>
      <c r="P4332">
        <v>0.92400000000000004</v>
      </c>
      <c r="Q4332">
        <v>1</v>
      </c>
      <c r="S4332">
        <v>0.77</v>
      </c>
      <c r="T4332">
        <v>0.69</v>
      </c>
      <c r="U4332">
        <v>0.52500000000000002</v>
      </c>
      <c r="V4332">
        <v>0.64</v>
      </c>
      <c r="W4332">
        <v>1.1140000000000001</v>
      </c>
      <c r="X4332">
        <v>0.46</v>
      </c>
      <c r="Y4332">
        <v>0.99</v>
      </c>
      <c r="Z4332">
        <v>0.96</v>
      </c>
      <c r="AA4332">
        <v>0.75</v>
      </c>
      <c r="AB4332">
        <v>0.97</v>
      </c>
      <c r="AC4332">
        <v>0.96</v>
      </c>
    </row>
    <row r="4333" spans="1:29" x14ac:dyDescent="0.25">
      <c r="A4333">
        <v>380082</v>
      </c>
      <c r="B4333">
        <v>0.51</v>
      </c>
      <c r="D4333">
        <v>0.75</v>
      </c>
      <c r="E4333">
        <v>0.78</v>
      </c>
      <c r="F4333">
        <v>0.57999999999999996</v>
      </c>
      <c r="G4333">
        <v>0.52</v>
      </c>
      <c r="I4333">
        <v>0.88800000000000001</v>
      </c>
      <c r="J4333">
        <v>1</v>
      </c>
      <c r="L4333">
        <v>0.67</v>
      </c>
      <c r="M4333">
        <v>0.86499999999999999</v>
      </c>
      <c r="N4333">
        <v>0.96</v>
      </c>
      <c r="O4333">
        <v>0.63</v>
      </c>
      <c r="P4333">
        <v>0.88700000000000001</v>
      </c>
      <c r="Q4333">
        <v>1</v>
      </c>
      <c r="S4333">
        <v>0.83</v>
      </c>
      <c r="T4333">
        <v>0.7</v>
      </c>
      <c r="U4333">
        <v>0.47899999999999998</v>
      </c>
      <c r="X4333">
        <v>0.45</v>
      </c>
      <c r="Y4333">
        <v>1</v>
      </c>
      <c r="Z4333">
        <v>0.97</v>
      </c>
      <c r="AA4333">
        <v>0.8</v>
      </c>
      <c r="AB4333">
        <v>0.95</v>
      </c>
      <c r="AC4333">
        <v>0.96</v>
      </c>
    </row>
    <row r="4334" spans="1:29" x14ac:dyDescent="0.25">
      <c r="A4334">
        <v>381301</v>
      </c>
      <c r="B4334">
        <v>0.66</v>
      </c>
      <c r="D4334">
        <v>0.81</v>
      </c>
      <c r="E4334">
        <v>0.9</v>
      </c>
      <c r="F4334">
        <v>0.81</v>
      </c>
      <c r="G4334">
        <v>0.57999999999999996</v>
      </c>
      <c r="I4334">
        <v>0.88700000000000001</v>
      </c>
      <c r="J4334">
        <v>0.97</v>
      </c>
      <c r="L4334">
        <v>0.78</v>
      </c>
      <c r="M4334">
        <v>0.88800000000000001</v>
      </c>
      <c r="O4334">
        <v>0.73499999999999999</v>
      </c>
      <c r="S4334">
        <v>0.91</v>
      </c>
      <c r="T4334">
        <v>0.8</v>
      </c>
      <c r="X4334">
        <v>0.41</v>
      </c>
      <c r="Z4334">
        <v>0.99</v>
      </c>
      <c r="AA4334">
        <v>0.98</v>
      </c>
    </row>
    <row r="4335" spans="1:29" x14ac:dyDescent="0.25">
      <c r="A4335">
        <v>381322</v>
      </c>
      <c r="B4335">
        <v>0.43</v>
      </c>
      <c r="D4335">
        <v>0.57999999999999996</v>
      </c>
      <c r="E4335">
        <v>0.74</v>
      </c>
      <c r="F4335">
        <v>0.69</v>
      </c>
      <c r="G4335">
        <v>0.42</v>
      </c>
      <c r="I4335">
        <v>0.86799999999999999</v>
      </c>
      <c r="L4335">
        <v>0.5</v>
      </c>
      <c r="M4335">
        <v>0.85499999999999998</v>
      </c>
      <c r="O4335">
        <v>0.505</v>
      </c>
      <c r="S4335">
        <v>0.81</v>
      </c>
      <c r="T4335">
        <v>0.61</v>
      </c>
      <c r="X4335">
        <v>0.55000000000000004</v>
      </c>
      <c r="Z4335">
        <v>0.97</v>
      </c>
    </row>
    <row r="4336" spans="1:29" x14ac:dyDescent="0.25">
      <c r="A4336">
        <v>381324</v>
      </c>
      <c r="B4336">
        <v>0.52</v>
      </c>
      <c r="D4336">
        <v>0.72</v>
      </c>
      <c r="E4336">
        <v>0.77</v>
      </c>
      <c r="F4336">
        <v>0.7</v>
      </c>
      <c r="G4336">
        <v>0.51</v>
      </c>
      <c r="I4336">
        <v>0.88100000000000001</v>
      </c>
      <c r="J4336">
        <v>1</v>
      </c>
      <c r="L4336">
        <v>0.65</v>
      </c>
      <c r="O4336">
        <v>0.62</v>
      </c>
      <c r="S4336">
        <v>0.78</v>
      </c>
      <c r="T4336">
        <v>0.65</v>
      </c>
      <c r="X4336">
        <v>0.43</v>
      </c>
      <c r="Z4336">
        <v>0.94</v>
      </c>
    </row>
    <row r="4337" spans="1:29" x14ac:dyDescent="0.25">
      <c r="A4337">
        <v>390026</v>
      </c>
      <c r="B4337">
        <v>0.55000000000000004</v>
      </c>
      <c r="C4337">
        <v>0</v>
      </c>
      <c r="D4337">
        <v>0.63</v>
      </c>
      <c r="E4337">
        <v>0.77</v>
      </c>
      <c r="F4337">
        <v>0.59</v>
      </c>
      <c r="G4337">
        <v>0.47</v>
      </c>
      <c r="H4337">
        <v>0.86399999999999999</v>
      </c>
      <c r="I4337">
        <v>0.82099999999999995</v>
      </c>
      <c r="J4337">
        <v>0.99</v>
      </c>
      <c r="L4337">
        <v>0.65</v>
      </c>
      <c r="M4337">
        <v>0.871</v>
      </c>
      <c r="N4337">
        <v>0.98</v>
      </c>
      <c r="O4337">
        <v>0.59</v>
      </c>
      <c r="P4337">
        <v>1</v>
      </c>
      <c r="Q4337">
        <v>1</v>
      </c>
      <c r="S4337">
        <v>0.79</v>
      </c>
      <c r="T4337">
        <v>0.67</v>
      </c>
      <c r="U4337">
        <v>0.51200000000000001</v>
      </c>
      <c r="V4337">
        <v>0.372</v>
      </c>
      <c r="X4337">
        <v>0.45</v>
      </c>
      <c r="Y4337">
        <v>0.94</v>
      </c>
      <c r="Z4337">
        <v>0.92</v>
      </c>
      <c r="AA4337">
        <v>0.97</v>
      </c>
      <c r="AB4337">
        <v>0.9</v>
      </c>
      <c r="AC4337">
        <v>0.91</v>
      </c>
    </row>
    <row r="4338" spans="1:29" x14ac:dyDescent="0.25">
      <c r="A4338">
        <v>390028</v>
      </c>
      <c r="B4338">
        <v>0.54</v>
      </c>
      <c r="C4338">
        <v>0.35699999999999998</v>
      </c>
      <c r="D4338">
        <v>0.65</v>
      </c>
      <c r="E4338">
        <v>0.76</v>
      </c>
      <c r="F4338">
        <v>0.64</v>
      </c>
      <c r="G4338">
        <v>0.49</v>
      </c>
      <c r="H4338">
        <v>0.84399999999999997</v>
      </c>
      <c r="I4338">
        <v>0.871</v>
      </c>
      <c r="J4338">
        <v>0.98</v>
      </c>
      <c r="K4338">
        <v>0.84599999999999997</v>
      </c>
      <c r="L4338">
        <v>0.59</v>
      </c>
      <c r="M4338">
        <v>0.89</v>
      </c>
      <c r="N4338">
        <v>1</v>
      </c>
      <c r="O4338">
        <v>0.59499999999999997</v>
      </c>
      <c r="P4338">
        <v>1.1419999999999999</v>
      </c>
      <c r="Q4338">
        <v>1</v>
      </c>
      <c r="S4338">
        <v>0.77</v>
      </c>
      <c r="T4338">
        <v>0.67</v>
      </c>
      <c r="U4338">
        <v>0.47899999999999998</v>
      </c>
      <c r="V4338">
        <v>0.57399999999999995</v>
      </c>
      <c r="W4338">
        <v>3.4929999999999999</v>
      </c>
      <c r="X4338">
        <v>0.44</v>
      </c>
      <c r="Y4338">
        <v>0.99</v>
      </c>
      <c r="Z4338">
        <v>0.93</v>
      </c>
      <c r="AA4338">
        <v>0.98</v>
      </c>
      <c r="AB4338">
        <v>1</v>
      </c>
      <c r="AC4338">
        <v>1</v>
      </c>
    </row>
    <row r="4339" spans="1:29" x14ac:dyDescent="0.25">
      <c r="A4339">
        <v>390043</v>
      </c>
      <c r="B4339">
        <v>0.5</v>
      </c>
      <c r="D4339">
        <v>0.81</v>
      </c>
      <c r="E4339">
        <v>0.79</v>
      </c>
      <c r="F4339">
        <v>0.71</v>
      </c>
      <c r="G4339">
        <v>0.49</v>
      </c>
      <c r="H4339">
        <v>0.85699999999999998</v>
      </c>
      <c r="I4339">
        <v>0.86799999999999999</v>
      </c>
      <c r="J4339">
        <v>0.94</v>
      </c>
      <c r="L4339">
        <v>0.67</v>
      </c>
      <c r="M4339">
        <v>0.88700000000000001</v>
      </c>
      <c r="N4339">
        <v>0.98</v>
      </c>
      <c r="O4339">
        <v>0.65500000000000003</v>
      </c>
      <c r="P4339">
        <v>0.88400000000000001</v>
      </c>
      <c r="Q4339">
        <v>0.99</v>
      </c>
      <c r="S4339">
        <v>0.85</v>
      </c>
      <c r="T4339">
        <v>0.7</v>
      </c>
      <c r="U4339">
        <v>0.42599999999999999</v>
      </c>
      <c r="X4339">
        <v>0.46</v>
      </c>
      <c r="Y4339">
        <v>0.97</v>
      </c>
      <c r="Z4339">
        <v>0.95</v>
      </c>
      <c r="AA4339">
        <v>0.99</v>
      </c>
      <c r="AB4339">
        <v>0.98</v>
      </c>
      <c r="AC4339">
        <v>0.99</v>
      </c>
    </row>
    <row r="4340" spans="1:29" x14ac:dyDescent="0.25">
      <c r="A4340">
        <v>390049</v>
      </c>
      <c r="B4340">
        <v>0.5</v>
      </c>
      <c r="C4340">
        <v>0.17399999999999999</v>
      </c>
      <c r="D4340">
        <v>0.72</v>
      </c>
      <c r="E4340">
        <v>0.79</v>
      </c>
      <c r="F4340">
        <v>0.63</v>
      </c>
      <c r="G4340">
        <v>0.5</v>
      </c>
      <c r="H4340">
        <v>0.87</v>
      </c>
      <c r="I4340">
        <v>0.90400000000000003</v>
      </c>
      <c r="J4340">
        <v>0.94</v>
      </c>
      <c r="K4340">
        <v>2.8820000000000001</v>
      </c>
      <c r="L4340">
        <v>0.65</v>
      </c>
      <c r="M4340">
        <v>0.88300000000000001</v>
      </c>
      <c r="N4340">
        <v>1</v>
      </c>
      <c r="O4340">
        <v>0.61</v>
      </c>
      <c r="P4340">
        <v>1.1719999999999999</v>
      </c>
      <c r="Q4340">
        <v>1</v>
      </c>
      <c r="S4340">
        <v>0.77</v>
      </c>
      <c r="T4340">
        <v>0.66</v>
      </c>
      <c r="U4340">
        <v>0.64700000000000002</v>
      </c>
      <c r="V4340">
        <v>0.78900000000000003</v>
      </c>
      <c r="W4340">
        <v>0.60399999999999998</v>
      </c>
      <c r="X4340">
        <v>0.45</v>
      </c>
      <c r="Y4340">
        <v>1</v>
      </c>
      <c r="Z4340">
        <v>0.95</v>
      </c>
      <c r="AA4340">
        <v>0.97</v>
      </c>
      <c r="AB4340">
        <v>0.99</v>
      </c>
      <c r="AC4340">
        <v>1</v>
      </c>
    </row>
    <row r="4341" spans="1:29" x14ac:dyDescent="0.25">
      <c r="A4341" t="s">
        <v>125</v>
      </c>
      <c r="AA4341">
        <v>0.93</v>
      </c>
    </row>
    <row r="4342" spans="1:29" x14ac:dyDescent="0.25">
      <c r="A4342">
        <v>390057</v>
      </c>
      <c r="B4342">
        <v>0.52</v>
      </c>
      <c r="C4342">
        <v>0</v>
      </c>
      <c r="D4342">
        <v>0.79</v>
      </c>
      <c r="E4342">
        <v>0.79</v>
      </c>
      <c r="F4342">
        <v>0.68</v>
      </c>
      <c r="G4342">
        <v>0.49</v>
      </c>
      <c r="H4342">
        <v>0.871</v>
      </c>
      <c r="I4342">
        <v>0.91400000000000003</v>
      </c>
      <c r="J4342">
        <v>1</v>
      </c>
      <c r="L4342">
        <v>0.63</v>
      </c>
      <c r="M4342">
        <v>0.89900000000000002</v>
      </c>
      <c r="N4342">
        <v>0.99</v>
      </c>
      <c r="O4342">
        <v>0.65500000000000003</v>
      </c>
      <c r="P4342">
        <v>1.0369999999999999</v>
      </c>
      <c r="Q4342">
        <v>1</v>
      </c>
      <c r="S4342">
        <v>0.73</v>
      </c>
      <c r="T4342">
        <v>0.72</v>
      </c>
      <c r="U4342">
        <v>0.61499999999999999</v>
      </c>
      <c r="V4342">
        <v>0.85799999999999998</v>
      </c>
      <c r="W4342">
        <v>0.51200000000000001</v>
      </c>
      <c r="X4342">
        <v>0.45</v>
      </c>
      <c r="Y4342">
        <v>1</v>
      </c>
      <c r="Z4342">
        <v>0.94</v>
      </c>
      <c r="AA4342">
        <v>0.99</v>
      </c>
      <c r="AB4342">
        <v>0.99</v>
      </c>
      <c r="AC4342">
        <v>0.99</v>
      </c>
    </row>
    <row r="4343" spans="1:29" x14ac:dyDescent="0.25">
      <c r="A4343">
        <v>390071</v>
      </c>
      <c r="B4343">
        <v>0.55000000000000004</v>
      </c>
      <c r="D4343">
        <v>0.74</v>
      </c>
      <c r="E4343">
        <v>0.77</v>
      </c>
      <c r="F4343">
        <v>0.65</v>
      </c>
      <c r="G4343">
        <v>0.46</v>
      </c>
      <c r="H4343">
        <v>0.86199999999999999</v>
      </c>
      <c r="I4343">
        <v>0.88400000000000001</v>
      </c>
      <c r="J4343">
        <v>1</v>
      </c>
      <c r="L4343">
        <v>0.67</v>
      </c>
      <c r="M4343">
        <v>0.872</v>
      </c>
      <c r="O4343">
        <v>0.64500000000000002</v>
      </c>
      <c r="P4343">
        <v>0.78800000000000003</v>
      </c>
      <c r="S4343">
        <v>0.77</v>
      </c>
      <c r="T4343">
        <v>0.66</v>
      </c>
      <c r="U4343">
        <v>0.49299999999999999</v>
      </c>
      <c r="X4343">
        <v>0.47</v>
      </c>
      <c r="Z4343">
        <v>0.93</v>
      </c>
      <c r="AA4343">
        <v>1</v>
      </c>
    </row>
    <row r="4344" spans="1:29" x14ac:dyDescent="0.25">
      <c r="A4344">
        <v>390093</v>
      </c>
      <c r="B4344">
        <v>0.52</v>
      </c>
      <c r="D4344">
        <v>0.71</v>
      </c>
      <c r="E4344">
        <v>0.77</v>
      </c>
      <c r="F4344">
        <v>0.67</v>
      </c>
      <c r="G4344">
        <v>0.55000000000000004</v>
      </c>
      <c r="H4344">
        <v>0.85799999999999998</v>
      </c>
      <c r="I4344">
        <v>0.86799999999999999</v>
      </c>
      <c r="J4344">
        <v>0.89</v>
      </c>
      <c r="L4344">
        <v>0.66</v>
      </c>
      <c r="M4344">
        <v>0.85399999999999998</v>
      </c>
      <c r="N4344">
        <v>0.93</v>
      </c>
      <c r="O4344">
        <v>0.61499999999999999</v>
      </c>
      <c r="P4344">
        <v>0.93500000000000005</v>
      </c>
      <c r="Q4344">
        <v>1</v>
      </c>
      <c r="S4344">
        <v>0.81</v>
      </c>
      <c r="T4344">
        <v>0.68</v>
      </c>
      <c r="U4344">
        <v>0.60699999999999998</v>
      </c>
      <c r="W4344">
        <v>0</v>
      </c>
      <c r="X4344">
        <v>0.4</v>
      </c>
      <c r="Y4344">
        <v>0.91</v>
      </c>
      <c r="Z4344">
        <v>0.95</v>
      </c>
      <c r="AA4344">
        <v>0.91</v>
      </c>
      <c r="AB4344">
        <v>0.89</v>
      </c>
      <c r="AC4344">
        <v>0.9</v>
      </c>
    </row>
    <row r="4345" spans="1:29" x14ac:dyDescent="0.25">
      <c r="A4345">
        <v>390111</v>
      </c>
      <c r="B4345">
        <v>0.48</v>
      </c>
      <c r="C4345">
        <v>0.312</v>
      </c>
      <c r="D4345">
        <v>0.69</v>
      </c>
      <c r="E4345">
        <v>0.8</v>
      </c>
      <c r="F4345">
        <v>0.63</v>
      </c>
      <c r="G4345">
        <v>0.56999999999999995</v>
      </c>
      <c r="H4345">
        <v>0.85099999999999998</v>
      </c>
      <c r="I4345">
        <v>0.91300000000000003</v>
      </c>
      <c r="J4345">
        <v>1</v>
      </c>
      <c r="K4345">
        <v>0.70599999999999996</v>
      </c>
      <c r="L4345">
        <v>0.65</v>
      </c>
      <c r="M4345">
        <v>0.90300000000000002</v>
      </c>
      <c r="N4345">
        <v>0.99</v>
      </c>
      <c r="O4345">
        <v>0.58499999999999996</v>
      </c>
      <c r="P4345">
        <v>1.304</v>
      </c>
      <c r="Q4345">
        <v>1</v>
      </c>
      <c r="S4345">
        <v>0.82</v>
      </c>
      <c r="T4345">
        <v>0.7</v>
      </c>
      <c r="U4345">
        <v>0.62</v>
      </c>
      <c r="V4345">
        <v>1.74</v>
      </c>
      <c r="W4345">
        <v>0.76900000000000002</v>
      </c>
      <c r="X4345">
        <v>0.39</v>
      </c>
      <c r="Y4345">
        <v>0.99</v>
      </c>
      <c r="Z4345">
        <v>0.96</v>
      </c>
      <c r="AA4345">
        <v>0.85</v>
      </c>
      <c r="AB4345">
        <v>1</v>
      </c>
      <c r="AC4345">
        <v>1</v>
      </c>
    </row>
    <row r="4346" spans="1:29" x14ac:dyDescent="0.25">
      <c r="A4346">
        <v>390116</v>
      </c>
      <c r="B4346">
        <v>0.51</v>
      </c>
      <c r="C4346">
        <v>0</v>
      </c>
      <c r="D4346">
        <v>0.68</v>
      </c>
      <c r="E4346">
        <v>0.73</v>
      </c>
      <c r="F4346">
        <v>0.55000000000000004</v>
      </c>
      <c r="G4346">
        <v>0.45</v>
      </c>
      <c r="H4346">
        <v>0.83899999999999997</v>
      </c>
      <c r="I4346">
        <v>0.879</v>
      </c>
      <c r="J4346">
        <v>1</v>
      </c>
      <c r="L4346">
        <v>0.59</v>
      </c>
      <c r="M4346">
        <v>0.874</v>
      </c>
      <c r="N4346">
        <v>1</v>
      </c>
      <c r="O4346">
        <v>0.59499999999999997</v>
      </c>
      <c r="P4346">
        <v>1.081</v>
      </c>
      <c r="Q4346">
        <v>1</v>
      </c>
      <c r="S4346">
        <v>0.74</v>
      </c>
      <c r="T4346">
        <v>0.62</v>
      </c>
      <c r="U4346">
        <v>0.376</v>
      </c>
      <c r="V4346">
        <v>0.32500000000000001</v>
      </c>
      <c r="W4346">
        <v>1.2549999999999999</v>
      </c>
      <c r="X4346">
        <v>0.49</v>
      </c>
      <c r="Y4346">
        <v>0.99</v>
      </c>
      <c r="Z4346">
        <v>0.94</v>
      </c>
      <c r="AA4346">
        <v>1</v>
      </c>
      <c r="AB4346">
        <v>1</v>
      </c>
      <c r="AC4346">
        <v>1</v>
      </c>
    </row>
    <row r="4347" spans="1:29" x14ac:dyDescent="0.25">
      <c r="A4347">
        <v>390123</v>
      </c>
      <c r="B4347">
        <v>0.51</v>
      </c>
      <c r="C4347">
        <v>0.49199999999999999</v>
      </c>
      <c r="D4347">
        <v>0.66</v>
      </c>
      <c r="E4347">
        <v>0.75</v>
      </c>
      <c r="F4347">
        <v>0.56000000000000005</v>
      </c>
      <c r="G4347">
        <v>0.45</v>
      </c>
      <c r="H4347">
        <v>0.83799999999999997</v>
      </c>
      <c r="I4347">
        <v>0.85599999999999998</v>
      </c>
      <c r="J4347">
        <v>0.96</v>
      </c>
      <c r="L4347">
        <v>0.56999999999999995</v>
      </c>
      <c r="M4347">
        <v>0.86599999999999999</v>
      </c>
      <c r="N4347">
        <v>0.97</v>
      </c>
      <c r="O4347">
        <v>0.58499999999999996</v>
      </c>
      <c r="P4347">
        <v>1.044</v>
      </c>
      <c r="Q4347">
        <v>1</v>
      </c>
      <c r="S4347">
        <v>0.74</v>
      </c>
      <c r="T4347">
        <v>0.68</v>
      </c>
      <c r="U4347">
        <v>0.46899999999999997</v>
      </c>
      <c r="V4347">
        <v>1.4530000000000001</v>
      </c>
      <c r="X4347">
        <v>0.48</v>
      </c>
      <c r="Y4347">
        <v>0.97</v>
      </c>
      <c r="Z4347">
        <v>0.93</v>
      </c>
      <c r="AA4347">
        <v>0.99</v>
      </c>
      <c r="AB4347">
        <v>0.96</v>
      </c>
      <c r="AC4347">
        <v>0.97</v>
      </c>
    </row>
    <row r="4348" spans="1:29" x14ac:dyDescent="0.25">
      <c r="A4348">
        <v>390132</v>
      </c>
      <c r="B4348">
        <v>0.6</v>
      </c>
      <c r="C4348">
        <v>2.056</v>
      </c>
      <c r="D4348">
        <v>0.6</v>
      </c>
      <c r="E4348">
        <v>0.67</v>
      </c>
      <c r="F4348">
        <v>0.49</v>
      </c>
      <c r="G4348">
        <v>0.33</v>
      </c>
      <c r="I4348">
        <v>0.86199999999999999</v>
      </c>
      <c r="J4348">
        <v>0.75</v>
      </c>
      <c r="L4348">
        <v>0.52</v>
      </c>
      <c r="M4348">
        <v>0.89700000000000002</v>
      </c>
      <c r="O4348">
        <v>0.6</v>
      </c>
      <c r="P4348">
        <v>1.131</v>
      </c>
      <c r="Q4348">
        <v>0.9</v>
      </c>
      <c r="S4348">
        <v>0.75</v>
      </c>
      <c r="T4348">
        <v>0.59</v>
      </c>
      <c r="U4348">
        <v>0.49399999999999999</v>
      </c>
      <c r="V4348">
        <v>2.93</v>
      </c>
      <c r="X4348">
        <v>0.52</v>
      </c>
      <c r="Z4348">
        <v>0.85</v>
      </c>
      <c r="AA4348">
        <v>0.83</v>
      </c>
      <c r="AC4348">
        <v>0.91</v>
      </c>
    </row>
    <row r="4349" spans="1:29" x14ac:dyDescent="0.25">
      <c r="A4349">
        <v>390137</v>
      </c>
      <c r="B4349">
        <v>0.5</v>
      </c>
      <c r="C4349">
        <v>0.17299999999999999</v>
      </c>
      <c r="D4349">
        <v>0.67</v>
      </c>
      <c r="E4349">
        <v>0.78</v>
      </c>
      <c r="F4349">
        <v>0.64</v>
      </c>
      <c r="G4349">
        <v>0.47</v>
      </c>
      <c r="H4349">
        <v>0.84799999999999998</v>
      </c>
      <c r="I4349">
        <v>0.85499999999999998</v>
      </c>
      <c r="J4349">
        <v>0.99</v>
      </c>
      <c r="K4349">
        <v>2.528</v>
      </c>
      <c r="L4349">
        <v>0.6</v>
      </c>
      <c r="M4349">
        <v>0.86299999999999999</v>
      </c>
      <c r="N4349">
        <v>0.99</v>
      </c>
      <c r="O4349">
        <v>0.58499999999999996</v>
      </c>
      <c r="P4349">
        <v>1.1759999999999999</v>
      </c>
      <c r="Q4349">
        <v>1</v>
      </c>
      <c r="S4349">
        <v>0.81</v>
      </c>
      <c r="T4349">
        <v>0.68</v>
      </c>
      <c r="U4349">
        <v>0.48399999999999999</v>
      </c>
      <c r="V4349">
        <v>1.0880000000000001</v>
      </c>
      <c r="W4349">
        <v>0.51900000000000002</v>
      </c>
      <c r="X4349">
        <v>0.46</v>
      </c>
      <c r="Y4349">
        <v>0.98</v>
      </c>
      <c r="Z4349">
        <v>0.93</v>
      </c>
      <c r="AA4349">
        <v>0.89</v>
      </c>
      <c r="AB4349">
        <v>0.99</v>
      </c>
      <c r="AC4349">
        <v>0.99</v>
      </c>
    </row>
    <row r="4350" spans="1:29" x14ac:dyDescent="0.25">
      <c r="A4350">
        <v>390154</v>
      </c>
      <c r="B4350">
        <v>0.65</v>
      </c>
      <c r="D4350">
        <v>0.79</v>
      </c>
      <c r="E4350">
        <v>0.8</v>
      </c>
      <c r="F4350">
        <v>0.69</v>
      </c>
      <c r="G4350">
        <v>0.47</v>
      </c>
      <c r="H4350">
        <v>0.85699999999999998</v>
      </c>
      <c r="I4350">
        <v>0.90400000000000003</v>
      </c>
      <c r="J4350">
        <v>0.94</v>
      </c>
      <c r="L4350">
        <v>0.64</v>
      </c>
      <c r="M4350">
        <v>0.89600000000000002</v>
      </c>
      <c r="N4350">
        <v>0.98</v>
      </c>
      <c r="O4350">
        <v>0.72</v>
      </c>
      <c r="P4350">
        <v>0.873</v>
      </c>
      <c r="Q4350">
        <v>0.99</v>
      </c>
      <c r="S4350">
        <v>0.79</v>
      </c>
      <c r="T4350">
        <v>0.73</v>
      </c>
      <c r="U4350">
        <v>0.503</v>
      </c>
      <c r="X4350">
        <v>0.48</v>
      </c>
      <c r="Y4350">
        <v>0.97</v>
      </c>
      <c r="Z4350">
        <v>0.95</v>
      </c>
      <c r="AA4350">
        <v>0.95</v>
      </c>
      <c r="AB4350">
        <v>1</v>
      </c>
      <c r="AC4350">
        <v>1</v>
      </c>
    </row>
    <row r="4351" spans="1:29" x14ac:dyDescent="0.25">
      <c r="A4351">
        <v>390156</v>
      </c>
      <c r="B4351">
        <v>0.56999999999999995</v>
      </c>
      <c r="C4351">
        <v>0.48799999999999999</v>
      </c>
      <c r="D4351">
        <v>0.7</v>
      </c>
      <c r="E4351">
        <v>0.77</v>
      </c>
      <c r="F4351">
        <v>0.59</v>
      </c>
      <c r="G4351">
        <v>0.47</v>
      </c>
      <c r="H4351">
        <v>0.85599999999999998</v>
      </c>
      <c r="I4351">
        <v>0.9</v>
      </c>
      <c r="J4351">
        <v>0.99</v>
      </c>
      <c r="L4351">
        <v>0.6</v>
      </c>
      <c r="M4351">
        <v>0.91</v>
      </c>
      <c r="N4351">
        <v>0.98</v>
      </c>
      <c r="O4351">
        <v>0.63500000000000001</v>
      </c>
      <c r="P4351">
        <v>1.012</v>
      </c>
      <c r="Q4351">
        <v>1</v>
      </c>
      <c r="S4351">
        <v>0.76</v>
      </c>
      <c r="T4351">
        <v>0.65</v>
      </c>
      <c r="U4351">
        <v>0.58199999999999996</v>
      </c>
      <c r="V4351">
        <v>1.214</v>
      </c>
      <c r="W4351">
        <v>0.95</v>
      </c>
      <c r="X4351">
        <v>0.46</v>
      </c>
      <c r="Y4351">
        <v>0.99</v>
      </c>
      <c r="Z4351">
        <v>0.93</v>
      </c>
      <c r="AA4351">
        <v>0.96</v>
      </c>
      <c r="AB4351">
        <v>0.99</v>
      </c>
      <c r="AC4351">
        <v>1</v>
      </c>
    </row>
    <row r="4352" spans="1:29" x14ac:dyDescent="0.25">
      <c r="A4352">
        <v>390160</v>
      </c>
      <c r="B4352">
        <v>0.45</v>
      </c>
      <c r="D4352">
        <v>0.72</v>
      </c>
      <c r="E4352">
        <v>0.78</v>
      </c>
      <c r="F4352">
        <v>0.61</v>
      </c>
      <c r="G4352">
        <v>0.53</v>
      </c>
      <c r="I4352">
        <v>0.878</v>
      </c>
      <c r="J4352">
        <v>0.9</v>
      </c>
      <c r="L4352">
        <v>0.62</v>
      </c>
      <c r="M4352">
        <v>0.88500000000000001</v>
      </c>
      <c r="N4352">
        <v>0.82</v>
      </c>
      <c r="O4352">
        <v>0.58499999999999996</v>
      </c>
      <c r="P4352">
        <v>0.98199999999999998</v>
      </c>
      <c r="Q4352">
        <v>0.99</v>
      </c>
      <c r="S4352">
        <v>0.81</v>
      </c>
      <c r="T4352">
        <v>0.72</v>
      </c>
      <c r="U4352">
        <v>0.52600000000000002</v>
      </c>
      <c r="V4352">
        <v>0</v>
      </c>
      <c r="W4352">
        <v>2.5249999999999999</v>
      </c>
      <c r="X4352">
        <v>0.42</v>
      </c>
      <c r="Y4352">
        <v>0.88</v>
      </c>
      <c r="Z4352">
        <v>0.95</v>
      </c>
      <c r="AA4352">
        <v>0.84</v>
      </c>
      <c r="AB4352">
        <v>0.92</v>
      </c>
      <c r="AC4352">
        <v>0.84</v>
      </c>
    </row>
    <row r="4353" spans="1:29" x14ac:dyDescent="0.25">
      <c r="A4353">
        <v>390180</v>
      </c>
      <c r="B4353">
        <v>0.5</v>
      </c>
      <c r="C4353">
        <v>0.46500000000000002</v>
      </c>
      <c r="D4353">
        <v>0.57999999999999996</v>
      </c>
      <c r="E4353">
        <v>0.72</v>
      </c>
      <c r="F4353">
        <v>0.56999999999999995</v>
      </c>
      <c r="G4353">
        <v>0.44</v>
      </c>
      <c r="H4353">
        <v>0.86599999999999999</v>
      </c>
      <c r="I4353">
        <v>0.88800000000000001</v>
      </c>
      <c r="J4353">
        <v>0.97</v>
      </c>
      <c r="K4353">
        <v>1.6759999999999999</v>
      </c>
      <c r="L4353">
        <v>0.56000000000000005</v>
      </c>
      <c r="M4353">
        <v>0.878</v>
      </c>
      <c r="N4353">
        <v>0.99</v>
      </c>
      <c r="O4353">
        <v>0.54</v>
      </c>
      <c r="P4353">
        <v>1.0629999999999999</v>
      </c>
      <c r="Q4353">
        <v>1</v>
      </c>
      <c r="S4353">
        <v>0.74</v>
      </c>
      <c r="T4353">
        <v>0.65</v>
      </c>
      <c r="U4353">
        <v>0.64500000000000002</v>
      </c>
      <c r="V4353">
        <v>1.1479999999999999</v>
      </c>
      <c r="W4353">
        <v>0.55300000000000005</v>
      </c>
      <c r="X4353">
        <v>0.49</v>
      </c>
      <c r="Y4353">
        <v>0.99</v>
      </c>
      <c r="Z4353">
        <v>0.93</v>
      </c>
      <c r="AA4353">
        <v>0.96</v>
      </c>
      <c r="AB4353">
        <v>0.97</v>
      </c>
      <c r="AC4353">
        <v>1</v>
      </c>
    </row>
    <row r="4354" spans="1:29" x14ac:dyDescent="0.25">
      <c r="A4354">
        <v>390236</v>
      </c>
      <c r="B4354">
        <v>0.52</v>
      </c>
      <c r="D4354">
        <v>0.85</v>
      </c>
      <c r="E4354">
        <v>0.79</v>
      </c>
      <c r="F4354">
        <v>0.71</v>
      </c>
      <c r="G4354">
        <v>0.49</v>
      </c>
      <c r="I4354">
        <v>0.89900000000000002</v>
      </c>
      <c r="J4354">
        <v>0.96</v>
      </c>
      <c r="L4354">
        <v>0.62</v>
      </c>
      <c r="M4354">
        <v>0.85499999999999998</v>
      </c>
      <c r="O4354">
        <v>0.68500000000000005</v>
      </c>
      <c r="P4354">
        <v>0.69399999999999995</v>
      </c>
      <c r="S4354">
        <v>0.75</v>
      </c>
      <c r="T4354">
        <v>0.68</v>
      </c>
      <c r="U4354">
        <v>0.47799999999999998</v>
      </c>
      <c r="X4354">
        <v>0.48</v>
      </c>
      <c r="Z4354">
        <v>0.97</v>
      </c>
      <c r="AA4354">
        <v>0.94</v>
      </c>
    </row>
    <row r="4355" spans="1:29" x14ac:dyDescent="0.25">
      <c r="A4355">
        <v>390312</v>
      </c>
      <c r="B4355">
        <v>0.64</v>
      </c>
      <c r="C4355">
        <v>0</v>
      </c>
      <c r="D4355">
        <v>0.87</v>
      </c>
      <c r="E4355">
        <v>0.89</v>
      </c>
      <c r="F4355">
        <v>0.85</v>
      </c>
      <c r="G4355">
        <v>0.66</v>
      </c>
      <c r="L4355">
        <v>0.71</v>
      </c>
      <c r="N4355">
        <v>0.96</v>
      </c>
      <c r="O4355">
        <v>0.755</v>
      </c>
      <c r="P4355">
        <v>1.258</v>
      </c>
      <c r="Q4355">
        <v>0.97</v>
      </c>
      <c r="S4355">
        <v>0.9</v>
      </c>
      <c r="T4355">
        <v>0.77</v>
      </c>
      <c r="U4355">
        <v>0.439</v>
      </c>
      <c r="V4355">
        <v>1.2629999999999999</v>
      </c>
      <c r="W4355">
        <v>2.3380000000000001</v>
      </c>
      <c r="X4355">
        <v>0.32</v>
      </c>
      <c r="Y4355">
        <v>0.9</v>
      </c>
      <c r="Z4355">
        <v>0.98</v>
      </c>
      <c r="AA4355">
        <v>0.99</v>
      </c>
      <c r="AB4355">
        <v>0.95</v>
      </c>
      <c r="AC4355">
        <v>0.96</v>
      </c>
    </row>
    <row r="4356" spans="1:29" x14ac:dyDescent="0.25">
      <c r="A4356">
        <v>391302</v>
      </c>
      <c r="B4356">
        <v>0.52</v>
      </c>
      <c r="D4356">
        <v>0.92</v>
      </c>
      <c r="E4356">
        <v>0.85</v>
      </c>
      <c r="F4356">
        <v>0.75</v>
      </c>
      <c r="G4356">
        <v>0.57999999999999996</v>
      </c>
      <c r="I4356">
        <v>0.88100000000000001</v>
      </c>
      <c r="J4356">
        <v>0.86</v>
      </c>
      <c r="L4356">
        <v>0.68</v>
      </c>
      <c r="O4356">
        <v>0.72</v>
      </c>
      <c r="S4356">
        <v>0.91</v>
      </c>
      <c r="T4356">
        <v>0.78</v>
      </c>
      <c r="X4356">
        <v>0.41</v>
      </c>
      <c r="Z4356">
        <v>0.99</v>
      </c>
    </row>
    <row r="4357" spans="1:29" x14ac:dyDescent="0.25">
      <c r="A4357">
        <v>391308</v>
      </c>
      <c r="B4357">
        <v>0.67</v>
      </c>
      <c r="D4357">
        <v>0.84</v>
      </c>
      <c r="E4357">
        <v>0.82</v>
      </c>
      <c r="F4357">
        <v>0.72</v>
      </c>
      <c r="G4357">
        <v>0.49</v>
      </c>
      <c r="I4357">
        <v>0.89400000000000002</v>
      </c>
      <c r="J4357">
        <v>0.93</v>
      </c>
      <c r="L4357">
        <v>0.57999999999999996</v>
      </c>
      <c r="M4357">
        <v>0.89200000000000002</v>
      </c>
      <c r="O4357">
        <v>0.755</v>
      </c>
      <c r="S4357">
        <v>0.79</v>
      </c>
      <c r="T4357">
        <v>0.76</v>
      </c>
      <c r="X4357">
        <v>0.48</v>
      </c>
      <c r="Z4357">
        <v>0.97</v>
      </c>
    </row>
    <row r="4358" spans="1:29" x14ac:dyDescent="0.25">
      <c r="A4358">
        <v>391312</v>
      </c>
      <c r="B4358">
        <v>0.54</v>
      </c>
      <c r="D4358">
        <v>0.82</v>
      </c>
      <c r="E4358">
        <v>0.86</v>
      </c>
      <c r="F4358">
        <v>0.77</v>
      </c>
      <c r="G4358">
        <v>0.51</v>
      </c>
      <c r="H4358">
        <v>0.85899999999999999</v>
      </c>
      <c r="I4358">
        <v>0.89300000000000002</v>
      </c>
      <c r="J4358">
        <v>0.84</v>
      </c>
      <c r="L4358">
        <v>0.66</v>
      </c>
      <c r="M4358">
        <v>0.89</v>
      </c>
      <c r="O4358">
        <v>0.68</v>
      </c>
      <c r="S4358">
        <v>0.87</v>
      </c>
      <c r="T4358">
        <v>0.8</v>
      </c>
      <c r="X4358">
        <v>0.46</v>
      </c>
      <c r="Z4358">
        <v>0.97</v>
      </c>
      <c r="AA4358">
        <v>0.94</v>
      </c>
    </row>
    <row r="4359" spans="1:29" x14ac:dyDescent="0.25">
      <c r="A4359">
        <v>400003</v>
      </c>
      <c r="J4359">
        <v>0.76</v>
      </c>
      <c r="N4359">
        <v>0.89</v>
      </c>
      <c r="Q4359">
        <v>0.88</v>
      </c>
      <c r="Y4359">
        <v>0.91</v>
      </c>
      <c r="AB4359">
        <v>0.95</v>
      </c>
      <c r="AC4359">
        <v>1</v>
      </c>
    </row>
    <row r="4360" spans="1:29" x14ac:dyDescent="0.25">
      <c r="A4360">
        <v>400004</v>
      </c>
      <c r="H4360">
        <v>0.85</v>
      </c>
      <c r="I4360">
        <v>0.85199999999999998</v>
      </c>
      <c r="J4360">
        <v>0.85</v>
      </c>
      <c r="M4360">
        <v>0.86699999999999999</v>
      </c>
      <c r="N4360">
        <v>0.8</v>
      </c>
      <c r="V4360">
        <v>0</v>
      </c>
      <c r="Y4360">
        <v>0.99</v>
      </c>
    </row>
    <row r="4361" spans="1:29" x14ac:dyDescent="0.25">
      <c r="A4361">
        <v>400007</v>
      </c>
      <c r="C4361">
        <v>0</v>
      </c>
      <c r="H4361">
        <v>0.85299999999999998</v>
      </c>
      <c r="I4361">
        <v>0.871</v>
      </c>
      <c r="M4361">
        <v>0.879</v>
      </c>
      <c r="V4361">
        <v>0</v>
      </c>
    </row>
    <row r="4362" spans="1:29" x14ac:dyDescent="0.25">
      <c r="A4362">
        <v>400012</v>
      </c>
      <c r="N4362">
        <v>0.91</v>
      </c>
      <c r="Q4362">
        <v>0.8</v>
      </c>
      <c r="Y4362">
        <v>0.86</v>
      </c>
      <c r="AC4362">
        <v>0.97</v>
      </c>
    </row>
    <row r="4363" spans="1:29" x14ac:dyDescent="0.25">
      <c r="A4363">
        <v>400013</v>
      </c>
      <c r="C4363">
        <v>0.85799999999999998</v>
      </c>
      <c r="I4363">
        <v>0.88900000000000001</v>
      </c>
      <c r="J4363">
        <v>0.93</v>
      </c>
      <c r="M4363">
        <v>0.88800000000000001</v>
      </c>
      <c r="N4363">
        <v>0.91</v>
      </c>
      <c r="Q4363">
        <v>0.97</v>
      </c>
      <c r="V4363">
        <v>1.3919999999999999</v>
      </c>
      <c r="Y4363">
        <v>0.88</v>
      </c>
      <c r="AB4363">
        <v>0.89</v>
      </c>
      <c r="AC4363">
        <v>0.98</v>
      </c>
    </row>
    <row r="4364" spans="1:29" x14ac:dyDescent="0.25">
      <c r="A4364">
        <v>400098</v>
      </c>
      <c r="I4364">
        <v>0.85699999999999998</v>
      </c>
      <c r="J4364">
        <v>0.63</v>
      </c>
      <c r="N4364">
        <v>0.71</v>
      </c>
      <c r="Q4364">
        <v>0.83</v>
      </c>
      <c r="V4364">
        <v>0</v>
      </c>
      <c r="Y4364">
        <v>0.56999999999999995</v>
      </c>
      <c r="AB4364">
        <v>0.47</v>
      </c>
      <c r="AC4364">
        <v>0.87</v>
      </c>
    </row>
    <row r="4365" spans="1:29" x14ac:dyDescent="0.25">
      <c r="A4365">
        <v>40011</v>
      </c>
      <c r="U4365">
        <v>0.69699999999999995</v>
      </c>
    </row>
    <row r="4366" spans="1:29" x14ac:dyDescent="0.25">
      <c r="A4366">
        <v>400117</v>
      </c>
      <c r="J4366">
        <v>0.61</v>
      </c>
      <c r="N4366">
        <v>0.7</v>
      </c>
      <c r="Q4366">
        <v>0.05</v>
      </c>
      <c r="Y4366">
        <v>1</v>
      </c>
    </row>
    <row r="4367" spans="1:29" x14ac:dyDescent="0.25">
      <c r="A4367">
        <v>40036</v>
      </c>
      <c r="U4367">
        <v>0.504</v>
      </c>
    </row>
    <row r="4368" spans="1:29" x14ac:dyDescent="0.25">
      <c r="A4368">
        <v>40080</v>
      </c>
      <c r="U4368">
        <v>0.54600000000000004</v>
      </c>
    </row>
    <row r="4369" spans="1:29" x14ac:dyDescent="0.25">
      <c r="A4369">
        <v>40088</v>
      </c>
      <c r="U4369">
        <v>0.43</v>
      </c>
    </row>
    <row r="4370" spans="1:29" x14ac:dyDescent="0.25">
      <c r="A4370">
        <v>410005</v>
      </c>
      <c r="B4370">
        <v>0.62</v>
      </c>
      <c r="C4370">
        <v>0.76600000000000001</v>
      </c>
      <c r="D4370">
        <v>0.7</v>
      </c>
      <c r="E4370">
        <v>0.8</v>
      </c>
      <c r="F4370">
        <v>0.69</v>
      </c>
      <c r="G4370">
        <v>0.5</v>
      </c>
      <c r="H4370">
        <v>0.85299999999999998</v>
      </c>
      <c r="I4370">
        <v>0.88800000000000001</v>
      </c>
      <c r="J4370">
        <v>0.97</v>
      </c>
      <c r="L4370">
        <v>0.61</v>
      </c>
      <c r="M4370">
        <v>0.88400000000000001</v>
      </c>
      <c r="N4370">
        <v>0.99</v>
      </c>
      <c r="O4370">
        <v>0.66</v>
      </c>
      <c r="P4370">
        <v>1.091</v>
      </c>
      <c r="Q4370">
        <v>1</v>
      </c>
      <c r="S4370">
        <v>0.81</v>
      </c>
      <c r="T4370">
        <v>0.73</v>
      </c>
      <c r="U4370">
        <v>0.57199999999999995</v>
      </c>
      <c r="V4370">
        <v>0.56499999999999995</v>
      </c>
      <c r="W4370">
        <v>1.7649999999999999</v>
      </c>
      <c r="X4370">
        <v>0.44</v>
      </c>
      <c r="Y4370">
        <v>0.99</v>
      </c>
      <c r="Z4370">
        <v>0.94</v>
      </c>
      <c r="AA4370">
        <v>0.92</v>
      </c>
      <c r="AB4370">
        <v>0.99</v>
      </c>
      <c r="AC4370">
        <v>0.99</v>
      </c>
    </row>
    <row r="4371" spans="1:29" x14ac:dyDescent="0.25">
      <c r="A4371">
        <v>410009</v>
      </c>
      <c r="B4371">
        <v>0.47</v>
      </c>
      <c r="C4371">
        <v>0.31</v>
      </c>
      <c r="D4371">
        <v>0.66</v>
      </c>
      <c r="E4371">
        <v>0.78</v>
      </c>
      <c r="F4371">
        <v>0.63</v>
      </c>
      <c r="G4371">
        <v>0.46</v>
      </c>
      <c r="H4371">
        <v>0.875</v>
      </c>
      <c r="I4371">
        <v>0.88</v>
      </c>
      <c r="J4371">
        <v>0.94</v>
      </c>
      <c r="L4371">
        <v>0.57999999999999996</v>
      </c>
      <c r="M4371">
        <v>0.89600000000000002</v>
      </c>
      <c r="N4371">
        <v>0.96</v>
      </c>
      <c r="O4371">
        <v>0.56499999999999995</v>
      </c>
      <c r="P4371">
        <v>0.99199999999999999</v>
      </c>
      <c r="Q4371">
        <v>1</v>
      </c>
      <c r="S4371">
        <v>0.8</v>
      </c>
      <c r="T4371">
        <v>0.69</v>
      </c>
      <c r="U4371">
        <v>0.34599999999999997</v>
      </c>
      <c r="V4371">
        <v>3.097</v>
      </c>
      <c r="W4371">
        <v>1.5009999999999999</v>
      </c>
      <c r="X4371">
        <v>0.48</v>
      </c>
      <c r="Y4371">
        <v>0.97</v>
      </c>
      <c r="Z4371">
        <v>0.94</v>
      </c>
      <c r="AA4371">
        <v>0.96</v>
      </c>
      <c r="AB4371">
        <v>0.94</v>
      </c>
      <c r="AC4371">
        <v>0.95</v>
      </c>
    </row>
    <row r="4372" spans="1:29" x14ac:dyDescent="0.25">
      <c r="A4372">
        <v>420011</v>
      </c>
      <c r="B4372">
        <v>0.72</v>
      </c>
      <c r="D4372">
        <v>0.82</v>
      </c>
      <c r="E4372">
        <v>0.89</v>
      </c>
      <c r="F4372">
        <v>0.88</v>
      </c>
      <c r="G4372">
        <v>0.64</v>
      </c>
      <c r="I4372">
        <v>0.85199999999999998</v>
      </c>
      <c r="J4372">
        <v>0.97</v>
      </c>
      <c r="L4372">
        <v>0.73</v>
      </c>
      <c r="M4372">
        <v>0.876</v>
      </c>
      <c r="N4372">
        <v>1</v>
      </c>
      <c r="O4372">
        <v>0.77</v>
      </c>
      <c r="P4372">
        <v>0.85799999999999998</v>
      </c>
      <c r="Q4372">
        <v>1</v>
      </c>
      <c r="S4372">
        <v>0.92</v>
      </c>
      <c r="T4372">
        <v>0.77</v>
      </c>
      <c r="U4372">
        <v>0.48199999999999998</v>
      </c>
      <c r="X4372">
        <v>0.34</v>
      </c>
      <c r="Y4372">
        <v>1</v>
      </c>
      <c r="Z4372">
        <v>0.98</v>
      </c>
      <c r="AA4372">
        <v>0.99</v>
      </c>
      <c r="AB4372">
        <v>1</v>
      </c>
      <c r="AC4372">
        <v>1</v>
      </c>
    </row>
    <row r="4373" spans="1:29" x14ac:dyDescent="0.25">
      <c r="A4373">
        <v>420018</v>
      </c>
      <c r="B4373">
        <v>0.61</v>
      </c>
      <c r="C4373">
        <v>0.67800000000000005</v>
      </c>
      <c r="D4373">
        <v>0.68</v>
      </c>
      <c r="E4373">
        <v>0.85</v>
      </c>
      <c r="F4373">
        <v>0.7</v>
      </c>
      <c r="G4373">
        <v>0.56000000000000005</v>
      </c>
      <c r="H4373">
        <v>0.878</v>
      </c>
      <c r="I4373">
        <v>0.86399999999999999</v>
      </c>
      <c r="J4373">
        <v>0.95</v>
      </c>
      <c r="K4373">
        <v>1.266</v>
      </c>
      <c r="L4373">
        <v>0.66</v>
      </c>
      <c r="M4373">
        <v>0.89800000000000002</v>
      </c>
      <c r="N4373">
        <v>1</v>
      </c>
      <c r="O4373">
        <v>0.64500000000000002</v>
      </c>
      <c r="P4373">
        <v>1.1100000000000001</v>
      </c>
      <c r="Q4373">
        <v>1</v>
      </c>
      <c r="S4373">
        <v>0.84</v>
      </c>
      <c r="T4373">
        <v>0.74</v>
      </c>
      <c r="U4373">
        <v>0.57799999999999996</v>
      </c>
      <c r="V4373">
        <v>1.0920000000000001</v>
      </c>
      <c r="W4373">
        <v>1.3009999999999999</v>
      </c>
      <c r="X4373">
        <v>0.39</v>
      </c>
      <c r="Y4373">
        <v>0.98</v>
      </c>
      <c r="Z4373">
        <v>0.95</v>
      </c>
      <c r="AA4373">
        <v>0.9</v>
      </c>
      <c r="AB4373">
        <v>0.95</v>
      </c>
      <c r="AC4373">
        <v>1</v>
      </c>
    </row>
    <row r="4374" spans="1:29" x14ac:dyDescent="0.25">
      <c r="A4374">
        <v>420020</v>
      </c>
      <c r="B4374">
        <v>0.7</v>
      </c>
      <c r="D4374">
        <v>0.68</v>
      </c>
      <c r="E4374">
        <v>0.79</v>
      </c>
      <c r="F4374">
        <v>0.66</v>
      </c>
      <c r="G4374">
        <v>0.47</v>
      </c>
      <c r="H4374">
        <v>0.85499999999999998</v>
      </c>
      <c r="I4374">
        <v>0.88300000000000001</v>
      </c>
      <c r="J4374">
        <v>0.95</v>
      </c>
      <c r="L4374">
        <v>0.65</v>
      </c>
      <c r="M4374">
        <v>0.878</v>
      </c>
      <c r="N4374">
        <v>0.99</v>
      </c>
      <c r="O4374">
        <v>0.69</v>
      </c>
      <c r="P4374">
        <v>0.91900000000000004</v>
      </c>
      <c r="Q4374">
        <v>0.99</v>
      </c>
      <c r="S4374">
        <v>0.83</v>
      </c>
      <c r="T4374">
        <v>0.72</v>
      </c>
      <c r="U4374">
        <v>0.44400000000000001</v>
      </c>
      <c r="V4374">
        <v>1.2210000000000001</v>
      </c>
      <c r="X4374">
        <v>0.47</v>
      </c>
      <c r="Y4374">
        <v>0.96</v>
      </c>
      <c r="Z4374">
        <v>0.94</v>
      </c>
      <c r="AA4374">
        <v>0.97</v>
      </c>
      <c r="AB4374">
        <v>0.95</v>
      </c>
      <c r="AC4374">
        <v>0.9</v>
      </c>
    </row>
    <row r="4375" spans="1:29" x14ac:dyDescent="0.25">
      <c r="A4375">
        <v>420027</v>
      </c>
      <c r="B4375">
        <v>0.7</v>
      </c>
      <c r="C4375">
        <v>0.63700000000000001</v>
      </c>
      <c r="D4375">
        <v>0.73</v>
      </c>
      <c r="E4375">
        <v>0.8</v>
      </c>
      <c r="F4375">
        <v>0.68</v>
      </c>
      <c r="G4375">
        <v>0.54</v>
      </c>
      <c r="H4375">
        <v>0.875</v>
      </c>
      <c r="I4375">
        <v>0.88200000000000001</v>
      </c>
      <c r="J4375">
        <v>0.99</v>
      </c>
      <c r="L4375">
        <v>0.63</v>
      </c>
      <c r="M4375">
        <v>0.876</v>
      </c>
      <c r="N4375">
        <v>1</v>
      </c>
      <c r="O4375">
        <v>0.71499999999999997</v>
      </c>
      <c r="P4375">
        <v>1.1399999999999999</v>
      </c>
      <c r="Q4375">
        <v>1</v>
      </c>
      <c r="S4375">
        <v>0.82</v>
      </c>
      <c r="T4375">
        <v>0.7</v>
      </c>
      <c r="U4375">
        <v>0.36</v>
      </c>
      <c r="V4375">
        <v>0.69099999999999995</v>
      </c>
      <c r="W4375">
        <v>0.499</v>
      </c>
      <c r="X4375">
        <v>0.4</v>
      </c>
      <c r="Y4375">
        <v>0.99</v>
      </c>
      <c r="Z4375">
        <v>0.94</v>
      </c>
      <c r="AA4375">
        <v>0.97</v>
      </c>
      <c r="AB4375">
        <v>1</v>
      </c>
      <c r="AC4375">
        <v>1</v>
      </c>
    </row>
    <row r="4376" spans="1:29" x14ac:dyDescent="0.25">
      <c r="A4376">
        <v>420036</v>
      </c>
      <c r="B4376">
        <v>0.66</v>
      </c>
      <c r="C4376">
        <v>0</v>
      </c>
      <c r="D4376">
        <v>0.75</v>
      </c>
      <c r="E4376">
        <v>0.78</v>
      </c>
      <c r="F4376">
        <v>0.66</v>
      </c>
      <c r="G4376">
        <v>0.45</v>
      </c>
      <c r="H4376">
        <v>0.85</v>
      </c>
      <c r="I4376">
        <v>0.84399999999999997</v>
      </c>
      <c r="J4376">
        <v>0.99</v>
      </c>
      <c r="L4376">
        <v>0.62</v>
      </c>
      <c r="M4376">
        <v>0.86899999999999999</v>
      </c>
      <c r="N4376">
        <v>1</v>
      </c>
      <c r="O4376">
        <v>0.70499999999999996</v>
      </c>
      <c r="P4376">
        <v>0.80300000000000005</v>
      </c>
      <c r="Q4376">
        <v>1</v>
      </c>
      <c r="S4376">
        <v>0.8</v>
      </c>
      <c r="T4376">
        <v>0.68</v>
      </c>
      <c r="U4376">
        <v>0.55800000000000005</v>
      </c>
      <c r="V4376">
        <v>1.7509999999999999</v>
      </c>
      <c r="W4376">
        <v>2.8330000000000002</v>
      </c>
      <c r="X4376">
        <v>0.47</v>
      </c>
      <c r="Y4376">
        <v>1</v>
      </c>
      <c r="Z4376">
        <v>0.92</v>
      </c>
      <c r="AA4376">
        <v>1</v>
      </c>
      <c r="AB4376">
        <v>1</v>
      </c>
      <c r="AC4376">
        <v>1</v>
      </c>
    </row>
    <row r="4377" spans="1:29" x14ac:dyDescent="0.25">
      <c r="A4377">
        <v>420051</v>
      </c>
      <c r="B4377">
        <v>0.69</v>
      </c>
      <c r="C4377">
        <v>0.32300000000000001</v>
      </c>
      <c r="D4377">
        <v>0.7</v>
      </c>
      <c r="E4377">
        <v>0.79</v>
      </c>
      <c r="F4377">
        <v>0.64</v>
      </c>
      <c r="G4377">
        <v>0.52</v>
      </c>
      <c r="H4377">
        <v>0.86399999999999999</v>
      </c>
      <c r="I4377">
        <v>0.86299999999999999</v>
      </c>
      <c r="J4377">
        <v>0.96</v>
      </c>
      <c r="K4377">
        <v>2.331</v>
      </c>
      <c r="L4377">
        <v>0.67</v>
      </c>
      <c r="M4377">
        <v>0.88900000000000001</v>
      </c>
      <c r="N4377">
        <v>1</v>
      </c>
      <c r="O4377">
        <v>0.69499999999999995</v>
      </c>
      <c r="P4377">
        <v>1.071</v>
      </c>
      <c r="Q4377">
        <v>1</v>
      </c>
      <c r="S4377">
        <v>0.84</v>
      </c>
      <c r="T4377">
        <v>0.72</v>
      </c>
      <c r="U4377">
        <v>0.35799999999999998</v>
      </c>
      <c r="V4377">
        <v>0.95299999999999996</v>
      </c>
      <c r="W4377">
        <v>0.42099999999999999</v>
      </c>
      <c r="X4377">
        <v>0.43</v>
      </c>
      <c r="Y4377">
        <v>0.99</v>
      </c>
      <c r="Z4377">
        <v>0.95</v>
      </c>
      <c r="AA4377">
        <v>0.99</v>
      </c>
      <c r="AB4377">
        <v>0.99</v>
      </c>
      <c r="AC4377">
        <v>1</v>
      </c>
    </row>
    <row r="4378" spans="1:29" x14ac:dyDescent="0.25">
      <c r="A4378">
        <v>420105</v>
      </c>
      <c r="B4378">
        <v>0.72</v>
      </c>
      <c r="C4378">
        <v>0</v>
      </c>
      <c r="D4378">
        <v>0.74</v>
      </c>
      <c r="E4378">
        <v>0.81</v>
      </c>
      <c r="F4378">
        <v>0.69</v>
      </c>
      <c r="G4378">
        <v>0.56000000000000005</v>
      </c>
      <c r="H4378">
        <v>0.86799999999999999</v>
      </c>
      <c r="I4378">
        <v>0.89500000000000002</v>
      </c>
      <c r="J4378">
        <v>0.97</v>
      </c>
      <c r="L4378">
        <v>0.69</v>
      </c>
      <c r="M4378">
        <v>0.875</v>
      </c>
      <c r="N4378">
        <v>0.96</v>
      </c>
      <c r="O4378">
        <v>0.73</v>
      </c>
      <c r="P4378">
        <v>0.89400000000000002</v>
      </c>
      <c r="Q4378">
        <v>1</v>
      </c>
      <c r="S4378">
        <v>0.85</v>
      </c>
      <c r="T4378">
        <v>0.74</v>
      </c>
      <c r="U4378">
        <v>0.56699999999999995</v>
      </c>
      <c r="V4378">
        <v>1.22</v>
      </c>
      <c r="W4378">
        <v>0</v>
      </c>
      <c r="X4378">
        <v>0.38</v>
      </c>
      <c r="Y4378">
        <v>0.97</v>
      </c>
      <c r="Z4378">
        <v>0.94</v>
      </c>
      <c r="AA4378">
        <v>0.98</v>
      </c>
      <c r="AB4378">
        <v>0.98</v>
      </c>
      <c r="AC4378">
        <v>0.98</v>
      </c>
    </row>
    <row r="4379" spans="1:29" x14ac:dyDescent="0.25">
      <c r="A4379">
        <v>430091</v>
      </c>
      <c r="B4379">
        <v>0.9</v>
      </c>
      <c r="D4379">
        <v>0.88</v>
      </c>
      <c r="E4379">
        <v>0.91</v>
      </c>
      <c r="F4379">
        <v>0.93</v>
      </c>
      <c r="G4379">
        <v>0.71</v>
      </c>
      <c r="L4379">
        <v>0.8</v>
      </c>
      <c r="N4379">
        <v>1</v>
      </c>
      <c r="O4379">
        <v>0.89</v>
      </c>
      <c r="P4379">
        <v>1.129</v>
      </c>
      <c r="Q4379">
        <v>1</v>
      </c>
      <c r="S4379">
        <v>0.89</v>
      </c>
      <c r="T4379">
        <v>0.81</v>
      </c>
      <c r="U4379">
        <v>0.47799999999999998</v>
      </c>
      <c r="X4379">
        <v>0.27</v>
      </c>
      <c r="Y4379">
        <v>1</v>
      </c>
      <c r="Z4379">
        <v>0.98</v>
      </c>
      <c r="AA4379">
        <v>0.99</v>
      </c>
      <c r="AB4379">
        <v>1</v>
      </c>
      <c r="AC4379">
        <v>0.99</v>
      </c>
    </row>
    <row r="4380" spans="1:29" x14ac:dyDescent="0.25">
      <c r="A4380">
        <v>430095</v>
      </c>
      <c r="B4380">
        <v>0.62</v>
      </c>
      <c r="C4380">
        <v>0</v>
      </c>
      <c r="D4380">
        <v>0.84</v>
      </c>
      <c r="E4380">
        <v>0.85</v>
      </c>
      <c r="F4380">
        <v>0.8</v>
      </c>
      <c r="G4380">
        <v>0.59</v>
      </c>
      <c r="H4380">
        <v>0.88300000000000001</v>
      </c>
      <c r="L4380">
        <v>0.71</v>
      </c>
      <c r="M4380">
        <v>0.88100000000000001</v>
      </c>
      <c r="N4380">
        <v>1</v>
      </c>
      <c r="O4380">
        <v>0.73</v>
      </c>
      <c r="P4380">
        <v>1.26</v>
      </c>
      <c r="Q4380">
        <v>1</v>
      </c>
      <c r="S4380">
        <v>0.83</v>
      </c>
      <c r="T4380">
        <v>0.72</v>
      </c>
      <c r="U4380">
        <v>0.34699999999999998</v>
      </c>
      <c r="V4380">
        <v>0.73499999999999999</v>
      </c>
      <c r="X4380">
        <v>0.39</v>
      </c>
      <c r="Y4380">
        <v>1</v>
      </c>
      <c r="Z4380">
        <v>0.98</v>
      </c>
      <c r="AA4380">
        <v>0.97</v>
      </c>
      <c r="AB4380">
        <v>0.99</v>
      </c>
      <c r="AC4380">
        <v>0.99</v>
      </c>
    </row>
    <row r="4381" spans="1:29" x14ac:dyDescent="0.25">
      <c r="A4381">
        <v>431306</v>
      </c>
      <c r="B4381">
        <v>0.77</v>
      </c>
      <c r="D4381">
        <v>0.88</v>
      </c>
      <c r="E4381">
        <v>0.9</v>
      </c>
      <c r="F4381">
        <v>0.87</v>
      </c>
      <c r="G4381">
        <v>0.62</v>
      </c>
      <c r="I4381">
        <v>0.88100000000000001</v>
      </c>
      <c r="J4381">
        <v>1</v>
      </c>
      <c r="L4381">
        <v>0.87</v>
      </c>
      <c r="O4381">
        <v>0.82499999999999996</v>
      </c>
      <c r="S4381">
        <v>0.91</v>
      </c>
      <c r="T4381">
        <v>0.83</v>
      </c>
      <c r="X4381">
        <v>0.35</v>
      </c>
      <c r="Z4381">
        <v>0.97</v>
      </c>
    </row>
    <row r="4382" spans="1:29" x14ac:dyDescent="0.25">
      <c r="A4382">
        <v>431327</v>
      </c>
      <c r="B4382">
        <v>0.84</v>
      </c>
      <c r="D4382">
        <v>0.84</v>
      </c>
      <c r="E4382">
        <v>0.87</v>
      </c>
      <c r="F4382">
        <v>0.8</v>
      </c>
      <c r="G4382">
        <v>0.5</v>
      </c>
      <c r="I4382">
        <v>0.90100000000000002</v>
      </c>
      <c r="L4382">
        <v>0.66</v>
      </c>
      <c r="M4382">
        <v>0.873</v>
      </c>
      <c r="O4382">
        <v>0.84</v>
      </c>
      <c r="S4382">
        <v>0.84</v>
      </c>
      <c r="T4382">
        <v>0.71</v>
      </c>
      <c r="X4382">
        <v>0.47</v>
      </c>
      <c r="Z4382">
        <v>0.97</v>
      </c>
    </row>
    <row r="4383" spans="1:29" x14ac:dyDescent="0.25">
      <c r="A4383">
        <v>431330</v>
      </c>
      <c r="B4383">
        <v>0.76</v>
      </c>
      <c r="D4383">
        <v>0.76</v>
      </c>
      <c r="E4383">
        <v>0.88</v>
      </c>
      <c r="F4383">
        <v>0.72</v>
      </c>
      <c r="G4383">
        <v>0.62</v>
      </c>
      <c r="I4383">
        <v>0.86099999999999999</v>
      </c>
      <c r="J4383">
        <v>0.91</v>
      </c>
      <c r="L4383">
        <v>0.82</v>
      </c>
      <c r="M4383">
        <v>0.86299999999999999</v>
      </c>
      <c r="O4383">
        <v>0.76</v>
      </c>
      <c r="S4383">
        <v>0.87</v>
      </c>
      <c r="T4383">
        <v>0.76</v>
      </c>
      <c r="X4383">
        <v>0.35</v>
      </c>
      <c r="Z4383">
        <v>0.97</v>
      </c>
      <c r="AA4383">
        <v>0.87</v>
      </c>
    </row>
    <row r="4384" spans="1:29" x14ac:dyDescent="0.25">
      <c r="A4384">
        <v>431334</v>
      </c>
      <c r="B4384">
        <v>0.74</v>
      </c>
      <c r="D4384">
        <v>0.7</v>
      </c>
      <c r="E4384">
        <v>0.79</v>
      </c>
      <c r="F4384">
        <v>0.66</v>
      </c>
      <c r="G4384">
        <v>0.41</v>
      </c>
      <c r="I4384">
        <v>0.86699999999999999</v>
      </c>
      <c r="J4384">
        <v>0.93</v>
      </c>
      <c r="L4384">
        <v>0.57999999999999996</v>
      </c>
      <c r="M4384">
        <v>0.88100000000000001</v>
      </c>
      <c r="O4384">
        <v>0.72</v>
      </c>
      <c r="S4384">
        <v>0.87</v>
      </c>
      <c r="T4384">
        <v>0.64</v>
      </c>
      <c r="X4384">
        <v>0.55000000000000004</v>
      </c>
      <c r="Z4384">
        <v>0.96</v>
      </c>
    </row>
    <row r="4385" spans="1:29" x14ac:dyDescent="0.25">
      <c r="A4385">
        <v>431337</v>
      </c>
      <c r="B4385">
        <v>0.61</v>
      </c>
      <c r="D4385">
        <v>0.82</v>
      </c>
      <c r="E4385">
        <v>0.82</v>
      </c>
      <c r="F4385">
        <v>0.72</v>
      </c>
      <c r="G4385">
        <v>0.6</v>
      </c>
      <c r="I4385">
        <v>0.87</v>
      </c>
      <c r="L4385">
        <v>0.43</v>
      </c>
      <c r="M4385">
        <v>0.89700000000000002</v>
      </c>
      <c r="O4385">
        <v>0.71499999999999997</v>
      </c>
      <c r="S4385">
        <v>0.86</v>
      </c>
      <c r="T4385">
        <v>0.62</v>
      </c>
      <c r="X4385">
        <v>0.36</v>
      </c>
      <c r="Z4385">
        <v>0.96</v>
      </c>
    </row>
    <row r="4386" spans="1:29" x14ac:dyDescent="0.25">
      <c r="A4386">
        <v>440003</v>
      </c>
      <c r="B4386">
        <v>0.66</v>
      </c>
      <c r="C4386">
        <v>0</v>
      </c>
      <c r="D4386">
        <v>0.69</v>
      </c>
      <c r="E4386">
        <v>0.78</v>
      </c>
      <c r="F4386">
        <v>0.66</v>
      </c>
      <c r="G4386">
        <v>0.51</v>
      </c>
      <c r="H4386">
        <v>0.82499999999999996</v>
      </c>
      <c r="I4386">
        <v>0.85299999999999998</v>
      </c>
      <c r="J4386">
        <v>0.99</v>
      </c>
      <c r="L4386">
        <v>0.65</v>
      </c>
      <c r="M4386">
        <v>0.877</v>
      </c>
      <c r="N4386">
        <v>0.98</v>
      </c>
      <c r="O4386">
        <v>0.67500000000000004</v>
      </c>
      <c r="P4386">
        <v>1.0229999999999999</v>
      </c>
      <c r="Q4386">
        <v>1</v>
      </c>
      <c r="S4386">
        <v>0.79</v>
      </c>
      <c r="T4386">
        <v>0.72</v>
      </c>
      <c r="U4386">
        <v>0.47099999999999997</v>
      </c>
      <c r="V4386">
        <v>0.93</v>
      </c>
      <c r="W4386">
        <v>0</v>
      </c>
      <c r="X4386">
        <v>0.44</v>
      </c>
      <c r="Y4386">
        <v>0.97</v>
      </c>
      <c r="Z4386">
        <v>0.95</v>
      </c>
      <c r="AA4386">
        <v>0.99</v>
      </c>
      <c r="AB4386">
        <v>0.99</v>
      </c>
      <c r="AC4386">
        <v>0.97</v>
      </c>
    </row>
    <row r="4387" spans="1:29" x14ac:dyDescent="0.25">
      <c r="A4387">
        <v>440006</v>
      </c>
      <c r="B4387">
        <v>0.68</v>
      </c>
      <c r="C4387">
        <v>0.435</v>
      </c>
      <c r="D4387">
        <v>0.7</v>
      </c>
      <c r="E4387">
        <v>0.77</v>
      </c>
      <c r="F4387">
        <v>0.62</v>
      </c>
      <c r="G4387">
        <v>0.48</v>
      </c>
      <c r="H4387">
        <v>0.84399999999999997</v>
      </c>
      <c r="I4387">
        <v>0.876</v>
      </c>
      <c r="J4387">
        <v>0.98</v>
      </c>
      <c r="L4387">
        <v>0.64</v>
      </c>
      <c r="M4387">
        <v>0.89900000000000002</v>
      </c>
      <c r="N4387">
        <v>0.98</v>
      </c>
      <c r="O4387">
        <v>0.69</v>
      </c>
      <c r="P4387">
        <v>1.099</v>
      </c>
      <c r="Q4387">
        <v>1</v>
      </c>
      <c r="S4387">
        <v>0.79</v>
      </c>
      <c r="T4387">
        <v>0.7</v>
      </c>
      <c r="U4387">
        <v>0.35699999999999998</v>
      </c>
      <c r="V4387">
        <v>0.622</v>
      </c>
      <c r="W4387">
        <v>1.677</v>
      </c>
      <c r="X4387">
        <v>0.45</v>
      </c>
      <c r="Y4387">
        <v>0.99</v>
      </c>
      <c r="Z4387">
        <v>0.93</v>
      </c>
      <c r="AA4387">
        <v>0.99</v>
      </c>
      <c r="AB4387">
        <v>1</v>
      </c>
      <c r="AC4387">
        <v>1</v>
      </c>
    </row>
    <row r="4388" spans="1:29" x14ac:dyDescent="0.25">
      <c r="A4388">
        <v>440012</v>
      </c>
      <c r="B4388">
        <v>0.57999999999999996</v>
      </c>
      <c r="C4388">
        <v>1.095</v>
      </c>
      <c r="D4388">
        <v>0.71</v>
      </c>
      <c r="E4388">
        <v>0.83</v>
      </c>
      <c r="F4388">
        <v>0.68</v>
      </c>
      <c r="G4388">
        <v>0.52</v>
      </c>
      <c r="H4388">
        <v>0.86799999999999999</v>
      </c>
      <c r="I4388">
        <v>0.89500000000000002</v>
      </c>
      <c r="J4388">
        <v>0.99</v>
      </c>
      <c r="L4388">
        <v>0.66</v>
      </c>
      <c r="M4388">
        <v>0.86399999999999999</v>
      </c>
      <c r="N4388">
        <v>0.99</v>
      </c>
      <c r="O4388">
        <v>0.64500000000000002</v>
      </c>
      <c r="P4388">
        <v>1.135</v>
      </c>
      <c r="Q4388">
        <v>1</v>
      </c>
      <c r="S4388">
        <v>0.84</v>
      </c>
      <c r="T4388">
        <v>0.75</v>
      </c>
      <c r="U4388">
        <v>0.46</v>
      </c>
      <c r="V4388">
        <v>0.73</v>
      </c>
      <c r="W4388">
        <v>0</v>
      </c>
      <c r="X4388">
        <v>0.43</v>
      </c>
      <c r="Y4388">
        <v>0.95</v>
      </c>
      <c r="Z4388">
        <v>0.95</v>
      </c>
      <c r="AA4388">
        <v>0.99</v>
      </c>
      <c r="AB4388">
        <v>0.98</v>
      </c>
      <c r="AC4388">
        <v>0.98</v>
      </c>
    </row>
    <row r="4389" spans="1:29" x14ac:dyDescent="0.25">
      <c r="A4389">
        <v>440104</v>
      </c>
      <c r="B4389">
        <v>0.57999999999999996</v>
      </c>
      <c r="C4389">
        <v>0.373</v>
      </c>
      <c r="D4389">
        <v>0.59</v>
      </c>
      <c r="E4389">
        <v>0.74</v>
      </c>
      <c r="F4389">
        <v>0.61</v>
      </c>
      <c r="G4389">
        <v>0.48</v>
      </c>
      <c r="H4389">
        <v>0.83599999999999997</v>
      </c>
      <c r="I4389">
        <v>0.86599999999999999</v>
      </c>
      <c r="J4389">
        <v>0.94</v>
      </c>
      <c r="K4389">
        <v>0.47799999999999998</v>
      </c>
      <c r="L4389">
        <v>0.55000000000000004</v>
      </c>
      <c r="M4389">
        <v>0.879</v>
      </c>
      <c r="N4389">
        <v>0.99</v>
      </c>
      <c r="O4389">
        <v>0.58499999999999996</v>
      </c>
      <c r="P4389">
        <v>1.1930000000000001</v>
      </c>
      <c r="Q4389">
        <v>1</v>
      </c>
      <c r="S4389">
        <v>0.79</v>
      </c>
      <c r="T4389">
        <v>0.64</v>
      </c>
      <c r="U4389">
        <v>0.505</v>
      </c>
      <c r="V4389">
        <v>1.81</v>
      </c>
      <c r="W4389">
        <v>0.65700000000000003</v>
      </c>
      <c r="X4389">
        <v>0.44</v>
      </c>
      <c r="Y4389">
        <v>0.98</v>
      </c>
      <c r="Z4389">
        <v>0.92</v>
      </c>
      <c r="AA4389">
        <v>0.76</v>
      </c>
      <c r="AB4389">
        <v>0.99</v>
      </c>
      <c r="AC4389">
        <v>0.93</v>
      </c>
    </row>
    <row r="4390" spans="1:29" x14ac:dyDescent="0.25">
      <c r="A4390">
        <v>440120</v>
      </c>
      <c r="B4390">
        <v>0.65</v>
      </c>
      <c r="C4390">
        <v>0.57599999999999996</v>
      </c>
      <c r="D4390">
        <v>0.69</v>
      </c>
      <c r="E4390">
        <v>0.76</v>
      </c>
      <c r="F4390">
        <v>0.65</v>
      </c>
      <c r="G4390">
        <v>0.5</v>
      </c>
      <c r="H4390">
        <v>0.872</v>
      </c>
      <c r="I4390">
        <v>0.85899999999999999</v>
      </c>
      <c r="J4390">
        <v>0.98</v>
      </c>
      <c r="K4390">
        <v>0.97099999999999997</v>
      </c>
      <c r="L4390">
        <v>0.61</v>
      </c>
      <c r="M4390">
        <v>0.86899999999999999</v>
      </c>
      <c r="N4390">
        <v>0.98</v>
      </c>
      <c r="O4390">
        <v>0.67</v>
      </c>
      <c r="P4390">
        <v>1.0549999999999999</v>
      </c>
      <c r="Q4390">
        <v>1</v>
      </c>
      <c r="S4390">
        <v>0.81</v>
      </c>
      <c r="T4390">
        <v>0.72</v>
      </c>
      <c r="U4390">
        <v>0.70499999999999996</v>
      </c>
      <c r="V4390">
        <v>2.4769999999999999</v>
      </c>
      <c r="W4390">
        <v>1.587</v>
      </c>
      <c r="X4390">
        <v>0.43</v>
      </c>
      <c r="Y4390">
        <v>0.99</v>
      </c>
      <c r="Z4390">
        <v>0.93</v>
      </c>
      <c r="AA4390">
        <v>0.96</v>
      </c>
      <c r="AB4390">
        <v>0.99</v>
      </c>
      <c r="AC4390">
        <v>0.94</v>
      </c>
    </row>
    <row r="4391" spans="1:29" x14ac:dyDescent="0.25">
      <c r="A4391">
        <v>440125</v>
      </c>
      <c r="B4391">
        <v>0.65</v>
      </c>
      <c r="C4391">
        <v>0.498</v>
      </c>
      <c r="D4391">
        <v>0.71</v>
      </c>
      <c r="E4391">
        <v>0.79</v>
      </c>
      <c r="F4391">
        <v>0.67</v>
      </c>
      <c r="G4391">
        <v>0.56999999999999995</v>
      </c>
      <c r="H4391">
        <v>0.86099999999999999</v>
      </c>
      <c r="I4391">
        <v>0.86899999999999999</v>
      </c>
      <c r="J4391">
        <v>0.97</v>
      </c>
      <c r="K4391">
        <v>0</v>
      </c>
      <c r="L4391">
        <v>0.67</v>
      </c>
      <c r="M4391">
        <v>0.872</v>
      </c>
      <c r="N4391">
        <v>1</v>
      </c>
      <c r="O4391">
        <v>0.68</v>
      </c>
      <c r="P4391">
        <v>1.1359999999999999</v>
      </c>
      <c r="Q4391">
        <v>1</v>
      </c>
      <c r="S4391">
        <v>0.84</v>
      </c>
      <c r="T4391">
        <v>0.72</v>
      </c>
      <c r="U4391">
        <v>0.51200000000000001</v>
      </c>
      <c r="V4391">
        <v>1.28</v>
      </c>
      <c r="W4391">
        <v>0.81399999999999995</v>
      </c>
      <c r="X4391">
        <v>0.38</v>
      </c>
      <c r="Y4391">
        <v>1</v>
      </c>
      <c r="Z4391">
        <v>0.95</v>
      </c>
      <c r="AA4391">
        <v>0.9</v>
      </c>
      <c r="AB4391">
        <v>0.99</v>
      </c>
      <c r="AC4391">
        <v>0.99</v>
      </c>
    </row>
    <row r="4392" spans="1:29" x14ac:dyDescent="0.25">
      <c r="A4392">
        <v>440184</v>
      </c>
      <c r="B4392">
        <v>0.76</v>
      </c>
      <c r="D4392">
        <v>0.79</v>
      </c>
      <c r="E4392">
        <v>0.83</v>
      </c>
      <c r="F4392">
        <v>0.68</v>
      </c>
      <c r="G4392">
        <v>0.56999999999999995</v>
      </c>
      <c r="I4392">
        <v>0.91100000000000003</v>
      </c>
      <c r="J4392">
        <v>0.96</v>
      </c>
      <c r="K4392">
        <v>0</v>
      </c>
      <c r="L4392">
        <v>0.66</v>
      </c>
      <c r="M4392">
        <v>0.89700000000000002</v>
      </c>
      <c r="N4392">
        <v>0.97</v>
      </c>
      <c r="O4392">
        <v>0.77500000000000002</v>
      </c>
      <c r="P4392">
        <v>0.77700000000000002</v>
      </c>
      <c r="Q4392">
        <v>1</v>
      </c>
      <c r="S4392">
        <v>0.82</v>
      </c>
      <c r="T4392">
        <v>0.74</v>
      </c>
      <c r="U4392">
        <v>0.55800000000000005</v>
      </c>
      <c r="V4392">
        <v>0</v>
      </c>
      <c r="W4392">
        <v>1.1930000000000001</v>
      </c>
      <c r="X4392">
        <v>0.4</v>
      </c>
      <c r="Y4392">
        <v>0.97</v>
      </c>
      <c r="Z4392">
        <v>0.97</v>
      </c>
      <c r="AA4392">
        <v>0.97</v>
      </c>
      <c r="AB4392">
        <v>0.97</v>
      </c>
      <c r="AC4392">
        <v>0.94</v>
      </c>
    </row>
    <row r="4393" spans="1:29" x14ac:dyDescent="0.25">
      <c r="A4393">
        <v>440228</v>
      </c>
      <c r="B4393">
        <v>0.68</v>
      </c>
      <c r="C4393">
        <v>0</v>
      </c>
      <c r="D4393">
        <v>0.68</v>
      </c>
      <c r="E4393">
        <v>0.77</v>
      </c>
      <c r="F4393">
        <v>0.7</v>
      </c>
      <c r="G4393">
        <v>0.48</v>
      </c>
      <c r="H4393">
        <v>0.86299999999999999</v>
      </c>
      <c r="I4393">
        <v>0.85899999999999999</v>
      </c>
      <c r="J4393">
        <v>0.99</v>
      </c>
      <c r="L4393">
        <v>0.64</v>
      </c>
      <c r="M4393">
        <v>0.879</v>
      </c>
      <c r="N4393">
        <v>0.97</v>
      </c>
      <c r="O4393">
        <v>0.68</v>
      </c>
      <c r="P4393">
        <v>1.0229999999999999</v>
      </c>
      <c r="Q4393">
        <v>1</v>
      </c>
      <c r="S4393">
        <v>0.8</v>
      </c>
      <c r="T4393">
        <v>0.71</v>
      </c>
      <c r="U4393">
        <v>0.53200000000000003</v>
      </c>
      <c r="V4393">
        <v>1.236</v>
      </c>
      <c r="W4393">
        <v>0</v>
      </c>
      <c r="X4393">
        <v>0.44</v>
      </c>
      <c r="Y4393">
        <v>0.98</v>
      </c>
      <c r="Z4393">
        <v>0.92</v>
      </c>
      <c r="AA4393">
        <v>1</v>
      </c>
      <c r="AB4393">
        <v>0.97</v>
      </c>
      <c r="AC4393">
        <v>0.99</v>
      </c>
    </row>
    <row r="4394" spans="1:29" x14ac:dyDescent="0.25">
      <c r="A4394">
        <v>440231</v>
      </c>
      <c r="AA4394">
        <v>0.91</v>
      </c>
    </row>
    <row r="4395" spans="1:29" x14ac:dyDescent="0.25">
      <c r="A4395">
        <v>441301</v>
      </c>
      <c r="B4395">
        <v>0.86</v>
      </c>
      <c r="D4395">
        <v>0.94</v>
      </c>
      <c r="E4395">
        <v>0.86</v>
      </c>
      <c r="F4395">
        <v>0.81</v>
      </c>
      <c r="G4395">
        <v>0.51</v>
      </c>
      <c r="I4395">
        <v>0.873</v>
      </c>
      <c r="J4395">
        <v>0.79</v>
      </c>
      <c r="L4395">
        <v>0.59</v>
      </c>
      <c r="O4395">
        <v>0.9</v>
      </c>
      <c r="S4395">
        <v>0.96</v>
      </c>
      <c r="T4395">
        <v>0.79</v>
      </c>
      <c r="X4395">
        <v>0.48</v>
      </c>
      <c r="Z4395">
        <v>0.99</v>
      </c>
    </row>
    <row r="4396" spans="1:29" x14ac:dyDescent="0.25">
      <c r="A4396">
        <v>441310</v>
      </c>
      <c r="B4396">
        <v>0.65</v>
      </c>
      <c r="D4396">
        <v>0.66</v>
      </c>
      <c r="E4396">
        <v>0.78</v>
      </c>
      <c r="F4396">
        <v>0.63</v>
      </c>
      <c r="G4396">
        <v>0.5</v>
      </c>
      <c r="I4396">
        <v>0.872</v>
      </c>
      <c r="J4396">
        <v>0.92</v>
      </c>
      <c r="L4396">
        <v>0.66</v>
      </c>
      <c r="M4396">
        <v>0.84799999999999998</v>
      </c>
      <c r="N4396">
        <v>1</v>
      </c>
      <c r="O4396">
        <v>0.65500000000000003</v>
      </c>
      <c r="Q4396">
        <v>1</v>
      </c>
      <c r="S4396">
        <v>0.79</v>
      </c>
      <c r="T4396">
        <v>0.67</v>
      </c>
      <c r="X4396">
        <v>0.42</v>
      </c>
      <c r="Y4396">
        <v>1</v>
      </c>
      <c r="Z4396">
        <v>0.92</v>
      </c>
      <c r="AC4396">
        <v>0.93</v>
      </c>
    </row>
    <row r="4397" spans="1:29" x14ac:dyDescent="0.25">
      <c r="A4397">
        <v>450010</v>
      </c>
      <c r="B4397">
        <v>0.64</v>
      </c>
      <c r="C4397">
        <v>0.124</v>
      </c>
      <c r="D4397">
        <v>0.76</v>
      </c>
      <c r="E4397">
        <v>0.81</v>
      </c>
      <c r="F4397">
        <v>0.72</v>
      </c>
      <c r="G4397">
        <v>0.53</v>
      </c>
      <c r="H4397">
        <v>0.83499999999999996</v>
      </c>
      <c r="I4397">
        <v>0.873</v>
      </c>
      <c r="J4397">
        <v>0.98</v>
      </c>
      <c r="L4397">
        <v>0.61</v>
      </c>
      <c r="M4397">
        <v>0.877</v>
      </c>
      <c r="N4397">
        <v>1</v>
      </c>
      <c r="O4397">
        <v>0.7</v>
      </c>
      <c r="P4397">
        <v>1.1419999999999999</v>
      </c>
      <c r="Q4397">
        <v>1</v>
      </c>
      <c r="S4397">
        <v>0.79</v>
      </c>
      <c r="T4397">
        <v>0.73</v>
      </c>
      <c r="U4397">
        <v>0.46</v>
      </c>
      <c r="V4397">
        <v>8.8999999999999996E-2</v>
      </c>
      <c r="W4397">
        <v>0.68100000000000005</v>
      </c>
      <c r="X4397">
        <v>0.43</v>
      </c>
      <c r="Y4397">
        <v>0.99</v>
      </c>
      <c r="Z4397">
        <v>0.96</v>
      </c>
      <c r="AA4397">
        <v>0.99</v>
      </c>
      <c r="AB4397">
        <v>0.99</v>
      </c>
      <c r="AC4397">
        <v>1</v>
      </c>
    </row>
    <row r="4398" spans="1:29" x14ac:dyDescent="0.25">
      <c r="A4398">
        <v>450018</v>
      </c>
      <c r="B4398">
        <v>0.57999999999999996</v>
      </c>
      <c r="C4398">
        <v>0.51600000000000001</v>
      </c>
      <c r="D4398">
        <v>0.66</v>
      </c>
      <c r="E4398">
        <v>0.79</v>
      </c>
      <c r="F4398">
        <v>0.66</v>
      </c>
      <c r="G4398">
        <v>0.53</v>
      </c>
      <c r="H4398">
        <v>0.86299999999999999</v>
      </c>
      <c r="I4398">
        <v>0.91100000000000003</v>
      </c>
      <c r="J4398">
        <v>0.91</v>
      </c>
      <c r="K4398">
        <v>1.603</v>
      </c>
      <c r="L4398">
        <v>0.66</v>
      </c>
      <c r="M4398">
        <v>0.89600000000000002</v>
      </c>
      <c r="N4398">
        <v>0.99</v>
      </c>
      <c r="O4398">
        <v>0.62</v>
      </c>
      <c r="P4398">
        <v>1.0660000000000001</v>
      </c>
      <c r="Q4398">
        <v>1</v>
      </c>
      <c r="S4398">
        <v>0.8</v>
      </c>
      <c r="T4398">
        <v>0.69</v>
      </c>
      <c r="U4398">
        <v>0.51500000000000001</v>
      </c>
      <c r="V4398">
        <v>1.0109999999999999</v>
      </c>
      <c r="W4398">
        <v>0.89900000000000002</v>
      </c>
      <c r="X4398">
        <v>0.41</v>
      </c>
      <c r="Y4398">
        <v>0.97</v>
      </c>
      <c r="Z4398">
        <v>0.94</v>
      </c>
      <c r="AA4398">
        <v>0.9</v>
      </c>
      <c r="AB4398">
        <v>0.96</v>
      </c>
      <c r="AC4398">
        <v>0.96</v>
      </c>
    </row>
    <row r="4399" spans="1:29" x14ac:dyDescent="0.25">
      <c r="A4399">
        <v>450035</v>
      </c>
      <c r="B4399">
        <v>0.62</v>
      </c>
      <c r="C4399">
        <v>0.95199999999999996</v>
      </c>
      <c r="D4399">
        <v>0.6</v>
      </c>
      <c r="E4399">
        <v>0.72</v>
      </c>
      <c r="F4399">
        <v>0.55000000000000004</v>
      </c>
      <c r="G4399">
        <v>0.41</v>
      </c>
      <c r="H4399">
        <v>0.86799999999999999</v>
      </c>
      <c r="I4399">
        <v>0.88300000000000001</v>
      </c>
      <c r="J4399">
        <v>0.97</v>
      </c>
      <c r="K4399">
        <v>0.49</v>
      </c>
      <c r="L4399">
        <v>0.57999999999999996</v>
      </c>
      <c r="M4399">
        <v>0.89500000000000002</v>
      </c>
      <c r="N4399">
        <v>0.95</v>
      </c>
      <c r="O4399">
        <v>0.61</v>
      </c>
      <c r="P4399">
        <v>1.1379999999999999</v>
      </c>
      <c r="Q4399">
        <v>1</v>
      </c>
      <c r="S4399">
        <v>0.79</v>
      </c>
      <c r="T4399">
        <v>0.68</v>
      </c>
      <c r="U4399">
        <v>0.71299999999999997</v>
      </c>
      <c r="V4399">
        <v>0.39600000000000002</v>
      </c>
      <c r="W4399">
        <v>1.25</v>
      </c>
      <c r="X4399">
        <v>0.5</v>
      </c>
      <c r="Y4399">
        <v>0.95</v>
      </c>
      <c r="Z4399">
        <v>0.91</v>
      </c>
      <c r="AA4399">
        <v>0.91</v>
      </c>
      <c r="AB4399">
        <v>0.91</v>
      </c>
      <c r="AC4399">
        <v>0.87</v>
      </c>
    </row>
    <row r="4400" spans="1:29" x14ac:dyDescent="0.25">
      <c r="A4400">
        <v>450044</v>
      </c>
      <c r="B4400">
        <v>0.65</v>
      </c>
      <c r="C4400">
        <v>0.60799999999999998</v>
      </c>
      <c r="D4400">
        <v>0.67</v>
      </c>
      <c r="E4400">
        <v>0.8</v>
      </c>
      <c r="F4400">
        <v>0.65</v>
      </c>
      <c r="G4400">
        <v>0.6</v>
      </c>
      <c r="H4400">
        <v>0.84799999999999998</v>
      </c>
      <c r="I4400">
        <v>0.9</v>
      </c>
      <c r="J4400">
        <v>0.97</v>
      </c>
      <c r="K4400">
        <v>0</v>
      </c>
      <c r="L4400">
        <v>0.68</v>
      </c>
      <c r="M4400">
        <v>0.91</v>
      </c>
      <c r="N4400">
        <v>0.99</v>
      </c>
      <c r="O4400">
        <v>0.66</v>
      </c>
      <c r="P4400">
        <v>1.1599999999999999</v>
      </c>
      <c r="Q4400">
        <v>1</v>
      </c>
      <c r="S4400">
        <v>0.82</v>
      </c>
      <c r="T4400">
        <v>0.72</v>
      </c>
      <c r="U4400">
        <v>0.56100000000000005</v>
      </c>
      <c r="V4400">
        <v>1.01</v>
      </c>
      <c r="W4400">
        <v>1.552</v>
      </c>
      <c r="X4400">
        <v>0.36</v>
      </c>
      <c r="Y4400">
        <v>1</v>
      </c>
      <c r="Z4400">
        <v>0.96</v>
      </c>
      <c r="AA4400">
        <v>0.97</v>
      </c>
      <c r="AB4400">
        <v>1</v>
      </c>
      <c r="AC4400">
        <v>1</v>
      </c>
    </row>
    <row r="4401" spans="1:29" x14ac:dyDescent="0.25">
      <c r="A4401">
        <v>450046</v>
      </c>
      <c r="B4401">
        <v>0.61</v>
      </c>
      <c r="C4401">
        <v>0.746</v>
      </c>
      <c r="D4401">
        <v>0.7</v>
      </c>
      <c r="E4401">
        <v>0.76</v>
      </c>
      <c r="F4401">
        <v>0.61</v>
      </c>
      <c r="G4401">
        <v>0.52</v>
      </c>
      <c r="H4401">
        <v>0.86799999999999999</v>
      </c>
      <c r="I4401">
        <v>0.878</v>
      </c>
      <c r="J4401">
        <v>0.95</v>
      </c>
      <c r="K4401">
        <v>0.76200000000000001</v>
      </c>
      <c r="L4401">
        <v>0.61</v>
      </c>
      <c r="M4401">
        <v>0.89200000000000002</v>
      </c>
      <c r="N4401">
        <v>0.99</v>
      </c>
      <c r="O4401">
        <v>0.65500000000000003</v>
      </c>
      <c r="P4401">
        <v>1.163</v>
      </c>
      <c r="Q4401">
        <v>0.99</v>
      </c>
      <c r="S4401">
        <v>0.8</v>
      </c>
      <c r="T4401">
        <v>0.7</v>
      </c>
      <c r="U4401">
        <v>0.4</v>
      </c>
      <c r="V4401">
        <v>1.609</v>
      </c>
      <c r="W4401">
        <v>0.11600000000000001</v>
      </c>
      <c r="X4401">
        <v>0.42</v>
      </c>
      <c r="Y4401">
        <v>0.98</v>
      </c>
      <c r="Z4401">
        <v>0.94</v>
      </c>
      <c r="AA4401">
        <v>0.83</v>
      </c>
      <c r="AB4401">
        <v>0.98</v>
      </c>
      <c r="AC4401">
        <v>0.97</v>
      </c>
    </row>
    <row r="4402" spans="1:29" x14ac:dyDescent="0.25">
      <c r="A4402">
        <v>450082</v>
      </c>
      <c r="B4402">
        <v>0.64</v>
      </c>
      <c r="D4402">
        <v>0.76</v>
      </c>
      <c r="E4402">
        <v>0.78</v>
      </c>
      <c r="F4402">
        <v>0.68</v>
      </c>
      <c r="G4402">
        <v>0.48</v>
      </c>
      <c r="I4402">
        <v>0.90400000000000003</v>
      </c>
      <c r="J4402">
        <v>0.96</v>
      </c>
      <c r="L4402">
        <v>0.68</v>
      </c>
      <c r="M4402">
        <v>0.874</v>
      </c>
      <c r="O4402">
        <v>0.7</v>
      </c>
      <c r="P4402">
        <v>1.0109999999999999</v>
      </c>
      <c r="Q4402">
        <v>1</v>
      </c>
      <c r="S4402">
        <v>0.8</v>
      </c>
      <c r="T4402">
        <v>0.71</v>
      </c>
      <c r="U4402">
        <v>0.47799999999999998</v>
      </c>
      <c r="V4402">
        <v>0</v>
      </c>
      <c r="X4402">
        <v>0.48</v>
      </c>
      <c r="Z4402">
        <v>0.96</v>
      </c>
      <c r="AA4402">
        <v>0.94</v>
      </c>
    </row>
    <row r="4403" spans="1:29" x14ac:dyDescent="0.25">
      <c r="A4403">
        <v>450097</v>
      </c>
      <c r="B4403">
        <v>0.55000000000000004</v>
      </c>
      <c r="C4403">
        <v>0.33200000000000002</v>
      </c>
      <c r="D4403">
        <v>0.65</v>
      </c>
      <c r="E4403">
        <v>0.71</v>
      </c>
      <c r="F4403">
        <v>0.54</v>
      </c>
      <c r="G4403">
        <v>0.36</v>
      </c>
      <c r="H4403">
        <v>0.84099999999999997</v>
      </c>
      <c r="I4403">
        <v>0.89900000000000002</v>
      </c>
      <c r="J4403">
        <v>0.98</v>
      </c>
      <c r="K4403">
        <v>0</v>
      </c>
      <c r="L4403">
        <v>0.59</v>
      </c>
      <c r="M4403">
        <v>0.88500000000000001</v>
      </c>
      <c r="N4403">
        <v>0.99</v>
      </c>
      <c r="O4403">
        <v>0.6</v>
      </c>
      <c r="P4403">
        <v>1.236</v>
      </c>
      <c r="Q4403">
        <v>1</v>
      </c>
      <c r="S4403">
        <v>0.76</v>
      </c>
      <c r="T4403">
        <v>0.66</v>
      </c>
      <c r="U4403">
        <v>0.34699999999999998</v>
      </c>
      <c r="V4403">
        <v>1.5680000000000001</v>
      </c>
      <c r="W4403">
        <v>0.89700000000000002</v>
      </c>
      <c r="X4403">
        <v>0.55000000000000004</v>
      </c>
      <c r="Y4403">
        <v>1</v>
      </c>
      <c r="Z4403">
        <v>0.91</v>
      </c>
      <c r="AA4403">
        <v>1</v>
      </c>
      <c r="AB4403">
        <v>0.99</v>
      </c>
      <c r="AC4403">
        <v>0.99</v>
      </c>
    </row>
    <row r="4404" spans="1:29" x14ac:dyDescent="0.25">
      <c r="A4404">
        <v>450107</v>
      </c>
      <c r="B4404">
        <v>0.62</v>
      </c>
      <c r="C4404">
        <v>0.34899999999999998</v>
      </c>
      <c r="D4404">
        <v>0.71</v>
      </c>
      <c r="E4404">
        <v>0.76</v>
      </c>
      <c r="F4404">
        <v>0.59</v>
      </c>
      <c r="G4404">
        <v>0.42</v>
      </c>
      <c r="H4404">
        <v>0.85899999999999999</v>
      </c>
      <c r="I4404">
        <v>0.89</v>
      </c>
      <c r="J4404">
        <v>0.98</v>
      </c>
      <c r="K4404">
        <v>0.39100000000000001</v>
      </c>
      <c r="L4404">
        <v>0.63</v>
      </c>
      <c r="M4404">
        <v>0.86699999999999999</v>
      </c>
      <c r="N4404">
        <v>1</v>
      </c>
      <c r="O4404">
        <v>0.66500000000000004</v>
      </c>
      <c r="P4404">
        <v>1.149</v>
      </c>
      <c r="Q4404">
        <v>1</v>
      </c>
      <c r="S4404">
        <v>0.76</v>
      </c>
      <c r="T4404">
        <v>0.67</v>
      </c>
      <c r="U4404">
        <v>0.51500000000000001</v>
      </c>
      <c r="V4404">
        <v>1.075</v>
      </c>
      <c r="W4404">
        <v>0.79900000000000004</v>
      </c>
      <c r="X4404">
        <v>0.5</v>
      </c>
      <c r="Y4404">
        <v>0.99</v>
      </c>
      <c r="Z4404">
        <v>0.92</v>
      </c>
      <c r="AA4404">
        <v>0.96</v>
      </c>
      <c r="AB4404">
        <v>0.98</v>
      </c>
      <c r="AC4404">
        <v>0.99</v>
      </c>
    </row>
    <row r="4405" spans="1:29" x14ac:dyDescent="0.25">
      <c r="A4405">
        <v>450108</v>
      </c>
      <c r="B4405">
        <v>0.7</v>
      </c>
      <c r="D4405">
        <v>0.73</v>
      </c>
      <c r="E4405">
        <v>0.78</v>
      </c>
      <c r="F4405">
        <v>0.7</v>
      </c>
      <c r="G4405">
        <v>0.56000000000000005</v>
      </c>
      <c r="I4405">
        <v>0.876</v>
      </c>
      <c r="J4405">
        <v>0.94</v>
      </c>
      <c r="L4405">
        <v>0.6</v>
      </c>
      <c r="M4405">
        <v>0.88700000000000001</v>
      </c>
      <c r="N4405">
        <v>1</v>
      </c>
      <c r="O4405">
        <v>0.71499999999999997</v>
      </c>
      <c r="P4405">
        <v>0.94299999999999995</v>
      </c>
      <c r="Q4405">
        <v>1</v>
      </c>
      <c r="S4405">
        <v>0.84</v>
      </c>
      <c r="T4405">
        <v>0.74</v>
      </c>
      <c r="U4405">
        <v>0.49</v>
      </c>
      <c r="X4405">
        <v>0.39</v>
      </c>
      <c r="Y4405">
        <v>1</v>
      </c>
      <c r="Z4405">
        <v>0.95</v>
      </c>
      <c r="AA4405">
        <v>0.97</v>
      </c>
    </row>
    <row r="4406" spans="1:29" x14ac:dyDescent="0.25">
      <c r="A4406">
        <v>450152</v>
      </c>
      <c r="B4406">
        <v>0.67</v>
      </c>
      <c r="C4406">
        <v>0</v>
      </c>
      <c r="D4406">
        <v>0.82</v>
      </c>
      <c r="E4406">
        <v>0.79</v>
      </c>
      <c r="F4406">
        <v>0.66</v>
      </c>
      <c r="G4406">
        <v>0.54</v>
      </c>
      <c r="H4406">
        <v>0.86699999999999999</v>
      </c>
      <c r="I4406">
        <v>0.89500000000000002</v>
      </c>
      <c r="J4406">
        <v>1</v>
      </c>
      <c r="K4406">
        <v>0</v>
      </c>
      <c r="L4406">
        <v>0.69</v>
      </c>
      <c r="M4406">
        <v>0.89800000000000002</v>
      </c>
      <c r="N4406">
        <v>0.97</v>
      </c>
      <c r="O4406">
        <v>0.745</v>
      </c>
      <c r="P4406">
        <v>0.95499999999999996</v>
      </c>
      <c r="Q4406">
        <v>1</v>
      </c>
      <c r="S4406">
        <v>0.83</v>
      </c>
      <c r="T4406">
        <v>0.73</v>
      </c>
      <c r="U4406">
        <v>0.63400000000000001</v>
      </c>
      <c r="V4406">
        <v>0</v>
      </c>
      <c r="X4406">
        <v>0.41</v>
      </c>
      <c r="Y4406">
        <v>1</v>
      </c>
      <c r="Z4406">
        <v>0.95</v>
      </c>
      <c r="AA4406">
        <v>0.95</v>
      </c>
      <c r="AB4406">
        <v>1</v>
      </c>
      <c r="AC4406">
        <v>0.99</v>
      </c>
    </row>
    <row r="4407" spans="1:29" x14ac:dyDescent="0.25">
      <c r="A4407">
        <v>450184</v>
      </c>
      <c r="B4407">
        <v>0.66</v>
      </c>
      <c r="C4407">
        <v>0.307</v>
      </c>
      <c r="D4407">
        <v>0.74</v>
      </c>
      <c r="E4407">
        <v>0.78</v>
      </c>
      <c r="F4407">
        <v>0.66</v>
      </c>
      <c r="G4407">
        <v>0.54</v>
      </c>
      <c r="H4407">
        <v>0.86499999999999999</v>
      </c>
      <c r="I4407">
        <v>0.90500000000000003</v>
      </c>
      <c r="J4407">
        <v>0.96</v>
      </c>
      <c r="K4407">
        <v>1.58</v>
      </c>
      <c r="L4407">
        <v>0.64</v>
      </c>
      <c r="M4407">
        <v>0.89800000000000002</v>
      </c>
      <c r="N4407">
        <v>0.99</v>
      </c>
      <c r="O4407">
        <v>0.7</v>
      </c>
      <c r="P4407">
        <v>1.2969999999999999</v>
      </c>
      <c r="Q4407">
        <v>1</v>
      </c>
      <c r="S4407">
        <v>0.79</v>
      </c>
      <c r="T4407">
        <v>0.72</v>
      </c>
      <c r="U4407">
        <v>0.32600000000000001</v>
      </c>
      <c r="V4407">
        <v>1.298</v>
      </c>
      <c r="W4407">
        <v>0.68899999999999995</v>
      </c>
      <c r="X4407">
        <v>0.4</v>
      </c>
      <c r="Y4407">
        <v>0.96</v>
      </c>
      <c r="Z4407">
        <v>0.94</v>
      </c>
      <c r="AA4407">
        <v>0.98</v>
      </c>
      <c r="AB4407">
        <v>0.98</v>
      </c>
      <c r="AC4407">
        <v>0.99</v>
      </c>
    </row>
    <row r="4408" spans="1:29" x14ac:dyDescent="0.25">
      <c r="A4408">
        <v>450192</v>
      </c>
      <c r="B4408">
        <v>0.67</v>
      </c>
      <c r="D4408">
        <v>0.68</v>
      </c>
      <c r="E4408">
        <v>0.8</v>
      </c>
      <c r="F4408">
        <v>0.74</v>
      </c>
      <c r="G4408">
        <v>0.52</v>
      </c>
      <c r="I4408">
        <v>0.86299999999999999</v>
      </c>
      <c r="J4408">
        <v>1</v>
      </c>
      <c r="L4408">
        <v>0.73</v>
      </c>
      <c r="M4408">
        <v>0.88300000000000001</v>
      </c>
      <c r="N4408">
        <v>0.92</v>
      </c>
      <c r="O4408">
        <v>0.67500000000000004</v>
      </c>
      <c r="P4408">
        <v>0.81899999999999995</v>
      </c>
      <c r="Q4408">
        <v>1</v>
      </c>
      <c r="S4408">
        <v>0.88</v>
      </c>
      <c r="T4408">
        <v>0.73</v>
      </c>
      <c r="U4408">
        <v>0.60799999999999998</v>
      </c>
      <c r="X4408">
        <v>0.42</v>
      </c>
      <c r="Y4408">
        <v>1</v>
      </c>
      <c r="Z4408">
        <v>0.94</v>
      </c>
      <c r="AA4408">
        <v>1</v>
      </c>
      <c r="AB4408">
        <v>1</v>
      </c>
      <c r="AC4408">
        <v>1</v>
      </c>
    </row>
    <row r="4409" spans="1:29" x14ac:dyDescent="0.25">
      <c r="A4409">
        <v>450193</v>
      </c>
      <c r="B4409">
        <v>0.62</v>
      </c>
      <c r="C4409">
        <v>0.54900000000000004</v>
      </c>
      <c r="D4409">
        <v>0.63</v>
      </c>
      <c r="E4409">
        <v>0.77</v>
      </c>
      <c r="F4409">
        <v>0.6</v>
      </c>
      <c r="G4409">
        <v>0.51</v>
      </c>
      <c r="H4409">
        <v>0.85399999999999998</v>
      </c>
      <c r="I4409">
        <v>0.92</v>
      </c>
      <c r="J4409">
        <v>0.95</v>
      </c>
      <c r="K4409">
        <v>1.944</v>
      </c>
      <c r="L4409">
        <v>0.59</v>
      </c>
      <c r="M4409">
        <v>0.90500000000000003</v>
      </c>
      <c r="N4409">
        <v>0.95</v>
      </c>
      <c r="O4409">
        <v>0.625</v>
      </c>
      <c r="P4409">
        <v>1.2270000000000001</v>
      </c>
      <c r="Q4409">
        <v>1</v>
      </c>
      <c r="S4409">
        <v>0.79</v>
      </c>
      <c r="T4409">
        <v>0.64</v>
      </c>
      <c r="U4409">
        <v>0.64600000000000002</v>
      </c>
      <c r="V4409">
        <v>1.571</v>
      </c>
      <c r="W4409">
        <v>0.80700000000000005</v>
      </c>
      <c r="X4409">
        <v>0.43</v>
      </c>
      <c r="Y4409">
        <v>0.98</v>
      </c>
      <c r="Z4409">
        <v>0.94</v>
      </c>
      <c r="AA4409">
        <v>0.83</v>
      </c>
      <c r="AB4409">
        <v>0.99</v>
      </c>
      <c r="AC4409">
        <v>0.96</v>
      </c>
    </row>
    <row r="4410" spans="1:29" x14ac:dyDescent="0.25">
      <c r="A4410">
        <v>450194</v>
      </c>
      <c r="B4410">
        <v>0.68</v>
      </c>
      <c r="D4410">
        <v>0.79</v>
      </c>
      <c r="E4410">
        <v>0.82</v>
      </c>
      <c r="F4410">
        <v>0.7</v>
      </c>
      <c r="G4410">
        <v>0.52</v>
      </c>
      <c r="I4410">
        <v>0.88300000000000001</v>
      </c>
      <c r="J4410">
        <v>0.97</v>
      </c>
      <c r="L4410">
        <v>0.65</v>
      </c>
      <c r="M4410">
        <v>0.86499999999999999</v>
      </c>
      <c r="N4410">
        <v>0.97</v>
      </c>
      <c r="O4410">
        <v>0.73499999999999999</v>
      </c>
      <c r="P4410">
        <v>0.95299999999999996</v>
      </c>
      <c r="Q4410">
        <v>1</v>
      </c>
      <c r="S4410">
        <v>0.83</v>
      </c>
      <c r="T4410">
        <v>0.7</v>
      </c>
      <c r="X4410">
        <v>0.43</v>
      </c>
      <c r="Y4410">
        <v>0.96</v>
      </c>
      <c r="Z4410">
        <v>0.95</v>
      </c>
      <c r="AA4410">
        <v>0.86</v>
      </c>
      <c r="AB4410">
        <v>1</v>
      </c>
      <c r="AC4410">
        <v>0.97</v>
      </c>
    </row>
    <row r="4411" spans="1:29" x14ac:dyDescent="0.25">
      <c r="A4411">
        <v>450196</v>
      </c>
      <c r="B4411">
        <v>0.56999999999999995</v>
      </c>
      <c r="C4411">
        <v>1.1779999999999999</v>
      </c>
      <c r="D4411">
        <v>0.69</v>
      </c>
      <c r="E4411">
        <v>0.73</v>
      </c>
      <c r="F4411">
        <v>0.6</v>
      </c>
      <c r="G4411">
        <v>0.44</v>
      </c>
      <c r="H4411">
        <v>0.86199999999999999</v>
      </c>
      <c r="I4411">
        <v>0.85199999999999998</v>
      </c>
      <c r="J4411">
        <v>0.98</v>
      </c>
      <c r="L4411">
        <v>0.55000000000000004</v>
      </c>
      <c r="M4411">
        <v>0.86899999999999999</v>
      </c>
      <c r="N4411">
        <v>1</v>
      </c>
      <c r="O4411">
        <v>0.63</v>
      </c>
      <c r="P4411">
        <v>1.0860000000000001</v>
      </c>
      <c r="Q4411">
        <v>1</v>
      </c>
      <c r="S4411">
        <v>0.78</v>
      </c>
      <c r="T4411">
        <v>0.66</v>
      </c>
      <c r="U4411">
        <v>0.51200000000000001</v>
      </c>
      <c r="V4411">
        <v>0</v>
      </c>
      <c r="W4411">
        <v>0.50900000000000001</v>
      </c>
      <c r="X4411">
        <v>0.49</v>
      </c>
      <c r="Y4411">
        <v>1</v>
      </c>
      <c r="Z4411">
        <v>0.93</v>
      </c>
      <c r="AA4411">
        <v>0.99</v>
      </c>
      <c r="AB4411">
        <v>0.99</v>
      </c>
      <c r="AC4411">
        <v>0.99</v>
      </c>
    </row>
    <row r="4412" spans="1:29" x14ac:dyDescent="0.25">
      <c r="A4412">
        <v>450231</v>
      </c>
      <c r="B4412">
        <v>0.63</v>
      </c>
      <c r="C4412">
        <v>0.42</v>
      </c>
      <c r="D4412">
        <v>0.78</v>
      </c>
      <c r="E4412">
        <v>0.8</v>
      </c>
      <c r="F4412">
        <v>0.64</v>
      </c>
      <c r="G4412">
        <v>0.51</v>
      </c>
      <c r="H4412">
        <v>0.86699999999999999</v>
      </c>
      <c r="I4412">
        <v>0.90500000000000003</v>
      </c>
      <c r="J4412">
        <v>0.96</v>
      </c>
      <c r="L4412">
        <v>0.66</v>
      </c>
      <c r="M4412">
        <v>0.90700000000000003</v>
      </c>
      <c r="N4412">
        <v>0.99</v>
      </c>
      <c r="O4412">
        <v>0.70499999999999996</v>
      </c>
      <c r="P4412">
        <v>1.117</v>
      </c>
      <c r="Q4412">
        <v>1</v>
      </c>
      <c r="S4412">
        <v>0.82</v>
      </c>
      <c r="T4412">
        <v>0.72</v>
      </c>
      <c r="U4412">
        <v>0.64100000000000001</v>
      </c>
      <c r="V4412">
        <v>0.26600000000000001</v>
      </c>
      <c r="W4412">
        <v>2.92</v>
      </c>
      <c r="X4412">
        <v>0.44</v>
      </c>
      <c r="Y4412">
        <v>0.99</v>
      </c>
      <c r="Z4412">
        <v>0.95</v>
      </c>
      <c r="AA4412">
        <v>0.99</v>
      </c>
      <c r="AB4412">
        <v>0.99</v>
      </c>
      <c r="AC4412">
        <v>0.99</v>
      </c>
    </row>
    <row r="4413" spans="1:29" x14ac:dyDescent="0.25">
      <c r="A4413">
        <v>450351</v>
      </c>
      <c r="B4413">
        <v>0.67</v>
      </c>
      <c r="D4413">
        <v>0.88</v>
      </c>
      <c r="E4413">
        <v>0.83</v>
      </c>
      <c r="F4413">
        <v>0.73</v>
      </c>
      <c r="G4413">
        <v>0.56000000000000005</v>
      </c>
      <c r="H4413">
        <v>0.86</v>
      </c>
      <c r="I4413">
        <v>0.89700000000000002</v>
      </c>
      <c r="J4413">
        <v>0.96</v>
      </c>
      <c r="L4413">
        <v>0.72</v>
      </c>
      <c r="M4413">
        <v>0.89300000000000002</v>
      </c>
      <c r="N4413">
        <v>0.99</v>
      </c>
      <c r="O4413">
        <v>0.77500000000000002</v>
      </c>
      <c r="P4413">
        <v>1.0129999999999999</v>
      </c>
      <c r="Q4413">
        <v>1</v>
      </c>
      <c r="S4413">
        <v>0.88</v>
      </c>
      <c r="T4413">
        <v>0.73</v>
      </c>
      <c r="U4413">
        <v>0.55100000000000005</v>
      </c>
      <c r="X4413">
        <v>0.4</v>
      </c>
      <c r="Y4413">
        <v>0.99</v>
      </c>
      <c r="Z4413">
        <v>0.96</v>
      </c>
      <c r="AA4413">
        <v>0.99</v>
      </c>
      <c r="AB4413">
        <v>1</v>
      </c>
      <c r="AC4413">
        <v>1</v>
      </c>
    </row>
    <row r="4414" spans="1:29" x14ac:dyDescent="0.25">
      <c r="A4414">
        <v>450352</v>
      </c>
      <c r="B4414">
        <v>0.6</v>
      </c>
      <c r="C4414">
        <v>1.1419999999999999</v>
      </c>
      <c r="D4414">
        <v>0.7</v>
      </c>
      <c r="E4414">
        <v>0.79</v>
      </c>
      <c r="F4414">
        <v>0.62</v>
      </c>
      <c r="G4414">
        <v>0.49</v>
      </c>
      <c r="H4414">
        <v>0.86299999999999999</v>
      </c>
      <c r="I4414">
        <v>0.89200000000000002</v>
      </c>
      <c r="J4414">
        <v>0.98</v>
      </c>
      <c r="L4414">
        <v>0.63</v>
      </c>
      <c r="M4414">
        <v>0.872</v>
      </c>
      <c r="N4414">
        <v>0.96</v>
      </c>
      <c r="O4414">
        <v>0.65</v>
      </c>
      <c r="P4414">
        <v>1.0429999999999999</v>
      </c>
      <c r="Q4414">
        <v>1</v>
      </c>
      <c r="S4414">
        <v>0.78</v>
      </c>
      <c r="T4414">
        <v>0.7</v>
      </c>
      <c r="U4414">
        <v>0.53100000000000003</v>
      </c>
      <c r="V4414">
        <v>0</v>
      </c>
      <c r="X4414">
        <v>0.46</v>
      </c>
      <c r="Y4414">
        <v>0.99</v>
      </c>
      <c r="Z4414">
        <v>0.95</v>
      </c>
      <c r="AA4414">
        <v>0.99</v>
      </c>
      <c r="AB4414">
        <v>0.98</v>
      </c>
      <c r="AC4414">
        <v>0.98</v>
      </c>
    </row>
    <row r="4415" spans="1:29" x14ac:dyDescent="0.25">
      <c r="A4415">
        <v>450370</v>
      </c>
      <c r="B4415">
        <v>0.68</v>
      </c>
      <c r="D4415">
        <v>0.62</v>
      </c>
      <c r="E4415">
        <v>0.79</v>
      </c>
      <c r="F4415">
        <v>0.62</v>
      </c>
      <c r="G4415">
        <v>0.49</v>
      </c>
      <c r="I4415">
        <v>0.89500000000000002</v>
      </c>
      <c r="J4415">
        <v>0.93</v>
      </c>
      <c r="L4415">
        <v>0.68</v>
      </c>
      <c r="M4415">
        <v>0.88400000000000001</v>
      </c>
      <c r="N4415">
        <v>0.88</v>
      </c>
      <c r="O4415">
        <v>0.65</v>
      </c>
      <c r="P4415">
        <v>0.92800000000000005</v>
      </c>
      <c r="Q4415">
        <v>1</v>
      </c>
      <c r="S4415">
        <v>0.86</v>
      </c>
      <c r="T4415">
        <v>0.75</v>
      </c>
      <c r="U4415">
        <v>0.52200000000000002</v>
      </c>
      <c r="X4415">
        <v>0.44</v>
      </c>
      <c r="Y4415">
        <v>1</v>
      </c>
      <c r="Z4415">
        <v>0.93</v>
      </c>
      <c r="AA4415">
        <v>0.98</v>
      </c>
      <c r="AB4415">
        <v>0.93</v>
      </c>
      <c r="AC4415">
        <v>1</v>
      </c>
    </row>
    <row r="4416" spans="1:29" x14ac:dyDescent="0.25">
      <c r="A4416">
        <v>450373</v>
      </c>
      <c r="P4416">
        <v>0.81799999999999995</v>
      </c>
    </row>
    <row r="4417" spans="1:29" x14ac:dyDescent="0.25">
      <c r="A4417">
        <v>450379</v>
      </c>
      <c r="B4417">
        <v>0.67</v>
      </c>
      <c r="C4417">
        <v>1.661</v>
      </c>
      <c r="D4417">
        <v>0.57999999999999996</v>
      </c>
      <c r="E4417">
        <v>0.66</v>
      </c>
      <c r="F4417">
        <v>0.5</v>
      </c>
      <c r="G4417">
        <v>0.39</v>
      </c>
      <c r="I4417">
        <v>0.89800000000000002</v>
      </c>
      <c r="J4417">
        <v>0.93</v>
      </c>
      <c r="L4417">
        <v>0.53</v>
      </c>
      <c r="M4417">
        <v>0.89200000000000002</v>
      </c>
      <c r="N4417">
        <v>0.9</v>
      </c>
      <c r="O4417">
        <v>0.625</v>
      </c>
      <c r="P4417">
        <v>1.5</v>
      </c>
      <c r="Q4417">
        <v>0.98</v>
      </c>
      <c r="S4417">
        <v>0.73</v>
      </c>
      <c r="T4417">
        <v>0.62</v>
      </c>
      <c r="U4417">
        <v>0.39900000000000002</v>
      </c>
      <c r="V4417">
        <v>0.71699999999999997</v>
      </c>
      <c r="X4417">
        <v>0.49</v>
      </c>
      <c r="Y4417">
        <v>0.93</v>
      </c>
      <c r="Z4417">
        <v>0.88</v>
      </c>
      <c r="AA4417">
        <v>0.86</v>
      </c>
      <c r="AB4417">
        <v>0.9</v>
      </c>
      <c r="AC4417">
        <v>0.88</v>
      </c>
    </row>
    <row r="4418" spans="1:29" x14ac:dyDescent="0.25">
      <c r="A4418">
        <v>450411</v>
      </c>
      <c r="B4418">
        <v>0.76</v>
      </c>
      <c r="D4418">
        <v>0.77</v>
      </c>
      <c r="E4418">
        <v>0.82</v>
      </c>
      <c r="F4418">
        <v>0.74</v>
      </c>
      <c r="G4418">
        <v>0.55000000000000004</v>
      </c>
      <c r="I4418">
        <v>0.88900000000000001</v>
      </c>
      <c r="J4418">
        <v>0.81</v>
      </c>
      <c r="L4418">
        <v>0.7</v>
      </c>
      <c r="M4418">
        <v>0.86799999999999999</v>
      </c>
      <c r="N4418">
        <v>0.56000000000000005</v>
      </c>
      <c r="O4418">
        <v>0.76500000000000001</v>
      </c>
      <c r="P4418">
        <v>0.83099999999999996</v>
      </c>
      <c r="Q4418">
        <v>0.91</v>
      </c>
      <c r="S4418">
        <v>0.91</v>
      </c>
      <c r="T4418">
        <v>0.76</v>
      </c>
      <c r="U4418">
        <v>0.48</v>
      </c>
      <c r="X4418">
        <v>0.4</v>
      </c>
      <c r="Y4418">
        <v>0.5</v>
      </c>
      <c r="Z4418">
        <v>0.95</v>
      </c>
      <c r="AA4418">
        <v>0.81</v>
      </c>
    </row>
    <row r="4419" spans="1:29" x14ac:dyDescent="0.25">
      <c r="A4419">
        <v>450484</v>
      </c>
      <c r="B4419">
        <v>0.67</v>
      </c>
      <c r="C4419">
        <v>1.137</v>
      </c>
      <c r="D4419">
        <v>0.71</v>
      </c>
      <c r="E4419">
        <v>0.79</v>
      </c>
      <c r="F4419">
        <v>0.71</v>
      </c>
      <c r="G4419">
        <v>0.52</v>
      </c>
      <c r="H4419">
        <v>0.85</v>
      </c>
      <c r="I4419">
        <v>0.86299999999999999</v>
      </c>
      <c r="J4419">
        <v>0.97</v>
      </c>
      <c r="L4419">
        <v>0.62</v>
      </c>
      <c r="M4419">
        <v>0.877</v>
      </c>
      <c r="N4419">
        <v>0.98</v>
      </c>
      <c r="O4419">
        <v>0.69</v>
      </c>
      <c r="P4419">
        <v>1.02</v>
      </c>
      <c r="Q4419">
        <v>1</v>
      </c>
      <c r="S4419">
        <v>0.8</v>
      </c>
      <c r="T4419">
        <v>0.7</v>
      </c>
      <c r="U4419">
        <v>0.51500000000000001</v>
      </c>
      <c r="V4419">
        <v>0</v>
      </c>
      <c r="W4419">
        <v>1.3959999999999999</v>
      </c>
      <c r="X4419">
        <v>0.42</v>
      </c>
      <c r="Y4419">
        <v>0.99</v>
      </c>
      <c r="Z4419">
        <v>0.94</v>
      </c>
      <c r="AA4419">
        <v>1</v>
      </c>
      <c r="AB4419">
        <v>1</v>
      </c>
      <c r="AC4419">
        <v>1</v>
      </c>
    </row>
    <row r="4420" spans="1:29" x14ac:dyDescent="0.25">
      <c r="A4420">
        <v>450573</v>
      </c>
      <c r="B4420">
        <v>0.66</v>
      </c>
      <c r="D4420">
        <v>0.68</v>
      </c>
      <c r="E4420">
        <v>0.79</v>
      </c>
      <c r="F4420">
        <v>0.71</v>
      </c>
      <c r="G4420">
        <v>0.52</v>
      </c>
      <c r="I4420">
        <v>0.9</v>
      </c>
      <c r="J4420">
        <v>0.88</v>
      </c>
      <c r="L4420">
        <v>0.62</v>
      </c>
      <c r="M4420">
        <v>0.86899999999999999</v>
      </c>
      <c r="N4420">
        <v>0.91</v>
      </c>
      <c r="O4420">
        <v>0.67</v>
      </c>
      <c r="P4420">
        <v>0.91400000000000003</v>
      </c>
      <c r="Q4420">
        <v>1</v>
      </c>
      <c r="S4420">
        <v>0.86</v>
      </c>
      <c r="T4420">
        <v>0.73</v>
      </c>
      <c r="U4420">
        <v>0.48699999999999999</v>
      </c>
      <c r="X4420">
        <v>0.43</v>
      </c>
      <c r="Y4420">
        <v>0.91</v>
      </c>
      <c r="Z4420">
        <v>0.95</v>
      </c>
      <c r="AA4420">
        <v>0.84</v>
      </c>
    </row>
    <row r="4421" spans="1:29" x14ac:dyDescent="0.25">
      <c r="A4421">
        <v>450584</v>
      </c>
      <c r="B4421">
        <v>0.87</v>
      </c>
      <c r="D4421">
        <v>0.86</v>
      </c>
      <c r="E4421">
        <v>0.83</v>
      </c>
      <c r="F4421">
        <v>0.8</v>
      </c>
      <c r="G4421">
        <v>0.43</v>
      </c>
      <c r="I4421">
        <v>0.86299999999999999</v>
      </c>
      <c r="L4421">
        <v>0.62</v>
      </c>
      <c r="M4421">
        <v>0.879</v>
      </c>
      <c r="O4421">
        <v>0.86499999999999999</v>
      </c>
      <c r="P4421">
        <v>0.876</v>
      </c>
      <c r="S4421">
        <v>0.88</v>
      </c>
      <c r="T4421">
        <v>0.76</v>
      </c>
      <c r="U4421">
        <v>0.48699999999999999</v>
      </c>
      <c r="X4421">
        <v>0.5</v>
      </c>
      <c r="Z4421">
        <v>0.93</v>
      </c>
      <c r="AA4421">
        <v>0.9</v>
      </c>
    </row>
    <row r="4422" spans="1:29" x14ac:dyDescent="0.25">
      <c r="A4422">
        <v>450643</v>
      </c>
      <c r="B4422">
        <v>0.66</v>
      </c>
      <c r="C4422">
        <v>0.49199999999999999</v>
      </c>
      <c r="D4422">
        <v>0.7</v>
      </c>
      <c r="E4422">
        <v>0.75</v>
      </c>
      <c r="F4422">
        <v>0.56999999999999995</v>
      </c>
      <c r="G4422">
        <v>0.54</v>
      </c>
      <c r="H4422">
        <v>0.85</v>
      </c>
      <c r="I4422">
        <v>0.89300000000000002</v>
      </c>
      <c r="J4422">
        <v>0.98</v>
      </c>
      <c r="L4422">
        <v>0.59</v>
      </c>
      <c r="M4422">
        <v>0.89700000000000002</v>
      </c>
      <c r="N4422">
        <v>0.98</v>
      </c>
      <c r="O4422">
        <v>0.68</v>
      </c>
      <c r="P4422">
        <v>1.0069999999999999</v>
      </c>
      <c r="Q4422">
        <v>0.99</v>
      </c>
      <c r="S4422">
        <v>0.8</v>
      </c>
      <c r="T4422">
        <v>0.61</v>
      </c>
      <c r="U4422">
        <v>0.41</v>
      </c>
      <c r="V4422">
        <v>2.0790000000000002</v>
      </c>
      <c r="W4422">
        <v>0.55700000000000005</v>
      </c>
      <c r="X4422">
        <v>0.41</v>
      </c>
      <c r="Y4422">
        <v>0.95</v>
      </c>
      <c r="Z4422">
        <v>0.95</v>
      </c>
      <c r="AA4422">
        <v>0.96</v>
      </c>
      <c r="AB4422">
        <v>1</v>
      </c>
      <c r="AC4422">
        <v>1</v>
      </c>
    </row>
    <row r="4423" spans="1:29" x14ac:dyDescent="0.25">
      <c r="A4423">
        <v>450656</v>
      </c>
      <c r="B4423">
        <v>0.71</v>
      </c>
      <c r="C4423">
        <v>0</v>
      </c>
      <c r="D4423">
        <v>0.68</v>
      </c>
      <c r="E4423">
        <v>0.8</v>
      </c>
      <c r="F4423">
        <v>0.71</v>
      </c>
      <c r="G4423">
        <v>0.52</v>
      </c>
      <c r="H4423">
        <v>0.83699999999999997</v>
      </c>
      <c r="I4423">
        <v>0.876</v>
      </c>
      <c r="J4423">
        <v>1</v>
      </c>
      <c r="L4423">
        <v>0.67</v>
      </c>
      <c r="M4423">
        <v>0.872</v>
      </c>
      <c r="N4423">
        <v>0.99</v>
      </c>
      <c r="O4423">
        <v>0.69499999999999995</v>
      </c>
      <c r="P4423">
        <v>1.036</v>
      </c>
      <c r="Q4423">
        <v>1</v>
      </c>
      <c r="S4423">
        <v>0.86</v>
      </c>
      <c r="T4423">
        <v>0.75</v>
      </c>
      <c r="U4423">
        <v>0.46700000000000003</v>
      </c>
      <c r="V4423">
        <v>0</v>
      </c>
      <c r="W4423">
        <v>0</v>
      </c>
      <c r="X4423">
        <v>0.43</v>
      </c>
      <c r="Y4423">
        <v>0.99</v>
      </c>
      <c r="Z4423">
        <v>0.95</v>
      </c>
      <c r="AA4423">
        <v>0.99</v>
      </c>
      <c r="AB4423">
        <v>0.93</v>
      </c>
      <c r="AC4423">
        <v>0.99</v>
      </c>
    </row>
    <row r="4424" spans="1:29" x14ac:dyDescent="0.25">
      <c r="A4424" t="s">
        <v>126</v>
      </c>
      <c r="H4424">
        <v>0.88200000000000001</v>
      </c>
      <c r="I4424">
        <v>0.879</v>
      </c>
      <c r="J4424">
        <v>0.84</v>
      </c>
      <c r="M4424">
        <v>0.90300000000000002</v>
      </c>
      <c r="N4424">
        <v>0.99</v>
      </c>
      <c r="Q4424">
        <v>0.97</v>
      </c>
      <c r="Y4424">
        <v>0.97</v>
      </c>
      <c r="AB4424">
        <v>0.99</v>
      </c>
      <c r="AC4424">
        <v>0.99</v>
      </c>
    </row>
    <row r="4425" spans="1:29" x14ac:dyDescent="0.25">
      <c r="A4425">
        <v>450672</v>
      </c>
      <c r="B4425">
        <v>0.65</v>
      </c>
      <c r="C4425">
        <v>1.0900000000000001</v>
      </c>
      <c r="D4425">
        <v>0.72</v>
      </c>
      <c r="E4425">
        <v>0.76</v>
      </c>
      <c r="F4425">
        <v>0.62</v>
      </c>
      <c r="G4425">
        <v>0.51</v>
      </c>
      <c r="H4425">
        <v>0.873</v>
      </c>
      <c r="I4425">
        <v>0.88900000000000001</v>
      </c>
      <c r="J4425">
        <v>0.98</v>
      </c>
      <c r="L4425">
        <v>0.61</v>
      </c>
      <c r="M4425">
        <v>0.89300000000000002</v>
      </c>
      <c r="N4425">
        <v>1</v>
      </c>
      <c r="O4425">
        <v>0.68500000000000005</v>
      </c>
      <c r="P4425">
        <v>1.252</v>
      </c>
      <c r="Q4425">
        <v>1</v>
      </c>
      <c r="S4425">
        <v>0.8</v>
      </c>
      <c r="T4425">
        <v>0.67</v>
      </c>
      <c r="U4425">
        <v>0.54600000000000004</v>
      </c>
      <c r="V4425">
        <v>1.3029999999999999</v>
      </c>
      <c r="W4425">
        <v>2.2999999999999998</v>
      </c>
      <c r="X4425">
        <v>0.42</v>
      </c>
      <c r="Y4425">
        <v>0.96</v>
      </c>
      <c r="Z4425">
        <v>0.93</v>
      </c>
      <c r="AA4425">
        <v>1</v>
      </c>
      <c r="AB4425">
        <v>1</v>
      </c>
      <c r="AC4425">
        <v>0.99</v>
      </c>
    </row>
    <row r="4426" spans="1:29" x14ac:dyDescent="0.25">
      <c r="A4426">
        <v>450677</v>
      </c>
      <c r="B4426">
        <v>0.63</v>
      </c>
      <c r="C4426">
        <v>0.153</v>
      </c>
      <c r="D4426">
        <v>0.7</v>
      </c>
      <c r="E4426">
        <v>0.8</v>
      </c>
      <c r="F4426">
        <v>0.67</v>
      </c>
      <c r="G4426">
        <v>0.53</v>
      </c>
      <c r="H4426">
        <v>0.878</v>
      </c>
      <c r="I4426">
        <v>0.88300000000000001</v>
      </c>
      <c r="J4426">
        <v>0.99</v>
      </c>
      <c r="L4426">
        <v>0.66</v>
      </c>
      <c r="M4426">
        <v>0.89900000000000002</v>
      </c>
      <c r="N4426">
        <v>0.99</v>
      </c>
      <c r="O4426">
        <v>0.66500000000000004</v>
      </c>
      <c r="P4426">
        <v>1.218</v>
      </c>
      <c r="Q4426">
        <v>1</v>
      </c>
      <c r="S4426">
        <v>0.78</v>
      </c>
      <c r="T4426">
        <v>0.74</v>
      </c>
      <c r="U4426">
        <v>0.34399999999999997</v>
      </c>
      <c r="V4426">
        <v>0.123</v>
      </c>
      <c r="W4426">
        <v>0.64100000000000001</v>
      </c>
      <c r="X4426">
        <v>0.42</v>
      </c>
      <c r="Y4426">
        <v>0.99</v>
      </c>
      <c r="Z4426">
        <v>0.95</v>
      </c>
      <c r="AA4426">
        <v>0.93</v>
      </c>
      <c r="AB4426">
        <v>0.99</v>
      </c>
      <c r="AC4426">
        <v>0.97</v>
      </c>
    </row>
    <row r="4427" spans="1:29" x14ac:dyDescent="0.25">
      <c r="A4427">
        <v>450702</v>
      </c>
      <c r="B4427">
        <v>0.67</v>
      </c>
      <c r="C4427">
        <v>0.70799999999999996</v>
      </c>
      <c r="D4427">
        <v>0.75</v>
      </c>
      <c r="E4427">
        <v>0.79</v>
      </c>
      <c r="F4427">
        <v>0.65</v>
      </c>
      <c r="G4427">
        <v>0.53</v>
      </c>
      <c r="H4427">
        <v>0.86499999999999999</v>
      </c>
      <c r="I4427">
        <v>0.89300000000000002</v>
      </c>
      <c r="J4427">
        <v>0.96</v>
      </c>
      <c r="L4427">
        <v>0.67</v>
      </c>
      <c r="M4427">
        <v>0.89200000000000002</v>
      </c>
      <c r="N4427">
        <v>0.97</v>
      </c>
      <c r="O4427">
        <v>0.71</v>
      </c>
      <c r="P4427">
        <v>1.109</v>
      </c>
      <c r="Q4427">
        <v>1</v>
      </c>
      <c r="S4427">
        <v>0.83</v>
      </c>
      <c r="T4427">
        <v>0.69</v>
      </c>
      <c r="U4427">
        <v>0.40100000000000002</v>
      </c>
      <c r="V4427">
        <v>1.5469999999999999</v>
      </c>
      <c r="W4427">
        <v>0</v>
      </c>
      <c r="X4427">
        <v>0.41</v>
      </c>
      <c r="Y4427">
        <v>0.98</v>
      </c>
      <c r="Z4427">
        <v>0.94</v>
      </c>
      <c r="AA4427">
        <v>0.99</v>
      </c>
      <c r="AB4427">
        <v>0.97</v>
      </c>
      <c r="AC4427">
        <v>0.98</v>
      </c>
    </row>
    <row r="4428" spans="1:29" x14ac:dyDescent="0.25">
      <c r="A4428">
        <v>450713</v>
      </c>
      <c r="B4428">
        <v>0.65</v>
      </c>
      <c r="C4428">
        <v>0.68500000000000005</v>
      </c>
      <c r="D4428">
        <v>0.72</v>
      </c>
      <c r="E4428">
        <v>0.77</v>
      </c>
      <c r="F4428">
        <v>0.65</v>
      </c>
      <c r="G4428">
        <v>0.49</v>
      </c>
      <c r="H4428">
        <v>0.84799999999999998</v>
      </c>
      <c r="I4428">
        <v>0.88900000000000001</v>
      </c>
      <c r="J4428">
        <v>0.96</v>
      </c>
      <c r="K4428">
        <v>1.2210000000000001</v>
      </c>
      <c r="L4428">
        <v>0.69</v>
      </c>
      <c r="M4428">
        <v>0.875</v>
      </c>
      <c r="N4428">
        <v>0.99</v>
      </c>
      <c r="O4428">
        <v>0.68500000000000005</v>
      </c>
      <c r="P4428">
        <v>1.0429999999999999</v>
      </c>
      <c r="Q4428">
        <v>1</v>
      </c>
      <c r="S4428">
        <v>0.8</v>
      </c>
      <c r="T4428">
        <v>0.71</v>
      </c>
      <c r="U4428">
        <v>0.56599999999999995</v>
      </c>
      <c r="V4428">
        <v>2.1680000000000001</v>
      </c>
      <c r="W4428">
        <v>1.6639999999999999</v>
      </c>
      <c r="X4428">
        <v>0.45</v>
      </c>
      <c r="Y4428">
        <v>0.99</v>
      </c>
      <c r="Z4428">
        <v>0.94</v>
      </c>
      <c r="AA4428">
        <v>0.99</v>
      </c>
      <c r="AB4428">
        <v>1</v>
      </c>
      <c r="AC4428">
        <v>0.99</v>
      </c>
    </row>
    <row r="4429" spans="1:29" x14ac:dyDescent="0.25">
      <c r="A4429">
        <v>450718</v>
      </c>
      <c r="B4429">
        <v>0.62</v>
      </c>
      <c r="C4429">
        <v>0.82</v>
      </c>
      <c r="D4429">
        <v>0.72</v>
      </c>
      <c r="E4429">
        <v>0.77</v>
      </c>
      <c r="F4429">
        <v>0.61</v>
      </c>
      <c r="G4429">
        <v>0.5</v>
      </c>
      <c r="H4429">
        <v>0.83899999999999997</v>
      </c>
      <c r="I4429">
        <v>0.9</v>
      </c>
      <c r="J4429">
        <v>0.99</v>
      </c>
      <c r="K4429">
        <v>1.3859999999999999</v>
      </c>
      <c r="L4429">
        <v>0.65</v>
      </c>
      <c r="M4429">
        <v>0.89</v>
      </c>
      <c r="N4429">
        <v>1</v>
      </c>
      <c r="O4429">
        <v>0.67</v>
      </c>
      <c r="P4429">
        <v>1.0920000000000001</v>
      </c>
      <c r="Q4429">
        <v>1</v>
      </c>
      <c r="S4429">
        <v>0.78</v>
      </c>
      <c r="T4429">
        <v>0.71</v>
      </c>
      <c r="U4429">
        <v>0.307</v>
      </c>
      <c r="V4429">
        <v>1.052</v>
      </c>
      <c r="W4429">
        <v>1.0409999999999999</v>
      </c>
      <c r="X4429">
        <v>0.44</v>
      </c>
      <c r="Y4429">
        <v>0.99</v>
      </c>
      <c r="Z4429">
        <v>0.94</v>
      </c>
      <c r="AA4429">
        <v>0.99</v>
      </c>
      <c r="AB4429">
        <v>1</v>
      </c>
      <c r="AC4429">
        <v>1</v>
      </c>
    </row>
    <row r="4430" spans="1:29" x14ac:dyDescent="0.25">
      <c r="A4430">
        <v>450742</v>
      </c>
      <c r="B4430">
        <v>0.63</v>
      </c>
      <c r="C4430">
        <v>0.54800000000000004</v>
      </c>
      <c r="D4430">
        <v>0.68</v>
      </c>
      <c r="E4430">
        <v>0.78</v>
      </c>
      <c r="F4430">
        <v>0.62</v>
      </c>
      <c r="G4430">
        <v>0.47</v>
      </c>
      <c r="H4430">
        <v>0.84</v>
      </c>
      <c r="I4430">
        <v>0.88100000000000001</v>
      </c>
      <c r="J4430">
        <v>0.98</v>
      </c>
      <c r="L4430">
        <v>0.67</v>
      </c>
      <c r="M4430">
        <v>0.84099999999999997</v>
      </c>
      <c r="N4430">
        <v>0.95</v>
      </c>
      <c r="O4430">
        <v>0.65500000000000003</v>
      </c>
      <c r="P4430">
        <v>1.0489999999999999</v>
      </c>
      <c r="Q4430">
        <v>1</v>
      </c>
      <c r="S4430">
        <v>0.82</v>
      </c>
      <c r="T4430">
        <v>0.73</v>
      </c>
      <c r="U4430">
        <v>0.42099999999999999</v>
      </c>
      <c r="V4430">
        <v>0.623</v>
      </c>
      <c r="W4430">
        <v>3.0640000000000001</v>
      </c>
      <c r="X4430">
        <v>0.45</v>
      </c>
      <c r="Y4430">
        <v>0.98</v>
      </c>
      <c r="Z4430">
        <v>0.92</v>
      </c>
      <c r="AA4430">
        <v>0.97</v>
      </c>
      <c r="AB4430">
        <v>0.98</v>
      </c>
      <c r="AC4430">
        <v>0.99</v>
      </c>
    </row>
    <row r="4431" spans="1:29" x14ac:dyDescent="0.25">
      <c r="A4431">
        <v>450771</v>
      </c>
      <c r="B4431">
        <v>0.7</v>
      </c>
      <c r="C4431">
        <v>0.53100000000000003</v>
      </c>
      <c r="D4431">
        <v>0.79</v>
      </c>
      <c r="E4431">
        <v>0.82</v>
      </c>
      <c r="F4431">
        <v>0.68</v>
      </c>
      <c r="G4431">
        <v>0.56999999999999995</v>
      </c>
      <c r="H4431">
        <v>0.84799999999999998</v>
      </c>
      <c r="I4431">
        <v>0.876</v>
      </c>
      <c r="J4431">
        <v>0.94</v>
      </c>
      <c r="K4431">
        <v>0.436</v>
      </c>
      <c r="L4431">
        <v>0.66</v>
      </c>
      <c r="M4431">
        <v>0.875</v>
      </c>
      <c r="N4431">
        <v>0.99</v>
      </c>
      <c r="O4431">
        <v>0.745</v>
      </c>
      <c r="P4431">
        <v>1.2230000000000001</v>
      </c>
      <c r="Q4431">
        <v>1</v>
      </c>
      <c r="S4431">
        <v>0.83</v>
      </c>
      <c r="T4431">
        <v>0.76</v>
      </c>
      <c r="U4431">
        <v>0.434</v>
      </c>
      <c r="V4431">
        <v>1.155</v>
      </c>
      <c r="W4431">
        <v>1.599</v>
      </c>
      <c r="X4431">
        <v>0.39</v>
      </c>
      <c r="Y4431">
        <v>1</v>
      </c>
      <c r="Z4431">
        <v>0.96</v>
      </c>
      <c r="AA4431">
        <v>0.98</v>
      </c>
      <c r="AB4431">
        <v>0.99</v>
      </c>
      <c r="AC4431">
        <v>0.99</v>
      </c>
    </row>
    <row r="4432" spans="1:29" x14ac:dyDescent="0.25">
      <c r="A4432">
        <v>450775</v>
      </c>
      <c r="B4432">
        <v>0.61</v>
      </c>
      <c r="C4432">
        <v>0.65200000000000002</v>
      </c>
      <c r="D4432">
        <v>0.67</v>
      </c>
      <c r="E4432">
        <v>0.72</v>
      </c>
      <c r="F4432">
        <v>0.56999999999999995</v>
      </c>
      <c r="G4432">
        <v>0.45</v>
      </c>
      <c r="H4432">
        <v>0.85499999999999998</v>
      </c>
      <c r="I4432">
        <v>0.90500000000000003</v>
      </c>
      <c r="J4432">
        <v>0.99</v>
      </c>
      <c r="K4432">
        <v>0.63500000000000001</v>
      </c>
      <c r="L4432">
        <v>0.59</v>
      </c>
      <c r="M4432">
        <v>0.88900000000000001</v>
      </c>
      <c r="N4432">
        <v>0.99</v>
      </c>
      <c r="O4432">
        <v>0.64</v>
      </c>
      <c r="P4432">
        <v>1.175</v>
      </c>
      <c r="Q4432">
        <v>1</v>
      </c>
      <c r="S4432">
        <v>0.75</v>
      </c>
      <c r="T4432">
        <v>0.66</v>
      </c>
      <c r="U4432">
        <v>0.63200000000000001</v>
      </c>
      <c r="V4432">
        <v>1.18</v>
      </c>
      <c r="W4432">
        <v>0.68400000000000005</v>
      </c>
      <c r="X4432">
        <v>0.46</v>
      </c>
      <c r="Y4432">
        <v>0.96</v>
      </c>
      <c r="Z4432">
        <v>0.91</v>
      </c>
      <c r="AA4432">
        <v>0.99</v>
      </c>
      <c r="AB4432">
        <v>0.96</v>
      </c>
      <c r="AC4432">
        <v>0.96</v>
      </c>
    </row>
    <row r="4433" spans="1:29" x14ac:dyDescent="0.25">
      <c r="A4433">
        <v>450855</v>
      </c>
      <c r="B4433">
        <v>0.68</v>
      </c>
      <c r="C4433">
        <v>1.724</v>
      </c>
      <c r="D4433">
        <v>0.71</v>
      </c>
      <c r="E4433">
        <v>0.79</v>
      </c>
      <c r="F4433">
        <v>0.69</v>
      </c>
      <c r="G4433">
        <v>0.52</v>
      </c>
      <c r="H4433">
        <v>0.85199999999999998</v>
      </c>
      <c r="I4433">
        <v>0.89600000000000002</v>
      </c>
      <c r="J4433">
        <v>0.93</v>
      </c>
      <c r="L4433">
        <v>0.67</v>
      </c>
      <c r="M4433">
        <v>0.88700000000000001</v>
      </c>
      <c r="N4433">
        <v>0.99</v>
      </c>
      <c r="O4433">
        <v>0.69499999999999995</v>
      </c>
      <c r="P4433">
        <v>1.2</v>
      </c>
      <c r="Q4433">
        <v>0.99</v>
      </c>
      <c r="S4433">
        <v>0.78</v>
      </c>
      <c r="T4433">
        <v>0.71</v>
      </c>
      <c r="U4433">
        <v>0.35699999999999998</v>
      </c>
      <c r="V4433">
        <v>2.0649999999999999</v>
      </c>
      <c r="X4433">
        <v>0.43</v>
      </c>
      <c r="Y4433">
        <v>0.99</v>
      </c>
      <c r="Z4433">
        <v>0.95</v>
      </c>
      <c r="AA4433">
        <v>1</v>
      </c>
      <c r="AB4433">
        <v>1</v>
      </c>
      <c r="AC4433">
        <v>0.98</v>
      </c>
    </row>
    <row r="4434" spans="1:29" x14ac:dyDescent="0.25">
      <c r="A4434">
        <v>450860</v>
      </c>
      <c r="B4434">
        <v>0.89</v>
      </c>
      <c r="D4434">
        <v>0.88</v>
      </c>
      <c r="E4434">
        <v>0.93</v>
      </c>
      <c r="F4434">
        <v>0.94</v>
      </c>
      <c r="G4434">
        <v>0.74</v>
      </c>
      <c r="L4434">
        <v>0.86</v>
      </c>
      <c r="N4434">
        <v>0.99</v>
      </c>
      <c r="O4434">
        <v>0.88500000000000001</v>
      </c>
      <c r="P4434">
        <v>1.006</v>
      </c>
      <c r="Q4434">
        <v>1</v>
      </c>
      <c r="S4434">
        <v>0.85</v>
      </c>
      <c r="T4434">
        <v>0.82</v>
      </c>
      <c r="U4434">
        <v>0.48599999999999999</v>
      </c>
      <c r="X4434">
        <v>0.23</v>
      </c>
      <c r="Y4434">
        <v>1</v>
      </c>
      <c r="Z4434">
        <v>0.97</v>
      </c>
      <c r="AA4434">
        <v>0.96</v>
      </c>
      <c r="AB4434">
        <v>0.98</v>
      </c>
      <c r="AC4434">
        <v>1</v>
      </c>
    </row>
    <row r="4435" spans="1:29" x14ac:dyDescent="0.25">
      <c r="A4435">
        <v>450865</v>
      </c>
      <c r="B4435">
        <v>0.69</v>
      </c>
      <c r="D4435">
        <v>0.72</v>
      </c>
      <c r="E4435">
        <v>0.77</v>
      </c>
      <c r="F4435">
        <v>0.68</v>
      </c>
      <c r="G4435">
        <v>0.54</v>
      </c>
      <c r="L4435">
        <v>0.62</v>
      </c>
      <c r="N4435">
        <v>1</v>
      </c>
      <c r="O4435">
        <v>0.70499999999999996</v>
      </c>
      <c r="P4435">
        <v>1.113</v>
      </c>
      <c r="Q4435">
        <v>1</v>
      </c>
      <c r="S4435">
        <v>0.8</v>
      </c>
      <c r="T4435">
        <v>0.66</v>
      </c>
      <c r="U4435">
        <v>0.50900000000000001</v>
      </c>
      <c r="X4435">
        <v>0.41</v>
      </c>
      <c r="Y4435">
        <v>1</v>
      </c>
      <c r="Z4435">
        <v>0.95</v>
      </c>
      <c r="AA4435">
        <v>0.98</v>
      </c>
      <c r="AC4435">
        <v>1</v>
      </c>
    </row>
    <row r="4436" spans="1:29" x14ac:dyDescent="0.25">
      <c r="A4436">
        <v>450867</v>
      </c>
      <c r="B4436">
        <v>0.56000000000000005</v>
      </c>
      <c r="C4436">
        <v>0.76600000000000001</v>
      </c>
      <c r="D4436">
        <v>0.7</v>
      </c>
      <c r="E4436">
        <v>0.76</v>
      </c>
      <c r="F4436">
        <v>0.64</v>
      </c>
      <c r="G4436">
        <v>0.52</v>
      </c>
      <c r="I4436">
        <v>0.88900000000000001</v>
      </c>
      <c r="J4436">
        <v>0.96</v>
      </c>
      <c r="L4436">
        <v>0.59</v>
      </c>
      <c r="M4436">
        <v>0.9</v>
      </c>
      <c r="N4436">
        <v>0.98</v>
      </c>
      <c r="O4436">
        <v>0.63</v>
      </c>
      <c r="P4436">
        <v>0.90500000000000003</v>
      </c>
      <c r="Q4436">
        <v>1</v>
      </c>
      <c r="S4436">
        <v>0.77</v>
      </c>
      <c r="T4436">
        <v>0.69</v>
      </c>
      <c r="U4436">
        <v>0.60199999999999998</v>
      </c>
      <c r="V4436">
        <v>2.988</v>
      </c>
      <c r="W4436">
        <v>1.4870000000000001</v>
      </c>
      <c r="X4436">
        <v>0.41</v>
      </c>
      <c r="Y4436">
        <v>0.98</v>
      </c>
      <c r="Z4436">
        <v>0.93</v>
      </c>
      <c r="AA4436">
        <v>0.96</v>
      </c>
      <c r="AB4436">
        <v>1</v>
      </c>
      <c r="AC4436">
        <v>1</v>
      </c>
    </row>
    <row r="4437" spans="1:29" x14ac:dyDescent="0.25">
      <c r="A4437">
        <v>450893</v>
      </c>
      <c r="B4437">
        <v>0.83</v>
      </c>
      <c r="D4437">
        <v>0.83</v>
      </c>
      <c r="E4437">
        <v>0.91</v>
      </c>
      <c r="F4437">
        <v>0.9</v>
      </c>
      <c r="G4437">
        <v>0.57999999999999996</v>
      </c>
      <c r="L4437">
        <v>0.78</v>
      </c>
      <c r="N4437">
        <v>1</v>
      </c>
      <c r="O4437">
        <v>0.83</v>
      </c>
      <c r="S4437">
        <v>0.9</v>
      </c>
      <c r="T4437">
        <v>0.88</v>
      </c>
      <c r="X4437">
        <v>0.4</v>
      </c>
      <c r="Y4437">
        <v>0.99</v>
      </c>
      <c r="Z4437">
        <v>0.98</v>
      </c>
      <c r="AA4437">
        <v>1</v>
      </c>
      <c r="AB4437">
        <v>0.99</v>
      </c>
      <c r="AC4437">
        <v>1</v>
      </c>
    </row>
    <row r="4438" spans="1:29" x14ac:dyDescent="0.25">
      <c r="A4438">
        <v>451305</v>
      </c>
      <c r="I4438">
        <v>0.88800000000000001</v>
      </c>
    </row>
    <row r="4439" spans="1:29" x14ac:dyDescent="0.25">
      <c r="A4439">
        <v>451323</v>
      </c>
      <c r="B4439">
        <v>0.69</v>
      </c>
      <c r="D4439">
        <v>0.88</v>
      </c>
      <c r="E4439">
        <v>0.87</v>
      </c>
      <c r="F4439">
        <v>0.92</v>
      </c>
      <c r="G4439">
        <v>0.59</v>
      </c>
      <c r="I4439">
        <v>0.90100000000000002</v>
      </c>
      <c r="J4439">
        <v>1</v>
      </c>
      <c r="L4439">
        <v>0.8</v>
      </c>
      <c r="M4439">
        <v>0.88900000000000001</v>
      </c>
      <c r="O4439">
        <v>0.78500000000000003</v>
      </c>
      <c r="S4439">
        <v>0.91</v>
      </c>
      <c r="T4439">
        <v>0.83</v>
      </c>
      <c r="X4439">
        <v>0.4</v>
      </c>
      <c r="Z4439">
        <v>0.99</v>
      </c>
      <c r="AA4439">
        <v>1</v>
      </c>
    </row>
    <row r="4440" spans="1:29" x14ac:dyDescent="0.25">
      <c r="A4440">
        <v>451331</v>
      </c>
      <c r="B4440">
        <v>0.66</v>
      </c>
      <c r="D4440">
        <v>0.78</v>
      </c>
      <c r="E4440">
        <v>0.84</v>
      </c>
      <c r="F4440">
        <v>0.66</v>
      </c>
      <c r="G4440">
        <v>0.48</v>
      </c>
      <c r="I4440">
        <v>0.88300000000000001</v>
      </c>
      <c r="L4440">
        <v>0.6</v>
      </c>
      <c r="N4440">
        <v>1</v>
      </c>
      <c r="O4440">
        <v>0.72</v>
      </c>
      <c r="Q4440">
        <v>0.93</v>
      </c>
      <c r="S4440">
        <v>0.82</v>
      </c>
      <c r="T4440">
        <v>0.76</v>
      </c>
      <c r="X4440">
        <v>0.51</v>
      </c>
      <c r="Y4440">
        <v>0.65</v>
      </c>
      <c r="Z4440">
        <v>0.99</v>
      </c>
    </row>
    <row r="4441" spans="1:29" x14ac:dyDescent="0.25">
      <c r="A4441">
        <v>451354</v>
      </c>
      <c r="B4441">
        <v>0.57999999999999996</v>
      </c>
      <c r="D4441">
        <v>0.79</v>
      </c>
      <c r="E4441">
        <v>0.77</v>
      </c>
      <c r="F4441">
        <v>0.71</v>
      </c>
      <c r="G4441">
        <v>0.45</v>
      </c>
      <c r="I4441">
        <v>0.91</v>
      </c>
      <c r="J4441">
        <v>1</v>
      </c>
      <c r="L4441">
        <v>0.67</v>
      </c>
      <c r="M4441">
        <v>0.88600000000000001</v>
      </c>
      <c r="O4441">
        <v>0.68500000000000005</v>
      </c>
      <c r="S4441">
        <v>0.92</v>
      </c>
      <c r="T4441">
        <v>0.69</v>
      </c>
      <c r="X4441">
        <v>0.51</v>
      </c>
      <c r="Z4441">
        <v>0.96</v>
      </c>
    </row>
    <row r="4442" spans="1:29" x14ac:dyDescent="0.25">
      <c r="A4442">
        <v>451376</v>
      </c>
      <c r="I4442">
        <v>0.88400000000000001</v>
      </c>
      <c r="J4442">
        <v>0.88</v>
      </c>
      <c r="M4442">
        <v>0.89600000000000002</v>
      </c>
      <c r="AA4442">
        <v>0.89</v>
      </c>
    </row>
    <row r="4443" spans="1:29" x14ac:dyDescent="0.25">
      <c r="A4443">
        <v>460011</v>
      </c>
      <c r="B4443">
        <v>0.64</v>
      </c>
      <c r="D4443">
        <v>0.71</v>
      </c>
      <c r="E4443">
        <v>0.8</v>
      </c>
      <c r="F4443">
        <v>0.71</v>
      </c>
      <c r="G4443">
        <v>0.53</v>
      </c>
      <c r="I4443">
        <v>0.88</v>
      </c>
      <c r="J4443">
        <v>0.98</v>
      </c>
      <c r="L4443">
        <v>0.66</v>
      </c>
      <c r="M4443">
        <v>0.873</v>
      </c>
      <c r="N4443">
        <v>0.99</v>
      </c>
      <c r="O4443">
        <v>0.67500000000000004</v>
      </c>
      <c r="P4443">
        <v>0.81299999999999994</v>
      </c>
      <c r="Q4443">
        <v>1</v>
      </c>
      <c r="S4443">
        <v>0.83</v>
      </c>
      <c r="T4443">
        <v>0.74</v>
      </c>
      <c r="U4443">
        <v>0.48599999999999999</v>
      </c>
      <c r="X4443">
        <v>0.42</v>
      </c>
      <c r="Y4443">
        <v>1</v>
      </c>
      <c r="Z4443">
        <v>0.95</v>
      </c>
      <c r="AA4443">
        <v>1</v>
      </c>
      <c r="AB4443">
        <v>0.97</v>
      </c>
      <c r="AC4443">
        <v>1</v>
      </c>
    </row>
    <row r="4444" spans="1:29" x14ac:dyDescent="0.25">
      <c r="A4444">
        <v>460041</v>
      </c>
      <c r="B4444">
        <v>0.56000000000000005</v>
      </c>
      <c r="C4444">
        <v>1.2490000000000001</v>
      </c>
      <c r="D4444">
        <v>0.71</v>
      </c>
      <c r="E4444">
        <v>0.76</v>
      </c>
      <c r="F4444">
        <v>0.64</v>
      </c>
      <c r="G4444">
        <v>0.55000000000000004</v>
      </c>
      <c r="H4444">
        <v>0.84899999999999998</v>
      </c>
      <c r="I4444">
        <v>0.879</v>
      </c>
      <c r="J4444">
        <v>0.94</v>
      </c>
      <c r="L4444">
        <v>0.62</v>
      </c>
      <c r="M4444">
        <v>0.86899999999999999</v>
      </c>
      <c r="N4444">
        <v>0.98</v>
      </c>
      <c r="O4444">
        <v>0.63500000000000001</v>
      </c>
      <c r="P4444">
        <v>1.0920000000000001</v>
      </c>
      <c r="Q4444">
        <v>1</v>
      </c>
      <c r="S4444">
        <v>0.81</v>
      </c>
      <c r="T4444">
        <v>0.67</v>
      </c>
      <c r="U4444">
        <v>0.48299999999999998</v>
      </c>
      <c r="V4444">
        <v>1.208</v>
      </c>
      <c r="W4444">
        <v>0</v>
      </c>
      <c r="X4444">
        <v>0.39</v>
      </c>
      <c r="Y4444">
        <v>0.95</v>
      </c>
      <c r="Z4444">
        <v>0.94</v>
      </c>
      <c r="AA4444">
        <v>0.97</v>
      </c>
      <c r="AB4444">
        <v>0.98</v>
      </c>
      <c r="AC4444">
        <v>0.99</v>
      </c>
    </row>
    <row r="4445" spans="1:29" x14ac:dyDescent="0.25">
      <c r="A4445">
        <v>470003</v>
      </c>
      <c r="B4445">
        <v>0.45</v>
      </c>
      <c r="C4445">
        <v>0.318</v>
      </c>
      <c r="D4445">
        <v>0.7</v>
      </c>
      <c r="E4445">
        <v>0.81</v>
      </c>
      <c r="F4445">
        <v>0.67</v>
      </c>
      <c r="G4445">
        <v>0.54</v>
      </c>
      <c r="H4445">
        <v>0.86199999999999999</v>
      </c>
      <c r="I4445">
        <v>0.90600000000000003</v>
      </c>
      <c r="J4445">
        <v>0.99</v>
      </c>
      <c r="K4445">
        <v>2.2839999999999998</v>
      </c>
      <c r="L4445">
        <v>0.63</v>
      </c>
      <c r="M4445">
        <v>0.872</v>
      </c>
      <c r="N4445">
        <v>0.99</v>
      </c>
      <c r="O4445">
        <v>0.57499999999999996</v>
      </c>
      <c r="P4445">
        <v>1.0940000000000001</v>
      </c>
      <c r="Q4445">
        <v>1</v>
      </c>
      <c r="S4445">
        <v>0.79</v>
      </c>
      <c r="T4445">
        <v>0.72</v>
      </c>
      <c r="U4445">
        <v>0.39400000000000002</v>
      </c>
      <c r="V4445">
        <v>1.1000000000000001</v>
      </c>
      <c r="W4445">
        <v>2.6309999999999998</v>
      </c>
      <c r="X4445">
        <v>0.42</v>
      </c>
      <c r="Y4445">
        <v>0.99</v>
      </c>
      <c r="Z4445">
        <v>0.96</v>
      </c>
      <c r="AA4445">
        <v>0.86</v>
      </c>
      <c r="AB4445">
        <v>0.98</v>
      </c>
      <c r="AC4445">
        <v>0.96</v>
      </c>
    </row>
    <row r="4446" spans="1:29" x14ac:dyDescent="0.25">
      <c r="A4446">
        <v>470012</v>
      </c>
      <c r="B4446">
        <v>0.47</v>
      </c>
      <c r="D4446">
        <v>0.75</v>
      </c>
      <c r="E4446">
        <v>0.81</v>
      </c>
      <c r="F4446">
        <v>0.76</v>
      </c>
      <c r="G4446">
        <v>0.53</v>
      </c>
      <c r="H4446">
        <v>0.84</v>
      </c>
      <c r="I4446">
        <v>0.89100000000000001</v>
      </c>
      <c r="J4446">
        <v>0.96</v>
      </c>
      <c r="L4446">
        <v>0.62</v>
      </c>
      <c r="M4446">
        <v>0.89</v>
      </c>
      <c r="N4446">
        <v>0.98</v>
      </c>
      <c r="O4446">
        <v>0.61</v>
      </c>
      <c r="P4446">
        <v>0.82899999999999996</v>
      </c>
      <c r="Q4446">
        <v>1</v>
      </c>
      <c r="S4446">
        <v>0.81</v>
      </c>
      <c r="T4446">
        <v>0.69</v>
      </c>
      <c r="U4446">
        <v>0.48</v>
      </c>
      <c r="W4446">
        <v>1.901</v>
      </c>
      <c r="X4446">
        <v>0.43</v>
      </c>
      <c r="Y4446">
        <v>0.99</v>
      </c>
      <c r="Z4446">
        <v>0.96</v>
      </c>
      <c r="AA4446">
        <v>0.95</v>
      </c>
      <c r="AB4446">
        <v>0.98</v>
      </c>
      <c r="AC4446">
        <v>1</v>
      </c>
    </row>
    <row r="4447" spans="1:29" x14ac:dyDescent="0.25">
      <c r="A4447">
        <v>490004</v>
      </c>
      <c r="B4447">
        <v>0.57999999999999996</v>
      </c>
      <c r="C4447">
        <v>0.27900000000000003</v>
      </c>
      <c r="D4447">
        <v>0.74</v>
      </c>
      <c r="E4447">
        <v>0.78</v>
      </c>
      <c r="F4447">
        <v>0.61</v>
      </c>
      <c r="G4447">
        <v>0.52</v>
      </c>
      <c r="H4447">
        <v>0.86599999999999999</v>
      </c>
      <c r="I4447">
        <v>0.91200000000000003</v>
      </c>
      <c r="J4447">
        <v>0.99</v>
      </c>
      <c r="L4447">
        <v>0.62</v>
      </c>
      <c r="M4447">
        <v>0.89200000000000002</v>
      </c>
      <c r="N4447">
        <v>1</v>
      </c>
      <c r="O4447">
        <v>0.66</v>
      </c>
      <c r="P4447">
        <v>0.96199999999999997</v>
      </c>
      <c r="Q4447">
        <v>1</v>
      </c>
      <c r="S4447">
        <v>0.79</v>
      </c>
      <c r="T4447">
        <v>0.67</v>
      </c>
      <c r="U4447">
        <v>0.44400000000000001</v>
      </c>
      <c r="V4447">
        <v>0.53600000000000003</v>
      </c>
      <c r="W4447">
        <v>1.3109999999999999</v>
      </c>
      <c r="X4447">
        <v>0.44</v>
      </c>
      <c r="Y4447">
        <v>0.99</v>
      </c>
      <c r="Z4447">
        <v>0.96</v>
      </c>
      <c r="AA4447">
        <v>0.92</v>
      </c>
      <c r="AB4447">
        <v>1</v>
      </c>
      <c r="AC4447">
        <v>1</v>
      </c>
    </row>
    <row r="4448" spans="1:29" x14ac:dyDescent="0.25">
      <c r="A4448">
        <v>490009</v>
      </c>
      <c r="B4448">
        <v>0.45</v>
      </c>
      <c r="C4448">
        <v>0.63500000000000001</v>
      </c>
      <c r="D4448">
        <v>0.64</v>
      </c>
      <c r="E4448">
        <v>0.76</v>
      </c>
      <c r="F4448">
        <v>0.57999999999999996</v>
      </c>
      <c r="G4448">
        <v>0.55000000000000004</v>
      </c>
      <c r="H4448">
        <v>0.86</v>
      </c>
      <c r="I4448">
        <v>0.88600000000000001</v>
      </c>
      <c r="J4448">
        <v>0.96</v>
      </c>
      <c r="K4448">
        <v>0.97699999999999998</v>
      </c>
      <c r="L4448">
        <v>0.59</v>
      </c>
      <c r="M4448">
        <v>0.86199999999999999</v>
      </c>
      <c r="N4448">
        <v>0.99</v>
      </c>
      <c r="O4448">
        <v>0.54500000000000004</v>
      </c>
      <c r="P4448">
        <v>1.1890000000000001</v>
      </c>
      <c r="Q4448">
        <v>1</v>
      </c>
      <c r="S4448">
        <v>0.81</v>
      </c>
      <c r="T4448">
        <v>0.68</v>
      </c>
      <c r="U4448">
        <v>0.55200000000000005</v>
      </c>
      <c r="V4448">
        <v>1.2370000000000001</v>
      </c>
      <c r="W4448">
        <v>1.2729999999999999</v>
      </c>
      <c r="X4448">
        <v>0.4</v>
      </c>
      <c r="Y4448">
        <v>0.97</v>
      </c>
      <c r="Z4448">
        <v>0.95</v>
      </c>
      <c r="AA4448">
        <v>0.63</v>
      </c>
      <c r="AB4448">
        <v>0.99</v>
      </c>
      <c r="AC4448">
        <v>1</v>
      </c>
    </row>
    <row r="4449" spans="1:29" x14ac:dyDescent="0.25">
      <c r="A4449">
        <v>490017</v>
      </c>
      <c r="B4449">
        <v>0.63</v>
      </c>
      <c r="C4449">
        <v>0.93899999999999995</v>
      </c>
      <c r="D4449">
        <v>0.63</v>
      </c>
      <c r="E4449">
        <v>0.75</v>
      </c>
      <c r="F4449">
        <v>0.6</v>
      </c>
      <c r="G4449">
        <v>0.48</v>
      </c>
      <c r="H4449">
        <v>0.86599999999999999</v>
      </c>
      <c r="I4449">
        <v>0.872</v>
      </c>
      <c r="J4449">
        <v>0.96</v>
      </c>
      <c r="K4449">
        <v>0</v>
      </c>
      <c r="L4449">
        <v>0.61</v>
      </c>
      <c r="M4449">
        <v>0.88100000000000001</v>
      </c>
      <c r="N4449">
        <v>0.99</v>
      </c>
      <c r="O4449">
        <v>0.63</v>
      </c>
      <c r="P4449">
        <v>1.0249999999999999</v>
      </c>
      <c r="Q4449">
        <v>1</v>
      </c>
      <c r="S4449">
        <v>0.8</v>
      </c>
      <c r="T4449">
        <v>0.68</v>
      </c>
      <c r="U4449">
        <v>0.374</v>
      </c>
      <c r="V4449">
        <v>0.99399999999999999</v>
      </c>
      <c r="W4449">
        <v>0</v>
      </c>
      <c r="X4449">
        <v>0.45</v>
      </c>
      <c r="Y4449">
        <v>0.98</v>
      </c>
      <c r="Z4449">
        <v>0.93</v>
      </c>
      <c r="AA4449">
        <v>0.71</v>
      </c>
      <c r="AB4449">
        <v>1</v>
      </c>
      <c r="AC4449">
        <v>0.99</v>
      </c>
    </row>
    <row r="4450" spans="1:29" x14ac:dyDescent="0.25">
      <c r="A4450">
        <v>490032</v>
      </c>
      <c r="B4450">
        <v>0.54</v>
      </c>
      <c r="C4450">
        <v>0.46300000000000002</v>
      </c>
      <c r="D4450">
        <v>0.64</v>
      </c>
      <c r="E4450">
        <v>0.8</v>
      </c>
      <c r="F4450">
        <v>0.62</v>
      </c>
      <c r="G4450">
        <v>0.55000000000000004</v>
      </c>
      <c r="H4450">
        <v>0.84499999999999997</v>
      </c>
      <c r="I4450">
        <v>0.88600000000000001</v>
      </c>
      <c r="J4450">
        <v>0.94</v>
      </c>
      <c r="K4450">
        <v>0.39800000000000002</v>
      </c>
      <c r="L4450">
        <v>0.66</v>
      </c>
      <c r="M4450">
        <v>0.879</v>
      </c>
      <c r="N4450">
        <v>0.99</v>
      </c>
      <c r="O4450">
        <v>0.59</v>
      </c>
      <c r="P4450">
        <v>1.1559999999999999</v>
      </c>
      <c r="Q4450">
        <v>1</v>
      </c>
      <c r="S4450">
        <v>0.81</v>
      </c>
      <c r="T4450">
        <v>0.69</v>
      </c>
      <c r="U4450">
        <v>0.51400000000000001</v>
      </c>
      <c r="V4450">
        <v>1.175</v>
      </c>
      <c r="W4450">
        <v>1.365</v>
      </c>
      <c r="X4450">
        <v>0.4</v>
      </c>
      <c r="Y4450">
        <v>0.98</v>
      </c>
      <c r="Z4450">
        <v>0.95</v>
      </c>
      <c r="AA4450">
        <v>0.98</v>
      </c>
      <c r="AB4450">
        <v>1</v>
      </c>
      <c r="AC4450">
        <v>1</v>
      </c>
    </row>
    <row r="4451" spans="1:29" x14ac:dyDescent="0.25">
      <c r="A4451">
        <v>490037</v>
      </c>
      <c r="B4451">
        <v>0.57999999999999996</v>
      </c>
      <c r="C4451">
        <v>0.62</v>
      </c>
      <c r="D4451">
        <v>0.71</v>
      </c>
      <c r="E4451">
        <v>0.79</v>
      </c>
      <c r="F4451">
        <v>0.66</v>
      </c>
      <c r="G4451">
        <v>0.47</v>
      </c>
      <c r="H4451">
        <v>0.86699999999999999</v>
      </c>
      <c r="I4451">
        <v>0.9</v>
      </c>
      <c r="J4451">
        <v>0.98</v>
      </c>
      <c r="L4451">
        <v>0.67</v>
      </c>
      <c r="M4451">
        <v>0.871</v>
      </c>
      <c r="N4451">
        <v>0.93</v>
      </c>
      <c r="O4451">
        <v>0.64500000000000002</v>
      </c>
      <c r="P4451">
        <v>0.89400000000000002</v>
      </c>
      <c r="Q4451">
        <v>1</v>
      </c>
      <c r="S4451">
        <v>0.82</v>
      </c>
      <c r="T4451">
        <v>0.72</v>
      </c>
      <c r="U4451">
        <v>0.46400000000000002</v>
      </c>
      <c r="V4451">
        <v>0</v>
      </c>
      <c r="X4451">
        <v>0.46</v>
      </c>
      <c r="Y4451">
        <v>1</v>
      </c>
      <c r="Z4451">
        <v>0.93</v>
      </c>
      <c r="AA4451">
        <v>0.96</v>
      </c>
      <c r="AB4451">
        <v>0.95</v>
      </c>
      <c r="AC4451">
        <v>0.86</v>
      </c>
    </row>
    <row r="4452" spans="1:29" x14ac:dyDescent="0.25">
      <c r="A4452">
        <v>490042</v>
      </c>
      <c r="B4452">
        <v>0.59</v>
      </c>
      <c r="C4452">
        <v>0</v>
      </c>
      <c r="D4452">
        <v>0.7</v>
      </c>
      <c r="E4452">
        <v>0.81</v>
      </c>
      <c r="F4452">
        <v>0.68</v>
      </c>
      <c r="G4452">
        <v>0.53</v>
      </c>
      <c r="H4452">
        <v>0.84499999999999997</v>
      </c>
      <c r="I4452">
        <v>0.879</v>
      </c>
      <c r="J4452">
        <v>0.99</v>
      </c>
      <c r="L4452">
        <v>0.66</v>
      </c>
      <c r="M4452">
        <v>0.88200000000000001</v>
      </c>
      <c r="N4452">
        <v>0.99</v>
      </c>
      <c r="O4452">
        <v>0.64500000000000002</v>
      </c>
      <c r="P4452">
        <v>0.93799999999999994</v>
      </c>
      <c r="Q4452">
        <v>1</v>
      </c>
      <c r="S4452">
        <v>0.82</v>
      </c>
      <c r="T4452">
        <v>0.7</v>
      </c>
      <c r="U4452">
        <v>0.52</v>
      </c>
      <c r="V4452">
        <v>0</v>
      </c>
      <c r="W4452">
        <v>0.372</v>
      </c>
      <c r="X4452">
        <v>0.42</v>
      </c>
      <c r="Y4452">
        <v>0.96</v>
      </c>
      <c r="Z4452">
        <v>0.95</v>
      </c>
      <c r="AA4452">
        <v>0.92</v>
      </c>
      <c r="AB4452">
        <v>0.97</v>
      </c>
      <c r="AC4452">
        <v>1</v>
      </c>
    </row>
    <row r="4453" spans="1:29" x14ac:dyDescent="0.25">
      <c r="A4453">
        <v>490048</v>
      </c>
      <c r="B4453">
        <v>0.51</v>
      </c>
      <c r="C4453">
        <v>9.4E-2</v>
      </c>
      <c r="D4453">
        <v>0.64</v>
      </c>
      <c r="E4453">
        <v>0.74</v>
      </c>
      <c r="F4453">
        <v>0.55000000000000004</v>
      </c>
      <c r="G4453">
        <v>0.48</v>
      </c>
      <c r="H4453">
        <v>0.84899999999999998</v>
      </c>
      <c r="I4453">
        <v>0.90700000000000003</v>
      </c>
      <c r="J4453">
        <v>1</v>
      </c>
      <c r="K4453">
        <v>0</v>
      </c>
      <c r="L4453">
        <v>0.56999999999999995</v>
      </c>
      <c r="M4453">
        <v>0.878</v>
      </c>
      <c r="N4453">
        <v>1</v>
      </c>
      <c r="O4453">
        <v>0.57499999999999996</v>
      </c>
      <c r="P4453">
        <v>0.98399999999999999</v>
      </c>
      <c r="Q4453">
        <v>1</v>
      </c>
      <c r="S4453">
        <v>0.79</v>
      </c>
      <c r="T4453">
        <v>0.67</v>
      </c>
      <c r="U4453">
        <v>0.48799999999999999</v>
      </c>
      <c r="V4453">
        <v>0.44</v>
      </c>
      <c r="W4453">
        <v>1.746</v>
      </c>
      <c r="X4453">
        <v>0.46</v>
      </c>
      <c r="Y4453">
        <v>1</v>
      </c>
      <c r="Z4453">
        <v>0.94</v>
      </c>
      <c r="AA4453">
        <v>1</v>
      </c>
      <c r="AB4453">
        <v>1</v>
      </c>
      <c r="AC4453">
        <v>1</v>
      </c>
    </row>
    <row r="4454" spans="1:29" x14ac:dyDescent="0.25">
      <c r="A4454">
        <v>490050</v>
      </c>
      <c r="B4454">
        <v>0.62</v>
      </c>
      <c r="C4454">
        <v>0.33700000000000002</v>
      </c>
      <c r="D4454">
        <v>0.78</v>
      </c>
      <c r="E4454">
        <v>0.84</v>
      </c>
      <c r="F4454">
        <v>0.71</v>
      </c>
      <c r="G4454">
        <v>0.56999999999999995</v>
      </c>
      <c r="H4454">
        <v>0.84799999999999998</v>
      </c>
      <c r="I4454">
        <v>0.89</v>
      </c>
      <c r="J4454">
        <v>0.98</v>
      </c>
      <c r="K4454">
        <v>0.78600000000000003</v>
      </c>
      <c r="L4454">
        <v>0.69</v>
      </c>
      <c r="M4454">
        <v>0.89300000000000002</v>
      </c>
      <c r="N4454">
        <v>1</v>
      </c>
      <c r="O4454">
        <v>0.7</v>
      </c>
      <c r="P4454">
        <v>1.0820000000000001</v>
      </c>
      <c r="Q4454">
        <v>1</v>
      </c>
      <c r="S4454">
        <v>0.82</v>
      </c>
      <c r="T4454">
        <v>0.76</v>
      </c>
      <c r="U4454">
        <v>0.33300000000000002</v>
      </c>
      <c r="V4454">
        <v>1.198</v>
      </c>
      <c r="W4454">
        <v>0.441</v>
      </c>
      <c r="X4454">
        <v>0.39</v>
      </c>
      <c r="Y4454">
        <v>0.99</v>
      </c>
      <c r="Z4454">
        <v>0.96</v>
      </c>
      <c r="AA4454">
        <v>0.94</v>
      </c>
      <c r="AB4454">
        <v>1</v>
      </c>
      <c r="AC4454">
        <v>1</v>
      </c>
    </row>
    <row r="4455" spans="1:29" x14ac:dyDescent="0.25">
      <c r="A4455">
        <v>490060</v>
      </c>
      <c r="B4455">
        <v>0.61</v>
      </c>
      <c r="D4455">
        <v>0.7</v>
      </c>
      <c r="E4455">
        <v>0.77</v>
      </c>
      <c r="F4455">
        <v>0.65</v>
      </c>
      <c r="G4455">
        <v>0.46</v>
      </c>
      <c r="H4455">
        <v>0.85199999999999998</v>
      </c>
      <c r="I4455">
        <v>0.90400000000000003</v>
      </c>
      <c r="J4455">
        <v>1</v>
      </c>
      <c r="L4455">
        <v>0.63</v>
      </c>
      <c r="M4455">
        <v>0.89300000000000002</v>
      </c>
      <c r="N4455">
        <v>0.98</v>
      </c>
      <c r="O4455">
        <v>0.65500000000000003</v>
      </c>
      <c r="P4455">
        <v>0.72399999999999998</v>
      </c>
      <c r="Q4455">
        <v>1</v>
      </c>
      <c r="S4455">
        <v>0.83</v>
      </c>
      <c r="T4455">
        <v>0.69</v>
      </c>
      <c r="U4455">
        <v>0.43099999999999999</v>
      </c>
      <c r="V4455">
        <v>0.64900000000000002</v>
      </c>
      <c r="X4455">
        <v>0.47</v>
      </c>
      <c r="Y4455">
        <v>1</v>
      </c>
      <c r="Z4455">
        <v>0.93</v>
      </c>
      <c r="AA4455">
        <v>0.97</v>
      </c>
      <c r="AB4455">
        <v>1</v>
      </c>
      <c r="AC4455">
        <v>0.98</v>
      </c>
    </row>
    <row r="4456" spans="1:29" x14ac:dyDescent="0.25">
      <c r="A4456">
        <v>490063</v>
      </c>
      <c r="B4456">
        <v>0.54</v>
      </c>
      <c r="C4456">
        <v>0.152</v>
      </c>
      <c r="D4456">
        <v>0.7</v>
      </c>
      <c r="E4456">
        <v>0.77</v>
      </c>
      <c r="F4456">
        <v>0.62</v>
      </c>
      <c r="G4456">
        <v>0.51</v>
      </c>
      <c r="H4456">
        <v>0.86199999999999999</v>
      </c>
      <c r="I4456">
        <v>0.88600000000000001</v>
      </c>
      <c r="J4456">
        <v>0.99</v>
      </c>
      <c r="K4456">
        <v>0.83699999999999997</v>
      </c>
      <c r="L4456">
        <v>0.59</v>
      </c>
      <c r="M4456">
        <v>0.89200000000000002</v>
      </c>
      <c r="N4456">
        <v>0.99</v>
      </c>
      <c r="O4456">
        <v>0.62</v>
      </c>
      <c r="P4456">
        <v>1.232</v>
      </c>
      <c r="Q4456">
        <v>1</v>
      </c>
      <c r="S4456">
        <v>0.75</v>
      </c>
      <c r="T4456">
        <v>0.69</v>
      </c>
      <c r="U4456">
        <v>0.50700000000000001</v>
      </c>
      <c r="V4456">
        <v>1.169</v>
      </c>
      <c r="W4456">
        <v>1.32</v>
      </c>
      <c r="X4456">
        <v>0.45</v>
      </c>
      <c r="Y4456">
        <v>0.99</v>
      </c>
      <c r="Z4456">
        <v>0.96</v>
      </c>
      <c r="AA4456">
        <v>0.95</v>
      </c>
      <c r="AB4456">
        <v>1</v>
      </c>
      <c r="AC4456">
        <v>0.99</v>
      </c>
    </row>
    <row r="4457" spans="1:29" x14ac:dyDescent="0.25">
      <c r="A4457">
        <v>490077</v>
      </c>
      <c r="B4457">
        <v>0.67</v>
      </c>
      <c r="C4457">
        <v>0</v>
      </c>
      <c r="D4457">
        <v>0.73</v>
      </c>
      <c r="E4457">
        <v>0.78</v>
      </c>
      <c r="F4457">
        <v>0.6</v>
      </c>
      <c r="G4457">
        <v>0.61</v>
      </c>
      <c r="H4457">
        <v>0.84399999999999997</v>
      </c>
      <c r="I4457">
        <v>0.874</v>
      </c>
      <c r="J4457">
        <v>0.99</v>
      </c>
      <c r="L4457">
        <v>0.65</v>
      </c>
      <c r="M4457">
        <v>0.871</v>
      </c>
      <c r="N4457">
        <v>0.99</v>
      </c>
      <c r="O4457">
        <v>0.7</v>
      </c>
      <c r="P4457">
        <v>0.94</v>
      </c>
      <c r="Q4457">
        <v>1</v>
      </c>
      <c r="S4457">
        <v>0.84</v>
      </c>
      <c r="T4457">
        <v>0.67</v>
      </c>
      <c r="U4457">
        <v>0.376</v>
      </c>
      <c r="V4457">
        <v>0.379</v>
      </c>
      <c r="W4457">
        <v>1.3029999999999999</v>
      </c>
      <c r="X4457">
        <v>0.34</v>
      </c>
      <c r="Y4457">
        <v>0.98</v>
      </c>
      <c r="Z4457">
        <v>0.95</v>
      </c>
      <c r="AA4457">
        <v>0.93</v>
      </c>
      <c r="AB4457">
        <v>0.94</v>
      </c>
      <c r="AC4457">
        <v>0.97</v>
      </c>
    </row>
    <row r="4458" spans="1:29" x14ac:dyDescent="0.25">
      <c r="A4458">
        <v>490090</v>
      </c>
      <c r="B4458">
        <v>0.56000000000000005</v>
      </c>
      <c r="D4458">
        <v>0.79</v>
      </c>
      <c r="E4458">
        <v>0.79</v>
      </c>
      <c r="F4458">
        <v>0.65</v>
      </c>
      <c r="G4458">
        <v>0.5</v>
      </c>
      <c r="H4458">
        <v>0.86</v>
      </c>
      <c r="I4458">
        <v>0.875</v>
      </c>
      <c r="J4458">
        <v>0.97</v>
      </c>
      <c r="L4458">
        <v>0.67</v>
      </c>
      <c r="M4458">
        <v>0.88300000000000001</v>
      </c>
      <c r="N4458">
        <v>1</v>
      </c>
      <c r="O4458">
        <v>0.67500000000000004</v>
      </c>
      <c r="P4458">
        <v>0.82499999999999996</v>
      </c>
      <c r="Q4458">
        <v>1</v>
      </c>
      <c r="S4458">
        <v>0.8</v>
      </c>
      <c r="T4458">
        <v>0.67</v>
      </c>
      <c r="U4458">
        <v>0.54400000000000004</v>
      </c>
      <c r="X4458">
        <v>0.45</v>
      </c>
      <c r="Y4458">
        <v>0.93</v>
      </c>
      <c r="Z4458">
        <v>0.95</v>
      </c>
      <c r="AA4458">
        <v>0.99</v>
      </c>
      <c r="AB4458">
        <v>1</v>
      </c>
      <c r="AC4458">
        <v>0.98</v>
      </c>
    </row>
    <row r="4459" spans="1:29" x14ac:dyDescent="0.25">
      <c r="A4459">
        <v>490094</v>
      </c>
      <c r="B4459">
        <v>0.74</v>
      </c>
      <c r="D4459">
        <v>0.7</v>
      </c>
      <c r="E4459">
        <v>0.79</v>
      </c>
      <c r="F4459">
        <v>0.63</v>
      </c>
      <c r="G4459">
        <v>0.44</v>
      </c>
      <c r="J4459">
        <v>1</v>
      </c>
      <c r="L4459">
        <v>0.68</v>
      </c>
      <c r="M4459">
        <v>0.89600000000000002</v>
      </c>
      <c r="O4459">
        <v>0.72</v>
      </c>
      <c r="P4459">
        <v>0.66400000000000003</v>
      </c>
      <c r="S4459">
        <v>0.85</v>
      </c>
      <c r="T4459">
        <v>0.71</v>
      </c>
      <c r="U4459">
        <v>0.49399999999999999</v>
      </c>
      <c r="X4459">
        <v>0.47</v>
      </c>
      <c r="Z4459">
        <v>0.91</v>
      </c>
      <c r="AA4459">
        <v>1</v>
      </c>
    </row>
    <row r="4460" spans="1:29" x14ac:dyDescent="0.25">
      <c r="A4460">
        <v>490111</v>
      </c>
      <c r="B4460">
        <v>0.66</v>
      </c>
      <c r="D4460">
        <v>0.75</v>
      </c>
      <c r="E4460">
        <v>0.84</v>
      </c>
      <c r="F4460">
        <v>0.74</v>
      </c>
      <c r="G4460">
        <v>0.54</v>
      </c>
      <c r="H4460">
        <v>0.85399999999999998</v>
      </c>
      <c r="I4460">
        <v>0.89200000000000002</v>
      </c>
      <c r="J4460">
        <v>0.98</v>
      </c>
      <c r="L4460">
        <v>0.67</v>
      </c>
      <c r="M4460">
        <v>0.89</v>
      </c>
      <c r="N4460">
        <v>1</v>
      </c>
      <c r="O4460">
        <v>0.70499999999999996</v>
      </c>
      <c r="P4460">
        <v>0.91300000000000003</v>
      </c>
      <c r="Q4460">
        <v>1</v>
      </c>
      <c r="S4460">
        <v>0.86</v>
      </c>
      <c r="T4460">
        <v>0.71</v>
      </c>
      <c r="U4460">
        <v>0.56599999999999995</v>
      </c>
      <c r="X4460">
        <v>0.4</v>
      </c>
      <c r="Y4460">
        <v>1</v>
      </c>
      <c r="Z4460">
        <v>0.94</v>
      </c>
      <c r="AA4460">
        <v>0.99</v>
      </c>
      <c r="AB4460">
        <v>1</v>
      </c>
      <c r="AC4460">
        <v>0.99</v>
      </c>
    </row>
    <row r="4461" spans="1:29" x14ac:dyDescent="0.25">
      <c r="A4461">
        <v>490112</v>
      </c>
      <c r="B4461">
        <v>0.6</v>
      </c>
      <c r="C4461">
        <v>0.65600000000000003</v>
      </c>
      <c r="D4461">
        <v>0.67</v>
      </c>
      <c r="E4461">
        <v>0.77</v>
      </c>
      <c r="F4461">
        <v>0.62</v>
      </c>
      <c r="G4461">
        <v>0.48</v>
      </c>
      <c r="H4461">
        <v>0.85599999999999998</v>
      </c>
      <c r="I4461">
        <v>0.872</v>
      </c>
      <c r="J4461">
        <v>0.99</v>
      </c>
      <c r="K4461">
        <v>0.59899999999999998</v>
      </c>
      <c r="L4461">
        <v>0.61</v>
      </c>
      <c r="M4461">
        <v>0.873</v>
      </c>
      <c r="N4461">
        <v>1</v>
      </c>
      <c r="O4461">
        <v>0.63500000000000001</v>
      </c>
      <c r="P4461">
        <v>1.087</v>
      </c>
      <c r="Q4461">
        <v>1</v>
      </c>
      <c r="S4461">
        <v>0.8</v>
      </c>
      <c r="T4461">
        <v>0.68</v>
      </c>
      <c r="U4461">
        <v>0.623</v>
      </c>
      <c r="V4461">
        <v>0.999</v>
      </c>
      <c r="W4461">
        <v>0.91600000000000004</v>
      </c>
      <c r="X4461">
        <v>0.45</v>
      </c>
      <c r="Y4461">
        <v>1</v>
      </c>
      <c r="Z4461">
        <v>0.93</v>
      </c>
      <c r="AA4461">
        <v>1</v>
      </c>
      <c r="AB4461">
        <v>1</v>
      </c>
      <c r="AC4461">
        <v>1</v>
      </c>
    </row>
    <row r="4462" spans="1:29" x14ac:dyDescent="0.25">
      <c r="A4462">
        <v>490117</v>
      </c>
      <c r="B4462">
        <v>0.75</v>
      </c>
      <c r="D4462">
        <v>0.84</v>
      </c>
      <c r="E4462">
        <v>0.87</v>
      </c>
      <c r="F4462">
        <v>0.84</v>
      </c>
      <c r="G4462">
        <v>0.61</v>
      </c>
      <c r="I4462">
        <v>0.88400000000000001</v>
      </c>
      <c r="J4462">
        <v>0.98</v>
      </c>
      <c r="L4462">
        <v>0.78</v>
      </c>
      <c r="M4462">
        <v>0.88</v>
      </c>
      <c r="O4462">
        <v>0.79500000000000004</v>
      </c>
      <c r="P4462">
        <v>0.78900000000000003</v>
      </c>
      <c r="S4462">
        <v>0.88</v>
      </c>
      <c r="T4462">
        <v>0.77</v>
      </c>
      <c r="U4462">
        <v>0.498</v>
      </c>
      <c r="X4462">
        <v>0.34</v>
      </c>
      <c r="Z4462">
        <v>0.95</v>
      </c>
      <c r="AA4462">
        <v>0.97</v>
      </c>
    </row>
    <row r="4463" spans="1:29" x14ac:dyDescent="0.25">
      <c r="A4463" t="s">
        <v>127</v>
      </c>
      <c r="H4463">
        <v>0.83299999999999996</v>
      </c>
      <c r="I4463">
        <v>0.88200000000000001</v>
      </c>
      <c r="J4463">
        <v>0.88</v>
      </c>
      <c r="M4463">
        <v>0.89700000000000002</v>
      </c>
      <c r="N4463">
        <v>0.99</v>
      </c>
      <c r="Q4463">
        <v>0.95</v>
      </c>
      <c r="Y4463">
        <v>0.98</v>
      </c>
      <c r="AB4463">
        <v>0.91</v>
      </c>
      <c r="AC4463">
        <v>0.99</v>
      </c>
    </row>
    <row r="4464" spans="1:29" x14ac:dyDescent="0.25">
      <c r="A4464">
        <v>490120</v>
      </c>
      <c r="B4464">
        <v>0.61</v>
      </c>
      <c r="C4464">
        <v>0.63900000000000001</v>
      </c>
      <c r="D4464">
        <v>0.69</v>
      </c>
      <c r="E4464">
        <v>0.77</v>
      </c>
      <c r="F4464">
        <v>0.63</v>
      </c>
      <c r="G4464">
        <v>0.51</v>
      </c>
      <c r="H4464">
        <v>0.85899999999999999</v>
      </c>
      <c r="I4464">
        <v>0.89700000000000002</v>
      </c>
      <c r="J4464">
        <v>0.98</v>
      </c>
      <c r="K4464">
        <v>1.3759999999999999</v>
      </c>
      <c r="L4464">
        <v>0.65</v>
      </c>
      <c r="M4464">
        <v>0.89700000000000002</v>
      </c>
      <c r="N4464">
        <v>0.98</v>
      </c>
      <c r="O4464">
        <v>0.65</v>
      </c>
      <c r="P4464">
        <v>0.97299999999999998</v>
      </c>
      <c r="Q4464">
        <v>1</v>
      </c>
      <c r="S4464">
        <v>0.82</v>
      </c>
      <c r="T4464">
        <v>0.73</v>
      </c>
      <c r="U4464">
        <v>0.36299999999999999</v>
      </c>
      <c r="V4464">
        <v>2.1960000000000002</v>
      </c>
      <c r="W4464">
        <v>1.498</v>
      </c>
      <c r="X4464">
        <v>0.42</v>
      </c>
      <c r="Y4464">
        <v>0.99</v>
      </c>
      <c r="Z4464">
        <v>0.93</v>
      </c>
      <c r="AA4464">
        <v>0.97</v>
      </c>
      <c r="AB4464">
        <v>1</v>
      </c>
      <c r="AC4464">
        <v>0.97</v>
      </c>
    </row>
    <row r="4465" spans="1:29" x14ac:dyDescent="0.25">
      <c r="A4465">
        <v>490144</v>
      </c>
      <c r="J4465">
        <v>1</v>
      </c>
      <c r="N4465">
        <v>1</v>
      </c>
      <c r="Q4465">
        <v>1</v>
      </c>
      <c r="Y4465">
        <v>1</v>
      </c>
      <c r="AC4465">
        <v>1</v>
      </c>
    </row>
    <row r="4466" spans="1:29" x14ac:dyDescent="0.25">
      <c r="A4466">
        <v>491306</v>
      </c>
      <c r="B4466">
        <v>0.57999999999999996</v>
      </c>
      <c r="D4466">
        <v>0.76</v>
      </c>
      <c r="E4466">
        <v>0.79</v>
      </c>
      <c r="F4466">
        <v>0.63</v>
      </c>
      <c r="G4466">
        <v>0.48</v>
      </c>
      <c r="I4466">
        <v>0.875</v>
      </c>
      <c r="L4466">
        <v>0.64</v>
      </c>
      <c r="M4466">
        <v>0.86899999999999999</v>
      </c>
      <c r="O4466">
        <v>0.67</v>
      </c>
      <c r="S4466">
        <v>0.85</v>
      </c>
      <c r="T4466">
        <v>0.77</v>
      </c>
      <c r="X4466">
        <v>0.41</v>
      </c>
      <c r="Z4466">
        <v>0.89</v>
      </c>
    </row>
    <row r="4467" spans="1:29" x14ac:dyDescent="0.25">
      <c r="A4467">
        <v>500001</v>
      </c>
      <c r="B4467">
        <v>0.5</v>
      </c>
      <c r="C4467">
        <v>0.71</v>
      </c>
      <c r="D4467">
        <v>0.75</v>
      </c>
      <c r="E4467">
        <v>0.78</v>
      </c>
      <c r="F4467">
        <v>0.67</v>
      </c>
      <c r="G4467">
        <v>0.55000000000000004</v>
      </c>
      <c r="H4467">
        <v>0.84899999999999998</v>
      </c>
      <c r="I4467">
        <v>0.88900000000000001</v>
      </c>
      <c r="J4467">
        <v>0.99</v>
      </c>
      <c r="L4467">
        <v>0.62</v>
      </c>
      <c r="M4467">
        <v>0.84</v>
      </c>
      <c r="N4467">
        <v>0.98</v>
      </c>
      <c r="O4467">
        <v>0.625</v>
      </c>
      <c r="P4467">
        <v>1.077</v>
      </c>
      <c r="Q4467">
        <v>1</v>
      </c>
      <c r="S4467">
        <v>0.82</v>
      </c>
      <c r="T4467">
        <v>0.72</v>
      </c>
      <c r="U4467">
        <v>0.48299999999999998</v>
      </c>
      <c r="V4467">
        <v>2.5779999999999998</v>
      </c>
      <c r="W4467">
        <v>0.315</v>
      </c>
      <c r="X4467">
        <v>0.41</v>
      </c>
      <c r="Y4467">
        <v>0.99</v>
      </c>
      <c r="Z4467">
        <v>0.96</v>
      </c>
      <c r="AA4467">
        <v>0.98</v>
      </c>
      <c r="AB4467">
        <v>0.97</v>
      </c>
      <c r="AC4467">
        <v>0.99</v>
      </c>
    </row>
    <row r="4468" spans="1:29" x14ac:dyDescent="0.25">
      <c r="A4468">
        <v>500008</v>
      </c>
      <c r="B4468">
        <v>0.56999999999999995</v>
      </c>
      <c r="C4468">
        <v>0.17499999999999999</v>
      </c>
      <c r="D4468">
        <v>0.76</v>
      </c>
      <c r="E4468">
        <v>0.81</v>
      </c>
      <c r="F4468">
        <v>0.68</v>
      </c>
      <c r="G4468">
        <v>0.6</v>
      </c>
      <c r="H4468">
        <v>0.86099999999999999</v>
      </c>
      <c r="I4468">
        <v>0.86799999999999999</v>
      </c>
      <c r="J4468">
        <v>0.91</v>
      </c>
      <c r="K4468">
        <v>0.51800000000000002</v>
      </c>
      <c r="L4468">
        <v>0.68</v>
      </c>
      <c r="M4468">
        <v>0.88200000000000001</v>
      </c>
      <c r="N4468">
        <v>0.99</v>
      </c>
      <c r="O4468">
        <v>0.66500000000000004</v>
      </c>
      <c r="P4468">
        <v>1.266</v>
      </c>
      <c r="Q4468">
        <v>0.99</v>
      </c>
      <c r="S4468">
        <v>0.82</v>
      </c>
      <c r="T4468">
        <v>0.73</v>
      </c>
      <c r="U4468">
        <v>0.34699999999999998</v>
      </c>
      <c r="V4468">
        <v>0.55300000000000005</v>
      </c>
      <c r="W4468">
        <v>0.57799999999999996</v>
      </c>
      <c r="X4468">
        <v>0.37</v>
      </c>
      <c r="Y4468">
        <v>0.99</v>
      </c>
      <c r="Z4468">
        <v>0.97</v>
      </c>
      <c r="AA4468">
        <v>1</v>
      </c>
      <c r="AB4468">
        <v>0.99</v>
      </c>
      <c r="AC4468">
        <v>0.99</v>
      </c>
    </row>
    <row r="4469" spans="1:29" x14ac:dyDescent="0.25">
      <c r="A4469">
        <v>500016</v>
      </c>
      <c r="B4469">
        <v>0.59</v>
      </c>
      <c r="C4469">
        <v>0</v>
      </c>
      <c r="D4469">
        <v>0.77</v>
      </c>
      <c r="E4469">
        <v>0.79</v>
      </c>
      <c r="F4469">
        <v>0.67</v>
      </c>
      <c r="G4469">
        <v>0.54</v>
      </c>
      <c r="H4469">
        <v>0.85899999999999999</v>
      </c>
      <c r="I4469">
        <v>0.88200000000000001</v>
      </c>
      <c r="J4469">
        <v>0.96</v>
      </c>
      <c r="L4469">
        <v>0.64</v>
      </c>
      <c r="M4469">
        <v>0.86</v>
      </c>
      <c r="N4469">
        <v>0.99</v>
      </c>
      <c r="O4469">
        <v>0.68</v>
      </c>
      <c r="P4469">
        <v>1.0369999999999999</v>
      </c>
      <c r="Q4469">
        <v>1</v>
      </c>
      <c r="S4469">
        <v>0.84</v>
      </c>
      <c r="T4469">
        <v>0.69</v>
      </c>
      <c r="U4469">
        <v>0.437</v>
      </c>
      <c r="V4469">
        <v>0</v>
      </c>
      <c r="W4469">
        <v>1.4039999999999999</v>
      </c>
      <c r="X4469">
        <v>0.42</v>
      </c>
      <c r="Y4469">
        <v>0.99</v>
      </c>
      <c r="Z4469">
        <v>0.96</v>
      </c>
      <c r="AA4469">
        <v>0.92</v>
      </c>
      <c r="AB4469">
        <v>0.99</v>
      </c>
      <c r="AC4469">
        <v>0.96</v>
      </c>
    </row>
    <row r="4470" spans="1:29" x14ac:dyDescent="0.25">
      <c r="A4470">
        <v>500021</v>
      </c>
      <c r="B4470">
        <v>0.49</v>
      </c>
      <c r="C4470">
        <v>0.38800000000000001</v>
      </c>
      <c r="D4470">
        <v>0.66</v>
      </c>
      <c r="E4470">
        <v>0.77</v>
      </c>
      <c r="F4470">
        <v>0.61</v>
      </c>
      <c r="G4470">
        <v>0.51</v>
      </c>
      <c r="H4470">
        <v>0.86299999999999999</v>
      </c>
      <c r="I4470">
        <v>0.89600000000000002</v>
      </c>
      <c r="J4470">
        <v>0.99</v>
      </c>
      <c r="L4470">
        <v>0.6</v>
      </c>
      <c r="M4470">
        <v>0.877</v>
      </c>
      <c r="N4470">
        <v>1</v>
      </c>
      <c r="O4470">
        <v>0.57499999999999996</v>
      </c>
      <c r="P4470">
        <v>0.82699999999999996</v>
      </c>
      <c r="Q4470">
        <v>1</v>
      </c>
      <c r="S4470">
        <v>0.78</v>
      </c>
      <c r="T4470">
        <v>0.65</v>
      </c>
      <c r="U4470">
        <v>0.56999999999999995</v>
      </c>
      <c r="V4470">
        <v>0</v>
      </c>
      <c r="W4470">
        <v>0</v>
      </c>
      <c r="X4470">
        <v>0.42</v>
      </c>
      <c r="Y4470">
        <v>0.99</v>
      </c>
      <c r="Z4470">
        <v>0.93</v>
      </c>
      <c r="AA4470">
        <v>0.91</v>
      </c>
      <c r="AB4470">
        <v>0.98</v>
      </c>
      <c r="AC4470">
        <v>0.75</v>
      </c>
    </row>
    <row r="4471" spans="1:29" x14ac:dyDescent="0.25">
      <c r="A4471">
        <v>500060</v>
      </c>
      <c r="B4471">
        <v>0.36</v>
      </c>
      <c r="D4471">
        <v>0.73</v>
      </c>
      <c r="E4471">
        <v>0.75</v>
      </c>
      <c r="F4471">
        <v>0.72</v>
      </c>
      <c r="G4471">
        <v>0.45</v>
      </c>
      <c r="I4471">
        <v>0.86499999999999999</v>
      </c>
      <c r="J4471">
        <v>1</v>
      </c>
      <c r="L4471">
        <v>0.59</v>
      </c>
      <c r="M4471">
        <v>0.85899999999999999</v>
      </c>
      <c r="N4471">
        <v>1</v>
      </c>
      <c r="O4471">
        <v>0.54500000000000004</v>
      </c>
      <c r="P4471">
        <v>0.85099999999999998</v>
      </c>
      <c r="Q4471">
        <v>1</v>
      </c>
      <c r="S4471">
        <v>0.75</v>
      </c>
      <c r="T4471">
        <v>0.62</v>
      </c>
      <c r="U4471">
        <v>0.49399999999999999</v>
      </c>
      <c r="X4471">
        <v>0.5</v>
      </c>
      <c r="Y4471">
        <v>0.9</v>
      </c>
      <c r="Z4471">
        <v>0.95</v>
      </c>
      <c r="AA4471">
        <v>0.95</v>
      </c>
      <c r="AB4471">
        <v>0.97</v>
      </c>
      <c r="AC4471">
        <v>1</v>
      </c>
    </row>
    <row r="4472" spans="1:29" x14ac:dyDescent="0.25">
      <c r="A4472">
        <v>500079</v>
      </c>
      <c r="B4472">
        <v>0.53</v>
      </c>
      <c r="C4472">
        <v>0.46100000000000002</v>
      </c>
      <c r="D4472">
        <v>0.71</v>
      </c>
      <c r="E4472">
        <v>0.74</v>
      </c>
      <c r="F4472">
        <v>0.57999999999999996</v>
      </c>
      <c r="G4472">
        <v>0.49</v>
      </c>
      <c r="H4472">
        <v>0.85699999999999998</v>
      </c>
      <c r="I4472">
        <v>0.88200000000000001</v>
      </c>
      <c r="J4472">
        <v>0.99</v>
      </c>
      <c r="K4472">
        <v>1.681</v>
      </c>
      <c r="L4472">
        <v>0.59</v>
      </c>
      <c r="M4472">
        <v>0.877</v>
      </c>
      <c r="N4472">
        <v>0.99</v>
      </c>
      <c r="O4472">
        <v>0.62</v>
      </c>
      <c r="P4472">
        <v>0.95299999999999996</v>
      </c>
      <c r="Q4472">
        <v>1</v>
      </c>
      <c r="S4472">
        <v>0.75</v>
      </c>
      <c r="T4472">
        <v>0.67</v>
      </c>
      <c r="U4472">
        <v>0.504</v>
      </c>
      <c r="V4472">
        <v>0.749</v>
      </c>
      <c r="W4472">
        <v>0.84399999999999997</v>
      </c>
      <c r="X4472">
        <v>0.46</v>
      </c>
      <c r="Y4472">
        <v>0.99</v>
      </c>
      <c r="Z4472">
        <v>0.95</v>
      </c>
      <c r="AA4472">
        <v>0.96</v>
      </c>
      <c r="AB4472">
        <v>0.97</v>
      </c>
      <c r="AC4472">
        <v>0.98</v>
      </c>
    </row>
    <row r="4473" spans="1:29" x14ac:dyDescent="0.25">
      <c r="A4473">
        <v>50008</v>
      </c>
      <c r="U4473">
        <v>0.39</v>
      </c>
    </row>
    <row r="4474" spans="1:29" x14ac:dyDescent="0.25">
      <c r="A4474">
        <v>50009</v>
      </c>
      <c r="U4474">
        <v>0.56399999999999995</v>
      </c>
    </row>
    <row r="4475" spans="1:29" x14ac:dyDescent="0.25">
      <c r="A4475">
        <v>50030</v>
      </c>
      <c r="U4475">
        <v>0.51300000000000001</v>
      </c>
    </row>
    <row r="4476" spans="1:29" x14ac:dyDescent="0.25">
      <c r="A4476" t="s">
        <v>128</v>
      </c>
      <c r="H4476">
        <v>0.86399999999999999</v>
      </c>
      <c r="I4476">
        <v>0.90400000000000003</v>
      </c>
      <c r="J4476">
        <v>0.9</v>
      </c>
      <c r="M4476">
        <v>0.88300000000000001</v>
      </c>
      <c r="N4476">
        <v>0.99</v>
      </c>
      <c r="Q4476">
        <v>0.99</v>
      </c>
      <c r="Y4476">
        <v>0.98</v>
      </c>
      <c r="AB4476">
        <v>0.96</v>
      </c>
      <c r="AC4476">
        <v>0.99</v>
      </c>
    </row>
    <row r="4477" spans="1:29" x14ac:dyDescent="0.25">
      <c r="A4477">
        <v>50036</v>
      </c>
      <c r="U4477">
        <v>0.52800000000000002</v>
      </c>
    </row>
    <row r="4478" spans="1:29" x14ac:dyDescent="0.25">
      <c r="A4478">
        <v>50047</v>
      </c>
      <c r="U4478">
        <v>0.49299999999999999</v>
      </c>
    </row>
    <row r="4479" spans="1:29" x14ac:dyDescent="0.25">
      <c r="A4479">
        <v>50057</v>
      </c>
      <c r="U4479">
        <v>0.49299999999999999</v>
      </c>
    </row>
    <row r="4480" spans="1:29" x14ac:dyDescent="0.25">
      <c r="A4480">
        <v>50067</v>
      </c>
      <c r="U4480">
        <v>0.47899999999999998</v>
      </c>
    </row>
    <row r="4481" spans="1:29" x14ac:dyDescent="0.25">
      <c r="A4481">
        <v>50071</v>
      </c>
      <c r="U4481">
        <v>0.503</v>
      </c>
    </row>
    <row r="4482" spans="1:29" x14ac:dyDescent="0.25">
      <c r="A4482">
        <v>50076</v>
      </c>
      <c r="U4482">
        <v>0.44</v>
      </c>
    </row>
    <row r="4483" spans="1:29" x14ac:dyDescent="0.25">
      <c r="A4483">
        <v>50077</v>
      </c>
      <c r="U4483">
        <v>0.38200000000000001</v>
      </c>
    </row>
    <row r="4484" spans="1:29" x14ac:dyDescent="0.25">
      <c r="A4484">
        <v>50090</v>
      </c>
      <c r="U4484">
        <v>0.56599999999999995</v>
      </c>
    </row>
    <row r="4485" spans="1:29" x14ac:dyDescent="0.25">
      <c r="A4485">
        <v>50102</v>
      </c>
      <c r="U4485">
        <v>0.52300000000000002</v>
      </c>
    </row>
    <row r="4486" spans="1:29" x14ac:dyDescent="0.25">
      <c r="A4486">
        <v>50121</v>
      </c>
      <c r="U4486">
        <v>0.45800000000000002</v>
      </c>
    </row>
    <row r="4487" spans="1:29" x14ac:dyDescent="0.25">
      <c r="A4487">
        <v>501316</v>
      </c>
      <c r="B4487">
        <v>0.3</v>
      </c>
      <c r="D4487">
        <v>0.83</v>
      </c>
      <c r="E4487">
        <v>0.69</v>
      </c>
      <c r="F4487">
        <v>0.5</v>
      </c>
      <c r="G4487">
        <v>0.33</v>
      </c>
      <c r="L4487">
        <v>0.49</v>
      </c>
      <c r="O4487">
        <v>0.56499999999999995</v>
      </c>
      <c r="S4487">
        <v>0.68</v>
      </c>
      <c r="T4487">
        <v>0.56000000000000005</v>
      </c>
      <c r="X4487">
        <v>0.55000000000000004</v>
      </c>
      <c r="Z4487">
        <v>0.88</v>
      </c>
      <c r="AA4487">
        <v>0.62</v>
      </c>
    </row>
    <row r="4488" spans="1:29" x14ac:dyDescent="0.25">
      <c r="A4488">
        <v>50132</v>
      </c>
      <c r="U4488">
        <v>0.48099999999999998</v>
      </c>
    </row>
    <row r="4489" spans="1:29" x14ac:dyDescent="0.25">
      <c r="A4489">
        <v>501329</v>
      </c>
      <c r="B4489">
        <v>0.63</v>
      </c>
      <c r="D4489">
        <v>0.88</v>
      </c>
      <c r="E4489">
        <v>0.81</v>
      </c>
      <c r="F4489">
        <v>0.69</v>
      </c>
      <c r="G4489">
        <v>0.53</v>
      </c>
      <c r="I4489">
        <v>0.86199999999999999</v>
      </c>
      <c r="J4489">
        <v>0.97</v>
      </c>
      <c r="L4489">
        <v>0.65</v>
      </c>
      <c r="M4489">
        <v>0.877</v>
      </c>
      <c r="O4489">
        <v>0.755</v>
      </c>
      <c r="Q4489">
        <v>1</v>
      </c>
      <c r="S4489">
        <v>0.85</v>
      </c>
      <c r="T4489">
        <v>0.76</v>
      </c>
      <c r="X4489">
        <v>0.41</v>
      </c>
      <c r="Z4489">
        <v>0.94</v>
      </c>
      <c r="AC4489">
        <v>1</v>
      </c>
    </row>
    <row r="4490" spans="1:29" x14ac:dyDescent="0.25">
      <c r="A4490">
        <v>501332</v>
      </c>
      <c r="B4490">
        <v>0.53</v>
      </c>
      <c r="D4490">
        <v>0.73</v>
      </c>
      <c r="E4490">
        <v>0.8</v>
      </c>
      <c r="F4490">
        <v>0.74</v>
      </c>
      <c r="G4490">
        <v>0.51</v>
      </c>
      <c r="I4490">
        <v>0.86899999999999999</v>
      </c>
      <c r="J4490">
        <v>0.98</v>
      </c>
      <c r="L4490">
        <v>0.68</v>
      </c>
      <c r="M4490">
        <v>0.86299999999999999</v>
      </c>
      <c r="N4490">
        <v>0.99</v>
      </c>
      <c r="O4490">
        <v>0.63</v>
      </c>
      <c r="Q4490">
        <v>0.99</v>
      </c>
      <c r="S4490">
        <v>0.82</v>
      </c>
      <c r="T4490">
        <v>0.68</v>
      </c>
      <c r="V4490">
        <v>0</v>
      </c>
      <c r="X4490">
        <v>0.46</v>
      </c>
      <c r="Y4490">
        <v>0.94</v>
      </c>
      <c r="Z4490">
        <v>0.97</v>
      </c>
      <c r="AB4490">
        <v>1</v>
      </c>
      <c r="AC4490">
        <v>0.99</v>
      </c>
    </row>
    <row r="4491" spans="1:29" x14ac:dyDescent="0.25">
      <c r="A4491">
        <v>50138</v>
      </c>
      <c r="U4491">
        <v>0.48099999999999998</v>
      </c>
    </row>
    <row r="4492" spans="1:29" x14ac:dyDescent="0.25">
      <c r="A4492">
        <v>50169</v>
      </c>
      <c r="U4492">
        <v>0.48599999999999999</v>
      </c>
    </row>
    <row r="4493" spans="1:29" x14ac:dyDescent="0.25">
      <c r="A4493">
        <v>50261</v>
      </c>
      <c r="U4493">
        <v>0.439</v>
      </c>
    </row>
    <row r="4494" spans="1:29" x14ac:dyDescent="0.25">
      <c r="A4494">
        <v>50283</v>
      </c>
      <c r="U4494">
        <v>0.32100000000000001</v>
      </c>
    </row>
    <row r="4495" spans="1:29" x14ac:dyDescent="0.25">
      <c r="A4495">
        <v>50296</v>
      </c>
      <c r="U4495">
        <v>0.45500000000000002</v>
      </c>
    </row>
    <row r="4496" spans="1:29" x14ac:dyDescent="0.25">
      <c r="A4496">
        <v>50320</v>
      </c>
      <c r="U4496">
        <v>0.503</v>
      </c>
    </row>
    <row r="4497" spans="1:21" x14ac:dyDescent="0.25">
      <c r="A4497">
        <v>50348</v>
      </c>
      <c r="U4497">
        <v>0.45400000000000001</v>
      </c>
    </row>
    <row r="4498" spans="1:21" x14ac:dyDescent="0.25">
      <c r="A4498">
        <v>50350</v>
      </c>
      <c r="U4498">
        <v>0.53</v>
      </c>
    </row>
    <row r="4499" spans="1:21" x14ac:dyDescent="0.25">
      <c r="A4499">
        <v>50353</v>
      </c>
      <c r="U4499">
        <v>0.35799999999999998</v>
      </c>
    </row>
    <row r="4500" spans="1:21" x14ac:dyDescent="0.25">
      <c r="A4500">
        <v>50378</v>
      </c>
      <c r="U4500">
        <v>0.47299999999999998</v>
      </c>
    </row>
    <row r="4501" spans="1:21" x14ac:dyDescent="0.25">
      <c r="A4501">
        <v>50382</v>
      </c>
      <c r="U4501">
        <v>0.56699999999999995</v>
      </c>
    </row>
    <row r="4502" spans="1:21" x14ac:dyDescent="0.25">
      <c r="A4502">
        <v>50434</v>
      </c>
      <c r="U4502">
        <v>0.495</v>
      </c>
    </row>
    <row r="4503" spans="1:21" x14ac:dyDescent="0.25">
      <c r="A4503">
        <v>50464</v>
      </c>
      <c r="U4503">
        <v>0.6</v>
      </c>
    </row>
    <row r="4504" spans="1:21" x14ac:dyDescent="0.25">
      <c r="A4504">
        <v>50468</v>
      </c>
      <c r="U4504">
        <v>0.42199999999999999</v>
      </c>
    </row>
    <row r="4505" spans="1:21" x14ac:dyDescent="0.25">
      <c r="A4505">
        <v>50503</v>
      </c>
      <c r="U4505">
        <v>0.34300000000000003</v>
      </c>
    </row>
    <row r="4506" spans="1:21" x14ac:dyDescent="0.25">
      <c r="A4506">
        <v>50506</v>
      </c>
      <c r="U4506">
        <v>0.54700000000000004</v>
      </c>
    </row>
    <row r="4507" spans="1:21" x14ac:dyDescent="0.25">
      <c r="A4507">
        <v>50515</v>
      </c>
      <c r="U4507">
        <v>0.46800000000000003</v>
      </c>
    </row>
    <row r="4508" spans="1:21" x14ac:dyDescent="0.25">
      <c r="A4508">
        <v>50586</v>
      </c>
      <c r="U4508">
        <v>0.40300000000000002</v>
      </c>
    </row>
    <row r="4509" spans="1:21" x14ac:dyDescent="0.25">
      <c r="A4509">
        <v>50688</v>
      </c>
      <c r="U4509">
        <v>0.59599999999999997</v>
      </c>
    </row>
    <row r="4510" spans="1:21" x14ac:dyDescent="0.25">
      <c r="A4510">
        <v>50736</v>
      </c>
      <c r="U4510">
        <v>0.44</v>
      </c>
    </row>
    <row r="4511" spans="1:21" x14ac:dyDescent="0.25">
      <c r="A4511">
        <v>50769</v>
      </c>
      <c r="U4511">
        <v>0.52900000000000003</v>
      </c>
    </row>
    <row r="4512" spans="1:21" x14ac:dyDescent="0.25">
      <c r="A4512">
        <v>50773</v>
      </c>
      <c r="U4512">
        <v>0.42699999999999999</v>
      </c>
    </row>
    <row r="4513" spans="1:29" x14ac:dyDescent="0.25">
      <c r="A4513">
        <v>510007</v>
      </c>
      <c r="B4513">
        <v>0.6</v>
      </c>
      <c r="C4513">
        <v>0.48399999999999999</v>
      </c>
      <c r="D4513">
        <v>0.78</v>
      </c>
      <c r="E4513">
        <v>0.81</v>
      </c>
      <c r="F4513">
        <v>0.71</v>
      </c>
      <c r="G4513">
        <v>0.54</v>
      </c>
      <c r="H4513">
        <v>0.89400000000000002</v>
      </c>
      <c r="I4513">
        <v>0.89200000000000002</v>
      </c>
      <c r="J4513">
        <v>0.97</v>
      </c>
      <c r="L4513">
        <v>0.68</v>
      </c>
      <c r="M4513">
        <v>0.90200000000000002</v>
      </c>
      <c r="N4513">
        <v>0.99</v>
      </c>
      <c r="O4513">
        <v>0.69</v>
      </c>
      <c r="P4513">
        <v>1.0289999999999999</v>
      </c>
      <c r="Q4513">
        <v>1</v>
      </c>
      <c r="S4513">
        <v>0.8</v>
      </c>
      <c r="T4513">
        <v>0.71</v>
      </c>
      <c r="U4513">
        <v>0.37</v>
      </c>
      <c r="V4513">
        <v>0.84</v>
      </c>
      <c r="W4513">
        <v>2.2839999999999998</v>
      </c>
      <c r="X4513">
        <v>0.41</v>
      </c>
      <c r="Y4513">
        <v>0.98</v>
      </c>
      <c r="Z4513">
        <v>0.95</v>
      </c>
      <c r="AA4513">
        <v>0.94</v>
      </c>
      <c r="AB4513">
        <v>0.99</v>
      </c>
      <c r="AC4513">
        <v>0.99</v>
      </c>
    </row>
    <row r="4514" spans="1:29" x14ac:dyDescent="0.25">
      <c r="A4514">
        <v>510050</v>
      </c>
      <c r="B4514">
        <v>0.55000000000000004</v>
      </c>
      <c r="C4514">
        <v>0.61299999999999999</v>
      </c>
      <c r="D4514">
        <v>0.7</v>
      </c>
      <c r="E4514">
        <v>0.78</v>
      </c>
      <c r="F4514">
        <v>0.65</v>
      </c>
      <c r="G4514">
        <v>0.49</v>
      </c>
      <c r="H4514">
        <v>0.85299999999999998</v>
      </c>
      <c r="I4514">
        <v>0.84899999999999998</v>
      </c>
      <c r="J4514">
        <v>0.99</v>
      </c>
      <c r="L4514">
        <v>0.61</v>
      </c>
      <c r="M4514">
        <v>0.86799999999999999</v>
      </c>
      <c r="N4514">
        <v>0.98</v>
      </c>
      <c r="O4514">
        <v>0.625</v>
      </c>
      <c r="P4514">
        <v>1.028</v>
      </c>
      <c r="Q4514">
        <v>1</v>
      </c>
      <c r="S4514">
        <v>0.81</v>
      </c>
      <c r="T4514">
        <v>0.71</v>
      </c>
      <c r="U4514">
        <v>0.54600000000000004</v>
      </c>
      <c r="V4514">
        <v>2.238</v>
      </c>
      <c r="W4514">
        <v>1.137</v>
      </c>
      <c r="X4514">
        <v>0.45</v>
      </c>
      <c r="Y4514">
        <v>0.95</v>
      </c>
      <c r="Z4514">
        <v>0.94</v>
      </c>
      <c r="AA4514">
        <v>0.98</v>
      </c>
      <c r="AB4514">
        <v>0.98</v>
      </c>
      <c r="AC4514">
        <v>0.98</v>
      </c>
    </row>
    <row r="4515" spans="1:29" x14ac:dyDescent="0.25">
      <c r="A4515">
        <v>511307</v>
      </c>
      <c r="I4515">
        <v>0.86499999999999999</v>
      </c>
      <c r="J4515">
        <v>0.8</v>
      </c>
    </row>
    <row r="4516" spans="1:29" x14ac:dyDescent="0.25">
      <c r="A4516">
        <v>511308</v>
      </c>
      <c r="B4516">
        <v>0.62</v>
      </c>
      <c r="D4516">
        <v>0.71</v>
      </c>
      <c r="E4516">
        <v>0.82</v>
      </c>
      <c r="F4516">
        <v>0.75</v>
      </c>
      <c r="G4516">
        <v>0.5</v>
      </c>
      <c r="I4516">
        <v>0.876</v>
      </c>
      <c r="J4516">
        <v>0.85</v>
      </c>
      <c r="L4516">
        <v>0.74</v>
      </c>
      <c r="O4516">
        <v>0.66500000000000004</v>
      </c>
      <c r="S4516">
        <v>0.83</v>
      </c>
      <c r="T4516">
        <v>0.68</v>
      </c>
      <c r="X4516">
        <v>0.45</v>
      </c>
      <c r="Z4516">
        <v>0.95</v>
      </c>
    </row>
    <row r="4517" spans="1:29" x14ac:dyDescent="0.25">
      <c r="A4517">
        <v>511311</v>
      </c>
      <c r="B4517">
        <v>0.59</v>
      </c>
      <c r="D4517">
        <v>0.87</v>
      </c>
      <c r="E4517">
        <v>0.86</v>
      </c>
      <c r="F4517">
        <v>0.7</v>
      </c>
      <c r="G4517">
        <v>0.62</v>
      </c>
      <c r="I4517">
        <v>0.874</v>
      </c>
      <c r="L4517">
        <v>0.72</v>
      </c>
      <c r="O4517">
        <v>0.73</v>
      </c>
      <c r="S4517">
        <v>0.85</v>
      </c>
      <c r="T4517">
        <v>0.81</v>
      </c>
      <c r="X4517">
        <v>0.36</v>
      </c>
      <c r="Z4517">
        <v>0.98</v>
      </c>
    </row>
    <row r="4518" spans="1:29" x14ac:dyDescent="0.25">
      <c r="A4518">
        <v>511315</v>
      </c>
      <c r="I4518">
        <v>0.88900000000000001</v>
      </c>
      <c r="J4518">
        <v>0.89</v>
      </c>
      <c r="M4518">
        <v>0.9</v>
      </c>
      <c r="N4518">
        <v>0.86</v>
      </c>
      <c r="Q4518">
        <v>1</v>
      </c>
      <c r="Y4518">
        <v>0.93</v>
      </c>
    </row>
    <row r="4519" spans="1:29" x14ac:dyDescent="0.25">
      <c r="A4519">
        <v>520008</v>
      </c>
      <c r="B4519">
        <v>0.7</v>
      </c>
      <c r="C4519">
        <v>0.252</v>
      </c>
      <c r="D4519">
        <v>0.77</v>
      </c>
      <c r="E4519">
        <v>0.78</v>
      </c>
      <c r="F4519">
        <v>0.63</v>
      </c>
      <c r="G4519">
        <v>0.51</v>
      </c>
      <c r="H4519">
        <v>0.86499999999999999</v>
      </c>
      <c r="I4519">
        <v>0.88700000000000001</v>
      </c>
      <c r="J4519">
        <v>0.99</v>
      </c>
      <c r="K4519">
        <v>3.331</v>
      </c>
      <c r="L4519">
        <v>0.63</v>
      </c>
      <c r="M4519">
        <v>0.879</v>
      </c>
      <c r="N4519">
        <v>0.99</v>
      </c>
      <c r="O4519">
        <v>0.73499999999999999</v>
      </c>
      <c r="P4519">
        <v>1.079</v>
      </c>
      <c r="Q4519">
        <v>1</v>
      </c>
      <c r="S4519">
        <v>0.83</v>
      </c>
      <c r="T4519">
        <v>0.68</v>
      </c>
      <c r="U4519">
        <v>0.59699999999999998</v>
      </c>
      <c r="V4519">
        <v>2.3820000000000001</v>
      </c>
      <c r="W4519">
        <v>1.292</v>
      </c>
      <c r="X4519">
        <v>0.45</v>
      </c>
      <c r="Y4519">
        <v>0.99</v>
      </c>
      <c r="Z4519">
        <v>0.96</v>
      </c>
      <c r="AA4519">
        <v>0.93</v>
      </c>
      <c r="AB4519">
        <v>0.98</v>
      </c>
      <c r="AC4519">
        <v>0.98</v>
      </c>
    </row>
    <row r="4520" spans="1:29" x14ac:dyDescent="0.25">
      <c r="A4520">
        <v>520030</v>
      </c>
      <c r="B4520">
        <v>0.57999999999999996</v>
      </c>
      <c r="C4520">
        <v>0.17599999999999999</v>
      </c>
      <c r="D4520">
        <v>0.68</v>
      </c>
      <c r="E4520">
        <v>0.79</v>
      </c>
      <c r="F4520">
        <v>0.67</v>
      </c>
      <c r="G4520">
        <v>0.56000000000000005</v>
      </c>
      <c r="H4520">
        <v>0.86899999999999999</v>
      </c>
      <c r="I4520">
        <v>0.89300000000000002</v>
      </c>
      <c r="J4520">
        <v>0.98</v>
      </c>
      <c r="K4520">
        <v>0</v>
      </c>
      <c r="L4520">
        <v>0.65</v>
      </c>
      <c r="M4520">
        <v>0.873</v>
      </c>
      <c r="N4520">
        <v>0.98</v>
      </c>
      <c r="O4520">
        <v>0.63</v>
      </c>
      <c r="P4520">
        <v>1.1080000000000001</v>
      </c>
      <c r="Q4520">
        <v>1</v>
      </c>
      <c r="S4520">
        <v>0.81</v>
      </c>
      <c r="T4520">
        <v>0.73</v>
      </c>
      <c r="U4520">
        <v>0.61799999999999999</v>
      </c>
      <c r="V4520">
        <v>2.3679999999999999</v>
      </c>
      <c r="W4520">
        <v>1.304</v>
      </c>
      <c r="X4520">
        <v>0.39</v>
      </c>
      <c r="Y4520">
        <v>0.96</v>
      </c>
      <c r="Z4520">
        <v>0.95</v>
      </c>
      <c r="AA4520">
        <v>0.75</v>
      </c>
      <c r="AB4520">
        <v>0.99</v>
      </c>
      <c r="AC4520">
        <v>0.94</v>
      </c>
    </row>
    <row r="4521" spans="1:29" x14ac:dyDescent="0.25">
      <c r="A4521">
        <v>520071</v>
      </c>
      <c r="B4521">
        <v>0.61</v>
      </c>
      <c r="D4521">
        <v>0.83</v>
      </c>
      <c r="E4521">
        <v>0.83</v>
      </c>
      <c r="F4521">
        <v>0.7</v>
      </c>
      <c r="G4521">
        <v>0.54</v>
      </c>
      <c r="H4521">
        <v>0.84699999999999998</v>
      </c>
      <c r="I4521">
        <v>0.88800000000000001</v>
      </c>
      <c r="J4521">
        <v>1</v>
      </c>
      <c r="L4521">
        <v>0.7</v>
      </c>
      <c r="M4521">
        <v>0.876</v>
      </c>
      <c r="N4521">
        <v>0.99</v>
      </c>
      <c r="O4521">
        <v>0.72</v>
      </c>
      <c r="P4521">
        <v>0.84799999999999998</v>
      </c>
      <c r="Q4521">
        <v>1</v>
      </c>
      <c r="S4521">
        <v>0.84</v>
      </c>
      <c r="T4521">
        <v>0.67</v>
      </c>
      <c r="U4521">
        <v>0.51400000000000001</v>
      </c>
      <c r="W4521">
        <v>1.5820000000000001</v>
      </c>
      <c r="X4521">
        <v>0.42</v>
      </c>
      <c r="Y4521">
        <v>0.98</v>
      </c>
      <c r="Z4521">
        <v>0.96</v>
      </c>
      <c r="AA4521">
        <v>0.93</v>
      </c>
      <c r="AB4521">
        <v>0.95</v>
      </c>
      <c r="AC4521">
        <v>0.98</v>
      </c>
    </row>
    <row r="4522" spans="1:29" x14ac:dyDescent="0.25">
      <c r="A4522">
        <v>520113</v>
      </c>
      <c r="B4522">
        <v>0.68</v>
      </c>
      <c r="D4522">
        <v>0.76</v>
      </c>
      <c r="E4522">
        <v>0.84</v>
      </c>
      <c r="F4522">
        <v>0.74</v>
      </c>
      <c r="G4522">
        <v>0.5</v>
      </c>
      <c r="H4522">
        <v>0.879</v>
      </c>
      <c r="I4522">
        <v>0.86899999999999999</v>
      </c>
      <c r="J4522">
        <v>0.95</v>
      </c>
      <c r="L4522">
        <v>0.69</v>
      </c>
      <c r="M4522">
        <v>0.88100000000000001</v>
      </c>
      <c r="N4522">
        <v>0.98</v>
      </c>
      <c r="O4522">
        <v>0.72</v>
      </c>
      <c r="P4522">
        <v>0.89400000000000002</v>
      </c>
      <c r="Q4522">
        <v>1</v>
      </c>
      <c r="S4522">
        <v>0.81</v>
      </c>
      <c r="T4522">
        <v>0.74</v>
      </c>
      <c r="U4522">
        <v>0.46</v>
      </c>
      <c r="V4522">
        <v>0</v>
      </c>
      <c r="W4522">
        <v>0</v>
      </c>
      <c r="X4522">
        <v>0.46</v>
      </c>
      <c r="Y4522">
        <v>0.96</v>
      </c>
      <c r="Z4522">
        <v>0.96</v>
      </c>
      <c r="AA4522">
        <v>0.94</v>
      </c>
      <c r="AB4522">
        <v>0.99</v>
      </c>
      <c r="AC4522">
        <v>0.99</v>
      </c>
    </row>
    <row r="4523" spans="1:29" x14ac:dyDescent="0.25">
      <c r="A4523">
        <v>520116</v>
      </c>
      <c r="B4523">
        <v>0.68</v>
      </c>
      <c r="D4523">
        <v>0.81</v>
      </c>
      <c r="E4523">
        <v>0.81</v>
      </c>
      <c r="F4523">
        <v>0.76</v>
      </c>
      <c r="G4523">
        <v>0.54</v>
      </c>
      <c r="I4523">
        <v>0.85399999999999998</v>
      </c>
      <c r="J4523">
        <v>1</v>
      </c>
      <c r="L4523">
        <v>0.7</v>
      </c>
      <c r="M4523">
        <v>0.88</v>
      </c>
      <c r="N4523">
        <v>0.99</v>
      </c>
      <c r="O4523">
        <v>0.745</v>
      </c>
      <c r="P4523">
        <v>0.99199999999999999</v>
      </c>
      <c r="Q4523">
        <v>1</v>
      </c>
      <c r="S4523">
        <v>0.79</v>
      </c>
      <c r="T4523">
        <v>0.72</v>
      </c>
      <c r="U4523">
        <v>0.46</v>
      </c>
      <c r="X4523">
        <v>0.42</v>
      </c>
      <c r="Y4523">
        <v>0.99</v>
      </c>
      <c r="Z4523">
        <v>0.96</v>
      </c>
      <c r="AA4523">
        <v>0.98</v>
      </c>
      <c r="AB4523">
        <v>1</v>
      </c>
      <c r="AC4523">
        <v>0.98</v>
      </c>
    </row>
    <row r="4524" spans="1:29" x14ac:dyDescent="0.25">
      <c r="A4524">
        <v>520177</v>
      </c>
      <c r="B4524">
        <v>0.62</v>
      </c>
      <c r="C4524">
        <v>3.7999999999999999E-2</v>
      </c>
      <c r="D4524">
        <v>0.72</v>
      </c>
      <c r="E4524">
        <v>0.82</v>
      </c>
      <c r="F4524">
        <v>0.66</v>
      </c>
      <c r="G4524">
        <v>0.59</v>
      </c>
      <c r="H4524">
        <v>0.84599999999999997</v>
      </c>
      <c r="I4524">
        <v>0.91200000000000003</v>
      </c>
      <c r="J4524">
        <v>1</v>
      </c>
      <c r="K4524">
        <v>1.1339999999999999</v>
      </c>
      <c r="L4524">
        <v>0.69</v>
      </c>
      <c r="M4524">
        <v>0.89800000000000002</v>
      </c>
      <c r="N4524">
        <v>0.99</v>
      </c>
      <c r="O4524">
        <v>0.67</v>
      </c>
      <c r="P4524">
        <v>1.1160000000000001</v>
      </c>
      <c r="Q4524">
        <v>1</v>
      </c>
      <c r="S4524">
        <v>0.8</v>
      </c>
      <c r="T4524">
        <v>0.73</v>
      </c>
      <c r="U4524">
        <v>0.51900000000000002</v>
      </c>
      <c r="V4524">
        <v>1.0669999999999999</v>
      </c>
      <c r="W4524">
        <v>0.90200000000000002</v>
      </c>
      <c r="X4524">
        <v>0.37</v>
      </c>
      <c r="Y4524">
        <v>0.97</v>
      </c>
      <c r="Z4524">
        <v>0.96</v>
      </c>
      <c r="AA4524">
        <v>0.88</v>
      </c>
      <c r="AB4524">
        <v>1</v>
      </c>
      <c r="AC4524">
        <v>0.98</v>
      </c>
    </row>
    <row r="4525" spans="1:29" x14ac:dyDescent="0.25">
      <c r="A4525">
        <v>520193</v>
      </c>
      <c r="B4525">
        <v>0.66</v>
      </c>
      <c r="C4525">
        <v>0.161</v>
      </c>
      <c r="D4525">
        <v>0.82</v>
      </c>
      <c r="E4525">
        <v>0.82</v>
      </c>
      <c r="F4525">
        <v>0.72</v>
      </c>
      <c r="G4525">
        <v>0.59</v>
      </c>
      <c r="H4525">
        <v>0.85399999999999998</v>
      </c>
      <c r="I4525">
        <v>0.89400000000000002</v>
      </c>
      <c r="J4525">
        <v>1</v>
      </c>
      <c r="K4525">
        <v>2.653</v>
      </c>
      <c r="L4525">
        <v>0.67</v>
      </c>
      <c r="M4525">
        <v>0.89400000000000002</v>
      </c>
      <c r="N4525">
        <v>1</v>
      </c>
      <c r="O4525">
        <v>0.74</v>
      </c>
      <c r="P4525">
        <v>1.105</v>
      </c>
      <c r="Q4525">
        <v>1</v>
      </c>
      <c r="S4525">
        <v>0.83</v>
      </c>
      <c r="T4525">
        <v>0.75</v>
      </c>
      <c r="U4525">
        <v>0.45</v>
      </c>
      <c r="V4525">
        <v>1.5</v>
      </c>
      <c r="W4525">
        <v>0.27800000000000002</v>
      </c>
      <c r="X4525">
        <v>0.38</v>
      </c>
      <c r="Y4525">
        <v>1</v>
      </c>
      <c r="Z4525">
        <v>0.97</v>
      </c>
      <c r="AA4525">
        <v>0.97</v>
      </c>
      <c r="AB4525">
        <v>0.99</v>
      </c>
      <c r="AC4525">
        <v>1</v>
      </c>
    </row>
    <row r="4526" spans="1:29" x14ac:dyDescent="0.25">
      <c r="A4526">
        <v>520194</v>
      </c>
      <c r="B4526">
        <v>0.83</v>
      </c>
      <c r="D4526">
        <v>0.85</v>
      </c>
      <c r="E4526">
        <v>0.95</v>
      </c>
      <c r="F4526">
        <v>0.89</v>
      </c>
      <c r="G4526">
        <v>0.76</v>
      </c>
      <c r="L4526">
        <v>0.82</v>
      </c>
      <c r="N4526">
        <v>1</v>
      </c>
      <c r="O4526">
        <v>0.84</v>
      </c>
      <c r="P4526">
        <v>1.119</v>
      </c>
      <c r="Q4526">
        <v>1</v>
      </c>
      <c r="S4526">
        <v>0.92</v>
      </c>
      <c r="T4526">
        <v>0.82</v>
      </c>
      <c r="U4526">
        <v>0.52600000000000002</v>
      </c>
      <c r="X4526">
        <v>0.22</v>
      </c>
      <c r="Y4526">
        <v>1</v>
      </c>
      <c r="Z4526">
        <v>0.98</v>
      </c>
      <c r="AA4526">
        <v>0.95</v>
      </c>
      <c r="AB4526">
        <v>1</v>
      </c>
      <c r="AC4526">
        <v>1</v>
      </c>
    </row>
    <row r="4527" spans="1:29" x14ac:dyDescent="0.25">
      <c r="A4527">
        <v>520195</v>
      </c>
      <c r="B4527">
        <v>0.75</v>
      </c>
      <c r="D4527">
        <v>0.81</v>
      </c>
      <c r="E4527">
        <v>0.88</v>
      </c>
      <c r="F4527">
        <v>0.76</v>
      </c>
      <c r="G4527">
        <v>0.65</v>
      </c>
      <c r="L4527">
        <v>0.78</v>
      </c>
      <c r="O4527">
        <v>0.78</v>
      </c>
      <c r="S4527">
        <v>0.88</v>
      </c>
      <c r="T4527">
        <v>0.77</v>
      </c>
      <c r="X4527">
        <v>0.33</v>
      </c>
      <c r="Z4527">
        <v>0.98</v>
      </c>
    </row>
    <row r="4528" spans="1:29" x14ac:dyDescent="0.25">
      <c r="A4528">
        <v>521304</v>
      </c>
      <c r="B4528">
        <v>0.64</v>
      </c>
      <c r="D4528">
        <v>0.83</v>
      </c>
      <c r="E4528">
        <v>0.9</v>
      </c>
      <c r="F4528">
        <v>0.79</v>
      </c>
      <c r="G4528">
        <v>0.57999999999999996</v>
      </c>
      <c r="I4528">
        <v>0.88500000000000001</v>
      </c>
      <c r="J4528">
        <v>1</v>
      </c>
      <c r="L4528">
        <v>0.68</v>
      </c>
      <c r="M4528">
        <v>0.88500000000000001</v>
      </c>
      <c r="N4528">
        <v>1</v>
      </c>
      <c r="O4528">
        <v>0.73499999999999999</v>
      </c>
      <c r="Q4528">
        <v>1</v>
      </c>
      <c r="S4528">
        <v>0.88</v>
      </c>
      <c r="T4528">
        <v>0.65</v>
      </c>
      <c r="X4528">
        <v>0.39</v>
      </c>
      <c r="Y4528">
        <v>1</v>
      </c>
      <c r="Z4528">
        <v>0.97</v>
      </c>
      <c r="AA4528">
        <v>0.89</v>
      </c>
      <c r="AC4528">
        <v>1</v>
      </c>
    </row>
    <row r="4529" spans="1:29" x14ac:dyDescent="0.25">
      <c r="A4529">
        <v>521316</v>
      </c>
      <c r="B4529">
        <v>0.61</v>
      </c>
      <c r="D4529">
        <v>0.87</v>
      </c>
      <c r="E4529">
        <v>0.8</v>
      </c>
      <c r="F4529">
        <v>0.73</v>
      </c>
      <c r="G4529">
        <v>0.56000000000000005</v>
      </c>
      <c r="I4529">
        <v>0.85399999999999998</v>
      </c>
      <c r="J4529">
        <v>0.85</v>
      </c>
      <c r="L4529">
        <v>0.65</v>
      </c>
      <c r="M4529">
        <v>0.88100000000000001</v>
      </c>
      <c r="O4529">
        <v>0.74</v>
      </c>
      <c r="S4529">
        <v>0.82</v>
      </c>
      <c r="T4529">
        <v>0.73</v>
      </c>
      <c r="X4529">
        <v>0.43</v>
      </c>
      <c r="Z4529">
        <v>0.99</v>
      </c>
    </row>
    <row r="4530" spans="1:29" x14ac:dyDescent="0.25">
      <c r="A4530">
        <v>521324</v>
      </c>
      <c r="B4530">
        <v>0.74</v>
      </c>
      <c r="D4530">
        <v>0.78</v>
      </c>
      <c r="E4530">
        <v>0.88</v>
      </c>
      <c r="F4530">
        <v>0.8</v>
      </c>
      <c r="G4530">
        <v>0.61</v>
      </c>
      <c r="I4530">
        <v>0.88200000000000001</v>
      </c>
      <c r="J4530">
        <v>1</v>
      </c>
      <c r="L4530">
        <v>0.8</v>
      </c>
      <c r="M4530">
        <v>0.88800000000000001</v>
      </c>
      <c r="N4530">
        <v>1</v>
      </c>
      <c r="O4530">
        <v>0.76</v>
      </c>
      <c r="Q4530">
        <v>1</v>
      </c>
      <c r="S4530">
        <v>0.87</v>
      </c>
      <c r="T4530">
        <v>0.78</v>
      </c>
      <c r="X4530">
        <v>0.35</v>
      </c>
      <c r="Y4530">
        <v>0.96</v>
      </c>
      <c r="Z4530">
        <v>0.96</v>
      </c>
      <c r="AA4530">
        <v>0.94</v>
      </c>
      <c r="AB4530">
        <v>1</v>
      </c>
    </row>
    <row r="4531" spans="1:29" x14ac:dyDescent="0.25">
      <c r="A4531">
        <v>521327</v>
      </c>
      <c r="B4531">
        <v>0.67</v>
      </c>
      <c r="D4531">
        <v>0.74</v>
      </c>
      <c r="E4531">
        <v>0.86</v>
      </c>
      <c r="F4531">
        <v>0.8</v>
      </c>
      <c r="G4531">
        <v>0.56000000000000005</v>
      </c>
      <c r="I4531">
        <v>0.88700000000000001</v>
      </c>
      <c r="J4531">
        <v>0.97</v>
      </c>
      <c r="L4531">
        <v>0.67</v>
      </c>
      <c r="M4531">
        <v>0.88100000000000001</v>
      </c>
      <c r="N4531">
        <v>0.97</v>
      </c>
      <c r="O4531">
        <v>0.70499999999999996</v>
      </c>
      <c r="Q4531">
        <v>1</v>
      </c>
      <c r="S4531">
        <v>0.83</v>
      </c>
      <c r="T4531">
        <v>0.75</v>
      </c>
      <c r="X4531">
        <v>0.39</v>
      </c>
      <c r="Y4531">
        <v>1</v>
      </c>
      <c r="Z4531">
        <v>0.95</v>
      </c>
      <c r="AB4531">
        <v>1</v>
      </c>
      <c r="AC4531">
        <v>0.98</v>
      </c>
    </row>
    <row r="4532" spans="1:29" x14ac:dyDescent="0.25">
      <c r="A4532">
        <v>521344</v>
      </c>
      <c r="I4532">
        <v>0.89700000000000002</v>
      </c>
      <c r="J4532">
        <v>1</v>
      </c>
      <c r="M4532">
        <v>0.88200000000000001</v>
      </c>
      <c r="N4532">
        <v>0.83</v>
      </c>
      <c r="Q4532">
        <v>1</v>
      </c>
      <c r="Y4532">
        <v>0.89</v>
      </c>
    </row>
    <row r="4533" spans="1:29" x14ac:dyDescent="0.25">
      <c r="A4533">
        <v>521347</v>
      </c>
      <c r="I4533">
        <v>0.88500000000000001</v>
      </c>
      <c r="J4533">
        <v>1</v>
      </c>
      <c r="M4533">
        <v>0.88600000000000001</v>
      </c>
      <c r="N4533">
        <v>0.79</v>
      </c>
      <c r="Y4533">
        <v>1</v>
      </c>
    </row>
    <row r="4534" spans="1:29" x14ac:dyDescent="0.25">
      <c r="A4534">
        <v>521356</v>
      </c>
      <c r="AA4534">
        <v>0.98</v>
      </c>
    </row>
    <row r="4535" spans="1:29" x14ac:dyDescent="0.25">
      <c r="A4535">
        <v>521358</v>
      </c>
      <c r="B4535">
        <v>0.71</v>
      </c>
      <c r="D4535">
        <v>0.91</v>
      </c>
      <c r="E4535">
        <v>0.84</v>
      </c>
      <c r="F4535">
        <v>0.82</v>
      </c>
      <c r="G4535">
        <v>0.56000000000000005</v>
      </c>
      <c r="H4535">
        <v>0.83899999999999997</v>
      </c>
      <c r="I4535">
        <v>0.86599999999999999</v>
      </c>
      <c r="J4535">
        <v>1</v>
      </c>
      <c r="L4535">
        <v>0.68</v>
      </c>
      <c r="M4535">
        <v>0.88400000000000001</v>
      </c>
      <c r="N4535">
        <v>1</v>
      </c>
      <c r="O4535">
        <v>0.81</v>
      </c>
      <c r="Q4535">
        <v>1</v>
      </c>
      <c r="S4535">
        <v>0.85</v>
      </c>
      <c r="T4535">
        <v>0.76</v>
      </c>
      <c r="X4535">
        <v>0.39</v>
      </c>
      <c r="Y4535">
        <v>0.99</v>
      </c>
      <c r="Z4535">
        <v>0.95</v>
      </c>
      <c r="AA4535">
        <v>0.99</v>
      </c>
      <c r="AB4535">
        <v>0.98</v>
      </c>
      <c r="AC4535">
        <v>0.98</v>
      </c>
    </row>
    <row r="4536" spans="1:29" x14ac:dyDescent="0.25">
      <c r="A4536">
        <v>530011</v>
      </c>
      <c r="B4536">
        <v>0.56000000000000005</v>
      </c>
      <c r="D4536">
        <v>0.66</v>
      </c>
      <c r="E4536">
        <v>0.72</v>
      </c>
      <c r="F4536">
        <v>0.65</v>
      </c>
      <c r="G4536">
        <v>0.47</v>
      </c>
      <c r="I4536">
        <v>0.88300000000000001</v>
      </c>
      <c r="J4536">
        <v>0.9</v>
      </c>
      <c r="L4536">
        <v>0.61</v>
      </c>
      <c r="M4536">
        <v>0.86199999999999999</v>
      </c>
      <c r="N4536">
        <v>0.98</v>
      </c>
      <c r="O4536">
        <v>0.61</v>
      </c>
      <c r="P4536">
        <v>0.76</v>
      </c>
      <c r="Q4536">
        <v>1</v>
      </c>
      <c r="S4536">
        <v>0.73</v>
      </c>
      <c r="T4536">
        <v>0.63</v>
      </c>
      <c r="U4536">
        <v>0.58399999999999996</v>
      </c>
      <c r="X4536">
        <v>0.46</v>
      </c>
      <c r="Y4536">
        <v>0.88</v>
      </c>
      <c r="Z4536">
        <v>0.93</v>
      </c>
      <c r="AA4536">
        <v>0.89</v>
      </c>
      <c r="AB4536">
        <v>0.91</v>
      </c>
      <c r="AC4536">
        <v>0.75</v>
      </c>
    </row>
    <row r="4537" spans="1:29" x14ac:dyDescent="0.25">
      <c r="A4537">
        <v>530033</v>
      </c>
      <c r="B4537">
        <v>0.68</v>
      </c>
      <c r="D4537">
        <v>0.83</v>
      </c>
      <c r="E4537">
        <v>0.82</v>
      </c>
      <c r="F4537">
        <v>0.81</v>
      </c>
      <c r="G4537">
        <v>0.61</v>
      </c>
      <c r="L4537">
        <v>0.7</v>
      </c>
      <c r="N4537">
        <v>0.98</v>
      </c>
      <c r="O4537">
        <v>0.755</v>
      </c>
      <c r="P4537">
        <v>1.3080000000000001</v>
      </c>
      <c r="Q4537">
        <v>1</v>
      </c>
      <c r="S4537">
        <v>0.8</v>
      </c>
      <c r="T4537">
        <v>0.73</v>
      </c>
      <c r="U4537">
        <v>0.69599999999999995</v>
      </c>
      <c r="X4537">
        <v>0.34</v>
      </c>
      <c r="Y4537">
        <v>0.98</v>
      </c>
      <c r="Z4537">
        <v>0.95</v>
      </c>
      <c r="AA4537">
        <v>0.97</v>
      </c>
      <c r="AB4537">
        <v>0.94</v>
      </c>
      <c r="AC4537">
        <v>0.98</v>
      </c>
    </row>
    <row r="4538" spans="1:29" x14ac:dyDescent="0.25">
      <c r="A4538">
        <v>531307</v>
      </c>
      <c r="B4538">
        <v>0.56999999999999995</v>
      </c>
      <c r="D4538">
        <v>0.77</v>
      </c>
      <c r="E4538">
        <v>0.86</v>
      </c>
      <c r="F4538">
        <v>0.8</v>
      </c>
      <c r="G4538">
        <v>0.52</v>
      </c>
      <c r="I4538">
        <v>0.879</v>
      </c>
      <c r="J4538">
        <v>1</v>
      </c>
      <c r="L4538">
        <v>0.78</v>
      </c>
      <c r="M4538">
        <v>0.86599999999999999</v>
      </c>
      <c r="O4538">
        <v>0.67</v>
      </c>
      <c r="Q4538">
        <v>1</v>
      </c>
      <c r="S4538">
        <v>0.86</v>
      </c>
      <c r="T4538">
        <v>0.7</v>
      </c>
      <c r="X4538">
        <v>0.45</v>
      </c>
      <c r="Z4538">
        <v>0.97</v>
      </c>
    </row>
    <row r="4539" spans="1:29" x14ac:dyDescent="0.25">
      <c r="A4539">
        <v>531308</v>
      </c>
      <c r="I4539">
        <v>0.90100000000000002</v>
      </c>
      <c r="J4539">
        <v>0.71</v>
      </c>
    </row>
    <row r="4540" spans="1:29" x14ac:dyDescent="0.25">
      <c r="A4540">
        <v>60003</v>
      </c>
      <c r="U4540">
        <v>0.45300000000000001</v>
      </c>
    </row>
    <row r="4541" spans="1:29" x14ac:dyDescent="0.25">
      <c r="A4541">
        <v>60010</v>
      </c>
      <c r="U4541">
        <v>0.47399999999999998</v>
      </c>
    </row>
    <row r="4542" spans="1:29" x14ac:dyDescent="0.25">
      <c r="A4542">
        <v>60036</v>
      </c>
      <c r="U4542">
        <v>0.45700000000000002</v>
      </c>
    </row>
    <row r="4543" spans="1:29" x14ac:dyDescent="0.25">
      <c r="A4543">
        <v>60064</v>
      </c>
      <c r="U4543">
        <v>0.51300000000000001</v>
      </c>
    </row>
    <row r="4544" spans="1:29" x14ac:dyDescent="0.25">
      <c r="A4544">
        <v>60113</v>
      </c>
      <c r="U4544">
        <v>0.39</v>
      </c>
    </row>
    <row r="4545" spans="1:29" x14ac:dyDescent="0.25">
      <c r="A4545">
        <v>60119</v>
      </c>
      <c r="U4545">
        <v>0.44400000000000001</v>
      </c>
    </row>
    <row r="4546" spans="1:29" x14ac:dyDescent="0.25">
      <c r="A4546">
        <v>650001</v>
      </c>
      <c r="C4546">
        <v>1.2030000000000001</v>
      </c>
      <c r="H4546">
        <v>0.84199999999999997</v>
      </c>
      <c r="I4546">
        <v>0.82199999999999995</v>
      </c>
      <c r="J4546">
        <v>0.85</v>
      </c>
      <c r="M4546">
        <v>0.874</v>
      </c>
      <c r="N4546">
        <v>0.86</v>
      </c>
      <c r="Q4546">
        <v>0.77</v>
      </c>
      <c r="V4546">
        <v>1.2929999999999999</v>
      </c>
      <c r="Y4546">
        <v>1</v>
      </c>
    </row>
    <row r="4547" spans="1:29" x14ac:dyDescent="0.25">
      <c r="A4547">
        <v>670029</v>
      </c>
      <c r="P4547">
        <v>0.94</v>
      </c>
    </row>
    <row r="4548" spans="1:29" x14ac:dyDescent="0.25">
      <c r="A4548">
        <v>670034</v>
      </c>
      <c r="B4548">
        <v>0.67</v>
      </c>
      <c r="C4548">
        <v>0.71</v>
      </c>
      <c r="D4548">
        <v>0.77</v>
      </c>
      <c r="E4548">
        <v>0.78</v>
      </c>
      <c r="F4548">
        <v>0.64</v>
      </c>
      <c r="G4548">
        <v>0.56000000000000005</v>
      </c>
      <c r="H4548">
        <v>0.872</v>
      </c>
      <c r="I4548">
        <v>0.9</v>
      </c>
      <c r="J4548">
        <v>0.99</v>
      </c>
      <c r="L4548">
        <v>0.66</v>
      </c>
      <c r="M4548">
        <v>0.89300000000000002</v>
      </c>
      <c r="N4548">
        <v>0.99</v>
      </c>
      <c r="O4548">
        <v>0.72</v>
      </c>
      <c r="P4548">
        <v>1.1080000000000001</v>
      </c>
      <c r="Q4548">
        <v>1</v>
      </c>
      <c r="S4548">
        <v>0.85</v>
      </c>
      <c r="T4548">
        <v>0.66</v>
      </c>
      <c r="U4548">
        <v>0.47499999999999998</v>
      </c>
      <c r="V4548">
        <v>2.1389999999999998</v>
      </c>
      <c r="W4548">
        <v>1.294</v>
      </c>
      <c r="X4548">
        <v>0.4</v>
      </c>
      <c r="Y4548">
        <v>0.99</v>
      </c>
      <c r="Z4548">
        <v>0.96</v>
      </c>
      <c r="AA4548">
        <v>0.87</v>
      </c>
      <c r="AB4548">
        <v>0.98</v>
      </c>
      <c r="AC4548">
        <v>1</v>
      </c>
    </row>
    <row r="4549" spans="1:29" x14ac:dyDescent="0.25">
      <c r="A4549">
        <v>670044</v>
      </c>
      <c r="B4549">
        <v>0.65</v>
      </c>
      <c r="C4549">
        <v>0</v>
      </c>
      <c r="D4549">
        <v>0.81</v>
      </c>
      <c r="E4549">
        <v>0.8</v>
      </c>
      <c r="F4549">
        <v>0.71</v>
      </c>
      <c r="G4549">
        <v>0.54</v>
      </c>
      <c r="I4549">
        <v>0.871</v>
      </c>
      <c r="J4549">
        <v>1</v>
      </c>
      <c r="L4549">
        <v>0.62</v>
      </c>
      <c r="M4549">
        <v>0.88700000000000001</v>
      </c>
      <c r="N4549">
        <v>0.99</v>
      </c>
      <c r="O4549">
        <v>0.73</v>
      </c>
      <c r="P4549">
        <v>1.105</v>
      </c>
      <c r="Q4549">
        <v>1</v>
      </c>
      <c r="S4549">
        <v>0.79</v>
      </c>
      <c r="T4549">
        <v>0.72</v>
      </c>
      <c r="U4549">
        <v>0.56899999999999995</v>
      </c>
      <c r="V4549">
        <v>0.61399999999999999</v>
      </c>
      <c r="W4549">
        <v>0</v>
      </c>
      <c r="X4549">
        <v>0.42</v>
      </c>
      <c r="Y4549">
        <v>1</v>
      </c>
      <c r="Z4549">
        <v>0.96</v>
      </c>
      <c r="AA4549">
        <v>0.99</v>
      </c>
      <c r="AB4549">
        <v>0.97</v>
      </c>
      <c r="AC4549">
        <v>1</v>
      </c>
    </row>
    <row r="4550" spans="1:29" x14ac:dyDescent="0.25">
      <c r="A4550">
        <v>670078</v>
      </c>
      <c r="B4550">
        <v>0.93</v>
      </c>
      <c r="D4550">
        <v>0.72</v>
      </c>
      <c r="E4550">
        <v>0.89</v>
      </c>
      <c r="F4550">
        <v>0.85</v>
      </c>
      <c r="G4550">
        <v>0.62</v>
      </c>
      <c r="I4550">
        <v>0.89500000000000002</v>
      </c>
      <c r="J4550">
        <v>0.88</v>
      </c>
      <c r="L4550">
        <v>0.68</v>
      </c>
      <c r="O4550">
        <v>0.82499999999999996</v>
      </c>
      <c r="P4550">
        <v>0.42699999999999999</v>
      </c>
      <c r="S4550">
        <v>0.89</v>
      </c>
      <c r="T4550">
        <v>0.85</v>
      </c>
      <c r="X4550">
        <v>0.36</v>
      </c>
      <c r="Z4550">
        <v>0.98</v>
      </c>
      <c r="AA4550">
        <v>0.55000000000000004</v>
      </c>
    </row>
    <row r="4551" spans="1:29" x14ac:dyDescent="0.25">
      <c r="A4551">
        <v>70005</v>
      </c>
      <c r="U4551">
        <v>0.73399999999999999</v>
      </c>
    </row>
    <row r="4552" spans="1:29" x14ac:dyDescent="0.25">
      <c r="A4552">
        <v>70010</v>
      </c>
      <c r="U4552">
        <v>0.54600000000000004</v>
      </c>
    </row>
    <row r="4553" spans="1:29" x14ac:dyDescent="0.25">
      <c r="A4553">
        <v>70031</v>
      </c>
      <c r="U4553">
        <v>0.441</v>
      </c>
    </row>
    <row r="4554" spans="1:29" x14ac:dyDescent="0.25">
      <c r="A4554">
        <v>80001</v>
      </c>
      <c r="U4554">
        <v>0.48699999999999999</v>
      </c>
    </row>
    <row r="4555" spans="1:29" x14ac:dyDescent="0.25">
      <c r="A4555">
        <v>90001</v>
      </c>
      <c r="U4555">
        <v>0.621</v>
      </c>
    </row>
    <row r="4556" spans="1:29" x14ac:dyDescent="0.25">
      <c r="A4556">
        <v>90003</v>
      </c>
      <c r="U4556">
        <v>0.48099999999999998</v>
      </c>
    </row>
    <row r="4557" spans="1:29" x14ac:dyDescent="0.25">
      <c r="A4557">
        <v>90004</v>
      </c>
      <c r="U4557">
        <v>0.66800000000000004</v>
      </c>
    </row>
    <row r="4558" spans="1:29" x14ac:dyDescent="0.25">
      <c r="A4558">
        <v>90006</v>
      </c>
      <c r="U4558">
        <v>0.47</v>
      </c>
    </row>
    <row r="4559" spans="1:29" x14ac:dyDescent="0.25">
      <c r="A4559">
        <v>10001</v>
      </c>
      <c r="B4559">
        <v>0.68</v>
      </c>
      <c r="C4559">
        <v>2.952</v>
      </c>
      <c r="D4559">
        <v>0.65</v>
      </c>
      <c r="E4559">
        <v>0.74</v>
      </c>
      <c r="F4559">
        <v>0.56999999999999995</v>
      </c>
      <c r="G4559">
        <v>0.51</v>
      </c>
      <c r="H4559">
        <v>0.878</v>
      </c>
      <c r="I4559">
        <v>0.88400000000000001</v>
      </c>
      <c r="J4559">
        <v>0.99</v>
      </c>
      <c r="L4559">
        <v>0.6</v>
      </c>
      <c r="M4559">
        <v>0.874</v>
      </c>
      <c r="N4559">
        <v>0.99</v>
      </c>
      <c r="O4559">
        <v>0.66500000000000004</v>
      </c>
      <c r="P4559">
        <v>1.04</v>
      </c>
      <c r="Q4559">
        <v>1</v>
      </c>
      <c r="S4559">
        <v>0.8</v>
      </c>
      <c r="T4559">
        <v>0.64</v>
      </c>
      <c r="V4559">
        <v>3.645</v>
      </c>
      <c r="W4559">
        <v>0.66400000000000003</v>
      </c>
      <c r="X4559">
        <v>0.43</v>
      </c>
      <c r="Y4559">
        <v>0.98</v>
      </c>
      <c r="Z4559">
        <v>0.94</v>
      </c>
      <c r="AA4559">
        <v>0.94</v>
      </c>
      <c r="AB4559">
        <v>0.97</v>
      </c>
      <c r="AC4559">
        <v>0.98</v>
      </c>
    </row>
    <row r="4560" spans="1:29" x14ac:dyDescent="0.25">
      <c r="A4560">
        <v>10038</v>
      </c>
      <c r="B4560">
        <v>0.73</v>
      </c>
      <c r="D4560">
        <v>0.75</v>
      </c>
      <c r="E4560">
        <v>0.78</v>
      </c>
      <c r="F4560">
        <v>0.61</v>
      </c>
      <c r="G4560">
        <v>0.48</v>
      </c>
      <c r="H4560">
        <v>0.84799999999999998</v>
      </c>
      <c r="I4560">
        <v>0.88800000000000001</v>
      </c>
      <c r="J4560">
        <v>0.94</v>
      </c>
      <c r="L4560">
        <v>0.61</v>
      </c>
      <c r="M4560">
        <v>0.88800000000000001</v>
      </c>
      <c r="N4560">
        <v>0.98</v>
      </c>
      <c r="O4560">
        <v>0.74</v>
      </c>
      <c r="P4560">
        <v>0.85899999999999999</v>
      </c>
      <c r="Q4560">
        <v>1</v>
      </c>
      <c r="S4560">
        <v>0.81</v>
      </c>
      <c r="T4560">
        <v>0.67</v>
      </c>
      <c r="X4560">
        <v>0.46</v>
      </c>
      <c r="Y4560">
        <v>0.98</v>
      </c>
      <c r="Z4560">
        <v>0.94</v>
      </c>
      <c r="AA4560">
        <v>0.99</v>
      </c>
      <c r="AB4560">
        <v>1</v>
      </c>
      <c r="AC4560">
        <v>0.97</v>
      </c>
    </row>
    <row r="4561" spans="1:29" x14ac:dyDescent="0.25">
      <c r="A4561">
        <v>10047</v>
      </c>
      <c r="B4561">
        <v>0.73</v>
      </c>
      <c r="D4561">
        <v>0.81</v>
      </c>
      <c r="E4561">
        <v>0.85</v>
      </c>
      <c r="F4561">
        <v>0.83</v>
      </c>
      <c r="G4561">
        <v>0.54</v>
      </c>
      <c r="I4561">
        <v>0.88800000000000001</v>
      </c>
      <c r="J4561">
        <v>0.85</v>
      </c>
      <c r="L4561">
        <v>0.78</v>
      </c>
      <c r="M4561">
        <v>0.879</v>
      </c>
      <c r="O4561">
        <v>0.77</v>
      </c>
      <c r="P4561">
        <v>0.56799999999999995</v>
      </c>
      <c r="S4561">
        <v>0.91</v>
      </c>
      <c r="T4561">
        <v>0.71</v>
      </c>
      <c r="X4561">
        <v>0.41</v>
      </c>
      <c r="Z4561">
        <v>0.95</v>
      </c>
      <c r="AA4561">
        <v>0.95</v>
      </c>
    </row>
    <row r="4562" spans="1:29" x14ac:dyDescent="0.25">
      <c r="A4562">
        <v>10113</v>
      </c>
      <c r="B4562">
        <v>0.65</v>
      </c>
      <c r="C4562">
        <v>0.51300000000000001</v>
      </c>
      <c r="D4562">
        <v>0.72</v>
      </c>
      <c r="E4562">
        <v>0.81</v>
      </c>
      <c r="F4562">
        <v>0.67</v>
      </c>
      <c r="G4562">
        <v>0.54</v>
      </c>
      <c r="H4562">
        <v>0.84499999999999997</v>
      </c>
      <c r="I4562">
        <v>0.875</v>
      </c>
      <c r="J4562">
        <v>0.93</v>
      </c>
      <c r="K4562">
        <v>0</v>
      </c>
      <c r="L4562">
        <v>0.69</v>
      </c>
      <c r="M4562">
        <v>0.88900000000000001</v>
      </c>
      <c r="N4562">
        <v>0.98</v>
      </c>
      <c r="O4562">
        <v>0.68500000000000005</v>
      </c>
      <c r="P4562">
        <v>1.0640000000000001</v>
      </c>
      <c r="Q4562">
        <v>1</v>
      </c>
      <c r="S4562">
        <v>0.83</v>
      </c>
      <c r="T4562">
        <v>0.72</v>
      </c>
      <c r="V4562">
        <v>0.64500000000000002</v>
      </c>
      <c r="W4562">
        <v>1.0609999999999999</v>
      </c>
      <c r="X4562">
        <v>0.4</v>
      </c>
      <c r="Y4562">
        <v>0.99</v>
      </c>
      <c r="Z4562">
        <v>0.94</v>
      </c>
      <c r="AA4562">
        <v>0.98</v>
      </c>
      <c r="AB4562">
        <v>0.99</v>
      </c>
      <c r="AC4562">
        <v>1</v>
      </c>
    </row>
    <row r="4563" spans="1:29" x14ac:dyDescent="0.25">
      <c r="A4563">
        <v>10146</v>
      </c>
      <c r="B4563">
        <v>0.73</v>
      </c>
      <c r="D4563">
        <v>0.75</v>
      </c>
      <c r="E4563">
        <v>0.77</v>
      </c>
      <c r="F4563">
        <v>0.61</v>
      </c>
      <c r="G4563">
        <v>0.49</v>
      </c>
      <c r="I4563">
        <v>0.85599999999999998</v>
      </c>
      <c r="J4563">
        <v>0.87</v>
      </c>
      <c r="L4563">
        <v>0.5</v>
      </c>
      <c r="M4563">
        <v>0.86599999999999999</v>
      </c>
      <c r="O4563">
        <v>0.74</v>
      </c>
      <c r="P4563">
        <v>0.73799999999999999</v>
      </c>
      <c r="S4563">
        <v>0.87</v>
      </c>
      <c r="T4563">
        <v>0.66</v>
      </c>
      <c r="X4563">
        <v>0.42</v>
      </c>
      <c r="Z4563">
        <v>0.91</v>
      </c>
      <c r="AA4563">
        <v>0.89</v>
      </c>
    </row>
    <row r="4564" spans="1:29" x14ac:dyDescent="0.25">
      <c r="A4564">
        <v>10149</v>
      </c>
      <c r="B4564">
        <v>0.66</v>
      </c>
      <c r="C4564">
        <v>0.214</v>
      </c>
      <c r="D4564">
        <v>0.66</v>
      </c>
      <c r="E4564">
        <v>0.8</v>
      </c>
      <c r="F4564">
        <v>0.66</v>
      </c>
      <c r="G4564">
        <v>0.57999999999999996</v>
      </c>
      <c r="H4564">
        <v>0.86599999999999999</v>
      </c>
      <c r="I4564">
        <v>0.90200000000000002</v>
      </c>
      <c r="J4564">
        <v>0.99</v>
      </c>
      <c r="K4564">
        <v>0.505</v>
      </c>
      <c r="L4564">
        <v>0.67</v>
      </c>
      <c r="M4564">
        <v>0.88900000000000001</v>
      </c>
      <c r="N4564">
        <v>1</v>
      </c>
      <c r="O4564">
        <v>0.66</v>
      </c>
      <c r="P4564">
        <v>0.91700000000000004</v>
      </c>
      <c r="Q4564">
        <v>1</v>
      </c>
      <c r="S4564">
        <v>0.85</v>
      </c>
      <c r="T4564">
        <v>0.74</v>
      </c>
      <c r="V4564">
        <v>0.70299999999999996</v>
      </c>
      <c r="W4564">
        <v>0</v>
      </c>
      <c r="X4564">
        <v>0.37</v>
      </c>
      <c r="Y4564">
        <v>0.99</v>
      </c>
      <c r="Z4564">
        <v>0.95</v>
      </c>
      <c r="AA4564">
        <v>0.96</v>
      </c>
      <c r="AB4564">
        <v>0.96</v>
      </c>
      <c r="AC4564">
        <v>0.99</v>
      </c>
    </row>
    <row r="4565" spans="1:29" x14ac:dyDescent="0.25">
      <c r="A4565" t="s">
        <v>129</v>
      </c>
      <c r="H4565">
        <v>0.84499999999999997</v>
      </c>
      <c r="I4565">
        <v>0.88200000000000001</v>
      </c>
      <c r="J4565">
        <v>0.91</v>
      </c>
      <c r="M4565">
        <v>0.90900000000000003</v>
      </c>
      <c r="N4565">
        <v>0.99</v>
      </c>
      <c r="Q4565">
        <v>0.96</v>
      </c>
      <c r="Y4565">
        <v>0.95</v>
      </c>
      <c r="AB4565">
        <v>0.91</v>
      </c>
      <c r="AC4565">
        <v>0.93</v>
      </c>
    </row>
    <row r="4566" spans="1:29" x14ac:dyDescent="0.25">
      <c r="A4566">
        <v>10150</v>
      </c>
      <c r="B4566">
        <v>0.74</v>
      </c>
      <c r="D4566">
        <v>0.68</v>
      </c>
      <c r="E4566">
        <v>0.81</v>
      </c>
      <c r="F4566">
        <v>0.69</v>
      </c>
      <c r="G4566">
        <v>0.55000000000000004</v>
      </c>
      <c r="I4566">
        <v>0.88700000000000001</v>
      </c>
      <c r="J4566">
        <v>1</v>
      </c>
      <c r="L4566">
        <v>0.67</v>
      </c>
      <c r="M4566">
        <v>0.89200000000000002</v>
      </c>
      <c r="N4566">
        <v>1</v>
      </c>
      <c r="O4566">
        <v>0.71</v>
      </c>
      <c r="P4566">
        <v>0.76200000000000001</v>
      </c>
      <c r="Q4566">
        <v>1</v>
      </c>
      <c r="S4566">
        <v>0.88</v>
      </c>
      <c r="T4566">
        <v>0.68</v>
      </c>
      <c r="X4566">
        <v>0.38</v>
      </c>
      <c r="Y4566">
        <v>0.95</v>
      </c>
      <c r="Z4566">
        <v>0.93</v>
      </c>
      <c r="AA4566">
        <v>1</v>
      </c>
      <c r="AB4566">
        <v>1</v>
      </c>
      <c r="AC4566">
        <v>0.99</v>
      </c>
    </row>
    <row r="4567" spans="1:29" x14ac:dyDescent="0.25">
      <c r="A4567">
        <v>10169</v>
      </c>
      <c r="B4567">
        <v>0.69</v>
      </c>
      <c r="D4567">
        <v>0.72</v>
      </c>
      <c r="E4567">
        <v>0.83</v>
      </c>
      <c r="F4567">
        <v>0.69</v>
      </c>
      <c r="G4567">
        <v>0.5</v>
      </c>
      <c r="I4567">
        <v>0.91500000000000004</v>
      </c>
      <c r="J4567">
        <v>1</v>
      </c>
      <c r="L4567">
        <v>0.65</v>
      </c>
      <c r="M4567">
        <v>0.89700000000000002</v>
      </c>
      <c r="O4567">
        <v>0.70499999999999996</v>
      </c>
      <c r="P4567">
        <v>0.71699999999999997</v>
      </c>
      <c r="S4567">
        <v>0.88</v>
      </c>
      <c r="T4567">
        <v>0.8</v>
      </c>
      <c r="X4567">
        <v>0.44</v>
      </c>
      <c r="Z4567">
        <v>0.94</v>
      </c>
      <c r="AA4567">
        <v>0.98</v>
      </c>
    </row>
    <row r="4568" spans="1:29" x14ac:dyDescent="0.25">
      <c r="A4568">
        <v>30011</v>
      </c>
      <c r="B4568">
        <v>0.53</v>
      </c>
      <c r="C4568">
        <v>7.9000000000000001E-2</v>
      </c>
      <c r="D4568">
        <v>0.66</v>
      </c>
      <c r="E4568">
        <v>0.75</v>
      </c>
      <c r="F4568">
        <v>0.59</v>
      </c>
      <c r="G4568">
        <v>0.52</v>
      </c>
      <c r="H4568">
        <v>0.84</v>
      </c>
      <c r="I4568">
        <v>0.85199999999999998</v>
      </c>
      <c r="J4568">
        <v>1</v>
      </c>
      <c r="K4568">
        <v>0.59499999999999997</v>
      </c>
      <c r="L4568">
        <v>0.65</v>
      </c>
      <c r="M4568">
        <v>0.88100000000000001</v>
      </c>
      <c r="N4568">
        <v>0.98</v>
      </c>
      <c r="O4568">
        <v>0.59499999999999997</v>
      </c>
      <c r="P4568">
        <v>1.1220000000000001</v>
      </c>
      <c r="Q4568">
        <v>1</v>
      </c>
      <c r="S4568">
        <v>0.8</v>
      </c>
      <c r="T4568">
        <v>0.68</v>
      </c>
      <c r="V4568">
        <v>2.2229999999999999</v>
      </c>
      <c r="W4568">
        <v>2.169</v>
      </c>
      <c r="X4568">
        <v>0.42</v>
      </c>
      <c r="Y4568">
        <v>0.96</v>
      </c>
      <c r="Z4568">
        <v>0.94</v>
      </c>
      <c r="AA4568">
        <v>0.82</v>
      </c>
      <c r="AB4568">
        <v>0.98</v>
      </c>
      <c r="AC4568">
        <v>0.96</v>
      </c>
    </row>
    <row r="4569" spans="1:29" x14ac:dyDescent="0.25">
      <c r="A4569">
        <v>30023</v>
      </c>
      <c r="B4569">
        <v>0.6</v>
      </c>
      <c r="C4569">
        <v>0.74399999999999999</v>
      </c>
      <c r="D4569">
        <v>0.68</v>
      </c>
      <c r="E4569">
        <v>0.83</v>
      </c>
      <c r="F4569">
        <v>0.76</v>
      </c>
      <c r="G4569">
        <v>0.59</v>
      </c>
      <c r="H4569">
        <v>0.87</v>
      </c>
      <c r="I4569">
        <v>0.89700000000000002</v>
      </c>
      <c r="J4569">
        <v>1</v>
      </c>
      <c r="L4569">
        <v>0.7</v>
      </c>
      <c r="M4569">
        <v>0.88500000000000001</v>
      </c>
      <c r="N4569">
        <v>1</v>
      </c>
      <c r="O4569">
        <v>0.64</v>
      </c>
      <c r="P4569">
        <v>1.089</v>
      </c>
      <c r="Q4569">
        <v>1</v>
      </c>
      <c r="S4569">
        <v>0.83</v>
      </c>
      <c r="T4569">
        <v>0.74</v>
      </c>
      <c r="V4569">
        <v>2.0590000000000002</v>
      </c>
      <c r="W4569">
        <v>2.95</v>
      </c>
      <c r="X4569">
        <v>0.36</v>
      </c>
      <c r="Y4569">
        <v>1</v>
      </c>
      <c r="Z4569">
        <v>0.95</v>
      </c>
      <c r="AA4569">
        <v>0.99</v>
      </c>
      <c r="AB4569">
        <v>1</v>
      </c>
      <c r="AC4569">
        <v>1</v>
      </c>
    </row>
    <row r="4570" spans="1:29" x14ac:dyDescent="0.25">
      <c r="A4570">
        <v>30068</v>
      </c>
      <c r="B4570">
        <v>0.57999999999999996</v>
      </c>
      <c r="D4570">
        <v>0.65</v>
      </c>
      <c r="E4570">
        <v>0.79</v>
      </c>
      <c r="F4570">
        <v>0.66</v>
      </c>
      <c r="G4570">
        <v>0.48</v>
      </c>
      <c r="I4570">
        <v>0.875</v>
      </c>
      <c r="J4570">
        <v>0.84</v>
      </c>
      <c r="L4570">
        <v>0.65</v>
      </c>
      <c r="M4570">
        <v>0.86899999999999999</v>
      </c>
      <c r="N4570">
        <v>0.99</v>
      </c>
      <c r="O4570">
        <v>0.61499999999999999</v>
      </c>
      <c r="P4570">
        <v>0.70199999999999996</v>
      </c>
      <c r="Q4570">
        <v>0.93</v>
      </c>
      <c r="S4570">
        <v>0.83</v>
      </c>
      <c r="T4570">
        <v>0.69</v>
      </c>
      <c r="X4570">
        <v>0.45</v>
      </c>
      <c r="Y4570">
        <v>0.97</v>
      </c>
      <c r="Z4570">
        <v>0.93</v>
      </c>
      <c r="AA4570">
        <v>0.94</v>
      </c>
      <c r="AB4570">
        <v>0.9</v>
      </c>
      <c r="AC4570">
        <v>0.96</v>
      </c>
    </row>
    <row r="4571" spans="1:29" x14ac:dyDescent="0.25">
      <c r="A4571">
        <v>30073</v>
      </c>
      <c r="B4571">
        <v>0.56999999999999995</v>
      </c>
      <c r="D4571">
        <v>0.71</v>
      </c>
      <c r="E4571">
        <v>0.69</v>
      </c>
      <c r="F4571">
        <v>0.56000000000000005</v>
      </c>
      <c r="G4571">
        <v>0.47</v>
      </c>
      <c r="I4571">
        <v>0.90700000000000003</v>
      </c>
      <c r="J4571">
        <v>0.85</v>
      </c>
      <c r="L4571">
        <v>0.61</v>
      </c>
      <c r="M4571">
        <v>0.88700000000000001</v>
      </c>
      <c r="N4571">
        <v>0.92</v>
      </c>
      <c r="O4571">
        <v>0.64</v>
      </c>
      <c r="P4571">
        <v>0.68300000000000005</v>
      </c>
      <c r="Q4571">
        <v>1</v>
      </c>
      <c r="S4571">
        <v>0.75</v>
      </c>
      <c r="T4571">
        <v>0.56999999999999995</v>
      </c>
      <c r="X4571">
        <v>0.47</v>
      </c>
      <c r="Y4571">
        <v>1</v>
      </c>
      <c r="Z4571">
        <v>0.94</v>
      </c>
      <c r="AA4571">
        <v>0.87</v>
      </c>
      <c r="AB4571">
        <v>1</v>
      </c>
      <c r="AC4571">
        <v>1</v>
      </c>
    </row>
    <row r="4572" spans="1:29" x14ac:dyDescent="0.25">
      <c r="A4572">
        <v>30084</v>
      </c>
      <c r="B4572">
        <v>0.5</v>
      </c>
      <c r="D4572">
        <v>0.66</v>
      </c>
      <c r="E4572">
        <v>0.65</v>
      </c>
      <c r="F4572">
        <v>0.63</v>
      </c>
      <c r="G4572">
        <v>0.33</v>
      </c>
      <c r="I4572">
        <v>0.89500000000000002</v>
      </c>
      <c r="J4572">
        <v>0.62</v>
      </c>
      <c r="L4572">
        <v>0.64</v>
      </c>
      <c r="O4572">
        <v>0.57999999999999996</v>
      </c>
      <c r="P4572">
        <v>0.46700000000000003</v>
      </c>
      <c r="S4572">
        <v>0.72</v>
      </c>
      <c r="T4572">
        <v>0.69</v>
      </c>
      <c r="X4572">
        <v>0.59</v>
      </c>
      <c r="Z4572">
        <v>0.92</v>
      </c>
      <c r="AA4572">
        <v>0.75</v>
      </c>
    </row>
    <row r="4573" spans="1:29" x14ac:dyDescent="0.25">
      <c r="A4573">
        <v>30092</v>
      </c>
      <c r="B4573">
        <v>0.56000000000000005</v>
      </c>
      <c r="C4573">
        <v>0.84199999999999997</v>
      </c>
      <c r="D4573">
        <v>0.67</v>
      </c>
      <c r="E4573">
        <v>0.73</v>
      </c>
      <c r="F4573">
        <v>0.56999999999999995</v>
      </c>
      <c r="G4573">
        <v>0.51</v>
      </c>
      <c r="H4573">
        <v>0.86799999999999999</v>
      </c>
      <c r="I4573">
        <v>0.9</v>
      </c>
      <c r="J4573">
        <v>0.99</v>
      </c>
      <c r="L4573">
        <v>0.6</v>
      </c>
      <c r="M4573">
        <v>0.89</v>
      </c>
      <c r="N4573">
        <v>0.99</v>
      </c>
      <c r="O4573">
        <v>0.61499999999999999</v>
      </c>
      <c r="P4573">
        <v>0.995</v>
      </c>
      <c r="Q4573">
        <v>1</v>
      </c>
      <c r="S4573">
        <v>0.74</v>
      </c>
      <c r="T4573">
        <v>0.65</v>
      </c>
      <c r="V4573">
        <v>0.97499999999999998</v>
      </c>
      <c r="W4573">
        <v>2.7629999999999999</v>
      </c>
      <c r="X4573">
        <v>0.41</v>
      </c>
      <c r="Y4573">
        <v>0.99</v>
      </c>
      <c r="Z4573">
        <v>0.92</v>
      </c>
      <c r="AA4573">
        <v>0.98</v>
      </c>
      <c r="AB4573">
        <v>1</v>
      </c>
      <c r="AC4573">
        <v>0.99</v>
      </c>
    </row>
    <row r="4574" spans="1:29" x14ac:dyDescent="0.25">
      <c r="A4574">
        <v>30107</v>
      </c>
      <c r="B4574">
        <v>0.7</v>
      </c>
      <c r="D4574">
        <v>0.83</v>
      </c>
      <c r="E4574">
        <v>0.87</v>
      </c>
      <c r="F4574">
        <v>0.82</v>
      </c>
      <c r="G4574">
        <v>0.59</v>
      </c>
      <c r="L4574">
        <v>0.75</v>
      </c>
      <c r="N4574">
        <v>1</v>
      </c>
      <c r="O4574">
        <v>0.76500000000000001</v>
      </c>
      <c r="P4574">
        <v>1.167</v>
      </c>
      <c r="Q4574">
        <v>1</v>
      </c>
      <c r="S4574">
        <v>0.84</v>
      </c>
      <c r="T4574">
        <v>0.78</v>
      </c>
      <c r="X4574">
        <v>0.38</v>
      </c>
      <c r="Y4574">
        <v>1</v>
      </c>
      <c r="Z4574">
        <v>0.97</v>
      </c>
      <c r="AA4574">
        <v>1</v>
      </c>
      <c r="AB4574">
        <v>1</v>
      </c>
      <c r="AC4574">
        <v>1</v>
      </c>
    </row>
    <row r="4575" spans="1:29" x14ac:dyDescent="0.25">
      <c r="A4575">
        <v>30108</v>
      </c>
      <c r="B4575">
        <v>0.83</v>
      </c>
      <c r="D4575">
        <v>0.83</v>
      </c>
      <c r="E4575">
        <v>0.87</v>
      </c>
      <c r="F4575">
        <v>0.84</v>
      </c>
      <c r="G4575">
        <v>0.56999999999999995</v>
      </c>
      <c r="L4575">
        <v>0.73</v>
      </c>
      <c r="N4575">
        <v>0.99</v>
      </c>
      <c r="O4575">
        <v>0.83</v>
      </c>
      <c r="P4575">
        <v>1.4039999999999999</v>
      </c>
      <c r="Q4575">
        <v>1</v>
      </c>
      <c r="S4575">
        <v>0.81</v>
      </c>
      <c r="T4575">
        <v>0.74</v>
      </c>
      <c r="X4575">
        <v>0.39</v>
      </c>
      <c r="Y4575">
        <v>0.99</v>
      </c>
      <c r="Z4575">
        <v>0.96</v>
      </c>
      <c r="AA4575">
        <v>0.9</v>
      </c>
      <c r="AB4575">
        <v>1</v>
      </c>
      <c r="AC4575">
        <v>1</v>
      </c>
    </row>
    <row r="4576" spans="1:29" x14ac:dyDescent="0.25">
      <c r="A4576">
        <v>30123</v>
      </c>
      <c r="B4576">
        <v>0.7</v>
      </c>
      <c r="C4576">
        <v>0.90300000000000002</v>
      </c>
      <c r="D4576">
        <v>0.74</v>
      </c>
      <c r="E4576">
        <v>0.82</v>
      </c>
      <c r="F4576">
        <v>0.73</v>
      </c>
      <c r="G4576">
        <v>0.6</v>
      </c>
      <c r="H4576">
        <v>0.87</v>
      </c>
      <c r="I4576">
        <v>0.91</v>
      </c>
      <c r="J4576">
        <v>0.97</v>
      </c>
      <c r="K4576">
        <v>0</v>
      </c>
      <c r="L4576">
        <v>0.69</v>
      </c>
      <c r="M4576">
        <v>0.89300000000000002</v>
      </c>
      <c r="N4576">
        <v>1</v>
      </c>
      <c r="O4576">
        <v>0.72</v>
      </c>
      <c r="P4576">
        <v>1.056</v>
      </c>
      <c r="Q4576">
        <v>1</v>
      </c>
      <c r="S4576">
        <v>0.8</v>
      </c>
      <c r="T4576">
        <v>0.75</v>
      </c>
      <c r="V4576">
        <v>0.88300000000000001</v>
      </c>
      <c r="W4576">
        <v>2.6030000000000002</v>
      </c>
      <c r="X4576">
        <v>0.35</v>
      </c>
      <c r="Y4576">
        <v>1</v>
      </c>
      <c r="Z4576">
        <v>0.95</v>
      </c>
      <c r="AA4576">
        <v>0.87</v>
      </c>
      <c r="AB4576">
        <v>0.98</v>
      </c>
      <c r="AC4576">
        <v>1</v>
      </c>
    </row>
    <row r="4577" spans="1:29" x14ac:dyDescent="0.25">
      <c r="A4577">
        <v>30134</v>
      </c>
      <c r="B4577">
        <v>0.63</v>
      </c>
      <c r="D4577">
        <v>0.76</v>
      </c>
      <c r="E4577">
        <v>0.84</v>
      </c>
      <c r="F4577">
        <v>0.82</v>
      </c>
      <c r="G4577">
        <v>0.6</v>
      </c>
      <c r="J4577">
        <v>1</v>
      </c>
      <c r="L4577">
        <v>0.71</v>
      </c>
      <c r="O4577">
        <v>0.69499999999999995</v>
      </c>
      <c r="P4577">
        <v>0.67100000000000004</v>
      </c>
      <c r="Q4577">
        <v>1</v>
      </c>
      <c r="S4577">
        <v>0.85</v>
      </c>
      <c r="T4577">
        <v>0.78</v>
      </c>
      <c r="X4577">
        <v>0.35</v>
      </c>
      <c r="Z4577">
        <v>0.95</v>
      </c>
      <c r="AA4577">
        <v>0.99</v>
      </c>
    </row>
    <row r="4578" spans="1:29" x14ac:dyDescent="0.25">
      <c r="A4578">
        <v>31311</v>
      </c>
      <c r="I4578">
        <v>0.89200000000000002</v>
      </c>
    </row>
    <row r="4579" spans="1:29" x14ac:dyDescent="0.25">
      <c r="A4579">
        <v>31314</v>
      </c>
      <c r="B4579">
        <v>0.54</v>
      </c>
      <c r="D4579">
        <v>0.71</v>
      </c>
      <c r="E4579">
        <v>0.76</v>
      </c>
      <c r="F4579">
        <v>0.67</v>
      </c>
      <c r="G4579">
        <v>0.46</v>
      </c>
      <c r="I4579">
        <v>0.90900000000000003</v>
      </c>
      <c r="J4579">
        <v>0.98</v>
      </c>
      <c r="L4579">
        <v>0.68</v>
      </c>
      <c r="M4579">
        <v>0.90300000000000002</v>
      </c>
      <c r="N4579">
        <v>1</v>
      </c>
      <c r="O4579">
        <v>0.625</v>
      </c>
      <c r="Q4579">
        <v>1</v>
      </c>
      <c r="S4579">
        <v>0.77</v>
      </c>
      <c r="T4579">
        <v>0.7</v>
      </c>
      <c r="X4579">
        <v>0.48</v>
      </c>
      <c r="Y4579">
        <v>1</v>
      </c>
      <c r="Z4579">
        <v>0.94</v>
      </c>
      <c r="AB4579">
        <v>0.9</v>
      </c>
      <c r="AC4579">
        <v>0.64</v>
      </c>
    </row>
    <row r="4580" spans="1:29" x14ac:dyDescent="0.25">
      <c r="A4580">
        <v>40016</v>
      </c>
      <c r="B4580">
        <v>0.68</v>
      </c>
      <c r="C4580">
        <v>0.312</v>
      </c>
      <c r="D4580">
        <v>0.69</v>
      </c>
      <c r="E4580">
        <v>0.79</v>
      </c>
      <c r="F4580">
        <v>0.61</v>
      </c>
      <c r="G4580">
        <v>0.51</v>
      </c>
      <c r="H4580">
        <v>0.86799999999999999</v>
      </c>
      <c r="I4580">
        <v>0.89300000000000002</v>
      </c>
      <c r="J4580">
        <v>0.73</v>
      </c>
      <c r="K4580">
        <v>0.23699999999999999</v>
      </c>
      <c r="L4580">
        <v>0.64</v>
      </c>
      <c r="M4580">
        <v>0.88800000000000001</v>
      </c>
      <c r="N4580">
        <v>0.96</v>
      </c>
      <c r="O4580">
        <v>0.68500000000000005</v>
      </c>
      <c r="P4580">
        <v>1.0429999999999999</v>
      </c>
      <c r="Q4580">
        <v>1</v>
      </c>
      <c r="S4580">
        <v>0.8</v>
      </c>
      <c r="T4580">
        <v>0.68</v>
      </c>
      <c r="V4580">
        <v>1.4039999999999999</v>
      </c>
      <c r="W4580">
        <v>1.0269999999999999</v>
      </c>
      <c r="X4580">
        <v>0.44</v>
      </c>
      <c r="Y4580">
        <v>0.9</v>
      </c>
      <c r="Z4580">
        <v>0.95</v>
      </c>
      <c r="AA4580">
        <v>0.86</v>
      </c>
      <c r="AB4580">
        <v>0.94</v>
      </c>
      <c r="AC4580">
        <v>0.89</v>
      </c>
    </row>
    <row r="4581" spans="1:29" x14ac:dyDescent="0.25">
      <c r="A4581">
        <v>40019</v>
      </c>
      <c r="B4581">
        <v>0.69</v>
      </c>
      <c r="D4581">
        <v>0.71</v>
      </c>
      <c r="E4581">
        <v>0.76</v>
      </c>
      <c r="F4581">
        <v>0.64</v>
      </c>
      <c r="G4581">
        <v>0.46</v>
      </c>
      <c r="I4581">
        <v>0.84199999999999997</v>
      </c>
      <c r="J4581">
        <v>0.93</v>
      </c>
      <c r="L4581">
        <v>0.66</v>
      </c>
      <c r="M4581">
        <v>0.873</v>
      </c>
      <c r="N4581">
        <v>0.99</v>
      </c>
      <c r="O4581">
        <v>0.7</v>
      </c>
      <c r="P4581">
        <v>0.67700000000000005</v>
      </c>
      <c r="Q4581">
        <v>0.99</v>
      </c>
      <c r="S4581">
        <v>0.82</v>
      </c>
      <c r="T4581">
        <v>0.67</v>
      </c>
      <c r="X4581">
        <v>0.47</v>
      </c>
      <c r="Y4581">
        <v>0.98</v>
      </c>
      <c r="Z4581">
        <v>0.93</v>
      </c>
      <c r="AA4581">
        <v>0.98</v>
      </c>
      <c r="AB4581">
        <v>0.92</v>
      </c>
      <c r="AC4581">
        <v>0.94</v>
      </c>
    </row>
    <row r="4582" spans="1:29" x14ac:dyDescent="0.25">
      <c r="A4582">
        <v>40047</v>
      </c>
      <c r="B4582">
        <v>0.65</v>
      </c>
      <c r="D4582">
        <v>0.67</v>
      </c>
      <c r="E4582">
        <v>0.78</v>
      </c>
      <c r="F4582">
        <v>0.73</v>
      </c>
      <c r="G4582">
        <v>0.45</v>
      </c>
      <c r="I4582">
        <v>0.871</v>
      </c>
      <c r="J4582">
        <v>0.94</v>
      </c>
      <c r="L4582">
        <v>0.63</v>
      </c>
      <c r="M4582">
        <v>0.875</v>
      </c>
      <c r="O4582">
        <v>0.66</v>
      </c>
      <c r="P4582">
        <v>0.85299999999999998</v>
      </c>
      <c r="S4582">
        <v>0.86</v>
      </c>
      <c r="T4582">
        <v>0.63</v>
      </c>
      <c r="X4582">
        <v>0.48</v>
      </c>
      <c r="Z4582">
        <v>0.93</v>
      </c>
      <c r="AA4582">
        <v>0.98</v>
      </c>
    </row>
    <row r="4583" spans="1:29" x14ac:dyDescent="0.25">
      <c r="A4583">
        <v>40055</v>
      </c>
      <c r="B4583">
        <v>0.57999999999999996</v>
      </c>
      <c r="C4583">
        <v>1.1060000000000001</v>
      </c>
      <c r="D4583">
        <v>0.62</v>
      </c>
      <c r="E4583">
        <v>0.7</v>
      </c>
      <c r="F4583">
        <v>0.51</v>
      </c>
      <c r="G4583">
        <v>0.42</v>
      </c>
      <c r="H4583">
        <v>0.85499999999999998</v>
      </c>
      <c r="I4583">
        <v>0.87</v>
      </c>
      <c r="J4583">
        <v>1</v>
      </c>
      <c r="L4583">
        <v>0.52</v>
      </c>
      <c r="M4583">
        <v>0.88200000000000001</v>
      </c>
      <c r="N4583">
        <v>1</v>
      </c>
      <c r="O4583">
        <v>0.6</v>
      </c>
      <c r="P4583">
        <v>1.121</v>
      </c>
      <c r="Q4583">
        <v>1</v>
      </c>
      <c r="S4583">
        <v>0.76</v>
      </c>
      <c r="T4583">
        <v>0.61</v>
      </c>
      <c r="V4583">
        <v>0.19500000000000001</v>
      </c>
      <c r="W4583">
        <v>1.419</v>
      </c>
      <c r="X4583">
        <v>0.49</v>
      </c>
      <c r="Y4583">
        <v>1</v>
      </c>
      <c r="Z4583">
        <v>0.91</v>
      </c>
      <c r="AA4583">
        <v>0.99</v>
      </c>
      <c r="AB4583">
        <v>1</v>
      </c>
      <c r="AC4583">
        <v>1</v>
      </c>
    </row>
    <row r="4584" spans="1:29" x14ac:dyDescent="0.25">
      <c r="A4584">
        <v>40076</v>
      </c>
      <c r="B4584">
        <v>0.64</v>
      </c>
      <c r="D4584">
        <v>0.84</v>
      </c>
      <c r="E4584">
        <v>0.81</v>
      </c>
      <c r="F4584">
        <v>0.72</v>
      </c>
      <c r="G4584">
        <v>0.49</v>
      </c>
      <c r="I4584">
        <v>0.89100000000000001</v>
      </c>
      <c r="J4584">
        <v>0.97</v>
      </c>
      <c r="L4584">
        <v>0.67</v>
      </c>
      <c r="M4584">
        <v>0.86299999999999999</v>
      </c>
      <c r="O4584">
        <v>0.74</v>
      </c>
      <c r="P4584">
        <v>0.67</v>
      </c>
      <c r="S4584">
        <v>0.86</v>
      </c>
      <c r="T4584">
        <v>0.8</v>
      </c>
      <c r="X4584">
        <v>0.46</v>
      </c>
      <c r="Z4584">
        <v>0.95</v>
      </c>
      <c r="AA4584">
        <v>0.99</v>
      </c>
    </row>
    <row r="4585" spans="1:29" x14ac:dyDescent="0.25">
      <c r="A4585">
        <v>40084</v>
      </c>
      <c r="B4585">
        <v>0.65</v>
      </c>
      <c r="C4585">
        <v>0.45</v>
      </c>
      <c r="D4585">
        <v>0.71</v>
      </c>
      <c r="E4585">
        <v>0.76</v>
      </c>
      <c r="F4585">
        <v>0.63</v>
      </c>
      <c r="G4585">
        <v>0.52</v>
      </c>
      <c r="H4585">
        <v>0.85699999999999998</v>
      </c>
      <c r="I4585">
        <v>0.877</v>
      </c>
      <c r="J4585">
        <v>0.99</v>
      </c>
      <c r="L4585">
        <v>0.64</v>
      </c>
      <c r="M4585">
        <v>0.86099999999999999</v>
      </c>
      <c r="N4585">
        <v>0.95</v>
      </c>
      <c r="O4585">
        <v>0.68</v>
      </c>
      <c r="P4585">
        <v>0.92700000000000005</v>
      </c>
      <c r="Q4585">
        <v>0.99</v>
      </c>
      <c r="S4585">
        <v>0.79</v>
      </c>
      <c r="T4585">
        <v>0.66</v>
      </c>
      <c r="V4585">
        <v>0.23899999999999999</v>
      </c>
      <c r="W4585">
        <v>0</v>
      </c>
      <c r="X4585">
        <v>0.41</v>
      </c>
      <c r="Y4585">
        <v>0.98</v>
      </c>
      <c r="Z4585">
        <v>0.93</v>
      </c>
      <c r="AA4585">
        <v>0.91</v>
      </c>
      <c r="AB4585">
        <v>0.99</v>
      </c>
      <c r="AC4585">
        <v>1</v>
      </c>
    </row>
    <row r="4586" spans="1:29" x14ac:dyDescent="0.25">
      <c r="A4586">
        <v>40085</v>
      </c>
      <c r="B4586">
        <v>0.72</v>
      </c>
      <c r="D4586">
        <v>0.77</v>
      </c>
      <c r="E4586">
        <v>0.76</v>
      </c>
      <c r="F4586">
        <v>0.61</v>
      </c>
      <c r="G4586">
        <v>0.48</v>
      </c>
      <c r="I4586">
        <v>0.85099999999999998</v>
      </c>
      <c r="J4586">
        <v>1</v>
      </c>
      <c r="L4586">
        <v>0.66</v>
      </c>
      <c r="M4586">
        <v>0.88100000000000001</v>
      </c>
      <c r="O4586">
        <v>0.745</v>
      </c>
      <c r="P4586">
        <v>0.61</v>
      </c>
      <c r="Q4586">
        <v>1</v>
      </c>
      <c r="S4586">
        <v>0.84</v>
      </c>
      <c r="T4586">
        <v>0.69</v>
      </c>
      <c r="X4586">
        <v>0.44</v>
      </c>
      <c r="Z4586">
        <v>0.92</v>
      </c>
      <c r="AA4586">
        <v>1</v>
      </c>
    </row>
    <row r="4587" spans="1:29" x14ac:dyDescent="0.25">
      <c r="A4587" t="s">
        <v>130</v>
      </c>
      <c r="H4587">
        <v>0.85</v>
      </c>
      <c r="I4587">
        <v>0.89400000000000002</v>
      </c>
      <c r="J4587">
        <v>0.96</v>
      </c>
      <c r="M4587">
        <v>0.871</v>
      </c>
      <c r="N4587">
        <v>0.9</v>
      </c>
      <c r="Q4587">
        <v>1</v>
      </c>
      <c r="Y4587">
        <v>1</v>
      </c>
      <c r="AC4587">
        <v>1</v>
      </c>
    </row>
    <row r="4588" spans="1:29" x14ac:dyDescent="0.25">
      <c r="A4588">
        <v>40114</v>
      </c>
      <c r="B4588">
        <v>0.68</v>
      </c>
      <c r="C4588">
        <v>0.54600000000000004</v>
      </c>
      <c r="D4588">
        <v>0.7</v>
      </c>
      <c r="E4588">
        <v>0.8</v>
      </c>
      <c r="F4588">
        <v>0.65</v>
      </c>
      <c r="G4588">
        <v>0.52</v>
      </c>
      <c r="H4588">
        <v>0.86299999999999999</v>
      </c>
      <c r="I4588">
        <v>0.875</v>
      </c>
      <c r="J4588">
        <v>1</v>
      </c>
      <c r="K4588">
        <v>1.3959999999999999</v>
      </c>
      <c r="L4588">
        <v>0.63</v>
      </c>
      <c r="M4588">
        <v>0.86399999999999999</v>
      </c>
      <c r="N4588">
        <v>1</v>
      </c>
      <c r="O4588">
        <v>0.69</v>
      </c>
      <c r="P4588">
        <v>1.046</v>
      </c>
      <c r="Q4588">
        <v>1</v>
      </c>
      <c r="S4588">
        <v>0.8</v>
      </c>
      <c r="T4588">
        <v>0.73</v>
      </c>
      <c r="V4588">
        <v>1.357</v>
      </c>
      <c r="W4588">
        <v>0.7</v>
      </c>
      <c r="X4588">
        <v>0.43</v>
      </c>
      <c r="Y4588">
        <v>0.99</v>
      </c>
      <c r="Z4588">
        <v>0.95</v>
      </c>
      <c r="AA4588">
        <v>0.86</v>
      </c>
      <c r="AB4588">
        <v>0.99</v>
      </c>
      <c r="AC4588">
        <v>1</v>
      </c>
    </row>
    <row r="4589" spans="1:29" x14ac:dyDescent="0.25">
      <c r="A4589">
        <v>41306</v>
      </c>
      <c r="B4589">
        <v>0.75</v>
      </c>
      <c r="D4589">
        <v>0.86</v>
      </c>
      <c r="E4589">
        <v>0.92</v>
      </c>
      <c r="F4589">
        <v>0.78</v>
      </c>
      <c r="G4589">
        <v>0.55000000000000004</v>
      </c>
      <c r="I4589">
        <v>0.89100000000000001</v>
      </c>
      <c r="L4589">
        <v>0.71</v>
      </c>
      <c r="M4589">
        <v>0.85099999999999998</v>
      </c>
      <c r="O4589">
        <v>0.80500000000000005</v>
      </c>
      <c r="S4589">
        <v>0.92</v>
      </c>
      <c r="T4589">
        <v>0.79</v>
      </c>
      <c r="X4589">
        <v>0.42</v>
      </c>
      <c r="Z4589">
        <v>0.97</v>
      </c>
    </row>
    <row r="4590" spans="1:29" x14ac:dyDescent="0.25">
      <c r="A4590">
        <v>41308</v>
      </c>
      <c r="B4590">
        <v>0.76</v>
      </c>
      <c r="D4590">
        <v>0.8</v>
      </c>
      <c r="E4590">
        <v>0.98</v>
      </c>
      <c r="F4590">
        <v>0.74</v>
      </c>
      <c r="G4590">
        <v>0.48</v>
      </c>
      <c r="I4590">
        <v>0.83599999999999997</v>
      </c>
      <c r="J4590">
        <v>0.91</v>
      </c>
      <c r="L4590">
        <v>0.53</v>
      </c>
      <c r="M4590">
        <v>0.89100000000000001</v>
      </c>
      <c r="O4590">
        <v>0.78</v>
      </c>
      <c r="S4590">
        <v>0.97</v>
      </c>
      <c r="T4590">
        <v>0.65</v>
      </c>
      <c r="X4590">
        <v>0.5</v>
      </c>
      <c r="Z4590">
        <v>0.98</v>
      </c>
    </row>
    <row r="4591" spans="1:29" x14ac:dyDescent="0.25">
      <c r="A4591">
        <v>41310</v>
      </c>
      <c r="I4591">
        <v>0.88800000000000001</v>
      </c>
      <c r="J4591">
        <v>0.9</v>
      </c>
      <c r="M4591">
        <v>0.88200000000000001</v>
      </c>
      <c r="N4591">
        <v>1</v>
      </c>
      <c r="Q4591">
        <v>1</v>
      </c>
      <c r="Y4591">
        <v>1</v>
      </c>
      <c r="AA4591">
        <v>0.95</v>
      </c>
      <c r="AB4591">
        <v>0.96</v>
      </c>
      <c r="AC4591">
        <v>0.98</v>
      </c>
    </row>
    <row r="4592" spans="1:29" x14ac:dyDescent="0.25">
      <c r="A4592">
        <v>41311</v>
      </c>
      <c r="B4592">
        <v>0.71</v>
      </c>
      <c r="D4592">
        <v>0.86</v>
      </c>
      <c r="E4592">
        <v>0.84</v>
      </c>
      <c r="F4592">
        <v>0.75</v>
      </c>
      <c r="G4592">
        <v>0.64</v>
      </c>
      <c r="I4592">
        <v>0.85699999999999998</v>
      </c>
      <c r="J4592">
        <v>1</v>
      </c>
      <c r="L4592">
        <v>0.81</v>
      </c>
      <c r="M4592">
        <v>0.88300000000000001</v>
      </c>
      <c r="O4592">
        <v>0.78500000000000003</v>
      </c>
      <c r="S4592">
        <v>0.85</v>
      </c>
      <c r="T4592">
        <v>0.78</v>
      </c>
      <c r="X4592">
        <v>0.35</v>
      </c>
      <c r="Z4592">
        <v>0.99</v>
      </c>
      <c r="AA4592">
        <v>0.9</v>
      </c>
    </row>
    <row r="4593" spans="1:29" x14ac:dyDescent="0.25">
      <c r="A4593">
        <v>41313</v>
      </c>
      <c r="B4593">
        <v>0.72</v>
      </c>
      <c r="D4593">
        <v>0.78</v>
      </c>
      <c r="E4593">
        <v>0.83</v>
      </c>
      <c r="F4593">
        <v>0.78</v>
      </c>
      <c r="G4593">
        <v>0.56000000000000005</v>
      </c>
      <c r="I4593">
        <v>0.83499999999999996</v>
      </c>
      <c r="J4593">
        <v>1</v>
      </c>
      <c r="L4593">
        <v>0.65</v>
      </c>
      <c r="M4593">
        <v>0.88800000000000001</v>
      </c>
      <c r="N4593">
        <v>1</v>
      </c>
      <c r="O4593">
        <v>0.75</v>
      </c>
      <c r="Q4593">
        <v>1</v>
      </c>
      <c r="S4593">
        <v>0.88</v>
      </c>
      <c r="T4593">
        <v>0.77</v>
      </c>
      <c r="X4593">
        <v>0.41</v>
      </c>
      <c r="Y4593">
        <v>1</v>
      </c>
      <c r="Z4593">
        <v>0.97</v>
      </c>
      <c r="AA4593">
        <v>0.9</v>
      </c>
      <c r="AC4593">
        <v>0.97</v>
      </c>
    </row>
    <row r="4594" spans="1:29" x14ac:dyDescent="0.25">
      <c r="A4594">
        <v>41323</v>
      </c>
      <c r="B4594">
        <v>0.69</v>
      </c>
      <c r="D4594">
        <v>0.79</v>
      </c>
      <c r="E4594">
        <v>0.84</v>
      </c>
      <c r="F4594">
        <v>0.74</v>
      </c>
      <c r="G4594">
        <v>0.51</v>
      </c>
      <c r="I4594">
        <v>0.89100000000000001</v>
      </c>
      <c r="J4594">
        <v>0.92</v>
      </c>
      <c r="L4594">
        <v>0.67</v>
      </c>
      <c r="M4594">
        <v>0.86599999999999999</v>
      </c>
      <c r="O4594">
        <v>0.74</v>
      </c>
      <c r="S4594">
        <v>0.84</v>
      </c>
      <c r="T4594">
        <v>0.73</v>
      </c>
      <c r="X4594">
        <v>0.44</v>
      </c>
      <c r="Z4594">
        <v>0.95</v>
      </c>
    </row>
    <row r="4595" spans="1:29" x14ac:dyDescent="0.25">
      <c r="A4595">
        <v>41328</v>
      </c>
      <c r="B4595">
        <v>0.57999999999999996</v>
      </c>
      <c r="D4595">
        <v>0.8</v>
      </c>
      <c r="E4595">
        <v>0.79</v>
      </c>
      <c r="F4595">
        <v>0.69</v>
      </c>
      <c r="G4595">
        <v>0.48</v>
      </c>
      <c r="I4595">
        <v>0.88600000000000001</v>
      </c>
      <c r="J4595">
        <v>1</v>
      </c>
      <c r="L4595">
        <v>0.66</v>
      </c>
      <c r="M4595">
        <v>0.85699999999999998</v>
      </c>
      <c r="O4595">
        <v>0.69</v>
      </c>
      <c r="Q4595">
        <v>1</v>
      </c>
      <c r="S4595">
        <v>0.79</v>
      </c>
      <c r="T4595">
        <v>0.68</v>
      </c>
      <c r="X4595">
        <v>0.45</v>
      </c>
      <c r="Z4595">
        <v>0.93</v>
      </c>
    </row>
    <row r="4596" spans="1:29" x14ac:dyDescent="0.25">
      <c r="A4596">
        <v>50013</v>
      </c>
      <c r="B4596">
        <v>0.53</v>
      </c>
      <c r="C4596">
        <v>1.1419999999999999</v>
      </c>
      <c r="D4596">
        <v>0.77</v>
      </c>
      <c r="E4596">
        <v>0.8</v>
      </c>
      <c r="F4596">
        <v>0.68</v>
      </c>
      <c r="G4596">
        <v>0.51</v>
      </c>
      <c r="H4596">
        <v>0.85799999999999998</v>
      </c>
      <c r="I4596">
        <v>0.89200000000000002</v>
      </c>
      <c r="J4596">
        <v>1</v>
      </c>
      <c r="L4596">
        <v>0.6</v>
      </c>
      <c r="M4596">
        <v>0.90300000000000002</v>
      </c>
      <c r="N4596">
        <v>0.99</v>
      </c>
      <c r="O4596">
        <v>0.65</v>
      </c>
      <c r="P4596">
        <v>1.032</v>
      </c>
      <c r="Q4596">
        <v>0.99</v>
      </c>
      <c r="S4596">
        <v>0.8</v>
      </c>
      <c r="T4596">
        <v>0.74</v>
      </c>
      <c r="V4596">
        <v>0.39300000000000002</v>
      </c>
      <c r="X4596">
        <v>0.44</v>
      </c>
      <c r="Y4596">
        <v>1</v>
      </c>
      <c r="Z4596">
        <v>0.95</v>
      </c>
      <c r="AA4596">
        <v>0.63</v>
      </c>
      <c r="AB4596">
        <v>0.99</v>
      </c>
      <c r="AC4596">
        <v>0.97</v>
      </c>
    </row>
    <row r="4597" spans="1:29" x14ac:dyDescent="0.25">
      <c r="A4597">
        <v>50040</v>
      </c>
      <c r="B4597">
        <v>0.4</v>
      </c>
      <c r="C4597">
        <v>0.441</v>
      </c>
      <c r="D4597">
        <v>0.61</v>
      </c>
      <c r="E4597">
        <v>0.69</v>
      </c>
      <c r="F4597">
        <v>0.53</v>
      </c>
      <c r="G4597">
        <v>0.55000000000000004</v>
      </c>
      <c r="I4597">
        <v>0.88200000000000001</v>
      </c>
      <c r="J4597">
        <v>1</v>
      </c>
      <c r="K4597">
        <v>0</v>
      </c>
      <c r="L4597">
        <v>0.55000000000000004</v>
      </c>
      <c r="M4597">
        <v>0.89500000000000002</v>
      </c>
      <c r="N4597">
        <v>0.98</v>
      </c>
      <c r="O4597">
        <v>0.505</v>
      </c>
      <c r="P4597">
        <v>0.67700000000000005</v>
      </c>
      <c r="Q4597">
        <v>1</v>
      </c>
      <c r="S4597">
        <v>0.79</v>
      </c>
      <c r="T4597">
        <v>0.67</v>
      </c>
      <c r="V4597">
        <v>1.004</v>
      </c>
      <c r="W4597">
        <v>0.57099999999999995</v>
      </c>
      <c r="X4597">
        <v>0.4</v>
      </c>
      <c r="Y4597">
        <v>1</v>
      </c>
      <c r="Z4597">
        <v>0.95</v>
      </c>
      <c r="AA4597">
        <v>0.92</v>
      </c>
      <c r="AB4597">
        <v>1</v>
      </c>
      <c r="AC4597">
        <v>1</v>
      </c>
    </row>
    <row r="4598" spans="1:29" x14ac:dyDescent="0.25">
      <c r="A4598">
        <v>50054</v>
      </c>
      <c r="B4598">
        <v>0.42</v>
      </c>
      <c r="C4598">
        <v>0</v>
      </c>
      <c r="D4598">
        <v>0.7</v>
      </c>
      <c r="E4598">
        <v>0.72</v>
      </c>
      <c r="F4598">
        <v>0.61</v>
      </c>
      <c r="G4598">
        <v>0.46</v>
      </c>
      <c r="H4598">
        <v>0.85399999999999998</v>
      </c>
      <c r="I4598">
        <v>0.84199999999999997</v>
      </c>
      <c r="J4598">
        <v>0.97</v>
      </c>
      <c r="L4598">
        <v>0.56000000000000005</v>
      </c>
      <c r="M4598">
        <v>0.88500000000000001</v>
      </c>
      <c r="N4598">
        <v>0.98</v>
      </c>
      <c r="O4598">
        <v>0.56000000000000005</v>
      </c>
      <c r="P4598">
        <v>0.92100000000000004</v>
      </c>
      <c r="Q4598">
        <v>1</v>
      </c>
      <c r="S4598">
        <v>0.72</v>
      </c>
      <c r="T4598">
        <v>0.66</v>
      </c>
      <c r="V4598">
        <v>0.66200000000000003</v>
      </c>
      <c r="X4598">
        <v>0.46</v>
      </c>
      <c r="Y4598">
        <v>0.98</v>
      </c>
      <c r="Z4598">
        <v>0.92</v>
      </c>
      <c r="AA4598">
        <v>0.92</v>
      </c>
      <c r="AB4598">
        <v>0.98</v>
      </c>
      <c r="AC4598">
        <v>0.69</v>
      </c>
    </row>
    <row r="4599" spans="1:29" x14ac:dyDescent="0.25">
      <c r="A4599">
        <v>50058</v>
      </c>
      <c r="B4599">
        <v>0.51</v>
      </c>
      <c r="C4599">
        <v>0</v>
      </c>
      <c r="D4599">
        <v>0.66</v>
      </c>
      <c r="E4599">
        <v>0.72</v>
      </c>
      <c r="F4599">
        <v>0.57999999999999996</v>
      </c>
      <c r="G4599">
        <v>0.51</v>
      </c>
      <c r="H4599">
        <v>0.85799999999999998</v>
      </c>
      <c r="I4599">
        <v>0.90100000000000002</v>
      </c>
      <c r="J4599">
        <v>0.89</v>
      </c>
      <c r="L4599">
        <v>0.64</v>
      </c>
      <c r="M4599">
        <v>0.90700000000000003</v>
      </c>
      <c r="N4599">
        <v>0.98</v>
      </c>
      <c r="O4599">
        <v>0.58499999999999996</v>
      </c>
      <c r="P4599">
        <v>1.127</v>
      </c>
      <c r="Q4599">
        <v>1</v>
      </c>
      <c r="S4599">
        <v>0.78</v>
      </c>
      <c r="T4599">
        <v>0.68</v>
      </c>
      <c r="V4599">
        <v>1.4610000000000001</v>
      </c>
      <c r="W4599">
        <v>0</v>
      </c>
      <c r="X4599">
        <v>0.43</v>
      </c>
      <c r="Y4599">
        <v>0.98</v>
      </c>
      <c r="Z4599">
        <v>0.94</v>
      </c>
      <c r="AA4599">
        <v>0.9</v>
      </c>
      <c r="AB4599">
        <v>0.99</v>
      </c>
      <c r="AC4599">
        <v>0.97</v>
      </c>
    </row>
    <row r="4600" spans="1:29" x14ac:dyDescent="0.25">
      <c r="A4600">
        <v>50069</v>
      </c>
      <c r="B4600">
        <v>0.63</v>
      </c>
      <c r="C4600">
        <v>0.43099999999999999</v>
      </c>
      <c r="D4600">
        <v>0.69</v>
      </c>
      <c r="E4600">
        <v>0.78</v>
      </c>
      <c r="F4600">
        <v>0.64</v>
      </c>
      <c r="G4600">
        <v>0.51</v>
      </c>
      <c r="H4600">
        <v>0.85399999999999998</v>
      </c>
      <c r="I4600">
        <v>0.84899999999999998</v>
      </c>
      <c r="J4600">
        <v>0.98</v>
      </c>
      <c r="K4600">
        <v>0.65500000000000003</v>
      </c>
      <c r="L4600">
        <v>0.65</v>
      </c>
      <c r="M4600">
        <v>0.878</v>
      </c>
      <c r="N4600">
        <v>0.99</v>
      </c>
      <c r="O4600">
        <v>0.66</v>
      </c>
      <c r="P4600">
        <v>1.3560000000000001</v>
      </c>
      <c r="Q4600">
        <v>1</v>
      </c>
      <c r="S4600">
        <v>0.83</v>
      </c>
      <c r="T4600">
        <v>0.72</v>
      </c>
      <c r="V4600">
        <v>3.1150000000000002</v>
      </c>
      <c r="W4600">
        <v>1.6919999999999999</v>
      </c>
      <c r="X4600">
        <v>0.43</v>
      </c>
      <c r="Y4600">
        <v>0.99</v>
      </c>
      <c r="Z4600">
        <v>0.94</v>
      </c>
      <c r="AA4600">
        <v>0.91</v>
      </c>
      <c r="AB4600">
        <v>1</v>
      </c>
      <c r="AC4600">
        <v>1</v>
      </c>
    </row>
    <row r="4601" spans="1:29" x14ac:dyDescent="0.25">
      <c r="A4601">
        <v>50082</v>
      </c>
      <c r="B4601">
        <v>0.52</v>
      </c>
      <c r="C4601">
        <v>0.184</v>
      </c>
      <c r="D4601">
        <v>0.67</v>
      </c>
      <c r="E4601">
        <v>0.7</v>
      </c>
      <c r="F4601">
        <v>0.49</v>
      </c>
      <c r="G4601">
        <v>0.51</v>
      </c>
      <c r="H4601">
        <v>0.87</v>
      </c>
      <c r="I4601">
        <v>0.89200000000000002</v>
      </c>
      <c r="J4601">
        <v>0.98</v>
      </c>
      <c r="L4601">
        <v>0.64</v>
      </c>
      <c r="M4601">
        <v>0.89600000000000002</v>
      </c>
      <c r="N4601">
        <v>1</v>
      </c>
      <c r="O4601">
        <v>0.59499999999999997</v>
      </c>
      <c r="P4601">
        <v>1.1419999999999999</v>
      </c>
      <c r="Q4601">
        <v>1</v>
      </c>
      <c r="S4601">
        <v>0.75</v>
      </c>
      <c r="T4601">
        <v>0.63</v>
      </c>
      <c r="V4601">
        <v>0.17599999999999999</v>
      </c>
      <c r="W4601">
        <v>0.41399999999999998</v>
      </c>
      <c r="X4601">
        <v>0.42</v>
      </c>
      <c r="Y4601">
        <v>0.95</v>
      </c>
      <c r="Z4601">
        <v>0.93</v>
      </c>
      <c r="AA4601">
        <v>0.84</v>
      </c>
      <c r="AB4601">
        <v>0.98</v>
      </c>
      <c r="AC4601">
        <v>0.98</v>
      </c>
    </row>
    <row r="4602" spans="1:29" x14ac:dyDescent="0.25">
      <c r="A4602">
        <v>50084</v>
      </c>
      <c r="B4602">
        <v>0.46</v>
      </c>
      <c r="C4602">
        <v>0.08</v>
      </c>
      <c r="D4602">
        <v>0.64</v>
      </c>
      <c r="E4602">
        <v>0.72</v>
      </c>
      <c r="F4602">
        <v>0.6</v>
      </c>
      <c r="G4602">
        <v>0.51</v>
      </c>
      <c r="H4602">
        <v>0.84799999999999998</v>
      </c>
      <c r="I4602">
        <v>0.86199999999999999</v>
      </c>
      <c r="J4602">
        <v>0.97</v>
      </c>
      <c r="L4602">
        <v>0.65</v>
      </c>
      <c r="M4602">
        <v>0.88900000000000001</v>
      </c>
      <c r="N4602">
        <v>1</v>
      </c>
      <c r="O4602">
        <v>0.55000000000000004</v>
      </c>
      <c r="P4602">
        <v>1.091</v>
      </c>
      <c r="Q4602">
        <v>1</v>
      </c>
      <c r="S4602">
        <v>0.75</v>
      </c>
      <c r="T4602">
        <v>0.65</v>
      </c>
      <c r="V4602">
        <v>0.36399999999999999</v>
      </c>
      <c r="W4602">
        <v>1.99</v>
      </c>
      <c r="X4602">
        <v>0.42</v>
      </c>
      <c r="Y4602">
        <v>1</v>
      </c>
      <c r="Z4602">
        <v>0.93</v>
      </c>
      <c r="AA4602">
        <v>0.96</v>
      </c>
      <c r="AB4602">
        <v>1</v>
      </c>
      <c r="AC4602">
        <v>0.99</v>
      </c>
    </row>
    <row r="4603" spans="1:29" x14ac:dyDescent="0.25">
      <c r="A4603">
        <v>50091</v>
      </c>
      <c r="B4603">
        <v>0.47</v>
      </c>
      <c r="C4603">
        <v>0</v>
      </c>
      <c r="D4603">
        <v>0.67</v>
      </c>
      <c r="E4603">
        <v>0.68</v>
      </c>
      <c r="F4603">
        <v>0.52</v>
      </c>
      <c r="G4603">
        <v>0.36</v>
      </c>
      <c r="I4603">
        <v>0.90600000000000003</v>
      </c>
      <c r="J4603">
        <v>1</v>
      </c>
      <c r="L4603">
        <v>0.52</v>
      </c>
      <c r="M4603">
        <v>0.91</v>
      </c>
      <c r="N4603">
        <v>0.93</v>
      </c>
      <c r="O4603">
        <v>0.56999999999999995</v>
      </c>
      <c r="P4603">
        <v>0.88400000000000001</v>
      </c>
      <c r="S4603">
        <v>0.7</v>
      </c>
      <c r="T4603">
        <v>0.65</v>
      </c>
      <c r="V4603">
        <v>0.68899999999999995</v>
      </c>
      <c r="X4603">
        <v>0.52</v>
      </c>
      <c r="Y4603">
        <v>1</v>
      </c>
      <c r="Z4603">
        <v>0.88</v>
      </c>
      <c r="AA4603">
        <v>0.86</v>
      </c>
      <c r="AC4603">
        <v>1</v>
      </c>
    </row>
    <row r="4604" spans="1:29" x14ac:dyDescent="0.25">
      <c r="A4604">
        <v>50103</v>
      </c>
      <c r="B4604">
        <v>0.57999999999999996</v>
      </c>
      <c r="C4604">
        <v>0.38</v>
      </c>
      <c r="D4604">
        <v>0.67</v>
      </c>
      <c r="E4604">
        <v>0.75</v>
      </c>
      <c r="F4604">
        <v>0.61</v>
      </c>
      <c r="G4604">
        <v>0.39</v>
      </c>
      <c r="H4604">
        <v>0.86099999999999999</v>
      </c>
      <c r="I4604">
        <v>0.92500000000000004</v>
      </c>
      <c r="J4604">
        <v>0.96</v>
      </c>
      <c r="L4604">
        <v>0.64</v>
      </c>
      <c r="M4604">
        <v>0.9</v>
      </c>
      <c r="N4604">
        <v>1</v>
      </c>
      <c r="O4604">
        <v>0.625</v>
      </c>
      <c r="P4604">
        <v>1.1459999999999999</v>
      </c>
      <c r="Q4604">
        <v>1</v>
      </c>
      <c r="S4604">
        <v>0.8</v>
      </c>
      <c r="T4604">
        <v>0.68</v>
      </c>
      <c r="V4604">
        <v>1.024</v>
      </c>
      <c r="W4604">
        <v>0</v>
      </c>
      <c r="X4604">
        <v>0.54</v>
      </c>
      <c r="Y4604">
        <v>1</v>
      </c>
      <c r="Z4604">
        <v>0.93</v>
      </c>
      <c r="AA4604">
        <v>0.62</v>
      </c>
      <c r="AB4604">
        <v>0.99</v>
      </c>
      <c r="AC4604">
        <v>0.99</v>
      </c>
    </row>
    <row r="4605" spans="1:29" x14ac:dyDescent="0.25">
      <c r="A4605">
        <v>50113</v>
      </c>
      <c r="B4605">
        <v>0.44</v>
      </c>
      <c r="D4605">
        <v>0.7</v>
      </c>
      <c r="E4605">
        <v>0.7</v>
      </c>
      <c r="F4605">
        <v>0.56000000000000005</v>
      </c>
      <c r="G4605">
        <v>0.47</v>
      </c>
      <c r="J4605">
        <v>0.96</v>
      </c>
      <c r="L4605">
        <v>0.55000000000000004</v>
      </c>
      <c r="N4605">
        <v>0.89</v>
      </c>
      <c r="O4605">
        <v>0.56999999999999995</v>
      </c>
      <c r="P4605">
        <v>0.79300000000000004</v>
      </c>
      <c r="Q4605">
        <v>1</v>
      </c>
      <c r="S4605">
        <v>0.74</v>
      </c>
      <c r="T4605">
        <v>0.65</v>
      </c>
      <c r="W4605">
        <v>0.72</v>
      </c>
      <c r="X4605">
        <v>0.46</v>
      </c>
      <c r="Y4605">
        <v>0.94</v>
      </c>
      <c r="Z4605">
        <v>0.93</v>
      </c>
      <c r="AA4605">
        <v>0.81</v>
      </c>
      <c r="AB4605">
        <v>0.89</v>
      </c>
      <c r="AC4605">
        <v>0.97</v>
      </c>
    </row>
    <row r="4606" spans="1:29" x14ac:dyDescent="0.25">
      <c r="A4606">
        <v>50121</v>
      </c>
      <c r="B4606">
        <v>0.53</v>
      </c>
      <c r="C4606">
        <v>0.48</v>
      </c>
      <c r="D4606">
        <v>0.72</v>
      </c>
      <c r="E4606">
        <v>0.72</v>
      </c>
      <c r="F4606">
        <v>0.54</v>
      </c>
      <c r="G4606">
        <v>0.47</v>
      </c>
      <c r="H4606">
        <v>0.84099999999999997</v>
      </c>
      <c r="I4606">
        <v>0.86399999999999999</v>
      </c>
      <c r="J4606">
        <v>0.97</v>
      </c>
      <c r="L4606">
        <v>0.56999999999999995</v>
      </c>
      <c r="M4606">
        <v>0.875</v>
      </c>
      <c r="N4606">
        <v>0.91</v>
      </c>
      <c r="O4606">
        <v>0.625</v>
      </c>
      <c r="P4606">
        <v>0.88200000000000001</v>
      </c>
      <c r="Q4606">
        <v>1</v>
      </c>
      <c r="S4606">
        <v>0.74</v>
      </c>
      <c r="T4606">
        <v>0.63</v>
      </c>
      <c r="V4606">
        <v>2.5579999999999998</v>
      </c>
      <c r="W4606">
        <v>1.9570000000000001</v>
      </c>
      <c r="X4606">
        <v>0.44</v>
      </c>
      <c r="Y4606">
        <v>0.93</v>
      </c>
      <c r="Z4606">
        <v>0.91</v>
      </c>
      <c r="AA4606">
        <v>0.92</v>
      </c>
      <c r="AB4606">
        <v>0.89</v>
      </c>
      <c r="AC4606">
        <v>0.91</v>
      </c>
    </row>
    <row r="4607" spans="1:29" x14ac:dyDescent="0.25">
      <c r="A4607">
        <v>50133</v>
      </c>
      <c r="B4607">
        <v>0.37</v>
      </c>
      <c r="C4607">
        <v>1.04</v>
      </c>
      <c r="D4607">
        <v>0.59</v>
      </c>
      <c r="E4607">
        <v>0.63</v>
      </c>
      <c r="F4607">
        <v>0.46</v>
      </c>
      <c r="G4607">
        <v>0.35</v>
      </c>
      <c r="H4607">
        <v>0.84799999999999998</v>
      </c>
      <c r="I4607">
        <v>0.89300000000000002</v>
      </c>
      <c r="J4607">
        <v>0.92</v>
      </c>
      <c r="L4607">
        <v>0.52</v>
      </c>
      <c r="M4607">
        <v>0.88300000000000001</v>
      </c>
      <c r="N4607">
        <v>0.97</v>
      </c>
      <c r="O4607">
        <v>0.48</v>
      </c>
      <c r="P4607">
        <v>0.89600000000000002</v>
      </c>
      <c r="Q4607">
        <v>0.97</v>
      </c>
      <c r="S4607">
        <v>0.73</v>
      </c>
      <c r="T4607">
        <v>0.56000000000000005</v>
      </c>
      <c r="V4607">
        <v>1.7250000000000001</v>
      </c>
      <c r="W4607">
        <v>4.04</v>
      </c>
      <c r="X4607">
        <v>0.55000000000000004</v>
      </c>
      <c r="Y4607">
        <v>0.94</v>
      </c>
      <c r="Z4607">
        <v>0.9</v>
      </c>
      <c r="AA4607">
        <v>0.78</v>
      </c>
      <c r="AB4607">
        <v>0.95</v>
      </c>
      <c r="AC4607">
        <v>0.91</v>
      </c>
    </row>
    <row r="4608" spans="1:29" x14ac:dyDescent="0.25">
      <c r="A4608">
        <v>50145</v>
      </c>
      <c r="B4608">
        <v>0.6</v>
      </c>
      <c r="C4608">
        <v>0.26500000000000001</v>
      </c>
      <c r="D4608">
        <v>0.77</v>
      </c>
      <c r="E4608">
        <v>0.78</v>
      </c>
      <c r="F4608">
        <v>0.71</v>
      </c>
      <c r="G4608">
        <v>0.53</v>
      </c>
      <c r="H4608">
        <v>0.874</v>
      </c>
      <c r="I4608">
        <v>0.879</v>
      </c>
      <c r="J4608">
        <v>0.97</v>
      </c>
      <c r="L4608">
        <v>0.61</v>
      </c>
      <c r="M4608">
        <v>0.88800000000000001</v>
      </c>
      <c r="N4608">
        <v>0.99</v>
      </c>
      <c r="O4608">
        <v>0.68500000000000005</v>
      </c>
      <c r="P4608">
        <v>1.091</v>
      </c>
      <c r="Q4608">
        <v>1</v>
      </c>
      <c r="S4608">
        <v>0.79</v>
      </c>
      <c r="T4608">
        <v>0.74</v>
      </c>
      <c r="V4608">
        <v>0.65600000000000003</v>
      </c>
      <c r="W4608">
        <v>0.65100000000000002</v>
      </c>
      <c r="X4608">
        <v>0.43</v>
      </c>
      <c r="Y4608">
        <v>0.98</v>
      </c>
      <c r="Z4608">
        <v>0.96</v>
      </c>
      <c r="AA4608">
        <v>0.97</v>
      </c>
      <c r="AB4608">
        <v>0.96</v>
      </c>
      <c r="AC4608">
        <v>0.96</v>
      </c>
    </row>
    <row r="4609" spans="1:29" x14ac:dyDescent="0.25">
      <c r="A4609">
        <v>50150</v>
      </c>
      <c r="B4609">
        <v>0.44</v>
      </c>
      <c r="C4609">
        <v>0</v>
      </c>
      <c r="D4609">
        <v>0.63</v>
      </c>
      <c r="E4609">
        <v>0.71</v>
      </c>
      <c r="F4609">
        <v>0.52</v>
      </c>
      <c r="G4609">
        <v>0.45</v>
      </c>
      <c r="H4609">
        <v>0.86799999999999999</v>
      </c>
      <c r="I4609">
        <v>0.90900000000000003</v>
      </c>
      <c r="J4609">
        <v>0.99</v>
      </c>
      <c r="L4609">
        <v>0.65</v>
      </c>
      <c r="M4609">
        <v>0.88500000000000001</v>
      </c>
      <c r="N4609">
        <v>0.98</v>
      </c>
      <c r="O4609">
        <v>0.53500000000000003</v>
      </c>
      <c r="P4609">
        <v>0.94399999999999995</v>
      </c>
      <c r="Q4609">
        <v>1</v>
      </c>
      <c r="S4609">
        <v>0.7</v>
      </c>
      <c r="T4609">
        <v>0.66</v>
      </c>
      <c r="V4609">
        <v>1.6639999999999999</v>
      </c>
      <c r="W4609">
        <v>0.63300000000000001</v>
      </c>
      <c r="X4609">
        <v>0.48</v>
      </c>
      <c r="Y4609">
        <v>0.99</v>
      </c>
      <c r="Z4609">
        <v>0.93</v>
      </c>
      <c r="AA4609">
        <v>0.96</v>
      </c>
      <c r="AB4609">
        <v>0.97</v>
      </c>
      <c r="AC4609">
        <v>0.97</v>
      </c>
    </row>
    <row r="4610" spans="1:29" x14ac:dyDescent="0.25">
      <c r="A4610">
        <v>50159</v>
      </c>
      <c r="B4610">
        <v>0.45</v>
      </c>
      <c r="C4610">
        <v>0.66900000000000004</v>
      </c>
      <c r="D4610">
        <v>0.7</v>
      </c>
      <c r="E4610">
        <v>0.73</v>
      </c>
      <c r="F4610">
        <v>0.62</v>
      </c>
      <c r="G4610">
        <v>0.53</v>
      </c>
      <c r="H4610">
        <v>0.86</v>
      </c>
      <c r="I4610">
        <v>0.89</v>
      </c>
      <c r="J4610">
        <v>0.93</v>
      </c>
      <c r="K4610">
        <v>2.9969999999999999</v>
      </c>
      <c r="L4610">
        <v>0.65</v>
      </c>
      <c r="M4610">
        <v>0.89</v>
      </c>
      <c r="N4610">
        <v>0.95</v>
      </c>
      <c r="O4610">
        <v>0.57499999999999996</v>
      </c>
      <c r="P4610">
        <v>0.91800000000000004</v>
      </c>
      <c r="Q4610">
        <v>1</v>
      </c>
      <c r="S4610">
        <v>0.81</v>
      </c>
      <c r="T4610">
        <v>0.64</v>
      </c>
      <c r="V4610">
        <v>1.5329999999999999</v>
      </c>
      <c r="W4610">
        <v>0.74099999999999999</v>
      </c>
      <c r="X4610">
        <v>0.4</v>
      </c>
      <c r="Y4610">
        <v>0.99</v>
      </c>
      <c r="Z4610">
        <v>0.93</v>
      </c>
      <c r="AA4610">
        <v>0.75</v>
      </c>
      <c r="AB4610">
        <v>0.76</v>
      </c>
      <c r="AC4610">
        <v>0.94</v>
      </c>
    </row>
    <row r="4611" spans="1:29" x14ac:dyDescent="0.25">
      <c r="A4611">
        <v>50168</v>
      </c>
      <c r="B4611">
        <v>0.49</v>
      </c>
      <c r="C4611">
        <v>0.88400000000000001</v>
      </c>
      <c r="D4611">
        <v>0.68</v>
      </c>
      <c r="E4611">
        <v>0.75</v>
      </c>
      <c r="F4611">
        <v>0.61</v>
      </c>
      <c r="G4611">
        <v>0.54</v>
      </c>
      <c r="H4611">
        <v>0.86599999999999999</v>
      </c>
      <c r="I4611">
        <v>0.90300000000000002</v>
      </c>
      <c r="J4611">
        <v>0.9</v>
      </c>
      <c r="K4611">
        <v>0.77800000000000002</v>
      </c>
      <c r="L4611">
        <v>0.6</v>
      </c>
      <c r="M4611">
        <v>0.88300000000000001</v>
      </c>
      <c r="N4611">
        <v>0.98</v>
      </c>
      <c r="O4611">
        <v>0.58499999999999996</v>
      </c>
      <c r="P4611">
        <v>1.1990000000000001</v>
      </c>
      <c r="Q4611">
        <v>1</v>
      </c>
      <c r="S4611">
        <v>0.8</v>
      </c>
      <c r="T4611">
        <v>0.68</v>
      </c>
      <c r="V4611">
        <v>1.0720000000000001</v>
      </c>
      <c r="W4611">
        <v>0.65700000000000003</v>
      </c>
      <c r="X4611">
        <v>0.41</v>
      </c>
      <c r="Y4611">
        <v>0.99</v>
      </c>
      <c r="Z4611">
        <v>0.95</v>
      </c>
      <c r="AA4611">
        <v>0.85</v>
      </c>
      <c r="AB4611">
        <v>0.98</v>
      </c>
      <c r="AC4611">
        <v>0.99</v>
      </c>
    </row>
    <row r="4612" spans="1:29" x14ac:dyDescent="0.25">
      <c r="A4612">
        <v>50242</v>
      </c>
      <c r="B4612">
        <v>0.38</v>
      </c>
      <c r="C4612">
        <v>0</v>
      </c>
      <c r="D4612">
        <v>0.63</v>
      </c>
      <c r="E4612">
        <v>0.7</v>
      </c>
      <c r="F4612">
        <v>0.53</v>
      </c>
      <c r="G4612">
        <v>0.48</v>
      </c>
      <c r="H4612">
        <v>0.85199999999999998</v>
      </c>
      <c r="I4612">
        <v>0.88200000000000001</v>
      </c>
      <c r="J4612">
        <v>0.97</v>
      </c>
      <c r="L4612">
        <v>0.6</v>
      </c>
      <c r="M4612">
        <v>0.85199999999999998</v>
      </c>
      <c r="N4612">
        <v>0.99</v>
      </c>
      <c r="O4612">
        <v>0.505</v>
      </c>
      <c r="P4612">
        <v>0.998</v>
      </c>
      <c r="Q4612">
        <v>1</v>
      </c>
      <c r="S4612">
        <v>0.74</v>
      </c>
      <c r="T4612">
        <v>0.65</v>
      </c>
      <c r="V4612">
        <v>0</v>
      </c>
      <c r="W4612">
        <v>0.60799999999999998</v>
      </c>
      <c r="X4612">
        <v>0.46</v>
      </c>
      <c r="Y4612">
        <v>0.99</v>
      </c>
      <c r="Z4612">
        <v>0.94</v>
      </c>
      <c r="AA4612">
        <v>0.98</v>
      </c>
      <c r="AB4612">
        <v>0.96</v>
      </c>
      <c r="AC4612">
        <v>0.99</v>
      </c>
    </row>
    <row r="4613" spans="1:29" x14ac:dyDescent="0.25">
      <c r="A4613">
        <v>50276</v>
      </c>
      <c r="B4613">
        <v>0.36</v>
      </c>
      <c r="C4613">
        <v>0</v>
      </c>
      <c r="D4613">
        <v>0.63</v>
      </c>
      <c r="E4613">
        <v>0.72</v>
      </c>
      <c r="F4613">
        <v>0.52</v>
      </c>
      <c r="G4613">
        <v>0.42</v>
      </c>
      <c r="I4613">
        <v>0.86799999999999999</v>
      </c>
      <c r="J4613">
        <v>1</v>
      </c>
      <c r="L4613">
        <v>0.63</v>
      </c>
      <c r="M4613">
        <v>0.86899999999999999</v>
      </c>
      <c r="N4613">
        <v>0.98</v>
      </c>
      <c r="O4613">
        <v>0.495</v>
      </c>
      <c r="P4613">
        <v>0.72699999999999998</v>
      </c>
      <c r="Q4613">
        <v>0.99</v>
      </c>
      <c r="S4613">
        <v>0.79</v>
      </c>
      <c r="T4613">
        <v>0.67</v>
      </c>
      <c r="V4613">
        <v>3.0960000000000001</v>
      </c>
      <c r="W4613">
        <v>1.498</v>
      </c>
      <c r="X4613">
        <v>0.51</v>
      </c>
      <c r="Y4613">
        <v>0.98</v>
      </c>
      <c r="Z4613">
        <v>0.93</v>
      </c>
      <c r="AA4613">
        <v>0.56999999999999995</v>
      </c>
      <c r="AB4613">
        <v>0.89</v>
      </c>
      <c r="AC4613">
        <v>0.84</v>
      </c>
    </row>
    <row r="4614" spans="1:29" x14ac:dyDescent="0.25">
      <c r="A4614">
        <v>50283</v>
      </c>
      <c r="B4614">
        <v>0.51</v>
      </c>
      <c r="C4614">
        <v>0</v>
      </c>
      <c r="D4614">
        <v>0.7</v>
      </c>
      <c r="E4614">
        <v>0.8</v>
      </c>
      <c r="F4614">
        <v>0.64</v>
      </c>
      <c r="G4614">
        <v>0.54</v>
      </c>
      <c r="H4614">
        <v>0.85799999999999998</v>
      </c>
      <c r="I4614">
        <v>0.90500000000000003</v>
      </c>
      <c r="J4614">
        <v>0.97</v>
      </c>
      <c r="L4614">
        <v>0.64</v>
      </c>
      <c r="M4614">
        <v>0.89</v>
      </c>
      <c r="N4614">
        <v>0.99</v>
      </c>
      <c r="O4614">
        <v>0.60499999999999998</v>
      </c>
      <c r="P4614">
        <v>1.1499999999999999</v>
      </c>
      <c r="Q4614">
        <v>1</v>
      </c>
      <c r="S4614">
        <v>0.82</v>
      </c>
      <c r="T4614">
        <v>0.74</v>
      </c>
      <c r="V4614">
        <v>0</v>
      </c>
      <c r="W4614">
        <v>0.42799999999999999</v>
      </c>
      <c r="X4614">
        <v>0.42</v>
      </c>
      <c r="Y4614">
        <v>0.99</v>
      </c>
      <c r="Z4614">
        <v>0.96</v>
      </c>
      <c r="AA4614">
        <v>0.97</v>
      </c>
      <c r="AB4614">
        <v>1</v>
      </c>
      <c r="AC4614">
        <v>0.99</v>
      </c>
    </row>
    <row r="4615" spans="1:29" x14ac:dyDescent="0.25">
      <c r="A4615">
        <v>50290</v>
      </c>
      <c r="B4615">
        <v>0.57999999999999996</v>
      </c>
      <c r="C4615">
        <v>0.745</v>
      </c>
      <c r="D4615">
        <v>0.69</v>
      </c>
      <c r="E4615">
        <v>0.71</v>
      </c>
      <c r="F4615">
        <v>0.54</v>
      </c>
      <c r="G4615">
        <v>0.48</v>
      </c>
      <c r="H4615">
        <v>0.874</v>
      </c>
      <c r="I4615">
        <v>0.90300000000000002</v>
      </c>
      <c r="J4615">
        <v>1</v>
      </c>
      <c r="L4615">
        <v>0.57999999999999996</v>
      </c>
      <c r="M4615">
        <v>0.90400000000000003</v>
      </c>
      <c r="N4615">
        <v>1</v>
      </c>
      <c r="O4615">
        <v>0.63500000000000001</v>
      </c>
      <c r="P4615">
        <v>1.153</v>
      </c>
      <c r="Q4615">
        <v>1</v>
      </c>
      <c r="S4615">
        <v>0.8</v>
      </c>
      <c r="T4615">
        <v>0.66</v>
      </c>
      <c r="V4615">
        <v>1.1759999999999999</v>
      </c>
      <c r="W4615">
        <v>1.381</v>
      </c>
      <c r="X4615">
        <v>0.46</v>
      </c>
      <c r="Y4615">
        <v>0.98</v>
      </c>
      <c r="Z4615">
        <v>0.94</v>
      </c>
      <c r="AA4615">
        <v>0.75</v>
      </c>
      <c r="AB4615">
        <v>1</v>
      </c>
      <c r="AC4615">
        <v>1</v>
      </c>
    </row>
    <row r="4616" spans="1:29" x14ac:dyDescent="0.25">
      <c r="A4616">
        <v>50382</v>
      </c>
      <c r="B4616">
        <v>0.48</v>
      </c>
      <c r="C4616">
        <v>0.35599999999999998</v>
      </c>
      <c r="D4616">
        <v>0.7</v>
      </c>
      <c r="E4616">
        <v>0.74</v>
      </c>
      <c r="F4616">
        <v>0.59</v>
      </c>
      <c r="G4616">
        <v>0.41</v>
      </c>
      <c r="H4616">
        <v>0.86899999999999999</v>
      </c>
      <c r="I4616">
        <v>0.89900000000000002</v>
      </c>
      <c r="J4616">
        <v>0.99</v>
      </c>
      <c r="K4616">
        <v>0.873</v>
      </c>
      <c r="L4616">
        <v>0.61</v>
      </c>
      <c r="M4616">
        <v>0.89200000000000002</v>
      </c>
      <c r="N4616">
        <v>0.99</v>
      </c>
      <c r="O4616">
        <v>0.59</v>
      </c>
      <c r="P4616">
        <v>1.17</v>
      </c>
      <c r="Q4616">
        <v>1</v>
      </c>
      <c r="S4616">
        <v>0.77</v>
      </c>
      <c r="T4616">
        <v>0.67</v>
      </c>
      <c r="V4616">
        <v>0.42899999999999999</v>
      </c>
      <c r="W4616">
        <v>0.61699999999999999</v>
      </c>
      <c r="X4616">
        <v>0.52</v>
      </c>
      <c r="Y4616">
        <v>0.98</v>
      </c>
      <c r="Z4616">
        <v>0.93</v>
      </c>
      <c r="AA4616">
        <v>0.82</v>
      </c>
      <c r="AB4616">
        <v>1</v>
      </c>
      <c r="AC4616">
        <v>1</v>
      </c>
    </row>
    <row r="4617" spans="1:29" x14ac:dyDescent="0.25">
      <c r="A4617">
        <v>50424</v>
      </c>
      <c r="B4617">
        <v>0.56000000000000005</v>
      </c>
      <c r="C4617">
        <v>1.117</v>
      </c>
      <c r="D4617">
        <v>0.74</v>
      </c>
      <c r="E4617">
        <v>0.81</v>
      </c>
      <c r="F4617">
        <v>0.68</v>
      </c>
      <c r="G4617">
        <v>0.57999999999999996</v>
      </c>
      <c r="H4617">
        <v>0.876</v>
      </c>
      <c r="I4617">
        <v>0.89900000000000002</v>
      </c>
      <c r="J4617">
        <v>1</v>
      </c>
      <c r="L4617">
        <v>0.66</v>
      </c>
      <c r="M4617">
        <v>0.91500000000000004</v>
      </c>
      <c r="N4617">
        <v>0.99</v>
      </c>
      <c r="O4617">
        <v>0.65</v>
      </c>
      <c r="P4617">
        <v>1.1870000000000001</v>
      </c>
      <c r="Q4617">
        <v>1</v>
      </c>
      <c r="S4617">
        <v>0.87</v>
      </c>
      <c r="T4617">
        <v>0.75</v>
      </c>
      <c r="V4617">
        <v>1.585</v>
      </c>
      <c r="W4617">
        <v>1.536</v>
      </c>
      <c r="X4617">
        <v>0.39</v>
      </c>
      <c r="Y4617">
        <v>1</v>
      </c>
      <c r="Z4617">
        <v>0.97</v>
      </c>
      <c r="AA4617">
        <v>0.99</v>
      </c>
      <c r="AB4617">
        <v>0.99</v>
      </c>
      <c r="AC4617">
        <v>0.99</v>
      </c>
    </row>
    <row r="4618" spans="1:29" x14ac:dyDescent="0.25">
      <c r="A4618">
        <v>50425</v>
      </c>
      <c r="B4618">
        <v>0.4</v>
      </c>
      <c r="C4618">
        <v>0.19500000000000001</v>
      </c>
      <c r="D4618">
        <v>0.7</v>
      </c>
      <c r="E4618">
        <v>0.77</v>
      </c>
      <c r="F4618">
        <v>0.66</v>
      </c>
      <c r="G4618">
        <v>0.53</v>
      </c>
      <c r="J4618">
        <v>0.97</v>
      </c>
      <c r="K4618">
        <v>1.1759999999999999</v>
      </c>
      <c r="L4618">
        <v>0.62</v>
      </c>
      <c r="N4618">
        <v>0.99</v>
      </c>
      <c r="O4618">
        <v>0.55000000000000004</v>
      </c>
      <c r="P4618">
        <v>0.95699999999999996</v>
      </c>
      <c r="Q4618">
        <v>1</v>
      </c>
      <c r="S4618">
        <v>0.83</v>
      </c>
      <c r="T4618">
        <v>0.72</v>
      </c>
      <c r="V4618">
        <v>4.9459999999999997</v>
      </c>
      <c r="W4618">
        <v>0.84699999999999998</v>
      </c>
      <c r="X4618">
        <v>0.41</v>
      </c>
      <c r="Y4618">
        <v>1</v>
      </c>
      <c r="Z4618">
        <v>0.94</v>
      </c>
      <c r="AA4618">
        <v>0.97</v>
      </c>
      <c r="AB4618">
        <v>0.98</v>
      </c>
      <c r="AC4618">
        <v>1</v>
      </c>
    </row>
    <row r="4619" spans="1:29" x14ac:dyDescent="0.25">
      <c r="A4619">
        <v>50438</v>
      </c>
      <c r="B4619">
        <v>0.61</v>
      </c>
      <c r="C4619">
        <v>0.17499999999999999</v>
      </c>
      <c r="D4619">
        <v>0.76</v>
      </c>
      <c r="E4619">
        <v>0.78</v>
      </c>
      <c r="F4619">
        <v>0.68</v>
      </c>
      <c r="G4619">
        <v>0.55000000000000004</v>
      </c>
      <c r="H4619">
        <v>0.871</v>
      </c>
      <c r="I4619">
        <v>0.92</v>
      </c>
      <c r="J4619">
        <v>0.83</v>
      </c>
      <c r="K4619">
        <v>0.45600000000000002</v>
      </c>
      <c r="L4619">
        <v>0.63</v>
      </c>
      <c r="M4619">
        <v>0.89900000000000002</v>
      </c>
      <c r="N4619">
        <v>0.98</v>
      </c>
      <c r="O4619">
        <v>0.68500000000000005</v>
      </c>
      <c r="P4619">
        <v>1.07</v>
      </c>
      <c r="Q4619">
        <v>1</v>
      </c>
      <c r="S4619">
        <v>0.78</v>
      </c>
      <c r="T4619">
        <v>0.72</v>
      </c>
      <c r="V4619">
        <v>1.5589999999999999</v>
      </c>
      <c r="W4619">
        <v>0.35899999999999999</v>
      </c>
      <c r="X4619">
        <v>0.41</v>
      </c>
      <c r="Y4619">
        <v>0.96</v>
      </c>
      <c r="Z4619">
        <v>0.96</v>
      </c>
      <c r="AA4619">
        <v>0.72</v>
      </c>
      <c r="AB4619">
        <v>0.93</v>
      </c>
      <c r="AC4619">
        <v>0.97</v>
      </c>
    </row>
    <row r="4620" spans="1:29" x14ac:dyDescent="0.25">
      <c r="A4620">
        <v>50441</v>
      </c>
      <c r="B4620">
        <v>0.4</v>
      </c>
      <c r="C4620">
        <v>0.58799999999999997</v>
      </c>
      <c r="D4620">
        <v>0.68</v>
      </c>
      <c r="E4620">
        <v>0.83</v>
      </c>
      <c r="F4620">
        <v>0.72</v>
      </c>
      <c r="G4620">
        <v>0.56999999999999995</v>
      </c>
      <c r="H4620">
        <v>0.873</v>
      </c>
      <c r="I4620">
        <v>0.90200000000000002</v>
      </c>
      <c r="J4620">
        <v>0.99</v>
      </c>
      <c r="K4620">
        <v>1.224</v>
      </c>
      <c r="L4620">
        <v>0.64</v>
      </c>
      <c r="M4620">
        <v>0.88800000000000001</v>
      </c>
      <c r="N4620">
        <v>0.99</v>
      </c>
      <c r="O4620">
        <v>0.54</v>
      </c>
      <c r="P4620">
        <v>1.2310000000000001</v>
      </c>
      <c r="Q4620">
        <v>1</v>
      </c>
      <c r="S4620">
        <v>0.84</v>
      </c>
      <c r="T4620">
        <v>0.65</v>
      </c>
      <c r="V4620">
        <v>1.76</v>
      </c>
      <c r="W4620">
        <v>1.736</v>
      </c>
      <c r="X4620">
        <v>0.4</v>
      </c>
      <c r="Y4620">
        <v>0.97</v>
      </c>
      <c r="Z4620">
        <v>0.97</v>
      </c>
      <c r="AA4620">
        <v>0.98</v>
      </c>
      <c r="AB4620">
        <v>1</v>
      </c>
      <c r="AC4620">
        <v>0.99</v>
      </c>
    </row>
    <row r="4621" spans="1:29" x14ac:dyDescent="0.25">
      <c r="A4621">
        <v>50454</v>
      </c>
      <c r="B4621">
        <v>0.55000000000000004</v>
      </c>
      <c r="C4621">
        <v>0.35799999999999998</v>
      </c>
      <c r="D4621">
        <v>0.71</v>
      </c>
      <c r="E4621">
        <v>0.81</v>
      </c>
      <c r="F4621">
        <v>0.65</v>
      </c>
      <c r="G4621">
        <v>0.56000000000000005</v>
      </c>
      <c r="H4621">
        <v>0.84799999999999998</v>
      </c>
      <c r="I4621">
        <v>0.88600000000000001</v>
      </c>
      <c r="J4621">
        <v>0.97</v>
      </c>
      <c r="K4621">
        <v>0.41199999999999998</v>
      </c>
      <c r="L4621">
        <v>0.65</v>
      </c>
      <c r="M4621">
        <v>0.88800000000000001</v>
      </c>
      <c r="N4621">
        <v>0.97</v>
      </c>
      <c r="O4621">
        <v>0.63</v>
      </c>
      <c r="P4621">
        <v>1.2709999999999999</v>
      </c>
      <c r="Q4621">
        <v>0.99</v>
      </c>
      <c r="S4621">
        <v>0.8</v>
      </c>
      <c r="T4621">
        <v>0.7</v>
      </c>
      <c r="V4621">
        <v>0.72099999999999997</v>
      </c>
      <c r="W4621">
        <v>1.6279999999999999</v>
      </c>
      <c r="X4621">
        <v>0.39</v>
      </c>
      <c r="Y4621">
        <v>0.95</v>
      </c>
      <c r="Z4621">
        <v>0.95</v>
      </c>
      <c r="AA4621">
        <v>0.71</v>
      </c>
      <c r="AB4621">
        <v>0.99</v>
      </c>
      <c r="AC4621">
        <v>0.97</v>
      </c>
    </row>
    <row r="4622" spans="1:29" x14ac:dyDescent="0.25">
      <c r="A4622">
        <v>50485</v>
      </c>
      <c r="B4622">
        <v>0.49</v>
      </c>
      <c r="C4622">
        <v>1.2250000000000001</v>
      </c>
      <c r="D4622">
        <v>0.68</v>
      </c>
      <c r="E4622">
        <v>0.76</v>
      </c>
      <c r="F4622">
        <v>0.57999999999999996</v>
      </c>
      <c r="G4622">
        <v>0.51</v>
      </c>
      <c r="H4622">
        <v>0.84299999999999997</v>
      </c>
      <c r="I4622">
        <v>0.91</v>
      </c>
      <c r="J4622">
        <v>1</v>
      </c>
      <c r="K4622">
        <v>1.3029999999999999</v>
      </c>
      <c r="L4622">
        <v>0.6</v>
      </c>
      <c r="M4622">
        <v>0.90100000000000002</v>
      </c>
      <c r="N4622">
        <v>1</v>
      </c>
      <c r="O4622">
        <v>0.58499999999999996</v>
      </c>
      <c r="P4622">
        <v>1.145</v>
      </c>
      <c r="Q4622">
        <v>0.99</v>
      </c>
      <c r="S4622">
        <v>0.79</v>
      </c>
      <c r="T4622">
        <v>0.71</v>
      </c>
      <c r="V4622">
        <v>1.8240000000000001</v>
      </c>
      <c r="W4622">
        <v>0.751</v>
      </c>
      <c r="X4622">
        <v>0.43</v>
      </c>
      <c r="Y4622">
        <v>1</v>
      </c>
      <c r="Z4622">
        <v>0.94</v>
      </c>
      <c r="AA4622">
        <v>0.98</v>
      </c>
      <c r="AB4622">
        <v>1</v>
      </c>
      <c r="AC4622">
        <v>0.99</v>
      </c>
    </row>
    <row r="4623" spans="1:29" x14ac:dyDescent="0.25">
      <c r="A4623">
        <v>50488</v>
      </c>
      <c r="B4623">
        <v>0.65</v>
      </c>
      <c r="C4623">
        <v>0.53100000000000003</v>
      </c>
      <c r="D4623">
        <v>0.78</v>
      </c>
      <c r="E4623">
        <v>0.73</v>
      </c>
      <c r="F4623">
        <v>0.63</v>
      </c>
      <c r="G4623">
        <v>0.5</v>
      </c>
      <c r="H4623">
        <v>0.86499999999999999</v>
      </c>
      <c r="I4623">
        <v>0.86399999999999999</v>
      </c>
      <c r="J4623">
        <v>1</v>
      </c>
      <c r="L4623">
        <v>0.62</v>
      </c>
      <c r="M4623">
        <v>0.87</v>
      </c>
      <c r="N4623">
        <v>1</v>
      </c>
      <c r="O4623">
        <v>0.71499999999999997</v>
      </c>
      <c r="P4623">
        <v>1.1399999999999999</v>
      </c>
      <c r="Q4623">
        <v>1</v>
      </c>
      <c r="S4623">
        <v>0.78</v>
      </c>
      <c r="T4623">
        <v>0.71</v>
      </c>
      <c r="V4623">
        <v>2.3239999999999998</v>
      </c>
      <c r="W4623">
        <v>1.4810000000000001</v>
      </c>
      <c r="X4623">
        <v>0.44</v>
      </c>
      <c r="Y4623">
        <v>0.99</v>
      </c>
      <c r="Z4623">
        <v>0.94</v>
      </c>
      <c r="AA4623">
        <v>0.9</v>
      </c>
      <c r="AB4623">
        <v>1</v>
      </c>
      <c r="AC4623">
        <v>1</v>
      </c>
    </row>
    <row r="4624" spans="1:29" x14ac:dyDescent="0.25">
      <c r="A4624">
        <v>50534</v>
      </c>
      <c r="B4624">
        <v>0.5</v>
      </c>
      <c r="C4624">
        <v>0.32500000000000001</v>
      </c>
      <c r="D4624">
        <v>0.68</v>
      </c>
      <c r="E4624">
        <v>0.76</v>
      </c>
      <c r="F4624">
        <v>0.63</v>
      </c>
      <c r="G4624">
        <v>0.38</v>
      </c>
      <c r="H4624">
        <v>0.85799999999999998</v>
      </c>
      <c r="I4624">
        <v>0.873</v>
      </c>
      <c r="J4624">
        <v>0.97</v>
      </c>
      <c r="L4624">
        <v>0.63</v>
      </c>
      <c r="M4624">
        <v>0.88900000000000001</v>
      </c>
      <c r="N4624">
        <v>0.99</v>
      </c>
      <c r="O4624">
        <v>0.59</v>
      </c>
      <c r="P4624">
        <v>1.0469999999999999</v>
      </c>
      <c r="Q4624">
        <v>1</v>
      </c>
      <c r="S4624">
        <v>0.81</v>
      </c>
      <c r="T4624">
        <v>0.69</v>
      </c>
      <c r="V4624">
        <v>1.6060000000000001</v>
      </c>
      <c r="W4624">
        <v>1.0900000000000001</v>
      </c>
      <c r="X4624">
        <v>0.54</v>
      </c>
      <c r="Y4624">
        <v>0.9</v>
      </c>
      <c r="Z4624">
        <v>0.92</v>
      </c>
      <c r="AA4624">
        <v>0.97</v>
      </c>
      <c r="AB4624">
        <v>0.94</v>
      </c>
      <c r="AC4624">
        <v>1</v>
      </c>
    </row>
    <row r="4625" spans="1:29" x14ac:dyDescent="0.25">
      <c r="A4625">
        <v>50541</v>
      </c>
      <c r="B4625">
        <v>0.46</v>
      </c>
      <c r="C4625">
        <v>0.66800000000000004</v>
      </c>
      <c r="D4625">
        <v>0.74</v>
      </c>
      <c r="E4625">
        <v>0.77</v>
      </c>
      <c r="F4625">
        <v>0.7</v>
      </c>
      <c r="G4625">
        <v>0.54</v>
      </c>
      <c r="J4625">
        <v>0.97</v>
      </c>
      <c r="L4625">
        <v>0.65</v>
      </c>
      <c r="N4625">
        <v>1</v>
      </c>
      <c r="O4625">
        <v>0.6</v>
      </c>
      <c r="P4625">
        <v>1.177</v>
      </c>
      <c r="Q4625">
        <v>1</v>
      </c>
      <c r="S4625">
        <v>0.83</v>
      </c>
      <c r="T4625">
        <v>0.73</v>
      </c>
      <c r="V4625">
        <v>2.9950000000000001</v>
      </c>
      <c r="W4625">
        <v>0.93899999999999995</v>
      </c>
      <c r="X4625">
        <v>0.41</v>
      </c>
      <c r="Y4625">
        <v>0.99</v>
      </c>
      <c r="Z4625">
        <v>0.95</v>
      </c>
      <c r="AA4625">
        <v>0.95</v>
      </c>
      <c r="AB4625">
        <v>1</v>
      </c>
      <c r="AC4625">
        <v>1</v>
      </c>
    </row>
    <row r="4626" spans="1:29" x14ac:dyDescent="0.25">
      <c r="A4626">
        <v>50561</v>
      </c>
      <c r="B4626">
        <v>0.56000000000000005</v>
      </c>
      <c r="C4626">
        <v>0.621</v>
      </c>
      <c r="D4626">
        <v>0.67</v>
      </c>
      <c r="E4626">
        <v>0.74</v>
      </c>
      <c r="F4626">
        <v>0.59</v>
      </c>
      <c r="G4626">
        <v>0.52</v>
      </c>
      <c r="J4626">
        <v>0.97</v>
      </c>
      <c r="L4626">
        <v>0.63</v>
      </c>
      <c r="N4626">
        <v>1</v>
      </c>
      <c r="O4626">
        <v>0.61499999999999999</v>
      </c>
      <c r="P4626">
        <v>0.84699999999999998</v>
      </c>
      <c r="Q4626">
        <v>1</v>
      </c>
      <c r="S4626">
        <v>0.82</v>
      </c>
      <c r="T4626">
        <v>0.69</v>
      </c>
      <c r="V4626">
        <v>0.67500000000000004</v>
      </c>
      <c r="W4626">
        <v>0.218</v>
      </c>
      <c r="X4626">
        <v>0.42</v>
      </c>
      <c r="Y4626">
        <v>0.99</v>
      </c>
      <c r="Z4626">
        <v>0.94</v>
      </c>
      <c r="AA4626">
        <v>0.88</v>
      </c>
      <c r="AB4626">
        <v>1</v>
      </c>
      <c r="AC4626">
        <v>1</v>
      </c>
    </row>
    <row r="4627" spans="1:29" x14ac:dyDescent="0.25">
      <c r="A4627">
        <v>50625</v>
      </c>
      <c r="B4627">
        <v>0.52</v>
      </c>
      <c r="C4627">
        <v>0.30099999999999999</v>
      </c>
      <c r="D4627">
        <v>0.72</v>
      </c>
      <c r="E4627">
        <v>0.76</v>
      </c>
      <c r="F4627">
        <v>0.63</v>
      </c>
      <c r="G4627">
        <v>0.49</v>
      </c>
      <c r="H4627">
        <v>0.88300000000000001</v>
      </c>
      <c r="I4627">
        <v>0.92900000000000005</v>
      </c>
      <c r="J4627">
        <v>0.99</v>
      </c>
      <c r="K4627">
        <v>1.726</v>
      </c>
      <c r="L4627">
        <v>0.59</v>
      </c>
      <c r="M4627">
        <v>0.92300000000000004</v>
      </c>
      <c r="N4627">
        <v>0.98</v>
      </c>
      <c r="O4627">
        <v>0.62</v>
      </c>
      <c r="P4627">
        <v>1.234</v>
      </c>
      <c r="Q4627">
        <v>1</v>
      </c>
      <c r="S4627">
        <v>0.78</v>
      </c>
      <c r="T4627">
        <v>0.69</v>
      </c>
      <c r="V4627">
        <v>1.4350000000000001</v>
      </c>
      <c r="W4627">
        <v>1.655</v>
      </c>
      <c r="X4627">
        <v>0.45</v>
      </c>
      <c r="Y4627">
        <v>0.97</v>
      </c>
      <c r="Z4627">
        <v>0.94</v>
      </c>
      <c r="AA4627">
        <v>0.95</v>
      </c>
      <c r="AB4627">
        <v>0.98</v>
      </c>
      <c r="AC4627">
        <v>0.98</v>
      </c>
    </row>
    <row r="4628" spans="1:29" x14ac:dyDescent="0.25">
      <c r="A4628">
        <v>50633</v>
      </c>
      <c r="B4628">
        <v>0.46</v>
      </c>
      <c r="D4628">
        <v>0.71</v>
      </c>
      <c r="E4628">
        <v>0.78</v>
      </c>
      <c r="F4628">
        <v>0.66</v>
      </c>
      <c r="G4628">
        <v>0.47</v>
      </c>
      <c r="H4628">
        <v>0.83499999999999996</v>
      </c>
      <c r="I4628">
        <v>0.88500000000000001</v>
      </c>
      <c r="J4628">
        <v>0.98</v>
      </c>
      <c r="L4628">
        <v>0.63</v>
      </c>
      <c r="M4628">
        <v>0.874</v>
      </c>
      <c r="N4628">
        <v>1</v>
      </c>
      <c r="O4628">
        <v>0.58499999999999996</v>
      </c>
      <c r="P4628">
        <v>0.878</v>
      </c>
      <c r="Q4628">
        <v>1</v>
      </c>
      <c r="S4628">
        <v>0.8</v>
      </c>
      <c r="T4628">
        <v>0.72</v>
      </c>
      <c r="V4628">
        <v>0</v>
      </c>
      <c r="W4628">
        <v>1.9950000000000001</v>
      </c>
      <c r="X4628">
        <v>0.45</v>
      </c>
      <c r="Y4628">
        <v>0.98</v>
      </c>
      <c r="Z4628">
        <v>0.92</v>
      </c>
      <c r="AA4628">
        <v>0.98</v>
      </c>
      <c r="AB4628">
        <v>1</v>
      </c>
      <c r="AC4628">
        <v>1</v>
      </c>
    </row>
    <row r="4629" spans="1:29" x14ac:dyDescent="0.25">
      <c r="A4629">
        <v>50677</v>
      </c>
      <c r="B4629">
        <v>0.5</v>
      </c>
      <c r="C4629">
        <v>0.41699999999999998</v>
      </c>
      <c r="D4629">
        <v>0.75</v>
      </c>
      <c r="E4629">
        <v>0.79</v>
      </c>
      <c r="F4629">
        <v>0.71</v>
      </c>
      <c r="G4629">
        <v>0.57999999999999996</v>
      </c>
      <c r="J4629">
        <v>1</v>
      </c>
      <c r="L4629">
        <v>0.65</v>
      </c>
      <c r="N4629">
        <v>1</v>
      </c>
      <c r="O4629">
        <v>0.625</v>
      </c>
      <c r="P4629">
        <v>0.78600000000000003</v>
      </c>
      <c r="Q4629">
        <v>1</v>
      </c>
      <c r="S4629">
        <v>0.82</v>
      </c>
      <c r="T4629">
        <v>0.72</v>
      </c>
      <c r="V4629">
        <v>2.84</v>
      </c>
      <c r="W4629">
        <v>0.46500000000000002</v>
      </c>
      <c r="X4629">
        <v>0.37</v>
      </c>
      <c r="Y4629">
        <v>0.99</v>
      </c>
      <c r="Z4629">
        <v>0.95</v>
      </c>
      <c r="AA4629">
        <v>0.97</v>
      </c>
      <c r="AB4629">
        <v>0.99</v>
      </c>
      <c r="AC4629">
        <v>1</v>
      </c>
    </row>
    <row r="4630" spans="1:29" x14ac:dyDescent="0.25">
      <c r="A4630">
        <v>50701</v>
      </c>
      <c r="B4630">
        <v>0.5</v>
      </c>
      <c r="C4630">
        <v>0</v>
      </c>
      <c r="D4630">
        <v>0.61</v>
      </c>
      <c r="E4630">
        <v>0.71</v>
      </c>
      <c r="F4630">
        <v>0.56000000000000005</v>
      </c>
      <c r="G4630">
        <v>0.41</v>
      </c>
      <c r="H4630">
        <v>0.83899999999999997</v>
      </c>
      <c r="I4630">
        <v>0.874</v>
      </c>
      <c r="J4630">
        <v>0.99</v>
      </c>
      <c r="K4630">
        <v>0</v>
      </c>
      <c r="L4630">
        <v>0.55000000000000004</v>
      </c>
      <c r="M4630">
        <v>0.89400000000000002</v>
      </c>
      <c r="N4630">
        <v>0.98</v>
      </c>
      <c r="O4630">
        <v>0.55500000000000005</v>
      </c>
      <c r="P4630">
        <v>0.97199999999999998</v>
      </c>
      <c r="Q4630">
        <v>1</v>
      </c>
      <c r="S4630">
        <v>0.72</v>
      </c>
      <c r="T4630">
        <v>0.62</v>
      </c>
      <c r="V4630">
        <v>0</v>
      </c>
      <c r="W4630">
        <v>0.20799999999999999</v>
      </c>
      <c r="X4630">
        <v>0.51</v>
      </c>
      <c r="Y4630">
        <v>0.95</v>
      </c>
      <c r="Z4630">
        <v>0.92</v>
      </c>
      <c r="AA4630">
        <v>0.96</v>
      </c>
      <c r="AB4630">
        <v>0.94</v>
      </c>
      <c r="AC4630">
        <v>0.9</v>
      </c>
    </row>
    <row r="4631" spans="1:29" x14ac:dyDescent="0.25">
      <c r="A4631">
        <v>50724</v>
      </c>
      <c r="B4631">
        <v>0.57999999999999996</v>
      </c>
      <c r="C4631">
        <v>0.35299999999999998</v>
      </c>
      <c r="D4631">
        <v>0.77</v>
      </c>
      <c r="E4631">
        <v>0.75</v>
      </c>
      <c r="F4631">
        <v>0.67</v>
      </c>
      <c r="G4631">
        <v>0.52</v>
      </c>
      <c r="H4631">
        <v>0.85899999999999999</v>
      </c>
      <c r="I4631">
        <v>0.89400000000000002</v>
      </c>
      <c r="J4631">
        <v>0.92</v>
      </c>
      <c r="L4631">
        <v>0.62</v>
      </c>
      <c r="M4631">
        <v>0.88400000000000001</v>
      </c>
      <c r="N4631">
        <v>0.96</v>
      </c>
      <c r="O4631">
        <v>0.67500000000000004</v>
      </c>
      <c r="P4631">
        <v>1.0089999999999999</v>
      </c>
      <c r="Q4631">
        <v>0.95</v>
      </c>
      <c r="S4631">
        <v>0.75</v>
      </c>
      <c r="T4631">
        <v>0.71</v>
      </c>
      <c r="V4631">
        <v>2.5129999999999999</v>
      </c>
      <c r="W4631">
        <v>1.552</v>
      </c>
      <c r="X4631">
        <v>0.42</v>
      </c>
      <c r="Y4631">
        <v>0.99</v>
      </c>
      <c r="Z4631">
        <v>0.94</v>
      </c>
      <c r="AA4631">
        <v>0.84</v>
      </c>
      <c r="AB4631">
        <v>0.82</v>
      </c>
      <c r="AC4631">
        <v>0.76</v>
      </c>
    </row>
    <row r="4632" spans="1:29" x14ac:dyDescent="0.25">
      <c r="A4632">
        <v>50735</v>
      </c>
      <c r="B4632">
        <v>0.45</v>
      </c>
      <c r="C4632">
        <v>0</v>
      </c>
      <c r="D4632">
        <v>0.68</v>
      </c>
      <c r="E4632">
        <v>0.71</v>
      </c>
      <c r="F4632">
        <v>0.56000000000000005</v>
      </c>
      <c r="G4632">
        <v>0.39</v>
      </c>
      <c r="H4632">
        <v>0.872</v>
      </c>
      <c r="I4632">
        <v>0.88600000000000001</v>
      </c>
      <c r="J4632">
        <v>0.96</v>
      </c>
      <c r="L4632">
        <v>0.6</v>
      </c>
      <c r="M4632">
        <v>0.90200000000000002</v>
      </c>
      <c r="N4632">
        <v>0.96</v>
      </c>
      <c r="O4632">
        <v>0.56499999999999995</v>
      </c>
      <c r="P4632">
        <v>1.3360000000000001</v>
      </c>
      <c r="Q4632">
        <v>0.99</v>
      </c>
      <c r="S4632">
        <v>0.75</v>
      </c>
      <c r="T4632">
        <v>0.67</v>
      </c>
      <c r="V4632">
        <v>0.25900000000000001</v>
      </c>
      <c r="X4632">
        <v>0.52</v>
      </c>
      <c r="Y4632">
        <v>0.94</v>
      </c>
      <c r="Z4632">
        <v>0.91</v>
      </c>
      <c r="AA4632">
        <v>0.95</v>
      </c>
      <c r="AB4632">
        <v>0.98</v>
      </c>
      <c r="AC4632">
        <v>0.98</v>
      </c>
    </row>
    <row r="4633" spans="1:29" x14ac:dyDescent="0.25">
      <c r="A4633">
        <v>50738</v>
      </c>
      <c r="B4633">
        <v>0.55000000000000004</v>
      </c>
      <c r="D4633">
        <v>0.67</v>
      </c>
      <c r="E4633">
        <v>0.69</v>
      </c>
      <c r="F4633">
        <v>0.65</v>
      </c>
      <c r="G4633">
        <v>0.43</v>
      </c>
      <c r="I4633">
        <v>0.90800000000000003</v>
      </c>
      <c r="J4633">
        <v>0.95</v>
      </c>
      <c r="L4633">
        <v>0.62</v>
      </c>
      <c r="M4633">
        <v>0.89600000000000002</v>
      </c>
      <c r="N4633">
        <v>0.91</v>
      </c>
      <c r="O4633">
        <v>0.61</v>
      </c>
      <c r="P4633">
        <v>1.3149999999999999</v>
      </c>
      <c r="Q4633">
        <v>1</v>
      </c>
      <c r="S4633">
        <v>0.72</v>
      </c>
      <c r="T4633">
        <v>0.62</v>
      </c>
      <c r="V4633">
        <v>0</v>
      </c>
      <c r="X4633">
        <v>0.45</v>
      </c>
      <c r="Z4633">
        <v>0.88</v>
      </c>
      <c r="AA4633">
        <v>0.98</v>
      </c>
    </row>
    <row r="4634" spans="1:29" x14ac:dyDescent="0.25">
      <c r="A4634">
        <v>50744</v>
      </c>
      <c r="B4634">
        <v>0.4</v>
      </c>
      <c r="C4634">
        <v>0.875</v>
      </c>
      <c r="D4634">
        <v>0.68</v>
      </c>
      <c r="E4634">
        <v>0.68</v>
      </c>
      <c r="F4634">
        <v>0.57999999999999996</v>
      </c>
      <c r="G4634">
        <v>0.36</v>
      </c>
      <c r="I4634">
        <v>0.85899999999999999</v>
      </c>
      <c r="J4634">
        <v>1</v>
      </c>
      <c r="L4634">
        <v>0.56000000000000005</v>
      </c>
      <c r="N4634">
        <v>0.96</v>
      </c>
      <c r="O4634">
        <v>0.54</v>
      </c>
      <c r="P4634">
        <v>1.254</v>
      </c>
      <c r="Q4634">
        <v>0.99</v>
      </c>
      <c r="S4634">
        <v>0.75</v>
      </c>
      <c r="T4634">
        <v>0.65</v>
      </c>
      <c r="V4634">
        <v>3.968</v>
      </c>
      <c r="X4634">
        <v>0.56000000000000005</v>
      </c>
      <c r="Y4634">
        <v>1</v>
      </c>
      <c r="Z4634">
        <v>0.92</v>
      </c>
      <c r="AA4634">
        <v>0.9</v>
      </c>
      <c r="AB4634">
        <v>1</v>
      </c>
      <c r="AC4634">
        <v>1</v>
      </c>
    </row>
    <row r="4635" spans="1:29" x14ac:dyDescent="0.25">
      <c r="A4635">
        <v>50767</v>
      </c>
      <c r="B4635">
        <v>0.57999999999999996</v>
      </c>
      <c r="C4635">
        <v>0.55800000000000005</v>
      </c>
      <c r="D4635">
        <v>0.76</v>
      </c>
      <c r="E4635">
        <v>0.77</v>
      </c>
      <c r="F4635">
        <v>0.65</v>
      </c>
      <c r="G4635">
        <v>0.53</v>
      </c>
      <c r="J4635">
        <v>0.99</v>
      </c>
      <c r="L4635">
        <v>0.63</v>
      </c>
      <c r="N4635">
        <v>0.99</v>
      </c>
      <c r="O4635">
        <v>0.67</v>
      </c>
      <c r="P4635">
        <v>0.76700000000000002</v>
      </c>
      <c r="Q4635">
        <v>1</v>
      </c>
      <c r="S4635">
        <v>0.79</v>
      </c>
      <c r="T4635">
        <v>0.71</v>
      </c>
      <c r="V4635">
        <v>1.3759999999999999</v>
      </c>
      <c r="W4635">
        <v>3.0409999999999999</v>
      </c>
      <c r="X4635">
        <v>0.42</v>
      </c>
      <c r="Y4635">
        <v>1</v>
      </c>
      <c r="Z4635">
        <v>0.95</v>
      </c>
      <c r="AA4635">
        <v>0.95</v>
      </c>
      <c r="AB4635">
        <v>0.97</v>
      </c>
      <c r="AC4635">
        <v>1</v>
      </c>
    </row>
    <row r="4636" spans="1:29" x14ac:dyDescent="0.25">
      <c r="A4636">
        <v>51310</v>
      </c>
      <c r="B4636">
        <v>0.48</v>
      </c>
      <c r="D4636">
        <v>0.83</v>
      </c>
      <c r="E4636">
        <v>0.85</v>
      </c>
      <c r="F4636">
        <v>0.74</v>
      </c>
      <c r="G4636">
        <v>0.61</v>
      </c>
      <c r="I4636">
        <v>0.86199999999999999</v>
      </c>
      <c r="J4636">
        <v>0.86</v>
      </c>
      <c r="L4636">
        <v>0.7</v>
      </c>
      <c r="M4636">
        <v>0.876</v>
      </c>
      <c r="N4636">
        <v>0.99</v>
      </c>
      <c r="O4636">
        <v>0.65500000000000003</v>
      </c>
      <c r="Q4636">
        <v>1</v>
      </c>
      <c r="S4636">
        <v>0.87</v>
      </c>
      <c r="T4636">
        <v>0.79</v>
      </c>
      <c r="X4636">
        <v>0.36</v>
      </c>
      <c r="Y4636">
        <v>0.96</v>
      </c>
      <c r="Z4636">
        <v>0.97</v>
      </c>
      <c r="AB4636">
        <v>0.96</v>
      </c>
      <c r="AC4636">
        <v>0.82</v>
      </c>
    </row>
    <row r="4637" spans="1:29" x14ac:dyDescent="0.25">
      <c r="A4637">
        <v>51312</v>
      </c>
      <c r="I4637">
        <v>0.89</v>
      </c>
    </row>
    <row r="4638" spans="1:29" x14ac:dyDescent="0.25">
      <c r="A4638">
        <v>60011</v>
      </c>
      <c r="B4638">
        <v>0.62</v>
      </c>
      <c r="C4638">
        <v>0.44</v>
      </c>
      <c r="D4638">
        <v>0.65</v>
      </c>
      <c r="E4638">
        <v>0.73</v>
      </c>
      <c r="F4638">
        <v>0.56999999999999995</v>
      </c>
      <c r="G4638">
        <v>0.45</v>
      </c>
      <c r="H4638">
        <v>0.86499999999999999</v>
      </c>
      <c r="I4638">
        <v>0.88700000000000001</v>
      </c>
      <c r="J4638">
        <v>0.95</v>
      </c>
      <c r="L4638">
        <v>0.63</v>
      </c>
      <c r="M4638">
        <v>0.89400000000000002</v>
      </c>
      <c r="N4638">
        <v>0.98</v>
      </c>
      <c r="O4638">
        <v>0.63500000000000001</v>
      </c>
      <c r="P4638">
        <v>1.0880000000000001</v>
      </c>
      <c r="Q4638">
        <v>1</v>
      </c>
      <c r="S4638">
        <v>0.78</v>
      </c>
      <c r="T4638">
        <v>0.65</v>
      </c>
      <c r="V4638">
        <v>1.2330000000000001</v>
      </c>
      <c r="W4638">
        <v>1.665</v>
      </c>
      <c r="X4638">
        <v>0.47</v>
      </c>
      <c r="Y4638">
        <v>0.99</v>
      </c>
      <c r="Z4638">
        <v>0.92</v>
      </c>
      <c r="AA4638">
        <v>0.94</v>
      </c>
      <c r="AB4638">
        <v>1</v>
      </c>
      <c r="AC4638">
        <v>0.96</v>
      </c>
    </row>
    <row r="4639" spans="1:29" x14ac:dyDescent="0.25">
      <c r="A4639">
        <v>60020</v>
      </c>
      <c r="B4639">
        <v>0.59</v>
      </c>
      <c r="C4639">
        <v>0.57699999999999996</v>
      </c>
      <c r="D4639">
        <v>0.78</v>
      </c>
      <c r="E4639">
        <v>0.79</v>
      </c>
      <c r="F4639">
        <v>0.67</v>
      </c>
      <c r="G4639">
        <v>0.55000000000000004</v>
      </c>
      <c r="H4639">
        <v>0.86299999999999999</v>
      </c>
      <c r="I4639">
        <v>0.89200000000000002</v>
      </c>
      <c r="J4639">
        <v>0.97</v>
      </c>
      <c r="K4639">
        <v>0.68799999999999994</v>
      </c>
      <c r="L4639">
        <v>0.65</v>
      </c>
      <c r="M4639">
        <v>0.876</v>
      </c>
      <c r="N4639">
        <v>0.98</v>
      </c>
      <c r="O4639">
        <v>0.68500000000000005</v>
      </c>
      <c r="P4639">
        <v>1.0429999999999999</v>
      </c>
      <c r="Q4639">
        <v>1</v>
      </c>
      <c r="S4639">
        <v>0.77</v>
      </c>
      <c r="T4639">
        <v>0.69</v>
      </c>
      <c r="V4639">
        <v>0.28799999999999998</v>
      </c>
      <c r="W4639">
        <v>0.75900000000000001</v>
      </c>
      <c r="X4639">
        <v>0.41</v>
      </c>
      <c r="Y4639">
        <v>0.98</v>
      </c>
      <c r="Z4639">
        <v>0.96</v>
      </c>
      <c r="AA4639">
        <v>0.88</v>
      </c>
      <c r="AB4639">
        <v>0.99</v>
      </c>
      <c r="AC4639">
        <v>0.99</v>
      </c>
    </row>
    <row r="4640" spans="1:29" x14ac:dyDescent="0.25">
      <c r="A4640">
        <v>60028</v>
      </c>
      <c r="B4640">
        <v>0.59</v>
      </c>
      <c r="C4640">
        <v>0.21199999999999999</v>
      </c>
      <c r="D4640">
        <v>0.71</v>
      </c>
      <c r="E4640">
        <v>0.79</v>
      </c>
      <c r="F4640">
        <v>0.72</v>
      </c>
      <c r="G4640">
        <v>0.56000000000000005</v>
      </c>
      <c r="H4640">
        <v>0.85799999999999998</v>
      </c>
      <c r="I4640">
        <v>0.89600000000000002</v>
      </c>
      <c r="J4640">
        <v>0.99</v>
      </c>
      <c r="K4640">
        <v>0.48399999999999999</v>
      </c>
      <c r="L4640">
        <v>0.67</v>
      </c>
      <c r="M4640">
        <v>0.88700000000000001</v>
      </c>
      <c r="N4640">
        <v>0.98</v>
      </c>
      <c r="O4640">
        <v>0.65</v>
      </c>
      <c r="P4640">
        <v>1.175</v>
      </c>
      <c r="Q4640">
        <v>1</v>
      </c>
      <c r="S4640">
        <v>0.82</v>
      </c>
      <c r="T4640">
        <v>0.71</v>
      </c>
      <c r="V4640">
        <v>0.216</v>
      </c>
      <c r="W4640">
        <v>0.32400000000000001</v>
      </c>
      <c r="X4640">
        <v>0.39</v>
      </c>
      <c r="Y4640">
        <v>1</v>
      </c>
      <c r="Z4640">
        <v>0.95</v>
      </c>
      <c r="AA4640">
        <v>0.97</v>
      </c>
      <c r="AB4640">
        <v>0.98</v>
      </c>
      <c r="AC4640">
        <v>1</v>
      </c>
    </row>
    <row r="4641" spans="1:29" x14ac:dyDescent="0.25">
      <c r="A4641">
        <v>60064</v>
      </c>
      <c r="B4641">
        <v>0.63</v>
      </c>
      <c r="C4641">
        <v>0</v>
      </c>
      <c r="D4641">
        <v>0.72</v>
      </c>
      <c r="E4641">
        <v>0.78</v>
      </c>
      <c r="F4641">
        <v>0.66</v>
      </c>
      <c r="G4641">
        <v>0.6</v>
      </c>
      <c r="H4641">
        <v>0.86099999999999999</v>
      </c>
      <c r="I4641">
        <v>0.89200000000000002</v>
      </c>
      <c r="J4641">
        <v>0.98</v>
      </c>
      <c r="L4641">
        <v>0.64</v>
      </c>
      <c r="M4641">
        <v>0.878</v>
      </c>
      <c r="N4641">
        <v>1</v>
      </c>
      <c r="O4641">
        <v>0.67500000000000004</v>
      </c>
      <c r="P4641">
        <v>1.2290000000000001</v>
      </c>
      <c r="Q4641">
        <v>1</v>
      </c>
      <c r="S4641">
        <v>0.8</v>
      </c>
      <c r="T4641">
        <v>0.7</v>
      </c>
      <c r="V4641">
        <v>0.79500000000000004</v>
      </c>
      <c r="W4641">
        <v>0.48399999999999999</v>
      </c>
      <c r="X4641">
        <v>0.34</v>
      </c>
      <c r="Y4641">
        <v>0.98</v>
      </c>
      <c r="Z4641">
        <v>0.94</v>
      </c>
      <c r="AA4641">
        <v>0.89</v>
      </c>
      <c r="AB4641">
        <v>0.98</v>
      </c>
      <c r="AC4641">
        <v>0.99</v>
      </c>
    </row>
    <row r="4642" spans="1:29" x14ac:dyDescent="0.25">
      <c r="A4642">
        <v>60107</v>
      </c>
      <c r="AA4642">
        <v>0.52</v>
      </c>
    </row>
    <row r="4643" spans="1:29" x14ac:dyDescent="0.25">
      <c r="A4643">
        <v>60124</v>
      </c>
      <c r="B4643">
        <v>0.76</v>
      </c>
      <c r="D4643">
        <v>0.81</v>
      </c>
      <c r="E4643">
        <v>0.84</v>
      </c>
      <c r="F4643">
        <v>0.72</v>
      </c>
      <c r="G4643">
        <v>0.65</v>
      </c>
      <c r="L4643">
        <v>0.73</v>
      </c>
      <c r="N4643">
        <v>1</v>
      </c>
      <c r="O4643">
        <v>0.78500000000000003</v>
      </c>
      <c r="P4643">
        <v>1.151</v>
      </c>
      <c r="Q4643">
        <v>1</v>
      </c>
      <c r="S4643">
        <v>0.85</v>
      </c>
      <c r="T4643">
        <v>0.74</v>
      </c>
      <c r="X4643">
        <v>0.3</v>
      </c>
      <c r="Y4643">
        <v>1</v>
      </c>
      <c r="Z4643">
        <v>0.95</v>
      </c>
      <c r="AA4643">
        <v>0.84</v>
      </c>
      <c r="AB4643">
        <v>1</v>
      </c>
      <c r="AC4643">
        <v>1</v>
      </c>
    </row>
    <row r="4644" spans="1:29" x14ac:dyDescent="0.25">
      <c r="A4644">
        <v>61304</v>
      </c>
      <c r="I4644">
        <v>0.88600000000000001</v>
      </c>
    </row>
    <row r="4645" spans="1:29" x14ac:dyDescent="0.25">
      <c r="A4645">
        <v>61308</v>
      </c>
      <c r="I4645">
        <v>0.89200000000000002</v>
      </c>
    </row>
    <row r="4646" spans="1:29" x14ac:dyDescent="0.25">
      <c r="A4646">
        <v>61312</v>
      </c>
      <c r="B4646">
        <v>0.6</v>
      </c>
      <c r="D4646">
        <v>0.67</v>
      </c>
      <c r="E4646">
        <v>0.8</v>
      </c>
      <c r="F4646">
        <v>0.72</v>
      </c>
      <c r="G4646">
        <v>0.54</v>
      </c>
      <c r="I4646">
        <v>0.88900000000000001</v>
      </c>
      <c r="L4646">
        <v>0.59</v>
      </c>
      <c r="N4646">
        <v>1</v>
      </c>
      <c r="O4646">
        <v>0.63500000000000001</v>
      </c>
      <c r="Q4646">
        <v>1</v>
      </c>
      <c r="S4646">
        <v>0.8</v>
      </c>
      <c r="T4646">
        <v>0.64</v>
      </c>
      <c r="X4646">
        <v>0.44</v>
      </c>
      <c r="Y4646">
        <v>0.76</v>
      </c>
      <c r="Z4646">
        <v>0.98</v>
      </c>
      <c r="AC4646">
        <v>0.92</v>
      </c>
    </row>
    <row r="4647" spans="1:29" x14ac:dyDescent="0.25">
      <c r="A4647">
        <v>61328</v>
      </c>
      <c r="J4647">
        <v>0.85</v>
      </c>
      <c r="N4647">
        <v>0.94</v>
      </c>
      <c r="Q4647">
        <v>1</v>
      </c>
      <c r="Y4647">
        <v>1</v>
      </c>
      <c r="AC4647">
        <v>0.93</v>
      </c>
    </row>
    <row r="4648" spans="1:29" x14ac:dyDescent="0.25">
      <c r="A4648">
        <v>70003</v>
      </c>
      <c r="B4648">
        <v>0.49</v>
      </c>
      <c r="D4648">
        <v>0.79</v>
      </c>
      <c r="E4648">
        <v>0.81</v>
      </c>
      <c r="F4648">
        <v>0.74</v>
      </c>
      <c r="G4648">
        <v>0.53</v>
      </c>
      <c r="H4648">
        <v>0.84299999999999997</v>
      </c>
      <c r="I4648">
        <v>0.88</v>
      </c>
      <c r="J4648">
        <v>0.99</v>
      </c>
      <c r="L4648">
        <v>0.68</v>
      </c>
      <c r="M4648">
        <v>0.88600000000000001</v>
      </c>
      <c r="N4648">
        <v>1</v>
      </c>
      <c r="O4648">
        <v>0.64</v>
      </c>
      <c r="P4648">
        <v>0.96299999999999997</v>
      </c>
      <c r="Q4648">
        <v>1</v>
      </c>
      <c r="S4648">
        <v>0.82</v>
      </c>
      <c r="T4648">
        <v>0.74</v>
      </c>
      <c r="W4648">
        <v>1.8959999999999999</v>
      </c>
      <c r="X4648">
        <v>0.44</v>
      </c>
      <c r="Y4648">
        <v>0.98</v>
      </c>
      <c r="Z4648">
        <v>0.97</v>
      </c>
      <c r="AA4648">
        <v>0.85</v>
      </c>
      <c r="AB4648">
        <v>1</v>
      </c>
      <c r="AC4648">
        <v>1</v>
      </c>
    </row>
    <row r="4649" spans="1:29" x14ac:dyDescent="0.25">
      <c r="A4649">
        <v>70018</v>
      </c>
      <c r="B4649">
        <v>0.6</v>
      </c>
      <c r="C4649">
        <v>0.59099999999999997</v>
      </c>
      <c r="D4649">
        <v>0.8</v>
      </c>
      <c r="E4649">
        <v>0.83</v>
      </c>
      <c r="F4649">
        <v>0.7</v>
      </c>
      <c r="G4649">
        <v>0.56000000000000005</v>
      </c>
      <c r="H4649">
        <v>0.85</v>
      </c>
      <c r="I4649">
        <v>0.9</v>
      </c>
      <c r="J4649">
        <v>0.97</v>
      </c>
      <c r="L4649">
        <v>0.65</v>
      </c>
      <c r="M4649">
        <v>0.877</v>
      </c>
      <c r="N4649">
        <v>0.99</v>
      </c>
      <c r="O4649">
        <v>0.7</v>
      </c>
      <c r="P4649">
        <v>1.0149999999999999</v>
      </c>
      <c r="Q4649">
        <v>1</v>
      </c>
      <c r="S4649">
        <v>0.84</v>
      </c>
      <c r="T4649">
        <v>0.75</v>
      </c>
      <c r="V4649">
        <v>0.40600000000000003</v>
      </c>
      <c r="W4649">
        <v>1.4119999999999999</v>
      </c>
      <c r="X4649">
        <v>0.4</v>
      </c>
      <c r="Y4649">
        <v>0.97</v>
      </c>
      <c r="Z4649">
        <v>0.96</v>
      </c>
      <c r="AA4649">
        <v>0.82</v>
      </c>
      <c r="AB4649">
        <v>0.93</v>
      </c>
      <c r="AC4649">
        <v>0.93</v>
      </c>
    </row>
    <row r="4650" spans="1:29" x14ac:dyDescent="0.25">
      <c r="A4650">
        <v>70020</v>
      </c>
      <c r="B4650">
        <v>0.6</v>
      </c>
      <c r="C4650">
        <v>0</v>
      </c>
      <c r="D4650">
        <v>0.75</v>
      </c>
      <c r="E4650">
        <v>0.8</v>
      </c>
      <c r="F4650">
        <v>0.67</v>
      </c>
      <c r="G4650">
        <v>0.55000000000000004</v>
      </c>
      <c r="H4650">
        <v>0.85</v>
      </c>
      <c r="I4650">
        <v>0.89900000000000002</v>
      </c>
      <c r="J4650">
        <v>0.97</v>
      </c>
      <c r="L4650">
        <v>0.67</v>
      </c>
      <c r="M4650">
        <v>0.876</v>
      </c>
      <c r="N4650">
        <v>0.99</v>
      </c>
      <c r="O4650">
        <v>0.67500000000000004</v>
      </c>
      <c r="P4650">
        <v>0.94499999999999995</v>
      </c>
      <c r="Q4650">
        <v>1</v>
      </c>
      <c r="S4650">
        <v>0.81</v>
      </c>
      <c r="T4650">
        <v>0.72</v>
      </c>
      <c r="V4650">
        <v>1.9790000000000001</v>
      </c>
      <c r="W4650">
        <v>2.2240000000000002</v>
      </c>
      <c r="X4650">
        <v>0.41</v>
      </c>
      <c r="Y4650">
        <v>1</v>
      </c>
      <c r="Z4650">
        <v>0.96</v>
      </c>
      <c r="AA4650">
        <v>0.98</v>
      </c>
      <c r="AB4650">
        <v>0.99</v>
      </c>
      <c r="AC4650">
        <v>0.99</v>
      </c>
    </row>
    <row r="4651" spans="1:29" x14ac:dyDescent="0.25">
      <c r="A4651">
        <v>80007</v>
      </c>
      <c r="B4651">
        <v>0.51</v>
      </c>
      <c r="C4651">
        <v>0.86799999999999999</v>
      </c>
      <c r="D4651">
        <v>0.72</v>
      </c>
      <c r="E4651">
        <v>0.82</v>
      </c>
      <c r="F4651">
        <v>0.73</v>
      </c>
      <c r="G4651">
        <v>0.53</v>
      </c>
      <c r="H4651">
        <v>0.876</v>
      </c>
      <c r="I4651">
        <v>0.88800000000000001</v>
      </c>
      <c r="J4651">
        <v>0.99</v>
      </c>
      <c r="L4651">
        <v>0.64</v>
      </c>
      <c r="M4651">
        <v>0.88500000000000001</v>
      </c>
      <c r="N4651">
        <v>0.99</v>
      </c>
      <c r="O4651">
        <v>0.61499999999999999</v>
      </c>
      <c r="P4651">
        <v>1.0680000000000001</v>
      </c>
      <c r="Q4651">
        <v>1</v>
      </c>
      <c r="S4651">
        <v>0.78</v>
      </c>
      <c r="T4651">
        <v>0.71</v>
      </c>
      <c r="V4651">
        <v>1.0860000000000001</v>
      </c>
      <c r="W4651">
        <v>0.246</v>
      </c>
      <c r="X4651">
        <v>0.43</v>
      </c>
      <c r="Y4651">
        <v>1</v>
      </c>
      <c r="Z4651">
        <v>0.96</v>
      </c>
      <c r="AA4651">
        <v>0.94</v>
      </c>
      <c r="AB4651">
        <v>1</v>
      </c>
      <c r="AC4651">
        <v>1</v>
      </c>
    </row>
    <row r="4652" spans="1:29" x14ac:dyDescent="0.25">
      <c r="A4652">
        <v>90003</v>
      </c>
      <c r="B4652">
        <v>0.68</v>
      </c>
      <c r="C4652">
        <v>1.216</v>
      </c>
      <c r="D4652">
        <v>0.64</v>
      </c>
      <c r="E4652">
        <v>0.71</v>
      </c>
      <c r="F4652">
        <v>0.51</v>
      </c>
      <c r="G4652">
        <v>0.41</v>
      </c>
      <c r="H4652">
        <v>0.85299999999999998</v>
      </c>
      <c r="I4652">
        <v>0.89900000000000002</v>
      </c>
      <c r="J4652">
        <v>0.94</v>
      </c>
      <c r="L4652">
        <v>0.61</v>
      </c>
      <c r="M4652">
        <v>0.88700000000000001</v>
      </c>
      <c r="N4652">
        <v>0.9</v>
      </c>
      <c r="O4652">
        <v>0.66</v>
      </c>
      <c r="P4652">
        <v>0.85699999999999998</v>
      </c>
      <c r="Q4652">
        <v>1</v>
      </c>
      <c r="S4652">
        <v>0.81</v>
      </c>
      <c r="T4652">
        <v>0.65</v>
      </c>
      <c r="V4652">
        <v>0.35099999999999998</v>
      </c>
      <c r="W4652">
        <v>0.80300000000000005</v>
      </c>
      <c r="X4652">
        <v>0.49</v>
      </c>
      <c r="Y4652">
        <v>0.94</v>
      </c>
      <c r="Z4652">
        <v>0.9</v>
      </c>
      <c r="AA4652">
        <v>0.96</v>
      </c>
      <c r="AB4652">
        <v>0.83</v>
      </c>
      <c r="AC4652">
        <v>0.99</v>
      </c>
    </row>
    <row r="4653" spans="1:29" x14ac:dyDescent="0.25">
      <c r="A4653" t="s">
        <v>131</v>
      </c>
      <c r="H4653">
        <v>0.86899999999999999</v>
      </c>
      <c r="I4653">
        <v>0.89400000000000002</v>
      </c>
      <c r="J4653">
        <v>0.97</v>
      </c>
      <c r="M4653">
        <v>0.89600000000000002</v>
      </c>
      <c r="N4653">
        <v>0.99</v>
      </c>
      <c r="Q4653">
        <v>0.98</v>
      </c>
      <c r="Y4653">
        <v>0.96</v>
      </c>
      <c r="AB4653">
        <v>1</v>
      </c>
      <c r="AC4653">
        <v>0.98</v>
      </c>
    </row>
    <row r="4654" spans="1:29" x14ac:dyDescent="0.25">
      <c r="A4654">
        <v>100009</v>
      </c>
      <c r="B4654">
        <v>0.6</v>
      </c>
      <c r="C4654">
        <v>1.2190000000000001</v>
      </c>
      <c r="D4654">
        <v>0.68</v>
      </c>
      <c r="E4654">
        <v>0.74</v>
      </c>
      <c r="F4654">
        <v>0.56000000000000005</v>
      </c>
      <c r="G4654">
        <v>0.55000000000000004</v>
      </c>
      <c r="H4654">
        <v>0.875</v>
      </c>
      <c r="I4654">
        <v>0.88700000000000001</v>
      </c>
      <c r="J4654">
        <v>0.98</v>
      </c>
      <c r="L4654">
        <v>0.6</v>
      </c>
      <c r="M4654">
        <v>0.90200000000000002</v>
      </c>
      <c r="N4654">
        <v>0.99</v>
      </c>
      <c r="O4654">
        <v>0.64</v>
      </c>
      <c r="P4654">
        <v>1.2330000000000001</v>
      </c>
      <c r="Q4654">
        <v>1</v>
      </c>
      <c r="S4654">
        <v>0.81</v>
      </c>
      <c r="T4654">
        <v>0.67</v>
      </c>
      <c r="U4654">
        <v>0.86699999999999999</v>
      </c>
      <c r="V4654">
        <v>0.72799999999999998</v>
      </c>
      <c r="W4654">
        <v>0.996</v>
      </c>
      <c r="X4654">
        <v>0.37</v>
      </c>
      <c r="Y4654">
        <v>0.96</v>
      </c>
      <c r="Z4654">
        <v>0.92</v>
      </c>
      <c r="AA4654">
        <v>0.83</v>
      </c>
      <c r="AB4654">
        <v>0.98</v>
      </c>
      <c r="AC4654">
        <v>0.96</v>
      </c>
    </row>
    <row r="4655" spans="1:29" x14ac:dyDescent="0.25">
      <c r="A4655">
        <v>100014</v>
      </c>
      <c r="B4655">
        <v>0.56000000000000005</v>
      </c>
      <c r="C4655">
        <v>0</v>
      </c>
      <c r="D4655">
        <v>0.68</v>
      </c>
      <c r="E4655">
        <v>0.77</v>
      </c>
      <c r="F4655">
        <v>0.64</v>
      </c>
      <c r="G4655">
        <v>0.49</v>
      </c>
      <c r="H4655">
        <v>0.872</v>
      </c>
      <c r="I4655">
        <v>0.88</v>
      </c>
      <c r="J4655">
        <v>0.99</v>
      </c>
      <c r="L4655">
        <v>0.63</v>
      </c>
      <c r="M4655">
        <v>0.88500000000000001</v>
      </c>
      <c r="N4655">
        <v>1</v>
      </c>
      <c r="O4655">
        <v>0.62</v>
      </c>
      <c r="P4655">
        <v>1.0549999999999999</v>
      </c>
      <c r="Q4655">
        <v>1</v>
      </c>
      <c r="S4655">
        <v>0.78</v>
      </c>
      <c r="T4655">
        <v>0.72</v>
      </c>
      <c r="U4655">
        <v>0.46300000000000002</v>
      </c>
      <c r="V4655">
        <v>0</v>
      </c>
      <c r="W4655">
        <v>0</v>
      </c>
      <c r="X4655">
        <v>0.44</v>
      </c>
      <c r="Y4655">
        <v>1</v>
      </c>
      <c r="Z4655">
        <v>0.93</v>
      </c>
      <c r="AA4655">
        <v>0.91</v>
      </c>
      <c r="AB4655">
        <v>1</v>
      </c>
      <c r="AC4655">
        <v>1</v>
      </c>
    </row>
    <row r="4656" spans="1:29" x14ac:dyDescent="0.25">
      <c r="A4656">
        <v>100023</v>
      </c>
      <c r="B4656">
        <v>0.4</v>
      </c>
      <c r="C4656">
        <v>0.36899999999999999</v>
      </c>
      <c r="D4656">
        <v>0.61</v>
      </c>
      <c r="E4656">
        <v>0.7</v>
      </c>
      <c r="F4656">
        <v>0.53</v>
      </c>
      <c r="G4656">
        <v>0.43</v>
      </c>
      <c r="H4656">
        <v>0.84899999999999998</v>
      </c>
      <c r="I4656">
        <v>0.85499999999999998</v>
      </c>
      <c r="J4656">
        <v>0.94</v>
      </c>
      <c r="L4656">
        <v>0.53</v>
      </c>
      <c r="M4656">
        <v>0.86</v>
      </c>
      <c r="N4656">
        <v>0.99</v>
      </c>
      <c r="O4656">
        <v>0.505</v>
      </c>
      <c r="P4656">
        <v>1.044</v>
      </c>
      <c r="Q4656">
        <v>1</v>
      </c>
      <c r="S4656">
        <v>0.69</v>
      </c>
      <c r="T4656">
        <v>0.63</v>
      </c>
      <c r="U4656">
        <v>0.42399999999999999</v>
      </c>
      <c r="V4656">
        <v>2.6190000000000002</v>
      </c>
      <c r="W4656">
        <v>1.706</v>
      </c>
      <c r="X4656">
        <v>0.48</v>
      </c>
      <c r="Y4656">
        <v>1</v>
      </c>
      <c r="Z4656">
        <v>0.91</v>
      </c>
      <c r="AA4656">
        <v>0.85</v>
      </c>
      <c r="AB4656">
        <v>1</v>
      </c>
      <c r="AC4656">
        <v>0.92</v>
      </c>
    </row>
    <row r="4657" spans="1:29" x14ac:dyDescent="0.25">
      <c r="A4657">
        <v>100028</v>
      </c>
      <c r="B4657">
        <v>0.64</v>
      </c>
      <c r="C4657">
        <v>0</v>
      </c>
      <c r="D4657">
        <v>0.78</v>
      </c>
      <c r="E4657">
        <v>0.8</v>
      </c>
      <c r="F4657">
        <v>0.71</v>
      </c>
      <c r="G4657">
        <v>0.56999999999999995</v>
      </c>
      <c r="H4657">
        <v>0.85199999999999998</v>
      </c>
      <c r="I4657">
        <v>0.89800000000000002</v>
      </c>
      <c r="J4657">
        <v>0.98</v>
      </c>
      <c r="L4657">
        <v>0.66</v>
      </c>
      <c r="M4657">
        <v>0.88100000000000001</v>
      </c>
      <c r="N4657">
        <v>1</v>
      </c>
      <c r="O4657">
        <v>0.71</v>
      </c>
      <c r="P4657">
        <v>1.089</v>
      </c>
      <c r="Q4657">
        <v>1</v>
      </c>
      <c r="S4657">
        <v>0.75</v>
      </c>
      <c r="T4657">
        <v>0.69</v>
      </c>
      <c r="U4657">
        <v>0.41599999999999998</v>
      </c>
      <c r="V4657">
        <v>0</v>
      </c>
      <c r="W4657">
        <v>0.752</v>
      </c>
      <c r="X4657">
        <v>0.38</v>
      </c>
      <c r="Y4657">
        <v>0.99</v>
      </c>
      <c r="Z4657">
        <v>0.95</v>
      </c>
      <c r="AA4657">
        <v>0.95</v>
      </c>
      <c r="AB4657">
        <v>0.99</v>
      </c>
      <c r="AC4657">
        <v>0.99</v>
      </c>
    </row>
    <row r="4658" spans="1:29" x14ac:dyDescent="0.25">
      <c r="A4658">
        <v>100034</v>
      </c>
      <c r="B4658">
        <v>0.52</v>
      </c>
      <c r="C4658">
        <v>0.59299999999999997</v>
      </c>
      <c r="D4658">
        <v>0.74</v>
      </c>
      <c r="E4658">
        <v>0.75</v>
      </c>
      <c r="F4658">
        <v>0.59</v>
      </c>
      <c r="G4658">
        <v>0.51</v>
      </c>
      <c r="H4658">
        <v>0.88600000000000001</v>
      </c>
      <c r="I4658">
        <v>0.92100000000000004</v>
      </c>
      <c r="J4658">
        <v>0.99</v>
      </c>
      <c r="L4658">
        <v>0.6</v>
      </c>
      <c r="M4658">
        <v>0.90600000000000003</v>
      </c>
      <c r="N4658">
        <v>1</v>
      </c>
      <c r="O4658">
        <v>0.63</v>
      </c>
      <c r="P4658">
        <v>1.2609999999999999</v>
      </c>
      <c r="Q4658">
        <v>1</v>
      </c>
      <c r="S4658">
        <v>0.78</v>
      </c>
      <c r="T4658">
        <v>0.67</v>
      </c>
      <c r="U4658">
        <v>0.63300000000000001</v>
      </c>
      <c r="V4658">
        <v>0.39700000000000002</v>
      </c>
      <c r="W4658">
        <v>0.77200000000000002</v>
      </c>
      <c r="X4658">
        <v>0.41</v>
      </c>
      <c r="Y4658">
        <v>1</v>
      </c>
      <c r="Z4658">
        <v>0.92</v>
      </c>
      <c r="AA4658">
        <v>0.98</v>
      </c>
      <c r="AB4658">
        <v>0.99</v>
      </c>
      <c r="AC4658">
        <v>0.99</v>
      </c>
    </row>
    <row r="4659" spans="1:29" x14ac:dyDescent="0.25">
      <c r="A4659">
        <v>100045</v>
      </c>
      <c r="B4659">
        <v>0.59</v>
      </c>
      <c r="C4659">
        <v>0.34100000000000003</v>
      </c>
      <c r="D4659">
        <v>0.73</v>
      </c>
      <c r="E4659">
        <v>0.79</v>
      </c>
      <c r="F4659">
        <v>0.64</v>
      </c>
      <c r="G4659">
        <v>0.51</v>
      </c>
      <c r="H4659">
        <v>0.872</v>
      </c>
      <c r="I4659">
        <v>0.872</v>
      </c>
      <c r="J4659">
        <v>1</v>
      </c>
      <c r="L4659">
        <v>0.68</v>
      </c>
      <c r="M4659">
        <v>0.87</v>
      </c>
      <c r="N4659">
        <v>1</v>
      </c>
      <c r="O4659">
        <v>0.66</v>
      </c>
      <c r="P4659">
        <v>1.014</v>
      </c>
      <c r="Q4659">
        <v>1</v>
      </c>
      <c r="S4659">
        <v>0.75</v>
      </c>
      <c r="T4659">
        <v>0.7</v>
      </c>
      <c r="U4659">
        <v>0.57899999999999996</v>
      </c>
      <c r="V4659">
        <v>1.575</v>
      </c>
      <c r="W4659">
        <v>1.3480000000000001</v>
      </c>
      <c r="X4659">
        <v>0.43</v>
      </c>
      <c r="Y4659">
        <v>0.99</v>
      </c>
      <c r="Z4659">
        <v>0.94</v>
      </c>
      <c r="AA4659">
        <v>1</v>
      </c>
      <c r="AB4659">
        <v>1</v>
      </c>
      <c r="AC4659">
        <v>1</v>
      </c>
    </row>
    <row r="4660" spans="1:29" x14ac:dyDescent="0.25">
      <c r="A4660">
        <v>100048</v>
      </c>
      <c r="B4660">
        <v>0.82</v>
      </c>
      <c r="D4660">
        <v>0.87</v>
      </c>
      <c r="E4660">
        <v>0.83</v>
      </c>
      <c r="F4660">
        <v>0.76</v>
      </c>
      <c r="G4660">
        <v>0.56999999999999995</v>
      </c>
      <c r="I4660">
        <v>0.88500000000000001</v>
      </c>
      <c r="J4660">
        <v>1</v>
      </c>
      <c r="L4660">
        <v>0.7</v>
      </c>
      <c r="M4660">
        <v>0.86899999999999999</v>
      </c>
      <c r="O4660">
        <v>0.84499999999999997</v>
      </c>
      <c r="P4660">
        <v>0.68200000000000005</v>
      </c>
      <c r="S4660">
        <v>0.89</v>
      </c>
      <c r="T4660">
        <v>0.74</v>
      </c>
      <c r="U4660">
        <v>0.5</v>
      </c>
      <c r="X4660">
        <v>0.38</v>
      </c>
      <c r="Z4660">
        <v>0.95</v>
      </c>
      <c r="AA4660">
        <v>1</v>
      </c>
    </row>
    <row r="4661" spans="1:29" x14ac:dyDescent="0.25">
      <c r="A4661">
        <v>100054</v>
      </c>
      <c r="B4661">
        <v>0.62</v>
      </c>
      <c r="D4661">
        <v>0.66</v>
      </c>
      <c r="E4661">
        <v>0.79</v>
      </c>
      <c r="F4661">
        <v>0.7</v>
      </c>
      <c r="G4661">
        <v>0.56000000000000005</v>
      </c>
      <c r="H4661">
        <v>0.86299999999999999</v>
      </c>
      <c r="I4661">
        <v>0.88500000000000001</v>
      </c>
      <c r="J4661">
        <v>1</v>
      </c>
      <c r="L4661">
        <v>0.65</v>
      </c>
      <c r="M4661">
        <v>0.871</v>
      </c>
      <c r="N4661">
        <v>0.98</v>
      </c>
      <c r="O4661">
        <v>0.64</v>
      </c>
      <c r="P4661">
        <v>0.93200000000000005</v>
      </c>
      <c r="Q4661">
        <v>1</v>
      </c>
      <c r="S4661">
        <v>0.85</v>
      </c>
      <c r="T4661">
        <v>0.71</v>
      </c>
      <c r="U4661">
        <v>0.44900000000000001</v>
      </c>
      <c r="V4661">
        <v>1.5209999999999999</v>
      </c>
      <c r="W4661">
        <v>0</v>
      </c>
      <c r="X4661">
        <v>0.39</v>
      </c>
      <c r="Y4661">
        <v>1</v>
      </c>
      <c r="Z4661">
        <v>0.95</v>
      </c>
      <c r="AA4661">
        <v>1</v>
      </c>
      <c r="AB4661">
        <v>1</v>
      </c>
      <c r="AC4661">
        <v>0.99</v>
      </c>
    </row>
    <row r="4662" spans="1:29" x14ac:dyDescent="0.25">
      <c r="A4662">
        <v>100055</v>
      </c>
      <c r="B4662">
        <v>0.57999999999999996</v>
      </c>
      <c r="C4662">
        <v>0</v>
      </c>
      <c r="D4662">
        <v>0.73</v>
      </c>
      <c r="E4662">
        <v>0.8</v>
      </c>
      <c r="F4662">
        <v>0.73</v>
      </c>
      <c r="G4662">
        <v>0.5</v>
      </c>
      <c r="H4662">
        <v>0.86</v>
      </c>
      <c r="I4662">
        <v>0.88200000000000001</v>
      </c>
      <c r="J4662">
        <v>1</v>
      </c>
      <c r="L4662">
        <v>0.6</v>
      </c>
      <c r="M4662">
        <v>0.89700000000000002</v>
      </c>
      <c r="N4662">
        <v>1</v>
      </c>
      <c r="O4662">
        <v>0.65500000000000003</v>
      </c>
      <c r="P4662">
        <v>1.119</v>
      </c>
      <c r="Q4662">
        <v>1</v>
      </c>
      <c r="S4662">
        <v>0.76</v>
      </c>
      <c r="T4662">
        <v>0.72</v>
      </c>
      <c r="U4662">
        <v>0.47399999999999998</v>
      </c>
      <c r="V4662">
        <v>0</v>
      </c>
      <c r="W4662">
        <v>0.92300000000000004</v>
      </c>
      <c r="X4662">
        <v>0.43</v>
      </c>
      <c r="Y4662">
        <v>1</v>
      </c>
      <c r="Z4662">
        <v>0.93</v>
      </c>
      <c r="AA4662">
        <v>1</v>
      </c>
      <c r="AB4662">
        <v>1</v>
      </c>
      <c r="AC4662">
        <v>1</v>
      </c>
    </row>
    <row r="4663" spans="1:29" x14ac:dyDescent="0.25">
      <c r="A4663">
        <v>100067</v>
      </c>
      <c r="B4663">
        <v>0.57999999999999996</v>
      </c>
      <c r="C4663">
        <v>0.79400000000000004</v>
      </c>
      <c r="D4663">
        <v>0.7</v>
      </c>
      <c r="E4663">
        <v>0.79</v>
      </c>
      <c r="F4663">
        <v>0.65</v>
      </c>
      <c r="G4663">
        <v>0.52</v>
      </c>
      <c r="H4663">
        <v>0.879</v>
      </c>
      <c r="I4663">
        <v>0.89100000000000001</v>
      </c>
      <c r="J4663">
        <v>0.96</v>
      </c>
      <c r="K4663">
        <v>0</v>
      </c>
      <c r="L4663">
        <v>0.64</v>
      </c>
      <c r="M4663">
        <v>0.88400000000000001</v>
      </c>
      <c r="N4663">
        <v>0.99</v>
      </c>
      <c r="O4663">
        <v>0.64</v>
      </c>
      <c r="P4663">
        <v>1.0740000000000001</v>
      </c>
      <c r="Q4663">
        <v>1</v>
      </c>
      <c r="S4663">
        <v>0.76</v>
      </c>
      <c r="T4663">
        <v>0.7</v>
      </c>
      <c r="U4663">
        <v>0.58599999999999997</v>
      </c>
      <c r="V4663">
        <v>0.57499999999999996</v>
      </c>
      <c r="W4663">
        <v>0.60499999999999998</v>
      </c>
      <c r="X4663">
        <v>0.43</v>
      </c>
      <c r="Y4663">
        <v>0.98</v>
      </c>
      <c r="Z4663">
        <v>0.95</v>
      </c>
      <c r="AA4663">
        <v>0.97</v>
      </c>
      <c r="AB4663">
        <v>0.97</v>
      </c>
      <c r="AC4663">
        <v>0.98</v>
      </c>
    </row>
    <row r="4664" spans="1:29" x14ac:dyDescent="0.25">
      <c r="A4664">
        <v>100073</v>
      </c>
      <c r="B4664">
        <v>0.52</v>
      </c>
      <c r="C4664">
        <v>0.57199999999999995</v>
      </c>
      <c r="D4664">
        <v>0.65</v>
      </c>
      <c r="E4664">
        <v>0.74</v>
      </c>
      <c r="F4664">
        <v>0.59</v>
      </c>
      <c r="G4664">
        <v>0.51</v>
      </c>
      <c r="H4664">
        <v>0.86899999999999999</v>
      </c>
      <c r="I4664">
        <v>0.9</v>
      </c>
      <c r="J4664">
        <v>0.99</v>
      </c>
      <c r="L4664">
        <v>0.59</v>
      </c>
      <c r="M4664">
        <v>0.88200000000000001</v>
      </c>
      <c r="N4664">
        <v>0.99</v>
      </c>
      <c r="O4664">
        <v>0.58499999999999996</v>
      </c>
      <c r="P4664">
        <v>1.202</v>
      </c>
      <c r="Q4664">
        <v>1</v>
      </c>
      <c r="S4664">
        <v>0.79</v>
      </c>
      <c r="T4664">
        <v>0.71</v>
      </c>
      <c r="U4664">
        <v>0.34399999999999997</v>
      </c>
      <c r="V4664">
        <v>0.93200000000000005</v>
      </c>
      <c r="W4664">
        <v>0</v>
      </c>
      <c r="X4664">
        <v>0.43</v>
      </c>
      <c r="Y4664">
        <v>0.99</v>
      </c>
      <c r="Z4664">
        <v>0.94</v>
      </c>
      <c r="AA4664">
        <v>0.9</v>
      </c>
      <c r="AB4664">
        <v>1</v>
      </c>
      <c r="AC4664">
        <v>1</v>
      </c>
    </row>
    <row r="4665" spans="1:29" x14ac:dyDescent="0.25">
      <c r="A4665" t="s">
        <v>132</v>
      </c>
      <c r="H4665">
        <v>0.85199999999999998</v>
      </c>
      <c r="I4665">
        <v>0.877</v>
      </c>
      <c r="J4665">
        <v>0.95</v>
      </c>
      <c r="M4665">
        <v>0.88700000000000001</v>
      </c>
      <c r="N4665">
        <v>0.97</v>
      </c>
      <c r="Q4665">
        <v>0.97</v>
      </c>
      <c r="Y4665">
        <v>0.96</v>
      </c>
      <c r="AB4665">
        <v>0.98</v>
      </c>
      <c r="AC4665">
        <v>0.98</v>
      </c>
    </row>
    <row r="4666" spans="1:29" x14ac:dyDescent="0.25">
      <c r="A4666">
        <v>100106</v>
      </c>
      <c r="B4666">
        <v>0.69</v>
      </c>
      <c r="D4666">
        <v>0.8</v>
      </c>
      <c r="E4666">
        <v>0.83</v>
      </c>
      <c r="F4666">
        <v>0.73</v>
      </c>
      <c r="G4666">
        <v>0.49</v>
      </c>
      <c r="I4666">
        <v>0.86499999999999999</v>
      </c>
      <c r="J4666">
        <v>0.9</v>
      </c>
      <c r="L4666">
        <v>0.67</v>
      </c>
      <c r="M4666">
        <v>0.878</v>
      </c>
      <c r="N4666">
        <v>0.97</v>
      </c>
      <c r="O4666">
        <v>0.745</v>
      </c>
      <c r="P4666">
        <v>0.78800000000000003</v>
      </c>
      <c r="Q4666">
        <v>1</v>
      </c>
      <c r="S4666">
        <v>0.81</v>
      </c>
      <c r="T4666">
        <v>0.71</v>
      </c>
      <c r="U4666">
        <v>0.46600000000000003</v>
      </c>
      <c r="X4666">
        <v>0.47</v>
      </c>
      <c r="Y4666">
        <v>0.92</v>
      </c>
      <c r="Z4666">
        <v>0.96</v>
      </c>
      <c r="AA4666">
        <v>0.94</v>
      </c>
      <c r="AB4666">
        <v>0.91</v>
      </c>
      <c r="AC4666">
        <v>0.92</v>
      </c>
    </row>
    <row r="4667" spans="1:29" x14ac:dyDescent="0.25">
      <c r="A4667">
        <v>10011</v>
      </c>
      <c r="U4667">
        <v>0.42599999999999999</v>
      </c>
    </row>
    <row r="4668" spans="1:29" x14ac:dyDescent="0.25">
      <c r="A4668">
        <v>100117</v>
      </c>
      <c r="B4668">
        <v>0.63</v>
      </c>
      <c r="C4668">
        <v>0.19600000000000001</v>
      </c>
      <c r="D4668">
        <v>0.71</v>
      </c>
      <c r="E4668">
        <v>0.81</v>
      </c>
      <c r="F4668">
        <v>0.68</v>
      </c>
      <c r="G4668">
        <v>0.53</v>
      </c>
      <c r="H4668">
        <v>0.83499999999999996</v>
      </c>
      <c r="I4668">
        <v>0.89300000000000002</v>
      </c>
      <c r="J4668">
        <v>0.98</v>
      </c>
      <c r="L4668">
        <v>0.69</v>
      </c>
      <c r="M4668">
        <v>0.874</v>
      </c>
      <c r="N4668">
        <v>0.99</v>
      </c>
      <c r="O4668">
        <v>0.67</v>
      </c>
      <c r="P4668">
        <v>1.0449999999999999</v>
      </c>
      <c r="Q4668">
        <v>1</v>
      </c>
      <c r="S4668">
        <v>0.81</v>
      </c>
      <c r="T4668">
        <v>0.73</v>
      </c>
      <c r="U4668">
        <v>0.47299999999999998</v>
      </c>
      <c r="V4668">
        <v>0.55600000000000005</v>
      </c>
      <c r="W4668">
        <v>0</v>
      </c>
      <c r="X4668">
        <v>0.43</v>
      </c>
      <c r="Y4668">
        <v>0.98</v>
      </c>
      <c r="Z4668">
        <v>0.96</v>
      </c>
      <c r="AA4668">
        <v>0.95</v>
      </c>
      <c r="AB4668">
        <v>0.95</v>
      </c>
      <c r="AC4668">
        <v>0.97</v>
      </c>
    </row>
    <row r="4669" spans="1:29" x14ac:dyDescent="0.25">
      <c r="A4669">
        <v>100180</v>
      </c>
      <c r="B4669">
        <v>0.61</v>
      </c>
      <c r="C4669">
        <v>0.99299999999999999</v>
      </c>
      <c r="D4669">
        <v>0.7</v>
      </c>
      <c r="E4669">
        <v>0.73</v>
      </c>
      <c r="F4669">
        <v>0.63</v>
      </c>
      <c r="G4669">
        <v>0.44</v>
      </c>
      <c r="H4669">
        <v>0.85499999999999998</v>
      </c>
      <c r="I4669">
        <v>0.873</v>
      </c>
      <c r="J4669">
        <v>0.94</v>
      </c>
      <c r="K4669">
        <v>0.60699999999999998</v>
      </c>
      <c r="L4669">
        <v>0.57999999999999996</v>
      </c>
      <c r="M4669">
        <v>0.89400000000000002</v>
      </c>
      <c r="N4669">
        <v>0.99</v>
      </c>
      <c r="O4669">
        <v>0.65500000000000003</v>
      </c>
      <c r="P4669">
        <v>1.0880000000000001</v>
      </c>
      <c r="Q4669">
        <v>1</v>
      </c>
      <c r="S4669">
        <v>0.74</v>
      </c>
      <c r="T4669">
        <v>0.64</v>
      </c>
      <c r="U4669">
        <v>0.40200000000000002</v>
      </c>
      <c r="V4669">
        <v>2.9460000000000002</v>
      </c>
      <c r="W4669">
        <v>1.401</v>
      </c>
      <c r="X4669">
        <v>0.48</v>
      </c>
      <c r="Y4669">
        <v>0.98</v>
      </c>
      <c r="Z4669">
        <v>0.92</v>
      </c>
      <c r="AA4669">
        <v>1</v>
      </c>
      <c r="AB4669">
        <v>0.98</v>
      </c>
      <c r="AC4669">
        <v>0.99</v>
      </c>
    </row>
    <row r="4670" spans="1:29" x14ac:dyDescent="0.25">
      <c r="A4670">
        <v>10019</v>
      </c>
      <c r="U4670">
        <v>0.36899999999999999</v>
      </c>
    </row>
    <row r="4671" spans="1:29" x14ac:dyDescent="0.25">
      <c r="A4671">
        <v>100209</v>
      </c>
      <c r="B4671">
        <v>0.56000000000000005</v>
      </c>
      <c r="C4671">
        <v>0.107</v>
      </c>
      <c r="D4671">
        <v>0.68</v>
      </c>
      <c r="E4671">
        <v>0.74</v>
      </c>
      <c r="F4671">
        <v>0.59</v>
      </c>
      <c r="G4671">
        <v>0.35</v>
      </c>
      <c r="H4671">
        <v>0.85099999999999998</v>
      </c>
      <c r="I4671">
        <v>0.88</v>
      </c>
      <c r="J4671">
        <v>0.99</v>
      </c>
      <c r="L4671">
        <v>0.61</v>
      </c>
      <c r="M4671">
        <v>0.90200000000000002</v>
      </c>
      <c r="N4671">
        <v>0.99</v>
      </c>
      <c r="O4671">
        <v>0.62</v>
      </c>
      <c r="P4671">
        <v>1.1279999999999999</v>
      </c>
      <c r="Q4671">
        <v>1</v>
      </c>
      <c r="S4671">
        <v>0.78</v>
      </c>
      <c r="T4671">
        <v>0.68</v>
      </c>
      <c r="U4671">
        <v>0.55000000000000004</v>
      </c>
      <c r="V4671">
        <v>0.56499999999999995</v>
      </c>
      <c r="W4671">
        <v>0</v>
      </c>
      <c r="X4671">
        <v>0.54</v>
      </c>
      <c r="Y4671">
        <v>0.99</v>
      </c>
      <c r="Z4671">
        <v>0.89</v>
      </c>
      <c r="AA4671">
        <v>0.99</v>
      </c>
      <c r="AB4671">
        <v>1</v>
      </c>
      <c r="AC4671">
        <v>0.98</v>
      </c>
    </row>
    <row r="4672" spans="1:29" x14ac:dyDescent="0.25">
      <c r="A4672">
        <v>100212</v>
      </c>
      <c r="B4672">
        <v>0.56999999999999995</v>
      </c>
      <c r="C4672">
        <v>0.73699999999999999</v>
      </c>
      <c r="D4672">
        <v>0.69</v>
      </c>
      <c r="E4672">
        <v>0.73</v>
      </c>
      <c r="F4672">
        <v>0.6</v>
      </c>
      <c r="G4672">
        <v>0.48</v>
      </c>
      <c r="H4672">
        <v>0.85399999999999998</v>
      </c>
      <c r="I4672">
        <v>0.86899999999999999</v>
      </c>
      <c r="J4672">
        <v>1</v>
      </c>
      <c r="K4672">
        <v>0.92600000000000005</v>
      </c>
      <c r="L4672">
        <v>0.59</v>
      </c>
      <c r="M4672">
        <v>0.874</v>
      </c>
      <c r="N4672">
        <v>1</v>
      </c>
      <c r="O4672">
        <v>0.63</v>
      </c>
      <c r="P4672">
        <v>1.1020000000000001</v>
      </c>
      <c r="Q4672">
        <v>1</v>
      </c>
      <c r="S4672">
        <v>0.74</v>
      </c>
      <c r="T4672">
        <v>0.65</v>
      </c>
      <c r="U4672">
        <v>0.42199999999999999</v>
      </c>
      <c r="V4672">
        <v>0.28599999999999998</v>
      </c>
      <c r="W4672">
        <v>1.3859999999999999</v>
      </c>
      <c r="X4672">
        <v>0.44</v>
      </c>
      <c r="Y4672">
        <v>1</v>
      </c>
      <c r="Z4672">
        <v>0.92</v>
      </c>
      <c r="AA4672">
        <v>1</v>
      </c>
      <c r="AB4672">
        <v>1</v>
      </c>
      <c r="AC4672">
        <v>0.99</v>
      </c>
    </row>
    <row r="4673" spans="1:29" x14ac:dyDescent="0.25">
      <c r="A4673">
        <v>100240</v>
      </c>
      <c r="B4673">
        <v>0.5</v>
      </c>
      <c r="D4673">
        <v>0.66</v>
      </c>
      <c r="E4673">
        <v>0.89</v>
      </c>
      <c r="F4673">
        <v>0.86</v>
      </c>
      <c r="G4673">
        <v>0.75</v>
      </c>
      <c r="L4673">
        <v>0.88</v>
      </c>
      <c r="O4673">
        <v>0.57999999999999996</v>
      </c>
      <c r="S4673">
        <v>0.92</v>
      </c>
      <c r="T4673">
        <v>0.82</v>
      </c>
      <c r="X4673">
        <v>0.22</v>
      </c>
      <c r="Z4673">
        <v>0.97</v>
      </c>
      <c r="AA4673">
        <v>0.94</v>
      </c>
    </row>
    <row r="4674" spans="1:29" x14ac:dyDescent="0.25">
      <c r="A4674">
        <v>100246</v>
      </c>
      <c r="B4674">
        <v>0.48</v>
      </c>
      <c r="C4674">
        <v>0.23300000000000001</v>
      </c>
      <c r="D4674">
        <v>0.63</v>
      </c>
      <c r="E4674">
        <v>0.71</v>
      </c>
      <c r="F4674">
        <v>0.56999999999999995</v>
      </c>
      <c r="G4674">
        <v>0.43</v>
      </c>
      <c r="H4674">
        <v>0.878</v>
      </c>
      <c r="I4674">
        <v>0.89100000000000001</v>
      </c>
      <c r="J4674">
        <v>1</v>
      </c>
      <c r="L4674">
        <v>0.59</v>
      </c>
      <c r="M4674">
        <v>0.88</v>
      </c>
      <c r="N4674">
        <v>1</v>
      </c>
      <c r="O4674">
        <v>0.55500000000000005</v>
      </c>
      <c r="P4674">
        <v>1.135</v>
      </c>
      <c r="Q4674">
        <v>1</v>
      </c>
      <c r="S4674">
        <v>0.74</v>
      </c>
      <c r="T4674">
        <v>0.64</v>
      </c>
      <c r="U4674">
        <v>0.47499999999999998</v>
      </c>
      <c r="V4674">
        <v>0.378</v>
      </c>
      <c r="W4674">
        <v>0.42899999999999999</v>
      </c>
      <c r="X4674">
        <v>0.48</v>
      </c>
      <c r="Y4674">
        <v>1</v>
      </c>
      <c r="Z4674">
        <v>0.91</v>
      </c>
      <c r="AA4674">
        <v>1</v>
      </c>
      <c r="AB4674">
        <v>1</v>
      </c>
      <c r="AC4674">
        <v>1</v>
      </c>
    </row>
    <row r="4675" spans="1:29" x14ac:dyDescent="0.25">
      <c r="A4675">
        <v>100256</v>
      </c>
      <c r="B4675">
        <v>0.49</v>
      </c>
      <c r="C4675">
        <v>0.69899999999999995</v>
      </c>
      <c r="D4675">
        <v>0.64</v>
      </c>
      <c r="E4675">
        <v>0.72</v>
      </c>
      <c r="F4675">
        <v>0.56999999999999995</v>
      </c>
      <c r="G4675">
        <v>0.43</v>
      </c>
      <c r="H4675">
        <v>0.83699999999999997</v>
      </c>
      <c r="I4675">
        <v>0.871</v>
      </c>
      <c r="J4675">
        <v>0.99</v>
      </c>
      <c r="L4675">
        <v>0.54</v>
      </c>
      <c r="M4675">
        <v>0.875</v>
      </c>
      <c r="N4675">
        <v>0.99</v>
      </c>
      <c r="O4675">
        <v>0.56499999999999995</v>
      </c>
      <c r="P4675">
        <v>1.028</v>
      </c>
      <c r="Q4675">
        <v>1</v>
      </c>
      <c r="S4675">
        <v>0.73</v>
      </c>
      <c r="T4675">
        <v>0.61</v>
      </c>
      <c r="U4675">
        <v>0.33500000000000002</v>
      </c>
      <c r="V4675">
        <v>1.3049999999999999</v>
      </c>
      <c r="W4675">
        <v>1.4370000000000001</v>
      </c>
      <c r="X4675">
        <v>0.48</v>
      </c>
      <c r="Y4675">
        <v>0.99</v>
      </c>
      <c r="Z4675">
        <v>0.91</v>
      </c>
      <c r="AA4675">
        <v>1</v>
      </c>
      <c r="AB4675">
        <v>1</v>
      </c>
      <c r="AC4675">
        <v>0.99</v>
      </c>
    </row>
    <row r="4676" spans="1:29" x14ac:dyDescent="0.25">
      <c r="A4676">
        <v>100275</v>
      </c>
      <c r="B4676">
        <v>0.6</v>
      </c>
      <c r="C4676">
        <v>0.91100000000000003</v>
      </c>
      <c r="D4676">
        <v>0.67</v>
      </c>
      <c r="E4676">
        <v>0.68</v>
      </c>
      <c r="F4676">
        <v>0.54</v>
      </c>
      <c r="G4676">
        <v>0.43</v>
      </c>
      <c r="H4676">
        <v>0.83899999999999997</v>
      </c>
      <c r="I4676">
        <v>0.90600000000000003</v>
      </c>
      <c r="J4676">
        <v>1</v>
      </c>
      <c r="K4676">
        <v>0</v>
      </c>
      <c r="L4676">
        <v>0.51</v>
      </c>
      <c r="M4676">
        <v>0.87</v>
      </c>
      <c r="N4676">
        <v>1</v>
      </c>
      <c r="O4676">
        <v>0.63500000000000001</v>
      </c>
      <c r="P4676">
        <v>1.036</v>
      </c>
      <c r="Q4676">
        <v>1</v>
      </c>
      <c r="S4676">
        <v>0.69</v>
      </c>
      <c r="T4676">
        <v>0.61</v>
      </c>
      <c r="U4676">
        <v>0.38100000000000001</v>
      </c>
      <c r="V4676">
        <v>1.9530000000000001</v>
      </c>
      <c r="W4676">
        <v>0.49299999999999999</v>
      </c>
      <c r="X4676">
        <v>0.47</v>
      </c>
      <c r="Y4676">
        <v>1</v>
      </c>
      <c r="Z4676">
        <v>0.9</v>
      </c>
      <c r="AA4676">
        <v>0.96</v>
      </c>
      <c r="AB4676">
        <v>1</v>
      </c>
      <c r="AC4676">
        <v>1</v>
      </c>
    </row>
    <row r="4677" spans="1:29" x14ac:dyDescent="0.25">
      <c r="A4677">
        <v>100307</v>
      </c>
      <c r="B4677">
        <v>0.59</v>
      </c>
      <c r="C4677">
        <v>0</v>
      </c>
      <c r="D4677">
        <v>0.68</v>
      </c>
      <c r="E4677">
        <v>0.75</v>
      </c>
      <c r="F4677">
        <v>0.61</v>
      </c>
      <c r="G4677">
        <v>0.54</v>
      </c>
      <c r="H4677">
        <v>0.85899999999999999</v>
      </c>
      <c r="I4677">
        <v>0.90700000000000003</v>
      </c>
      <c r="J4677">
        <v>1</v>
      </c>
      <c r="L4677">
        <v>0.62</v>
      </c>
      <c r="M4677">
        <v>0.89900000000000002</v>
      </c>
      <c r="N4677">
        <v>1</v>
      </c>
      <c r="O4677">
        <v>0.63500000000000001</v>
      </c>
      <c r="P4677">
        <v>1.137</v>
      </c>
      <c r="Q4677">
        <v>1</v>
      </c>
      <c r="S4677">
        <v>0.79</v>
      </c>
      <c r="T4677">
        <v>0.64</v>
      </c>
      <c r="U4677">
        <v>0.32700000000000001</v>
      </c>
      <c r="V4677">
        <v>0</v>
      </c>
      <c r="W4677">
        <v>0.43099999999999999</v>
      </c>
      <c r="X4677">
        <v>0.39</v>
      </c>
      <c r="Y4677">
        <v>1</v>
      </c>
      <c r="Z4677">
        <v>0.93</v>
      </c>
      <c r="AA4677">
        <v>1</v>
      </c>
      <c r="AB4677">
        <v>1</v>
      </c>
      <c r="AC4677">
        <v>1</v>
      </c>
    </row>
    <row r="4678" spans="1:29" x14ac:dyDescent="0.25">
      <c r="A4678">
        <v>100315</v>
      </c>
      <c r="B4678">
        <v>0.75</v>
      </c>
      <c r="C4678">
        <v>0.70599999999999996</v>
      </c>
      <c r="D4678">
        <v>0.79</v>
      </c>
      <c r="E4678">
        <v>0.86</v>
      </c>
      <c r="F4678">
        <v>0.76</v>
      </c>
      <c r="G4678">
        <v>0.61</v>
      </c>
      <c r="H4678">
        <v>0.83899999999999997</v>
      </c>
      <c r="I4678">
        <v>0.90100000000000002</v>
      </c>
      <c r="J4678">
        <v>1</v>
      </c>
      <c r="L4678">
        <v>0.71</v>
      </c>
      <c r="M4678">
        <v>0.89800000000000002</v>
      </c>
      <c r="N4678">
        <v>1</v>
      </c>
      <c r="O4678">
        <v>0.77</v>
      </c>
      <c r="P4678">
        <v>0.96899999999999997</v>
      </c>
      <c r="Q4678">
        <v>1</v>
      </c>
      <c r="S4678">
        <v>0.86</v>
      </c>
      <c r="T4678">
        <v>0.75</v>
      </c>
      <c r="U4678">
        <v>0.45100000000000001</v>
      </c>
      <c r="V4678">
        <v>0.76300000000000001</v>
      </c>
      <c r="W4678">
        <v>0.40500000000000003</v>
      </c>
      <c r="X4678">
        <v>0.35</v>
      </c>
      <c r="Y4678">
        <v>1</v>
      </c>
      <c r="Z4678">
        <v>0.96</v>
      </c>
      <c r="AA4678">
        <v>0.99</v>
      </c>
      <c r="AB4678">
        <v>1</v>
      </c>
      <c r="AC4678">
        <v>1</v>
      </c>
    </row>
    <row r="4679" spans="1:29" x14ac:dyDescent="0.25">
      <c r="A4679">
        <v>10039</v>
      </c>
      <c r="U4679">
        <v>0.55400000000000005</v>
      </c>
    </row>
    <row r="4680" spans="1:29" x14ac:dyDescent="0.25">
      <c r="A4680">
        <v>10059</v>
      </c>
      <c r="U4680">
        <v>0.49399999999999999</v>
      </c>
    </row>
    <row r="4681" spans="1:29" x14ac:dyDescent="0.25">
      <c r="A4681">
        <v>10062</v>
      </c>
      <c r="U4681">
        <v>0.47099999999999997</v>
      </c>
    </row>
    <row r="4682" spans="1:29" x14ac:dyDescent="0.25">
      <c r="A4682" t="s">
        <v>133</v>
      </c>
      <c r="H4682">
        <v>0.877</v>
      </c>
      <c r="I4682">
        <v>0.88</v>
      </c>
      <c r="J4682">
        <v>0.94</v>
      </c>
      <c r="M4682">
        <v>0.89</v>
      </c>
      <c r="N4682">
        <v>0.99</v>
      </c>
      <c r="Q4682">
        <v>1</v>
      </c>
      <c r="Y4682">
        <v>0.87</v>
      </c>
      <c r="AB4682">
        <v>0.95</v>
      </c>
      <c r="AC4682">
        <v>0.99</v>
      </c>
    </row>
    <row r="4683" spans="1:29" x14ac:dyDescent="0.25">
      <c r="A4683">
        <v>10125</v>
      </c>
      <c r="U4683">
        <v>0.47899999999999998</v>
      </c>
    </row>
    <row r="4684" spans="1:29" x14ac:dyDescent="0.25">
      <c r="A4684">
        <v>101301</v>
      </c>
      <c r="H4684">
        <v>0.85799999999999998</v>
      </c>
      <c r="I4684">
        <v>0.84199999999999997</v>
      </c>
      <c r="J4684">
        <v>0.97</v>
      </c>
      <c r="M4684">
        <v>0.89100000000000001</v>
      </c>
      <c r="AA4684">
        <v>0.97</v>
      </c>
    </row>
    <row r="4685" spans="1:29" x14ac:dyDescent="0.25">
      <c r="A4685">
        <v>101313</v>
      </c>
      <c r="B4685">
        <v>0.68</v>
      </c>
      <c r="D4685">
        <v>0.81</v>
      </c>
      <c r="E4685">
        <v>0.89</v>
      </c>
      <c r="F4685">
        <v>0.85</v>
      </c>
      <c r="G4685">
        <v>0.67</v>
      </c>
      <c r="I4685">
        <v>0.872</v>
      </c>
      <c r="J4685">
        <v>1</v>
      </c>
      <c r="L4685">
        <v>0.79</v>
      </c>
      <c r="M4685">
        <v>0.89900000000000002</v>
      </c>
      <c r="N4685">
        <v>1</v>
      </c>
      <c r="O4685">
        <v>0.745</v>
      </c>
      <c r="Q4685">
        <v>1</v>
      </c>
      <c r="S4685">
        <v>0.9</v>
      </c>
      <c r="T4685">
        <v>0.74</v>
      </c>
      <c r="X4685">
        <v>0.3</v>
      </c>
      <c r="Y4685">
        <v>1</v>
      </c>
      <c r="Z4685">
        <v>0.97</v>
      </c>
      <c r="AA4685">
        <v>0.99</v>
      </c>
      <c r="AC4685">
        <v>1</v>
      </c>
    </row>
    <row r="4686" spans="1:29" x14ac:dyDescent="0.25">
      <c r="A4686">
        <v>10139</v>
      </c>
      <c r="U4686">
        <v>0.45900000000000002</v>
      </c>
    </row>
    <row r="4687" spans="1:29" x14ac:dyDescent="0.25">
      <c r="A4687">
        <v>10149</v>
      </c>
      <c r="U4687">
        <v>0.38200000000000001</v>
      </c>
    </row>
    <row r="4688" spans="1:29" x14ac:dyDescent="0.25">
      <c r="A4688">
        <v>10158</v>
      </c>
      <c r="U4688">
        <v>0.57799999999999996</v>
      </c>
    </row>
    <row r="4689" spans="1:29" x14ac:dyDescent="0.25">
      <c r="A4689">
        <v>10164</v>
      </c>
      <c r="U4689">
        <v>0.62</v>
      </c>
    </row>
    <row r="4690" spans="1:29" x14ac:dyDescent="0.25">
      <c r="A4690">
        <v>110002</v>
      </c>
      <c r="B4690">
        <v>0.74</v>
      </c>
      <c r="D4690">
        <v>0.86</v>
      </c>
      <c r="E4690">
        <v>0.87</v>
      </c>
      <c r="F4690">
        <v>0.74</v>
      </c>
      <c r="G4690">
        <v>0.53</v>
      </c>
      <c r="H4690">
        <v>0.84</v>
      </c>
      <c r="I4690">
        <v>0.84799999999999998</v>
      </c>
      <c r="J4690">
        <v>0.97</v>
      </c>
      <c r="L4690">
        <v>0.69</v>
      </c>
      <c r="M4690">
        <v>0.86499999999999999</v>
      </c>
      <c r="N4690">
        <v>0.99</v>
      </c>
      <c r="O4690">
        <v>0.8</v>
      </c>
      <c r="P4690">
        <v>0.89300000000000002</v>
      </c>
      <c r="Q4690">
        <v>1</v>
      </c>
      <c r="S4690">
        <v>0.88</v>
      </c>
      <c r="T4690">
        <v>0.76</v>
      </c>
      <c r="U4690">
        <v>0.41099999999999998</v>
      </c>
      <c r="V4690">
        <v>0.85099999999999998</v>
      </c>
      <c r="W4690">
        <v>0</v>
      </c>
      <c r="X4690">
        <v>0.43</v>
      </c>
      <c r="Y4690">
        <v>0.97</v>
      </c>
      <c r="Z4690">
        <v>0.96</v>
      </c>
      <c r="AA4690">
        <v>0.7</v>
      </c>
      <c r="AB4690">
        <v>0.98</v>
      </c>
      <c r="AC4690">
        <v>0.98</v>
      </c>
    </row>
    <row r="4691" spans="1:29" x14ac:dyDescent="0.25">
      <c r="A4691">
        <v>110004</v>
      </c>
      <c r="B4691">
        <v>0.57999999999999996</v>
      </c>
      <c r="D4691">
        <v>0.7</v>
      </c>
      <c r="E4691">
        <v>0.76</v>
      </c>
      <c r="F4691">
        <v>0.65</v>
      </c>
      <c r="G4691">
        <v>0.52</v>
      </c>
      <c r="H4691">
        <v>0.84499999999999997</v>
      </c>
      <c r="I4691">
        <v>0.875</v>
      </c>
      <c r="J4691">
        <v>0.9</v>
      </c>
      <c r="L4691">
        <v>0.61</v>
      </c>
      <c r="M4691">
        <v>0.85399999999999998</v>
      </c>
      <c r="N4691">
        <v>0.98</v>
      </c>
      <c r="O4691">
        <v>0.64</v>
      </c>
      <c r="P4691">
        <v>0.85199999999999998</v>
      </c>
      <c r="Q4691">
        <v>1</v>
      </c>
      <c r="S4691">
        <v>0.8</v>
      </c>
      <c r="T4691">
        <v>0.7</v>
      </c>
      <c r="U4691">
        <v>0.64500000000000002</v>
      </c>
      <c r="V4691">
        <v>4.657</v>
      </c>
      <c r="X4691">
        <v>0.4</v>
      </c>
      <c r="Y4691">
        <v>0.98</v>
      </c>
      <c r="Z4691">
        <v>0.92</v>
      </c>
      <c r="AA4691">
        <v>0.95</v>
      </c>
      <c r="AC4691">
        <v>0.93</v>
      </c>
    </row>
    <row r="4692" spans="1:29" x14ac:dyDescent="0.25">
      <c r="A4692">
        <v>110015</v>
      </c>
      <c r="B4692">
        <v>0.72</v>
      </c>
      <c r="D4692">
        <v>0.75</v>
      </c>
      <c r="E4692">
        <v>0.82</v>
      </c>
      <c r="F4692">
        <v>0.78</v>
      </c>
      <c r="G4692">
        <v>0.57999999999999996</v>
      </c>
      <c r="H4692">
        <v>0.85899999999999999</v>
      </c>
      <c r="I4692">
        <v>0.89</v>
      </c>
      <c r="J4692">
        <v>0.99</v>
      </c>
      <c r="L4692">
        <v>0.62</v>
      </c>
      <c r="M4692">
        <v>0.875</v>
      </c>
      <c r="N4692">
        <v>1</v>
      </c>
      <c r="O4692">
        <v>0.73499999999999999</v>
      </c>
      <c r="P4692">
        <v>0.875</v>
      </c>
      <c r="Q4692">
        <v>1</v>
      </c>
      <c r="S4692">
        <v>0.79</v>
      </c>
      <c r="T4692">
        <v>0.71</v>
      </c>
      <c r="U4692">
        <v>0.54700000000000004</v>
      </c>
      <c r="X4692">
        <v>0.37</v>
      </c>
      <c r="Y4692">
        <v>1</v>
      </c>
      <c r="Z4692">
        <v>0.95</v>
      </c>
      <c r="AA4692">
        <v>0.99</v>
      </c>
    </row>
    <row r="4693" spans="1:29" x14ac:dyDescent="0.25">
      <c r="A4693">
        <v>110031</v>
      </c>
      <c r="B4693">
        <v>0.57999999999999996</v>
      </c>
      <c r="C4693">
        <v>1.9710000000000001</v>
      </c>
      <c r="D4693">
        <v>0.63</v>
      </c>
      <c r="E4693">
        <v>0.77</v>
      </c>
      <c r="F4693">
        <v>0.66</v>
      </c>
      <c r="G4693">
        <v>0.4</v>
      </c>
      <c r="H4693">
        <v>0.84599999999999997</v>
      </c>
      <c r="I4693">
        <v>0.87</v>
      </c>
      <c r="J4693">
        <v>0.94</v>
      </c>
      <c r="L4693">
        <v>0.62</v>
      </c>
      <c r="M4693">
        <v>0.88300000000000001</v>
      </c>
      <c r="N4693">
        <v>0.95</v>
      </c>
      <c r="O4693">
        <v>0.60499999999999998</v>
      </c>
      <c r="P4693">
        <v>0.93200000000000005</v>
      </c>
      <c r="Q4693">
        <v>1</v>
      </c>
      <c r="S4693">
        <v>0.81</v>
      </c>
      <c r="T4693">
        <v>0.67</v>
      </c>
      <c r="U4693">
        <v>0.33300000000000002</v>
      </c>
      <c r="V4693">
        <v>3.3969999999999998</v>
      </c>
      <c r="W4693">
        <v>1.669</v>
      </c>
      <c r="X4693">
        <v>0.53</v>
      </c>
      <c r="Y4693">
        <v>0.99</v>
      </c>
      <c r="Z4693">
        <v>0.93</v>
      </c>
      <c r="AA4693">
        <v>0.97</v>
      </c>
      <c r="AB4693">
        <v>0.99</v>
      </c>
      <c r="AC4693">
        <v>0.99</v>
      </c>
    </row>
    <row r="4694" spans="1:29" x14ac:dyDescent="0.25">
      <c r="A4694">
        <v>110043</v>
      </c>
      <c r="B4694">
        <v>0.55000000000000004</v>
      </c>
      <c r="C4694">
        <v>1.3680000000000001</v>
      </c>
      <c r="D4694">
        <v>0.59</v>
      </c>
      <c r="E4694">
        <v>0.74</v>
      </c>
      <c r="F4694">
        <v>0.57999999999999996</v>
      </c>
      <c r="G4694">
        <v>0.51</v>
      </c>
      <c r="H4694">
        <v>0.85599999999999998</v>
      </c>
      <c r="I4694">
        <v>0.85199999999999998</v>
      </c>
      <c r="J4694">
        <v>0.97</v>
      </c>
      <c r="L4694">
        <v>0.61</v>
      </c>
      <c r="M4694">
        <v>0.88900000000000001</v>
      </c>
      <c r="N4694">
        <v>1</v>
      </c>
      <c r="O4694">
        <v>0.56999999999999995</v>
      </c>
      <c r="P4694">
        <v>1.0860000000000001</v>
      </c>
      <c r="Q4694">
        <v>1</v>
      </c>
      <c r="S4694">
        <v>0.79</v>
      </c>
      <c r="T4694">
        <v>0.66</v>
      </c>
      <c r="U4694">
        <v>0.438</v>
      </c>
      <c r="V4694">
        <v>0.67200000000000004</v>
      </c>
      <c r="W4694">
        <v>0.29299999999999998</v>
      </c>
      <c r="X4694">
        <v>0.43</v>
      </c>
      <c r="Y4694">
        <v>1</v>
      </c>
      <c r="Z4694">
        <v>0.94</v>
      </c>
      <c r="AA4694">
        <v>0.95</v>
      </c>
      <c r="AB4694">
        <v>0.99</v>
      </c>
      <c r="AC4694">
        <v>0.96</v>
      </c>
    </row>
    <row r="4695" spans="1:29" x14ac:dyDescent="0.25">
      <c r="A4695">
        <v>110044</v>
      </c>
      <c r="B4695">
        <v>0.77</v>
      </c>
      <c r="D4695">
        <v>0.73</v>
      </c>
      <c r="E4695">
        <v>0.77</v>
      </c>
      <c r="F4695">
        <v>0.65</v>
      </c>
      <c r="G4695">
        <v>0.49</v>
      </c>
      <c r="H4695">
        <v>0.83799999999999997</v>
      </c>
      <c r="I4695">
        <v>0.87</v>
      </c>
      <c r="J4695">
        <v>1</v>
      </c>
      <c r="L4695">
        <v>0.66</v>
      </c>
      <c r="M4695">
        <v>0.88100000000000001</v>
      </c>
      <c r="N4695">
        <v>1</v>
      </c>
      <c r="O4695">
        <v>0.75</v>
      </c>
      <c r="P4695">
        <v>0.872</v>
      </c>
      <c r="Q4695">
        <v>1</v>
      </c>
      <c r="S4695">
        <v>0.79</v>
      </c>
      <c r="T4695">
        <v>0.72</v>
      </c>
      <c r="U4695">
        <v>0.55600000000000005</v>
      </c>
      <c r="V4695">
        <v>0.52600000000000002</v>
      </c>
      <c r="W4695">
        <v>0</v>
      </c>
      <c r="X4695">
        <v>0.44</v>
      </c>
      <c r="Y4695">
        <v>0.99</v>
      </c>
      <c r="Z4695">
        <v>0.93</v>
      </c>
      <c r="AA4695">
        <v>0.93</v>
      </c>
      <c r="AB4695">
        <v>1</v>
      </c>
      <c r="AC4695">
        <v>0.99</v>
      </c>
    </row>
    <row r="4696" spans="1:29" x14ac:dyDescent="0.25">
      <c r="A4696">
        <v>110054</v>
      </c>
      <c r="B4696">
        <v>0.64</v>
      </c>
      <c r="C4696">
        <v>0.99299999999999999</v>
      </c>
      <c r="D4696">
        <v>0.71</v>
      </c>
      <c r="E4696">
        <v>0.82</v>
      </c>
      <c r="F4696">
        <v>0.67</v>
      </c>
      <c r="G4696">
        <v>0.55000000000000004</v>
      </c>
      <c r="H4696">
        <v>0.83699999999999997</v>
      </c>
      <c r="I4696">
        <v>0.88</v>
      </c>
      <c r="J4696">
        <v>0.97</v>
      </c>
      <c r="K4696">
        <v>0.50800000000000001</v>
      </c>
      <c r="L4696">
        <v>0.66</v>
      </c>
      <c r="M4696">
        <v>0.86699999999999999</v>
      </c>
      <c r="N4696">
        <v>0.99</v>
      </c>
      <c r="O4696">
        <v>0.67500000000000004</v>
      </c>
      <c r="P4696">
        <v>1.036</v>
      </c>
      <c r="Q4696">
        <v>1</v>
      </c>
      <c r="S4696">
        <v>0.81</v>
      </c>
      <c r="T4696">
        <v>0.72</v>
      </c>
      <c r="U4696">
        <v>0.41599999999999998</v>
      </c>
      <c r="V4696">
        <v>0.48099999999999998</v>
      </c>
      <c r="W4696">
        <v>0.39100000000000001</v>
      </c>
      <c r="X4696">
        <v>0.41</v>
      </c>
      <c r="Y4696">
        <v>0.99</v>
      </c>
      <c r="Z4696">
        <v>0.96</v>
      </c>
      <c r="AA4696">
        <v>0.99</v>
      </c>
      <c r="AB4696">
        <v>1</v>
      </c>
      <c r="AC4696">
        <v>0.99</v>
      </c>
    </row>
    <row r="4697" spans="1:29" x14ac:dyDescent="0.25">
      <c r="A4697">
        <v>110078</v>
      </c>
      <c r="B4697">
        <v>0.65</v>
      </c>
      <c r="C4697">
        <v>0.89200000000000002</v>
      </c>
      <c r="D4697">
        <v>0.7</v>
      </c>
      <c r="E4697">
        <v>0.76</v>
      </c>
      <c r="F4697">
        <v>0.6</v>
      </c>
      <c r="G4697">
        <v>0.52</v>
      </c>
      <c r="H4697">
        <v>0.874</v>
      </c>
      <c r="I4697">
        <v>0.90500000000000003</v>
      </c>
      <c r="J4697">
        <v>0.96</v>
      </c>
      <c r="K4697">
        <v>1.6759999999999999</v>
      </c>
      <c r="L4697">
        <v>0.6</v>
      </c>
      <c r="M4697">
        <v>0.91900000000000004</v>
      </c>
      <c r="N4697">
        <v>0.99</v>
      </c>
      <c r="O4697">
        <v>0.67500000000000004</v>
      </c>
      <c r="P4697">
        <v>1.2869999999999999</v>
      </c>
      <c r="Q4697">
        <v>1</v>
      </c>
      <c r="S4697">
        <v>0.82</v>
      </c>
      <c r="T4697">
        <v>0.71</v>
      </c>
      <c r="U4697">
        <v>0.61599999999999999</v>
      </c>
      <c r="V4697">
        <v>1.266</v>
      </c>
      <c r="W4697">
        <v>1.171</v>
      </c>
      <c r="X4697">
        <v>0.43</v>
      </c>
      <c r="Y4697">
        <v>0.99</v>
      </c>
      <c r="Z4697">
        <v>0.95</v>
      </c>
      <c r="AA4697">
        <v>0.98</v>
      </c>
      <c r="AB4697">
        <v>0.98</v>
      </c>
      <c r="AC4697">
        <v>1</v>
      </c>
    </row>
    <row r="4698" spans="1:29" x14ac:dyDescent="0.25">
      <c r="A4698">
        <v>110107</v>
      </c>
      <c r="B4698">
        <v>0.65</v>
      </c>
      <c r="C4698">
        <v>0.73299999999999998</v>
      </c>
      <c r="D4698">
        <v>0.69</v>
      </c>
      <c r="E4698">
        <v>0.78</v>
      </c>
      <c r="F4698">
        <v>0.62</v>
      </c>
      <c r="G4698">
        <v>0.49</v>
      </c>
      <c r="H4698">
        <v>0.85799999999999998</v>
      </c>
      <c r="I4698">
        <v>0.85699999999999998</v>
      </c>
      <c r="J4698">
        <v>0.93</v>
      </c>
      <c r="K4698">
        <v>0</v>
      </c>
      <c r="L4698">
        <v>0.62</v>
      </c>
      <c r="M4698">
        <v>0.88600000000000001</v>
      </c>
      <c r="N4698">
        <v>0.98</v>
      </c>
      <c r="O4698">
        <v>0.67</v>
      </c>
      <c r="P4698">
        <v>1.181</v>
      </c>
      <c r="Q4698">
        <v>1</v>
      </c>
      <c r="S4698">
        <v>0.79</v>
      </c>
      <c r="T4698">
        <v>0.72</v>
      </c>
      <c r="U4698">
        <v>0.41899999999999998</v>
      </c>
      <c r="V4698">
        <v>1.615</v>
      </c>
      <c r="W4698">
        <v>1.526</v>
      </c>
      <c r="X4698">
        <v>0.46</v>
      </c>
      <c r="Y4698">
        <v>0.97</v>
      </c>
      <c r="Z4698">
        <v>0.95</v>
      </c>
      <c r="AA4698">
        <v>0.92</v>
      </c>
      <c r="AB4698">
        <v>0.99</v>
      </c>
      <c r="AC4698">
        <v>0.98</v>
      </c>
    </row>
    <row r="4699" spans="1:29" x14ac:dyDescent="0.25">
      <c r="A4699">
        <v>110111</v>
      </c>
      <c r="B4699">
        <v>0.78</v>
      </c>
      <c r="D4699">
        <v>0.67</v>
      </c>
      <c r="E4699">
        <v>0.81</v>
      </c>
      <c r="F4699">
        <v>0.79</v>
      </c>
      <c r="G4699">
        <v>0.5</v>
      </c>
      <c r="I4699">
        <v>0.85499999999999998</v>
      </c>
      <c r="J4699">
        <v>0.86</v>
      </c>
      <c r="L4699">
        <v>0.71</v>
      </c>
      <c r="N4699">
        <v>1</v>
      </c>
      <c r="O4699">
        <v>0.72499999999999998</v>
      </c>
      <c r="P4699">
        <v>0.90800000000000003</v>
      </c>
      <c r="Q4699">
        <v>0.99</v>
      </c>
      <c r="S4699">
        <v>0.86</v>
      </c>
      <c r="T4699">
        <v>0.74</v>
      </c>
      <c r="U4699">
        <v>0.46400000000000002</v>
      </c>
      <c r="X4699">
        <v>0.44</v>
      </c>
      <c r="Y4699">
        <v>0.95</v>
      </c>
      <c r="Z4699">
        <v>0.94</v>
      </c>
      <c r="AA4699">
        <v>0.46</v>
      </c>
      <c r="AB4699">
        <v>1</v>
      </c>
      <c r="AC4699">
        <v>0.92</v>
      </c>
    </row>
    <row r="4700" spans="1:29" x14ac:dyDescent="0.25">
      <c r="A4700">
        <v>110121</v>
      </c>
      <c r="B4700">
        <v>0.71</v>
      </c>
      <c r="D4700">
        <v>0.79</v>
      </c>
      <c r="E4700">
        <v>0.86</v>
      </c>
      <c r="F4700">
        <v>0.72</v>
      </c>
      <c r="G4700">
        <v>0.55000000000000004</v>
      </c>
      <c r="I4700">
        <v>0.88700000000000001</v>
      </c>
      <c r="J4700">
        <v>0.97</v>
      </c>
      <c r="L4700">
        <v>0.77</v>
      </c>
      <c r="M4700">
        <v>0.88800000000000001</v>
      </c>
      <c r="N4700">
        <v>0.94</v>
      </c>
      <c r="O4700">
        <v>0.75</v>
      </c>
      <c r="P4700">
        <v>0.59499999999999997</v>
      </c>
      <c r="Q4700">
        <v>1</v>
      </c>
      <c r="S4700">
        <v>0.93</v>
      </c>
      <c r="T4700">
        <v>0.78</v>
      </c>
      <c r="U4700">
        <v>0.47899999999999998</v>
      </c>
      <c r="X4700">
        <v>0.41</v>
      </c>
      <c r="Y4700">
        <v>1</v>
      </c>
      <c r="Z4700">
        <v>0.96</v>
      </c>
      <c r="AA4700">
        <v>0.99</v>
      </c>
    </row>
    <row r="4701" spans="1:29" x14ac:dyDescent="0.25">
      <c r="A4701">
        <v>110122</v>
      </c>
      <c r="B4701">
        <v>0.7</v>
      </c>
      <c r="C4701">
        <v>0.106</v>
      </c>
      <c r="D4701">
        <v>0.72</v>
      </c>
      <c r="E4701">
        <v>0.81</v>
      </c>
      <c r="F4701">
        <v>0.67</v>
      </c>
      <c r="G4701">
        <v>0.51</v>
      </c>
      <c r="H4701">
        <v>0.84899999999999998</v>
      </c>
      <c r="I4701">
        <v>0.85199999999999998</v>
      </c>
      <c r="J4701">
        <v>0.98</v>
      </c>
      <c r="K4701">
        <v>0.44900000000000001</v>
      </c>
      <c r="L4701">
        <v>0.66</v>
      </c>
      <c r="M4701">
        <v>0.86599999999999999</v>
      </c>
      <c r="N4701">
        <v>0.97</v>
      </c>
      <c r="O4701">
        <v>0.71</v>
      </c>
      <c r="P4701">
        <v>0.93799999999999994</v>
      </c>
      <c r="Q4701">
        <v>1</v>
      </c>
      <c r="S4701">
        <v>0.82</v>
      </c>
      <c r="T4701">
        <v>0.73</v>
      </c>
      <c r="U4701">
        <v>0.70399999999999996</v>
      </c>
      <c r="V4701">
        <v>0.39500000000000002</v>
      </c>
      <c r="W4701">
        <v>0.21</v>
      </c>
      <c r="X4701">
        <v>0.43</v>
      </c>
      <c r="Y4701">
        <v>0.98</v>
      </c>
      <c r="Z4701">
        <v>0.94</v>
      </c>
      <c r="AA4701">
        <v>0.92</v>
      </c>
      <c r="AB4701">
        <v>0.99</v>
      </c>
      <c r="AC4701">
        <v>0.99</v>
      </c>
    </row>
    <row r="4702" spans="1:29" x14ac:dyDescent="0.25">
      <c r="A4702">
        <v>110161</v>
      </c>
      <c r="B4702">
        <v>0.64</v>
      </c>
      <c r="C4702">
        <v>0.13800000000000001</v>
      </c>
      <c r="D4702">
        <v>0.79</v>
      </c>
      <c r="E4702">
        <v>0.81</v>
      </c>
      <c r="F4702">
        <v>0.67</v>
      </c>
      <c r="G4702">
        <v>0.54</v>
      </c>
      <c r="H4702">
        <v>0.85299999999999998</v>
      </c>
      <c r="I4702">
        <v>0.90700000000000003</v>
      </c>
      <c r="J4702">
        <v>0.99</v>
      </c>
      <c r="K4702">
        <v>0.68700000000000006</v>
      </c>
      <c r="L4702">
        <v>0.63</v>
      </c>
      <c r="M4702">
        <v>0.89</v>
      </c>
      <c r="N4702">
        <v>1</v>
      </c>
      <c r="O4702">
        <v>0.71499999999999997</v>
      </c>
      <c r="P4702">
        <v>1.22</v>
      </c>
      <c r="Q4702">
        <v>1</v>
      </c>
      <c r="S4702">
        <v>0.81</v>
      </c>
      <c r="T4702">
        <v>0.73</v>
      </c>
      <c r="U4702">
        <v>0.47499999999999998</v>
      </c>
      <c r="V4702">
        <v>0.36699999999999999</v>
      </c>
      <c r="W4702">
        <v>0.14499999999999999</v>
      </c>
      <c r="X4702">
        <v>0.42</v>
      </c>
      <c r="Y4702">
        <v>1</v>
      </c>
      <c r="Z4702">
        <v>0.96</v>
      </c>
      <c r="AA4702">
        <v>0.98</v>
      </c>
      <c r="AB4702">
        <v>1</v>
      </c>
      <c r="AC4702">
        <v>1</v>
      </c>
    </row>
    <row r="4703" spans="1:29" x14ac:dyDescent="0.25">
      <c r="A4703">
        <v>110190</v>
      </c>
      <c r="B4703">
        <v>0.43</v>
      </c>
      <c r="D4703">
        <v>0.46</v>
      </c>
      <c r="E4703">
        <v>0.44</v>
      </c>
      <c r="F4703">
        <v>0.27</v>
      </c>
      <c r="G4703">
        <v>0.12</v>
      </c>
      <c r="I4703">
        <v>0.85599999999999998</v>
      </c>
      <c r="L4703">
        <v>0.37</v>
      </c>
      <c r="O4703">
        <v>0.44500000000000001</v>
      </c>
      <c r="P4703">
        <v>0.77200000000000002</v>
      </c>
      <c r="S4703">
        <v>0.59</v>
      </c>
      <c r="T4703">
        <v>0</v>
      </c>
      <c r="X4703">
        <v>0.44</v>
      </c>
      <c r="Z4703">
        <v>0.56000000000000005</v>
      </c>
      <c r="AA4703">
        <v>0.03</v>
      </c>
    </row>
    <row r="4704" spans="1:29" x14ac:dyDescent="0.25">
      <c r="A4704">
        <v>110191</v>
      </c>
      <c r="B4704">
        <v>0.57999999999999996</v>
      </c>
      <c r="C4704">
        <v>0.17599999999999999</v>
      </c>
      <c r="D4704">
        <v>0.61</v>
      </c>
      <c r="E4704">
        <v>0.7</v>
      </c>
      <c r="F4704">
        <v>0.56000000000000005</v>
      </c>
      <c r="G4704">
        <v>0.41</v>
      </c>
      <c r="H4704">
        <v>0.84799999999999998</v>
      </c>
      <c r="I4704">
        <v>0.86199999999999999</v>
      </c>
      <c r="J4704">
        <v>0.96</v>
      </c>
      <c r="K4704">
        <v>0</v>
      </c>
      <c r="L4704">
        <v>0.53</v>
      </c>
      <c r="M4704">
        <v>0.86599999999999999</v>
      </c>
      <c r="N4704">
        <v>0.98</v>
      </c>
      <c r="O4704">
        <v>0.59499999999999997</v>
      </c>
      <c r="P4704">
        <v>1.02</v>
      </c>
      <c r="Q4704">
        <v>1</v>
      </c>
      <c r="S4704">
        <v>0.75</v>
      </c>
      <c r="T4704">
        <v>0.65</v>
      </c>
      <c r="U4704">
        <v>0.438</v>
      </c>
      <c r="V4704">
        <v>0.79</v>
      </c>
      <c r="W4704">
        <v>1.2230000000000001</v>
      </c>
      <c r="X4704">
        <v>0.5</v>
      </c>
      <c r="Y4704">
        <v>0.97</v>
      </c>
      <c r="Z4704">
        <v>0.91</v>
      </c>
      <c r="AA4704">
        <v>0.79</v>
      </c>
      <c r="AB4704">
        <v>0.97</v>
      </c>
      <c r="AC4704">
        <v>0.97</v>
      </c>
    </row>
    <row r="4705" spans="1:29" x14ac:dyDescent="0.25">
      <c r="A4705">
        <v>110209</v>
      </c>
      <c r="P4705">
        <v>0.74399999999999999</v>
      </c>
      <c r="AA4705">
        <v>0</v>
      </c>
    </row>
    <row r="4706" spans="1:29" x14ac:dyDescent="0.25">
      <c r="A4706">
        <v>110229</v>
      </c>
      <c r="B4706">
        <v>0.72</v>
      </c>
      <c r="C4706">
        <v>0</v>
      </c>
      <c r="D4706">
        <v>0.74</v>
      </c>
      <c r="E4706">
        <v>0.78</v>
      </c>
      <c r="F4706">
        <v>0.67</v>
      </c>
      <c r="G4706">
        <v>0.52</v>
      </c>
      <c r="H4706">
        <v>0.86499999999999999</v>
      </c>
      <c r="I4706">
        <v>0.88700000000000001</v>
      </c>
      <c r="J4706">
        <v>0.98</v>
      </c>
      <c r="L4706">
        <v>0.63</v>
      </c>
      <c r="M4706">
        <v>0.88500000000000001</v>
      </c>
      <c r="N4706">
        <v>0.98</v>
      </c>
      <c r="O4706">
        <v>0.73</v>
      </c>
      <c r="P4706">
        <v>0.89200000000000002</v>
      </c>
      <c r="Q4706">
        <v>1</v>
      </c>
      <c r="S4706">
        <v>0.83</v>
      </c>
      <c r="T4706">
        <v>0.73</v>
      </c>
      <c r="U4706">
        <v>0.41499999999999998</v>
      </c>
      <c r="V4706">
        <v>1.0980000000000001</v>
      </c>
      <c r="W4706">
        <v>1.8779999999999999</v>
      </c>
      <c r="X4706">
        <v>0.43</v>
      </c>
      <c r="Y4706">
        <v>0.98</v>
      </c>
      <c r="Z4706">
        <v>0.95</v>
      </c>
      <c r="AA4706">
        <v>0.76</v>
      </c>
      <c r="AB4706">
        <v>0.99</v>
      </c>
      <c r="AC4706">
        <v>0.98</v>
      </c>
    </row>
    <row r="4707" spans="1:29" x14ac:dyDescent="0.25">
      <c r="A4707">
        <v>111313</v>
      </c>
      <c r="B4707">
        <v>0.78</v>
      </c>
      <c r="D4707">
        <v>0.74</v>
      </c>
      <c r="E4707">
        <v>0.82</v>
      </c>
      <c r="F4707">
        <v>0.69</v>
      </c>
      <c r="G4707">
        <v>0.55000000000000004</v>
      </c>
      <c r="I4707">
        <v>0.873</v>
      </c>
      <c r="J4707">
        <v>1</v>
      </c>
      <c r="L4707">
        <v>0.77</v>
      </c>
      <c r="M4707">
        <v>0.88900000000000001</v>
      </c>
      <c r="O4707">
        <v>0.76</v>
      </c>
      <c r="S4707">
        <v>0.89</v>
      </c>
      <c r="T4707">
        <v>0.8</v>
      </c>
      <c r="X4707">
        <v>0.43</v>
      </c>
      <c r="Z4707">
        <v>0.98</v>
      </c>
      <c r="AA4707">
        <v>0.95</v>
      </c>
    </row>
    <row r="4708" spans="1:29" x14ac:dyDescent="0.25">
      <c r="A4708">
        <v>111314</v>
      </c>
      <c r="B4708">
        <v>0.62</v>
      </c>
      <c r="D4708">
        <v>0.78</v>
      </c>
      <c r="E4708">
        <v>0.75</v>
      </c>
      <c r="F4708">
        <v>0.63</v>
      </c>
      <c r="G4708">
        <v>0.54</v>
      </c>
      <c r="I4708">
        <v>0.88500000000000001</v>
      </c>
      <c r="J4708">
        <v>0.93</v>
      </c>
      <c r="L4708">
        <v>0.57999999999999996</v>
      </c>
      <c r="M4708">
        <v>0.88100000000000001</v>
      </c>
      <c r="O4708">
        <v>0.7</v>
      </c>
      <c r="S4708">
        <v>0.94</v>
      </c>
      <c r="T4708">
        <v>0.69</v>
      </c>
      <c r="X4708">
        <v>0.42</v>
      </c>
      <c r="Z4708">
        <v>0.96</v>
      </c>
    </row>
    <row r="4709" spans="1:29" x14ac:dyDescent="0.25">
      <c r="A4709">
        <v>130003</v>
      </c>
      <c r="B4709">
        <v>0.54</v>
      </c>
      <c r="C4709">
        <v>0.56599999999999995</v>
      </c>
      <c r="D4709">
        <v>0.68</v>
      </c>
      <c r="E4709">
        <v>0.8</v>
      </c>
      <c r="F4709">
        <v>0.7</v>
      </c>
      <c r="G4709">
        <v>0.57999999999999996</v>
      </c>
      <c r="H4709">
        <v>0.86699999999999999</v>
      </c>
      <c r="I4709">
        <v>0.85799999999999998</v>
      </c>
      <c r="J4709">
        <v>0.89</v>
      </c>
      <c r="L4709">
        <v>0.68</v>
      </c>
      <c r="M4709">
        <v>0.89600000000000002</v>
      </c>
      <c r="N4709">
        <v>0.99</v>
      </c>
      <c r="O4709">
        <v>0.61</v>
      </c>
      <c r="P4709">
        <v>1.1140000000000001</v>
      </c>
      <c r="Q4709">
        <v>0.98</v>
      </c>
      <c r="S4709">
        <v>0.82</v>
      </c>
      <c r="T4709">
        <v>0.7</v>
      </c>
      <c r="U4709">
        <v>0.52100000000000002</v>
      </c>
      <c r="V4709">
        <v>1.4910000000000001</v>
      </c>
      <c r="W4709">
        <v>1.1080000000000001</v>
      </c>
      <c r="X4709">
        <v>0.37</v>
      </c>
      <c r="Y4709">
        <v>0.98</v>
      </c>
      <c r="Z4709">
        <v>0.95</v>
      </c>
      <c r="AA4709">
        <v>0.9</v>
      </c>
      <c r="AB4709">
        <v>0.97</v>
      </c>
      <c r="AC4709">
        <v>0.98</v>
      </c>
    </row>
    <row r="4710" spans="1:29" x14ac:dyDescent="0.25">
      <c r="A4710">
        <v>131318</v>
      </c>
      <c r="B4710">
        <v>0.53</v>
      </c>
      <c r="D4710">
        <v>0.68</v>
      </c>
      <c r="E4710">
        <v>0.79</v>
      </c>
      <c r="F4710">
        <v>0.68</v>
      </c>
      <c r="G4710">
        <v>0.48</v>
      </c>
      <c r="I4710">
        <v>0.88500000000000001</v>
      </c>
      <c r="L4710">
        <v>0.59</v>
      </c>
      <c r="O4710">
        <v>0.60499999999999998</v>
      </c>
      <c r="S4710">
        <v>0.87</v>
      </c>
      <c r="T4710">
        <v>0.73</v>
      </c>
      <c r="X4710">
        <v>0.43</v>
      </c>
      <c r="Z4710">
        <v>0.91</v>
      </c>
    </row>
    <row r="4711" spans="1:29" x14ac:dyDescent="0.25">
      <c r="A4711">
        <v>131327</v>
      </c>
      <c r="B4711">
        <v>0.61</v>
      </c>
      <c r="D4711">
        <v>0.78</v>
      </c>
      <c r="E4711">
        <v>0.81</v>
      </c>
      <c r="F4711">
        <v>0.7</v>
      </c>
      <c r="G4711">
        <v>0.62</v>
      </c>
      <c r="I4711">
        <v>0.89700000000000002</v>
      </c>
      <c r="J4711">
        <v>0.83</v>
      </c>
      <c r="L4711">
        <v>0.7</v>
      </c>
      <c r="M4711">
        <v>0.86399999999999999</v>
      </c>
      <c r="N4711">
        <v>0.97</v>
      </c>
      <c r="O4711">
        <v>0.69499999999999995</v>
      </c>
      <c r="Q4711">
        <v>1</v>
      </c>
      <c r="S4711">
        <v>0.86</v>
      </c>
      <c r="T4711">
        <v>0.72</v>
      </c>
      <c r="X4711">
        <v>0.33</v>
      </c>
      <c r="Y4711">
        <v>0.98</v>
      </c>
      <c r="Z4711">
        <v>0.95</v>
      </c>
      <c r="AA4711">
        <v>0.9</v>
      </c>
      <c r="AB4711">
        <v>0.92</v>
      </c>
      <c r="AC4711">
        <v>0.97</v>
      </c>
    </row>
    <row r="4712" spans="1:29" x14ac:dyDescent="0.25">
      <c r="A4712">
        <v>140007</v>
      </c>
      <c r="B4712">
        <v>0.65</v>
      </c>
      <c r="C4712">
        <v>0.127</v>
      </c>
      <c r="D4712">
        <v>0.65</v>
      </c>
      <c r="E4712">
        <v>0.77</v>
      </c>
      <c r="F4712">
        <v>0.56999999999999995</v>
      </c>
      <c r="G4712">
        <v>0.48</v>
      </c>
      <c r="H4712">
        <v>0.877</v>
      </c>
      <c r="I4712">
        <v>0.91100000000000003</v>
      </c>
      <c r="J4712">
        <v>1</v>
      </c>
      <c r="K4712">
        <v>0.77600000000000002</v>
      </c>
      <c r="L4712">
        <v>0.56999999999999995</v>
      </c>
      <c r="M4712">
        <v>0.90700000000000003</v>
      </c>
      <c r="N4712">
        <v>0.98</v>
      </c>
      <c r="O4712">
        <v>0.65</v>
      </c>
      <c r="P4712">
        <v>1.133</v>
      </c>
      <c r="Q4712">
        <v>1</v>
      </c>
      <c r="S4712">
        <v>0.81</v>
      </c>
      <c r="T4712">
        <v>0.71</v>
      </c>
      <c r="U4712">
        <v>0.41499999999999998</v>
      </c>
      <c r="V4712">
        <v>1.1060000000000001</v>
      </c>
      <c r="W4712">
        <v>0.432</v>
      </c>
      <c r="X4712">
        <v>0.45</v>
      </c>
      <c r="Y4712">
        <v>0.97</v>
      </c>
      <c r="Z4712">
        <v>0.93</v>
      </c>
      <c r="AA4712">
        <v>0.79</v>
      </c>
      <c r="AB4712">
        <v>1</v>
      </c>
      <c r="AC4712">
        <v>1</v>
      </c>
    </row>
    <row r="4713" spans="1:29" x14ac:dyDescent="0.25">
      <c r="A4713">
        <v>140008</v>
      </c>
      <c r="B4713">
        <v>0.54</v>
      </c>
      <c r="C4713">
        <v>0</v>
      </c>
      <c r="D4713">
        <v>0.72</v>
      </c>
      <c r="E4713">
        <v>0.75</v>
      </c>
      <c r="F4713">
        <v>0.63</v>
      </c>
      <c r="G4713">
        <v>0.48</v>
      </c>
      <c r="H4713">
        <v>0.86699999999999999</v>
      </c>
      <c r="I4713">
        <v>0.88900000000000001</v>
      </c>
      <c r="J4713">
        <v>0.96</v>
      </c>
      <c r="L4713">
        <v>0.59</v>
      </c>
      <c r="M4713">
        <v>0.89700000000000002</v>
      </c>
      <c r="N4713">
        <v>0.98</v>
      </c>
      <c r="O4713">
        <v>0.63</v>
      </c>
      <c r="P4713">
        <v>1.0369999999999999</v>
      </c>
      <c r="Q4713">
        <v>1</v>
      </c>
      <c r="S4713">
        <v>0.77</v>
      </c>
      <c r="T4713">
        <v>0.65</v>
      </c>
      <c r="U4713">
        <v>0.503</v>
      </c>
      <c r="V4713">
        <v>0.75700000000000001</v>
      </c>
      <c r="W4713">
        <v>1.157</v>
      </c>
      <c r="X4713">
        <v>0.45</v>
      </c>
      <c r="Y4713">
        <v>0.98</v>
      </c>
      <c r="Z4713">
        <v>0.93</v>
      </c>
      <c r="AA4713">
        <v>0.85</v>
      </c>
      <c r="AB4713">
        <v>0.95</v>
      </c>
      <c r="AC4713">
        <v>0.96</v>
      </c>
    </row>
    <row r="4714" spans="1:29" x14ac:dyDescent="0.25">
      <c r="A4714">
        <v>140018</v>
      </c>
      <c r="B4714">
        <v>0.61</v>
      </c>
      <c r="C4714">
        <v>0.71599999999999997</v>
      </c>
      <c r="D4714">
        <v>0.59</v>
      </c>
      <c r="E4714">
        <v>0.7</v>
      </c>
      <c r="F4714">
        <v>0.54</v>
      </c>
      <c r="G4714">
        <v>0.39</v>
      </c>
      <c r="H4714">
        <v>0.82699999999999996</v>
      </c>
      <c r="I4714">
        <v>0.88700000000000001</v>
      </c>
      <c r="J4714">
        <v>1</v>
      </c>
      <c r="K4714">
        <v>0.79700000000000004</v>
      </c>
      <c r="L4714">
        <v>0.57999999999999996</v>
      </c>
      <c r="M4714">
        <v>0.90300000000000002</v>
      </c>
      <c r="N4714">
        <v>1</v>
      </c>
      <c r="O4714">
        <v>0.6</v>
      </c>
      <c r="P4714">
        <v>0.95899999999999996</v>
      </c>
      <c r="Q4714">
        <v>1</v>
      </c>
      <c r="S4714">
        <v>0.8</v>
      </c>
      <c r="T4714">
        <v>0.63</v>
      </c>
      <c r="U4714">
        <v>0.58199999999999996</v>
      </c>
      <c r="V4714">
        <v>0.52800000000000002</v>
      </c>
      <c r="W4714">
        <v>2.46</v>
      </c>
      <c r="X4714">
        <v>0.52</v>
      </c>
      <c r="Y4714">
        <v>0.98</v>
      </c>
      <c r="Z4714">
        <v>0.91</v>
      </c>
      <c r="AA4714">
        <v>0.95</v>
      </c>
      <c r="AB4714">
        <v>0.96</v>
      </c>
      <c r="AC4714">
        <v>0.97</v>
      </c>
    </row>
    <row r="4715" spans="1:29" x14ac:dyDescent="0.25">
      <c r="A4715">
        <v>140019</v>
      </c>
      <c r="B4715">
        <v>0.57999999999999996</v>
      </c>
      <c r="D4715">
        <v>0.68</v>
      </c>
      <c r="E4715">
        <v>0.79</v>
      </c>
      <c r="F4715">
        <v>0.69</v>
      </c>
      <c r="G4715">
        <v>0.42</v>
      </c>
      <c r="I4715">
        <v>0.84099999999999997</v>
      </c>
      <c r="J4715">
        <v>0.98</v>
      </c>
      <c r="L4715">
        <v>0.45</v>
      </c>
      <c r="M4715">
        <v>0.89200000000000002</v>
      </c>
      <c r="O4715">
        <v>0.63</v>
      </c>
      <c r="P4715">
        <v>0.91700000000000004</v>
      </c>
      <c r="S4715">
        <v>0.83</v>
      </c>
      <c r="T4715">
        <v>0.9</v>
      </c>
      <c r="U4715">
        <v>0.499</v>
      </c>
      <c r="X4715">
        <v>0.54</v>
      </c>
      <c r="Z4715">
        <v>0.96</v>
      </c>
      <c r="AA4715">
        <v>1</v>
      </c>
    </row>
    <row r="4716" spans="1:29" x14ac:dyDescent="0.25">
      <c r="A4716">
        <v>140040</v>
      </c>
      <c r="B4716">
        <v>0.57999999999999996</v>
      </c>
      <c r="C4716">
        <v>0</v>
      </c>
      <c r="D4716">
        <v>0.68</v>
      </c>
      <c r="E4716">
        <v>0.75</v>
      </c>
      <c r="F4716">
        <v>0.61</v>
      </c>
      <c r="G4716">
        <v>0.49</v>
      </c>
      <c r="H4716">
        <v>0.83499999999999996</v>
      </c>
      <c r="I4716">
        <v>0.875</v>
      </c>
      <c r="J4716">
        <v>1</v>
      </c>
      <c r="L4716">
        <v>0.62</v>
      </c>
      <c r="M4716">
        <v>0.88900000000000001</v>
      </c>
      <c r="N4716">
        <v>1</v>
      </c>
      <c r="O4716">
        <v>0.63</v>
      </c>
      <c r="P4716">
        <v>0.98</v>
      </c>
      <c r="Q4716">
        <v>1</v>
      </c>
      <c r="S4716">
        <v>0.83</v>
      </c>
      <c r="T4716">
        <v>0.7</v>
      </c>
      <c r="U4716">
        <v>0.50700000000000001</v>
      </c>
      <c r="V4716">
        <v>0.63</v>
      </c>
      <c r="X4716">
        <v>0.45</v>
      </c>
      <c r="Y4716">
        <v>0.97</v>
      </c>
      <c r="Z4716">
        <v>0.94</v>
      </c>
      <c r="AA4716">
        <v>0.99</v>
      </c>
      <c r="AB4716">
        <v>1</v>
      </c>
      <c r="AC4716">
        <v>0.99</v>
      </c>
    </row>
    <row r="4717" spans="1:29" x14ac:dyDescent="0.25">
      <c r="A4717">
        <v>140048</v>
      </c>
      <c r="B4717">
        <v>0.62</v>
      </c>
      <c r="C4717">
        <v>1.4470000000000001</v>
      </c>
      <c r="D4717">
        <v>0.72</v>
      </c>
      <c r="E4717">
        <v>0.77</v>
      </c>
      <c r="F4717">
        <v>0.64</v>
      </c>
      <c r="G4717">
        <v>0.46</v>
      </c>
      <c r="H4717">
        <v>0.85399999999999998</v>
      </c>
      <c r="I4717">
        <v>0.91300000000000003</v>
      </c>
      <c r="J4717">
        <v>0.98</v>
      </c>
      <c r="K4717">
        <v>2.5880000000000001</v>
      </c>
      <c r="L4717">
        <v>0.63</v>
      </c>
      <c r="M4717">
        <v>0.91200000000000003</v>
      </c>
      <c r="N4717">
        <v>0.97</v>
      </c>
      <c r="O4717">
        <v>0.67</v>
      </c>
      <c r="P4717">
        <v>0.98899999999999999</v>
      </c>
      <c r="Q4717">
        <v>1</v>
      </c>
      <c r="S4717">
        <v>0.78</v>
      </c>
      <c r="T4717">
        <v>0.7</v>
      </c>
      <c r="U4717">
        <v>0.40799999999999997</v>
      </c>
      <c r="V4717">
        <v>0.247</v>
      </c>
      <c r="W4717">
        <v>1.042</v>
      </c>
      <c r="X4717">
        <v>0.45</v>
      </c>
      <c r="Y4717">
        <v>0.96</v>
      </c>
      <c r="Z4717">
        <v>0.91</v>
      </c>
      <c r="AA4717">
        <v>0.75</v>
      </c>
      <c r="AB4717">
        <v>0.9</v>
      </c>
      <c r="AC4717">
        <v>0.74</v>
      </c>
    </row>
    <row r="4718" spans="1:29" x14ac:dyDescent="0.25">
      <c r="A4718">
        <v>140058</v>
      </c>
      <c r="B4718">
        <v>0.57999999999999996</v>
      </c>
      <c r="D4718">
        <v>0.76</v>
      </c>
      <c r="E4718">
        <v>0.8</v>
      </c>
      <c r="F4718">
        <v>0.66</v>
      </c>
      <c r="G4718">
        <v>0.51</v>
      </c>
      <c r="I4718">
        <v>0.83</v>
      </c>
      <c r="J4718">
        <v>0.87</v>
      </c>
      <c r="L4718">
        <v>0.62</v>
      </c>
      <c r="M4718">
        <v>0.88</v>
      </c>
      <c r="N4718">
        <v>1</v>
      </c>
      <c r="O4718">
        <v>0.67</v>
      </c>
      <c r="P4718">
        <v>0.82699999999999996</v>
      </c>
      <c r="Q4718">
        <v>1</v>
      </c>
      <c r="S4718">
        <v>0.8</v>
      </c>
      <c r="T4718">
        <v>0.69</v>
      </c>
      <c r="U4718">
        <v>0.42399999999999999</v>
      </c>
      <c r="W4718">
        <v>1.4810000000000001</v>
      </c>
      <c r="X4718">
        <v>0.44</v>
      </c>
      <c r="Y4718">
        <v>0.97</v>
      </c>
      <c r="Z4718">
        <v>0.95</v>
      </c>
      <c r="AA4718">
        <v>0.97</v>
      </c>
      <c r="AB4718">
        <v>0.93</v>
      </c>
      <c r="AC4718">
        <v>0.91</v>
      </c>
    </row>
    <row r="4719" spans="1:29" x14ac:dyDescent="0.25">
      <c r="A4719">
        <v>140065</v>
      </c>
      <c r="B4719">
        <v>0.65</v>
      </c>
      <c r="C4719">
        <v>0.25800000000000001</v>
      </c>
      <c r="D4719">
        <v>0.75</v>
      </c>
      <c r="E4719">
        <v>0.83</v>
      </c>
      <c r="F4719">
        <v>0.75</v>
      </c>
      <c r="G4719">
        <v>0.55000000000000004</v>
      </c>
      <c r="H4719">
        <v>0.86399999999999999</v>
      </c>
      <c r="I4719">
        <v>0.91100000000000003</v>
      </c>
      <c r="J4719">
        <v>0.96</v>
      </c>
      <c r="L4719">
        <v>0.65</v>
      </c>
      <c r="M4719">
        <v>0.90400000000000003</v>
      </c>
      <c r="N4719">
        <v>1</v>
      </c>
      <c r="O4719">
        <v>0.7</v>
      </c>
      <c r="P4719">
        <v>1.1299999999999999</v>
      </c>
      <c r="Q4719">
        <v>1</v>
      </c>
      <c r="S4719">
        <v>0.82</v>
      </c>
      <c r="T4719">
        <v>0.72</v>
      </c>
      <c r="U4719">
        <v>0.58399999999999996</v>
      </c>
      <c r="V4719">
        <v>0.93700000000000006</v>
      </c>
      <c r="W4719">
        <v>0.71699999999999997</v>
      </c>
      <c r="X4719">
        <v>0.41</v>
      </c>
      <c r="Y4719">
        <v>1</v>
      </c>
      <c r="Z4719">
        <v>0.96</v>
      </c>
      <c r="AA4719">
        <v>0.98</v>
      </c>
      <c r="AB4719">
        <v>0.99</v>
      </c>
      <c r="AC4719">
        <v>1</v>
      </c>
    </row>
    <row r="4720" spans="1:29" x14ac:dyDescent="0.25">
      <c r="A4720">
        <v>140080</v>
      </c>
      <c r="B4720">
        <v>0.6</v>
      </c>
      <c r="C4720">
        <v>0.24099999999999999</v>
      </c>
      <c r="D4720">
        <v>0.75</v>
      </c>
      <c r="E4720">
        <v>0.79</v>
      </c>
      <c r="F4720">
        <v>0.66</v>
      </c>
      <c r="G4720">
        <v>0.48</v>
      </c>
      <c r="H4720">
        <v>0.877</v>
      </c>
      <c r="I4720">
        <v>0.89</v>
      </c>
      <c r="J4720">
        <v>1</v>
      </c>
      <c r="L4720">
        <v>0.63</v>
      </c>
      <c r="M4720">
        <v>0.89700000000000002</v>
      </c>
      <c r="N4720">
        <v>1</v>
      </c>
      <c r="O4720">
        <v>0.67500000000000004</v>
      </c>
      <c r="P4720">
        <v>1.1819999999999999</v>
      </c>
      <c r="Q4720">
        <v>1</v>
      </c>
      <c r="S4720">
        <v>0.83</v>
      </c>
      <c r="T4720">
        <v>0.73</v>
      </c>
      <c r="U4720">
        <v>0.52600000000000002</v>
      </c>
      <c r="V4720">
        <v>0.51600000000000001</v>
      </c>
      <c r="W4720">
        <v>0</v>
      </c>
      <c r="X4720">
        <v>0.44</v>
      </c>
      <c r="Y4720">
        <v>0.99</v>
      </c>
      <c r="Z4720">
        <v>0.92</v>
      </c>
      <c r="AA4720">
        <v>0.89</v>
      </c>
      <c r="AB4720">
        <v>1</v>
      </c>
      <c r="AC4720">
        <v>1</v>
      </c>
    </row>
    <row r="4721" spans="1:29" x14ac:dyDescent="0.25">
      <c r="A4721" t="s">
        <v>134</v>
      </c>
      <c r="I4721">
        <v>0.89900000000000002</v>
      </c>
      <c r="J4721">
        <v>0.81</v>
      </c>
      <c r="M4721">
        <v>0.90200000000000002</v>
      </c>
      <c r="AA4721">
        <v>0.72</v>
      </c>
    </row>
    <row r="4722" spans="1:29" x14ac:dyDescent="0.25">
      <c r="A4722">
        <v>140147</v>
      </c>
      <c r="B4722">
        <v>0.69</v>
      </c>
      <c r="D4722">
        <v>0.75</v>
      </c>
      <c r="E4722">
        <v>0.81</v>
      </c>
      <c r="F4722">
        <v>0.73</v>
      </c>
      <c r="G4722">
        <v>0.55000000000000004</v>
      </c>
      <c r="H4722">
        <v>0.85499999999999998</v>
      </c>
      <c r="I4722">
        <v>0.88300000000000001</v>
      </c>
      <c r="J4722">
        <v>0.97</v>
      </c>
      <c r="L4722">
        <v>0.7</v>
      </c>
      <c r="M4722">
        <v>0.88400000000000001</v>
      </c>
      <c r="N4722">
        <v>1</v>
      </c>
      <c r="O4722">
        <v>0.72</v>
      </c>
      <c r="P4722">
        <v>0.80800000000000005</v>
      </c>
      <c r="Q4722">
        <v>1</v>
      </c>
      <c r="S4722">
        <v>0.86</v>
      </c>
      <c r="T4722">
        <v>0.78</v>
      </c>
      <c r="U4722">
        <v>0.46200000000000002</v>
      </c>
      <c r="X4722">
        <v>0.41</v>
      </c>
      <c r="Y4722">
        <v>1</v>
      </c>
      <c r="Z4722">
        <v>0.96</v>
      </c>
      <c r="AA4722">
        <v>1</v>
      </c>
      <c r="AB4722">
        <v>1</v>
      </c>
      <c r="AC4722">
        <v>0.93</v>
      </c>
    </row>
    <row r="4723" spans="1:29" x14ac:dyDescent="0.25">
      <c r="A4723">
        <v>140174</v>
      </c>
      <c r="B4723">
        <v>0.59</v>
      </c>
      <c r="C4723">
        <v>0</v>
      </c>
      <c r="D4723">
        <v>0.67</v>
      </c>
      <c r="E4723">
        <v>0.76</v>
      </c>
      <c r="F4723">
        <v>0.61</v>
      </c>
      <c r="G4723">
        <v>0.49</v>
      </c>
      <c r="H4723">
        <v>0.84799999999999998</v>
      </c>
      <c r="I4723">
        <v>0.88</v>
      </c>
      <c r="J4723">
        <v>0.96</v>
      </c>
      <c r="L4723">
        <v>0.59</v>
      </c>
      <c r="M4723">
        <v>0.88500000000000001</v>
      </c>
      <c r="N4723">
        <v>0.99</v>
      </c>
      <c r="O4723">
        <v>0.63</v>
      </c>
      <c r="P4723">
        <v>1.077</v>
      </c>
      <c r="Q4723">
        <v>1</v>
      </c>
      <c r="S4723">
        <v>0.78</v>
      </c>
      <c r="T4723">
        <v>0.67</v>
      </c>
      <c r="U4723">
        <v>0.45</v>
      </c>
      <c r="V4723">
        <v>1.151</v>
      </c>
      <c r="W4723">
        <v>1.2450000000000001</v>
      </c>
      <c r="X4723">
        <v>0.45</v>
      </c>
      <c r="Y4723">
        <v>0.99</v>
      </c>
      <c r="Z4723">
        <v>0.94</v>
      </c>
      <c r="AA4723">
        <v>0.97</v>
      </c>
      <c r="AB4723">
        <v>0.99</v>
      </c>
      <c r="AC4723">
        <v>1</v>
      </c>
    </row>
    <row r="4724" spans="1:29" x14ac:dyDescent="0.25">
      <c r="A4724">
        <v>140181</v>
      </c>
      <c r="B4724">
        <v>0.65</v>
      </c>
      <c r="C4724">
        <v>1.278</v>
      </c>
      <c r="D4724">
        <v>0.66</v>
      </c>
      <c r="E4724">
        <v>0.71</v>
      </c>
      <c r="F4724">
        <v>0.56000000000000005</v>
      </c>
      <c r="G4724">
        <v>0.38</v>
      </c>
      <c r="H4724">
        <v>0.85899999999999999</v>
      </c>
      <c r="I4724">
        <v>0.9</v>
      </c>
      <c r="J4724">
        <v>0.89</v>
      </c>
      <c r="L4724">
        <v>0.56999999999999995</v>
      </c>
      <c r="M4724">
        <v>0.878</v>
      </c>
      <c r="N4724">
        <v>0.87</v>
      </c>
      <c r="O4724">
        <v>0.65500000000000003</v>
      </c>
      <c r="P4724">
        <v>0.98899999999999999</v>
      </c>
      <c r="Q4724">
        <v>1</v>
      </c>
      <c r="S4724">
        <v>0.76</v>
      </c>
      <c r="T4724">
        <v>0.65</v>
      </c>
      <c r="U4724">
        <v>0.441</v>
      </c>
      <c r="V4724">
        <v>0.27400000000000002</v>
      </c>
      <c r="X4724">
        <v>0.5</v>
      </c>
      <c r="Y4724">
        <v>1</v>
      </c>
      <c r="Z4724">
        <v>0.88</v>
      </c>
      <c r="AA4724">
        <v>0.84</v>
      </c>
    </row>
    <row r="4725" spans="1:29" x14ac:dyDescent="0.25">
      <c r="A4725">
        <v>140185</v>
      </c>
      <c r="B4725">
        <v>0.57999999999999996</v>
      </c>
      <c r="C4725">
        <v>0.49</v>
      </c>
      <c r="D4725">
        <v>0.74</v>
      </c>
      <c r="E4725">
        <v>0.81</v>
      </c>
      <c r="F4725">
        <v>0.67</v>
      </c>
      <c r="G4725">
        <v>0.54</v>
      </c>
      <c r="H4725">
        <v>0.876</v>
      </c>
      <c r="I4725">
        <v>0.88300000000000001</v>
      </c>
      <c r="J4725">
        <v>0.99</v>
      </c>
      <c r="K4725">
        <v>1.073</v>
      </c>
      <c r="L4725">
        <v>0.63</v>
      </c>
      <c r="M4725">
        <v>0.90700000000000003</v>
      </c>
      <c r="N4725">
        <v>0.99</v>
      </c>
      <c r="O4725">
        <v>0.66</v>
      </c>
      <c r="P4725">
        <v>0.98699999999999999</v>
      </c>
      <c r="Q4725">
        <v>1</v>
      </c>
      <c r="S4725">
        <v>0.8</v>
      </c>
      <c r="T4725">
        <v>0.73</v>
      </c>
      <c r="U4725">
        <v>0.42499999999999999</v>
      </c>
      <c r="V4725">
        <v>2.355</v>
      </c>
      <c r="W4725">
        <v>0.252</v>
      </c>
      <c r="X4725">
        <v>0.41</v>
      </c>
      <c r="Y4725">
        <v>0.99</v>
      </c>
      <c r="Z4725">
        <v>0.95</v>
      </c>
      <c r="AA4725">
        <v>0.98</v>
      </c>
      <c r="AB4725">
        <v>0.99</v>
      </c>
      <c r="AC4725">
        <v>0.99</v>
      </c>
    </row>
    <row r="4726" spans="1:29" x14ac:dyDescent="0.25">
      <c r="A4726">
        <v>140191</v>
      </c>
      <c r="B4726">
        <v>0.56999999999999995</v>
      </c>
      <c r="C4726">
        <v>0.23599999999999999</v>
      </c>
      <c r="D4726">
        <v>0.66</v>
      </c>
      <c r="E4726">
        <v>0.77</v>
      </c>
      <c r="F4726">
        <v>0.61</v>
      </c>
      <c r="G4726">
        <v>0.49</v>
      </c>
      <c r="H4726">
        <v>0.87</v>
      </c>
      <c r="I4726">
        <v>0.92100000000000004</v>
      </c>
      <c r="J4726">
        <v>0.98</v>
      </c>
      <c r="K4726">
        <v>0</v>
      </c>
      <c r="L4726">
        <v>0.61</v>
      </c>
      <c r="M4726">
        <v>0.90700000000000003</v>
      </c>
      <c r="N4726">
        <v>1</v>
      </c>
      <c r="O4726">
        <v>0.61499999999999999</v>
      </c>
      <c r="P4726">
        <v>1.0529999999999999</v>
      </c>
      <c r="Q4726">
        <v>1</v>
      </c>
      <c r="S4726">
        <v>0.82</v>
      </c>
      <c r="T4726">
        <v>0.68</v>
      </c>
      <c r="U4726">
        <v>0.44900000000000001</v>
      </c>
      <c r="V4726">
        <v>1.121</v>
      </c>
      <c r="W4726">
        <v>0.36499999999999999</v>
      </c>
      <c r="X4726">
        <v>0.44</v>
      </c>
      <c r="Y4726">
        <v>1</v>
      </c>
      <c r="Z4726">
        <v>0.93</v>
      </c>
      <c r="AA4726">
        <v>1</v>
      </c>
      <c r="AB4726">
        <v>0.98</v>
      </c>
      <c r="AC4726">
        <v>1</v>
      </c>
    </row>
    <row r="4727" spans="1:29" x14ac:dyDescent="0.25">
      <c r="A4727">
        <v>140209</v>
      </c>
      <c r="B4727">
        <v>0.61</v>
      </c>
      <c r="C4727">
        <v>0.57899999999999996</v>
      </c>
      <c r="D4727">
        <v>0.76</v>
      </c>
      <c r="E4727">
        <v>0.81</v>
      </c>
      <c r="F4727">
        <v>0.66</v>
      </c>
      <c r="G4727">
        <v>0.55000000000000004</v>
      </c>
      <c r="H4727">
        <v>0.85199999999999998</v>
      </c>
      <c r="I4727">
        <v>0.86399999999999999</v>
      </c>
      <c r="J4727">
        <v>0.98</v>
      </c>
      <c r="L4727">
        <v>0.63</v>
      </c>
      <c r="M4727">
        <v>0.875</v>
      </c>
      <c r="N4727">
        <v>1</v>
      </c>
      <c r="O4727">
        <v>0.68500000000000005</v>
      </c>
      <c r="P4727">
        <v>1.07</v>
      </c>
      <c r="Q4727">
        <v>1</v>
      </c>
      <c r="S4727">
        <v>0.79</v>
      </c>
      <c r="T4727">
        <v>0.72</v>
      </c>
      <c r="U4727">
        <v>0.42199999999999999</v>
      </c>
      <c r="V4727">
        <v>0.89200000000000002</v>
      </c>
      <c r="W4727">
        <v>0.57199999999999995</v>
      </c>
      <c r="X4727">
        <v>0.41</v>
      </c>
      <c r="Y4727">
        <v>0.98</v>
      </c>
      <c r="Z4727">
        <v>0.96</v>
      </c>
      <c r="AA4727">
        <v>0.93</v>
      </c>
      <c r="AB4727">
        <v>1</v>
      </c>
      <c r="AC4727">
        <v>1</v>
      </c>
    </row>
    <row r="4728" spans="1:29" x14ac:dyDescent="0.25">
      <c r="A4728">
        <v>140223</v>
      </c>
      <c r="B4728">
        <v>0.57999999999999996</v>
      </c>
      <c r="C4728">
        <v>0.16900000000000001</v>
      </c>
      <c r="D4728">
        <v>0.76</v>
      </c>
      <c r="E4728">
        <v>0.79</v>
      </c>
      <c r="F4728">
        <v>0.64</v>
      </c>
      <c r="G4728">
        <v>0.53</v>
      </c>
      <c r="H4728">
        <v>0.876</v>
      </c>
      <c r="I4728">
        <v>0.91600000000000004</v>
      </c>
      <c r="J4728">
        <v>0.98</v>
      </c>
      <c r="K4728">
        <v>1.1990000000000001</v>
      </c>
      <c r="L4728">
        <v>0.64</v>
      </c>
      <c r="M4728">
        <v>0.88500000000000001</v>
      </c>
      <c r="N4728">
        <v>0.99</v>
      </c>
      <c r="O4728">
        <v>0.67</v>
      </c>
      <c r="P4728">
        <v>1.2050000000000001</v>
      </c>
      <c r="Q4728">
        <v>1</v>
      </c>
      <c r="S4728">
        <v>0.79</v>
      </c>
      <c r="T4728">
        <v>0.73</v>
      </c>
      <c r="U4728">
        <v>0.32300000000000001</v>
      </c>
      <c r="V4728">
        <v>1.0369999999999999</v>
      </c>
      <c r="W4728">
        <v>0.14499999999999999</v>
      </c>
      <c r="X4728">
        <v>0.43</v>
      </c>
      <c r="Y4728">
        <v>0.99</v>
      </c>
      <c r="Z4728">
        <v>0.96</v>
      </c>
      <c r="AA4728">
        <v>0.93</v>
      </c>
      <c r="AB4728">
        <v>0.99</v>
      </c>
      <c r="AC4728">
        <v>1</v>
      </c>
    </row>
    <row r="4729" spans="1:29" x14ac:dyDescent="0.25">
      <c r="A4729">
        <v>140288</v>
      </c>
      <c r="B4729">
        <v>0.54</v>
      </c>
      <c r="C4729">
        <v>0.45500000000000002</v>
      </c>
      <c r="D4729">
        <v>0.74</v>
      </c>
      <c r="E4729">
        <v>0.82</v>
      </c>
      <c r="F4729">
        <v>0.72</v>
      </c>
      <c r="G4729">
        <v>0.55000000000000004</v>
      </c>
      <c r="H4729">
        <v>0.85699999999999998</v>
      </c>
      <c r="I4729">
        <v>0.89</v>
      </c>
      <c r="J4729">
        <v>1</v>
      </c>
      <c r="K4729">
        <v>0</v>
      </c>
      <c r="L4729">
        <v>0.65</v>
      </c>
      <c r="M4729">
        <v>0.89100000000000001</v>
      </c>
      <c r="N4729">
        <v>1</v>
      </c>
      <c r="O4729">
        <v>0.64</v>
      </c>
      <c r="P4729">
        <v>1.1779999999999999</v>
      </c>
      <c r="Q4729">
        <v>1</v>
      </c>
      <c r="S4729">
        <v>0.82</v>
      </c>
      <c r="T4729">
        <v>0.74</v>
      </c>
      <c r="U4729">
        <v>0.42599999999999999</v>
      </c>
      <c r="V4729">
        <v>0.53</v>
      </c>
      <c r="W4729">
        <v>1.2609999999999999</v>
      </c>
      <c r="X4729">
        <v>0.41</v>
      </c>
      <c r="Y4729">
        <v>1</v>
      </c>
      <c r="Z4729">
        <v>0.96</v>
      </c>
      <c r="AA4729">
        <v>0.92</v>
      </c>
      <c r="AB4729">
        <v>0.98</v>
      </c>
      <c r="AC4729">
        <v>0.98</v>
      </c>
    </row>
    <row r="4730" spans="1:29" x14ac:dyDescent="0.25">
      <c r="A4730">
        <v>140300</v>
      </c>
      <c r="B4730">
        <v>0.79</v>
      </c>
      <c r="D4730">
        <v>0.63</v>
      </c>
      <c r="E4730">
        <v>0.81</v>
      </c>
      <c r="F4730">
        <v>0.71</v>
      </c>
      <c r="G4730">
        <v>0.46</v>
      </c>
      <c r="J4730">
        <v>0.97</v>
      </c>
      <c r="L4730">
        <v>0.63</v>
      </c>
      <c r="M4730">
        <v>0.88900000000000001</v>
      </c>
      <c r="N4730">
        <v>1</v>
      </c>
      <c r="O4730">
        <v>0.71</v>
      </c>
      <c r="P4730">
        <v>0.45</v>
      </c>
      <c r="Q4730">
        <v>1</v>
      </c>
      <c r="S4730">
        <v>0.86</v>
      </c>
      <c r="T4730">
        <v>0.76</v>
      </c>
      <c r="U4730">
        <v>0.5</v>
      </c>
      <c r="X4730">
        <v>0.48</v>
      </c>
      <c r="Y4730">
        <v>0.97</v>
      </c>
      <c r="Z4730">
        <v>0.94</v>
      </c>
      <c r="AA4730">
        <v>0.94</v>
      </c>
    </row>
    <row r="4731" spans="1:29" x14ac:dyDescent="0.25">
      <c r="A4731">
        <v>140304</v>
      </c>
      <c r="B4731">
        <v>0.66</v>
      </c>
      <c r="C4731">
        <v>0</v>
      </c>
      <c r="D4731">
        <v>0.78</v>
      </c>
      <c r="E4731">
        <v>0.79</v>
      </c>
      <c r="F4731">
        <v>0.61</v>
      </c>
      <c r="G4731">
        <v>0.5</v>
      </c>
      <c r="H4731">
        <v>0.85499999999999998</v>
      </c>
      <c r="I4731">
        <v>0.90100000000000002</v>
      </c>
      <c r="J4731">
        <v>0.97</v>
      </c>
      <c r="L4731">
        <v>0.62</v>
      </c>
      <c r="M4731">
        <v>0.89900000000000002</v>
      </c>
      <c r="N4731">
        <v>0.93</v>
      </c>
      <c r="O4731">
        <v>0.72</v>
      </c>
      <c r="P4731">
        <v>1.0840000000000001</v>
      </c>
      <c r="Q4731">
        <v>1</v>
      </c>
      <c r="S4731">
        <v>0.8</v>
      </c>
      <c r="T4731">
        <v>0.68</v>
      </c>
      <c r="U4731">
        <v>0.42599999999999999</v>
      </c>
      <c r="V4731">
        <v>2.4</v>
      </c>
      <c r="W4731">
        <v>0.78600000000000003</v>
      </c>
      <c r="X4731">
        <v>0.45</v>
      </c>
      <c r="Y4731">
        <v>1</v>
      </c>
      <c r="Z4731">
        <v>0.95</v>
      </c>
      <c r="AA4731">
        <v>0.99</v>
      </c>
      <c r="AB4731">
        <v>0.98</v>
      </c>
      <c r="AC4731">
        <v>1</v>
      </c>
    </row>
    <row r="4732" spans="1:29" x14ac:dyDescent="0.25">
      <c r="A4732">
        <v>141309</v>
      </c>
      <c r="B4732">
        <v>0.59</v>
      </c>
      <c r="D4732">
        <v>0.73</v>
      </c>
      <c r="E4732">
        <v>0.92</v>
      </c>
      <c r="F4732">
        <v>0.82</v>
      </c>
      <c r="G4732">
        <v>0.54</v>
      </c>
      <c r="I4732">
        <v>0.879</v>
      </c>
      <c r="J4732">
        <v>1</v>
      </c>
      <c r="L4732">
        <v>0.7</v>
      </c>
      <c r="M4732">
        <v>0.90100000000000002</v>
      </c>
      <c r="O4732">
        <v>0.66</v>
      </c>
      <c r="S4732">
        <v>0.95</v>
      </c>
      <c r="T4732">
        <v>0.81</v>
      </c>
      <c r="X4732">
        <v>0.39</v>
      </c>
      <c r="Z4732">
        <v>0.93</v>
      </c>
      <c r="AA4732">
        <v>0.95</v>
      </c>
    </row>
    <row r="4733" spans="1:29" x14ac:dyDescent="0.25">
      <c r="A4733">
        <v>141322</v>
      </c>
      <c r="B4733">
        <v>0.68</v>
      </c>
      <c r="D4733">
        <v>0.8</v>
      </c>
      <c r="E4733">
        <v>0.84</v>
      </c>
      <c r="F4733">
        <v>0.77</v>
      </c>
      <c r="G4733">
        <v>0.62</v>
      </c>
      <c r="I4733">
        <v>0.88700000000000001</v>
      </c>
      <c r="J4733">
        <v>0.96</v>
      </c>
      <c r="L4733">
        <v>0.79</v>
      </c>
      <c r="M4733">
        <v>0.88600000000000001</v>
      </c>
      <c r="N4733">
        <v>0.97</v>
      </c>
      <c r="O4733">
        <v>0.74</v>
      </c>
      <c r="Q4733">
        <v>1</v>
      </c>
      <c r="S4733">
        <v>0.91</v>
      </c>
      <c r="T4733">
        <v>0.72</v>
      </c>
      <c r="X4733">
        <v>0.36</v>
      </c>
      <c r="Y4733">
        <v>0.98</v>
      </c>
      <c r="Z4733">
        <v>0.98</v>
      </c>
      <c r="AA4733">
        <v>1</v>
      </c>
      <c r="AB4733">
        <v>1</v>
      </c>
      <c r="AC4733">
        <v>1</v>
      </c>
    </row>
    <row r="4734" spans="1:29" x14ac:dyDescent="0.25">
      <c r="A4734">
        <v>141325</v>
      </c>
      <c r="B4734">
        <v>0.82</v>
      </c>
      <c r="D4734">
        <v>0.79</v>
      </c>
      <c r="E4734">
        <v>0.84</v>
      </c>
      <c r="F4734">
        <v>0.77</v>
      </c>
      <c r="G4734">
        <v>0.61</v>
      </c>
      <c r="I4734">
        <v>0.88200000000000001</v>
      </c>
      <c r="J4734">
        <v>0.91</v>
      </c>
      <c r="L4734">
        <v>0.69</v>
      </c>
      <c r="M4734">
        <v>0.89600000000000002</v>
      </c>
      <c r="O4734">
        <v>0.80500000000000005</v>
      </c>
      <c r="S4734">
        <v>0.85</v>
      </c>
      <c r="T4734">
        <v>0.76</v>
      </c>
      <c r="X4734">
        <v>0.34</v>
      </c>
      <c r="Z4734">
        <v>0.95</v>
      </c>
      <c r="AA4734">
        <v>0.98</v>
      </c>
    </row>
    <row r="4735" spans="1:29" x14ac:dyDescent="0.25">
      <c r="A4735">
        <v>141340</v>
      </c>
      <c r="B4735">
        <v>0.68</v>
      </c>
      <c r="D4735">
        <v>0.77</v>
      </c>
      <c r="E4735">
        <v>0.8</v>
      </c>
      <c r="F4735">
        <v>0.74</v>
      </c>
      <c r="G4735">
        <v>0.57999999999999996</v>
      </c>
      <c r="I4735">
        <v>0.86899999999999999</v>
      </c>
      <c r="J4735">
        <v>1</v>
      </c>
      <c r="L4735">
        <v>0.66</v>
      </c>
      <c r="M4735">
        <v>0.88500000000000001</v>
      </c>
      <c r="N4735">
        <v>1</v>
      </c>
      <c r="O4735">
        <v>0.72499999999999998</v>
      </c>
      <c r="Q4735">
        <v>1</v>
      </c>
      <c r="S4735">
        <v>0.84</v>
      </c>
      <c r="T4735">
        <v>0.69</v>
      </c>
      <c r="X4735">
        <v>0.38</v>
      </c>
      <c r="Y4735">
        <v>1</v>
      </c>
      <c r="Z4735">
        <v>0.96</v>
      </c>
      <c r="AA4735">
        <v>1</v>
      </c>
      <c r="AC4735">
        <v>1</v>
      </c>
    </row>
    <row r="4736" spans="1:29" x14ac:dyDescent="0.25">
      <c r="A4736">
        <v>141345</v>
      </c>
      <c r="B4736">
        <v>0.55000000000000004</v>
      </c>
      <c r="D4736">
        <v>0.82</v>
      </c>
      <c r="E4736">
        <v>0.89</v>
      </c>
      <c r="F4736">
        <v>0.82</v>
      </c>
      <c r="G4736">
        <v>0.56999999999999995</v>
      </c>
      <c r="I4736">
        <v>0.878</v>
      </c>
      <c r="J4736">
        <v>1</v>
      </c>
      <c r="L4736">
        <v>0.71</v>
      </c>
      <c r="M4736">
        <v>0.89100000000000001</v>
      </c>
      <c r="N4736">
        <v>1</v>
      </c>
      <c r="O4736">
        <v>0.68500000000000005</v>
      </c>
      <c r="Q4736">
        <v>1</v>
      </c>
      <c r="S4736">
        <v>0.88</v>
      </c>
      <c r="T4736">
        <v>0.77</v>
      </c>
      <c r="X4736">
        <v>0.41</v>
      </c>
      <c r="Y4736">
        <v>1</v>
      </c>
      <c r="Z4736">
        <v>0.98</v>
      </c>
    </row>
    <row r="4737" spans="1:29" x14ac:dyDescent="0.25">
      <c r="A4737">
        <v>150002</v>
      </c>
      <c r="B4737">
        <v>0.59</v>
      </c>
      <c r="C4737">
        <v>0.31900000000000001</v>
      </c>
      <c r="D4737">
        <v>0.73</v>
      </c>
      <c r="E4737">
        <v>0.83</v>
      </c>
      <c r="F4737">
        <v>0.67</v>
      </c>
      <c r="G4737">
        <v>0.53</v>
      </c>
      <c r="H4737">
        <v>0.85799999999999998</v>
      </c>
      <c r="I4737">
        <v>0.90100000000000002</v>
      </c>
      <c r="J4737">
        <v>0.99</v>
      </c>
      <c r="L4737">
        <v>0.69</v>
      </c>
      <c r="M4737">
        <v>0.90100000000000002</v>
      </c>
      <c r="N4737">
        <v>0.99</v>
      </c>
      <c r="O4737">
        <v>0.66</v>
      </c>
      <c r="P4737">
        <v>1.1160000000000001</v>
      </c>
      <c r="Q4737">
        <v>1</v>
      </c>
      <c r="S4737">
        <v>0.81</v>
      </c>
      <c r="T4737">
        <v>0.76</v>
      </c>
      <c r="U4737">
        <v>0.44500000000000001</v>
      </c>
      <c r="V4737">
        <v>1.621</v>
      </c>
      <c r="W4737">
        <v>1.91</v>
      </c>
      <c r="X4737">
        <v>0.4</v>
      </c>
      <c r="Y4737">
        <v>1</v>
      </c>
      <c r="Z4737">
        <v>0.93</v>
      </c>
      <c r="AA4737">
        <v>0.73</v>
      </c>
      <c r="AB4737">
        <v>1</v>
      </c>
      <c r="AC4737">
        <v>1</v>
      </c>
    </row>
    <row r="4738" spans="1:29" x14ac:dyDescent="0.25">
      <c r="A4738">
        <v>150065</v>
      </c>
      <c r="B4738">
        <v>0.66</v>
      </c>
      <c r="C4738">
        <v>0.92100000000000004</v>
      </c>
      <c r="D4738">
        <v>0.75</v>
      </c>
      <c r="E4738">
        <v>0.86</v>
      </c>
      <c r="F4738">
        <v>0.77</v>
      </c>
      <c r="G4738">
        <v>0.59</v>
      </c>
      <c r="H4738">
        <v>0.83899999999999997</v>
      </c>
      <c r="I4738">
        <v>0.89</v>
      </c>
      <c r="J4738">
        <v>0.99</v>
      </c>
      <c r="L4738">
        <v>0.7</v>
      </c>
      <c r="M4738">
        <v>0.876</v>
      </c>
      <c r="N4738">
        <v>0.98</v>
      </c>
      <c r="O4738">
        <v>0.70499999999999996</v>
      </c>
      <c r="P4738">
        <v>0.96499999999999997</v>
      </c>
      <c r="Q4738">
        <v>1</v>
      </c>
      <c r="S4738">
        <v>0.89</v>
      </c>
      <c r="T4738">
        <v>0.77</v>
      </c>
      <c r="U4738">
        <v>0.379</v>
      </c>
      <c r="W4738">
        <v>1.8959999999999999</v>
      </c>
      <c r="X4738">
        <v>0.39</v>
      </c>
      <c r="Y4738">
        <v>0.99</v>
      </c>
      <c r="Z4738">
        <v>0.98</v>
      </c>
      <c r="AA4738">
        <v>0.99</v>
      </c>
      <c r="AB4738">
        <v>1</v>
      </c>
      <c r="AC4738">
        <v>0.98</v>
      </c>
    </row>
    <row r="4739" spans="1:29" x14ac:dyDescent="0.25">
      <c r="A4739">
        <v>150088</v>
      </c>
      <c r="B4739">
        <v>0.56999999999999995</v>
      </c>
      <c r="C4739">
        <v>0</v>
      </c>
      <c r="D4739">
        <v>0.74</v>
      </c>
      <c r="E4739">
        <v>0.79</v>
      </c>
      <c r="F4739">
        <v>0.68</v>
      </c>
      <c r="G4739">
        <v>0.56000000000000005</v>
      </c>
      <c r="H4739">
        <v>0.85599999999999998</v>
      </c>
      <c r="I4739">
        <v>0.88200000000000001</v>
      </c>
      <c r="J4739">
        <v>0.99</v>
      </c>
      <c r="L4739">
        <v>0.62</v>
      </c>
      <c r="M4739">
        <v>0.89700000000000002</v>
      </c>
      <c r="N4739">
        <v>0.99</v>
      </c>
      <c r="O4739">
        <v>0.65500000000000003</v>
      </c>
      <c r="P4739">
        <v>1.022</v>
      </c>
      <c r="Q4739">
        <v>1</v>
      </c>
      <c r="S4739">
        <v>0.82</v>
      </c>
      <c r="T4739">
        <v>0.69</v>
      </c>
      <c r="U4739">
        <v>0.39400000000000002</v>
      </c>
      <c r="V4739">
        <v>1.077</v>
      </c>
      <c r="X4739">
        <v>0.39</v>
      </c>
      <c r="Y4739">
        <v>1</v>
      </c>
      <c r="Z4739">
        <v>0.95</v>
      </c>
      <c r="AA4739">
        <v>0.83</v>
      </c>
      <c r="AB4739">
        <v>0.98</v>
      </c>
      <c r="AC4739">
        <v>0.98</v>
      </c>
    </row>
    <row r="4740" spans="1:29" x14ac:dyDescent="0.25">
      <c r="A4740">
        <v>150162</v>
      </c>
      <c r="B4740">
        <v>0.53</v>
      </c>
      <c r="C4740">
        <v>0.23400000000000001</v>
      </c>
      <c r="D4740">
        <v>0.7</v>
      </c>
      <c r="E4740">
        <v>0.81</v>
      </c>
      <c r="F4740">
        <v>0.68</v>
      </c>
      <c r="G4740">
        <v>0.56000000000000005</v>
      </c>
      <c r="H4740">
        <v>0.86899999999999999</v>
      </c>
      <c r="I4740">
        <v>0.86799999999999999</v>
      </c>
      <c r="J4740">
        <v>0.98</v>
      </c>
      <c r="K4740">
        <v>0.746</v>
      </c>
      <c r="L4740">
        <v>0.63</v>
      </c>
      <c r="M4740">
        <v>0.90300000000000002</v>
      </c>
      <c r="N4740">
        <v>0.99</v>
      </c>
      <c r="O4740">
        <v>0.61499999999999999</v>
      </c>
      <c r="P4740">
        <v>1.135</v>
      </c>
      <c r="Q4740">
        <v>1</v>
      </c>
      <c r="S4740">
        <v>0.81</v>
      </c>
      <c r="T4740">
        <v>0.72</v>
      </c>
      <c r="U4740">
        <v>0.38100000000000001</v>
      </c>
      <c r="V4740">
        <v>1.3009999999999999</v>
      </c>
      <c r="W4740">
        <v>0.91400000000000003</v>
      </c>
      <c r="X4740">
        <v>0.4</v>
      </c>
      <c r="Y4740">
        <v>0.98</v>
      </c>
      <c r="Z4740">
        <v>0.96</v>
      </c>
      <c r="AA4740">
        <v>0.99</v>
      </c>
      <c r="AB4740">
        <v>1</v>
      </c>
      <c r="AC4740">
        <v>1</v>
      </c>
    </row>
    <row r="4741" spans="1:29" x14ac:dyDescent="0.25">
      <c r="A4741">
        <v>150173</v>
      </c>
      <c r="B4741">
        <v>0.6</v>
      </c>
      <c r="C4741">
        <v>0.29599999999999999</v>
      </c>
      <c r="D4741">
        <v>0.68</v>
      </c>
      <c r="E4741">
        <v>0.78</v>
      </c>
      <c r="F4741">
        <v>0.59</v>
      </c>
      <c r="G4741">
        <v>0.5</v>
      </c>
      <c r="H4741">
        <v>0.85299999999999998</v>
      </c>
      <c r="I4741">
        <v>0.90200000000000002</v>
      </c>
      <c r="J4741">
        <v>0.94</v>
      </c>
      <c r="L4741">
        <v>0.6</v>
      </c>
      <c r="M4741">
        <v>0.86399999999999999</v>
      </c>
      <c r="N4741">
        <v>0.99</v>
      </c>
      <c r="O4741">
        <v>0.64</v>
      </c>
      <c r="P4741">
        <v>1.1379999999999999</v>
      </c>
      <c r="Q4741">
        <v>1</v>
      </c>
      <c r="S4741">
        <v>0.77</v>
      </c>
      <c r="T4741">
        <v>0.72</v>
      </c>
      <c r="U4741">
        <v>0.40799999999999997</v>
      </c>
      <c r="V4741">
        <v>2.0870000000000002</v>
      </c>
      <c r="W4741">
        <v>0.67300000000000004</v>
      </c>
      <c r="X4741">
        <v>0.46</v>
      </c>
      <c r="Y4741">
        <v>0.99</v>
      </c>
      <c r="Z4741">
        <v>0.96</v>
      </c>
      <c r="AA4741">
        <v>0.96</v>
      </c>
      <c r="AB4741">
        <v>0.99</v>
      </c>
      <c r="AC4741">
        <v>0.98</v>
      </c>
    </row>
    <row r="4742" spans="1:29" x14ac:dyDescent="0.25">
      <c r="A4742">
        <v>150175</v>
      </c>
      <c r="B4742">
        <v>0.7</v>
      </c>
      <c r="C4742">
        <v>0</v>
      </c>
      <c r="D4742">
        <v>0.74</v>
      </c>
      <c r="E4742">
        <v>0.89</v>
      </c>
      <c r="F4742">
        <v>0.78</v>
      </c>
      <c r="G4742">
        <v>0.61</v>
      </c>
      <c r="H4742">
        <v>0.86299999999999999</v>
      </c>
      <c r="L4742">
        <v>0.7</v>
      </c>
      <c r="M4742">
        <v>0.88900000000000001</v>
      </c>
      <c r="N4742">
        <v>1</v>
      </c>
      <c r="O4742">
        <v>0.72</v>
      </c>
      <c r="P4742">
        <v>1.254</v>
      </c>
      <c r="Q4742">
        <v>1</v>
      </c>
      <c r="S4742">
        <v>0.87</v>
      </c>
      <c r="T4742">
        <v>0.79</v>
      </c>
      <c r="U4742">
        <v>0.64200000000000002</v>
      </c>
      <c r="V4742">
        <v>0.63</v>
      </c>
      <c r="X4742">
        <v>0.37</v>
      </c>
      <c r="Y4742">
        <v>0.99</v>
      </c>
      <c r="Z4742">
        <v>0.98</v>
      </c>
      <c r="AA4742">
        <v>0.98</v>
      </c>
      <c r="AB4742">
        <v>1</v>
      </c>
      <c r="AC4742">
        <v>1</v>
      </c>
    </row>
    <row r="4743" spans="1:29" x14ac:dyDescent="0.25">
      <c r="A4743">
        <v>150180</v>
      </c>
      <c r="P4743">
        <v>1.585</v>
      </c>
    </row>
    <row r="4744" spans="1:29" x14ac:dyDescent="0.25">
      <c r="A4744">
        <v>150181</v>
      </c>
      <c r="B4744">
        <v>0.78</v>
      </c>
      <c r="D4744">
        <v>0.68</v>
      </c>
      <c r="E4744">
        <v>0.83</v>
      </c>
      <c r="F4744">
        <v>0.76</v>
      </c>
      <c r="G4744">
        <v>0.68</v>
      </c>
      <c r="J4744">
        <v>1</v>
      </c>
      <c r="L4744">
        <v>0.62</v>
      </c>
      <c r="N4744">
        <v>1</v>
      </c>
      <c r="O4744">
        <v>0.73</v>
      </c>
      <c r="P4744">
        <v>0.85199999999999998</v>
      </c>
      <c r="Q4744">
        <v>1</v>
      </c>
      <c r="S4744">
        <v>0.86</v>
      </c>
      <c r="T4744">
        <v>0.75</v>
      </c>
      <c r="X4744">
        <v>0.28000000000000003</v>
      </c>
      <c r="Y4744">
        <v>1</v>
      </c>
      <c r="Z4744">
        <v>0.96</v>
      </c>
      <c r="AA4744">
        <v>0.94</v>
      </c>
      <c r="AB4744">
        <v>1</v>
      </c>
      <c r="AC4744">
        <v>1</v>
      </c>
    </row>
    <row r="4745" spans="1:29" x14ac:dyDescent="0.25">
      <c r="A4745">
        <v>151301</v>
      </c>
      <c r="B4745">
        <v>0.62</v>
      </c>
      <c r="D4745">
        <v>0.74</v>
      </c>
      <c r="E4745">
        <v>0.85</v>
      </c>
      <c r="F4745">
        <v>0.75</v>
      </c>
      <c r="G4745">
        <v>0.53</v>
      </c>
      <c r="I4745">
        <v>0.88700000000000001</v>
      </c>
      <c r="J4745">
        <v>0.96</v>
      </c>
      <c r="L4745">
        <v>0.71</v>
      </c>
      <c r="M4745">
        <v>0.88300000000000001</v>
      </c>
      <c r="N4745">
        <v>0.93</v>
      </c>
      <c r="O4745">
        <v>0.68</v>
      </c>
      <c r="Q4745">
        <v>1</v>
      </c>
      <c r="S4745">
        <v>0.88</v>
      </c>
      <c r="T4745">
        <v>0.71</v>
      </c>
      <c r="X4745">
        <v>0.43</v>
      </c>
      <c r="Y4745">
        <v>0.97</v>
      </c>
      <c r="Z4745">
        <v>0.96</v>
      </c>
      <c r="AA4745">
        <v>0.94</v>
      </c>
    </row>
    <row r="4746" spans="1:29" x14ac:dyDescent="0.25">
      <c r="A4746">
        <v>151326</v>
      </c>
      <c r="B4746">
        <v>0.63</v>
      </c>
      <c r="D4746">
        <v>0.85</v>
      </c>
      <c r="E4746">
        <v>0.83</v>
      </c>
      <c r="F4746">
        <v>0.81</v>
      </c>
      <c r="G4746">
        <v>0.5</v>
      </c>
      <c r="I4746">
        <v>0.83899999999999997</v>
      </c>
      <c r="J4746">
        <v>0.98</v>
      </c>
      <c r="L4746">
        <v>0.71</v>
      </c>
      <c r="M4746">
        <v>0.86499999999999999</v>
      </c>
      <c r="N4746">
        <v>1</v>
      </c>
      <c r="O4746">
        <v>0.74</v>
      </c>
      <c r="Q4746">
        <v>1</v>
      </c>
      <c r="S4746">
        <v>0.78</v>
      </c>
      <c r="T4746">
        <v>0.77</v>
      </c>
      <c r="X4746">
        <v>0.46</v>
      </c>
      <c r="Y4746">
        <v>0.91</v>
      </c>
      <c r="Z4746">
        <v>0.96</v>
      </c>
      <c r="AA4746">
        <v>1</v>
      </c>
      <c r="AC4746">
        <v>1</v>
      </c>
    </row>
    <row r="4747" spans="1:29" x14ac:dyDescent="0.25">
      <c r="A4747">
        <v>151331</v>
      </c>
      <c r="B4747">
        <v>0.66</v>
      </c>
      <c r="D4747">
        <v>0.82</v>
      </c>
      <c r="E4747">
        <v>0.81</v>
      </c>
      <c r="F4747">
        <v>0.76</v>
      </c>
      <c r="G4747">
        <v>0.57999999999999996</v>
      </c>
      <c r="I4747">
        <v>0.88</v>
      </c>
      <c r="J4747">
        <v>0.63</v>
      </c>
      <c r="L4747">
        <v>0.65</v>
      </c>
      <c r="M4747">
        <v>0.89900000000000002</v>
      </c>
      <c r="N4747">
        <v>0.96</v>
      </c>
      <c r="O4747">
        <v>0.74</v>
      </c>
      <c r="Q4747">
        <v>1</v>
      </c>
      <c r="S4747">
        <v>0.84</v>
      </c>
      <c r="T4747">
        <v>0.74</v>
      </c>
      <c r="X4747">
        <v>0.4</v>
      </c>
      <c r="Y4747">
        <v>1</v>
      </c>
      <c r="Z4747">
        <v>0.98</v>
      </c>
      <c r="AA4747">
        <v>0.89</v>
      </c>
      <c r="AC4747">
        <v>0.96</v>
      </c>
    </row>
    <row r="4748" spans="1:29" x14ac:dyDescent="0.25">
      <c r="A4748">
        <v>151335</v>
      </c>
      <c r="B4748">
        <v>0.66</v>
      </c>
      <c r="D4748">
        <v>0.86</v>
      </c>
      <c r="E4748">
        <v>0.82</v>
      </c>
      <c r="F4748">
        <v>0.76</v>
      </c>
      <c r="G4748">
        <v>0.53</v>
      </c>
      <c r="H4748">
        <v>0.86799999999999999</v>
      </c>
      <c r="I4748">
        <v>0.88500000000000001</v>
      </c>
      <c r="J4748">
        <v>0.84</v>
      </c>
      <c r="L4748">
        <v>0.67</v>
      </c>
      <c r="M4748">
        <v>0.89</v>
      </c>
      <c r="N4748">
        <v>0.94</v>
      </c>
      <c r="O4748">
        <v>0.76</v>
      </c>
      <c r="Q4748">
        <v>1</v>
      </c>
      <c r="S4748">
        <v>0.84</v>
      </c>
      <c r="T4748">
        <v>0.74</v>
      </c>
      <c r="X4748">
        <v>0.42</v>
      </c>
      <c r="Y4748">
        <v>1</v>
      </c>
      <c r="Z4748">
        <v>0.95</v>
      </c>
      <c r="AA4748">
        <v>0.98</v>
      </c>
      <c r="AB4748">
        <v>1</v>
      </c>
      <c r="AC4748">
        <v>1</v>
      </c>
    </row>
    <row r="4749" spans="1:29" x14ac:dyDescent="0.25">
      <c r="A4749">
        <v>160033</v>
      </c>
      <c r="B4749">
        <v>0.53</v>
      </c>
      <c r="C4749">
        <v>0.222</v>
      </c>
      <c r="D4749">
        <v>0.72</v>
      </c>
      <c r="E4749">
        <v>0.75</v>
      </c>
      <c r="F4749">
        <v>0.62</v>
      </c>
      <c r="G4749">
        <v>0.49</v>
      </c>
      <c r="H4749">
        <v>0.86199999999999999</v>
      </c>
      <c r="I4749">
        <v>0.90100000000000002</v>
      </c>
      <c r="J4749">
        <v>0.98</v>
      </c>
      <c r="L4749">
        <v>0.6</v>
      </c>
      <c r="M4749">
        <v>0.89400000000000002</v>
      </c>
      <c r="N4749">
        <v>0.99</v>
      </c>
      <c r="O4749">
        <v>0.625</v>
      </c>
      <c r="P4749">
        <v>1.026</v>
      </c>
      <c r="Q4749">
        <v>1</v>
      </c>
      <c r="S4749">
        <v>0.75</v>
      </c>
      <c r="T4749">
        <v>0.67</v>
      </c>
      <c r="U4749">
        <v>0.51700000000000002</v>
      </c>
      <c r="V4749">
        <v>1.87</v>
      </c>
      <c r="W4749">
        <v>1.5960000000000001</v>
      </c>
      <c r="X4749">
        <v>0.46</v>
      </c>
      <c r="Y4749">
        <v>0.98</v>
      </c>
      <c r="Z4749">
        <v>0.95</v>
      </c>
      <c r="AA4749">
        <v>0.98</v>
      </c>
      <c r="AB4749">
        <v>0.98</v>
      </c>
      <c r="AC4749">
        <v>0.97</v>
      </c>
    </row>
    <row r="4750" spans="1:29" x14ac:dyDescent="0.25">
      <c r="A4750">
        <v>160040</v>
      </c>
      <c r="B4750">
        <v>0.74</v>
      </c>
      <c r="D4750">
        <v>0.8</v>
      </c>
      <c r="E4750">
        <v>0.81</v>
      </c>
      <c r="F4750">
        <v>0.59</v>
      </c>
      <c r="G4750">
        <v>0.54</v>
      </c>
      <c r="I4750">
        <v>0.86799999999999999</v>
      </c>
      <c r="J4750">
        <v>1</v>
      </c>
      <c r="L4750">
        <v>0.65</v>
      </c>
      <c r="M4750">
        <v>0.86299999999999999</v>
      </c>
      <c r="N4750">
        <v>1</v>
      </c>
      <c r="O4750">
        <v>0.77</v>
      </c>
      <c r="P4750">
        <v>1.012</v>
      </c>
      <c r="Q4750">
        <v>1</v>
      </c>
      <c r="S4750">
        <v>0.87</v>
      </c>
      <c r="T4750">
        <v>0.73</v>
      </c>
      <c r="U4750">
        <v>0.52500000000000002</v>
      </c>
      <c r="X4750">
        <v>0.43</v>
      </c>
      <c r="Y4750">
        <v>0.98</v>
      </c>
      <c r="Z4750">
        <v>0.97</v>
      </c>
      <c r="AA4750">
        <v>0.97</v>
      </c>
      <c r="AB4750">
        <v>1</v>
      </c>
      <c r="AC4750">
        <v>1</v>
      </c>
    </row>
    <row r="4751" spans="1:29" x14ac:dyDescent="0.25">
      <c r="A4751">
        <v>160045</v>
      </c>
      <c r="B4751">
        <v>0.62</v>
      </c>
      <c r="C4751">
        <v>0.22</v>
      </c>
      <c r="D4751">
        <v>0.72</v>
      </c>
      <c r="E4751">
        <v>0.79</v>
      </c>
      <c r="F4751">
        <v>0.67</v>
      </c>
      <c r="G4751">
        <v>0.53</v>
      </c>
      <c r="H4751">
        <v>0.88</v>
      </c>
      <c r="I4751">
        <v>0.9</v>
      </c>
      <c r="J4751">
        <v>0.87</v>
      </c>
      <c r="L4751">
        <v>0.61</v>
      </c>
      <c r="M4751">
        <v>0.875</v>
      </c>
      <c r="N4751">
        <v>0.97</v>
      </c>
      <c r="O4751">
        <v>0.67</v>
      </c>
      <c r="P4751">
        <v>0.999</v>
      </c>
      <c r="Q4751">
        <v>1</v>
      </c>
      <c r="S4751">
        <v>0.8</v>
      </c>
      <c r="T4751">
        <v>0.7</v>
      </c>
      <c r="U4751">
        <v>0.441</v>
      </c>
      <c r="V4751">
        <v>0.40799999999999997</v>
      </c>
      <c r="W4751">
        <v>1.4950000000000001</v>
      </c>
      <c r="X4751">
        <v>0.43</v>
      </c>
      <c r="Y4751">
        <v>0.96</v>
      </c>
      <c r="Z4751">
        <v>0.96</v>
      </c>
      <c r="AA4751">
        <v>0.88</v>
      </c>
      <c r="AB4751">
        <v>0.99</v>
      </c>
      <c r="AC4751">
        <v>0.96</v>
      </c>
    </row>
    <row r="4752" spans="1:29" x14ac:dyDescent="0.25">
      <c r="A4752">
        <v>160047</v>
      </c>
      <c r="B4752">
        <v>0.6</v>
      </c>
      <c r="C4752">
        <v>0</v>
      </c>
      <c r="D4752">
        <v>0.71</v>
      </c>
      <c r="E4752">
        <v>0.83</v>
      </c>
      <c r="F4752">
        <v>0.7</v>
      </c>
      <c r="G4752">
        <v>0.55000000000000004</v>
      </c>
      <c r="H4752">
        <v>0.88100000000000001</v>
      </c>
      <c r="I4752">
        <v>0.86499999999999999</v>
      </c>
      <c r="J4752">
        <v>0.98</v>
      </c>
      <c r="L4752">
        <v>0.7</v>
      </c>
      <c r="M4752">
        <v>0.87</v>
      </c>
      <c r="N4752">
        <v>0.96</v>
      </c>
      <c r="O4752">
        <v>0.65500000000000003</v>
      </c>
      <c r="P4752">
        <v>0.9</v>
      </c>
      <c r="Q4752">
        <v>1</v>
      </c>
      <c r="S4752">
        <v>0.82</v>
      </c>
      <c r="T4752">
        <v>0.73</v>
      </c>
      <c r="U4752">
        <v>0.54400000000000004</v>
      </c>
      <c r="V4752">
        <v>0.73</v>
      </c>
      <c r="W4752">
        <v>4.2519999999999998</v>
      </c>
      <c r="X4752">
        <v>0.4</v>
      </c>
      <c r="Y4752">
        <v>0.98</v>
      </c>
      <c r="Z4752">
        <v>0.95</v>
      </c>
      <c r="AA4752">
        <v>0.95</v>
      </c>
      <c r="AB4752">
        <v>0.99</v>
      </c>
      <c r="AC4752">
        <v>0.99</v>
      </c>
    </row>
    <row r="4753" spans="1:29" x14ac:dyDescent="0.25">
      <c r="A4753">
        <v>160082</v>
      </c>
      <c r="B4753">
        <v>0.67</v>
      </c>
      <c r="C4753">
        <v>0.30599999999999999</v>
      </c>
      <c r="D4753">
        <v>0.73</v>
      </c>
      <c r="E4753">
        <v>0.78</v>
      </c>
      <c r="F4753">
        <v>0.62</v>
      </c>
      <c r="G4753">
        <v>0.54</v>
      </c>
      <c r="H4753">
        <v>0.82599999999999996</v>
      </c>
      <c r="I4753">
        <v>0.878</v>
      </c>
      <c r="J4753">
        <v>0.97</v>
      </c>
      <c r="K4753">
        <v>1.8959999999999999</v>
      </c>
      <c r="L4753">
        <v>0.63</v>
      </c>
      <c r="M4753">
        <v>0.86299999999999999</v>
      </c>
      <c r="N4753">
        <v>1</v>
      </c>
      <c r="O4753">
        <v>0.7</v>
      </c>
      <c r="P4753">
        <v>1.0680000000000001</v>
      </c>
      <c r="Q4753">
        <v>1</v>
      </c>
      <c r="S4753">
        <v>0.8</v>
      </c>
      <c r="T4753">
        <v>0.69</v>
      </c>
      <c r="U4753">
        <v>0.44500000000000001</v>
      </c>
      <c r="V4753">
        <v>0.60599999999999998</v>
      </c>
      <c r="W4753">
        <v>0.86099999999999999</v>
      </c>
      <c r="X4753">
        <v>0.42</v>
      </c>
      <c r="Y4753">
        <v>0.99</v>
      </c>
      <c r="Z4753">
        <v>0.96</v>
      </c>
      <c r="AA4753">
        <v>0.89</v>
      </c>
      <c r="AB4753">
        <v>0.99</v>
      </c>
      <c r="AC4753">
        <v>0.98</v>
      </c>
    </row>
    <row r="4754" spans="1:29" x14ac:dyDescent="0.25">
      <c r="A4754">
        <v>160101</v>
      </c>
      <c r="B4754">
        <v>0.57999999999999996</v>
      </c>
      <c r="D4754">
        <v>0.72</v>
      </c>
      <c r="E4754">
        <v>0.75</v>
      </c>
      <c r="F4754">
        <v>0.61</v>
      </c>
      <c r="G4754">
        <v>0.51</v>
      </c>
      <c r="J4754">
        <v>0.9</v>
      </c>
      <c r="L4754">
        <v>0.65</v>
      </c>
      <c r="N4754">
        <v>0.92</v>
      </c>
      <c r="O4754">
        <v>0.65</v>
      </c>
      <c r="P4754">
        <v>0.61299999999999999</v>
      </c>
      <c r="Q4754">
        <v>1</v>
      </c>
      <c r="S4754">
        <v>0.82</v>
      </c>
      <c r="T4754">
        <v>0.63</v>
      </c>
      <c r="U4754">
        <v>0.496</v>
      </c>
      <c r="X4754">
        <v>0.45</v>
      </c>
      <c r="Y4754">
        <v>0.94</v>
      </c>
      <c r="Z4754">
        <v>0.96</v>
      </c>
      <c r="AA4754">
        <v>0.8</v>
      </c>
      <c r="AB4754">
        <v>0.74</v>
      </c>
      <c r="AC4754">
        <v>0.95</v>
      </c>
    </row>
    <row r="4755" spans="1:29" x14ac:dyDescent="0.25">
      <c r="A4755">
        <v>161304</v>
      </c>
      <c r="B4755">
        <v>0.73</v>
      </c>
      <c r="D4755">
        <v>0.85</v>
      </c>
      <c r="E4755">
        <v>0.87</v>
      </c>
      <c r="F4755">
        <v>0.79</v>
      </c>
      <c r="G4755">
        <v>0.72</v>
      </c>
      <c r="I4755">
        <v>0.89100000000000001</v>
      </c>
      <c r="J4755">
        <v>1</v>
      </c>
      <c r="L4755">
        <v>0.73</v>
      </c>
      <c r="O4755">
        <v>0.79</v>
      </c>
      <c r="S4755">
        <v>0.85</v>
      </c>
      <c r="T4755">
        <v>0.87</v>
      </c>
      <c r="X4755">
        <v>0.24</v>
      </c>
      <c r="Z4755">
        <v>0.96</v>
      </c>
    </row>
    <row r="4756" spans="1:29" x14ac:dyDescent="0.25">
      <c r="A4756">
        <v>161329</v>
      </c>
      <c r="I4756">
        <v>0.89900000000000002</v>
      </c>
      <c r="AA4756">
        <v>1</v>
      </c>
    </row>
    <row r="4757" spans="1:29" x14ac:dyDescent="0.25">
      <c r="A4757">
        <v>161345</v>
      </c>
      <c r="B4757">
        <v>0.78</v>
      </c>
      <c r="D4757">
        <v>0.95</v>
      </c>
      <c r="E4757">
        <v>0.82</v>
      </c>
      <c r="F4757">
        <v>0.85</v>
      </c>
      <c r="G4757">
        <v>0.57999999999999996</v>
      </c>
      <c r="I4757">
        <v>0.89</v>
      </c>
      <c r="L4757">
        <v>0.65</v>
      </c>
      <c r="M4757">
        <v>0.88900000000000001</v>
      </c>
      <c r="O4757">
        <v>0.86499999999999999</v>
      </c>
      <c r="S4757">
        <v>0.8</v>
      </c>
      <c r="T4757">
        <v>0.76</v>
      </c>
      <c r="X4757">
        <v>0.4</v>
      </c>
      <c r="Z4757">
        <v>0.98</v>
      </c>
    </row>
    <row r="4758" spans="1:29" x14ac:dyDescent="0.25">
      <c r="A4758">
        <v>161348</v>
      </c>
      <c r="B4758">
        <v>0.88</v>
      </c>
      <c r="D4758">
        <v>0.9</v>
      </c>
      <c r="E4758">
        <v>0.93</v>
      </c>
      <c r="F4758">
        <v>0.85</v>
      </c>
      <c r="G4758">
        <v>0.74</v>
      </c>
      <c r="I4758">
        <v>0.89800000000000002</v>
      </c>
      <c r="J4758">
        <v>1</v>
      </c>
      <c r="L4758">
        <v>0.84</v>
      </c>
      <c r="O4758">
        <v>0.89</v>
      </c>
      <c r="S4758">
        <v>0.91</v>
      </c>
      <c r="T4758">
        <v>0.81</v>
      </c>
      <c r="X4758">
        <v>0.26</v>
      </c>
      <c r="Z4758">
        <v>1</v>
      </c>
    </row>
    <row r="4759" spans="1:29" x14ac:dyDescent="0.25">
      <c r="A4759">
        <v>161353</v>
      </c>
      <c r="I4759">
        <v>0.88400000000000001</v>
      </c>
      <c r="J4759">
        <v>0.73</v>
      </c>
      <c r="M4759">
        <v>0.85799999999999998</v>
      </c>
    </row>
    <row r="4760" spans="1:29" x14ac:dyDescent="0.25">
      <c r="A4760">
        <v>161360</v>
      </c>
      <c r="B4760">
        <v>0.76</v>
      </c>
      <c r="D4760">
        <v>0.85</v>
      </c>
      <c r="E4760">
        <v>0.88</v>
      </c>
      <c r="F4760">
        <v>0.79</v>
      </c>
      <c r="G4760">
        <v>0.61</v>
      </c>
      <c r="I4760">
        <v>0.89300000000000002</v>
      </c>
      <c r="L4760">
        <v>0.71</v>
      </c>
      <c r="M4760">
        <v>0.86899999999999999</v>
      </c>
      <c r="N4760">
        <v>1</v>
      </c>
      <c r="O4760">
        <v>0.80500000000000005</v>
      </c>
      <c r="Q4760">
        <v>1</v>
      </c>
      <c r="S4760">
        <v>0.91</v>
      </c>
      <c r="T4760">
        <v>0.74</v>
      </c>
      <c r="X4760">
        <v>0.37</v>
      </c>
      <c r="Y4760">
        <v>0.96</v>
      </c>
      <c r="Z4760">
        <v>0.98</v>
      </c>
    </row>
    <row r="4761" spans="1:29" x14ac:dyDescent="0.25">
      <c r="A4761">
        <v>161374</v>
      </c>
      <c r="B4761">
        <v>0.64</v>
      </c>
      <c r="D4761">
        <v>0.79</v>
      </c>
      <c r="E4761">
        <v>0.84</v>
      </c>
      <c r="F4761">
        <v>0.63</v>
      </c>
      <c r="G4761">
        <v>0.57999999999999996</v>
      </c>
      <c r="I4761">
        <v>0.88300000000000001</v>
      </c>
      <c r="J4761">
        <v>1</v>
      </c>
      <c r="L4761">
        <v>0.67</v>
      </c>
      <c r="M4761">
        <v>0.88900000000000001</v>
      </c>
      <c r="O4761">
        <v>0.71499999999999997</v>
      </c>
      <c r="S4761">
        <v>0.91</v>
      </c>
      <c r="T4761">
        <v>0.73</v>
      </c>
      <c r="X4761">
        <v>0.38</v>
      </c>
      <c r="Z4761">
        <v>0.96</v>
      </c>
      <c r="AA4761">
        <v>0.94</v>
      </c>
    </row>
    <row r="4762" spans="1:29" x14ac:dyDescent="0.25">
      <c r="A4762">
        <v>161377</v>
      </c>
      <c r="B4762">
        <v>0.53</v>
      </c>
      <c r="D4762">
        <v>0.8</v>
      </c>
      <c r="E4762">
        <v>0.8</v>
      </c>
      <c r="F4762">
        <v>0.72</v>
      </c>
      <c r="G4762">
        <v>0.52</v>
      </c>
      <c r="I4762">
        <v>0.88</v>
      </c>
      <c r="J4762">
        <v>0.84</v>
      </c>
      <c r="L4762">
        <v>0.63</v>
      </c>
      <c r="M4762">
        <v>0.876</v>
      </c>
      <c r="N4762">
        <v>0.92</v>
      </c>
      <c r="O4762">
        <v>0.66500000000000004</v>
      </c>
      <c r="Q4762">
        <v>0.92</v>
      </c>
      <c r="S4762">
        <v>0.88</v>
      </c>
      <c r="T4762">
        <v>0.72</v>
      </c>
      <c r="X4762">
        <v>0.44</v>
      </c>
      <c r="Y4762">
        <v>0.96</v>
      </c>
      <c r="Z4762">
        <v>0.96</v>
      </c>
    </row>
    <row r="4763" spans="1:29" x14ac:dyDescent="0.25">
      <c r="A4763" t="s">
        <v>135</v>
      </c>
      <c r="H4763">
        <v>0.87</v>
      </c>
      <c r="I4763">
        <v>0.871</v>
      </c>
      <c r="J4763">
        <v>1</v>
      </c>
      <c r="M4763">
        <v>0.89300000000000002</v>
      </c>
      <c r="N4763">
        <v>0.99</v>
      </c>
      <c r="Q4763">
        <v>1</v>
      </c>
      <c r="Y4763">
        <v>0.99</v>
      </c>
      <c r="AB4763">
        <v>0.93</v>
      </c>
      <c r="AC4763">
        <v>1</v>
      </c>
    </row>
    <row r="4764" spans="1:29" x14ac:dyDescent="0.25">
      <c r="A4764">
        <v>170142</v>
      </c>
      <c r="B4764">
        <v>0.64</v>
      </c>
      <c r="D4764">
        <v>0.71</v>
      </c>
      <c r="E4764">
        <v>0.8</v>
      </c>
      <c r="F4764">
        <v>0.67</v>
      </c>
      <c r="G4764">
        <v>0.56000000000000005</v>
      </c>
      <c r="H4764">
        <v>0.86599999999999999</v>
      </c>
      <c r="I4764">
        <v>0.86899999999999999</v>
      </c>
      <c r="J4764">
        <v>0.98</v>
      </c>
      <c r="L4764">
        <v>0.63</v>
      </c>
      <c r="M4764">
        <v>0.87</v>
      </c>
      <c r="N4764">
        <v>1</v>
      </c>
      <c r="O4764">
        <v>0.67500000000000004</v>
      </c>
      <c r="P4764">
        <v>0.94099999999999995</v>
      </c>
      <c r="Q4764">
        <v>1</v>
      </c>
      <c r="S4764">
        <v>0.84</v>
      </c>
      <c r="T4764">
        <v>0.72</v>
      </c>
      <c r="U4764">
        <v>0.57999999999999996</v>
      </c>
      <c r="W4764">
        <v>1.333</v>
      </c>
      <c r="X4764">
        <v>0.4</v>
      </c>
      <c r="Y4764">
        <v>0.98</v>
      </c>
      <c r="Z4764">
        <v>0.96</v>
      </c>
      <c r="AA4764">
        <v>0.96</v>
      </c>
      <c r="AB4764">
        <v>0.99</v>
      </c>
      <c r="AC4764">
        <v>0.99</v>
      </c>
    </row>
    <row r="4765" spans="1:29" x14ac:dyDescent="0.25">
      <c r="A4765">
        <v>170194</v>
      </c>
      <c r="B4765">
        <v>0.87</v>
      </c>
      <c r="D4765">
        <v>0.7</v>
      </c>
      <c r="E4765">
        <v>0.75</v>
      </c>
      <c r="F4765">
        <v>0.73</v>
      </c>
      <c r="G4765">
        <v>0.57999999999999996</v>
      </c>
      <c r="L4765">
        <v>0.77</v>
      </c>
      <c r="O4765">
        <v>0.78500000000000003</v>
      </c>
      <c r="P4765">
        <v>1.36</v>
      </c>
      <c r="S4765">
        <v>0.86</v>
      </c>
      <c r="T4765">
        <v>0.64</v>
      </c>
      <c r="X4765">
        <v>0.35</v>
      </c>
      <c r="Z4765">
        <v>0.93</v>
      </c>
      <c r="AA4765">
        <v>0.47</v>
      </c>
    </row>
    <row r="4766" spans="1:29" x14ac:dyDescent="0.25">
      <c r="A4766">
        <v>171304</v>
      </c>
      <c r="B4766">
        <v>0.49</v>
      </c>
      <c r="D4766">
        <v>0.88</v>
      </c>
      <c r="E4766">
        <v>0.93</v>
      </c>
      <c r="F4766">
        <v>0.8</v>
      </c>
      <c r="G4766">
        <v>0.73</v>
      </c>
      <c r="I4766">
        <v>0.878</v>
      </c>
      <c r="L4766">
        <v>0.8</v>
      </c>
      <c r="O4766">
        <v>0.68500000000000005</v>
      </c>
      <c r="S4766">
        <v>0.92</v>
      </c>
      <c r="T4766">
        <v>0.9</v>
      </c>
      <c r="X4766">
        <v>0.27</v>
      </c>
      <c r="Z4766">
        <v>1</v>
      </c>
      <c r="AA4766">
        <v>0.69</v>
      </c>
    </row>
    <row r="4767" spans="1:29" x14ac:dyDescent="0.25">
      <c r="A4767">
        <v>171340</v>
      </c>
      <c r="B4767">
        <v>0.77</v>
      </c>
      <c r="D4767">
        <v>0.82</v>
      </c>
      <c r="E4767">
        <v>0.78</v>
      </c>
      <c r="F4767">
        <v>0.73</v>
      </c>
      <c r="G4767">
        <v>0.41</v>
      </c>
      <c r="I4767">
        <v>0.90900000000000003</v>
      </c>
      <c r="J4767">
        <v>0.88</v>
      </c>
      <c r="L4767">
        <v>0.5</v>
      </c>
      <c r="M4767">
        <v>0.88800000000000001</v>
      </c>
      <c r="O4767">
        <v>0.79500000000000004</v>
      </c>
      <c r="S4767">
        <v>0.77</v>
      </c>
      <c r="T4767">
        <v>0.72</v>
      </c>
      <c r="X4767">
        <v>0.52</v>
      </c>
      <c r="Z4767">
        <v>0.93</v>
      </c>
      <c r="AA4767">
        <v>0.37</v>
      </c>
    </row>
    <row r="4768" spans="1:29" x14ac:dyDescent="0.25">
      <c r="A4768">
        <v>171344</v>
      </c>
      <c r="B4768">
        <v>0.71</v>
      </c>
      <c r="D4768">
        <v>0.83</v>
      </c>
      <c r="E4768">
        <v>0.85</v>
      </c>
      <c r="F4768">
        <v>0.75</v>
      </c>
      <c r="G4768">
        <v>0.59</v>
      </c>
      <c r="I4768">
        <v>0.876</v>
      </c>
      <c r="L4768">
        <v>0.79</v>
      </c>
      <c r="O4768">
        <v>0.77</v>
      </c>
      <c r="S4768">
        <v>0.88</v>
      </c>
      <c r="T4768">
        <v>0.71</v>
      </c>
      <c r="X4768">
        <v>0.36</v>
      </c>
      <c r="Z4768">
        <v>0.95</v>
      </c>
    </row>
    <row r="4769" spans="1:29" x14ac:dyDescent="0.25">
      <c r="A4769">
        <v>171356</v>
      </c>
      <c r="B4769">
        <v>0.89</v>
      </c>
      <c r="D4769">
        <v>0.85</v>
      </c>
      <c r="E4769">
        <v>0.85</v>
      </c>
      <c r="F4769">
        <v>0.87</v>
      </c>
      <c r="G4769">
        <v>0.73</v>
      </c>
      <c r="I4769">
        <v>0.88800000000000001</v>
      </c>
      <c r="L4769">
        <v>0.75</v>
      </c>
      <c r="O4769">
        <v>0.87</v>
      </c>
      <c r="S4769">
        <v>1</v>
      </c>
      <c r="T4769">
        <v>0.91</v>
      </c>
      <c r="X4769">
        <v>0.23</v>
      </c>
      <c r="Z4769">
        <v>0.96</v>
      </c>
      <c r="AA4769">
        <v>0.86</v>
      </c>
    </row>
    <row r="4770" spans="1:29" x14ac:dyDescent="0.25">
      <c r="A4770">
        <v>171367</v>
      </c>
      <c r="B4770">
        <v>0.73</v>
      </c>
      <c r="D4770">
        <v>0.81</v>
      </c>
      <c r="E4770">
        <v>0.92</v>
      </c>
      <c r="F4770">
        <v>0.74</v>
      </c>
      <c r="G4770">
        <v>0.62</v>
      </c>
      <c r="I4770">
        <v>0.88900000000000001</v>
      </c>
      <c r="L4770">
        <v>0.76</v>
      </c>
      <c r="M4770">
        <v>0.89900000000000002</v>
      </c>
      <c r="O4770">
        <v>0.77</v>
      </c>
      <c r="S4770">
        <v>0.96</v>
      </c>
      <c r="T4770">
        <v>0.84</v>
      </c>
      <c r="X4770">
        <v>0.36</v>
      </c>
      <c r="Z4770">
        <v>0.98</v>
      </c>
    </row>
    <row r="4771" spans="1:29" x14ac:dyDescent="0.25">
      <c r="A4771">
        <v>171370</v>
      </c>
      <c r="I4771">
        <v>0.88700000000000001</v>
      </c>
    </row>
    <row r="4772" spans="1:29" x14ac:dyDescent="0.25">
      <c r="A4772">
        <v>171376</v>
      </c>
      <c r="B4772">
        <v>0.62</v>
      </c>
      <c r="D4772">
        <v>0.85</v>
      </c>
      <c r="E4772">
        <v>0.8</v>
      </c>
      <c r="F4772">
        <v>0.8</v>
      </c>
      <c r="G4772">
        <v>0.56999999999999995</v>
      </c>
      <c r="I4772">
        <v>0.86</v>
      </c>
      <c r="J4772">
        <v>0.94</v>
      </c>
      <c r="L4772">
        <v>0.79</v>
      </c>
      <c r="M4772">
        <v>0.89100000000000001</v>
      </c>
      <c r="N4772">
        <v>0.91</v>
      </c>
      <c r="O4772">
        <v>0.73499999999999999</v>
      </c>
      <c r="Q4772">
        <v>1</v>
      </c>
      <c r="S4772">
        <v>0.83</v>
      </c>
      <c r="T4772">
        <v>0.72</v>
      </c>
      <c r="X4772">
        <v>0.42</v>
      </c>
      <c r="Y4772">
        <v>1</v>
      </c>
      <c r="Z4772">
        <v>0.99</v>
      </c>
      <c r="AA4772">
        <v>0.91</v>
      </c>
      <c r="AC4772">
        <v>1</v>
      </c>
    </row>
    <row r="4773" spans="1:29" x14ac:dyDescent="0.25">
      <c r="A4773">
        <v>171377</v>
      </c>
      <c r="I4773">
        <v>0.86499999999999999</v>
      </c>
      <c r="J4773">
        <v>0.82</v>
      </c>
      <c r="M4773">
        <v>0.88800000000000001</v>
      </c>
    </row>
    <row r="4774" spans="1:29" x14ac:dyDescent="0.25">
      <c r="A4774">
        <v>180004</v>
      </c>
      <c r="B4774">
        <v>0.69</v>
      </c>
      <c r="D4774">
        <v>0.78</v>
      </c>
      <c r="E4774">
        <v>0.84</v>
      </c>
      <c r="F4774">
        <v>0.69</v>
      </c>
      <c r="G4774">
        <v>0.53</v>
      </c>
      <c r="I4774">
        <v>0.88100000000000001</v>
      </c>
      <c r="J4774">
        <v>0.99</v>
      </c>
      <c r="L4774">
        <v>0.7</v>
      </c>
      <c r="M4774">
        <v>0.88300000000000001</v>
      </c>
      <c r="N4774">
        <v>0.98</v>
      </c>
      <c r="O4774">
        <v>0.73499999999999999</v>
      </c>
      <c r="P4774">
        <v>0.751</v>
      </c>
      <c r="Q4774">
        <v>1</v>
      </c>
      <c r="S4774">
        <v>0.83</v>
      </c>
      <c r="T4774">
        <v>0.75</v>
      </c>
      <c r="U4774">
        <v>0.58199999999999996</v>
      </c>
      <c r="X4774">
        <v>0.43</v>
      </c>
      <c r="Y4774">
        <v>1</v>
      </c>
      <c r="Z4774">
        <v>0.96</v>
      </c>
      <c r="AA4774">
        <v>0.96</v>
      </c>
      <c r="AB4774">
        <v>1</v>
      </c>
      <c r="AC4774">
        <v>1</v>
      </c>
    </row>
    <row r="4775" spans="1:29" x14ac:dyDescent="0.25">
      <c r="A4775">
        <v>180011</v>
      </c>
      <c r="B4775">
        <v>0.73</v>
      </c>
      <c r="C4775">
        <v>0</v>
      </c>
      <c r="D4775">
        <v>0.72</v>
      </c>
      <c r="E4775">
        <v>0.81</v>
      </c>
      <c r="F4775">
        <v>0.69</v>
      </c>
      <c r="G4775">
        <v>0.53</v>
      </c>
      <c r="H4775">
        <v>0.86599999999999999</v>
      </c>
      <c r="I4775">
        <v>0.91700000000000004</v>
      </c>
      <c r="J4775">
        <v>0.99</v>
      </c>
      <c r="L4775">
        <v>0.68</v>
      </c>
      <c r="M4775">
        <v>0.89900000000000002</v>
      </c>
      <c r="N4775">
        <v>1</v>
      </c>
      <c r="O4775">
        <v>0.72499999999999998</v>
      </c>
      <c r="P4775">
        <v>0.96099999999999997</v>
      </c>
      <c r="Q4775">
        <v>1</v>
      </c>
      <c r="S4775">
        <v>0.82</v>
      </c>
      <c r="T4775">
        <v>0.69</v>
      </c>
      <c r="U4775">
        <v>0.52100000000000002</v>
      </c>
      <c r="V4775">
        <v>0.97499999999999998</v>
      </c>
      <c r="X4775">
        <v>0.42</v>
      </c>
      <c r="Y4775">
        <v>1</v>
      </c>
      <c r="Z4775">
        <v>0.95</v>
      </c>
      <c r="AA4775">
        <v>0.96</v>
      </c>
      <c r="AB4775">
        <v>1</v>
      </c>
      <c r="AC4775">
        <v>1</v>
      </c>
    </row>
    <row r="4776" spans="1:29" x14ac:dyDescent="0.25">
      <c r="A4776">
        <v>180016</v>
      </c>
      <c r="B4776">
        <v>0.69</v>
      </c>
      <c r="D4776">
        <v>0.71</v>
      </c>
      <c r="E4776">
        <v>0.75</v>
      </c>
      <c r="F4776">
        <v>0.65</v>
      </c>
      <c r="G4776">
        <v>0.49</v>
      </c>
      <c r="H4776">
        <v>0.84899999999999998</v>
      </c>
      <c r="I4776">
        <v>0.871</v>
      </c>
      <c r="J4776">
        <v>0.95</v>
      </c>
      <c r="L4776">
        <v>0.64</v>
      </c>
      <c r="M4776">
        <v>0.88400000000000001</v>
      </c>
      <c r="N4776">
        <v>0.97</v>
      </c>
      <c r="O4776">
        <v>0.7</v>
      </c>
      <c r="P4776">
        <v>0.99199999999999999</v>
      </c>
      <c r="Q4776">
        <v>1</v>
      </c>
      <c r="S4776">
        <v>0.76</v>
      </c>
      <c r="T4776">
        <v>0.71</v>
      </c>
      <c r="U4776">
        <v>0.62</v>
      </c>
      <c r="X4776">
        <v>0.44</v>
      </c>
      <c r="Y4776">
        <v>0.92</v>
      </c>
      <c r="Z4776">
        <v>0.93</v>
      </c>
      <c r="AA4776">
        <v>0.97</v>
      </c>
      <c r="AB4776">
        <v>0.89</v>
      </c>
      <c r="AC4776">
        <v>0.96</v>
      </c>
    </row>
    <row r="4777" spans="1:29" x14ac:dyDescent="0.25">
      <c r="A4777">
        <v>180020</v>
      </c>
      <c r="B4777">
        <v>0.63</v>
      </c>
      <c r="D4777">
        <v>0.77</v>
      </c>
      <c r="E4777">
        <v>0.81</v>
      </c>
      <c r="F4777">
        <v>0.72</v>
      </c>
      <c r="G4777">
        <v>0.45</v>
      </c>
      <c r="H4777">
        <v>0.84299999999999997</v>
      </c>
      <c r="I4777">
        <v>0.88100000000000001</v>
      </c>
      <c r="J4777">
        <v>0.89</v>
      </c>
      <c r="L4777">
        <v>0.66</v>
      </c>
      <c r="M4777">
        <v>0.875</v>
      </c>
      <c r="O4777">
        <v>0.7</v>
      </c>
      <c r="P4777">
        <v>0.7</v>
      </c>
      <c r="Q4777">
        <v>1</v>
      </c>
      <c r="S4777">
        <v>0.92</v>
      </c>
      <c r="T4777">
        <v>0.71</v>
      </c>
      <c r="U4777">
        <v>0.54700000000000004</v>
      </c>
      <c r="X4777">
        <v>0.5</v>
      </c>
      <c r="Z4777">
        <v>0.95</v>
      </c>
      <c r="AA4777">
        <v>0.9</v>
      </c>
    </row>
    <row r="4778" spans="1:29" x14ac:dyDescent="0.25">
      <c r="A4778">
        <v>180045</v>
      </c>
      <c r="B4778">
        <v>0.62</v>
      </c>
      <c r="C4778">
        <v>0.29299999999999998</v>
      </c>
      <c r="D4778">
        <v>0.68</v>
      </c>
      <c r="E4778">
        <v>0.79</v>
      </c>
      <c r="F4778">
        <v>0.68</v>
      </c>
      <c r="G4778">
        <v>0.52</v>
      </c>
      <c r="H4778">
        <v>0.88100000000000001</v>
      </c>
      <c r="I4778">
        <v>0.89200000000000002</v>
      </c>
      <c r="J4778">
        <v>1</v>
      </c>
      <c r="L4778">
        <v>0.63</v>
      </c>
      <c r="M4778">
        <v>0.89200000000000002</v>
      </c>
      <c r="N4778">
        <v>1</v>
      </c>
      <c r="O4778">
        <v>0.65</v>
      </c>
      <c r="P4778">
        <v>0.99</v>
      </c>
      <c r="Q4778">
        <v>1</v>
      </c>
      <c r="S4778">
        <v>0.8</v>
      </c>
      <c r="T4778">
        <v>0.69</v>
      </c>
      <c r="U4778">
        <v>0.44700000000000001</v>
      </c>
      <c r="V4778">
        <v>0.92900000000000005</v>
      </c>
      <c r="W4778">
        <v>1.871</v>
      </c>
      <c r="X4778">
        <v>0.42</v>
      </c>
      <c r="Y4778">
        <v>1</v>
      </c>
      <c r="Z4778">
        <v>0.94</v>
      </c>
      <c r="AA4778">
        <v>1</v>
      </c>
      <c r="AB4778">
        <v>1</v>
      </c>
      <c r="AC4778">
        <v>1</v>
      </c>
    </row>
    <row r="4779" spans="1:29" x14ac:dyDescent="0.25">
      <c r="A4779">
        <v>180049</v>
      </c>
      <c r="B4779">
        <v>0.6</v>
      </c>
      <c r="D4779">
        <v>0.78</v>
      </c>
      <c r="E4779">
        <v>0.79</v>
      </c>
      <c r="F4779">
        <v>0.65</v>
      </c>
      <c r="G4779">
        <v>0.52</v>
      </c>
      <c r="H4779">
        <v>0.85899999999999999</v>
      </c>
      <c r="I4779">
        <v>0.86499999999999999</v>
      </c>
      <c r="J4779">
        <v>0.98</v>
      </c>
      <c r="L4779">
        <v>0.61</v>
      </c>
      <c r="M4779">
        <v>0.86799999999999999</v>
      </c>
      <c r="N4779">
        <v>0.99</v>
      </c>
      <c r="O4779">
        <v>0.69</v>
      </c>
      <c r="P4779">
        <v>1.0289999999999999</v>
      </c>
      <c r="Q4779">
        <v>1</v>
      </c>
      <c r="S4779">
        <v>0.8</v>
      </c>
      <c r="T4779">
        <v>0.67</v>
      </c>
      <c r="U4779">
        <v>0.40200000000000002</v>
      </c>
      <c r="V4779">
        <v>1.9870000000000001</v>
      </c>
      <c r="W4779">
        <v>1.133</v>
      </c>
      <c r="X4779">
        <v>0.43</v>
      </c>
      <c r="Y4779">
        <v>0.99</v>
      </c>
      <c r="Z4779">
        <v>0.95</v>
      </c>
      <c r="AA4779">
        <v>0.99</v>
      </c>
      <c r="AB4779">
        <v>1</v>
      </c>
      <c r="AC4779">
        <v>0.99</v>
      </c>
    </row>
    <row r="4780" spans="1:29" x14ac:dyDescent="0.25">
      <c r="A4780">
        <v>180050</v>
      </c>
      <c r="B4780">
        <v>0.56000000000000005</v>
      </c>
      <c r="D4780">
        <v>0.74</v>
      </c>
      <c r="E4780">
        <v>0.73</v>
      </c>
      <c r="F4780">
        <v>0.65</v>
      </c>
      <c r="G4780">
        <v>0.43</v>
      </c>
      <c r="H4780">
        <v>0.84599999999999997</v>
      </c>
      <c r="I4780">
        <v>0.86399999999999999</v>
      </c>
      <c r="J4780">
        <v>0.96</v>
      </c>
      <c r="L4780">
        <v>0.55000000000000004</v>
      </c>
      <c r="M4780">
        <v>0.85799999999999998</v>
      </c>
      <c r="N4780">
        <v>0.98</v>
      </c>
      <c r="O4780">
        <v>0.65</v>
      </c>
      <c r="P4780">
        <v>0.67500000000000004</v>
      </c>
      <c r="Q4780">
        <v>1</v>
      </c>
      <c r="S4780">
        <v>0.77</v>
      </c>
      <c r="T4780">
        <v>0.63</v>
      </c>
      <c r="U4780">
        <v>0.44600000000000001</v>
      </c>
      <c r="V4780">
        <v>0</v>
      </c>
      <c r="X4780">
        <v>0.47</v>
      </c>
      <c r="Y4780">
        <v>0.98</v>
      </c>
      <c r="Z4780">
        <v>0.9</v>
      </c>
      <c r="AA4780">
        <v>0.94</v>
      </c>
      <c r="AB4780">
        <v>1</v>
      </c>
    </row>
    <row r="4781" spans="1:29" x14ac:dyDescent="0.25">
      <c r="A4781">
        <v>180104</v>
      </c>
      <c r="B4781">
        <v>0.61</v>
      </c>
      <c r="C4781">
        <v>1.0820000000000001</v>
      </c>
      <c r="D4781">
        <v>0.73</v>
      </c>
      <c r="E4781">
        <v>0.78</v>
      </c>
      <c r="F4781">
        <v>0.65</v>
      </c>
      <c r="G4781">
        <v>0.54</v>
      </c>
      <c r="H4781">
        <v>0.84699999999999998</v>
      </c>
      <c r="I4781">
        <v>0.88600000000000001</v>
      </c>
      <c r="J4781">
        <v>0.98</v>
      </c>
      <c r="L4781">
        <v>0.63</v>
      </c>
      <c r="M4781">
        <v>0.85899999999999999</v>
      </c>
      <c r="N4781">
        <v>0.98</v>
      </c>
      <c r="O4781">
        <v>0.67</v>
      </c>
      <c r="P4781">
        <v>1.036</v>
      </c>
      <c r="Q4781">
        <v>0.98</v>
      </c>
      <c r="S4781">
        <v>0.8</v>
      </c>
      <c r="T4781">
        <v>0.71</v>
      </c>
      <c r="U4781">
        <v>0.43</v>
      </c>
      <c r="V4781">
        <v>0.99</v>
      </c>
      <c r="W4781">
        <v>0.33500000000000002</v>
      </c>
      <c r="X4781">
        <v>0.42</v>
      </c>
      <c r="Y4781">
        <v>0.97</v>
      </c>
      <c r="Z4781">
        <v>0.96</v>
      </c>
      <c r="AA4781">
        <v>0.99</v>
      </c>
      <c r="AB4781">
        <v>0.99</v>
      </c>
      <c r="AC4781">
        <v>0.99</v>
      </c>
    </row>
    <row r="4782" spans="1:29" x14ac:dyDescent="0.25">
      <c r="A4782">
        <v>180139</v>
      </c>
      <c r="B4782">
        <v>0.67</v>
      </c>
      <c r="D4782">
        <v>0.74</v>
      </c>
      <c r="E4782">
        <v>0.78</v>
      </c>
      <c r="F4782">
        <v>0.65</v>
      </c>
      <c r="G4782">
        <v>0.46</v>
      </c>
      <c r="I4782">
        <v>0.87</v>
      </c>
      <c r="J4782">
        <v>1</v>
      </c>
      <c r="L4782">
        <v>0.56999999999999995</v>
      </c>
      <c r="M4782">
        <v>0.871</v>
      </c>
      <c r="N4782">
        <v>1</v>
      </c>
      <c r="O4782">
        <v>0.70499999999999996</v>
      </c>
      <c r="P4782">
        <v>0.66100000000000003</v>
      </c>
      <c r="Q4782">
        <v>1</v>
      </c>
      <c r="S4782">
        <v>0.83</v>
      </c>
      <c r="T4782">
        <v>0.66</v>
      </c>
      <c r="U4782">
        <v>0.46600000000000003</v>
      </c>
      <c r="X4782">
        <v>0.46</v>
      </c>
      <c r="Y4782">
        <v>0.92</v>
      </c>
      <c r="Z4782">
        <v>0.92</v>
      </c>
      <c r="AA4782">
        <v>1</v>
      </c>
      <c r="AB4782">
        <v>0.91</v>
      </c>
      <c r="AC4782">
        <v>0.73</v>
      </c>
    </row>
    <row r="4783" spans="1:29" x14ac:dyDescent="0.25">
      <c r="A4783">
        <v>181306</v>
      </c>
      <c r="B4783">
        <v>0.76</v>
      </c>
      <c r="D4783">
        <v>0.88</v>
      </c>
      <c r="E4783">
        <v>0.87</v>
      </c>
      <c r="F4783">
        <v>0.84</v>
      </c>
      <c r="G4783">
        <v>0.5</v>
      </c>
      <c r="I4783">
        <v>0.88400000000000001</v>
      </c>
      <c r="J4783">
        <v>0.9</v>
      </c>
      <c r="L4783">
        <v>0.62</v>
      </c>
      <c r="M4783">
        <v>0.88</v>
      </c>
      <c r="O4783">
        <v>0.82</v>
      </c>
      <c r="S4783">
        <v>0.82</v>
      </c>
      <c r="T4783">
        <v>0.78</v>
      </c>
      <c r="X4783">
        <v>0.45</v>
      </c>
      <c r="Z4783">
        <v>0.95</v>
      </c>
    </row>
    <row r="4784" spans="1:29" x14ac:dyDescent="0.25">
      <c r="A4784">
        <v>181321</v>
      </c>
      <c r="B4784">
        <v>0.75</v>
      </c>
      <c r="D4784">
        <v>0.81</v>
      </c>
      <c r="E4784">
        <v>0.81</v>
      </c>
      <c r="F4784">
        <v>0.64</v>
      </c>
      <c r="G4784">
        <v>0.44</v>
      </c>
      <c r="I4784">
        <v>0.89100000000000001</v>
      </c>
      <c r="J4784">
        <v>1</v>
      </c>
      <c r="L4784">
        <v>0.63</v>
      </c>
      <c r="M4784">
        <v>0.88</v>
      </c>
      <c r="O4784">
        <v>0.78</v>
      </c>
      <c r="S4784">
        <v>0.87</v>
      </c>
      <c r="T4784">
        <v>0.69</v>
      </c>
      <c r="X4784">
        <v>0.49</v>
      </c>
      <c r="Z4784">
        <v>0.93</v>
      </c>
    </row>
    <row r="4785" spans="1:29" x14ac:dyDescent="0.25">
      <c r="A4785">
        <v>190006</v>
      </c>
      <c r="B4785">
        <v>0.72</v>
      </c>
      <c r="C4785">
        <v>1.2569999999999999</v>
      </c>
      <c r="D4785">
        <v>0.72</v>
      </c>
      <c r="E4785">
        <v>0.85</v>
      </c>
      <c r="F4785">
        <v>0.74</v>
      </c>
      <c r="G4785">
        <v>0.59</v>
      </c>
      <c r="J4785">
        <v>0.97</v>
      </c>
      <c r="L4785">
        <v>0.72</v>
      </c>
      <c r="N4785">
        <v>0.96</v>
      </c>
      <c r="O4785">
        <v>0.72</v>
      </c>
      <c r="P4785">
        <v>0.80300000000000005</v>
      </c>
      <c r="Q4785">
        <v>0.99</v>
      </c>
      <c r="S4785">
        <v>0.86</v>
      </c>
      <c r="T4785">
        <v>0.8</v>
      </c>
      <c r="U4785">
        <v>0.52800000000000002</v>
      </c>
      <c r="V4785">
        <v>0.94299999999999995</v>
      </c>
      <c r="X4785">
        <v>0.37</v>
      </c>
      <c r="Y4785">
        <v>1</v>
      </c>
      <c r="Z4785">
        <v>0.96</v>
      </c>
      <c r="AA4785">
        <v>0.78</v>
      </c>
      <c r="AB4785">
        <v>0.97</v>
      </c>
      <c r="AC4785">
        <v>0.98</v>
      </c>
    </row>
    <row r="4786" spans="1:29" x14ac:dyDescent="0.25">
      <c r="A4786">
        <v>190007</v>
      </c>
      <c r="B4786">
        <v>0.67</v>
      </c>
      <c r="D4786">
        <v>0.65</v>
      </c>
      <c r="E4786">
        <v>0.79</v>
      </c>
      <c r="F4786">
        <v>0.59</v>
      </c>
      <c r="G4786">
        <v>0.52</v>
      </c>
      <c r="H4786">
        <v>0.86899999999999999</v>
      </c>
      <c r="I4786">
        <v>0.88400000000000001</v>
      </c>
      <c r="J4786">
        <v>0.82</v>
      </c>
      <c r="L4786">
        <v>0.67</v>
      </c>
      <c r="M4786">
        <v>0.89800000000000002</v>
      </c>
      <c r="N4786">
        <v>0.99</v>
      </c>
      <c r="O4786">
        <v>0.66</v>
      </c>
      <c r="P4786">
        <v>1.1000000000000001</v>
      </c>
      <c r="Q4786">
        <v>1</v>
      </c>
      <c r="S4786">
        <v>0.87</v>
      </c>
      <c r="T4786">
        <v>0.69</v>
      </c>
      <c r="U4786">
        <v>0.45700000000000002</v>
      </c>
      <c r="X4786">
        <v>0.43</v>
      </c>
      <c r="Y4786">
        <v>0.97</v>
      </c>
      <c r="Z4786">
        <v>0.95</v>
      </c>
      <c r="AA4786">
        <v>0.86</v>
      </c>
      <c r="AB4786">
        <v>0.96</v>
      </c>
      <c r="AC4786">
        <v>0.97</v>
      </c>
    </row>
    <row r="4787" spans="1:29" x14ac:dyDescent="0.25">
      <c r="A4787">
        <v>190011</v>
      </c>
      <c r="B4787">
        <v>0.69</v>
      </c>
      <c r="C4787">
        <v>3.7759999999999998</v>
      </c>
      <c r="D4787">
        <v>0.78</v>
      </c>
      <c r="E4787">
        <v>0.77</v>
      </c>
      <c r="F4787">
        <v>0.62</v>
      </c>
      <c r="G4787">
        <v>0.49</v>
      </c>
      <c r="I4787">
        <v>0.877</v>
      </c>
      <c r="J4787">
        <v>0.98</v>
      </c>
      <c r="L4787">
        <v>0.64</v>
      </c>
      <c r="M4787">
        <v>0.88800000000000001</v>
      </c>
      <c r="N4787">
        <v>0.99</v>
      </c>
      <c r="O4787">
        <v>0.73499999999999999</v>
      </c>
      <c r="P4787">
        <v>0.61099999999999999</v>
      </c>
      <c r="Q4787">
        <v>0.99</v>
      </c>
      <c r="S4787">
        <v>0.83</v>
      </c>
      <c r="T4787">
        <v>0.69</v>
      </c>
      <c r="U4787">
        <v>0.48699999999999999</v>
      </c>
      <c r="V4787">
        <v>1.907</v>
      </c>
      <c r="W4787">
        <v>0</v>
      </c>
      <c r="X4787">
        <v>0.43</v>
      </c>
      <c r="Y4787">
        <v>0.98</v>
      </c>
      <c r="Z4787">
        <v>0.92</v>
      </c>
      <c r="AA4787">
        <v>0.75</v>
      </c>
      <c r="AB4787">
        <v>0.78</v>
      </c>
      <c r="AC4787">
        <v>0.97</v>
      </c>
    </row>
    <row r="4788" spans="1:29" x14ac:dyDescent="0.25">
      <c r="A4788">
        <v>190088</v>
      </c>
      <c r="B4788">
        <v>0.77</v>
      </c>
      <c r="D4788">
        <v>0.81</v>
      </c>
      <c r="E4788">
        <v>0.88</v>
      </c>
      <c r="F4788">
        <v>0.82</v>
      </c>
      <c r="G4788">
        <v>0.6</v>
      </c>
      <c r="I4788">
        <v>0.85599999999999998</v>
      </c>
      <c r="J4788">
        <v>0.88</v>
      </c>
      <c r="L4788">
        <v>0.77</v>
      </c>
      <c r="M4788">
        <v>0.89300000000000002</v>
      </c>
      <c r="O4788">
        <v>0.79</v>
      </c>
      <c r="P4788">
        <v>0.82499999999999996</v>
      </c>
      <c r="S4788">
        <v>0.93</v>
      </c>
      <c r="T4788">
        <v>0.79</v>
      </c>
      <c r="U4788">
        <v>0.48599999999999999</v>
      </c>
      <c r="X4788">
        <v>0.37</v>
      </c>
      <c r="Z4788">
        <v>0.97</v>
      </c>
      <c r="AA4788">
        <v>0.98</v>
      </c>
    </row>
    <row r="4789" spans="1:29" x14ac:dyDescent="0.25">
      <c r="A4789">
        <v>190090</v>
      </c>
      <c r="B4789">
        <v>0.66</v>
      </c>
      <c r="D4789">
        <v>0.71</v>
      </c>
      <c r="E4789">
        <v>0.79</v>
      </c>
      <c r="F4789">
        <v>0.67</v>
      </c>
      <c r="G4789">
        <v>0.44</v>
      </c>
      <c r="I4789">
        <v>0.90400000000000003</v>
      </c>
      <c r="J4789">
        <v>0.98</v>
      </c>
      <c r="L4789">
        <v>0.61</v>
      </c>
      <c r="M4789">
        <v>0.88700000000000001</v>
      </c>
      <c r="O4789">
        <v>0.68500000000000005</v>
      </c>
      <c r="P4789">
        <v>0.92700000000000005</v>
      </c>
      <c r="S4789">
        <v>0.81</v>
      </c>
      <c r="T4789">
        <v>0.62</v>
      </c>
      <c r="U4789">
        <v>0.49099999999999999</v>
      </c>
      <c r="X4789">
        <v>0.52</v>
      </c>
      <c r="Z4789">
        <v>0.96</v>
      </c>
      <c r="AA4789">
        <v>0.93</v>
      </c>
    </row>
    <row r="4790" spans="1:29" x14ac:dyDescent="0.25">
      <c r="A4790">
        <v>190098</v>
      </c>
      <c r="B4790">
        <v>0.57999999999999996</v>
      </c>
      <c r="C4790">
        <v>1.083</v>
      </c>
      <c r="D4790">
        <v>0.56000000000000005</v>
      </c>
      <c r="E4790">
        <v>0.73</v>
      </c>
      <c r="F4790">
        <v>0.61</v>
      </c>
      <c r="G4790">
        <v>0.48</v>
      </c>
      <c r="H4790">
        <v>0.85199999999999998</v>
      </c>
      <c r="I4790">
        <v>0.88700000000000001</v>
      </c>
      <c r="J4790">
        <v>0.91</v>
      </c>
      <c r="L4790">
        <v>0.63</v>
      </c>
      <c r="M4790">
        <v>0.877</v>
      </c>
      <c r="N4790">
        <v>0.94</v>
      </c>
      <c r="O4790">
        <v>0.56999999999999995</v>
      </c>
      <c r="P4790">
        <v>1.0309999999999999</v>
      </c>
      <c r="Q4790">
        <v>0.98</v>
      </c>
      <c r="S4790">
        <v>0.8</v>
      </c>
      <c r="T4790">
        <v>0.66</v>
      </c>
      <c r="U4790">
        <v>0.83199999999999996</v>
      </c>
      <c r="V4790">
        <v>1.077</v>
      </c>
      <c r="W4790">
        <v>0.39</v>
      </c>
      <c r="X4790">
        <v>0.45</v>
      </c>
      <c r="Y4790">
        <v>0.96</v>
      </c>
      <c r="Z4790">
        <v>0.93</v>
      </c>
      <c r="AA4790">
        <v>0.84</v>
      </c>
      <c r="AB4790">
        <v>0.95</v>
      </c>
      <c r="AC4790">
        <v>0.95</v>
      </c>
    </row>
    <row r="4791" spans="1:29" x14ac:dyDescent="0.25">
      <c r="A4791">
        <v>190102</v>
      </c>
      <c r="B4791">
        <v>0.78</v>
      </c>
      <c r="C4791">
        <v>0.23899999999999999</v>
      </c>
      <c r="D4791">
        <v>0.75</v>
      </c>
      <c r="E4791">
        <v>0.82</v>
      </c>
      <c r="F4791">
        <v>0.65</v>
      </c>
      <c r="G4791">
        <v>0.59</v>
      </c>
      <c r="H4791">
        <v>0.82</v>
      </c>
      <c r="I4791">
        <v>0.89200000000000002</v>
      </c>
      <c r="J4791">
        <v>0.96</v>
      </c>
      <c r="L4791">
        <v>0.64</v>
      </c>
      <c r="M4791">
        <v>0.874</v>
      </c>
      <c r="N4791">
        <v>1</v>
      </c>
      <c r="O4791">
        <v>0.76500000000000001</v>
      </c>
      <c r="P4791">
        <v>1.1439999999999999</v>
      </c>
      <c r="Q4791">
        <v>1</v>
      </c>
      <c r="S4791">
        <v>0.87</v>
      </c>
      <c r="T4791">
        <v>0.76</v>
      </c>
      <c r="U4791">
        <v>0.52700000000000002</v>
      </c>
      <c r="V4791">
        <v>0.61499999999999999</v>
      </c>
      <c r="W4791">
        <v>0.91900000000000004</v>
      </c>
      <c r="X4791">
        <v>0.37</v>
      </c>
      <c r="Y4791">
        <v>0.98</v>
      </c>
      <c r="Z4791">
        <v>0.96</v>
      </c>
      <c r="AA4791">
        <v>0.93</v>
      </c>
      <c r="AB4791">
        <v>1</v>
      </c>
      <c r="AC4791">
        <v>0.98</v>
      </c>
    </row>
    <row r="4792" spans="1:29" x14ac:dyDescent="0.25">
      <c r="A4792">
        <v>190133</v>
      </c>
      <c r="B4792">
        <v>0.83</v>
      </c>
      <c r="D4792">
        <v>0.84</v>
      </c>
      <c r="E4792">
        <v>0.91</v>
      </c>
      <c r="F4792">
        <v>0.96</v>
      </c>
      <c r="G4792">
        <v>0.84</v>
      </c>
      <c r="I4792">
        <v>0.88900000000000001</v>
      </c>
      <c r="J4792">
        <v>0.75</v>
      </c>
      <c r="L4792">
        <v>0.86</v>
      </c>
      <c r="O4792">
        <v>0.83499999999999996</v>
      </c>
      <c r="P4792">
        <v>0.54100000000000004</v>
      </c>
      <c r="S4792">
        <v>0.91</v>
      </c>
      <c r="T4792">
        <v>0.95</v>
      </c>
      <c r="X4792">
        <v>0.14000000000000001</v>
      </c>
      <c r="Z4792">
        <v>0.98</v>
      </c>
      <c r="AA4792">
        <v>0.93</v>
      </c>
    </row>
    <row r="4793" spans="1:29" x14ac:dyDescent="0.25">
      <c r="A4793">
        <v>190176</v>
      </c>
      <c r="B4793">
        <v>0.64</v>
      </c>
      <c r="C4793">
        <v>0.69599999999999995</v>
      </c>
      <c r="D4793">
        <v>0.64</v>
      </c>
      <c r="E4793">
        <v>0.78</v>
      </c>
      <c r="F4793">
        <v>0.61</v>
      </c>
      <c r="G4793">
        <v>0.49</v>
      </c>
      <c r="H4793">
        <v>0.85699999999999998</v>
      </c>
      <c r="I4793">
        <v>0.88300000000000001</v>
      </c>
      <c r="J4793">
        <v>0.95</v>
      </c>
      <c r="L4793">
        <v>0.68</v>
      </c>
      <c r="M4793">
        <v>0.88</v>
      </c>
      <c r="N4793">
        <v>1</v>
      </c>
      <c r="O4793">
        <v>0.64</v>
      </c>
      <c r="P4793">
        <v>1.1299999999999999</v>
      </c>
      <c r="Q4793">
        <v>1</v>
      </c>
      <c r="S4793">
        <v>0.83</v>
      </c>
      <c r="T4793">
        <v>0.68</v>
      </c>
      <c r="U4793">
        <v>1.08</v>
      </c>
      <c r="V4793">
        <v>1.835</v>
      </c>
      <c r="W4793">
        <v>0.97499999999999998</v>
      </c>
      <c r="X4793">
        <v>0.44</v>
      </c>
      <c r="Y4793">
        <v>0.98</v>
      </c>
      <c r="Z4793">
        <v>0.93</v>
      </c>
      <c r="AA4793">
        <v>0.99</v>
      </c>
      <c r="AB4793">
        <v>1</v>
      </c>
      <c r="AC4793">
        <v>1</v>
      </c>
    </row>
    <row r="4794" spans="1:29" x14ac:dyDescent="0.25">
      <c r="A4794">
        <v>190177</v>
      </c>
      <c r="B4794">
        <v>0.66</v>
      </c>
      <c r="C4794">
        <v>0.98899999999999999</v>
      </c>
      <c r="D4794">
        <v>0.67</v>
      </c>
      <c r="E4794">
        <v>0.77</v>
      </c>
      <c r="F4794">
        <v>0.64</v>
      </c>
      <c r="G4794">
        <v>0.52</v>
      </c>
      <c r="H4794">
        <v>0.85399999999999998</v>
      </c>
      <c r="I4794">
        <v>0.90800000000000003</v>
      </c>
      <c r="J4794">
        <v>1</v>
      </c>
      <c r="L4794">
        <v>0.62</v>
      </c>
      <c r="M4794">
        <v>0.88200000000000001</v>
      </c>
      <c r="N4794">
        <v>1</v>
      </c>
      <c r="O4794">
        <v>0.66500000000000004</v>
      </c>
      <c r="P4794">
        <v>1.161</v>
      </c>
      <c r="Q4794">
        <v>1</v>
      </c>
      <c r="S4794">
        <v>0.81</v>
      </c>
      <c r="T4794">
        <v>0.7</v>
      </c>
      <c r="U4794">
        <v>0.55700000000000005</v>
      </c>
      <c r="V4794">
        <v>1.028</v>
      </c>
      <c r="W4794">
        <v>2.113</v>
      </c>
      <c r="X4794">
        <v>0.42</v>
      </c>
      <c r="Y4794">
        <v>0.99</v>
      </c>
      <c r="Z4794">
        <v>0.94</v>
      </c>
      <c r="AA4794">
        <v>1</v>
      </c>
      <c r="AB4794">
        <v>1</v>
      </c>
      <c r="AC4794">
        <v>1</v>
      </c>
    </row>
    <row r="4795" spans="1:29" x14ac:dyDescent="0.25">
      <c r="A4795">
        <v>190241</v>
      </c>
      <c r="B4795">
        <v>0.88</v>
      </c>
      <c r="D4795">
        <v>0.92</v>
      </c>
      <c r="E4795">
        <v>0.92</v>
      </c>
      <c r="F4795">
        <v>0.88</v>
      </c>
      <c r="G4795">
        <v>0.72</v>
      </c>
      <c r="L4795">
        <v>0.78</v>
      </c>
      <c r="N4795">
        <v>0.95</v>
      </c>
      <c r="O4795">
        <v>0.9</v>
      </c>
      <c r="P4795">
        <v>1.256</v>
      </c>
      <c r="Q4795">
        <v>1</v>
      </c>
      <c r="S4795">
        <v>0.91</v>
      </c>
      <c r="T4795">
        <v>0.89</v>
      </c>
      <c r="U4795">
        <v>0.47699999999999998</v>
      </c>
      <c r="X4795">
        <v>0.26</v>
      </c>
      <c r="Y4795">
        <v>0.82</v>
      </c>
      <c r="Z4795">
        <v>0.98</v>
      </c>
      <c r="AA4795">
        <v>0.99</v>
      </c>
      <c r="AC4795">
        <v>1</v>
      </c>
    </row>
    <row r="4796" spans="1:29" x14ac:dyDescent="0.25">
      <c r="A4796">
        <v>190245</v>
      </c>
      <c r="B4796">
        <v>0.91</v>
      </c>
      <c r="D4796">
        <v>0.85</v>
      </c>
      <c r="E4796">
        <v>0.91</v>
      </c>
      <c r="F4796">
        <v>0.92</v>
      </c>
      <c r="G4796">
        <v>0.68</v>
      </c>
      <c r="L4796">
        <v>0.87</v>
      </c>
      <c r="N4796">
        <v>1</v>
      </c>
      <c r="O4796">
        <v>0.88</v>
      </c>
      <c r="P4796">
        <v>0.877</v>
      </c>
      <c r="Q4796">
        <v>1</v>
      </c>
      <c r="S4796">
        <v>0.93</v>
      </c>
      <c r="T4796">
        <v>0.83</v>
      </c>
      <c r="W4796">
        <v>0</v>
      </c>
      <c r="X4796">
        <v>0.28999999999999998</v>
      </c>
      <c r="Y4796">
        <v>0.98</v>
      </c>
      <c r="Z4796">
        <v>0.97</v>
      </c>
      <c r="AA4796">
        <v>0.97</v>
      </c>
      <c r="AB4796">
        <v>1</v>
      </c>
      <c r="AC4796">
        <v>0.91</v>
      </c>
    </row>
    <row r="4797" spans="1:29" x14ac:dyDescent="0.25">
      <c r="A4797">
        <v>190261</v>
      </c>
      <c r="B4797">
        <v>0.86</v>
      </c>
      <c r="D4797">
        <v>0.8</v>
      </c>
      <c r="E4797">
        <v>0.9</v>
      </c>
      <c r="F4797">
        <v>0.86</v>
      </c>
      <c r="G4797">
        <v>0.65</v>
      </c>
      <c r="L4797">
        <v>0.82</v>
      </c>
      <c r="N4797">
        <v>1</v>
      </c>
      <c r="O4797">
        <v>0.83</v>
      </c>
      <c r="Q4797">
        <v>1</v>
      </c>
      <c r="S4797">
        <v>0.9</v>
      </c>
      <c r="T4797">
        <v>0.85</v>
      </c>
      <c r="U4797">
        <v>0.49299999999999999</v>
      </c>
      <c r="X4797">
        <v>0.32</v>
      </c>
      <c r="Y4797">
        <v>1</v>
      </c>
      <c r="Z4797">
        <v>0.97</v>
      </c>
      <c r="AA4797">
        <v>0.73</v>
      </c>
      <c r="AC4797">
        <v>0.73</v>
      </c>
    </row>
    <row r="4798" spans="1:29" x14ac:dyDescent="0.25">
      <c r="A4798">
        <v>190263</v>
      </c>
      <c r="B4798">
        <v>0.81</v>
      </c>
      <c r="D4798">
        <v>0.85</v>
      </c>
      <c r="E4798">
        <v>0.93</v>
      </c>
      <c r="F4798">
        <v>0.86</v>
      </c>
      <c r="G4798">
        <v>0.71</v>
      </c>
      <c r="H4798">
        <v>0.85799999999999998</v>
      </c>
      <c r="I4798">
        <v>0.86499999999999999</v>
      </c>
      <c r="L4798">
        <v>0.79</v>
      </c>
      <c r="M4798">
        <v>0.88200000000000001</v>
      </c>
      <c r="N4798">
        <v>1</v>
      </c>
      <c r="O4798">
        <v>0.83</v>
      </c>
      <c r="P4798">
        <v>1.2709999999999999</v>
      </c>
      <c r="S4798">
        <v>0.91</v>
      </c>
      <c r="T4798">
        <v>0.85</v>
      </c>
      <c r="U4798">
        <v>0.38400000000000001</v>
      </c>
      <c r="X4798">
        <v>0.27</v>
      </c>
      <c r="Y4798">
        <v>1</v>
      </c>
      <c r="Z4798">
        <v>0.98</v>
      </c>
      <c r="AA4798">
        <v>0.9</v>
      </c>
      <c r="AB4798">
        <v>0.99</v>
      </c>
      <c r="AC4798">
        <v>1</v>
      </c>
    </row>
    <row r="4799" spans="1:29" x14ac:dyDescent="0.25">
      <c r="A4799">
        <v>190278</v>
      </c>
      <c r="B4799">
        <v>0.87</v>
      </c>
      <c r="D4799">
        <v>0.79</v>
      </c>
      <c r="E4799">
        <v>0.88</v>
      </c>
      <c r="F4799">
        <v>0.83</v>
      </c>
      <c r="G4799">
        <v>0.64</v>
      </c>
      <c r="L4799">
        <v>0.72</v>
      </c>
      <c r="N4799">
        <v>0.98</v>
      </c>
      <c r="O4799">
        <v>0.83</v>
      </c>
      <c r="P4799">
        <v>1.286</v>
      </c>
      <c r="Q4799">
        <v>1</v>
      </c>
      <c r="S4799">
        <v>0.88</v>
      </c>
      <c r="T4799">
        <v>0.78</v>
      </c>
      <c r="U4799">
        <v>0.45200000000000001</v>
      </c>
      <c r="X4799">
        <v>0.32</v>
      </c>
      <c r="Y4799">
        <v>0.98</v>
      </c>
      <c r="Z4799">
        <v>0.96</v>
      </c>
      <c r="AA4799">
        <v>0.46</v>
      </c>
      <c r="AB4799">
        <v>0.84</v>
      </c>
      <c r="AC4799">
        <v>1</v>
      </c>
    </row>
    <row r="4800" spans="1:29" x14ac:dyDescent="0.25">
      <c r="A4800">
        <v>190303</v>
      </c>
      <c r="B4800">
        <v>0.89</v>
      </c>
      <c r="D4800">
        <v>0.95</v>
      </c>
      <c r="E4800">
        <v>0.88</v>
      </c>
      <c r="F4800">
        <v>0.87</v>
      </c>
      <c r="G4800">
        <v>0.69</v>
      </c>
      <c r="L4800">
        <v>0.75</v>
      </c>
      <c r="N4800">
        <v>1</v>
      </c>
      <c r="O4800">
        <v>0.92</v>
      </c>
      <c r="P4800">
        <v>1.675</v>
      </c>
      <c r="Q4800">
        <v>1</v>
      </c>
      <c r="S4800">
        <v>0.88</v>
      </c>
      <c r="T4800">
        <v>0.81</v>
      </c>
      <c r="U4800">
        <v>0.46200000000000002</v>
      </c>
      <c r="X4800">
        <v>0.28999999999999998</v>
      </c>
      <c r="Y4800">
        <v>0.92</v>
      </c>
      <c r="Z4800">
        <v>0.98</v>
      </c>
      <c r="AA4800">
        <v>0.91</v>
      </c>
      <c r="AB4800">
        <v>1</v>
      </c>
      <c r="AC4800">
        <v>0.98</v>
      </c>
    </row>
    <row r="4801" spans="1:29" x14ac:dyDescent="0.25">
      <c r="A4801">
        <v>191301</v>
      </c>
      <c r="B4801">
        <v>0.68</v>
      </c>
      <c r="D4801">
        <v>0.9</v>
      </c>
      <c r="E4801">
        <v>0.93</v>
      </c>
      <c r="F4801">
        <v>0.91</v>
      </c>
      <c r="G4801">
        <v>0.56000000000000005</v>
      </c>
      <c r="I4801">
        <v>0.84399999999999997</v>
      </c>
      <c r="J4801">
        <v>1</v>
      </c>
      <c r="L4801">
        <v>0.79</v>
      </c>
      <c r="M4801">
        <v>0.88100000000000001</v>
      </c>
      <c r="O4801">
        <v>0.79</v>
      </c>
      <c r="S4801">
        <v>0.94</v>
      </c>
      <c r="T4801">
        <v>0.75</v>
      </c>
      <c r="X4801">
        <v>0.41</v>
      </c>
      <c r="Z4801">
        <v>0.97</v>
      </c>
      <c r="AA4801">
        <v>1</v>
      </c>
    </row>
    <row r="4802" spans="1:29" x14ac:dyDescent="0.25">
      <c r="A4802">
        <v>191310</v>
      </c>
      <c r="B4802">
        <v>0.78</v>
      </c>
      <c r="D4802">
        <v>0.82</v>
      </c>
      <c r="E4802">
        <v>0.86</v>
      </c>
      <c r="F4802">
        <v>0.85</v>
      </c>
      <c r="G4802">
        <v>0.69</v>
      </c>
      <c r="I4802">
        <v>0.88800000000000001</v>
      </c>
      <c r="L4802">
        <v>0.79</v>
      </c>
      <c r="M4802">
        <v>0.89200000000000002</v>
      </c>
      <c r="N4802">
        <v>1</v>
      </c>
      <c r="O4802">
        <v>0.8</v>
      </c>
      <c r="Q4802">
        <v>1</v>
      </c>
      <c r="S4802">
        <v>0.9</v>
      </c>
      <c r="T4802">
        <v>0.79</v>
      </c>
      <c r="X4802">
        <v>0.28999999999999998</v>
      </c>
      <c r="Y4802">
        <v>1</v>
      </c>
      <c r="Z4802">
        <v>0.98</v>
      </c>
      <c r="AA4802">
        <v>0.99</v>
      </c>
      <c r="AB4802">
        <v>0.93</v>
      </c>
      <c r="AC4802">
        <v>0.94</v>
      </c>
    </row>
    <row r="4803" spans="1:29" x14ac:dyDescent="0.25">
      <c r="A4803">
        <v>191318</v>
      </c>
      <c r="I4803">
        <v>0.877</v>
      </c>
      <c r="M4803">
        <v>0.86299999999999999</v>
      </c>
    </row>
    <row r="4804" spans="1:29" x14ac:dyDescent="0.25">
      <c r="A4804">
        <v>200001</v>
      </c>
      <c r="B4804">
        <v>0.57999999999999996</v>
      </c>
      <c r="C4804">
        <v>0</v>
      </c>
      <c r="D4804">
        <v>0.75</v>
      </c>
      <c r="E4804">
        <v>0.81</v>
      </c>
      <c r="F4804">
        <v>0.68</v>
      </c>
      <c r="G4804">
        <v>0.62</v>
      </c>
      <c r="H4804">
        <v>0.85699999999999998</v>
      </c>
      <c r="I4804">
        <v>0.89700000000000002</v>
      </c>
      <c r="J4804">
        <v>1</v>
      </c>
      <c r="L4804">
        <v>0.7</v>
      </c>
      <c r="M4804">
        <v>0.89300000000000002</v>
      </c>
      <c r="N4804">
        <v>1</v>
      </c>
      <c r="O4804">
        <v>0.66500000000000004</v>
      </c>
      <c r="P4804">
        <v>0.90700000000000003</v>
      </c>
      <c r="Q4804">
        <v>1</v>
      </c>
      <c r="S4804">
        <v>0.84</v>
      </c>
      <c r="T4804">
        <v>0.71</v>
      </c>
      <c r="U4804">
        <v>0.44700000000000001</v>
      </c>
      <c r="V4804">
        <v>1.456</v>
      </c>
      <c r="W4804">
        <v>0</v>
      </c>
      <c r="X4804">
        <v>0.34</v>
      </c>
      <c r="Y4804">
        <v>1</v>
      </c>
      <c r="Z4804">
        <v>0.96</v>
      </c>
      <c r="AA4804">
        <v>0.98</v>
      </c>
      <c r="AB4804">
        <v>0.99</v>
      </c>
      <c r="AC4804">
        <v>0.99</v>
      </c>
    </row>
    <row r="4805" spans="1:29" x14ac:dyDescent="0.25">
      <c r="A4805">
        <v>200018</v>
      </c>
      <c r="B4805">
        <v>0.56000000000000005</v>
      </c>
      <c r="D4805">
        <v>0.8</v>
      </c>
      <c r="E4805">
        <v>0.79</v>
      </c>
      <c r="F4805">
        <v>0.64</v>
      </c>
      <c r="G4805">
        <v>0.54</v>
      </c>
      <c r="H4805">
        <v>0.877</v>
      </c>
      <c r="I4805">
        <v>0.88100000000000001</v>
      </c>
      <c r="J4805">
        <v>0.97</v>
      </c>
      <c r="L4805">
        <v>0.62</v>
      </c>
      <c r="M4805">
        <v>0.9</v>
      </c>
      <c r="N4805">
        <v>0.99</v>
      </c>
      <c r="O4805">
        <v>0.68</v>
      </c>
      <c r="P4805">
        <v>0.81299999999999994</v>
      </c>
      <c r="Q4805">
        <v>1</v>
      </c>
      <c r="S4805">
        <v>0.77</v>
      </c>
      <c r="T4805">
        <v>0.7</v>
      </c>
      <c r="U4805">
        <v>0.52900000000000003</v>
      </c>
      <c r="X4805">
        <v>0.41</v>
      </c>
      <c r="Y4805">
        <v>0.99</v>
      </c>
      <c r="Z4805">
        <v>0.95</v>
      </c>
      <c r="AA4805">
        <v>0.99</v>
      </c>
      <c r="AB4805">
        <v>0.95</v>
      </c>
      <c r="AC4805">
        <v>0.99</v>
      </c>
    </row>
    <row r="4806" spans="1:29" x14ac:dyDescent="0.25">
      <c r="A4806">
        <v>200033</v>
      </c>
      <c r="B4806">
        <v>0.43</v>
      </c>
      <c r="C4806">
        <v>0.64900000000000002</v>
      </c>
      <c r="D4806">
        <v>0.74</v>
      </c>
      <c r="E4806">
        <v>0.79</v>
      </c>
      <c r="F4806">
        <v>0.6</v>
      </c>
      <c r="G4806">
        <v>0.54</v>
      </c>
      <c r="H4806">
        <v>0.83299999999999996</v>
      </c>
      <c r="I4806">
        <v>0.879</v>
      </c>
      <c r="J4806">
        <v>1</v>
      </c>
      <c r="L4806">
        <v>0.66</v>
      </c>
      <c r="M4806">
        <v>0.874</v>
      </c>
      <c r="N4806">
        <v>1</v>
      </c>
      <c r="O4806">
        <v>0.58499999999999996</v>
      </c>
      <c r="P4806">
        <v>1.099</v>
      </c>
      <c r="Q4806">
        <v>1</v>
      </c>
      <c r="S4806">
        <v>0.79</v>
      </c>
      <c r="T4806">
        <v>0.72</v>
      </c>
      <c r="U4806">
        <v>0.46</v>
      </c>
      <c r="V4806">
        <v>1.712</v>
      </c>
      <c r="W4806">
        <v>1.45</v>
      </c>
      <c r="X4806">
        <v>0.41</v>
      </c>
      <c r="Y4806">
        <v>1</v>
      </c>
      <c r="Z4806">
        <v>0.95</v>
      </c>
      <c r="AA4806">
        <v>0.91</v>
      </c>
      <c r="AB4806">
        <v>1</v>
      </c>
      <c r="AC4806">
        <v>1</v>
      </c>
    </row>
    <row r="4807" spans="1:29" x14ac:dyDescent="0.25">
      <c r="A4807" t="s">
        <v>136</v>
      </c>
      <c r="I4807">
        <v>0.90400000000000003</v>
      </c>
      <c r="J4807">
        <v>0.94</v>
      </c>
      <c r="M4807">
        <v>0.90100000000000002</v>
      </c>
      <c r="N4807">
        <v>0.76</v>
      </c>
      <c r="Q4807">
        <v>0.98</v>
      </c>
      <c r="Y4807">
        <v>0.99</v>
      </c>
      <c r="AA4807">
        <v>0.59</v>
      </c>
      <c r="AB4807">
        <v>0.9</v>
      </c>
      <c r="AC4807">
        <v>1</v>
      </c>
    </row>
    <row r="4808" spans="1:29" x14ac:dyDescent="0.25">
      <c r="A4808">
        <v>201308</v>
      </c>
      <c r="B4808">
        <v>0.56999999999999995</v>
      </c>
      <c r="D4808">
        <v>0.86</v>
      </c>
      <c r="E4808">
        <v>0.88</v>
      </c>
      <c r="F4808">
        <v>0.77</v>
      </c>
      <c r="G4808">
        <v>0.59</v>
      </c>
      <c r="H4808">
        <v>0.85499999999999998</v>
      </c>
      <c r="I4808">
        <v>0.91600000000000004</v>
      </c>
      <c r="J4808">
        <v>0.97</v>
      </c>
      <c r="L4808">
        <v>0.68</v>
      </c>
      <c r="M4808">
        <v>0.88700000000000001</v>
      </c>
      <c r="N4808">
        <v>1</v>
      </c>
      <c r="O4808">
        <v>0.71499999999999997</v>
      </c>
      <c r="Q4808">
        <v>1</v>
      </c>
      <c r="S4808">
        <v>0.88</v>
      </c>
      <c r="T4808">
        <v>0.76</v>
      </c>
      <c r="X4808">
        <v>0.39</v>
      </c>
      <c r="Y4808">
        <v>1</v>
      </c>
      <c r="Z4808">
        <v>0.98</v>
      </c>
    </row>
    <row r="4809" spans="1:29" x14ac:dyDescent="0.25">
      <c r="A4809">
        <v>201313</v>
      </c>
      <c r="B4809">
        <v>0.7</v>
      </c>
      <c r="D4809">
        <v>0.82</v>
      </c>
      <c r="E4809">
        <v>0.8</v>
      </c>
      <c r="F4809">
        <v>0.68</v>
      </c>
      <c r="G4809">
        <v>0.59</v>
      </c>
      <c r="I4809">
        <v>0.876</v>
      </c>
      <c r="J4809">
        <v>1</v>
      </c>
      <c r="L4809">
        <v>0.67</v>
      </c>
      <c r="M4809">
        <v>0.86199999999999999</v>
      </c>
      <c r="N4809">
        <v>1</v>
      </c>
      <c r="O4809">
        <v>0.76</v>
      </c>
      <c r="Q4809">
        <v>1</v>
      </c>
      <c r="S4809">
        <v>0.78</v>
      </c>
      <c r="T4809">
        <v>0.74</v>
      </c>
      <c r="X4809">
        <v>0.37</v>
      </c>
      <c r="Y4809">
        <v>1</v>
      </c>
      <c r="Z4809">
        <v>0.96</v>
      </c>
    </row>
    <row r="4810" spans="1:29" x14ac:dyDescent="0.25">
      <c r="A4810">
        <v>210005</v>
      </c>
      <c r="B4810">
        <v>0.55000000000000004</v>
      </c>
      <c r="C4810">
        <v>0.47399999999999998</v>
      </c>
      <c r="D4810">
        <v>0.74</v>
      </c>
      <c r="E4810">
        <v>0.8</v>
      </c>
      <c r="F4810">
        <v>0.62</v>
      </c>
      <c r="G4810">
        <v>0.49</v>
      </c>
      <c r="H4810">
        <v>0.878</v>
      </c>
      <c r="I4810">
        <v>0.89600000000000002</v>
      </c>
      <c r="J4810">
        <v>0.98</v>
      </c>
      <c r="L4810">
        <v>0.62</v>
      </c>
      <c r="M4810">
        <v>0.89800000000000002</v>
      </c>
      <c r="N4810">
        <v>1</v>
      </c>
      <c r="O4810">
        <v>0.64500000000000002</v>
      </c>
      <c r="Q4810">
        <v>1</v>
      </c>
      <c r="S4810">
        <v>0.78</v>
      </c>
      <c r="T4810">
        <v>0.73</v>
      </c>
      <c r="V4810">
        <v>0.40500000000000003</v>
      </c>
      <c r="W4810">
        <v>1.3640000000000001</v>
      </c>
      <c r="X4810">
        <v>0.47</v>
      </c>
      <c r="Y4810">
        <v>0.99</v>
      </c>
      <c r="Z4810">
        <v>0.96</v>
      </c>
      <c r="AA4810">
        <v>0.92</v>
      </c>
      <c r="AB4810">
        <v>0.99</v>
      </c>
      <c r="AC4810">
        <v>1</v>
      </c>
    </row>
    <row r="4811" spans="1:29" x14ac:dyDescent="0.25">
      <c r="A4811">
        <v>210008</v>
      </c>
      <c r="B4811">
        <v>0.69</v>
      </c>
      <c r="C4811">
        <v>0.439</v>
      </c>
      <c r="D4811">
        <v>0.69</v>
      </c>
      <c r="E4811">
        <v>0.8</v>
      </c>
      <c r="F4811">
        <v>0.67</v>
      </c>
      <c r="G4811">
        <v>0.56999999999999995</v>
      </c>
      <c r="H4811">
        <v>0.871</v>
      </c>
      <c r="I4811">
        <v>0.89900000000000002</v>
      </c>
      <c r="J4811">
        <v>0.94</v>
      </c>
      <c r="K4811">
        <v>1.4570000000000001</v>
      </c>
      <c r="L4811">
        <v>0.67</v>
      </c>
      <c r="M4811">
        <v>0.89400000000000002</v>
      </c>
      <c r="N4811">
        <v>0.99</v>
      </c>
      <c r="O4811">
        <v>0.69</v>
      </c>
      <c r="Q4811">
        <v>1</v>
      </c>
      <c r="S4811">
        <v>0.84</v>
      </c>
      <c r="T4811">
        <v>0.73</v>
      </c>
      <c r="V4811">
        <v>1.268</v>
      </c>
      <c r="W4811">
        <v>0.97399999999999998</v>
      </c>
      <c r="X4811">
        <v>0.38</v>
      </c>
      <c r="Y4811">
        <v>1</v>
      </c>
      <c r="Z4811">
        <v>0.95</v>
      </c>
      <c r="AA4811">
        <v>0.96</v>
      </c>
      <c r="AB4811">
        <v>1</v>
      </c>
      <c r="AC4811">
        <v>1</v>
      </c>
    </row>
    <row r="4812" spans="1:29" x14ac:dyDescent="0.25">
      <c r="A4812">
        <v>210024</v>
      </c>
      <c r="B4812">
        <v>0.63</v>
      </c>
      <c r="C4812">
        <v>0.24099999999999999</v>
      </c>
      <c r="D4812">
        <v>0.66</v>
      </c>
      <c r="E4812">
        <v>0.78</v>
      </c>
      <c r="F4812">
        <v>0.64</v>
      </c>
      <c r="G4812">
        <v>0.54</v>
      </c>
      <c r="H4812">
        <v>0.87</v>
      </c>
      <c r="I4812">
        <v>0.88100000000000001</v>
      </c>
      <c r="J4812">
        <v>0.96</v>
      </c>
      <c r="L4812">
        <v>0.62</v>
      </c>
      <c r="M4812">
        <v>0.88900000000000001</v>
      </c>
      <c r="N4812">
        <v>0.95</v>
      </c>
      <c r="O4812">
        <v>0.64500000000000002</v>
      </c>
      <c r="Q4812">
        <v>0.97</v>
      </c>
      <c r="S4812">
        <v>0.81</v>
      </c>
      <c r="T4812">
        <v>0.71</v>
      </c>
      <c r="V4812">
        <v>0.246</v>
      </c>
      <c r="W4812">
        <v>0.53900000000000003</v>
      </c>
      <c r="X4812">
        <v>0.4</v>
      </c>
      <c r="Y4812">
        <v>0.93</v>
      </c>
      <c r="Z4812">
        <v>0.94</v>
      </c>
      <c r="AA4812">
        <v>0.89</v>
      </c>
      <c r="AB4812">
        <v>0.97</v>
      </c>
      <c r="AC4812">
        <v>0.89</v>
      </c>
    </row>
    <row r="4813" spans="1:29" x14ac:dyDescent="0.25">
      <c r="A4813">
        <v>210035</v>
      </c>
      <c r="B4813">
        <v>0.56999999999999995</v>
      </c>
      <c r="C4813">
        <v>0.46200000000000002</v>
      </c>
      <c r="D4813">
        <v>0.74</v>
      </c>
      <c r="E4813">
        <v>0.74</v>
      </c>
      <c r="F4813">
        <v>0.56000000000000005</v>
      </c>
      <c r="G4813">
        <v>0.47</v>
      </c>
      <c r="H4813">
        <v>0.85399999999999998</v>
      </c>
      <c r="I4813">
        <v>0.89800000000000002</v>
      </c>
      <c r="J4813">
        <v>1</v>
      </c>
      <c r="L4813">
        <v>0.6</v>
      </c>
      <c r="M4813">
        <v>0.90500000000000003</v>
      </c>
      <c r="N4813">
        <v>0.99</v>
      </c>
      <c r="O4813">
        <v>0.65500000000000003</v>
      </c>
      <c r="Q4813">
        <v>1</v>
      </c>
      <c r="S4813">
        <v>0.76</v>
      </c>
      <c r="T4813">
        <v>0.64</v>
      </c>
      <c r="V4813">
        <v>0</v>
      </c>
      <c r="W4813">
        <v>0</v>
      </c>
      <c r="X4813">
        <v>0.45</v>
      </c>
      <c r="Y4813">
        <v>0.98</v>
      </c>
      <c r="Z4813">
        <v>0.92</v>
      </c>
      <c r="AA4813">
        <v>0.98</v>
      </c>
      <c r="AB4813">
        <v>0.97</v>
      </c>
      <c r="AC4813">
        <v>1</v>
      </c>
    </row>
    <row r="4814" spans="1:29" x14ac:dyDescent="0.25">
      <c r="A4814">
        <v>210043</v>
      </c>
      <c r="B4814">
        <v>0.56999999999999995</v>
      </c>
      <c r="C4814">
        <v>0</v>
      </c>
      <c r="D4814">
        <v>0.65</v>
      </c>
      <c r="E4814">
        <v>0.77</v>
      </c>
      <c r="F4814">
        <v>0.6</v>
      </c>
      <c r="G4814">
        <v>0.5</v>
      </c>
      <c r="H4814">
        <v>0.85399999999999998</v>
      </c>
      <c r="I4814">
        <v>0.88</v>
      </c>
      <c r="J4814">
        <v>0.99</v>
      </c>
      <c r="L4814">
        <v>0.59</v>
      </c>
      <c r="M4814">
        <v>0.88100000000000001</v>
      </c>
      <c r="N4814">
        <v>0.99</v>
      </c>
      <c r="O4814">
        <v>0.61</v>
      </c>
      <c r="Q4814">
        <v>1</v>
      </c>
      <c r="S4814">
        <v>0.79</v>
      </c>
      <c r="T4814">
        <v>0.69</v>
      </c>
      <c r="V4814">
        <v>2.4609999999999999</v>
      </c>
      <c r="W4814">
        <v>1.379</v>
      </c>
      <c r="X4814">
        <v>0.43</v>
      </c>
      <c r="Y4814">
        <v>1</v>
      </c>
      <c r="Z4814">
        <v>0.93</v>
      </c>
      <c r="AA4814">
        <v>0.98</v>
      </c>
      <c r="AB4814">
        <v>1</v>
      </c>
      <c r="AC4814">
        <v>1</v>
      </c>
    </row>
    <row r="4815" spans="1:29" x14ac:dyDescent="0.25">
      <c r="A4815">
        <v>210060</v>
      </c>
      <c r="B4815">
        <v>0.56000000000000005</v>
      </c>
      <c r="D4815">
        <v>0.57999999999999996</v>
      </c>
      <c r="E4815">
        <v>0.73</v>
      </c>
      <c r="F4815">
        <v>0.53</v>
      </c>
      <c r="G4815">
        <v>0.43</v>
      </c>
      <c r="I4815">
        <v>0.88300000000000001</v>
      </c>
      <c r="J4815">
        <v>1</v>
      </c>
      <c r="L4815">
        <v>0.57999999999999996</v>
      </c>
      <c r="M4815">
        <v>0.91300000000000003</v>
      </c>
      <c r="N4815">
        <v>1</v>
      </c>
      <c r="O4815">
        <v>0.56999999999999995</v>
      </c>
      <c r="Q4815">
        <v>1</v>
      </c>
      <c r="S4815">
        <v>0.73</v>
      </c>
      <c r="T4815">
        <v>0.65</v>
      </c>
      <c r="X4815">
        <v>0.45</v>
      </c>
      <c r="Y4815">
        <v>1</v>
      </c>
      <c r="Z4815">
        <v>0.88</v>
      </c>
      <c r="AA4815">
        <v>0.97</v>
      </c>
      <c r="AB4815">
        <v>0.96</v>
      </c>
      <c r="AC4815">
        <v>0.95</v>
      </c>
    </row>
    <row r="4816" spans="1:29" x14ac:dyDescent="0.25">
      <c r="A4816">
        <v>210063</v>
      </c>
      <c r="B4816">
        <v>0.56999999999999995</v>
      </c>
      <c r="D4816">
        <v>0.68</v>
      </c>
      <c r="E4816">
        <v>0.77</v>
      </c>
      <c r="F4816">
        <v>0.62</v>
      </c>
      <c r="G4816">
        <v>0.52</v>
      </c>
      <c r="H4816">
        <v>0.86699999999999999</v>
      </c>
      <c r="I4816">
        <v>0.90200000000000002</v>
      </c>
      <c r="J4816">
        <v>0.98</v>
      </c>
      <c r="L4816">
        <v>0.59</v>
      </c>
      <c r="M4816">
        <v>0.88900000000000001</v>
      </c>
      <c r="N4816">
        <v>0.98</v>
      </c>
      <c r="O4816">
        <v>0.625</v>
      </c>
      <c r="Q4816">
        <v>1</v>
      </c>
      <c r="S4816">
        <v>0.81</v>
      </c>
      <c r="T4816">
        <v>0.7</v>
      </c>
      <c r="X4816">
        <v>0.42</v>
      </c>
      <c r="Y4816">
        <v>0.99</v>
      </c>
      <c r="Z4816">
        <v>0.94</v>
      </c>
      <c r="AA4816">
        <v>0.98</v>
      </c>
      <c r="AB4816">
        <v>1</v>
      </c>
      <c r="AC4816">
        <v>1</v>
      </c>
    </row>
    <row r="4817" spans="1:29" x14ac:dyDescent="0.25">
      <c r="A4817">
        <v>220017</v>
      </c>
      <c r="B4817">
        <v>0.54</v>
      </c>
      <c r="C4817">
        <v>0</v>
      </c>
      <c r="D4817">
        <v>0.71</v>
      </c>
      <c r="E4817">
        <v>0.76</v>
      </c>
      <c r="F4817">
        <v>0.66</v>
      </c>
      <c r="G4817">
        <v>0.49</v>
      </c>
      <c r="I4817">
        <v>0.89300000000000002</v>
      </c>
      <c r="J4817">
        <v>1</v>
      </c>
      <c r="L4817">
        <v>0.62</v>
      </c>
      <c r="M4817">
        <v>0.90200000000000002</v>
      </c>
      <c r="N4817">
        <v>1</v>
      </c>
      <c r="O4817">
        <v>0.625</v>
      </c>
      <c r="P4817">
        <v>0.95599999999999996</v>
      </c>
      <c r="Q4817">
        <v>1</v>
      </c>
      <c r="S4817">
        <v>0.79</v>
      </c>
      <c r="T4817">
        <v>0.67</v>
      </c>
      <c r="U4817">
        <v>0.52100000000000002</v>
      </c>
      <c r="V4817">
        <v>0</v>
      </c>
      <c r="X4817">
        <v>0.43</v>
      </c>
      <c r="Y4817">
        <v>0.99</v>
      </c>
      <c r="Z4817">
        <v>0.92</v>
      </c>
      <c r="AA4817">
        <v>0.91</v>
      </c>
      <c r="AB4817">
        <v>0.95</v>
      </c>
      <c r="AC4817">
        <v>1</v>
      </c>
    </row>
    <row r="4818" spans="1:29" x14ac:dyDescent="0.25">
      <c r="A4818">
        <v>220024</v>
      </c>
      <c r="B4818">
        <v>0.6</v>
      </c>
      <c r="C4818">
        <v>0.65100000000000002</v>
      </c>
      <c r="D4818">
        <v>0.81</v>
      </c>
      <c r="E4818">
        <v>0.85</v>
      </c>
      <c r="F4818">
        <v>0.7</v>
      </c>
      <c r="G4818">
        <v>0.56000000000000005</v>
      </c>
      <c r="H4818">
        <v>0.86699999999999999</v>
      </c>
      <c r="I4818">
        <v>0.89200000000000002</v>
      </c>
      <c r="J4818">
        <v>0.98</v>
      </c>
      <c r="L4818">
        <v>0.67</v>
      </c>
      <c r="M4818">
        <v>0.879</v>
      </c>
      <c r="N4818">
        <v>1</v>
      </c>
      <c r="O4818">
        <v>0.70499999999999996</v>
      </c>
      <c r="P4818">
        <v>0.89400000000000002</v>
      </c>
      <c r="Q4818">
        <v>1</v>
      </c>
      <c r="S4818">
        <v>0.78</v>
      </c>
      <c r="T4818">
        <v>0.73</v>
      </c>
      <c r="U4818">
        <v>0.624</v>
      </c>
      <c r="V4818">
        <v>0.67500000000000004</v>
      </c>
      <c r="W4818">
        <v>3.2029999999999998</v>
      </c>
      <c r="X4818">
        <v>0.41</v>
      </c>
      <c r="Y4818">
        <v>1</v>
      </c>
      <c r="Z4818">
        <v>0.97</v>
      </c>
      <c r="AA4818">
        <v>0.97</v>
      </c>
      <c r="AB4818">
        <v>0.99</v>
      </c>
      <c r="AC4818">
        <v>0.96</v>
      </c>
    </row>
    <row r="4819" spans="1:29" x14ac:dyDescent="0.25">
      <c r="A4819">
        <v>220052</v>
      </c>
      <c r="B4819">
        <v>0.49</v>
      </c>
      <c r="C4819">
        <v>0.85299999999999998</v>
      </c>
      <c r="D4819">
        <v>0.71</v>
      </c>
      <c r="E4819">
        <v>0.82</v>
      </c>
      <c r="F4819">
        <v>0.72</v>
      </c>
      <c r="G4819">
        <v>0.52</v>
      </c>
      <c r="H4819">
        <v>0.83899999999999997</v>
      </c>
      <c r="I4819">
        <v>0.88500000000000001</v>
      </c>
      <c r="J4819">
        <v>1</v>
      </c>
      <c r="L4819">
        <v>0.68</v>
      </c>
      <c r="M4819">
        <v>0.89900000000000002</v>
      </c>
      <c r="N4819">
        <v>0.99</v>
      </c>
      <c r="O4819">
        <v>0.6</v>
      </c>
      <c r="P4819">
        <v>0.91200000000000003</v>
      </c>
      <c r="Q4819">
        <v>1</v>
      </c>
      <c r="S4819">
        <v>0.8</v>
      </c>
      <c r="T4819">
        <v>0.72</v>
      </c>
      <c r="U4819">
        <v>0.30599999999999999</v>
      </c>
      <c r="V4819">
        <v>0</v>
      </c>
      <c r="W4819">
        <v>2.242</v>
      </c>
      <c r="X4819">
        <v>0.44</v>
      </c>
      <c r="Y4819">
        <v>0.98</v>
      </c>
      <c r="Z4819">
        <v>0.96</v>
      </c>
      <c r="AA4819">
        <v>0.99</v>
      </c>
      <c r="AB4819">
        <v>0.99</v>
      </c>
      <c r="AC4819">
        <v>1</v>
      </c>
    </row>
    <row r="4820" spans="1:29" x14ac:dyDescent="0.25">
      <c r="A4820">
        <v>220074</v>
      </c>
      <c r="B4820">
        <v>0.48</v>
      </c>
      <c r="C4820">
        <v>0.158</v>
      </c>
      <c r="D4820">
        <v>0.73</v>
      </c>
      <c r="E4820">
        <v>0.8</v>
      </c>
      <c r="F4820">
        <v>0.62</v>
      </c>
      <c r="G4820">
        <v>0.51</v>
      </c>
      <c r="H4820">
        <v>0.88300000000000001</v>
      </c>
      <c r="I4820">
        <v>0.91700000000000004</v>
      </c>
      <c r="J4820">
        <v>0.99</v>
      </c>
      <c r="K4820">
        <v>0.751</v>
      </c>
      <c r="L4820">
        <v>0.63</v>
      </c>
      <c r="M4820">
        <v>0.91</v>
      </c>
      <c r="N4820">
        <v>0.98</v>
      </c>
      <c r="O4820">
        <v>0.60499999999999998</v>
      </c>
      <c r="P4820">
        <v>1.02</v>
      </c>
      <c r="Q4820">
        <v>1</v>
      </c>
      <c r="S4820">
        <v>0.81</v>
      </c>
      <c r="T4820">
        <v>0.7</v>
      </c>
      <c r="U4820">
        <v>0.39900000000000002</v>
      </c>
      <c r="V4820">
        <v>1.3029999999999999</v>
      </c>
      <c r="W4820">
        <v>1.1930000000000001</v>
      </c>
      <c r="X4820">
        <v>0.45</v>
      </c>
      <c r="Y4820">
        <v>0.98</v>
      </c>
      <c r="Z4820">
        <v>0.96</v>
      </c>
      <c r="AA4820">
        <v>0.97</v>
      </c>
      <c r="AB4820">
        <v>0.98</v>
      </c>
      <c r="AC4820">
        <v>0.98</v>
      </c>
    </row>
    <row r="4821" spans="1:29" x14ac:dyDescent="0.25">
      <c r="A4821">
        <v>220101</v>
      </c>
      <c r="B4821">
        <v>0.6</v>
      </c>
      <c r="C4821">
        <v>0</v>
      </c>
      <c r="D4821">
        <v>0.78</v>
      </c>
      <c r="E4821">
        <v>0.82</v>
      </c>
      <c r="F4821">
        <v>0.65</v>
      </c>
      <c r="G4821">
        <v>0.56000000000000005</v>
      </c>
      <c r="H4821">
        <v>0.86299999999999999</v>
      </c>
      <c r="I4821">
        <v>0.90500000000000003</v>
      </c>
      <c r="J4821">
        <v>0.95</v>
      </c>
      <c r="L4821">
        <v>0.7</v>
      </c>
      <c r="M4821">
        <v>0.90200000000000002</v>
      </c>
      <c r="N4821">
        <v>1</v>
      </c>
      <c r="O4821">
        <v>0.69</v>
      </c>
      <c r="P4821">
        <v>1.0129999999999999</v>
      </c>
      <c r="Q4821">
        <v>1</v>
      </c>
      <c r="S4821">
        <v>0.84</v>
      </c>
      <c r="T4821">
        <v>0.76</v>
      </c>
      <c r="U4821">
        <v>0.40100000000000002</v>
      </c>
      <c r="V4821">
        <v>0</v>
      </c>
      <c r="W4821">
        <v>1.206</v>
      </c>
      <c r="X4821">
        <v>0.41</v>
      </c>
      <c r="Y4821">
        <v>0.97</v>
      </c>
      <c r="Z4821">
        <v>0.97</v>
      </c>
      <c r="AA4821">
        <v>0.96</v>
      </c>
      <c r="AB4821">
        <v>0.93</v>
      </c>
      <c r="AC4821">
        <v>1</v>
      </c>
    </row>
    <row r="4822" spans="1:29" x14ac:dyDescent="0.25">
      <c r="A4822" t="s">
        <v>137</v>
      </c>
      <c r="H4822">
        <v>0.86299999999999999</v>
      </c>
      <c r="I4822">
        <v>0.89700000000000002</v>
      </c>
      <c r="J4822">
        <v>0.95</v>
      </c>
      <c r="M4822">
        <v>0.92400000000000004</v>
      </c>
      <c r="N4822">
        <v>0.99</v>
      </c>
      <c r="Q4822">
        <v>1</v>
      </c>
      <c r="Y4822">
        <v>1</v>
      </c>
      <c r="AB4822">
        <v>0.97</v>
      </c>
      <c r="AC4822">
        <v>0.97</v>
      </c>
    </row>
    <row r="4823" spans="1:29" x14ac:dyDescent="0.25">
      <c r="A4823">
        <v>220119</v>
      </c>
      <c r="B4823">
        <v>0.53</v>
      </c>
      <c r="C4823">
        <v>0.56699999999999995</v>
      </c>
      <c r="D4823">
        <v>0.72</v>
      </c>
      <c r="E4823">
        <v>0.83</v>
      </c>
      <c r="F4823">
        <v>0.74</v>
      </c>
      <c r="G4823">
        <v>0.57999999999999996</v>
      </c>
      <c r="H4823">
        <v>0.85899999999999999</v>
      </c>
      <c r="I4823">
        <v>0.90800000000000003</v>
      </c>
      <c r="J4823">
        <v>1</v>
      </c>
      <c r="L4823">
        <v>0.67</v>
      </c>
      <c r="M4823">
        <v>0.90800000000000003</v>
      </c>
      <c r="N4823">
        <v>0.99</v>
      </c>
      <c r="O4823">
        <v>0.625</v>
      </c>
      <c r="P4823">
        <v>0.91600000000000004</v>
      </c>
      <c r="Q4823">
        <v>1</v>
      </c>
      <c r="S4823">
        <v>0.85</v>
      </c>
      <c r="T4823">
        <v>0.75</v>
      </c>
      <c r="U4823">
        <v>0.375</v>
      </c>
      <c r="V4823">
        <v>0.38600000000000001</v>
      </c>
      <c r="W4823">
        <v>1.472</v>
      </c>
      <c r="X4823">
        <v>0.4</v>
      </c>
      <c r="Y4823">
        <v>1</v>
      </c>
      <c r="Z4823">
        <v>0.98</v>
      </c>
      <c r="AA4823">
        <v>1</v>
      </c>
      <c r="AB4823">
        <v>1</v>
      </c>
      <c r="AC4823">
        <v>0.99</v>
      </c>
    </row>
    <row r="4824" spans="1:29" x14ac:dyDescent="0.25">
      <c r="A4824">
        <v>230004</v>
      </c>
      <c r="B4824">
        <v>0.5</v>
      </c>
      <c r="C4824">
        <v>0.33700000000000002</v>
      </c>
      <c r="D4824">
        <v>0.69</v>
      </c>
      <c r="E4824">
        <v>0.78</v>
      </c>
      <c r="F4824">
        <v>0.64</v>
      </c>
      <c r="G4824">
        <v>0.48</v>
      </c>
      <c r="H4824">
        <v>0.86699999999999999</v>
      </c>
      <c r="I4824">
        <v>0.85899999999999999</v>
      </c>
      <c r="J4824">
        <v>0.95</v>
      </c>
      <c r="L4824">
        <v>0.57999999999999996</v>
      </c>
      <c r="M4824">
        <v>0.88100000000000001</v>
      </c>
      <c r="N4824">
        <v>0.99</v>
      </c>
      <c r="O4824">
        <v>0.59499999999999997</v>
      </c>
      <c r="P4824">
        <v>1.139</v>
      </c>
      <c r="Q4824">
        <v>1</v>
      </c>
      <c r="S4824">
        <v>0.79</v>
      </c>
      <c r="T4824">
        <v>0.68</v>
      </c>
      <c r="U4824">
        <v>0.46899999999999997</v>
      </c>
      <c r="V4824">
        <v>0</v>
      </c>
      <c r="W4824">
        <v>0.75800000000000001</v>
      </c>
      <c r="X4824">
        <v>0.47</v>
      </c>
      <c r="Y4824">
        <v>0.99</v>
      </c>
      <c r="Z4824">
        <v>0.95</v>
      </c>
      <c r="AA4824">
        <v>0.85</v>
      </c>
      <c r="AB4824">
        <v>0.99</v>
      </c>
      <c r="AC4824">
        <v>0.96</v>
      </c>
    </row>
    <row r="4825" spans="1:29" x14ac:dyDescent="0.25">
      <c r="A4825">
        <v>230022</v>
      </c>
      <c r="B4825">
        <v>0.64</v>
      </c>
      <c r="D4825">
        <v>0.78</v>
      </c>
      <c r="E4825">
        <v>0.8</v>
      </c>
      <c r="F4825">
        <v>0.65</v>
      </c>
      <c r="G4825">
        <v>0.51</v>
      </c>
      <c r="H4825">
        <v>0.83299999999999996</v>
      </c>
      <c r="I4825">
        <v>0.90600000000000003</v>
      </c>
      <c r="J4825">
        <v>0.98</v>
      </c>
      <c r="L4825">
        <v>0.69</v>
      </c>
      <c r="M4825">
        <v>0.88600000000000001</v>
      </c>
      <c r="N4825">
        <v>0.99</v>
      </c>
      <c r="O4825">
        <v>0.71</v>
      </c>
      <c r="P4825">
        <v>0.77500000000000002</v>
      </c>
      <c r="Q4825">
        <v>1</v>
      </c>
      <c r="S4825">
        <v>0.78</v>
      </c>
      <c r="T4825">
        <v>0.7</v>
      </c>
      <c r="U4825">
        <v>0.38</v>
      </c>
      <c r="V4825">
        <v>0</v>
      </c>
      <c r="W4825">
        <v>0</v>
      </c>
      <c r="X4825">
        <v>0.43</v>
      </c>
      <c r="Y4825">
        <v>0.98</v>
      </c>
      <c r="Z4825">
        <v>0.94</v>
      </c>
      <c r="AA4825">
        <v>0.95</v>
      </c>
      <c r="AB4825">
        <v>1</v>
      </c>
      <c r="AC4825">
        <v>1</v>
      </c>
    </row>
    <row r="4826" spans="1:29" x14ac:dyDescent="0.25">
      <c r="A4826">
        <v>230036</v>
      </c>
      <c r="B4826">
        <v>0.44</v>
      </c>
      <c r="D4826">
        <v>0.73</v>
      </c>
      <c r="E4826">
        <v>0.77</v>
      </c>
      <c r="F4826">
        <v>0.7</v>
      </c>
      <c r="G4826">
        <v>0.45</v>
      </c>
      <c r="H4826">
        <v>0.85699999999999998</v>
      </c>
      <c r="I4826">
        <v>0.90800000000000003</v>
      </c>
      <c r="J4826">
        <v>0.98</v>
      </c>
      <c r="L4826">
        <v>0.62</v>
      </c>
      <c r="M4826">
        <v>0.88700000000000001</v>
      </c>
      <c r="N4826">
        <v>0.98</v>
      </c>
      <c r="O4826">
        <v>0.58499999999999996</v>
      </c>
      <c r="P4826">
        <v>0.99</v>
      </c>
      <c r="Q4826">
        <v>1</v>
      </c>
      <c r="S4826">
        <v>0.75</v>
      </c>
      <c r="T4826">
        <v>0.7</v>
      </c>
      <c r="U4826">
        <v>0.42099999999999999</v>
      </c>
      <c r="V4826">
        <v>2.7080000000000002</v>
      </c>
      <c r="W4826">
        <v>0.54600000000000004</v>
      </c>
      <c r="X4826">
        <v>0.51</v>
      </c>
      <c r="Y4826">
        <v>0.96</v>
      </c>
      <c r="Z4826">
        <v>0.96</v>
      </c>
      <c r="AA4826">
        <v>0.96</v>
      </c>
      <c r="AB4826">
        <v>0.99</v>
      </c>
      <c r="AC4826">
        <v>0.97</v>
      </c>
    </row>
    <row r="4827" spans="1:29" x14ac:dyDescent="0.25">
      <c r="A4827">
        <v>230046</v>
      </c>
      <c r="B4827">
        <v>0.48</v>
      </c>
      <c r="C4827">
        <v>0.52800000000000002</v>
      </c>
      <c r="D4827">
        <v>0.65</v>
      </c>
      <c r="E4827">
        <v>0.79</v>
      </c>
      <c r="F4827">
        <v>0.64</v>
      </c>
      <c r="G4827">
        <v>0.56999999999999995</v>
      </c>
      <c r="H4827">
        <v>0.85699999999999998</v>
      </c>
      <c r="I4827">
        <v>0.90500000000000003</v>
      </c>
      <c r="J4827">
        <v>0.98</v>
      </c>
      <c r="K4827">
        <v>1.145</v>
      </c>
      <c r="L4827">
        <v>0.63</v>
      </c>
      <c r="M4827">
        <v>0.88200000000000001</v>
      </c>
      <c r="N4827">
        <v>0.98</v>
      </c>
      <c r="O4827">
        <v>0.56499999999999995</v>
      </c>
      <c r="P4827">
        <v>1.1950000000000001</v>
      </c>
      <c r="Q4827">
        <v>1</v>
      </c>
      <c r="S4827">
        <v>0.8</v>
      </c>
      <c r="T4827">
        <v>0.67</v>
      </c>
      <c r="U4827">
        <v>0.41799999999999998</v>
      </c>
      <c r="V4827">
        <v>1.52</v>
      </c>
      <c r="W4827">
        <v>2.1469999999999998</v>
      </c>
      <c r="X4827">
        <v>0.39</v>
      </c>
      <c r="Y4827">
        <v>0.98</v>
      </c>
      <c r="Z4827">
        <v>0.96</v>
      </c>
      <c r="AA4827">
        <v>0.89</v>
      </c>
      <c r="AB4827">
        <v>0.98</v>
      </c>
      <c r="AC4827">
        <v>0.99</v>
      </c>
    </row>
    <row r="4828" spans="1:29" x14ac:dyDescent="0.25">
      <c r="A4828">
        <v>230059</v>
      </c>
      <c r="B4828">
        <v>0.63</v>
      </c>
      <c r="C4828">
        <v>0.51800000000000002</v>
      </c>
      <c r="D4828">
        <v>0.74</v>
      </c>
      <c r="E4828">
        <v>0.8</v>
      </c>
      <c r="F4828">
        <v>0.66</v>
      </c>
      <c r="G4828">
        <v>0.52</v>
      </c>
      <c r="H4828">
        <v>0.84499999999999997</v>
      </c>
      <c r="I4828">
        <v>0.89</v>
      </c>
      <c r="J4828">
        <v>0.98</v>
      </c>
      <c r="L4828">
        <v>0.6</v>
      </c>
      <c r="M4828">
        <v>0.89700000000000002</v>
      </c>
      <c r="N4828">
        <v>0.99</v>
      </c>
      <c r="O4828">
        <v>0.68500000000000005</v>
      </c>
      <c r="P4828">
        <v>1.0409999999999999</v>
      </c>
      <c r="Q4828">
        <v>1</v>
      </c>
      <c r="S4828">
        <v>0.8</v>
      </c>
      <c r="T4828">
        <v>0.7</v>
      </c>
      <c r="U4828">
        <v>0.63</v>
      </c>
      <c r="V4828">
        <v>1.2909999999999999</v>
      </c>
      <c r="W4828">
        <v>1.47</v>
      </c>
      <c r="X4828">
        <v>0.43</v>
      </c>
      <c r="Y4828">
        <v>1</v>
      </c>
      <c r="Z4828">
        <v>0.95</v>
      </c>
      <c r="AA4828">
        <v>0.98</v>
      </c>
      <c r="AB4828">
        <v>0.98</v>
      </c>
      <c r="AC4828">
        <v>0.99</v>
      </c>
    </row>
    <row r="4829" spans="1:29" x14ac:dyDescent="0.25">
      <c r="A4829">
        <v>230070</v>
      </c>
      <c r="B4829">
        <v>0.45</v>
      </c>
      <c r="C4829">
        <v>7.6999999999999999E-2</v>
      </c>
      <c r="D4829">
        <v>0.7</v>
      </c>
      <c r="E4829">
        <v>0.8</v>
      </c>
      <c r="F4829">
        <v>0.66</v>
      </c>
      <c r="G4829">
        <v>0.54</v>
      </c>
      <c r="H4829">
        <v>0.86799999999999999</v>
      </c>
      <c r="I4829">
        <v>0.88600000000000001</v>
      </c>
      <c r="J4829">
        <v>0.97</v>
      </c>
      <c r="K4829">
        <v>3.702</v>
      </c>
      <c r="L4829">
        <v>0.66</v>
      </c>
      <c r="M4829">
        <v>0.89200000000000002</v>
      </c>
      <c r="N4829">
        <v>0.99</v>
      </c>
      <c r="O4829">
        <v>0.57499999999999996</v>
      </c>
      <c r="P4829">
        <v>1.026</v>
      </c>
      <c r="Q4829">
        <v>1</v>
      </c>
      <c r="S4829">
        <v>0.78</v>
      </c>
      <c r="T4829">
        <v>0.7</v>
      </c>
      <c r="U4829">
        <v>0.53800000000000003</v>
      </c>
      <c r="V4829">
        <v>0.22500000000000001</v>
      </c>
      <c r="W4829">
        <v>2.1</v>
      </c>
      <c r="X4829">
        <v>0.42</v>
      </c>
      <c r="Y4829">
        <v>0.98</v>
      </c>
      <c r="Z4829">
        <v>0.96</v>
      </c>
      <c r="AA4829">
        <v>0.99</v>
      </c>
      <c r="AB4829">
        <v>0.99</v>
      </c>
      <c r="AC4829">
        <v>0.98</v>
      </c>
    </row>
    <row r="4830" spans="1:29" x14ac:dyDescent="0.25">
      <c r="A4830">
        <v>230100</v>
      </c>
      <c r="B4830">
        <v>0.64</v>
      </c>
      <c r="D4830">
        <v>0.73</v>
      </c>
      <c r="E4830">
        <v>0.8</v>
      </c>
      <c r="F4830">
        <v>0.77</v>
      </c>
      <c r="G4830">
        <v>0.48</v>
      </c>
      <c r="H4830">
        <v>0.84</v>
      </c>
      <c r="I4830">
        <v>0.88700000000000001</v>
      </c>
      <c r="J4830">
        <v>0.97</v>
      </c>
      <c r="L4830">
        <v>0.63</v>
      </c>
      <c r="M4830">
        <v>0.88100000000000001</v>
      </c>
      <c r="N4830">
        <v>0.99</v>
      </c>
      <c r="O4830">
        <v>0.68500000000000005</v>
      </c>
      <c r="P4830">
        <v>0.83199999999999996</v>
      </c>
      <c r="Q4830">
        <v>0.99</v>
      </c>
      <c r="S4830">
        <v>0.79</v>
      </c>
      <c r="T4830">
        <v>0.73</v>
      </c>
      <c r="U4830">
        <v>0.51100000000000001</v>
      </c>
      <c r="X4830">
        <v>0.47</v>
      </c>
      <c r="Y4830">
        <v>1</v>
      </c>
      <c r="Z4830">
        <v>0.95</v>
      </c>
      <c r="AA4830">
        <v>0.96</v>
      </c>
      <c r="AB4830">
        <v>0.98</v>
      </c>
      <c r="AC4830">
        <v>0.99</v>
      </c>
    </row>
    <row r="4831" spans="1:29" x14ac:dyDescent="0.25">
      <c r="A4831" t="s">
        <v>138</v>
      </c>
      <c r="H4831">
        <v>0.86399999999999999</v>
      </c>
      <c r="I4831">
        <v>0.89400000000000002</v>
      </c>
      <c r="M4831">
        <v>0.89800000000000002</v>
      </c>
      <c r="N4831">
        <v>0.9</v>
      </c>
      <c r="Q4831">
        <v>0.99</v>
      </c>
      <c r="Y4831">
        <v>0.97</v>
      </c>
      <c r="AB4831">
        <v>1</v>
      </c>
      <c r="AC4831">
        <v>0.98</v>
      </c>
    </row>
    <row r="4832" spans="1:29" x14ac:dyDescent="0.25">
      <c r="A4832">
        <v>230132</v>
      </c>
      <c r="B4832">
        <v>0.54</v>
      </c>
      <c r="C4832">
        <v>0.68899999999999995</v>
      </c>
      <c r="D4832">
        <v>0.61</v>
      </c>
      <c r="E4832">
        <v>0.77</v>
      </c>
      <c r="F4832">
        <v>0.62</v>
      </c>
      <c r="G4832">
        <v>0.52</v>
      </c>
      <c r="H4832">
        <v>0.82099999999999995</v>
      </c>
      <c r="I4832">
        <v>0.88900000000000001</v>
      </c>
      <c r="J4832">
        <v>0.9</v>
      </c>
      <c r="K4832">
        <v>1.8859999999999999</v>
      </c>
      <c r="L4832">
        <v>0.63</v>
      </c>
      <c r="M4832">
        <v>0.90600000000000003</v>
      </c>
      <c r="N4832">
        <v>0.97</v>
      </c>
      <c r="O4832">
        <v>0.57499999999999996</v>
      </c>
      <c r="P4832">
        <v>0.99199999999999999</v>
      </c>
      <c r="Q4832">
        <v>0.99</v>
      </c>
      <c r="S4832">
        <v>0.79</v>
      </c>
      <c r="T4832">
        <v>0.68</v>
      </c>
      <c r="U4832">
        <v>0.80500000000000005</v>
      </c>
      <c r="V4832">
        <v>1.5449999999999999</v>
      </c>
      <c r="W4832">
        <v>2.4470000000000001</v>
      </c>
      <c r="X4832">
        <v>0.4</v>
      </c>
      <c r="Y4832">
        <v>0.95</v>
      </c>
      <c r="Z4832">
        <v>0.92</v>
      </c>
      <c r="AA4832">
        <v>0.87</v>
      </c>
      <c r="AB4832">
        <v>0.99</v>
      </c>
      <c r="AC4832">
        <v>0.88</v>
      </c>
    </row>
    <row r="4833" spans="1:29" x14ac:dyDescent="0.25">
      <c r="A4833">
        <v>230197</v>
      </c>
      <c r="B4833">
        <v>0.48</v>
      </c>
      <c r="C4833">
        <v>0.246</v>
      </c>
      <c r="D4833">
        <v>0.65</v>
      </c>
      <c r="E4833">
        <v>0.75</v>
      </c>
      <c r="F4833">
        <v>0.65</v>
      </c>
      <c r="G4833">
        <v>0.51</v>
      </c>
      <c r="H4833">
        <v>0.87</v>
      </c>
      <c r="I4833">
        <v>0.92500000000000004</v>
      </c>
      <c r="J4833">
        <v>0.98</v>
      </c>
      <c r="K4833">
        <v>1.548</v>
      </c>
      <c r="L4833">
        <v>0.59</v>
      </c>
      <c r="M4833">
        <v>0.89800000000000002</v>
      </c>
      <c r="N4833">
        <v>0.98</v>
      </c>
      <c r="O4833">
        <v>0.56499999999999995</v>
      </c>
      <c r="P4833">
        <v>1.115</v>
      </c>
      <c r="Q4833">
        <v>1</v>
      </c>
      <c r="S4833">
        <v>0.78</v>
      </c>
      <c r="T4833">
        <v>0.65</v>
      </c>
      <c r="U4833">
        <v>0.78900000000000003</v>
      </c>
      <c r="V4833">
        <v>1.476</v>
      </c>
      <c r="W4833">
        <v>1.7829999999999999</v>
      </c>
      <c r="X4833">
        <v>0.43</v>
      </c>
      <c r="Y4833">
        <v>0.97</v>
      </c>
      <c r="Z4833">
        <v>0.94</v>
      </c>
      <c r="AA4833">
        <v>0.61</v>
      </c>
      <c r="AB4833">
        <v>0.94</v>
      </c>
      <c r="AC4833">
        <v>0.98</v>
      </c>
    </row>
    <row r="4834" spans="1:29" x14ac:dyDescent="0.25">
      <c r="A4834">
        <v>230236</v>
      </c>
      <c r="B4834">
        <v>0.67</v>
      </c>
      <c r="C4834">
        <v>0</v>
      </c>
      <c r="D4834">
        <v>0.73</v>
      </c>
      <c r="E4834">
        <v>0.81</v>
      </c>
      <c r="F4834">
        <v>0.68</v>
      </c>
      <c r="G4834">
        <v>0.59</v>
      </c>
      <c r="H4834">
        <v>0.85299999999999998</v>
      </c>
      <c r="I4834">
        <v>0.873</v>
      </c>
      <c r="J4834">
        <v>1</v>
      </c>
      <c r="L4834">
        <v>0.69</v>
      </c>
      <c r="M4834">
        <v>0.89</v>
      </c>
      <c r="N4834">
        <v>1</v>
      </c>
      <c r="O4834">
        <v>0.7</v>
      </c>
      <c r="P4834">
        <v>1.042</v>
      </c>
      <c r="Q4834">
        <v>1</v>
      </c>
      <c r="S4834">
        <v>0.81</v>
      </c>
      <c r="T4834">
        <v>0.7</v>
      </c>
      <c r="U4834">
        <v>0.66900000000000004</v>
      </c>
      <c r="V4834">
        <v>1.109</v>
      </c>
      <c r="X4834">
        <v>0.36</v>
      </c>
      <c r="Y4834">
        <v>0.99</v>
      </c>
      <c r="Z4834">
        <v>0.95</v>
      </c>
      <c r="AA4834">
        <v>0.94</v>
      </c>
      <c r="AB4834">
        <v>0.99</v>
      </c>
      <c r="AC4834">
        <v>1</v>
      </c>
    </row>
    <row r="4835" spans="1:29" x14ac:dyDescent="0.25">
      <c r="A4835">
        <v>230239</v>
      </c>
      <c r="B4835">
        <v>0.55000000000000004</v>
      </c>
      <c r="D4835">
        <v>0.73</v>
      </c>
      <c r="E4835">
        <v>0.82</v>
      </c>
      <c r="F4835">
        <v>0.76</v>
      </c>
      <c r="G4835">
        <v>0.54</v>
      </c>
      <c r="H4835">
        <v>0.86799999999999999</v>
      </c>
      <c r="I4835">
        <v>0.88600000000000001</v>
      </c>
      <c r="J4835">
        <v>0.98</v>
      </c>
      <c r="L4835">
        <v>0.71</v>
      </c>
      <c r="M4835">
        <v>0.86799999999999999</v>
      </c>
      <c r="N4835">
        <v>0.98</v>
      </c>
      <c r="O4835">
        <v>0.64</v>
      </c>
      <c r="P4835">
        <v>0.81899999999999995</v>
      </c>
      <c r="Q4835">
        <v>0.99</v>
      </c>
      <c r="S4835">
        <v>0.81</v>
      </c>
      <c r="T4835">
        <v>0.74</v>
      </c>
      <c r="U4835">
        <v>0.52100000000000002</v>
      </c>
      <c r="V4835">
        <v>0</v>
      </c>
      <c r="X4835">
        <v>0.4</v>
      </c>
      <c r="Y4835">
        <v>0.98</v>
      </c>
      <c r="Z4835">
        <v>0.94</v>
      </c>
      <c r="AA4835">
        <v>0.96</v>
      </c>
      <c r="AB4835">
        <v>0.98</v>
      </c>
      <c r="AC4835">
        <v>0.97</v>
      </c>
    </row>
    <row r="4836" spans="1:29" x14ac:dyDescent="0.25">
      <c r="A4836">
        <v>230264</v>
      </c>
      <c r="B4836">
        <v>0.83</v>
      </c>
      <c r="D4836">
        <v>0.84</v>
      </c>
      <c r="E4836">
        <v>0.88</v>
      </c>
      <c r="F4836">
        <v>0.9</v>
      </c>
      <c r="G4836">
        <v>0.62</v>
      </c>
      <c r="L4836">
        <v>0.8</v>
      </c>
      <c r="O4836">
        <v>0.83499999999999996</v>
      </c>
      <c r="P4836">
        <v>1.036</v>
      </c>
      <c r="S4836">
        <v>0.84</v>
      </c>
      <c r="T4836">
        <v>0.81</v>
      </c>
      <c r="X4836">
        <v>0.36</v>
      </c>
      <c r="Z4836">
        <v>0.98</v>
      </c>
      <c r="AA4836">
        <v>0.99</v>
      </c>
    </row>
    <row r="4837" spans="1:29" x14ac:dyDescent="0.25">
      <c r="A4837">
        <v>230270</v>
      </c>
      <c r="B4837">
        <v>0.56000000000000005</v>
      </c>
      <c r="C4837">
        <v>0.83199999999999996</v>
      </c>
      <c r="D4837">
        <v>0.69</v>
      </c>
      <c r="E4837">
        <v>0.83</v>
      </c>
      <c r="F4837">
        <v>0.75</v>
      </c>
      <c r="G4837">
        <v>0.55000000000000004</v>
      </c>
      <c r="H4837">
        <v>0.85399999999999998</v>
      </c>
      <c r="I4837">
        <v>0.88500000000000001</v>
      </c>
      <c r="J4837">
        <v>1</v>
      </c>
      <c r="L4837">
        <v>0.65</v>
      </c>
      <c r="M4837">
        <v>0.89100000000000001</v>
      </c>
      <c r="N4837">
        <v>0.99</v>
      </c>
      <c r="O4837">
        <v>0.625</v>
      </c>
      <c r="P4837">
        <v>1.0980000000000001</v>
      </c>
      <c r="Q4837">
        <v>1</v>
      </c>
      <c r="S4837">
        <v>0.78</v>
      </c>
      <c r="T4837">
        <v>0.74</v>
      </c>
      <c r="U4837">
        <v>0.36499999999999999</v>
      </c>
      <c r="V4837">
        <v>1.458</v>
      </c>
      <c r="X4837">
        <v>0.39</v>
      </c>
      <c r="Y4837">
        <v>1</v>
      </c>
      <c r="Z4837">
        <v>0.94</v>
      </c>
      <c r="AA4837">
        <v>0.98</v>
      </c>
      <c r="AB4837">
        <v>1</v>
      </c>
      <c r="AC4837">
        <v>1</v>
      </c>
    </row>
    <row r="4838" spans="1:29" x14ac:dyDescent="0.25">
      <c r="A4838">
        <v>230301</v>
      </c>
      <c r="B4838">
        <v>0.76</v>
      </c>
      <c r="D4838">
        <v>0.82</v>
      </c>
      <c r="E4838">
        <v>0.92</v>
      </c>
      <c r="F4838">
        <v>0.73</v>
      </c>
      <c r="G4838">
        <v>0.6</v>
      </c>
      <c r="L4838">
        <v>0.68</v>
      </c>
      <c r="N4838">
        <v>0.98</v>
      </c>
      <c r="O4838">
        <v>0.79</v>
      </c>
      <c r="P4838">
        <v>1.298</v>
      </c>
      <c r="Q4838">
        <v>1</v>
      </c>
      <c r="S4838">
        <v>0.92</v>
      </c>
      <c r="T4838">
        <v>0.84</v>
      </c>
      <c r="U4838">
        <v>0.49399999999999999</v>
      </c>
      <c r="X4838">
        <v>0.36</v>
      </c>
      <c r="Y4838">
        <v>1</v>
      </c>
      <c r="Z4838">
        <v>0.96</v>
      </c>
      <c r="AA4838">
        <v>0.81</v>
      </c>
      <c r="AB4838">
        <v>1</v>
      </c>
      <c r="AC4838">
        <v>1</v>
      </c>
    </row>
    <row r="4839" spans="1:29" x14ac:dyDescent="0.25">
      <c r="A4839">
        <v>230303</v>
      </c>
      <c r="B4839">
        <v>0.61</v>
      </c>
      <c r="D4839">
        <v>0.76</v>
      </c>
      <c r="E4839">
        <v>0.8</v>
      </c>
      <c r="F4839">
        <v>0.75</v>
      </c>
      <c r="G4839">
        <v>0.46</v>
      </c>
      <c r="I4839">
        <v>0.89300000000000002</v>
      </c>
      <c r="J4839">
        <v>0.98</v>
      </c>
      <c r="L4839">
        <v>0.64</v>
      </c>
      <c r="N4839">
        <v>0.96</v>
      </c>
      <c r="O4839">
        <v>0.68500000000000005</v>
      </c>
      <c r="Q4839">
        <v>1</v>
      </c>
      <c r="S4839">
        <v>0.81</v>
      </c>
      <c r="T4839">
        <v>0.7</v>
      </c>
      <c r="X4839">
        <v>0.48</v>
      </c>
      <c r="Y4839">
        <v>0.99</v>
      </c>
      <c r="Z4839">
        <v>0.94</v>
      </c>
      <c r="AB4839">
        <v>1</v>
      </c>
      <c r="AC4839">
        <v>1</v>
      </c>
    </row>
    <row r="4840" spans="1:29" x14ac:dyDescent="0.25">
      <c r="A4840">
        <v>231309</v>
      </c>
      <c r="B4840">
        <v>0.8</v>
      </c>
      <c r="D4840">
        <v>0.92</v>
      </c>
      <c r="E4840">
        <v>0.9</v>
      </c>
      <c r="F4840">
        <v>0.87</v>
      </c>
      <c r="G4840">
        <v>0.55000000000000004</v>
      </c>
      <c r="I4840">
        <v>0.90400000000000003</v>
      </c>
      <c r="J4840">
        <v>0.94</v>
      </c>
      <c r="L4840">
        <v>1</v>
      </c>
      <c r="O4840">
        <v>0.86</v>
      </c>
      <c r="S4840">
        <v>0.86</v>
      </c>
      <c r="T4840">
        <v>0.73</v>
      </c>
      <c r="X4840">
        <v>0.45</v>
      </c>
      <c r="Z4840">
        <v>1</v>
      </c>
      <c r="AA4840">
        <v>0.96</v>
      </c>
    </row>
    <row r="4841" spans="1:29" x14ac:dyDescent="0.25">
      <c r="A4841">
        <v>231329</v>
      </c>
      <c r="B4841">
        <v>0.7</v>
      </c>
      <c r="D4841">
        <v>0.77</v>
      </c>
      <c r="E4841">
        <v>0.81</v>
      </c>
      <c r="F4841">
        <v>0.82</v>
      </c>
      <c r="G4841">
        <v>0.64</v>
      </c>
      <c r="I4841">
        <v>0.88800000000000001</v>
      </c>
      <c r="J4841">
        <v>0.84</v>
      </c>
      <c r="L4841">
        <v>0.62</v>
      </c>
      <c r="O4841">
        <v>0.73499999999999999</v>
      </c>
      <c r="S4841">
        <v>0.83</v>
      </c>
      <c r="T4841">
        <v>0.69</v>
      </c>
      <c r="X4841">
        <v>0.32</v>
      </c>
      <c r="Z4841">
        <v>0.96</v>
      </c>
    </row>
    <row r="4842" spans="1:29" x14ac:dyDescent="0.25">
      <c r="A4842">
        <v>240002</v>
      </c>
      <c r="B4842">
        <v>0.48</v>
      </c>
      <c r="C4842">
        <v>0.18</v>
      </c>
      <c r="D4842">
        <v>0.67</v>
      </c>
      <c r="E4842">
        <v>0.76</v>
      </c>
      <c r="F4842">
        <v>0.67</v>
      </c>
      <c r="G4842">
        <v>0.52</v>
      </c>
      <c r="H4842">
        <v>0.85799999999999998</v>
      </c>
      <c r="I4842">
        <v>0.874</v>
      </c>
      <c r="J4842">
        <v>0.97</v>
      </c>
      <c r="L4842">
        <v>0.64</v>
      </c>
      <c r="M4842">
        <v>0.877</v>
      </c>
      <c r="N4842">
        <v>0.99</v>
      </c>
      <c r="O4842">
        <v>0.57499999999999996</v>
      </c>
      <c r="P4842">
        <v>1.1240000000000001</v>
      </c>
      <c r="Q4842">
        <v>1</v>
      </c>
      <c r="S4842">
        <v>0.8</v>
      </c>
      <c r="T4842">
        <v>0.67</v>
      </c>
      <c r="U4842">
        <v>0.50900000000000001</v>
      </c>
      <c r="V4842">
        <v>1.153</v>
      </c>
      <c r="W4842">
        <v>1.4790000000000001</v>
      </c>
      <c r="X4842">
        <v>0.42</v>
      </c>
      <c r="Y4842">
        <v>0.99</v>
      </c>
      <c r="Z4842">
        <v>0.94</v>
      </c>
      <c r="AA4842">
        <v>0.96</v>
      </c>
      <c r="AB4842">
        <v>1</v>
      </c>
      <c r="AC4842">
        <v>0.93</v>
      </c>
    </row>
    <row r="4843" spans="1:29" x14ac:dyDescent="0.25">
      <c r="A4843">
        <v>240020</v>
      </c>
      <c r="B4843">
        <v>0.67</v>
      </c>
      <c r="D4843">
        <v>0.77</v>
      </c>
      <c r="E4843">
        <v>0.81</v>
      </c>
      <c r="F4843">
        <v>0.78</v>
      </c>
      <c r="G4843">
        <v>0.56999999999999995</v>
      </c>
      <c r="I4843">
        <v>0.88900000000000001</v>
      </c>
      <c r="J4843">
        <v>1</v>
      </c>
      <c r="L4843">
        <v>0.67</v>
      </c>
      <c r="M4843">
        <v>0.90100000000000002</v>
      </c>
      <c r="N4843">
        <v>1</v>
      </c>
      <c r="O4843">
        <v>0.72</v>
      </c>
      <c r="P4843">
        <v>0.746</v>
      </c>
      <c r="Q4843">
        <v>1</v>
      </c>
      <c r="S4843">
        <v>0.84</v>
      </c>
      <c r="T4843">
        <v>0.75</v>
      </c>
      <c r="U4843">
        <v>0.59899999999999998</v>
      </c>
      <c r="X4843">
        <v>0.39</v>
      </c>
      <c r="Y4843">
        <v>1</v>
      </c>
      <c r="Z4843">
        <v>0.96</v>
      </c>
      <c r="AA4843">
        <v>0.99</v>
      </c>
      <c r="AB4843">
        <v>1</v>
      </c>
      <c r="AC4843">
        <v>0.99</v>
      </c>
    </row>
    <row r="4844" spans="1:29" x14ac:dyDescent="0.25">
      <c r="A4844">
        <v>240066</v>
      </c>
      <c r="B4844">
        <v>0.71</v>
      </c>
      <c r="D4844">
        <v>0.81</v>
      </c>
      <c r="E4844">
        <v>0.87</v>
      </c>
      <c r="F4844">
        <v>0.8</v>
      </c>
      <c r="G4844">
        <v>0.6</v>
      </c>
      <c r="I4844">
        <v>0.89</v>
      </c>
      <c r="J4844">
        <v>0.96</v>
      </c>
      <c r="L4844">
        <v>0.71</v>
      </c>
      <c r="M4844">
        <v>0.88600000000000001</v>
      </c>
      <c r="N4844">
        <v>0.98</v>
      </c>
      <c r="O4844">
        <v>0.76</v>
      </c>
      <c r="P4844">
        <v>0.88800000000000001</v>
      </c>
      <c r="Q4844">
        <v>0.99</v>
      </c>
      <c r="S4844">
        <v>0.86</v>
      </c>
      <c r="T4844">
        <v>0.8</v>
      </c>
      <c r="U4844">
        <v>0.57099999999999995</v>
      </c>
      <c r="W4844">
        <v>2.278</v>
      </c>
      <c r="X4844">
        <v>0.38</v>
      </c>
      <c r="Y4844">
        <v>0.98</v>
      </c>
      <c r="Z4844">
        <v>0.98</v>
      </c>
      <c r="AA4844">
        <v>0.94</v>
      </c>
      <c r="AB4844">
        <v>0.98</v>
      </c>
      <c r="AC4844">
        <v>1</v>
      </c>
    </row>
    <row r="4845" spans="1:29" x14ac:dyDescent="0.25">
      <c r="A4845">
        <v>240071</v>
      </c>
      <c r="B4845">
        <v>0.67</v>
      </c>
      <c r="D4845">
        <v>0.79</v>
      </c>
      <c r="E4845">
        <v>0.83</v>
      </c>
      <c r="F4845">
        <v>0.74</v>
      </c>
      <c r="G4845">
        <v>0.53</v>
      </c>
      <c r="I4845">
        <v>0.89600000000000002</v>
      </c>
      <c r="J4845">
        <v>0.9</v>
      </c>
      <c r="L4845">
        <v>0.67</v>
      </c>
      <c r="M4845">
        <v>0.89200000000000002</v>
      </c>
      <c r="N4845">
        <v>0.97</v>
      </c>
      <c r="O4845">
        <v>0.73</v>
      </c>
      <c r="P4845">
        <v>0.79300000000000004</v>
      </c>
      <c r="Q4845">
        <v>1</v>
      </c>
      <c r="S4845">
        <v>0.86</v>
      </c>
      <c r="T4845">
        <v>0.72</v>
      </c>
      <c r="U4845">
        <v>0.48199999999999998</v>
      </c>
      <c r="X4845">
        <v>0.45</v>
      </c>
      <c r="Y4845">
        <v>0.97</v>
      </c>
      <c r="Z4845">
        <v>0.98</v>
      </c>
      <c r="AA4845">
        <v>0.99</v>
      </c>
      <c r="AB4845">
        <v>0.95</v>
      </c>
      <c r="AC4845">
        <v>1</v>
      </c>
    </row>
    <row r="4846" spans="1:29" x14ac:dyDescent="0.25">
      <c r="A4846">
        <v>240101</v>
      </c>
      <c r="B4846">
        <v>0.65</v>
      </c>
      <c r="D4846">
        <v>0.77</v>
      </c>
      <c r="E4846">
        <v>0.82</v>
      </c>
      <c r="F4846">
        <v>0.78</v>
      </c>
      <c r="G4846">
        <v>0.54</v>
      </c>
      <c r="I4846">
        <v>0.89500000000000002</v>
      </c>
      <c r="J4846">
        <v>0.91</v>
      </c>
      <c r="L4846">
        <v>0.71</v>
      </c>
      <c r="M4846">
        <v>0.88400000000000001</v>
      </c>
      <c r="N4846">
        <v>0.99</v>
      </c>
      <c r="O4846">
        <v>0.71</v>
      </c>
      <c r="P4846">
        <v>0.748</v>
      </c>
      <c r="Q4846">
        <v>1</v>
      </c>
      <c r="S4846">
        <v>0.85</v>
      </c>
      <c r="T4846">
        <v>0.71</v>
      </c>
      <c r="U4846">
        <v>0.51800000000000002</v>
      </c>
      <c r="X4846">
        <v>0.41</v>
      </c>
      <c r="Y4846">
        <v>0.97</v>
      </c>
      <c r="Z4846">
        <v>0.95</v>
      </c>
      <c r="AA4846">
        <v>0.88</v>
      </c>
      <c r="AB4846">
        <v>0.99</v>
      </c>
      <c r="AC4846">
        <v>0.99</v>
      </c>
    </row>
    <row r="4847" spans="1:29" x14ac:dyDescent="0.25">
      <c r="A4847">
        <v>240214</v>
      </c>
      <c r="B4847">
        <v>0.71</v>
      </c>
      <c r="D4847">
        <v>0.75</v>
      </c>
      <c r="E4847">
        <v>0.81</v>
      </c>
      <c r="F4847">
        <v>0.7</v>
      </c>
      <c r="G4847">
        <v>0.53</v>
      </c>
      <c r="I4847">
        <v>0.877</v>
      </c>
      <c r="J4847">
        <v>1</v>
      </c>
      <c r="L4847">
        <v>0.67</v>
      </c>
      <c r="M4847">
        <v>0.88800000000000001</v>
      </c>
      <c r="N4847">
        <v>1</v>
      </c>
      <c r="O4847">
        <v>0.73</v>
      </c>
      <c r="P4847">
        <v>0.871</v>
      </c>
      <c r="Q4847">
        <v>1</v>
      </c>
      <c r="S4847">
        <v>0.8</v>
      </c>
      <c r="T4847">
        <v>0.72</v>
      </c>
      <c r="U4847">
        <v>0.432</v>
      </c>
      <c r="W4847">
        <v>0.52700000000000002</v>
      </c>
      <c r="X4847">
        <v>0.43</v>
      </c>
      <c r="Y4847">
        <v>0.99</v>
      </c>
      <c r="Z4847">
        <v>0.96</v>
      </c>
      <c r="AA4847">
        <v>0.98</v>
      </c>
      <c r="AB4847">
        <v>1</v>
      </c>
      <c r="AC4847">
        <v>1</v>
      </c>
    </row>
    <row r="4848" spans="1:29" x14ac:dyDescent="0.25">
      <c r="A4848">
        <v>241322</v>
      </c>
      <c r="B4848">
        <v>0.5</v>
      </c>
      <c r="D4848">
        <v>0.71</v>
      </c>
      <c r="E4848">
        <v>0.71</v>
      </c>
      <c r="F4848">
        <v>0.64</v>
      </c>
      <c r="G4848">
        <v>0.5</v>
      </c>
      <c r="I4848">
        <v>0.89100000000000001</v>
      </c>
      <c r="L4848">
        <v>0.59</v>
      </c>
      <c r="M4848">
        <v>0.88200000000000001</v>
      </c>
      <c r="O4848">
        <v>0.60499999999999998</v>
      </c>
      <c r="S4848">
        <v>0.68</v>
      </c>
      <c r="T4848">
        <v>0.66</v>
      </c>
      <c r="X4848">
        <v>0.43</v>
      </c>
      <c r="Z4848">
        <v>0.93</v>
      </c>
      <c r="AA4848">
        <v>0.91</v>
      </c>
    </row>
    <row r="4849" spans="1:29" x14ac:dyDescent="0.25">
      <c r="A4849">
        <v>241328</v>
      </c>
      <c r="AA4849">
        <v>0.73</v>
      </c>
    </row>
    <row r="4850" spans="1:29" x14ac:dyDescent="0.25">
      <c r="A4850">
        <v>241335</v>
      </c>
      <c r="B4850">
        <v>0.63</v>
      </c>
      <c r="D4850">
        <v>0.85</v>
      </c>
      <c r="E4850">
        <v>0.84</v>
      </c>
      <c r="F4850">
        <v>0.82</v>
      </c>
      <c r="G4850">
        <v>0.62</v>
      </c>
      <c r="I4850">
        <v>0.878</v>
      </c>
      <c r="L4850">
        <v>0.71</v>
      </c>
      <c r="O4850">
        <v>0.74</v>
      </c>
      <c r="S4850">
        <v>0.82</v>
      </c>
      <c r="T4850">
        <v>0.76</v>
      </c>
      <c r="X4850">
        <v>0.35</v>
      </c>
      <c r="Z4850">
        <v>0.97</v>
      </c>
      <c r="AA4850">
        <v>0.92</v>
      </c>
    </row>
    <row r="4851" spans="1:29" x14ac:dyDescent="0.25">
      <c r="A4851">
        <v>241348</v>
      </c>
      <c r="B4851">
        <v>0.77</v>
      </c>
      <c r="D4851">
        <v>0.82</v>
      </c>
      <c r="E4851">
        <v>0.84</v>
      </c>
      <c r="F4851">
        <v>0.85</v>
      </c>
      <c r="G4851">
        <v>0.56999999999999995</v>
      </c>
      <c r="L4851">
        <v>0.76</v>
      </c>
      <c r="O4851">
        <v>0.79500000000000004</v>
      </c>
      <c r="S4851">
        <v>0.84</v>
      </c>
      <c r="T4851">
        <v>0.74</v>
      </c>
      <c r="X4851">
        <v>0.39</v>
      </c>
      <c r="Z4851">
        <v>0.96</v>
      </c>
      <c r="AA4851">
        <v>0.76</v>
      </c>
    </row>
    <row r="4852" spans="1:29" x14ac:dyDescent="0.25">
      <c r="A4852">
        <v>241356</v>
      </c>
      <c r="B4852">
        <v>0.52</v>
      </c>
      <c r="D4852">
        <v>0.81</v>
      </c>
      <c r="E4852">
        <v>0.85</v>
      </c>
      <c r="F4852">
        <v>0.74</v>
      </c>
      <c r="G4852">
        <v>0.61</v>
      </c>
      <c r="I4852">
        <v>0.879</v>
      </c>
      <c r="J4852">
        <v>0.97</v>
      </c>
      <c r="L4852">
        <v>0.72</v>
      </c>
      <c r="M4852">
        <v>0.88400000000000001</v>
      </c>
      <c r="O4852">
        <v>0.66500000000000004</v>
      </c>
      <c r="S4852">
        <v>0.96</v>
      </c>
      <c r="T4852">
        <v>0.68</v>
      </c>
      <c r="X4852">
        <v>0.37</v>
      </c>
      <c r="Z4852">
        <v>0.98</v>
      </c>
      <c r="AA4852">
        <v>0.89</v>
      </c>
    </row>
    <row r="4853" spans="1:29" x14ac:dyDescent="0.25">
      <c r="A4853">
        <v>241357</v>
      </c>
      <c r="B4853">
        <v>0.67</v>
      </c>
      <c r="D4853">
        <v>0.81</v>
      </c>
      <c r="E4853">
        <v>0.83</v>
      </c>
      <c r="F4853">
        <v>0.72</v>
      </c>
      <c r="G4853">
        <v>0.57999999999999996</v>
      </c>
      <c r="I4853">
        <v>0.88700000000000001</v>
      </c>
      <c r="J4853">
        <v>1</v>
      </c>
      <c r="L4853">
        <v>0.74</v>
      </c>
      <c r="M4853">
        <v>0.88400000000000001</v>
      </c>
      <c r="N4853">
        <v>1</v>
      </c>
      <c r="O4853">
        <v>0.74</v>
      </c>
      <c r="Q4853">
        <v>1</v>
      </c>
      <c r="S4853">
        <v>0.89</v>
      </c>
      <c r="T4853">
        <v>0.66</v>
      </c>
      <c r="X4853">
        <v>0.38</v>
      </c>
      <c r="Y4853">
        <v>1</v>
      </c>
      <c r="Z4853">
        <v>0.96</v>
      </c>
      <c r="AB4853">
        <v>1</v>
      </c>
    </row>
    <row r="4854" spans="1:29" x14ac:dyDescent="0.25">
      <c r="A4854">
        <v>241361</v>
      </c>
      <c r="B4854">
        <v>0.69</v>
      </c>
      <c r="D4854">
        <v>0.84</v>
      </c>
      <c r="E4854">
        <v>0.82</v>
      </c>
      <c r="F4854">
        <v>0.79</v>
      </c>
      <c r="G4854">
        <v>0.59</v>
      </c>
      <c r="J4854">
        <v>1</v>
      </c>
      <c r="L4854">
        <v>0.65</v>
      </c>
      <c r="M4854">
        <v>0.874</v>
      </c>
      <c r="N4854">
        <v>0.99</v>
      </c>
      <c r="O4854">
        <v>0.76500000000000001</v>
      </c>
      <c r="Q4854">
        <v>1</v>
      </c>
      <c r="S4854">
        <v>0.84</v>
      </c>
      <c r="T4854">
        <v>0.74</v>
      </c>
      <c r="X4854">
        <v>0.38</v>
      </c>
      <c r="Y4854">
        <v>0.98</v>
      </c>
      <c r="Z4854">
        <v>0.97</v>
      </c>
      <c r="AA4854">
        <v>0.98</v>
      </c>
      <c r="AB4854">
        <v>0.95</v>
      </c>
      <c r="AC4854">
        <v>0.99</v>
      </c>
    </row>
    <row r="4855" spans="1:29" x14ac:dyDescent="0.25">
      <c r="A4855">
        <v>241370</v>
      </c>
      <c r="B4855">
        <v>0.72</v>
      </c>
      <c r="D4855">
        <v>0.7</v>
      </c>
      <c r="E4855">
        <v>0.81</v>
      </c>
      <c r="F4855">
        <v>0.68</v>
      </c>
      <c r="G4855">
        <v>0.56000000000000005</v>
      </c>
      <c r="I4855">
        <v>0.874</v>
      </c>
      <c r="J4855">
        <v>0.82</v>
      </c>
      <c r="L4855">
        <v>0.65</v>
      </c>
      <c r="M4855">
        <v>0.89</v>
      </c>
      <c r="N4855">
        <v>0.97</v>
      </c>
      <c r="O4855">
        <v>0.71</v>
      </c>
      <c r="Q4855">
        <v>0.99</v>
      </c>
      <c r="S4855">
        <v>0.82</v>
      </c>
      <c r="T4855">
        <v>0.72</v>
      </c>
      <c r="X4855">
        <v>0.39</v>
      </c>
      <c r="Y4855">
        <v>0.93</v>
      </c>
      <c r="Z4855">
        <v>0.95</v>
      </c>
      <c r="AA4855">
        <v>0.92</v>
      </c>
      <c r="AB4855">
        <v>0.93</v>
      </c>
      <c r="AC4855">
        <v>0.91</v>
      </c>
    </row>
    <row r="4856" spans="1:29" x14ac:dyDescent="0.25">
      <c r="A4856">
        <v>241375</v>
      </c>
      <c r="AA4856">
        <v>0.86</v>
      </c>
    </row>
    <row r="4857" spans="1:29" x14ac:dyDescent="0.25">
      <c r="A4857">
        <v>250007</v>
      </c>
      <c r="B4857">
        <v>0.63</v>
      </c>
      <c r="C4857">
        <v>0</v>
      </c>
      <c r="D4857">
        <v>0.62</v>
      </c>
      <c r="E4857">
        <v>0.73</v>
      </c>
      <c r="F4857">
        <v>0.59</v>
      </c>
      <c r="G4857">
        <v>0.45</v>
      </c>
      <c r="H4857">
        <v>0.83899999999999997</v>
      </c>
      <c r="I4857">
        <v>0.89400000000000002</v>
      </c>
      <c r="J4857">
        <v>1</v>
      </c>
      <c r="K4857">
        <v>0.72599999999999998</v>
      </c>
      <c r="L4857">
        <v>0.56000000000000005</v>
      </c>
      <c r="M4857">
        <v>0.89</v>
      </c>
      <c r="N4857">
        <v>1</v>
      </c>
      <c r="O4857">
        <v>0.625</v>
      </c>
      <c r="P4857">
        <v>0.90900000000000003</v>
      </c>
      <c r="Q4857">
        <v>1</v>
      </c>
      <c r="S4857">
        <v>0.81</v>
      </c>
      <c r="T4857">
        <v>0.66</v>
      </c>
      <c r="U4857">
        <v>0.42199999999999999</v>
      </c>
      <c r="V4857">
        <v>0</v>
      </c>
      <c r="W4857">
        <v>0</v>
      </c>
      <c r="X4857">
        <v>0.46</v>
      </c>
      <c r="Y4857">
        <v>0.99</v>
      </c>
      <c r="Z4857">
        <v>0.91</v>
      </c>
      <c r="AA4857">
        <v>1</v>
      </c>
      <c r="AB4857">
        <v>0.96</v>
      </c>
      <c r="AC4857">
        <v>1</v>
      </c>
    </row>
    <row r="4858" spans="1:29" x14ac:dyDescent="0.25">
      <c r="A4858">
        <v>250025</v>
      </c>
      <c r="B4858">
        <v>0.72</v>
      </c>
      <c r="D4858">
        <v>0.74</v>
      </c>
      <c r="E4858">
        <v>0.84</v>
      </c>
      <c r="F4858">
        <v>0.7</v>
      </c>
      <c r="G4858">
        <v>0.54</v>
      </c>
      <c r="I4858">
        <v>0.872</v>
      </c>
      <c r="J4858">
        <v>0.99</v>
      </c>
      <c r="L4858">
        <v>0.71</v>
      </c>
      <c r="M4858">
        <v>0.86399999999999999</v>
      </c>
      <c r="N4858">
        <v>0.95</v>
      </c>
      <c r="O4858">
        <v>0.73</v>
      </c>
      <c r="P4858">
        <v>0.78700000000000003</v>
      </c>
      <c r="Q4858">
        <v>1</v>
      </c>
      <c r="S4858">
        <v>0.9</v>
      </c>
      <c r="T4858">
        <v>0.76</v>
      </c>
      <c r="U4858">
        <v>0.51300000000000001</v>
      </c>
      <c r="V4858">
        <v>0</v>
      </c>
      <c r="W4858">
        <v>2.3559999999999999</v>
      </c>
      <c r="X4858">
        <v>0.42</v>
      </c>
      <c r="Y4858">
        <v>0.96</v>
      </c>
      <c r="Z4858">
        <v>0.96</v>
      </c>
      <c r="AA4858">
        <v>0.97</v>
      </c>
      <c r="AB4858">
        <v>0.95</v>
      </c>
      <c r="AC4858">
        <v>0.91</v>
      </c>
    </row>
    <row r="4859" spans="1:29" x14ac:dyDescent="0.25">
      <c r="A4859">
        <v>250027</v>
      </c>
      <c r="B4859">
        <v>0.56000000000000005</v>
      </c>
      <c r="D4859">
        <v>0.82</v>
      </c>
      <c r="E4859">
        <v>0.94</v>
      </c>
      <c r="F4859">
        <v>0.92</v>
      </c>
      <c r="G4859">
        <v>0.66</v>
      </c>
      <c r="I4859">
        <v>0.83299999999999996</v>
      </c>
      <c r="L4859">
        <v>0.61</v>
      </c>
      <c r="M4859">
        <v>0.87</v>
      </c>
      <c r="O4859">
        <v>0.69</v>
      </c>
      <c r="P4859">
        <v>0.64500000000000002</v>
      </c>
      <c r="S4859">
        <v>0.97</v>
      </c>
      <c r="T4859">
        <v>0.59</v>
      </c>
      <c r="X4859">
        <v>0.32</v>
      </c>
      <c r="Z4859">
        <v>0.98</v>
      </c>
      <c r="AA4859">
        <v>0.78</v>
      </c>
    </row>
    <row r="4860" spans="1:29" x14ac:dyDescent="0.25">
      <c r="A4860">
        <v>250036</v>
      </c>
      <c r="B4860">
        <v>0.67</v>
      </c>
      <c r="D4860">
        <v>0.77</v>
      </c>
      <c r="E4860">
        <v>0.83</v>
      </c>
      <c r="F4860">
        <v>0.78</v>
      </c>
      <c r="G4860">
        <v>0.6</v>
      </c>
      <c r="I4860">
        <v>0.89100000000000001</v>
      </c>
      <c r="J4860">
        <v>0.9</v>
      </c>
      <c r="L4860">
        <v>0.75</v>
      </c>
      <c r="M4860">
        <v>0.89100000000000001</v>
      </c>
      <c r="O4860">
        <v>0.72</v>
      </c>
      <c r="P4860">
        <v>0.84</v>
      </c>
      <c r="S4860">
        <v>0.88</v>
      </c>
      <c r="T4860">
        <v>0.73</v>
      </c>
      <c r="U4860">
        <v>0.48399999999999999</v>
      </c>
      <c r="X4860">
        <v>0.36</v>
      </c>
      <c r="Z4860">
        <v>0.96</v>
      </c>
      <c r="AA4860">
        <v>0.91</v>
      </c>
    </row>
    <row r="4861" spans="1:29" x14ac:dyDescent="0.25">
      <c r="A4861">
        <v>250043</v>
      </c>
      <c r="B4861">
        <v>0.75</v>
      </c>
      <c r="D4861">
        <v>0.81</v>
      </c>
      <c r="E4861">
        <v>0.79</v>
      </c>
      <c r="F4861">
        <v>0.75</v>
      </c>
      <c r="G4861">
        <v>0.51</v>
      </c>
      <c r="I4861">
        <v>0.86</v>
      </c>
      <c r="L4861">
        <v>0.68</v>
      </c>
      <c r="M4861">
        <v>0.89900000000000002</v>
      </c>
      <c r="O4861">
        <v>0.78</v>
      </c>
      <c r="P4861">
        <v>0.59599999999999997</v>
      </c>
      <c r="S4861">
        <v>0.87</v>
      </c>
      <c r="T4861">
        <v>0.69</v>
      </c>
      <c r="U4861">
        <v>0.495</v>
      </c>
      <c r="X4861">
        <v>0.44</v>
      </c>
      <c r="Z4861">
        <v>0.95</v>
      </c>
      <c r="AA4861">
        <v>0.57999999999999996</v>
      </c>
    </row>
    <row r="4862" spans="1:29" x14ac:dyDescent="0.25">
      <c r="A4862">
        <v>250044</v>
      </c>
      <c r="B4862">
        <v>0.79</v>
      </c>
      <c r="D4862">
        <v>0.72</v>
      </c>
      <c r="E4862">
        <v>0.86</v>
      </c>
      <c r="F4862">
        <v>0.66</v>
      </c>
      <c r="G4862">
        <v>0.54</v>
      </c>
      <c r="I4862">
        <v>0.88800000000000001</v>
      </c>
      <c r="J4862">
        <v>0.96</v>
      </c>
      <c r="L4862">
        <v>0.72</v>
      </c>
      <c r="M4862">
        <v>0.88400000000000001</v>
      </c>
      <c r="O4862">
        <v>0.755</v>
      </c>
      <c r="P4862">
        <v>0.76500000000000001</v>
      </c>
      <c r="S4862">
        <v>0.9</v>
      </c>
      <c r="T4862">
        <v>0.73</v>
      </c>
      <c r="U4862">
        <v>0.47499999999999998</v>
      </c>
      <c r="X4862">
        <v>0.43</v>
      </c>
      <c r="Z4862">
        <v>0.97</v>
      </c>
      <c r="AA4862">
        <v>0.98</v>
      </c>
    </row>
    <row r="4863" spans="1:29" x14ac:dyDescent="0.25">
      <c r="A4863">
        <v>250050</v>
      </c>
      <c r="B4863">
        <v>0.74</v>
      </c>
      <c r="D4863">
        <v>0.81</v>
      </c>
      <c r="E4863">
        <v>0.82</v>
      </c>
      <c r="F4863">
        <v>0.71</v>
      </c>
      <c r="G4863">
        <v>0.55000000000000004</v>
      </c>
      <c r="I4863">
        <v>0.82499999999999996</v>
      </c>
      <c r="J4863">
        <v>0.83</v>
      </c>
      <c r="K4863">
        <v>0</v>
      </c>
      <c r="L4863">
        <v>0.65</v>
      </c>
      <c r="M4863">
        <v>0.871</v>
      </c>
      <c r="N4863">
        <v>0.9</v>
      </c>
      <c r="O4863">
        <v>0.77500000000000002</v>
      </c>
      <c r="P4863">
        <v>0.92400000000000004</v>
      </c>
      <c r="Q4863">
        <v>0.94</v>
      </c>
      <c r="S4863">
        <v>0.87</v>
      </c>
      <c r="T4863">
        <v>0.77</v>
      </c>
      <c r="U4863">
        <v>0.53500000000000003</v>
      </c>
      <c r="W4863">
        <v>0</v>
      </c>
      <c r="X4863">
        <v>0.41</v>
      </c>
      <c r="Y4863">
        <v>0.87</v>
      </c>
      <c r="Z4863">
        <v>0.96</v>
      </c>
      <c r="AA4863">
        <v>0.71</v>
      </c>
      <c r="AB4863">
        <v>0.78</v>
      </c>
      <c r="AC4863">
        <v>0.93</v>
      </c>
    </row>
    <row r="4864" spans="1:29" x14ac:dyDescent="0.25">
      <c r="A4864">
        <v>250123</v>
      </c>
      <c r="B4864">
        <v>0.66</v>
      </c>
      <c r="C4864">
        <v>0</v>
      </c>
      <c r="D4864">
        <v>0.64</v>
      </c>
      <c r="E4864">
        <v>0.77</v>
      </c>
      <c r="F4864">
        <v>0.65</v>
      </c>
      <c r="G4864">
        <v>0.5</v>
      </c>
      <c r="H4864">
        <v>0.84899999999999998</v>
      </c>
      <c r="I4864">
        <v>0.89100000000000001</v>
      </c>
      <c r="J4864">
        <v>1</v>
      </c>
      <c r="L4864">
        <v>0.63</v>
      </c>
      <c r="M4864">
        <v>0.88100000000000001</v>
      </c>
      <c r="N4864">
        <v>1</v>
      </c>
      <c r="O4864">
        <v>0.65</v>
      </c>
      <c r="P4864">
        <v>1.0489999999999999</v>
      </c>
      <c r="Q4864">
        <v>1</v>
      </c>
      <c r="S4864">
        <v>0.8</v>
      </c>
      <c r="T4864">
        <v>0.69</v>
      </c>
      <c r="U4864">
        <v>0.60899999999999999</v>
      </c>
      <c r="V4864">
        <v>0</v>
      </c>
      <c r="X4864">
        <v>0.43</v>
      </c>
      <c r="Y4864">
        <v>1</v>
      </c>
      <c r="Z4864">
        <v>0.93</v>
      </c>
      <c r="AA4864">
        <v>1</v>
      </c>
      <c r="AB4864">
        <v>1</v>
      </c>
      <c r="AC4864">
        <v>1</v>
      </c>
    </row>
    <row r="4865" spans="1:29" x14ac:dyDescent="0.25">
      <c r="A4865">
        <v>250128</v>
      </c>
      <c r="B4865">
        <v>0.75</v>
      </c>
      <c r="D4865">
        <v>0.84</v>
      </c>
      <c r="E4865">
        <v>0.79</v>
      </c>
      <c r="F4865">
        <v>0.63</v>
      </c>
      <c r="G4865">
        <v>0.51</v>
      </c>
      <c r="I4865">
        <v>0.9</v>
      </c>
      <c r="J4865">
        <v>0.98</v>
      </c>
      <c r="L4865">
        <v>0.7</v>
      </c>
      <c r="M4865">
        <v>0.90100000000000002</v>
      </c>
      <c r="O4865">
        <v>0.79500000000000004</v>
      </c>
      <c r="P4865">
        <v>0.71099999999999997</v>
      </c>
      <c r="Q4865">
        <v>1</v>
      </c>
      <c r="S4865">
        <v>0.85</v>
      </c>
      <c r="T4865">
        <v>0.74</v>
      </c>
      <c r="U4865">
        <v>0.48599999999999999</v>
      </c>
      <c r="X4865">
        <v>0.4</v>
      </c>
      <c r="Z4865">
        <v>0.91</v>
      </c>
      <c r="AA4865">
        <v>0.96</v>
      </c>
    </row>
    <row r="4866" spans="1:29" x14ac:dyDescent="0.25">
      <c r="A4866">
        <v>250141</v>
      </c>
      <c r="B4866">
        <v>0.64</v>
      </c>
      <c r="C4866">
        <v>0.66900000000000004</v>
      </c>
      <c r="D4866">
        <v>0.63</v>
      </c>
      <c r="E4866">
        <v>0.74</v>
      </c>
      <c r="F4866">
        <v>0.53</v>
      </c>
      <c r="G4866">
        <v>0.47</v>
      </c>
      <c r="H4866">
        <v>0.86</v>
      </c>
      <c r="I4866">
        <v>0.878</v>
      </c>
      <c r="J4866">
        <v>0.97</v>
      </c>
      <c r="K4866">
        <v>0</v>
      </c>
      <c r="L4866">
        <v>0.6</v>
      </c>
      <c r="M4866">
        <v>0.875</v>
      </c>
      <c r="N4866">
        <v>0.99</v>
      </c>
      <c r="O4866">
        <v>0.63500000000000001</v>
      </c>
      <c r="P4866">
        <v>1.077</v>
      </c>
      <c r="Q4866">
        <v>1</v>
      </c>
      <c r="S4866">
        <v>0.73</v>
      </c>
      <c r="T4866">
        <v>0.68</v>
      </c>
      <c r="U4866">
        <v>0.68100000000000005</v>
      </c>
      <c r="V4866">
        <v>2.907</v>
      </c>
      <c r="W4866">
        <v>0</v>
      </c>
      <c r="X4866">
        <v>0.46</v>
      </c>
      <c r="Y4866">
        <v>0.96</v>
      </c>
      <c r="Z4866">
        <v>0.93</v>
      </c>
      <c r="AA4866">
        <v>0.97</v>
      </c>
      <c r="AB4866">
        <v>0.97</v>
      </c>
      <c r="AC4866">
        <v>0.96</v>
      </c>
    </row>
    <row r="4867" spans="1:29" x14ac:dyDescent="0.25">
      <c r="A4867">
        <v>251304</v>
      </c>
      <c r="B4867">
        <v>0.77</v>
      </c>
      <c r="D4867">
        <v>0.9</v>
      </c>
      <c r="E4867">
        <v>0.88</v>
      </c>
      <c r="F4867">
        <v>0.66</v>
      </c>
      <c r="G4867">
        <v>0.63</v>
      </c>
      <c r="I4867">
        <v>0.84299999999999997</v>
      </c>
      <c r="J4867">
        <v>0.41</v>
      </c>
      <c r="L4867">
        <v>0.79</v>
      </c>
      <c r="O4867">
        <v>0.83499999999999996</v>
      </c>
      <c r="S4867">
        <v>0.94</v>
      </c>
      <c r="T4867">
        <v>0.76</v>
      </c>
      <c r="X4867">
        <v>0.36</v>
      </c>
      <c r="Z4867">
        <v>0.99</v>
      </c>
    </row>
    <row r="4868" spans="1:29" x14ac:dyDescent="0.25">
      <c r="A4868">
        <v>251308</v>
      </c>
      <c r="B4868">
        <v>0.76</v>
      </c>
      <c r="D4868">
        <v>0.69</v>
      </c>
      <c r="E4868">
        <v>0.87</v>
      </c>
      <c r="F4868">
        <v>0.67</v>
      </c>
      <c r="G4868">
        <v>0.76</v>
      </c>
      <c r="I4868">
        <v>0.86899999999999999</v>
      </c>
      <c r="J4868">
        <v>0.93</v>
      </c>
      <c r="L4868">
        <v>0.8</v>
      </c>
      <c r="M4868">
        <v>0.88400000000000001</v>
      </c>
      <c r="O4868">
        <v>0.72499999999999998</v>
      </c>
      <c r="S4868">
        <v>0.92</v>
      </c>
      <c r="T4868">
        <v>0.87</v>
      </c>
      <c r="X4868">
        <v>0.22</v>
      </c>
      <c r="Z4868">
        <v>0.98</v>
      </c>
      <c r="AA4868">
        <v>1</v>
      </c>
    </row>
    <row r="4869" spans="1:29" x14ac:dyDescent="0.25">
      <c r="A4869">
        <v>251330</v>
      </c>
      <c r="B4869">
        <v>0.35</v>
      </c>
      <c r="D4869">
        <v>0.82</v>
      </c>
      <c r="E4869">
        <v>0.92</v>
      </c>
      <c r="F4869">
        <v>0.89</v>
      </c>
      <c r="G4869">
        <v>0.64</v>
      </c>
      <c r="I4869">
        <v>0.86599999999999999</v>
      </c>
      <c r="J4869">
        <v>0.68</v>
      </c>
      <c r="L4869">
        <v>0.61</v>
      </c>
      <c r="O4869">
        <v>0.58499999999999996</v>
      </c>
      <c r="S4869">
        <v>1</v>
      </c>
      <c r="T4869">
        <v>0.73</v>
      </c>
      <c r="X4869">
        <v>0.33</v>
      </c>
      <c r="Z4869">
        <v>0.97</v>
      </c>
      <c r="AA4869">
        <v>0.57999999999999996</v>
      </c>
    </row>
    <row r="4870" spans="1:29" x14ac:dyDescent="0.25">
      <c r="A4870">
        <v>260011</v>
      </c>
      <c r="B4870">
        <v>0.59</v>
      </c>
      <c r="C4870">
        <v>1.7050000000000001</v>
      </c>
      <c r="D4870">
        <v>0.75</v>
      </c>
      <c r="E4870">
        <v>0.83</v>
      </c>
      <c r="F4870">
        <v>0.66</v>
      </c>
      <c r="G4870">
        <v>0.54</v>
      </c>
      <c r="H4870">
        <v>0.83</v>
      </c>
      <c r="I4870">
        <v>0.88700000000000001</v>
      </c>
      <c r="J4870">
        <v>1</v>
      </c>
      <c r="L4870">
        <v>0.65</v>
      </c>
      <c r="M4870">
        <v>0.879</v>
      </c>
      <c r="N4870">
        <v>1</v>
      </c>
      <c r="O4870">
        <v>0.67</v>
      </c>
      <c r="P4870">
        <v>1.012</v>
      </c>
      <c r="Q4870">
        <v>1</v>
      </c>
      <c r="S4870">
        <v>0.82</v>
      </c>
      <c r="T4870">
        <v>0.7</v>
      </c>
      <c r="U4870">
        <v>0.46400000000000002</v>
      </c>
      <c r="V4870">
        <v>0.79400000000000004</v>
      </c>
      <c r="W4870">
        <v>0.39800000000000002</v>
      </c>
      <c r="X4870">
        <v>0.43</v>
      </c>
      <c r="Y4870">
        <v>0.99</v>
      </c>
      <c r="Z4870">
        <v>0.97</v>
      </c>
      <c r="AA4870">
        <v>1</v>
      </c>
      <c r="AB4870">
        <v>0.99</v>
      </c>
      <c r="AC4870">
        <v>1</v>
      </c>
    </row>
    <row r="4871" spans="1:29" x14ac:dyDescent="0.25">
      <c r="A4871">
        <v>260025</v>
      </c>
      <c r="B4871">
        <v>0.57999999999999996</v>
      </c>
      <c r="D4871">
        <v>0.76</v>
      </c>
      <c r="E4871">
        <v>0.82</v>
      </c>
      <c r="F4871">
        <v>0.71</v>
      </c>
      <c r="G4871">
        <v>0.53</v>
      </c>
      <c r="H4871">
        <v>0.877</v>
      </c>
      <c r="I4871">
        <v>0.873</v>
      </c>
      <c r="J4871">
        <v>0.89</v>
      </c>
      <c r="L4871">
        <v>0.69</v>
      </c>
      <c r="M4871">
        <v>0.88900000000000001</v>
      </c>
      <c r="N4871">
        <v>0.99</v>
      </c>
      <c r="O4871">
        <v>0.67</v>
      </c>
      <c r="P4871">
        <v>0.90500000000000003</v>
      </c>
      <c r="Q4871">
        <v>1</v>
      </c>
      <c r="S4871">
        <v>0.84</v>
      </c>
      <c r="T4871">
        <v>0.76</v>
      </c>
      <c r="U4871">
        <v>0.35899999999999999</v>
      </c>
      <c r="V4871">
        <v>2.7839999999999998</v>
      </c>
      <c r="X4871">
        <v>0.42</v>
      </c>
      <c r="Y4871">
        <v>0.96</v>
      </c>
      <c r="Z4871">
        <v>0.95</v>
      </c>
      <c r="AA4871">
        <v>0.84</v>
      </c>
      <c r="AB4871">
        <v>0.92</v>
      </c>
      <c r="AC4871">
        <v>0.83</v>
      </c>
    </row>
    <row r="4872" spans="1:29" x14ac:dyDescent="0.25">
      <c r="A4872">
        <v>260034</v>
      </c>
      <c r="B4872">
        <v>0.55000000000000004</v>
      </c>
      <c r="D4872">
        <v>0.77</v>
      </c>
      <c r="E4872">
        <v>0.81</v>
      </c>
      <c r="F4872">
        <v>0.65</v>
      </c>
      <c r="G4872">
        <v>0.44</v>
      </c>
      <c r="I4872">
        <v>0.89700000000000002</v>
      </c>
      <c r="J4872">
        <v>0.96</v>
      </c>
      <c r="L4872">
        <v>0.57999999999999996</v>
      </c>
      <c r="M4872">
        <v>0.878</v>
      </c>
      <c r="N4872">
        <v>0.94</v>
      </c>
      <c r="O4872">
        <v>0.66</v>
      </c>
      <c r="P4872">
        <v>0.76700000000000002</v>
      </c>
      <c r="Q4872">
        <v>1</v>
      </c>
      <c r="S4872">
        <v>0.77</v>
      </c>
      <c r="T4872">
        <v>0.69</v>
      </c>
      <c r="U4872">
        <v>0.54400000000000004</v>
      </c>
      <c r="X4872">
        <v>0.53</v>
      </c>
      <c r="Y4872">
        <v>0.97</v>
      </c>
      <c r="Z4872">
        <v>0.97</v>
      </c>
      <c r="AA4872">
        <v>0.99</v>
      </c>
      <c r="AB4872">
        <v>1</v>
      </c>
      <c r="AC4872">
        <v>0.93</v>
      </c>
    </row>
    <row r="4873" spans="1:29" x14ac:dyDescent="0.25">
      <c r="A4873">
        <v>260065</v>
      </c>
      <c r="B4873">
        <v>0.56999999999999995</v>
      </c>
      <c r="C4873">
        <v>0.28000000000000003</v>
      </c>
      <c r="D4873">
        <v>0.72</v>
      </c>
      <c r="E4873">
        <v>0.77</v>
      </c>
      <c r="F4873">
        <v>0.63</v>
      </c>
      <c r="G4873">
        <v>0.54</v>
      </c>
      <c r="H4873">
        <v>0.87</v>
      </c>
      <c r="I4873">
        <v>0.86199999999999999</v>
      </c>
      <c r="J4873">
        <v>0.96</v>
      </c>
      <c r="K4873">
        <v>0.38700000000000001</v>
      </c>
      <c r="L4873">
        <v>0.61</v>
      </c>
      <c r="M4873">
        <v>0.879</v>
      </c>
      <c r="N4873">
        <v>1</v>
      </c>
      <c r="O4873">
        <v>0.64500000000000002</v>
      </c>
      <c r="P4873">
        <v>1.04</v>
      </c>
      <c r="Q4873">
        <v>1</v>
      </c>
      <c r="S4873">
        <v>0.81</v>
      </c>
      <c r="T4873">
        <v>0.68</v>
      </c>
      <c r="U4873">
        <v>0.48199999999999998</v>
      </c>
      <c r="V4873">
        <v>1.5469999999999999</v>
      </c>
      <c r="W4873">
        <v>0.42099999999999999</v>
      </c>
      <c r="X4873">
        <v>0.4</v>
      </c>
      <c r="Y4873">
        <v>0.99</v>
      </c>
      <c r="Z4873">
        <v>0.94</v>
      </c>
      <c r="AA4873">
        <v>0.92</v>
      </c>
      <c r="AB4873">
        <v>0.99</v>
      </c>
      <c r="AC4873">
        <v>0.98</v>
      </c>
    </row>
    <row r="4874" spans="1:29" x14ac:dyDescent="0.25">
      <c r="A4874" t="s">
        <v>139</v>
      </c>
      <c r="I4874">
        <v>0.88700000000000001</v>
      </c>
      <c r="J4874">
        <v>0.95</v>
      </c>
      <c r="M4874">
        <v>0.89900000000000002</v>
      </c>
      <c r="AA4874">
        <v>0.98</v>
      </c>
    </row>
    <row r="4875" spans="1:29" x14ac:dyDescent="0.25">
      <c r="A4875">
        <v>260085</v>
      </c>
      <c r="B4875">
        <v>0.61</v>
      </c>
      <c r="C4875">
        <v>0.373</v>
      </c>
      <c r="D4875">
        <v>0.69</v>
      </c>
      <c r="E4875">
        <v>0.78</v>
      </c>
      <c r="F4875">
        <v>0.63</v>
      </c>
      <c r="G4875">
        <v>0.55000000000000004</v>
      </c>
      <c r="H4875">
        <v>0.86899999999999999</v>
      </c>
      <c r="I4875">
        <v>0.874</v>
      </c>
      <c r="J4875">
        <v>0.98</v>
      </c>
      <c r="L4875">
        <v>0.63</v>
      </c>
      <c r="M4875">
        <v>0.86599999999999999</v>
      </c>
      <c r="N4875">
        <v>0.99</v>
      </c>
      <c r="O4875">
        <v>0.65</v>
      </c>
      <c r="P4875">
        <v>1.0589999999999999</v>
      </c>
      <c r="Q4875">
        <v>1</v>
      </c>
      <c r="S4875">
        <v>0.8</v>
      </c>
      <c r="T4875">
        <v>0.68</v>
      </c>
      <c r="U4875">
        <v>0.49099999999999999</v>
      </c>
      <c r="V4875">
        <v>0.33500000000000002</v>
      </c>
      <c r="W4875">
        <v>0</v>
      </c>
      <c r="X4875">
        <v>0.39</v>
      </c>
      <c r="Y4875">
        <v>0.99</v>
      </c>
      <c r="Z4875">
        <v>0.94</v>
      </c>
      <c r="AA4875">
        <v>0.99</v>
      </c>
      <c r="AB4875">
        <v>0.99</v>
      </c>
      <c r="AC4875">
        <v>1</v>
      </c>
    </row>
    <row r="4876" spans="1:29" x14ac:dyDescent="0.25">
      <c r="A4876">
        <v>260160</v>
      </c>
      <c r="B4876">
        <v>0.64</v>
      </c>
      <c r="D4876">
        <v>0.71</v>
      </c>
      <c r="E4876">
        <v>0.78</v>
      </c>
      <c r="F4876">
        <v>0.77</v>
      </c>
      <c r="G4876">
        <v>0.47</v>
      </c>
      <c r="I4876">
        <v>0.86499999999999999</v>
      </c>
      <c r="J4876">
        <v>0.85</v>
      </c>
      <c r="L4876">
        <v>0.7</v>
      </c>
      <c r="M4876">
        <v>0.88100000000000001</v>
      </c>
      <c r="O4876">
        <v>0.67500000000000004</v>
      </c>
      <c r="P4876">
        <v>0.80300000000000005</v>
      </c>
      <c r="S4876">
        <v>0.85</v>
      </c>
      <c r="T4876">
        <v>0.79</v>
      </c>
      <c r="U4876">
        <v>0.48499999999999999</v>
      </c>
      <c r="X4876">
        <v>0.46</v>
      </c>
      <c r="Z4876">
        <v>0.93</v>
      </c>
      <c r="AA4876">
        <v>0.98</v>
      </c>
    </row>
    <row r="4877" spans="1:29" x14ac:dyDescent="0.25">
      <c r="A4877">
        <v>260175</v>
      </c>
      <c r="B4877">
        <v>0.66</v>
      </c>
      <c r="D4877">
        <v>0.79</v>
      </c>
      <c r="E4877">
        <v>0.83</v>
      </c>
      <c r="F4877">
        <v>0.72</v>
      </c>
      <c r="G4877">
        <v>0.53</v>
      </c>
      <c r="H4877">
        <v>0.85199999999999998</v>
      </c>
      <c r="I4877">
        <v>0.88200000000000001</v>
      </c>
      <c r="J4877">
        <v>0.99</v>
      </c>
      <c r="L4877">
        <v>0.65</v>
      </c>
      <c r="M4877">
        <v>0.89200000000000002</v>
      </c>
      <c r="N4877">
        <v>0.97</v>
      </c>
      <c r="O4877">
        <v>0.72499999999999998</v>
      </c>
      <c r="P4877">
        <v>0.77400000000000002</v>
      </c>
      <c r="Q4877">
        <v>1</v>
      </c>
      <c r="S4877">
        <v>0.81</v>
      </c>
      <c r="T4877">
        <v>0.69</v>
      </c>
      <c r="U4877">
        <v>0.53500000000000003</v>
      </c>
      <c r="X4877">
        <v>0.42</v>
      </c>
      <c r="Y4877">
        <v>0.99</v>
      </c>
      <c r="Z4877">
        <v>0.95</v>
      </c>
      <c r="AA4877">
        <v>0.96</v>
      </c>
      <c r="AB4877">
        <v>0.99</v>
      </c>
      <c r="AC4877">
        <v>0.99</v>
      </c>
    </row>
    <row r="4878" spans="1:29" x14ac:dyDescent="0.25">
      <c r="A4878">
        <v>260179</v>
      </c>
      <c r="B4878">
        <v>0.63</v>
      </c>
      <c r="C4878">
        <v>0.107</v>
      </c>
      <c r="D4878">
        <v>0.75</v>
      </c>
      <c r="E4878">
        <v>0.83</v>
      </c>
      <c r="F4878">
        <v>0.66</v>
      </c>
      <c r="G4878">
        <v>0.63</v>
      </c>
      <c r="H4878">
        <v>0.876</v>
      </c>
      <c r="I4878">
        <v>0.91900000000000004</v>
      </c>
      <c r="J4878">
        <v>0.96</v>
      </c>
      <c r="L4878">
        <v>0.67</v>
      </c>
      <c r="M4878">
        <v>0.90600000000000003</v>
      </c>
      <c r="N4878">
        <v>0.99</v>
      </c>
      <c r="O4878">
        <v>0.69</v>
      </c>
      <c r="P4878">
        <v>1.0620000000000001</v>
      </c>
      <c r="Q4878">
        <v>1</v>
      </c>
      <c r="S4878">
        <v>0.84</v>
      </c>
      <c r="T4878">
        <v>0.74</v>
      </c>
      <c r="U4878">
        <v>0.53700000000000003</v>
      </c>
      <c r="V4878">
        <v>0.49299999999999999</v>
      </c>
      <c r="W4878">
        <v>0.66900000000000004</v>
      </c>
      <c r="X4878">
        <v>0.34</v>
      </c>
      <c r="Y4878">
        <v>0.99</v>
      </c>
      <c r="Z4878">
        <v>0.97</v>
      </c>
      <c r="AA4878">
        <v>0.97</v>
      </c>
      <c r="AB4878">
        <v>0.98</v>
      </c>
      <c r="AC4878">
        <v>0.96</v>
      </c>
    </row>
    <row r="4879" spans="1:29" x14ac:dyDescent="0.25">
      <c r="A4879">
        <v>260207</v>
      </c>
      <c r="B4879">
        <v>0.6</v>
      </c>
      <c r="D4879">
        <v>0.82</v>
      </c>
      <c r="E4879">
        <v>0.7</v>
      </c>
      <c r="F4879">
        <v>0.64</v>
      </c>
      <c r="G4879">
        <v>0.54</v>
      </c>
      <c r="I4879">
        <v>0.89200000000000002</v>
      </c>
      <c r="J4879">
        <v>0.85</v>
      </c>
      <c r="L4879">
        <v>0.59</v>
      </c>
      <c r="N4879">
        <v>0.94</v>
      </c>
      <c r="O4879">
        <v>0.71</v>
      </c>
      <c r="P4879">
        <v>0.94099999999999995</v>
      </c>
      <c r="Q4879">
        <v>0.98</v>
      </c>
      <c r="S4879">
        <v>0.74</v>
      </c>
      <c r="T4879">
        <v>0.63</v>
      </c>
      <c r="U4879">
        <v>0.47899999999999998</v>
      </c>
      <c r="X4879">
        <v>0.36</v>
      </c>
      <c r="Y4879">
        <v>0.98</v>
      </c>
      <c r="Z4879">
        <v>0.9</v>
      </c>
      <c r="AA4879">
        <v>0.99</v>
      </c>
      <c r="AB4879">
        <v>1</v>
      </c>
      <c r="AC4879">
        <v>0.93</v>
      </c>
    </row>
    <row r="4880" spans="1:29" x14ac:dyDescent="0.25">
      <c r="A4880" t="s">
        <v>140</v>
      </c>
      <c r="H4880">
        <v>0.86399999999999999</v>
      </c>
      <c r="I4880">
        <v>0.88100000000000001</v>
      </c>
      <c r="J4880">
        <v>0.85</v>
      </c>
      <c r="M4880">
        <v>0.86899999999999999</v>
      </c>
      <c r="N4880">
        <v>1</v>
      </c>
      <c r="Q4880">
        <v>0.98</v>
      </c>
      <c r="Y4880">
        <v>0.98</v>
      </c>
      <c r="AB4880">
        <v>0.97</v>
      </c>
      <c r="AC4880">
        <v>1</v>
      </c>
    </row>
    <row r="4881" spans="1:29" x14ac:dyDescent="0.25">
      <c r="A4881">
        <v>261321</v>
      </c>
      <c r="B4881">
        <v>0.71</v>
      </c>
      <c r="D4881">
        <v>0.8</v>
      </c>
      <c r="E4881">
        <v>0.8</v>
      </c>
      <c r="F4881">
        <v>0.71</v>
      </c>
      <c r="G4881">
        <v>0.54</v>
      </c>
      <c r="I4881">
        <v>0.86799999999999999</v>
      </c>
      <c r="J4881">
        <v>0.97</v>
      </c>
      <c r="L4881">
        <v>0.59</v>
      </c>
      <c r="M4881">
        <v>0.88400000000000001</v>
      </c>
      <c r="O4881">
        <v>0.755</v>
      </c>
      <c r="Q4881">
        <v>1</v>
      </c>
      <c r="S4881">
        <v>0.8</v>
      </c>
      <c r="T4881">
        <v>0.63</v>
      </c>
      <c r="X4881">
        <v>0.4</v>
      </c>
      <c r="Z4881">
        <v>0.94</v>
      </c>
      <c r="AC4881">
        <v>1</v>
      </c>
    </row>
    <row r="4882" spans="1:29" x14ac:dyDescent="0.25">
      <c r="A4882">
        <v>261324</v>
      </c>
      <c r="B4882">
        <v>0.63</v>
      </c>
      <c r="D4882">
        <v>0.77</v>
      </c>
      <c r="E4882">
        <v>0.74</v>
      </c>
      <c r="F4882">
        <v>0.65</v>
      </c>
      <c r="G4882">
        <v>0.5</v>
      </c>
      <c r="I4882">
        <v>0.85299999999999998</v>
      </c>
      <c r="J4882">
        <v>0.99</v>
      </c>
      <c r="L4882">
        <v>0.59</v>
      </c>
      <c r="M4882">
        <v>0.86599999999999999</v>
      </c>
      <c r="N4882">
        <v>1</v>
      </c>
      <c r="O4882">
        <v>0.7</v>
      </c>
      <c r="Q4882">
        <v>1</v>
      </c>
      <c r="S4882">
        <v>0.8</v>
      </c>
      <c r="T4882">
        <v>0.66</v>
      </c>
      <c r="X4882">
        <v>0.43</v>
      </c>
      <c r="Y4882">
        <v>0.99</v>
      </c>
      <c r="Z4882">
        <v>0.93</v>
      </c>
      <c r="AB4882">
        <v>1</v>
      </c>
      <c r="AC4882">
        <v>1</v>
      </c>
    </row>
    <row r="4883" spans="1:29" x14ac:dyDescent="0.25">
      <c r="A4883">
        <v>261329</v>
      </c>
      <c r="B4883">
        <v>0.67</v>
      </c>
      <c r="D4883">
        <v>0.73</v>
      </c>
      <c r="E4883">
        <v>0.81</v>
      </c>
      <c r="F4883">
        <v>0.72</v>
      </c>
      <c r="G4883">
        <v>0.54</v>
      </c>
      <c r="I4883">
        <v>0.875</v>
      </c>
      <c r="J4883">
        <v>1</v>
      </c>
      <c r="L4883">
        <v>0.77</v>
      </c>
      <c r="O4883">
        <v>0.7</v>
      </c>
      <c r="S4883">
        <v>0.85</v>
      </c>
      <c r="T4883">
        <v>0.75</v>
      </c>
      <c r="X4883">
        <v>0.42</v>
      </c>
      <c r="Z4883">
        <v>0.96</v>
      </c>
    </row>
    <row r="4884" spans="1:29" x14ac:dyDescent="0.25">
      <c r="A4884">
        <v>261333</v>
      </c>
      <c r="I4884">
        <v>0.88100000000000001</v>
      </c>
      <c r="M4884">
        <v>0.88800000000000001</v>
      </c>
    </row>
    <row r="4885" spans="1:29" x14ac:dyDescent="0.25">
      <c r="A4885">
        <v>271300</v>
      </c>
      <c r="B4885">
        <v>0.64</v>
      </c>
      <c r="D4885">
        <v>0.65</v>
      </c>
      <c r="E4885">
        <v>0.88</v>
      </c>
      <c r="F4885">
        <v>0.5</v>
      </c>
      <c r="G4885">
        <v>0.52</v>
      </c>
      <c r="L4885">
        <v>1</v>
      </c>
      <c r="O4885">
        <v>0.64500000000000002</v>
      </c>
      <c r="S4885">
        <v>0.83</v>
      </c>
      <c r="T4885">
        <v>0.82</v>
      </c>
      <c r="X4885">
        <v>0.48</v>
      </c>
      <c r="Z4885">
        <v>1</v>
      </c>
    </row>
    <row r="4886" spans="1:29" x14ac:dyDescent="0.25">
      <c r="A4886">
        <v>271313</v>
      </c>
      <c r="B4886">
        <v>0.39</v>
      </c>
      <c r="D4886">
        <v>0.64</v>
      </c>
      <c r="E4886">
        <v>0.64</v>
      </c>
      <c r="F4886">
        <v>0.59</v>
      </c>
      <c r="G4886">
        <v>0.41</v>
      </c>
      <c r="L4886">
        <v>0.64</v>
      </c>
      <c r="O4886">
        <v>0.51500000000000001</v>
      </c>
      <c r="S4886">
        <v>0.7</v>
      </c>
      <c r="T4886">
        <v>0.57999999999999996</v>
      </c>
      <c r="X4886">
        <v>0.52</v>
      </c>
      <c r="Z4886">
        <v>0.93</v>
      </c>
    </row>
    <row r="4887" spans="1:29" x14ac:dyDescent="0.25">
      <c r="A4887">
        <v>271320</v>
      </c>
      <c r="B4887">
        <v>0.66</v>
      </c>
      <c r="D4887">
        <v>0.74</v>
      </c>
      <c r="E4887">
        <v>0.74</v>
      </c>
      <c r="F4887">
        <v>0.67</v>
      </c>
      <c r="G4887">
        <v>0.49</v>
      </c>
      <c r="I4887">
        <v>0.88500000000000001</v>
      </c>
      <c r="J4887">
        <v>0.95</v>
      </c>
      <c r="L4887">
        <v>0.56000000000000005</v>
      </c>
      <c r="N4887">
        <v>1</v>
      </c>
      <c r="O4887">
        <v>0.7</v>
      </c>
      <c r="S4887">
        <v>0.8</v>
      </c>
      <c r="T4887">
        <v>0.65</v>
      </c>
      <c r="X4887">
        <v>0.43</v>
      </c>
      <c r="Y4887">
        <v>0.87</v>
      </c>
      <c r="Z4887">
        <v>0.92</v>
      </c>
      <c r="AC4887">
        <v>0.92</v>
      </c>
    </row>
    <row r="4888" spans="1:29" x14ac:dyDescent="0.25">
      <c r="A4888">
        <v>271325</v>
      </c>
      <c r="B4888">
        <v>0.69</v>
      </c>
      <c r="D4888">
        <v>0.72</v>
      </c>
      <c r="E4888">
        <v>0.74</v>
      </c>
      <c r="F4888">
        <v>0.75</v>
      </c>
      <c r="G4888">
        <v>0.5</v>
      </c>
      <c r="I4888">
        <v>0.88200000000000001</v>
      </c>
      <c r="J4888">
        <v>0.96</v>
      </c>
      <c r="L4888">
        <v>0.65</v>
      </c>
      <c r="M4888">
        <v>0.88300000000000001</v>
      </c>
      <c r="O4888">
        <v>0.70499999999999996</v>
      </c>
      <c r="S4888">
        <v>0.83</v>
      </c>
      <c r="T4888">
        <v>0.71</v>
      </c>
      <c r="X4888">
        <v>0.45</v>
      </c>
      <c r="Z4888">
        <v>0.95</v>
      </c>
      <c r="AA4888">
        <v>1</v>
      </c>
    </row>
    <row r="4889" spans="1:29" x14ac:dyDescent="0.25">
      <c r="A4889">
        <v>271332</v>
      </c>
      <c r="I4889">
        <v>0.85</v>
      </c>
    </row>
    <row r="4890" spans="1:29" x14ac:dyDescent="0.25">
      <c r="A4890">
        <v>280020</v>
      </c>
      <c r="B4890">
        <v>0.63</v>
      </c>
      <c r="C4890">
        <v>0.19</v>
      </c>
      <c r="D4890">
        <v>0.66</v>
      </c>
      <c r="E4890">
        <v>0.79</v>
      </c>
      <c r="F4890">
        <v>0.55000000000000004</v>
      </c>
      <c r="G4890">
        <v>0.6</v>
      </c>
      <c r="H4890">
        <v>0.84299999999999997</v>
      </c>
      <c r="I4890">
        <v>0.872</v>
      </c>
      <c r="J4890">
        <v>0.95</v>
      </c>
      <c r="K4890">
        <v>0.49</v>
      </c>
      <c r="L4890">
        <v>0.61</v>
      </c>
      <c r="M4890">
        <v>0.874</v>
      </c>
      <c r="N4890">
        <v>1</v>
      </c>
      <c r="O4890">
        <v>0.64500000000000002</v>
      </c>
      <c r="P4890">
        <v>1.0900000000000001</v>
      </c>
      <c r="Q4890">
        <v>1</v>
      </c>
      <c r="S4890">
        <v>0.82</v>
      </c>
      <c r="T4890">
        <v>0.71</v>
      </c>
      <c r="U4890">
        <v>0.52500000000000002</v>
      </c>
      <c r="V4890">
        <v>1.2170000000000001</v>
      </c>
      <c r="W4890">
        <v>1.3779999999999999</v>
      </c>
      <c r="X4890">
        <v>0.36</v>
      </c>
      <c r="Y4890">
        <v>1</v>
      </c>
      <c r="Z4890">
        <v>0.96</v>
      </c>
      <c r="AA4890">
        <v>0.94</v>
      </c>
      <c r="AB4890">
        <v>0.98</v>
      </c>
      <c r="AC4890">
        <v>0.95</v>
      </c>
    </row>
    <row r="4891" spans="1:29" x14ac:dyDescent="0.25">
      <c r="A4891">
        <v>280032</v>
      </c>
      <c r="B4891">
        <v>0.63</v>
      </c>
      <c r="D4891">
        <v>0.72</v>
      </c>
      <c r="E4891">
        <v>0.82</v>
      </c>
      <c r="F4891">
        <v>0.7</v>
      </c>
      <c r="G4891">
        <v>0.56000000000000005</v>
      </c>
      <c r="H4891">
        <v>0.85699999999999998</v>
      </c>
      <c r="I4891">
        <v>0.876</v>
      </c>
      <c r="J4891">
        <v>0.95</v>
      </c>
      <c r="L4891">
        <v>0.62</v>
      </c>
      <c r="M4891">
        <v>0.876</v>
      </c>
      <c r="N4891">
        <v>0.99</v>
      </c>
      <c r="O4891">
        <v>0.67500000000000004</v>
      </c>
      <c r="P4891">
        <v>1.0669999999999999</v>
      </c>
      <c r="Q4891">
        <v>1</v>
      </c>
      <c r="S4891">
        <v>0.83</v>
      </c>
      <c r="T4891">
        <v>0.72</v>
      </c>
      <c r="U4891">
        <v>0.51700000000000002</v>
      </c>
      <c r="X4891">
        <v>0.39</v>
      </c>
      <c r="Y4891">
        <v>0.96</v>
      </c>
      <c r="Z4891">
        <v>0.95</v>
      </c>
      <c r="AA4891">
        <v>0.88</v>
      </c>
      <c r="AB4891">
        <v>0.96</v>
      </c>
      <c r="AC4891">
        <v>0.98</v>
      </c>
    </row>
    <row r="4892" spans="1:29" x14ac:dyDescent="0.25">
      <c r="A4892">
        <v>280077</v>
      </c>
      <c r="B4892">
        <v>0.5</v>
      </c>
      <c r="D4892">
        <v>0.75</v>
      </c>
      <c r="E4892">
        <v>0.83</v>
      </c>
      <c r="F4892">
        <v>0.7</v>
      </c>
      <c r="G4892">
        <v>0.52</v>
      </c>
      <c r="H4892">
        <v>0.84099999999999997</v>
      </c>
      <c r="I4892">
        <v>0.85899999999999999</v>
      </c>
      <c r="J4892">
        <v>0.98</v>
      </c>
      <c r="L4892">
        <v>0.65</v>
      </c>
      <c r="M4892">
        <v>0.86399999999999999</v>
      </c>
      <c r="N4892">
        <v>0.99</v>
      </c>
      <c r="O4892">
        <v>0.625</v>
      </c>
      <c r="P4892">
        <v>0.93100000000000005</v>
      </c>
      <c r="Q4892">
        <v>0.99</v>
      </c>
      <c r="S4892">
        <v>0.83</v>
      </c>
      <c r="T4892">
        <v>0.73</v>
      </c>
      <c r="U4892">
        <v>0.52200000000000002</v>
      </c>
      <c r="X4892">
        <v>0.43</v>
      </c>
      <c r="Y4892">
        <v>0.94</v>
      </c>
      <c r="Z4892">
        <v>0.95</v>
      </c>
      <c r="AA4892">
        <v>0.95</v>
      </c>
      <c r="AB4892">
        <v>1</v>
      </c>
      <c r="AC4892">
        <v>0.97</v>
      </c>
    </row>
    <row r="4893" spans="1:29" x14ac:dyDescent="0.25">
      <c r="A4893">
        <v>280127</v>
      </c>
      <c r="B4893">
        <v>0.74</v>
      </c>
      <c r="D4893">
        <v>0.83</v>
      </c>
      <c r="E4893">
        <v>0.86</v>
      </c>
      <c r="F4893">
        <v>0.82</v>
      </c>
      <c r="G4893">
        <v>0.67</v>
      </c>
      <c r="L4893">
        <v>0.74</v>
      </c>
      <c r="N4893">
        <v>1</v>
      </c>
      <c r="O4893">
        <v>0.78500000000000003</v>
      </c>
      <c r="P4893">
        <v>1.099</v>
      </c>
      <c r="Q4893">
        <v>0.99</v>
      </c>
      <c r="S4893">
        <v>0.87</v>
      </c>
      <c r="T4893">
        <v>0.77</v>
      </c>
      <c r="U4893">
        <v>0.437</v>
      </c>
      <c r="X4893">
        <v>0.28999999999999998</v>
      </c>
      <c r="Y4893">
        <v>0.99</v>
      </c>
      <c r="Z4893">
        <v>0.96</v>
      </c>
      <c r="AA4893">
        <v>0.99</v>
      </c>
      <c r="AB4893">
        <v>0.98</v>
      </c>
      <c r="AC4893">
        <v>1</v>
      </c>
    </row>
    <row r="4894" spans="1:29" x14ac:dyDescent="0.25">
      <c r="A4894">
        <v>280133</v>
      </c>
      <c r="B4894">
        <v>0.69</v>
      </c>
      <c r="D4894">
        <v>0.81</v>
      </c>
      <c r="E4894">
        <v>0.85</v>
      </c>
      <c r="F4894">
        <v>0.73</v>
      </c>
      <c r="G4894">
        <v>0.66</v>
      </c>
      <c r="L4894">
        <v>0.69</v>
      </c>
      <c r="O4894">
        <v>0.75</v>
      </c>
      <c r="P4894">
        <v>1.9039999999999999</v>
      </c>
      <c r="S4894">
        <v>0.85</v>
      </c>
      <c r="T4894">
        <v>0.7</v>
      </c>
      <c r="U4894">
        <v>0.57899999999999996</v>
      </c>
      <c r="X4894">
        <v>0.3</v>
      </c>
      <c r="Z4894">
        <v>0.96</v>
      </c>
      <c r="AA4894">
        <v>0.93</v>
      </c>
    </row>
    <row r="4895" spans="1:29" x14ac:dyDescent="0.25">
      <c r="A4895">
        <v>281306</v>
      </c>
      <c r="B4895">
        <v>0.68</v>
      </c>
      <c r="D4895">
        <v>0.91</v>
      </c>
      <c r="E4895">
        <v>0.78</v>
      </c>
      <c r="F4895">
        <v>0.67</v>
      </c>
      <c r="G4895">
        <v>0.48</v>
      </c>
      <c r="I4895">
        <v>0.88200000000000001</v>
      </c>
      <c r="L4895">
        <v>0.65</v>
      </c>
      <c r="O4895">
        <v>0.79500000000000004</v>
      </c>
      <c r="S4895">
        <v>0.84</v>
      </c>
      <c r="T4895">
        <v>0.55000000000000004</v>
      </c>
      <c r="X4895">
        <v>0.52</v>
      </c>
      <c r="Z4895">
        <v>1</v>
      </c>
    </row>
    <row r="4896" spans="1:29" x14ac:dyDescent="0.25">
      <c r="A4896">
        <v>281335</v>
      </c>
      <c r="B4896">
        <v>0.83</v>
      </c>
      <c r="D4896">
        <v>0.96</v>
      </c>
      <c r="E4896">
        <v>0.97</v>
      </c>
      <c r="F4896">
        <v>0.92</v>
      </c>
      <c r="G4896">
        <v>0.72</v>
      </c>
      <c r="I4896">
        <v>0.873</v>
      </c>
      <c r="L4896">
        <v>0.87</v>
      </c>
      <c r="O4896">
        <v>0.89500000000000002</v>
      </c>
      <c r="S4896">
        <v>1</v>
      </c>
      <c r="T4896">
        <v>0.88</v>
      </c>
      <c r="X4896">
        <v>0.28000000000000003</v>
      </c>
      <c r="Z4896">
        <v>1</v>
      </c>
    </row>
    <row r="4897" spans="1:29" x14ac:dyDescent="0.25">
      <c r="A4897">
        <v>281354</v>
      </c>
      <c r="B4897">
        <v>0.69</v>
      </c>
      <c r="D4897">
        <v>0.71</v>
      </c>
      <c r="E4897">
        <v>0.81</v>
      </c>
      <c r="F4897">
        <v>0.76</v>
      </c>
      <c r="G4897">
        <v>0.62</v>
      </c>
      <c r="I4897">
        <v>0.86699999999999999</v>
      </c>
      <c r="J4897">
        <v>1</v>
      </c>
      <c r="L4897">
        <v>0.61</v>
      </c>
      <c r="N4897">
        <v>1</v>
      </c>
      <c r="O4897">
        <v>0.7</v>
      </c>
      <c r="Q4897">
        <v>1</v>
      </c>
      <c r="S4897">
        <v>0.86</v>
      </c>
      <c r="T4897">
        <v>0.75</v>
      </c>
      <c r="X4897">
        <v>0.35</v>
      </c>
      <c r="Y4897">
        <v>1</v>
      </c>
      <c r="Z4897">
        <v>0.97</v>
      </c>
    </row>
    <row r="4898" spans="1:29" x14ac:dyDescent="0.25">
      <c r="A4898">
        <v>281359</v>
      </c>
      <c r="B4898">
        <v>0.75</v>
      </c>
      <c r="D4898">
        <v>0.77</v>
      </c>
      <c r="E4898">
        <v>0.83</v>
      </c>
      <c r="F4898">
        <v>0.76</v>
      </c>
      <c r="G4898">
        <v>0.55000000000000004</v>
      </c>
      <c r="I4898">
        <v>0.88500000000000001</v>
      </c>
      <c r="J4898">
        <v>0.92</v>
      </c>
      <c r="L4898">
        <v>0.68</v>
      </c>
      <c r="M4898">
        <v>0.86699999999999999</v>
      </c>
      <c r="O4898">
        <v>0.76</v>
      </c>
      <c r="S4898">
        <v>0.88</v>
      </c>
      <c r="T4898">
        <v>0.82</v>
      </c>
      <c r="X4898">
        <v>0.42</v>
      </c>
      <c r="Z4898">
        <v>0.97</v>
      </c>
    </row>
    <row r="4899" spans="1:29" x14ac:dyDescent="0.25">
      <c r="A4899">
        <v>281363</v>
      </c>
      <c r="B4899">
        <v>0.7</v>
      </c>
      <c r="D4899">
        <v>0.76</v>
      </c>
      <c r="E4899">
        <v>0.8</v>
      </c>
      <c r="F4899">
        <v>0.75</v>
      </c>
      <c r="G4899">
        <v>0.56000000000000005</v>
      </c>
      <c r="I4899">
        <v>0.88300000000000001</v>
      </c>
      <c r="J4899">
        <v>1</v>
      </c>
      <c r="L4899">
        <v>0.7</v>
      </c>
      <c r="M4899">
        <v>0.86599999999999999</v>
      </c>
      <c r="N4899">
        <v>1</v>
      </c>
      <c r="O4899">
        <v>0.73</v>
      </c>
      <c r="Q4899">
        <v>1</v>
      </c>
      <c r="S4899">
        <v>0.85</v>
      </c>
      <c r="T4899">
        <v>0.77</v>
      </c>
      <c r="X4899">
        <v>0.39</v>
      </c>
      <c r="Y4899">
        <v>1</v>
      </c>
      <c r="Z4899">
        <v>0.95</v>
      </c>
      <c r="AB4899">
        <v>0.97</v>
      </c>
      <c r="AC4899">
        <v>0.98</v>
      </c>
    </row>
    <row r="4900" spans="1:29" x14ac:dyDescent="0.25">
      <c r="A4900">
        <v>281365</v>
      </c>
      <c r="B4900">
        <v>0.62</v>
      </c>
      <c r="D4900">
        <v>0.81</v>
      </c>
      <c r="E4900">
        <v>0.73</v>
      </c>
      <c r="F4900">
        <v>0.69</v>
      </c>
      <c r="G4900">
        <v>0.41</v>
      </c>
      <c r="I4900">
        <v>0.90400000000000003</v>
      </c>
      <c r="J4900">
        <v>0.74</v>
      </c>
      <c r="L4900">
        <v>0.52</v>
      </c>
      <c r="M4900">
        <v>0.88300000000000001</v>
      </c>
      <c r="O4900">
        <v>0.71499999999999997</v>
      </c>
      <c r="S4900">
        <v>0.77</v>
      </c>
      <c r="T4900">
        <v>0.75</v>
      </c>
      <c r="X4900">
        <v>0.56000000000000005</v>
      </c>
      <c r="Z4900">
        <v>0.97</v>
      </c>
    </row>
    <row r="4901" spans="1:29" x14ac:dyDescent="0.25">
      <c r="A4901">
        <v>290002</v>
      </c>
      <c r="I4901">
        <v>0.86899999999999999</v>
      </c>
      <c r="P4901">
        <v>0.68899999999999995</v>
      </c>
    </row>
    <row r="4902" spans="1:29" x14ac:dyDescent="0.25">
      <c r="A4902">
        <v>290005</v>
      </c>
      <c r="B4902">
        <v>0.57999999999999996</v>
      </c>
      <c r="C4902">
        <v>1.0409999999999999</v>
      </c>
      <c r="D4902">
        <v>0.67</v>
      </c>
      <c r="E4902">
        <v>0.75</v>
      </c>
      <c r="F4902">
        <v>0.6</v>
      </c>
      <c r="G4902">
        <v>0.45</v>
      </c>
      <c r="H4902">
        <v>0.84499999999999997</v>
      </c>
      <c r="I4902">
        <v>0.88300000000000001</v>
      </c>
      <c r="J4902">
        <v>1</v>
      </c>
      <c r="L4902">
        <v>0.62</v>
      </c>
      <c r="M4902">
        <v>0.89100000000000001</v>
      </c>
      <c r="N4902">
        <v>0.99</v>
      </c>
      <c r="O4902">
        <v>0.625</v>
      </c>
      <c r="P4902">
        <v>1.22</v>
      </c>
      <c r="Q4902">
        <v>1</v>
      </c>
      <c r="S4902">
        <v>0.77</v>
      </c>
      <c r="T4902">
        <v>0.69</v>
      </c>
      <c r="U4902">
        <v>0.49199999999999999</v>
      </c>
      <c r="V4902">
        <v>1.3080000000000001</v>
      </c>
      <c r="X4902">
        <v>0.45</v>
      </c>
      <c r="Y4902">
        <v>1</v>
      </c>
      <c r="Z4902">
        <v>0.9</v>
      </c>
      <c r="AA4902">
        <v>1</v>
      </c>
      <c r="AB4902">
        <v>1</v>
      </c>
      <c r="AC4902">
        <v>0.95</v>
      </c>
    </row>
    <row r="4903" spans="1:29" x14ac:dyDescent="0.25">
      <c r="A4903">
        <v>290041</v>
      </c>
      <c r="B4903">
        <v>0.53</v>
      </c>
      <c r="C4903">
        <v>0.52100000000000002</v>
      </c>
      <c r="D4903">
        <v>0.65</v>
      </c>
      <c r="E4903">
        <v>0.69</v>
      </c>
      <c r="F4903">
        <v>0.52</v>
      </c>
      <c r="G4903">
        <v>0.41</v>
      </c>
      <c r="H4903">
        <v>0.85799999999999998</v>
      </c>
      <c r="I4903">
        <v>0.88</v>
      </c>
      <c r="J4903">
        <v>0.95</v>
      </c>
      <c r="K4903">
        <v>0.71</v>
      </c>
      <c r="L4903">
        <v>0.53</v>
      </c>
      <c r="M4903">
        <v>0.88600000000000001</v>
      </c>
      <c r="N4903">
        <v>0.97</v>
      </c>
      <c r="O4903">
        <v>0.59</v>
      </c>
      <c r="P4903">
        <v>1.1419999999999999</v>
      </c>
      <c r="Q4903">
        <v>1</v>
      </c>
      <c r="S4903">
        <v>0.69</v>
      </c>
      <c r="T4903">
        <v>0.63</v>
      </c>
      <c r="U4903">
        <v>0.38</v>
      </c>
      <c r="V4903">
        <v>0.82599999999999996</v>
      </c>
      <c r="W4903">
        <v>1.956</v>
      </c>
      <c r="X4903">
        <v>0.5</v>
      </c>
      <c r="Y4903">
        <v>0.94</v>
      </c>
      <c r="Z4903">
        <v>0.91</v>
      </c>
      <c r="AA4903">
        <v>0.93</v>
      </c>
      <c r="AB4903">
        <v>0.94</v>
      </c>
      <c r="AC4903">
        <v>0.93</v>
      </c>
    </row>
    <row r="4904" spans="1:29" x14ac:dyDescent="0.25">
      <c r="A4904">
        <v>290051</v>
      </c>
      <c r="B4904">
        <v>0.69</v>
      </c>
      <c r="D4904">
        <v>0.79</v>
      </c>
      <c r="E4904">
        <v>0.78</v>
      </c>
      <c r="F4904">
        <v>0.7</v>
      </c>
      <c r="G4904">
        <v>0.48</v>
      </c>
      <c r="L4904">
        <v>0.68</v>
      </c>
      <c r="N4904">
        <v>1</v>
      </c>
      <c r="O4904">
        <v>0.74</v>
      </c>
      <c r="P4904">
        <v>1.0940000000000001</v>
      </c>
      <c r="Q4904">
        <v>1</v>
      </c>
      <c r="S4904">
        <v>0.85</v>
      </c>
      <c r="T4904">
        <v>0.71</v>
      </c>
      <c r="U4904">
        <v>0.501</v>
      </c>
      <c r="X4904">
        <v>0.48</v>
      </c>
      <c r="Y4904">
        <v>0.92</v>
      </c>
      <c r="Z4904">
        <v>0.96</v>
      </c>
      <c r="AA4904">
        <v>0.98</v>
      </c>
      <c r="AB4904">
        <v>0.96</v>
      </c>
      <c r="AC4904">
        <v>0.99</v>
      </c>
    </row>
    <row r="4905" spans="1:29" x14ac:dyDescent="0.25">
      <c r="A4905">
        <v>300011</v>
      </c>
      <c r="B4905">
        <v>0.63</v>
      </c>
      <c r="D4905">
        <v>0.8</v>
      </c>
      <c r="E4905">
        <v>0.82</v>
      </c>
      <c r="F4905">
        <v>0.66</v>
      </c>
      <c r="G4905">
        <v>0.54</v>
      </c>
      <c r="H4905">
        <v>0.86499999999999999</v>
      </c>
      <c r="I4905">
        <v>0.9</v>
      </c>
      <c r="J4905">
        <v>1</v>
      </c>
      <c r="L4905">
        <v>0.68</v>
      </c>
      <c r="M4905">
        <v>0.90200000000000002</v>
      </c>
      <c r="N4905">
        <v>0.98</v>
      </c>
      <c r="O4905">
        <v>0.71499999999999997</v>
      </c>
      <c r="P4905">
        <v>1.02</v>
      </c>
      <c r="Q4905">
        <v>1</v>
      </c>
      <c r="S4905">
        <v>0.81</v>
      </c>
      <c r="T4905">
        <v>0.71</v>
      </c>
      <c r="U4905">
        <v>0.69699999999999995</v>
      </c>
      <c r="V4905">
        <v>0</v>
      </c>
      <c r="W4905">
        <v>0.54200000000000004</v>
      </c>
      <c r="X4905">
        <v>0.42</v>
      </c>
      <c r="Y4905">
        <v>1</v>
      </c>
      <c r="Z4905">
        <v>0.96</v>
      </c>
      <c r="AA4905">
        <v>0.98</v>
      </c>
      <c r="AB4905">
        <v>1</v>
      </c>
      <c r="AC4905">
        <v>0.99</v>
      </c>
    </row>
    <row r="4906" spans="1:29" x14ac:dyDescent="0.25">
      <c r="A4906">
        <v>300019</v>
      </c>
      <c r="B4906">
        <v>0.44</v>
      </c>
      <c r="D4906">
        <v>0.73</v>
      </c>
      <c r="E4906">
        <v>0.8</v>
      </c>
      <c r="F4906">
        <v>0.65</v>
      </c>
      <c r="G4906">
        <v>0.5</v>
      </c>
      <c r="H4906">
        <v>0.84899999999999998</v>
      </c>
      <c r="I4906">
        <v>0.89300000000000002</v>
      </c>
      <c r="J4906">
        <v>0.96</v>
      </c>
      <c r="L4906">
        <v>0.62</v>
      </c>
      <c r="M4906">
        <v>0.877</v>
      </c>
      <c r="N4906">
        <v>1</v>
      </c>
      <c r="O4906">
        <v>0.58499999999999996</v>
      </c>
      <c r="P4906">
        <v>0.97599999999999998</v>
      </c>
      <c r="Q4906">
        <v>1</v>
      </c>
      <c r="S4906">
        <v>0.83</v>
      </c>
      <c r="T4906">
        <v>0.7</v>
      </c>
      <c r="U4906">
        <v>0.47399999999999998</v>
      </c>
      <c r="V4906">
        <v>0.84299999999999997</v>
      </c>
      <c r="W4906">
        <v>1.4179999999999999</v>
      </c>
      <c r="X4906">
        <v>0.47</v>
      </c>
      <c r="Y4906">
        <v>0.98</v>
      </c>
      <c r="Z4906">
        <v>0.97</v>
      </c>
      <c r="AA4906">
        <v>0.99</v>
      </c>
      <c r="AB4906">
        <v>0.98</v>
      </c>
      <c r="AC4906">
        <v>1</v>
      </c>
    </row>
    <row r="4907" spans="1:29" x14ac:dyDescent="0.25">
      <c r="A4907">
        <v>300029</v>
      </c>
      <c r="B4907">
        <v>0.54</v>
      </c>
      <c r="C4907">
        <v>0.316</v>
      </c>
      <c r="D4907">
        <v>0.71</v>
      </c>
      <c r="E4907">
        <v>0.77</v>
      </c>
      <c r="F4907">
        <v>0.56999999999999995</v>
      </c>
      <c r="G4907">
        <v>0.51</v>
      </c>
      <c r="H4907">
        <v>0.85399999999999998</v>
      </c>
      <c r="I4907">
        <v>0.89700000000000002</v>
      </c>
      <c r="J4907">
        <v>1</v>
      </c>
      <c r="L4907">
        <v>0.63</v>
      </c>
      <c r="M4907">
        <v>0.88</v>
      </c>
      <c r="N4907">
        <v>1</v>
      </c>
      <c r="O4907">
        <v>0.625</v>
      </c>
      <c r="P4907">
        <v>1.1439999999999999</v>
      </c>
      <c r="Q4907">
        <v>1</v>
      </c>
      <c r="S4907">
        <v>0.82</v>
      </c>
      <c r="T4907">
        <v>0.68</v>
      </c>
      <c r="U4907">
        <v>0.51900000000000002</v>
      </c>
      <c r="V4907">
        <v>0.27500000000000002</v>
      </c>
      <c r="W4907">
        <v>1.2350000000000001</v>
      </c>
      <c r="X4907">
        <v>0.44</v>
      </c>
      <c r="Y4907">
        <v>1</v>
      </c>
      <c r="Z4907">
        <v>0.95</v>
      </c>
      <c r="AA4907">
        <v>1</v>
      </c>
      <c r="AB4907">
        <v>1</v>
      </c>
      <c r="AC4907">
        <v>1</v>
      </c>
    </row>
    <row r="4908" spans="1:29" x14ac:dyDescent="0.25">
      <c r="A4908">
        <v>30011</v>
      </c>
      <c r="U4908">
        <v>0.51</v>
      </c>
    </row>
    <row r="4909" spans="1:29" x14ac:dyDescent="0.25">
      <c r="A4909">
        <v>30022</v>
      </c>
      <c r="U4909">
        <v>0.495</v>
      </c>
    </row>
    <row r="4910" spans="1:29" x14ac:dyDescent="0.25">
      <c r="A4910">
        <v>30037</v>
      </c>
      <c r="U4910">
        <v>0.55500000000000005</v>
      </c>
    </row>
    <row r="4911" spans="1:29" x14ac:dyDescent="0.25">
      <c r="A4911">
        <v>30103</v>
      </c>
      <c r="U4911">
        <v>0.38200000000000001</v>
      </c>
    </row>
    <row r="4912" spans="1:29" x14ac:dyDescent="0.25">
      <c r="A4912">
        <v>30108</v>
      </c>
      <c r="U4912">
        <v>0.47199999999999998</v>
      </c>
    </row>
    <row r="4913" spans="1:29" x14ac:dyDescent="0.25">
      <c r="A4913">
        <v>30112</v>
      </c>
      <c r="U4913">
        <v>0.45600000000000002</v>
      </c>
    </row>
    <row r="4914" spans="1:29" x14ac:dyDescent="0.25">
      <c r="A4914">
        <v>30119</v>
      </c>
      <c r="U4914">
        <v>0.52600000000000002</v>
      </c>
    </row>
    <row r="4915" spans="1:29" x14ac:dyDescent="0.25">
      <c r="A4915">
        <v>301308</v>
      </c>
      <c r="B4915">
        <v>0.63</v>
      </c>
      <c r="D4915">
        <v>0.87</v>
      </c>
      <c r="E4915">
        <v>0.86</v>
      </c>
      <c r="F4915">
        <v>0.74</v>
      </c>
      <c r="G4915">
        <v>0.54</v>
      </c>
      <c r="I4915">
        <v>0.89700000000000002</v>
      </c>
      <c r="J4915">
        <v>1</v>
      </c>
      <c r="L4915">
        <v>0.65</v>
      </c>
      <c r="M4915">
        <v>0.878</v>
      </c>
      <c r="N4915">
        <v>0.95</v>
      </c>
      <c r="O4915">
        <v>0.75</v>
      </c>
      <c r="S4915">
        <v>0.88</v>
      </c>
      <c r="T4915">
        <v>0.71</v>
      </c>
      <c r="X4915">
        <v>0.42</v>
      </c>
      <c r="Y4915">
        <v>1</v>
      </c>
      <c r="Z4915">
        <v>0.96</v>
      </c>
      <c r="AC4915">
        <v>1</v>
      </c>
    </row>
    <row r="4916" spans="1:29" x14ac:dyDescent="0.25">
      <c r="A4916">
        <v>310002</v>
      </c>
      <c r="B4916">
        <v>0.56999999999999995</v>
      </c>
      <c r="C4916">
        <v>0.307</v>
      </c>
      <c r="D4916">
        <v>0.68</v>
      </c>
      <c r="E4916">
        <v>0.75</v>
      </c>
      <c r="F4916">
        <v>0.56000000000000005</v>
      </c>
      <c r="G4916">
        <v>0.46</v>
      </c>
      <c r="H4916">
        <v>0.86199999999999999</v>
      </c>
      <c r="I4916">
        <v>0.879</v>
      </c>
      <c r="J4916">
        <v>0.98</v>
      </c>
      <c r="K4916">
        <v>0.79</v>
      </c>
      <c r="L4916">
        <v>0.6</v>
      </c>
      <c r="M4916">
        <v>0.90700000000000003</v>
      </c>
      <c r="N4916">
        <v>1</v>
      </c>
      <c r="O4916">
        <v>0.625</v>
      </c>
      <c r="P4916">
        <v>1.25</v>
      </c>
      <c r="Q4916">
        <v>1</v>
      </c>
      <c r="S4916">
        <v>0.79</v>
      </c>
      <c r="T4916">
        <v>0.67</v>
      </c>
      <c r="U4916">
        <v>0.77800000000000002</v>
      </c>
      <c r="V4916">
        <v>1.091</v>
      </c>
      <c r="W4916">
        <v>0</v>
      </c>
      <c r="X4916">
        <v>0.48</v>
      </c>
      <c r="Y4916">
        <v>0.98</v>
      </c>
      <c r="Z4916">
        <v>0.94</v>
      </c>
      <c r="AA4916">
        <v>0.78</v>
      </c>
      <c r="AB4916">
        <v>0.94</v>
      </c>
      <c r="AC4916">
        <v>0.97</v>
      </c>
    </row>
    <row r="4917" spans="1:29" x14ac:dyDescent="0.25">
      <c r="A4917">
        <v>310005</v>
      </c>
      <c r="B4917">
        <v>0.44</v>
      </c>
      <c r="C4917">
        <v>0.251</v>
      </c>
      <c r="D4917">
        <v>0.72</v>
      </c>
      <c r="E4917">
        <v>0.82</v>
      </c>
      <c r="F4917">
        <v>0.64</v>
      </c>
      <c r="G4917">
        <v>0.52</v>
      </c>
      <c r="H4917">
        <v>0.85599999999999998</v>
      </c>
      <c r="I4917">
        <v>0.89600000000000002</v>
      </c>
      <c r="J4917">
        <v>0.99</v>
      </c>
      <c r="L4917">
        <v>0.63</v>
      </c>
      <c r="M4917">
        <v>0.89300000000000002</v>
      </c>
      <c r="N4917">
        <v>1</v>
      </c>
      <c r="O4917">
        <v>0.57999999999999996</v>
      </c>
      <c r="P4917">
        <v>1.0109999999999999</v>
      </c>
      <c r="Q4917">
        <v>1</v>
      </c>
      <c r="S4917">
        <v>0.81</v>
      </c>
      <c r="T4917">
        <v>0.72</v>
      </c>
      <c r="U4917">
        <v>0.42599999999999999</v>
      </c>
      <c r="V4917">
        <v>1.6950000000000001</v>
      </c>
      <c r="W4917">
        <v>0.45700000000000002</v>
      </c>
      <c r="X4917">
        <v>0.43</v>
      </c>
      <c r="Y4917">
        <v>0.99</v>
      </c>
      <c r="Z4917">
        <v>0.95</v>
      </c>
      <c r="AA4917">
        <v>0.97</v>
      </c>
      <c r="AB4917">
        <v>0.99</v>
      </c>
      <c r="AC4917">
        <v>0.96</v>
      </c>
    </row>
    <row r="4918" spans="1:29" x14ac:dyDescent="0.25">
      <c r="A4918">
        <v>310009</v>
      </c>
      <c r="B4918">
        <v>0.49</v>
      </c>
      <c r="C4918">
        <v>0.379</v>
      </c>
      <c r="D4918">
        <v>0.71</v>
      </c>
      <c r="E4918">
        <v>0.77</v>
      </c>
      <c r="F4918">
        <v>0.62</v>
      </c>
      <c r="G4918">
        <v>0.45</v>
      </c>
      <c r="H4918">
        <v>0.85499999999999998</v>
      </c>
      <c r="I4918">
        <v>0.88800000000000001</v>
      </c>
      <c r="J4918">
        <v>0.99</v>
      </c>
      <c r="L4918">
        <v>0.56000000000000005</v>
      </c>
      <c r="M4918">
        <v>0.90500000000000003</v>
      </c>
      <c r="N4918">
        <v>0.99</v>
      </c>
      <c r="O4918">
        <v>0.6</v>
      </c>
      <c r="P4918">
        <v>1.206</v>
      </c>
      <c r="Q4918">
        <v>1</v>
      </c>
      <c r="S4918">
        <v>0.77</v>
      </c>
      <c r="T4918">
        <v>0.69</v>
      </c>
      <c r="U4918">
        <v>0.29399999999999998</v>
      </c>
      <c r="V4918">
        <v>0.28000000000000003</v>
      </c>
      <c r="W4918">
        <v>0.84599999999999997</v>
      </c>
      <c r="X4918">
        <v>0.47</v>
      </c>
      <c r="Y4918">
        <v>1</v>
      </c>
      <c r="Z4918">
        <v>0.92</v>
      </c>
      <c r="AA4918">
        <v>0.72</v>
      </c>
      <c r="AB4918">
        <v>1</v>
      </c>
      <c r="AC4918">
        <v>1</v>
      </c>
    </row>
    <row r="4919" spans="1:29" x14ac:dyDescent="0.25">
      <c r="A4919">
        <v>310012</v>
      </c>
      <c r="B4919">
        <v>0.59</v>
      </c>
      <c r="C4919">
        <v>2.335</v>
      </c>
      <c r="D4919">
        <v>0.76</v>
      </c>
      <c r="E4919">
        <v>0.83</v>
      </c>
      <c r="F4919">
        <v>0.68</v>
      </c>
      <c r="G4919">
        <v>0.55000000000000004</v>
      </c>
      <c r="H4919">
        <v>0.875</v>
      </c>
      <c r="I4919">
        <v>0.90500000000000003</v>
      </c>
      <c r="J4919">
        <v>1</v>
      </c>
      <c r="L4919">
        <v>0.64</v>
      </c>
      <c r="M4919">
        <v>0.89300000000000002</v>
      </c>
      <c r="N4919">
        <v>0.99</v>
      </c>
      <c r="O4919">
        <v>0.67500000000000004</v>
      </c>
      <c r="P4919">
        <v>1.169</v>
      </c>
      <c r="Q4919">
        <v>1</v>
      </c>
      <c r="S4919">
        <v>0.83</v>
      </c>
      <c r="T4919">
        <v>0.74</v>
      </c>
      <c r="U4919">
        <v>0.47599999999999998</v>
      </c>
      <c r="V4919">
        <v>1.84</v>
      </c>
      <c r="W4919">
        <v>1.093</v>
      </c>
      <c r="X4919">
        <v>0.41</v>
      </c>
      <c r="Y4919">
        <v>0.99</v>
      </c>
      <c r="Z4919">
        <v>0.96</v>
      </c>
      <c r="AA4919">
        <v>0.93</v>
      </c>
      <c r="AB4919">
        <v>1</v>
      </c>
      <c r="AC4919">
        <v>0.99</v>
      </c>
    </row>
    <row r="4920" spans="1:29" x14ac:dyDescent="0.25">
      <c r="A4920">
        <v>310019</v>
      </c>
      <c r="B4920">
        <v>0.52</v>
      </c>
      <c r="C4920">
        <v>0.51400000000000001</v>
      </c>
      <c r="D4920">
        <v>0.68</v>
      </c>
      <c r="E4920">
        <v>0.73</v>
      </c>
      <c r="F4920">
        <v>0.56000000000000005</v>
      </c>
      <c r="G4920">
        <v>0.38</v>
      </c>
      <c r="H4920">
        <v>0.84699999999999998</v>
      </c>
      <c r="I4920">
        <v>0.90300000000000002</v>
      </c>
      <c r="J4920">
        <v>0.98</v>
      </c>
      <c r="K4920">
        <v>0</v>
      </c>
      <c r="L4920">
        <v>0.59</v>
      </c>
      <c r="M4920">
        <v>0.872</v>
      </c>
      <c r="N4920">
        <v>1</v>
      </c>
      <c r="O4920">
        <v>0.6</v>
      </c>
      <c r="P4920">
        <v>1.1950000000000001</v>
      </c>
      <c r="Q4920">
        <v>1</v>
      </c>
      <c r="S4920">
        <v>0.79</v>
      </c>
      <c r="T4920">
        <v>0.66</v>
      </c>
      <c r="U4920">
        <v>0.502</v>
      </c>
      <c r="V4920">
        <v>0.70699999999999996</v>
      </c>
      <c r="W4920">
        <v>0.2</v>
      </c>
      <c r="X4920">
        <v>0.54</v>
      </c>
      <c r="Y4920">
        <v>0.99</v>
      </c>
      <c r="Z4920">
        <v>0.92</v>
      </c>
      <c r="AA4920">
        <v>0.96</v>
      </c>
      <c r="AB4920">
        <v>0.97</v>
      </c>
      <c r="AC4920">
        <v>0.98</v>
      </c>
    </row>
    <row r="4921" spans="1:29" x14ac:dyDescent="0.25">
      <c r="A4921">
        <v>310021</v>
      </c>
      <c r="B4921">
        <v>0.48</v>
      </c>
      <c r="C4921">
        <v>0.19</v>
      </c>
      <c r="D4921">
        <v>0.68</v>
      </c>
      <c r="E4921">
        <v>0.77</v>
      </c>
      <c r="F4921">
        <v>0.63</v>
      </c>
      <c r="G4921">
        <v>0.47</v>
      </c>
      <c r="H4921">
        <v>0.83699999999999997</v>
      </c>
      <c r="I4921">
        <v>0.85899999999999999</v>
      </c>
      <c r="J4921">
        <v>1</v>
      </c>
      <c r="L4921">
        <v>0.57999999999999996</v>
      </c>
      <c r="M4921">
        <v>0.88</v>
      </c>
      <c r="N4921">
        <v>1</v>
      </c>
      <c r="O4921">
        <v>0.57999999999999996</v>
      </c>
      <c r="P4921">
        <v>0.99199999999999999</v>
      </c>
      <c r="Q4921">
        <v>1</v>
      </c>
      <c r="S4921">
        <v>0.77</v>
      </c>
      <c r="T4921">
        <v>0.66</v>
      </c>
      <c r="U4921">
        <v>0.61099999999999999</v>
      </c>
      <c r="V4921">
        <v>0.19</v>
      </c>
      <c r="X4921">
        <v>0.45</v>
      </c>
      <c r="Y4921">
        <v>0.98</v>
      </c>
      <c r="Z4921">
        <v>0.92</v>
      </c>
      <c r="AA4921">
        <v>0.99</v>
      </c>
      <c r="AB4921">
        <v>1</v>
      </c>
      <c r="AC4921">
        <v>0.99</v>
      </c>
    </row>
    <row r="4922" spans="1:29" x14ac:dyDescent="0.25">
      <c r="A4922">
        <v>310027</v>
      </c>
      <c r="B4922">
        <v>0.49</v>
      </c>
      <c r="C4922">
        <v>1.8959999999999999</v>
      </c>
      <c r="D4922">
        <v>0.69</v>
      </c>
      <c r="E4922">
        <v>0.69</v>
      </c>
      <c r="F4922">
        <v>0.52</v>
      </c>
      <c r="G4922">
        <v>0.33</v>
      </c>
      <c r="H4922">
        <v>0.85199999999999998</v>
      </c>
      <c r="I4922">
        <v>0.88400000000000001</v>
      </c>
      <c r="J4922">
        <v>0.98</v>
      </c>
      <c r="K4922">
        <v>0.66</v>
      </c>
      <c r="L4922">
        <v>0.55000000000000004</v>
      </c>
      <c r="M4922">
        <v>0.879</v>
      </c>
      <c r="N4922">
        <v>0.95</v>
      </c>
      <c r="O4922">
        <v>0.59</v>
      </c>
      <c r="P4922">
        <v>1.212</v>
      </c>
      <c r="Q4922">
        <v>1</v>
      </c>
      <c r="S4922">
        <v>0.76</v>
      </c>
      <c r="T4922">
        <v>0.61</v>
      </c>
      <c r="U4922">
        <v>0.58799999999999997</v>
      </c>
      <c r="V4922">
        <v>3.4510000000000001</v>
      </c>
      <c r="W4922">
        <v>0.32700000000000001</v>
      </c>
      <c r="X4922">
        <v>0.59</v>
      </c>
      <c r="Y4922">
        <v>0.99</v>
      </c>
      <c r="Z4922">
        <v>0.92</v>
      </c>
      <c r="AA4922">
        <v>0.99</v>
      </c>
      <c r="AB4922">
        <v>0.95</v>
      </c>
      <c r="AC4922">
        <v>0.99</v>
      </c>
    </row>
    <row r="4923" spans="1:29" x14ac:dyDescent="0.25">
      <c r="A4923">
        <v>310031</v>
      </c>
      <c r="B4923">
        <v>0.6</v>
      </c>
      <c r="C4923">
        <v>1.1859999999999999</v>
      </c>
      <c r="D4923">
        <v>0.75</v>
      </c>
      <c r="E4923">
        <v>0.84</v>
      </c>
      <c r="F4923">
        <v>0.7</v>
      </c>
      <c r="G4923">
        <v>0.6</v>
      </c>
      <c r="H4923">
        <v>0.86099999999999999</v>
      </c>
      <c r="I4923">
        <v>0.88100000000000001</v>
      </c>
      <c r="L4923">
        <v>0.7</v>
      </c>
      <c r="M4923">
        <v>0.90700000000000003</v>
      </c>
      <c r="N4923">
        <v>0.99</v>
      </c>
      <c r="O4923">
        <v>0.67500000000000004</v>
      </c>
      <c r="P4923">
        <v>1.264</v>
      </c>
      <c r="S4923">
        <v>0.85</v>
      </c>
      <c r="T4923">
        <v>0.77</v>
      </c>
      <c r="U4923">
        <v>0.36799999999999999</v>
      </c>
      <c r="V4923">
        <v>0</v>
      </c>
      <c r="X4923">
        <v>0.35</v>
      </c>
      <c r="Y4923">
        <v>0.98</v>
      </c>
      <c r="Z4923">
        <v>0.95</v>
      </c>
      <c r="AA4923">
        <v>0.95</v>
      </c>
      <c r="AB4923">
        <v>0.99</v>
      </c>
      <c r="AC4923">
        <v>1</v>
      </c>
    </row>
    <row r="4924" spans="1:29" x14ac:dyDescent="0.25">
      <c r="A4924">
        <v>310108</v>
      </c>
      <c r="B4924">
        <v>0.46</v>
      </c>
      <c r="C4924">
        <v>0.497</v>
      </c>
      <c r="D4924">
        <v>0.77</v>
      </c>
      <c r="E4924">
        <v>0.77</v>
      </c>
      <c r="F4924">
        <v>0.56000000000000005</v>
      </c>
      <c r="G4924">
        <v>0.45</v>
      </c>
      <c r="H4924">
        <v>0.83799999999999997</v>
      </c>
      <c r="I4924">
        <v>0.86899999999999999</v>
      </c>
      <c r="J4924">
        <v>0.98</v>
      </c>
      <c r="K4924">
        <v>0</v>
      </c>
      <c r="L4924">
        <v>0.59</v>
      </c>
      <c r="M4924">
        <v>0.872</v>
      </c>
      <c r="N4924">
        <v>0.99</v>
      </c>
      <c r="O4924">
        <v>0.61499999999999999</v>
      </c>
      <c r="P4924">
        <v>1.2769999999999999</v>
      </c>
      <c r="Q4924">
        <v>1</v>
      </c>
      <c r="S4924">
        <v>0.79</v>
      </c>
      <c r="T4924">
        <v>0.66</v>
      </c>
      <c r="U4924">
        <v>0.68700000000000006</v>
      </c>
      <c r="V4924">
        <v>1.272</v>
      </c>
      <c r="W4924">
        <v>0.51500000000000001</v>
      </c>
      <c r="X4924">
        <v>0.46</v>
      </c>
      <c r="Y4924">
        <v>0.99</v>
      </c>
      <c r="Z4924">
        <v>0.91</v>
      </c>
      <c r="AA4924">
        <v>0.91</v>
      </c>
      <c r="AB4924">
        <v>0.99</v>
      </c>
      <c r="AC4924">
        <v>0.99</v>
      </c>
    </row>
    <row r="4925" spans="1:29" x14ac:dyDescent="0.25">
      <c r="A4925">
        <v>320009</v>
      </c>
      <c r="B4925">
        <v>0.54</v>
      </c>
      <c r="C4925">
        <v>1.218</v>
      </c>
      <c r="D4925">
        <v>0.66</v>
      </c>
      <c r="E4925">
        <v>0.73</v>
      </c>
      <c r="F4925">
        <v>0.57999999999999996</v>
      </c>
      <c r="G4925">
        <v>0.45</v>
      </c>
      <c r="H4925">
        <v>0.876</v>
      </c>
      <c r="I4925">
        <v>0.88600000000000001</v>
      </c>
      <c r="J4925">
        <v>0.99</v>
      </c>
      <c r="L4925">
        <v>0.59</v>
      </c>
      <c r="M4925">
        <v>0.88500000000000001</v>
      </c>
      <c r="N4925">
        <v>0.99</v>
      </c>
      <c r="O4925">
        <v>0.6</v>
      </c>
      <c r="P4925">
        <v>1.1240000000000001</v>
      </c>
      <c r="Q4925">
        <v>1</v>
      </c>
      <c r="S4925">
        <v>0.75</v>
      </c>
      <c r="T4925">
        <v>0.66</v>
      </c>
      <c r="U4925">
        <v>0.59499999999999997</v>
      </c>
      <c r="V4925">
        <v>0.106</v>
      </c>
      <c r="W4925">
        <v>2.4260000000000002</v>
      </c>
      <c r="X4925">
        <v>0.47</v>
      </c>
      <c r="Y4925">
        <v>0.99</v>
      </c>
      <c r="Z4925">
        <v>0.92</v>
      </c>
      <c r="AA4925">
        <v>0.98</v>
      </c>
      <c r="AB4925">
        <v>1</v>
      </c>
      <c r="AC4925">
        <v>1</v>
      </c>
    </row>
    <row r="4926" spans="1:29" x14ac:dyDescent="0.25">
      <c r="A4926">
        <v>320011</v>
      </c>
      <c r="B4926">
        <v>0.67</v>
      </c>
      <c r="D4926">
        <v>0.77</v>
      </c>
      <c r="E4926">
        <v>0.75</v>
      </c>
      <c r="F4926">
        <v>0.61</v>
      </c>
      <c r="G4926">
        <v>0.49</v>
      </c>
      <c r="I4926">
        <v>0.872</v>
      </c>
      <c r="J4926">
        <v>0.98</v>
      </c>
      <c r="L4926">
        <v>0.59</v>
      </c>
      <c r="M4926">
        <v>0.88700000000000001</v>
      </c>
      <c r="N4926">
        <v>0.98</v>
      </c>
      <c r="O4926">
        <v>0.72</v>
      </c>
      <c r="P4926">
        <v>0.80200000000000005</v>
      </c>
      <c r="Q4926">
        <v>1</v>
      </c>
      <c r="S4926">
        <v>0.71</v>
      </c>
      <c r="T4926">
        <v>0.66</v>
      </c>
      <c r="U4926">
        <v>0.45800000000000002</v>
      </c>
      <c r="X4926">
        <v>0.45</v>
      </c>
      <c r="Y4926">
        <v>0.95</v>
      </c>
      <c r="Z4926">
        <v>0.94</v>
      </c>
      <c r="AA4926">
        <v>0.94</v>
      </c>
      <c r="AB4926">
        <v>0.97</v>
      </c>
      <c r="AC4926">
        <v>0.96</v>
      </c>
    </row>
    <row r="4927" spans="1:29" x14ac:dyDescent="0.25">
      <c r="A4927">
        <v>320013</v>
      </c>
      <c r="B4927">
        <v>0.65</v>
      </c>
      <c r="D4927">
        <v>0.76</v>
      </c>
      <c r="E4927">
        <v>0.76</v>
      </c>
      <c r="F4927">
        <v>0.7</v>
      </c>
      <c r="G4927">
        <v>0.53</v>
      </c>
      <c r="I4927">
        <v>0.878</v>
      </c>
      <c r="J4927">
        <v>1</v>
      </c>
      <c r="L4927">
        <v>0.59</v>
      </c>
      <c r="M4927">
        <v>0.89200000000000002</v>
      </c>
      <c r="N4927">
        <v>0.99</v>
      </c>
      <c r="O4927">
        <v>0.70499999999999996</v>
      </c>
      <c r="P4927">
        <v>0.754</v>
      </c>
      <c r="Q4927">
        <v>1</v>
      </c>
      <c r="S4927">
        <v>0.81</v>
      </c>
      <c r="T4927">
        <v>0.71</v>
      </c>
      <c r="U4927">
        <v>0.46300000000000002</v>
      </c>
      <c r="X4927">
        <v>0.42</v>
      </c>
      <c r="Y4927">
        <v>0.99</v>
      </c>
      <c r="Z4927">
        <v>0.95</v>
      </c>
      <c r="AA4927">
        <v>1</v>
      </c>
      <c r="AB4927">
        <v>0.93</v>
      </c>
      <c r="AC4927">
        <v>1</v>
      </c>
    </row>
    <row r="4928" spans="1:29" x14ac:dyDescent="0.25">
      <c r="A4928">
        <v>320033</v>
      </c>
      <c r="B4928">
        <v>0.68</v>
      </c>
      <c r="D4928">
        <v>0.72</v>
      </c>
      <c r="E4928">
        <v>0.77</v>
      </c>
      <c r="F4928">
        <v>0.73</v>
      </c>
      <c r="G4928">
        <v>0.56000000000000005</v>
      </c>
      <c r="I4928">
        <v>0.89300000000000002</v>
      </c>
      <c r="J4928">
        <v>0.95</v>
      </c>
      <c r="L4928">
        <v>0.68</v>
      </c>
      <c r="M4928">
        <v>0.88700000000000001</v>
      </c>
      <c r="N4928">
        <v>1</v>
      </c>
      <c r="O4928">
        <v>0.7</v>
      </c>
      <c r="P4928">
        <v>0.80300000000000005</v>
      </c>
      <c r="Q4928">
        <v>1</v>
      </c>
      <c r="S4928">
        <v>0.84</v>
      </c>
      <c r="T4928">
        <v>0.67</v>
      </c>
      <c r="U4928">
        <v>0.47</v>
      </c>
      <c r="X4928">
        <v>0.39</v>
      </c>
      <c r="Y4928">
        <v>1</v>
      </c>
      <c r="Z4928">
        <v>0.95</v>
      </c>
      <c r="AA4928">
        <v>0.99</v>
      </c>
      <c r="AC4928">
        <v>1</v>
      </c>
    </row>
    <row r="4929" spans="1:29" x14ac:dyDescent="0.25">
      <c r="A4929">
        <v>320057</v>
      </c>
      <c r="B4929">
        <v>0.74</v>
      </c>
      <c r="D4929">
        <v>0.69</v>
      </c>
      <c r="E4929">
        <v>0.87</v>
      </c>
      <c r="F4929">
        <v>0.77</v>
      </c>
      <c r="G4929">
        <v>0.38</v>
      </c>
      <c r="L4929">
        <v>0.97</v>
      </c>
      <c r="O4929">
        <v>0.71499999999999997</v>
      </c>
      <c r="S4929">
        <v>0.92</v>
      </c>
      <c r="T4929">
        <v>0.81</v>
      </c>
      <c r="X4929">
        <v>0.54</v>
      </c>
      <c r="Z4929">
        <v>0.92</v>
      </c>
      <c r="AA4929">
        <v>0.49</v>
      </c>
    </row>
    <row r="4930" spans="1:29" x14ac:dyDescent="0.25">
      <c r="A4930">
        <v>320059</v>
      </c>
      <c r="B4930">
        <v>0.51</v>
      </c>
      <c r="D4930">
        <v>0.59</v>
      </c>
      <c r="E4930">
        <v>0.72</v>
      </c>
      <c r="F4930">
        <v>0.57999999999999996</v>
      </c>
      <c r="G4930">
        <v>0.36</v>
      </c>
      <c r="I4930">
        <v>0.88200000000000001</v>
      </c>
      <c r="J4930">
        <v>0.56999999999999995</v>
      </c>
      <c r="L4930">
        <v>0.65</v>
      </c>
      <c r="M4930">
        <v>0.88900000000000001</v>
      </c>
      <c r="N4930">
        <v>0.94</v>
      </c>
      <c r="O4930">
        <v>0.55000000000000004</v>
      </c>
      <c r="P4930">
        <v>0.60799999999999998</v>
      </c>
      <c r="Q4930">
        <v>0.83</v>
      </c>
      <c r="S4930">
        <v>0.76</v>
      </c>
      <c r="T4930">
        <v>0.64</v>
      </c>
      <c r="U4930">
        <v>0.48199999999999998</v>
      </c>
      <c r="X4930">
        <v>0.56000000000000005</v>
      </c>
      <c r="Y4930">
        <v>0.97</v>
      </c>
      <c r="Z4930">
        <v>0.92</v>
      </c>
      <c r="AA4930">
        <v>0.92</v>
      </c>
    </row>
    <row r="4931" spans="1:29" x14ac:dyDescent="0.25">
      <c r="A4931">
        <v>320061</v>
      </c>
      <c r="B4931">
        <v>0.51</v>
      </c>
      <c r="D4931">
        <v>0.66</v>
      </c>
      <c r="E4931">
        <v>0.66</v>
      </c>
      <c r="F4931">
        <v>0.56000000000000005</v>
      </c>
      <c r="G4931">
        <v>0.38</v>
      </c>
      <c r="I4931">
        <v>0.86399999999999999</v>
      </c>
      <c r="J4931">
        <v>0.96</v>
      </c>
      <c r="L4931">
        <v>0.62</v>
      </c>
      <c r="M4931">
        <v>0.88700000000000001</v>
      </c>
      <c r="N4931">
        <v>0.86</v>
      </c>
      <c r="O4931">
        <v>0.58499999999999996</v>
      </c>
      <c r="P4931">
        <v>0.64900000000000002</v>
      </c>
      <c r="Q4931">
        <v>0.96</v>
      </c>
      <c r="S4931">
        <v>0.72</v>
      </c>
      <c r="T4931">
        <v>0.62</v>
      </c>
      <c r="U4931">
        <v>0.45600000000000002</v>
      </c>
      <c r="X4931">
        <v>0.55000000000000004</v>
      </c>
      <c r="Y4931">
        <v>1</v>
      </c>
      <c r="Z4931">
        <v>0.93</v>
      </c>
      <c r="AA4931">
        <v>0.71</v>
      </c>
      <c r="AC4931">
        <v>0.67</v>
      </c>
    </row>
    <row r="4932" spans="1:29" x14ac:dyDescent="0.25">
      <c r="A4932">
        <v>320085</v>
      </c>
      <c r="B4932">
        <v>0.59</v>
      </c>
      <c r="C4932">
        <v>0</v>
      </c>
      <c r="D4932">
        <v>0.66</v>
      </c>
      <c r="E4932">
        <v>0.74</v>
      </c>
      <c r="F4932">
        <v>0.61</v>
      </c>
      <c r="G4932">
        <v>0.5</v>
      </c>
      <c r="H4932">
        <v>0.85499999999999998</v>
      </c>
      <c r="I4932">
        <v>0.88100000000000001</v>
      </c>
      <c r="J4932">
        <v>1</v>
      </c>
      <c r="K4932">
        <v>0.88500000000000001</v>
      </c>
      <c r="L4932">
        <v>0.59</v>
      </c>
      <c r="M4932">
        <v>0.872</v>
      </c>
      <c r="N4932">
        <v>1</v>
      </c>
      <c r="O4932">
        <v>0.625</v>
      </c>
      <c r="P4932">
        <v>1.0760000000000001</v>
      </c>
      <c r="Q4932">
        <v>1</v>
      </c>
      <c r="S4932">
        <v>0.79</v>
      </c>
      <c r="T4932">
        <v>0.68</v>
      </c>
      <c r="U4932">
        <v>0.36699999999999999</v>
      </c>
      <c r="V4932">
        <v>1.526</v>
      </c>
      <c r="W4932">
        <v>0.86599999999999999</v>
      </c>
      <c r="X4932">
        <v>0.42</v>
      </c>
      <c r="Y4932">
        <v>1</v>
      </c>
      <c r="Z4932">
        <v>0.92</v>
      </c>
      <c r="AA4932">
        <v>1</v>
      </c>
      <c r="AB4932">
        <v>0.99</v>
      </c>
      <c r="AC4932">
        <v>1</v>
      </c>
    </row>
    <row r="4933" spans="1:29" x14ac:dyDescent="0.25">
      <c r="A4933">
        <v>321304</v>
      </c>
      <c r="B4933">
        <v>0.67</v>
      </c>
      <c r="D4933">
        <v>0.81</v>
      </c>
      <c r="E4933">
        <v>0.76</v>
      </c>
      <c r="F4933">
        <v>0.8</v>
      </c>
      <c r="G4933">
        <v>0.47</v>
      </c>
      <c r="L4933">
        <v>0.44</v>
      </c>
      <c r="M4933">
        <v>0.87</v>
      </c>
      <c r="O4933">
        <v>0.74</v>
      </c>
      <c r="S4933">
        <v>0.81</v>
      </c>
      <c r="T4933">
        <v>0.7</v>
      </c>
      <c r="X4933">
        <v>0.42</v>
      </c>
      <c r="Z4933">
        <v>0.89</v>
      </c>
    </row>
    <row r="4934" spans="1:29" x14ac:dyDescent="0.25">
      <c r="A4934">
        <v>321308</v>
      </c>
      <c r="B4934">
        <v>0.66</v>
      </c>
      <c r="D4934">
        <v>0.74</v>
      </c>
      <c r="E4934">
        <v>0.81</v>
      </c>
      <c r="F4934">
        <v>0.77</v>
      </c>
      <c r="G4934">
        <v>0.49</v>
      </c>
      <c r="I4934">
        <v>0.874</v>
      </c>
      <c r="J4934">
        <v>0.83</v>
      </c>
      <c r="L4934">
        <v>0.69</v>
      </c>
      <c r="O4934">
        <v>0.7</v>
      </c>
      <c r="Q4934">
        <v>1</v>
      </c>
      <c r="S4934">
        <v>0.83</v>
      </c>
      <c r="T4934">
        <v>0.73</v>
      </c>
      <c r="X4934">
        <v>0.45</v>
      </c>
      <c r="Z4934">
        <v>0.94</v>
      </c>
    </row>
    <row r="4935" spans="1:29" x14ac:dyDescent="0.25">
      <c r="A4935">
        <v>321309</v>
      </c>
      <c r="B4935">
        <v>0.55000000000000004</v>
      </c>
      <c r="D4935">
        <v>0.71</v>
      </c>
      <c r="E4935">
        <v>0.75</v>
      </c>
      <c r="F4935">
        <v>0.61</v>
      </c>
      <c r="G4935">
        <v>0.43</v>
      </c>
      <c r="I4935">
        <v>0.88300000000000001</v>
      </c>
      <c r="J4935">
        <v>1</v>
      </c>
      <c r="L4935">
        <v>0.61</v>
      </c>
      <c r="M4935">
        <v>0.85299999999999998</v>
      </c>
      <c r="N4935">
        <v>1</v>
      </c>
      <c r="O4935">
        <v>0.63</v>
      </c>
      <c r="Q4935">
        <v>1</v>
      </c>
      <c r="S4935">
        <v>0.81</v>
      </c>
      <c r="T4935">
        <v>0.67</v>
      </c>
      <c r="X4935">
        <v>0.47</v>
      </c>
      <c r="Y4935">
        <v>1</v>
      </c>
      <c r="Z4935">
        <v>0.9</v>
      </c>
      <c r="AA4935">
        <v>1</v>
      </c>
      <c r="AC4935">
        <v>1</v>
      </c>
    </row>
    <row r="4936" spans="1:29" x14ac:dyDescent="0.25">
      <c r="A4936">
        <v>330008</v>
      </c>
      <c r="B4936">
        <v>0.49</v>
      </c>
      <c r="D4936">
        <v>0.76</v>
      </c>
      <c r="E4936">
        <v>0.78</v>
      </c>
      <c r="F4936">
        <v>0.59</v>
      </c>
      <c r="G4936">
        <v>0.47</v>
      </c>
      <c r="I4936">
        <v>0.88100000000000001</v>
      </c>
      <c r="J4936">
        <v>0.94</v>
      </c>
      <c r="L4936">
        <v>0.6</v>
      </c>
      <c r="M4936">
        <v>0.88500000000000001</v>
      </c>
      <c r="N4936">
        <v>1</v>
      </c>
      <c r="O4936">
        <v>0.625</v>
      </c>
      <c r="P4936">
        <v>0.78</v>
      </c>
      <c r="Q4936">
        <v>1</v>
      </c>
      <c r="S4936">
        <v>0.74</v>
      </c>
      <c r="T4936">
        <v>0.68</v>
      </c>
      <c r="U4936">
        <v>0.53</v>
      </c>
      <c r="X4936">
        <v>0.5</v>
      </c>
      <c r="Y4936">
        <v>0.9</v>
      </c>
      <c r="Z4936">
        <v>0.97</v>
      </c>
      <c r="AA4936">
        <v>1</v>
      </c>
      <c r="AB4936">
        <v>0.82</v>
      </c>
      <c r="AC4936">
        <v>0.95</v>
      </c>
    </row>
    <row r="4937" spans="1:29" x14ac:dyDescent="0.25">
      <c r="A4937">
        <v>330014</v>
      </c>
      <c r="B4937">
        <v>0.42</v>
      </c>
      <c r="C4937">
        <v>0.246</v>
      </c>
      <c r="D4937">
        <v>0.61</v>
      </c>
      <c r="E4937">
        <v>0.66</v>
      </c>
      <c r="F4937">
        <v>0.5</v>
      </c>
      <c r="G4937">
        <v>0.4</v>
      </c>
      <c r="H4937">
        <v>0.84099999999999997</v>
      </c>
      <c r="I4937">
        <v>0.85899999999999999</v>
      </c>
      <c r="J4937">
        <v>1</v>
      </c>
      <c r="K4937">
        <v>1.3160000000000001</v>
      </c>
      <c r="L4937">
        <v>0.53</v>
      </c>
      <c r="M4937">
        <v>0.88400000000000001</v>
      </c>
      <c r="N4937">
        <v>0.98</v>
      </c>
      <c r="O4937">
        <v>0.51500000000000001</v>
      </c>
      <c r="P4937">
        <v>0.95299999999999996</v>
      </c>
      <c r="Q4937">
        <v>1</v>
      </c>
      <c r="S4937">
        <v>0.73</v>
      </c>
      <c r="T4937">
        <v>0.56999999999999995</v>
      </c>
      <c r="U4937">
        <v>0.42099999999999999</v>
      </c>
      <c r="V4937">
        <v>1.5149999999999999</v>
      </c>
      <c r="W4937">
        <v>1.2549999999999999</v>
      </c>
      <c r="X4937">
        <v>0.52</v>
      </c>
      <c r="Y4937">
        <v>0.99</v>
      </c>
      <c r="Z4937">
        <v>0.92</v>
      </c>
      <c r="AA4937">
        <v>0.73</v>
      </c>
      <c r="AB4937">
        <v>0.93</v>
      </c>
      <c r="AC4937">
        <v>0.99</v>
      </c>
    </row>
    <row r="4938" spans="1:29" x14ac:dyDescent="0.25">
      <c r="A4938">
        <v>330019</v>
      </c>
      <c r="B4938">
        <v>0.55000000000000004</v>
      </c>
      <c r="D4938">
        <v>0.75</v>
      </c>
      <c r="E4938">
        <v>0.76</v>
      </c>
      <c r="F4938">
        <v>0.64</v>
      </c>
      <c r="G4938">
        <v>0.51</v>
      </c>
      <c r="H4938">
        <v>0.85799999999999998</v>
      </c>
      <c r="I4938">
        <v>0.88100000000000001</v>
      </c>
      <c r="J4938">
        <v>1</v>
      </c>
      <c r="L4938">
        <v>0.61</v>
      </c>
      <c r="M4938">
        <v>0.91500000000000004</v>
      </c>
      <c r="N4938">
        <v>1</v>
      </c>
      <c r="O4938">
        <v>0.65</v>
      </c>
      <c r="P4938">
        <v>1.0089999999999999</v>
      </c>
      <c r="Q4938">
        <v>1</v>
      </c>
      <c r="S4938">
        <v>0.79</v>
      </c>
      <c r="T4938">
        <v>0.7</v>
      </c>
      <c r="U4938">
        <v>0.30599999999999999</v>
      </c>
      <c r="V4938">
        <v>0.58299999999999996</v>
      </c>
      <c r="X4938">
        <v>0.42</v>
      </c>
      <c r="Y4938">
        <v>0.96</v>
      </c>
      <c r="Z4938">
        <v>0.93</v>
      </c>
      <c r="AA4938">
        <v>0.96</v>
      </c>
      <c r="AB4938">
        <v>1</v>
      </c>
      <c r="AC4938">
        <v>1</v>
      </c>
    </row>
    <row r="4939" spans="1:29" x14ac:dyDescent="0.25">
      <c r="A4939">
        <v>330045</v>
      </c>
      <c r="B4939">
        <v>0.48</v>
      </c>
      <c r="C4939">
        <v>0.29199999999999998</v>
      </c>
      <c r="D4939">
        <v>0.69</v>
      </c>
      <c r="E4939">
        <v>0.82</v>
      </c>
      <c r="F4939">
        <v>0.63</v>
      </c>
      <c r="G4939">
        <v>0.47</v>
      </c>
      <c r="H4939">
        <v>0.872</v>
      </c>
      <c r="I4939">
        <v>0.88100000000000001</v>
      </c>
      <c r="J4939">
        <v>0.96</v>
      </c>
      <c r="K4939">
        <v>2.2759999999999998</v>
      </c>
      <c r="L4939">
        <v>0.63</v>
      </c>
      <c r="M4939">
        <v>0.88700000000000001</v>
      </c>
      <c r="N4939">
        <v>0.99</v>
      </c>
      <c r="O4939">
        <v>0.58499999999999996</v>
      </c>
      <c r="P4939">
        <v>1.026</v>
      </c>
      <c r="Q4939">
        <v>1</v>
      </c>
      <c r="S4939">
        <v>0.79</v>
      </c>
      <c r="T4939">
        <v>0.69</v>
      </c>
      <c r="U4939">
        <v>0.46500000000000002</v>
      </c>
      <c r="V4939">
        <v>1.569</v>
      </c>
      <c r="W4939">
        <v>1.089</v>
      </c>
      <c r="X4939">
        <v>0.49</v>
      </c>
      <c r="Y4939">
        <v>0.97</v>
      </c>
      <c r="Z4939">
        <v>0.96</v>
      </c>
      <c r="AA4939">
        <v>0.87</v>
      </c>
      <c r="AB4939">
        <v>0.99</v>
      </c>
      <c r="AC4939">
        <v>0.97</v>
      </c>
    </row>
    <row r="4940" spans="1:29" x14ac:dyDescent="0.25">
      <c r="A4940">
        <v>330078</v>
      </c>
      <c r="B4940">
        <v>0.51</v>
      </c>
      <c r="C4940">
        <v>0.30599999999999999</v>
      </c>
      <c r="D4940">
        <v>0.66</v>
      </c>
      <c r="E4940">
        <v>0.77</v>
      </c>
      <c r="F4940">
        <v>0.59</v>
      </c>
      <c r="G4940">
        <v>0.47</v>
      </c>
      <c r="H4940">
        <v>0.85499999999999998</v>
      </c>
      <c r="I4940">
        <v>0.88200000000000001</v>
      </c>
      <c r="J4940">
        <v>0.98</v>
      </c>
      <c r="K4940">
        <v>0.371</v>
      </c>
      <c r="L4940">
        <v>0.6</v>
      </c>
      <c r="M4940">
        <v>0.89800000000000002</v>
      </c>
      <c r="N4940">
        <v>0.98</v>
      </c>
      <c r="O4940">
        <v>0.58499999999999996</v>
      </c>
      <c r="P4940">
        <v>0.92100000000000004</v>
      </c>
      <c r="Q4940">
        <v>1</v>
      </c>
      <c r="S4940">
        <v>0.74</v>
      </c>
      <c r="T4940">
        <v>0.67</v>
      </c>
      <c r="U4940">
        <v>0.35199999999999998</v>
      </c>
      <c r="V4940">
        <v>1.0840000000000001</v>
      </c>
      <c r="W4940">
        <v>2.5059999999999998</v>
      </c>
      <c r="X4940">
        <v>0.48</v>
      </c>
      <c r="Y4940">
        <v>1</v>
      </c>
      <c r="Z4940">
        <v>0.95</v>
      </c>
      <c r="AA4940">
        <v>0.98</v>
      </c>
      <c r="AB4940">
        <v>0.98</v>
      </c>
      <c r="AC4940">
        <v>1</v>
      </c>
    </row>
    <row r="4941" spans="1:29" x14ac:dyDescent="0.25">
      <c r="A4941">
        <v>330086</v>
      </c>
      <c r="B4941">
        <v>0.57999999999999996</v>
      </c>
      <c r="D4941">
        <v>0.62</v>
      </c>
      <c r="E4941">
        <v>0.71</v>
      </c>
      <c r="F4941">
        <v>0.54</v>
      </c>
      <c r="G4941">
        <v>0.41</v>
      </c>
      <c r="H4941">
        <v>0.86799999999999999</v>
      </c>
      <c r="I4941">
        <v>0.88600000000000001</v>
      </c>
      <c r="J4941">
        <v>0.79</v>
      </c>
      <c r="L4941">
        <v>0.52</v>
      </c>
      <c r="M4941">
        <v>0.88100000000000001</v>
      </c>
      <c r="N4941">
        <v>0.88</v>
      </c>
      <c r="O4941">
        <v>0.6</v>
      </c>
      <c r="P4941">
        <v>1.0369999999999999</v>
      </c>
      <c r="Q4941">
        <v>0.68</v>
      </c>
      <c r="S4941">
        <v>0.78</v>
      </c>
      <c r="T4941">
        <v>0.64</v>
      </c>
      <c r="U4941">
        <v>0.50800000000000001</v>
      </c>
      <c r="X4941">
        <v>0.49</v>
      </c>
      <c r="Y4941">
        <v>0.88</v>
      </c>
      <c r="Z4941">
        <v>0.9</v>
      </c>
      <c r="AA4941">
        <v>0.8</v>
      </c>
      <c r="AB4941">
        <v>0.83</v>
      </c>
      <c r="AC4941">
        <v>0.97</v>
      </c>
    </row>
    <row r="4942" spans="1:29" x14ac:dyDescent="0.25">
      <c r="A4942" t="s">
        <v>141</v>
      </c>
      <c r="I4942">
        <v>0.88800000000000001</v>
      </c>
      <c r="J4942">
        <v>0.97</v>
      </c>
      <c r="M4942">
        <v>0.88800000000000001</v>
      </c>
      <c r="AA4942">
        <v>0.77</v>
      </c>
    </row>
    <row r="4943" spans="1:29" x14ac:dyDescent="0.25">
      <c r="A4943">
        <v>330135</v>
      </c>
      <c r="B4943">
        <v>0.57999999999999996</v>
      </c>
      <c r="D4943">
        <v>0.72</v>
      </c>
      <c r="E4943">
        <v>0.76</v>
      </c>
      <c r="F4943">
        <v>0.67</v>
      </c>
      <c r="G4943">
        <v>0.45</v>
      </c>
      <c r="H4943">
        <v>0.86099999999999999</v>
      </c>
      <c r="I4943">
        <v>0.89500000000000002</v>
      </c>
      <c r="J4943">
        <v>0.99</v>
      </c>
      <c r="L4943">
        <v>0.57999999999999996</v>
      </c>
      <c r="M4943">
        <v>0.89600000000000002</v>
      </c>
      <c r="N4943">
        <v>0.92</v>
      </c>
      <c r="O4943">
        <v>0.65</v>
      </c>
      <c r="P4943">
        <v>0.88700000000000001</v>
      </c>
      <c r="Q4943">
        <v>1</v>
      </c>
      <c r="S4943">
        <v>0.7</v>
      </c>
      <c r="T4943">
        <v>0.68</v>
      </c>
      <c r="U4943">
        <v>0.38200000000000001</v>
      </c>
      <c r="V4943">
        <v>0.80400000000000005</v>
      </c>
      <c r="X4943">
        <v>0.48</v>
      </c>
      <c r="Y4943">
        <v>0.92</v>
      </c>
      <c r="Z4943">
        <v>0.93</v>
      </c>
      <c r="AA4943">
        <v>0.96</v>
      </c>
      <c r="AB4943">
        <v>1</v>
      </c>
      <c r="AC4943">
        <v>0.81</v>
      </c>
    </row>
    <row r="4944" spans="1:29" x14ac:dyDescent="0.25">
      <c r="A4944" t="s">
        <v>142</v>
      </c>
      <c r="H4944">
        <v>0.86199999999999999</v>
      </c>
      <c r="I4944">
        <v>0.874</v>
      </c>
      <c r="J4944">
        <v>0.96</v>
      </c>
      <c r="M4944">
        <v>0.88400000000000001</v>
      </c>
      <c r="N4944">
        <v>0.93</v>
      </c>
      <c r="Q4944">
        <v>0.94</v>
      </c>
      <c r="Y4944">
        <v>0.97</v>
      </c>
      <c r="AB4944">
        <v>0.83</v>
      </c>
      <c r="AC4944">
        <v>0.99</v>
      </c>
    </row>
    <row r="4945" spans="1:29" x14ac:dyDescent="0.25">
      <c r="A4945">
        <v>330194</v>
      </c>
      <c r="B4945">
        <v>0.39</v>
      </c>
      <c r="C4945">
        <v>0.05</v>
      </c>
      <c r="D4945">
        <v>0.55000000000000004</v>
      </c>
      <c r="E4945">
        <v>0.64</v>
      </c>
      <c r="F4945">
        <v>0.46</v>
      </c>
      <c r="G4945">
        <v>0.31</v>
      </c>
      <c r="H4945">
        <v>0.88400000000000001</v>
      </c>
      <c r="I4945">
        <v>0.92800000000000005</v>
      </c>
      <c r="J4945">
        <v>0.98</v>
      </c>
      <c r="K4945">
        <v>0.80300000000000005</v>
      </c>
      <c r="L4945">
        <v>0.52</v>
      </c>
      <c r="M4945">
        <v>0.91500000000000004</v>
      </c>
      <c r="N4945">
        <v>0.99</v>
      </c>
      <c r="O4945">
        <v>0.47</v>
      </c>
      <c r="P4945">
        <v>1.1200000000000001</v>
      </c>
      <c r="Q4945">
        <v>1</v>
      </c>
      <c r="S4945">
        <v>0.74</v>
      </c>
      <c r="T4945">
        <v>0.61</v>
      </c>
      <c r="U4945">
        <v>0.66700000000000004</v>
      </c>
      <c r="V4945">
        <v>0.71099999999999997</v>
      </c>
      <c r="W4945">
        <v>0.99199999999999999</v>
      </c>
      <c r="X4945">
        <v>0.61</v>
      </c>
      <c r="Y4945">
        <v>0.98</v>
      </c>
      <c r="Z4945">
        <v>0.92</v>
      </c>
      <c r="AA4945">
        <v>0.7</v>
      </c>
      <c r="AB4945">
        <v>0.99</v>
      </c>
      <c r="AC4945">
        <v>0.99</v>
      </c>
    </row>
    <row r="4946" spans="1:29" x14ac:dyDescent="0.25">
      <c r="A4946">
        <v>330203</v>
      </c>
      <c r="B4946">
        <v>0.46</v>
      </c>
      <c r="C4946">
        <v>0.67600000000000005</v>
      </c>
      <c r="D4946">
        <v>0.6</v>
      </c>
      <c r="E4946">
        <v>0.76</v>
      </c>
      <c r="F4946">
        <v>0.56999999999999995</v>
      </c>
      <c r="G4946">
        <v>0.5</v>
      </c>
      <c r="H4946">
        <v>0.84399999999999997</v>
      </c>
      <c r="I4946">
        <v>0.89400000000000002</v>
      </c>
      <c r="J4946">
        <v>0.98</v>
      </c>
      <c r="K4946">
        <v>1.474</v>
      </c>
      <c r="L4946">
        <v>0.62</v>
      </c>
      <c r="M4946">
        <v>0.88700000000000001</v>
      </c>
      <c r="N4946">
        <v>0.95</v>
      </c>
      <c r="O4946">
        <v>0.53</v>
      </c>
      <c r="P4946">
        <v>0.98399999999999999</v>
      </c>
      <c r="Q4946">
        <v>1</v>
      </c>
      <c r="S4946">
        <v>0.78</v>
      </c>
      <c r="T4946">
        <v>0.65</v>
      </c>
      <c r="U4946">
        <v>0.58499999999999996</v>
      </c>
      <c r="V4946">
        <v>2.7879999999999998</v>
      </c>
      <c r="W4946">
        <v>1.0349999999999999</v>
      </c>
      <c r="X4946">
        <v>0.45</v>
      </c>
      <c r="Y4946">
        <v>1</v>
      </c>
      <c r="Z4946">
        <v>0.95</v>
      </c>
      <c r="AA4946">
        <v>0.9</v>
      </c>
      <c r="AB4946">
        <v>0.97</v>
      </c>
      <c r="AC4946">
        <v>1</v>
      </c>
    </row>
    <row r="4947" spans="1:29" x14ac:dyDescent="0.25">
      <c r="A4947">
        <v>330204</v>
      </c>
      <c r="B4947">
        <v>0.43</v>
      </c>
      <c r="C4947">
        <v>0.33300000000000002</v>
      </c>
      <c r="D4947">
        <v>0.62</v>
      </c>
      <c r="E4947">
        <v>0.66</v>
      </c>
      <c r="F4947">
        <v>0.5</v>
      </c>
      <c r="G4947">
        <v>0.46</v>
      </c>
      <c r="H4947">
        <v>0.85199999999999998</v>
      </c>
      <c r="I4947">
        <v>0.88</v>
      </c>
      <c r="J4947">
        <v>0.97</v>
      </c>
      <c r="K4947">
        <v>0.92600000000000005</v>
      </c>
      <c r="L4947">
        <v>0.56999999999999995</v>
      </c>
      <c r="M4947">
        <v>0.89600000000000002</v>
      </c>
      <c r="N4947">
        <v>0.99</v>
      </c>
      <c r="O4947">
        <v>0.52500000000000002</v>
      </c>
      <c r="P4947">
        <v>0.85699999999999998</v>
      </c>
      <c r="Q4947">
        <v>1</v>
      </c>
      <c r="S4947">
        <v>0.78</v>
      </c>
      <c r="T4947">
        <v>0.6</v>
      </c>
      <c r="U4947">
        <v>0.52</v>
      </c>
      <c r="V4947">
        <v>0.71</v>
      </c>
      <c r="W4947">
        <v>1.1419999999999999</v>
      </c>
      <c r="X4947">
        <v>0.46</v>
      </c>
      <c r="Y4947">
        <v>0.97</v>
      </c>
      <c r="Z4947">
        <v>0.92</v>
      </c>
      <c r="AA4947">
        <v>0.98</v>
      </c>
      <c r="AB4947">
        <v>0.96</v>
      </c>
      <c r="AC4947">
        <v>1</v>
      </c>
    </row>
    <row r="4948" spans="1:29" x14ac:dyDescent="0.25">
      <c r="A4948">
        <v>330208</v>
      </c>
      <c r="B4948">
        <v>0.57999999999999996</v>
      </c>
      <c r="C4948">
        <v>1.083</v>
      </c>
      <c r="D4948">
        <v>0.79</v>
      </c>
      <c r="E4948">
        <v>0.79</v>
      </c>
      <c r="F4948">
        <v>0.68</v>
      </c>
      <c r="G4948">
        <v>0.52</v>
      </c>
      <c r="H4948">
        <v>0.877</v>
      </c>
      <c r="I4948">
        <v>0.88700000000000001</v>
      </c>
      <c r="J4948">
        <v>0.96</v>
      </c>
      <c r="L4948">
        <v>0.67</v>
      </c>
      <c r="M4948">
        <v>0.9</v>
      </c>
      <c r="N4948">
        <v>0.98</v>
      </c>
      <c r="O4948">
        <v>0.68500000000000005</v>
      </c>
      <c r="P4948">
        <v>0.97</v>
      </c>
      <c r="Q4948">
        <v>1</v>
      </c>
      <c r="S4948">
        <v>0.79</v>
      </c>
      <c r="T4948">
        <v>0.7</v>
      </c>
      <c r="U4948">
        <v>0.41599999999999998</v>
      </c>
      <c r="V4948">
        <v>1.9870000000000001</v>
      </c>
      <c r="W4948">
        <v>1.8380000000000001</v>
      </c>
      <c r="X4948">
        <v>0.41</v>
      </c>
      <c r="Y4948">
        <v>0.98</v>
      </c>
      <c r="Z4948">
        <v>0.93</v>
      </c>
      <c r="AA4948">
        <v>0.99</v>
      </c>
      <c r="AB4948">
        <v>0.98</v>
      </c>
      <c r="AC4948">
        <v>0.93</v>
      </c>
    </row>
    <row r="4949" spans="1:29" x14ac:dyDescent="0.25">
      <c r="A4949">
        <v>330211</v>
      </c>
      <c r="B4949">
        <v>0.54</v>
      </c>
      <c r="D4949">
        <v>0.73</v>
      </c>
      <c r="E4949">
        <v>0.73</v>
      </c>
      <c r="F4949">
        <v>0.63</v>
      </c>
      <c r="G4949">
        <v>0.41</v>
      </c>
      <c r="H4949">
        <v>0.86399999999999999</v>
      </c>
      <c r="I4949">
        <v>0.90600000000000003</v>
      </c>
      <c r="J4949">
        <v>0.98</v>
      </c>
      <c r="L4949">
        <v>0.56999999999999995</v>
      </c>
      <c r="M4949">
        <v>0.89500000000000002</v>
      </c>
      <c r="N4949">
        <v>1</v>
      </c>
      <c r="O4949">
        <v>0.63500000000000001</v>
      </c>
      <c r="P4949">
        <v>0.81899999999999995</v>
      </c>
      <c r="Q4949">
        <v>1</v>
      </c>
      <c r="S4949">
        <v>0.79</v>
      </c>
      <c r="T4949">
        <v>0.64</v>
      </c>
      <c r="U4949">
        <v>0.44400000000000001</v>
      </c>
      <c r="X4949">
        <v>0.55000000000000004</v>
      </c>
      <c r="Y4949">
        <v>1</v>
      </c>
      <c r="Z4949">
        <v>0.96</v>
      </c>
      <c r="AA4949">
        <v>0.98</v>
      </c>
      <c r="AB4949">
        <v>1</v>
      </c>
      <c r="AC4949">
        <v>1</v>
      </c>
    </row>
    <row r="4950" spans="1:29" x14ac:dyDescent="0.25">
      <c r="A4950">
        <v>330234</v>
      </c>
      <c r="B4950">
        <v>0.37</v>
      </c>
      <c r="C4950">
        <v>0.41</v>
      </c>
      <c r="D4950">
        <v>0.53</v>
      </c>
      <c r="E4950">
        <v>0.64</v>
      </c>
      <c r="F4950">
        <v>0.49</v>
      </c>
      <c r="G4950">
        <v>0.41</v>
      </c>
      <c r="H4950">
        <v>0.872</v>
      </c>
      <c r="I4950">
        <v>0.90100000000000002</v>
      </c>
      <c r="J4950">
        <v>0.95</v>
      </c>
      <c r="K4950">
        <v>2.35</v>
      </c>
      <c r="L4950">
        <v>0.55000000000000004</v>
      </c>
      <c r="M4950">
        <v>0.88600000000000001</v>
      </c>
      <c r="N4950">
        <v>0.98</v>
      </c>
      <c r="O4950">
        <v>0.45</v>
      </c>
      <c r="P4950">
        <v>1.371</v>
      </c>
      <c r="Q4950">
        <v>1</v>
      </c>
      <c r="S4950">
        <v>0.71</v>
      </c>
      <c r="T4950">
        <v>0.59</v>
      </c>
      <c r="U4950">
        <v>0.74099999999999999</v>
      </c>
      <c r="V4950">
        <v>1.5740000000000001</v>
      </c>
      <c r="W4950">
        <v>0.76</v>
      </c>
      <c r="X4950">
        <v>0.5</v>
      </c>
      <c r="Y4950">
        <v>0.98</v>
      </c>
      <c r="Z4950">
        <v>0.91</v>
      </c>
      <c r="AA4950">
        <v>0.95</v>
      </c>
      <c r="AB4950">
        <v>0.97</v>
      </c>
      <c r="AC4950">
        <v>0.94</v>
      </c>
    </row>
    <row r="4951" spans="1:29" x14ac:dyDescent="0.25">
      <c r="A4951">
        <v>330238</v>
      </c>
      <c r="B4951">
        <v>0.56000000000000005</v>
      </c>
      <c r="D4951">
        <v>0.66</v>
      </c>
      <c r="E4951">
        <v>0.79</v>
      </c>
      <c r="F4951">
        <v>0.65</v>
      </c>
      <c r="G4951">
        <v>0.49</v>
      </c>
      <c r="I4951">
        <v>0.875</v>
      </c>
      <c r="J4951">
        <v>0.84</v>
      </c>
      <c r="L4951">
        <v>0.61</v>
      </c>
      <c r="M4951">
        <v>0.871</v>
      </c>
      <c r="N4951">
        <v>0.92</v>
      </c>
      <c r="O4951">
        <v>0.61</v>
      </c>
      <c r="P4951">
        <v>0.72499999999999998</v>
      </c>
      <c r="Q4951">
        <v>1</v>
      </c>
      <c r="S4951">
        <v>0.78</v>
      </c>
      <c r="T4951">
        <v>0.7</v>
      </c>
      <c r="U4951">
        <v>0.45500000000000002</v>
      </c>
      <c r="X4951">
        <v>0.46</v>
      </c>
      <c r="Y4951">
        <v>0.95</v>
      </c>
      <c r="Z4951">
        <v>0.95</v>
      </c>
      <c r="AA4951">
        <v>0.95</v>
      </c>
      <c r="AB4951">
        <v>0.91</v>
      </c>
      <c r="AC4951">
        <v>0.98</v>
      </c>
    </row>
    <row r="4952" spans="1:29" x14ac:dyDescent="0.25">
      <c r="A4952">
        <v>330240</v>
      </c>
      <c r="B4952">
        <v>0.56999999999999995</v>
      </c>
      <c r="C4952">
        <v>0</v>
      </c>
      <c r="D4952">
        <v>0.67</v>
      </c>
      <c r="E4952">
        <v>0.63</v>
      </c>
      <c r="F4952">
        <v>0.43</v>
      </c>
      <c r="G4952">
        <v>0.39</v>
      </c>
      <c r="I4952">
        <v>0.88400000000000001</v>
      </c>
      <c r="J4952">
        <v>1</v>
      </c>
      <c r="L4952">
        <v>0.5</v>
      </c>
      <c r="M4952">
        <v>0.89400000000000002</v>
      </c>
      <c r="N4952">
        <v>0.95</v>
      </c>
      <c r="O4952">
        <v>0.62</v>
      </c>
      <c r="P4952">
        <v>0.83899999999999997</v>
      </c>
      <c r="Q4952">
        <v>1</v>
      </c>
      <c r="S4952">
        <v>0.76</v>
      </c>
      <c r="T4952">
        <v>0.59</v>
      </c>
      <c r="U4952">
        <v>0.41599999999999998</v>
      </c>
      <c r="V4952">
        <v>0.98299999999999998</v>
      </c>
      <c r="X4952">
        <v>0.5</v>
      </c>
      <c r="Y4952">
        <v>0.95</v>
      </c>
      <c r="Z4952">
        <v>0.89</v>
      </c>
      <c r="AA4952">
        <v>0.99</v>
      </c>
      <c r="AB4952">
        <v>0.92</v>
      </c>
      <c r="AC4952">
        <v>0.92</v>
      </c>
    </row>
    <row r="4953" spans="1:29" x14ac:dyDescent="0.25">
      <c r="A4953">
        <v>330304</v>
      </c>
      <c r="B4953">
        <v>0.54</v>
      </c>
      <c r="C4953">
        <v>0.44700000000000001</v>
      </c>
      <c r="D4953">
        <v>0.72</v>
      </c>
      <c r="E4953">
        <v>0.83</v>
      </c>
      <c r="F4953">
        <v>0.66</v>
      </c>
      <c r="G4953">
        <v>0.54</v>
      </c>
      <c r="H4953">
        <v>0.85699999999999998</v>
      </c>
      <c r="I4953">
        <v>0.88800000000000001</v>
      </c>
      <c r="J4953">
        <v>1</v>
      </c>
      <c r="K4953">
        <v>0.44600000000000001</v>
      </c>
      <c r="L4953">
        <v>0.7</v>
      </c>
      <c r="M4953">
        <v>0.89400000000000002</v>
      </c>
      <c r="N4953">
        <v>0.99</v>
      </c>
      <c r="O4953">
        <v>0.63</v>
      </c>
      <c r="P4953">
        <v>1.0640000000000001</v>
      </c>
      <c r="Q4953">
        <v>1</v>
      </c>
      <c r="S4953">
        <v>0.82</v>
      </c>
      <c r="T4953">
        <v>0.74</v>
      </c>
      <c r="U4953">
        <v>0.49</v>
      </c>
      <c r="V4953">
        <v>2.2999999999999998</v>
      </c>
      <c r="W4953">
        <v>1.32</v>
      </c>
      <c r="X4953">
        <v>0.42</v>
      </c>
      <c r="Y4953">
        <v>0.98</v>
      </c>
      <c r="Z4953">
        <v>0.96</v>
      </c>
      <c r="AA4953">
        <v>1</v>
      </c>
      <c r="AB4953">
        <v>0.98</v>
      </c>
      <c r="AC4953">
        <v>0.99</v>
      </c>
    </row>
    <row r="4954" spans="1:29" x14ac:dyDescent="0.25">
      <c r="A4954">
        <v>330386</v>
      </c>
      <c r="B4954">
        <v>0.44</v>
      </c>
      <c r="C4954">
        <v>1.5940000000000001</v>
      </c>
      <c r="D4954">
        <v>0.51</v>
      </c>
      <c r="E4954">
        <v>0.65</v>
      </c>
      <c r="F4954">
        <v>0.49</v>
      </c>
      <c r="G4954">
        <v>0.38</v>
      </c>
      <c r="H4954">
        <v>0.84799999999999998</v>
      </c>
      <c r="I4954">
        <v>0.875</v>
      </c>
      <c r="J4954">
        <v>0.98</v>
      </c>
      <c r="L4954">
        <v>0.5</v>
      </c>
      <c r="M4954">
        <v>0.90800000000000003</v>
      </c>
      <c r="N4954">
        <v>0.99</v>
      </c>
      <c r="O4954">
        <v>0.47499999999999998</v>
      </c>
      <c r="P4954">
        <v>0.97399999999999998</v>
      </c>
      <c r="Q4954">
        <v>1</v>
      </c>
      <c r="S4954">
        <v>0.72</v>
      </c>
      <c r="T4954">
        <v>0.63</v>
      </c>
      <c r="U4954">
        <v>0.53500000000000003</v>
      </c>
      <c r="V4954">
        <v>1.1220000000000001</v>
      </c>
      <c r="W4954">
        <v>0</v>
      </c>
      <c r="X4954">
        <v>0.54</v>
      </c>
      <c r="Y4954">
        <v>0.97</v>
      </c>
      <c r="Z4954">
        <v>0.92</v>
      </c>
      <c r="AA4954">
        <v>0.96</v>
      </c>
      <c r="AB4954">
        <v>0.94</v>
      </c>
      <c r="AC4954">
        <v>0.89</v>
      </c>
    </row>
    <row r="4955" spans="1:29" x14ac:dyDescent="0.25">
      <c r="A4955">
        <v>331306</v>
      </c>
      <c r="B4955">
        <v>0.59</v>
      </c>
      <c r="D4955">
        <v>0.79</v>
      </c>
      <c r="E4955">
        <v>0.7</v>
      </c>
      <c r="F4955">
        <v>0.82</v>
      </c>
      <c r="G4955">
        <v>0.46</v>
      </c>
      <c r="I4955">
        <v>0.875</v>
      </c>
      <c r="J4955">
        <v>0.81</v>
      </c>
      <c r="L4955">
        <v>0.68</v>
      </c>
      <c r="O4955">
        <v>0.69</v>
      </c>
      <c r="S4955">
        <v>0.72</v>
      </c>
      <c r="T4955">
        <v>0.53</v>
      </c>
      <c r="X4955">
        <v>0.44</v>
      </c>
      <c r="Z4955">
        <v>0.9</v>
      </c>
    </row>
    <row r="4956" spans="1:29" x14ac:dyDescent="0.25">
      <c r="A4956">
        <v>331310</v>
      </c>
      <c r="B4956">
        <v>0.49</v>
      </c>
      <c r="D4956">
        <v>0.92</v>
      </c>
      <c r="E4956">
        <v>0.75</v>
      </c>
      <c r="F4956">
        <v>0.7</v>
      </c>
      <c r="G4956">
        <v>0.51</v>
      </c>
      <c r="I4956">
        <v>0.88400000000000001</v>
      </c>
      <c r="J4956">
        <v>1</v>
      </c>
      <c r="L4956">
        <v>0.69</v>
      </c>
      <c r="M4956">
        <v>0.879</v>
      </c>
      <c r="O4956">
        <v>0.70499999999999996</v>
      </c>
      <c r="S4956">
        <v>0.71</v>
      </c>
      <c r="T4956">
        <v>0.66</v>
      </c>
      <c r="X4956">
        <v>0.46</v>
      </c>
      <c r="Z4956">
        <v>0.97</v>
      </c>
    </row>
    <row r="4957" spans="1:29" x14ac:dyDescent="0.25">
      <c r="A4957">
        <v>331314</v>
      </c>
      <c r="B4957">
        <v>0.56999999999999995</v>
      </c>
      <c r="D4957">
        <v>0.83</v>
      </c>
      <c r="E4957">
        <v>0.81</v>
      </c>
      <c r="F4957">
        <v>0.72</v>
      </c>
      <c r="G4957">
        <v>0.48</v>
      </c>
      <c r="I4957">
        <v>0.87</v>
      </c>
      <c r="J4957">
        <v>1</v>
      </c>
      <c r="L4957">
        <v>0.71</v>
      </c>
      <c r="M4957">
        <v>0.878</v>
      </c>
      <c r="O4957">
        <v>0.7</v>
      </c>
      <c r="S4957">
        <v>0.81</v>
      </c>
      <c r="T4957">
        <v>0.56999999999999995</v>
      </c>
      <c r="X4957">
        <v>0.5</v>
      </c>
      <c r="Z4957">
        <v>0.98</v>
      </c>
      <c r="AA4957">
        <v>0.92</v>
      </c>
    </row>
    <row r="4958" spans="1:29" x14ac:dyDescent="0.25">
      <c r="A4958">
        <v>331315</v>
      </c>
      <c r="B4958">
        <v>0.64</v>
      </c>
      <c r="D4958">
        <v>0.9</v>
      </c>
      <c r="E4958">
        <v>0.77</v>
      </c>
      <c r="F4958">
        <v>0.72</v>
      </c>
      <c r="G4958">
        <v>0.56999999999999995</v>
      </c>
      <c r="I4958">
        <v>0.86099999999999999</v>
      </c>
      <c r="L4958">
        <v>0.76</v>
      </c>
      <c r="M4958">
        <v>0.871</v>
      </c>
      <c r="O4958">
        <v>0.77</v>
      </c>
      <c r="S4958">
        <v>0.93</v>
      </c>
      <c r="T4958">
        <v>0.61</v>
      </c>
      <c r="X4958">
        <v>0.39</v>
      </c>
      <c r="Z4958">
        <v>0.96</v>
      </c>
      <c r="AA4958">
        <v>0.84</v>
      </c>
    </row>
    <row r="4959" spans="1:29" x14ac:dyDescent="0.25">
      <c r="A4959">
        <v>331316</v>
      </c>
      <c r="B4959">
        <v>0.69</v>
      </c>
      <c r="D4959">
        <v>0.8</v>
      </c>
      <c r="E4959">
        <v>0.84</v>
      </c>
      <c r="F4959">
        <v>0.74</v>
      </c>
      <c r="G4959">
        <v>0.57999999999999996</v>
      </c>
      <c r="I4959">
        <v>0.88100000000000001</v>
      </c>
      <c r="L4959">
        <v>0.75</v>
      </c>
      <c r="M4959">
        <v>0.88500000000000001</v>
      </c>
      <c r="N4959">
        <v>1</v>
      </c>
      <c r="O4959">
        <v>0.745</v>
      </c>
      <c r="Q4959">
        <v>1</v>
      </c>
      <c r="S4959">
        <v>0.86</v>
      </c>
      <c r="T4959">
        <v>0.8</v>
      </c>
      <c r="X4959">
        <v>0.4</v>
      </c>
      <c r="Y4959">
        <v>1</v>
      </c>
      <c r="Z4959">
        <v>0.98</v>
      </c>
      <c r="AB4959">
        <v>1</v>
      </c>
    </row>
    <row r="4960" spans="1:29" x14ac:dyDescent="0.25">
      <c r="A4960">
        <v>340001</v>
      </c>
      <c r="B4960">
        <v>0.63</v>
      </c>
      <c r="C4960">
        <v>0.624</v>
      </c>
      <c r="D4960">
        <v>0.68</v>
      </c>
      <c r="E4960">
        <v>0.81</v>
      </c>
      <c r="F4960">
        <v>0.66</v>
      </c>
      <c r="G4960">
        <v>0.55000000000000004</v>
      </c>
      <c r="H4960">
        <v>0.83599999999999997</v>
      </c>
      <c r="I4960">
        <v>0.89</v>
      </c>
      <c r="J4960">
        <v>1</v>
      </c>
      <c r="K4960">
        <v>0.316</v>
      </c>
      <c r="L4960">
        <v>0.64</v>
      </c>
      <c r="M4960">
        <v>0.875</v>
      </c>
      <c r="N4960">
        <v>1</v>
      </c>
      <c r="O4960">
        <v>0.65500000000000003</v>
      </c>
      <c r="P4960">
        <v>1.054</v>
      </c>
      <c r="Q4960">
        <v>1</v>
      </c>
      <c r="S4960">
        <v>0.84</v>
      </c>
      <c r="T4960">
        <v>0.71</v>
      </c>
      <c r="U4960">
        <v>0.41699999999999998</v>
      </c>
      <c r="V4960">
        <v>2.02</v>
      </c>
      <c r="W4960">
        <v>1.0720000000000001</v>
      </c>
      <c r="X4960">
        <v>0.41</v>
      </c>
      <c r="Y4960">
        <v>1</v>
      </c>
      <c r="Z4960">
        <v>0.96</v>
      </c>
      <c r="AA4960">
        <v>0.98</v>
      </c>
      <c r="AB4960">
        <v>1</v>
      </c>
      <c r="AC4960">
        <v>1</v>
      </c>
    </row>
    <row r="4961" spans="1:29" x14ac:dyDescent="0.25">
      <c r="A4961">
        <v>340011</v>
      </c>
      <c r="P4961">
        <v>0.78300000000000003</v>
      </c>
    </row>
    <row r="4962" spans="1:29" x14ac:dyDescent="0.25">
      <c r="A4962">
        <v>340053</v>
      </c>
      <c r="B4962">
        <v>0.62</v>
      </c>
      <c r="C4962">
        <v>0.88800000000000001</v>
      </c>
      <c r="D4962">
        <v>0.71</v>
      </c>
      <c r="E4962">
        <v>0.76</v>
      </c>
      <c r="F4962">
        <v>0.61</v>
      </c>
      <c r="G4962">
        <v>0.5</v>
      </c>
      <c r="H4962">
        <v>0.86799999999999999</v>
      </c>
      <c r="I4962">
        <v>0.89600000000000002</v>
      </c>
      <c r="J4962">
        <v>1</v>
      </c>
      <c r="K4962">
        <v>2.0419999999999998</v>
      </c>
      <c r="L4962">
        <v>0.61</v>
      </c>
      <c r="M4962">
        <v>0.876</v>
      </c>
      <c r="N4962">
        <v>1</v>
      </c>
      <c r="O4962">
        <v>0.66500000000000004</v>
      </c>
      <c r="P4962">
        <v>1.06</v>
      </c>
      <c r="Q4962">
        <v>1</v>
      </c>
      <c r="S4962">
        <v>0.82</v>
      </c>
      <c r="T4962">
        <v>0.7</v>
      </c>
      <c r="U4962">
        <v>0.61799999999999999</v>
      </c>
      <c r="V4962">
        <v>2.0720000000000001</v>
      </c>
      <c r="W4962">
        <v>0.63500000000000001</v>
      </c>
      <c r="X4962">
        <v>0.45</v>
      </c>
      <c r="Y4962">
        <v>0.99</v>
      </c>
      <c r="Z4962">
        <v>0.95</v>
      </c>
      <c r="AA4962">
        <v>0.86</v>
      </c>
      <c r="AB4962">
        <v>0.99</v>
      </c>
      <c r="AC4962">
        <v>0.98</v>
      </c>
    </row>
    <row r="4963" spans="1:29" x14ac:dyDescent="0.25">
      <c r="A4963">
        <v>340064</v>
      </c>
      <c r="B4963">
        <v>0.62</v>
      </c>
      <c r="D4963">
        <v>0.83</v>
      </c>
      <c r="E4963">
        <v>0.82</v>
      </c>
      <c r="F4963">
        <v>0.7</v>
      </c>
      <c r="G4963">
        <v>0.53</v>
      </c>
      <c r="I4963">
        <v>0.83699999999999997</v>
      </c>
      <c r="J4963">
        <v>1</v>
      </c>
      <c r="L4963">
        <v>0.66</v>
      </c>
      <c r="M4963">
        <v>0.86899999999999999</v>
      </c>
      <c r="N4963">
        <v>0.99</v>
      </c>
      <c r="O4963">
        <v>0.72499999999999998</v>
      </c>
      <c r="P4963">
        <v>0.95899999999999996</v>
      </c>
      <c r="Q4963">
        <v>1</v>
      </c>
      <c r="S4963">
        <v>0.82</v>
      </c>
      <c r="T4963">
        <v>0.72</v>
      </c>
      <c r="U4963">
        <v>0.48899999999999999</v>
      </c>
      <c r="V4963">
        <v>0</v>
      </c>
      <c r="X4963">
        <v>0.43</v>
      </c>
      <c r="Y4963">
        <v>0.98</v>
      </c>
      <c r="Z4963">
        <v>0.96</v>
      </c>
      <c r="AA4963">
        <v>0.98</v>
      </c>
      <c r="AB4963">
        <v>0.99</v>
      </c>
      <c r="AC4963">
        <v>1</v>
      </c>
    </row>
    <row r="4964" spans="1:29" x14ac:dyDescent="0.25">
      <c r="A4964">
        <v>340090</v>
      </c>
      <c r="B4964">
        <v>0.73</v>
      </c>
      <c r="C4964">
        <v>0.98</v>
      </c>
      <c r="D4964">
        <v>0.73</v>
      </c>
      <c r="E4964">
        <v>0.83</v>
      </c>
      <c r="F4964">
        <v>0.69</v>
      </c>
      <c r="G4964">
        <v>0.52</v>
      </c>
      <c r="H4964">
        <v>0.86699999999999999</v>
      </c>
      <c r="I4964">
        <v>0.89200000000000002</v>
      </c>
      <c r="J4964">
        <v>0.97</v>
      </c>
      <c r="L4964">
        <v>0.69</v>
      </c>
      <c r="M4964">
        <v>0.89500000000000002</v>
      </c>
      <c r="N4964">
        <v>1</v>
      </c>
      <c r="O4964">
        <v>0.73</v>
      </c>
      <c r="P4964">
        <v>0.92800000000000005</v>
      </c>
      <c r="Q4964">
        <v>1</v>
      </c>
      <c r="S4964">
        <v>0.82</v>
      </c>
      <c r="T4964">
        <v>0.74</v>
      </c>
      <c r="U4964">
        <v>0.30199999999999999</v>
      </c>
      <c r="V4964">
        <v>0.20100000000000001</v>
      </c>
      <c r="W4964">
        <v>1.96</v>
      </c>
      <c r="X4964">
        <v>0.42</v>
      </c>
      <c r="Y4964">
        <v>0.99</v>
      </c>
      <c r="Z4964">
        <v>0.94</v>
      </c>
      <c r="AA4964">
        <v>0.98</v>
      </c>
      <c r="AB4964">
        <v>0.98</v>
      </c>
      <c r="AC4964">
        <v>1</v>
      </c>
    </row>
    <row r="4965" spans="1:29" x14ac:dyDescent="0.25">
      <c r="A4965">
        <v>340115</v>
      </c>
      <c r="B4965">
        <v>0.65</v>
      </c>
      <c r="C4965">
        <v>0</v>
      </c>
      <c r="D4965">
        <v>0.75</v>
      </c>
      <c r="E4965">
        <v>0.85</v>
      </c>
      <c r="F4965">
        <v>0.75</v>
      </c>
      <c r="G4965">
        <v>0.59</v>
      </c>
      <c r="H4965">
        <v>0.88500000000000001</v>
      </c>
      <c r="I4965">
        <v>0.91600000000000004</v>
      </c>
      <c r="J4965">
        <v>0.99</v>
      </c>
      <c r="L4965">
        <v>0.71</v>
      </c>
      <c r="M4965">
        <v>0.90100000000000002</v>
      </c>
      <c r="N4965">
        <v>1</v>
      </c>
      <c r="O4965">
        <v>0.7</v>
      </c>
      <c r="P4965">
        <v>0.98199999999999998</v>
      </c>
      <c r="Q4965">
        <v>1</v>
      </c>
      <c r="S4965">
        <v>0.86</v>
      </c>
      <c r="T4965">
        <v>0.77</v>
      </c>
      <c r="U4965">
        <v>0.52400000000000002</v>
      </c>
      <c r="V4965">
        <v>1.669</v>
      </c>
      <c r="W4965">
        <v>0.24299999999999999</v>
      </c>
      <c r="X4965">
        <v>0.37</v>
      </c>
      <c r="Y4965">
        <v>0.99</v>
      </c>
      <c r="Z4965">
        <v>0.96</v>
      </c>
      <c r="AA4965">
        <v>0.96</v>
      </c>
      <c r="AB4965">
        <v>1</v>
      </c>
      <c r="AC4965">
        <v>0.99</v>
      </c>
    </row>
    <row r="4966" spans="1:29" x14ac:dyDescent="0.25">
      <c r="A4966">
        <v>340123</v>
      </c>
      <c r="B4966">
        <v>0.55000000000000004</v>
      </c>
      <c r="C4966">
        <v>0.68700000000000006</v>
      </c>
      <c r="D4966">
        <v>0.7</v>
      </c>
      <c r="E4966">
        <v>0.81</v>
      </c>
      <c r="F4966">
        <v>0.6</v>
      </c>
      <c r="G4966">
        <v>0.49</v>
      </c>
      <c r="H4966">
        <v>0.85599999999999998</v>
      </c>
      <c r="I4966">
        <v>0.90200000000000002</v>
      </c>
      <c r="J4966">
        <v>0.96</v>
      </c>
      <c r="L4966">
        <v>0.65</v>
      </c>
      <c r="M4966">
        <v>0.876</v>
      </c>
      <c r="N4966">
        <v>0.98</v>
      </c>
      <c r="O4966">
        <v>0.625</v>
      </c>
      <c r="P4966">
        <v>1.008</v>
      </c>
      <c r="Q4966">
        <v>1</v>
      </c>
      <c r="S4966">
        <v>0.81</v>
      </c>
      <c r="T4966">
        <v>0.68</v>
      </c>
      <c r="U4966">
        <v>0.441</v>
      </c>
      <c r="V4966">
        <v>0</v>
      </c>
      <c r="W4966">
        <v>0.62</v>
      </c>
      <c r="X4966">
        <v>0.47</v>
      </c>
      <c r="Y4966">
        <v>0.99</v>
      </c>
      <c r="Z4966">
        <v>0.96</v>
      </c>
      <c r="AA4966">
        <v>0.95</v>
      </c>
      <c r="AB4966">
        <v>0.99</v>
      </c>
      <c r="AC4966">
        <v>0.98</v>
      </c>
    </row>
    <row r="4967" spans="1:29" x14ac:dyDescent="0.25">
      <c r="A4967">
        <v>340130</v>
      </c>
      <c r="B4967">
        <v>0.63</v>
      </c>
      <c r="C4967">
        <v>0.86699999999999999</v>
      </c>
      <c r="D4967">
        <v>0.68</v>
      </c>
      <c r="E4967">
        <v>0.81</v>
      </c>
      <c r="F4967">
        <v>0.72</v>
      </c>
      <c r="G4967">
        <v>0.51</v>
      </c>
      <c r="H4967">
        <v>0.85599999999999998</v>
      </c>
      <c r="I4967">
        <v>0.88700000000000001</v>
      </c>
      <c r="J4967">
        <v>0.99</v>
      </c>
      <c r="L4967">
        <v>0.66</v>
      </c>
      <c r="M4967">
        <v>0.85399999999999998</v>
      </c>
      <c r="N4967">
        <v>0.99</v>
      </c>
      <c r="O4967">
        <v>0.65500000000000003</v>
      </c>
      <c r="P4967">
        <v>0.97399999999999998</v>
      </c>
      <c r="Q4967">
        <v>1</v>
      </c>
      <c r="S4967">
        <v>0.82</v>
      </c>
      <c r="T4967">
        <v>0.73</v>
      </c>
      <c r="U4967">
        <v>0.442</v>
      </c>
      <c r="V4967">
        <v>1.5189999999999999</v>
      </c>
      <c r="W4967">
        <v>0.57699999999999996</v>
      </c>
      <c r="X4967">
        <v>0.44</v>
      </c>
      <c r="Y4967">
        <v>0.96</v>
      </c>
      <c r="Z4967">
        <v>0.95</v>
      </c>
      <c r="AA4967">
        <v>0.97</v>
      </c>
      <c r="AB4967">
        <v>0.97</v>
      </c>
      <c r="AC4967">
        <v>0.97</v>
      </c>
    </row>
    <row r="4968" spans="1:29" x14ac:dyDescent="0.25">
      <c r="A4968">
        <v>340147</v>
      </c>
      <c r="B4968">
        <v>0.61</v>
      </c>
      <c r="C4968">
        <v>0.27200000000000002</v>
      </c>
      <c r="D4968">
        <v>0.67</v>
      </c>
      <c r="E4968">
        <v>0.8</v>
      </c>
      <c r="F4968">
        <v>0.69</v>
      </c>
      <c r="G4968">
        <v>0.47</v>
      </c>
      <c r="H4968">
        <v>0.83299999999999996</v>
      </c>
      <c r="I4968">
        <v>0.878</v>
      </c>
      <c r="J4968">
        <v>0.96</v>
      </c>
      <c r="K4968">
        <v>2.2010000000000001</v>
      </c>
      <c r="L4968">
        <v>0.67</v>
      </c>
      <c r="M4968">
        <v>0.89400000000000002</v>
      </c>
      <c r="N4968">
        <v>0.99</v>
      </c>
      <c r="O4968">
        <v>0.64</v>
      </c>
      <c r="P4968">
        <v>0.98</v>
      </c>
      <c r="Q4968">
        <v>1</v>
      </c>
      <c r="S4968">
        <v>0.81</v>
      </c>
      <c r="T4968">
        <v>0.7</v>
      </c>
      <c r="U4968">
        <v>0.76200000000000001</v>
      </c>
      <c r="V4968">
        <v>0.60699999999999998</v>
      </c>
      <c r="W4968">
        <v>0.82699999999999996</v>
      </c>
      <c r="X4968">
        <v>0.46</v>
      </c>
      <c r="Y4968">
        <v>0.98</v>
      </c>
      <c r="Z4968">
        <v>0.93</v>
      </c>
      <c r="AA4968">
        <v>0.93</v>
      </c>
      <c r="AB4968">
        <v>1</v>
      </c>
      <c r="AC4968">
        <v>0.93</v>
      </c>
    </row>
    <row r="4969" spans="1:29" x14ac:dyDescent="0.25">
      <c r="A4969">
        <v>340153</v>
      </c>
      <c r="P4969">
        <v>1.367</v>
      </c>
    </row>
    <row r="4970" spans="1:29" x14ac:dyDescent="0.25">
      <c r="A4970">
        <v>340171</v>
      </c>
      <c r="B4970">
        <v>0.55000000000000004</v>
      </c>
      <c r="C4970">
        <v>0</v>
      </c>
      <c r="D4970">
        <v>0.73</v>
      </c>
      <c r="E4970">
        <v>0.76</v>
      </c>
      <c r="F4970">
        <v>0.61</v>
      </c>
      <c r="G4970">
        <v>0.49</v>
      </c>
      <c r="H4970">
        <v>0.86199999999999999</v>
      </c>
      <c r="I4970">
        <v>0.88400000000000001</v>
      </c>
      <c r="J4970">
        <v>0.98</v>
      </c>
      <c r="L4970">
        <v>0.6</v>
      </c>
      <c r="M4970">
        <v>0.88600000000000001</v>
      </c>
      <c r="N4970">
        <v>0.99</v>
      </c>
      <c r="O4970">
        <v>0.64</v>
      </c>
      <c r="P4970">
        <v>0.89300000000000002</v>
      </c>
      <c r="Q4970">
        <v>1</v>
      </c>
      <c r="S4970">
        <v>0.8</v>
      </c>
      <c r="T4970">
        <v>0.7</v>
      </c>
      <c r="U4970">
        <v>0.34399999999999997</v>
      </c>
      <c r="V4970">
        <v>1.7490000000000001</v>
      </c>
      <c r="W4970">
        <v>0.72899999999999998</v>
      </c>
      <c r="X4970">
        <v>0.46</v>
      </c>
      <c r="Y4970">
        <v>0.99</v>
      </c>
      <c r="Z4970">
        <v>0.95</v>
      </c>
      <c r="AA4970">
        <v>1</v>
      </c>
      <c r="AB4970">
        <v>0.98</v>
      </c>
      <c r="AC4970">
        <v>0.98</v>
      </c>
    </row>
    <row r="4971" spans="1:29" x14ac:dyDescent="0.25">
      <c r="A4971">
        <v>341320</v>
      </c>
      <c r="B4971">
        <v>0.65</v>
      </c>
      <c r="D4971">
        <v>0.75</v>
      </c>
      <c r="E4971">
        <v>0.83</v>
      </c>
      <c r="F4971">
        <v>0.74</v>
      </c>
      <c r="G4971">
        <v>0.56999999999999995</v>
      </c>
      <c r="I4971">
        <v>0.85799999999999998</v>
      </c>
      <c r="J4971">
        <v>0.97</v>
      </c>
      <c r="L4971">
        <v>0.62</v>
      </c>
      <c r="M4971">
        <v>0.872</v>
      </c>
      <c r="O4971">
        <v>0.7</v>
      </c>
      <c r="S4971">
        <v>0.84</v>
      </c>
      <c r="T4971">
        <v>0.7</v>
      </c>
      <c r="X4971">
        <v>0.39</v>
      </c>
      <c r="Z4971">
        <v>0.96</v>
      </c>
    </row>
    <row r="4972" spans="1:29" x14ac:dyDescent="0.25">
      <c r="A4972" t="s">
        <v>143</v>
      </c>
      <c r="I4972">
        <v>0.89900000000000002</v>
      </c>
      <c r="J4972">
        <v>1</v>
      </c>
      <c r="M4972">
        <v>0.89500000000000002</v>
      </c>
      <c r="N4972">
        <v>0.97</v>
      </c>
      <c r="Q4972">
        <v>0.99</v>
      </c>
      <c r="Y4972">
        <v>0.99</v>
      </c>
      <c r="AB4972">
        <v>1</v>
      </c>
      <c r="AC4972">
        <v>0.95</v>
      </c>
    </row>
    <row r="4973" spans="1:29" x14ac:dyDescent="0.25">
      <c r="A4973">
        <v>351300</v>
      </c>
      <c r="B4973">
        <v>0.67</v>
      </c>
      <c r="D4973">
        <v>0.66</v>
      </c>
      <c r="E4973">
        <v>0.69</v>
      </c>
      <c r="F4973">
        <v>0.66</v>
      </c>
      <c r="G4973">
        <v>0.4</v>
      </c>
      <c r="I4973">
        <v>0.89</v>
      </c>
      <c r="L4973">
        <v>0.34</v>
      </c>
      <c r="O4973">
        <v>0.66500000000000004</v>
      </c>
      <c r="S4973">
        <v>0.7</v>
      </c>
      <c r="T4973">
        <v>0.54</v>
      </c>
      <c r="X4973">
        <v>0.49</v>
      </c>
      <c r="Z4973">
        <v>0.89</v>
      </c>
    </row>
    <row r="4974" spans="1:29" x14ac:dyDescent="0.25">
      <c r="A4974">
        <v>351319</v>
      </c>
      <c r="B4974">
        <v>0.64</v>
      </c>
      <c r="D4974">
        <v>0.75</v>
      </c>
      <c r="E4974">
        <v>0.81</v>
      </c>
      <c r="F4974">
        <v>0.86</v>
      </c>
      <c r="G4974">
        <v>0.53</v>
      </c>
      <c r="I4974">
        <v>0.89100000000000001</v>
      </c>
      <c r="L4974">
        <v>0.61</v>
      </c>
      <c r="O4974">
        <v>0.69499999999999995</v>
      </c>
      <c r="S4974">
        <v>0.85</v>
      </c>
      <c r="T4974">
        <v>0.59</v>
      </c>
      <c r="X4974">
        <v>0.45</v>
      </c>
      <c r="Z4974">
        <v>0.98</v>
      </c>
    </row>
    <row r="4975" spans="1:29" x14ac:dyDescent="0.25">
      <c r="A4975">
        <v>351326</v>
      </c>
      <c r="B4975">
        <v>0.59</v>
      </c>
      <c r="D4975">
        <v>0.83</v>
      </c>
      <c r="E4975">
        <v>0.87</v>
      </c>
      <c r="F4975">
        <v>0.7</v>
      </c>
      <c r="G4975">
        <v>0.43</v>
      </c>
      <c r="I4975">
        <v>0.87</v>
      </c>
      <c r="J4975">
        <v>1</v>
      </c>
      <c r="L4975">
        <v>0.64</v>
      </c>
      <c r="O4975">
        <v>0.71</v>
      </c>
      <c r="S4975">
        <v>0.96</v>
      </c>
      <c r="T4975">
        <v>0.71</v>
      </c>
      <c r="X4975">
        <v>0.56999999999999995</v>
      </c>
      <c r="Z4975">
        <v>1</v>
      </c>
    </row>
    <row r="4976" spans="1:29" x14ac:dyDescent="0.25">
      <c r="A4976">
        <v>360002</v>
      </c>
      <c r="B4976">
        <v>0.59</v>
      </c>
      <c r="D4976">
        <v>0.75</v>
      </c>
      <c r="E4976">
        <v>0.83</v>
      </c>
      <c r="F4976">
        <v>0.79</v>
      </c>
      <c r="G4976">
        <v>0.56999999999999995</v>
      </c>
      <c r="H4976">
        <v>0.86</v>
      </c>
      <c r="I4976">
        <v>0.85099999999999998</v>
      </c>
      <c r="J4976">
        <v>0.98</v>
      </c>
      <c r="L4976">
        <v>0.69</v>
      </c>
      <c r="M4976">
        <v>0.878</v>
      </c>
      <c r="N4976">
        <v>0.99</v>
      </c>
      <c r="O4976">
        <v>0.67</v>
      </c>
      <c r="P4976">
        <v>0.88500000000000001</v>
      </c>
      <c r="Q4976">
        <v>1</v>
      </c>
      <c r="S4976">
        <v>0.84</v>
      </c>
      <c r="T4976">
        <v>0.75</v>
      </c>
      <c r="U4976">
        <v>0.54300000000000004</v>
      </c>
      <c r="X4976">
        <v>0.4</v>
      </c>
      <c r="Y4976">
        <v>1</v>
      </c>
      <c r="Z4976">
        <v>0.97</v>
      </c>
      <c r="AA4976">
        <v>0.99</v>
      </c>
      <c r="AB4976">
        <v>1</v>
      </c>
      <c r="AC4976">
        <v>1</v>
      </c>
    </row>
    <row r="4977" spans="1:29" x14ac:dyDescent="0.25">
      <c r="A4977">
        <v>360029</v>
      </c>
      <c r="B4977">
        <v>0.65</v>
      </c>
      <c r="D4977">
        <v>0.81</v>
      </c>
      <c r="E4977">
        <v>0.81</v>
      </c>
      <c r="F4977">
        <v>0.71</v>
      </c>
      <c r="G4977">
        <v>0.53</v>
      </c>
      <c r="I4977">
        <v>0.86399999999999999</v>
      </c>
      <c r="J4977">
        <v>0.99</v>
      </c>
      <c r="L4977">
        <v>0.67</v>
      </c>
      <c r="M4977">
        <v>0.87</v>
      </c>
      <c r="N4977">
        <v>0.99</v>
      </c>
      <c r="O4977">
        <v>0.73</v>
      </c>
      <c r="P4977">
        <v>0.85399999999999998</v>
      </c>
      <c r="Q4977">
        <v>1</v>
      </c>
      <c r="S4977">
        <v>0.83</v>
      </c>
      <c r="T4977">
        <v>0.71</v>
      </c>
      <c r="U4977">
        <v>0.48299999999999998</v>
      </c>
      <c r="X4977">
        <v>0.43</v>
      </c>
      <c r="Y4977">
        <v>0.96</v>
      </c>
      <c r="Z4977">
        <v>0.96</v>
      </c>
      <c r="AA4977">
        <v>0.97</v>
      </c>
      <c r="AB4977">
        <v>0.96</v>
      </c>
      <c r="AC4977">
        <v>0.99</v>
      </c>
    </row>
    <row r="4978" spans="1:29" x14ac:dyDescent="0.25">
      <c r="A4978">
        <v>360054</v>
      </c>
      <c r="B4978">
        <v>0.62</v>
      </c>
      <c r="D4978">
        <v>0.72</v>
      </c>
      <c r="E4978">
        <v>0.77</v>
      </c>
      <c r="F4978">
        <v>0.66</v>
      </c>
      <c r="G4978">
        <v>0.49</v>
      </c>
      <c r="H4978">
        <v>0.84799999999999998</v>
      </c>
      <c r="I4978">
        <v>0.88600000000000001</v>
      </c>
      <c r="J4978">
        <v>0.93</v>
      </c>
      <c r="L4978">
        <v>0.62</v>
      </c>
      <c r="M4978">
        <v>0.90200000000000002</v>
      </c>
      <c r="N4978">
        <v>0.97</v>
      </c>
      <c r="O4978">
        <v>0.67</v>
      </c>
      <c r="P4978">
        <v>0.99199999999999999</v>
      </c>
      <c r="Q4978">
        <v>1</v>
      </c>
      <c r="S4978">
        <v>0.79</v>
      </c>
      <c r="T4978">
        <v>0.68</v>
      </c>
      <c r="U4978">
        <v>0.52100000000000002</v>
      </c>
      <c r="V4978">
        <v>0</v>
      </c>
      <c r="W4978">
        <v>5.4889999999999999</v>
      </c>
      <c r="X4978">
        <v>0.45</v>
      </c>
      <c r="Y4978">
        <v>0.94</v>
      </c>
      <c r="Z4978">
        <v>0.94</v>
      </c>
      <c r="AA4978">
        <v>0.98</v>
      </c>
      <c r="AB4978">
        <v>0.96</v>
      </c>
      <c r="AC4978">
        <v>1</v>
      </c>
    </row>
    <row r="4979" spans="1:29" x14ac:dyDescent="0.25">
      <c r="A4979">
        <v>360059</v>
      </c>
      <c r="B4979">
        <v>0.56000000000000005</v>
      </c>
      <c r="C4979">
        <v>0.31</v>
      </c>
      <c r="D4979">
        <v>0.59</v>
      </c>
      <c r="E4979">
        <v>0.76</v>
      </c>
      <c r="F4979">
        <v>0.63</v>
      </c>
      <c r="G4979">
        <v>0.47</v>
      </c>
      <c r="H4979">
        <v>0.86399999999999999</v>
      </c>
      <c r="I4979">
        <v>0.88100000000000001</v>
      </c>
      <c r="J4979">
        <v>0.98</v>
      </c>
      <c r="K4979">
        <v>0.441</v>
      </c>
      <c r="L4979">
        <v>0.62</v>
      </c>
      <c r="M4979">
        <v>0.88</v>
      </c>
      <c r="N4979">
        <v>0.99</v>
      </c>
      <c r="O4979">
        <v>0.57499999999999996</v>
      </c>
      <c r="P4979">
        <v>1.0860000000000001</v>
      </c>
      <c r="Q4979">
        <v>1</v>
      </c>
      <c r="S4979">
        <v>0.77</v>
      </c>
      <c r="T4979">
        <v>0.67</v>
      </c>
      <c r="U4979">
        <v>0.60199999999999998</v>
      </c>
      <c r="V4979">
        <v>1.4279999999999999</v>
      </c>
      <c r="W4979">
        <v>0.72599999999999998</v>
      </c>
      <c r="X4979">
        <v>0.46</v>
      </c>
      <c r="Y4979">
        <v>0.97</v>
      </c>
      <c r="Z4979">
        <v>0.93</v>
      </c>
      <c r="AA4979">
        <v>0.8</v>
      </c>
      <c r="AB4979">
        <v>0.98</v>
      </c>
      <c r="AC4979">
        <v>0.98</v>
      </c>
    </row>
    <row r="4980" spans="1:29" x14ac:dyDescent="0.25">
      <c r="A4980">
        <v>360068</v>
      </c>
      <c r="B4980">
        <v>0.59</v>
      </c>
      <c r="C4980">
        <v>6.6000000000000003E-2</v>
      </c>
      <c r="D4980">
        <v>0.65</v>
      </c>
      <c r="E4980">
        <v>0.79</v>
      </c>
      <c r="F4980">
        <v>0.66</v>
      </c>
      <c r="G4980">
        <v>0.52</v>
      </c>
      <c r="H4980">
        <v>0.875</v>
      </c>
      <c r="I4980">
        <v>0.90800000000000003</v>
      </c>
      <c r="J4980">
        <v>0.98</v>
      </c>
      <c r="K4980">
        <v>1.115</v>
      </c>
      <c r="L4980">
        <v>0.64</v>
      </c>
      <c r="M4980">
        <v>0.9</v>
      </c>
      <c r="N4980">
        <v>0.99</v>
      </c>
      <c r="O4980">
        <v>0.62</v>
      </c>
      <c r="P4980">
        <v>1.22</v>
      </c>
      <c r="Q4980">
        <v>1</v>
      </c>
      <c r="S4980">
        <v>0.79</v>
      </c>
      <c r="T4980">
        <v>0.71</v>
      </c>
      <c r="U4980">
        <v>0.55500000000000005</v>
      </c>
      <c r="V4980">
        <v>0.82</v>
      </c>
      <c r="W4980">
        <v>0.81799999999999995</v>
      </c>
      <c r="X4980">
        <v>0.43</v>
      </c>
      <c r="Y4980">
        <v>0.99</v>
      </c>
      <c r="Z4980">
        <v>0.95</v>
      </c>
      <c r="AA4980">
        <v>0.85</v>
      </c>
      <c r="AB4980">
        <v>0.98</v>
      </c>
      <c r="AC4980">
        <v>0.96</v>
      </c>
    </row>
    <row r="4981" spans="1:29" x14ac:dyDescent="0.25">
      <c r="A4981">
        <v>360078</v>
      </c>
      <c r="B4981">
        <v>0.51</v>
      </c>
      <c r="C4981">
        <v>0</v>
      </c>
      <c r="D4981">
        <v>0.69</v>
      </c>
      <c r="E4981">
        <v>0.8</v>
      </c>
      <c r="F4981">
        <v>0.67</v>
      </c>
      <c r="G4981">
        <v>0.49</v>
      </c>
      <c r="H4981">
        <v>0.86099999999999999</v>
      </c>
      <c r="I4981">
        <v>0.89400000000000002</v>
      </c>
      <c r="J4981">
        <v>0.96</v>
      </c>
      <c r="K4981">
        <v>0</v>
      </c>
      <c r="L4981">
        <v>0.63</v>
      </c>
      <c r="M4981">
        <v>0.90500000000000003</v>
      </c>
      <c r="N4981">
        <v>0.98</v>
      </c>
      <c r="O4981">
        <v>0.6</v>
      </c>
      <c r="P4981">
        <v>0.99399999999999999</v>
      </c>
      <c r="Q4981">
        <v>1</v>
      </c>
      <c r="S4981">
        <v>0.8</v>
      </c>
      <c r="T4981">
        <v>0.72</v>
      </c>
      <c r="U4981">
        <v>0.442</v>
      </c>
      <c r="V4981">
        <v>0.89500000000000002</v>
      </c>
      <c r="W4981">
        <v>1.855</v>
      </c>
      <c r="X4981">
        <v>0.47</v>
      </c>
      <c r="Y4981">
        <v>0.98</v>
      </c>
      <c r="Z4981">
        <v>0.96</v>
      </c>
      <c r="AA4981">
        <v>0.97</v>
      </c>
      <c r="AB4981">
        <v>0.97</v>
      </c>
      <c r="AC4981">
        <v>0.92</v>
      </c>
    </row>
    <row r="4982" spans="1:29" x14ac:dyDescent="0.25">
      <c r="A4982">
        <v>360089</v>
      </c>
      <c r="B4982">
        <v>0.63</v>
      </c>
      <c r="D4982">
        <v>0.82</v>
      </c>
      <c r="E4982">
        <v>0.82</v>
      </c>
      <c r="F4982">
        <v>0.75</v>
      </c>
      <c r="G4982">
        <v>0.51</v>
      </c>
      <c r="H4982">
        <v>0.84499999999999997</v>
      </c>
      <c r="I4982">
        <v>0.878</v>
      </c>
      <c r="J4982">
        <v>0.97</v>
      </c>
      <c r="L4982">
        <v>0.68</v>
      </c>
      <c r="M4982">
        <v>0.88100000000000001</v>
      </c>
      <c r="N4982">
        <v>0.99</v>
      </c>
      <c r="O4982">
        <v>0.72499999999999998</v>
      </c>
      <c r="P4982">
        <v>0.78800000000000003</v>
      </c>
      <c r="Q4982">
        <v>0.99</v>
      </c>
      <c r="S4982">
        <v>0.85</v>
      </c>
      <c r="T4982">
        <v>0.76</v>
      </c>
      <c r="U4982">
        <v>0.45500000000000002</v>
      </c>
      <c r="X4982">
        <v>0.47</v>
      </c>
      <c r="Y4982">
        <v>0.98</v>
      </c>
      <c r="Z4982">
        <v>0.98</v>
      </c>
      <c r="AA4982">
        <v>0.94</v>
      </c>
      <c r="AB4982">
        <v>1</v>
      </c>
      <c r="AC4982">
        <v>0.9</v>
      </c>
    </row>
    <row r="4983" spans="1:29" x14ac:dyDescent="0.25">
      <c r="A4983">
        <v>360092</v>
      </c>
      <c r="B4983">
        <v>0.6</v>
      </c>
      <c r="D4983">
        <v>0.76</v>
      </c>
      <c r="E4983">
        <v>0.79</v>
      </c>
      <c r="F4983">
        <v>0.68</v>
      </c>
      <c r="G4983">
        <v>0.5</v>
      </c>
      <c r="I4983">
        <v>0.88800000000000001</v>
      </c>
      <c r="J4983">
        <v>0.89</v>
      </c>
      <c r="L4983">
        <v>0.62</v>
      </c>
      <c r="M4983">
        <v>0.88100000000000001</v>
      </c>
      <c r="N4983">
        <v>0.99</v>
      </c>
      <c r="O4983">
        <v>0.68</v>
      </c>
      <c r="P4983">
        <v>0.81599999999999995</v>
      </c>
      <c r="Q4983">
        <v>1</v>
      </c>
      <c r="S4983">
        <v>0.81</v>
      </c>
      <c r="T4983">
        <v>0.71</v>
      </c>
      <c r="U4983">
        <v>0.46400000000000002</v>
      </c>
      <c r="X4983">
        <v>0.45</v>
      </c>
      <c r="Y4983">
        <v>1</v>
      </c>
      <c r="Z4983">
        <v>0.95</v>
      </c>
      <c r="AA4983">
        <v>0.96</v>
      </c>
      <c r="AB4983">
        <v>1</v>
      </c>
      <c r="AC4983">
        <v>0.99</v>
      </c>
    </row>
    <row r="4984" spans="1:29" x14ac:dyDescent="0.25">
      <c r="A4984">
        <v>360096</v>
      </c>
      <c r="B4984">
        <v>0.53</v>
      </c>
      <c r="D4984">
        <v>0.73</v>
      </c>
      <c r="E4984">
        <v>0.77</v>
      </c>
      <c r="F4984">
        <v>0.59</v>
      </c>
      <c r="G4984">
        <v>0.43</v>
      </c>
      <c r="H4984">
        <v>0.86799999999999999</v>
      </c>
      <c r="I4984">
        <v>0.86299999999999999</v>
      </c>
      <c r="J4984">
        <v>0.99</v>
      </c>
      <c r="L4984">
        <v>0.56000000000000005</v>
      </c>
      <c r="M4984">
        <v>0.90300000000000002</v>
      </c>
      <c r="N4984">
        <v>0.94</v>
      </c>
      <c r="O4984">
        <v>0.63</v>
      </c>
      <c r="P4984">
        <v>0.96499999999999997</v>
      </c>
      <c r="Q4984">
        <v>1</v>
      </c>
      <c r="S4984">
        <v>0.76</v>
      </c>
      <c r="T4984">
        <v>0.65</v>
      </c>
      <c r="U4984">
        <v>0.46899999999999997</v>
      </c>
      <c r="V4984">
        <v>0</v>
      </c>
      <c r="X4984">
        <v>0.51</v>
      </c>
      <c r="Y4984">
        <v>0.9</v>
      </c>
      <c r="Z4984">
        <v>0.94</v>
      </c>
      <c r="AA4984">
        <v>0.98</v>
      </c>
      <c r="AB4984">
        <v>0.92</v>
      </c>
      <c r="AC4984">
        <v>1</v>
      </c>
    </row>
    <row r="4985" spans="1:29" x14ac:dyDescent="0.25">
      <c r="A4985">
        <v>360098</v>
      </c>
      <c r="B4985">
        <v>0.56000000000000005</v>
      </c>
      <c r="C4985">
        <v>0.156</v>
      </c>
      <c r="D4985">
        <v>0.75</v>
      </c>
      <c r="E4985">
        <v>0.8</v>
      </c>
      <c r="F4985">
        <v>0.69</v>
      </c>
      <c r="G4985">
        <v>0.52</v>
      </c>
      <c r="H4985">
        <v>0.879</v>
      </c>
      <c r="I4985">
        <v>0.90900000000000003</v>
      </c>
      <c r="J4985">
        <v>0.97</v>
      </c>
      <c r="L4985">
        <v>0.65</v>
      </c>
      <c r="M4985">
        <v>0.90300000000000002</v>
      </c>
      <c r="N4985">
        <v>0.98</v>
      </c>
      <c r="O4985">
        <v>0.65500000000000003</v>
      </c>
      <c r="P4985">
        <v>1.0549999999999999</v>
      </c>
      <c r="Q4985">
        <v>1</v>
      </c>
      <c r="S4985">
        <v>0.78</v>
      </c>
      <c r="T4985">
        <v>0.71</v>
      </c>
      <c r="U4985">
        <v>0.43</v>
      </c>
      <c r="V4985">
        <v>0</v>
      </c>
      <c r="W4985">
        <v>0.90900000000000003</v>
      </c>
      <c r="X4985">
        <v>0.44</v>
      </c>
      <c r="Y4985">
        <v>0.99</v>
      </c>
      <c r="Z4985">
        <v>0.96</v>
      </c>
      <c r="AA4985">
        <v>1</v>
      </c>
      <c r="AB4985">
        <v>0.97</v>
      </c>
      <c r="AC4985">
        <v>0.99</v>
      </c>
    </row>
    <row r="4986" spans="1:29" x14ac:dyDescent="0.25">
      <c r="A4986">
        <v>360161</v>
      </c>
      <c r="B4986">
        <v>0.5</v>
      </c>
      <c r="C4986">
        <v>0.29399999999999998</v>
      </c>
      <c r="D4986">
        <v>0.68</v>
      </c>
      <c r="E4986">
        <v>0.81</v>
      </c>
      <c r="F4986">
        <v>0.67</v>
      </c>
      <c r="G4986">
        <v>0.55000000000000004</v>
      </c>
      <c r="H4986">
        <v>0.84799999999999998</v>
      </c>
      <c r="I4986">
        <v>0.86399999999999999</v>
      </c>
      <c r="J4986">
        <v>0.99</v>
      </c>
      <c r="K4986">
        <v>0</v>
      </c>
      <c r="L4986">
        <v>0.65</v>
      </c>
      <c r="M4986">
        <v>0.89100000000000001</v>
      </c>
      <c r="N4986">
        <v>0.99</v>
      </c>
      <c r="O4986">
        <v>0.59</v>
      </c>
      <c r="P4986">
        <v>1.139</v>
      </c>
      <c r="Q4986">
        <v>1</v>
      </c>
      <c r="S4986">
        <v>0.81</v>
      </c>
      <c r="T4986">
        <v>0.72</v>
      </c>
      <c r="U4986">
        <v>0.54500000000000004</v>
      </c>
      <c r="V4986">
        <v>0</v>
      </c>
      <c r="W4986">
        <v>1.2929999999999999</v>
      </c>
      <c r="X4986">
        <v>0.41</v>
      </c>
      <c r="Y4986">
        <v>1</v>
      </c>
      <c r="Z4986">
        <v>0.96</v>
      </c>
      <c r="AA4986">
        <v>0.93</v>
      </c>
      <c r="AB4986">
        <v>0.95</v>
      </c>
      <c r="AC4986">
        <v>0.97</v>
      </c>
    </row>
    <row r="4987" spans="1:29" x14ac:dyDescent="0.25">
      <c r="A4987">
        <v>360179</v>
      </c>
      <c r="B4987">
        <v>0.54</v>
      </c>
      <c r="C4987">
        <v>0.25900000000000001</v>
      </c>
      <c r="D4987">
        <v>0.68</v>
      </c>
      <c r="E4987">
        <v>0.78</v>
      </c>
      <c r="F4987">
        <v>0.61</v>
      </c>
      <c r="G4987">
        <v>0.56000000000000005</v>
      </c>
      <c r="H4987">
        <v>0.85399999999999998</v>
      </c>
      <c r="I4987">
        <v>0.89200000000000002</v>
      </c>
      <c r="J4987">
        <v>0.99</v>
      </c>
      <c r="K4987">
        <v>0.83499999999999996</v>
      </c>
      <c r="L4987">
        <v>0.61</v>
      </c>
      <c r="M4987">
        <v>0.88600000000000001</v>
      </c>
      <c r="N4987">
        <v>0.99</v>
      </c>
      <c r="O4987">
        <v>0.61</v>
      </c>
      <c r="P4987">
        <v>1.105</v>
      </c>
      <c r="Q4987">
        <v>1</v>
      </c>
      <c r="S4987">
        <v>0.79</v>
      </c>
      <c r="T4987">
        <v>0.72</v>
      </c>
      <c r="U4987">
        <v>0.47599999999999998</v>
      </c>
      <c r="V4987">
        <v>0.437</v>
      </c>
      <c r="W4987">
        <v>0.70799999999999996</v>
      </c>
      <c r="X4987">
        <v>0.38</v>
      </c>
      <c r="Y4987">
        <v>0.99</v>
      </c>
      <c r="Z4987">
        <v>0.94</v>
      </c>
      <c r="AA4987">
        <v>0.96</v>
      </c>
      <c r="AB4987">
        <v>0.99</v>
      </c>
      <c r="AC4987">
        <v>0.99</v>
      </c>
    </row>
    <row r="4988" spans="1:29" x14ac:dyDescent="0.25">
      <c r="A4988">
        <v>360210</v>
      </c>
      <c r="B4988">
        <v>0.71</v>
      </c>
      <c r="D4988">
        <v>0.82</v>
      </c>
      <c r="E4988">
        <v>0.85</v>
      </c>
      <c r="F4988">
        <v>0.74</v>
      </c>
      <c r="G4988">
        <v>0.63</v>
      </c>
      <c r="I4988">
        <v>0.89900000000000002</v>
      </c>
      <c r="J4988">
        <v>0.97</v>
      </c>
      <c r="L4988">
        <v>0.73</v>
      </c>
      <c r="M4988">
        <v>0.872</v>
      </c>
      <c r="N4988">
        <v>1</v>
      </c>
      <c r="O4988">
        <v>0.76500000000000001</v>
      </c>
      <c r="P4988">
        <v>0.93799999999999994</v>
      </c>
      <c r="Q4988">
        <v>1</v>
      </c>
      <c r="S4988">
        <v>0.83</v>
      </c>
      <c r="T4988">
        <v>0.73</v>
      </c>
      <c r="U4988">
        <v>0.42</v>
      </c>
      <c r="V4988">
        <v>0.83499999999999996</v>
      </c>
      <c r="W4988">
        <v>0</v>
      </c>
      <c r="X4988">
        <v>0.34</v>
      </c>
      <c r="Y4988">
        <v>1</v>
      </c>
      <c r="Z4988">
        <v>0.97</v>
      </c>
      <c r="AA4988">
        <v>1</v>
      </c>
      <c r="AB4988">
        <v>1</v>
      </c>
      <c r="AC4988">
        <v>0.99</v>
      </c>
    </row>
    <row r="4989" spans="1:29" x14ac:dyDescent="0.25">
      <c r="A4989">
        <v>360263</v>
      </c>
      <c r="B4989">
        <v>0.75</v>
      </c>
      <c r="D4989">
        <v>0.84</v>
      </c>
      <c r="E4989">
        <v>0.91</v>
      </c>
      <c r="F4989">
        <v>0.93</v>
      </c>
      <c r="G4989">
        <v>0.68</v>
      </c>
      <c r="L4989">
        <v>0.77</v>
      </c>
      <c r="N4989">
        <v>1</v>
      </c>
      <c r="O4989">
        <v>0.79500000000000004</v>
      </c>
      <c r="P4989">
        <v>1.07</v>
      </c>
      <c r="Q4989">
        <v>1</v>
      </c>
      <c r="S4989">
        <v>0.88</v>
      </c>
      <c r="T4989">
        <v>0.81</v>
      </c>
      <c r="U4989">
        <v>0.45900000000000002</v>
      </c>
      <c r="X4989">
        <v>0.3</v>
      </c>
      <c r="Y4989">
        <v>0.99</v>
      </c>
      <c r="Z4989">
        <v>0.98</v>
      </c>
      <c r="AA4989">
        <v>1</v>
      </c>
      <c r="AB4989">
        <v>1</v>
      </c>
      <c r="AC4989">
        <v>1</v>
      </c>
    </row>
    <row r="4990" spans="1:29" x14ac:dyDescent="0.25">
      <c r="A4990">
        <v>360266</v>
      </c>
      <c r="B4990">
        <v>0.77</v>
      </c>
      <c r="D4990">
        <v>0.82</v>
      </c>
      <c r="E4990">
        <v>0.86</v>
      </c>
      <c r="F4990">
        <v>0.75</v>
      </c>
      <c r="G4990">
        <v>0.62</v>
      </c>
      <c r="L4990">
        <v>0.71</v>
      </c>
      <c r="N4990">
        <v>1</v>
      </c>
      <c r="O4990">
        <v>0.79500000000000004</v>
      </c>
      <c r="P4990">
        <v>1.1819999999999999</v>
      </c>
      <c r="Q4990">
        <v>1</v>
      </c>
      <c r="S4990">
        <v>0.83</v>
      </c>
      <c r="T4990">
        <v>0.78</v>
      </c>
      <c r="U4990">
        <v>0.42799999999999999</v>
      </c>
      <c r="X4990">
        <v>0.34</v>
      </c>
      <c r="Y4990">
        <v>1</v>
      </c>
      <c r="Z4990">
        <v>0.96</v>
      </c>
      <c r="AA4990">
        <v>0.92</v>
      </c>
      <c r="AB4990">
        <v>1</v>
      </c>
      <c r="AC4990">
        <v>0.99</v>
      </c>
    </row>
    <row r="4991" spans="1:29" x14ac:dyDescent="0.25">
      <c r="A4991">
        <v>361332</v>
      </c>
      <c r="B4991">
        <v>0.46</v>
      </c>
      <c r="D4991">
        <v>0.67</v>
      </c>
      <c r="E4991">
        <v>0.72</v>
      </c>
      <c r="F4991">
        <v>0.54</v>
      </c>
      <c r="G4991">
        <v>0.42</v>
      </c>
      <c r="I4991">
        <v>0.871</v>
      </c>
      <c r="J4991">
        <v>0.94</v>
      </c>
      <c r="L4991">
        <v>0.62</v>
      </c>
      <c r="M4991">
        <v>0.88100000000000001</v>
      </c>
      <c r="N4991">
        <v>1</v>
      </c>
      <c r="O4991">
        <v>0.56499999999999995</v>
      </c>
      <c r="Q4991">
        <v>0.98</v>
      </c>
      <c r="S4991">
        <v>0.83</v>
      </c>
      <c r="T4991">
        <v>0.6</v>
      </c>
      <c r="X4991">
        <v>0.51</v>
      </c>
      <c r="Y4991">
        <v>0.96</v>
      </c>
      <c r="Z4991">
        <v>0.93</v>
      </c>
    </row>
    <row r="4992" spans="1:29" x14ac:dyDescent="0.25">
      <c r="A4992">
        <v>370018</v>
      </c>
      <c r="B4992">
        <v>0.68</v>
      </c>
      <c r="C4992">
        <v>1.0149999999999999</v>
      </c>
      <c r="D4992">
        <v>0.81</v>
      </c>
      <c r="E4992">
        <v>0.81</v>
      </c>
      <c r="F4992">
        <v>0.68</v>
      </c>
      <c r="G4992">
        <v>0.55000000000000004</v>
      </c>
      <c r="H4992">
        <v>0.85399999999999998</v>
      </c>
      <c r="I4992">
        <v>0.85199999999999998</v>
      </c>
      <c r="J4992">
        <v>0.99</v>
      </c>
      <c r="L4992">
        <v>0.62</v>
      </c>
      <c r="M4992">
        <v>0.85299999999999998</v>
      </c>
      <c r="N4992">
        <v>0.99</v>
      </c>
      <c r="O4992">
        <v>0.745</v>
      </c>
      <c r="P4992">
        <v>1.0289999999999999</v>
      </c>
      <c r="Q4992">
        <v>1</v>
      </c>
      <c r="S4992">
        <v>0.82</v>
      </c>
      <c r="T4992">
        <v>0.72</v>
      </c>
      <c r="U4992">
        <v>0.58599999999999997</v>
      </c>
      <c r="V4992">
        <v>1.2170000000000001</v>
      </c>
      <c r="W4992">
        <v>0</v>
      </c>
      <c r="X4992">
        <v>0.39</v>
      </c>
      <c r="Y4992">
        <v>1</v>
      </c>
      <c r="Z4992">
        <v>0.94</v>
      </c>
      <c r="AA4992">
        <v>0.99</v>
      </c>
      <c r="AB4992">
        <v>1</v>
      </c>
      <c r="AC4992">
        <v>0.98</v>
      </c>
    </row>
    <row r="4993" spans="1:29" x14ac:dyDescent="0.25">
      <c r="A4993">
        <v>370020</v>
      </c>
      <c r="B4993">
        <v>0.64</v>
      </c>
      <c r="C4993">
        <v>0</v>
      </c>
      <c r="D4993">
        <v>0.71</v>
      </c>
      <c r="E4993">
        <v>0.77</v>
      </c>
      <c r="F4993">
        <v>0.66</v>
      </c>
      <c r="G4993">
        <v>0.53</v>
      </c>
      <c r="H4993">
        <v>0.86399999999999999</v>
      </c>
      <c r="I4993">
        <v>0.88300000000000001</v>
      </c>
      <c r="J4993">
        <v>1</v>
      </c>
      <c r="L4993">
        <v>0.66</v>
      </c>
      <c r="M4993">
        <v>0.86299999999999999</v>
      </c>
      <c r="N4993">
        <v>0.99</v>
      </c>
      <c r="O4993">
        <v>0.67500000000000004</v>
      </c>
      <c r="P4993">
        <v>1.022</v>
      </c>
      <c r="Q4993">
        <v>0.99</v>
      </c>
      <c r="S4993">
        <v>0.83</v>
      </c>
      <c r="T4993">
        <v>0.71</v>
      </c>
      <c r="U4993">
        <v>0.54600000000000004</v>
      </c>
      <c r="V4993">
        <v>0</v>
      </c>
      <c r="W4993">
        <v>0.41699999999999998</v>
      </c>
      <c r="X4993">
        <v>0.4</v>
      </c>
      <c r="Y4993">
        <v>0.97</v>
      </c>
      <c r="Z4993">
        <v>0.93</v>
      </c>
      <c r="AA4993">
        <v>0.95</v>
      </c>
      <c r="AB4993">
        <v>0.86</v>
      </c>
      <c r="AC4993">
        <v>0.8</v>
      </c>
    </row>
    <row r="4994" spans="1:29" x14ac:dyDescent="0.25">
      <c r="A4994">
        <v>370054</v>
      </c>
      <c r="B4994">
        <v>0.66</v>
      </c>
      <c r="D4994">
        <v>0.68</v>
      </c>
      <c r="E4994">
        <v>0.78</v>
      </c>
      <c r="F4994">
        <v>0.69</v>
      </c>
      <c r="G4994">
        <v>0.49</v>
      </c>
      <c r="I4994">
        <v>0.90300000000000002</v>
      </c>
      <c r="J4994">
        <v>0.92</v>
      </c>
      <c r="L4994">
        <v>0.61</v>
      </c>
      <c r="M4994">
        <v>0.86899999999999999</v>
      </c>
      <c r="N4994">
        <v>0.98</v>
      </c>
      <c r="O4994">
        <v>0.67</v>
      </c>
      <c r="P4994">
        <v>0.83599999999999997</v>
      </c>
      <c r="Q4994">
        <v>1</v>
      </c>
      <c r="S4994">
        <v>0.8</v>
      </c>
      <c r="T4994">
        <v>0.76</v>
      </c>
      <c r="U4994">
        <v>0.45700000000000002</v>
      </c>
      <c r="X4994">
        <v>0.45</v>
      </c>
      <c r="Y4994">
        <v>0.98</v>
      </c>
      <c r="Z4994">
        <v>0.94</v>
      </c>
      <c r="AA4994">
        <v>0.78</v>
      </c>
      <c r="AB4994">
        <v>0.64</v>
      </c>
      <c r="AC4994">
        <v>0.94</v>
      </c>
    </row>
    <row r="4995" spans="1:29" x14ac:dyDescent="0.25">
      <c r="A4995">
        <v>370078</v>
      </c>
      <c r="B4995">
        <v>0.57999999999999996</v>
      </c>
      <c r="C4995">
        <v>0.63400000000000001</v>
      </c>
      <c r="D4995">
        <v>0.68</v>
      </c>
      <c r="E4995">
        <v>0.73</v>
      </c>
      <c r="F4995">
        <v>0.54</v>
      </c>
      <c r="G4995">
        <v>0.49</v>
      </c>
      <c r="H4995">
        <v>0.84099999999999997</v>
      </c>
      <c r="I4995">
        <v>0.875</v>
      </c>
      <c r="J4995">
        <v>1</v>
      </c>
      <c r="L4995">
        <v>0.6</v>
      </c>
      <c r="M4995">
        <v>0.88700000000000001</v>
      </c>
      <c r="N4995">
        <v>0.95</v>
      </c>
      <c r="O4995">
        <v>0.63</v>
      </c>
      <c r="P4995">
        <v>0.97499999999999998</v>
      </c>
      <c r="Q4995">
        <v>0.99</v>
      </c>
      <c r="S4995">
        <v>0.8</v>
      </c>
      <c r="T4995">
        <v>0.62</v>
      </c>
      <c r="U4995">
        <v>0.64300000000000002</v>
      </c>
      <c r="V4995">
        <v>1.01</v>
      </c>
      <c r="W4995">
        <v>0.89</v>
      </c>
      <c r="X4995">
        <v>0.45</v>
      </c>
      <c r="Y4995">
        <v>0.9</v>
      </c>
      <c r="Z4995">
        <v>0.94</v>
      </c>
      <c r="AA4995">
        <v>0.93</v>
      </c>
      <c r="AB4995">
        <v>0.94</v>
      </c>
      <c r="AC4995">
        <v>0.93</v>
      </c>
    </row>
    <row r="4996" spans="1:29" x14ac:dyDescent="0.25">
      <c r="A4996">
        <v>370171</v>
      </c>
      <c r="B4996">
        <v>0.66</v>
      </c>
      <c r="D4996">
        <v>0.77</v>
      </c>
      <c r="E4996">
        <v>0.81</v>
      </c>
      <c r="F4996">
        <v>0.79</v>
      </c>
      <c r="G4996">
        <v>0.52</v>
      </c>
      <c r="I4996">
        <v>0.88400000000000001</v>
      </c>
      <c r="J4996">
        <v>0.95</v>
      </c>
      <c r="L4996">
        <v>0.67</v>
      </c>
      <c r="M4996">
        <v>0.89400000000000002</v>
      </c>
      <c r="N4996">
        <v>0.95</v>
      </c>
      <c r="O4996">
        <v>0.71499999999999997</v>
      </c>
      <c r="P4996">
        <v>0.76900000000000002</v>
      </c>
      <c r="Q4996">
        <v>0.96</v>
      </c>
      <c r="S4996">
        <v>0.85</v>
      </c>
      <c r="T4996">
        <v>0.76</v>
      </c>
      <c r="U4996">
        <v>0.57799999999999996</v>
      </c>
      <c r="V4996">
        <v>0</v>
      </c>
      <c r="W4996">
        <v>0.71799999999999997</v>
      </c>
      <c r="X4996">
        <v>0.43</v>
      </c>
      <c r="Y4996">
        <v>0.94</v>
      </c>
      <c r="Z4996">
        <v>0.95</v>
      </c>
      <c r="AA4996">
        <v>0.93</v>
      </c>
      <c r="AC4996">
        <v>0.76</v>
      </c>
    </row>
    <row r="4997" spans="1:29" x14ac:dyDescent="0.25">
      <c r="A4997">
        <v>370202</v>
      </c>
      <c r="B4997">
        <v>0.61</v>
      </c>
      <c r="C4997">
        <v>0</v>
      </c>
      <c r="D4997">
        <v>0.65</v>
      </c>
      <c r="E4997">
        <v>0.7</v>
      </c>
      <c r="F4997">
        <v>0.56999999999999995</v>
      </c>
      <c r="G4997">
        <v>0.48</v>
      </c>
      <c r="H4997">
        <v>0.85299999999999998</v>
      </c>
      <c r="I4997">
        <v>0.89900000000000002</v>
      </c>
      <c r="J4997">
        <v>0.95</v>
      </c>
      <c r="L4997">
        <v>0.57999999999999996</v>
      </c>
      <c r="M4997">
        <v>0.874</v>
      </c>
      <c r="N4997">
        <v>0.98</v>
      </c>
      <c r="O4997">
        <v>0.63</v>
      </c>
      <c r="P4997">
        <v>0.97899999999999998</v>
      </c>
      <c r="Q4997">
        <v>1</v>
      </c>
      <c r="S4997">
        <v>0.78</v>
      </c>
      <c r="T4997">
        <v>0.65</v>
      </c>
      <c r="U4997">
        <v>0.59899999999999998</v>
      </c>
      <c r="V4997">
        <v>0.49099999999999999</v>
      </c>
      <c r="W4997">
        <v>0.60799999999999998</v>
      </c>
      <c r="X4997">
        <v>0.45</v>
      </c>
      <c r="Y4997">
        <v>0.98</v>
      </c>
      <c r="Z4997">
        <v>0.93</v>
      </c>
      <c r="AA4997">
        <v>0.98</v>
      </c>
      <c r="AB4997">
        <v>0.98</v>
      </c>
      <c r="AC4997">
        <v>0.98</v>
      </c>
    </row>
    <row r="4998" spans="1:29" x14ac:dyDescent="0.25">
      <c r="A4998">
        <v>370218</v>
      </c>
      <c r="B4998">
        <v>0.56000000000000005</v>
      </c>
      <c r="D4998">
        <v>0.73</v>
      </c>
      <c r="E4998">
        <v>0.77</v>
      </c>
      <c r="F4998">
        <v>0.66</v>
      </c>
      <c r="G4998">
        <v>0.6</v>
      </c>
      <c r="H4998">
        <v>0.86799999999999999</v>
      </c>
      <c r="I4998">
        <v>0.879</v>
      </c>
      <c r="J4998">
        <v>0.98</v>
      </c>
      <c r="L4998">
        <v>0.61</v>
      </c>
      <c r="M4998">
        <v>0.89200000000000002</v>
      </c>
      <c r="N4998">
        <v>0.99</v>
      </c>
      <c r="O4998">
        <v>0.64500000000000002</v>
      </c>
      <c r="P4998">
        <v>0.875</v>
      </c>
      <c r="Q4998">
        <v>1</v>
      </c>
      <c r="S4998">
        <v>0.82</v>
      </c>
      <c r="T4998">
        <v>0.69</v>
      </c>
      <c r="U4998">
        <v>0.43</v>
      </c>
      <c r="W4998">
        <v>0.80600000000000005</v>
      </c>
      <c r="X4998">
        <v>0.34</v>
      </c>
      <c r="Y4998">
        <v>0.98</v>
      </c>
      <c r="Z4998">
        <v>0.94</v>
      </c>
      <c r="AA4998">
        <v>0.98</v>
      </c>
      <c r="AB4998">
        <v>1</v>
      </c>
      <c r="AC4998">
        <v>0.98</v>
      </c>
    </row>
    <row r="4999" spans="1:29" x14ac:dyDescent="0.25">
      <c r="A4999">
        <v>370233</v>
      </c>
      <c r="B4999">
        <v>0.87</v>
      </c>
      <c r="D4999">
        <v>0.73</v>
      </c>
      <c r="E4999">
        <v>0.95</v>
      </c>
      <c r="F4999">
        <v>0.93</v>
      </c>
      <c r="G4999">
        <v>0.73</v>
      </c>
      <c r="L4999">
        <v>0.94</v>
      </c>
      <c r="O4999">
        <v>0.8</v>
      </c>
      <c r="S4999">
        <v>0.96</v>
      </c>
      <c r="T4999">
        <v>0.95</v>
      </c>
      <c r="X4999">
        <v>0.24</v>
      </c>
      <c r="Z4999">
        <v>0.97</v>
      </c>
      <c r="AA4999">
        <v>0.21</v>
      </c>
    </row>
    <row r="5000" spans="1:29" x14ac:dyDescent="0.25">
      <c r="A5000">
        <v>370235</v>
      </c>
      <c r="B5000">
        <v>0.72</v>
      </c>
      <c r="D5000">
        <v>0.69</v>
      </c>
      <c r="E5000">
        <v>0.79</v>
      </c>
      <c r="F5000">
        <v>0.66</v>
      </c>
      <c r="G5000">
        <v>0.57999999999999996</v>
      </c>
      <c r="I5000">
        <v>0.89600000000000002</v>
      </c>
      <c r="J5000">
        <v>0.97</v>
      </c>
      <c r="L5000">
        <v>0.66</v>
      </c>
      <c r="M5000">
        <v>0.88900000000000001</v>
      </c>
      <c r="N5000">
        <v>1</v>
      </c>
      <c r="O5000">
        <v>0.70499999999999996</v>
      </c>
      <c r="P5000">
        <v>0.91</v>
      </c>
      <c r="Q5000">
        <v>1</v>
      </c>
      <c r="S5000">
        <v>0.84</v>
      </c>
      <c r="T5000">
        <v>0.75</v>
      </c>
      <c r="U5000">
        <v>0.434</v>
      </c>
      <c r="X5000">
        <v>0.38</v>
      </c>
      <c r="Y5000">
        <v>1</v>
      </c>
      <c r="Z5000">
        <v>0.96</v>
      </c>
      <c r="AA5000">
        <v>0.99</v>
      </c>
      <c r="AB5000">
        <v>0.99</v>
      </c>
      <c r="AC5000">
        <v>1</v>
      </c>
    </row>
    <row r="5001" spans="1:29" x14ac:dyDescent="0.25">
      <c r="A5001">
        <v>371302</v>
      </c>
      <c r="I5001">
        <v>0.88600000000000001</v>
      </c>
    </row>
    <row r="5002" spans="1:29" x14ac:dyDescent="0.25">
      <c r="A5002">
        <v>371306</v>
      </c>
      <c r="B5002">
        <v>0.48</v>
      </c>
      <c r="D5002">
        <v>0.79</v>
      </c>
      <c r="E5002">
        <v>0.73</v>
      </c>
      <c r="F5002">
        <v>0.7</v>
      </c>
      <c r="G5002">
        <v>0.63</v>
      </c>
      <c r="I5002">
        <v>0.89600000000000002</v>
      </c>
      <c r="L5002">
        <v>0.63</v>
      </c>
      <c r="O5002">
        <v>0.63500000000000001</v>
      </c>
      <c r="S5002">
        <v>0.79</v>
      </c>
      <c r="T5002">
        <v>0.46</v>
      </c>
      <c r="X5002">
        <v>0.31</v>
      </c>
      <c r="Z5002">
        <v>0.94</v>
      </c>
    </row>
    <row r="5003" spans="1:29" x14ac:dyDescent="0.25">
      <c r="A5003">
        <v>371310</v>
      </c>
      <c r="I5003">
        <v>0.88400000000000001</v>
      </c>
    </row>
    <row r="5004" spans="1:29" x14ac:dyDescent="0.25">
      <c r="A5004">
        <v>371314</v>
      </c>
      <c r="I5004">
        <v>0.85599999999999998</v>
      </c>
      <c r="M5004">
        <v>0.874</v>
      </c>
    </row>
    <row r="5005" spans="1:29" x14ac:dyDescent="0.25">
      <c r="A5005">
        <v>371316</v>
      </c>
      <c r="I5005">
        <v>0.89900000000000002</v>
      </c>
      <c r="J5005">
        <v>0.62</v>
      </c>
    </row>
    <row r="5006" spans="1:29" x14ac:dyDescent="0.25">
      <c r="A5006">
        <v>371317</v>
      </c>
      <c r="B5006">
        <v>0.74</v>
      </c>
      <c r="D5006">
        <v>0.68</v>
      </c>
      <c r="E5006">
        <v>0.84</v>
      </c>
      <c r="F5006">
        <v>0.76</v>
      </c>
      <c r="G5006">
        <v>0.6</v>
      </c>
      <c r="I5006">
        <v>0.88400000000000001</v>
      </c>
      <c r="J5006">
        <v>1</v>
      </c>
      <c r="L5006">
        <v>0.75</v>
      </c>
      <c r="M5006">
        <v>0.879</v>
      </c>
      <c r="N5006">
        <v>1</v>
      </c>
      <c r="O5006">
        <v>0.71</v>
      </c>
      <c r="Q5006">
        <v>1</v>
      </c>
      <c r="S5006">
        <v>0.86</v>
      </c>
      <c r="T5006">
        <v>0.69</v>
      </c>
      <c r="X5006">
        <v>0.35</v>
      </c>
      <c r="Y5006">
        <v>0.92</v>
      </c>
      <c r="Z5006">
        <v>0.95</v>
      </c>
      <c r="AA5006">
        <v>0.97</v>
      </c>
    </row>
    <row r="5007" spans="1:29" x14ac:dyDescent="0.25">
      <c r="A5007">
        <v>371320</v>
      </c>
      <c r="I5007">
        <v>0.88900000000000001</v>
      </c>
      <c r="J5007">
        <v>0.94</v>
      </c>
    </row>
    <row r="5008" spans="1:29" x14ac:dyDescent="0.25">
      <c r="A5008">
        <v>380017</v>
      </c>
      <c r="B5008">
        <v>0.61</v>
      </c>
      <c r="C5008">
        <v>0.24299999999999999</v>
      </c>
      <c r="D5008">
        <v>0.73</v>
      </c>
      <c r="E5008">
        <v>0.78</v>
      </c>
      <c r="F5008">
        <v>0.65</v>
      </c>
      <c r="G5008">
        <v>0.56000000000000005</v>
      </c>
      <c r="H5008">
        <v>0.85799999999999998</v>
      </c>
      <c r="I5008">
        <v>0.90300000000000002</v>
      </c>
      <c r="J5008">
        <v>0.97</v>
      </c>
      <c r="K5008">
        <v>0.53100000000000003</v>
      </c>
      <c r="L5008">
        <v>0.64</v>
      </c>
      <c r="M5008">
        <v>0.871</v>
      </c>
      <c r="N5008">
        <v>1</v>
      </c>
      <c r="O5008">
        <v>0.67</v>
      </c>
      <c r="P5008">
        <v>1.089</v>
      </c>
      <c r="Q5008">
        <v>1</v>
      </c>
      <c r="S5008">
        <v>0.79</v>
      </c>
      <c r="T5008">
        <v>0.72</v>
      </c>
      <c r="U5008">
        <v>0.63400000000000001</v>
      </c>
      <c r="V5008">
        <v>1.163</v>
      </c>
      <c r="W5008">
        <v>1.1839999999999999</v>
      </c>
      <c r="X5008">
        <v>0.38</v>
      </c>
      <c r="Y5008">
        <v>0.99</v>
      </c>
      <c r="Z5008">
        <v>0.94</v>
      </c>
      <c r="AA5008">
        <v>0.95</v>
      </c>
      <c r="AB5008">
        <v>1</v>
      </c>
      <c r="AC5008">
        <v>1</v>
      </c>
    </row>
    <row r="5009" spans="1:29" x14ac:dyDescent="0.25">
      <c r="A5009">
        <v>380037</v>
      </c>
      <c r="B5009">
        <v>0.62</v>
      </c>
      <c r="D5009">
        <v>0.76</v>
      </c>
      <c r="E5009">
        <v>0.79</v>
      </c>
      <c r="F5009">
        <v>0.63</v>
      </c>
      <c r="G5009">
        <v>0.56000000000000005</v>
      </c>
      <c r="I5009">
        <v>0.88600000000000001</v>
      </c>
      <c r="J5009">
        <v>0.96</v>
      </c>
      <c r="L5009">
        <v>0.65</v>
      </c>
      <c r="M5009">
        <v>0.85899999999999999</v>
      </c>
      <c r="N5009">
        <v>1</v>
      </c>
      <c r="O5009">
        <v>0.69</v>
      </c>
      <c r="P5009">
        <v>0.82599999999999996</v>
      </c>
      <c r="Q5009">
        <v>1</v>
      </c>
      <c r="S5009">
        <v>0.82</v>
      </c>
      <c r="T5009">
        <v>0.69</v>
      </c>
      <c r="U5009">
        <v>0.68200000000000005</v>
      </c>
      <c r="W5009">
        <v>0.76800000000000002</v>
      </c>
      <c r="X5009">
        <v>0.4</v>
      </c>
      <c r="Y5009">
        <v>0.99</v>
      </c>
      <c r="Z5009">
        <v>0.96</v>
      </c>
      <c r="AA5009">
        <v>0.8</v>
      </c>
      <c r="AB5009">
        <v>0.98</v>
      </c>
      <c r="AC5009">
        <v>1</v>
      </c>
    </row>
    <row r="5010" spans="1:29" x14ac:dyDescent="0.25">
      <c r="A5010">
        <v>380052</v>
      </c>
      <c r="B5010">
        <v>0.54</v>
      </c>
      <c r="D5010">
        <v>0.74</v>
      </c>
      <c r="E5010">
        <v>0.74</v>
      </c>
      <c r="F5010">
        <v>0.66</v>
      </c>
      <c r="G5010">
        <v>0.46</v>
      </c>
      <c r="I5010">
        <v>0.89400000000000002</v>
      </c>
      <c r="J5010">
        <v>1</v>
      </c>
      <c r="L5010">
        <v>0.55000000000000004</v>
      </c>
      <c r="M5010">
        <v>0.88100000000000001</v>
      </c>
      <c r="N5010">
        <v>0.99</v>
      </c>
      <c r="O5010">
        <v>0.64</v>
      </c>
      <c r="P5010">
        <v>0.91900000000000004</v>
      </c>
      <c r="Q5010">
        <v>1</v>
      </c>
      <c r="S5010">
        <v>0.76</v>
      </c>
      <c r="T5010">
        <v>0.67</v>
      </c>
      <c r="U5010">
        <v>0.71099999999999997</v>
      </c>
      <c r="X5010">
        <v>0.47</v>
      </c>
      <c r="Y5010">
        <v>0.99</v>
      </c>
      <c r="Z5010">
        <v>0.93</v>
      </c>
      <c r="AA5010">
        <v>0.94</v>
      </c>
      <c r="AB5010">
        <v>1</v>
      </c>
      <c r="AC5010">
        <v>1</v>
      </c>
    </row>
    <row r="5011" spans="1:29" x14ac:dyDescent="0.25">
      <c r="A5011">
        <v>381302</v>
      </c>
      <c r="B5011">
        <v>0.62</v>
      </c>
      <c r="D5011">
        <v>0.74</v>
      </c>
      <c r="E5011">
        <v>0.79</v>
      </c>
      <c r="F5011">
        <v>0.73</v>
      </c>
      <c r="G5011">
        <v>0.49</v>
      </c>
      <c r="I5011">
        <v>0.85799999999999998</v>
      </c>
      <c r="J5011">
        <v>0.96</v>
      </c>
      <c r="L5011">
        <v>0.61</v>
      </c>
      <c r="M5011">
        <v>0.85399999999999998</v>
      </c>
      <c r="N5011">
        <v>0.94</v>
      </c>
      <c r="O5011">
        <v>0.68</v>
      </c>
      <c r="Q5011">
        <v>1</v>
      </c>
      <c r="S5011">
        <v>0.76</v>
      </c>
      <c r="T5011">
        <v>0.68</v>
      </c>
      <c r="X5011">
        <v>0.44</v>
      </c>
      <c r="Y5011">
        <v>1</v>
      </c>
      <c r="Z5011">
        <v>0.93</v>
      </c>
      <c r="AA5011">
        <v>0.86</v>
      </c>
      <c r="AC5011">
        <v>1</v>
      </c>
    </row>
    <row r="5012" spans="1:29" x14ac:dyDescent="0.25">
      <c r="A5012">
        <v>381307</v>
      </c>
      <c r="B5012">
        <v>0.76</v>
      </c>
      <c r="D5012">
        <v>0.93</v>
      </c>
      <c r="E5012">
        <v>0.84</v>
      </c>
      <c r="F5012">
        <v>0.91</v>
      </c>
      <c r="G5012">
        <v>0.63</v>
      </c>
      <c r="I5012">
        <v>0.88800000000000001</v>
      </c>
      <c r="L5012">
        <v>0.89</v>
      </c>
      <c r="O5012">
        <v>0.84499999999999997</v>
      </c>
      <c r="S5012">
        <v>0.86</v>
      </c>
      <c r="T5012">
        <v>0.73</v>
      </c>
      <c r="X5012">
        <v>0.34</v>
      </c>
      <c r="Z5012">
        <v>0.97</v>
      </c>
    </row>
    <row r="5013" spans="1:29" x14ac:dyDescent="0.25">
      <c r="A5013">
        <v>381316</v>
      </c>
      <c r="B5013">
        <v>0.54</v>
      </c>
      <c r="D5013">
        <v>0.77</v>
      </c>
      <c r="E5013">
        <v>0.82</v>
      </c>
      <c r="F5013">
        <v>0.79</v>
      </c>
      <c r="G5013">
        <v>0.52</v>
      </c>
      <c r="I5013">
        <v>0.879</v>
      </c>
      <c r="J5013">
        <v>0.96</v>
      </c>
      <c r="L5013">
        <v>0.64</v>
      </c>
      <c r="M5013">
        <v>0.88</v>
      </c>
      <c r="N5013">
        <v>0.99</v>
      </c>
      <c r="O5013">
        <v>0.65500000000000003</v>
      </c>
      <c r="Q5013">
        <v>1</v>
      </c>
      <c r="S5013">
        <v>0.83</v>
      </c>
      <c r="T5013">
        <v>0.72</v>
      </c>
      <c r="X5013">
        <v>0.45</v>
      </c>
      <c r="Y5013">
        <v>0.95</v>
      </c>
      <c r="Z5013">
        <v>0.97</v>
      </c>
      <c r="AA5013">
        <v>0.95</v>
      </c>
      <c r="AB5013">
        <v>0.98</v>
      </c>
      <c r="AC5013">
        <v>0.93</v>
      </c>
    </row>
    <row r="5014" spans="1:29" x14ac:dyDescent="0.25">
      <c r="A5014">
        <v>390008</v>
      </c>
      <c r="B5014">
        <v>0.65</v>
      </c>
      <c r="D5014">
        <v>0.77</v>
      </c>
      <c r="E5014">
        <v>0.8</v>
      </c>
      <c r="F5014">
        <v>0.65</v>
      </c>
      <c r="G5014">
        <v>0.45</v>
      </c>
      <c r="I5014">
        <v>0.89900000000000002</v>
      </c>
      <c r="J5014">
        <v>0.95</v>
      </c>
      <c r="L5014">
        <v>0.65</v>
      </c>
      <c r="M5014">
        <v>0.89500000000000002</v>
      </c>
      <c r="N5014">
        <v>1</v>
      </c>
      <c r="O5014">
        <v>0.71</v>
      </c>
      <c r="P5014">
        <v>0.86699999999999999</v>
      </c>
      <c r="Q5014">
        <v>1</v>
      </c>
      <c r="S5014">
        <v>0.83</v>
      </c>
      <c r="T5014">
        <v>0.68</v>
      </c>
      <c r="U5014">
        <v>0.46800000000000003</v>
      </c>
      <c r="X5014">
        <v>0.49</v>
      </c>
      <c r="Y5014">
        <v>0.95</v>
      </c>
      <c r="Z5014">
        <v>0.94</v>
      </c>
      <c r="AA5014">
        <v>0.94</v>
      </c>
      <c r="AB5014">
        <v>0.97</v>
      </c>
      <c r="AC5014">
        <v>1</v>
      </c>
    </row>
    <row r="5015" spans="1:29" x14ac:dyDescent="0.25">
      <c r="A5015">
        <v>390025</v>
      </c>
      <c r="P5015">
        <v>0.38900000000000001</v>
      </c>
      <c r="AA5015">
        <v>0</v>
      </c>
    </row>
    <row r="5016" spans="1:29" x14ac:dyDescent="0.25">
      <c r="A5016">
        <v>390031</v>
      </c>
      <c r="B5016">
        <v>0.56000000000000005</v>
      </c>
      <c r="D5016">
        <v>0.74</v>
      </c>
      <c r="E5016">
        <v>0.81</v>
      </c>
      <c r="F5016">
        <v>0.72</v>
      </c>
      <c r="G5016">
        <v>0.48</v>
      </c>
      <c r="H5016">
        <v>0.81100000000000005</v>
      </c>
      <c r="I5016">
        <v>0.871</v>
      </c>
      <c r="J5016">
        <v>0.87</v>
      </c>
      <c r="L5016">
        <v>0.66</v>
      </c>
      <c r="M5016">
        <v>0.874</v>
      </c>
      <c r="N5016">
        <v>0.99</v>
      </c>
      <c r="O5016">
        <v>0.65</v>
      </c>
      <c r="P5016">
        <v>1.0469999999999999</v>
      </c>
      <c r="Q5016">
        <v>1</v>
      </c>
      <c r="S5016">
        <v>0.8</v>
      </c>
      <c r="T5016">
        <v>0.73</v>
      </c>
      <c r="U5016">
        <v>0.46200000000000002</v>
      </c>
      <c r="V5016">
        <v>0</v>
      </c>
      <c r="W5016">
        <v>0.69899999999999995</v>
      </c>
      <c r="X5016">
        <v>0.47</v>
      </c>
      <c r="Y5016">
        <v>0.93</v>
      </c>
      <c r="Z5016">
        <v>0.95</v>
      </c>
      <c r="AA5016">
        <v>0.95</v>
      </c>
      <c r="AB5016">
        <v>0.97</v>
      </c>
      <c r="AC5016">
        <v>0.97</v>
      </c>
    </row>
    <row r="5017" spans="1:29" x14ac:dyDescent="0.25">
      <c r="A5017">
        <v>390032</v>
      </c>
      <c r="B5017">
        <v>0.48</v>
      </c>
      <c r="C5017">
        <v>0</v>
      </c>
      <c r="D5017">
        <v>0.69</v>
      </c>
      <c r="E5017">
        <v>0.78</v>
      </c>
      <c r="F5017">
        <v>0.57999999999999996</v>
      </c>
      <c r="G5017">
        <v>0.47</v>
      </c>
      <c r="H5017">
        <v>0.86499999999999999</v>
      </c>
      <c r="I5017">
        <v>0.879</v>
      </c>
      <c r="J5017">
        <v>0.97</v>
      </c>
      <c r="L5017">
        <v>0.6</v>
      </c>
      <c r="M5017">
        <v>0.88300000000000001</v>
      </c>
      <c r="N5017">
        <v>0.99</v>
      </c>
      <c r="O5017">
        <v>0.58499999999999996</v>
      </c>
      <c r="P5017">
        <v>1.2210000000000001</v>
      </c>
      <c r="Q5017">
        <v>1</v>
      </c>
      <c r="S5017">
        <v>0.78</v>
      </c>
      <c r="T5017">
        <v>0.69</v>
      </c>
      <c r="U5017">
        <v>0.39900000000000002</v>
      </c>
      <c r="V5017">
        <v>1.3460000000000001</v>
      </c>
      <c r="W5017">
        <v>1.0680000000000001</v>
      </c>
      <c r="X5017">
        <v>0.47</v>
      </c>
      <c r="Y5017">
        <v>0.98</v>
      </c>
      <c r="Z5017">
        <v>0.94</v>
      </c>
      <c r="AA5017">
        <v>0.93</v>
      </c>
      <c r="AB5017">
        <v>0.98</v>
      </c>
      <c r="AC5017">
        <v>0.99</v>
      </c>
    </row>
    <row r="5018" spans="1:29" x14ac:dyDescent="0.25">
      <c r="A5018" t="s">
        <v>144</v>
      </c>
      <c r="I5018">
        <v>0.86499999999999999</v>
      </c>
      <c r="J5018">
        <v>0.95</v>
      </c>
      <c r="M5018">
        <v>0.873</v>
      </c>
      <c r="AA5018">
        <v>0.92</v>
      </c>
    </row>
    <row r="5019" spans="1:29" x14ac:dyDescent="0.25">
      <c r="A5019" t="s">
        <v>145</v>
      </c>
      <c r="I5019">
        <v>0.88600000000000001</v>
      </c>
      <c r="J5019">
        <v>0.97</v>
      </c>
      <c r="M5019">
        <v>0.88300000000000001</v>
      </c>
      <c r="N5019">
        <v>0.93</v>
      </c>
      <c r="Q5019">
        <v>1</v>
      </c>
      <c r="Y5019">
        <v>0.99</v>
      </c>
      <c r="AB5019">
        <v>0.96</v>
      </c>
      <c r="AC5019">
        <v>1</v>
      </c>
    </row>
    <row r="5020" spans="1:29" x14ac:dyDescent="0.25">
      <c r="A5020">
        <v>390070</v>
      </c>
      <c r="B5020">
        <v>0.62</v>
      </c>
      <c r="C5020">
        <v>1.2030000000000001</v>
      </c>
      <c r="D5020">
        <v>0.73</v>
      </c>
      <c r="E5020">
        <v>0.74</v>
      </c>
      <c r="F5020">
        <v>0.62</v>
      </c>
      <c r="G5020">
        <v>0.46</v>
      </c>
      <c r="H5020">
        <v>0.86599999999999999</v>
      </c>
      <c r="I5020">
        <v>0.89100000000000001</v>
      </c>
      <c r="J5020">
        <v>0.99</v>
      </c>
      <c r="L5020">
        <v>0.56999999999999995</v>
      </c>
      <c r="M5020">
        <v>0.91200000000000003</v>
      </c>
      <c r="N5020">
        <v>0.97</v>
      </c>
      <c r="O5020">
        <v>0.67500000000000004</v>
      </c>
      <c r="P5020">
        <v>0.98899999999999999</v>
      </c>
      <c r="Q5020">
        <v>1</v>
      </c>
      <c r="S5020">
        <v>0.69</v>
      </c>
      <c r="T5020">
        <v>0.64</v>
      </c>
      <c r="U5020">
        <v>0.54</v>
      </c>
      <c r="V5020">
        <v>0.76</v>
      </c>
      <c r="X5020">
        <v>0.46</v>
      </c>
      <c r="Y5020">
        <v>1</v>
      </c>
      <c r="Z5020">
        <v>0.92</v>
      </c>
      <c r="AA5020">
        <v>0.99</v>
      </c>
      <c r="AB5020">
        <v>0.93</v>
      </c>
      <c r="AC5020">
        <v>1</v>
      </c>
    </row>
    <row r="5021" spans="1:29" x14ac:dyDescent="0.25">
      <c r="A5021">
        <v>390073</v>
      </c>
      <c r="B5021">
        <v>0.46</v>
      </c>
      <c r="C5021">
        <v>0.46200000000000002</v>
      </c>
      <c r="D5021">
        <v>0.71</v>
      </c>
      <c r="E5021">
        <v>0.75</v>
      </c>
      <c r="F5021">
        <v>0.55000000000000004</v>
      </c>
      <c r="G5021">
        <v>0.43</v>
      </c>
      <c r="H5021">
        <v>0.86499999999999999</v>
      </c>
      <c r="I5021">
        <v>0.86299999999999999</v>
      </c>
      <c r="J5021">
        <v>0.96</v>
      </c>
      <c r="K5021">
        <v>0</v>
      </c>
      <c r="L5021">
        <v>0.52</v>
      </c>
      <c r="M5021">
        <v>0.88200000000000001</v>
      </c>
      <c r="N5021">
        <v>0.98</v>
      </c>
      <c r="O5021">
        <v>0.58499999999999996</v>
      </c>
      <c r="P5021">
        <v>1.21</v>
      </c>
      <c r="Q5021">
        <v>1</v>
      </c>
      <c r="S5021">
        <v>0.75</v>
      </c>
      <c r="T5021">
        <v>0.68</v>
      </c>
      <c r="U5021">
        <v>0.48499999999999999</v>
      </c>
      <c r="V5021">
        <v>2.19</v>
      </c>
      <c r="W5021">
        <v>0.48799999999999999</v>
      </c>
      <c r="X5021">
        <v>0.5</v>
      </c>
      <c r="Y5021">
        <v>0.98</v>
      </c>
      <c r="Z5021">
        <v>0.93</v>
      </c>
      <c r="AA5021">
        <v>0.97</v>
      </c>
      <c r="AB5021">
        <v>0.98</v>
      </c>
      <c r="AC5021">
        <v>0.94</v>
      </c>
    </row>
    <row r="5022" spans="1:29" x14ac:dyDescent="0.25">
      <c r="A5022">
        <v>390097</v>
      </c>
      <c r="B5022">
        <v>0.54</v>
      </c>
      <c r="C5022">
        <v>0.96599999999999997</v>
      </c>
      <c r="D5022">
        <v>0.73</v>
      </c>
      <c r="E5022">
        <v>0.8</v>
      </c>
      <c r="F5022">
        <v>0.7</v>
      </c>
      <c r="G5022">
        <v>0.49</v>
      </c>
      <c r="H5022">
        <v>0.85399999999999998</v>
      </c>
      <c r="I5022">
        <v>0.88300000000000001</v>
      </c>
      <c r="J5022">
        <v>0.98</v>
      </c>
      <c r="L5022">
        <v>0.57999999999999996</v>
      </c>
      <c r="M5022">
        <v>0.88500000000000001</v>
      </c>
      <c r="N5022">
        <v>0.99</v>
      </c>
      <c r="O5022">
        <v>0.63500000000000001</v>
      </c>
      <c r="P5022">
        <v>1</v>
      </c>
      <c r="Q5022">
        <v>1</v>
      </c>
      <c r="S5022">
        <v>0.82</v>
      </c>
      <c r="T5022">
        <v>0.71</v>
      </c>
      <c r="U5022">
        <v>0.45</v>
      </c>
      <c r="V5022">
        <v>0.66200000000000003</v>
      </c>
      <c r="W5022">
        <v>0.33400000000000002</v>
      </c>
      <c r="X5022">
        <v>0.46</v>
      </c>
      <c r="Y5022">
        <v>0.99</v>
      </c>
      <c r="Z5022">
        <v>0.95</v>
      </c>
      <c r="AA5022">
        <v>0.89</v>
      </c>
      <c r="AB5022">
        <v>0.98</v>
      </c>
      <c r="AC5022">
        <v>0.99</v>
      </c>
    </row>
    <row r="5023" spans="1:29" x14ac:dyDescent="0.25">
      <c r="A5023">
        <v>390102</v>
      </c>
      <c r="B5023">
        <v>0.44</v>
      </c>
      <c r="C5023">
        <v>0.28199999999999997</v>
      </c>
      <c r="D5023">
        <v>0.65</v>
      </c>
      <c r="E5023">
        <v>0.83</v>
      </c>
      <c r="F5023">
        <v>0.62</v>
      </c>
      <c r="G5023">
        <v>0.55000000000000004</v>
      </c>
      <c r="H5023">
        <v>0.86399999999999999</v>
      </c>
      <c r="I5023">
        <v>0.9</v>
      </c>
      <c r="J5023">
        <v>0.97</v>
      </c>
      <c r="L5023">
        <v>0.66</v>
      </c>
      <c r="M5023">
        <v>0.90200000000000002</v>
      </c>
      <c r="N5023">
        <v>1</v>
      </c>
      <c r="O5023">
        <v>0.54500000000000004</v>
      </c>
      <c r="P5023">
        <v>1.115</v>
      </c>
      <c r="Q5023">
        <v>1</v>
      </c>
      <c r="S5023">
        <v>0.84</v>
      </c>
      <c r="T5023">
        <v>0.71</v>
      </c>
      <c r="U5023">
        <v>0.46700000000000003</v>
      </c>
      <c r="V5023">
        <v>2.048</v>
      </c>
      <c r="W5023">
        <v>1.17</v>
      </c>
      <c r="X5023">
        <v>0.42</v>
      </c>
      <c r="Y5023">
        <v>0.98</v>
      </c>
      <c r="Z5023">
        <v>0.97</v>
      </c>
      <c r="AA5023">
        <v>0.98</v>
      </c>
      <c r="AB5023">
        <v>1</v>
      </c>
      <c r="AC5023">
        <v>1</v>
      </c>
    </row>
    <row r="5024" spans="1:29" x14ac:dyDescent="0.25">
      <c r="A5024">
        <v>390114</v>
      </c>
      <c r="B5024">
        <v>0.52</v>
      </c>
      <c r="C5024">
        <v>0.27300000000000002</v>
      </c>
      <c r="D5024">
        <v>0.65</v>
      </c>
      <c r="E5024">
        <v>0.79</v>
      </c>
      <c r="F5024">
        <v>0.66</v>
      </c>
      <c r="G5024">
        <v>0.51</v>
      </c>
      <c r="I5024">
        <v>0.90700000000000003</v>
      </c>
      <c r="J5024">
        <v>1</v>
      </c>
      <c r="K5024">
        <v>0.46200000000000002</v>
      </c>
      <c r="L5024">
        <v>0.63</v>
      </c>
      <c r="M5024">
        <v>0.88400000000000001</v>
      </c>
      <c r="N5024">
        <v>1</v>
      </c>
      <c r="O5024">
        <v>0.58499999999999996</v>
      </c>
      <c r="P5024">
        <v>0.91700000000000004</v>
      </c>
      <c r="Q5024">
        <v>1</v>
      </c>
      <c r="S5024">
        <v>0.8</v>
      </c>
      <c r="T5024">
        <v>0.69</v>
      </c>
      <c r="U5024">
        <v>0.77200000000000002</v>
      </c>
      <c r="V5024">
        <v>0.442</v>
      </c>
      <c r="W5024">
        <v>0.379</v>
      </c>
      <c r="X5024">
        <v>0.44</v>
      </c>
      <c r="Y5024">
        <v>0.98</v>
      </c>
      <c r="Z5024">
        <v>0.95</v>
      </c>
      <c r="AA5024">
        <v>0.96</v>
      </c>
      <c r="AB5024">
        <v>1</v>
      </c>
      <c r="AC5024">
        <v>1</v>
      </c>
    </row>
    <row r="5025" spans="1:29" x14ac:dyDescent="0.25">
      <c r="A5025">
        <v>390115</v>
      </c>
      <c r="B5025">
        <v>0.48</v>
      </c>
      <c r="C5025">
        <v>0.39400000000000002</v>
      </c>
      <c r="D5025">
        <v>0.66</v>
      </c>
      <c r="E5025">
        <v>0.76</v>
      </c>
      <c r="F5025">
        <v>0.64</v>
      </c>
      <c r="G5025">
        <v>0.48</v>
      </c>
      <c r="H5025">
        <v>0.83099999999999996</v>
      </c>
      <c r="I5025">
        <v>0.88300000000000001</v>
      </c>
      <c r="J5025">
        <v>0.95</v>
      </c>
      <c r="L5025">
        <v>0.62</v>
      </c>
      <c r="M5025">
        <v>0.88500000000000001</v>
      </c>
      <c r="N5025">
        <v>0.99</v>
      </c>
      <c r="O5025">
        <v>0.56999999999999995</v>
      </c>
      <c r="P5025">
        <v>1.0620000000000001</v>
      </c>
      <c r="Q5025">
        <v>1</v>
      </c>
      <c r="S5025">
        <v>0.75</v>
      </c>
      <c r="T5025">
        <v>0.66</v>
      </c>
      <c r="U5025">
        <v>0.40300000000000002</v>
      </c>
      <c r="V5025">
        <v>2.4740000000000002</v>
      </c>
      <c r="W5025">
        <v>0.86699999999999999</v>
      </c>
      <c r="X5025">
        <v>0.46</v>
      </c>
      <c r="Y5025">
        <v>1</v>
      </c>
      <c r="Z5025">
        <v>0.94</v>
      </c>
      <c r="AA5025">
        <v>0.89</v>
      </c>
      <c r="AB5025">
        <v>0.99</v>
      </c>
      <c r="AC5025">
        <v>1</v>
      </c>
    </row>
    <row r="5026" spans="1:29" x14ac:dyDescent="0.25">
      <c r="A5026">
        <v>390118</v>
      </c>
      <c r="B5026">
        <v>0.48</v>
      </c>
      <c r="D5026">
        <v>0.68</v>
      </c>
      <c r="E5026">
        <v>0.78</v>
      </c>
      <c r="F5026">
        <v>0.69</v>
      </c>
      <c r="G5026">
        <v>0.48</v>
      </c>
      <c r="H5026">
        <v>0.84399999999999997</v>
      </c>
      <c r="I5026">
        <v>0.88200000000000001</v>
      </c>
      <c r="J5026">
        <v>0.98</v>
      </c>
      <c r="L5026">
        <v>0.57999999999999996</v>
      </c>
      <c r="M5026">
        <v>0.88500000000000001</v>
      </c>
      <c r="N5026">
        <v>0.99</v>
      </c>
      <c r="O5026">
        <v>0.57999999999999996</v>
      </c>
      <c r="P5026">
        <v>0.82699999999999996</v>
      </c>
      <c r="Q5026">
        <v>1</v>
      </c>
      <c r="S5026">
        <v>0.8</v>
      </c>
      <c r="T5026">
        <v>0.68</v>
      </c>
      <c r="U5026">
        <v>0.55400000000000005</v>
      </c>
      <c r="X5026">
        <v>0.47</v>
      </c>
      <c r="Y5026">
        <v>0.98</v>
      </c>
      <c r="Z5026">
        <v>0.95</v>
      </c>
      <c r="AA5026">
        <v>0.92</v>
      </c>
      <c r="AB5026">
        <v>0.97</v>
      </c>
      <c r="AC5026">
        <v>0.93</v>
      </c>
    </row>
    <row r="5027" spans="1:29" x14ac:dyDescent="0.25">
      <c r="A5027" t="s">
        <v>146</v>
      </c>
      <c r="H5027">
        <v>0.86199999999999999</v>
      </c>
      <c r="I5027">
        <v>0.91700000000000004</v>
      </c>
      <c r="J5027">
        <v>0.96</v>
      </c>
      <c r="M5027">
        <v>0.91200000000000003</v>
      </c>
      <c r="N5027">
        <v>1</v>
      </c>
      <c r="Q5027">
        <v>1</v>
      </c>
      <c r="Y5027">
        <v>0.96</v>
      </c>
      <c r="AB5027">
        <v>0.98</v>
      </c>
      <c r="AC5027">
        <v>1</v>
      </c>
    </row>
    <row r="5028" spans="1:29" x14ac:dyDescent="0.25">
      <c r="A5028">
        <v>390130</v>
      </c>
      <c r="B5028">
        <v>0.66</v>
      </c>
      <c r="D5028">
        <v>0.78</v>
      </c>
      <c r="E5028">
        <v>0.85</v>
      </c>
      <c r="F5028">
        <v>0.79</v>
      </c>
      <c r="G5028">
        <v>0.62</v>
      </c>
      <c r="I5028">
        <v>0.88500000000000001</v>
      </c>
      <c r="J5028">
        <v>0.93</v>
      </c>
      <c r="L5028">
        <v>0.67</v>
      </c>
      <c r="M5028">
        <v>0.89700000000000002</v>
      </c>
      <c r="O5028">
        <v>0.72</v>
      </c>
      <c r="P5028">
        <v>0.83699999999999997</v>
      </c>
      <c r="S5028">
        <v>0.94</v>
      </c>
      <c r="T5028">
        <v>0.77</v>
      </c>
      <c r="X5028">
        <v>0.33</v>
      </c>
      <c r="Z5028">
        <v>0.95</v>
      </c>
      <c r="AA5028">
        <v>0.84</v>
      </c>
    </row>
    <row r="5029" spans="1:29" x14ac:dyDescent="0.25">
      <c r="A5029" t="s">
        <v>147</v>
      </c>
      <c r="H5029">
        <v>0.85399999999999998</v>
      </c>
      <c r="I5029">
        <v>0.90600000000000003</v>
      </c>
      <c r="J5029">
        <v>0.93</v>
      </c>
      <c r="M5029">
        <v>0.9</v>
      </c>
      <c r="N5029">
        <v>0.98</v>
      </c>
      <c r="Q5029">
        <v>0.96</v>
      </c>
      <c r="Y5029">
        <v>0.98</v>
      </c>
      <c r="AB5029">
        <v>1</v>
      </c>
      <c r="AC5029">
        <v>0.98</v>
      </c>
    </row>
    <row r="5030" spans="1:29" x14ac:dyDescent="0.25">
      <c r="A5030">
        <v>390157</v>
      </c>
      <c r="B5030">
        <v>0.55000000000000004</v>
      </c>
      <c r="D5030">
        <v>0.67</v>
      </c>
      <c r="E5030">
        <v>0.72</v>
      </c>
      <c r="F5030">
        <v>0.55000000000000004</v>
      </c>
      <c r="G5030">
        <v>0.46</v>
      </c>
      <c r="I5030">
        <v>0.873</v>
      </c>
      <c r="J5030">
        <v>0.93</v>
      </c>
      <c r="L5030">
        <v>0.59</v>
      </c>
      <c r="M5030">
        <v>0.89</v>
      </c>
      <c r="N5030">
        <v>0.98</v>
      </c>
      <c r="O5030">
        <v>0.61</v>
      </c>
      <c r="P5030">
        <v>1.2090000000000001</v>
      </c>
      <c r="Q5030">
        <v>0.98</v>
      </c>
      <c r="S5030">
        <v>0.8</v>
      </c>
      <c r="T5030">
        <v>0.61</v>
      </c>
      <c r="U5030">
        <v>0.434</v>
      </c>
      <c r="X5030">
        <v>0.48</v>
      </c>
      <c r="Y5030">
        <v>0.97</v>
      </c>
      <c r="Z5030">
        <v>0.94</v>
      </c>
      <c r="AA5030">
        <v>0.93</v>
      </c>
      <c r="AB5030">
        <v>0.97</v>
      </c>
      <c r="AC5030">
        <v>0.84</v>
      </c>
    </row>
    <row r="5031" spans="1:29" x14ac:dyDescent="0.25">
      <c r="A5031">
        <v>390179</v>
      </c>
      <c r="B5031">
        <v>0.63</v>
      </c>
      <c r="C5031">
        <v>0.30199999999999999</v>
      </c>
      <c r="D5031">
        <v>0.82</v>
      </c>
      <c r="E5031">
        <v>0.85</v>
      </c>
      <c r="F5031">
        <v>0.73</v>
      </c>
      <c r="G5031">
        <v>0.56999999999999995</v>
      </c>
      <c r="H5031">
        <v>0.88700000000000001</v>
      </c>
      <c r="I5031">
        <v>0.88700000000000001</v>
      </c>
      <c r="J5031">
        <v>0.94</v>
      </c>
      <c r="K5031">
        <v>0.65200000000000002</v>
      </c>
      <c r="L5031">
        <v>0.67</v>
      </c>
      <c r="M5031">
        <v>0.9</v>
      </c>
      <c r="N5031">
        <v>0.99</v>
      </c>
      <c r="O5031">
        <v>0.72499999999999998</v>
      </c>
      <c r="P5031">
        <v>1.038</v>
      </c>
      <c r="Q5031">
        <v>1</v>
      </c>
      <c r="S5031">
        <v>0.81</v>
      </c>
      <c r="T5031">
        <v>0.75</v>
      </c>
      <c r="U5031">
        <v>0.497</v>
      </c>
      <c r="V5031">
        <v>0.47799999999999998</v>
      </c>
      <c r="W5031">
        <v>0.52700000000000002</v>
      </c>
      <c r="X5031">
        <v>0.39</v>
      </c>
      <c r="Y5031">
        <v>0.99</v>
      </c>
      <c r="Z5031">
        <v>0.96</v>
      </c>
      <c r="AA5031">
        <v>0.95</v>
      </c>
      <c r="AB5031">
        <v>0.99</v>
      </c>
      <c r="AC5031">
        <v>1</v>
      </c>
    </row>
    <row r="5032" spans="1:29" x14ac:dyDescent="0.25">
      <c r="A5032">
        <v>390192</v>
      </c>
      <c r="B5032">
        <v>0.55000000000000004</v>
      </c>
      <c r="D5032">
        <v>0.74</v>
      </c>
      <c r="E5032">
        <v>0.82</v>
      </c>
      <c r="F5032">
        <v>0.71</v>
      </c>
      <c r="G5032">
        <v>0.46</v>
      </c>
      <c r="I5032">
        <v>0.90700000000000003</v>
      </c>
      <c r="J5032">
        <v>1</v>
      </c>
      <c r="L5032">
        <v>0.63</v>
      </c>
      <c r="M5032">
        <v>0.88100000000000001</v>
      </c>
      <c r="O5032">
        <v>0.64500000000000002</v>
      </c>
      <c r="P5032">
        <v>0.61699999999999999</v>
      </c>
      <c r="Q5032">
        <v>1</v>
      </c>
      <c r="S5032">
        <v>0.85</v>
      </c>
      <c r="T5032">
        <v>0.76</v>
      </c>
      <c r="U5032">
        <v>0.49199999999999999</v>
      </c>
      <c r="X5032">
        <v>0.48</v>
      </c>
      <c r="Z5032">
        <v>0.94</v>
      </c>
      <c r="AA5032">
        <v>1</v>
      </c>
    </row>
    <row r="5033" spans="1:29" x14ac:dyDescent="0.25">
      <c r="A5033">
        <v>390195</v>
      </c>
      <c r="B5033">
        <v>0.6</v>
      </c>
      <c r="C5033">
        <v>0.28000000000000003</v>
      </c>
      <c r="D5033">
        <v>0.69</v>
      </c>
      <c r="E5033">
        <v>0.81</v>
      </c>
      <c r="F5033">
        <v>0.65</v>
      </c>
      <c r="G5033">
        <v>0.54</v>
      </c>
      <c r="H5033">
        <v>0.86099999999999999</v>
      </c>
      <c r="I5033">
        <v>0.91200000000000003</v>
      </c>
      <c r="J5033">
        <v>0.99</v>
      </c>
      <c r="K5033">
        <v>0.89100000000000001</v>
      </c>
      <c r="L5033">
        <v>0.64</v>
      </c>
      <c r="M5033">
        <v>0.91500000000000004</v>
      </c>
      <c r="N5033">
        <v>0.99</v>
      </c>
      <c r="O5033">
        <v>0.64500000000000002</v>
      </c>
      <c r="P5033">
        <v>1.1140000000000001</v>
      </c>
      <c r="Q5033">
        <v>1</v>
      </c>
      <c r="S5033">
        <v>0.82</v>
      </c>
      <c r="T5033">
        <v>0.7</v>
      </c>
      <c r="U5033">
        <v>0.624</v>
      </c>
      <c r="V5033">
        <v>1.641</v>
      </c>
      <c r="W5033">
        <v>0.81</v>
      </c>
      <c r="X5033">
        <v>0.42</v>
      </c>
      <c r="Y5033">
        <v>1</v>
      </c>
      <c r="Z5033">
        <v>0.96</v>
      </c>
      <c r="AA5033">
        <v>0.78</v>
      </c>
      <c r="AB5033">
        <v>1</v>
      </c>
      <c r="AC5033">
        <v>1</v>
      </c>
    </row>
    <row r="5034" spans="1:29" x14ac:dyDescent="0.25">
      <c r="A5034">
        <v>390199</v>
      </c>
      <c r="B5034">
        <v>0.49</v>
      </c>
      <c r="D5034">
        <v>0.72</v>
      </c>
      <c r="E5034">
        <v>0.83</v>
      </c>
      <c r="F5034">
        <v>0.66</v>
      </c>
      <c r="G5034">
        <v>0.53</v>
      </c>
      <c r="H5034">
        <v>0.84299999999999997</v>
      </c>
      <c r="I5034">
        <v>0.9</v>
      </c>
      <c r="J5034">
        <v>0.93</v>
      </c>
      <c r="L5034">
        <v>0.69</v>
      </c>
      <c r="M5034">
        <v>0.874</v>
      </c>
      <c r="N5034">
        <v>0.98</v>
      </c>
      <c r="O5034">
        <v>0.60499999999999998</v>
      </c>
      <c r="P5034">
        <v>0.79800000000000004</v>
      </c>
      <c r="Q5034">
        <v>1</v>
      </c>
      <c r="S5034">
        <v>0.81</v>
      </c>
      <c r="T5034">
        <v>0.74</v>
      </c>
      <c r="U5034">
        <v>0.47499999999999998</v>
      </c>
      <c r="X5034">
        <v>0.43</v>
      </c>
      <c r="Y5034">
        <v>0.96</v>
      </c>
      <c r="Z5034">
        <v>0.96</v>
      </c>
      <c r="AA5034">
        <v>0.94</v>
      </c>
      <c r="AB5034">
        <v>1</v>
      </c>
      <c r="AC5034">
        <v>0.97</v>
      </c>
    </row>
    <row r="5035" spans="1:29" x14ac:dyDescent="0.25">
      <c r="A5035">
        <v>390217</v>
      </c>
      <c r="B5035">
        <v>0.55000000000000004</v>
      </c>
      <c r="C5035">
        <v>0</v>
      </c>
      <c r="D5035">
        <v>0.74</v>
      </c>
      <c r="E5035">
        <v>0.82</v>
      </c>
      <c r="F5035">
        <v>0.69</v>
      </c>
      <c r="G5035">
        <v>0.52</v>
      </c>
      <c r="H5035">
        <v>0.86499999999999999</v>
      </c>
      <c r="I5035">
        <v>0.90300000000000002</v>
      </c>
      <c r="J5035">
        <v>0.94</v>
      </c>
      <c r="L5035">
        <v>0.68</v>
      </c>
      <c r="M5035">
        <v>0.88500000000000001</v>
      </c>
      <c r="N5035">
        <v>1</v>
      </c>
      <c r="O5035">
        <v>0.64500000000000002</v>
      </c>
      <c r="P5035">
        <v>0.88900000000000001</v>
      </c>
      <c r="Q5035">
        <v>1</v>
      </c>
      <c r="S5035">
        <v>0.81</v>
      </c>
      <c r="T5035">
        <v>0.71</v>
      </c>
      <c r="U5035">
        <v>0.50900000000000001</v>
      </c>
      <c r="V5035">
        <v>0.83</v>
      </c>
      <c r="X5035">
        <v>0.46</v>
      </c>
      <c r="Y5035">
        <v>1</v>
      </c>
      <c r="Z5035">
        <v>0.98</v>
      </c>
      <c r="AA5035">
        <v>0.99</v>
      </c>
      <c r="AB5035">
        <v>0.93</v>
      </c>
      <c r="AC5035">
        <v>1</v>
      </c>
    </row>
    <row r="5036" spans="1:29" x14ac:dyDescent="0.25">
      <c r="A5036">
        <v>390219</v>
      </c>
      <c r="B5036">
        <v>0.54</v>
      </c>
      <c r="C5036">
        <v>0</v>
      </c>
      <c r="D5036">
        <v>0.7</v>
      </c>
      <c r="E5036">
        <v>0.82</v>
      </c>
      <c r="F5036">
        <v>0.71</v>
      </c>
      <c r="G5036">
        <v>0.5</v>
      </c>
      <c r="H5036">
        <v>0.83199999999999996</v>
      </c>
      <c r="I5036">
        <v>0.89300000000000002</v>
      </c>
      <c r="J5036">
        <v>0.96</v>
      </c>
      <c r="L5036">
        <v>0.65</v>
      </c>
      <c r="M5036">
        <v>0.90500000000000003</v>
      </c>
      <c r="N5036">
        <v>0.99</v>
      </c>
      <c r="O5036">
        <v>0.62</v>
      </c>
      <c r="P5036">
        <v>1.085</v>
      </c>
      <c r="Q5036">
        <v>1</v>
      </c>
      <c r="S5036">
        <v>0.8</v>
      </c>
      <c r="T5036">
        <v>0.71</v>
      </c>
      <c r="U5036">
        <v>0.4</v>
      </c>
      <c r="V5036">
        <v>0.47</v>
      </c>
      <c r="W5036">
        <v>0.73099999999999998</v>
      </c>
      <c r="X5036">
        <v>0.46</v>
      </c>
      <c r="Y5036">
        <v>0.98</v>
      </c>
      <c r="Z5036">
        <v>0.96</v>
      </c>
      <c r="AA5036">
        <v>0.97</v>
      </c>
      <c r="AB5036">
        <v>0.97</v>
      </c>
      <c r="AC5036">
        <v>0.99</v>
      </c>
    </row>
    <row r="5037" spans="1:29" x14ac:dyDescent="0.25">
      <c r="A5037">
        <v>390222</v>
      </c>
      <c r="B5037">
        <v>0.55000000000000004</v>
      </c>
      <c r="C5037">
        <v>0.622</v>
      </c>
      <c r="D5037">
        <v>0.69</v>
      </c>
      <c r="E5037">
        <v>0.83</v>
      </c>
      <c r="F5037">
        <v>0.72</v>
      </c>
      <c r="G5037">
        <v>0.52</v>
      </c>
      <c r="H5037">
        <v>0.877</v>
      </c>
      <c r="I5037">
        <v>0.86899999999999999</v>
      </c>
      <c r="J5037">
        <v>0.98</v>
      </c>
      <c r="L5037">
        <v>0.65</v>
      </c>
      <c r="M5037">
        <v>0.89900000000000002</v>
      </c>
      <c r="N5037">
        <v>0.98</v>
      </c>
      <c r="O5037">
        <v>0.62</v>
      </c>
      <c r="P5037">
        <v>1.0409999999999999</v>
      </c>
      <c r="Q5037">
        <v>1</v>
      </c>
      <c r="S5037">
        <v>0.8</v>
      </c>
      <c r="T5037">
        <v>0.74</v>
      </c>
      <c r="U5037">
        <v>0.40699999999999997</v>
      </c>
      <c r="V5037">
        <v>0.879</v>
      </c>
      <c r="W5037">
        <v>0.34599999999999997</v>
      </c>
      <c r="X5037">
        <v>0.43</v>
      </c>
      <c r="Y5037">
        <v>0.99</v>
      </c>
      <c r="Z5037">
        <v>0.95</v>
      </c>
      <c r="AA5037">
        <v>0.87</v>
      </c>
      <c r="AB5037">
        <v>0.97</v>
      </c>
      <c r="AC5037">
        <v>1</v>
      </c>
    </row>
    <row r="5038" spans="1:29" x14ac:dyDescent="0.25">
      <c r="A5038">
        <v>390270</v>
      </c>
      <c r="B5038">
        <v>0.49</v>
      </c>
      <c r="C5038">
        <v>0.502</v>
      </c>
      <c r="D5038">
        <v>0.72</v>
      </c>
      <c r="E5038">
        <v>0.81</v>
      </c>
      <c r="F5038">
        <v>0.7</v>
      </c>
      <c r="G5038">
        <v>0.53</v>
      </c>
      <c r="H5038">
        <v>0.85899999999999999</v>
      </c>
      <c r="I5038">
        <v>0.88600000000000001</v>
      </c>
      <c r="J5038">
        <v>0.97</v>
      </c>
      <c r="K5038">
        <v>7.7220000000000004</v>
      </c>
      <c r="L5038">
        <v>0.64</v>
      </c>
      <c r="M5038">
        <v>0.88500000000000001</v>
      </c>
      <c r="N5038">
        <v>0.98</v>
      </c>
      <c r="O5038">
        <v>0.60499999999999998</v>
      </c>
      <c r="P5038">
        <v>1.2290000000000001</v>
      </c>
      <c r="Q5038">
        <v>1</v>
      </c>
      <c r="S5038">
        <v>0.81</v>
      </c>
      <c r="T5038">
        <v>0.74</v>
      </c>
      <c r="U5038">
        <v>0.59099999999999997</v>
      </c>
      <c r="V5038">
        <v>1.7929999999999999</v>
      </c>
      <c r="W5038">
        <v>2.5350000000000001</v>
      </c>
      <c r="X5038">
        <v>0.42</v>
      </c>
      <c r="Y5038">
        <v>0.99</v>
      </c>
      <c r="Z5038">
        <v>0.95</v>
      </c>
      <c r="AA5038">
        <v>0.96</v>
      </c>
      <c r="AB5038">
        <v>0.99</v>
      </c>
      <c r="AC5038">
        <v>1</v>
      </c>
    </row>
    <row r="5039" spans="1:29" x14ac:dyDescent="0.25">
      <c r="A5039">
        <v>390304</v>
      </c>
      <c r="B5039">
        <v>0.61</v>
      </c>
      <c r="C5039">
        <v>0</v>
      </c>
      <c r="D5039">
        <v>0.72</v>
      </c>
      <c r="E5039">
        <v>0.81</v>
      </c>
      <c r="F5039">
        <v>0.73</v>
      </c>
      <c r="G5039">
        <v>0.47</v>
      </c>
      <c r="H5039">
        <v>0.86099999999999999</v>
      </c>
      <c r="I5039">
        <v>0.89100000000000001</v>
      </c>
      <c r="J5039">
        <v>1</v>
      </c>
      <c r="L5039">
        <v>0.65</v>
      </c>
      <c r="M5039">
        <v>0.88500000000000001</v>
      </c>
      <c r="N5039">
        <v>1</v>
      </c>
      <c r="O5039">
        <v>0.66500000000000004</v>
      </c>
      <c r="P5039">
        <v>1.167</v>
      </c>
      <c r="Q5039">
        <v>1</v>
      </c>
      <c r="S5039">
        <v>0.81</v>
      </c>
      <c r="T5039">
        <v>0.74</v>
      </c>
      <c r="U5039">
        <v>0.55400000000000005</v>
      </c>
      <c r="V5039">
        <v>0</v>
      </c>
      <c r="X5039">
        <v>0.47</v>
      </c>
      <c r="Y5039">
        <v>1</v>
      </c>
      <c r="Z5039">
        <v>0.94</v>
      </c>
      <c r="AA5039">
        <v>0.99</v>
      </c>
      <c r="AB5039">
        <v>0.95</v>
      </c>
      <c r="AC5039">
        <v>0.98</v>
      </c>
    </row>
    <row r="5040" spans="1:29" x14ac:dyDescent="0.25">
      <c r="A5040">
        <v>390316</v>
      </c>
      <c r="B5040">
        <v>0.8</v>
      </c>
      <c r="D5040">
        <v>0.86</v>
      </c>
      <c r="E5040">
        <v>0.94</v>
      </c>
      <c r="F5040">
        <v>0.94</v>
      </c>
      <c r="G5040">
        <v>0.73</v>
      </c>
      <c r="L5040">
        <v>0.76</v>
      </c>
      <c r="N5040">
        <v>0.99</v>
      </c>
      <c r="O5040">
        <v>0.83</v>
      </c>
      <c r="P5040">
        <v>1.123</v>
      </c>
      <c r="Q5040">
        <v>1</v>
      </c>
      <c r="S5040">
        <v>0.9</v>
      </c>
      <c r="T5040">
        <v>0.84</v>
      </c>
      <c r="U5040">
        <v>0.47699999999999998</v>
      </c>
      <c r="X5040">
        <v>0.24</v>
      </c>
      <c r="Y5040">
        <v>1</v>
      </c>
      <c r="Z5040">
        <v>0.97</v>
      </c>
      <c r="AA5040">
        <v>0.71</v>
      </c>
      <c r="AB5040">
        <v>0.84</v>
      </c>
      <c r="AC5040">
        <v>1</v>
      </c>
    </row>
    <row r="5041" spans="1:29" x14ac:dyDescent="0.25">
      <c r="A5041">
        <v>390324</v>
      </c>
      <c r="B5041">
        <v>0.8</v>
      </c>
      <c r="D5041">
        <v>0.85</v>
      </c>
      <c r="E5041">
        <v>0.93</v>
      </c>
      <c r="F5041">
        <v>0.9</v>
      </c>
      <c r="G5041">
        <v>0.65</v>
      </c>
      <c r="L5041">
        <v>0.77</v>
      </c>
      <c r="N5041">
        <v>0.99</v>
      </c>
      <c r="O5041">
        <v>0.82499999999999996</v>
      </c>
      <c r="P5041">
        <v>1.675</v>
      </c>
      <c r="Q5041">
        <v>1</v>
      </c>
      <c r="S5041">
        <v>0.89</v>
      </c>
      <c r="T5041">
        <v>0.83</v>
      </c>
      <c r="U5041">
        <v>0.48399999999999999</v>
      </c>
      <c r="X5041">
        <v>0.32</v>
      </c>
      <c r="Y5041">
        <v>1</v>
      </c>
      <c r="Z5041">
        <v>0.97</v>
      </c>
      <c r="AA5041">
        <v>0.9</v>
      </c>
      <c r="AB5041">
        <v>0.94</v>
      </c>
      <c r="AC5041">
        <v>1</v>
      </c>
    </row>
    <row r="5042" spans="1:29" x14ac:dyDescent="0.25">
      <c r="A5042">
        <v>390329</v>
      </c>
      <c r="B5042">
        <v>0.59</v>
      </c>
      <c r="C5042">
        <v>0.88400000000000001</v>
      </c>
      <c r="D5042">
        <v>0.67</v>
      </c>
      <c r="E5042">
        <v>0.76</v>
      </c>
      <c r="F5042">
        <v>0.66</v>
      </c>
      <c r="G5042">
        <v>0.48</v>
      </c>
      <c r="H5042">
        <v>0.84599999999999997</v>
      </c>
      <c r="I5042">
        <v>0.89400000000000002</v>
      </c>
      <c r="J5042">
        <v>1</v>
      </c>
      <c r="K5042">
        <v>1.8420000000000001</v>
      </c>
      <c r="L5042">
        <v>0.59</v>
      </c>
      <c r="M5042">
        <v>0.88700000000000001</v>
      </c>
      <c r="N5042">
        <v>0.99</v>
      </c>
      <c r="O5042">
        <v>0.63</v>
      </c>
      <c r="P5042">
        <v>1.0109999999999999</v>
      </c>
      <c r="Q5042">
        <v>1</v>
      </c>
      <c r="S5042">
        <v>0.78</v>
      </c>
      <c r="T5042">
        <v>0.7</v>
      </c>
      <c r="U5042">
        <v>0.41799999999999998</v>
      </c>
      <c r="V5042">
        <v>1.3540000000000001</v>
      </c>
      <c r="W5042">
        <v>0.82499999999999996</v>
      </c>
      <c r="X5042">
        <v>0.47</v>
      </c>
      <c r="Y5042">
        <v>0.99</v>
      </c>
      <c r="Z5042">
        <v>0.95</v>
      </c>
      <c r="AA5042">
        <v>0.97</v>
      </c>
      <c r="AB5042">
        <v>0.99</v>
      </c>
      <c r="AC5042">
        <v>0.98</v>
      </c>
    </row>
    <row r="5043" spans="1:29" x14ac:dyDescent="0.25">
      <c r="A5043">
        <v>391300</v>
      </c>
      <c r="B5043">
        <v>0.62</v>
      </c>
      <c r="D5043">
        <v>0.83</v>
      </c>
      <c r="E5043">
        <v>0.85</v>
      </c>
      <c r="F5043">
        <v>0.77</v>
      </c>
      <c r="G5043">
        <v>0.56000000000000005</v>
      </c>
      <c r="I5043">
        <v>0.89100000000000001</v>
      </c>
      <c r="J5043">
        <v>0.93</v>
      </c>
      <c r="L5043">
        <v>0.71</v>
      </c>
      <c r="M5043">
        <v>0.9</v>
      </c>
      <c r="N5043">
        <v>0.94</v>
      </c>
      <c r="O5043">
        <v>0.72499999999999998</v>
      </c>
      <c r="Q5043">
        <v>1</v>
      </c>
      <c r="S5043">
        <v>0.87</v>
      </c>
      <c r="T5043">
        <v>0.81</v>
      </c>
      <c r="X5043">
        <v>0.42</v>
      </c>
      <c r="Y5043">
        <v>0.97</v>
      </c>
      <c r="Z5043">
        <v>0.98</v>
      </c>
      <c r="AB5043">
        <v>1</v>
      </c>
      <c r="AC5043">
        <v>1</v>
      </c>
    </row>
    <row r="5044" spans="1:29" x14ac:dyDescent="0.25">
      <c r="A5044">
        <v>391306</v>
      </c>
      <c r="B5044">
        <v>0.56999999999999995</v>
      </c>
      <c r="D5044">
        <v>0.88</v>
      </c>
      <c r="E5044">
        <v>0.83</v>
      </c>
      <c r="F5044">
        <v>0.77</v>
      </c>
      <c r="G5044">
        <v>0.55000000000000004</v>
      </c>
      <c r="I5044">
        <v>0.86099999999999999</v>
      </c>
      <c r="J5044">
        <v>0.75</v>
      </c>
      <c r="L5044">
        <v>0.69</v>
      </c>
      <c r="M5044">
        <v>0.88300000000000001</v>
      </c>
      <c r="N5044">
        <v>0.98</v>
      </c>
      <c r="O5044">
        <v>0.72499999999999998</v>
      </c>
      <c r="Q5044">
        <v>0.57999999999999996</v>
      </c>
      <c r="S5044">
        <v>0.83</v>
      </c>
      <c r="T5044">
        <v>0.74</v>
      </c>
      <c r="X5044">
        <v>0.43</v>
      </c>
      <c r="Y5044">
        <v>1</v>
      </c>
      <c r="Z5044">
        <v>0.98</v>
      </c>
      <c r="AB5044">
        <v>0.88</v>
      </c>
      <c r="AC5044">
        <v>0.99</v>
      </c>
    </row>
    <row r="5045" spans="1:29" x14ac:dyDescent="0.25">
      <c r="A5045">
        <v>400005</v>
      </c>
      <c r="J5045">
        <v>0.91</v>
      </c>
      <c r="N5045">
        <v>0.78</v>
      </c>
      <c r="Q5045">
        <v>0.9</v>
      </c>
      <c r="Y5045">
        <v>0.51</v>
      </c>
      <c r="AC5045">
        <v>1</v>
      </c>
    </row>
    <row r="5046" spans="1:29" x14ac:dyDescent="0.25">
      <c r="A5046">
        <v>400009</v>
      </c>
      <c r="J5046">
        <v>0.68</v>
      </c>
    </row>
    <row r="5047" spans="1:29" x14ac:dyDescent="0.25">
      <c r="A5047">
        <v>40001</v>
      </c>
      <c r="U5047">
        <v>0.44</v>
      </c>
    </row>
    <row r="5048" spans="1:29" x14ac:dyDescent="0.25">
      <c r="A5048">
        <v>400021</v>
      </c>
      <c r="H5048">
        <v>0.84799999999999998</v>
      </c>
      <c r="I5048">
        <v>0.84</v>
      </c>
      <c r="J5048">
        <v>1</v>
      </c>
      <c r="M5048">
        <v>0.85899999999999999</v>
      </c>
      <c r="N5048">
        <v>0.96</v>
      </c>
      <c r="Q5048">
        <v>1</v>
      </c>
      <c r="R5048">
        <v>0.71</v>
      </c>
      <c r="V5048">
        <v>0</v>
      </c>
      <c r="Y5048">
        <v>0.9</v>
      </c>
      <c r="AB5048">
        <v>0.89</v>
      </c>
    </row>
    <row r="5049" spans="1:29" x14ac:dyDescent="0.25">
      <c r="A5049">
        <v>40004</v>
      </c>
      <c r="U5049">
        <v>0.58099999999999996</v>
      </c>
    </row>
    <row r="5050" spans="1:29" x14ac:dyDescent="0.25">
      <c r="A5050">
        <v>400044</v>
      </c>
      <c r="C5050">
        <v>1.1279999999999999</v>
      </c>
      <c r="H5050">
        <v>0.85699999999999998</v>
      </c>
      <c r="I5050">
        <v>0.88300000000000001</v>
      </c>
      <c r="J5050">
        <v>0.86</v>
      </c>
      <c r="M5050">
        <v>0.875</v>
      </c>
      <c r="N5050">
        <v>0.9</v>
      </c>
      <c r="Q5050">
        <v>0.99</v>
      </c>
      <c r="V5050">
        <v>1.103</v>
      </c>
      <c r="Y5050">
        <v>0.76</v>
      </c>
      <c r="AB5050">
        <v>0.98</v>
      </c>
      <c r="AC5050">
        <v>1</v>
      </c>
    </row>
    <row r="5051" spans="1:29" x14ac:dyDescent="0.25">
      <c r="A5051">
        <v>400048</v>
      </c>
      <c r="N5051">
        <v>0.98</v>
      </c>
      <c r="Q5051">
        <v>1</v>
      </c>
      <c r="Y5051">
        <v>1</v>
      </c>
      <c r="AB5051">
        <v>1</v>
      </c>
    </row>
    <row r="5052" spans="1:29" x14ac:dyDescent="0.25">
      <c r="A5052">
        <v>400104</v>
      </c>
      <c r="I5052">
        <v>0.879</v>
      </c>
      <c r="J5052">
        <v>0.54</v>
      </c>
    </row>
    <row r="5053" spans="1:29" x14ac:dyDescent="0.25">
      <c r="A5053">
        <v>400112</v>
      </c>
      <c r="J5053">
        <v>0.95</v>
      </c>
      <c r="N5053">
        <v>0.95</v>
      </c>
      <c r="Q5053">
        <v>0.93</v>
      </c>
      <c r="Y5053">
        <v>0.98</v>
      </c>
      <c r="AC5053">
        <v>1</v>
      </c>
    </row>
    <row r="5054" spans="1:29" x14ac:dyDescent="0.25">
      <c r="A5054">
        <v>400114</v>
      </c>
      <c r="C5054">
        <v>2.4079999999999999</v>
      </c>
      <c r="I5054">
        <v>0.88</v>
      </c>
      <c r="J5054">
        <v>0.88</v>
      </c>
      <c r="M5054">
        <v>0.88600000000000001</v>
      </c>
      <c r="N5054">
        <v>0.67</v>
      </c>
      <c r="Q5054">
        <v>0.86</v>
      </c>
      <c r="V5054">
        <v>0.29399999999999998</v>
      </c>
      <c r="Y5054">
        <v>1</v>
      </c>
      <c r="AB5054">
        <v>1</v>
      </c>
      <c r="AC5054">
        <v>1</v>
      </c>
    </row>
    <row r="5055" spans="1:29" x14ac:dyDescent="0.25">
      <c r="A5055">
        <v>400123</v>
      </c>
      <c r="I5055">
        <v>0.84199999999999997</v>
      </c>
      <c r="J5055">
        <v>0.71</v>
      </c>
      <c r="N5055">
        <v>0.83</v>
      </c>
      <c r="Q5055">
        <v>0.89</v>
      </c>
      <c r="Y5055">
        <v>0.96</v>
      </c>
    </row>
    <row r="5056" spans="1:29" x14ac:dyDescent="0.25">
      <c r="A5056">
        <v>400124</v>
      </c>
      <c r="C5056">
        <v>0</v>
      </c>
      <c r="H5056">
        <v>0.86599999999999999</v>
      </c>
      <c r="M5056">
        <v>0.87</v>
      </c>
      <c r="N5056">
        <v>0.99</v>
      </c>
      <c r="V5056">
        <v>0</v>
      </c>
      <c r="Y5056">
        <v>0.96</v>
      </c>
      <c r="AB5056">
        <v>0.75</v>
      </c>
      <c r="AC5056">
        <v>1</v>
      </c>
    </row>
    <row r="5057" spans="1:29" x14ac:dyDescent="0.25">
      <c r="A5057">
        <v>400125</v>
      </c>
      <c r="J5057">
        <v>0.8</v>
      </c>
      <c r="M5057">
        <v>0.88700000000000001</v>
      </c>
      <c r="N5057">
        <v>0.87</v>
      </c>
      <c r="Q5057">
        <v>0.93</v>
      </c>
      <c r="Y5057">
        <v>0.61</v>
      </c>
      <c r="AB5057">
        <v>0.6</v>
      </c>
      <c r="AC5057">
        <v>0.81</v>
      </c>
    </row>
    <row r="5058" spans="1:29" x14ac:dyDescent="0.25">
      <c r="A5058">
        <v>40017</v>
      </c>
      <c r="U5058">
        <v>0.61199999999999999</v>
      </c>
    </row>
    <row r="5059" spans="1:29" x14ac:dyDescent="0.25">
      <c r="A5059">
        <v>40018</v>
      </c>
      <c r="U5059">
        <v>0.61099999999999999</v>
      </c>
    </row>
    <row r="5060" spans="1:29" x14ac:dyDescent="0.25">
      <c r="A5060">
        <v>40020</v>
      </c>
      <c r="U5060">
        <v>0.69299999999999995</v>
      </c>
    </row>
    <row r="5061" spans="1:29" x14ac:dyDescent="0.25">
      <c r="A5061">
        <v>40051</v>
      </c>
      <c r="U5061">
        <v>0.48299999999999998</v>
      </c>
    </row>
    <row r="5062" spans="1:29" x14ac:dyDescent="0.25">
      <c r="A5062">
        <v>40069</v>
      </c>
      <c r="U5062">
        <v>0.48599999999999999</v>
      </c>
    </row>
    <row r="5063" spans="1:29" x14ac:dyDescent="0.25">
      <c r="A5063">
        <v>40078</v>
      </c>
      <c r="U5063">
        <v>0.38600000000000001</v>
      </c>
    </row>
    <row r="5064" spans="1:29" x14ac:dyDescent="0.25">
      <c r="A5064">
        <v>420002</v>
      </c>
      <c r="B5064">
        <v>0.62</v>
      </c>
      <c r="C5064">
        <v>0.42599999999999999</v>
      </c>
      <c r="D5064">
        <v>0.64</v>
      </c>
      <c r="E5064">
        <v>0.79</v>
      </c>
      <c r="F5064">
        <v>0.66</v>
      </c>
      <c r="G5064">
        <v>0.43</v>
      </c>
      <c r="H5064">
        <v>0.84299999999999997</v>
      </c>
      <c r="I5064">
        <v>0.83699999999999997</v>
      </c>
      <c r="J5064">
        <v>0.97</v>
      </c>
      <c r="L5064">
        <v>0.62</v>
      </c>
      <c r="M5064">
        <v>0.85399999999999998</v>
      </c>
      <c r="N5064">
        <v>0.99</v>
      </c>
      <c r="O5064">
        <v>0.63</v>
      </c>
      <c r="P5064">
        <v>1.032</v>
      </c>
      <c r="Q5064">
        <v>1</v>
      </c>
      <c r="S5064">
        <v>0.79</v>
      </c>
      <c r="T5064">
        <v>0.68</v>
      </c>
      <c r="U5064">
        <v>0.496</v>
      </c>
      <c r="V5064">
        <v>0.35499999999999998</v>
      </c>
      <c r="W5064">
        <v>0</v>
      </c>
      <c r="X5064">
        <v>0.5</v>
      </c>
      <c r="Y5064">
        <v>0.97</v>
      </c>
      <c r="Z5064">
        <v>0.93</v>
      </c>
      <c r="AA5064">
        <v>0.96</v>
      </c>
      <c r="AB5064">
        <v>0.95</v>
      </c>
      <c r="AC5064">
        <v>0.99</v>
      </c>
    </row>
    <row r="5065" spans="1:29" x14ac:dyDescent="0.25">
      <c r="A5065">
        <v>420005</v>
      </c>
      <c r="B5065">
        <v>0.73</v>
      </c>
      <c r="D5065">
        <v>0.77</v>
      </c>
      <c r="E5065">
        <v>0.81</v>
      </c>
      <c r="F5065">
        <v>0.71</v>
      </c>
      <c r="G5065">
        <v>0.54</v>
      </c>
      <c r="H5065">
        <v>0.84399999999999997</v>
      </c>
      <c r="I5065">
        <v>0.88900000000000001</v>
      </c>
      <c r="J5065">
        <v>0.96</v>
      </c>
      <c r="L5065">
        <v>0.72</v>
      </c>
      <c r="M5065">
        <v>0.86299999999999999</v>
      </c>
      <c r="N5065">
        <v>0.98</v>
      </c>
      <c r="O5065">
        <v>0.75</v>
      </c>
      <c r="P5065">
        <v>0.73399999999999999</v>
      </c>
      <c r="Q5065">
        <v>1</v>
      </c>
      <c r="S5065">
        <v>0.87</v>
      </c>
      <c r="T5065">
        <v>0.73</v>
      </c>
      <c r="U5065">
        <v>0.46500000000000002</v>
      </c>
      <c r="X5065">
        <v>0.41</v>
      </c>
      <c r="Y5065">
        <v>0.97</v>
      </c>
      <c r="Z5065">
        <v>0.95</v>
      </c>
      <c r="AA5065">
        <v>0.98</v>
      </c>
      <c r="AB5065">
        <v>1</v>
      </c>
      <c r="AC5065">
        <v>1</v>
      </c>
    </row>
    <row r="5066" spans="1:29" x14ac:dyDescent="0.25">
      <c r="A5066">
        <v>420037</v>
      </c>
      <c r="B5066">
        <v>0.76</v>
      </c>
      <c r="D5066">
        <v>0.72</v>
      </c>
      <c r="E5066">
        <v>0.84</v>
      </c>
      <c r="F5066">
        <v>0.71</v>
      </c>
      <c r="G5066">
        <v>0.6</v>
      </c>
      <c r="I5066">
        <v>0.88300000000000001</v>
      </c>
      <c r="J5066">
        <v>0.97</v>
      </c>
      <c r="L5066">
        <v>0.69</v>
      </c>
      <c r="M5066">
        <v>0.88800000000000001</v>
      </c>
      <c r="N5066">
        <v>0.99</v>
      </c>
      <c r="O5066">
        <v>0.74</v>
      </c>
      <c r="P5066">
        <v>0.90800000000000003</v>
      </c>
      <c r="Q5066">
        <v>1</v>
      </c>
      <c r="S5066">
        <v>0.85</v>
      </c>
      <c r="T5066">
        <v>0.76</v>
      </c>
      <c r="U5066">
        <v>0.54200000000000004</v>
      </c>
      <c r="V5066">
        <v>0</v>
      </c>
      <c r="X5066">
        <v>0.37</v>
      </c>
      <c r="Y5066">
        <v>0.99</v>
      </c>
      <c r="Z5066">
        <v>0.97</v>
      </c>
      <c r="AA5066">
        <v>0.96</v>
      </c>
      <c r="AB5066">
        <v>0.97</v>
      </c>
      <c r="AC5066">
        <v>0.98</v>
      </c>
    </row>
    <row r="5067" spans="1:29" x14ac:dyDescent="0.25">
      <c r="A5067">
        <v>420062</v>
      </c>
      <c r="B5067">
        <v>0.67</v>
      </c>
      <c r="D5067">
        <v>0.65</v>
      </c>
      <c r="E5067">
        <v>0.8</v>
      </c>
      <c r="F5067">
        <v>0.68</v>
      </c>
      <c r="G5067">
        <v>0.44</v>
      </c>
      <c r="H5067">
        <v>0.85599999999999998</v>
      </c>
      <c r="I5067">
        <v>0.89100000000000001</v>
      </c>
      <c r="J5067">
        <v>1</v>
      </c>
      <c r="L5067">
        <v>0.7</v>
      </c>
      <c r="M5067">
        <v>0.88600000000000001</v>
      </c>
      <c r="N5067">
        <v>0.94</v>
      </c>
      <c r="O5067">
        <v>0.66</v>
      </c>
      <c r="P5067">
        <v>0.69399999999999995</v>
      </c>
      <c r="Q5067">
        <v>1</v>
      </c>
      <c r="S5067">
        <v>0.86</v>
      </c>
      <c r="T5067">
        <v>0.71</v>
      </c>
      <c r="U5067">
        <v>0.54100000000000004</v>
      </c>
      <c r="X5067">
        <v>0.48</v>
      </c>
      <c r="Y5067">
        <v>1</v>
      </c>
      <c r="Z5067">
        <v>0.92</v>
      </c>
      <c r="AA5067">
        <v>1</v>
      </c>
    </row>
    <row r="5068" spans="1:29" x14ac:dyDescent="0.25">
      <c r="A5068">
        <v>420101</v>
      </c>
      <c r="B5068">
        <v>0.59</v>
      </c>
      <c r="D5068">
        <v>0.65</v>
      </c>
      <c r="E5068">
        <v>0.8</v>
      </c>
      <c r="F5068">
        <v>0.65</v>
      </c>
      <c r="G5068">
        <v>0.49</v>
      </c>
      <c r="I5068">
        <v>0.84899999999999998</v>
      </c>
      <c r="J5068">
        <v>0.99</v>
      </c>
      <c r="L5068">
        <v>0.62</v>
      </c>
      <c r="M5068">
        <v>0.877</v>
      </c>
      <c r="N5068">
        <v>0.98</v>
      </c>
      <c r="O5068">
        <v>0.62</v>
      </c>
      <c r="P5068">
        <v>0.83299999999999996</v>
      </c>
      <c r="Q5068">
        <v>1</v>
      </c>
      <c r="S5068">
        <v>0.83</v>
      </c>
      <c r="T5068">
        <v>0.72</v>
      </c>
      <c r="U5068">
        <v>0.48799999999999999</v>
      </c>
      <c r="X5068">
        <v>0.43</v>
      </c>
      <c r="Y5068">
        <v>0.88</v>
      </c>
      <c r="Z5068">
        <v>0.92</v>
      </c>
      <c r="AA5068">
        <v>0.89</v>
      </c>
      <c r="AB5068">
        <v>1</v>
      </c>
      <c r="AC5068">
        <v>0.97</v>
      </c>
    </row>
    <row r="5069" spans="1:29" x14ac:dyDescent="0.25">
      <c r="A5069" t="s">
        <v>148</v>
      </c>
      <c r="H5069">
        <v>0.85199999999999998</v>
      </c>
      <c r="I5069">
        <v>0.89100000000000001</v>
      </c>
      <c r="J5069">
        <v>0.97</v>
      </c>
      <c r="M5069">
        <v>0.876</v>
      </c>
      <c r="N5069">
        <v>0.99</v>
      </c>
      <c r="Q5069">
        <v>1</v>
      </c>
      <c r="Y5069">
        <v>0.99</v>
      </c>
      <c r="AB5069">
        <v>0.99</v>
      </c>
      <c r="AC5069">
        <v>0.98</v>
      </c>
    </row>
    <row r="5070" spans="1:29" x14ac:dyDescent="0.25">
      <c r="A5070">
        <v>430008</v>
      </c>
      <c r="B5070">
        <v>0.76</v>
      </c>
      <c r="D5070">
        <v>0.79</v>
      </c>
      <c r="E5070">
        <v>0.89</v>
      </c>
      <c r="F5070">
        <v>0.77</v>
      </c>
      <c r="G5070">
        <v>0.56000000000000005</v>
      </c>
      <c r="H5070">
        <v>0.86499999999999999</v>
      </c>
      <c r="I5070">
        <v>0.88200000000000001</v>
      </c>
      <c r="J5070">
        <v>0.96</v>
      </c>
      <c r="L5070">
        <v>0.74</v>
      </c>
      <c r="M5070">
        <v>0.86799999999999999</v>
      </c>
      <c r="N5070">
        <v>1</v>
      </c>
      <c r="O5070">
        <v>0.77500000000000002</v>
      </c>
      <c r="P5070">
        <v>0.72199999999999998</v>
      </c>
      <c r="Q5070">
        <v>1</v>
      </c>
      <c r="S5070">
        <v>0.89</v>
      </c>
      <c r="T5070">
        <v>0.74</v>
      </c>
      <c r="U5070">
        <v>0.47099999999999997</v>
      </c>
      <c r="X5070">
        <v>0.42</v>
      </c>
      <c r="Y5070">
        <v>1</v>
      </c>
      <c r="Z5070">
        <v>0.98</v>
      </c>
      <c r="AA5070">
        <v>0.99</v>
      </c>
      <c r="AB5070">
        <v>0.94</v>
      </c>
      <c r="AC5070">
        <v>1</v>
      </c>
    </row>
    <row r="5071" spans="1:29" x14ac:dyDescent="0.25">
      <c r="A5071">
        <v>430013</v>
      </c>
      <c r="B5071">
        <v>0.55000000000000004</v>
      </c>
      <c r="D5071">
        <v>0.65</v>
      </c>
      <c r="E5071">
        <v>0.78</v>
      </c>
      <c r="F5071">
        <v>0.66</v>
      </c>
      <c r="G5071">
        <v>0.53</v>
      </c>
      <c r="H5071">
        <v>0.85899999999999999</v>
      </c>
      <c r="I5071">
        <v>0.88100000000000001</v>
      </c>
      <c r="J5071">
        <v>1</v>
      </c>
      <c r="L5071">
        <v>0.66</v>
      </c>
      <c r="M5071">
        <v>0.88</v>
      </c>
      <c r="N5071">
        <v>0.99</v>
      </c>
      <c r="O5071">
        <v>0.6</v>
      </c>
      <c r="P5071">
        <v>0.89600000000000002</v>
      </c>
      <c r="Q5071">
        <v>1</v>
      </c>
      <c r="S5071">
        <v>0.85</v>
      </c>
      <c r="T5071">
        <v>0.68</v>
      </c>
      <c r="U5071">
        <v>0.443</v>
      </c>
      <c r="V5071">
        <v>0</v>
      </c>
      <c r="X5071">
        <v>0.42</v>
      </c>
      <c r="Y5071">
        <v>1</v>
      </c>
      <c r="Z5071">
        <v>0.95</v>
      </c>
      <c r="AA5071">
        <v>0.97</v>
      </c>
      <c r="AB5071">
        <v>1</v>
      </c>
      <c r="AC5071">
        <v>1</v>
      </c>
    </row>
    <row r="5072" spans="1:29" x14ac:dyDescent="0.25">
      <c r="A5072" t="s">
        <v>149</v>
      </c>
      <c r="H5072">
        <v>0.85699999999999998</v>
      </c>
      <c r="I5072">
        <v>0.9</v>
      </c>
      <c r="J5072">
        <v>0.97</v>
      </c>
      <c r="M5072">
        <v>0.89300000000000002</v>
      </c>
      <c r="N5072">
        <v>0.99</v>
      </c>
      <c r="Q5072">
        <v>1</v>
      </c>
      <c r="Y5072">
        <v>0.98</v>
      </c>
      <c r="AB5072">
        <v>0.98</v>
      </c>
      <c r="AC5072">
        <v>0.96</v>
      </c>
    </row>
    <row r="5073" spans="1:29" x14ac:dyDescent="0.25">
      <c r="A5073">
        <v>430077</v>
      </c>
      <c r="B5073">
        <v>0.51</v>
      </c>
      <c r="C5073">
        <v>0.187</v>
      </c>
      <c r="D5073">
        <v>0.69</v>
      </c>
      <c r="E5073">
        <v>0.76</v>
      </c>
      <c r="F5073">
        <v>0.66</v>
      </c>
      <c r="G5073">
        <v>0.5</v>
      </c>
      <c r="H5073">
        <v>0.874</v>
      </c>
      <c r="I5073">
        <v>0.89300000000000002</v>
      </c>
      <c r="J5073">
        <v>0.97</v>
      </c>
      <c r="L5073">
        <v>0.62</v>
      </c>
      <c r="M5073">
        <v>0.88300000000000001</v>
      </c>
      <c r="N5073">
        <v>0.99</v>
      </c>
      <c r="O5073">
        <v>0.6</v>
      </c>
      <c r="P5073">
        <v>1.05</v>
      </c>
      <c r="Q5073">
        <v>1</v>
      </c>
      <c r="S5073">
        <v>0.77</v>
      </c>
      <c r="T5073">
        <v>0.67</v>
      </c>
      <c r="U5073">
        <v>0.52400000000000002</v>
      </c>
      <c r="V5073">
        <v>1.79</v>
      </c>
      <c r="W5073">
        <v>1.393</v>
      </c>
      <c r="X5073">
        <v>0.44</v>
      </c>
      <c r="Y5073">
        <v>0.97</v>
      </c>
      <c r="Z5073">
        <v>0.94</v>
      </c>
      <c r="AA5073">
        <v>0.88</v>
      </c>
      <c r="AB5073">
        <v>0.96</v>
      </c>
      <c r="AC5073">
        <v>0.98</v>
      </c>
    </row>
    <row r="5074" spans="1:29" x14ac:dyDescent="0.25">
      <c r="A5074">
        <v>431311</v>
      </c>
      <c r="B5074">
        <v>0.71</v>
      </c>
      <c r="D5074">
        <v>0.77</v>
      </c>
      <c r="E5074">
        <v>0.94</v>
      </c>
      <c r="F5074">
        <v>0.91</v>
      </c>
      <c r="G5074">
        <v>0.56000000000000005</v>
      </c>
      <c r="I5074">
        <v>0.88700000000000001</v>
      </c>
      <c r="L5074">
        <v>0.62</v>
      </c>
      <c r="O5074">
        <v>0.74</v>
      </c>
      <c r="S5074">
        <v>0.94</v>
      </c>
      <c r="T5074">
        <v>0.84</v>
      </c>
      <c r="X5074">
        <v>0.43</v>
      </c>
      <c r="Z5074">
        <v>0.99</v>
      </c>
    </row>
    <row r="5075" spans="1:29" x14ac:dyDescent="0.25">
      <c r="A5075">
        <v>440018</v>
      </c>
      <c r="B5075">
        <v>0.69</v>
      </c>
      <c r="D5075">
        <v>0.79</v>
      </c>
      <c r="E5075">
        <v>0.84</v>
      </c>
      <c r="F5075">
        <v>0.78</v>
      </c>
      <c r="G5075">
        <v>0.57999999999999996</v>
      </c>
      <c r="H5075">
        <v>0.85699999999999998</v>
      </c>
      <c r="I5075">
        <v>0.90200000000000002</v>
      </c>
      <c r="J5075">
        <v>0.95</v>
      </c>
      <c r="L5075">
        <v>0.67</v>
      </c>
      <c r="M5075">
        <v>0.88700000000000001</v>
      </c>
      <c r="N5075">
        <v>0.96</v>
      </c>
      <c r="O5075">
        <v>0.74</v>
      </c>
      <c r="P5075">
        <v>0.96199999999999997</v>
      </c>
      <c r="Q5075">
        <v>1</v>
      </c>
      <c r="S5075">
        <v>0.85</v>
      </c>
      <c r="T5075">
        <v>0.74</v>
      </c>
      <c r="U5075">
        <v>0.50900000000000001</v>
      </c>
      <c r="V5075">
        <v>0</v>
      </c>
      <c r="X5075">
        <v>0.36</v>
      </c>
      <c r="Y5075">
        <v>0.95</v>
      </c>
      <c r="Z5075">
        <v>0.94</v>
      </c>
      <c r="AA5075">
        <v>0.99</v>
      </c>
      <c r="AB5075">
        <v>0.96</v>
      </c>
      <c r="AC5075">
        <v>0.94</v>
      </c>
    </row>
    <row r="5076" spans="1:29" x14ac:dyDescent="0.25">
      <c r="A5076">
        <v>440020</v>
      </c>
      <c r="B5076">
        <v>0.67</v>
      </c>
      <c r="D5076">
        <v>0.69</v>
      </c>
      <c r="E5076">
        <v>0.77</v>
      </c>
      <c r="F5076">
        <v>0.71</v>
      </c>
      <c r="G5076">
        <v>0.46</v>
      </c>
      <c r="I5076">
        <v>0.90200000000000002</v>
      </c>
      <c r="J5076">
        <v>0.98</v>
      </c>
      <c r="L5076">
        <v>0.59</v>
      </c>
      <c r="M5076">
        <v>0.89200000000000002</v>
      </c>
      <c r="O5076">
        <v>0.68</v>
      </c>
      <c r="P5076">
        <v>0.89400000000000002</v>
      </c>
      <c r="Q5076">
        <v>1</v>
      </c>
      <c r="S5076">
        <v>0.79</v>
      </c>
      <c r="T5076">
        <v>0.69</v>
      </c>
      <c r="U5076">
        <v>0.55400000000000005</v>
      </c>
      <c r="X5076">
        <v>0.47</v>
      </c>
      <c r="Z5076">
        <v>0.93</v>
      </c>
      <c r="AA5076">
        <v>0.97</v>
      </c>
    </row>
    <row r="5077" spans="1:29" x14ac:dyDescent="0.25">
      <c r="A5077">
        <v>440030</v>
      </c>
      <c r="B5077">
        <v>0.6</v>
      </c>
      <c r="C5077">
        <v>0</v>
      </c>
      <c r="D5077">
        <v>0.69</v>
      </c>
      <c r="E5077">
        <v>0.78</v>
      </c>
      <c r="F5077">
        <v>0.66</v>
      </c>
      <c r="G5077">
        <v>0.49</v>
      </c>
      <c r="H5077">
        <v>0.84099999999999997</v>
      </c>
      <c r="I5077">
        <v>0.86099999999999999</v>
      </c>
      <c r="J5077">
        <v>1</v>
      </c>
      <c r="L5077">
        <v>0.63</v>
      </c>
      <c r="M5077">
        <v>0.85899999999999999</v>
      </c>
      <c r="N5077">
        <v>0.99</v>
      </c>
      <c r="O5077">
        <v>0.64500000000000002</v>
      </c>
      <c r="P5077">
        <v>0.996</v>
      </c>
      <c r="Q5077">
        <v>1</v>
      </c>
      <c r="S5077">
        <v>0.82</v>
      </c>
      <c r="T5077">
        <v>0.68</v>
      </c>
      <c r="U5077">
        <v>0.503</v>
      </c>
      <c r="V5077">
        <v>0.58299999999999996</v>
      </c>
      <c r="W5077">
        <v>0</v>
      </c>
      <c r="X5077">
        <v>0.44</v>
      </c>
      <c r="Y5077">
        <v>1</v>
      </c>
      <c r="Z5077">
        <v>0.93</v>
      </c>
      <c r="AA5077">
        <v>0.94</v>
      </c>
      <c r="AB5077">
        <v>1</v>
      </c>
      <c r="AC5077">
        <v>1</v>
      </c>
    </row>
    <row r="5078" spans="1:29" x14ac:dyDescent="0.25">
      <c r="A5078">
        <v>440040</v>
      </c>
      <c r="B5078">
        <v>0.54</v>
      </c>
      <c r="D5078">
        <v>0.69</v>
      </c>
      <c r="E5078">
        <v>0.75</v>
      </c>
      <c r="F5078">
        <v>0.73</v>
      </c>
      <c r="G5078">
        <v>0.38</v>
      </c>
      <c r="I5078">
        <v>0.89800000000000002</v>
      </c>
      <c r="J5078">
        <v>0.45</v>
      </c>
      <c r="L5078">
        <v>0.68</v>
      </c>
      <c r="M5078">
        <v>0.9</v>
      </c>
      <c r="O5078">
        <v>0.61499999999999999</v>
      </c>
      <c r="P5078">
        <v>0.78300000000000003</v>
      </c>
      <c r="S5078">
        <v>0.81</v>
      </c>
      <c r="T5078">
        <v>0.56000000000000005</v>
      </c>
      <c r="U5078">
        <v>0.499</v>
      </c>
      <c r="X5078">
        <v>0.57999999999999996</v>
      </c>
      <c r="Z5078">
        <v>0.96</v>
      </c>
      <c r="AA5078">
        <v>0.43</v>
      </c>
    </row>
    <row r="5079" spans="1:29" x14ac:dyDescent="0.25">
      <c r="A5079">
        <v>440068</v>
      </c>
      <c r="B5079">
        <v>0.69</v>
      </c>
      <c r="D5079">
        <v>0.69</v>
      </c>
      <c r="E5079">
        <v>0.79</v>
      </c>
      <c r="F5079">
        <v>0.71</v>
      </c>
      <c r="G5079">
        <v>0.47</v>
      </c>
      <c r="I5079">
        <v>0.80200000000000005</v>
      </c>
      <c r="J5079">
        <v>0.97</v>
      </c>
      <c r="L5079">
        <v>0.67</v>
      </c>
      <c r="M5079">
        <v>0.87</v>
      </c>
      <c r="N5079">
        <v>0.99</v>
      </c>
      <c r="O5079">
        <v>0.69</v>
      </c>
      <c r="P5079">
        <v>0.88300000000000001</v>
      </c>
      <c r="Q5079">
        <v>1</v>
      </c>
      <c r="S5079">
        <v>0.86</v>
      </c>
      <c r="T5079">
        <v>0.75</v>
      </c>
      <c r="U5079">
        <v>0.443</v>
      </c>
      <c r="V5079">
        <v>0.75600000000000001</v>
      </c>
      <c r="X5079">
        <v>0.47</v>
      </c>
      <c r="Y5079">
        <v>0.96</v>
      </c>
      <c r="Z5079">
        <v>0.94</v>
      </c>
      <c r="AA5079">
        <v>0.99</v>
      </c>
      <c r="AB5079">
        <v>0.84</v>
      </c>
      <c r="AC5079">
        <v>0.95</v>
      </c>
    </row>
    <row r="5080" spans="1:29" x14ac:dyDescent="0.25">
      <c r="A5080">
        <v>440073</v>
      </c>
      <c r="B5080">
        <v>0.63</v>
      </c>
      <c r="C5080">
        <v>0.19900000000000001</v>
      </c>
      <c r="D5080">
        <v>0.79</v>
      </c>
      <c r="E5080">
        <v>0.82</v>
      </c>
      <c r="F5080">
        <v>0.71</v>
      </c>
      <c r="G5080">
        <v>0.55000000000000004</v>
      </c>
      <c r="H5080">
        <v>0.86</v>
      </c>
      <c r="I5080">
        <v>0.875</v>
      </c>
      <c r="J5080">
        <v>0.9</v>
      </c>
      <c r="K5080">
        <v>0</v>
      </c>
      <c r="L5080">
        <v>0.65</v>
      </c>
      <c r="M5080">
        <v>0.86499999999999999</v>
      </c>
      <c r="N5080">
        <v>0.99</v>
      </c>
      <c r="O5080">
        <v>0.71</v>
      </c>
      <c r="P5080">
        <v>1.081</v>
      </c>
      <c r="Q5080">
        <v>1</v>
      </c>
      <c r="S5080">
        <v>0.83</v>
      </c>
      <c r="T5080">
        <v>0.73</v>
      </c>
      <c r="U5080">
        <v>0.26900000000000002</v>
      </c>
      <c r="V5080">
        <v>0.754</v>
      </c>
      <c r="W5080">
        <v>0.77300000000000002</v>
      </c>
      <c r="X5080">
        <v>0.41</v>
      </c>
      <c r="Y5080">
        <v>0.99</v>
      </c>
      <c r="Z5080">
        <v>0.96</v>
      </c>
      <c r="AA5080">
        <v>1</v>
      </c>
      <c r="AB5080">
        <v>0.97</v>
      </c>
      <c r="AC5080">
        <v>0.99</v>
      </c>
    </row>
    <row r="5081" spans="1:29" x14ac:dyDescent="0.25">
      <c r="A5081">
        <v>440111</v>
      </c>
      <c r="B5081">
        <v>0.6</v>
      </c>
      <c r="C5081">
        <v>1.9730000000000001</v>
      </c>
      <c r="D5081">
        <v>0.69</v>
      </c>
      <c r="E5081">
        <v>0.73</v>
      </c>
      <c r="F5081">
        <v>0.56000000000000005</v>
      </c>
      <c r="G5081">
        <v>0.41</v>
      </c>
      <c r="J5081">
        <v>0.91</v>
      </c>
      <c r="L5081">
        <v>0.57999999999999996</v>
      </c>
      <c r="N5081">
        <v>0.95</v>
      </c>
      <c r="O5081">
        <v>0.64500000000000002</v>
      </c>
      <c r="P5081">
        <v>1.014</v>
      </c>
      <c r="Q5081">
        <v>0.99</v>
      </c>
      <c r="S5081">
        <v>0.81</v>
      </c>
      <c r="T5081">
        <v>0.66</v>
      </c>
      <c r="U5081">
        <v>0.47199999999999998</v>
      </c>
      <c r="V5081">
        <v>2.0329999999999999</v>
      </c>
      <c r="W5081">
        <v>1.9279999999999999</v>
      </c>
      <c r="X5081">
        <v>0.51</v>
      </c>
      <c r="Y5081">
        <v>0.98</v>
      </c>
      <c r="Z5081">
        <v>0.92</v>
      </c>
      <c r="AA5081">
        <v>0.95</v>
      </c>
      <c r="AB5081">
        <v>0.79</v>
      </c>
      <c r="AC5081">
        <v>0.95</v>
      </c>
    </row>
    <row r="5082" spans="1:29" x14ac:dyDescent="0.25">
      <c r="A5082">
        <v>440156</v>
      </c>
      <c r="B5082">
        <v>0.64</v>
      </c>
      <c r="C5082">
        <v>0.79100000000000004</v>
      </c>
      <c r="D5082">
        <v>0.69</v>
      </c>
      <c r="E5082">
        <v>0.78</v>
      </c>
      <c r="F5082">
        <v>0.63</v>
      </c>
      <c r="G5082">
        <v>0.5</v>
      </c>
      <c r="H5082">
        <v>0.85399999999999998</v>
      </c>
      <c r="I5082">
        <v>0.84599999999999997</v>
      </c>
      <c r="J5082">
        <v>0.9</v>
      </c>
      <c r="K5082">
        <v>1.1950000000000001</v>
      </c>
      <c r="L5082">
        <v>0.63</v>
      </c>
      <c r="M5082">
        <v>0.872</v>
      </c>
      <c r="N5082">
        <v>1</v>
      </c>
      <c r="O5082">
        <v>0.66500000000000004</v>
      </c>
      <c r="P5082">
        <v>1.075</v>
      </c>
      <c r="Q5082">
        <v>1</v>
      </c>
      <c r="S5082">
        <v>0.82</v>
      </c>
      <c r="T5082">
        <v>0.69</v>
      </c>
      <c r="U5082">
        <v>0.47299999999999998</v>
      </c>
      <c r="V5082">
        <v>0.81399999999999995</v>
      </c>
      <c r="W5082">
        <v>0.35299999999999998</v>
      </c>
      <c r="X5082">
        <v>0.43</v>
      </c>
      <c r="Y5082">
        <v>1</v>
      </c>
      <c r="Z5082">
        <v>0.93</v>
      </c>
      <c r="AA5082">
        <v>0.99</v>
      </c>
      <c r="AB5082">
        <v>0.98</v>
      </c>
      <c r="AC5082">
        <v>0.97</v>
      </c>
    </row>
    <row r="5083" spans="1:29" x14ac:dyDescent="0.25">
      <c r="A5083" t="s">
        <v>150</v>
      </c>
      <c r="H5083">
        <v>0.86399999999999999</v>
      </c>
      <c r="I5083">
        <v>0.88500000000000001</v>
      </c>
      <c r="J5083">
        <v>0.97</v>
      </c>
      <c r="M5083">
        <v>0.89500000000000002</v>
      </c>
      <c r="N5083">
        <v>0.99</v>
      </c>
      <c r="Q5083">
        <v>0.98</v>
      </c>
      <c r="Y5083">
        <v>1</v>
      </c>
      <c r="AB5083">
        <v>0.98</v>
      </c>
      <c r="AC5083">
        <v>1</v>
      </c>
    </row>
    <row r="5084" spans="1:29" x14ac:dyDescent="0.25">
      <c r="A5084">
        <v>440175</v>
      </c>
      <c r="B5084">
        <v>0.64</v>
      </c>
      <c r="D5084">
        <v>0.68</v>
      </c>
      <c r="E5084">
        <v>0.8</v>
      </c>
      <c r="F5084">
        <v>0.65</v>
      </c>
      <c r="G5084">
        <v>0.47</v>
      </c>
      <c r="I5084">
        <v>0.90300000000000002</v>
      </c>
      <c r="J5084">
        <v>0.96</v>
      </c>
      <c r="L5084">
        <v>0.57999999999999996</v>
      </c>
      <c r="M5084">
        <v>0.88600000000000001</v>
      </c>
      <c r="N5084">
        <v>0.99</v>
      </c>
      <c r="O5084">
        <v>0.66</v>
      </c>
      <c r="P5084">
        <v>0.84899999999999998</v>
      </c>
      <c r="Q5084">
        <v>1</v>
      </c>
      <c r="S5084">
        <v>0.73</v>
      </c>
      <c r="T5084">
        <v>0.7</v>
      </c>
      <c r="U5084">
        <v>0.47099999999999997</v>
      </c>
      <c r="X5084">
        <v>0.46</v>
      </c>
      <c r="Y5084">
        <v>0.95</v>
      </c>
      <c r="Z5084">
        <v>0.93</v>
      </c>
      <c r="AA5084">
        <v>0.99</v>
      </c>
      <c r="AB5084">
        <v>0.94</v>
      </c>
      <c r="AC5084">
        <v>0.99</v>
      </c>
    </row>
    <row r="5085" spans="1:29" x14ac:dyDescent="0.25">
      <c r="A5085">
        <v>440180</v>
      </c>
      <c r="B5085">
        <v>0.72</v>
      </c>
      <c r="D5085">
        <v>0.89</v>
      </c>
      <c r="E5085">
        <v>0.89</v>
      </c>
      <c r="F5085">
        <v>0.77</v>
      </c>
      <c r="G5085">
        <v>0.63</v>
      </c>
      <c r="I5085">
        <v>0.875</v>
      </c>
      <c r="J5085">
        <v>0.94</v>
      </c>
      <c r="L5085">
        <v>0.77</v>
      </c>
      <c r="M5085">
        <v>0.89300000000000002</v>
      </c>
      <c r="N5085">
        <v>1</v>
      </c>
      <c r="O5085">
        <v>0.80500000000000005</v>
      </c>
      <c r="P5085">
        <v>0.65700000000000003</v>
      </c>
      <c r="Q5085">
        <v>1</v>
      </c>
      <c r="S5085">
        <v>0.92</v>
      </c>
      <c r="T5085">
        <v>0.81</v>
      </c>
      <c r="U5085">
        <v>0.48099999999999998</v>
      </c>
      <c r="X5085">
        <v>0.35</v>
      </c>
      <c r="Y5085">
        <v>1</v>
      </c>
      <c r="Z5085">
        <v>0.98</v>
      </c>
      <c r="AA5085">
        <v>0.96</v>
      </c>
      <c r="AC5085">
        <v>1</v>
      </c>
    </row>
    <row r="5086" spans="1:29" x14ac:dyDescent="0.25">
      <c r="A5086">
        <v>450034</v>
      </c>
      <c r="B5086">
        <v>0.68</v>
      </c>
      <c r="C5086">
        <v>0.58299999999999996</v>
      </c>
      <c r="D5086">
        <v>0.63</v>
      </c>
      <c r="E5086">
        <v>0.78</v>
      </c>
      <c r="F5086">
        <v>0.65</v>
      </c>
      <c r="G5086">
        <v>0.49</v>
      </c>
      <c r="H5086">
        <v>0.86499999999999999</v>
      </c>
      <c r="I5086">
        <v>0.871</v>
      </c>
      <c r="J5086">
        <v>0.99</v>
      </c>
      <c r="K5086">
        <v>0.79600000000000004</v>
      </c>
      <c r="L5086">
        <v>0.61</v>
      </c>
      <c r="M5086">
        <v>0.872</v>
      </c>
      <c r="N5086">
        <v>1</v>
      </c>
      <c r="O5086">
        <v>0.65500000000000003</v>
      </c>
      <c r="P5086">
        <v>1.1519999999999999</v>
      </c>
      <c r="Q5086">
        <v>1</v>
      </c>
      <c r="S5086">
        <v>0.8</v>
      </c>
      <c r="T5086">
        <v>0.71</v>
      </c>
      <c r="U5086">
        <v>0.35699999999999998</v>
      </c>
      <c r="V5086">
        <v>1.653</v>
      </c>
      <c r="W5086">
        <v>0.16400000000000001</v>
      </c>
      <c r="X5086">
        <v>0.45</v>
      </c>
      <c r="Y5086">
        <v>1</v>
      </c>
      <c r="Z5086">
        <v>0.94</v>
      </c>
      <c r="AA5086">
        <v>0.75</v>
      </c>
      <c r="AB5086">
        <v>1</v>
      </c>
      <c r="AC5086">
        <v>1</v>
      </c>
    </row>
    <row r="5087" spans="1:29" x14ac:dyDescent="0.25">
      <c r="A5087">
        <v>450092</v>
      </c>
      <c r="B5087">
        <v>0.6</v>
      </c>
      <c r="C5087">
        <v>0</v>
      </c>
      <c r="D5087">
        <v>0.72</v>
      </c>
      <c r="E5087">
        <v>0.72</v>
      </c>
      <c r="F5087">
        <v>0.59</v>
      </c>
      <c r="G5087">
        <v>0.48</v>
      </c>
      <c r="H5087">
        <v>0.85399999999999998</v>
      </c>
      <c r="I5087">
        <v>0.88800000000000001</v>
      </c>
      <c r="J5087">
        <v>1</v>
      </c>
      <c r="L5087">
        <v>0.54</v>
      </c>
      <c r="M5087">
        <v>0.91500000000000004</v>
      </c>
      <c r="N5087">
        <v>1</v>
      </c>
      <c r="O5087">
        <v>0.66</v>
      </c>
      <c r="P5087">
        <v>1.117</v>
      </c>
      <c r="Q5087">
        <v>1</v>
      </c>
      <c r="S5087">
        <v>0.74</v>
      </c>
      <c r="T5087">
        <v>0.57999999999999996</v>
      </c>
      <c r="U5087">
        <v>0.60099999999999998</v>
      </c>
      <c r="X5087">
        <v>0.44</v>
      </c>
      <c r="Y5087">
        <v>0.94</v>
      </c>
      <c r="Z5087">
        <v>0.92</v>
      </c>
      <c r="AA5087">
        <v>0.98</v>
      </c>
      <c r="AB5087">
        <v>0.95</v>
      </c>
      <c r="AC5087">
        <v>1</v>
      </c>
    </row>
    <row r="5088" spans="1:29" x14ac:dyDescent="0.25">
      <c r="A5088">
        <v>450119</v>
      </c>
      <c r="B5088">
        <v>0.61</v>
      </c>
      <c r="C5088">
        <v>0.17</v>
      </c>
      <c r="D5088">
        <v>0.68</v>
      </c>
      <c r="E5088">
        <v>0.73</v>
      </c>
      <c r="F5088">
        <v>0.56000000000000005</v>
      </c>
      <c r="G5088">
        <v>0.53</v>
      </c>
      <c r="H5088">
        <v>0.86799999999999999</v>
      </c>
      <c r="I5088">
        <v>0.89500000000000002</v>
      </c>
      <c r="J5088">
        <v>0.99</v>
      </c>
      <c r="K5088">
        <v>0</v>
      </c>
      <c r="L5088">
        <v>0.57999999999999996</v>
      </c>
      <c r="M5088">
        <v>0.90700000000000003</v>
      </c>
      <c r="N5088">
        <v>0.99</v>
      </c>
      <c r="O5088">
        <v>0.64500000000000002</v>
      </c>
      <c r="P5088">
        <v>1.169</v>
      </c>
      <c r="Q5088">
        <v>1</v>
      </c>
      <c r="S5088">
        <v>0.73</v>
      </c>
      <c r="T5088">
        <v>0.63</v>
      </c>
      <c r="U5088">
        <v>0.36899999999999999</v>
      </c>
      <c r="V5088">
        <v>0.54500000000000004</v>
      </c>
      <c r="W5088">
        <v>0</v>
      </c>
      <c r="X5088">
        <v>0.4</v>
      </c>
      <c r="Y5088">
        <v>0.96</v>
      </c>
      <c r="Z5088">
        <v>0.93</v>
      </c>
      <c r="AA5088">
        <v>0.98</v>
      </c>
      <c r="AB5088">
        <v>0.98</v>
      </c>
      <c r="AC5088">
        <v>0.96</v>
      </c>
    </row>
    <row r="5089" spans="1:29" x14ac:dyDescent="0.25">
      <c r="A5089">
        <v>450144</v>
      </c>
      <c r="B5089">
        <v>0.63</v>
      </c>
      <c r="D5089">
        <v>0.72</v>
      </c>
      <c r="E5089">
        <v>0.74</v>
      </c>
      <c r="F5089">
        <v>0.65</v>
      </c>
      <c r="G5089">
        <v>0.51</v>
      </c>
      <c r="I5089">
        <v>0.87</v>
      </c>
      <c r="J5089">
        <v>0.73</v>
      </c>
      <c r="L5089">
        <v>0.61</v>
      </c>
      <c r="O5089">
        <v>0.67500000000000004</v>
      </c>
      <c r="P5089">
        <v>0.64300000000000002</v>
      </c>
      <c r="S5089">
        <v>0.85</v>
      </c>
      <c r="T5089">
        <v>0.71</v>
      </c>
      <c r="U5089">
        <v>0.497</v>
      </c>
      <c r="X5089">
        <v>0.44</v>
      </c>
      <c r="Z5089">
        <v>0.95</v>
      </c>
      <c r="AA5089">
        <v>0.27</v>
      </c>
    </row>
    <row r="5090" spans="1:29" x14ac:dyDescent="0.25">
      <c r="A5090">
        <v>450148</v>
      </c>
      <c r="B5090">
        <v>0.61</v>
      </c>
      <c r="D5090">
        <v>0.71</v>
      </c>
      <c r="E5090">
        <v>0.78</v>
      </c>
      <c r="F5090">
        <v>0.59</v>
      </c>
      <c r="G5090">
        <v>0.49</v>
      </c>
      <c r="I5090">
        <v>0.90600000000000003</v>
      </c>
      <c r="J5090">
        <v>0.99</v>
      </c>
      <c r="L5090">
        <v>0.63</v>
      </c>
      <c r="M5090">
        <v>0.89600000000000002</v>
      </c>
      <c r="N5090">
        <v>0.99</v>
      </c>
      <c r="O5090">
        <v>0.66</v>
      </c>
      <c r="P5090">
        <v>0.96599999999999997</v>
      </c>
      <c r="Q5090">
        <v>1</v>
      </c>
      <c r="S5090">
        <v>0.82</v>
      </c>
      <c r="T5090">
        <v>0.72</v>
      </c>
      <c r="U5090">
        <v>0.68300000000000005</v>
      </c>
      <c r="V5090">
        <v>1.637</v>
      </c>
      <c r="X5090">
        <v>0.46</v>
      </c>
      <c r="Y5090">
        <v>1</v>
      </c>
      <c r="Z5090">
        <v>0.95</v>
      </c>
      <c r="AA5090">
        <v>1</v>
      </c>
      <c r="AB5090">
        <v>0.99</v>
      </c>
      <c r="AC5090">
        <v>0.98</v>
      </c>
    </row>
    <row r="5091" spans="1:29" x14ac:dyDescent="0.25">
      <c r="A5091">
        <v>450177</v>
      </c>
      <c r="B5091">
        <v>0.62</v>
      </c>
      <c r="D5091">
        <v>0.75</v>
      </c>
      <c r="E5091">
        <v>0.81</v>
      </c>
      <c r="F5091">
        <v>0.74</v>
      </c>
      <c r="G5091">
        <v>0.51</v>
      </c>
      <c r="H5091">
        <v>0.85299999999999998</v>
      </c>
      <c r="I5091">
        <v>0.88800000000000001</v>
      </c>
      <c r="J5091">
        <v>0.94</v>
      </c>
      <c r="L5091">
        <v>0.72</v>
      </c>
      <c r="M5091">
        <v>0.879</v>
      </c>
      <c r="N5091">
        <v>1</v>
      </c>
      <c r="O5091">
        <v>0.68500000000000005</v>
      </c>
      <c r="P5091">
        <v>0.90900000000000003</v>
      </c>
      <c r="Q5091">
        <v>1</v>
      </c>
      <c r="S5091">
        <v>0.86</v>
      </c>
      <c r="T5091">
        <v>0.74</v>
      </c>
      <c r="U5091">
        <v>0.46500000000000002</v>
      </c>
      <c r="V5091">
        <v>0</v>
      </c>
      <c r="X5091">
        <v>0.43</v>
      </c>
      <c r="Y5091">
        <v>1</v>
      </c>
      <c r="Z5091">
        <v>0.94</v>
      </c>
      <c r="AA5091">
        <v>0.99</v>
      </c>
      <c r="AC5091">
        <v>0.97</v>
      </c>
    </row>
    <row r="5092" spans="1:29" x14ac:dyDescent="0.25">
      <c r="A5092">
        <v>450235</v>
      </c>
      <c r="B5092">
        <v>0.66</v>
      </c>
      <c r="D5092">
        <v>0.9</v>
      </c>
      <c r="E5092">
        <v>0.88</v>
      </c>
      <c r="F5092">
        <v>0.75</v>
      </c>
      <c r="G5092">
        <v>0.51</v>
      </c>
      <c r="I5092">
        <v>0.89200000000000002</v>
      </c>
      <c r="J5092">
        <v>0.8</v>
      </c>
      <c r="L5092">
        <v>0.76</v>
      </c>
      <c r="M5092">
        <v>0.88</v>
      </c>
      <c r="O5092">
        <v>0.78</v>
      </c>
      <c r="P5092">
        <v>1.0189999999999999</v>
      </c>
      <c r="Q5092">
        <v>0.53</v>
      </c>
      <c r="S5092">
        <v>0.93</v>
      </c>
      <c r="T5092">
        <v>0.7</v>
      </c>
      <c r="U5092">
        <v>0.48299999999999998</v>
      </c>
      <c r="X5092">
        <v>0.47</v>
      </c>
      <c r="Z5092">
        <v>0.98</v>
      </c>
      <c r="AA5092">
        <v>0.93</v>
      </c>
    </row>
    <row r="5093" spans="1:29" x14ac:dyDescent="0.25">
      <c r="A5093">
        <v>450346</v>
      </c>
      <c r="B5093">
        <v>0.65</v>
      </c>
      <c r="C5093">
        <v>0.54600000000000004</v>
      </c>
      <c r="D5093">
        <v>0.69</v>
      </c>
      <c r="E5093">
        <v>0.77</v>
      </c>
      <c r="F5093">
        <v>0.63</v>
      </c>
      <c r="G5093">
        <v>0.5</v>
      </c>
      <c r="H5093">
        <v>0.86599999999999999</v>
      </c>
      <c r="I5093">
        <v>0.86599999999999999</v>
      </c>
      <c r="J5093">
        <v>0.99</v>
      </c>
      <c r="L5093">
        <v>0.65</v>
      </c>
      <c r="M5093">
        <v>0.86899999999999999</v>
      </c>
      <c r="N5093">
        <v>0.99</v>
      </c>
      <c r="O5093">
        <v>0.67</v>
      </c>
      <c r="P5093">
        <v>1.0269999999999999</v>
      </c>
      <c r="Q5093">
        <v>1</v>
      </c>
      <c r="S5093">
        <v>0.81</v>
      </c>
      <c r="T5093">
        <v>0.69</v>
      </c>
      <c r="V5093">
        <v>2.9729999999999999</v>
      </c>
      <c r="W5093">
        <v>1.907</v>
      </c>
      <c r="X5093">
        <v>0.43</v>
      </c>
      <c r="Y5093">
        <v>0.99</v>
      </c>
      <c r="Z5093">
        <v>0.93</v>
      </c>
      <c r="AA5093">
        <v>0.96</v>
      </c>
      <c r="AB5093">
        <v>1</v>
      </c>
      <c r="AC5093">
        <v>0.96</v>
      </c>
    </row>
    <row r="5094" spans="1:29" x14ac:dyDescent="0.25">
      <c r="A5094">
        <v>450347</v>
      </c>
      <c r="B5094">
        <v>0.56999999999999995</v>
      </c>
      <c r="C5094">
        <v>0</v>
      </c>
      <c r="D5094">
        <v>0.65</v>
      </c>
      <c r="E5094">
        <v>0.69</v>
      </c>
      <c r="F5094">
        <v>0.55000000000000004</v>
      </c>
      <c r="G5094">
        <v>0.46</v>
      </c>
      <c r="I5094">
        <v>0.879</v>
      </c>
      <c r="J5094">
        <v>1</v>
      </c>
      <c r="L5094">
        <v>0.56000000000000005</v>
      </c>
      <c r="M5094">
        <v>0.85199999999999998</v>
      </c>
      <c r="N5094">
        <v>0.99</v>
      </c>
      <c r="O5094">
        <v>0.61</v>
      </c>
      <c r="P5094">
        <v>0.94399999999999995</v>
      </c>
      <c r="Q5094">
        <v>1</v>
      </c>
      <c r="S5094">
        <v>0.82</v>
      </c>
      <c r="T5094">
        <v>0.67</v>
      </c>
      <c r="U5094">
        <v>0.52600000000000002</v>
      </c>
      <c r="V5094">
        <v>0</v>
      </c>
      <c r="W5094">
        <v>1.093</v>
      </c>
      <c r="X5094">
        <v>0.48</v>
      </c>
      <c r="Y5094">
        <v>1</v>
      </c>
      <c r="Z5094">
        <v>0.94</v>
      </c>
      <c r="AA5094">
        <v>0.99</v>
      </c>
      <c r="AB5094">
        <v>1</v>
      </c>
      <c r="AC5094">
        <v>1</v>
      </c>
    </row>
    <row r="5095" spans="1:29" x14ac:dyDescent="0.25">
      <c r="A5095">
        <v>450358</v>
      </c>
      <c r="B5095">
        <v>0.65</v>
      </c>
      <c r="C5095">
        <v>0.64600000000000002</v>
      </c>
      <c r="D5095">
        <v>0.73</v>
      </c>
      <c r="E5095">
        <v>0.78</v>
      </c>
      <c r="F5095">
        <v>0.65</v>
      </c>
      <c r="G5095">
        <v>0.57999999999999996</v>
      </c>
      <c r="H5095">
        <v>0.86299999999999999</v>
      </c>
      <c r="I5095">
        <v>0.92700000000000005</v>
      </c>
      <c r="J5095">
        <v>0.97</v>
      </c>
      <c r="K5095">
        <v>0.52</v>
      </c>
      <c r="L5095">
        <v>0.66</v>
      </c>
      <c r="M5095">
        <v>0.90900000000000003</v>
      </c>
      <c r="N5095">
        <v>1</v>
      </c>
      <c r="O5095">
        <v>0.69</v>
      </c>
      <c r="P5095">
        <v>1.2829999999999999</v>
      </c>
      <c r="Q5095">
        <v>1</v>
      </c>
      <c r="S5095">
        <v>0.83</v>
      </c>
      <c r="T5095">
        <v>0.73</v>
      </c>
      <c r="U5095">
        <v>0.35299999999999998</v>
      </c>
      <c r="V5095">
        <v>1.3959999999999999</v>
      </c>
      <c r="W5095">
        <v>0.83199999999999996</v>
      </c>
      <c r="X5095">
        <v>0.37</v>
      </c>
      <c r="Y5095">
        <v>0.98</v>
      </c>
      <c r="Z5095">
        <v>0.95</v>
      </c>
      <c r="AA5095">
        <v>0.98</v>
      </c>
      <c r="AB5095">
        <v>0.99</v>
      </c>
      <c r="AC5095">
        <v>0.99</v>
      </c>
    </row>
    <row r="5096" spans="1:29" x14ac:dyDescent="0.25">
      <c r="A5096">
        <v>450497</v>
      </c>
      <c r="B5096">
        <v>0.66</v>
      </c>
      <c r="D5096">
        <v>0.76</v>
      </c>
      <c r="E5096">
        <v>0.82</v>
      </c>
      <c r="F5096">
        <v>0.74</v>
      </c>
      <c r="G5096">
        <v>0.51</v>
      </c>
      <c r="I5096">
        <v>0.88900000000000001</v>
      </c>
      <c r="J5096">
        <v>0.84</v>
      </c>
      <c r="L5096">
        <v>0.6</v>
      </c>
      <c r="M5096">
        <v>0.86199999999999999</v>
      </c>
      <c r="O5096">
        <v>0.71</v>
      </c>
      <c r="P5096">
        <v>0.85699999999999998</v>
      </c>
      <c r="S5096">
        <v>0.87</v>
      </c>
      <c r="T5096">
        <v>0.75</v>
      </c>
      <c r="U5096">
        <v>0.49299999999999999</v>
      </c>
      <c r="X5096">
        <v>0.46</v>
      </c>
      <c r="Z5096">
        <v>0.97</v>
      </c>
      <c r="AA5096">
        <v>0.83</v>
      </c>
    </row>
    <row r="5097" spans="1:29" x14ac:dyDescent="0.25">
      <c r="A5097">
        <v>450539</v>
      </c>
      <c r="B5097">
        <v>0.67</v>
      </c>
      <c r="D5097">
        <v>0.78</v>
      </c>
      <c r="E5097">
        <v>0.8</v>
      </c>
      <c r="F5097">
        <v>0.71</v>
      </c>
      <c r="G5097">
        <v>0.48</v>
      </c>
      <c r="I5097">
        <v>0.878</v>
      </c>
      <c r="J5097">
        <v>0.98</v>
      </c>
      <c r="L5097">
        <v>0.7</v>
      </c>
      <c r="M5097">
        <v>0.88800000000000001</v>
      </c>
      <c r="N5097">
        <v>0.97</v>
      </c>
      <c r="O5097">
        <v>0.72499999999999998</v>
      </c>
      <c r="P5097">
        <v>0.92600000000000005</v>
      </c>
      <c r="Q5097">
        <v>0.99</v>
      </c>
      <c r="S5097">
        <v>0.86</v>
      </c>
      <c r="T5097">
        <v>0.75</v>
      </c>
      <c r="U5097">
        <v>0.441</v>
      </c>
      <c r="X5097">
        <v>0.46</v>
      </c>
      <c r="Y5097">
        <v>1</v>
      </c>
      <c r="Z5097">
        <v>0.94</v>
      </c>
      <c r="AA5097">
        <v>0.91</v>
      </c>
      <c r="AB5097">
        <v>1</v>
      </c>
      <c r="AC5097">
        <v>0.99</v>
      </c>
    </row>
    <row r="5098" spans="1:29" x14ac:dyDescent="0.25">
      <c r="A5098">
        <v>450563</v>
      </c>
      <c r="B5098">
        <v>0.66</v>
      </c>
      <c r="C5098">
        <v>0.70499999999999996</v>
      </c>
      <c r="D5098">
        <v>0.76</v>
      </c>
      <c r="E5098">
        <v>0.81</v>
      </c>
      <c r="F5098">
        <v>0.65</v>
      </c>
      <c r="G5098">
        <v>0.56999999999999995</v>
      </c>
      <c r="H5098">
        <v>0.84499999999999997</v>
      </c>
      <c r="I5098">
        <v>0.90500000000000003</v>
      </c>
      <c r="J5098">
        <v>0.98</v>
      </c>
      <c r="L5098">
        <v>0.67</v>
      </c>
      <c r="M5098">
        <v>0.87</v>
      </c>
      <c r="N5098">
        <v>1</v>
      </c>
      <c r="O5098">
        <v>0.71</v>
      </c>
      <c r="P5098">
        <v>1.107</v>
      </c>
      <c r="Q5098">
        <v>1</v>
      </c>
      <c r="S5098">
        <v>0.83</v>
      </c>
      <c r="T5098">
        <v>0.73</v>
      </c>
      <c r="U5098">
        <v>0.59299999999999997</v>
      </c>
      <c r="V5098">
        <v>1.8120000000000001</v>
      </c>
      <c r="W5098">
        <v>0.98099999999999998</v>
      </c>
      <c r="X5098">
        <v>0.4</v>
      </c>
      <c r="Y5098">
        <v>0.99</v>
      </c>
      <c r="Z5098">
        <v>0.97</v>
      </c>
      <c r="AA5098">
        <v>0.99</v>
      </c>
      <c r="AB5098">
        <v>0.99</v>
      </c>
      <c r="AC5098">
        <v>0.99</v>
      </c>
    </row>
    <row r="5099" spans="1:29" x14ac:dyDescent="0.25">
      <c r="A5099">
        <v>450578</v>
      </c>
      <c r="B5099">
        <v>0.66</v>
      </c>
      <c r="D5099">
        <v>0.53</v>
      </c>
      <c r="E5099">
        <v>0.97</v>
      </c>
      <c r="F5099">
        <v>0.81</v>
      </c>
      <c r="G5099">
        <v>0.68</v>
      </c>
      <c r="I5099">
        <v>0.89300000000000002</v>
      </c>
      <c r="J5099">
        <v>0.83</v>
      </c>
      <c r="L5099">
        <v>0.88</v>
      </c>
      <c r="O5099">
        <v>0.59499999999999997</v>
      </c>
      <c r="P5099">
        <v>0.53700000000000003</v>
      </c>
      <c r="S5099">
        <v>1</v>
      </c>
      <c r="T5099">
        <v>0.86</v>
      </c>
      <c r="X5099">
        <v>0.3</v>
      </c>
      <c r="Z5099">
        <v>0.98</v>
      </c>
      <c r="AA5099">
        <v>0.34</v>
      </c>
    </row>
    <row r="5100" spans="1:29" x14ac:dyDescent="0.25">
      <c r="A5100">
        <v>450586</v>
      </c>
      <c r="B5100">
        <v>0.65</v>
      </c>
      <c r="D5100">
        <v>0.78</v>
      </c>
      <c r="E5100">
        <v>0.87</v>
      </c>
      <c r="F5100">
        <v>0.82</v>
      </c>
      <c r="G5100">
        <v>0.64</v>
      </c>
      <c r="I5100">
        <v>0.88700000000000001</v>
      </c>
      <c r="J5100">
        <v>0.9</v>
      </c>
      <c r="L5100">
        <v>0.79</v>
      </c>
      <c r="M5100">
        <v>0.88700000000000001</v>
      </c>
      <c r="O5100">
        <v>0.71499999999999997</v>
      </c>
      <c r="P5100">
        <v>0.73199999999999998</v>
      </c>
      <c r="S5100">
        <v>0.87</v>
      </c>
      <c r="T5100">
        <v>0.9</v>
      </c>
      <c r="U5100">
        <v>0.499</v>
      </c>
      <c r="X5100">
        <v>0.31</v>
      </c>
      <c r="Z5100">
        <v>0.95</v>
      </c>
      <c r="AA5100">
        <v>0.85</v>
      </c>
    </row>
    <row r="5101" spans="1:29" x14ac:dyDescent="0.25">
      <c r="A5101">
        <v>450591</v>
      </c>
      <c r="P5101">
        <v>0.93</v>
      </c>
    </row>
    <row r="5102" spans="1:29" x14ac:dyDescent="0.25">
      <c r="A5102">
        <v>450639</v>
      </c>
      <c r="B5102">
        <v>0.62</v>
      </c>
      <c r="C5102">
        <v>0.503</v>
      </c>
      <c r="D5102">
        <v>0.71</v>
      </c>
      <c r="E5102">
        <v>0.81</v>
      </c>
      <c r="F5102">
        <v>0.67</v>
      </c>
      <c r="G5102">
        <v>0.56999999999999995</v>
      </c>
      <c r="H5102">
        <v>0.85</v>
      </c>
      <c r="I5102">
        <v>0.88200000000000001</v>
      </c>
      <c r="J5102">
        <v>0.98</v>
      </c>
      <c r="K5102">
        <v>1.264</v>
      </c>
      <c r="L5102">
        <v>0.67</v>
      </c>
      <c r="M5102">
        <v>0.86899999999999999</v>
      </c>
      <c r="N5102">
        <v>1</v>
      </c>
      <c r="O5102">
        <v>0.66500000000000004</v>
      </c>
      <c r="P5102">
        <v>1.1160000000000001</v>
      </c>
      <c r="Q5102">
        <v>1</v>
      </c>
      <c r="S5102">
        <v>0.82</v>
      </c>
      <c r="T5102">
        <v>0.74</v>
      </c>
      <c r="U5102">
        <v>0.52800000000000002</v>
      </c>
      <c r="V5102">
        <v>1.69</v>
      </c>
      <c r="W5102">
        <v>1.4730000000000001</v>
      </c>
      <c r="X5102">
        <v>0.39</v>
      </c>
      <c r="Y5102">
        <v>0.99</v>
      </c>
      <c r="Z5102">
        <v>0.96</v>
      </c>
      <c r="AA5102">
        <v>1</v>
      </c>
      <c r="AB5102">
        <v>1</v>
      </c>
      <c r="AC5102">
        <v>0.99</v>
      </c>
    </row>
    <row r="5103" spans="1:29" x14ac:dyDescent="0.25">
      <c r="A5103">
        <v>450641</v>
      </c>
      <c r="B5103">
        <v>0.56000000000000005</v>
      </c>
      <c r="D5103">
        <v>0.8</v>
      </c>
      <c r="E5103">
        <v>0.84</v>
      </c>
      <c r="F5103">
        <v>0.76</v>
      </c>
      <c r="G5103">
        <v>0.56000000000000005</v>
      </c>
      <c r="I5103">
        <v>0.90300000000000002</v>
      </c>
      <c r="J5103">
        <v>0.72</v>
      </c>
      <c r="L5103">
        <v>0.8</v>
      </c>
      <c r="M5103">
        <v>0.88</v>
      </c>
      <c r="O5103">
        <v>0.68</v>
      </c>
      <c r="P5103">
        <v>0.7</v>
      </c>
      <c r="S5103">
        <v>0.9</v>
      </c>
      <c r="T5103">
        <v>0.82</v>
      </c>
      <c r="U5103">
        <v>0.499</v>
      </c>
      <c r="X5103">
        <v>0.4</v>
      </c>
      <c r="Z5103">
        <v>0.96</v>
      </c>
      <c r="AA5103">
        <v>0.8</v>
      </c>
    </row>
    <row r="5104" spans="1:29" x14ac:dyDescent="0.25">
      <c r="A5104">
        <v>450653</v>
      </c>
      <c r="B5104">
        <v>0.6</v>
      </c>
      <c r="D5104">
        <v>0.66</v>
      </c>
      <c r="E5104">
        <v>0.72</v>
      </c>
      <c r="F5104">
        <v>0.63</v>
      </c>
      <c r="G5104">
        <v>0.46</v>
      </c>
      <c r="H5104">
        <v>0.86099999999999999</v>
      </c>
      <c r="I5104">
        <v>0.83899999999999997</v>
      </c>
      <c r="J5104">
        <v>0.93</v>
      </c>
      <c r="L5104">
        <v>0.57999999999999996</v>
      </c>
      <c r="M5104">
        <v>0.85299999999999998</v>
      </c>
      <c r="N5104">
        <v>0.97</v>
      </c>
      <c r="O5104">
        <v>0.63</v>
      </c>
      <c r="P5104">
        <v>0.77600000000000002</v>
      </c>
      <c r="Q5104">
        <v>1</v>
      </c>
      <c r="S5104">
        <v>0.82</v>
      </c>
      <c r="T5104">
        <v>0.66</v>
      </c>
      <c r="U5104">
        <v>0.56100000000000005</v>
      </c>
      <c r="V5104">
        <v>0</v>
      </c>
      <c r="X5104">
        <v>0.46</v>
      </c>
      <c r="Y5104">
        <v>0.85</v>
      </c>
      <c r="Z5104">
        <v>0.92</v>
      </c>
      <c r="AA5104">
        <v>1</v>
      </c>
      <c r="AB5104">
        <v>1</v>
      </c>
      <c r="AC5104">
        <v>0.88</v>
      </c>
    </row>
    <row r="5105" spans="1:29" x14ac:dyDescent="0.25">
      <c r="A5105">
        <v>450709</v>
      </c>
      <c r="B5105">
        <v>0.6</v>
      </c>
      <c r="C5105">
        <v>0.39600000000000002</v>
      </c>
      <c r="D5105">
        <v>0.73</v>
      </c>
      <c r="E5105">
        <v>0.75</v>
      </c>
      <c r="F5105">
        <v>0.63</v>
      </c>
      <c r="G5105">
        <v>0.49</v>
      </c>
      <c r="H5105">
        <v>0.84799999999999998</v>
      </c>
      <c r="I5105">
        <v>0.88300000000000001</v>
      </c>
      <c r="J5105">
        <v>0.97</v>
      </c>
      <c r="L5105">
        <v>0.61</v>
      </c>
      <c r="M5105">
        <v>0.88300000000000001</v>
      </c>
      <c r="N5105">
        <v>0.99</v>
      </c>
      <c r="O5105">
        <v>0.66500000000000004</v>
      </c>
      <c r="P5105">
        <v>1.095</v>
      </c>
      <c r="Q5105">
        <v>1</v>
      </c>
      <c r="S5105">
        <v>0.75</v>
      </c>
      <c r="T5105">
        <v>0.68</v>
      </c>
      <c r="U5105">
        <v>0.45600000000000002</v>
      </c>
      <c r="V5105">
        <v>0.69399999999999995</v>
      </c>
      <c r="W5105">
        <v>0</v>
      </c>
      <c r="X5105">
        <v>0.43</v>
      </c>
      <c r="Y5105">
        <v>0.99</v>
      </c>
      <c r="Z5105">
        <v>0.92</v>
      </c>
      <c r="AA5105">
        <v>0.94</v>
      </c>
      <c r="AB5105">
        <v>1</v>
      </c>
      <c r="AC5105">
        <v>0.96</v>
      </c>
    </row>
    <row r="5106" spans="1:29" x14ac:dyDescent="0.25">
      <c r="A5106">
        <v>450754</v>
      </c>
      <c r="B5106">
        <v>0.67</v>
      </c>
      <c r="D5106">
        <v>0.84</v>
      </c>
      <c r="E5106">
        <v>0.81</v>
      </c>
      <c r="F5106">
        <v>0.74</v>
      </c>
      <c r="G5106">
        <v>0.6</v>
      </c>
      <c r="I5106">
        <v>0.89600000000000002</v>
      </c>
      <c r="J5106">
        <v>0.89</v>
      </c>
      <c r="L5106">
        <v>0.65</v>
      </c>
      <c r="M5106">
        <v>0.86599999999999999</v>
      </c>
      <c r="O5106">
        <v>0.755</v>
      </c>
      <c r="P5106">
        <v>0.78900000000000003</v>
      </c>
      <c r="S5106">
        <v>0.91</v>
      </c>
      <c r="T5106">
        <v>0.72</v>
      </c>
      <c r="U5106">
        <v>0.49299999999999999</v>
      </c>
      <c r="X5106">
        <v>0.38</v>
      </c>
      <c r="Z5106">
        <v>0.98</v>
      </c>
      <c r="AA5106">
        <v>0.85</v>
      </c>
    </row>
    <row r="5107" spans="1:29" x14ac:dyDescent="0.25">
      <c r="A5107">
        <v>450774</v>
      </c>
      <c r="B5107">
        <v>0.82</v>
      </c>
      <c r="D5107">
        <v>0.86</v>
      </c>
      <c r="E5107">
        <v>0.89</v>
      </c>
      <c r="F5107">
        <v>0.86</v>
      </c>
      <c r="G5107">
        <v>0.68</v>
      </c>
      <c r="L5107">
        <v>0.74</v>
      </c>
      <c r="N5107">
        <v>1</v>
      </c>
      <c r="O5107">
        <v>0.84</v>
      </c>
      <c r="P5107">
        <v>1.1459999999999999</v>
      </c>
      <c r="Q5107">
        <v>1</v>
      </c>
      <c r="S5107">
        <v>0.91</v>
      </c>
      <c r="T5107">
        <v>0.82</v>
      </c>
      <c r="U5107">
        <v>0.47</v>
      </c>
      <c r="X5107">
        <v>0.28999999999999998</v>
      </c>
      <c r="Y5107">
        <v>1</v>
      </c>
      <c r="Z5107">
        <v>0.97</v>
      </c>
      <c r="AA5107">
        <v>0.94</v>
      </c>
      <c r="AB5107">
        <v>0.98</v>
      </c>
      <c r="AC5107">
        <v>1</v>
      </c>
    </row>
    <row r="5108" spans="1:29" x14ac:dyDescent="0.25">
      <c r="A5108">
        <v>450779</v>
      </c>
      <c r="B5108">
        <v>0.73</v>
      </c>
      <c r="C5108">
        <v>0</v>
      </c>
      <c r="D5108">
        <v>0.76</v>
      </c>
      <c r="E5108">
        <v>0.82</v>
      </c>
      <c r="F5108">
        <v>0.7</v>
      </c>
      <c r="G5108">
        <v>0.57999999999999996</v>
      </c>
      <c r="H5108">
        <v>0.85899999999999999</v>
      </c>
      <c r="I5108">
        <v>0.89500000000000002</v>
      </c>
      <c r="J5108">
        <v>0.98</v>
      </c>
      <c r="K5108">
        <v>0.72599999999999998</v>
      </c>
      <c r="L5108">
        <v>0.67</v>
      </c>
      <c r="M5108">
        <v>0.88900000000000001</v>
      </c>
      <c r="N5108">
        <v>0.99</v>
      </c>
      <c r="O5108">
        <v>0.745</v>
      </c>
      <c r="P5108">
        <v>1.0549999999999999</v>
      </c>
      <c r="Q5108">
        <v>1</v>
      </c>
      <c r="S5108">
        <v>0.84</v>
      </c>
      <c r="T5108">
        <v>0.76</v>
      </c>
      <c r="U5108">
        <v>0.45800000000000002</v>
      </c>
      <c r="V5108">
        <v>0</v>
      </c>
      <c r="W5108">
        <v>0.372</v>
      </c>
      <c r="X5108">
        <v>0.39</v>
      </c>
      <c r="Y5108">
        <v>0.97</v>
      </c>
      <c r="Z5108">
        <v>0.97</v>
      </c>
      <c r="AA5108">
        <v>0.99</v>
      </c>
      <c r="AB5108">
        <v>1</v>
      </c>
      <c r="AC5108">
        <v>0.99</v>
      </c>
    </row>
    <row r="5109" spans="1:29" x14ac:dyDescent="0.25">
      <c r="A5109">
        <v>450780</v>
      </c>
      <c r="B5109">
        <v>0.8</v>
      </c>
      <c r="D5109">
        <v>0.86</v>
      </c>
      <c r="E5109">
        <v>0.87</v>
      </c>
      <c r="F5109">
        <v>0.8</v>
      </c>
      <c r="G5109">
        <v>0.57999999999999996</v>
      </c>
      <c r="L5109">
        <v>0.76</v>
      </c>
      <c r="N5109">
        <v>1</v>
      </c>
      <c r="O5109">
        <v>0.83</v>
      </c>
      <c r="P5109">
        <v>1.1850000000000001</v>
      </c>
      <c r="Q5109">
        <v>1</v>
      </c>
      <c r="S5109">
        <v>0.85</v>
      </c>
      <c r="T5109">
        <v>0.72</v>
      </c>
      <c r="U5109">
        <v>0.54600000000000004</v>
      </c>
      <c r="X5109">
        <v>0.37</v>
      </c>
      <c r="Y5109">
        <v>0.99</v>
      </c>
      <c r="Z5109">
        <v>0.95</v>
      </c>
      <c r="AA5109">
        <v>1</v>
      </c>
      <c r="AB5109">
        <v>1</v>
      </c>
      <c r="AC5109">
        <v>1</v>
      </c>
    </row>
    <row r="5110" spans="1:29" x14ac:dyDescent="0.25">
      <c r="A5110">
        <v>450804</v>
      </c>
      <c r="B5110">
        <v>0.66</v>
      </c>
      <c r="D5110">
        <v>0.73</v>
      </c>
      <c r="E5110">
        <v>0.82</v>
      </c>
      <c r="F5110">
        <v>0.71</v>
      </c>
      <c r="G5110">
        <v>0.62</v>
      </c>
      <c r="L5110">
        <v>0.69</v>
      </c>
      <c r="N5110">
        <v>1</v>
      </c>
      <c r="O5110">
        <v>0.69499999999999995</v>
      </c>
      <c r="P5110">
        <v>1.1240000000000001</v>
      </c>
      <c r="Q5110">
        <v>1</v>
      </c>
      <c r="S5110">
        <v>0.85</v>
      </c>
      <c r="T5110">
        <v>0.76</v>
      </c>
      <c r="U5110">
        <v>0.5</v>
      </c>
      <c r="X5110">
        <v>0.33</v>
      </c>
      <c r="Y5110">
        <v>1</v>
      </c>
      <c r="Z5110">
        <v>0.95</v>
      </c>
      <c r="AA5110">
        <v>1</v>
      </c>
      <c r="AB5110">
        <v>1</v>
      </c>
      <c r="AC5110">
        <v>0.99</v>
      </c>
    </row>
    <row r="5111" spans="1:29" x14ac:dyDescent="0.25">
      <c r="A5111">
        <v>450822</v>
      </c>
      <c r="B5111">
        <v>0.66</v>
      </c>
      <c r="D5111">
        <v>0.73</v>
      </c>
      <c r="E5111">
        <v>0.8</v>
      </c>
      <c r="F5111">
        <v>0.64</v>
      </c>
      <c r="G5111">
        <v>0.48</v>
      </c>
      <c r="H5111">
        <v>0.84199999999999997</v>
      </c>
      <c r="I5111">
        <v>0.88100000000000001</v>
      </c>
      <c r="J5111">
        <v>1</v>
      </c>
      <c r="K5111">
        <v>2.2509999999999999</v>
      </c>
      <c r="L5111">
        <v>0.7</v>
      </c>
      <c r="M5111">
        <v>0.90100000000000002</v>
      </c>
      <c r="N5111">
        <v>1</v>
      </c>
      <c r="O5111">
        <v>0.69499999999999995</v>
      </c>
      <c r="P5111">
        <v>0.97899999999999998</v>
      </c>
      <c r="Q5111">
        <v>1</v>
      </c>
      <c r="S5111">
        <v>0.8</v>
      </c>
      <c r="T5111">
        <v>0.74</v>
      </c>
      <c r="U5111">
        <v>0.55400000000000005</v>
      </c>
      <c r="V5111">
        <v>0</v>
      </c>
      <c r="W5111">
        <v>0</v>
      </c>
      <c r="X5111">
        <v>0.46</v>
      </c>
      <c r="Y5111">
        <v>1</v>
      </c>
      <c r="Z5111">
        <v>0.94</v>
      </c>
      <c r="AA5111">
        <v>1</v>
      </c>
      <c r="AB5111">
        <v>1</v>
      </c>
      <c r="AC5111">
        <v>1</v>
      </c>
    </row>
    <row r="5112" spans="1:29" x14ac:dyDescent="0.25">
      <c r="A5112">
        <v>450834</v>
      </c>
      <c r="B5112">
        <v>0.9</v>
      </c>
      <c r="D5112">
        <v>0.84</v>
      </c>
      <c r="E5112">
        <v>0.94</v>
      </c>
      <c r="F5112">
        <v>0.93</v>
      </c>
      <c r="G5112">
        <v>0.62</v>
      </c>
      <c r="L5112">
        <v>0.76</v>
      </c>
      <c r="N5112">
        <v>1</v>
      </c>
      <c r="O5112">
        <v>0.87</v>
      </c>
      <c r="P5112">
        <v>0.99</v>
      </c>
      <c r="Q5112">
        <v>1</v>
      </c>
      <c r="S5112">
        <v>0.9</v>
      </c>
      <c r="T5112">
        <v>0.89</v>
      </c>
      <c r="U5112">
        <v>0.49099999999999999</v>
      </c>
      <c r="X5112">
        <v>0.34</v>
      </c>
      <c r="Y5112">
        <v>0.99</v>
      </c>
      <c r="Z5112">
        <v>0.96</v>
      </c>
      <c r="AA5112">
        <v>0.95</v>
      </c>
      <c r="AB5112">
        <v>1</v>
      </c>
      <c r="AC5112">
        <v>1</v>
      </c>
    </row>
    <row r="5113" spans="1:29" x14ac:dyDescent="0.25">
      <c r="A5113">
        <v>450844</v>
      </c>
      <c r="B5113">
        <v>0.73</v>
      </c>
      <c r="C5113">
        <v>0.54400000000000004</v>
      </c>
      <c r="D5113">
        <v>0.7</v>
      </c>
      <c r="E5113">
        <v>0.79</v>
      </c>
      <c r="F5113">
        <v>0.63</v>
      </c>
      <c r="G5113">
        <v>0.54</v>
      </c>
      <c r="H5113">
        <v>0.88800000000000001</v>
      </c>
      <c r="I5113">
        <v>0.89500000000000002</v>
      </c>
      <c r="J5113">
        <v>0.99</v>
      </c>
      <c r="K5113">
        <v>0.436</v>
      </c>
      <c r="L5113">
        <v>0.66</v>
      </c>
      <c r="M5113">
        <v>0.89700000000000002</v>
      </c>
      <c r="N5113">
        <v>0.99</v>
      </c>
      <c r="O5113">
        <v>0.71499999999999997</v>
      </c>
      <c r="P5113">
        <v>1.1759999999999999</v>
      </c>
      <c r="Q5113">
        <v>1</v>
      </c>
      <c r="S5113">
        <v>0.79</v>
      </c>
      <c r="T5113">
        <v>0.71</v>
      </c>
      <c r="U5113">
        <v>0.40100000000000002</v>
      </c>
      <c r="V5113">
        <v>0.72599999999999998</v>
      </c>
      <c r="W5113">
        <v>1.103</v>
      </c>
      <c r="X5113">
        <v>0.41</v>
      </c>
      <c r="Y5113">
        <v>0.99</v>
      </c>
      <c r="Z5113">
        <v>0.95</v>
      </c>
      <c r="AA5113">
        <v>0.96</v>
      </c>
      <c r="AB5113">
        <v>1</v>
      </c>
      <c r="AC5113">
        <v>1</v>
      </c>
    </row>
    <row r="5114" spans="1:29" x14ac:dyDescent="0.25">
      <c r="A5114">
        <v>450845</v>
      </c>
      <c r="B5114">
        <v>0.8</v>
      </c>
      <c r="D5114">
        <v>0.8</v>
      </c>
      <c r="E5114">
        <v>0.81</v>
      </c>
      <c r="F5114">
        <v>0.78</v>
      </c>
      <c r="G5114">
        <v>0.56999999999999995</v>
      </c>
      <c r="L5114">
        <v>0.66</v>
      </c>
      <c r="N5114">
        <v>1</v>
      </c>
      <c r="O5114">
        <v>0.8</v>
      </c>
      <c r="P5114">
        <v>1.2470000000000001</v>
      </c>
      <c r="Q5114">
        <v>1</v>
      </c>
      <c r="S5114">
        <v>0.88</v>
      </c>
      <c r="T5114">
        <v>0.75</v>
      </c>
      <c r="U5114">
        <v>0.52300000000000002</v>
      </c>
      <c r="X5114">
        <v>0.37</v>
      </c>
      <c r="Y5114">
        <v>0.99</v>
      </c>
      <c r="Z5114">
        <v>0.94</v>
      </c>
      <c r="AA5114">
        <v>1</v>
      </c>
      <c r="AB5114">
        <v>0.99</v>
      </c>
    </row>
    <row r="5115" spans="1:29" x14ac:dyDescent="0.25">
      <c r="A5115">
        <v>450877</v>
      </c>
      <c r="B5115">
        <v>0.71</v>
      </c>
      <c r="D5115">
        <v>0.75</v>
      </c>
      <c r="E5115">
        <v>0.79</v>
      </c>
      <c r="F5115">
        <v>0.73</v>
      </c>
      <c r="G5115">
        <v>0.52</v>
      </c>
      <c r="I5115">
        <v>0.89800000000000002</v>
      </c>
      <c r="L5115">
        <v>0.66</v>
      </c>
      <c r="N5115">
        <v>0.99</v>
      </c>
      <c r="O5115">
        <v>0.73</v>
      </c>
      <c r="P5115">
        <v>1.4350000000000001</v>
      </c>
      <c r="Q5115">
        <v>1</v>
      </c>
      <c r="S5115">
        <v>0.82</v>
      </c>
      <c r="T5115">
        <v>0.73</v>
      </c>
      <c r="U5115">
        <v>0.5</v>
      </c>
      <c r="W5115">
        <v>0.51500000000000001</v>
      </c>
      <c r="X5115">
        <v>0.4</v>
      </c>
      <c r="Y5115">
        <v>1</v>
      </c>
      <c r="Z5115">
        <v>0.92</v>
      </c>
      <c r="AA5115">
        <v>1</v>
      </c>
      <c r="AB5115">
        <v>0.96</v>
      </c>
      <c r="AC5115">
        <v>1</v>
      </c>
    </row>
    <row r="5116" spans="1:29" x14ac:dyDescent="0.25">
      <c r="A5116">
        <v>451337</v>
      </c>
      <c r="B5116">
        <v>0.62</v>
      </c>
      <c r="D5116">
        <v>0.82</v>
      </c>
      <c r="E5116">
        <v>0.87</v>
      </c>
      <c r="F5116">
        <v>0.77</v>
      </c>
      <c r="G5116">
        <v>0.59</v>
      </c>
      <c r="I5116">
        <v>0.89900000000000002</v>
      </c>
      <c r="J5116">
        <v>1</v>
      </c>
      <c r="L5116">
        <v>0.64</v>
      </c>
      <c r="M5116">
        <v>0.88500000000000001</v>
      </c>
      <c r="O5116">
        <v>0.72</v>
      </c>
      <c r="S5116">
        <v>0.94</v>
      </c>
      <c r="T5116">
        <v>0.79</v>
      </c>
      <c r="X5116">
        <v>0.38</v>
      </c>
      <c r="Z5116">
        <v>0.97</v>
      </c>
    </row>
    <row r="5117" spans="1:29" x14ac:dyDescent="0.25">
      <c r="A5117">
        <v>451349</v>
      </c>
      <c r="B5117">
        <v>0.71</v>
      </c>
      <c r="D5117">
        <v>0.87</v>
      </c>
      <c r="E5117">
        <v>0.85</v>
      </c>
      <c r="F5117">
        <v>0.83</v>
      </c>
      <c r="G5117">
        <v>0.56999999999999995</v>
      </c>
      <c r="I5117">
        <v>0.88900000000000001</v>
      </c>
      <c r="J5117">
        <v>0.85</v>
      </c>
      <c r="L5117">
        <v>0.74</v>
      </c>
      <c r="M5117">
        <v>0.88200000000000001</v>
      </c>
      <c r="O5117">
        <v>0.79</v>
      </c>
      <c r="S5117">
        <v>0.96</v>
      </c>
      <c r="T5117">
        <v>0.73</v>
      </c>
      <c r="X5117">
        <v>0.41</v>
      </c>
      <c r="Z5117">
        <v>0.98</v>
      </c>
    </row>
    <row r="5118" spans="1:29" x14ac:dyDescent="0.25">
      <c r="A5118">
        <v>451350</v>
      </c>
      <c r="B5118">
        <v>0.71</v>
      </c>
      <c r="D5118">
        <v>0.99</v>
      </c>
      <c r="E5118">
        <v>0.77</v>
      </c>
      <c r="F5118">
        <v>0.79</v>
      </c>
      <c r="G5118">
        <v>0.6</v>
      </c>
      <c r="I5118">
        <v>0.88200000000000001</v>
      </c>
      <c r="L5118">
        <v>0.37</v>
      </c>
      <c r="O5118">
        <v>0.85</v>
      </c>
      <c r="S5118">
        <v>0.57999999999999996</v>
      </c>
      <c r="T5118">
        <v>0.8</v>
      </c>
      <c r="X5118">
        <v>0.4</v>
      </c>
      <c r="Z5118">
        <v>1</v>
      </c>
      <c r="AA5118">
        <v>0.71</v>
      </c>
    </row>
    <row r="5119" spans="1:29" x14ac:dyDescent="0.25">
      <c r="A5119">
        <v>451370</v>
      </c>
      <c r="B5119">
        <v>0.49</v>
      </c>
      <c r="D5119">
        <v>0.66</v>
      </c>
      <c r="E5119">
        <v>0.82</v>
      </c>
      <c r="F5119">
        <v>0.65</v>
      </c>
      <c r="G5119">
        <v>0.44</v>
      </c>
      <c r="I5119">
        <v>0.879</v>
      </c>
      <c r="J5119">
        <v>0.96</v>
      </c>
      <c r="L5119">
        <v>0.77</v>
      </c>
      <c r="M5119">
        <v>0.84899999999999998</v>
      </c>
      <c r="O5119">
        <v>0.57499999999999996</v>
      </c>
      <c r="S5119">
        <v>0.82</v>
      </c>
      <c r="T5119">
        <v>0.61</v>
      </c>
      <c r="X5119">
        <v>0.5</v>
      </c>
      <c r="Z5119">
        <v>0.94</v>
      </c>
    </row>
    <row r="5120" spans="1:29" x14ac:dyDescent="0.25">
      <c r="A5120">
        <v>460006</v>
      </c>
      <c r="B5120">
        <v>0.59</v>
      </c>
      <c r="C5120">
        <v>0</v>
      </c>
      <c r="D5120">
        <v>0.73</v>
      </c>
      <c r="E5120">
        <v>0.78</v>
      </c>
      <c r="F5120">
        <v>0.64</v>
      </c>
      <c r="G5120">
        <v>0.56999999999999995</v>
      </c>
      <c r="I5120">
        <v>0.90200000000000002</v>
      </c>
      <c r="J5120">
        <v>0.96</v>
      </c>
      <c r="K5120">
        <v>1.7390000000000001</v>
      </c>
      <c r="L5120">
        <v>0.65</v>
      </c>
      <c r="M5120">
        <v>0.88</v>
      </c>
      <c r="N5120">
        <v>0.99</v>
      </c>
      <c r="O5120">
        <v>0.66</v>
      </c>
      <c r="P5120">
        <v>1.0589999999999999</v>
      </c>
      <c r="Q5120">
        <v>1</v>
      </c>
      <c r="S5120">
        <v>0.83</v>
      </c>
      <c r="T5120">
        <v>0.71</v>
      </c>
      <c r="U5120">
        <v>0.66200000000000003</v>
      </c>
      <c r="V5120">
        <v>2.0630000000000002</v>
      </c>
      <c r="W5120">
        <v>1.4410000000000001</v>
      </c>
      <c r="X5120">
        <v>0.38</v>
      </c>
      <c r="Y5120">
        <v>0.99</v>
      </c>
      <c r="Z5120">
        <v>0.95</v>
      </c>
      <c r="AA5120">
        <v>0.95</v>
      </c>
      <c r="AB5120">
        <v>0.98</v>
      </c>
      <c r="AC5120">
        <v>1</v>
      </c>
    </row>
    <row r="5121" spans="1:29" x14ac:dyDescent="0.25">
      <c r="A5121">
        <v>460043</v>
      </c>
      <c r="B5121">
        <v>0.61</v>
      </c>
      <c r="D5121">
        <v>0.74</v>
      </c>
      <c r="E5121">
        <v>0.83</v>
      </c>
      <c r="F5121">
        <v>0.71</v>
      </c>
      <c r="G5121">
        <v>0.63</v>
      </c>
      <c r="L5121">
        <v>0.62</v>
      </c>
      <c r="N5121">
        <v>1</v>
      </c>
      <c r="O5121">
        <v>0.67500000000000004</v>
      </c>
      <c r="S5121">
        <v>0.82</v>
      </c>
      <c r="T5121">
        <v>0.74</v>
      </c>
      <c r="X5121">
        <v>0.32</v>
      </c>
      <c r="Y5121">
        <v>1</v>
      </c>
      <c r="Z5121">
        <v>0.95</v>
      </c>
      <c r="AA5121">
        <v>0.97</v>
      </c>
    </row>
    <row r="5122" spans="1:29" x14ac:dyDescent="0.25">
      <c r="A5122">
        <v>460057</v>
      </c>
      <c r="B5122">
        <v>0.74</v>
      </c>
      <c r="D5122">
        <v>0.76</v>
      </c>
      <c r="E5122">
        <v>0.82</v>
      </c>
      <c r="F5122">
        <v>0.77</v>
      </c>
      <c r="G5122">
        <v>0.64</v>
      </c>
      <c r="J5122">
        <v>1</v>
      </c>
      <c r="L5122">
        <v>0.69</v>
      </c>
      <c r="N5122">
        <v>0.98</v>
      </c>
      <c r="O5122">
        <v>0.75</v>
      </c>
      <c r="P5122">
        <v>1.0409999999999999</v>
      </c>
      <c r="Q5122">
        <v>1</v>
      </c>
      <c r="S5122">
        <v>0.85</v>
      </c>
      <c r="T5122">
        <v>0.75</v>
      </c>
      <c r="U5122">
        <v>0.45700000000000002</v>
      </c>
      <c r="X5122">
        <v>0.31</v>
      </c>
      <c r="Y5122">
        <v>1</v>
      </c>
      <c r="Z5122">
        <v>0.95</v>
      </c>
      <c r="AA5122">
        <v>0.98</v>
      </c>
      <c r="AB5122">
        <v>1</v>
      </c>
      <c r="AC5122">
        <v>0.99</v>
      </c>
    </row>
    <row r="5123" spans="1:29" x14ac:dyDescent="0.25">
      <c r="A5123">
        <v>470001</v>
      </c>
      <c r="B5123">
        <v>0.5</v>
      </c>
      <c r="D5123">
        <v>0.77</v>
      </c>
      <c r="E5123">
        <v>0.81</v>
      </c>
      <c r="F5123">
        <v>0.68</v>
      </c>
      <c r="G5123">
        <v>0.53</v>
      </c>
      <c r="H5123">
        <v>0.85299999999999998</v>
      </c>
      <c r="I5123">
        <v>0.85899999999999999</v>
      </c>
      <c r="J5123">
        <v>0.95</v>
      </c>
      <c r="L5123">
        <v>0.64</v>
      </c>
      <c r="M5123">
        <v>0.88400000000000001</v>
      </c>
      <c r="N5123">
        <v>0.97</v>
      </c>
      <c r="O5123">
        <v>0.63500000000000001</v>
      </c>
      <c r="P5123">
        <v>0.91600000000000004</v>
      </c>
      <c r="Q5123">
        <v>1</v>
      </c>
      <c r="S5123">
        <v>0.8</v>
      </c>
      <c r="T5123">
        <v>0.7</v>
      </c>
      <c r="U5123">
        <v>0.45700000000000002</v>
      </c>
      <c r="V5123">
        <v>0</v>
      </c>
      <c r="X5123">
        <v>0.43</v>
      </c>
      <c r="Y5123">
        <v>0.97</v>
      </c>
      <c r="Z5123">
        <v>0.96</v>
      </c>
      <c r="AA5123">
        <v>1</v>
      </c>
      <c r="AB5123">
        <v>0.98</v>
      </c>
      <c r="AC5123">
        <v>1</v>
      </c>
    </row>
    <row r="5124" spans="1:29" x14ac:dyDescent="0.25">
      <c r="A5124">
        <v>470024</v>
      </c>
      <c r="B5124">
        <v>0.53</v>
      </c>
      <c r="D5124">
        <v>0.74</v>
      </c>
      <c r="E5124">
        <v>0.77</v>
      </c>
      <c r="F5124">
        <v>0.66</v>
      </c>
      <c r="G5124">
        <v>0.54</v>
      </c>
      <c r="H5124">
        <v>0.85199999999999998</v>
      </c>
      <c r="I5124">
        <v>0.86499999999999999</v>
      </c>
      <c r="J5124">
        <v>0.99</v>
      </c>
      <c r="L5124">
        <v>0.6</v>
      </c>
      <c r="M5124">
        <v>0.88600000000000001</v>
      </c>
      <c r="N5124">
        <v>0.99</v>
      </c>
      <c r="O5124">
        <v>0.63500000000000001</v>
      </c>
      <c r="P5124">
        <v>0.90700000000000003</v>
      </c>
      <c r="Q5124">
        <v>1</v>
      </c>
      <c r="S5124">
        <v>0.79</v>
      </c>
      <c r="T5124">
        <v>0.73</v>
      </c>
      <c r="U5124">
        <v>0.498</v>
      </c>
      <c r="X5124">
        <v>0.41</v>
      </c>
      <c r="Y5124">
        <v>0.99</v>
      </c>
      <c r="Z5124">
        <v>0.95</v>
      </c>
      <c r="AA5124">
        <v>0.95</v>
      </c>
      <c r="AB5124">
        <v>0.96</v>
      </c>
      <c r="AC5124">
        <v>0.98</v>
      </c>
    </row>
    <row r="5125" spans="1:29" x14ac:dyDescent="0.25">
      <c r="A5125">
        <v>490001</v>
      </c>
      <c r="B5125">
        <v>0.62</v>
      </c>
      <c r="D5125">
        <v>0.79</v>
      </c>
      <c r="E5125">
        <v>0.82</v>
      </c>
      <c r="F5125">
        <v>0.7</v>
      </c>
      <c r="G5125">
        <v>0.52</v>
      </c>
      <c r="I5125">
        <v>0.90300000000000002</v>
      </c>
      <c r="J5125">
        <v>0.86</v>
      </c>
      <c r="L5125">
        <v>0.65</v>
      </c>
      <c r="M5125">
        <v>0.89300000000000002</v>
      </c>
      <c r="N5125">
        <v>0.9</v>
      </c>
      <c r="O5125">
        <v>0.70499999999999996</v>
      </c>
      <c r="P5125">
        <v>0.77100000000000002</v>
      </c>
      <c r="Q5125">
        <v>1</v>
      </c>
      <c r="S5125">
        <v>0.83</v>
      </c>
      <c r="T5125">
        <v>0.74</v>
      </c>
      <c r="U5125">
        <v>0.46100000000000002</v>
      </c>
      <c r="V5125">
        <v>0</v>
      </c>
      <c r="W5125">
        <v>0</v>
      </c>
      <c r="X5125">
        <v>0.44</v>
      </c>
      <c r="Y5125">
        <v>0.94</v>
      </c>
      <c r="Z5125">
        <v>0.96</v>
      </c>
      <c r="AA5125">
        <v>0.97</v>
      </c>
      <c r="AB5125">
        <v>1</v>
      </c>
      <c r="AC5125">
        <v>0.94</v>
      </c>
    </row>
    <row r="5126" spans="1:29" x14ac:dyDescent="0.25">
      <c r="A5126">
        <v>490023</v>
      </c>
      <c r="B5126">
        <v>0.6</v>
      </c>
      <c r="C5126">
        <v>0</v>
      </c>
      <c r="D5126">
        <v>0.72</v>
      </c>
      <c r="E5126">
        <v>0.78</v>
      </c>
      <c r="F5126">
        <v>0.64</v>
      </c>
      <c r="G5126">
        <v>0.52</v>
      </c>
      <c r="H5126">
        <v>0.85499999999999998</v>
      </c>
      <c r="I5126">
        <v>0.88300000000000001</v>
      </c>
      <c r="J5126">
        <v>0.98</v>
      </c>
      <c r="L5126">
        <v>0.63</v>
      </c>
      <c r="M5126">
        <v>0.88100000000000001</v>
      </c>
      <c r="N5126">
        <v>0.97</v>
      </c>
      <c r="O5126">
        <v>0.66</v>
      </c>
      <c r="P5126">
        <v>0.95299999999999996</v>
      </c>
      <c r="Q5126">
        <v>1</v>
      </c>
      <c r="S5126">
        <v>0.79</v>
      </c>
      <c r="T5126">
        <v>0.68</v>
      </c>
      <c r="U5126">
        <v>0.69299999999999995</v>
      </c>
      <c r="V5126">
        <v>2.1160000000000001</v>
      </c>
      <c r="W5126">
        <v>0.64600000000000002</v>
      </c>
      <c r="X5126">
        <v>0.43</v>
      </c>
      <c r="Y5126">
        <v>0.98</v>
      </c>
      <c r="Z5126">
        <v>0.95</v>
      </c>
      <c r="AA5126">
        <v>0.99</v>
      </c>
      <c r="AB5126">
        <v>0.95</v>
      </c>
      <c r="AC5126">
        <v>0.98</v>
      </c>
    </row>
    <row r="5127" spans="1:29" x14ac:dyDescent="0.25">
      <c r="A5127">
        <v>490069</v>
      </c>
      <c r="B5127">
        <v>0.56000000000000005</v>
      </c>
      <c r="C5127">
        <v>0.18</v>
      </c>
      <c r="D5127">
        <v>0.67</v>
      </c>
      <c r="E5127">
        <v>0.8</v>
      </c>
      <c r="F5127">
        <v>0.71</v>
      </c>
      <c r="G5127">
        <v>0.52</v>
      </c>
      <c r="H5127">
        <v>0.86499999999999999</v>
      </c>
      <c r="I5127">
        <v>0.873</v>
      </c>
      <c r="J5127">
        <v>1</v>
      </c>
      <c r="K5127">
        <v>0</v>
      </c>
      <c r="L5127">
        <v>0.65</v>
      </c>
      <c r="M5127">
        <v>0.85699999999999998</v>
      </c>
      <c r="N5127">
        <v>0.99</v>
      </c>
      <c r="O5127">
        <v>0.61499999999999999</v>
      </c>
      <c r="P5127">
        <v>1.0589999999999999</v>
      </c>
      <c r="Q5127">
        <v>1</v>
      </c>
      <c r="S5127">
        <v>0.82</v>
      </c>
      <c r="T5127">
        <v>0.72</v>
      </c>
      <c r="U5127">
        <v>0.52700000000000002</v>
      </c>
      <c r="V5127">
        <v>2.4790000000000001</v>
      </c>
      <c r="W5127">
        <v>0.40300000000000002</v>
      </c>
      <c r="X5127">
        <v>0.43</v>
      </c>
      <c r="Y5127">
        <v>1</v>
      </c>
      <c r="Z5127">
        <v>0.95</v>
      </c>
      <c r="AA5127">
        <v>0.96</v>
      </c>
      <c r="AB5127">
        <v>1</v>
      </c>
      <c r="AC5127">
        <v>1</v>
      </c>
    </row>
    <row r="5128" spans="1:29" x14ac:dyDescent="0.25">
      <c r="A5128">
        <v>490079</v>
      </c>
      <c r="B5128">
        <v>0.63</v>
      </c>
      <c r="C5128">
        <v>0.58899999999999997</v>
      </c>
      <c r="D5128">
        <v>0.64</v>
      </c>
      <c r="E5128">
        <v>0.7</v>
      </c>
      <c r="F5128">
        <v>0.56000000000000005</v>
      </c>
      <c r="G5128">
        <v>0.39</v>
      </c>
      <c r="H5128">
        <v>0.85599999999999998</v>
      </c>
      <c r="I5128">
        <v>0.877</v>
      </c>
      <c r="J5128">
        <v>0.94</v>
      </c>
      <c r="L5128">
        <v>0.54</v>
      </c>
      <c r="M5128">
        <v>0.88500000000000001</v>
      </c>
      <c r="N5128">
        <v>0.94</v>
      </c>
      <c r="O5128">
        <v>0.63500000000000001</v>
      </c>
      <c r="P5128">
        <v>0.97099999999999997</v>
      </c>
      <c r="Q5128">
        <v>1</v>
      </c>
      <c r="S5128">
        <v>0.78</v>
      </c>
      <c r="T5128">
        <v>0.61</v>
      </c>
      <c r="U5128">
        <v>0.36299999999999999</v>
      </c>
      <c r="V5128">
        <v>0</v>
      </c>
      <c r="W5128">
        <v>1.0469999999999999</v>
      </c>
      <c r="X5128">
        <v>0.53</v>
      </c>
      <c r="Y5128">
        <v>0.89</v>
      </c>
      <c r="Z5128">
        <v>0.92</v>
      </c>
      <c r="AA5128">
        <v>0.98</v>
      </c>
      <c r="AB5128">
        <v>0.87</v>
      </c>
      <c r="AC5128">
        <v>0.76</v>
      </c>
    </row>
    <row r="5129" spans="1:29" x14ac:dyDescent="0.25">
      <c r="A5129">
        <v>490092</v>
      </c>
      <c r="B5129">
        <v>0.68</v>
      </c>
      <c r="D5129">
        <v>0.72</v>
      </c>
      <c r="E5129">
        <v>0.79</v>
      </c>
      <c r="F5129">
        <v>0.65</v>
      </c>
      <c r="G5129">
        <v>0.5</v>
      </c>
      <c r="H5129">
        <v>0.84899999999999998</v>
      </c>
      <c r="I5129">
        <v>0.83899999999999997</v>
      </c>
      <c r="J5129">
        <v>0.95</v>
      </c>
      <c r="L5129">
        <v>0.63</v>
      </c>
      <c r="M5129">
        <v>0.89900000000000002</v>
      </c>
      <c r="N5129">
        <v>0.97</v>
      </c>
      <c r="O5129">
        <v>0.7</v>
      </c>
      <c r="P5129">
        <v>0.74299999999999999</v>
      </c>
      <c r="Q5129">
        <v>1</v>
      </c>
      <c r="S5129">
        <v>0.8</v>
      </c>
      <c r="T5129">
        <v>0.69</v>
      </c>
      <c r="U5129">
        <v>0.51900000000000002</v>
      </c>
      <c r="X5129">
        <v>0.45</v>
      </c>
      <c r="Y5129">
        <v>0.99</v>
      </c>
      <c r="Z5129">
        <v>0.95</v>
      </c>
      <c r="AA5129">
        <v>1</v>
      </c>
      <c r="AB5129">
        <v>0.97</v>
      </c>
      <c r="AC5129">
        <v>1</v>
      </c>
    </row>
    <row r="5130" spans="1:29" x14ac:dyDescent="0.25">
      <c r="A5130">
        <v>490097</v>
      </c>
      <c r="B5130">
        <v>0.73</v>
      </c>
      <c r="D5130">
        <v>0.75</v>
      </c>
      <c r="E5130">
        <v>0.79</v>
      </c>
      <c r="F5130">
        <v>0.62</v>
      </c>
      <c r="G5130">
        <v>0.42</v>
      </c>
      <c r="H5130">
        <v>0.86499999999999999</v>
      </c>
      <c r="I5130">
        <v>0.82299999999999995</v>
      </c>
      <c r="J5130">
        <v>0.97</v>
      </c>
      <c r="L5130">
        <v>0.66</v>
      </c>
      <c r="M5130">
        <v>0.89500000000000002</v>
      </c>
      <c r="N5130">
        <v>1</v>
      </c>
      <c r="O5130">
        <v>0.74</v>
      </c>
      <c r="P5130">
        <v>0.82</v>
      </c>
      <c r="Q5130">
        <v>1</v>
      </c>
      <c r="S5130">
        <v>0.83</v>
      </c>
      <c r="T5130">
        <v>0.69</v>
      </c>
      <c r="U5130">
        <v>0.46600000000000003</v>
      </c>
      <c r="X5130">
        <v>0.49</v>
      </c>
      <c r="Y5130">
        <v>1</v>
      </c>
      <c r="Z5130">
        <v>0.91</v>
      </c>
      <c r="AA5130">
        <v>1</v>
      </c>
      <c r="AC5130">
        <v>0.96</v>
      </c>
    </row>
    <row r="5131" spans="1:29" x14ac:dyDescent="0.25">
      <c r="A5131" t="s">
        <v>151</v>
      </c>
      <c r="H5131">
        <v>0.86199999999999999</v>
      </c>
      <c r="I5131">
        <v>0.86199999999999999</v>
      </c>
      <c r="J5131">
        <v>0.96</v>
      </c>
      <c r="M5131">
        <v>0.89400000000000002</v>
      </c>
      <c r="N5131">
        <v>0.95</v>
      </c>
      <c r="Q5131">
        <v>0.98</v>
      </c>
      <c r="Y5131">
        <v>0.94</v>
      </c>
      <c r="AB5131">
        <v>0.99</v>
      </c>
      <c r="AC5131">
        <v>0.98</v>
      </c>
    </row>
    <row r="5132" spans="1:29" x14ac:dyDescent="0.25">
      <c r="A5132">
        <v>490110</v>
      </c>
      <c r="B5132">
        <v>0.56999999999999995</v>
      </c>
      <c r="C5132">
        <v>0</v>
      </c>
      <c r="D5132">
        <v>0.69</v>
      </c>
      <c r="E5132">
        <v>0.76</v>
      </c>
      <c r="F5132">
        <v>0.57999999999999996</v>
      </c>
      <c r="G5132">
        <v>0.48</v>
      </c>
      <c r="H5132">
        <v>0.83399999999999996</v>
      </c>
      <c r="I5132">
        <v>0.88700000000000001</v>
      </c>
      <c r="J5132">
        <v>0.98</v>
      </c>
      <c r="L5132">
        <v>0.65</v>
      </c>
      <c r="M5132">
        <v>0.86899999999999999</v>
      </c>
      <c r="N5132">
        <v>1</v>
      </c>
      <c r="O5132">
        <v>0.63</v>
      </c>
      <c r="P5132">
        <v>0.99299999999999999</v>
      </c>
      <c r="Q5132">
        <v>1</v>
      </c>
      <c r="S5132">
        <v>0.81</v>
      </c>
      <c r="T5132">
        <v>0.69</v>
      </c>
      <c r="U5132">
        <v>0.51900000000000002</v>
      </c>
      <c r="W5132">
        <v>0.749</v>
      </c>
      <c r="X5132">
        <v>0.46</v>
      </c>
      <c r="Y5132">
        <v>1</v>
      </c>
      <c r="Z5132">
        <v>0.94</v>
      </c>
      <c r="AA5132">
        <v>1</v>
      </c>
      <c r="AB5132">
        <v>1</v>
      </c>
      <c r="AC5132">
        <v>0.99</v>
      </c>
    </row>
    <row r="5133" spans="1:29" x14ac:dyDescent="0.25">
      <c r="A5133">
        <v>490113</v>
      </c>
      <c r="B5133">
        <v>0.61</v>
      </c>
      <c r="C5133">
        <v>1.57</v>
      </c>
      <c r="D5133">
        <v>0.71</v>
      </c>
      <c r="E5133">
        <v>0.76</v>
      </c>
      <c r="F5133">
        <v>0.61</v>
      </c>
      <c r="G5133">
        <v>0.5</v>
      </c>
      <c r="H5133">
        <v>0.86399999999999999</v>
      </c>
      <c r="I5133">
        <v>0.89100000000000001</v>
      </c>
      <c r="J5133">
        <v>0.99</v>
      </c>
      <c r="L5133">
        <v>0.6</v>
      </c>
      <c r="M5133">
        <v>0.88300000000000001</v>
      </c>
      <c r="N5133">
        <v>1</v>
      </c>
      <c r="O5133">
        <v>0.66</v>
      </c>
      <c r="P5133">
        <v>0.94199999999999995</v>
      </c>
      <c r="Q5133">
        <v>1</v>
      </c>
      <c r="S5133">
        <v>0.78</v>
      </c>
      <c r="T5133">
        <v>0.71</v>
      </c>
      <c r="U5133">
        <v>0.54700000000000004</v>
      </c>
      <c r="V5133">
        <v>0.496</v>
      </c>
      <c r="W5133">
        <v>1.4850000000000001</v>
      </c>
      <c r="X5133">
        <v>0.43</v>
      </c>
      <c r="Y5133">
        <v>1</v>
      </c>
      <c r="Z5133">
        <v>0.93</v>
      </c>
      <c r="AA5133">
        <v>0.82</v>
      </c>
      <c r="AB5133">
        <v>0.97</v>
      </c>
      <c r="AC5133">
        <v>0.98</v>
      </c>
    </row>
    <row r="5134" spans="1:29" x14ac:dyDescent="0.25">
      <c r="A5134">
        <v>490115</v>
      </c>
      <c r="B5134">
        <v>0.6</v>
      </c>
      <c r="D5134">
        <v>0.75</v>
      </c>
      <c r="E5134">
        <v>0.77</v>
      </c>
      <c r="F5134">
        <v>0.66</v>
      </c>
      <c r="G5134">
        <v>0.47</v>
      </c>
      <c r="H5134">
        <v>0.85</v>
      </c>
      <c r="I5134">
        <v>0.85</v>
      </c>
      <c r="J5134">
        <v>0.95</v>
      </c>
      <c r="L5134">
        <v>0.66</v>
      </c>
      <c r="M5134">
        <v>0.86199999999999999</v>
      </c>
      <c r="N5134">
        <v>0.98</v>
      </c>
      <c r="O5134">
        <v>0.67500000000000004</v>
      </c>
      <c r="P5134">
        <v>0.89600000000000002</v>
      </c>
      <c r="Q5134">
        <v>1</v>
      </c>
      <c r="S5134">
        <v>0.79</v>
      </c>
      <c r="T5134">
        <v>0.71</v>
      </c>
      <c r="U5134">
        <v>0.437</v>
      </c>
      <c r="V5134">
        <v>0.84099999999999997</v>
      </c>
      <c r="X5134">
        <v>0.47</v>
      </c>
      <c r="Y5134">
        <v>0.94</v>
      </c>
      <c r="Z5134">
        <v>0.94</v>
      </c>
      <c r="AA5134">
        <v>0.99</v>
      </c>
      <c r="AB5134">
        <v>0.98</v>
      </c>
      <c r="AC5134">
        <v>0.98</v>
      </c>
    </row>
    <row r="5135" spans="1:29" x14ac:dyDescent="0.25">
      <c r="A5135">
        <v>490127</v>
      </c>
      <c r="B5135">
        <v>0.68</v>
      </c>
      <c r="D5135">
        <v>0.76</v>
      </c>
      <c r="E5135">
        <v>0.82</v>
      </c>
      <c r="F5135">
        <v>0.72</v>
      </c>
      <c r="G5135">
        <v>0.49</v>
      </c>
      <c r="I5135">
        <v>0.86799999999999999</v>
      </c>
      <c r="J5135">
        <v>0.98</v>
      </c>
      <c r="L5135">
        <v>0.68</v>
      </c>
      <c r="M5135">
        <v>0.88600000000000001</v>
      </c>
      <c r="O5135">
        <v>0.72</v>
      </c>
      <c r="P5135">
        <v>0.69699999999999995</v>
      </c>
      <c r="S5135">
        <v>0.9</v>
      </c>
      <c r="T5135">
        <v>0.73</v>
      </c>
      <c r="U5135">
        <v>0.55100000000000005</v>
      </c>
      <c r="X5135">
        <v>0.45</v>
      </c>
      <c r="Z5135">
        <v>0.94</v>
      </c>
      <c r="AA5135">
        <v>0.89</v>
      </c>
    </row>
    <row r="5136" spans="1:29" x14ac:dyDescent="0.25">
      <c r="A5136">
        <v>490140</v>
      </c>
      <c r="B5136">
        <v>0.61</v>
      </c>
      <c r="C5136">
        <v>0</v>
      </c>
      <c r="D5136">
        <v>0.77</v>
      </c>
      <c r="E5136">
        <v>0.82</v>
      </c>
      <c r="F5136">
        <v>0.69</v>
      </c>
      <c r="G5136">
        <v>0.56000000000000005</v>
      </c>
      <c r="H5136">
        <v>0.86399999999999999</v>
      </c>
      <c r="I5136">
        <v>0.90900000000000003</v>
      </c>
      <c r="J5136">
        <v>0.98</v>
      </c>
      <c r="L5136">
        <v>0.65</v>
      </c>
      <c r="M5136">
        <v>0.89700000000000002</v>
      </c>
      <c r="N5136">
        <v>0.98</v>
      </c>
      <c r="O5136">
        <v>0.69</v>
      </c>
      <c r="P5136">
        <v>0.90400000000000003</v>
      </c>
      <c r="Q5136">
        <v>1</v>
      </c>
      <c r="S5136">
        <v>0.8</v>
      </c>
      <c r="T5136">
        <v>0.74</v>
      </c>
      <c r="U5136">
        <v>0.53800000000000003</v>
      </c>
      <c r="V5136">
        <v>0.97299999999999998</v>
      </c>
      <c r="W5136">
        <v>1.1950000000000001</v>
      </c>
      <c r="X5136">
        <v>0.39</v>
      </c>
      <c r="Y5136">
        <v>1</v>
      </c>
      <c r="Z5136">
        <v>0.95</v>
      </c>
      <c r="AA5136">
        <v>0.96</v>
      </c>
      <c r="AB5136">
        <v>0.95</v>
      </c>
      <c r="AC5136">
        <v>1</v>
      </c>
    </row>
    <row r="5137" spans="1:29" x14ac:dyDescent="0.25">
      <c r="A5137">
        <v>491300</v>
      </c>
      <c r="B5137">
        <v>0.59</v>
      </c>
      <c r="D5137">
        <v>0.81</v>
      </c>
      <c r="E5137">
        <v>0.86</v>
      </c>
      <c r="F5137">
        <v>0.87</v>
      </c>
      <c r="G5137">
        <v>0.56999999999999995</v>
      </c>
      <c r="I5137">
        <v>0.89800000000000002</v>
      </c>
      <c r="J5137">
        <v>0.31</v>
      </c>
      <c r="L5137">
        <v>0.68</v>
      </c>
      <c r="M5137">
        <v>0.876</v>
      </c>
      <c r="O5137">
        <v>0.7</v>
      </c>
      <c r="S5137">
        <v>0.85</v>
      </c>
      <c r="T5137">
        <v>0.73</v>
      </c>
      <c r="X5137">
        <v>0.43</v>
      </c>
      <c r="Z5137">
        <v>1</v>
      </c>
    </row>
    <row r="5138" spans="1:29" x14ac:dyDescent="0.25">
      <c r="A5138">
        <v>491304</v>
      </c>
      <c r="B5138">
        <v>0.56000000000000005</v>
      </c>
      <c r="D5138">
        <v>0.67</v>
      </c>
      <c r="E5138">
        <v>0.77</v>
      </c>
      <c r="F5138">
        <v>0.69</v>
      </c>
      <c r="G5138">
        <v>0.47</v>
      </c>
      <c r="H5138">
        <v>0.85199999999999998</v>
      </c>
      <c r="I5138">
        <v>0.874</v>
      </c>
      <c r="J5138">
        <v>0.98</v>
      </c>
      <c r="L5138">
        <v>0.69</v>
      </c>
      <c r="M5138">
        <v>0.85699999999999998</v>
      </c>
      <c r="N5138">
        <v>1</v>
      </c>
      <c r="O5138">
        <v>0.61499999999999999</v>
      </c>
      <c r="Q5138">
        <v>1</v>
      </c>
      <c r="S5138">
        <v>0.86</v>
      </c>
      <c r="T5138">
        <v>0.71</v>
      </c>
      <c r="X5138">
        <v>0.47</v>
      </c>
      <c r="Y5138">
        <v>0.94</v>
      </c>
      <c r="Z5138">
        <v>0.94</v>
      </c>
      <c r="AA5138">
        <v>0.98</v>
      </c>
      <c r="AB5138">
        <v>1</v>
      </c>
      <c r="AC5138">
        <v>0.97</v>
      </c>
    </row>
    <row r="5139" spans="1:29" x14ac:dyDescent="0.25">
      <c r="A5139">
        <v>491305</v>
      </c>
      <c r="B5139">
        <v>0.55000000000000004</v>
      </c>
      <c r="D5139">
        <v>0.82</v>
      </c>
      <c r="E5139">
        <v>0.79</v>
      </c>
      <c r="F5139">
        <v>0.69</v>
      </c>
      <c r="G5139">
        <v>0.46</v>
      </c>
      <c r="I5139">
        <v>0.90500000000000003</v>
      </c>
      <c r="J5139">
        <v>0.99</v>
      </c>
      <c r="L5139">
        <v>0.56999999999999995</v>
      </c>
      <c r="M5139">
        <v>0.88700000000000001</v>
      </c>
      <c r="N5139">
        <v>0.99</v>
      </c>
      <c r="O5139">
        <v>0.68500000000000005</v>
      </c>
      <c r="Q5139">
        <v>1</v>
      </c>
      <c r="S5139">
        <v>0.74</v>
      </c>
      <c r="T5139">
        <v>0.68</v>
      </c>
      <c r="X5139">
        <v>0.48</v>
      </c>
      <c r="Y5139">
        <v>0.99</v>
      </c>
      <c r="Z5139">
        <v>0.94</v>
      </c>
      <c r="AA5139">
        <v>0.97</v>
      </c>
      <c r="AB5139">
        <v>0.92</v>
      </c>
      <c r="AC5139">
        <v>1</v>
      </c>
    </row>
    <row r="5140" spans="1:29" x14ac:dyDescent="0.25">
      <c r="A5140">
        <v>500027</v>
      </c>
      <c r="B5140">
        <v>0.57999999999999996</v>
      </c>
      <c r="C5140">
        <v>0.14799999999999999</v>
      </c>
      <c r="D5140">
        <v>0.68</v>
      </c>
      <c r="E5140">
        <v>0.77</v>
      </c>
      <c r="F5140">
        <v>0.6</v>
      </c>
      <c r="G5140">
        <v>0.5</v>
      </c>
      <c r="H5140">
        <v>0.84899999999999998</v>
      </c>
      <c r="I5140">
        <v>0.90300000000000002</v>
      </c>
      <c r="J5140">
        <v>0.93</v>
      </c>
      <c r="K5140">
        <v>1.361</v>
      </c>
      <c r="L5140">
        <v>0.62</v>
      </c>
      <c r="M5140">
        <v>0.86699999999999999</v>
      </c>
      <c r="N5140">
        <v>0.99</v>
      </c>
      <c r="O5140">
        <v>0.63</v>
      </c>
      <c r="P5140">
        <v>1.048</v>
      </c>
      <c r="Q5140">
        <v>1</v>
      </c>
      <c r="S5140">
        <v>0.81</v>
      </c>
      <c r="T5140">
        <v>0.71</v>
      </c>
      <c r="U5140">
        <v>0.73</v>
      </c>
      <c r="V5140">
        <v>2.2759999999999998</v>
      </c>
      <c r="W5140">
        <v>2.15</v>
      </c>
      <c r="X5140">
        <v>0.45</v>
      </c>
      <c r="Y5140">
        <v>0.99</v>
      </c>
      <c r="Z5140">
        <v>0.95</v>
      </c>
      <c r="AA5140">
        <v>0.91</v>
      </c>
      <c r="AB5140">
        <v>1</v>
      </c>
      <c r="AC5140">
        <v>1</v>
      </c>
    </row>
    <row r="5141" spans="1:29" x14ac:dyDescent="0.25">
      <c r="A5141">
        <v>500052</v>
      </c>
      <c r="B5141">
        <v>0.73</v>
      </c>
      <c r="D5141">
        <v>0.77</v>
      </c>
      <c r="E5141">
        <v>0.82</v>
      </c>
      <c r="F5141">
        <v>0.62</v>
      </c>
      <c r="G5141">
        <v>0.56000000000000005</v>
      </c>
      <c r="L5141">
        <v>0.65</v>
      </c>
      <c r="O5141">
        <v>0.75</v>
      </c>
      <c r="S5141">
        <v>0.81</v>
      </c>
      <c r="T5141">
        <v>0.73</v>
      </c>
      <c r="X5141">
        <v>0.4</v>
      </c>
      <c r="Z5141">
        <v>0.96</v>
      </c>
      <c r="AA5141">
        <v>0.9</v>
      </c>
    </row>
    <row r="5142" spans="1:29" x14ac:dyDescent="0.25">
      <c r="A5142">
        <v>500072</v>
      </c>
      <c r="B5142">
        <v>0.44</v>
      </c>
      <c r="C5142">
        <v>0</v>
      </c>
      <c r="D5142">
        <v>0.78</v>
      </c>
      <c r="E5142">
        <v>0.79</v>
      </c>
      <c r="F5142">
        <v>0.77</v>
      </c>
      <c r="G5142">
        <v>0.52</v>
      </c>
      <c r="H5142">
        <v>0.85199999999999998</v>
      </c>
      <c r="I5142">
        <v>0.85199999999999998</v>
      </c>
      <c r="J5142">
        <v>0.98</v>
      </c>
      <c r="L5142">
        <v>0.65</v>
      </c>
      <c r="M5142">
        <v>0.85399999999999998</v>
      </c>
      <c r="N5142">
        <v>0.98</v>
      </c>
      <c r="O5142">
        <v>0.61</v>
      </c>
      <c r="P5142">
        <v>0.94</v>
      </c>
      <c r="Q5142">
        <v>1</v>
      </c>
      <c r="S5142">
        <v>0.8</v>
      </c>
      <c r="T5142">
        <v>0.72</v>
      </c>
      <c r="U5142">
        <v>0.54100000000000004</v>
      </c>
      <c r="V5142">
        <v>0.59299999999999997</v>
      </c>
      <c r="W5142">
        <v>1.0720000000000001</v>
      </c>
      <c r="X5142">
        <v>0.44</v>
      </c>
      <c r="Y5142">
        <v>0.99</v>
      </c>
      <c r="Z5142">
        <v>0.96</v>
      </c>
      <c r="AA5142">
        <v>0.92</v>
      </c>
      <c r="AB5142">
        <v>1</v>
      </c>
      <c r="AC5142">
        <v>0.97</v>
      </c>
    </row>
    <row r="5143" spans="1:29" x14ac:dyDescent="0.25">
      <c r="A5143">
        <v>500141</v>
      </c>
      <c r="B5143">
        <v>0.52</v>
      </c>
      <c r="C5143">
        <v>0.59799999999999998</v>
      </c>
      <c r="D5143">
        <v>0.68</v>
      </c>
      <c r="E5143">
        <v>0.75</v>
      </c>
      <c r="F5143">
        <v>0.63</v>
      </c>
      <c r="G5143">
        <v>0.5</v>
      </c>
      <c r="H5143">
        <v>0.84199999999999997</v>
      </c>
      <c r="I5143">
        <v>0.874</v>
      </c>
      <c r="J5143">
        <v>0.98</v>
      </c>
      <c r="L5143">
        <v>0.56999999999999995</v>
      </c>
      <c r="M5143">
        <v>0.88600000000000001</v>
      </c>
      <c r="N5143">
        <v>0.99</v>
      </c>
      <c r="O5143">
        <v>0.6</v>
      </c>
      <c r="P5143">
        <v>0.89200000000000002</v>
      </c>
      <c r="Q5143">
        <v>1</v>
      </c>
      <c r="S5143">
        <v>0.77</v>
      </c>
      <c r="T5143">
        <v>0.66</v>
      </c>
      <c r="U5143">
        <v>0.47299999999999998</v>
      </c>
      <c r="V5143">
        <v>0</v>
      </c>
      <c r="W5143">
        <v>0</v>
      </c>
      <c r="X5143">
        <v>0.42</v>
      </c>
      <c r="Y5143">
        <v>0.99</v>
      </c>
      <c r="Z5143">
        <v>0.92</v>
      </c>
      <c r="AA5143">
        <v>0.87</v>
      </c>
      <c r="AB5143">
        <v>0.93</v>
      </c>
      <c r="AC5143">
        <v>0.92</v>
      </c>
    </row>
    <row r="5144" spans="1:29" x14ac:dyDescent="0.25">
      <c r="A5144">
        <v>50045</v>
      </c>
      <c r="U5144">
        <v>0.59399999999999997</v>
      </c>
    </row>
    <row r="5145" spans="1:29" x14ac:dyDescent="0.25">
      <c r="A5145">
        <v>50055</v>
      </c>
      <c r="U5145">
        <v>0.58499999999999996</v>
      </c>
    </row>
    <row r="5146" spans="1:29" x14ac:dyDescent="0.25">
      <c r="A5146">
        <v>50058</v>
      </c>
      <c r="U5146">
        <v>0.39200000000000002</v>
      </c>
    </row>
    <row r="5147" spans="1:29" x14ac:dyDescent="0.25">
      <c r="A5147">
        <v>50104</v>
      </c>
      <c r="U5147">
        <v>0.57899999999999996</v>
      </c>
    </row>
    <row r="5148" spans="1:29" x14ac:dyDescent="0.25">
      <c r="A5148">
        <v>50112</v>
      </c>
      <c r="U5148">
        <v>0.48199999999999998</v>
      </c>
    </row>
    <row r="5149" spans="1:29" x14ac:dyDescent="0.25">
      <c r="A5149">
        <v>50118</v>
      </c>
      <c r="U5149">
        <v>0.52700000000000002</v>
      </c>
    </row>
    <row r="5150" spans="1:29" x14ac:dyDescent="0.25">
      <c r="A5150">
        <v>50122</v>
      </c>
      <c r="U5150">
        <v>0.68</v>
      </c>
    </row>
    <row r="5151" spans="1:29" x14ac:dyDescent="0.25">
      <c r="A5151">
        <v>50128</v>
      </c>
      <c r="U5151">
        <v>0.58899999999999997</v>
      </c>
    </row>
    <row r="5152" spans="1:29" x14ac:dyDescent="0.25">
      <c r="A5152">
        <v>501310</v>
      </c>
      <c r="B5152">
        <v>0.5</v>
      </c>
      <c r="D5152">
        <v>0.86</v>
      </c>
      <c r="E5152">
        <v>0.84</v>
      </c>
      <c r="F5152">
        <v>0.72</v>
      </c>
      <c r="G5152">
        <v>0.49</v>
      </c>
      <c r="I5152">
        <v>0.88700000000000001</v>
      </c>
      <c r="J5152">
        <v>0.85</v>
      </c>
      <c r="L5152">
        <v>0.66</v>
      </c>
      <c r="M5152">
        <v>0.86899999999999999</v>
      </c>
      <c r="O5152">
        <v>0.68</v>
      </c>
      <c r="S5152">
        <v>0.86</v>
      </c>
      <c r="T5152">
        <v>0.66</v>
      </c>
      <c r="X5152">
        <v>0.46</v>
      </c>
      <c r="Z5152">
        <v>0.95</v>
      </c>
    </row>
    <row r="5153" spans="1:29" x14ac:dyDescent="0.25">
      <c r="A5153">
        <v>501312</v>
      </c>
      <c r="B5153">
        <v>0.6</v>
      </c>
      <c r="D5153">
        <v>0.71</v>
      </c>
      <c r="E5153">
        <v>0.76</v>
      </c>
      <c r="F5153">
        <v>0.69</v>
      </c>
      <c r="G5153">
        <v>0.51</v>
      </c>
      <c r="I5153">
        <v>0.88200000000000001</v>
      </c>
      <c r="J5153">
        <v>1</v>
      </c>
      <c r="L5153">
        <v>0.68</v>
      </c>
      <c r="M5153">
        <v>0.877</v>
      </c>
      <c r="N5153">
        <v>1</v>
      </c>
      <c r="O5153">
        <v>0.65500000000000003</v>
      </c>
      <c r="Q5153">
        <v>1</v>
      </c>
      <c r="S5153">
        <v>0.81</v>
      </c>
      <c r="T5153">
        <v>0.7</v>
      </c>
      <c r="X5153">
        <v>0.42</v>
      </c>
      <c r="Y5153">
        <v>1</v>
      </c>
      <c r="Z5153">
        <v>0.93</v>
      </c>
      <c r="AB5153">
        <v>0.82</v>
      </c>
      <c r="AC5153">
        <v>1</v>
      </c>
    </row>
    <row r="5154" spans="1:29" x14ac:dyDescent="0.25">
      <c r="A5154">
        <v>501319</v>
      </c>
      <c r="B5154">
        <v>0.66</v>
      </c>
      <c r="D5154">
        <v>0.85</v>
      </c>
      <c r="E5154">
        <v>0.86</v>
      </c>
      <c r="F5154">
        <v>0.81</v>
      </c>
      <c r="G5154">
        <v>0.56000000000000005</v>
      </c>
      <c r="I5154">
        <v>0.88400000000000001</v>
      </c>
      <c r="L5154">
        <v>0.73</v>
      </c>
      <c r="O5154">
        <v>0.755</v>
      </c>
      <c r="S5154">
        <v>0.9</v>
      </c>
      <c r="T5154">
        <v>0.8</v>
      </c>
      <c r="X5154">
        <v>0.38</v>
      </c>
      <c r="Z5154">
        <v>0.94</v>
      </c>
      <c r="AA5154">
        <v>0.5</v>
      </c>
    </row>
    <row r="5155" spans="1:29" x14ac:dyDescent="0.25">
      <c r="A5155">
        <v>501324</v>
      </c>
      <c r="B5155">
        <v>0.61</v>
      </c>
      <c r="D5155">
        <v>0.64</v>
      </c>
      <c r="E5155">
        <v>0.79</v>
      </c>
      <c r="F5155">
        <v>0.62</v>
      </c>
      <c r="G5155">
        <v>0.39</v>
      </c>
      <c r="L5155">
        <v>0.41</v>
      </c>
      <c r="O5155">
        <v>0.625</v>
      </c>
      <c r="S5155">
        <v>0.82</v>
      </c>
      <c r="T5155">
        <v>0.66</v>
      </c>
      <c r="X5155">
        <v>0.55000000000000004</v>
      </c>
      <c r="Z5155">
        <v>0.94</v>
      </c>
    </row>
    <row r="5156" spans="1:29" x14ac:dyDescent="0.25">
      <c r="A5156">
        <v>501330</v>
      </c>
      <c r="B5156">
        <v>0.45</v>
      </c>
      <c r="D5156">
        <v>0.71</v>
      </c>
      <c r="E5156">
        <v>0.71</v>
      </c>
      <c r="F5156">
        <v>0.62</v>
      </c>
      <c r="G5156">
        <v>0.45</v>
      </c>
      <c r="I5156">
        <v>0.88800000000000001</v>
      </c>
      <c r="J5156">
        <v>0.92</v>
      </c>
      <c r="L5156">
        <v>0.49</v>
      </c>
      <c r="M5156">
        <v>0.89300000000000002</v>
      </c>
      <c r="N5156">
        <v>0.9</v>
      </c>
      <c r="O5156">
        <v>0.57999999999999996</v>
      </c>
      <c r="Q5156">
        <v>1</v>
      </c>
      <c r="S5156">
        <v>0.73</v>
      </c>
      <c r="T5156">
        <v>0.65</v>
      </c>
      <c r="X5156">
        <v>0.49</v>
      </c>
      <c r="Y5156">
        <v>0.88</v>
      </c>
      <c r="Z5156">
        <v>0.94</v>
      </c>
      <c r="AC5156">
        <v>1</v>
      </c>
    </row>
    <row r="5157" spans="1:29" x14ac:dyDescent="0.25">
      <c r="A5157">
        <v>501336</v>
      </c>
      <c r="B5157">
        <v>0.63</v>
      </c>
      <c r="D5157">
        <v>0.78</v>
      </c>
      <c r="E5157">
        <v>0.81</v>
      </c>
      <c r="F5157">
        <v>0.74</v>
      </c>
      <c r="G5157">
        <v>0.55000000000000004</v>
      </c>
      <c r="H5157">
        <v>0.84799999999999998</v>
      </c>
      <c r="I5157">
        <v>0.85699999999999998</v>
      </c>
      <c r="J5157">
        <v>0.93</v>
      </c>
      <c r="L5157">
        <v>0.7</v>
      </c>
      <c r="M5157">
        <v>0.87</v>
      </c>
      <c r="N5157">
        <v>0.99</v>
      </c>
      <c r="O5157">
        <v>0.70499999999999996</v>
      </c>
      <c r="Q5157">
        <v>1</v>
      </c>
      <c r="S5157">
        <v>0.82</v>
      </c>
      <c r="T5157">
        <v>0.74</v>
      </c>
      <c r="X5157">
        <v>0.4</v>
      </c>
      <c r="Y5157">
        <v>0.89</v>
      </c>
      <c r="Z5157">
        <v>0.95</v>
      </c>
      <c r="AB5157">
        <v>0.75</v>
      </c>
      <c r="AC5157">
        <v>1</v>
      </c>
    </row>
    <row r="5158" spans="1:29" x14ac:dyDescent="0.25">
      <c r="A5158">
        <v>501337</v>
      </c>
      <c r="I5158">
        <v>0.86899999999999999</v>
      </c>
      <c r="J5158">
        <v>0.91</v>
      </c>
      <c r="M5158">
        <v>0.88400000000000001</v>
      </c>
      <c r="N5158">
        <v>0.99</v>
      </c>
      <c r="Q5158">
        <v>1</v>
      </c>
      <c r="Y5158">
        <v>0.96</v>
      </c>
      <c r="AB5158">
        <v>0.99</v>
      </c>
      <c r="AC5158">
        <v>0.96</v>
      </c>
    </row>
    <row r="5159" spans="1:29" x14ac:dyDescent="0.25">
      <c r="A5159">
        <v>50158</v>
      </c>
      <c r="U5159">
        <v>0.44</v>
      </c>
    </row>
    <row r="5160" spans="1:29" x14ac:dyDescent="0.25">
      <c r="A5160">
        <v>50168</v>
      </c>
      <c r="U5160">
        <v>0.40300000000000002</v>
      </c>
    </row>
    <row r="5161" spans="1:29" x14ac:dyDescent="0.25">
      <c r="A5161">
        <v>50189</v>
      </c>
      <c r="U5161">
        <v>0.499</v>
      </c>
    </row>
    <row r="5162" spans="1:29" x14ac:dyDescent="0.25">
      <c r="A5162">
        <v>50226</v>
      </c>
      <c r="U5162">
        <v>0.81299999999999994</v>
      </c>
    </row>
    <row r="5163" spans="1:29" x14ac:dyDescent="0.25">
      <c r="A5163">
        <v>50234</v>
      </c>
      <c r="U5163">
        <v>0.41299999999999998</v>
      </c>
    </row>
    <row r="5164" spans="1:29" x14ac:dyDescent="0.25">
      <c r="A5164">
        <v>50235</v>
      </c>
      <c r="U5164">
        <v>0.33900000000000002</v>
      </c>
    </row>
    <row r="5165" spans="1:29" x14ac:dyDescent="0.25">
      <c r="A5165">
        <v>50281</v>
      </c>
      <c r="U5165">
        <v>0.45800000000000002</v>
      </c>
    </row>
    <row r="5166" spans="1:29" x14ac:dyDescent="0.25">
      <c r="A5166">
        <v>50334</v>
      </c>
      <c r="U5166">
        <v>0.55700000000000005</v>
      </c>
    </row>
    <row r="5167" spans="1:29" x14ac:dyDescent="0.25">
      <c r="A5167">
        <v>50351</v>
      </c>
      <c r="U5167">
        <v>0.48599999999999999</v>
      </c>
    </row>
    <row r="5168" spans="1:29" x14ac:dyDescent="0.25">
      <c r="A5168">
        <v>50357</v>
      </c>
      <c r="U5168">
        <v>0.42499999999999999</v>
      </c>
    </row>
    <row r="5169" spans="1:21" x14ac:dyDescent="0.25">
      <c r="A5169">
        <v>50390</v>
      </c>
      <c r="U5169">
        <v>0.39900000000000002</v>
      </c>
    </row>
    <row r="5170" spans="1:21" x14ac:dyDescent="0.25">
      <c r="A5170">
        <v>50393</v>
      </c>
      <c r="U5170">
        <v>0.46200000000000002</v>
      </c>
    </row>
    <row r="5171" spans="1:21" x14ac:dyDescent="0.25">
      <c r="A5171">
        <v>50441</v>
      </c>
      <c r="U5171">
        <v>0.498</v>
      </c>
    </row>
    <row r="5172" spans="1:21" x14ac:dyDescent="0.25">
      <c r="A5172">
        <v>50444</v>
      </c>
      <c r="U5172">
        <v>0.58399999999999996</v>
      </c>
    </row>
    <row r="5173" spans="1:21" x14ac:dyDescent="0.25">
      <c r="A5173">
        <v>50534</v>
      </c>
      <c r="U5173">
        <v>0.52600000000000002</v>
      </c>
    </row>
    <row r="5174" spans="1:21" x14ac:dyDescent="0.25">
      <c r="A5174">
        <v>50541</v>
      </c>
      <c r="U5174">
        <v>0.64200000000000002</v>
      </c>
    </row>
    <row r="5175" spans="1:21" x14ac:dyDescent="0.25">
      <c r="A5175">
        <v>50567</v>
      </c>
      <c r="U5175">
        <v>0.60599999999999998</v>
      </c>
    </row>
    <row r="5176" spans="1:21" x14ac:dyDescent="0.25">
      <c r="A5176">
        <v>50580</v>
      </c>
      <c r="U5176">
        <v>0.39200000000000002</v>
      </c>
    </row>
    <row r="5177" spans="1:21" x14ac:dyDescent="0.25">
      <c r="A5177">
        <v>50616</v>
      </c>
      <c r="U5177">
        <v>0.51</v>
      </c>
    </row>
    <row r="5178" spans="1:21" x14ac:dyDescent="0.25">
      <c r="A5178">
        <v>50641</v>
      </c>
      <c r="U5178">
        <v>0.53400000000000003</v>
      </c>
    </row>
    <row r="5179" spans="1:21" x14ac:dyDescent="0.25">
      <c r="A5179">
        <v>50690</v>
      </c>
      <c r="U5179">
        <v>0.47199999999999998</v>
      </c>
    </row>
    <row r="5180" spans="1:21" x14ac:dyDescent="0.25">
      <c r="A5180">
        <v>50697</v>
      </c>
      <c r="U5180">
        <v>0.48599999999999999</v>
      </c>
    </row>
    <row r="5181" spans="1:21" x14ac:dyDescent="0.25">
      <c r="A5181">
        <v>50735</v>
      </c>
      <c r="U5181">
        <v>0.56399999999999995</v>
      </c>
    </row>
    <row r="5182" spans="1:21" x14ac:dyDescent="0.25">
      <c r="A5182">
        <v>50738</v>
      </c>
      <c r="U5182">
        <v>0.48099999999999998</v>
      </c>
    </row>
    <row r="5183" spans="1:21" x14ac:dyDescent="0.25">
      <c r="A5183">
        <v>50744</v>
      </c>
      <c r="U5183">
        <v>0.47399999999999998</v>
      </c>
    </row>
    <row r="5184" spans="1:21" x14ac:dyDescent="0.25">
      <c r="A5184">
        <v>50746</v>
      </c>
      <c r="U5184">
        <v>0.50600000000000001</v>
      </c>
    </row>
    <row r="5185" spans="1:29" x14ac:dyDescent="0.25">
      <c r="A5185">
        <v>50766</v>
      </c>
      <c r="U5185">
        <v>0.434</v>
      </c>
    </row>
    <row r="5186" spans="1:29" x14ac:dyDescent="0.25">
      <c r="A5186">
        <v>50770</v>
      </c>
      <c r="U5186">
        <v>0.34899999999999998</v>
      </c>
    </row>
    <row r="5187" spans="1:29" x14ac:dyDescent="0.25">
      <c r="A5187">
        <v>50772</v>
      </c>
      <c r="U5187">
        <v>0.48199999999999998</v>
      </c>
    </row>
    <row r="5188" spans="1:29" x14ac:dyDescent="0.25">
      <c r="A5188">
        <v>510008</v>
      </c>
      <c r="B5188">
        <v>0.45</v>
      </c>
      <c r="C5188">
        <v>0</v>
      </c>
      <c r="D5188">
        <v>0.77</v>
      </c>
      <c r="E5188">
        <v>0.79</v>
      </c>
      <c r="F5188">
        <v>0.65</v>
      </c>
      <c r="G5188">
        <v>0.46</v>
      </c>
      <c r="H5188">
        <v>0.83799999999999997</v>
      </c>
      <c r="I5188">
        <v>0.86699999999999999</v>
      </c>
      <c r="J5188">
        <v>0.95</v>
      </c>
      <c r="L5188">
        <v>0.59</v>
      </c>
      <c r="M5188">
        <v>0.85599999999999998</v>
      </c>
      <c r="N5188">
        <v>1</v>
      </c>
      <c r="O5188">
        <v>0.61</v>
      </c>
      <c r="P5188">
        <v>0.91200000000000003</v>
      </c>
      <c r="Q5188">
        <v>1</v>
      </c>
      <c r="S5188">
        <v>0.81</v>
      </c>
      <c r="T5188">
        <v>0.68</v>
      </c>
      <c r="U5188">
        <v>0.432</v>
      </c>
      <c r="V5188">
        <v>0.16800000000000001</v>
      </c>
      <c r="W5188">
        <v>0.42399999999999999</v>
      </c>
      <c r="X5188">
        <v>0.49</v>
      </c>
      <c r="Y5188">
        <v>1</v>
      </c>
      <c r="Z5188">
        <v>0.95</v>
      </c>
      <c r="AA5188">
        <v>0.96</v>
      </c>
      <c r="AB5188">
        <v>0.99</v>
      </c>
      <c r="AC5188">
        <v>1</v>
      </c>
    </row>
    <row r="5189" spans="1:29" x14ac:dyDescent="0.25">
      <c r="A5189">
        <v>510024</v>
      </c>
      <c r="B5189">
        <v>0.57999999999999996</v>
      </c>
      <c r="C5189">
        <v>0.19700000000000001</v>
      </c>
      <c r="D5189">
        <v>0.7</v>
      </c>
      <c r="E5189">
        <v>0.81</v>
      </c>
      <c r="F5189">
        <v>0.66</v>
      </c>
      <c r="G5189">
        <v>0.54</v>
      </c>
      <c r="H5189">
        <v>0.86899999999999999</v>
      </c>
      <c r="I5189">
        <v>0.90500000000000003</v>
      </c>
      <c r="J5189">
        <v>0.86</v>
      </c>
      <c r="K5189">
        <v>0</v>
      </c>
      <c r="L5189">
        <v>0.66</v>
      </c>
      <c r="M5189">
        <v>0.871</v>
      </c>
      <c r="N5189">
        <v>1</v>
      </c>
      <c r="O5189">
        <v>0.64</v>
      </c>
      <c r="P5189">
        <v>1.0509999999999999</v>
      </c>
      <c r="Q5189">
        <v>1</v>
      </c>
      <c r="S5189">
        <v>0.81</v>
      </c>
      <c r="T5189">
        <v>0.72</v>
      </c>
      <c r="U5189">
        <v>0.439</v>
      </c>
      <c r="V5189">
        <v>0.18099999999999999</v>
      </c>
      <c r="W5189">
        <v>1.6930000000000001</v>
      </c>
      <c r="X5189">
        <v>0.43</v>
      </c>
      <c r="Y5189">
        <v>0.99</v>
      </c>
      <c r="Z5189">
        <v>0.97</v>
      </c>
      <c r="AA5189">
        <v>0.99</v>
      </c>
      <c r="AB5189">
        <v>0.99</v>
      </c>
      <c r="AC5189">
        <v>0.99</v>
      </c>
    </row>
    <row r="5190" spans="1:29" x14ac:dyDescent="0.25">
      <c r="A5190">
        <v>510031</v>
      </c>
      <c r="B5190">
        <v>0.7</v>
      </c>
      <c r="C5190">
        <v>0</v>
      </c>
      <c r="D5190">
        <v>0.74</v>
      </c>
      <c r="E5190">
        <v>0.82</v>
      </c>
      <c r="F5190">
        <v>0.72</v>
      </c>
      <c r="G5190">
        <v>0.56000000000000005</v>
      </c>
      <c r="H5190">
        <v>0.86299999999999999</v>
      </c>
      <c r="I5190">
        <v>0.89800000000000002</v>
      </c>
      <c r="J5190">
        <v>0.99</v>
      </c>
      <c r="L5190">
        <v>0.67</v>
      </c>
      <c r="M5190">
        <v>0.89400000000000002</v>
      </c>
      <c r="N5190">
        <v>0.99</v>
      </c>
      <c r="O5190">
        <v>0.72</v>
      </c>
      <c r="P5190">
        <v>1.012</v>
      </c>
      <c r="Q5190">
        <v>1</v>
      </c>
      <c r="S5190">
        <v>0.86</v>
      </c>
      <c r="T5190">
        <v>0.75</v>
      </c>
      <c r="U5190">
        <v>0.43</v>
      </c>
      <c r="V5190">
        <v>0</v>
      </c>
      <c r="X5190">
        <v>0.38</v>
      </c>
      <c r="Y5190">
        <v>0.98</v>
      </c>
      <c r="Z5190">
        <v>0.94</v>
      </c>
      <c r="AA5190">
        <v>0.99</v>
      </c>
      <c r="AB5190">
        <v>0.99</v>
      </c>
      <c r="AC5190">
        <v>0.99</v>
      </c>
    </row>
    <row r="5191" spans="1:29" x14ac:dyDescent="0.25">
      <c r="A5191" t="s">
        <v>152</v>
      </c>
      <c r="H5191">
        <v>0.85899999999999999</v>
      </c>
      <c r="I5191">
        <v>0.88700000000000001</v>
      </c>
      <c r="J5191">
        <v>0.98</v>
      </c>
      <c r="M5191">
        <v>0.89700000000000002</v>
      </c>
      <c r="N5191">
        <v>1</v>
      </c>
      <c r="Q5191">
        <v>0.99</v>
      </c>
      <c r="Y5191">
        <v>0.98</v>
      </c>
      <c r="AB5191">
        <v>1</v>
      </c>
      <c r="AC5191">
        <v>1</v>
      </c>
    </row>
    <row r="5192" spans="1:29" x14ac:dyDescent="0.25">
      <c r="A5192" t="s">
        <v>153</v>
      </c>
      <c r="H5192">
        <v>0.86799999999999999</v>
      </c>
      <c r="I5192">
        <v>0.89300000000000002</v>
      </c>
      <c r="J5192">
        <v>0.93</v>
      </c>
      <c r="M5192">
        <v>0.90600000000000003</v>
      </c>
      <c r="N5192">
        <v>1</v>
      </c>
      <c r="Q5192">
        <v>0.99</v>
      </c>
      <c r="Y5192">
        <v>0.95</v>
      </c>
      <c r="AB5192">
        <v>0.94</v>
      </c>
      <c r="AC5192">
        <v>1</v>
      </c>
    </row>
    <row r="5193" spans="1:29" x14ac:dyDescent="0.25">
      <c r="A5193">
        <v>511313</v>
      </c>
      <c r="B5193">
        <v>0.45</v>
      </c>
      <c r="D5193">
        <v>0.83</v>
      </c>
      <c r="E5193">
        <v>0.81</v>
      </c>
      <c r="F5193">
        <v>0.75</v>
      </c>
      <c r="G5193">
        <v>0.59</v>
      </c>
      <c r="I5193">
        <v>0.88400000000000001</v>
      </c>
      <c r="J5193">
        <v>0.84</v>
      </c>
      <c r="L5193">
        <v>0.68</v>
      </c>
      <c r="M5193">
        <v>0.879</v>
      </c>
      <c r="O5193">
        <v>0.64</v>
      </c>
      <c r="S5193">
        <v>0.85</v>
      </c>
      <c r="T5193">
        <v>0.68</v>
      </c>
      <c r="X5193">
        <v>0.38</v>
      </c>
      <c r="Z5193">
        <v>0.97</v>
      </c>
      <c r="AA5193">
        <v>0.93</v>
      </c>
    </row>
    <row r="5194" spans="1:29" x14ac:dyDescent="0.25">
      <c r="A5194">
        <v>520017</v>
      </c>
      <c r="B5194">
        <v>0.68</v>
      </c>
      <c r="D5194">
        <v>0.8</v>
      </c>
      <c r="E5194">
        <v>0.86</v>
      </c>
      <c r="F5194">
        <v>0.77</v>
      </c>
      <c r="G5194">
        <v>0.59</v>
      </c>
      <c r="I5194">
        <v>0.89600000000000002</v>
      </c>
      <c r="J5194">
        <v>1</v>
      </c>
      <c r="L5194">
        <v>0.73</v>
      </c>
      <c r="M5194">
        <v>0.88200000000000001</v>
      </c>
      <c r="N5194">
        <v>1</v>
      </c>
      <c r="O5194">
        <v>0.74</v>
      </c>
      <c r="P5194">
        <v>0.77800000000000002</v>
      </c>
      <c r="Q5194">
        <v>1</v>
      </c>
      <c r="S5194">
        <v>0.86</v>
      </c>
      <c r="T5194">
        <v>0.77</v>
      </c>
      <c r="U5194">
        <v>0.56899999999999995</v>
      </c>
      <c r="X5194">
        <v>0.37</v>
      </c>
      <c r="Y5194">
        <v>0.99</v>
      </c>
      <c r="Z5194">
        <v>0.96</v>
      </c>
      <c r="AA5194">
        <v>0.95</v>
      </c>
      <c r="AB5194">
        <v>1</v>
      </c>
      <c r="AC5194">
        <v>0.97</v>
      </c>
    </row>
    <row r="5195" spans="1:29" x14ac:dyDescent="0.25">
      <c r="A5195">
        <v>520019</v>
      </c>
      <c r="B5195">
        <v>0.59</v>
      </c>
      <c r="D5195">
        <v>0.72</v>
      </c>
      <c r="E5195">
        <v>0.81</v>
      </c>
      <c r="F5195">
        <v>0.67</v>
      </c>
      <c r="G5195">
        <v>0.55000000000000004</v>
      </c>
      <c r="H5195">
        <v>0.86099999999999999</v>
      </c>
      <c r="I5195">
        <v>0.88700000000000001</v>
      </c>
      <c r="J5195">
        <v>1</v>
      </c>
      <c r="L5195">
        <v>0.69</v>
      </c>
      <c r="M5195">
        <v>0.85899999999999999</v>
      </c>
      <c r="N5195">
        <v>1</v>
      </c>
      <c r="O5195">
        <v>0.65500000000000003</v>
      </c>
      <c r="P5195">
        <v>0.85299999999999998</v>
      </c>
      <c r="Q5195">
        <v>1</v>
      </c>
      <c r="S5195">
        <v>0.85</v>
      </c>
      <c r="T5195">
        <v>0.73</v>
      </c>
      <c r="U5195">
        <v>0.56999999999999995</v>
      </c>
      <c r="W5195">
        <v>0.61799999999999999</v>
      </c>
      <c r="X5195">
        <v>0.4</v>
      </c>
      <c r="Y5195">
        <v>0.99</v>
      </c>
      <c r="Z5195">
        <v>0.95</v>
      </c>
      <c r="AA5195">
        <v>0.99</v>
      </c>
      <c r="AB5195">
        <v>1</v>
      </c>
      <c r="AC5195">
        <v>0.99</v>
      </c>
    </row>
    <row r="5196" spans="1:29" x14ac:dyDescent="0.25">
      <c r="A5196" t="s">
        <v>154</v>
      </c>
      <c r="I5196">
        <v>0.89500000000000002</v>
      </c>
      <c r="M5196">
        <v>0.88900000000000001</v>
      </c>
      <c r="AA5196">
        <v>0.78</v>
      </c>
    </row>
    <row r="5197" spans="1:29" x14ac:dyDescent="0.25">
      <c r="A5197">
        <v>520088</v>
      </c>
      <c r="B5197">
        <v>0.69</v>
      </c>
      <c r="C5197">
        <v>0.26900000000000002</v>
      </c>
      <c r="D5197">
        <v>0.79</v>
      </c>
      <c r="E5197">
        <v>0.8</v>
      </c>
      <c r="F5197">
        <v>0.68</v>
      </c>
      <c r="G5197">
        <v>0.56000000000000005</v>
      </c>
      <c r="H5197">
        <v>0.85499999999999998</v>
      </c>
      <c r="I5197">
        <v>0.88900000000000001</v>
      </c>
      <c r="J5197">
        <v>0.99</v>
      </c>
      <c r="L5197">
        <v>0.64</v>
      </c>
      <c r="M5197">
        <v>0.88500000000000001</v>
      </c>
      <c r="N5197">
        <v>1</v>
      </c>
      <c r="O5197">
        <v>0.74</v>
      </c>
      <c r="P5197">
        <v>0.97699999999999998</v>
      </c>
      <c r="Q5197">
        <v>1</v>
      </c>
      <c r="S5197">
        <v>0.85</v>
      </c>
      <c r="T5197">
        <v>0.7</v>
      </c>
      <c r="U5197">
        <v>0.49</v>
      </c>
      <c r="V5197">
        <v>0.28199999999999997</v>
      </c>
      <c r="W5197">
        <v>0</v>
      </c>
      <c r="X5197">
        <v>0.39</v>
      </c>
      <c r="Y5197">
        <v>0.99</v>
      </c>
      <c r="Z5197">
        <v>0.95</v>
      </c>
      <c r="AA5197">
        <v>0.97</v>
      </c>
      <c r="AB5197">
        <v>1</v>
      </c>
      <c r="AC5197">
        <v>0.98</v>
      </c>
    </row>
    <row r="5198" spans="1:29" x14ac:dyDescent="0.25">
      <c r="A5198">
        <v>520096</v>
      </c>
      <c r="B5198">
        <v>0.56999999999999995</v>
      </c>
      <c r="C5198">
        <v>0.28699999999999998</v>
      </c>
      <c r="D5198">
        <v>0.68</v>
      </c>
      <c r="E5198">
        <v>0.79</v>
      </c>
      <c r="F5198">
        <v>0.63</v>
      </c>
      <c r="G5198">
        <v>0.48</v>
      </c>
      <c r="H5198">
        <v>0.86</v>
      </c>
      <c r="I5198">
        <v>0.88700000000000001</v>
      </c>
      <c r="J5198">
        <v>0.96</v>
      </c>
      <c r="L5198">
        <v>0.64</v>
      </c>
      <c r="M5198">
        <v>0.872</v>
      </c>
      <c r="N5198">
        <v>0.99</v>
      </c>
      <c r="O5198">
        <v>0.625</v>
      </c>
      <c r="P5198">
        <v>1.024</v>
      </c>
      <c r="Q5198">
        <v>0.99</v>
      </c>
      <c r="S5198">
        <v>0.78</v>
      </c>
      <c r="T5198">
        <v>0.68</v>
      </c>
      <c r="U5198">
        <v>0.54400000000000004</v>
      </c>
      <c r="V5198">
        <v>2.1720000000000002</v>
      </c>
      <c r="W5198">
        <v>0.89900000000000002</v>
      </c>
      <c r="X5198">
        <v>0.47</v>
      </c>
      <c r="Y5198">
        <v>0.98</v>
      </c>
      <c r="Z5198">
        <v>0.95</v>
      </c>
      <c r="AA5198">
        <v>0.9</v>
      </c>
      <c r="AB5198">
        <v>0.99</v>
      </c>
      <c r="AC5198">
        <v>0.98</v>
      </c>
    </row>
    <row r="5199" spans="1:29" x14ac:dyDescent="0.25">
      <c r="A5199">
        <v>520198</v>
      </c>
      <c r="B5199">
        <v>0.64</v>
      </c>
      <c r="D5199">
        <v>0.8</v>
      </c>
      <c r="E5199">
        <v>0.83</v>
      </c>
      <c r="F5199">
        <v>0.75</v>
      </c>
      <c r="G5199">
        <v>0.56000000000000005</v>
      </c>
      <c r="H5199">
        <v>0.86199999999999999</v>
      </c>
      <c r="I5199">
        <v>0.88500000000000001</v>
      </c>
      <c r="J5199">
        <v>1</v>
      </c>
      <c r="L5199">
        <v>0.69</v>
      </c>
      <c r="M5199">
        <v>0.86799999999999999</v>
      </c>
      <c r="N5199">
        <v>0.99</v>
      </c>
      <c r="O5199">
        <v>0.72</v>
      </c>
      <c r="P5199">
        <v>0.98899999999999999</v>
      </c>
      <c r="Q5199">
        <v>1</v>
      </c>
      <c r="S5199">
        <v>0.84</v>
      </c>
      <c r="T5199">
        <v>0.73</v>
      </c>
      <c r="U5199">
        <v>0.46700000000000003</v>
      </c>
      <c r="X5199">
        <v>0.4</v>
      </c>
      <c r="Y5199">
        <v>1</v>
      </c>
      <c r="Z5199">
        <v>0.96</v>
      </c>
      <c r="AA5199">
        <v>0.89</v>
      </c>
      <c r="AB5199">
        <v>1</v>
      </c>
      <c r="AC5199">
        <v>1</v>
      </c>
    </row>
    <row r="5200" spans="1:29" x14ac:dyDescent="0.25">
      <c r="A5200">
        <v>520202</v>
      </c>
      <c r="B5200">
        <v>0.59</v>
      </c>
      <c r="C5200">
        <v>0.53400000000000003</v>
      </c>
      <c r="D5200">
        <v>0.77</v>
      </c>
      <c r="E5200">
        <v>0.82</v>
      </c>
      <c r="F5200">
        <v>0.67</v>
      </c>
      <c r="G5200">
        <v>0.56999999999999995</v>
      </c>
      <c r="H5200">
        <v>0.84199999999999997</v>
      </c>
      <c r="I5200">
        <v>0.89600000000000002</v>
      </c>
      <c r="J5200">
        <v>1</v>
      </c>
      <c r="L5200">
        <v>0.69</v>
      </c>
      <c r="M5200">
        <v>0.872</v>
      </c>
      <c r="N5200">
        <v>1</v>
      </c>
      <c r="O5200">
        <v>0.68</v>
      </c>
      <c r="P5200">
        <v>1.0449999999999999</v>
      </c>
      <c r="Q5200">
        <v>1</v>
      </c>
      <c r="S5200">
        <v>0.8</v>
      </c>
      <c r="T5200">
        <v>0.73</v>
      </c>
      <c r="U5200">
        <v>0.373</v>
      </c>
      <c r="V5200">
        <v>0.61799999999999999</v>
      </c>
      <c r="W5200">
        <v>0</v>
      </c>
      <c r="X5200">
        <v>0.38</v>
      </c>
      <c r="Y5200">
        <v>1</v>
      </c>
      <c r="Z5200">
        <v>0.95</v>
      </c>
      <c r="AA5200">
        <v>0.95</v>
      </c>
      <c r="AB5200">
        <v>0.99</v>
      </c>
      <c r="AC5200">
        <v>0.99</v>
      </c>
    </row>
    <row r="5201" spans="1:29" x14ac:dyDescent="0.25">
      <c r="A5201">
        <v>521309</v>
      </c>
      <c r="B5201">
        <v>0.69</v>
      </c>
      <c r="D5201">
        <v>0.83</v>
      </c>
      <c r="E5201">
        <v>0.83</v>
      </c>
      <c r="F5201">
        <v>0.64</v>
      </c>
      <c r="G5201">
        <v>0.55000000000000004</v>
      </c>
      <c r="J5201">
        <v>1</v>
      </c>
      <c r="L5201">
        <v>0.67</v>
      </c>
      <c r="O5201">
        <v>0.76</v>
      </c>
      <c r="S5201">
        <v>0.8</v>
      </c>
      <c r="T5201">
        <v>0.71</v>
      </c>
      <c r="X5201">
        <v>0.36</v>
      </c>
      <c r="Z5201">
        <v>0.91</v>
      </c>
      <c r="AA5201">
        <v>0.83</v>
      </c>
    </row>
    <row r="5202" spans="1:29" x14ac:dyDescent="0.25">
      <c r="A5202">
        <v>521323</v>
      </c>
      <c r="B5202">
        <v>0.75</v>
      </c>
      <c r="D5202">
        <v>0.89</v>
      </c>
      <c r="E5202">
        <v>0.89</v>
      </c>
      <c r="F5202">
        <v>0.86</v>
      </c>
      <c r="G5202">
        <v>0.6</v>
      </c>
      <c r="J5202">
        <v>1</v>
      </c>
      <c r="L5202">
        <v>0.77</v>
      </c>
      <c r="O5202">
        <v>0.82</v>
      </c>
      <c r="S5202">
        <v>0.92</v>
      </c>
      <c r="T5202">
        <v>0.79</v>
      </c>
      <c r="X5202">
        <v>0.35</v>
      </c>
      <c r="Z5202">
        <v>0.95</v>
      </c>
      <c r="AA5202">
        <v>0.87</v>
      </c>
    </row>
    <row r="5203" spans="1:29" x14ac:dyDescent="0.25">
      <c r="A5203">
        <v>521337</v>
      </c>
      <c r="B5203">
        <v>0.63</v>
      </c>
      <c r="D5203">
        <v>0.79</v>
      </c>
      <c r="E5203">
        <v>0.77</v>
      </c>
      <c r="F5203">
        <v>0.7</v>
      </c>
      <c r="G5203">
        <v>0.49</v>
      </c>
      <c r="I5203">
        <v>0.90400000000000003</v>
      </c>
      <c r="J5203">
        <v>1</v>
      </c>
      <c r="L5203">
        <v>0.68</v>
      </c>
      <c r="M5203">
        <v>0.875</v>
      </c>
      <c r="N5203">
        <v>1</v>
      </c>
      <c r="O5203">
        <v>0.71</v>
      </c>
      <c r="Q5203">
        <v>1</v>
      </c>
      <c r="S5203">
        <v>0.78</v>
      </c>
      <c r="T5203">
        <v>0.67</v>
      </c>
      <c r="X5203">
        <v>0.47</v>
      </c>
      <c r="Y5203">
        <v>0.99</v>
      </c>
      <c r="Z5203">
        <v>0.96</v>
      </c>
    </row>
    <row r="5204" spans="1:29" x14ac:dyDescent="0.25">
      <c r="A5204">
        <v>521340</v>
      </c>
      <c r="B5204">
        <v>0.7</v>
      </c>
      <c r="D5204">
        <v>0.85</v>
      </c>
      <c r="E5204">
        <v>0.8</v>
      </c>
      <c r="F5204">
        <v>0.78</v>
      </c>
      <c r="G5204">
        <v>0.56999999999999995</v>
      </c>
      <c r="I5204">
        <v>0.88700000000000001</v>
      </c>
      <c r="J5204">
        <v>1</v>
      </c>
      <c r="L5204">
        <v>0.73</v>
      </c>
      <c r="M5204">
        <v>0.88800000000000001</v>
      </c>
      <c r="N5204">
        <v>0.98</v>
      </c>
      <c r="O5204">
        <v>0.77500000000000002</v>
      </c>
      <c r="Q5204">
        <v>1</v>
      </c>
      <c r="S5204">
        <v>0.86</v>
      </c>
      <c r="T5204">
        <v>0.75</v>
      </c>
      <c r="X5204">
        <v>0.4</v>
      </c>
      <c r="Y5204">
        <v>1</v>
      </c>
      <c r="Z5204">
        <v>0.97</v>
      </c>
      <c r="AB5204">
        <v>0.96</v>
      </c>
      <c r="AC5204">
        <v>1</v>
      </c>
    </row>
    <row r="5205" spans="1:29" x14ac:dyDescent="0.25">
      <c r="A5205">
        <v>521353</v>
      </c>
      <c r="I5205">
        <v>0.878</v>
      </c>
      <c r="J5205">
        <v>0.86</v>
      </c>
      <c r="M5205">
        <v>0.872</v>
      </c>
      <c r="AA5205">
        <v>0.74</v>
      </c>
    </row>
    <row r="5206" spans="1:29" x14ac:dyDescent="0.25">
      <c r="A5206">
        <v>521354</v>
      </c>
      <c r="B5206">
        <v>0.7</v>
      </c>
      <c r="D5206">
        <v>0.83</v>
      </c>
      <c r="E5206">
        <v>0.83</v>
      </c>
      <c r="F5206">
        <v>0.77</v>
      </c>
      <c r="G5206">
        <v>0.55000000000000004</v>
      </c>
      <c r="I5206">
        <v>0.84699999999999998</v>
      </c>
      <c r="J5206">
        <v>1</v>
      </c>
      <c r="L5206">
        <v>0.7</v>
      </c>
      <c r="M5206">
        <v>0.871</v>
      </c>
      <c r="N5206">
        <v>0.96</v>
      </c>
      <c r="O5206">
        <v>0.76500000000000001</v>
      </c>
      <c r="Q5206">
        <v>1</v>
      </c>
      <c r="S5206">
        <v>0.85</v>
      </c>
      <c r="T5206">
        <v>0.7</v>
      </c>
      <c r="X5206">
        <v>0.42</v>
      </c>
      <c r="Y5206">
        <v>1</v>
      </c>
      <c r="Z5206">
        <v>0.97</v>
      </c>
    </row>
    <row r="5207" spans="1:29" x14ac:dyDescent="0.25">
      <c r="A5207">
        <v>521355</v>
      </c>
      <c r="B5207">
        <v>0.56000000000000005</v>
      </c>
      <c r="D5207">
        <v>0.8</v>
      </c>
      <c r="E5207">
        <v>0.79</v>
      </c>
      <c r="F5207">
        <v>0.73</v>
      </c>
      <c r="G5207">
        <v>0.51</v>
      </c>
      <c r="I5207">
        <v>0.88500000000000001</v>
      </c>
      <c r="J5207">
        <v>0.89</v>
      </c>
      <c r="L5207">
        <v>0.67</v>
      </c>
      <c r="M5207">
        <v>0.86099999999999999</v>
      </c>
      <c r="N5207">
        <v>0.98</v>
      </c>
      <c r="O5207">
        <v>0.68</v>
      </c>
      <c r="Q5207">
        <v>1</v>
      </c>
      <c r="S5207">
        <v>0.8</v>
      </c>
      <c r="T5207">
        <v>0.7</v>
      </c>
      <c r="X5207">
        <v>0.45</v>
      </c>
      <c r="Y5207">
        <v>0.95</v>
      </c>
      <c r="Z5207">
        <v>0.96</v>
      </c>
      <c r="AA5207">
        <v>0.77</v>
      </c>
      <c r="AB5207">
        <v>1</v>
      </c>
      <c r="AC5207">
        <v>1</v>
      </c>
    </row>
    <row r="5208" spans="1:29" x14ac:dyDescent="0.25">
      <c r="A5208">
        <v>530002</v>
      </c>
      <c r="B5208">
        <v>0.64</v>
      </c>
      <c r="D5208">
        <v>0.71</v>
      </c>
      <c r="E5208">
        <v>0.79</v>
      </c>
      <c r="F5208">
        <v>0.71</v>
      </c>
      <c r="G5208">
        <v>0.52</v>
      </c>
      <c r="I5208">
        <v>0.85599999999999998</v>
      </c>
      <c r="J5208">
        <v>0.93</v>
      </c>
      <c r="L5208">
        <v>0.68</v>
      </c>
      <c r="M5208">
        <v>0.86399999999999999</v>
      </c>
      <c r="N5208">
        <v>0.91</v>
      </c>
      <c r="O5208">
        <v>0.67500000000000004</v>
      </c>
      <c r="P5208">
        <v>0.77400000000000002</v>
      </c>
      <c r="Q5208">
        <v>1</v>
      </c>
      <c r="S5208">
        <v>0.78</v>
      </c>
      <c r="T5208">
        <v>0.71</v>
      </c>
      <c r="U5208">
        <v>0.59899999999999998</v>
      </c>
      <c r="X5208">
        <v>0.42</v>
      </c>
      <c r="Y5208">
        <v>1</v>
      </c>
      <c r="Z5208">
        <v>0.94</v>
      </c>
      <c r="AA5208">
        <v>0.9</v>
      </c>
      <c r="AB5208">
        <v>1</v>
      </c>
      <c r="AC5208">
        <v>0.98</v>
      </c>
    </row>
    <row r="5209" spans="1:29" x14ac:dyDescent="0.25">
      <c r="A5209">
        <v>531311</v>
      </c>
      <c r="I5209">
        <v>0.88400000000000001</v>
      </c>
    </row>
    <row r="5210" spans="1:29" x14ac:dyDescent="0.25">
      <c r="A5210">
        <v>60004</v>
      </c>
      <c r="U5210">
        <v>0.61599999999999999</v>
      </c>
    </row>
    <row r="5211" spans="1:29" x14ac:dyDescent="0.25">
      <c r="A5211">
        <v>60020</v>
      </c>
      <c r="U5211">
        <v>0.78600000000000003</v>
      </c>
    </row>
    <row r="5212" spans="1:29" x14ac:dyDescent="0.25">
      <c r="A5212">
        <v>60028</v>
      </c>
      <c r="U5212">
        <v>0.56599999999999995</v>
      </c>
    </row>
    <row r="5213" spans="1:29" x14ac:dyDescent="0.25">
      <c r="A5213">
        <v>60034</v>
      </c>
      <c r="U5213">
        <v>0.53200000000000003</v>
      </c>
    </row>
    <row r="5214" spans="1:29" x14ac:dyDescent="0.25">
      <c r="A5214">
        <v>60100</v>
      </c>
      <c r="U5214">
        <v>0.502</v>
      </c>
    </row>
    <row r="5215" spans="1:29" x14ac:dyDescent="0.25">
      <c r="A5215">
        <v>60116</v>
      </c>
      <c r="U5215">
        <v>0.48399999999999999</v>
      </c>
    </row>
    <row r="5216" spans="1:29" x14ac:dyDescent="0.25">
      <c r="A5216">
        <v>670002</v>
      </c>
      <c r="P5216">
        <v>1.294</v>
      </c>
    </row>
    <row r="5217" spans="1:29" x14ac:dyDescent="0.25">
      <c r="A5217">
        <v>670008</v>
      </c>
      <c r="B5217">
        <v>0.83</v>
      </c>
      <c r="D5217">
        <v>0.79</v>
      </c>
      <c r="E5217">
        <v>0.85</v>
      </c>
      <c r="F5217">
        <v>0.81</v>
      </c>
      <c r="G5217">
        <v>0.57999999999999996</v>
      </c>
      <c r="L5217">
        <v>0.7</v>
      </c>
      <c r="N5217">
        <v>1</v>
      </c>
      <c r="O5217">
        <v>0.81</v>
      </c>
      <c r="P5217">
        <v>1.337</v>
      </c>
      <c r="Q5217">
        <v>1</v>
      </c>
      <c r="S5217">
        <v>0.85</v>
      </c>
      <c r="T5217">
        <v>0.74</v>
      </c>
      <c r="U5217">
        <v>0.47299999999999998</v>
      </c>
      <c r="X5217">
        <v>0.39</v>
      </c>
      <c r="Y5217">
        <v>0.98</v>
      </c>
      <c r="Z5217">
        <v>0.97</v>
      </c>
      <c r="AA5217">
        <v>0.97</v>
      </c>
      <c r="AB5217">
        <v>0.97</v>
      </c>
      <c r="AC5217">
        <v>1</v>
      </c>
    </row>
    <row r="5218" spans="1:29" x14ac:dyDescent="0.25">
      <c r="A5218">
        <v>670012</v>
      </c>
      <c r="B5218">
        <v>0.83</v>
      </c>
      <c r="D5218">
        <v>0.81</v>
      </c>
      <c r="E5218">
        <v>0.79</v>
      </c>
      <c r="F5218">
        <v>0.74</v>
      </c>
      <c r="G5218">
        <v>0.61</v>
      </c>
      <c r="L5218">
        <v>0.64</v>
      </c>
      <c r="N5218">
        <v>0.99</v>
      </c>
      <c r="O5218">
        <v>0.82</v>
      </c>
      <c r="P5218">
        <v>1.409</v>
      </c>
      <c r="Q5218">
        <v>0.99</v>
      </c>
      <c r="S5218">
        <v>0.83</v>
      </c>
      <c r="T5218">
        <v>0.75</v>
      </c>
      <c r="U5218">
        <v>0.41699999999999998</v>
      </c>
      <c r="X5218">
        <v>0.35</v>
      </c>
      <c r="Y5218">
        <v>0.96</v>
      </c>
      <c r="Z5218">
        <v>0.96</v>
      </c>
      <c r="AA5218">
        <v>0.87</v>
      </c>
      <c r="AB5218">
        <v>0.98</v>
      </c>
      <c r="AC5218">
        <v>0.99</v>
      </c>
    </row>
    <row r="5219" spans="1:29" x14ac:dyDescent="0.25">
      <c r="A5219">
        <v>670019</v>
      </c>
      <c r="B5219">
        <v>0.65</v>
      </c>
      <c r="C5219">
        <v>0</v>
      </c>
      <c r="D5219">
        <v>0.75</v>
      </c>
      <c r="E5219">
        <v>0.69</v>
      </c>
      <c r="F5219">
        <v>0.62</v>
      </c>
      <c r="G5219">
        <v>0.5</v>
      </c>
      <c r="I5219">
        <v>0.89</v>
      </c>
      <c r="J5219">
        <v>0.64</v>
      </c>
      <c r="L5219">
        <v>0.62</v>
      </c>
      <c r="M5219">
        <v>0.88400000000000001</v>
      </c>
      <c r="N5219">
        <v>0.82</v>
      </c>
      <c r="O5219">
        <v>0.7</v>
      </c>
      <c r="P5219">
        <v>1.5409999999999999</v>
      </c>
      <c r="Q5219">
        <v>0.93</v>
      </c>
      <c r="S5219">
        <v>0.8</v>
      </c>
      <c r="T5219">
        <v>0.67</v>
      </c>
      <c r="U5219">
        <v>0.35899999999999999</v>
      </c>
      <c r="V5219">
        <v>0</v>
      </c>
      <c r="W5219">
        <v>0</v>
      </c>
      <c r="X5219">
        <v>0.42</v>
      </c>
      <c r="Y5219">
        <v>0.76</v>
      </c>
      <c r="Z5219">
        <v>0.92</v>
      </c>
      <c r="AA5219">
        <v>0.75</v>
      </c>
      <c r="AB5219">
        <v>0.88</v>
      </c>
      <c r="AC5219">
        <v>0.9</v>
      </c>
    </row>
    <row r="5220" spans="1:29" x14ac:dyDescent="0.25">
      <c r="A5220">
        <v>670046</v>
      </c>
      <c r="B5220">
        <v>0.86</v>
      </c>
      <c r="D5220">
        <v>0.84</v>
      </c>
      <c r="E5220">
        <v>0.88</v>
      </c>
      <c r="F5220">
        <v>0.82</v>
      </c>
      <c r="G5220">
        <v>0.63</v>
      </c>
      <c r="L5220">
        <v>0.8</v>
      </c>
      <c r="N5220">
        <v>0.99</v>
      </c>
      <c r="O5220">
        <v>0.85</v>
      </c>
      <c r="P5220">
        <v>1.482</v>
      </c>
      <c r="Q5220">
        <v>1</v>
      </c>
      <c r="S5220">
        <v>0.87</v>
      </c>
      <c r="T5220">
        <v>0.8</v>
      </c>
      <c r="U5220">
        <v>0.48399999999999999</v>
      </c>
      <c r="X5220">
        <v>0.34</v>
      </c>
      <c r="Y5220">
        <v>1</v>
      </c>
      <c r="Z5220">
        <v>0.97</v>
      </c>
      <c r="AA5220">
        <v>0.99</v>
      </c>
      <c r="AB5220">
        <v>1</v>
      </c>
      <c r="AC5220">
        <v>1</v>
      </c>
    </row>
    <row r="5221" spans="1:29" x14ac:dyDescent="0.25">
      <c r="A5221">
        <v>670060</v>
      </c>
      <c r="B5221">
        <v>0.62</v>
      </c>
      <c r="C5221">
        <v>0.70599999999999996</v>
      </c>
      <c r="D5221">
        <v>0.74</v>
      </c>
      <c r="E5221">
        <v>0.77</v>
      </c>
      <c r="F5221">
        <v>0.68</v>
      </c>
      <c r="G5221">
        <v>0.51</v>
      </c>
      <c r="H5221">
        <v>0.86299999999999999</v>
      </c>
      <c r="I5221">
        <v>0.86299999999999999</v>
      </c>
      <c r="J5221">
        <v>1</v>
      </c>
      <c r="L5221">
        <v>0.57999999999999996</v>
      </c>
      <c r="M5221">
        <v>0.88500000000000001</v>
      </c>
      <c r="N5221">
        <v>0.98</v>
      </c>
      <c r="O5221">
        <v>0.68</v>
      </c>
      <c r="P5221">
        <v>1.1399999999999999</v>
      </c>
      <c r="Q5221">
        <v>1</v>
      </c>
      <c r="S5221">
        <v>0.79</v>
      </c>
      <c r="T5221">
        <v>0.7</v>
      </c>
      <c r="U5221">
        <v>0.39600000000000002</v>
      </c>
      <c r="V5221">
        <v>0</v>
      </c>
      <c r="W5221">
        <v>0.79</v>
      </c>
      <c r="X5221">
        <v>0.42</v>
      </c>
      <c r="Y5221">
        <v>0.98</v>
      </c>
      <c r="Z5221">
        <v>0.93</v>
      </c>
      <c r="AA5221">
        <v>0.95</v>
      </c>
      <c r="AB5221">
        <v>0.99</v>
      </c>
      <c r="AC5221">
        <v>0.99</v>
      </c>
    </row>
    <row r="5222" spans="1:29" x14ac:dyDescent="0.25">
      <c r="A5222">
        <v>670083</v>
      </c>
      <c r="B5222">
        <v>0.68</v>
      </c>
      <c r="D5222">
        <v>0.64</v>
      </c>
      <c r="E5222">
        <v>0.71</v>
      </c>
      <c r="F5222">
        <v>0.6</v>
      </c>
      <c r="G5222">
        <v>0.45</v>
      </c>
      <c r="J5222">
        <v>0.88</v>
      </c>
      <c r="L5222">
        <v>0.56000000000000005</v>
      </c>
      <c r="O5222">
        <v>0.66</v>
      </c>
      <c r="P5222">
        <v>1.631</v>
      </c>
      <c r="Q5222">
        <v>1</v>
      </c>
      <c r="S5222">
        <v>0.82</v>
      </c>
      <c r="T5222">
        <v>0.59</v>
      </c>
      <c r="X5222">
        <v>0.46</v>
      </c>
      <c r="Z5222">
        <v>0.91</v>
      </c>
      <c r="AA5222">
        <v>0.83</v>
      </c>
    </row>
    <row r="5223" spans="1:29" x14ac:dyDescent="0.25">
      <c r="A5223">
        <v>670085</v>
      </c>
      <c r="B5223">
        <v>0.7</v>
      </c>
      <c r="C5223">
        <v>0</v>
      </c>
      <c r="D5223">
        <v>0.75</v>
      </c>
      <c r="E5223">
        <v>0.82</v>
      </c>
      <c r="F5223">
        <v>0.7</v>
      </c>
      <c r="G5223">
        <v>0.59</v>
      </c>
      <c r="I5223">
        <v>0.89100000000000001</v>
      </c>
      <c r="J5223">
        <v>1</v>
      </c>
      <c r="L5223">
        <v>0.69</v>
      </c>
      <c r="M5223">
        <v>0.89200000000000002</v>
      </c>
      <c r="N5223">
        <v>1</v>
      </c>
      <c r="O5223">
        <v>0.72499999999999998</v>
      </c>
      <c r="P5223">
        <v>0.91900000000000004</v>
      </c>
      <c r="Q5223">
        <v>1</v>
      </c>
      <c r="S5223">
        <v>0.81</v>
      </c>
      <c r="T5223">
        <v>0.74</v>
      </c>
      <c r="U5223">
        <v>0.503</v>
      </c>
      <c r="V5223">
        <v>0.45300000000000001</v>
      </c>
      <c r="W5223">
        <v>0.751</v>
      </c>
      <c r="X5223">
        <v>0.36</v>
      </c>
      <c r="Y5223">
        <v>1</v>
      </c>
      <c r="Z5223">
        <v>0.95</v>
      </c>
      <c r="AA5223">
        <v>0.99</v>
      </c>
      <c r="AB5223">
        <v>0.94</v>
      </c>
      <c r="AC5223">
        <v>0.98</v>
      </c>
    </row>
    <row r="5224" spans="1:29" x14ac:dyDescent="0.25">
      <c r="A5224">
        <v>70004</v>
      </c>
      <c r="U5224">
        <v>0.55200000000000005</v>
      </c>
    </row>
    <row r="5225" spans="1:29" x14ac:dyDescent="0.25">
      <c r="A5225">
        <v>70019</v>
      </c>
      <c r="U5225">
        <v>0.45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25"/>
  <sheetViews>
    <sheetView workbookViewId="0">
      <selection activeCell="F9" sqref="F9"/>
    </sheetView>
  </sheetViews>
  <sheetFormatPr defaultRowHeight="15.75" x14ac:dyDescent="0.25"/>
  <cols>
    <col min="1" max="1" width="9" style="2"/>
    <col min="2" max="2" width="6.75" style="2" bestFit="1" customWidth="1"/>
    <col min="3" max="5" width="9" style="2"/>
    <col min="6" max="6" width="18.125" bestFit="1" customWidth="1"/>
  </cols>
  <sheetData>
    <row r="1" spans="1:6" x14ac:dyDescent="0.25">
      <c r="A1" s="2" t="s">
        <v>0</v>
      </c>
      <c r="B1" s="2" t="s">
        <v>2</v>
      </c>
      <c r="C1" s="2" t="s">
        <v>21</v>
      </c>
      <c r="D1" s="2" t="s">
        <v>22</v>
      </c>
      <c r="E1" s="2" t="s">
        <v>10</v>
      </c>
      <c r="F1" s="2" t="s">
        <v>157</v>
      </c>
    </row>
    <row r="2" spans="1:6" x14ac:dyDescent="0.25">
      <c r="A2" s="2">
        <v>10005</v>
      </c>
      <c r="B2" s="2">
        <v>3.0630000000000002</v>
      </c>
      <c r="C2" s="2">
        <v>0.52200000000000002</v>
      </c>
      <c r="D2" s="2">
        <v>0.32500000000000001</v>
      </c>
      <c r="F2">
        <v>1.3033333333333335</v>
      </c>
    </row>
    <row r="3" spans="1:6" x14ac:dyDescent="0.25">
      <c r="A3" s="2">
        <v>10016</v>
      </c>
      <c r="B3" s="2">
        <v>0.436</v>
      </c>
      <c r="C3" s="2">
        <v>0.64900000000000002</v>
      </c>
      <c r="D3" s="2">
        <v>0.48899999999999999</v>
      </c>
      <c r="F3">
        <v>0.52466666666666661</v>
      </c>
    </row>
    <row r="4" spans="1:6" x14ac:dyDescent="0.25">
      <c r="A4" s="2">
        <v>10022</v>
      </c>
    </row>
    <row r="5" spans="1:6" x14ac:dyDescent="0.25">
      <c r="A5" s="2">
        <v>10024</v>
      </c>
      <c r="B5" s="2">
        <v>0.67300000000000004</v>
      </c>
      <c r="C5" s="2">
        <v>1.784</v>
      </c>
      <c r="D5" s="2">
        <v>0.91</v>
      </c>
      <c r="F5">
        <v>1.1223333333333334</v>
      </c>
    </row>
    <row r="6" spans="1:6" x14ac:dyDescent="0.25">
      <c r="A6" s="2">
        <v>10034</v>
      </c>
    </row>
    <row r="7" spans="1:6" x14ac:dyDescent="0.25">
      <c r="A7" s="2">
        <v>10051</v>
      </c>
    </row>
    <row r="8" spans="1:6" x14ac:dyDescent="0.25">
      <c r="A8" s="2">
        <v>10058</v>
      </c>
    </row>
    <row r="9" spans="1:6" x14ac:dyDescent="0.25">
      <c r="A9" s="2">
        <v>10079</v>
      </c>
      <c r="C9" s="2">
        <v>0.97099999999999997</v>
      </c>
      <c r="F9">
        <v>0.97099999999999997</v>
      </c>
    </row>
    <row r="10" spans="1:6" x14ac:dyDescent="0.25">
      <c r="A10" s="2">
        <v>10108</v>
      </c>
    </row>
    <row r="11" spans="1:6" x14ac:dyDescent="0.25">
      <c r="A11" s="2">
        <v>10128</v>
      </c>
    </row>
    <row r="12" spans="1:6" x14ac:dyDescent="0.25">
      <c r="A12" s="2">
        <v>10129</v>
      </c>
    </row>
    <row r="13" spans="1:6" x14ac:dyDescent="0.25">
      <c r="A13" s="2">
        <v>10164</v>
      </c>
    </row>
    <row r="14" spans="1:6" x14ac:dyDescent="0.25">
      <c r="A14" s="2">
        <v>20006</v>
      </c>
      <c r="C14" s="2">
        <v>0.59499999999999997</v>
      </c>
      <c r="D14" s="2">
        <v>0.59</v>
      </c>
      <c r="F14">
        <v>0.59250000000000003</v>
      </c>
    </row>
    <row r="15" spans="1:6" x14ac:dyDescent="0.25">
      <c r="A15" s="2">
        <v>21304</v>
      </c>
    </row>
    <row r="16" spans="1:6" x14ac:dyDescent="0.25">
      <c r="A16" s="2">
        <v>21306</v>
      </c>
    </row>
    <row r="17" spans="1:6" x14ac:dyDescent="0.25">
      <c r="A17" s="2">
        <v>21308</v>
      </c>
    </row>
    <row r="18" spans="1:6" x14ac:dyDescent="0.25">
      <c r="A18" s="2">
        <v>21313</v>
      </c>
    </row>
    <row r="19" spans="1:6" x14ac:dyDescent="0.25">
      <c r="A19" s="2">
        <v>30012</v>
      </c>
      <c r="B19" s="2">
        <v>0.50600000000000001</v>
      </c>
      <c r="F19">
        <v>0.50600000000000001</v>
      </c>
    </row>
    <row r="20" spans="1:6" x14ac:dyDescent="0.25">
      <c r="A20" s="2">
        <v>30014</v>
      </c>
      <c r="B20" s="2">
        <v>0.98199999999999998</v>
      </c>
      <c r="C20" s="2">
        <v>1.1759999999999999</v>
      </c>
      <c r="D20" s="2">
        <v>0.92600000000000005</v>
      </c>
      <c r="F20">
        <v>1.028</v>
      </c>
    </row>
    <row r="21" spans="1:6" x14ac:dyDescent="0.25">
      <c r="A21" s="2">
        <v>30038</v>
      </c>
      <c r="B21" s="2">
        <v>5.1999999999999998E-2</v>
      </c>
      <c r="C21" s="2">
        <v>1.429</v>
      </c>
      <c r="D21" s="2">
        <v>1.3480000000000001</v>
      </c>
      <c r="F21">
        <v>0.94300000000000006</v>
      </c>
    </row>
    <row r="22" spans="1:6" x14ac:dyDescent="0.25">
      <c r="A22" s="2">
        <v>30069</v>
      </c>
      <c r="C22" s="2">
        <v>0.79500000000000004</v>
      </c>
      <c r="F22">
        <v>0.79500000000000004</v>
      </c>
    </row>
    <row r="23" spans="1:6" x14ac:dyDescent="0.25">
      <c r="A23" s="2">
        <v>30071</v>
      </c>
    </row>
    <row r="24" spans="1:6" x14ac:dyDescent="0.25">
      <c r="A24" s="2">
        <v>30093</v>
      </c>
      <c r="D24" s="2">
        <v>0.46600000000000003</v>
      </c>
      <c r="E24" s="2">
        <v>0.878</v>
      </c>
      <c r="F24">
        <v>0.67200000000000004</v>
      </c>
    </row>
    <row r="25" spans="1:6" x14ac:dyDescent="0.25">
      <c r="A25" s="2">
        <v>30103</v>
      </c>
      <c r="B25" s="2">
        <v>0.09</v>
      </c>
      <c r="C25" s="2">
        <v>0.46</v>
      </c>
      <c r="D25" s="2">
        <v>0.747</v>
      </c>
      <c r="E25" s="2">
        <v>0.92400000000000004</v>
      </c>
      <c r="F25">
        <v>0.55525000000000002</v>
      </c>
    </row>
    <row r="26" spans="1:6" x14ac:dyDescent="0.25">
      <c r="A26" s="2">
        <v>30113</v>
      </c>
    </row>
    <row r="27" spans="1:6" x14ac:dyDescent="0.25">
      <c r="A27" s="2">
        <v>30117</v>
      </c>
    </row>
    <row r="28" spans="1:6" x14ac:dyDescent="0.25">
      <c r="A28" s="2" t="s">
        <v>29</v>
      </c>
    </row>
    <row r="29" spans="1:6" x14ac:dyDescent="0.25">
      <c r="A29" s="2">
        <v>31312</v>
      </c>
    </row>
    <row r="30" spans="1:6" x14ac:dyDescent="0.25">
      <c r="A30" s="2">
        <v>40010</v>
      </c>
      <c r="C30" s="2">
        <v>0.95699999999999996</v>
      </c>
      <c r="D30" s="2">
        <v>1.26</v>
      </c>
      <c r="E30" s="2">
        <v>1.61</v>
      </c>
      <c r="F30">
        <v>1.2756666666666667</v>
      </c>
    </row>
    <row r="31" spans="1:6" x14ac:dyDescent="0.25">
      <c r="A31" s="2">
        <v>40152</v>
      </c>
    </row>
    <row r="32" spans="1:6" x14ac:dyDescent="0.25">
      <c r="A32" s="2">
        <v>41303</v>
      </c>
    </row>
    <row r="33" spans="1:6" x14ac:dyDescent="0.25">
      <c r="A33" s="2">
        <v>41329</v>
      </c>
    </row>
    <row r="34" spans="1:6" x14ac:dyDescent="0.25">
      <c r="A34" s="2">
        <v>50007</v>
      </c>
      <c r="C34" s="2">
        <v>1.4259999999999999</v>
      </c>
      <c r="D34" s="2">
        <v>1.1160000000000001</v>
      </c>
      <c r="F34">
        <v>1.2709999999999999</v>
      </c>
    </row>
    <row r="35" spans="1:6" x14ac:dyDescent="0.25">
      <c r="A35" s="2">
        <v>50024</v>
      </c>
      <c r="B35" s="2">
        <v>0.55200000000000005</v>
      </c>
      <c r="C35" s="2">
        <v>1.8540000000000001</v>
      </c>
      <c r="F35">
        <v>1.2030000000000001</v>
      </c>
    </row>
    <row r="36" spans="1:6" x14ac:dyDescent="0.25">
      <c r="A36" s="2">
        <v>50063</v>
      </c>
      <c r="C36" s="2">
        <v>1.141</v>
      </c>
      <c r="D36" s="2">
        <v>2.1110000000000002</v>
      </c>
      <c r="F36">
        <v>1.6260000000000001</v>
      </c>
    </row>
    <row r="37" spans="1:6" x14ac:dyDescent="0.25">
      <c r="A37" s="2">
        <v>50076</v>
      </c>
      <c r="B37" s="2">
        <v>0.25800000000000001</v>
      </c>
      <c r="C37" s="2">
        <v>1.028</v>
      </c>
      <c r="D37" s="2">
        <v>1.554</v>
      </c>
      <c r="E37" s="2">
        <v>2.1259999999999999</v>
      </c>
      <c r="F37">
        <v>1.2414999999999998</v>
      </c>
    </row>
    <row r="38" spans="1:6" x14ac:dyDescent="0.25">
      <c r="A38" s="2">
        <v>50079</v>
      </c>
      <c r="C38" s="2">
        <v>0.98199999999999998</v>
      </c>
      <c r="F38">
        <v>0.98199999999999998</v>
      </c>
    </row>
    <row r="39" spans="1:6" x14ac:dyDescent="0.25">
      <c r="A39" s="2">
        <v>50090</v>
      </c>
    </row>
    <row r="40" spans="1:6" x14ac:dyDescent="0.25">
      <c r="A40" s="2">
        <v>50102</v>
      </c>
      <c r="B40" s="2">
        <v>0.68100000000000005</v>
      </c>
      <c r="C40" s="2">
        <v>1.3720000000000001</v>
      </c>
      <c r="D40" s="2">
        <v>0.70499999999999996</v>
      </c>
      <c r="F40">
        <v>0.91933333333333334</v>
      </c>
    </row>
    <row r="41" spans="1:6" x14ac:dyDescent="0.25">
      <c r="A41" s="2">
        <v>50127</v>
      </c>
      <c r="C41" s="2">
        <v>0.55200000000000005</v>
      </c>
      <c r="F41">
        <v>0.55200000000000005</v>
      </c>
    </row>
    <row r="42" spans="1:6" x14ac:dyDescent="0.25">
      <c r="A42" s="2">
        <v>50222</v>
      </c>
      <c r="B42" s="2">
        <v>0.41299999999999998</v>
      </c>
      <c r="C42" s="2">
        <v>2.008</v>
      </c>
      <c r="D42" s="2">
        <v>0.76500000000000001</v>
      </c>
      <c r="E42" s="2">
        <v>2.149</v>
      </c>
      <c r="F42">
        <v>1.33375</v>
      </c>
    </row>
    <row r="43" spans="1:6" x14ac:dyDescent="0.25">
      <c r="A43" s="2">
        <v>50232</v>
      </c>
      <c r="B43" s="2">
        <v>0.57299999999999995</v>
      </c>
      <c r="C43" s="2">
        <v>1.2350000000000001</v>
      </c>
      <c r="F43">
        <v>0.90400000000000003</v>
      </c>
    </row>
    <row r="44" spans="1:6" x14ac:dyDescent="0.25">
      <c r="A44" s="2">
        <v>50236</v>
      </c>
      <c r="B44" s="2">
        <v>1.619</v>
      </c>
      <c r="C44" s="2">
        <v>0.57299999999999995</v>
      </c>
      <c r="D44" s="2">
        <v>0.502</v>
      </c>
      <c r="F44">
        <v>0.89800000000000002</v>
      </c>
    </row>
    <row r="45" spans="1:6" x14ac:dyDescent="0.25">
      <c r="A45" s="2" t="s">
        <v>30</v>
      </c>
    </row>
    <row r="46" spans="1:6" x14ac:dyDescent="0.25">
      <c r="A46" s="2">
        <v>50278</v>
      </c>
      <c r="B46" s="2">
        <v>0.78600000000000003</v>
      </c>
      <c r="C46" s="2">
        <v>1.978</v>
      </c>
      <c r="F46">
        <v>1.3820000000000001</v>
      </c>
    </row>
    <row r="47" spans="1:6" x14ac:dyDescent="0.25">
      <c r="A47" s="2">
        <v>50295</v>
      </c>
      <c r="D47" s="2">
        <v>2.0070000000000001</v>
      </c>
      <c r="E47" s="2">
        <v>2.052</v>
      </c>
      <c r="F47">
        <v>2.0295000000000001</v>
      </c>
    </row>
    <row r="48" spans="1:6" x14ac:dyDescent="0.25">
      <c r="A48" s="2">
        <v>50296</v>
      </c>
    </row>
    <row r="49" spans="1:6" x14ac:dyDescent="0.25">
      <c r="A49" s="2">
        <v>50309</v>
      </c>
      <c r="B49" s="2">
        <v>7.4999999999999997E-2</v>
      </c>
      <c r="C49" s="2">
        <v>0.81699999999999995</v>
      </c>
      <c r="F49">
        <v>0.44599999999999995</v>
      </c>
    </row>
    <row r="50" spans="1:6" x14ac:dyDescent="0.25">
      <c r="A50" s="2">
        <v>50334</v>
      </c>
      <c r="B50" s="2">
        <v>0.42699999999999999</v>
      </c>
      <c r="C50" s="2">
        <v>0.53600000000000003</v>
      </c>
      <c r="F50">
        <v>0.48150000000000004</v>
      </c>
    </row>
    <row r="51" spans="1:6" x14ac:dyDescent="0.25">
      <c r="A51" s="2">
        <v>50351</v>
      </c>
      <c r="B51" s="2">
        <v>0.32100000000000001</v>
      </c>
      <c r="C51" s="2">
        <v>2.0739999999999998</v>
      </c>
      <c r="D51" s="2">
        <v>1.8169999999999999</v>
      </c>
      <c r="E51" s="2">
        <v>1.913</v>
      </c>
      <c r="F51">
        <v>1.53125</v>
      </c>
    </row>
    <row r="52" spans="1:6" x14ac:dyDescent="0.25">
      <c r="A52" s="2">
        <v>50357</v>
      </c>
    </row>
    <row r="53" spans="1:6" x14ac:dyDescent="0.25">
      <c r="A53" s="2">
        <v>50376</v>
      </c>
      <c r="B53" s="2">
        <v>0.38500000000000001</v>
      </c>
      <c r="C53" s="2">
        <v>2.218</v>
      </c>
      <c r="D53" s="2">
        <v>0.40600000000000003</v>
      </c>
      <c r="E53" s="2">
        <v>2.1520000000000001</v>
      </c>
      <c r="F53">
        <v>1.2902499999999999</v>
      </c>
    </row>
    <row r="54" spans="1:6" x14ac:dyDescent="0.25">
      <c r="A54" s="2">
        <v>50378</v>
      </c>
      <c r="C54" s="2">
        <v>4.0049999999999999</v>
      </c>
      <c r="F54">
        <v>4.0049999999999999</v>
      </c>
    </row>
    <row r="55" spans="1:6" x14ac:dyDescent="0.25">
      <c r="A55" s="2">
        <v>50396</v>
      </c>
      <c r="B55" s="2">
        <v>0.105</v>
      </c>
      <c r="C55" s="2">
        <v>1.2809999999999999</v>
      </c>
      <c r="D55" s="2">
        <v>0.69399999999999995</v>
      </c>
      <c r="E55" s="2">
        <v>1.54</v>
      </c>
      <c r="F55">
        <v>0.90500000000000003</v>
      </c>
    </row>
    <row r="56" spans="1:6" x14ac:dyDescent="0.25">
      <c r="A56" s="2">
        <v>50426</v>
      </c>
      <c r="C56" s="2">
        <v>0.73599999999999999</v>
      </c>
      <c r="F56">
        <v>0.73599999999999999</v>
      </c>
    </row>
    <row r="57" spans="1:6" x14ac:dyDescent="0.25">
      <c r="A57" s="2">
        <v>50464</v>
      </c>
      <c r="B57" s="2">
        <v>0.27300000000000002</v>
      </c>
      <c r="C57" s="2">
        <v>0.11899999999999999</v>
      </c>
      <c r="D57" s="2">
        <v>0.17399999999999999</v>
      </c>
      <c r="E57" s="2">
        <v>1.4990000000000001</v>
      </c>
      <c r="F57">
        <v>0.5162500000000001</v>
      </c>
    </row>
    <row r="58" spans="1:6" x14ac:dyDescent="0.25">
      <c r="A58" s="2">
        <v>50492</v>
      </c>
      <c r="B58" s="2">
        <v>0.307</v>
      </c>
      <c r="C58" s="2">
        <v>2.7719999999999998</v>
      </c>
      <c r="D58" s="2">
        <v>0.72</v>
      </c>
      <c r="F58">
        <v>1.2663333333333331</v>
      </c>
    </row>
    <row r="59" spans="1:6" x14ac:dyDescent="0.25">
      <c r="A59" s="2">
        <v>50498</v>
      </c>
      <c r="D59" s="2">
        <v>1.474</v>
      </c>
      <c r="F59">
        <v>1.474</v>
      </c>
    </row>
    <row r="60" spans="1:6" x14ac:dyDescent="0.25">
      <c r="A60" s="2">
        <v>50503</v>
      </c>
      <c r="B60" s="2">
        <v>0.98499999999999999</v>
      </c>
      <c r="C60" s="2">
        <v>1.6140000000000001</v>
      </c>
      <c r="D60" s="2">
        <v>1.026</v>
      </c>
      <c r="F60">
        <v>1.2083333333333333</v>
      </c>
    </row>
    <row r="61" spans="1:6" x14ac:dyDescent="0.25">
      <c r="A61" s="2">
        <v>50516</v>
      </c>
      <c r="B61" s="2">
        <v>4.1000000000000002E-2</v>
      </c>
      <c r="C61" s="2">
        <v>0.85399999999999998</v>
      </c>
      <c r="D61" s="2">
        <v>0.56599999999999995</v>
      </c>
      <c r="E61" s="2">
        <v>2.0510000000000002</v>
      </c>
      <c r="F61">
        <v>0.878</v>
      </c>
    </row>
    <row r="62" spans="1:6" x14ac:dyDescent="0.25">
      <c r="A62" s="2">
        <v>50551</v>
      </c>
      <c r="C62" s="2">
        <v>0.85899999999999999</v>
      </c>
      <c r="D62" s="2">
        <v>0.86299999999999999</v>
      </c>
      <c r="E62" s="2">
        <v>0.82199999999999995</v>
      </c>
      <c r="F62">
        <v>0.84799999999999998</v>
      </c>
    </row>
    <row r="63" spans="1:6" x14ac:dyDescent="0.25">
      <c r="A63" s="2">
        <v>50570</v>
      </c>
      <c r="B63" s="2">
        <v>8.7999999999999995E-2</v>
      </c>
      <c r="C63" s="2">
        <v>0.376</v>
      </c>
      <c r="D63" s="2">
        <v>0.42499999999999999</v>
      </c>
      <c r="E63" s="2">
        <v>0.67800000000000005</v>
      </c>
      <c r="F63">
        <v>0.39175000000000004</v>
      </c>
    </row>
    <row r="64" spans="1:6" x14ac:dyDescent="0.25">
      <c r="A64" s="2">
        <v>50588</v>
      </c>
    </row>
    <row r="65" spans="1:6" x14ac:dyDescent="0.25">
      <c r="A65" s="2">
        <v>50603</v>
      </c>
      <c r="B65" s="2">
        <v>0.22700000000000001</v>
      </c>
      <c r="C65" s="2">
        <v>2.3580000000000001</v>
      </c>
      <c r="D65" s="2">
        <v>1.125</v>
      </c>
      <c r="E65" s="2">
        <v>0.55800000000000005</v>
      </c>
      <c r="F65">
        <v>1.0669999999999999</v>
      </c>
    </row>
    <row r="66" spans="1:6" x14ac:dyDescent="0.25">
      <c r="A66" s="2">
        <v>50684</v>
      </c>
    </row>
    <row r="67" spans="1:6" x14ac:dyDescent="0.25">
      <c r="A67" s="2">
        <v>50690</v>
      </c>
      <c r="B67" s="2">
        <v>0.49199999999999999</v>
      </c>
      <c r="C67" s="2">
        <v>0.502</v>
      </c>
      <c r="D67" s="2">
        <v>1.272</v>
      </c>
      <c r="F67">
        <v>0.7553333333333333</v>
      </c>
    </row>
    <row r="68" spans="1:6" x14ac:dyDescent="0.25">
      <c r="A68" s="2">
        <v>50723</v>
      </c>
      <c r="B68" s="2">
        <v>0.79500000000000004</v>
      </c>
      <c r="C68" s="2">
        <v>1.8360000000000001</v>
      </c>
      <c r="F68">
        <v>1.3155000000000001</v>
      </c>
    </row>
    <row r="69" spans="1:6" x14ac:dyDescent="0.25">
      <c r="A69" s="2">
        <v>50727</v>
      </c>
      <c r="B69" s="2">
        <v>0.70699999999999996</v>
      </c>
      <c r="C69" s="2">
        <v>0.99199999999999999</v>
      </c>
      <c r="F69">
        <v>0.84949999999999992</v>
      </c>
    </row>
    <row r="70" spans="1:6" x14ac:dyDescent="0.25">
      <c r="A70" s="2">
        <v>50773</v>
      </c>
      <c r="C70" s="2">
        <v>0.85199999999999998</v>
      </c>
      <c r="F70">
        <v>0.85199999999999998</v>
      </c>
    </row>
    <row r="71" spans="1:6" x14ac:dyDescent="0.25">
      <c r="A71" s="2" t="s">
        <v>31</v>
      </c>
    </row>
    <row r="72" spans="1:6" x14ac:dyDescent="0.25">
      <c r="A72" s="2">
        <v>51304</v>
      </c>
    </row>
    <row r="73" spans="1:6" x14ac:dyDescent="0.25">
      <c r="A73" s="2">
        <v>51316</v>
      </c>
    </row>
    <row r="74" spans="1:6" x14ac:dyDescent="0.25">
      <c r="A74" s="2">
        <v>51320</v>
      </c>
    </row>
    <row r="75" spans="1:6" x14ac:dyDescent="0.25">
      <c r="A75" s="2">
        <v>51329</v>
      </c>
      <c r="D75" s="2">
        <v>0.89500000000000002</v>
      </c>
      <c r="F75">
        <v>0.89500000000000002</v>
      </c>
    </row>
    <row r="76" spans="1:6" x14ac:dyDescent="0.25">
      <c r="A76" s="2">
        <v>51330</v>
      </c>
    </row>
    <row r="77" spans="1:6" x14ac:dyDescent="0.25">
      <c r="A77" s="2">
        <v>60023</v>
      </c>
      <c r="B77" s="2">
        <v>0.30199999999999999</v>
      </c>
      <c r="C77" s="2">
        <v>0.65100000000000002</v>
      </c>
      <c r="D77" s="2">
        <v>0.71799999999999997</v>
      </c>
      <c r="E77" s="2">
        <v>0.93600000000000005</v>
      </c>
      <c r="F77">
        <v>0.65175000000000005</v>
      </c>
    </row>
    <row r="78" spans="1:6" x14ac:dyDescent="0.25">
      <c r="A78" s="2">
        <v>60054</v>
      </c>
      <c r="C78" s="2">
        <v>0.98</v>
      </c>
      <c r="D78" s="2">
        <v>1.486</v>
      </c>
      <c r="F78">
        <v>1.2330000000000001</v>
      </c>
    </row>
    <row r="79" spans="1:6" x14ac:dyDescent="0.25">
      <c r="A79" s="2">
        <v>60076</v>
      </c>
    </row>
    <row r="80" spans="1:6" x14ac:dyDescent="0.25">
      <c r="A80" s="2">
        <v>60104</v>
      </c>
      <c r="B80" s="2">
        <v>0.57399999999999995</v>
      </c>
      <c r="C80" s="2">
        <v>0.79700000000000004</v>
      </c>
      <c r="D80" s="2">
        <v>0.38</v>
      </c>
      <c r="F80">
        <v>0.58366666666666667</v>
      </c>
    </row>
    <row r="81" spans="1:6" x14ac:dyDescent="0.25">
      <c r="A81" s="2">
        <v>60114</v>
      </c>
      <c r="C81" s="2">
        <v>2.1509999999999998</v>
      </c>
      <c r="D81" s="2">
        <v>0.25600000000000001</v>
      </c>
      <c r="F81">
        <v>1.2035</v>
      </c>
    </row>
    <row r="82" spans="1:6" x14ac:dyDescent="0.25">
      <c r="A82" s="2">
        <v>61306</v>
      </c>
    </row>
    <row r="83" spans="1:6" x14ac:dyDescent="0.25">
      <c r="A83" s="2">
        <v>61313</v>
      </c>
    </row>
    <row r="84" spans="1:6" x14ac:dyDescent="0.25">
      <c r="A84" s="2">
        <v>61317</v>
      </c>
    </row>
    <row r="85" spans="1:6" x14ac:dyDescent="0.25">
      <c r="A85" s="2">
        <v>61322</v>
      </c>
    </row>
    <row r="86" spans="1:6" x14ac:dyDescent="0.25">
      <c r="A86" s="2">
        <v>61325</v>
      </c>
    </row>
    <row r="87" spans="1:6" x14ac:dyDescent="0.25">
      <c r="A87" s="2">
        <v>70002</v>
      </c>
      <c r="B87" s="2">
        <v>0.45</v>
      </c>
      <c r="C87" s="2">
        <v>2.3610000000000002</v>
      </c>
      <c r="D87" s="2">
        <v>1.179</v>
      </c>
      <c r="E87" s="2">
        <v>0.41399999999999998</v>
      </c>
      <c r="F87">
        <v>1.101</v>
      </c>
    </row>
    <row r="88" spans="1:6" x14ac:dyDescent="0.25">
      <c r="A88" s="2">
        <v>70007</v>
      </c>
      <c r="B88" s="2">
        <v>0.26200000000000001</v>
      </c>
      <c r="C88" s="2">
        <v>0.91500000000000004</v>
      </c>
      <c r="D88" s="2">
        <v>2.327</v>
      </c>
      <c r="E88" s="2">
        <v>0.90800000000000003</v>
      </c>
      <c r="F88">
        <v>1.103</v>
      </c>
    </row>
    <row r="89" spans="1:6" x14ac:dyDescent="0.25">
      <c r="A89" s="2">
        <v>70011</v>
      </c>
      <c r="B89" s="2">
        <v>2.036</v>
      </c>
      <c r="C89" s="2">
        <v>1.929</v>
      </c>
      <c r="D89" s="2">
        <v>2.9180000000000001</v>
      </c>
      <c r="F89">
        <v>2.2943333333333333</v>
      </c>
    </row>
    <row r="90" spans="1:6" x14ac:dyDescent="0.25">
      <c r="A90" s="2">
        <v>70016</v>
      </c>
      <c r="B90" s="2">
        <v>0.56999999999999995</v>
      </c>
      <c r="C90" s="2">
        <v>1.698</v>
      </c>
      <c r="D90" s="2">
        <v>3.1480000000000001</v>
      </c>
      <c r="F90">
        <v>1.8053333333333335</v>
      </c>
    </row>
    <row r="91" spans="1:6" x14ac:dyDescent="0.25">
      <c r="A91" s="2">
        <v>70033</v>
      </c>
      <c r="B91" s="2">
        <v>0.96599999999999997</v>
      </c>
      <c r="C91" s="2">
        <v>1.236</v>
      </c>
      <c r="D91" s="2">
        <v>1.2350000000000001</v>
      </c>
      <c r="E91" s="2">
        <v>0.93500000000000005</v>
      </c>
      <c r="F91">
        <v>1.093</v>
      </c>
    </row>
    <row r="92" spans="1:6" x14ac:dyDescent="0.25">
      <c r="A92" s="2">
        <v>80006</v>
      </c>
      <c r="B92" s="2">
        <v>0.56899999999999995</v>
      </c>
      <c r="C92" s="2">
        <v>0.54400000000000004</v>
      </c>
      <c r="D92" s="2">
        <v>0.63900000000000001</v>
      </c>
      <c r="F92">
        <v>0.58399999999999996</v>
      </c>
    </row>
    <row r="93" spans="1:6" x14ac:dyDescent="0.25">
      <c r="A93" s="2">
        <v>90001</v>
      </c>
      <c r="B93" s="2">
        <v>1.2609999999999999</v>
      </c>
      <c r="C93" s="2">
        <v>1.877</v>
      </c>
      <c r="D93" s="2">
        <v>0.91200000000000003</v>
      </c>
      <c r="E93" s="2">
        <v>0.85399999999999998</v>
      </c>
      <c r="F93">
        <v>1.226</v>
      </c>
    </row>
    <row r="94" spans="1:6" x14ac:dyDescent="0.25">
      <c r="A94" s="2">
        <v>90006</v>
      </c>
      <c r="B94" s="2">
        <v>0.24299999999999999</v>
      </c>
      <c r="C94" s="2">
        <v>0.27500000000000002</v>
      </c>
      <c r="D94" s="2">
        <v>2.5830000000000002</v>
      </c>
      <c r="F94">
        <v>1.0336666666666667</v>
      </c>
    </row>
    <row r="95" spans="1:6" x14ac:dyDescent="0.25">
      <c r="A95" s="2">
        <v>100012</v>
      </c>
      <c r="B95" s="2">
        <v>0.55400000000000005</v>
      </c>
      <c r="C95" s="2">
        <v>1.1279999999999999</v>
      </c>
      <c r="D95" s="2">
        <v>1.778</v>
      </c>
      <c r="F95">
        <v>1.1533333333333333</v>
      </c>
    </row>
    <row r="96" spans="1:6" x14ac:dyDescent="0.25">
      <c r="A96" s="2">
        <v>100019</v>
      </c>
      <c r="B96" s="2">
        <v>0.313</v>
      </c>
      <c r="C96" s="2">
        <v>1.27</v>
      </c>
      <c r="D96" s="2">
        <v>0.625</v>
      </c>
      <c r="E96" s="2">
        <v>0.60199999999999998</v>
      </c>
      <c r="F96">
        <v>0.70250000000000001</v>
      </c>
    </row>
    <row r="97" spans="1:6" x14ac:dyDescent="0.25">
      <c r="A97" s="2">
        <v>100038</v>
      </c>
      <c r="B97" s="2">
        <v>0.44700000000000001</v>
      </c>
      <c r="C97" s="2">
        <v>0.41699999999999998</v>
      </c>
      <c r="D97" s="2">
        <v>0.72799999999999998</v>
      </c>
      <c r="E97" s="2">
        <v>1.792</v>
      </c>
      <c r="F97">
        <v>0.84600000000000009</v>
      </c>
    </row>
    <row r="98" spans="1:6" x14ac:dyDescent="0.25">
      <c r="A98" s="2">
        <v>100040</v>
      </c>
      <c r="B98" s="2">
        <v>0.38</v>
      </c>
      <c r="C98" s="2">
        <v>1.5620000000000001</v>
      </c>
      <c r="D98" s="2">
        <v>0.87</v>
      </c>
      <c r="E98" s="2">
        <v>0.874</v>
      </c>
      <c r="F98">
        <v>0.9215000000000001</v>
      </c>
    </row>
    <row r="99" spans="1:6" x14ac:dyDescent="0.25">
      <c r="A99" s="2">
        <v>100051</v>
      </c>
      <c r="B99" s="2">
        <v>0.45700000000000002</v>
      </c>
      <c r="C99" s="2">
        <v>2.4079999999999999</v>
      </c>
      <c r="F99">
        <v>1.4324999999999999</v>
      </c>
    </row>
    <row r="100" spans="1:6" x14ac:dyDescent="0.25">
      <c r="A100" s="2">
        <v>10007</v>
      </c>
    </row>
    <row r="101" spans="1:6" x14ac:dyDescent="0.25">
      <c r="A101" s="2">
        <v>100071</v>
      </c>
      <c r="B101" s="2">
        <v>2.0049999999999999</v>
      </c>
      <c r="C101" s="2">
        <v>0.83099999999999996</v>
      </c>
      <c r="D101" s="2">
        <v>0.79600000000000004</v>
      </c>
      <c r="F101">
        <v>1.2106666666666666</v>
      </c>
    </row>
    <row r="102" spans="1:6" x14ac:dyDescent="0.25">
      <c r="A102" s="2">
        <v>100084</v>
      </c>
      <c r="B102" s="2">
        <v>0.245</v>
      </c>
      <c r="C102" s="2">
        <v>0.67</v>
      </c>
      <c r="D102" s="2">
        <v>1.044</v>
      </c>
      <c r="F102">
        <v>0.65300000000000002</v>
      </c>
    </row>
    <row r="103" spans="1:6" x14ac:dyDescent="0.25">
      <c r="A103" s="2">
        <v>100086</v>
      </c>
      <c r="B103" s="2">
        <v>0.65200000000000002</v>
      </c>
      <c r="C103" s="2">
        <v>0.55900000000000005</v>
      </c>
      <c r="F103">
        <v>0.60550000000000004</v>
      </c>
    </row>
    <row r="104" spans="1:6" x14ac:dyDescent="0.25">
      <c r="A104" s="2">
        <v>100088</v>
      </c>
      <c r="B104" s="2">
        <v>0.22900000000000001</v>
      </c>
      <c r="C104" s="2">
        <v>1.661</v>
      </c>
      <c r="D104" s="2">
        <v>0.80100000000000005</v>
      </c>
      <c r="E104" s="2">
        <v>1.736</v>
      </c>
      <c r="F104">
        <v>1.1067500000000001</v>
      </c>
    </row>
    <row r="105" spans="1:6" x14ac:dyDescent="0.25">
      <c r="A105" s="2">
        <v>100093</v>
      </c>
      <c r="B105" s="2">
        <v>0.72699999999999998</v>
      </c>
      <c r="C105" s="2">
        <v>1.712</v>
      </c>
      <c r="D105" s="2">
        <v>0.46</v>
      </c>
      <c r="E105" s="2">
        <v>1.264</v>
      </c>
      <c r="F105">
        <v>1.0407500000000001</v>
      </c>
    </row>
    <row r="106" spans="1:6" x14ac:dyDescent="0.25">
      <c r="A106" s="2">
        <v>100109</v>
      </c>
      <c r="B106" s="2">
        <v>0.29399999999999998</v>
      </c>
      <c r="C106" s="2">
        <v>1.133</v>
      </c>
      <c r="D106" s="2">
        <v>0.60799999999999998</v>
      </c>
      <c r="F106">
        <v>0.67833333333333334</v>
      </c>
    </row>
    <row r="107" spans="1:6" x14ac:dyDescent="0.25">
      <c r="A107" s="2">
        <v>100110</v>
      </c>
      <c r="B107" s="2">
        <v>0.54900000000000004</v>
      </c>
      <c r="C107" s="2">
        <v>0.23499999999999999</v>
      </c>
      <c r="D107" s="2">
        <v>0.182</v>
      </c>
      <c r="E107" s="2">
        <v>0.54900000000000004</v>
      </c>
      <c r="F107">
        <v>0.37875000000000003</v>
      </c>
    </row>
    <row r="108" spans="1:6" x14ac:dyDescent="0.25">
      <c r="A108" s="2">
        <v>100121</v>
      </c>
      <c r="B108" s="2">
        <v>0.97899999999999998</v>
      </c>
      <c r="C108" s="2">
        <v>0.56699999999999995</v>
      </c>
      <c r="F108">
        <v>0.77299999999999991</v>
      </c>
    </row>
    <row r="109" spans="1:6" x14ac:dyDescent="0.25">
      <c r="A109" s="2">
        <v>100126</v>
      </c>
      <c r="D109" s="2">
        <v>0.93</v>
      </c>
      <c r="F109">
        <v>0.93</v>
      </c>
    </row>
    <row r="110" spans="1:6" x14ac:dyDescent="0.25">
      <c r="A110" s="2">
        <v>100132</v>
      </c>
      <c r="D110" s="2">
        <v>0.43099999999999999</v>
      </c>
      <c r="F110">
        <v>0.43099999999999999</v>
      </c>
    </row>
    <row r="111" spans="1:6" x14ac:dyDescent="0.25">
      <c r="A111" s="2">
        <v>100183</v>
      </c>
      <c r="B111" s="2">
        <v>0.64400000000000002</v>
      </c>
      <c r="C111" s="2">
        <v>0.251</v>
      </c>
      <c r="D111" s="2">
        <v>0.51100000000000001</v>
      </c>
      <c r="F111">
        <v>0.46866666666666673</v>
      </c>
    </row>
    <row r="112" spans="1:6" x14ac:dyDescent="0.25">
      <c r="A112" s="2">
        <v>100211</v>
      </c>
    </row>
    <row r="113" spans="1:6" x14ac:dyDescent="0.25">
      <c r="A113" s="2">
        <v>100220</v>
      </c>
      <c r="B113" s="2">
        <v>0.45300000000000001</v>
      </c>
      <c r="C113" s="2">
        <v>2.1259999999999999</v>
      </c>
      <c r="D113" s="2">
        <v>1.2869999999999999</v>
      </c>
      <c r="F113">
        <v>1.2886666666666666</v>
      </c>
    </row>
    <row r="114" spans="1:6" x14ac:dyDescent="0.25">
      <c r="A114" s="2">
        <v>100224</v>
      </c>
      <c r="C114" s="2">
        <v>0.253</v>
      </c>
      <c r="F114">
        <v>0.253</v>
      </c>
    </row>
    <row r="115" spans="1:6" x14ac:dyDescent="0.25">
      <c r="A115" s="2">
        <v>100226</v>
      </c>
      <c r="C115" s="2">
        <v>0.39500000000000002</v>
      </c>
      <c r="F115">
        <v>0.39500000000000002</v>
      </c>
    </row>
    <row r="116" spans="1:6" x14ac:dyDescent="0.25">
      <c r="A116" s="2">
        <v>100228</v>
      </c>
      <c r="B116" s="2">
        <v>0.53100000000000003</v>
      </c>
      <c r="C116" s="2">
        <v>0.46400000000000002</v>
      </c>
      <c r="D116" s="2">
        <v>2.1259999999999999</v>
      </c>
      <c r="F116">
        <v>1.0403333333333333</v>
      </c>
    </row>
    <row r="117" spans="1:6" x14ac:dyDescent="0.25">
      <c r="A117" s="2">
        <v>100230</v>
      </c>
      <c r="B117" s="2">
        <v>0.33</v>
      </c>
      <c r="C117" s="2">
        <v>0.7</v>
      </c>
      <c r="D117" s="2">
        <v>0.74299999999999999</v>
      </c>
      <c r="F117">
        <v>0.59100000000000008</v>
      </c>
    </row>
    <row r="118" spans="1:6" x14ac:dyDescent="0.25">
      <c r="A118" s="2">
        <v>100236</v>
      </c>
      <c r="B118" s="2">
        <v>0.36699999999999999</v>
      </c>
      <c r="C118" s="2">
        <v>0.189</v>
      </c>
      <c r="D118" s="2">
        <v>1.96</v>
      </c>
      <c r="F118">
        <v>0.83866666666666667</v>
      </c>
    </row>
    <row r="119" spans="1:6" x14ac:dyDescent="0.25">
      <c r="A119" s="2">
        <v>100252</v>
      </c>
      <c r="B119" s="2">
        <v>0.48399999999999999</v>
      </c>
      <c r="C119" s="2">
        <v>1.266</v>
      </c>
      <c r="D119" s="2">
        <v>1.661</v>
      </c>
      <c r="F119">
        <v>1.137</v>
      </c>
    </row>
    <row r="120" spans="1:6" x14ac:dyDescent="0.25">
      <c r="A120" s="2">
        <v>100253</v>
      </c>
      <c r="B120" s="2">
        <v>0.28899999999999998</v>
      </c>
      <c r="F120">
        <v>0.28899999999999998</v>
      </c>
    </row>
    <row r="121" spans="1:6" x14ac:dyDescent="0.25">
      <c r="A121" s="2">
        <v>100266</v>
      </c>
      <c r="C121" s="2">
        <v>1.629</v>
      </c>
      <c r="F121">
        <v>1.629</v>
      </c>
    </row>
    <row r="122" spans="1:6" x14ac:dyDescent="0.25">
      <c r="A122" s="2">
        <v>100302</v>
      </c>
      <c r="C122" s="2">
        <v>0.63300000000000001</v>
      </c>
      <c r="F122">
        <v>0.63300000000000001</v>
      </c>
    </row>
    <row r="123" spans="1:6" x14ac:dyDescent="0.25">
      <c r="A123" s="2">
        <v>10034</v>
      </c>
    </row>
    <row r="124" spans="1:6" x14ac:dyDescent="0.25">
      <c r="A124" s="2">
        <v>10036</v>
      </c>
    </row>
    <row r="125" spans="1:6" x14ac:dyDescent="0.25">
      <c r="A125" s="2">
        <v>10038</v>
      </c>
    </row>
    <row r="126" spans="1:6" x14ac:dyDescent="0.25">
      <c r="A126" s="2">
        <v>10046</v>
      </c>
    </row>
    <row r="127" spans="1:6" x14ac:dyDescent="0.25">
      <c r="A127" s="2">
        <v>10049</v>
      </c>
    </row>
    <row r="128" spans="1:6" x14ac:dyDescent="0.25">
      <c r="A128" s="2" t="s">
        <v>32</v>
      </c>
    </row>
    <row r="129" spans="1:6" x14ac:dyDescent="0.25">
      <c r="A129" s="2">
        <v>10069</v>
      </c>
    </row>
    <row r="130" spans="1:6" x14ac:dyDescent="0.25">
      <c r="A130" s="2">
        <v>10083</v>
      </c>
    </row>
    <row r="131" spans="1:6" x14ac:dyDescent="0.25">
      <c r="A131" s="2">
        <v>10087</v>
      </c>
    </row>
    <row r="132" spans="1:6" x14ac:dyDescent="0.25">
      <c r="A132" s="2">
        <v>10109</v>
      </c>
    </row>
    <row r="133" spans="1:6" x14ac:dyDescent="0.25">
      <c r="A133" s="2">
        <v>10129</v>
      </c>
    </row>
    <row r="134" spans="1:6" x14ac:dyDescent="0.25">
      <c r="A134" s="2">
        <v>10131</v>
      </c>
    </row>
    <row r="135" spans="1:6" x14ac:dyDescent="0.25">
      <c r="A135" s="2">
        <v>110001</v>
      </c>
      <c r="B135" s="2">
        <v>1.0489999999999999</v>
      </c>
      <c r="C135" s="2">
        <v>1.0069999999999999</v>
      </c>
      <c r="D135" s="2">
        <v>0.86499999999999999</v>
      </c>
      <c r="E135" s="2">
        <v>0.90700000000000003</v>
      </c>
      <c r="F135">
        <v>0.95700000000000007</v>
      </c>
    </row>
    <row r="136" spans="1:6" x14ac:dyDescent="0.25">
      <c r="A136" s="2">
        <v>110007</v>
      </c>
      <c r="B136" s="2">
        <v>0.63</v>
      </c>
      <c r="C136" s="2">
        <v>1.661</v>
      </c>
      <c r="D136" s="2">
        <v>0.26200000000000001</v>
      </c>
      <c r="E136" s="2">
        <v>2.2400000000000002</v>
      </c>
      <c r="F136">
        <v>1.19825</v>
      </c>
    </row>
    <row r="137" spans="1:6" x14ac:dyDescent="0.25">
      <c r="A137" s="2">
        <v>110018</v>
      </c>
      <c r="C137" s="2">
        <v>2.89</v>
      </c>
      <c r="D137" s="2">
        <v>0.66200000000000003</v>
      </c>
      <c r="F137">
        <v>1.776</v>
      </c>
    </row>
    <row r="138" spans="1:6" x14ac:dyDescent="0.25">
      <c r="A138" s="2">
        <v>110024</v>
      </c>
      <c r="B138" s="2">
        <v>1.25</v>
      </c>
      <c r="C138" s="2">
        <v>0.4</v>
      </c>
      <c r="D138" s="2">
        <v>1.3520000000000001</v>
      </c>
      <c r="E138" s="2">
        <v>1.016</v>
      </c>
      <c r="F138">
        <v>1.0044999999999999</v>
      </c>
    </row>
    <row r="139" spans="1:6" x14ac:dyDescent="0.25">
      <c r="A139" s="2">
        <v>110026</v>
      </c>
    </row>
    <row r="140" spans="1:6" x14ac:dyDescent="0.25">
      <c r="A140" s="2">
        <v>110029</v>
      </c>
      <c r="B140" s="2">
        <v>0.16500000000000001</v>
      </c>
      <c r="C140" s="2">
        <v>1.0489999999999999</v>
      </c>
      <c r="D140" s="2">
        <v>1.2370000000000001</v>
      </c>
      <c r="E140" s="2">
        <v>0.33300000000000002</v>
      </c>
      <c r="F140">
        <v>0.69600000000000006</v>
      </c>
    </row>
    <row r="141" spans="1:6" x14ac:dyDescent="0.25">
      <c r="A141" s="2">
        <v>110039</v>
      </c>
      <c r="B141" s="2">
        <v>0.73399999999999999</v>
      </c>
      <c r="C141" s="2">
        <v>3.5950000000000002</v>
      </c>
      <c r="D141" s="2">
        <v>0.63700000000000001</v>
      </c>
      <c r="E141" s="2">
        <v>1.984</v>
      </c>
      <c r="F141">
        <v>1.7375000000000003</v>
      </c>
    </row>
    <row r="142" spans="1:6" x14ac:dyDescent="0.25">
      <c r="A142" s="2">
        <v>110045</v>
      </c>
    </row>
    <row r="143" spans="1:6" x14ac:dyDescent="0.25">
      <c r="A143" s="2">
        <v>110046</v>
      </c>
    </row>
    <row r="144" spans="1:6" x14ac:dyDescent="0.25">
      <c r="A144" s="2">
        <v>110079</v>
      </c>
      <c r="B144" s="2">
        <v>0.90300000000000002</v>
      </c>
      <c r="C144" s="2">
        <v>1.0029999999999999</v>
      </c>
      <c r="D144" s="2">
        <v>0.746</v>
      </c>
      <c r="E144" s="2">
        <v>1.0509999999999999</v>
      </c>
      <c r="F144">
        <v>0.92575000000000007</v>
      </c>
    </row>
    <row r="145" spans="1:6" x14ac:dyDescent="0.25">
      <c r="A145" s="2">
        <v>110100</v>
      </c>
    </row>
    <row r="146" spans="1:6" x14ac:dyDescent="0.25">
      <c r="A146" s="2">
        <v>110105</v>
      </c>
      <c r="C146" s="2">
        <v>0.38600000000000001</v>
      </c>
      <c r="F146">
        <v>0.38600000000000001</v>
      </c>
    </row>
    <row r="147" spans="1:6" x14ac:dyDescent="0.25">
      <c r="A147" s="2">
        <v>110124</v>
      </c>
    </row>
    <row r="148" spans="1:6" x14ac:dyDescent="0.25">
      <c r="A148" s="2">
        <v>110125</v>
      </c>
      <c r="C148" s="2">
        <v>1.302</v>
      </c>
      <c r="E148" s="2">
        <v>0.81899999999999995</v>
      </c>
      <c r="F148">
        <v>1.0605</v>
      </c>
    </row>
    <row r="149" spans="1:6" x14ac:dyDescent="0.25">
      <c r="A149" s="2">
        <v>110192</v>
      </c>
      <c r="B149" s="2">
        <v>0.182</v>
      </c>
      <c r="C149" s="2">
        <v>2.7559999999999998</v>
      </c>
      <c r="D149" s="2">
        <v>2.0579999999999998</v>
      </c>
      <c r="E149" s="2">
        <v>1.597</v>
      </c>
      <c r="F149">
        <v>1.64825</v>
      </c>
    </row>
    <row r="150" spans="1:6" x14ac:dyDescent="0.25">
      <c r="A150" s="2">
        <v>110215</v>
      </c>
      <c r="C150" s="2">
        <v>0.316</v>
      </c>
      <c r="D150" s="2">
        <v>0.36299999999999999</v>
      </c>
      <c r="E150" s="2">
        <v>0.69799999999999995</v>
      </c>
      <c r="F150">
        <v>0.45900000000000002</v>
      </c>
    </row>
    <row r="151" spans="1:6" x14ac:dyDescent="0.25">
      <c r="A151" s="2">
        <v>110226</v>
      </c>
      <c r="B151" s="2">
        <v>0.70099999999999996</v>
      </c>
      <c r="C151" s="2">
        <v>1.32</v>
      </c>
      <c r="F151">
        <v>1.0105</v>
      </c>
    </row>
    <row r="152" spans="1:6" x14ac:dyDescent="0.25">
      <c r="A152" s="2">
        <v>110234</v>
      </c>
    </row>
    <row r="153" spans="1:6" x14ac:dyDescent="0.25">
      <c r="A153" s="2">
        <v>111302</v>
      </c>
    </row>
    <row r="154" spans="1:6" x14ac:dyDescent="0.25">
      <c r="A154" s="2">
        <v>111310</v>
      </c>
    </row>
    <row r="155" spans="1:6" x14ac:dyDescent="0.25">
      <c r="A155" s="2">
        <v>111319</v>
      </c>
    </row>
    <row r="156" spans="1:6" x14ac:dyDescent="0.25">
      <c r="A156" s="2">
        <v>111325</v>
      </c>
    </row>
    <row r="157" spans="1:6" x14ac:dyDescent="0.25">
      <c r="A157" s="2">
        <v>111330</v>
      </c>
    </row>
    <row r="158" spans="1:6" x14ac:dyDescent="0.25">
      <c r="A158" s="2">
        <v>111334</v>
      </c>
    </row>
    <row r="159" spans="1:6" x14ac:dyDescent="0.25">
      <c r="A159" s="2">
        <v>111335</v>
      </c>
    </row>
    <row r="160" spans="1:6" x14ac:dyDescent="0.25">
      <c r="A160" s="2">
        <v>120001</v>
      </c>
      <c r="B160" s="2">
        <v>0.20399999999999999</v>
      </c>
      <c r="C160" s="2">
        <v>0.79700000000000004</v>
      </c>
      <c r="D160" s="2">
        <v>0.80900000000000005</v>
      </c>
      <c r="E160" s="2">
        <v>0.94599999999999995</v>
      </c>
      <c r="F160">
        <v>0.68900000000000006</v>
      </c>
    </row>
    <row r="161" spans="1:6" x14ac:dyDescent="0.25">
      <c r="A161" s="2">
        <v>120026</v>
      </c>
      <c r="B161" s="2">
        <v>0.60099999999999998</v>
      </c>
      <c r="C161" s="2">
        <v>0.36799999999999999</v>
      </c>
      <c r="D161" s="2">
        <v>2.077</v>
      </c>
      <c r="F161">
        <v>1.0153333333333332</v>
      </c>
    </row>
    <row r="162" spans="1:6" x14ac:dyDescent="0.25">
      <c r="A162" s="2">
        <v>131313</v>
      </c>
    </row>
    <row r="163" spans="1:6" x14ac:dyDescent="0.25">
      <c r="A163" s="2">
        <v>131328</v>
      </c>
    </row>
    <row r="164" spans="1:6" x14ac:dyDescent="0.25">
      <c r="A164" s="2">
        <v>140032</v>
      </c>
    </row>
    <row r="165" spans="1:6" x14ac:dyDescent="0.25">
      <c r="A165" s="2">
        <v>140043</v>
      </c>
      <c r="C165" s="2">
        <v>0.78700000000000003</v>
      </c>
      <c r="D165" s="2">
        <v>0.64400000000000002</v>
      </c>
      <c r="F165">
        <v>0.71550000000000002</v>
      </c>
    </row>
    <row r="166" spans="1:6" x14ac:dyDescent="0.25">
      <c r="A166" s="2">
        <v>140062</v>
      </c>
      <c r="B166" s="2">
        <v>0.7</v>
      </c>
      <c r="C166" s="2">
        <v>1.2390000000000001</v>
      </c>
      <c r="D166" s="2">
        <v>0.90900000000000003</v>
      </c>
      <c r="E166" s="2">
        <v>1.508</v>
      </c>
      <c r="F166">
        <v>1.089</v>
      </c>
    </row>
    <row r="167" spans="1:6" x14ac:dyDescent="0.25">
      <c r="A167" s="2">
        <v>140101</v>
      </c>
    </row>
    <row r="168" spans="1:6" x14ac:dyDescent="0.25">
      <c r="A168" s="2">
        <v>140110</v>
      </c>
      <c r="D168" s="2">
        <v>0.70399999999999996</v>
      </c>
      <c r="F168">
        <v>0.70399999999999996</v>
      </c>
    </row>
    <row r="169" spans="1:6" x14ac:dyDescent="0.25">
      <c r="A169" s="2">
        <v>140133</v>
      </c>
      <c r="B169" s="2">
        <v>2.0950000000000002</v>
      </c>
      <c r="C169" s="2">
        <v>0.96299999999999997</v>
      </c>
      <c r="D169" s="2">
        <v>0.84599999999999997</v>
      </c>
      <c r="F169">
        <v>1.3013333333333335</v>
      </c>
    </row>
    <row r="170" spans="1:6" x14ac:dyDescent="0.25">
      <c r="A170" s="2">
        <v>140210</v>
      </c>
    </row>
    <row r="171" spans="1:6" x14ac:dyDescent="0.25">
      <c r="A171" s="2">
        <v>140224</v>
      </c>
      <c r="B171" s="2">
        <v>1.5960000000000001</v>
      </c>
      <c r="C171" s="2">
        <v>0.46</v>
      </c>
      <c r="D171" s="2">
        <v>0.80100000000000005</v>
      </c>
      <c r="F171">
        <v>0.95233333333333337</v>
      </c>
    </row>
    <row r="172" spans="1:6" x14ac:dyDescent="0.25">
      <c r="A172" s="2">
        <v>140228</v>
      </c>
      <c r="B172" s="2">
        <v>1.244</v>
      </c>
      <c r="C172" s="2">
        <v>0.71</v>
      </c>
      <c r="D172" s="2">
        <v>1.298</v>
      </c>
      <c r="E172" s="2">
        <v>0.52100000000000002</v>
      </c>
      <c r="F172">
        <v>0.94324999999999992</v>
      </c>
    </row>
    <row r="173" spans="1:6" x14ac:dyDescent="0.25">
      <c r="A173" s="2">
        <v>140234</v>
      </c>
    </row>
    <row r="174" spans="1:6" x14ac:dyDescent="0.25">
      <c r="A174" s="2">
        <v>140239</v>
      </c>
      <c r="B174" s="2">
        <v>0.68400000000000005</v>
      </c>
      <c r="C174" s="2">
        <v>1.4259999999999999</v>
      </c>
      <c r="D174" s="2">
        <v>1.74</v>
      </c>
      <c r="E174" s="2">
        <v>0.85799999999999998</v>
      </c>
      <c r="F174">
        <v>1.1769999999999998</v>
      </c>
    </row>
    <row r="175" spans="1:6" x14ac:dyDescent="0.25">
      <c r="A175" s="2">
        <v>140250</v>
      </c>
      <c r="B175" s="2">
        <v>0.76900000000000002</v>
      </c>
      <c r="C175" s="2">
        <v>0.28000000000000003</v>
      </c>
      <c r="D175" s="2">
        <v>1.425</v>
      </c>
      <c r="F175">
        <v>0.82466666666666677</v>
      </c>
    </row>
    <row r="176" spans="1:6" x14ac:dyDescent="0.25">
      <c r="A176" s="2">
        <v>141306</v>
      </c>
    </row>
    <row r="177" spans="1:6" x14ac:dyDescent="0.25">
      <c r="A177" s="2">
        <v>141310</v>
      </c>
    </row>
    <row r="178" spans="1:6" x14ac:dyDescent="0.25">
      <c r="A178" s="2">
        <v>141317</v>
      </c>
    </row>
    <row r="179" spans="1:6" x14ac:dyDescent="0.25">
      <c r="A179" s="2">
        <v>141331</v>
      </c>
    </row>
    <row r="180" spans="1:6" x14ac:dyDescent="0.25">
      <c r="A180" s="2">
        <v>141332</v>
      </c>
    </row>
    <row r="181" spans="1:6" x14ac:dyDescent="0.25">
      <c r="A181" s="2">
        <v>141335</v>
      </c>
    </row>
    <row r="182" spans="1:6" x14ac:dyDescent="0.25">
      <c r="A182" s="2">
        <v>141341</v>
      </c>
    </row>
    <row r="183" spans="1:6" x14ac:dyDescent="0.25">
      <c r="A183" s="2">
        <v>141347</v>
      </c>
    </row>
    <row r="184" spans="1:6" x14ac:dyDescent="0.25">
      <c r="A184" s="2">
        <v>150022</v>
      </c>
    </row>
    <row r="185" spans="1:6" x14ac:dyDescent="0.25">
      <c r="A185" s="2">
        <v>150046</v>
      </c>
      <c r="B185" s="2">
        <v>0.33100000000000002</v>
      </c>
      <c r="C185" s="2">
        <v>0.39900000000000002</v>
      </c>
      <c r="D185" s="2">
        <v>0.94799999999999995</v>
      </c>
      <c r="F185">
        <v>0.55933333333333335</v>
      </c>
    </row>
    <row r="186" spans="1:6" x14ac:dyDescent="0.25">
      <c r="A186" s="2">
        <v>150047</v>
      </c>
      <c r="B186" s="2">
        <v>0.59599999999999997</v>
      </c>
      <c r="C186" s="2">
        <v>0.86199999999999999</v>
      </c>
      <c r="F186">
        <v>0.72899999999999998</v>
      </c>
    </row>
    <row r="187" spans="1:6" x14ac:dyDescent="0.25">
      <c r="A187" s="2">
        <v>150051</v>
      </c>
      <c r="C187" s="2">
        <v>1.196</v>
      </c>
      <c r="D187" s="2">
        <v>0.71199999999999997</v>
      </c>
      <c r="F187">
        <v>0.95399999999999996</v>
      </c>
    </row>
    <row r="188" spans="1:6" x14ac:dyDescent="0.25">
      <c r="A188" s="2">
        <v>150058</v>
      </c>
      <c r="B188" s="2">
        <v>0.73799999999999999</v>
      </c>
      <c r="C188" s="2">
        <v>0.77600000000000002</v>
      </c>
      <c r="D188" s="2">
        <v>0.66100000000000003</v>
      </c>
      <c r="E188" s="2">
        <v>0.99199999999999999</v>
      </c>
      <c r="F188">
        <v>0.79174999999999995</v>
      </c>
    </row>
    <row r="189" spans="1:6" x14ac:dyDescent="0.25">
      <c r="A189" s="2">
        <v>150072</v>
      </c>
    </row>
    <row r="190" spans="1:6" x14ac:dyDescent="0.25">
      <c r="A190" s="2">
        <v>150082</v>
      </c>
      <c r="B190" s="2">
        <v>0.63500000000000001</v>
      </c>
      <c r="C190" s="2">
        <v>0.84099999999999997</v>
      </c>
      <c r="D190" s="2">
        <v>2.036</v>
      </c>
      <c r="F190">
        <v>1.1706666666666667</v>
      </c>
    </row>
    <row r="191" spans="1:6" x14ac:dyDescent="0.25">
      <c r="A191" s="2">
        <v>150086</v>
      </c>
      <c r="B191" s="2">
        <v>0.47699999999999998</v>
      </c>
      <c r="C191" s="2">
        <v>0.84199999999999997</v>
      </c>
      <c r="F191">
        <v>0.65949999999999998</v>
      </c>
    </row>
    <row r="192" spans="1:6" x14ac:dyDescent="0.25">
      <c r="A192" s="2">
        <v>150146</v>
      </c>
    </row>
    <row r="193" spans="1:6" x14ac:dyDescent="0.25">
      <c r="A193" s="2">
        <v>150149</v>
      </c>
      <c r="B193" s="2">
        <v>0.53200000000000003</v>
      </c>
      <c r="F193">
        <v>0.53200000000000003</v>
      </c>
    </row>
    <row r="194" spans="1:6" x14ac:dyDescent="0.25">
      <c r="A194" s="2">
        <v>150169</v>
      </c>
      <c r="B194" s="2">
        <v>0.20300000000000001</v>
      </c>
      <c r="C194" s="2">
        <v>1.6519999999999999</v>
      </c>
      <c r="D194" s="2">
        <v>1.512</v>
      </c>
      <c r="E194" s="2">
        <v>1.871</v>
      </c>
      <c r="F194">
        <v>1.3094999999999999</v>
      </c>
    </row>
    <row r="195" spans="1:6" x14ac:dyDescent="0.25">
      <c r="A195" s="2">
        <v>150172</v>
      </c>
    </row>
    <row r="196" spans="1:6" x14ac:dyDescent="0.25">
      <c r="A196" s="2">
        <v>151333</v>
      </c>
    </row>
    <row r="197" spans="1:6" x14ac:dyDescent="0.25">
      <c r="A197" s="2">
        <v>160032</v>
      </c>
    </row>
    <row r="198" spans="1:6" x14ac:dyDescent="0.25">
      <c r="A198" s="2">
        <v>160058</v>
      </c>
      <c r="B198" s="2">
        <v>0.61399999999999999</v>
      </c>
      <c r="C198" s="2">
        <v>1.264</v>
      </c>
      <c r="D198" s="2">
        <v>0.93600000000000005</v>
      </c>
      <c r="E198" s="2">
        <v>1.323</v>
      </c>
      <c r="F198">
        <v>1.0342500000000001</v>
      </c>
    </row>
    <row r="199" spans="1:6" x14ac:dyDescent="0.25">
      <c r="A199" s="2">
        <v>160079</v>
      </c>
      <c r="B199" s="2">
        <v>0.63400000000000001</v>
      </c>
      <c r="C199" s="2">
        <v>0.308</v>
      </c>
      <c r="D199" s="2">
        <v>0.53</v>
      </c>
      <c r="F199">
        <v>0.49066666666666664</v>
      </c>
    </row>
    <row r="200" spans="1:6" x14ac:dyDescent="0.25">
      <c r="A200" s="2">
        <v>160083</v>
      </c>
      <c r="B200" s="2">
        <v>0.28199999999999997</v>
      </c>
      <c r="C200" s="2">
        <v>1.6060000000000001</v>
      </c>
      <c r="D200" s="2">
        <v>1.5660000000000001</v>
      </c>
      <c r="E200" s="2">
        <v>0.93</v>
      </c>
      <c r="F200">
        <v>1.0960000000000001</v>
      </c>
    </row>
    <row r="201" spans="1:6" x14ac:dyDescent="0.25">
      <c r="A201" s="2">
        <v>160112</v>
      </c>
    </row>
    <row r="202" spans="1:6" x14ac:dyDescent="0.25">
      <c r="A202" s="2">
        <v>160117</v>
      </c>
      <c r="C202" s="2">
        <v>1.5309999999999999</v>
      </c>
      <c r="D202" s="2">
        <v>0.57799999999999996</v>
      </c>
      <c r="F202">
        <v>1.0545</v>
      </c>
    </row>
    <row r="203" spans="1:6" x14ac:dyDescent="0.25">
      <c r="A203" s="2">
        <v>160153</v>
      </c>
      <c r="B203" s="2">
        <v>0.93899999999999995</v>
      </c>
      <c r="C203" s="2">
        <v>0.95899999999999996</v>
      </c>
      <c r="D203" s="2">
        <v>1.3620000000000001</v>
      </c>
      <c r="F203">
        <v>1.0866666666666667</v>
      </c>
    </row>
    <row r="204" spans="1:6" x14ac:dyDescent="0.25">
      <c r="A204" s="2">
        <v>161301</v>
      </c>
    </row>
    <row r="205" spans="1:6" x14ac:dyDescent="0.25">
      <c r="A205" s="2">
        <v>161308</v>
      </c>
    </row>
    <row r="206" spans="1:6" x14ac:dyDescent="0.25">
      <c r="A206" s="2">
        <v>161311</v>
      </c>
    </row>
    <row r="207" spans="1:6" x14ac:dyDescent="0.25">
      <c r="A207" s="2">
        <v>161327</v>
      </c>
    </row>
    <row r="208" spans="1:6" x14ac:dyDescent="0.25">
      <c r="A208" s="2">
        <v>161330</v>
      </c>
    </row>
    <row r="209" spans="1:6" x14ac:dyDescent="0.25">
      <c r="A209" s="2">
        <v>161337</v>
      </c>
    </row>
    <row r="210" spans="1:6" x14ac:dyDescent="0.25">
      <c r="A210" s="2">
        <v>161354</v>
      </c>
    </row>
    <row r="211" spans="1:6" x14ac:dyDescent="0.25">
      <c r="A211" s="2">
        <v>161367</v>
      </c>
    </row>
    <row r="212" spans="1:6" x14ac:dyDescent="0.25">
      <c r="A212" s="2">
        <v>161371</v>
      </c>
    </row>
    <row r="213" spans="1:6" x14ac:dyDescent="0.25">
      <c r="A213" s="2">
        <v>170039</v>
      </c>
    </row>
    <row r="214" spans="1:6" x14ac:dyDescent="0.25">
      <c r="A214" s="2">
        <v>170075</v>
      </c>
    </row>
    <row r="215" spans="1:6" x14ac:dyDescent="0.25">
      <c r="A215" s="2">
        <v>170186</v>
      </c>
      <c r="B215" s="2">
        <v>0.55000000000000004</v>
      </c>
      <c r="C215" s="2">
        <v>1.022</v>
      </c>
      <c r="F215">
        <v>0.78600000000000003</v>
      </c>
    </row>
    <row r="216" spans="1:6" x14ac:dyDescent="0.25">
      <c r="A216" s="2">
        <v>170200</v>
      </c>
    </row>
    <row r="217" spans="1:6" x14ac:dyDescent="0.25">
      <c r="A217" s="2">
        <v>171312</v>
      </c>
    </row>
    <row r="218" spans="1:6" x14ac:dyDescent="0.25">
      <c r="A218" s="2">
        <v>171316</v>
      </c>
    </row>
    <row r="219" spans="1:6" x14ac:dyDescent="0.25">
      <c r="A219" s="2">
        <v>171331</v>
      </c>
    </row>
    <row r="220" spans="1:6" x14ac:dyDescent="0.25">
      <c r="A220" s="2">
        <v>171339</v>
      </c>
    </row>
    <row r="221" spans="1:6" x14ac:dyDescent="0.25">
      <c r="A221" s="2">
        <v>171345</v>
      </c>
    </row>
    <row r="222" spans="1:6" x14ac:dyDescent="0.25">
      <c r="A222" s="2">
        <v>171351</v>
      </c>
    </row>
    <row r="223" spans="1:6" x14ac:dyDescent="0.25">
      <c r="A223" s="2">
        <v>171357</v>
      </c>
    </row>
    <row r="224" spans="1:6" x14ac:dyDescent="0.25">
      <c r="A224" s="2">
        <v>171358</v>
      </c>
    </row>
    <row r="225" spans="1:6" x14ac:dyDescent="0.25">
      <c r="A225" s="2">
        <v>171379</v>
      </c>
    </row>
    <row r="226" spans="1:6" x14ac:dyDescent="0.25">
      <c r="A226" s="2">
        <v>180002</v>
      </c>
    </row>
    <row r="227" spans="1:6" x14ac:dyDescent="0.25">
      <c r="A227" s="2">
        <v>180012</v>
      </c>
      <c r="B227" s="2">
        <v>1.1719999999999999</v>
      </c>
      <c r="C227" s="2">
        <v>0.76700000000000002</v>
      </c>
      <c r="D227" s="2">
        <v>0.27900000000000003</v>
      </c>
      <c r="E227" s="2">
        <v>0.85</v>
      </c>
      <c r="F227">
        <v>0.76700000000000002</v>
      </c>
    </row>
    <row r="228" spans="1:6" x14ac:dyDescent="0.25">
      <c r="A228" s="2">
        <v>180013</v>
      </c>
      <c r="B228" s="2">
        <v>0.30099999999999999</v>
      </c>
      <c r="C228" s="2">
        <v>0.44</v>
      </c>
      <c r="D228" s="2">
        <v>0.64900000000000002</v>
      </c>
      <c r="F228">
        <v>0.46333333333333337</v>
      </c>
    </row>
    <row r="229" spans="1:6" x14ac:dyDescent="0.25">
      <c r="A229" s="2">
        <v>180036</v>
      </c>
      <c r="B229" s="2">
        <v>0.7</v>
      </c>
      <c r="C229" s="2">
        <v>0.61899999999999999</v>
      </c>
      <c r="F229">
        <v>0.65949999999999998</v>
      </c>
    </row>
    <row r="230" spans="1:6" x14ac:dyDescent="0.25">
      <c r="A230" s="2">
        <v>180038</v>
      </c>
      <c r="B230" s="2">
        <v>0.22700000000000001</v>
      </c>
      <c r="C230" s="2">
        <v>0.80500000000000005</v>
      </c>
      <c r="D230" s="2">
        <v>1.1539999999999999</v>
      </c>
      <c r="E230" s="2">
        <v>1.091</v>
      </c>
      <c r="F230">
        <v>0.81925000000000003</v>
      </c>
    </row>
    <row r="231" spans="1:6" x14ac:dyDescent="0.25">
      <c r="A231" s="2">
        <v>180066</v>
      </c>
    </row>
    <row r="232" spans="1:6" x14ac:dyDescent="0.25">
      <c r="A232" s="2">
        <v>180070</v>
      </c>
    </row>
    <row r="233" spans="1:6" x14ac:dyDescent="0.25">
      <c r="A233" s="2">
        <v>180088</v>
      </c>
      <c r="B233" s="2">
        <v>0.69899999999999995</v>
      </c>
      <c r="C233" s="2">
        <v>1.21</v>
      </c>
      <c r="D233" s="2">
        <v>1.3140000000000001</v>
      </c>
      <c r="E233" s="2">
        <v>2.3140000000000001</v>
      </c>
      <c r="F233">
        <v>1.38425</v>
      </c>
    </row>
    <row r="234" spans="1:6" x14ac:dyDescent="0.25">
      <c r="A234" s="2">
        <v>180101</v>
      </c>
    </row>
    <row r="235" spans="1:6" x14ac:dyDescent="0.25">
      <c r="A235" s="2">
        <v>180115</v>
      </c>
    </row>
    <row r="236" spans="1:6" x14ac:dyDescent="0.25">
      <c r="A236" s="2">
        <v>180116</v>
      </c>
      <c r="B236" s="2">
        <v>0.85499999999999998</v>
      </c>
      <c r="D236" s="2">
        <v>1.712</v>
      </c>
      <c r="F236">
        <v>1.2835000000000001</v>
      </c>
    </row>
    <row r="237" spans="1:6" x14ac:dyDescent="0.25">
      <c r="A237" s="2">
        <v>180143</v>
      </c>
      <c r="B237" s="2">
        <v>1.167</v>
      </c>
      <c r="C237" s="2">
        <v>2.7759999999999998</v>
      </c>
      <c r="F237">
        <v>1.9714999999999998</v>
      </c>
    </row>
    <row r="238" spans="1:6" x14ac:dyDescent="0.25">
      <c r="A238" s="2">
        <v>181310</v>
      </c>
    </row>
    <row r="239" spans="1:6" x14ac:dyDescent="0.25">
      <c r="A239" s="2">
        <v>181315</v>
      </c>
    </row>
    <row r="240" spans="1:6" x14ac:dyDescent="0.25">
      <c r="A240" s="2">
        <v>181317</v>
      </c>
    </row>
    <row r="241" spans="1:6" x14ac:dyDescent="0.25">
      <c r="A241" s="2">
        <v>181330</v>
      </c>
    </row>
    <row r="242" spans="1:6" x14ac:dyDescent="0.25">
      <c r="A242" s="2">
        <v>190040</v>
      </c>
      <c r="B242" s="2">
        <v>0.30099999999999999</v>
      </c>
      <c r="C242" s="2">
        <v>0.33500000000000002</v>
      </c>
      <c r="D242" s="2">
        <v>0.80800000000000005</v>
      </c>
      <c r="F242">
        <v>0.48133333333333334</v>
      </c>
    </row>
    <row r="243" spans="1:6" x14ac:dyDescent="0.25">
      <c r="A243" s="2">
        <v>190041</v>
      </c>
      <c r="C243" s="2">
        <v>0.30599999999999999</v>
      </c>
      <c r="D243" s="2">
        <v>0.61499999999999999</v>
      </c>
      <c r="F243">
        <v>0.46050000000000002</v>
      </c>
    </row>
    <row r="244" spans="1:6" x14ac:dyDescent="0.25">
      <c r="A244" s="2">
        <v>190081</v>
      </c>
    </row>
    <row r="245" spans="1:6" x14ac:dyDescent="0.25">
      <c r="A245" s="2">
        <v>190111</v>
      </c>
      <c r="B245" s="2">
        <v>0.61</v>
      </c>
      <c r="C245" s="2">
        <v>0.90300000000000002</v>
      </c>
      <c r="D245" s="2">
        <v>1.1160000000000001</v>
      </c>
      <c r="E245" s="2">
        <v>0.34599999999999997</v>
      </c>
      <c r="F245">
        <v>0.74375000000000002</v>
      </c>
    </row>
    <row r="246" spans="1:6" x14ac:dyDescent="0.25">
      <c r="A246" s="2">
        <v>190146</v>
      </c>
      <c r="B246" s="2">
        <v>0.54300000000000004</v>
      </c>
      <c r="C246" s="2">
        <v>1.542</v>
      </c>
      <c r="D246" s="2">
        <v>0.60599999999999998</v>
      </c>
      <c r="F246">
        <v>0.89699999999999991</v>
      </c>
    </row>
    <row r="247" spans="1:6" x14ac:dyDescent="0.25">
      <c r="A247" s="2">
        <v>190151</v>
      </c>
    </row>
    <row r="248" spans="1:6" x14ac:dyDescent="0.25">
      <c r="A248" s="2">
        <v>190204</v>
      </c>
      <c r="B248" s="2">
        <v>0.315</v>
      </c>
      <c r="D248" s="2">
        <v>0.499</v>
      </c>
      <c r="F248">
        <v>0.40700000000000003</v>
      </c>
    </row>
    <row r="249" spans="1:6" x14ac:dyDescent="0.25">
      <c r="A249" s="2">
        <v>190250</v>
      </c>
      <c r="C249" s="2">
        <v>1.2210000000000001</v>
      </c>
      <c r="F249">
        <v>1.2210000000000001</v>
      </c>
    </row>
    <row r="250" spans="1:6" x14ac:dyDescent="0.25">
      <c r="A250" s="2">
        <v>190297</v>
      </c>
    </row>
    <row r="251" spans="1:6" x14ac:dyDescent="0.25">
      <c r="A251" s="2">
        <v>191313</v>
      </c>
    </row>
    <row r="252" spans="1:6" x14ac:dyDescent="0.25">
      <c r="A252" s="2">
        <v>191316</v>
      </c>
    </row>
    <row r="253" spans="1:6" x14ac:dyDescent="0.25">
      <c r="A253" s="2">
        <v>200008</v>
      </c>
      <c r="C253" s="2">
        <v>1.927</v>
      </c>
      <c r="D253" s="2">
        <v>0.92300000000000004</v>
      </c>
      <c r="F253">
        <v>1.425</v>
      </c>
    </row>
    <row r="254" spans="1:6" x14ac:dyDescent="0.25">
      <c r="A254" s="2">
        <v>200024</v>
      </c>
      <c r="B254" s="2">
        <v>1.0049999999999999</v>
      </c>
      <c r="C254" s="2">
        <v>0.747</v>
      </c>
      <c r="D254" s="2">
        <v>1.353</v>
      </c>
      <c r="F254">
        <v>1.0349999999999999</v>
      </c>
    </row>
    <row r="255" spans="1:6" x14ac:dyDescent="0.25">
      <c r="A255" s="2">
        <v>200040</v>
      </c>
    </row>
    <row r="256" spans="1:6" x14ac:dyDescent="0.25">
      <c r="A256" s="2">
        <v>200052</v>
      </c>
    </row>
    <row r="257" spans="1:6" x14ac:dyDescent="0.25">
      <c r="A257" s="2">
        <v>201304</v>
      </c>
    </row>
    <row r="258" spans="1:6" x14ac:dyDescent="0.25">
      <c r="A258" s="2">
        <v>201306</v>
      </c>
    </row>
    <row r="259" spans="1:6" x14ac:dyDescent="0.25">
      <c r="A259" s="2">
        <v>201310</v>
      </c>
    </row>
    <row r="260" spans="1:6" x14ac:dyDescent="0.25">
      <c r="A260" s="2">
        <v>201311</v>
      </c>
    </row>
    <row r="261" spans="1:6" x14ac:dyDescent="0.25">
      <c r="A261" s="2">
        <v>210013</v>
      </c>
      <c r="B261" s="2">
        <v>0.84499999999999997</v>
      </c>
      <c r="C261" s="2">
        <v>2.4809999999999999</v>
      </c>
      <c r="F261">
        <v>1.6629999999999998</v>
      </c>
    </row>
    <row r="262" spans="1:6" x14ac:dyDescent="0.25">
      <c r="A262" s="2">
        <v>210015</v>
      </c>
      <c r="B262" s="2">
        <v>0.34399999999999997</v>
      </c>
      <c r="C262" s="2">
        <v>2.4689999999999999</v>
      </c>
      <c r="D262" s="2">
        <v>0.67900000000000005</v>
      </c>
      <c r="E262" s="2">
        <v>0.39800000000000002</v>
      </c>
      <c r="F262">
        <v>0.97250000000000003</v>
      </c>
    </row>
    <row r="263" spans="1:6" x14ac:dyDescent="0.25">
      <c r="A263" s="2">
        <v>210051</v>
      </c>
      <c r="B263" s="2">
        <v>0.21199999999999999</v>
      </c>
      <c r="C263" s="2">
        <v>0.434</v>
      </c>
      <c r="F263">
        <v>0.32300000000000001</v>
      </c>
    </row>
    <row r="264" spans="1:6" x14ac:dyDescent="0.25">
      <c r="A264" s="2">
        <v>220016</v>
      </c>
    </row>
    <row r="265" spans="1:6" x14ac:dyDescent="0.25">
      <c r="A265" s="2">
        <v>220033</v>
      </c>
      <c r="C265" s="2">
        <v>0.71399999999999997</v>
      </c>
      <c r="D265" s="2">
        <v>1.089</v>
      </c>
      <c r="F265">
        <v>0.90149999999999997</v>
      </c>
    </row>
    <row r="266" spans="1:6" x14ac:dyDescent="0.25">
      <c r="A266" s="2">
        <v>220067</v>
      </c>
    </row>
    <row r="267" spans="1:6" x14ac:dyDescent="0.25">
      <c r="A267" s="2">
        <v>220077</v>
      </c>
      <c r="B267" s="2">
        <v>0.40899999999999997</v>
      </c>
      <c r="C267" s="2">
        <v>2.0619999999999998</v>
      </c>
      <c r="D267" s="2">
        <v>2.4300000000000002</v>
      </c>
      <c r="E267" s="2">
        <v>1.054</v>
      </c>
      <c r="F267">
        <v>1.48875</v>
      </c>
    </row>
    <row r="268" spans="1:6" x14ac:dyDescent="0.25">
      <c r="A268" s="2">
        <v>220080</v>
      </c>
    </row>
    <row r="269" spans="1:6" x14ac:dyDescent="0.25">
      <c r="A269" s="2">
        <v>220082</v>
      </c>
    </row>
    <row r="270" spans="1:6" x14ac:dyDescent="0.25">
      <c r="A270" s="2">
        <v>220083</v>
      </c>
    </row>
    <row r="271" spans="1:6" x14ac:dyDescent="0.25">
      <c r="A271" s="2">
        <v>220086</v>
      </c>
      <c r="B271" s="2">
        <v>0.28599999999999998</v>
      </c>
      <c r="C271" s="2">
        <v>2.7839999999999998</v>
      </c>
      <c r="D271" s="2">
        <v>0.5</v>
      </c>
      <c r="E271" s="2">
        <v>1.488</v>
      </c>
      <c r="F271">
        <v>1.2645</v>
      </c>
    </row>
    <row r="272" spans="1:6" x14ac:dyDescent="0.25">
      <c r="A272" s="2" t="s">
        <v>33</v>
      </c>
    </row>
    <row r="273" spans="1:6" x14ac:dyDescent="0.25">
      <c r="A273" s="2">
        <v>221302</v>
      </c>
    </row>
    <row r="274" spans="1:6" x14ac:dyDescent="0.25">
      <c r="A274" s="2">
        <v>221303</v>
      </c>
    </row>
    <row r="275" spans="1:6" x14ac:dyDescent="0.25">
      <c r="A275" s="2">
        <v>230003</v>
      </c>
    </row>
    <row r="276" spans="1:6" x14ac:dyDescent="0.25">
      <c r="A276" s="2">
        <v>230031</v>
      </c>
      <c r="C276" s="2">
        <v>0.60399999999999998</v>
      </c>
      <c r="D276" s="2">
        <v>0.57699999999999996</v>
      </c>
      <c r="F276">
        <v>0.59050000000000002</v>
      </c>
    </row>
    <row r="277" spans="1:6" x14ac:dyDescent="0.25">
      <c r="A277" s="2">
        <v>230041</v>
      </c>
      <c r="B277" s="2">
        <v>0.13800000000000001</v>
      </c>
      <c r="C277" s="2">
        <v>1.8939999999999999</v>
      </c>
      <c r="D277" s="2">
        <v>0.94799999999999995</v>
      </c>
      <c r="F277">
        <v>0.99333333333333329</v>
      </c>
    </row>
    <row r="278" spans="1:6" x14ac:dyDescent="0.25">
      <c r="A278" s="2">
        <v>230047</v>
      </c>
      <c r="B278" s="2">
        <v>0.24099999999999999</v>
      </c>
      <c r="C278" s="2">
        <v>1.202</v>
      </c>
      <c r="D278" s="2">
        <v>0.96399999999999997</v>
      </c>
      <c r="F278">
        <v>0.80233333333333334</v>
      </c>
    </row>
    <row r="279" spans="1:6" x14ac:dyDescent="0.25">
      <c r="A279" s="2">
        <v>230055</v>
      </c>
    </row>
    <row r="280" spans="1:6" x14ac:dyDescent="0.25">
      <c r="A280" s="2" t="s">
        <v>34</v>
      </c>
    </row>
    <row r="281" spans="1:6" x14ac:dyDescent="0.25">
      <c r="A281" s="2">
        <v>230066</v>
      </c>
    </row>
    <row r="282" spans="1:6" x14ac:dyDescent="0.25">
      <c r="A282" s="2">
        <v>230071</v>
      </c>
    </row>
    <row r="283" spans="1:6" x14ac:dyDescent="0.25">
      <c r="A283" s="2">
        <v>230072</v>
      </c>
      <c r="D283" s="2">
        <v>2.3380000000000001</v>
      </c>
      <c r="F283">
        <v>2.3380000000000001</v>
      </c>
    </row>
    <row r="284" spans="1:6" x14ac:dyDescent="0.25">
      <c r="A284" s="2">
        <v>230075</v>
      </c>
      <c r="B284" s="2">
        <v>0.32300000000000001</v>
      </c>
      <c r="C284" s="2">
        <v>0.93200000000000005</v>
      </c>
      <c r="D284" s="2">
        <v>0.46300000000000002</v>
      </c>
      <c r="F284">
        <v>0.57266666666666677</v>
      </c>
    </row>
    <row r="285" spans="1:6" x14ac:dyDescent="0.25">
      <c r="A285" s="2">
        <v>230085</v>
      </c>
    </row>
    <row r="286" spans="1:6" x14ac:dyDescent="0.25">
      <c r="A286" s="2">
        <v>230105</v>
      </c>
      <c r="B286" s="2">
        <v>0.24</v>
      </c>
      <c r="C286" s="2">
        <v>1.4430000000000001</v>
      </c>
      <c r="D286" s="2">
        <v>0.872</v>
      </c>
      <c r="F286">
        <v>0.85166666666666668</v>
      </c>
    </row>
    <row r="287" spans="1:6" x14ac:dyDescent="0.25">
      <c r="A287" s="2">
        <v>230151</v>
      </c>
      <c r="B287" s="2">
        <v>0.78800000000000003</v>
      </c>
      <c r="C287" s="2">
        <v>0.79300000000000004</v>
      </c>
      <c r="D287" s="2">
        <v>0.23799999999999999</v>
      </c>
      <c r="F287">
        <v>0.60633333333333328</v>
      </c>
    </row>
    <row r="288" spans="1:6" x14ac:dyDescent="0.25">
      <c r="A288" s="2">
        <v>230207</v>
      </c>
      <c r="C288" s="2">
        <v>1.044</v>
      </c>
      <c r="F288">
        <v>1.044</v>
      </c>
    </row>
    <row r="289" spans="1:6" x14ac:dyDescent="0.25">
      <c r="A289" s="2">
        <v>230208</v>
      </c>
    </row>
    <row r="290" spans="1:6" x14ac:dyDescent="0.25">
      <c r="A290" s="2">
        <v>230277</v>
      </c>
      <c r="C290" s="2">
        <v>1.0549999999999999</v>
      </c>
      <c r="D290" s="2">
        <v>0.379</v>
      </c>
      <c r="F290">
        <v>0.71699999999999997</v>
      </c>
    </row>
    <row r="291" spans="1:6" x14ac:dyDescent="0.25">
      <c r="A291" s="2">
        <v>231303</v>
      </c>
    </row>
    <row r="292" spans="1:6" x14ac:dyDescent="0.25">
      <c r="A292" s="2">
        <v>231304</v>
      </c>
    </row>
    <row r="293" spans="1:6" x14ac:dyDescent="0.25">
      <c r="A293" s="2">
        <v>231312</v>
      </c>
    </row>
    <row r="294" spans="1:6" x14ac:dyDescent="0.25">
      <c r="A294" s="2">
        <v>231319</v>
      </c>
    </row>
    <row r="295" spans="1:6" x14ac:dyDescent="0.25">
      <c r="A295" s="2">
        <v>231333</v>
      </c>
    </row>
    <row r="296" spans="1:6" x14ac:dyDescent="0.25">
      <c r="A296" s="2">
        <v>240018</v>
      </c>
    </row>
    <row r="297" spans="1:6" x14ac:dyDescent="0.25">
      <c r="A297" s="2">
        <v>240043</v>
      </c>
    </row>
    <row r="298" spans="1:6" x14ac:dyDescent="0.25">
      <c r="A298" s="2">
        <v>240044</v>
      </c>
    </row>
    <row r="299" spans="1:6" x14ac:dyDescent="0.25">
      <c r="A299" s="2">
        <v>240059</v>
      </c>
    </row>
    <row r="300" spans="1:6" x14ac:dyDescent="0.25">
      <c r="A300" s="2">
        <v>240084</v>
      </c>
    </row>
    <row r="301" spans="1:6" x14ac:dyDescent="0.25">
      <c r="A301" s="2">
        <v>240100</v>
      </c>
      <c r="C301" s="2">
        <v>2.5129999999999999</v>
      </c>
      <c r="D301" s="2">
        <v>1.173</v>
      </c>
      <c r="F301">
        <v>1.843</v>
      </c>
    </row>
    <row r="302" spans="1:6" x14ac:dyDescent="0.25">
      <c r="A302" s="2">
        <v>240132</v>
      </c>
      <c r="C302" s="2">
        <v>2.1749999999999998</v>
      </c>
      <c r="D302" s="2">
        <v>2.0649999999999999</v>
      </c>
      <c r="F302">
        <v>2.12</v>
      </c>
    </row>
    <row r="303" spans="1:6" x14ac:dyDescent="0.25">
      <c r="A303" s="2">
        <v>240210</v>
      </c>
      <c r="B303" s="2">
        <v>0.6</v>
      </c>
      <c r="C303" s="2">
        <v>0.23300000000000001</v>
      </c>
      <c r="D303" s="2">
        <v>0.872</v>
      </c>
      <c r="F303">
        <v>0.56833333333333336</v>
      </c>
    </row>
    <row r="304" spans="1:6" x14ac:dyDescent="0.25">
      <c r="A304" s="2">
        <v>241312</v>
      </c>
    </row>
    <row r="305" spans="1:6" x14ac:dyDescent="0.25">
      <c r="A305" s="2">
        <v>241323</v>
      </c>
    </row>
    <row r="306" spans="1:6" x14ac:dyDescent="0.25">
      <c r="A306" s="2">
        <v>241325</v>
      </c>
    </row>
    <row r="307" spans="1:6" x14ac:dyDescent="0.25">
      <c r="A307" s="2">
        <v>241341</v>
      </c>
    </row>
    <row r="308" spans="1:6" x14ac:dyDescent="0.25">
      <c r="A308" s="2">
        <v>241344</v>
      </c>
    </row>
    <row r="309" spans="1:6" x14ac:dyDescent="0.25">
      <c r="A309" s="2">
        <v>241351</v>
      </c>
    </row>
    <row r="310" spans="1:6" x14ac:dyDescent="0.25">
      <c r="A310" s="2">
        <v>241354</v>
      </c>
    </row>
    <row r="311" spans="1:6" x14ac:dyDescent="0.25">
      <c r="A311" s="2">
        <v>241355</v>
      </c>
    </row>
    <row r="312" spans="1:6" x14ac:dyDescent="0.25">
      <c r="A312" s="2">
        <v>241371</v>
      </c>
    </row>
    <row r="313" spans="1:6" x14ac:dyDescent="0.25">
      <c r="A313" s="2">
        <v>241378</v>
      </c>
    </row>
    <row r="314" spans="1:6" x14ac:dyDescent="0.25">
      <c r="A314" s="2">
        <v>241381</v>
      </c>
    </row>
    <row r="315" spans="1:6" x14ac:dyDescent="0.25">
      <c r="A315" s="2">
        <v>250002</v>
      </c>
    </row>
    <row r="316" spans="1:6" x14ac:dyDescent="0.25">
      <c r="A316" s="2">
        <v>250031</v>
      </c>
      <c r="B316" s="2">
        <v>1.2729999999999999</v>
      </c>
      <c r="C316" s="2">
        <v>0.94199999999999995</v>
      </c>
      <c r="F316">
        <v>1.1074999999999999</v>
      </c>
    </row>
    <row r="317" spans="1:6" x14ac:dyDescent="0.25">
      <c r="A317" s="2">
        <v>250057</v>
      </c>
    </row>
    <row r="318" spans="1:6" x14ac:dyDescent="0.25">
      <c r="A318" s="2">
        <v>250077</v>
      </c>
    </row>
    <row r="319" spans="1:6" x14ac:dyDescent="0.25">
      <c r="A319" s="2">
        <v>250099</v>
      </c>
      <c r="C319" s="2">
        <v>0.90300000000000002</v>
      </c>
      <c r="F319">
        <v>0.90300000000000002</v>
      </c>
    </row>
    <row r="320" spans="1:6" x14ac:dyDescent="0.25">
      <c r="A320" s="2">
        <v>251306</v>
      </c>
    </row>
    <row r="321" spans="1:6" x14ac:dyDescent="0.25">
      <c r="A321" s="2">
        <v>251312</v>
      </c>
    </row>
    <row r="322" spans="1:6" x14ac:dyDescent="0.25">
      <c r="A322" s="2">
        <v>251331</v>
      </c>
    </row>
    <row r="323" spans="1:6" x14ac:dyDescent="0.25">
      <c r="A323" s="2">
        <v>251335</v>
      </c>
    </row>
    <row r="324" spans="1:6" x14ac:dyDescent="0.25">
      <c r="A324" s="2">
        <v>260009</v>
      </c>
      <c r="C324" s="2">
        <v>0.26800000000000002</v>
      </c>
      <c r="F324">
        <v>0.26800000000000002</v>
      </c>
    </row>
    <row r="325" spans="1:6" x14ac:dyDescent="0.25">
      <c r="A325" s="2">
        <v>260017</v>
      </c>
    </row>
    <row r="326" spans="1:6" x14ac:dyDescent="0.25">
      <c r="A326" s="2">
        <v>260023</v>
      </c>
      <c r="B326" s="2">
        <v>0.31</v>
      </c>
      <c r="C326" s="2">
        <v>0.46700000000000003</v>
      </c>
      <c r="D326" s="2">
        <v>0.50900000000000001</v>
      </c>
      <c r="F326">
        <v>0.4286666666666667</v>
      </c>
    </row>
    <row r="327" spans="1:6" x14ac:dyDescent="0.25">
      <c r="A327" s="2" t="s">
        <v>35</v>
      </c>
    </row>
    <row r="328" spans="1:6" x14ac:dyDescent="0.25">
      <c r="A328" s="2">
        <v>260057</v>
      </c>
    </row>
    <row r="329" spans="1:6" x14ac:dyDescent="0.25">
      <c r="A329" s="2">
        <v>260062</v>
      </c>
      <c r="C329" s="2">
        <v>2.298</v>
      </c>
      <c r="D329" s="2">
        <v>2.7789999999999999</v>
      </c>
      <c r="F329">
        <v>2.5385</v>
      </c>
    </row>
    <row r="330" spans="1:6" x14ac:dyDescent="0.25">
      <c r="A330" s="2">
        <v>260070</v>
      </c>
    </row>
    <row r="331" spans="1:6" x14ac:dyDescent="0.25">
      <c r="A331" s="2">
        <v>260096</v>
      </c>
      <c r="B331" s="2">
        <v>0.128</v>
      </c>
      <c r="C331" s="2">
        <v>1.0149999999999999</v>
      </c>
      <c r="D331" s="2">
        <v>0.54800000000000004</v>
      </c>
      <c r="E331" s="2">
        <v>0.41199999999999998</v>
      </c>
      <c r="F331">
        <v>0.52574999999999994</v>
      </c>
    </row>
    <row r="332" spans="1:6" x14ac:dyDescent="0.25">
      <c r="A332" s="2" t="s">
        <v>36</v>
      </c>
    </row>
    <row r="333" spans="1:6" x14ac:dyDescent="0.25">
      <c r="A333" s="2">
        <v>260137</v>
      </c>
      <c r="B333" s="2">
        <v>0.11600000000000001</v>
      </c>
      <c r="C333" s="2">
        <v>0.41199999999999998</v>
      </c>
      <c r="D333" s="2">
        <v>0.42699999999999999</v>
      </c>
      <c r="F333">
        <v>0.31833333333333336</v>
      </c>
    </row>
    <row r="334" spans="1:6" x14ac:dyDescent="0.25">
      <c r="A334" s="2">
        <v>260162</v>
      </c>
      <c r="D334" s="2">
        <v>0.89900000000000002</v>
      </c>
      <c r="F334">
        <v>0.89900000000000002</v>
      </c>
    </row>
    <row r="335" spans="1:6" x14ac:dyDescent="0.25">
      <c r="A335" s="2">
        <v>260190</v>
      </c>
      <c r="C335" s="2">
        <v>1.9159999999999999</v>
      </c>
      <c r="F335">
        <v>1.9159999999999999</v>
      </c>
    </row>
    <row r="336" spans="1:6" x14ac:dyDescent="0.25">
      <c r="A336" s="2">
        <v>260216</v>
      </c>
      <c r="B336" s="2">
        <v>0.27600000000000002</v>
      </c>
      <c r="C336" s="2">
        <v>3.968</v>
      </c>
      <c r="D336" s="2">
        <v>1.109</v>
      </c>
      <c r="F336">
        <v>1.7843333333333333</v>
      </c>
    </row>
    <row r="337" spans="1:6" x14ac:dyDescent="0.25">
      <c r="A337" s="2">
        <v>260228</v>
      </c>
    </row>
    <row r="338" spans="1:6" x14ac:dyDescent="0.25">
      <c r="A338" s="2">
        <v>261308</v>
      </c>
    </row>
    <row r="339" spans="1:6" x14ac:dyDescent="0.25">
      <c r="A339" s="2">
        <v>261311</v>
      </c>
    </row>
    <row r="340" spans="1:6" x14ac:dyDescent="0.25">
      <c r="A340" s="2">
        <v>261314</v>
      </c>
    </row>
    <row r="341" spans="1:6" x14ac:dyDescent="0.25">
      <c r="A341" s="2">
        <v>261316</v>
      </c>
    </row>
    <row r="342" spans="1:6" x14ac:dyDescent="0.25">
      <c r="A342" s="2">
        <v>261337</v>
      </c>
    </row>
    <row r="343" spans="1:6" x14ac:dyDescent="0.25">
      <c r="A343" s="2">
        <v>270014</v>
      </c>
      <c r="B343" s="2">
        <v>0.97799999999999998</v>
      </c>
      <c r="C343" s="2">
        <v>1.3720000000000001</v>
      </c>
      <c r="D343" s="2">
        <v>0.32700000000000001</v>
      </c>
      <c r="F343">
        <v>0.89233333333333331</v>
      </c>
    </row>
    <row r="344" spans="1:6" x14ac:dyDescent="0.25">
      <c r="A344" s="2">
        <v>270032</v>
      </c>
    </row>
    <row r="345" spans="1:6" x14ac:dyDescent="0.25">
      <c r="A345" s="2">
        <v>270049</v>
      </c>
      <c r="B345" s="2">
        <v>0.35199999999999998</v>
      </c>
      <c r="C345" s="2">
        <v>0.64400000000000002</v>
      </c>
      <c r="D345" s="2">
        <v>1.3260000000000001</v>
      </c>
      <c r="F345">
        <v>0.77400000000000002</v>
      </c>
    </row>
    <row r="346" spans="1:6" x14ac:dyDescent="0.25">
      <c r="A346" s="2">
        <v>271334</v>
      </c>
    </row>
    <row r="347" spans="1:6" x14ac:dyDescent="0.25">
      <c r="A347" s="2">
        <v>271336</v>
      </c>
    </row>
    <row r="348" spans="1:6" x14ac:dyDescent="0.25">
      <c r="A348" s="2">
        <v>280009</v>
      </c>
      <c r="C348" s="2">
        <v>1.5960000000000001</v>
      </c>
      <c r="F348">
        <v>1.5960000000000001</v>
      </c>
    </row>
    <row r="349" spans="1:6" x14ac:dyDescent="0.25">
      <c r="A349" s="2">
        <v>280061</v>
      </c>
      <c r="B349" s="2">
        <v>0.44800000000000001</v>
      </c>
      <c r="C349" s="2">
        <v>0.64300000000000002</v>
      </c>
      <c r="D349" s="2">
        <v>1.788</v>
      </c>
      <c r="F349">
        <v>0.95966666666666667</v>
      </c>
    </row>
    <row r="350" spans="1:6" x14ac:dyDescent="0.25">
      <c r="A350" s="2">
        <v>280132</v>
      </c>
    </row>
    <row r="351" spans="1:6" x14ac:dyDescent="0.25">
      <c r="A351" s="2">
        <v>281329</v>
      </c>
    </row>
    <row r="352" spans="1:6" x14ac:dyDescent="0.25">
      <c r="A352" s="2">
        <v>281339</v>
      </c>
    </row>
    <row r="353" spans="1:6" x14ac:dyDescent="0.25">
      <c r="A353" s="2">
        <v>281346</v>
      </c>
    </row>
    <row r="354" spans="1:6" x14ac:dyDescent="0.25">
      <c r="A354" s="2">
        <v>281358</v>
      </c>
    </row>
    <row r="355" spans="1:6" x14ac:dyDescent="0.25">
      <c r="A355" s="2">
        <v>281360</v>
      </c>
    </row>
    <row r="356" spans="1:6" x14ac:dyDescent="0.25">
      <c r="A356" s="2">
        <v>281364</v>
      </c>
    </row>
    <row r="357" spans="1:6" x14ac:dyDescent="0.25">
      <c r="A357" s="2">
        <v>290007</v>
      </c>
      <c r="B357" s="2">
        <v>1.0189999999999999</v>
      </c>
      <c r="C357" s="2">
        <v>1.73</v>
      </c>
      <c r="D357" s="2">
        <v>1.6579999999999999</v>
      </c>
      <c r="F357">
        <v>1.4690000000000001</v>
      </c>
    </row>
    <row r="358" spans="1:6" x14ac:dyDescent="0.25">
      <c r="A358" s="2">
        <v>290039</v>
      </c>
      <c r="B358" s="2">
        <v>0.64200000000000002</v>
      </c>
      <c r="C358" s="2">
        <v>1.1160000000000001</v>
      </c>
      <c r="D358" s="2">
        <v>0.92800000000000005</v>
      </c>
      <c r="E358" s="2">
        <v>0.42399999999999999</v>
      </c>
      <c r="F358">
        <v>0.77749999999999997</v>
      </c>
    </row>
    <row r="359" spans="1:6" x14ac:dyDescent="0.25">
      <c r="A359" s="2">
        <v>291300</v>
      </c>
    </row>
    <row r="360" spans="1:6" x14ac:dyDescent="0.25">
      <c r="A360" s="2">
        <v>30001</v>
      </c>
    </row>
    <row r="361" spans="1:6" x14ac:dyDescent="0.25">
      <c r="A361" s="2">
        <v>300012</v>
      </c>
      <c r="B361" s="2">
        <v>0.48</v>
      </c>
      <c r="C361" s="2">
        <v>3.0819999999999999</v>
      </c>
      <c r="D361" s="2">
        <v>1.105</v>
      </c>
      <c r="F361">
        <v>1.5556666666666665</v>
      </c>
    </row>
    <row r="362" spans="1:6" x14ac:dyDescent="0.25">
      <c r="A362" s="2">
        <v>300014</v>
      </c>
    </row>
    <row r="363" spans="1:6" x14ac:dyDescent="0.25">
      <c r="A363" s="2">
        <v>300018</v>
      </c>
      <c r="C363" s="2">
        <v>1.089</v>
      </c>
      <c r="F363">
        <v>1.089</v>
      </c>
    </row>
    <row r="364" spans="1:6" x14ac:dyDescent="0.25">
      <c r="A364" s="2">
        <v>30016</v>
      </c>
    </row>
    <row r="365" spans="1:6" x14ac:dyDescent="0.25">
      <c r="A365" s="2">
        <v>30107</v>
      </c>
    </row>
    <row r="366" spans="1:6" x14ac:dyDescent="0.25">
      <c r="A366" s="2">
        <v>30117</v>
      </c>
    </row>
    <row r="367" spans="1:6" x14ac:dyDescent="0.25">
      <c r="A367" s="2">
        <v>301307</v>
      </c>
    </row>
    <row r="368" spans="1:6" x14ac:dyDescent="0.25">
      <c r="A368" s="2">
        <v>310015</v>
      </c>
      <c r="B368" s="2">
        <v>0.48399999999999999</v>
      </c>
      <c r="C368" s="2">
        <v>1.821</v>
      </c>
      <c r="D368" s="2">
        <v>0.21299999999999999</v>
      </c>
      <c r="E368" s="2">
        <v>0.748</v>
      </c>
      <c r="F368">
        <v>0.8165</v>
      </c>
    </row>
    <row r="369" spans="1:6" x14ac:dyDescent="0.25">
      <c r="A369" s="2" t="s">
        <v>37</v>
      </c>
    </row>
    <row r="370" spans="1:6" x14ac:dyDescent="0.25">
      <c r="A370" s="2">
        <v>310022</v>
      </c>
      <c r="B370" s="2">
        <v>0.18</v>
      </c>
      <c r="C370" s="2">
        <v>0.55100000000000005</v>
      </c>
      <c r="D370" s="2">
        <v>0.90100000000000002</v>
      </c>
      <c r="E370" s="2">
        <v>0.57699999999999996</v>
      </c>
      <c r="F370">
        <v>0.55225000000000002</v>
      </c>
    </row>
    <row r="371" spans="1:6" x14ac:dyDescent="0.25">
      <c r="A371" s="2">
        <v>310025</v>
      </c>
      <c r="C371" s="2">
        <v>0.48099999999999998</v>
      </c>
      <c r="D371" s="2">
        <v>0.54600000000000004</v>
      </c>
      <c r="F371">
        <v>0.51350000000000007</v>
      </c>
    </row>
    <row r="372" spans="1:6" x14ac:dyDescent="0.25">
      <c r="A372" s="2">
        <v>310047</v>
      </c>
      <c r="B372" s="2">
        <v>0.40899999999999997</v>
      </c>
      <c r="C372" s="2">
        <v>2.5030000000000001</v>
      </c>
      <c r="D372" s="2">
        <v>0.74</v>
      </c>
      <c r="F372">
        <v>1.2173333333333334</v>
      </c>
    </row>
    <row r="373" spans="1:6" x14ac:dyDescent="0.25">
      <c r="A373" s="2">
        <v>310048</v>
      </c>
      <c r="B373" s="2">
        <v>0.25900000000000001</v>
      </c>
      <c r="C373" s="2">
        <v>3.855</v>
      </c>
      <c r="D373" s="2">
        <v>0.85499999999999998</v>
      </c>
      <c r="F373">
        <v>1.6563333333333332</v>
      </c>
    </row>
    <row r="374" spans="1:6" x14ac:dyDescent="0.25">
      <c r="A374" s="2">
        <v>310060</v>
      </c>
      <c r="B374" s="2">
        <v>0.74199999999999999</v>
      </c>
      <c r="C374" s="2">
        <v>1.6339999999999999</v>
      </c>
      <c r="D374" s="2">
        <v>1.087</v>
      </c>
      <c r="F374">
        <v>1.1543333333333334</v>
      </c>
    </row>
    <row r="375" spans="1:6" x14ac:dyDescent="0.25">
      <c r="A375" s="2">
        <v>310075</v>
      </c>
      <c r="B375" s="2">
        <v>0.65600000000000003</v>
      </c>
      <c r="C375" s="2">
        <v>1.49</v>
      </c>
      <c r="D375" s="2">
        <v>1.044</v>
      </c>
      <c r="E375" s="2">
        <v>0.77800000000000002</v>
      </c>
      <c r="F375">
        <v>0.99199999999999999</v>
      </c>
    </row>
    <row r="376" spans="1:6" x14ac:dyDescent="0.25">
      <c r="A376" s="2">
        <v>310081</v>
      </c>
      <c r="B376" s="2">
        <v>0.26100000000000001</v>
      </c>
      <c r="C376" s="2">
        <v>0.45</v>
      </c>
      <c r="F376">
        <v>0.35550000000000004</v>
      </c>
    </row>
    <row r="377" spans="1:6" x14ac:dyDescent="0.25">
      <c r="A377" s="2">
        <v>310112</v>
      </c>
      <c r="B377" s="2">
        <v>1.2829999999999999</v>
      </c>
      <c r="C377" s="2">
        <v>1.31</v>
      </c>
      <c r="F377">
        <v>1.2965</v>
      </c>
    </row>
    <row r="378" spans="1:6" x14ac:dyDescent="0.25">
      <c r="A378" s="2">
        <v>320006</v>
      </c>
    </row>
    <row r="379" spans="1:6" x14ac:dyDescent="0.25">
      <c r="A379" s="2">
        <v>320018</v>
      </c>
      <c r="B379" s="2">
        <v>0.32</v>
      </c>
      <c r="C379" s="2">
        <v>1.7090000000000001</v>
      </c>
      <c r="D379" s="2">
        <v>2.3639999999999999</v>
      </c>
      <c r="F379">
        <v>1.4643333333333333</v>
      </c>
    </row>
    <row r="380" spans="1:6" x14ac:dyDescent="0.25">
      <c r="A380" s="2">
        <v>320038</v>
      </c>
    </row>
    <row r="381" spans="1:6" x14ac:dyDescent="0.25">
      <c r="A381" s="2">
        <v>320058</v>
      </c>
    </row>
    <row r="382" spans="1:6" x14ac:dyDescent="0.25">
      <c r="A382" s="2">
        <v>320086</v>
      </c>
    </row>
    <row r="383" spans="1:6" x14ac:dyDescent="0.25">
      <c r="A383" s="2">
        <v>321307</v>
      </c>
    </row>
    <row r="384" spans="1:6" x14ac:dyDescent="0.25">
      <c r="A384" s="2">
        <v>330006</v>
      </c>
      <c r="B384" s="2">
        <v>0.69</v>
      </c>
      <c r="C384" s="2">
        <v>1.6930000000000001</v>
      </c>
      <c r="F384">
        <v>1.1915</v>
      </c>
    </row>
    <row r="385" spans="1:6" x14ac:dyDescent="0.25">
      <c r="A385" s="2">
        <v>330043</v>
      </c>
      <c r="C385" s="2">
        <v>2.222</v>
      </c>
      <c r="D385" s="2">
        <v>3.3039999999999998</v>
      </c>
      <c r="E385" s="2">
        <v>2.4790000000000001</v>
      </c>
      <c r="F385">
        <v>2.668333333333333</v>
      </c>
    </row>
    <row r="386" spans="1:6" x14ac:dyDescent="0.25">
      <c r="A386" s="2">
        <v>330047</v>
      </c>
      <c r="D386" s="2">
        <v>0.60399999999999998</v>
      </c>
      <c r="F386">
        <v>0.60399999999999998</v>
      </c>
    </row>
    <row r="387" spans="1:6" x14ac:dyDescent="0.25">
      <c r="A387" s="2">
        <v>330055</v>
      </c>
      <c r="B387" s="2">
        <v>0.51400000000000001</v>
      </c>
      <c r="C387" s="2">
        <v>1.371</v>
      </c>
      <c r="D387" s="2">
        <v>1.208</v>
      </c>
      <c r="F387">
        <v>1.0309999999999999</v>
      </c>
    </row>
    <row r="388" spans="1:6" x14ac:dyDescent="0.25">
      <c r="A388" s="2">
        <v>330061</v>
      </c>
      <c r="B388" s="2">
        <v>0.34799999999999998</v>
      </c>
      <c r="C388" s="2">
        <v>0.63700000000000001</v>
      </c>
      <c r="D388" s="2">
        <v>0.90600000000000003</v>
      </c>
      <c r="F388">
        <v>0.6303333333333333</v>
      </c>
    </row>
    <row r="389" spans="1:6" x14ac:dyDescent="0.25">
      <c r="A389" s="2">
        <v>330067</v>
      </c>
    </row>
    <row r="390" spans="1:6" x14ac:dyDescent="0.25">
      <c r="A390" s="2">
        <v>330085</v>
      </c>
    </row>
    <row r="391" spans="1:6" x14ac:dyDescent="0.25">
      <c r="A391" s="2">
        <v>330107</v>
      </c>
    </row>
    <row r="392" spans="1:6" x14ac:dyDescent="0.25">
      <c r="A392" s="2">
        <v>330119</v>
      </c>
      <c r="B392" s="2">
        <v>0.221</v>
      </c>
      <c r="C392" s="2">
        <v>2.0579999999999998</v>
      </c>
      <c r="D392" s="2">
        <v>1.6990000000000001</v>
      </c>
      <c r="E392" s="2">
        <v>0.89200000000000002</v>
      </c>
      <c r="F392">
        <v>1.2175</v>
      </c>
    </row>
    <row r="393" spans="1:6" x14ac:dyDescent="0.25">
      <c r="A393" s="2">
        <v>330126</v>
      </c>
      <c r="B393" s="2">
        <v>1.212</v>
      </c>
      <c r="C393" s="2">
        <v>3.661</v>
      </c>
      <c r="D393" s="2">
        <v>0.92800000000000005</v>
      </c>
      <c r="E393" s="2">
        <v>1.6819999999999999</v>
      </c>
      <c r="F393">
        <v>1.8707500000000001</v>
      </c>
    </row>
    <row r="394" spans="1:6" x14ac:dyDescent="0.25">
      <c r="A394" s="2">
        <v>330127</v>
      </c>
      <c r="B394" s="2">
        <v>0.28899999999999998</v>
      </c>
      <c r="C394" s="2">
        <v>1.1299999999999999</v>
      </c>
      <c r="D394" s="2">
        <v>1.964</v>
      </c>
      <c r="E394" s="2">
        <v>1.9870000000000001</v>
      </c>
      <c r="F394">
        <v>1.3425</v>
      </c>
    </row>
    <row r="395" spans="1:6" x14ac:dyDescent="0.25">
      <c r="A395" s="2">
        <v>330132</v>
      </c>
    </row>
    <row r="396" spans="1:6" x14ac:dyDescent="0.25">
      <c r="A396" s="2">
        <v>330144</v>
      </c>
    </row>
    <row r="397" spans="1:6" x14ac:dyDescent="0.25">
      <c r="A397" s="2">
        <v>330157</v>
      </c>
      <c r="C397" s="2">
        <v>0.58599999999999997</v>
      </c>
      <c r="D397" s="2">
        <v>2.16</v>
      </c>
      <c r="F397">
        <v>1.373</v>
      </c>
    </row>
    <row r="398" spans="1:6" x14ac:dyDescent="0.25">
      <c r="A398" s="2">
        <v>330169</v>
      </c>
      <c r="B398" s="2">
        <v>0.193</v>
      </c>
      <c r="C398" s="2">
        <v>0.29699999999999999</v>
      </c>
      <c r="D398" s="2">
        <v>1.113</v>
      </c>
      <c r="E398" s="2">
        <v>0.58799999999999997</v>
      </c>
      <c r="F398">
        <v>0.54774999999999996</v>
      </c>
    </row>
    <row r="399" spans="1:6" x14ac:dyDescent="0.25">
      <c r="A399" s="2">
        <v>330175</v>
      </c>
    </row>
    <row r="400" spans="1:6" x14ac:dyDescent="0.25">
      <c r="A400" s="2">
        <v>330180</v>
      </c>
      <c r="C400" s="2">
        <v>1.9870000000000001</v>
      </c>
      <c r="D400" s="2">
        <v>0.68300000000000005</v>
      </c>
      <c r="F400">
        <v>1.335</v>
      </c>
    </row>
    <row r="401" spans="1:6" x14ac:dyDescent="0.25">
      <c r="A401" s="2">
        <v>330193</v>
      </c>
      <c r="B401" s="2">
        <v>1.0309999999999999</v>
      </c>
      <c r="C401" s="2">
        <v>2.76</v>
      </c>
      <c r="E401" s="2">
        <v>1.661</v>
      </c>
      <c r="F401">
        <v>1.8173333333333332</v>
      </c>
    </row>
    <row r="402" spans="1:6" x14ac:dyDescent="0.25">
      <c r="A402" s="2">
        <v>330224</v>
      </c>
    </row>
    <row r="403" spans="1:6" x14ac:dyDescent="0.25">
      <c r="A403" s="2">
        <v>330231</v>
      </c>
      <c r="B403" s="2">
        <v>1.3280000000000001</v>
      </c>
      <c r="C403" s="2">
        <v>3.2610000000000001</v>
      </c>
      <c r="D403" s="2">
        <v>1.087</v>
      </c>
      <c r="E403" s="2">
        <v>0.93200000000000005</v>
      </c>
      <c r="F403">
        <v>1.6520000000000001</v>
      </c>
    </row>
    <row r="404" spans="1:6" x14ac:dyDescent="0.25">
      <c r="A404" s="2">
        <v>330246</v>
      </c>
      <c r="B404" s="2">
        <v>0.79800000000000004</v>
      </c>
      <c r="C404" s="2">
        <v>0.34499999999999997</v>
      </c>
      <c r="D404" s="2">
        <v>0.80800000000000005</v>
      </c>
      <c r="F404">
        <v>0.65033333333333332</v>
      </c>
    </row>
    <row r="405" spans="1:6" x14ac:dyDescent="0.25">
      <c r="A405" s="2">
        <v>330265</v>
      </c>
    </row>
    <row r="406" spans="1:6" x14ac:dyDescent="0.25">
      <c r="A406" s="2">
        <v>330268</v>
      </c>
    </row>
    <row r="407" spans="1:6" x14ac:dyDescent="0.25">
      <c r="A407" s="2">
        <v>330273</v>
      </c>
      <c r="C407" s="2">
        <v>1.369</v>
      </c>
      <c r="F407">
        <v>1.369</v>
      </c>
    </row>
    <row r="408" spans="1:6" x14ac:dyDescent="0.25">
      <c r="A408" s="2">
        <v>330350</v>
      </c>
      <c r="B408" s="2">
        <v>0.48199999999999998</v>
      </c>
      <c r="C408" s="2">
        <v>0.311</v>
      </c>
      <c r="D408" s="2">
        <v>0.52900000000000003</v>
      </c>
      <c r="E408" s="2">
        <v>0.81</v>
      </c>
      <c r="F408">
        <v>0.53300000000000003</v>
      </c>
    </row>
    <row r="409" spans="1:6" x14ac:dyDescent="0.25">
      <c r="A409" s="2">
        <v>330401</v>
      </c>
      <c r="B409" s="2">
        <v>0.70099999999999996</v>
      </c>
      <c r="C409" s="2">
        <v>1.611</v>
      </c>
      <c r="F409">
        <v>1.1559999999999999</v>
      </c>
    </row>
    <row r="410" spans="1:6" x14ac:dyDescent="0.25">
      <c r="A410" s="2">
        <v>340014</v>
      </c>
      <c r="B410" s="2">
        <v>0.32400000000000001</v>
      </c>
      <c r="C410" s="2">
        <v>1.2769999999999999</v>
      </c>
      <c r="D410" s="2">
        <v>0.46899999999999997</v>
      </c>
      <c r="E410" s="2">
        <v>2.6160000000000001</v>
      </c>
      <c r="F410">
        <v>1.1715</v>
      </c>
    </row>
    <row r="411" spans="1:6" x14ac:dyDescent="0.25">
      <c r="A411" s="2">
        <v>340015</v>
      </c>
      <c r="B411" s="2">
        <v>0.59799999999999998</v>
      </c>
      <c r="C411" s="2">
        <v>1.0129999999999999</v>
      </c>
      <c r="D411" s="2">
        <v>1.42</v>
      </c>
      <c r="F411">
        <v>1.0103333333333333</v>
      </c>
    </row>
    <row r="412" spans="1:6" x14ac:dyDescent="0.25">
      <c r="A412" s="2">
        <v>340023</v>
      </c>
      <c r="D412" s="2">
        <v>0.67400000000000004</v>
      </c>
      <c r="F412">
        <v>0.67400000000000004</v>
      </c>
    </row>
    <row r="413" spans="1:6" x14ac:dyDescent="0.25">
      <c r="A413" s="2">
        <v>340024</v>
      </c>
    </row>
    <row r="414" spans="1:6" x14ac:dyDescent="0.25">
      <c r="A414" s="2">
        <v>340047</v>
      </c>
      <c r="B414" s="2">
        <v>0.36399999999999999</v>
      </c>
      <c r="C414" s="2">
        <v>0.64400000000000002</v>
      </c>
      <c r="D414" s="2">
        <v>1.3260000000000001</v>
      </c>
      <c r="E414" s="2">
        <v>0.80400000000000005</v>
      </c>
      <c r="F414">
        <v>0.78449999999999998</v>
      </c>
    </row>
    <row r="415" spans="1:6" x14ac:dyDescent="0.25">
      <c r="A415" s="2">
        <v>340075</v>
      </c>
      <c r="C415" s="2">
        <v>0.88300000000000001</v>
      </c>
      <c r="D415" s="2">
        <v>0.72799999999999998</v>
      </c>
      <c r="F415">
        <v>0.80549999999999999</v>
      </c>
    </row>
    <row r="416" spans="1:6" x14ac:dyDescent="0.25">
      <c r="A416" s="2">
        <v>340087</v>
      </c>
      <c r="C416" s="2">
        <v>0.90200000000000002</v>
      </c>
      <c r="F416">
        <v>0.90200000000000002</v>
      </c>
    </row>
    <row r="417" spans="1:6" x14ac:dyDescent="0.25">
      <c r="A417" s="2">
        <v>340131</v>
      </c>
      <c r="C417" s="2">
        <v>1.097</v>
      </c>
      <c r="D417" s="2">
        <v>0.46</v>
      </c>
      <c r="E417" s="2">
        <v>0.57299999999999995</v>
      </c>
      <c r="F417">
        <v>0.71</v>
      </c>
    </row>
    <row r="418" spans="1:6" x14ac:dyDescent="0.25">
      <c r="A418" s="2">
        <v>340159</v>
      </c>
    </row>
    <row r="419" spans="1:6" x14ac:dyDescent="0.25">
      <c r="A419" s="2">
        <v>340186</v>
      </c>
      <c r="D419" s="2">
        <v>0.92200000000000004</v>
      </c>
      <c r="F419">
        <v>0.92200000000000004</v>
      </c>
    </row>
    <row r="420" spans="1:6" x14ac:dyDescent="0.25">
      <c r="A420" s="2" t="s">
        <v>38</v>
      </c>
    </row>
    <row r="421" spans="1:6" x14ac:dyDescent="0.25">
      <c r="A421" s="2">
        <v>341304</v>
      </c>
    </row>
    <row r="422" spans="1:6" x14ac:dyDescent="0.25">
      <c r="A422" s="2">
        <v>341311</v>
      </c>
    </row>
    <row r="423" spans="1:6" x14ac:dyDescent="0.25">
      <c r="A423" s="2">
        <v>341318</v>
      </c>
    </row>
    <row r="424" spans="1:6" x14ac:dyDescent="0.25">
      <c r="A424" s="2">
        <v>341326</v>
      </c>
    </row>
    <row r="425" spans="1:6" x14ac:dyDescent="0.25">
      <c r="A425" s="2">
        <v>341327</v>
      </c>
    </row>
    <row r="426" spans="1:6" x14ac:dyDescent="0.25">
      <c r="A426" s="2">
        <v>350002</v>
      </c>
      <c r="C426" s="2">
        <v>0.82099999999999995</v>
      </c>
      <c r="D426" s="2">
        <v>0.77100000000000002</v>
      </c>
      <c r="E426" s="2">
        <v>2.839</v>
      </c>
      <c r="F426">
        <v>1.4770000000000001</v>
      </c>
    </row>
    <row r="427" spans="1:6" x14ac:dyDescent="0.25">
      <c r="A427" s="2">
        <v>351303</v>
      </c>
    </row>
    <row r="428" spans="1:6" x14ac:dyDescent="0.25">
      <c r="A428" s="2">
        <v>351306</v>
      </c>
    </row>
    <row r="429" spans="1:6" x14ac:dyDescent="0.25">
      <c r="A429" s="2">
        <v>351309</v>
      </c>
    </row>
    <row r="430" spans="1:6" x14ac:dyDescent="0.25">
      <c r="A430" s="2">
        <v>351323</v>
      </c>
    </row>
    <row r="431" spans="1:6" x14ac:dyDescent="0.25">
      <c r="A431" s="2">
        <v>351333</v>
      </c>
    </row>
    <row r="432" spans="1:6" x14ac:dyDescent="0.25">
      <c r="A432" s="2">
        <v>360003</v>
      </c>
      <c r="B432" s="2">
        <v>0.32100000000000001</v>
      </c>
      <c r="C432" s="2">
        <v>1.399</v>
      </c>
      <c r="D432" s="2">
        <v>0.26400000000000001</v>
      </c>
      <c r="E432" s="2">
        <v>0.39</v>
      </c>
      <c r="F432">
        <v>0.59350000000000003</v>
      </c>
    </row>
    <row r="433" spans="1:6" x14ac:dyDescent="0.25">
      <c r="A433" s="2">
        <v>360006</v>
      </c>
      <c r="B433" s="2">
        <v>0.17399999999999999</v>
      </c>
      <c r="C433" s="2">
        <v>1.23</v>
      </c>
      <c r="D433" s="2">
        <v>1.341</v>
      </c>
      <c r="E433" s="2">
        <v>1.087</v>
      </c>
      <c r="F433">
        <v>0.95799999999999996</v>
      </c>
    </row>
    <row r="434" spans="1:6" x14ac:dyDescent="0.25">
      <c r="A434" s="2">
        <v>360025</v>
      </c>
      <c r="B434" s="2">
        <v>1.1870000000000001</v>
      </c>
      <c r="C434" s="2">
        <v>1.028</v>
      </c>
      <c r="F434">
        <v>1.1074999999999999</v>
      </c>
    </row>
    <row r="435" spans="1:6" x14ac:dyDescent="0.25">
      <c r="A435" s="2">
        <v>360026</v>
      </c>
      <c r="C435" s="2">
        <v>0.76400000000000001</v>
      </c>
      <c r="F435">
        <v>0.76400000000000001</v>
      </c>
    </row>
    <row r="436" spans="1:6" x14ac:dyDescent="0.25">
      <c r="A436" s="2">
        <v>360040</v>
      </c>
    </row>
    <row r="437" spans="1:6" x14ac:dyDescent="0.25">
      <c r="A437" s="2">
        <v>360041</v>
      </c>
      <c r="B437" s="2">
        <v>0.35499999999999998</v>
      </c>
      <c r="C437" s="2">
        <v>1.4390000000000001</v>
      </c>
      <c r="D437" s="2">
        <v>0.95</v>
      </c>
      <c r="F437">
        <v>0.91466666666666663</v>
      </c>
    </row>
    <row r="438" spans="1:6" x14ac:dyDescent="0.25">
      <c r="A438" s="2">
        <v>360044</v>
      </c>
    </row>
    <row r="439" spans="1:6" x14ac:dyDescent="0.25">
      <c r="A439" s="2">
        <v>360056</v>
      </c>
      <c r="B439" s="2">
        <v>0.13200000000000001</v>
      </c>
      <c r="C439" s="2">
        <v>0.39200000000000002</v>
      </c>
      <c r="D439" s="2">
        <v>0.97099999999999997</v>
      </c>
      <c r="E439" s="2">
        <v>2.4390000000000001</v>
      </c>
      <c r="F439">
        <v>0.98350000000000004</v>
      </c>
    </row>
    <row r="440" spans="1:6" x14ac:dyDescent="0.25">
      <c r="A440" s="2">
        <v>360070</v>
      </c>
      <c r="C440" s="2">
        <v>1.92</v>
      </c>
      <c r="D440" s="2">
        <v>0.60299999999999998</v>
      </c>
      <c r="E440" s="2">
        <v>0.32600000000000001</v>
      </c>
      <c r="F440">
        <v>0.94966666666666655</v>
      </c>
    </row>
    <row r="441" spans="1:6" x14ac:dyDescent="0.25">
      <c r="A441" s="2">
        <v>360075</v>
      </c>
      <c r="B441" s="2">
        <v>0.83499999999999996</v>
      </c>
      <c r="F441">
        <v>0.83499999999999996</v>
      </c>
    </row>
    <row r="442" spans="1:6" x14ac:dyDescent="0.25">
      <c r="A442" s="2">
        <v>360077</v>
      </c>
      <c r="B442" s="2">
        <v>0.34699999999999998</v>
      </c>
      <c r="C442" s="2">
        <v>0.60099999999999998</v>
      </c>
      <c r="D442" s="2">
        <v>1.425</v>
      </c>
      <c r="F442">
        <v>0.79100000000000004</v>
      </c>
    </row>
    <row r="443" spans="1:6" x14ac:dyDescent="0.25">
      <c r="A443" s="2" t="s">
        <v>39</v>
      </c>
    </row>
    <row r="444" spans="1:6" x14ac:dyDescent="0.25">
      <c r="A444" s="2">
        <v>360080</v>
      </c>
    </row>
    <row r="445" spans="1:6" x14ac:dyDescent="0.25">
      <c r="A445" s="2">
        <v>360091</v>
      </c>
      <c r="C445" s="2">
        <v>0.54900000000000004</v>
      </c>
      <c r="D445" s="2">
        <v>1.351</v>
      </c>
      <c r="F445">
        <v>0.95</v>
      </c>
    </row>
    <row r="446" spans="1:6" x14ac:dyDescent="0.25">
      <c r="A446" s="2">
        <v>360125</v>
      </c>
    </row>
    <row r="447" spans="1:6" x14ac:dyDescent="0.25">
      <c r="A447" s="2">
        <v>360185</v>
      </c>
      <c r="C447" s="2">
        <v>0.63700000000000001</v>
      </c>
      <c r="D447" s="2">
        <v>2.2890000000000001</v>
      </c>
      <c r="F447">
        <v>1.4630000000000001</v>
      </c>
    </row>
    <row r="448" spans="1:6" x14ac:dyDescent="0.25">
      <c r="A448" s="2">
        <v>360203</v>
      </c>
      <c r="C448" s="2">
        <v>1.1419999999999999</v>
      </c>
      <c r="D448" s="2">
        <v>1.155</v>
      </c>
      <c r="F448">
        <v>1.1484999999999999</v>
      </c>
    </row>
    <row r="449" spans="1:6" x14ac:dyDescent="0.25">
      <c r="A449" s="2">
        <v>360212</v>
      </c>
      <c r="B449" s="2">
        <v>0.78500000000000003</v>
      </c>
      <c r="C449" s="2">
        <v>0.61499999999999999</v>
      </c>
      <c r="F449">
        <v>0.7</v>
      </c>
    </row>
    <row r="450" spans="1:6" x14ac:dyDescent="0.25">
      <c r="A450" s="2">
        <v>360274</v>
      </c>
    </row>
    <row r="451" spans="1:6" x14ac:dyDescent="0.25">
      <c r="A451" s="2">
        <v>361313</v>
      </c>
    </row>
    <row r="452" spans="1:6" x14ac:dyDescent="0.25">
      <c r="A452" s="2">
        <v>361314</v>
      </c>
    </row>
    <row r="453" spans="1:6" x14ac:dyDescent="0.25">
      <c r="A453" s="2">
        <v>361315</v>
      </c>
    </row>
    <row r="454" spans="1:6" x14ac:dyDescent="0.25">
      <c r="A454" s="2">
        <v>361321</v>
      </c>
    </row>
    <row r="455" spans="1:6" x14ac:dyDescent="0.25">
      <c r="A455" s="2">
        <v>361331</v>
      </c>
    </row>
    <row r="456" spans="1:6" x14ac:dyDescent="0.25">
      <c r="A456" s="2">
        <v>370008</v>
      </c>
      <c r="B456" s="2">
        <v>1.1080000000000001</v>
      </c>
      <c r="C456" s="2">
        <v>1.1399999999999999</v>
      </c>
      <c r="D456" s="2">
        <v>1.5029999999999999</v>
      </c>
      <c r="E456" s="2">
        <v>0.82699999999999996</v>
      </c>
      <c r="F456">
        <v>1.1445000000000001</v>
      </c>
    </row>
    <row r="457" spans="1:6" x14ac:dyDescent="0.25">
      <c r="A457" s="2">
        <v>370015</v>
      </c>
    </row>
    <row r="458" spans="1:6" x14ac:dyDescent="0.25">
      <c r="A458" s="2">
        <v>370023</v>
      </c>
      <c r="D458" s="2">
        <v>0.60299999999999998</v>
      </c>
      <c r="F458">
        <v>0.60299999999999998</v>
      </c>
    </row>
    <row r="459" spans="1:6" x14ac:dyDescent="0.25">
      <c r="A459" s="2">
        <v>370029</v>
      </c>
    </row>
    <row r="460" spans="1:6" x14ac:dyDescent="0.25">
      <c r="A460" s="2">
        <v>370041</v>
      </c>
    </row>
    <row r="461" spans="1:6" x14ac:dyDescent="0.25">
      <c r="A461" s="2" t="s">
        <v>40</v>
      </c>
    </row>
    <row r="462" spans="1:6" x14ac:dyDescent="0.25">
      <c r="A462" s="2">
        <v>370139</v>
      </c>
    </row>
    <row r="463" spans="1:6" x14ac:dyDescent="0.25">
      <c r="A463" s="2">
        <v>370203</v>
      </c>
    </row>
    <row r="464" spans="1:6" x14ac:dyDescent="0.25">
      <c r="A464" s="2">
        <v>370210</v>
      </c>
      <c r="D464" s="2">
        <v>1.0660000000000001</v>
      </c>
      <c r="F464">
        <v>1.0660000000000001</v>
      </c>
    </row>
    <row r="465" spans="1:6" x14ac:dyDescent="0.25">
      <c r="A465" s="2">
        <v>370220</v>
      </c>
    </row>
    <row r="466" spans="1:6" x14ac:dyDescent="0.25">
      <c r="A466" s="2">
        <v>371311</v>
      </c>
    </row>
    <row r="467" spans="1:6" x14ac:dyDescent="0.25">
      <c r="A467" s="2">
        <v>371321</v>
      </c>
    </row>
    <row r="468" spans="1:6" x14ac:dyDescent="0.25">
      <c r="A468" s="2">
        <v>371326</v>
      </c>
    </row>
    <row r="469" spans="1:6" x14ac:dyDescent="0.25">
      <c r="A469" s="2">
        <v>380001</v>
      </c>
    </row>
    <row r="470" spans="1:6" x14ac:dyDescent="0.25">
      <c r="A470" s="2">
        <v>380004</v>
      </c>
      <c r="B470" s="2">
        <v>0.38300000000000001</v>
      </c>
      <c r="C470" s="2">
        <v>1.327</v>
      </c>
      <c r="D470" s="2">
        <v>0.58599999999999997</v>
      </c>
      <c r="E470" s="2">
        <v>0.32800000000000001</v>
      </c>
      <c r="F470">
        <v>0.65599999999999992</v>
      </c>
    </row>
    <row r="471" spans="1:6" x14ac:dyDescent="0.25">
      <c r="A471" s="2">
        <v>380029</v>
      </c>
    </row>
    <row r="472" spans="1:6" x14ac:dyDescent="0.25">
      <c r="A472" s="2">
        <v>380038</v>
      </c>
    </row>
    <row r="473" spans="1:6" x14ac:dyDescent="0.25">
      <c r="A473" s="2">
        <v>380040</v>
      </c>
    </row>
    <row r="474" spans="1:6" x14ac:dyDescent="0.25">
      <c r="A474" s="2">
        <v>380050</v>
      </c>
    </row>
    <row r="475" spans="1:6" x14ac:dyDescent="0.25">
      <c r="A475" s="2">
        <v>380061</v>
      </c>
      <c r="B475" s="2">
        <v>0.307</v>
      </c>
      <c r="C475" s="2">
        <v>1.5920000000000001</v>
      </c>
      <c r="D475" s="2">
        <v>0.995</v>
      </c>
      <c r="E475" s="2">
        <v>1.5189999999999999</v>
      </c>
      <c r="F475">
        <v>1.1032500000000001</v>
      </c>
    </row>
    <row r="476" spans="1:6" x14ac:dyDescent="0.25">
      <c r="A476" s="2">
        <v>380102</v>
      </c>
      <c r="B476" s="2">
        <v>0.20300000000000001</v>
      </c>
      <c r="C476" s="2">
        <v>0.28999999999999998</v>
      </c>
      <c r="D476" s="2">
        <v>0.97199999999999998</v>
      </c>
      <c r="E476" s="2">
        <v>0.871</v>
      </c>
      <c r="F476">
        <v>0.58399999999999996</v>
      </c>
    </row>
    <row r="477" spans="1:6" x14ac:dyDescent="0.25">
      <c r="A477" s="2">
        <v>381312</v>
      </c>
    </row>
    <row r="478" spans="1:6" x14ac:dyDescent="0.25">
      <c r="A478" s="2">
        <v>390001</v>
      </c>
      <c r="B478" s="2">
        <v>0.26600000000000001</v>
      </c>
      <c r="C478" s="2">
        <v>1.073</v>
      </c>
      <c r="D478" s="2">
        <v>1.0229999999999999</v>
      </c>
      <c r="F478">
        <v>0.78733333333333333</v>
      </c>
    </row>
    <row r="479" spans="1:6" x14ac:dyDescent="0.25">
      <c r="A479" s="2">
        <v>390006</v>
      </c>
      <c r="B479" s="2">
        <v>0.28499999999999998</v>
      </c>
      <c r="C479" s="2">
        <v>1.0880000000000001</v>
      </c>
      <c r="D479" s="2">
        <v>1.0389999999999999</v>
      </c>
      <c r="E479" s="2">
        <v>4.6870000000000003</v>
      </c>
      <c r="F479">
        <v>1.77475</v>
      </c>
    </row>
    <row r="480" spans="1:6" x14ac:dyDescent="0.25">
      <c r="A480" s="2">
        <v>390027</v>
      </c>
      <c r="B480" s="2">
        <v>0.39400000000000002</v>
      </c>
      <c r="C480" s="2">
        <v>0.94799999999999995</v>
      </c>
      <c r="D480" s="2">
        <v>0.125</v>
      </c>
      <c r="E480" s="2">
        <v>0.85499999999999998</v>
      </c>
      <c r="F480">
        <v>0.58050000000000002</v>
      </c>
    </row>
    <row r="481" spans="1:6" x14ac:dyDescent="0.25">
      <c r="A481" s="2">
        <v>390030</v>
      </c>
      <c r="C481" s="2">
        <v>1.8120000000000001</v>
      </c>
      <c r="E481" s="2">
        <v>2.262</v>
      </c>
      <c r="F481">
        <v>2.0369999999999999</v>
      </c>
    </row>
    <row r="482" spans="1:6" x14ac:dyDescent="0.25">
      <c r="A482" s="2">
        <v>390036</v>
      </c>
      <c r="B482" s="2">
        <v>0.48199999999999998</v>
      </c>
      <c r="C482" s="2">
        <v>2.23</v>
      </c>
      <c r="D482" s="2">
        <v>0.374</v>
      </c>
      <c r="F482">
        <v>1.0286666666666666</v>
      </c>
    </row>
    <row r="483" spans="1:6" x14ac:dyDescent="0.25">
      <c r="A483" s="2">
        <v>390039</v>
      </c>
    </row>
    <row r="484" spans="1:6" x14ac:dyDescent="0.25">
      <c r="A484" s="2">
        <v>390080</v>
      </c>
      <c r="B484" s="2">
        <v>0.67100000000000004</v>
      </c>
      <c r="C484" s="2">
        <v>1.25</v>
      </c>
      <c r="F484">
        <v>0.96050000000000002</v>
      </c>
    </row>
    <row r="485" spans="1:6" x14ac:dyDescent="0.25">
      <c r="A485" s="2">
        <v>390101</v>
      </c>
      <c r="B485" s="2">
        <v>0.72299999999999998</v>
      </c>
      <c r="C485" s="2">
        <v>1.2390000000000001</v>
      </c>
      <c r="F485">
        <v>0.98100000000000009</v>
      </c>
    </row>
    <row r="486" spans="1:6" x14ac:dyDescent="0.25">
      <c r="A486" s="2">
        <v>390112</v>
      </c>
    </row>
    <row r="487" spans="1:6" x14ac:dyDescent="0.25">
      <c r="A487" s="2">
        <v>390133</v>
      </c>
      <c r="B487" s="2">
        <v>0.52600000000000002</v>
      </c>
      <c r="C487" s="2">
        <v>2.302</v>
      </c>
      <c r="D487" s="2">
        <v>0.63400000000000001</v>
      </c>
      <c r="E487" s="2">
        <v>0.45900000000000002</v>
      </c>
      <c r="F487">
        <v>0.98025000000000007</v>
      </c>
    </row>
    <row r="488" spans="1:6" x14ac:dyDescent="0.25">
      <c r="A488" s="2">
        <v>390147</v>
      </c>
      <c r="B488" s="2">
        <v>0.373</v>
      </c>
      <c r="C488" s="2">
        <v>1.026</v>
      </c>
      <c r="D488" s="2">
        <v>2.39</v>
      </c>
      <c r="F488">
        <v>1.2630000000000001</v>
      </c>
    </row>
    <row r="489" spans="1:6" x14ac:dyDescent="0.25">
      <c r="A489" s="2">
        <v>390151</v>
      </c>
      <c r="B489" s="2">
        <v>1.784</v>
      </c>
      <c r="C489" s="2">
        <v>0.98799999999999999</v>
      </c>
      <c r="D489" s="2">
        <v>1.873</v>
      </c>
      <c r="F489">
        <v>1.5483333333333336</v>
      </c>
    </row>
    <row r="490" spans="1:6" x14ac:dyDescent="0.25">
      <c r="A490" s="2">
        <v>390220</v>
      </c>
    </row>
    <row r="491" spans="1:6" x14ac:dyDescent="0.25">
      <c r="A491" s="2">
        <v>390256</v>
      </c>
      <c r="B491" s="2">
        <v>0.214</v>
      </c>
      <c r="C491" s="2">
        <v>0.48699999999999999</v>
      </c>
      <c r="D491" s="2">
        <v>0.157</v>
      </c>
      <c r="E491" s="2">
        <v>0.52500000000000002</v>
      </c>
      <c r="F491">
        <v>0.34575</v>
      </c>
    </row>
    <row r="492" spans="1:6" x14ac:dyDescent="0.25">
      <c r="A492" s="2">
        <v>390265</v>
      </c>
      <c r="C492" s="2">
        <v>0.49</v>
      </c>
      <c r="D492" s="2">
        <v>1.3620000000000001</v>
      </c>
      <c r="F492">
        <v>0.92600000000000005</v>
      </c>
    </row>
    <row r="493" spans="1:6" x14ac:dyDescent="0.25">
      <c r="A493" s="2">
        <v>390266</v>
      </c>
    </row>
    <row r="494" spans="1:6" x14ac:dyDescent="0.25">
      <c r="A494" s="2">
        <v>390290</v>
      </c>
      <c r="B494" s="2">
        <v>8.1000000000000003E-2</v>
      </c>
      <c r="C494" s="2">
        <v>1.5109999999999999</v>
      </c>
      <c r="D494" s="2">
        <v>1.746</v>
      </c>
      <c r="E494" s="2">
        <v>0.65400000000000003</v>
      </c>
      <c r="F494">
        <v>0.998</v>
      </c>
    </row>
    <row r="495" spans="1:6" x14ac:dyDescent="0.25">
      <c r="A495" s="2">
        <v>390321</v>
      </c>
    </row>
    <row r="496" spans="1:6" x14ac:dyDescent="0.25">
      <c r="A496" s="2">
        <v>390322</v>
      </c>
    </row>
    <row r="497" spans="1:6" x14ac:dyDescent="0.25">
      <c r="A497" s="2">
        <v>390328</v>
      </c>
      <c r="B497" s="2">
        <v>0.88300000000000001</v>
      </c>
      <c r="C497" s="2">
        <v>1.23</v>
      </c>
      <c r="D497" s="2">
        <v>0.47799999999999998</v>
      </c>
      <c r="F497">
        <v>0.86366666666666669</v>
      </c>
    </row>
    <row r="498" spans="1:6" x14ac:dyDescent="0.25">
      <c r="A498" s="2">
        <v>391303</v>
      </c>
    </row>
    <row r="499" spans="1:6" x14ac:dyDescent="0.25">
      <c r="A499" s="2">
        <v>391307</v>
      </c>
    </row>
    <row r="500" spans="1:6" x14ac:dyDescent="0.25">
      <c r="A500" s="2">
        <v>400001</v>
      </c>
      <c r="C500" s="2">
        <v>0.94599999999999995</v>
      </c>
      <c r="F500">
        <v>0.94599999999999995</v>
      </c>
    </row>
    <row r="501" spans="1:6" x14ac:dyDescent="0.25">
      <c r="A501" s="2">
        <v>400103</v>
      </c>
    </row>
    <row r="502" spans="1:6" x14ac:dyDescent="0.25">
      <c r="A502" s="2">
        <v>40016</v>
      </c>
    </row>
    <row r="503" spans="1:6" x14ac:dyDescent="0.25">
      <c r="A503" s="2">
        <v>40026</v>
      </c>
    </row>
    <row r="504" spans="1:6" x14ac:dyDescent="0.25">
      <c r="A504" s="2">
        <v>40041</v>
      </c>
    </row>
    <row r="505" spans="1:6" x14ac:dyDescent="0.25">
      <c r="A505" s="2">
        <v>40062</v>
      </c>
    </row>
    <row r="506" spans="1:6" x14ac:dyDescent="0.25">
      <c r="A506" s="2">
        <v>40067</v>
      </c>
    </row>
    <row r="507" spans="1:6" x14ac:dyDescent="0.25">
      <c r="A507" s="2">
        <v>40071</v>
      </c>
    </row>
    <row r="508" spans="1:6" x14ac:dyDescent="0.25">
      <c r="A508" s="2">
        <v>40084</v>
      </c>
    </row>
    <row r="509" spans="1:6" x14ac:dyDescent="0.25">
      <c r="A509" s="2">
        <v>40147</v>
      </c>
    </row>
    <row r="510" spans="1:6" x14ac:dyDescent="0.25">
      <c r="A510" s="2">
        <v>410004</v>
      </c>
      <c r="B510" s="2">
        <v>1.0149999999999999</v>
      </c>
      <c r="C510" s="2">
        <v>2.91</v>
      </c>
      <c r="D510" s="2">
        <v>1.633</v>
      </c>
      <c r="F510">
        <v>1.8526666666666667</v>
      </c>
    </row>
    <row r="511" spans="1:6" x14ac:dyDescent="0.25">
      <c r="A511" s="2">
        <v>410007</v>
      </c>
      <c r="B511" s="2">
        <v>0.39400000000000002</v>
      </c>
      <c r="C511" s="2">
        <v>1.226</v>
      </c>
      <c r="D511" s="2">
        <v>0.47699999999999998</v>
      </c>
      <c r="F511">
        <v>0.69899999999999995</v>
      </c>
    </row>
    <row r="512" spans="1:6" x14ac:dyDescent="0.25">
      <c r="A512" s="2">
        <v>410010</v>
      </c>
      <c r="B512" s="2">
        <v>0.42699999999999999</v>
      </c>
      <c r="E512" s="2">
        <v>1.0049999999999999</v>
      </c>
      <c r="F512">
        <v>0.71599999999999997</v>
      </c>
    </row>
    <row r="513" spans="1:6" x14ac:dyDescent="0.25">
      <c r="A513" s="2">
        <v>420007</v>
      </c>
      <c r="B513" s="2">
        <v>0.81799999999999995</v>
      </c>
      <c r="C513" s="2">
        <v>0.999</v>
      </c>
      <c r="D513" s="2">
        <v>2.0489999999999999</v>
      </c>
      <c r="E513" s="2">
        <v>1.5329999999999999</v>
      </c>
      <c r="F513">
        <v>1.3497499999999998</v>
      </c>
    </row>
    <row r="514" spans="1:6" x14ac:dyDescent="0.25">
      <c r="A514" s="2">
        <v>420043</v>
      </c>
      <c r="C514" s="2">
        <v>0.78400000000000003</v>
      </c>
      <c r="F514">
        <v>0.78400000000000003</v>
      </c>
    </row>
    <row r="515" spans="1:6" x14ac:dyDescent="0.25">
      <c r="A515" s="2">
        <v>420053</v>
      </c>
    </row>
    <row r="516" spans="1:6" x14ac:dyDescent="0.25">
      <c r="A516" s="2">
        <v>420055</v>
      </c>
      <c r="C516" s="2">
        <v>0.91300000000000003</v>
      </c>
      <c r="F516">
        <v>0.91300000000000003</v>
      </c>
    </row>
    <row r="517" spans="1:6" x14ac:dyDescent="0.25">
      <c r="A517" s="2">
        <v>420057</v>
      </c>
    </row>
    <row r="518" spans="1:6" x14ac:dyDescent="0.25">
      <c r="A518" s="2">
        <v>420066</v>
      </c>
    </row>
    <row r="519" spans="1:6" x14ac:dyDescent="0.25">
      <c r="A519" s="2">
        <v>420068</v>
      </c>
      <c r="B519" s="2">
        <v>0.215</v>
      </c>
      <c r="C519" s="2">
        <v>3.742</v>
      </c>
      <c r="D519" s="2">
        <v>0.497</v>
      </c>
      <c r="F519">
        <v>1.4846666666666666</v>
      </c>
    </row>
    <row r="520" spans="1:6" x14ac:dyDescent="0.25">
      <c r="A520" s="2">
        <v>420069</v>
      </c>
    </row>
    <row r="521" spans="1:6" x14ac:dyDescent="0.25">
      <c r="A521" s="2">
        <v>420071</v>
      </c>
      <c r="B521" s="2">
        <v>0.94099999999999995</v>
      </c>
      <c r="C521" s="2">
        <v>1.9119999999999999</v>
      </c>
      <c r="D521" s="2">
        <v>0.82799999999999996</v>
      </c>
      <c r="E521" s="2">
        <v>0.76200000000000001</v>
      </c>
      <c r="F521">
        <v>1.1107499999999999</v>
      </c>
    </row>
    <row r="522" spans="1:6" x14ac:dyDescent="0.25">
      <c r="A522" s="2">
        <v>420073</v>
      </c>
      <c r="B522" s="2">
        <v>0.56499999999999995</v>
      </c>
      <c r="C522" s="2">
        <v>1.0129999999999999</v>
      </c>
      <c r="D522" s="2">
        <v>0.85499999999999998</v>
      </c>
      <c r="E522" s="2">
        <v>0.51</v>
      </c>
      <c r="F522">
        <v>0.7357499999999999</v>
      </c>
    </row>
    <row r="523" spans="1:6" x14ac:dyDescent="0.25">
      <c r="A523" s="2">
        <v>420089</v>
      </c>
    </row>
    <row r="524" spans="1:6" x14ac:dyDescent="0.25">
      <c r="A524" s="2">
        <v>420091</v>
      </c>
      <c r="B524" s="2">
        <v>0.36899999999999999</v>
      </c>
      <c r="C524" s="2">
        <v>1.37</v>
      </c>
      <c r="D524" s="2">
        <v>0.51200000000000001</v>
      </c>
      <c r="F524">
        <v>0.75033333333333341</v>
      </c>
    </row>
    <row r="525" spans="1:6" x14ac:dyDescent="0.25">
      <c r="A525" s="2">
        <v>430014</v>
      </c>
      <c r="D525" s="2">
        <v>1.4330000000000001</v>
      </c>
      <c r="F525">
        <v>1.4330000000000001</v>
      </c>
    </row>
    <row r="526" spans="1:6" x14ac:dyDescent="0.25">
      <c r="A526" s="2">
        <v>430016</v>
      </c>
      <c r="B526" s="2">
        <v>0.27600000000000002</v>
      </c>
      <c r="C526" s="2">
        <v>1.9</v>
      </c>
      <c r="D526" s="2">
        <v>2.0129999999999999</v>
      </c>
      <c r="E526" s="2">
        <v>0.97499999999999998</v>
      </c>
      <c r="F526">
        <v>1.2909999999999999</v>
      </c>
    </row>
    <row r="527" spans="1:6" x14ac:dyDescent="0.25">
      <c r="A527" s="2">
        <v>430048</v>
      </c>
    </row>
    <row r="528" spans="1:6" x14ac:dyDescent="0.25">
      <c r="A528" s="2">
        <v>430096</v>
      </c>
    </row>
    <row r="529" spans="1:6" x14ac:dyDescent="0.25">
      <c r="A529" s="2">
        <v>431310</v>
      </c>
    </row>
    <row r="530" spans="1:6" x14ac:dyDescent="0.25">
      <c r="A530" s="2">
        <v>431316</v>
      </c>
    </row>
    <row r="531" spans="1:6" x14ac:dyDescent="0.25">
      <c r="A531" s="2">
        <v>440008</v>
      </c>
    </row>
    <row r="532" spans="1:6" x14ac:dyDescent="0.25">
      <c r="A532" s="2">
        <v>440025</v>
      </c>
      <c r="C532" s="2">
        <v>0.55100000000000005</v>
      </c>
      <c r="D532" s="2">
        <v>1.355</v>
      </c>
      <c r="F532">
        <v>0.95300000000000007</v>
      </c>
    </row>
    <row r="533" spans="1:6" x14ac:dyDescent="0.25">
      <c r="A533" s="2">
        <v>440039</v>
      </c>
      <c r="B533" s="2">
        <v>0.48699999999999999</v>
      </c>
      <c r="C533" s="2">
        <v>1.161</v>
      </c>
      <c r="D533" s="2">
        <v>1.82</v>
      </c>
      <c r="E533" s="2">
        <v>1.079</v>
      </c>
      <c r="F533">
        <v>1.1367499999999999</v>
      </c>
    </row>
    <row r="534" spans="1:6" x14ac:dyDescent="0.25">
      <c r="A534" s="2">
        <v>440049</v>
      </c>
      <c r="B534" s="2">
        <v>6.3E-2</v>
      </c>
      <c r="C534" s="2">
        <v>1.1839999999999999</v>
      </c>
      <c r="D534" s="2">
        <v>0.67300000000000004</v>
      </c>
      <c r="E534" s="2">
        <v>0.41899999999999998</v>
      </c>
      <c r="F534">
        <v>0.58474999999999999</v>
      </c>
    </row>
    <row r="535" spans="1:6" x14ac:dyDescent="0.25">
      <c r="A535" s="2">
        <v>440067</v>
      </c>
      <c r="C535" s="2">
        <v>0.77800000000000002</v>
      </c>
      <c r="F535">
        <v>0.77800000000000002</v>
      </c>
    </row>
    <row r="536" spans="1:6" x14ac:dyDescent="0.25">
      <c r="A536" s="2" t="s">
        <v>41</v>
      </c>
    </row>
    <row r="537" spans="1:6" x14ac:dyDescent="0.25">
      <c r="A537" s="2">
        <v>440152</v>
      </c>
      <c r="B537" s="2">
        <v>0.35799999999999998</v>
      </c>
      <c r="C537" s="2">
        <v>3.552</v>
      </c>
      <c r="D537" s="2">
        <v>0.46</v>
      </c>
      <c r="F537">
        <v>1.4566666666666668</v>
      </c>
    </row>
    <row r="538" spans="1:6" x14ac:dyDescent="0.25">
      <c r="A538" s="2">
        <v>440187</v>
      </c>
    </row>
    <row r="539" spans="1:6" x14ac:dyDescent="0.25">
      <c r="A539" s="2">
        <v>440197</v>
      </c>
      <c r="C539" s="2">
        <v>0.51200000000000001</v>
      </c>
      <c r="D539" s="2">
        <v>2.0110000000000001</v>
      </c>
      <c r="F539">
        <v>1.2615000000000001</v>
      </c>
    </row>
    <row r="540" spans="1:6" x14ac:dyDescent="0.25">
      <c r="A540" s="2">
        <v>441307</v>
      </c>
    </row>
    <row r="541" spans="1:6" x14ac:dyDescent="0.25">
      <c r="A541" s="2">
        <v>450028</v>
      </c>
      <c r="B541" s="2">
        <v>0.189</v>
      </c>
      <c r="C541" s="2">
        <v>0.28299999999999997</v>
      </c>
      <c r="D541" s="2">
        <v>1.7450000000000001</v>
      </c>
      <c r="F541">
        <v>0.73899999999999999</v>
      </c>
    </row>
    <row r="542" spans="1:6" x14ac:dyDescent="0.25">
      <c r="A542" s="2">
        <v>450051</v>
      </c>
      <c r="B542" s="2">
        <v>9.1999999999999998E-2</v>
      </c>
      <c r="C542" s="2">
        <v>0.77200000000000002</v>
      </c>
      <c r="D542" s="2">
        <v>2.8109999999999999</v>
      </c>
      <c r="F542">
        <v>1.2249999999999999</v>
      </c>
    </row>
    <row r="543" spans="1:6" x14ac:dyDescent="0.25">
      <c r="A543" s="2">
        <v>450054</v>
      </c>
      <c r="B543" s="2">
        <v>0.79</v>
      </c>
      <c r="C543" s="2">
        <v>1.74</v>
      </c>
      <c r="D543" s="2">
        <v>1.181</v>
      </c>
      <c r="E543" s="2">
        <v>0.97599999999999998</v>
      </c>
      <c r="F543">
        <v>1.1717500000000001</v>
      </c>
    </row>
    <row r="544" spans="1:6" x14ac:dyDescent="0.25">
      <c r="A544" s="2">
        <v>450099</v>
      </c>
    </row>
    <row r="545" spans="1:6" x14ac:dyDescent="0.25">
      <c r="A545" s="2">
        <v>450163</v>
      </c>
      <c r="B545" s="2">
        <v>1.8049999999999999</v>
      </c>
      <c r="C545" s="2">
        <v>0.72399999999999998</v>
      </c>
      <c r="F545">
        <v>1.2645</v>
      </c>
    </row>
    <row r="546" spans="1:6" x14ac:dyDescent="0.25">
      <c r="A546" s="2">
        <v>450178</v>
      </c>
    </row>
    <row r="547" spans="1:6" x14ac:dyDescent="0.25">
      <c r="A547" s="2">
        <v>450272</v>
      </c>
      <c r="D547" s="2">
        <v>1.4179999999999999</v>
      </c>
      <c r="E547" s="2">
        <v>1.85</v>
      </c>
      <c r="F547">
        <v>1.6339999999999999</v>
      </c>
    </row>
    <row r="548" spans="1:6" x14ac:dyDescent="0.25">
      <c r="A548" s="2">
        <v>450348</v>
      </c>
    </row>
    <row r="549" spans="1:6" x14ac:dyDescent="0.25">
      <c r="A549" s="2">
        <v>450403</v>
      </c>
      <c r="B549" s="2">
        <v>0.25</v>
      </c>
      <c r="C549" s="2">
        <v>3.254</v>
      </c>
      <c r="D549" s="2">
        <v>1.425</v>
      </c>
      <c r="F549">
        <v>1.643</v>
      </c>
    </row>
    <row r="550" spans="1:6" x14ac:dyDescent="0.25">
      <c r="A550" s="2">
        <v>450419</v>
      </c>
    </row>
    <row r="551" spans="1:6" x14ac:dyDescent="0.25">
      <c r="A551" s="2">
        <v>450451</v>
      </c>
    </row>
    <row r="552" spans="1:6" x14ac:dyDescent="0.25">
      <c r="A552" s="2">
        <v>450465</v>
      </c>
    </row>
    <row r="553" spans="1:6" x14ac:dyDescent="0.25">
      <c r="A553" s="2">
        <v>450571</v>
      </c>
      <c r="B553" s="2">
        <v>0.51700000000000002</v>
      </c>
      <c r="C553" s="2">
        <v>0.26</v>
      </c>
      <c r="D553" s="2">
        <v>1.5469999999999999</v>
      </c>
      <c r="F553">
        <v>0.77466666666666661</v>
      </c>
    </row>
    <row r="554" spans="1:6" x14ac:dyDescent="0.25">
      <c r="A554" s="2">
        <v>450597</v>
      </c>
    </row>
    <row r="555" spans="1:6" x14ac:dyDescent="0.25">
      <c r="A555" s="2">
        <v>450610</v>
      </c>
      <c r="B555" s="2">
        <v>0.317</v>
      </c>
      <c r="C555" s="2">
        <v>0.84099999999999997</v>
      </c>
      <c r="D555" s="2">
        <v>0.57499999999999996</v>
      </c>
      <c r="E555" s="2">
        <v>0.66</v>
      </c>
      <c r="F555">
        <v>0.59824999999999995</v>
      </c>
    </row>
    <row r="556" spans="1:6" x14ac:dyDescent="0.25">
      <c r="A556" s="2">
        <v>450647</v>
      </c>
      <c r="B556" s="2">
        <v>0.42599999999999999</v>
      </c>
      <c r="C556" s="2">
        <v>1.0580000000000001</v>
      </c>
      <c r="D556" s="2">
        <v>0.84</v>
      </c>
      <c r="E556" s="2">
        <v>0.48299999999999998</v>
      </c>
      <c r="F556">
        <v>0.70174999999999998</v>
      </c>
    </row>
    <row r="557" spans="1:6" x14ac:dyDescent="0.25">
      <c r="A557" s="2">
        <v>450651</v>
      </c>
      <c r="B557" s="2">
        <v>0.54400000000000004</v>
      </c>
      <c r="C557" s="2">
        <v>1.1080000000000001</v>
      </c>
      <c r="D557" s="2">
        <v>1.286</v>
      </c>
      <c r="E557" s="2">
        <v>1.361</v>
      </c>
      <c r="F557">
        <v>1.0747500000000001</v>
      </c>
    </row>
    <row r="558" spans="1:6" x14ac:dyDescent="0.25">
      <c r="A558" s="2">
        <v>450669</v>
      </c>
      <c r="B558" s="2">
        <v>0.20799999999999999</v>
      </c>
      <c r="F558">
        <v>0.20799999999999999</v>
      </c>
    </row>
    <row r="559" spans="1:6" x14ac:dyDescent="0.25">
      <c r="A559" s="2">
        <v>450711</v>
      </c>
      <c r="B559" s="2">
        <v>0.71899999999999997</v>
      </c>
      <c r="C559" s="2">
        <v>2.2050000000000001</v>
      </c>
      <c r="D559" s="2">
        <v>0.42399999999999999</v>
      </c>
      <c r="F559">
        <v>1.1159999999999999</v>
      </c>
    </row>
    <row r="560" spans="1:6" x14ac:dyDescent="0.25">
      <c r="A560" s="2">
        <v>450746</v>
      </c>
    </row>
    <row r="561" spans="1:6" x14ac:dyDescent="0.25">
      <c r="A561" s="2">
        <v>450747</v>
      </c>
      <c r="C561" s="2">
        <v>1.68</v>
      </c>
      <c r="F561">
        <v>1.68</v>
      </c>
    </row>
    <row r="562" spans="1:6" x14ac:dyDescent="0.25">
      <c r="A562" s="2">
        <v>450874</v>
      </c>
    </row>
    <row r="563" spans="1:6" x14ac:dyDescent="0.25">
      <c r="A563" s="2">
        <v>450875</v>
      </c>
    </row>
    <row r="564" spans="1:6" x14ac:dyDescent="0.25">
      <c r="A564" s="2">
        <v>450888</v>
      </c>
    </row>
    <row r="565" spans="1:6" x14ac:dyDescent="0.25">
      <c r="A565" s="2">
        <v>451303</v>
      </c>
    </row>
    <row r="566" spans="1:6" x14ac:dyDescent="0.25">
      <c r="A566" s="2">
        <v>451330</v>
      </c>
    </row>
    <row r="567" spans="1:6" x14ac:dyDescent="0.25">
      <c r="A567" s="2">
        <v>451334</v>
      </c>
    </row>
    <row r="568" spans="1:6" x14ac:dyDescent="0.25">
      <c r="A568" s="2">
        <v>451343</v>
      </c>
    </row>
    <row r="569" spans="1:6" x14ac:dyDescent="0.25">
      <c r="A569" s="2">
        <v>451353</v>
      </c>
    </row>
    <row r="570" spans="1:6" x14ac:dyDescent="0.25">
      <c r="A570" s="2">
        <v>460013</v>
      </c>
      <c r="C570" s="2">
        <v>1.881</v>
      </c>
      <c r="F570">
        <v>1.881</v>
      </c>
    </row>
    <row r="571" spans="1:6" x14ac:dyDescent="0.25">
      <c r="A571" s="2">
        <v>460023</v>
      </c>
      <c r="D571" s="2">
        <v>2.0369999999999999</v>
      </c>
      <c r="F571">
        <v>2.0369999999999999</v>
      </c>
    </row>
    <row r="572" spans="1:6" x14ac:dyDescent="0.25">
      <c r="A572" s="2">
        <v>460039</v>
      </c>
    </row>
    <row r="573" spans="1:6" x14ac:dyDescent="0.25">
      <c r="A573" s="2">
        <v>460051</v>
      </c>
      <c r="C573" s="2">
        <v>0.29799999999999999</v>
      </c>
      <c r="D573" s="2">
        <v>1.907</v>
      </c>
      <c r="F573">
        <v>1.1025</v>
      </c>
    </row>
    <row r="574" spans="1:6" x14ac:dyDescent="0.25">
      <c r="A574" s="2">
        <v>461302</v>
      </c>
    </row>
    <row r="575" spans="1:6" x14ac:dyDescent="0.25">
      <c r="A575" s="2">
        <v>480001</v>
      </c>
      <c r="B575" s="2">
        <v>4.9649999999999999</v>
      </c>
      <c r="C575" s="2">
        <v>7.673</v>
      </c>
      <c r="D575" s="2">
        <v>0.751</v>
      </c>
      <c r="F575">
        <v>4.4630000000000001</v>
      </c>
    </row>
    <row r="576" spans="1:6" x14ac:dyDescent="0.25">
      <c r="A576" s="2">
        <v>490011</v>
      </c>
      <c r="B576" s="2">
        <v>0.78300000000000003</v>
      </c>
      <c r="C576" s="2">
        <v>1.208</v>
      </c>
      <c r="D576" s="2">
        <v>0.51800000000000002</v>
      </c>
      <c r="E576" s="2">
        <v>0.41899999999999998</v>
      </c>
      <c r="F576">
        <v>0.7320000000000001</v>
      </c>
    </row>
    <row r="577" spans="1:6" x14ac:dyDescent="0.25">
      <c r="A577" s="2">
        <v>490019</v>
      </c>
      <c r="C577" s="2">
        <v>0.91300000000000003</v>
      </c>
      <c r="F577">
        <v>0.91300000000000003</v>
      </c>
    </row>
    <row r="578" spans="1:6" x14ac:dyDescent="0.25">
      <c r="A578" s="2">
        <v>490053</v>
      </c>
      <c r="D578" s="2">
        <v>0.374</v>
      </c>
      <c r="F578">
        <v>0.374</v>
      </c>
    </row>
    <row r="579" spans="1:6" x14ac:dyDescent="0.25">
      <c r="A579" s="2">
        <v>490118</v>
      </c>
      <c r="B579" s="2">
        <v>0.129</v>
      </c>
      <c r="C579" s="2">
        <v>0.97099999999999997</v>
      </c>
      <c r="D579" s="2">
        <v>1.33</v>
      </c>
      <c r="E579" s="2">
        <v>0.442</v>
      </c>
      <c r="F579">
        <v>0.71800000000000008</v>
      </c>
    </row>
    <row r="580" spans="1:6" x14ac:dyDescent="0.25">
      <c r="A580" s="2">
        <v>490123</v>
      </c>
    </row>
    <row r="581" spans="1:6" x14ac:dyDescent="0.25">
      <c r="A581" s="2">
        <v>500033</v>
      </c>
    </row>
    <row r="582" spans="1:6" x14ac:dyDescent="0.25">
      <c r="A582" s="2">
        <v>500037</v>
      </c>
    </row>
    <row r="583" spans="1:6" x14ac:dyDescent="0.25">
      <c r="A583" s="2">
        <v>500044</v>
      </c>
      <c r="B583" s="2">
        <v>0.73699999999999999</v>
      </c>
      <c r="C583" s="2">
        <v>2.1539999999999999</v>
      </c>
      <c r="D583" s="2">
        <v>1.6619999999999999</v>
      </c>
      <c r="E583" s="2">
        <v>2.9239999999999999</v>
      </c>
      <c r="F583">
        <v>1.8692500000000001</v>
      </c>
    </row>
    <row r="584" spans="1:6" x14ac:dyDescent="0.25">
      <c r="A584" s="2">
        <v>500049</v>
      </c>
    </row>
    <row r="585" spans="1:6" x14ac:dyDescent="0.25">
      <c r="A585" s="2">
        <v>50017</v>
      </c>
    </row>
    <row r="586" spans="1:6" x14ac:dyDescent="0.25">
      <c r="A586" s="2">
        <v>50018</v>
      </c>
    </row>
    <row r="587" spans="1:6" x14ac:dyDescent="0.25">
      <c r="A587" s="2">
        <v>50060</v>
      </c>
    </row>
    <row r="588" spans="1:6" x14ac:dyDescent="0.25">
      <c r="A588" s="2">
        <v>50078</v>
      </c>
    </row>
    <row r="589" spans="1:6" x14ac:dyDescent="0.25">
      <c r="A589" s="2">
        <v>50091</v>
      </c>
    </row>
    <row r="590" spans="1:6" x14ac:dyDescent="0.25">
      <c r="A590" s="2">
        <v>50099</v>
      </c>
    </row>
    <row r="591" spans="1:6" x14ac:dyDescent="0.25">
      <c r="A591" s="2">
        <v>50116</v>
      </c>
    </row>
    <row r="592" spans="1:6" x14ac:dyDescent="0.25">
      <c r="A592" s="2">
        <v>50129</v>
      </c>
    </row>
    <row r="593" spans="1:1" x14ac:dyDescent="0.25">
      <c r="A593" s="2">
        <v>501318</v>
      </c>
    </row>
    <row r="594" spans="1:1" x14ac:dyDescent="0.25">
      <c r="A594" s="2">
        <v>501335</v>
      </c>
    </row>
    <row r="595" spans="1:1" x14ac:dyDescent="0.25">
      <c r="A595" s="2">
        <v>50140</v>
      </c>
    </row>
    <row r="596" spans="1:1" x14ac:dyDescent="0.25">
      <c r="A596" s="2">
        <v>50159</v>
      </c>
    </row>
    <row r="597" spans="1:1" x14ac:dyDescent="0.25">
      <c r="A597" s="2">
        <v>50191</v>
      </c>
    </row>
    <row r="598" spans="1:1" x14ac:dyDescent="0.25">
      <c r="A598" s="2">
        <v>50204</v>
      </c>
    </row>
    <row r="599" spans="1:1" x14ac:dyDescent="0.25">
      <c r="A599" s="2">
        <v>50211</v>
      </c>
    </row>
    <row r="600" spans="1:1" x14ac:dyDescent="0.25">
      <c r="A600" s="2">
        <v>50230</v>
      </c>
    </row>
    <row r="601" spans="1:1" x14ac:dyDescent="0.25">
      <c r="A601" s="2">
        <v>50254</v>
      </c>
    </row>
    <row r="602" spans="1:1" x14ac:dyDescent="0.25">
      <c r="A602" s="2">
        <v>50276</v>
      </c>
    </row>
    <row r="603" spans="1:1" x14ac:dyDescent="0.25">
      <c r="A603" s="2">
        <v>50309</v>
      </c>
    </row>
    <row r="604" spans="1:1" x14ac:dyDescent="0.25">
      <c r="A604" s="2">
        <v>50313</v>
      </c>
    </row>
    <row r="605" spans="1:1" x14ac:dyDescent="0.25">
      <c r="A605" s="2">
        <v>50360</v>
      </c>
    </row>
    <row r="606" spans="1:1" x14ac:dyDescent="0.25">
      <c r="A606" s="2">
        <v>50367</v>
      </c>
    </row>
    <row r="607" spans="1:1" x14ac:dyDescent="0.25">
      <c r="A607" s="2">
        <v>50396</v>
      </c>
    </row>
    <row r="608" spans="1:1" x14ac:dyDescent="0.25">
      <c r="A608" s="2">
        <v>50471</v>
      </c>
    </row>
    <row r="609" spans="1:6" x14ac:dyDescent="0.25">
      <c r="A609" s="2">
        <v>50502</v>
      </c>
    </row>
    <row r="610" spans="1:6" x14ac:dyDescent="0.25">
      <c r="A610" s="2">
        <v>50575</v>
      </c>
    </row>
    <row r="611" spans="1:6" x14ac:dyDescent="0.25">
      <c r="A611" s="2">
        <v>50636</v>
      </c>
    </row>
    <row r="612" spans="1:6" x14ac:dyDescent="0.25">
      <c r="A612" s="2">
        <v>50710</v>
      </c>
    </row>
    <row r="613" spans="1:6" x14ac:dyDescent="0.25">
      <c r="A613" s="2">
        <v>50732</v>
      </c>
    </row>
    <row r="614" spans="1:6" x14ac:dyDescent="0.25">
      <c r="A614" s="2">
        <v>50758</v>
      </c>
    </row>
    <row r="615" spans="1:6" x14ac:dyDescent="0.25">
      <c r="A615" s="2">
        <v>50764</v>
      </c>
    </row>
    <row r="616" spans="1:6" x14ac:dyDescent="0.25">
      <c r="A616" s="2">
        <v>510002</v>
      </c>
    </row>
    <row r="617" spans="1:6" x14ac:dyDescent="0.25">
      <c r="A617" s="2">
        <v>510022</v>
      </c>
      <c r="B617" s="2">
        <v>0.495</v>
      </c>
      <c r="C617" s="2">
        <v>0.82399999999999995</v>
      </c>
      <c r="D617" s="2">
        <v>1.4019999999999999</v>
      </c>
      <c r="E617" s="2">
        <v>0.81899999999999995</v>
      </c>
      <c r="F617">
        <v>0.88500000000000001</v>
      </c>
    </row>
    <row r="618" spans="1:6" x14ac:dyDescent="0.25">
      <c r="A618" s="2">
        <v>510029</v>
      </c>
      <c r="B618" s="2">
        <v>0.84599999999999997</v>
      </c>
      <c r="C618" s="2">
        <v>2.13</v>
      </c>
      <c r="D618" s="2">
        <v>2.4620000000000002</v>
      </c>
      <c r="E618" s="2">
        <v>1.5269999999999999</v>
      </c>
      <c r="F618">
        <v>1.7412500000000002</v>
      </c>
    </row>
    <row r="619" spans="1:6" x14ac:dyDescent="0.25">
      <c r="A619" s="2">
        <v>511309</v>
      </c>
    </row>
    <row r="620" spans="1:6" x14ac:dyDescent="0.25">
      <c r="A620" s="2">
        <v>520021</v>
      </c>
      <c r="D620" s="2">
        <v>0.27300000000000002</v>
      </c>
      <c r="F620">
        <v>0.27300000000000002</v>
      </c>
    </row>
    <row r="621" spans="1:6" x14ac:dyDescent="0.25">
      <c r="A621" s="2">
        <v>520028</v>
      </c>
      <c r="D621" s="2">
        <v>0.45100000000000001</v>
      </c>
      <c r="F621">
        <v>0.45100000000000001</v>
      </c>
    </row>
    <row r="622" spans="1:6" x14ac:dyDescent="0.25">
      <c r="A622" s="2" t="s">
        <v>42</v>
      </c>
    </row>
    <row r="623" spans="1:6" x14ac:dyDescent="0.25">
      <c r="A623" s="2">
        <v>520095</v>
      </c>
    </row>
    <row r="624" spans="1:6" x14ac:dyDescent="0.25">
      <c r="A624" s="2">
        <v>520098</v>
      </c>
      <c r="B624" s="2">
        <v>0.44900000000000001</v>
      </c>
      <c r="C624" s="2">
        <v>1.5940000000000001</v>
      </c>
      <c r="D624" s="2">
        <v>1.163</v>
      </c>
      <c r="E624" s="2">
        <v>2.2890000000000001</v>
      </c>
      <c r="F624">
        <v>1.3737500000000002</v>
      </c>
    </row>
    <row r="625" spans="1:6" x14ac:dyDescent="0.25">
      <c r="A625" s="2">
        <v>520102</v>
      </c>
      <c r="C625" s="2">
        <v>0.878</v>
      </c>
      <c r="D625" s="2">
        <v>1.4419999999999999</v>
      </c>
      <c r="F625">
        <v>1.1599999999999999</v>
      </c>
    </row>
    <row r="626" spans="1:6" x14ac:dyDescent="0.25">
      <c r="A626" s="2">
        <v>520139</v>
      </c>
      <c r="B626" s="2">
        <v>0.69799999999999995</v>
      </c>
      <c r="C626" s="2">
        <v>1.669</v>
      </c>
      <c r="D626" s="2">
        <v>0.30599999999999999</v>
      </c>
      <c r="E626" s="2">
        <v>0.85699999999999998</v>
      </c>
      <c r="F626">
        <v>0.88250000000000006</v>
      </c>
    </row>
    <row r="627" spans="1:6" x14ac:dyDescent="0.25">
      <c r="A627" s="2">
        <v>520205</v>
      </c>
    </row>
    <row r="628" spans="1:6" x14ac:dyDescent="0.25">
      <c r="A628" s="2">
        <v>520206</v>
      </c>
      <c r="B628" s="2">
        <v>1.7270000000000001</v>
      </c>
      <c r="C628" s="2">
        <v>1.464</v>
      </c>
      <c r="F628">
        <v>1.5954999999999999</v>
      </c>
    </row>
    <row r="629" spans="1:6" x14ac:dyDescent="0.25">
      <c r="A629" s="2">
        <v>521311</v>
      </c>
    </row>
    <row r="630" spans="1:6" x14ac:dyDescent="0.25">
      <c r="A630" s="2">
        <v>521321</v>
      </c>
    </row>
    <row r="631" spans="1:6" x14ac:dyDescent="0.25">
      <c r="A631" s="2">
        <v>521330</v>
      </c>
    </row>
    <row r="632" spans="1:6" x14ac:dyDescent="0.25">
      <c r="A632" s="2">
        <v>521332</v>
      </c>
    </row>
    <row r="633" spans="1:6" x14ac:dyDescent="0.25">
      <c r="A633" s="2">
        <v>521346</v>
      </c>
    </row>
    <row r="634" spans="1:6" x14ac:dyDescent="0.25">
      <c r="A634" s="2">
        <v>521350</v>
      </c>
    </row>
    <row r="635" spans="1:6" x14ac:dyDescent="0.25">
      <c r="A635" s="2">
        <v>521357</v>
      </c>
    </row>
    <row r="636" spans="1:6" x14ac:dyDescent="0.25">
      <c r="A636" s="2">
        <v>521359</v>
      </c>
    </row>
    <row r="637" spans="1:6" x14ac:dyDescent="0.25">
      <c r="A637" s="2">
        <v>530010</v>
      </c>
    </row>
    <row r="638" spans="1:6" x14ac:dyDescent="0.25">
      <c r="A638" s="2">
        <v>530032</v>
      </c>
    </row>
    <row r="639" spans="1:6" x14ac:dyDescent="0.25">
      <c r="A639" s="2">
        <v>531306</v>
      </c>
    </row>
    <row r="640" spans="1:6" x14ac:dyDescent="0.25">
      <c r="A640" s="2">
        <v>531309</v>
      </c>
    </row>
    <row r="641" spans="1:6" x14ac:dyDescent="0.25">
      <c r="A641" s="2">
        <v>531312</v>
      </c>
    </row>
    <row r="642" spans="1:6" x14ac:dyDescent="0.25">
      <c r="A642" s="2">
        <v>531315</v>
      </c>
    </row>
    <row r="643" spans="1:6" x14ac:dyDescent="0.25">
      <c r="A643" s="2">
        <v>60011</v>
      </c>
    </row>
    <row r="644" spans="1:6" x14ac:dyDescent="0.25">
      <c r="A644" s="2">
        <v>60023</v>
      </c>
    </row>
    <row r="645" spans="1:6" x14ac:dyDescent="0.25">
      <c r="A645" s="2">
        <v>60117</v>
      </c>
    </row>
    <row r="646" spans="1:6" x14ac:dyDescent="0.25">
      <c r="A646" s="2">
        <v>60124</v>
      </c>
    </row>
    <row r="647" spans="1:6" x14ac:dyDescent="0.25">
      <c r="A647" s="2">
        <v>670005</v>
      </c>
    </row>
    <row r="648" spans="1:6" x14ac:dyDescent="0.25">
      <c r="A648" s="2">
        <v>670062</v>
      </c>
    </row>
    <row r="649" spans="1:6" x14ac:dyDescent="0.25">
      <c r="A649" s="2">
        <v>670069</v>
      </c>
    </row>
    <row r="650" spans="1:6" x14ac:dyDescent="0.25">
      <c r="A650" s="2">
        <v>670073</v>
      </c>
    </row>
    <row r="651" spans="1:6" x14ac:dyDescent="0.25">
      <c r="A651" s="2">
        <v>670077</v>
      </c>
      <c r="B651" s="2">
        <v>0.70599999999999996</v>
      </c>
      <c r="D651" s="2">
        <v>1.179</v>
      </c>
      <c r="F651">
        <v>0.9425</v>
      </c>
    </row>
    <row r="652" spans="1:6" x14ac:dyDescent="0.25">
      <c r="A652" s="2">
        <v>670079</v>
      </c>
      <c r="C652" s="2">
        <v>1.1819999999999999</v>
      </c>
      <c r="F652">
        <v>1.1819999999999999</v>
      </c>
    </row>
    <row r="653" spans="1:6" x14ac:dyDescent="0.25">
      <c r="A653" s="2">
        <v>70007</v>
      </c>
    </row>
    <row r="654" spans="1:6" x14ac:dyDescent="0.25">
      <c r="A654" s="2">
        <v>70012</v>
      </c>
    </row>
    <row r="655" spans="1:6" x14ac:dyDescent="0.25">
      <c r="A655" s="2">
        <v>70016</v>
      </c>
    </row>
    <row r="656" spans="1:6" x14ac:dyDescent="0.25">
      <c r="A656" s="2">
        <v>70025</v>
      </c>
    </row>
    <row r="657" spans="1:6" x14ac:dyDescent="0.25">
      <c r="A657" s="2">
        <v>70027</v>
      </c>
    </row>
    <row r="658" spans="1:6" x14ac:dyDescent="0.25">
      <c r="A658" s="2">
        <v>70036</v>
      </c>
    </row>
    <row r="659" spans="1:6" x14ac:dyDescent="0.25">
      <c r="A659" s="2">
        <v>10049</v>
      </c>
      <c r="E659" s="2">
        <v>0.84399999999999997</v>
      </c>
      <c r="F659">
        <v>0.84399999999999997</v>
      </c>
    </row>
    <row r="660" spans="1:6" x14ac:dyDescent="0.25">
      <c r="A660" s="2">
        <v>10054</v>
      </c>
    </row>
    <row r="661" spans="1:6" x14ac:dyDescent="0.25">
      <c r="A661" s="2">
        <v>10055</v>
      </c>
      <c r="B661" s="2">
        <v>0.29099999999999998</v>
      </c>
      <c r="C661" s="2">
        <v>1.41</v>
      </c>
      <c r="D661" s="2">
        <v>0.745</v>
      </c>
      <c r="E661" s="2">
        <v>0.49199999999999999</v>
      </c>
      <c r="F661">
        <v>0.73449999999999993</v>
      </c>
    </row>
    <row r="662" spans="1:6" x14ac:dyDescent="0.25">
      <c r="A662" s="2">
        <v>10069</v>
      </c>
    </row>
    <row r="663" spans="1:6" x14ac:dyDescent="0.25">
      <c r="A663" s="2">
        <v>10083</v>
      </c>
    </row>
    <row r="664" spans="1:6" x14ac:dyDescent="0.25">
      <c r="A664" s="2">
        <v>10103</v>
      </c>
      <c r="B664" s="2">
        <v>0.60299999999999998</v>
      </c>
      <c r="C664" s="2">
        <v>0.81</v>
      </c>
      <c r="D664" s="2">
        <v>0.17</v>
      </c>
      <c r="F664">
        <v>0.52766666666666662</v>
      </c>
    </row>
    <row r="665" spans="1:6" x14ac:dyDescent="0.25">
      <c r="A665" s="2">
        <v>10168</v>
      </c>
    </row>
    <row r="666" spans="1:6" x14ac:dyDescent="0.25">
      <c r="A666" s="2" t="s">
        <v>43</v>
      </c>
    </row>
    <row r="667" spans="1:6" x14ac:dyDescent="0.25">
      <c r="A667" s="2">
        <v>11300</v>
      </c>
    </row>
    <row r="668" spans="1:6" x14ac:dyDescent="0.25">
      <c r="A668" s="2">
        <v>20024</v>
      </c>
    </row>
    <row r="669" spans="1:6" x14ac:dyDescent="0.25">
      <c r="A669" s="2">
        <v>21312</v>
      </c>
    </row>
    <row r="670" spans="1:6" x14ac:dyDescent="0.25">
      <c r="A670" s="2">
        <v>30055</v>
      </c>
      <c r="B670" s="2">
        <v>0.33200000000000002</v>
      </c>
      <c r="C670" s="2">
        <v>0.72199999999999998</v>
      </c>
      <c r="D670" s="2">
        <v>1.083</v>
      </c>
      <c r="F670">
        <v>0.71233333333333337</v>
      </c>
    </row>
    <row r="671" spans="1:6" x14ac:dyDescent="0.25">
      <c r="A671" s="2">
        <v>30065</v>
      </c>
      <c r="B671" s="2">
        <v>0.36199999999999999</v>
      </c>
      <c r="C671" s="2">
        <v>0.84</v>
      </c>
      <c r="D671" s="2">
        <v>1.0880000000000001</v>
      </c>
      <c r="E671" s="2">
        <v>0.46899999999999997</v>
      </c>
      <c r="F671">
        <v>0.68974999999999997</v>
      </c>
    </row>
    <row r="672" spans="1:6" x14ac:dyDescent="0.25">
      <c r="A672" s="2">
        <v>30083</v>
      </c>
      <c r="C672" s="2">
        <v>0.48199999999999998</v>
      </c>
      <c r="D672" s="2">
        <v>2.5710000000000002</v>
      </c>
      <c r="E672" s="2">
        <v>2.4350000000000001</v>
      </c>
      <c r="F672">
        <v>1.8293333333333333</v>
      </c>
    </row>
    <row r="673" spans="1:6" x14ac:dyDescent="0.25">
      <c r="A673" s="2">
        <v>30120</v>
      </c>
    </row>
    <row r="674" spans="1:6" x14ac:dyDescent="0.25">
      <c r="A674" s="2">
        <v>30122</v>
      </c>
      <c r="B674" s="2">
        <v>0.216</v>
      </c>
      <c r="C674" s="2">
        <v>2.319</v>
      </c>
      <c r="D674" s="2">
        <v>1.2989999999999999</v>
      </c>
      <c r="E674" s="2">
        <v>0.54300000000000004</v>
      </c>
      <c r="F674">
        <v>1.0942499999999999</v>
      </c>
    </row>
    <row r="675" spans="1:6" x14ac:dyDescent="0.25">
      <c r="A675" s="2">
        <v>31302</v>
      </c>
    </row>
    <row r="676" spans="1:6" x14ac:dyDescent="0.25">
      <c r="A676" s="2">
        <v>31315</v>
      </c>
    </row>
    <row r="677" spans="1:6" x14ac:dyDescent="0.25">
      <c r="A677" s="2">
        <v>40015</v>
      </c>
    </row>
    <row r="678" spans="1:6" x14ac:dyDescent="0.25">
      <c r="A678" s="2">
        <v>40072</v>
      </c>
    </row>
    <row r="679" spans="1:6" x14ac:dyDescent="0.25">
      <c r="A679" s="2">
        <v>40074</v>
      </c>
      <c r="C679" s="2">
        <v>1.873</v>
      </c>
      <c r="F679">
        <v>1.873</v>
      </c>
    </row>
    <row r="680" spans="1:6" x14ac:dyDescent="0.25">
      <c r="A680" s="2">
        <v>40147</v>
      </c>
    </row>
    <row r="681" spans="1:6" x14ac:dyDescent="0.25">
      <c r="A681" s="2">
        <v>41300</v>
      </c>
    </row>
    <row r="682" spans="1:6" x14ac:dyDescent="0.25">
      <c r="A682" s="2">
        <v>41305</v>
      </c>
    </row>
    <row r="683" spans="1:6" x14ac:dyDescent="0.25">
      <c r="A683" s="2">
        <v>41314</v>
      </c>
    </row>
    <row r="684" spans="1:6" x14ac:dyDescent="0.25">
      <c r="A684" s="2">
        <v>41316</v>
      </c>
    </row>
    <row r="685" spans="1:6" x14ac:dyDescent="0.25">
      <c r="A685" s="2">
        <v>41324</v>
      </c>
    </row>
    <row r="686" spans="1:6" x14ac:dyDescent="0.25">
      <c r="A686" s="2">
        <v>41326</v>
      </c>
    </row>
    <row r="687" spans="1:6" x14ac:dyDescent="0.25">
      <c r="A687" s="2">
        <v>50038</v>
      </c>
      <c r="B687" s="2">
        <v>0.125</v>
      </c>
      <c r="C687" s="2">
        <v>0.90500000000000003</v>
      </c>
      <c r="D687" s="2">
        <v>2.6429999999999998</v>
      </c>
      <c r="E687" s="2">
        <v>1.597</v>
      </c>
      <c r="F687">
        <v>1.3174999999999999</v>
      </c>
    </row>
    <row r="688" spans="1:6" x14ac:dyDescent="0.25">
      <c r="A688" s="2">
        <v>50045</v>
      </c>
      <c r="B688" s="2">
        <v>1.8280000000000001</v>
      </c>
      <c r="C688" s="2">
        <v>2.089</v>
      </c>
      <c r="D688" s="2">
        <v>3.4390000000000001</v>
      </c>
      <c r="F688">
        <v>2.452</v>
      </c>
    </row>
    <row r="689" spans="1:6" x14ac:dyDescent="0.25">
      <c r="A689" s="2">
        <v>50060</v>
      </c>
      <c r="B689" s="2">
        <v>0.84099999999999997</v>
      </c>
      <c r="C689" s="2">
        <v>1.7869999999999999</v>
      </c>
      <c r="D689" s="2">
        <v>1.2949999999999999</v>
      </c>
      <c r="E689" s="2">
        <v>1.7130000000000001</v>
      </c>
      <c r="F689">
        <v>1.409</v>
      </c>
    </row>
    <row r="690" spans="1:6" x14ac:dyDescent="0.25">
      <c r="A690" s="2">
        <v>50070</v>
      </c>
      <c r="C690" s="2">
        <v>0.71099999999999997</v>
      </c>
      <c r="D690" s="2">
        <v>0.65800000000000003</v>
      </c>
      <c r="F690">
        <v>0.6845</v>
      </c>
    </row>
    <row r="691" spans="1:6" x14ac:dyDescent="0.25">
      <c r="A691" s="2">
        <v>50073</v>
      </c>
      <c r="B691" s="2">
        <v>1.0920000000000001</v>
      </c>
      <c r="C691" s="2">
        <v>2.3029999999999999</v>
      </c>
      <c r="F691">
        <v>1.6975</v>
      </c>
    </row>
    <row r="692" spans="1:6" x14ac:dyDescent="0.25">
      <c r="A692" s="2">
        <v>50075</v>
      </c>
      <c r="B692" s="2">
        <v>0.77400000000000002</v>
      </c>
      <c r="C692" s="2">
        <v>1.6879999999999999</v>
      </c>
      <c r="D692" s="2">
        <v>1.792</v>
      </c>
      <c r="F692">
        <v>1.4179999999999999</v>
      </c>
    </row>
    <row r="693" spans="1:6" x14ac:dyDescent="0.25">
      <c r="A693" s="2">
        <v>50078</v>
      </c>
      <c r="C693" s="2">
        <v>2.2490000000000001</v>
      </c>
      <c r="F693">
        <v>2.2490000000000001</v>
      </c>
    </row>
    <row r="694" spans="1:6" x14ac:dyDescent="0.25">
      <c r="A694" s="2">
        <v>50096</v>
      </c>
    </row>
    <row r="695" spans="1:6" x14ac:dyDescent="0.25">
      <c r="A695" s="2">
        <v>50107</v>
      </c>
      <c r="B695" s="2">
        <v>0.21099999999999999</v>
      </c>
      <c r="C695" s="2">
        <v>1.605</v>
      </c>
      <c r="F695">
        <v>0.90800000000000003</v>
      </c>
    </row>
    <row r="696" spans="1:6" x14ac:dyDescent="0.25">
      <c r="A696" s="2">
        <v>50115</v>
      </c>
      <c r="B696" s="2">
        <v>0.111</v>
      </c>
      <c r="C696" s="2">
        <v>2.0910000000000002</v>
      </c>
      <c r="D696" s="2">
        <v>1.8420000000000001</v>
      </c>
      <c r="E696" s="2">
        <v>0.68100000000000005</v>
      </c>
      <c r="F696">
        <v>1.1812500000000001</v>
      </c>
    </row>
    <row r="697" spans="1:6" x14ac:dyDescent="0.25">
      <c r="A697" s="2">
        <v>50116</v>
      </c>
      <c r="B697" s="2">
        <v>0.26500000000000001</v>
      </c>
      <c r="C697" s="2">
        <v>2.609</v>
      </c>
      <c r="D697" s="2">
        <v>1.0089999999999999</v>
      </c>
      <c r="E697" s="2">
        <v>2.8519999999999999</v>
      </c>
      <c r="F697">
        <v>1.6837499999999999</v>
      </c>
    </row>
    <row r="698" spans="1:6" x14ac:dyDescent="0.25">
      <c r="A698" s="2">
        <v>50126</v>
      </c>
      <c r="B698" s="2">
        <v>0.439</v>
      </c>
      <c r="C698" s="2">
        <v>0.84499999999999997</v>
      </c>
      <c r="D698" s="2">
        <v>1.913</v>
      </c>
      <c r="F698">
        <v>1.0656666666666668</v>
      </c>
    </row>
    <row r="699" spans="1:6" x14ac:dyDescent="0.25">
      <c r="A699" s="2">
        <v>50129</v>
      </c>
      <c r="B699" s="2">
        <v>0.188</v>
      </c>
      <c r="C699" s="2">
        <v>0.65500000000000003</v>
      </c>
      <c r="D699" s="2">
        <v>0.58099999999999996</v>
      </c>
      <c r="F699">
        <v>0.47466666666666663</v>
      </c>
    </row>
    <row r="700" spans="1:6" x14ac:dyDescent="0.25">
      <c r="A700" s="2">
        <v>50153</v>
      </c>
      <c r="B700" s="2">
        <v>0.308</v>
      </c>
      <c r="C700" s="2">
        <v>1.6859999999999999</v>
      </c>
      <c r="D700" s="2">
        <v>0.60699999999999998</v>
      </c>
      <c r="F700">
        <v>0.86699999999999999</v>
      </c>
    </row>
    <row r="701" spans="1:6" x14ac:dyDescent="0.25">
      <c r="A701" s="2">
        <v>50174</v>
      </c>
      <c r="C701" s="2">
        <v>1.409</v>
      </c>
      <c r="D701" s="2">
        <v>0.82199999999999995</v>
      </c>
      <c r="F701">
        <v>1.1154999999999999</v>
      </c>
    </row>
    <row r="702" spans="1:6" x14ac:dyDescent="0.25">
      <c r="A702" s="2">
        <v>50179</v>
      </c>
      <c r="C702" s="2">
        <v>1.7450000000000001</v>
      </c>
      <c r="D702" s="2">
        <v>0.78600000000000003</v>
      </c>
      <c r="F702">
        <v>1.2655000000000001</v>
      </c>
    </row>
    <row r="703" spans="1:6" x14ac:dyDescent="0.25">
      <c r="A703" s="2">
        <v>50197</v>
      </c>
      <c r="B703" s="2">
        <v>0.42599999999999999</v>
      </c>
      <c r="C703" s="2">
        <v>0.623</v>
      </c>
      <c r="D703" s="2">
        <v>0.72599999999999998</v>
      </c>
      <c r="E703" s="2">
        <v>2.3290000000000002</v>
      </c>
      <c r="F703">
        <v>1.026</v>
      </c>
    </row>
    <row r="704" spans="1:6" x14ac:dyDescent="0.25">
      <c r="A704" s="2">
        <v>50205</v>
      </c>
    </row>
    <row r="705" spans="1:6" x14ac:dyDescent="0.25">
      <c r="A705" s="2">
        <v>50225</v>
      </c>
      <c r="C705" s="2">
        <v>1.2010000000000001</v>
      </c>
      <c r="D705" s="2">
        <v>0.55200000000000005</v>
      </c>
      <c r="F705">
        <v>0.87650000000000006</v>
      </c>
    </row>
    <row r="706" spans="1:6" x14ac:dyDescent="0.25">
      <c r="A706" s="2">
        <v>50226</v>
      </c>
      <c r="B706" s="2">
        <v>1.26</v>
      </c>
      <c r="C706" s="2">
        <v>0.495</v>
      </c>
      <c r="D706" s="2">
        <v>0.66600000000000004</v>
      </c>
      <c r="F706">
        <v>0.80699999999999994</v>
      </c>
    </row>
    <row r="707" spans="1:6" x14ac:dyDescent="0.25">
      <c r="A707" s="2">
        <v>50228</v>
      </c>
      <c r="B707" s="2">
        <v>0.192</v>
      </c>
      <c r="C707" s="2">
        <v>0.91300000000000003</v>
      </c>
      <c r="D707" s="2">
        <v>1.6040000000000001</v>
      </c>
      <c r="F707">
        <v>0.90300000000000002</v>
      </c>
    </row>
    <row r="708" spans="1:6" x14ac:dyDescent="0.25">
      <c r="A708" s="2">
        <v>50231</v>
      </c>
      <c r="B708" s="2">
        <v>0.83799999999999997</v>
      </c>
      <c r="C708" s="2">
        <v>2.5219999999999998</v>
      </c>
      <c r="D708" s="2">
        <v>0.29799999999999999</v>
      </c>
      <c r="E708" s="2">
        <v>0.55100000000000005</v>
      </c>
      <c r="F708">
        <v>1.0522499999999999</v>
      </c>
    </row>
    <row r="709" spans="1:6" x14ac:dyDescent="0.25">
      <c r="A709" s="2">
        <v>50234</v>
      </c>
    </row>
    <row r="710" spans="1:6" x14ac:dyDescent="0.25">
      <c r="A710" s="2">
        <v>50238</v>
      </c>
      <c r="B710" s="2">
        <v>0.247</v>
      </c>
      <c r="C710" s="2">
        <v>1.363</v>
      </c>
      <c r="E710" s="2">
        <v>0.88900000000000001</v>
      </c>
      <c r="F710">
        <v>0.83299999999999985</v>
      </c>
    </row>
    <row r="711" spans="1:6" x14ac:dyDescent="0.25">
      <c r="A711" s="2">
        <v>50289</v>
      </c>
      <c r="C711" s="2">
        <v>0.28299999999999997</v>
      </c>
      <c r="D711" s="2">
        <v>0.624</v>
      </c>
      <c r="F711">
        <v>0.45350000000000001</v>
      </c>
    </row>
    <row r="712" spans="1:6" x14ac:dyDescent="0.25">
      <c r="A712" s="2">
        <v>50292</v>
      </c>
      <c r="B712" s="2">
        <v>0.14899999999999999</v>
      </c>
      <c r="C712" s="2">
        <v>2.17</v>
      </c>
      <c r="D712" s="2">
        <v>1.7330000000000001</v>
      </c>
      <c r="E712" s="2">
        <v>0.73299999999999998</v>
      </c>
      <c r="F712">
        <v>1.1962499999999998</v>
      </c>
    </row>
    <row r="713" spans="1:6" x14ac:dyDescent="0.25">
      <c r="A713" s="2">
        <v>50336</v>
      </c>
      <c r="B713" s="2">
        <v>0.58799999999999997</v>
      </c>
      <c r="C713" s="2">
        <v>1.3919999999999999</v>
      </c>
      <c r="D713" s="2">
        <v>0.67900000000000005</v>
      </c>
      <c r="E713" s="2">
        <v>0.95099999999999996</v>
      </c>
      <c r="F713">
        <v>0.90249999999999997</v>
      </c>
    </row>
    <row r="714" spans="1:6" x14ac:dyDescent="0.25">
      <c r="A714" s="2">
        <v>50348</v>
      </c>
      <c r="B714" s="2">
        <v>0.10299999999999999</v>
      </c>
      <c r="C714" s="2">
        <v>1.226</v>
      </c>
      <c r="D714" s="2">
        <v>1.4390000000000001</v>
      </c>
      <c r="F714">
        <v>0.92266666666666663</v>
      </c>
    </row>
    <row r="715" spans="1:6" x14ac:dyDescent="0.25">
      <c r="A715" s="2">
        <v>50350</v>
      </c>
      <c r="B715" s="2">
        <v>0.46899999999999997</v>
      </c>
      <c r="C715" s="2">
        <v>1.508</v>
      </c>
      <c r="F715">
        <v>0.98849999999999993</v>
      </c>
    </row>
    <row r="716" spans="1:6" x14ac:dyDescent="0.25">
      <c r="A716" s="2">
        <v>50393</v>
      </c>
      <c r="B716" s="2">
        <v>0.42799999999999999</v>
      </c>
      <c r="C716" s="2">
        <v>1.2669999999999999</v>
      </c>
      <c r="D716" s="2">
        <v>0.54400000000000004</v>
      </c>
      <c r="F716">
        <v>0.74633333333333329</v>
      </c>
    </row>
    <row r="717" spans="1:6" x14ac:dyDescent="0.25">
      <c r="A717" s="2">
        <v>50414</v>
      </c>
      <c r="C717" s="2">
        <v>1.018</v>
      </c>
      <c r="D717" s="2">
        <v>1.135</v>
      </c>
      <c r="F717">
        <v>1.0765</v>
      </c>
    </row>
    <row r="718" spans="1:6" x14ac:dyDescent="0.25">
      <c r="A718" s="2">
        <v>50435</v>
      </c>
    </row>
    <row r="719" spans="1:6" x14ac:dyDescent="0.25">
      <c r="A719" s="2">
        <v>50444</v>
      </c>
      <c r="C719" s="2">
        <v>0.28499999999999998</v>
      </c>
      <c r="D719" s="2">
        <v>0.67200000000000004</v>
      </c>
      <c r="F719">
        <v>0.47850000000000004</v>
      </c>
    </row>
    <row r="720" spans="1:6" x14ac:dyDescent="0.25">
      <c r="A720" s="2">
        <v>50515</v>
      </c>
      <c r="B720" s="2">
        <v>9.4E-2</v>
      </c>
      <c r="C720" s="2">
        <v>0.55700000000000005</v>
      </c>
      <c r="D720" s="2">
        <v>1.5109999999999999</v>
      </c>
      <c r="E720" s="2">
        <v>0.89200000000000002</v>
      </c>
      <c r="F720">
        <v>0.76349999999999996</v>
      </c>
    </row>
    <row r="721" spans="1:6" x14ac:dyDescent="0.25">
      <c r="A721" s="2">
        <v>50517</v>
      </c>
    </row>
    <row r="722" spans="1:6" x14ac:dyDescent="0.25">
      <c r="A722" s="2">
        <v>50523</v>
      </c>
      <c r="B722" s="2">
        <v>0.41899999999999998</v>
      </c>
      <c r="C722" s="2">
        <v>0.86599999999999999</v>
      </c>
      <c r="D722" s="2">
        <v>1.77</v>
      </c>
      <c r="F722">
        <v>1.0183333333333333</v>
      </c>
    </row>
    <row r="723" spans="1:6" x14ac:dyDescent="0.25">
      <c r="A723" s="2">
        <v>50537</v>
      </c>
    </row>
    <row r="724" spans="1:6" x14ac:dyDescent="0.25">
      <c r="A724" s="2">
        <v>50597</v>
      </c>
      <c r="C724" s="2">
        <v>1.0109999999999999</v>
      </c>
      <c r="D724" s="2">
        <v>2.5489999999999999</v>
      </c>
      <c r="F724">
        <v>1.7799999999999998</v>
      </c>
    </row>
    <row r="725" spans="1:6" x14ac:dyDescent="0.25">
      <c r="A725" s="2">
        <v>50668</v>
      </c>
    </row>
    <row r="726" spans="1:6" x14ac:dyDescent="0.25">
      <c r="A726" s="2">
        <v>50688</v>
      </c>
      <c r="C726" s="2">
        <v>0.73399999999999999</v>
      </c>
      <c r="F726">
        <v>0.73399999999999999</v>
      </c>
    </row>
    <row r="727" spans="1:6" x14ac:dyDescent="0.25">
      <c r="A727" s="2">
        <v>50708</v>
      </c>
    </row>
    <row r="728" spans="1:6" x14ac:dyDescent="0.25">
      <c r="A728" s="2">
        <v>50717</v>
      </c>
      <c r="C728" s="2">
        <v>1.843</v>
      </c>
      <c r="F728">
        <v>1.843</v>
      </c>
    </row>
    <row r="729" spans="1:6" x14ac:dyDescent="0.25">
      <c r="A729" s="2">
        <v>50736</v>
      </c>
    </row>
    <row r="730" spans="1:6" x14ac:dyDescent="0.25">
      <c r="A730" s="2">
        <v>50737</v>
      </c>
      <c r="C730" s="2">
        <v>1.4219999999999999</v>
      </c>
      <c r="E730" s="2">
        <v>0.97799999999999998</v>
      </c>
      <c r="F730">
        <v>1.2</v>
      </c>
    </row>
    <row r="731" spans="1:6" x14ac:dyDescent="0.25">
      <c r="A731" s="2">
        <v>50739</v>
      </c>
      <c r="B731" s="2">
        <v>0.48399999999999999</v>
      </c>
      <c r="C731" s="2">
        <v>0.54</v>
      </c>
      <c r="F731">
        <v>0.51200000000000001</v>
      </c>
    </row>
    <row r="732" spans="1:6" x14ac:dyDescent="0.25">
      <c r="A732" s="2">
        <v>50745</v>
      </c>
    </row>
    <row r="733" spans="1:6" x14ac:dyDescent="0.25">
      <c r="A733" s="2">
        <v>50754</v>
      </c>
    </row>
    <row r="734" spans="1:6" x14ac:dyDescent="0.25">
      <c r="A734" s="2">
        <v>50760</v>
      </c>
      <c r="B734" s="2">
        <v>0.75700000000000001</v>
      </c>
      <c r="C734" s="2">
        <v>1.3879999999999999</v>
      </c>
      <c r="D734" s="2">
        <v>1.0960000000000001</v>
      </c>
      <c r="F734">
        <v>1.0803333333333334</v>
      </c>
    </row>
    <row r="735" spans="1:6" x14ac:dyDescent="0.25">
      <c r="A735" s="2">
        <v>50761</v>
      </c>
      <c r="B735" s="2">
        <v>0.61099999999999999</v>
      </c>
      <c r="C735" s="2">
        <v>0.72099999999999997</v>
      </c>
      <c r="E735" s="2">
        <v>0.74099999999999999</v>
      </c>
      <c r="F735">
        <v>0.69099999999999995</v>
      </c>
    </row>
    <row r="736" spans="1:6" x14ac:dyDescent="0.25">
      <c r="A736" s="2">
        <v>50766</v>
      </c>
    </row>
    <row r="737" spans="1:6" x14ac:dyDescent="0.25">
      <c r="A737" s="2">
        <v>51300</v>
      </c>
    </row>
    <row r="738" spans="1:6" x14ac:dyDescent="0.25">
      <c r="A738" s="2">
        <v>51314</v>
      </c>
    </row>
    <row r="739" spans="1:6" x14ac:dyDescent="0.25">
      <c r="A739" s="2">
        <v>51321</v>
      </c>
    </row>
    <row r="740" spans="1:6" x14ac:dyDescent="0.25">
      <c r="A740" s="2">
        <v>51323</v>
      </c>
    </row>
    <row r="741" spans="1:6" x14ac:dyDescent="0.25">
      <c r="A741" s="2">
        <v>51331</v>
      </c>
    </row>
    <row r="742" spans="1:6" x14ac:dyDescent="0.25">
      <c r="A742" s="2">
        <v>60001</v>
      </c>
      <c r="B742" s="2">
        <v>0.53</v>
      </c>
      <c r="C742" s="2">
        <v>0.65100000000000002</v>
      </c>
      <c r="D742" s="2">
        <v>1.58</v>
      </c>
      <c r="F742">
        <v>0.92033333333333334</v>
      </c>
    </row>
    <row r="743" spans="1:6" x14ac:dyDescent="0.25">
      <c r="A743" s="2">
        <v>60008</v>
      </c>
    </row>
    <row r="744" spans="1:6" x14ac:dyDescent="0.25">
      <c r="A744" s="2">
        <v>60015</v>
      </c>
      <c r="B744" s="2">
        <v>0.36299999999999999</v>
      </c>
      <c r="C744" s="2">
        <v>1.208</v>
      </c>
      <c r="D744" s="2">
        <v>0.65700000000000003</v>
      </c>
      <c r="F744">
        <v>0.74266666666666659</v>
      </c>
    </row>
    <row r="745" spans="1:6" x14ac:dyDescent="0.25">
      <c r="A745" s="2">
        <v>60016</v>
      </c>
    </row>
    <row r="746" spans="1:6" x14ac:dyDescent="0.25">
      <c r="A746" s="2">
        <v>60049</v>
      </c>
    </row>
    <row r="747" spans="1:6" x14ac:dyDescent="0.25">
      <c r="A747" s="2">
        <v>60065</v>
      </c>
      <c r="B747" s="2">
        <v>0.30499999999999999</v>
      </c>
      <c r="C747" s="2">
        <v>0.28999999999999998</v>
      </c>
      <c r="D747" s="2">
        <v>0.93799999999999994</v>
      </c>
      <c r="F747">
        <v>0.51100000000000001</v>
      </c>
    </row>
    <row r="748" spans="1:6" x14ac:dyDescent="0.25">
      <c r="A748" s="2" t="s">
        <v>44</v>
      </c>
    </row>
    <row r="749" spans="1:6" x14ac:dyDescent="0.25">
      <c r="A749" s="2">
        <v>60100</v>
      </c>
      <c r="B749" s="2">
        <v>0.39700000000000002</v>
      </c>
      <c r="C749" s="2">
        <v>1.6040000000000001</v>
      </c>
      <c r="D749" s="2">
        <v>0.95699999999999996</v>
      </c>
      <c r="F749">
        <v>0.9860000000000001</v>
      </c>
    </row>
    <row r="750" spans="1:6" x14ac:dyDescent="0.25">
      <c r="A750" s="2">
        <v>60125</v>
      </c>
    </row>
    <row r="751" spans="1:6" x14ac:dyDescent="0.25">
      <c r="A751" s="2">
        <v>61321</v>
      </c>
    </row>
    <row r="752" spans="1:6" x14ac:dyDescent="0.25">
      <c r="A752" s="2">
        <v>61324</v>
      </c>
    </row>
    <row r="753" spans="1:6" x14ac:dyDescent="0.25">
      <c r="A753" s="2">
        <v>70022</v>
      </c>
      <c r="B753" s="2">
        <v>0.40899999999999997</v>
      </c>
      <c r="C753" s="2">
        <v>1.7949999999999999</v>
      </c>
      <c r="D753" s="2">
        <v>1.448</v>
      </c>
      <c r="E753" s="2">
        <v>1.171</v>
      </c>
      <c r="F753">
        <v>1.2057499999999999</v>
      </c>
    </row>
    <row r="754" spans="1:6" x14ac:dyDescent="0.25">
      <c r="A754" s="2">
        <v>70034</v>
      </c>
      <c r="C754" s="2">
        <v>0.59099999999999997</v>
      </c>
      <c r="D754" s="2">
        <v>2.831</v>
      </c>
      <c r="F754">
        <v>1.7109999999999999</v>
      </c>
    </row>
    <row r="755" spans="1:6" x14ac:dyDescent="0.25">
      <c r="A755" s="2">
        <v>80004</v>
      </c>
      <c r="B755" s="2">
        <v>0.52100000000000002</v>
      </c>
      <c r="C755" s="2">
        <v>2.5720000000000001</v>
      </c>
      <c r="D755" s="2">
        <v>2.7469999999999999</v>
      </c>
      <c r="E755" s="2">
        <v>1.917</v>
      </c>
      <c r="F755">
        <v>1.9392499999999999</v>
      </c>
    </row>
    <row r="756" spans="1:6" x14ac:dyDescent="0.25">
      <c r="A756" s="2">
        <v>90008</v>
      </c>
      <c r="C756" s="2">
        <v>0.33100000000000002</v>
      </c>
      <c r="F756">
        <v>0.33100000000000002</v>
      </c>
    </row>
    <row r="757" spans="1:6" x14ac:dyDescent="0.25">
      <c r="A757" s="2">
        <v>90011</v>
      </c>
      <c r="B757" s="2">
        <v>0.32300000000000001</v>
      </c>
      <c r="C757" s="2">
        <v>0.68899999999999995</v>
      </c>
      <c r="D757" s="2">
        <v>0.87</v>
      </c>
      <c r="E757" s="2">
        <v>0.85399999999999998</v>
      </c>
      <c r="F757">
        <v>0.68400000000000005</v>
      </c>
    </row>
    <row r="758" spans="1:6" x14ac:dyDescent="0.25">
      <c r="A758" s="2">
        <v>100007</v>
      </c>
      <c r="B758" s="2">
        <v>0.26600000000000001</v>
      </c>
      <c r="C758" s="2">
        <v>0.83899999999999997</v>
      </c>
      <c r="D758" s="2">
        <v>0.88100000000000001</v>
      </c>
      <c r="E758" s="2">
        <v>0.95</v>
      </c>
      <c r="F758">
        <v>0.73399999999999999</v>
      </c>
    </row>
    <row r="759" spans="1:6" x14ac:dyDescent="0.25">
      <c r="A759" s="2">
        <v>100008</v>
      </c>
      <c r="B759" s="2">
        <v>6.6000000000000003E-2</v>
      </c>
      <c r="C759" s="2">
        <v>2.4950000000000001</v>
      </c>
      <c r="F759">
        <v>1.2805</v>
      </c>
    </row>
    <row r="760" spans="1:6" x14ac:dyDescent="0.25">
      <c r="A760" s="2">
        <v>100030</v>
      </c>
      <c r="C760" s="2">
        <v>0.84</v>
      </c>
      <c r="D760" s="2">
        <v>0.873</v>
      </c>
      <c r="F760">
        <v>0.85650000000000004</v>
      </c>
    </row>
    <row r="761" spans="1:6" x14ac:dyDescent="0.25">
      <c r="A761" s="2">
        <v>100044</v>
      </c>
      <c r="B761" s="2">
        <v>0.56699999999999995</v>
      </c>
      <c r="C761" s="2">
        <v>0.27100000000000002</v>
      </c>
      <c r="D761" s="2">
        <v>0.60499999999999998</v>
      </c>
      <c r="E761" s="2">
        <v>1.726</v>
      </c>
      <c r="F761">
        <v>0.79225000000000001</v>
      </c>
    </row>
    <row r="762" spans="1:6" x14ac:dyDescent="0.25">
      <c r="A762" s="2">
        <v>100075</v>
      </c>
      <c r="B762" s="2">
        <v>0.34100000000000003</v>
      </c>
      <c r="C762" s="2">
        <v>0.64800000000000002</v>
      </c>
      <c r="D762" s="2">
        <v>0.61299999999999999</v>
      </c>
      <c r="E762" s="2">
        <v>0.161</v>
      </c>
      <c r="F762">
        <v>0.44075000000000003</v>
      </c>
    </row>
    <row r="763" spans="1:6" x14ac:dyDescent="0.25">
      <c r="A763" s="2">
        <v>100087</v>
      </c>
      <c r="B763" s="2">
        <v>1.7869999999999999</v>
      </c>
      <c r="C763" s="2">
        <v>2.1760000000000002</v>
      </c>
      <c r="D763" s="2">
        <v>0.68899999999999995</v>
      </c>
      <c r="E763" s="2">
        <v>0.251</v>
      </c>
      <c r="F763">
        <v>1.2257500000000001</v>
      </c>
    </row>
    <row r="764" spans="1:6" x14ac:dyDescent="0.25">
      <c r="A764" s="2">
        <v>100092</v>
      </c>
      <c r="B764" s="2">
        <v>0.82499999999999996</v>
      </c>
      <c r="C764" s="2">
        <v>0.318</v>
      </c>
      <c r="D764" s="2">
        <v>0.86199999999999999</v>
      </c>
      <c r="E764" s="2">
        <v>0.82199999999999995</v>
      </c>
      <c r="F764">
        <v>0.70674999999999999</v>
      </c>
    </row>
    <row r="765" spans="1:6" x14ac:dyDescent="0.25">
      <c r="A765" s="2">
        <v>100124</v>
      </c>
      <c r="C765" s="2">
        <v>0.52100000000000002</v>
      </c>
      <c r="F765">
        <v>0.52100000000000002</v>
      </c>
    </row>
    <row r="766" spans="1:6" x14ac:dyDescent="0.25">
      <c r="A766" s="2">
        <v>100137</v>
      </c>
      <c r="B766" s="2">
        <v>2.11</v>
      </c>
      <c r="C766" s="2">
        <v>0.92400000000000004</v>
      </c>
      <c r="D766" s="2">
        <v>1.1950000000000001</v>
      </c>
      <c r="E766" s="2">
        <v>1.0189999999999999</v>
      </c>
      <c r="F766">
        <v>1.3120000000000001</v>
      </c>
    </row>
    <row r="767" spans="1:6" x14ac:dyDescent="0.25">
      <c r="A767" s="2">
        <v>100206</v>
      </c>
    </row>
    <row r="768" spans="1:6" x14ac:dyDescent="0.25">
      <c r="A768" s="2">
        <v>100223</v>
      </c>
      <c r="D768" s="2">
        <v>0.39</v>
      </c>
      <c r="F768">
        <v>0.39</v>
      </c>
    </row>
    <row r="769" spans="1:6" x14ac:dyDescent="0.25">
      <c r="A769" s="2">
        <v>100238</v>
      </c>
      <c r="B769" s="2">
        <v>0.17899999999999999</v>
      </c>
      <c r="C769" s="2">
        <v>0.86199999999999999</v>
      </c>
      <c r="D769" s="2">
        <v>0.42299999999999999</v>
      </c>
      <c r="F769">
        <v>0.48799999999999999</v>
      </c>
    </row>
    <row r="770" spans="1:6" x14ac:dyDescent="0.25">
      <c r="A770" s="2">
        <v>100242</v>
      </c>
      <c r="B770" s="2">
        <v>0.36</v>
      </c>
      <c r="C770" s="2">
        <v>0.47</v>
      </c>
      <c r="F770">
        <v>0.41499999999999998</v>
      </c>
    </row>
    <row r="771" spans="1:6" x14ac:dyDescent="0.25">
      <c r="A771" s="2">
        <v>100267</v>
      </c>
    </row>
    <row r="772" spans="1:6" x14ac:dyDescent="0.25">
      <c r="A772" s="2">
        <v>100276</v>
      </c>
      <c r="B772" s="2">
        <v>0.51500000000000001</v>
      </c>
      <c r="C772" s="2">
        <v>1.9890000000000001</v>
      </c>
      <c r="D772" s="2">
        <v>0.61399999999999999</v>
      </c>
      <c r="E772" s="2">
        <v>1.4319999999999999</v>
      </c>
      <c r="F772">
        <v>1.1375</v>
      </c>
    </row>
    <row r="773" spans="1:6" x14ac:dyDescent="0.25">
      <c r="A773" s="2">
        <v>100284</v>
      </c>
      <c r="B773" s="2">
        <v>1.484</v>
      </c>
      <c r="E773" s="2">
        <v>0.752</v>
      </c>
      <c r="F773">
        <v>1.1179999999999999</v>
      </c>
    </row>
    <row r="774" spans="1:6" x14ac:dyDescent="0.25">
      <c r="A774" s="2">
        <v>100289</v>
      </c>
      <c r="B774" s="2">
        <v>0.79100000000000004</v>
      </c>
      <c r="C774" s="2">
        <v>0.35499999999999998</v>
      </c>
      <c r="D774" s="2">
        <v>0.91</v>
      </c>
      <c r="E774" s="2">
        <v>0.67700000000000005</v>
      </c>
      <c r="F774">
        <v>0.68325000000000002</v>
      </c>
    </row>
    <row r="775" spans="1:6" x14ac:dyDescent="0.25">
      <c r="A775" s="2">
        <v>10040</v>
      </c>
    </row>
    <row r="776" spans="1:6" x14ac:dyDescent="0.25">
      <c r="A776" s="2">
        <v>10045</v>
      </c>
    </row>
    <row r="777" spans="1:6" x14ac:dyDescent="0.25">
      <c r="A777" s="2">
        <v>10061</v>
      </c>
    </row>
    <row r="778" spans="1:6" x14ac:dyDescent="0.25">
      <c r="A778" s="2">
        <v>10073</v>
      </c>
    </row>
    <row r="779" spans="1:6" x14ac:dyDescent="0.25">
      <c r="A779" s="2">
        <v>10097</v>
      </c>
    </row>
    <row r="780" spans="1:6" x14ac:dyDescent="0.25">
      <c r="A780" s="2">
        <v>10112</v>
      </c>
    </row>
    <row r="781" spans="1:6" x14ac:dyDescent="0.25">
      <c r="A781" s="2">
        <v>10113</v>
      </c>
    </row>
    <row r="782" spans="1:6" x14ac:dyDescent="0.25">
      <c r="A782" s="2">
        <v>101303</v>
      </c>
    </row>
    <row r="783" spans="1:6" x14ac:dyDescent="0.25">
      <c r="A783" s="2">
        <v>101305</v>
      </c>
    </row>
    <row r="784" spans="1:6" x14ac:dyDescent="0.25">
      <c r="A784" s="2">
        <v>101311</v>
      </c>
    </row>
    <row r="785" spans="1:6" x14ac:dyDescent="0.25">
      <c r="A785" s="2">
        <v>110005</v>
      </c>
      <c r="B785" s="2">
        <v>0.13300000000000001</v>
      </c>
      <c r="C785" s="2">
        <v>0.64600000000000002</v>
      </c>
      <c r="D785" s="2">
        <v>0.312</v>
      </c>
      <c r="F785">
        <v>0.36366666666666664</v>
      </c>
    </row>
    <row r="786" spans="1:6" x14ac:dyDescent="0.25">
      <c r="A786" s="2">
        <v>110008</v>
      </c>
      <c r="B786" s="2">
        <v>0.34200000000000003</v>
      </c>
      <c r="D786" s="2">
        <v>0.27400000000000002</v>
      </c>
      <c r="F786">
        <v>0.30800000000000005</v>
      </c>
    </row>
    <row r="787" spans="1:6" x14ac:dyDescent="0.25">
      <c r="A787" s="2">
        <v>110023</v>
      </c>
      <c r="C787" s="2">
        <v>0.55500000000000005</v>
      </c>
      <c r="F787">
        <v>0.55500000000000005</v>
      </c>
    </row>
    <row r="788" spans="1:6" x14ac:dyDescent="0.25">
      <c r="A788" s="2">
        <v>110040</v>
      </c>
    </row>
    <row r="789" spans="1:6" x14ac:dyDescent="0.25">
      <c r="A789" s="2">
        <v>110041</v>
      </c>
    </row>
    <row r="790" spans="1:6" x14ac:dyDescent="0.25">
      <c r="A790" s="2">
        <v>110069</v>
      </c>
      <c r="B790" s="2">
        <v>0.27600000000000002</v>
      </c>
      <c r="C790" s="2">
        <v>0.52600000000000002</v>
      </c>
      <c r="D790" s="2">
        <v>0.86399999999999999</v>
      </c>
      <c r="E790" s="2">
        <v>1.0760000000000001</v>
      </c>
      <c r="F790">
        <v>0.6855</v>
      </c>
    </row>
    <row r="791" spans="1:6" x14ac:dyDescent="0.25">
      <c r="A791" s="2">
        <v>110095</v>
      </c>
      <c r="B791" s="2">
        <v>0.67900000000000005</v>
      </c>
      <c r="C791" s="2">
        <v>0.84199999999999997</v>
      </c>
      <c r="D791" s="2">
        <v>1.2989999999999999</v>
      </c>
      <c r="F791">
        <v>0.94</v>
      </c>
    </row>
    <row r="792" spans="1:6" x14ac:dyDescent="0.25">
      <c r="A792" s="2">
        <v>110146</v>
      </c>
    </row>
    <row r="793" spans="1:6" x14ac:dyDescent="0.25">
      <c r="A793" s="2">
        <v>110184</v>
      </c>
      <c r="C793" s="2">
        <v>2.5680000000000001</v>
      </c>
      <c r="D793" s="2">
        <v>1.1100000000000001</v>
      </c>
      <c r="F793">
        <v>1.839</v>
      </c>
    </row>
    <row r="794" spans="1:6" x14ac:dyDescent="0.25">
      <c r="A794" s="2">
        <v>110194</v>
      </c>
    </row>
    <row r="795" spans="1:6" x14ac:dyDescent="0.25">
      <c r="A795" s="2">
        <v>110200</v>
      </c>
    </row>
    <row r="796" spans="1:6" x14ac:dyDescent="0.25">
      <c r="A796" s="2">
        <v>110205</v>
      </c>
    </row>
    <row r="797" spans="1:6" x14ac:dyDescent="0.25">
      <c r="A797" s="2">
        <v>111332</v>
      </c>
    </row>
    <row r="798" spans="1:6" x14ac:dyDescent="0.25">
      <c r="A798" s="2">
        <v>120006</v>
      </c>
      <c r="C798" s="2">
        <v>0.57199999999999995</v>
      </c>
      <c r="F798">
        <v>0.57199999999999995</v>
      </c>
    </row>
    <row r="799" spans="1:6" x14ac:dyDescent="0.25">
      <c r="A799" s="2">
        <v>120014</v>
      </c>
      <c r="D799" s="2">
        <v>4.6989999999999998</v>
      </c>
      <c r="F799">
        <v>4.6989999999999998</v>
      </c>
    </row>
    <row r="800" spans="1:6" x14ac:dyDescent="0.25">
      <c r="A800" s="2">
        <v>121301</v>
      </c>
    </row>
    <row r="801" spans="1:6" x14ac:dyDescent="0.25">
      <c r="A801" s="2">
        <v>130002</v>
      </c>
      <c r="B801" s="2">
        <v>0.72399999999999998</v>
      </c>
      <c r="D801" s="2">
        <v>1.8049999999999999</v>
      </c>
      <c r="F801">
        <v>1.2645</v>
      </c>
    </row>
    <row r="802" spans="1:6" x14ac:dyDescent="0.25">
      <c r="A802" s="2">
        <v>130007</v>
      </c>
      <c r="B802" s="2">
        <v>0.75</v>
      </c>
      <c r="C802" s="2">
        <v>1.2350000000000001</v>
      </c>
      <c r="D802" s="2">
        <v>1.075</v>
      </c>
      <c r="E802" s="2">
        <v>0.61099999999999999</v>
      </c>
      <c r="F802">
        <v>0.91775000000000007</v>
      </c>
    </row>
    <row r="803" spans="1:6" x14ac:dyDescent="0.25">
      <c r="A803" s="2">
        <v>130028</v>
      </c>
      <c r="C803" s="2">
        <v>2.0449999999999999</v>
      </c>
      <c r="D803" s="2">
        <v>0.375</v>
      </c>
      <c r="F803">
        <v>1.21</v>
      </c>
    </row>
    <row r="804" spans="1:6" x14ac:dyDescent="0.25">
      <c r="A804" s="2" t="s">
        <v>45</v>
      </c>
    </row>
    <row r="805" spans="1:6" x14ac:dyDescent="0.25">
      <c r="A805" s="2">
        <v>130063</v>
      </c>
    </row>
    <row r="806" spans="1:6" x14ac:dyDescent="0.25">
      <c r="A806" s="2">
        <v>131304</v>
      </c>
    </row>
    <row r="807" spans="1:6" x14ac:dyDescent="0.25">
      <c r="A807" s="2">
        <v>131307</v>
      </c>
    </row>
    <row r="808" spans="1:6" x14ac:dyDescent="0.25">
      <c r="A808" s="2">
        <v>131310</v>
      </c>
    </row>
    <row r="809" spans="1:6" x14ac:dyDescent="0.25">
      <c r="A809" s="2">
        <v>131315</v>
      </c>
    </row>
    <row r="810" spans="1:6" x14ac:dyDescent="0.25">
      <c r="A810" s="2">
        <v>131323</v>
      </c>
    </row>
    <row r="811" spans="1:6" x14ac:dyDescent="0.25">
      <c r="A811" s="2">
        <v>140013</v>
      </c>
    </row>
    <row r="812" spans="1:6" x14ac:dyDescent="0.25">
      <c r="A812" s="2">
        <v>140033</v>
      </c>
    </row>
    <row r="813" spans="1:6" x14ac:dyDescent="0.25">
      <c r="A813" s="2">
        <v>140053</v>
      </c>
      <c r="B813" s="2">
        <v>0.60499999999999998</v>
      </c>
      <c r="C813" s="2">
        <v>0.54200000000000004</v>
      </c>
      <c r="D813" s="2">
        <v>0.66300000000000003</v>
      </c>
      <c r="F813">
        <v>0.60333333333333339</v>
      </c>
    </row>
    <row r="814" spans="1:6" x14ac:dyDescent="0.25">
      <c r="A814" s="2">
        <v>140064</v>
      </c>
    </row>
    <row r="815" spans="1:6" x14ac:dyDescent="0.25">
      <c r="A815" s="2">
        <v>140077</v>
      </c>
    </row>
    <row r="816" spans="1:6" x14ac:dyDescent="0.25">
      <c r="A816" s="2">
        <v>140095</v>
      </c>
      <c r="B816" s="2">
        <v>5.5069999999999997</v>
      </c>
      <c r="C816" s="2">
        <v>1.3029999999999999</v>
      </c>
      <c r="F816">
        <v>3.4049999999999998</v>
      </c>
    </row>
    <row r="817" spans="1:6" x14ac:dyDescent="0.25">
      <c r="A817" s="2">
        <v>140115</v>
      </c>
      <c r="C817" s="2">
        <v>0.98299999999999998</v>
      </c>
      <c r="F817">
        <v>0.98299999999999998</v>
      </c>
    </row>
    <row r="818" spans="1:6" x14ac:dyDescent="0.25">
      <c r="A818" s="2">
        <v>140118</v>
      </c>
      <c r="C818" s="2">
        <v>0.44600000000000001</v>
      </c>
      <c r="F818">
        <v>0.44600000000000001</v>
      </c>
    </row>
    <row r="819" spans="1:6" x14ac:dyDescent="0.25">
      <c r="A819" s="2">
        <v>140120</v>
      </c>
    </row>
    <row r="820" spans="1:6" x14ac:dyDescent="0.25">
      <c r="A820" s="2">
        <v>140125</v>
      </c>
      <c r="B820" s="2">
        <v>1.093</v>
      </c>
      <c r="F820">
        <v>1.093</v>
      </c>
    </row>
    <row r="821" spans="1:6" x14ac:dyDescent="0.25">
      <c r="A821" s="2">
        <v>140150</v>
      </c>
      <c r="B821" s="2">
        <v>0.52</v>
      </c>
      <c r="C821" s="2">
        <v>0.53400000000000003</v>
      </c>
      <c r="D821" s="2">
        <v>0.249</v>
      </c>
      <c r="F821">
        <v>0.43433333333333329</v>
      </c>
    </row>
    <row r="822" spans="1:6" x14ac:dyDescent="0.25">
      <c r="A822" s="2">
        <v>140179</v>
      </c>
      <c r="B822" s="2">
        <v>0.98399999999999999</v>
      </c>
      <c r="C822" s="2">
        <v>2.4009999999999998</v>
      </c>
      <c r="D822" s="2">
        <v>2.6280000000000001</v>
      </c>
      <c r="F822">
        <v>2.0043333333333333</v>
      </c>
    </row>
    <row r="823" spans="1:6" x14ac:dyDescent="0.25">
      <c r="A823" s="2">
        <v>140187</v>
      </c>
      <c r="B823" s="2">
        <v>1.0589999999999999</v>
      </c>
      <c r="C823" s="2">
        <v>1.542</v>
      </c>
      <c r="F823">
        <v>1.3005</v>
      </c>
    </row>
    <row r="824" spans="1:6" x14ac:dyDescent="0.25">
      <c r="A824" s="2">
        <v>140211</v>
      </c>
      <c r="C824" s="2">
        <v>0.73099999999999998</v>
      </c>
      <c r="D824" s="2">
        <v>0.55200000000000005</v>
      </c>
      <c r="F824">
        <v>0.64149999999999996</v>
      </c>
    </row>
    <row r="825" spans="1:6" x14ac:dyDescent="0.25">
      <c r="A825" s="2">
        <v>140233</v>
      </c>
      <c r="B825" s="2">
        <v>0.76600000000000001</v>
      </c>
      <c r="C825" s="2">
        <v>2.2719999999999998</v>
      </c>
      <c r="D825" s="2">
        <v>2.7029999999999998</v>
      </c>
      <c r="E825" s="2">
        <v>1.4419999999999999</v>
      </c>
      <c r="F825">
        <v>1.79575</v>
      </c>
    </row>
    <row r="826" spans="1:6" x14ac:dyDescent="0.25">
      <c r="A826" s="2">
        <v>140258</v>
      </c>
      <c r="C826" s="2">
        <v>0.64200000000000002</v>
      </c>
      <c r="D826" s="2">
        <v>0.378</v>
      </c>
      <c r="F826">
        <v>0.51</v>
      </c>
    </row>
    <row r="827" spans="1:6" x14ac:dyDescent="0.25">
      <c r="A827" s="2">
        <v>140275</v>
      </c>
      <c r="D827" s="2">
        <v>0.68899999999999995</v>
      </c>
      <c r="F827">
        <v>0.68899999999999995</v>
      </c>
    </row>
    <row r="828" spans="1:6" x14ac:dyDescent="0.25">
      <c r="A828" s="2">
        <v>140292</v>
      </c>
      <c r="C828" s="2">
        <v>1.425</v>
      </c>
      <c r="F828">
        <v>1.425</v>
      </c>
    </row>
    <row r="829" spans="1:6" x14ac:dyDescent="0.25">
      <c r="A829" s="2" t="s">
        <v>46</v>
      </c>
    </row>
    <row r="830" spans="1:6" x14ac:dyDescent="0.25">
      <c r="A830" s="2">
        <v>141305</v>
      </c>
    </row>
    <row r="831" spans="1:6" x14ac:dyDescent="0.25">
      <c r="A831" s="2">
        <v>141321</v>
      </c>
    </row>
    <row r="832" spans="1:6" x14ac:dyDescent="0.25">
      <c r="A832" s="2">
        <v>141323</v>
      </c>
    </row>
    <row r="833" spans="1:6" x14ac:dyDescent="0.25">
      <c r="A833" s="2">
        <v>141329</v>
      </c>
    </row>
    <row r="834" spans="1:6" x14ac:dyDescent="0.25">
      <c r="A834" s="2">
        <v>141349</v>
      </c>
    </row>
    <row r="835" spans="1:6" x14ac:dyDescent="0.25">
      <c r="A835" s="2">
        <v>150005</v>
      </c>
      <c r="D835" s="2">
        <v>0.76300000000000001</v>
      </c>
      <c r="F835">
        <v>0.76300000000000001</v>
      </c>
    </row>
    <row r="836" spans="1:6" x14ac:dyDescent="0.25">
      <c r="A836" s="2">
        <v>150011</v>
      </c>
      <c r="C836" s="2">
        <v>1.22</v>
      </c>
      <c r="D836" s="2">
        <v>0.57399999999999995</v>
      </c>
      <c r="E836" s="2">
        <v>1.8129999999999999</v>
      </c>
      <c r="F836">
        <v>1.2023333333333335</v>
      </c>
    </row>
    <row r="837" spans="1:6" x14ac:dyDescent="0.25">
      <c r="A837" s="2">
        <v>150018</v>
      </c>
      <c r="B837" s="2">
        <v>0.31</v>
      </c>
      <c r="C837" s="2">
        <v>0.96099999999999997</v>
      </c>
      <c r="D837" s="2">
        <v>0.60799999999999998</v>
      </c>
      <c r="F837">
        <v>0.6263333333333333</v>
      </c>
    </row>
    <row r="838" spans="1:6" x14ac:dyDescent="0.25">
      <c r="A838" s="2">
        <v>150042</v>
      </c>
      <c r="C838" s="2">
        <v>1.3759999999999999</v>
      </c>
      <c r="D838" s="2">
        <v>3.056</v>
      </c>
      <c r="F838">
        <v>2.2160000000000002</v>
      </c>
    </row>
    <row r="839" spans="1:6" x14ac:dyDescent="0.25">
      <c r="A839" s="2">
        <v>150057</v>
      </c>
      <c r="D839" s="2">
        <v>0.61299999999999999</v>
      </c>
      <c r="F839">
        <v>0.61299999999999999</v>
      </c>
    </row>
    <row r="840" spans="1:6" x14ac:dyDescent="0.25">
      <c r="A840" s="2">
        <v>150076</v>
      </c>
    </row>
    <row r="841" spans="1:6" x14ac:dyDescent="0.25">
      <c r="A841" s="2">
        <v>150104</v>
      </c>
    </row>
    <row r="842" spans="1:6" x14ac:dyDescent="0.25">
      <c r="A842" s="2">
        <v>150126</v>
      </c>
      <c r="B842" s="2">
        <v>0.65800000000000003</v>
      </c>
      <c r="C842" s="2">
        <v>3.0150000000000001</v>
      </c>
      <c r="D842" s="2">
        <v>0.27200000000000002</v>
      </c>
      <c r="E842" s="2">
        <v>0.69599999999999995</v>
      </c>
      <c r="F842">
        <v>1.16025</v>
      </c>
    </row>
    <row r="843" spans="1:6" x14ac:dyDescent="0.25">
      <c r="A843" s="2">
        <v>150154</v>
      </c>
    </row>
    <row r="844" spans="1:6" x14ac:dyDescent="0.25">
      <c r="A844" s="2">
        <v>150158</v>
      </c>
    </row>
    <row r="845" spans="1:6" x14ac:dyDescent="0.25">
      <c r="A845" s="2">
        <v>150160</v>
      </c>
    </row>
    <row r="846" spans="1:6" x14ac:dyDescent="0.25">
      <c r="A846" s="2">
        <v>150167</v>
      </c>
    </row>
    <row r="847" spans="1:6" x14ac:dyDescent="0.25">
      <c r="A847" s="2">
        <v>150176</v>
      </c>
    </row>
    <row r="848" spans="1:6" x14ac:dyDescent="0.25">
      <c r="A848" s="2">
        <v>151309</v>
      </c>
    </row>
    <row r="849" spans="1:6" x14ac:dyDescent="0.25">
      <c r="A849" s="2">
        <v>151317</v>
      </c>
    </row>
    <row r="850" spans="1:6" x14ac:dyDescent="0.25">
      <c r="A850" s="2">
        <v>151328</v>
      </c>
    </row>
    <row r="851" spans="1:6" x14ac:dyDescent="0.25">
      <c r="A851" s="2">
        <v>151329</v>
      </c>
    </row>
    <row r="852" spans="1:6" x14ac:dyDescent="0.25">
      <c r="A852" s="2">
        <v>160013</v>
      </c>
    </row>
    <row r="853" spans="1:6" x14ac:dyDescent="0.25">
      <c r="A853" s="2">
        <v>160067</v>
      </c>
      <c r="B853" s="2">
        <v>0.79600000000000004</v>
      </c>
      <c r="C853" s="2">
        <v>1.91</v>
      </c>
      <c r="F853">
        <v>1.353</v>
      </c>
    </row>
    <row r="854" spans="1:6" x14ac:dyDescent="0.25">
      <c r="A854" s="2">
        <v>160069</v>
      </c>
      <c r="B854" s="2">
        <v>0.91400000000000003</v>
      </c>
      <c r="D854" s="2">
        <v>0.315</v>
      </c>
      <c r="F854">
        <v>0.61450000000000005</v>
      </c>
    </row>
    <row r="855" spans="1:6" x14ac:dyDescent="0.25">
      <c r="A855" s="2">
        <v>160104</v>
      </c>
      <c r="D855" s="2">
        <v>1.615</v>
      </c>
      <c r="F855">
        <v>1.615</v>
      </c>
    </row>
    <row r="856" spans="1:6" x14ac:dyDescent="0.25">
      <c r="A856" s="2">
        <v>161312</v>
      </c>
    </row>
    <row r="857" spans="1:6" x14ac:dyDescent="0.25">
      <c r="A857" s="2">
        <v>161326</v>
      </c>
    </row>
    <row r="858" spans="1:6" x14ac:dyDescent="0.25">
      <c r="A858" s="2">
        <v>161363</v>
      </c>
    </row>
    <row r="859" spans="1:6" x14ac:dyDescent="0.25">
      <c r="A859" s="2">
        <v>161366</v>
      </c>
    </row>
    <row r="860" spans="1:6" x14ac:dyDescent="0.25">
      <c r="A860" s="2">
        <v>161368</v>
      </c>
    </row>
    <row r="861" spans="1:6" x14ac:dyDescent="0.25">
      <c r="A861" s="2">
        <v>161375</v>
      </c>
    </row>
    <row r="862" spans="1:6" x14ac:dyDescent="0.25">
      <c r="A862" s="2">
        <v>161376</v>
      </c>
    </row>
    <row r="863" spans="1:6" x14ac:dyDescent="0.25">
      <c r="A863" s="2">
        <v>161379</v>
      </c>
    </row>
    <row r="864" spans="1:6" x14ac:dyDescent="0.25">
      <c r="A864" s="2">
        <v>170012</v>
      </c>
      <c r="B864" s="2">
        <v>0.64100000000000001</v>
      </c>
      <c r="C864" s="2">
        <v>0.28499999999999998</v>
      </c>
      <c r="D864" s="2">
        <v>1.2370000000000001</v>
      </c>
      <c r="F864">
        <v>0.72100000000000009</v>
      </c>
    </row>
    <row r="865" spans="1:6" x14ac:dyDescent="0.25">
      <c r="A865" s="2">
        <v>170017</v>
      </c>
    </row>
    <row r="866" spans="1:6" x14ac:dyDescent="0.25">
      <c r="A866" s="2">
        <v>170068</v>
      </c>
    </row>
    <row r="867" spans="1:6" x14ac:dyDescent="0.25">
      <c r="A867" s="2">
        <v>170103</v>
      </c>
    </row>
    <row r="868" spans="1:6" x14ac:dyDescent="0.25">
      <c r="A868" s="2">
        <v>170104</v>
      </c>
      <c r="C868" s="2">
        <v>1.7</v>
      </c>
      <c r="D868" s="2">
        <v>0.996</v>
      </c>
      <c r="E868" s="2">
        <v>1.0149999999999999</v>
      </c>
      <c r="F868">
        <v>1.2369999999999999</v>
      </c>
    </row>
    <row r="869" spans="1:6" x14ac:dyDescent="0.25">
      <c r="A869" s="2">
        <v>170123</v>
      </c>
      <c r="B869" s="2">
        <v>0.33200000000000002</v>
      </c>
      <c r="C869" s="2">
        <v>1.4450000000000001</v>
      </c>
      <c r="D869" s="2">
        <v>1.0740000000000001</v>
      </c>
      <c r="E869" s="2">
        <v>0.251</v>
      </c>
      <c r="F869">
        <v>0.77549999999999997</v>
      </c>
    </row>
    <row r="870" spans="1:6" x14ac:dyDescent="0.25">
      <c r="A870" s="2">
        <v>170133</v>
      </c>
    </row>
    <row r="871" spans="1:6" x14ac:dyDescent="0.25">
      <c r="A871" s="2">
        <v>170137</v>
      </c>
      <c r="C871" s="2">
        <v>2.988</v>
      </c>
      <c r="D871" s="2">
        <v>2.4359999999999999</v>
      </c>
      <c r="F871">
        <v>2.7119999999999997</v>
      </c>
    </row>
    <row r="872" spans="1:6" x14ac:dyDescent="0.25">
      <c r="A872" s="2">
        <v>170145</v>
      </c>
    </row>
    <row r="873" spans="1:6" x14ac:dyDescent="0.25">
      <c r="A873" s="2">
        <v>170188</v>
      </c>
    </row>
    <row r="874" spans="1:6" x14ac:dyDescent="0.25">
      <c r="A874" s="2">
        <v>171307</v>
      </c>
    </row>
    <row r="875" spans="1:6" x14ac:dyDescent="0.25">
      <c r="A875" s="2">
        <v>171310</v>
      </c>
    </row>
    <row r="876" spans="1:6" x14ac:dyDescent="0.25">
      <c r="A876" s="2">
        <v>171328</v>
      </c>
    </row>
    <row r="877" spans="1:6" x14ac:dyDescent="0.25">
      <c r="A877" s="2">
        <v>171330</v>
      </c>
    </row>
    <row r="878" spans="1:6" x14ac:dyDescent="0.25">
      <c r="A878" s="2">
        <v>171353</v>
      </c>
    </row>
    <row r="879" spans="1:6" x14ac:dyDescent="0.25">
      <c r="A879" s="2">
        <v>171361</v>
      </c>
    </row>
    <row r="880" spans="1:6" x14ac:dyDescent="0.25">
      <c r="A880" s="2">
        <v>171373</v>
      </c>
    </row>
    <row r="881" spans="1:6" x14ac:dyDescent="0.25">
      <c r="A881" s="2">
        <v>171374</v>
      </c>
    </row>
    <row r="882" spans="1:6" x14ac:dyDescent="0.25">
      <c r="A882" s="2">
        <v>171375</v>
      </c>
    </row>
    <row r="883" spans="1:6" x14ac:dyDescent="0.25">
      <c r="A883" s="2">
        <v>180005</v>
      </c>
      <c r="B883" s="2">
        <v>0.75600000000000001</v>
      </c>
      <c r="F883">
        <v>0.75600000000000001</v>
      </c>
    </row>
    <row r="884" spans="1:6" x14ac:dyDescent="0.25">
      <c r="A884" s="2">
        <v>180010</v>
      </c>
      <c r="B884" s="2">
        <v>0.308</v>
      </c>
      <c r="C884" s="2">
        <v>0.82</v>
      </c>
      <c r="F884">
        <v>0.56399999999999995</v>
      </c>
    </row>
    <row r="885" spans="1:6" x14ac:dyDescent="0.25">
      <c r="A885" s="2">
        <v>180024</v>
      </c>
    </row>
    <row r="886" spans="1:6" x14ac:dyDescent="0.25">
      <c r="A886" s="2">
        <v>180051</v>
      </c>
      <c r="B886" s="2">
        <v>1.7050000000000001</v>
      </c>
      <c r="C886" s="2">
        <v>1.1950000000000001</v>
      </c>
      <c r="D886" s="2">
        <v>2.3639999999999999</v>
      </c>
      <c r="F886">
        <v>1.7546666666666668</v>
      </c>
    </row>
    <row r="887" spans="1:6" x14ac:dyDescent="0.25">
      <c r="A887" s="2">
        <v>180069</v>
      </c>
    </row>
    <row r="888" spans="1:6" x14ac:dyDescent="0.25">
      <c r="A888" s="2">
        <v>180093</v>
      </c>
      <c r="B888" s="2">
        <v>0.77500000000000002</v>
      </c>
      <c r="C888" s="2">
        <v>0.72</v>
      </c>
      <c r="D888" s="2">
        <v>1.0429999999999999</v>
      </c>
      <c r="F888">
        <v>0.84600000000000009</v>
      </c>
    </row>
    <row r="889" spans="1:6" x14ac:dyDescent="0.25">
      <c r="A889" s="2">
        <v>180149</v>
      </c>
    </row>
    <row r="890" spans="1:6" x14ac:dyDescent="0.25">
      <c r="A890" s="2">
        <v>181308</v>
      </c>
    </row>
    <row r="891" spans="1:6" x14ac:dyDescent="0.25">
      <c r="A891" s="2">
        <v>181309</v>
      </c>
    </row>
    <row r="892" spans="1:6" x14ac:dyDescent="0.25">
      <c r="A892" s="2">
        <v>181316</v>
      </c>
    </row>
    <row r="893" spans="1:6" x14ac:dyDescent="0.25">
      <c r="A893" s="2">
        <v>181318</v>
      </c>
    </row>
    <row r="894" spans="1:6" x14ac:dyDescent="0.25">
      <c r="A894" s="2">
        <v>181323</v>
      </c>
    </row>
    <row r="895" spans="1:6" x14ac:dyDescent="0.25">
      <c r="A895" s="2">
        <v>181324</v>
      </c>
    </row>
    <row r="896" spans="1:6" x14ac:dyDescent="0.25">
      <c r="A896" s="2">
        <v>190004</v>
      </c>
      <c r="B896" s="2">
        <v>0.36799999999999999</v>
      </c>
      <c r="C896" s="2">
        <v>0.622</v>
      </c>
      <c r="D896" s="2">
        <v>2.0299999999999998</v>
      </c>
      <c r="F896">
        <v>1.0066666666666666</v>
      </c>
    </row>
    <row r="897" spans="1:6" x14ac:dyDescent="0.25">
      <c r="A897" s="2">
        <v>190026</v>
      </c>
      <c r="B897" s="2">
        <v>0.16600000000000001</v>
      </c>
      <c r="C897" s="2">
        <v>1.052</v>
      </c>
      <c r="D897" s="2">
        <v>1.7629999999999999</v>
      </c>
      <c r="F897">
        <v>0.99366666666666659</v>
      </c>
    </row>
    <row r="898" spans="1:6" x14ac:dyDescent="0.25">
      <c r="A898" s="2">
        <v>190079</v>
      </c>
    </row>
    <row r="899" spans="1:6" x14ac:dyDescent="0.25">
      <c r="A899" s="2">
        <v>190106</v>
      </c>
    </row>
    <row r="900" spans="1:6" x14ac:dyDescent="0.25">
      <c r="A900" s="2">
        <v>190118</v>
      </c>
    </row>
    <row r="901" spans="1:6" x14ac:dyDescent="0.25">
      <c r="A901" s="2">
        <v>190190</v>
      </c>
    </row>
    <row r="902" spans="1:6" x14ac:dyDescent="0.25">
      <c r="A902" s="2">
        <v>190242</v>
      </c>
      <c r="C902" s="2">
        <v>0.92</v>
      </c>
      <c r="D902" s="2">
        <v>2.1339999999999999</v>
      </c>
      <c r="F902">
        <v>1.5269999999999999</v>
      </c>
    </row>
    <row r="903" spans="1:6" x14ac:dyDescent="0.25">
      <c r="A903" s="2">
        <v>190298</v>
      </c>
    </row>
    <row r="904" spans="1:6" x14ac:dyDescent="0.25">
      <c r="A904" s="2">
        <v>20017</v>
      </c>
    </row>
    <row r="905" spans="1:6" x14ac:dyDescent="0.25">
      <c r="A905" s="2">
        <v>201302</v>
      </c>
    </row>
    <row r="906" spans="1:6" x14ac:dyDescent="0.25">
      <c r="A906" s="2">
        <v>201309</v>
      </c>
    </row>
    <row r="907" spans="1:6" x14ac:dyDescent="0.25">
      <c r="A907" s="2">
        <v>201312</v>
      </c>
    </row>
    <row r="908" spans="1:6" x14ac:dyDescent="0.25">
      <c r="A908" s="2">
        <v>210012</v>
      </c>
      <c r="B908" s="2">
        <v>0.85599999999999998</v>
      </c>
      <c r="C908" s="2">
        <v>4.13</v>
      </c>
      <c r="D908" s="2">
        <v>0.23499999999999999</v>
      </c>
      <c r="E908" s="2">
        <v>3.6760000000000002</v>
      </c>
      <c r="F908">
        <v>2.2242500000000001</v>
      </c>
    </row>
    <row r="909" spans="1:6" x14ac:dyDescent="0.25">
      <c r="A909" s="2">
        <v>210016</v>
      </c>
      <c r="B909" s="2">
        <v>0.17899999999999999</v>
      </c>
      <c r="C909" s="2">
        <v>0.69</v>
      </c>
      <c r="D909" s="2">
        <v>1.5129999999999999</v>
      </c>
      <c r="F909">
        <v>0.79399999999999993</v>
      </c>
    </row>
    <row r="910" spans="1:6" x14ac:dyDescent="0.25">
      <c r="A910" s="2" t="s">
        <v>47</v>
      </c>
    </row>
    <row r="911" spans="1:6" x14ac:dyDescent="0.25">
      <c r="A911" s="2">
        <v>220050</v>
      </c>
    </row>
    <row r="912" spans="1:6" x14ac:dyDescent="0.25">
      <c r="A912" s="2">
        <v>220090</v>
      </c>
      <c r="C912" s="2">
        <v>0.23</v>
      </c>
      <c r="F912">
        <v>0.23</v>
      </c>
    </row>
    <row r="913" spans="1:6" x14ac:dyDescent="0.25">
      <c r="A913" s="2">
        <v>220110</v>
      </c>
      <c r="B913" s="2">
        <v>0.496</v>
      </c>
      <c r="C913" s="2">
        <v>1.135</v>
      </c>
      <c r="D913" s="2">
        <v>1.05</v>
      </c>
      <c r="E913" s="2">
        <v>1.24</v>
      </c>
      <c r="F913">
        <v>0.98025000000000007</v>
      </c>
    </row>
    <row r="914" spans="1:6" x14ac:dyDescent="0.25">
      <c r="A914" s="2">
        <v>220111</v>
      </c>
      <c r="C914" s="2">
        <v>1.754</v>
      </c>
      <c r="F914">
        <v>1.754</v>
      </c>
    </row>
    <row r="915" spans="1:6" x14ac:dyDescent="0.25">
      <c r="A915" s="2">
        <v>220135</v>
      </c>
      <c r="C915" s="2">
        <v>1.9570000000000001</v>
      </c>
      <c r="D915" s="2">
        <v>2.5190000000000001</v>
      </c>
      <c r="F915">
        <v>2.238</v>
      </c>
    </row>
    <row r="916" spans="1:6" x14ac:dyDescent="0.25">
      <c r="A916" s="2">
        <v>230040</v>
      </c>
    </row>
    <row r="917" spans="1:6" x14ac:dyDescent="0.25">
      <c r="A917" s="2">
        <v>230081</v>
      </c>
      <c r="D917" s="2">
        <v>0.63300000000000001</v>
      </c>
      <c r="F917">
        <v>0.63300000000000001</v>
      </c>
    </row>
    <row r="918" spans="1:6" x14ac:dyDescent="0.25">
      <c r="A918" s="2">
        <v>230095</v>
      </c>
    </row>
    <row r="919" spans="1:6" x14ac:dyDescent="0.25">
      <c r="A919" s="2">
        <v>230096</v>
      </c>
    </row>
    <row r="920" spans="1:6" x14ac:dyDescent="0.25">
      <c r="A920" s="2">
        <v>230106</v>
      </c>
    </row>
    <row r="921" spans="1:6" x14ac:dyDescent="0.25">
      <c r="A921" s="2">
        <v>230133</v>
      </c>
    </row>
    <row r="922" spans="1:6" x14ac:dyDescent="0.25">
      <c r="A922" s="2">
        <v>230222</v>
      </c>
      <c r="D922" s="2">
        <v>0.247</v>
      </c>
      <c r="F922">
        <v>0.247</v>
      </c>
    </row>
    <row r="923" spans="1:6" x14ac:dyDescent="0.25">
      <c r="A923" s="2">
        <v>230279</v>
      </c>
    </row>
    <row r="924" spans="1:6" x14ac:dyDescent="0.25">
      <c r="A924" s="2">
        <v>231308</v>
      </c>
    </row>
    <row r="925" spans="1:6" x14ac:dyDescent="0.25">
      <c r="A925" s="2">
        <v>231316</v>
      </c>
    </row>
    <row r="926" spans="1:6" x14ac:dyDescent="0.25">
      <c r="A926" s="2">
        <v>231338</v>
      </c>
    </row>
    <row r="927" spans="1:6" x14ac:dyDescent="0.25">
      <c r="A927" s="2">
        <v>240019</v>
      </c>
      <c r="C927" s="2">
        <v>3.823</v>
      </c>
      <c r="F927">
        <v>3.823</v>
      </c>
    </row>
    <row r="928" spans="1:6" x14ac:dyDescent="0.25">
      <c r="A928" s="2">
        <v>240047</v>
      </c>
      <c r="C928" s="2">
        <v>0.98599999999999999</v>
      </c>
      <c r="D928" s="2">
        <v>0.66400000000000003</v>
      </c>
      <c r="F928">
        <v>0.82499999999999996</v>
      </c>
    </row>
    <row r="929" spans="1:6" x14ac:dyDescent="0.25">
      <c r="A929" s="2">
        <v>240050</v>
      </c>
    </row>
    <row r="930" spans="1:6" x14ac:dyDescent="0.25">
      <c r="A930" s="2">
        <v>240064</v>
      </c>
    </row>
    <row r="931" spans="1:6" x14ac:dyDescent="0.25">
      <c r="A931" s="2">
        <v>240088</v>
      </c>
      <c r="D931" s="2">
        <v>3.738</v>
      </c>
      <c r="F931">
        <v>3.738</v>
      </c>
    </row>
    <row r="932" spans="1:6" x14ac:dyDescent="0.25">
      <c r="A932" s="2">
        <v>240141</v>
      </c>
    </row>
    <row r="933" spans="1:6" x14ac:dyDescent="0.25">
      <c r="A933" s="2">
        <v>240213</v>
      </c>
      <c r="D933" s="2">
        <v>0.95899999999999996</v>
      </c>
      <c r="F933">
        <v>0.95899999999999996</v>
      </c>
    </row>
    <row r="934" spans="1:6" x14ac:dyDescent="0.25">
      <c r="A934" s="2">
        <v>241319</v>
      </c>
    </row>
    <row r="935" spans="1:6" x14ac:dyDescent="0.25">
      <c r="A935" s="2">
        <v>241321</v>
      </c>
    </row>
    <row r="936" spans="1:6" x14ac:dyDescent="0.25">
      <c r="A936" s="2">
        <v>241332</v>
      </c>
    </row>
    <row r="937" spans="1:6" x14ac:dyDescent="0.25">
      <c r="A937" s="2">
        <v>241338</v>
      </c>
    </row>
    <row r="938" spans="1:6" x14ac:dyDescent="0.25">
      <c r="A938" s="2">
        <v>241343</v>
      </c>
    </row>
    <row r="939" spans="1:6" x14ac:dyDescent="0.25">
      <c r="A939" s="2">
        <v>241346</v>
      </c>
    </row>
    <row r="940" spans="1:6" x14ac:dyDescent="0.25">
      <c r="A940" s="2">
        <v>241352</v>
      </c>
    </row>
    <row r="941" spans="1:6" x14ac:dyDescent="0.25">
      <c r="A941" s="2">
        <v>241362</v>
      </c>
    </row>
    <row r="942" spans="1:6" x14ac:dyDescent="0.25">
      <c r="A942" s="2">
        <v>241367</v>
      </c>
    </row>
    <row r="943" spans="1:6" x14ac:dyDescent="0.25">
      <c r="A943" s="2">
        <v>241372</v>
      </c>
    </row>
    <row r="944" spans="1:6" x14ac:dyDescent="0.25">
      <c r="A944" s="2">
        <v>241373</v>
      </c>
    </row>
    <row r="945" spans="1:6" x14ac:dyDescent="0.25">
      <c r="A945" s="2">
        <v>250004</v>
      </c>
      <c r="B945" s="2">
        <v>0.94899999999999995</v>
      </c>
      <c r="C945" s="2">
        <v>1.952</v>
      </c>
      <c r="D945" s="2">
        <v>1.0309999999999999</v>
      </c>
      <c r="E945" s="2">
        <v>0.26300000000000001</v>
      </c>
      <c r="F945">
        <v>1.0487499999999998</v>
      </c>
    </row>
    <row r="946" spans="1:6" x14ac:dyDescent="0.25">
      <c r="A946" s="2">
        <v>250038</v>
      </c>
    </row>
    <row r="947" spans="1:6" x14ac:dyDescent="0.25">
      <c r="A947" s="2">
        <v>250042</v>
      </c>
      <c r="C947" s="2">
        <v>0.45100000000000001</v>
      </c>
      <c r="F947">
        <v>0.45100000000000001</v>
      </c>
    </row>
    <row r="948" spans="1:6" x14ac:dyDescent="0.25">
      <c r="A948" s="2">
        <v>250048</v>
      </c>
      <c r="B948" s="2">
        <v>0.35299999999999998</v>
      </c>
      <c r="C948" s="2">
        <v>1.696</v>
      </c>
      <c r="D948" s="2">
        <v>0.58899999999999997</v>
      </c>
      <c r="F948">
        <v>0.8793333333333333</v>
      </c>
    </row>
    <row r="949" spans="1:6" x14ac:dyDescent="0.25">
      <c r="A949" s="2">
        <v>250061</v>
      </c>
    </row>
    <row r="950" spans="1:6" x14ac:dyDescent="0.25">
      <c r="A950" s="2">
        <v>250079</v>
      </c>
    </row>
    <row r="951" spans="1:6" x14ac:dyDescent="0.25">
      <c r="A951" s="2">
        <v>250122</v>
      </c>
    </row>
    <row r="952" spans="1:6" x14ac:dyDescent="0.25">
      <c r="A952" s="2">
        <v>250124</v>
      </c>
    </row>
    <row r="953" spans="1:6" x14ac:dyDescent="0.25">
      <c r="A953" s="2">
        <v>250126</v>
      </c>
    </row>
    <row r="954" spans="1:6" x14ac:dyDescent="0.25">
      <c r="A954" s="2">
        <v>250136</v>
      </c>
      <c r="E954" s="2">
        <v>0.78300000000000003</v>
      </c>
      <c r="F954">
        <v>0.78300000000000003</v>
      </c>
    </row>
    <row r="955" spans="1:6" x14ac:dyDescent="0.25">
      <c r="A955" s="2">
        <v>251305</v>
      </c>
    </row>
    <row r="956" spans="1:6" x14ac:dyDescent="0.25">
      <c r="A956" s="2">
        <v>251315</v>
      </c>
    </row>
    <row r="957" spans="1:6" x14ac:dyDescent="0.25">
      <c r="A957" s="2">
        <v>251334</v>
      </c>
    </row>
    <row r="958" spans="1:6" x14ac:dyDescent="0.25">
      <c r="A958" s="2">
        <v>260022</v>
      </c>
      <c r="C958" s="2">
        <v>1.506</v>
      </c>
      <c r="F958">
        <v>1.506</v>
      </c>
    </row>
    <row r="959" spans="1:6" x14ac:dyDescent="0.25">
      <c r="A959" s="2">
        <v>260177</v>
      </c>
      <c r="B959" s="2">
        <v>0.372</v>
      </c>
      <c r="C959" s="2">
        <v>0.98</v>
      </c>
      <c r="D959" s="2">
        <v>1.6319999999999999</v>
      </c>
      <c r="E959" s="2">
        <v>1.768</v>
      </c>
      <c r="F959">
        <v>1.1879999999999999</v>
      </c>
    </row>
    <row r="960" spans="1:6" x14ac:dyDescent="0.25">
      <c r="A960" s="2">
        <v>260186</v>
      </c>
      <c r="C960" s="2">
        <v>2.0529999999999999</v>
      </c>
      <c r="D960" s="2">
        <v>0.56399999999999995</v>
      </c>
      <c r="F960">
        <v>1.3085</v>
      </c>
    </row>
    <row r="961" spans="1:6" x14ac:dyDescent="0.25">
      <c r="A961" s="2">
        <v>260195</v>
      </c>
    </row>
    <row r="962" spans="1:6" x14ac:dyDescent="0.25">
      <c r="A962" s="2">
        <v>260200</v>
      </c>
      <c r="B962" s="2">
        <v>0.80900000000000005</v>
      </c>
      <c r="C962" s="2">
        <v>1.57</v>
      </c>
      <c r="D962" s="2">
        <v>0.38800000000000001</v>
      </c>
      <c r="E962" s="2">
        <v>0.92900000000000005</v>
      </c>
      <c r="F962">
        <v>0.92399999999999993</v>
      </c>
    </row>
    <row r="963" spans="1:6" x14ac:dyDescent="0.25">
      <c r="A963" s="2">
        <v>260210</v>
      </c>
      <c r="B963" s="2">
        <v>0.86699999999999999</v>
      </c>
      <c r="C963" s="2">
        <v>1.19</v>
      </c>
      <c r="F963">
        <v>1.0285</v>
      </c>
    </row>
    <row r="964" spans="1:6" x14ac:dyDescent="0.25">
      <c r="A964" s="2">
        <v>261307</v>
      </c>
    </row>
    <row r="965" spans="1:6" x14ac:dyDescent="0.25">
      <c r="A965" s="2">
        <v>261309</v>
      </c>
    </row>
    <row r="966" spans="1:6" x14ac:dyDescent="0.25">
      <c r="A966" s="2">
        <v>261317</v>
      </c>
    </row>
    <row r="967" spans="1:6" x14ac:dyDescent="0.25">
      <c r="A967" s="2">
        <v>270012</v>
      </c>
      <c r="B967" s="2">
        <v>0.877</v>
      </c>
      <c r="C967" s="2">
        <v>1.401</v>
      </c>
      <c r="D967" s="2">
        <v>0.92500000000000004</v>
      </c>
      <c r="E967" s="2">
        <v>0.64400000000000002</v>
      </c>
      <c r="F967">
        <v>0.9617500000000001</v>
      </c>
    </row>
    <row r="968" spans="1:6" x14ac:dyDescent="0.25">
      <c r="A968" s="2">
        <v>271312</v>
      </c>
    </row>
    <row r="969" spans="1:6" x14ac:dyDescent="0.25">
      <c r="A969" s="2">
        <v>271316</v>
      </c>
    </row>
    <row r="970" spans="1:6" x14ac:dyDescent="0.25">
      <c r="A970" s="2">
        <v>271327</v>
      </c>
    </row>
    <row r="971" spans="1:6" x14ac:dyDescent="0.25">
      <c r="A971" s="2">
        <v>271337</v>
      </c>
    </row>
    <row r="972" spans="1:6" x14ac:dyDescent="0.25">
      <c r="A972" s="2">
        <v>271340</v>
      </c>
    </row>
    <row r="973" spans="1:6" x14ac:dyDescent="0.25">
      <c r="A973" s="2">
        <v>271342</v>
      </c>
    </row>
    <row r="974" spans="1:6" x14ac:dyDescent="0.25">
      <c r="A974" s="2">
        <v>280013</v>
      </c>
      <c r="B974" s="2">
        <v>0.91</v>
      </c>
      <c r="C974" s="2">
        <v>2.052</v>
      </c>
      <c r="D974" s="2">
        <v>1.9590000000000001</v>
      </c>
      <c r="E974" s="2">
        <v>1.978</v>
      </c>
      <c r="F974">
        <v>1.72475</v>
      </c>
    </row>
    <row r="975" spans="1:6" x14ac:dyDescent="0.25">
      <c r="A975" s="2">
        <v>280105</v>
      </c>
    </row>
    <row r="976" spans="1:6" x14ac:dyDescent="0.25">
      <c r="A976" s="2">
        <v>280125</v>
      </c>
      <c r="C976" s="2">
        <v>2.5859999999999999</v>
      </c>
      <c r="D976" s="2">
        <v>2.1219999999999999</v>
      </c>
      <c r="F976">
        <v>2.3540000000000001</v>
      </c>
    </row>
    <row r="977" spans="1:6" x14ac:dyDescent="0.25">
      <c r="A977" s="2">
        <v>281319</v>
      </c>
    </row>
    <row r="978" spans="1:6" x14ac:dyDescent="0.25">
      <c r="A978" s="2">
        <v>281323</v>
      </c>
    </row>
    <row r="979" spans="1:6" x14ac:dyDescent="0.25">
      <c r="A979" s="2">
        <v>281327</v>
      </c>
    </row>
    <row r="980" spans="1:6" x14ac:dyDescent="0.25">
      <c r="A980" s="2">
        <v>281345</v>
      </c>
    </row>
    <row r="981" spans="1:6" x14ac:dyDescent="0.25">
      <c r="A981" s="2">
        <v>281353</v>
      </c>
    </row>
    <row r="982" spans="1:6" x14ac:dyDescent="0.25">
      <c r="A982" s="2">
        <v>281362</v>
      </c>
    </row>
    <row r="983" spans="1:6" x14ac:dyDescent="0.25">
      <c r="A983" s="2">
        <v>290006</v>
      </c>
    </row>
    <row r="984" spans="1:6" x14ac:dyDescent="0.25">
      <c r="A984" s="2">
        <v>290009</v>
      </c>
      <c r="B984" s="2">
        <v>0.46400000000000002</v>
      </c>
      <c r="C984" s="2">
        <v>3.0760000000000001</v>
      </c>
      <c r="D984" s="2">
        <v>2.81</v>
      </c>
      <c r="F984">
        <v>2.1166666666666667</v>
      </c>
    </row>
    <row r="985" spans="1:6" x14ac:dyDescent="0.25">
      <c r="A985" s="2">
        <v>290022</v>
      </c>
      <c r="B985" s="2">
        <v>0.314</v>
      </c>
      <c r="F985">
        <v>0.314</v>
      </c>
    </row>
    <row r="986" spans="1:6" x14ac:dyDescent="0.25">
      <c r="A986" s="2">
        <v>291311</v>
      </c>
    </row>
    <row r="987" spans="1:6" x14ac:dyDescent="0.25">
      <c r="A987" s="2">
        <v>300020</v>
      </c>
      <c r="B987" s="2">
        <v>0.60199999999999998</v>
      </c>
      <c r="C987" s="2">
        <v>0.48899999999999999</v>
      </c>
      <c r="D987" s="2">
        <v>0.67</v>
      </c>
      <c r="F987">
        <v>0.58700000000000008</v>
      </c>
    </row>
    <row r="988" spans="1:6" x14ac:dyDescent="0.25">
      <c r="A988" s="2">
        <v>30010</v>
      </c>
    </row>
    <row r="989" spans="1:6" x14ac:dyDescent="0.25">
      <c r="A989" s="2">
        <v>30012</v>
      </c>
    </row>
    <row r="990" spans="1:6" x14ac:dyDescent="0.25">
      <c r="A990" s="2">
        <v>30024</v>
      </c>
    </row>
    <row r="991" spans="1:6" x14ac:dyDescent="0.25">
      <c r="A991" s="2">
        <v>30093</v>
      </c>
    </row>
    <row r="992" spans="1:6" x14ac:dyDescent="0.25">
      <c r="A992" s="2">
        <v>30121</v>
      </c>
    </row>
    <row r="993" spans="1:6" x14ac:dyDescent="0.25">
      <c r="A993" s="2">
        <v>301303</v>
      </c>
    </row>
    <row r="994" spans="1:6" x14ac:dyDescent="0.25">
      <c r="A994" s="2">
        <v>301304</v>
      </c>
    </row>
    <row r="995" spans="1:6" x14ac:dyDescent="0.25">
      <c r="A995" s="2">
        <v>301310</v>
      </c>
    </row>
    <row r="996" spans="1:6" x14ac:dyDescent="0.25">
      <c r="A996" s="2">
        <v>301311</v>
      </c>
    </row>
    <row r="997" spans="1:6" x14ac:dyDescent="0.25">
      <c r="A997" s="2">
        <v>310006</v>
      </c>
      <c r="B997" s="2">
        <v>0.64400000000000002</v>
      </c>
      <c r="C997" s="2">
        <v>0.86399999999999999</v>
      </c>
      <c r="D997" s="2">
        <v>0.78100000000000003</v>
      </c>
      <c r="F997">
        <v>0.76300000000000001</v>
      </c>
    </row>
    <row r="998" spans="1:6" x14ac:dyDescent="0.25">
      <c r="A998" s="2">
        <v>310032</v>
      </c>
      <c r="B998" s="2">
        <v>1.2190000000000001</v>
      </c>
      <c r="C998" s="2">
        <v>0.67300000000000004</v>
      </c>
      <c r="D998" s="2">
        <v>1.8660000000000001</v>
      </c>
      <c r="E998" s="2">
        <v>1.103</v>
      </c>
      <c r="F998">
        <v>1.2152499999999999</v>
      </c>
    </row>
    <row r="999" spans="1:6" x14ac:dyDescent="0.25">
      <c r="A999" s="2">
        <v>310039</v>
      </c>
      <c r="B999" s="2">
        <v>0.44800000000000001</v>
      </c>
      <c r="C999" s="2">
        <v>2.5449999999999999</v>
      </c>
      <c r="D999" s="2">
        <v>0.32800000000000001</v>
      </c>
      <c r="F999">
        <v>1.107</v>
      </c>
    </row>
    <row r="1000" spans="1:6" x14ac:dyDescent="0.25">
      <c r="A1000" s="2">
        <v>310058</v>
      </c>
    </row>
    <row r="1001" spans="1:6" x14ac:dyDescent="0.25">
      <c r="A1001" s="2">
        <v>310092</v>
      </c>
      <c r="B1001" s="2">
        <v>0.63200000000000001</v>
      </c>
      <c r="C1001" s="2">
        <v>2.1640000000000001</v>
      </c>
      <c r="D1001" s="2">
        <v>2.0910000000000002</v>
      </c>
      <c r="F1001">
        <v>1.6290000000000002</v>
      </c>
    </row>
    <row r="1002" spans="1:6" x14ac:dyDescent="0.25">
      <c r="A1002" s="2">
        <v>310113</v>
      </c>
      <c r="B1002" s="2">
        <v>0.97299999999999998</v>
      </c>
      <c r="C1002" s="2">
        <v>1.1679999999999999</v>
      </c>
      <c r="D1002" s="2">
        <v>0.72</v>
      </c>
      <c r="F1002">
        <v>0.95366666666666655</v>
      </c>
    </row>
    <row r="1003" spans="1:6" x14ac:dyDescent="0.25">
      <c r="A1003" s="2">
        <v>320030</v>
      </c>
    </row>
    <row r="1004" spans="1:6" x14ac:dyDescent="0.25">
      <c r="A1004" s="2" t="s">
        <v>48</v>
      </c>
    </row>
    <row r="1005" spans="1:6" x14ac:dyDescent="0.25">
      <c r="A1005" s="2">
        <v>320060</v>
      </c>
    </row>
    <row r="1006" spans="1:6" x14ac:dyDescent="0.25">
      <c r="A1006" s="2">
        <v>320070</v>
      </c>
    </row>
    <row r="1007" spans="1:6" x14ac:dyDescent="0.25">
      <c r="A1007" s="2">
        <v>321306</v>
      </c>
    </row>
    <row r="1008" spans="1:6" x14ac:dyDescent="0.25">
      <c r="A1008" s="2">
        <v>330004</v>
      </c>
      <c r="B1008" s="2">
        <v>0.40100000000000002</v>
      </c>
      <c r="F1008">
        <v>0.40100000000000002</v>
      </c>
    </row>
    <row r="1009" spans="1:6" x14ac:dyDescent="0.25">
      <c r="A1009" s="2">
        <v>330033</v>
      </c>
    </row>
    <row r="1010" spans="1:6" x14ac:dyDescent="0.25">
      <c r="A1010" s="2">
        <v>330053</v>
      </c>
    </row>
    <row r="1011" spans="1:6" x14ac:dyDescent="0.25">
      <c r="A1011" s="2">
        <v>330058</v>
      </c>
      <c r="B1011" s="2">
        <v>0.55200000000000005</v>
      </c>
      <c r="C1011" s="2">
        <v>1.274</v>
      </c>
      <c r="F1011">
        <v>0.91300000000000003</v>
      </c>
    </row>
    <row r="1012" spans="1:6" x14ac:dyDescent="0.25">
      <c r="A1012" s="2">
        <v>330103</v>
      </c>
      <c r="C1012" s="2">
        <v>0.91300000000000003</v>
      </c>
      <c r="D1012" s="2">
        <v>0.69199999999999995</v>
      </c>
      <c r="F1012">
        <v>0.80249999999999999</v>
      </c>
    </row>
    <row r="1013" spans="1:6" x14ac:dyDescent="0.25">
      <c r="A1013" s="2">
        <v>330108</v>
      </c>
    </row>
    <row r="1014" spans="1:6" x14ac:dyDescent="0.25">
      <c r="A1014" s="2">
        <v>330158</v>
      </c>
      <c r="B1014" s="2">
        <v>1.1040000000000001</v>
      </c>
      <c r="C1014" s="2">
        <v>1.984</v>
      </c>
      <c r="D1014" s="2">
        <v>2.19</v>
      </c>
      <c r="F1014">
        <v>1.7593333333333334</v>
      </c>
    </row>
    <row r="1015" spans="1:6" x14ac:dyDescent="0.25">
      <c r="A1015" s="2" t="s">
        <v>49</v>
      </c>
    </row>
    <row r="1016" spans="1:6" x14ac:dyDescent="0.25">
      <c r="A1016" s="2">
        <v>330184</v>
      </c>
      <c r="B1016" s="2">
        <v>0.58099999999999996</v>
      </c>
      <c r="C1016" s="2">
        <v>2.1150000000000002</v>
      </c>
      <c r="D1016" s="2">
        <v>2.6</v>
      </c>
      <c r="F1016">
        <v>1.7653333333333334</v>
      </c>
    </row>
    <row r="1017" spans="1:6" x14ac:dyDescent="0.25">
      <c r="A1017" s="2">
        <v>330201</v>
      </c>
      <c r="B1017" s="2">
        <v>1.054</v>
      </c>
      <c r="C1017" s="2">
        <v>1.135</v>
      </c>
      <c r="F1017">
        <v>1.0945</v>
      </c>
    </row>
    <row r="1018" spans="1:6" x14ac:dyDescent="0.25">
      <c r="A1018" s="2">
        <v>330214</v>
      </c>
      <c r="B1018" s="2">
        <v>0.28199999999999997</v>
      </c>
      <c r="C1018" s="2">
        <v>0.81</v>
      </c>
      <c r="D1018" s="2">
        <v>2.056</v>
      </c>
      <c r="E1018" s="2">
        <v>1.903</v>
      </c>
      <c r="F1018">
        <v>1.26275</v>
      </c>
    </row>
    <row r="1019" spans="1:6" x14ac:dyDescent="0.25">
      <c r="A1019" s="2">
        <v>330219</v>
      </c>
      <c r="B1019" s="2">
        <v>0.436</v>
      </c>
      <c r="C1019" s="2">
        <v>0.56399999999999995</v>
      </c>
      <c r="D1019" s="2">
        <v>1.133</v>
      </c>
      <c r="F1019">
        <v>0.71099999999999997</v>
      </c>
    </row>
    <row r="1020" spans="1:6" x14ac:dyDescent="0.25">
      <c r="A1020" s="2">
        <v>330221</v>
      </c>
      <c r="B1020" s="2">
        <v>1.3420000000000001</v>
      </c>
      <c r="C1020" s="2">
        <v>1.52</v>
      </c>
      <c r="F1020">
        <v>1.431</v>
      </c>
    </row>
    <row r="1021" spans="1:6" x14ac:dyDescent="0.25">
      <c r="A1021" s="2">
        <v>330235</v>
      </c>
      <c r="B1021" s="2">
        <v>0.873</v>
      </c>
      <c r="D1021" s="2">
        <v>0.58399999999999996</v>
      </c>
      <c r="F1021">
        <v>0.72849999999999993</v>
      </c>
    </row>
    <row r="1022" spans="1:6" x14ac:dyDescent="0.25">
      <c r="A1022" s="2">
        <v>330241</v>
      </c>
      <c r="B1022" s="2">
        <v>0.16800000000000001</v>
      </c>
      <c r="C1022" s="2">
        <v>1.115</v>
      </c>
      <c r="D1022" s="2">
        <v>0.313</v>
      </c>
      <c r="F1022">
        <v>0.53199999999999992</v>
      </c>
    </row>
    <row r="1023" spans="1:6" x14ac:dyDescent="0.25">
      <c r="A1023" s="2">
        <v>330249</v>
      </c>
    </row>
    <row r="1024" spans="1:6" x14ac:dyDescent="0.25">
      <c r="A1024" s="2" t="s">
        <v>50</v>
      </c>
    </row>
    <row r="1025" spans="1:6" x14ac:dyDescent="0.25">
      <c r="A1025" s="2">
        <v>330307</v>
      </c>
      <c r="D1025" s="2">
        <v>2.7549999999999999</v>
      </c>
      <c r="F1025">
        <v>2.7549999999999999</v>
      </c>
    </row>
    <row r="1026" spans="1:6" x14ac:dyDescent="0.25">
      <c r="A1026" s="2">
        <v>330395</v>
      </c>
      <c r="B1026" s="2">
        <v>0.48599999999999999</v>
      </c>
      <c r="C1026" s="2">
        <v>0.40600000000000003</v>
      </c>
      <c r="F1026">
        <v>0.44600000000000001</v>
      </c>
    </row>
    <row r="1027" spans="1:6" x14ac:dyDescent="0.25">
      <c r="A1027" s="2">
        <v>330403</v>
      </c>
    </row>
    <row r="1028" spans="1:6" x14ac:dyDescent="0.25">
      <c r="A1028" s="2">
        <v>331302</v>
      </c>
    </row>
    <row r="1029" spans="1:6" x14ac:dyDescent="0.25">
      <c r="A1029" s="2">
        <v>331303</v>
      </c>
    </row>
    <row r="1030" spans="1:6" x14ac:dyDescent="0.25">
      <c r="A1030" s="2">
        <v>331307</v>
      </c>
    </row>
    <row r="1031" spans="1:6" x14ac:dyDescent="0.25">
      <c r="A1031" s="2">
        <v>340020</v>
      </c>
      <c r="B1031" s="2">
        <v>0.72899999999999998</v>
      </c>
      <c r="D1031" s="2">
        <v>0.54300000000000004</v>
      </c>
      <c r="F1031">
        <v>0.63600000000000001</v>
      </c>
    </row>
    <row r="1032" spans="1:6" x14ac:dyDescent="0.25">
      <c r="A1032" s="2">
        <v>340036</v>
      </c>
    </row>
    <row r="1033" spans="1:6" x14ac:dyDescent="0.25">
      <c r="A1033" s="2">
        <v>340039</v>
      </c>
      <c r="D1033" s="2">
        <v>1.1120000000000001</v>
      </c>
      <c r="F1033">
        <v>1.1120000000000001</v>
      </c>
    </row>
    <row r="1034" spans="1:6" x14ac:dyDescent="0.25">
      <c r="A1034" s="2">
        <v>340042</v>
      </c>
      <c r="C1034" s="2">
        <v>0.80500000000000005</v>
      </c>
      <c r="F1034">
        <v>0.80500000000000005</v>
      </c>
    </row>
    <row r="1035" spans="1:6" x14ac:dyDescent="0.25">
      <c r="A1035" s="2">
        <v>340068</v>
      </c>
      <c r="C1035" s="2">
        <v>2.2469999999999999</v>
      </c>
      <c r="F1035">
        <v>2.2469999999999999</v>
      </c>
    </row>
    <row r="1036" spans="1:6" x14ac:dyDescent="0.25">
      <c r="A1036" s="2">
        <v>340109</v>
      </c>
      <c r="C1036" s="2">
        <v>1.1319999999999999</v>
      </c>
      <c r="F1036">
        <v>1.1319999999999999</v>
      </c>
    </row>
    <row r="1037" spans="1:6" x14ac:dyDescent="0.25">
      <c r="A1037" s="2">
        <v>340151</v>
      </c>
      <c r="C1037" s="2">
        <v>3.2490000000000001</v>
      </c>
      <c r="F1037">
        <v>3.2490000000000001</v>
      </c>
    </row>
    <row r="1038" spans="1:6" x14ac:dyDescent="0.25">
      <c r="A1038" s="2">
        <v>340155</v>
      </c>
      <c r="B1038" s="2">
        <v>0.50800000000000001</v>
      </c>
      <c r="C1038" s="2">
        <v>1.9079999999999999</v>
      </c>
      <c r="D1038" s="2">
        <v>0.61099999999999999</v>
      </c>
      <c r="E1038" s="2">
        <v>0.72499999999999998</v>
      </c>
      <c r="F1038">
        <v>0.93800000000000006</v>
      </c>
    </row>
    <row r="1039" spans="1:6" x14ac:dyDescent="0.25">
      <c r="A1039" s="2">
        <v>340166</v>
      </c>
      <c r="B1039" s="2">
        <v>1.238</v>
      </c>
      <c r="C1039" s="2">
        <v>3.2029999999999998</v>
      </c>
      <c r="D1039" s="2">
        <v>0.77300000000000002</v>
      </c>
      <c r="E1039" s="2">
        <v>1.282</v>
      </c>
      <c r="F1039">
        <v>1.6239999999999999</v>
      </c>
    </row>
    <row r="1040" spans="1:6" x14ac:dyDescent="0.25">
      <c r="A1040" s="2" t="s">
        <v>51</v>
      </c>
    </row>
    <row r="1041" spans="1:6" x14ac:dyDescent="0.25">
      <c r="A1041" s="2">
        <v>340184</v>
      </c>
      <c r="D1041" s="2">
        <v>0.70199999999999996</v>
      </c>
      <c r="F1041">
        <v>0.70199999999999996</v>
      </c>
    </row>
    <row r="1042" spans="1:6" x14ac:dyDescent="0.25">
      <c r="A1042" s="2">
        <v>341315</v>
      </c>
    </row>
    <row r="1043" spans="1:6" x14ac:dyDescent="0.25">
      <c r="A1043" s="2">
        <v>351321</v>
      </c>
    </row>
    <row r="1044" spans="1:6" x14ac:dyDescent="0.25">
      <c r="A1044" s="2">
        <v>351322</v>
      </c>
    </row>
    <row r="1045" spans="1:6" x14ac:dyDescent="0.25">
      <c r="A1045" s="2">
        <v>351332</v>
      </c>
    </row>
    <row r="1046" spans="1:6" x14ac:dyDescent="0.25">
      <c r="A1046" s="2">
        <v>351334</v>
      </c>
    </row>
    <row r="1047" spans="1:6" x14ac:dyDescent="0.25">
      <c r="A1047" s="2">
        <v>351335</v>
      </c>
    </row>
    <row r="1048" spans="1:6" x14ac:dyDescent="0.25">
      <c r="A1048" s="2">
        <v>360001</v>
      </c>
      <c r="B1048" s="2">
        <v>0.39200000000000002</v>
      </c>
      <c r="C1048" s="2">
        <v>1.823</v>
      </c>
      <c r="D1048" s="2">
        <v>0.33600000000000002</v>
      </c>
      <c r="F1048">
        <v>0.85033333333333327</v>
      </c>
    </row>
    <row r="1049" spans="1:6" x14ac:dyDescent="0.25">
      <c r="A1049" s="2">
        <v>360011</v>
      </c>
    </row>
    <row r="1050" spans="1:6" x14ac:dyDescent="0.25">
      <c r="A1050" s="2">
        <v>360014</v>
      </c>
    </row>
    <row r="1051" spans="1:6" x14ac:dyDescent="0.25">
      <c r="A1051" s="2">
        <v>360051</v>
      </c>
      <c r="B1051" s="2">
        <v>0.34699999999999998</v>
      </c>
      <c r="C1051" s="2">
        <v>1.5569999999999999</v>
      </c>
      <c r="D1051" s="2">
        <v>0.79300000000000004</v>
      </c>
      <c r="E1051" s="2">
        <v>0.44900000000000001</v>
      </c>
      <c r="F1051">
        <v>0.78649999999999998</v>
      </c>
    </row>
    <row r="1052" spans="1:6" x14ac:dyDescent="0.25">
      <c r="A1052" s="2">
        <v>360087</v>
      </c>
    </row>
    <row r="1053" spans="1:6" x14ac:dyDescent="0.25">
      <c r="A1053" s="2">
        <v>360121</v>
      </c>
    </row>
    <row r="1054" spans="1:6" x14ac:dyDescent="0.25">
      <c r="A1054" s="2">
        <v>360133</v>
      </c>
      <c r="B1054" s="2">
        <v>0.63300000000000001</v>
      </c>
      <c r="C1054" s="2">
        <v>0.54800000000000004</v>
      </c>
      <c r="F1054">
        <v>0.59050000000000002</v>
      </c>
    </row>
    <row r="1055" spans="1:6" x14ac:dyDescent="0.25">
      <c r="A1055" s="2">
        <v>360145</v>
      </c>
      <c r="B1055" s="2">
        <v>0.36099999999999999</v>
      </c>
      <c r="C1055" s="2">
        <v>1.0529999999999999</v>
      </c>
      <c r="D1055" s="2">
        <v>0.90400000000000003</v>
      </c>
      <c r="F1055">
        <v>0.77266666666666672</v>
      </c>
    </row>
    <row r="1056" spans="1:6" x14ac:dyDescent="0.25">
      <c r="A1056" s="2">
        <v>360151</v>
      </c>
      <c r="B1056" s="2">
        <v>1.3320000000000001</v>
      </c>
      <c r="C1056" s="2">
        <v>2.4340000000000002</v>
      </c>
      <c r="D1056" s="2">
        <v>0.69</v>
      </c>
      <c r="F1056">
        <v>1.4853333333333332</v>
      </c>
    </row>
    <row r="1057" spans="1:6" x14ac:dyDescent="0.25">
      <c r="A1057" s="2">
        <v>360155</v>
      </c>
      <c r="B1057" s="2">
        <v>0.42499999999999999</v>
      </c>
      <c r="C1057" s="2">
        <v>1.1659999999999999</v>
      </c>
      <c r="D1057" s="2">
        <v>1.1539999999999999</v>
      </c>
      <c r="F1057">
        <v>0.91500000000000004</v>
      </c>
    </row>
    <row r="1058" spans="1:6" x14ac:dyDescent="0.25">
      <c r="A1058" s="2">
        <v>360174</v>
      </c>
      <c r="C1058" s="2">
        <v>1.006</v>
      </c>
      <c r="F1058">
        <v>1.006</v>
      </c>
    </row>
    <row r="1059" spans="1:6" x14ac:dyDescent="0.25">
      <c r="A1059" s="2">
        <v>360175</v>
      </c>
    </row>
    <row r="1060" spans="1:6" x14ac:dyDescent="0.25">
      <c r="A1060" s="2">
        <v>360195</v>
      </c>
    </row>
    <row r="1061" spans="1:6" x14ac:dyDescent="0.25">
      <c r="A1061" s="2">
        <v>360211</v>
      </c>
      <c r="B1061" s="2">
        <v>0.498</v>
      </c>
      <c r="C1061" s="2">
        <v>1.0329999999999999</v>
      </c>
      <c r="D1061" s="2">
        <v>0.63500000000000001</v>
      </c>
      <c r="F1061">
        <v>0.72199999999999998</v>
      </c>
    </row>
    <row r="1062" spans="1:6" x14ac:dyDescent="0.25">
      <c r="A1062" s="2">
        <v>360218</v>
      </c>
      <c r="B1062" s="2">
        <v>1.3049999999999999</v>
      </c>
      <c r="D1062" s="2">
        <v>0.42199999999999999</v>
      </c>
      <c r="F1062">
        <v>0.86349999999999993</v>
      </c>
    </row>
    <row r="1063" spans="1:6" x14ac:dyDescent="0.25">
      <c r="A1063" s="2">
        <v>360234</v>
      </c>
      <c r="B1063" s="2">
        <v>0.48399999999999999</v>
      </c>
      <c r="C1063" s="2">
        <v>0.73099999999999998</v>
      </c>
      <c r="D1063" s="2">
        <v>0.95</v>
      </c>
      <c r="E1063" s="2">
        <v>2.7120000000000002</v>
      </c>
      <c r="F1063">
        <v>1.2192500000000002</v>
      </c>
    </row>
    <row r="1064" spans="1:6" x14ac:dyDescent="0.25">
      <c r="A1064" s="2">
        <v>360259</v>
      </c>
      <c r="C1064" s="2">
        <v>1.9710000000000001</v>
      </c>
      <c r="F1064">
        <v>1.9710000000000001</v>
      </c>
    </row>
    <row r="1065" spans="1:6" x14ac:dyDescent="0.25">
      <c r="A1065" s="2">
        <v>360361</v>
      </c>
    </row>
    <row r="1066" spans="1:6" x14ac:dyDescent="0.25">
      <c r="A1066" s="2">
        <v>361324</v>
      </c>
    </row>
    <row r="1067" spans="1:6" x14ac:dyDescent="0.25">
      <c r="A1067" s="2">
        <v>361325</v>
      </c>
    </row>
    <row r="1068" spans="1:6" x14ac:dyDescent="0.25">
      <c r="A1068" s="2">
        <v>370025</v>
      </c>
      <c r="C1068" s="2">
        <v>1.0389999999999999</v>
      </c>
      <c r="D1068" s="2">
        <v>1.254</v>
      </c>
      <c r="F1068">
        <v>1.1465000000000001</v>
      </c>
    </row>
    <row r="1069" spans="1:6" x14ac:dyDescent="0.25">
      <c r="A1069" s="2">
        <v>370030</v>
      </c>
    </row>
    <row r="1070" spans="1:6" x14ac:dyDescent="0.25">
      <c r="A1070" s="2">
        <v>370091</v>
      </c>
      <c r="B1070" s="2">
        <v>0.248</v>
      </c>
      <c r="C1070" s="2">
        <v>0.90300000000000002</v>
      </c>
      <c r="D1070" s="2">
        <v>2.1840000000000002</v>
      </c>
      <c r="E1070" s="2">
        <v>0.495</v>
      </c>
      <c r="F1070">
        <v>0.95750000000000002</v>
      </c>
    </row>
    <row r="1071" spans="1:6" x14ac:dyDescent="0.25">
      <c r="A1071" s="2" t="s">
        <v>52</v>
      </c>
    </row>
    <row r="1072" spans="1:6" x14ac:dyDescent="0.25">
      <c r="A1072" s="2">
        <v>370156</v>
      </c>
    </row>
    <row r="1073" spans="1:6" x14ac:dyDescent="0.25">
      <c r="A1073" s="2">
        <v>370158</v>
      </c>
    </row>
    <row r="1074" spans="1:6" x14ac:dyDescent="0.25">
      <c r="A1074" s="2">
        <v>370169</v>
      </c>
    </row>
    <row r="1075" spans="1:6" x14ac:dyDescent="0.25">
      <c r="A1075" s="2">
        <v>370192</v>
      </c>
    </row>
    <row r="1076" spans="1:6" x14ac:dyDescent="0.25">
      <c r="A1076" s="2">
        <v>370211</v>
      </c>
      <c r="C1076" s="2">
        <v>0.878</v>
      </c>
      <c r="D1076" s="2">
        <v>1.427</v>
      </c>
      <c r="F1076">
        <v>1.1525000000000001</v>
      </c>
    </row>
    <row r="1077" spans="1:6" x14ac:dyDescent="0.25">
      <c r="A1077" s="2">
        <v>370215</v>
      </c>
      <c r="B1077" s="2">
        <v>0.59199999999999997</v>
      </c>
      <c r="C1077" s="2">
        <v>1.6679999999999999</v>
      </c>
      <c r="F1077">
        <v>1.1299999999999999</v>
      </c>
    </row>
    <row r="1078" spans="1:6" x14ac:dyDescent="0.25">
      <c r="A1078" s="2">
        <v>370222</v>
      </c>
    </row>
    <row r="1079" spans="1:6" x14ac:dyDescent="0.25">
      <c r="A1079" s="2">
        <v>370228</v>
      </c>
    </row>
    <row r="1080" spans="1:6" x14ac:dyDescent="0.25">
      <c r="A1080" s="2">
        <v>371303</v>
      </c>
    </row>
    <row r="1081" spans="1:6" x14ac:dyDescent="0.25">
      <c r="A1081" s="2">
        <v>371325</v>
      </c>
    </row>
    <row r="1082" spans="1:6" x14ac:dyDescent="0.25">
      <c r="A1082" s="2">
        <v>371328</v>
      </c>
    </row>
    <row r="1083" spans="1:6" x14ac:dyDescent="0.25">
      <c r="A1083" s="2">
        <v>371331</v>
      </c>
    </row>
    <row r="1084" spans="1:6" x14ac:dyDescent="0.25">
      <c r="A1084" s="2">
        <v>371335</v>
      </c>
    </row>
    <row r="1085" spans="1:6" x14ac:dyDescent="0.25">
      <c r="A1085" s="2">
        <v>380056</v>
      </c>
    </row>
    <row r="1086" spans="1:6" x14ac:dyDescent="0.25">
      <c r="A1086" s="2">
        <v>381323</v>
      </c>
    </row>
    <row r="1087" spans="1:6" x14ac:dyDescent="0.25">
      <c r="A1087" s="2">
        <v>390037</v>
      </c>
      <c r="C1087" s="2">
        <v>0.58499999999999996</v>
      </c>
      <c r="D1087" s="2">
        <v>0.77</v>
      </c>
      <c r="F1087">
        <v>0.67749999999999999</v>
      </c>
    </row>
    <row r="1088" spans="1:6" x14ac:dyDescent="0.25">
      <c r="A1088" s="2">
        <v>390046</v>
      </c>
      <c r="B1088" s="2">
        <v>0.371</v>
      </c>
      <c r="C1088" s="2">
        <v>1.5149999999999999</v>
      </c>
      <c r="D1088" s="2">
        <v>0.877</v>
      </c>
      <c r="E1088" s="2">
        <v>1.3109999999999999</v>
      </c>
      <c r="F1088">
        <v>1.0185</v>
      </c>
    </row>
    <row r="1089" spans="1:6" x14ac:dyDescent="0.25">
      <c r="A1089" s="2">
        <v>390058</v>
      </c>
    </row>
    <row r="1090" spans="1:6" x14ac:dyDescent="0.25">
      <c r="A1090" s="2">
        <v>390072</v>
      </c>
      <c r="C1090" s="2">
        <v>0.86699999999999999</v>
      </c>
      <c r="F1090">
        <v>0.86699999999999999</v>
      </c>
    </row>
    <row r="1091" spans="1:6" x14ac:dyDescent="0.25">
      <c r="A1091" s="2">
        <v>390079</v>
      </c>
      <c r="B1091" s="2">
        <v>0.53600000000000003</v>
      </c>
      <c r="C1091" s="2">
        <v>1.0740000000000001</v>
      </c>
      <c r="D1091" s="2">
        <v>0.19500000000000001</v>
      </c>
      <c r="F1091">
        <v>0.60166666666666668</v>
      </c>
    </row>
    <row r="1092" spans="1:6" x14ac:dyDescent="0.25">
      <c r="A1092" s="2">
        <v>390096</v>
      </c>
      <c r="B1092" s="2">
        <v>0.25700000000000001</v>
      </c>
      <c r="C1092" s="2">
        <v>1.393</v>
      </c>
      <c r="D1092" s="2">
        <v>0.59899999999999998</v>
      </c>
      <c r="F1092">
        <v>0.74966666666666659</v>
      </c>
    </row>
    <row r="1093" spans="1:6" x14ac:dyDescent="0.25">
      <c r="A1093" s="2">
        <v>390113</v>
      </c>
      <c r="B1093" s="2">
        <v>2.0779999999999998</v>
      </c>
      <c r="C1093" s="2">
        <v>1.516</v>
      </c>
      <c r="F1093">
        <v>1.7969999999999999</v>
      </c>
    </row>
    <row r="1094" spans="1:6" x14ac:dyDescent="0.25">
      <c r="A1094" s="2">
        <v>390119</v>
      </c>
      <c r="B1094" s="2">
        <v>0.52</v>
      </c>
      <c r="C1094" s="2">
        <v>0.82799999999999996</v>
      </c>
      <c r="D1094" s="2">
        <v>0.747</v>
      </c>
      <c r="E1094" s="2">
        <v>0.59199999999999997</v>
      </c>
      <c r="F1094">
        <v>0.67174999999999996</v>
      </c>
    </row>
    <row r="1095" spans="1:6" x14ac:dyDescent="0.25">
      <c r="A1095" s="2">
        <v>390139</v>
      </c>
      <c r="B1095" s="2">
        <v>0.51900000000000002</v>
      </c>
      <c r="C1095" s="2">
        <v>1.425</v>
      </c>
      <c r="D1095" s="2">
        <v>2.762</v>
      </c>
      <c r="F1095">
        <v>1.5686666666666664</v>
      </c>
    </row>
    <row r="1096" spans="1:6" x14ac:dyDescent="0.25">
      <c r="A1096" s="2">
        <v>390203</v>
      </c>
      <c r="C1096" s="2">
        <v>1.4610000000000001</v>
      </c>
      <c r="D1096" s="2">
        <v>0.57499999999999996</v>
      </c>
      <c r="F1096">
        <v>1.018</v>
      </c>
    </row>
    <row r="1097" spans="1:6" x14ac:dyDescent="0.25">
      <c r="A1097" s="2">
        <v>390204</v>
      </c>
      <c r="B1097" s="2">
        <v>2.1560000000000001</v>
      </c>
      <c r="C1097" s="2">
        <v>2.758</v>
      </c>
      <c r="F1097">
        <v>2.4569999999999999</v>
      </c>
    </row>
    <row r="1098" spans="1:6" x14ac:dyDescent="0.25">
      <c r="A1098" s="2">
        <v>390211</v>
      </c>
      <c r="C1098" s="2">
        <v>0.33400000000000002</v>
      </c>
      <c r="D1098" s="2">
        <v>2.879</v>
      </c>
      <c r="F1098">
        <v>1.6065</v>
      </c>
    </row>
    <row r="1099" spans="1:6" x14ac:dyDescent="0.25">
      <c r="A1099" s="2">
        <v>390258</v>
      </c>
      <c r="B1099" s="2">
        <v>0.68500000000000005</v>
      </c>
      <c r="C1099" s="2">
        <v>1.5629999999999999</v>
      </c>
      <c r="D1099" s="2">
        <v>1.3169999999999999</v>
      </c>
      <c r="F1099">
        <v>1.1883333333333335</v>
      </c>
    </row>
    <row r="1100" spans="1:6" x14ac:dyDescent="0.25">
      <c r="A1100" s="2">
        <v>390263</v>
      </c>
      <c r="B1100" s="2">
        <v>0.17100000000000001</v>
      </c>
      <c r="C1100" s="2">
        <v>0.86299999999999999</v>
      </c>
      <c r="D1100" s="2">
        <v>0.48199999999999998</v>
      </c>
      <c r="E1100" s="2">
        <v>0.47599999999999998</v>
      </c>
      <c r="F1100">
        <v>0.498</v>
      </c>
    </row>
    <row r="1101" spans="1:6" x14ac:dyDescent="0.25">
      <c r="A1101" s="2">
        <v>390272</v>
      </c>
    </row>
    <row r="1102" spans="1:6" x14ac:dyDescent="0.25">
      <c r="A1102" s="2">
        <v>390278</v>
      </c>
    </row>
    <row r="1103" spans="1:6" x14ac:dyDescent="0.25">
      <c r="A1103" s="2">
        <v>390307</v>
      </c>
    </row>
    <row r="1104" spans="1:6" x14ac:dyDescent="0.25">
      <c r="A1104" s="2">
        <v>390325</v>
      </c>
    </row>
    <row r="1105" spans="1:6" x14ac:dyDescent="0.25">
      <c r="A1105" s="2">
        <v>390326</v>
      </c>
      <c r="C1105" s="2">
        <v>1.512</v>
      </c>
      <c r="D1105" s="2">
        <v>0.94899999999999995</v>
      </c>
      <c r="F1105">
        <v>1.2304999999999999</v>
      </c>
    </row>
    <row r="1106" spans="1:6" x14ac:dyDescent="0.25">
      <c r="A1106" s="2">
        <v>391301</v>
      </c>
    </row>
    <row r="1107" spans="1:6" x14ac:dyDescent="0.25">
      <c r="A1107" s="2">
        <v>400006</v>
      </c>
    </row>
    <row r="1108" spans="1:6" x14ac:dyDescent="0.25">
      <c r="A1108" s="2">
        <v>400018</v>
      </c>
    </row>
    <row r="1109" spans="1:6" x14ac:dyDescent="0.25">
      <c r="A1109" s="2">
        <v>400061</v>
      </c>
    </row>
    <row r="1110" spans="1:6" x14ac:dyDescent="0.25">
      <c r="A1110" s="2">
        <v>400102</v>
      </c>
    </row>
    <row r="1111" spans="1:6" x14ac:dyDescent="0.25">
      <c r="A1111" s="2">
        <v>400113</v>
      </c>
    </row>
    <row r="1112" spans="1:6" x14ac:dyDescent="0.25">
      <c r="A1112" s="2">
        <v>400118</v>
      </c>
    </row>
    <row r="1113" spans="1:6" x14ac:dyDescent="0.25">
      <c r="A1113" s="2">
        <v>400128</v>
      </c>
    </row>
    <row r="1114" spans="1:6" x14ac:dyDescent="0.25">
      <c r="A1114" s="2">
        <v>40153</v>
      </c>
    </row>
    <row r="1115" spans="1:6" x14ac:dyDescent="0.25">
      <c r="A1115" s="2">
        <v>410008</v>
      </c>
      <c r="C1115" s="2">
        <v>2.0720000000000001</v>
      </c>
      <c r="D1115" s="2">
        <v>1.881</v>
      </c>
      <c r="F1115">
        <v>1.9765000000000001</v>
      </c>
    </row>
    <row r="1116" spans="1:6" x14ac:dyDescent="0.25">
      <c r="A1116" s="2" t="s">
        <v>53</v>
      </c>
    </row>
    <row r="1117" spans="1:6" x14ac:dyDescent="0.25">
      <c r="A1117" s="2">
        <v>420004</v>
      </c>
      <c r="B1117" s="2">
        <v>0.31900000000000001</v>
      </c>
      <c r="C1117" s="2">
        <v>1.7190000000000001</v>
      </c>
      <c r="D1117" s="2">
        <v>1.0780000000000001</v>
      </c>
      <c r="E1117" s="2">
        <v>1.9690000000000001</v>
      </c>
      <c r="F1117">
        <v>1.2712500000000002</v>
      </c>
    </row>
    <row r="1118" spans="1:6" x14ac:dyDescent="0.25">
      <c r="A1118" s="2">
        <v>420009</v>
      </c>
      <c r="C1118" s="2">
        <v>1.0149999999999999</v>
      </c>
      <c r="D1118" s="2">
        <v>2.839</v>
      </c>
      <c r="F1118">
        <v>1.927</v>
      </c>
    </row>
    <row r="1119" spans="1:6" x14ac:dyDescent="0.25">
      <c r="A1119" s="2">
        <v>420048</v>
      </c>
      <c r="C1119" s="2">
        <v>1.083</v>
      </c>
      <c r="F1119">
        <v>1.083</v>
      </c>
    </row>
    <row r="1120" spans="1:6" x14ac:dyDescent="0.25">
      <c r="A1120" s="2">
        <v>420054</v>
      </c>
    </row>
    <row r="1121" spans="1:6" x14ac:dyDescent="0.25">
      <c r="A1121" s="2">
        <v>420065</v>
      </c>
      <c r="B1121" s="2">
        <v>0.36599999999999999</v>
      </c>
      <c r="C1121" s="2">
        <v>2.972</v>
      </c>
      <c r="D1121" s="2">
        <v>2.6909999999999998</v>
      </c>
      <c r="E1121" s="2">
        <v>2.0390000000000001</v>
      </c>
      <c r="F1121">
        <v>2.0169999999999999</v>
      </c>
    </row>
    <row r="1122" spans="1:6" x14ac:dyDescent="0.25">
      <c r="A1122" s="2">
        <v>420067</v>
      </c>
      <c r="E1122" s="2">
        <v>0.66700000000000004</v>
      </c>
      <c r="F1122">
        <v>0.66700000000000004</v>
      </c>
    </row>
    <row r="1123" spans="1:6" x14ac:dyDescent="0.25">
      <c r="A1123" s="2">
        <v>420070</v>
      </c>
      <c r="B1123" s="2">
        <v>0.94299999999999995</v>
      </c>
      <c r="C1123" s="2">
        <v>1.8979999999999999</v>
      </c>
      <c r="D1123" s="2">
        <v>0.93500000000000005</v>
      </c>
      <c r="F1123">
        <v>1.2586666666666666</v>
      </c>
    </row>
    <row r="1124" spans="1:6" x14ac:dyDescent="0.25">
      <c r="A1124" s="2">
        <v>430012</v>
      </c>
    </row>
    <row r="1125" spans="1:6" x14ac:dyDescent="0.25">
      <c r="A1125" s="2">
        <v>430015</v>
      </c>
    </row>
    <row r="1126" spans="1:6" x14ac:dyDescent="0.25">
      <c r="A1126" s="2">
        <v>430027</v>
      </c>
      <c r="B1126" s="2">
        <v>0.35399999999999998</v>
      </c>
      <c r="C1126" s="2">
        <v>1.6339999999999999</v>
      </c>
      <c r="D1126" s="2">
        <v>0.76</v>
      </c>
      <c r="E1126" s="2">
        <v>0.34399999999999997</v>
      </c>
      <c r="F1126">
        <v>0.77300000000000002</v>
      </c>
    </row>
    <row r="1127" spans="1:6" x14ac:dyDescent="0.25">
      <c r="A1127" s="2">
        <v>430090</v>
      </c>
    </row>
    <row r="1128" spans="1:6" x14ac:dyDescent="0.25">
      <c r="A1128" s="2">
        <v>431323</v>
      </c>
    </row>
    <row r="1129" spans="1:6" x14ac:dyDescent="0.25">
      <c r="A1129" s="2">
        <v>431324</v>
      </c>
    </row>
    <row r="1130" spans="1:6" x14ac:dyDescent="0.25">
      <c r="A1130" s="2">
        <v>431325</v>
      </c>
    </row>
    <row r="1131" spans="1:6" x14ac:dyDescent="0.25">
      <c r="A1131" s="2">
        <v>431329</v>
      </c>
    </row>
    <row r="1132" spans="1:6" x14ac:dyDescent="0.25">
      <c r="A1132" s="2">
        <v>440002</v>
      </c>
      <c r="B1132" s="2">
        <v>0.78800000000000003</v>
      </c>
      <c r="C1132" s="2">
        <v>0.84599999999999997</v>
      </c>
      <c r="D1132" s="2">
        <v>1.605</v>
      </c>
      <c r="E1132" s="2">
        <v>0.65600000000000003</v>
      </c>
      <c r="F1132">
        <v>0.97375</v>
      </c>
    </row>
    <row r="1133" spans="1:6" x14ac:dyDescent="0.25">
      <c r="A1133" s="2">
        <v>440016</v>
      </c>
    </row>
    <row r="1134" spans="1:6" x14ac:dyDescent="0.25">
      <c r="A1134" s="2">
        <v>440033</v>
      </c>
    </row>
    <row r="1135" spans="1:6" x14ac:dyDescent="0.25">
      <c r="A1135" s="2">
        <v>440065</v>
      </c>
      <c r="D1135" s="2">
        <v>0.83099999999999996</v>
      </c>
      <c r="F1135">
        <v>0.83099999999999996</v>
      </c>
    </row>
    <row r="1136" spans="1:6" x14ac:dyDescent="0.25">
      <c r="A1136" s="2">
        <v>440133</v>
      </c>
      <c r="B1136" s="2">
        <v>0.151</v>
      </c>
      <c r="C1136" s="2">
        <v>0.55900000000000005</v>
      </c>
      <c r="D1136" s="2">
        <v>0.70899999999999996</v>
      </c>
      <c r="E1136" s="2">
        <v>0.53400000000000003</v>
      </c>
      <c r="F1136">
        <v>0.48825000000000002</v>
      </c>
    </row>
    <row r="1137" spans="1:6" x14ac:dyDescent="0.25">
      <c r="A1137" s="2">
        <v>440137</v>
      </c>
    </row>
    <row r="1138" spans="1:6" x14ac:dyDescent="0.25">
      <c r="A1138" s="2">
        <v>440159</v>
      </c>
    </row>
    <row r="1139" spans="1:6" x14ac:dyDescent="0.25">
      <c r="A1139" s="2">
        <v>440174</v>
      </c>
    </row>
    <row r="1140" spans="1:6" x14ac:dyDescent="0.25">
      <c r="A1140" s="2">
        <v>440185</v>
      </c>
      <c r="C1140" s="2">
        <v>0.36399999999999999</v>
      </c>
      <c r="F1140">
        <v>0.36399999999999999</v>
      </c>
    </row>
    <row r="1141" spans="1:6" x14ac:dyDescent="0.25">
      <c r="A1141" s="2">
        <v>441315</v>
      </c>
    </row>
    <row r="1142" spans="1:6" x14ac:dyDescent="0.25">
      <c r="A1142" s="2">
        <v>441316</v>
      </c>
    </row>
    <row r="1143" spans="1:6" x14ac:dyDescent="0.25">
      <c r="A1143" s="2">
        <v>450023</v>
      </c>
      <c r="B1143" s="2">
        <v>1.1779999999999999</v>
      </c>
      <c r="C1143" s="2">
        <v>0.98</v>
      </c>
      <c r="D1143" s="2">
        <v>0.52400000000000002</v>
      </c>
      <c r="E1143" s="2">
        <v>0.622</v>
      </c>
      <c r="F1143">
        <v>0.82599999999999996</v>
      </c>
    </row>
    <row r="1144" spans="1:6" x14ac:dyDescent="0.25">
      <c r="A1144" s="2">
        <v>450032</v>
      </c>
      <c r="C1144" s="2">
        <v>0.82599999999999996</v>
      </c>
      <c r="D1144" s="2">
        <v>0.69</v>
      </c>
      <c r="F1144">
        <v>0.75800000000000001</v>
      </c>
    </row>
    <row r="1145" spans="1:6" x14ac:dyDescent="0.25">
      <c r="A1145" s="2">
        <v>450037</v>
      </c>
      <c r="B1145" s="2">
        <v>0.50600000000000001</v>
      </c>
      <c r="C1145" s="2">
        <v>0.58799999999999997</v>
      </c>
      <c r="D1145" s="2">
        <v>1.395</v>
      </c>
      <c r="E1145" s="2">
        <v>0.76600000000000001</v>
      </c>
      <c r="F1145">
        <v>0.81374999999999997</v>
      </c>
    </row>
    <row r="1146" spans="1:6" x14ac:dyDescent="0.25">
      <c r="A1146" s="2">
        <v>450039</v>
      </c>
      <c r="B1146" s="2">
        <v>0.29599999999999999</v>
      </c>
      <c r="C1146" s="2">
        <v>3.5579999999999998</v>
      </c>
      <c r="D1146" s="2">
        <v>1.5309999999999999</v>
      </c>
      <c r="E1146" s="2">
        <v>5.3890000000000002</v>
      </c>
      <c r="F1146">
        <v>2.6935000000000002</v>
      </c>
    </row>
    <row r="1147" spans="1:6" x14ac:dyDescent="0.25">
      <c r="A1147" s="2">
        <v>450055</v>
      </c>
    </row>
    <row r="1148" spans="1:6" x14ac:dyDescent="0.25">
      <c r="A1148" s="2">
        <v>450056</v>
      </c>
      <c r="B1148" s="2">
        <v>0.312</v>
      </c>
      <c r="C1148" s="2">
        <v>2.218</v>
      </c>
      <c r="D1148" s="2">
        <v>0.88600000000000001</v>
      </c>
      <c r="E1148" s="2">
        <v>0.89700000000000002</v>
      </c>
      <c r="F1148">
        <v>1.0782499999999999</v>
      </c>
    </row>
    <row r="1149" spans="1:6" x14ac:dyDescent="0.25">
      <c r="A1149" s="2">
        <v>450072</v>
      </c>
    </row>
    <row r="1150" spans="1:6" x14ac:dyDescent="0.25">
      <c r="A1150" s="2">
        <v>450073</v>
      </c>
    </row>
    <row r="1151" spans="1:6" x14ac:dyDescent="0.25">
      <c r="A1151" s="2">
        <v>450083</v>
      </c>
      <c r="B1151" s="2">
        <v>0.81</v>
      </c>
      <c r="C1151" s="2">
        <v>1.4530000000000001</v>
      </c>
      <c r="D1151" s="2">
        <v>0.77600000000000002</v>
      </c>
      <c r="F1151">
        <v>1.0129999999999999</v>
      </c>
    </row>
    <row r="1152" spans="1:6" x14ac:dyDescent="0.25">
      <c r="A1152" s="2">
        <v>450102</v>
      </c>
      <c r="B1152" s="2">
        <v>0.41399999999999998</v>
      </c>
      <c r="C1152" s="2">
        <v>0.55900000000000005</v>
      </c>
      <c r="D1152" s="2">
        <v>0.48399999999999999</v>
      </c>
      <c r="E1152" s="2">
        <v>0.92500000000000004</v>
      </c>
      <c r="F1152">
        <v>0.59550000000000003</v>
      </c>
    </row>
    <row r="1153" spans="1:6" x14ac:dyDescent="0.25">
      <c r="A1153" s="2">
        <v>450104</v>
      </c>
      <c r="C1153" s="2">
        <v>0.63200000000000001</v>
      </c>
      <c r="D1153" s="2">
        <v>0.85799999999999998</v>
      </c>
      <c r="F1153">
        <v>0.745</v>
      </c>
    </row>
    <row r="1154" spans="1:6" x14ac:dyDescent="0.25">
      <c r="A1154" s="2">
        <v>450133</v>
      </c>
      <c r="B1154" s="2">
        <v>0.85299999999999998</v>
      </c>
      <c r="C1154" s="2">
        <v>2.1120000000000001</v>
      </c>
      <c r="D1154" s="2">
        <v>1.4219999999999999</v>
      </c>
      <c r="E1154" s="2">
        <v>0.42699999999999999</v>
      </c>
      <c r="F1154">
        <v>1.2034999999999998</v>
      </c>
    </row>
    <row r="1155" spans="1:6" x14ac:dyDescent="0.25">
      <c r="A1155" s="2">
        <v>450154</v>
      </c>
    </row>
    <row r="1156" spans="1:6" x14ac:dyDescent="0.25">
      <c r="A1156" s="2">
        <v>450187</v>
      </c>
    </row>
    <row r="1157" spans="1:6" x14ac:dyDescent="0.25">
      <c r="A1157" s="2">
        <v>450200</v>
      </c>
      <c r="B1157" s="2">
        <v>0.30099999999999999</v>
      </c>
      <c r="C1157" s="2">
        <v>1.3540000000000001</v>
      </c>
      <c r="D1157" s="2">
        <v>0.70099999999999996</v>
      </c>
      <c r="F1157">
        <v>0.78533333333333333</v>
      </c>
    </row>
    <row r="1158" spans="1:6" x14ac:dyDescent="0.25">
      <c r="A1158" s="2">
        <v>450213</v>
      </c>
      <c r="B1158" s="2">
        <v>0.44500000000000001</v>
      </c>
      <c r="C1158" s="2">
        <v>1.206</v>
      </c>
      <c r="D1158" s="2">
        <v>1.657</v>
      </c>
      <c r="E1158" s="2">
        <v>2.343</v>
      </c>
      <c r="F1158">
        <v>1.41275</v>
      </c>
    </row>
    <row r="1159" spans="1:6" x14ac:dyDescent="0.25">
      <c r="A1159" s="2">
        <v>450219</v>
      </c>
    </row>
    <row r="1160" spans="1:6" x14ac:dyDescent="0.25">
      <c r="A1160" s="2">
        <v>450221</v>
      </c>
    </row>
    <row r="1161" spans="1:6" x14ac:dyDescent="0.25">
      <c r="A1161" s="2">
        <v>450222</v>
      </c>
      <c r="B1161" s="2">
        <v>0.1</v>
      </c>
      <c r="C1161" s="2">
        <v>1.1379999999999999</v>
      </c>
      <c r="D1161" s="2">
        <v>0.28599999999999998</v>
      </c>
      <c r="E1161" s="2">
        <v>1.919</v>
      </c>
      <c r="F1161">
        <v>0.86075000000000002</v>
      </c>
    </row>
    <row r="1162" spans="1:6" x14ac:dyDescent="0.25">
      <c r="A1162" s="2">
        <v>450229</v>
      </c>
      <c r="C1162" s="2">
        <v>1.45</v>
      </c>
      <c r="F1162">
        <v>1.45</v>
      </c>
    </row>
    <row r="1163" spans="1:6" x14ac:dyDescent="0.25">
      <c r="A1163" s="2">
        <v>450236</v>
      </c>
      <c r="C1163" s="2">
        <v>0.86299999999999999</v>
      </c>
      <c r="F1163">
        <v>0.86299999999999999</v>
      </c>
    </row>
    <row r="1164" spans="1:6" x14ac:dyDescent="0.25">
      <c r="A1164" s="2">
        <v>450271</v>
      </c>
      <c r="B1164" s="2">
        <v>0.66100000000000003</v>
      </c>
      <c r="F1164">
        <v>0.66100000000000003</v>
      </c>
    </row>
    <row r="1165" spans="1:6" x14ac:dyDescent="0.25">
      <c r="A1165" s="2">
        <v>450389</v>
      </c>
    </row>
    <row r="1166" spans="1:6" x14ac:dyDescent="0.25">
      <c r="A1166" s="2">
        <v>450395</v>
      </c>
    </row>
    <row r="1167" spans="1:6" x14ac:dyDescent="0.25">
      <c r="A1167" s="2">
        <v>450460</v>
      </c>
    </row>
    <row r="1168" spans="1:6" x14ac:dyDescent="0.25">
      <c r="A1168" s="2">
        <v>450498</v>
      </c>
    </row>
    <row r="1169" spans="1:6" x14ac:dyDescent="0.25">
      <c r="A1169" s="2">
        <v>450508</v>
      </c>
      <c r="B1169" s="2">
        <v>0.49299999999999999</v>
      </c>
      <c r="C1169" s="2">
        <v>0.80300000000000005</v>
      </c>
      <c r="F1169">
        <v>0.64800000000000002</v>
      </c>
    </row>
    <row r="1170" spans="1:6" x14ac:dyDescent="0.25">
      <c r="A1170" s="2">
        <v>450537</v>
      </c>
      <c r="B1170" s="2">
        <v>0.17699999999999999</v>
      </c>
      <c r="C1170" s="2">
        <v>2.0139999999999998</v>
      </c>
      <c r="F1170">
        <v>1.0954999999999999</v>
      </c>
    </row>
    <row r="1171" spans="1:6" x14ac:dyDescent="0.25">
      <c r="A1171" s="2">
        <v>450580</v>
      </c>
    </row>
    <row r="1172" spans="1:6" x14ac:dyDescent="0.25">
      <c r="A1172" s="2">
        <v>450587</v>
      </c>
    </row>
    <row r="1173" spans="1:6" x14ac:dyDescent="0.25">
      <c r="A1173" s="2">
        <v>450596</v>
      </c>
    </row>
    <row r="1174" spans="1:6" x14ac:dyDescent="0.25">
      <c r="A1174" s="2">
        <v>450638</v>
      </c>
      <c r="B1174" s="2">
        <v>0.27800000000000002</v>
      </c>
      <c r="C1174" s="2">
        <v>0.70199999999999996</v>
      </c>
      <c r="D1174" s="2">
        <v>0.16800000000000001</v>
      </c>
      <c r="F1174">
        <v>0.38266666666666665</v>
      </c>
    </row>
    <row r="1175" spans="1:6" x14ac:dyDescent="0.25">
      <c r="A1175" s="2">
        <v>450654</v>
      </c>
    </row>
    <row r="1176" spans="1:6" x14ac:dyDescent="0.25">
      <c r="A1176" s="2">
        <v>450658</v>
      </c>
    </row>
    <row r="1177" spans="1:6" x14ac:dyDescent="0.25">
      <c r="A1177" s="2">
        <v>450694</v>
      </c>
    </row>
    <row r="1178" spans="1:6" x14ac:dyDescent="0.25">
      <c r="A1178" s="2">
        <v>450743</v>
      </c>
      <c r="B1178" s="2">
        <v>0.221</v>
      </c>
      <c r="C1178" s="2">
        <v>1.6930000000000001</v>
      </c>
      <c r="D1178" s="2">
        <v>1.98</v>
      </c>
      <c r="F1178">
        <v>1.298</v>
      </c>
    </row>
    <row r="1179" spans="1:6" x14ac:dyDescent="0.25">
      <c r="A1179" s="2">
        <v>450766</v>
      </c>
      <c r="C1179" s="2">
        <v>0.66500000000000004</v>
      </c>
      <c r="F1179">
        <v>0.66500000000000004</v>
      </c>
    </row>
    <row r="1180" spans="1:6" x14ac:dyDescent="0.25">
      <c r="A1180" s="2">
        <v>450809</v>
      </c>
      <c r="B1180" s="2">
        <v>0.20399999999999999</v>
      </c>
      <c r="C1180" s="2">
        <v>2.1059999999999999</v>
      </c>
      <c r="D1180" s="2">
        <v>0.85199999999999998</v>
      </c>
      <c r="E1180" s="2">
        <v>0.61299999999999999</v>
      </c>
      <c r="F1180">
        <v>0.94374999999999998</v>
      </c>
    </row>
    <row r="1181" spans="1:6" x14ac:dyDescent="0.25">
      <c r="A1181" s="2">
        <v>450828</v>
      </c>
    </row>
    <row r="1182" spans="1:6" x14ac:dyDescent="0.25">
      <c r="A1182" s="2">
        <v>450840</v>
      </c>
    </row>
    <row r="1183" spans="1:6" x14ac:dyDescent="0.25">
      <c r="A1183" s="2">
        <v>450862</v>
      </c>
      <c r="B1183" s="2">
        <v>0.252</v>
      </c>
      <c r="D1183" s="2">
        <v>0.38900000000000001</v>
      </c>
      <c r="F1183">
        <v>0.32050000000000001</v>
      </c>
    </row>
    <row r="1184" spans="1:6" x14ac:dyDescent="0.25">
      <c r="A1184" s="2">
        <v>450872</v>
      </c>
      <c r="D1184" s="2">
        <v>0.78600000000000003</v>
      </c>
      <c r="F1184">
        <v>0.78600000000000003</v>
      </c>
    </row>
    <row r="1185" spans="1:6" x14ac:dyDescent="0.25">
      <c r="A1185" s="2">
        <v>450876</v>
      </c>
      <c r="C1185" s="2">
        <v>2.1080000000000001</v>
      </c>
      <c r="F1185">
        <v>2.1080000000000001</v>
      </c>
    </row>
    <row r="1186" spans="1:6" x14ac:dyDescent="0.25">
      <c r="A1186" s="2">
        <v>451311</v>
      </c>
    </row>
    <row r="1187" spans="1:6" x14ac:dyDescent="0.25">
      <c r="A1187" s="2">
        <v>451346</v>
      </c>
    </row>
    <row r="1188" spans="1:6" x14ac:dyDescent="0.25">
      <c r="A1188" s="2">
        <v>451351</v>
      </c>
    </row>
    <row r="1189" spans="1:6" x14ac:dyDescent="0.25">
      <c r="A1189" s="2">
        <v>451361</v>
      </c>
    </row>
    <row r="1190" spans="1:6" x14ac:dyDescent="0.25">
      <c r="A1190" s="2">
        <v>451365</v>
      </c>
      <c r="D1190" s="2">
        <v>0.97699999999999998</v>
      </c>
      <c r="F1190">
        <v>0.97699999999999998</v>
      </c>
    </row>
    <row r="1191" spans="1:6" x14ac:dyDescent="0.25">
      <c r="A1191" s="2">
        <v>451367</v>
      </c>
    </row>
    <row r="1192" spans="1:6" x14ac:dyDescent="0.25">
      <c r="A1192" s="2">
        <v>451374</v>
      </c>
    </row>
    <row r="1193" spans="1:6" x14ac:dyDescent="0.25">
      <c r="A1193" s="2">
        <v>451377</v>
      </c>
    </row>
    <row r="1194" spans="1:6" x14ac:dyDescent="0.25">
      <c r="A1194" s="2">
        <v>460005</v>
      </c>
      <c r="B1194" s="2">
        <v>0.38800000000000001</v>
      </c>
      <c r="C1194" s="2">
        <v>1.647</v>
      </c>
      <c r="D1194" s="2">
        <v>1.508</v>
      </c>
      <c r="F1194">
        <v>1.181</v>
      </c>
    </row>
    <row r="1195" spans="1:6" x14ac:dyDescent="0.25">
      <c r="A1195" s="2">
        <v>460017</v>
      </c>
    </row>
    <row r="1196" spans="1:6" x14ac:dyDescent="0.25">
      <c r="A1196" s="2" t="s">
        <v>54</v>
      </c>
    </row>
    <row r="1197" spans="1:6" x14ac:dyDescent="0.25">
      <c r="A1197" s="2">
        <v>460033</v>
      </c>
    </row>
    <row r="1198" spans="1:6" x14ac:dyDescent="0.25">
      <c r="A1198" s="2">
        <v>460049</v>
      </c>
    </row>
    <row r="1199" spans="1:6" x14ac:dyDescent="0.25">
      <c r="A1199" s="2">
        <v>461306</v>
      </c>
    </row>
    <row r="1200" spans="1:6" x14ac:dyDescent="0.25">
      <c r="A1200" s="2">
        <v>471301</v>
      </c>
    </row>
    <row r="1201" spans="1:6" x14ac:dyDescent="0.25">
      <c r="A1201" s="2">
        <v>471304</v>
      </c>
    </row>
    <row r="1202" spans="1:6" x14ac:dyDescent="0.25">
      <c r="A1202" s="2">
        <v>471307</v>
      </c>
    </row>
    <row r="1203" spans="1:6" x14ac:dyDescent="0.25">
      <c r="A1203" s="2">
        <v>480002</v>
      </c>
      <c r="C1203" s="2">
        <v>0.61899999999999999</v>
      </c>
      <c r="F1203">
        <v>0.61899999999999999</v>
      </c>
    </row>
    <row r="1204" spans="1:6" x14ac:dyDescent="0.25">
      <c r="A1204" s="2">
        <v>490013</v>
      </c>
      <c r="C1204" s="2">
        <v>1.5629999999999999</v>
      </c>
      <c r="D1204" s="2">
        <v>1.883</v>
      </c>
      <c r="F1204">
        <v>1.7229999999999999</v>
      </c>
    </row>
    <row r="1205" spans="1:6" x14ac:dyDescent="0.25">
      <c r="A1205" s="2">
        <v>490022</v>
      </c>
      <c r="B1205" s="2">
        <v>0.16700000000000001</v>
      </c>
      <c r="C1205" s="2">
        <v>0.34100000000000003</v>
      </c>
      <c r="D1205" s="2">
        <v>0.72899999999999998</v>
      </c>
      <c r="F1205">
        <v>0.41233333333333338</v>
      </c>
    </row>
    <row r="1206" spans="1:6" x14ac:dyDescent="0.25">
      <c r="A1206" s="2">
        <v>490038</v>
      </c>
    </row>
    <row r="1207" spans="1:6" x14ac:dyDescent="0.25">
      <c r="A1207" s="2">
        <v>490046</v>
      </c>
      <c r="C1207" s="2">
        <v>0.51200000000000001</v>
      </c>
      <c r="D1207" s="2">
        <v>1.792</v>
      </c>
      <c r="E1207" s="2">
        <v>2.2189999999999999</v>
      </c>
      <c r="F1207">
        <v>1.5076666666666665</v>
      </c>
    </row>
    <row r="1208" spans="1:6" x14ac:dyDescent="0.25">
      <c r="A1208" s="2">
        <v>490084</v>
      </c>
    </row>
    <row r="1209" spans="1:6" x14ac:dyDescent="0.25">
      <c r="A1209" s="2">
        <v>490089</v>
      </c>
    </row>
    <row r="1210" spans="1:6" x14ac:dyDescent="0.25">
      <c r="A1210" s="2">
        <v>490093</v>
      </c>
      <c r="B1210" s="2">
        <v>0.98499999999999999</v>
      </c>
      <c r="C1210" s="2">
        <v>1.6519999999999999</v>
      </c>
      <c r="F1210">
        <v>1.3185</v>
      </c>
    </row>
    <row r="1211" spans="1:6" x14ac:dyDescent="0.25">
      <c r="A1211" s="2">
        <v>490126</v>
      </c>
    </row>
    <row r="1212" spans="1:6" x14ac:dyDescent="0.25">
      <c r="A1212" s="2">
        <v>500014</v>
      </c>
      <c r="B1212" s="2">
        <v>0.24399999999999999</v>
      </c>
      <c r="C1212" s="2">
        <v>1.494</v>
      </c>
      <c r="D1212" s="2">
        <v>0.40100000000000002</v>
      </c>
      <c r="E1212" s="2">
        <v>1.3939999999999999</v>
      </c>
      <c r="F1212">
        <v>0.88325000000000009</v>
      </c>
    </row>
    <row r="1213" spans="1:6" x14ac:dyDescent="0.25">
      <c r="A1213" s="2">
        <v>500015</v>
      </c>
      <c r="C1213" s="2">
        <v>1.7789999999999999</v>
      </c>
      <c r="D1213" s="2">
        <v>1.5920000000000001</v>
      </c>
      <c r="F1213">
        <v>1.6855</v>
      </c>
    </row>
    <row r="1214" spans="1:6" x14ac:dyDescent="0.25">
      <c r="A1214" s="2">
        <v>500025</v>
      </c>
      <c r="B1214" s="2">
        <v>0.61699999999999999</v>
      </c>
      <c r="C1214" s="2">
        <v>4.3789999999999996</v>
      </c>
      <c r="F1214">
        <v>2.4979999999999998</v>
      </c>
    </row>
    <row r="1215" spans="1:6" x14ac:dyDescent="0.25">
      <c r="A1215" s="2">
        <v>500039</v>
      </c>
      <c r="B1215" s="2">
        <v>0.503</v>
      </c>
      <c r="C1215" s="2">
        <v>0.76500000000000001</v>
      </c>
      <c r="D1215" s="2">
        <v>0.92300000000000004</v>
      </c>
      <c r="F1215">
        <v>0.73033333333333328</v>
      </c>
    </row>
    <row r="1216" spans="1:6" x14ac:dyDescent="0.25">
      <c r="A1216" s="2">
        <v>500050</v>
      </c>
      <c r="B1216" s="2">
        <v>0.51800000000000002</v>
      </c>
      <c r="C1216" s="2">
        <v>2.7559999999999998</v>
      </c>
      <c r="D1216" s="2">
        <v>1.054</v>
      </c>
      <c r="F1216">
        <v>1.4426666666666668</v>
      </c>
    </row>
    <row r="1217" spans="1:6" x14ac:dyDescent="0.25">
      <c r="A1217" s="2">
        <v>500084</v>
      </c>
    </row>
    <row r="1218" spans="1:6" x14ac:dyDescent="0.25">
      <c r="A1218" s="2">
        <v>500108</v>
      </c>
      <c r="B1218" s="2">
        <v>0.32500000000000001</v>
      </c>
      <c r="C1218" s="2">
        <v>0.376</v>
      </c>
      <c r="D1218" s="2">
        <v>0.94</v>
      </c>
      <c r="E1218" s="2">
        <v>0.78800000000000003</v>
      </c>
      <c r="F1218">
        <v>0.60725000000000007</v>
      </c>
    </row>
    <row r="1219" spans="1:6" x14ac:dyDescent="0.25">
      <c r="A1219" s="2">
        <v>500119</v>
      </c>
      <c r="B1219" s="2">
        <v>2.0110000000000001</v>
      </c>
      <c r="C1219" s="2">
        <v>1.3859999999999999</v>
      </c>
      <c r="D1219" s="2">
        <v>1.109</v>
      </c>
      <c r="F1219">
        <v>1.502</v>
      </c>
    </row>
    <row r="1220" spans="1:6" x14ac:dyDescent="0.25">
      <c r="A1220" s="2">
        <v>500151</v>
      </c>
      <c r="B1220" s="2">
        <v>0.73899999999999999</v>
      </c>
      <c r="C1220" s="2">
        <v>0.96699999999999997</v>
      </c>
      <c r="D1220" s="2">
        <v>1.07</v>
      </c>
      <c r="F1220">
        <v>0.92533333333333323</v>
      </c>
    </row>
    <row r="1221" spans="1:6" x14ac:dyDescent="0.25">
      <c r="A1221" s="2">
        <v>50026</v>
      </c>
    </row>
    <row r="1222" spans="1:6" x14ac:dyDescent="0.25">
      <c r="A1222" s="2">
        <v>50056</v>
      </c>
    </row>
    <row r="1223" spans="1:6" x14ac:dyDescent="0.25">
      <c r="A1223" s="2">
        <v>50063</v>
      </c>
    </row>
    <row r="1224" spans="1:6" x14ac:dyDescent="0.25">
      <c r="A1224" s="2">
        <v>50069</v>
      </c>
    </row>
    <row r="1225" spans="1:6" x14ac:dyDescent="0.25">
      <c r="A1225" s="2">
        <v>50070</v>
      </c>
    </row>
    <row r="1226" spans="1:6" x14ac:dyDescent="0.25">
      <c r="A1226" s="2">
        <v>50075</v>
      </c>
    </row>
    <row r="1227" spans="1:6" x14ac:dyDescent="0.25">
      <c r="A1227" s="2">
        <v>50107</v>
      </c>
    </row>
    <row r="1228" spans="1:6" x14ac:dyDescent="0.25">
      <c r="A1228" s="2">
        <v>50110</v>
      </c>
    </row>
    <row r="1229" spans="1:6" x14ac:dyDescent="0.25">
      <c r="A1229" s="2">
        <v>50127</v>
      </c>
    </row>
    <row r="1230" spans="1:6" x14ac:dyDescent="0.25">
      <c r="A1230" s="2">
        <v>501317</v>
      </c>
    </row>
    <row r="1231" spans="1:6" x14ac:dyDescent="0.25">
      <c r="A1231" s="2">
        <v>501321</v>
      </c>
    </row>
    <row r="1232" spans="1:6" x14ac:dyDescent="0.25">
      <c r="A1232" s="2">
        <v>501322</v>
      </c>
    </row>
    <row r="1233" spans="1:1" x14ac:dyDescent="0.25">
      <c r="A1233" s="2">
        <v>501333</v>
      </c>
    </row>
    <row r="1234" spans="1:1" x14ac:dyDescent="0.25">
      <c r="A1234" s="2">
        <v>501334</v>
      </c>
    </row>
    <row r="1235" spans="1:1" x14ac:dyDescent="0.25">
      <c r="A1235" s="2">
        <v>501340</v>
      </c>
    </row>
    <row r="1236" spans="1:1" x14ac:dyDescent="0.25">
      <c r="A1236" s="2">
        <v>50180</v>
      </c>
    </row>
    <row r="1237" spans="1:1" x14ac:dyDescent="0.25">
      <c r="A1237" s="2">
        <v>50192</v>
      </c>
    </row>
    <row r="1238" spans="1:1" x14ac:dyDescent="0.25">
      <c r="A1238" s="2">
        <v>50195</v>
      </c>
    </row>
    <row r="1239" spans="1:1" x14ac:dyDescent="0.25">
      <c r="A1239" s="2">
        <v>50197</v>
      </c>
    </row>
    <row r="1240" spans="1:1" x14ac:dyDescent="0.25">
      <c r="A1240" s="2">
        <v>50224</v>
      </c>
    </row>
    <row r="1241" spans="1:1" x14ac:dyDescent="0.25">
      <c r="A1241" s="2">
        <v>50225</v>
      </c>
    </row>
    <row r="1242" spans="1:1" x14ac:dyDescent="0.25">
      <c r="A1242" s="2">
        <v>50228</v>
      </c>
    </row>
    <row r="1243" spans="1:1" x14ac:dyDescent="0.25">
      <c r="A1243" s="2">
        <v>50232</v>
      </c>
    </row>
    <row r="1244" spans="1:1" x14ac:dyDescent="0.25">
      <c r="A1244" s="2">
        <v>50280</v>
      </c>
    </row>
    <row r="1245" spans="1:1" x14ac:dyDescent="0.25">
      <c r="A1245" s="2">
        <v>50289</v>
      </c>
    </row>
    <row r="1246" spans="1:1" x14ac:dyDescent="0.25">
      <c r="A1246" s="2">
        <v>50291</v>
      </c>
    </row>
    <row r="1247" spans="1:1" x14ac:dyDescent="0.25">
      <c r="A1247" s="2">
        <v>50292</v>
      </c>
    </row>
    <row r="1248" spans="1:1" x14ac:dyDescent="0.25">
      <c r="A1248" s="2">
        <v>50295</v>
      </c>
    </row>
    <row r="1249" spans="1:1" x14ac:dyDescent="0.25">
      <c r="A1249" s="2">
        <v>50301</v>
      </c>
    </row>
    <row r="1250" spans="1:1" x14ac:dyDescent="0.25">
      <c r="A1250" s="2">
        <v>50305</v>
      </c>
    </row>
    <row r="1251" spans="1:1" x14ac:dyDescent="0.25">
      <c r="A1251" s="2">
        <v>50324</v>
      </c>
    </row>
    <row r="1252" spans="1:1" x14ac:dyDescent="0.25">
      <c r="A1252" s="2">
        <v>50329</v>
      </c>
    </row>
    <row r="1253" spans="1:1" x14ac:dyDescent="0.25">
      <c r="A1253" s="2">
        <v>50352</v>
      </c>
    </row>
    <row r="1254" spans="1:1" x14ac:dyDescent="0.25">
      <c r="A1254" s="2">
        <v>50425</v>
      </c>
    </row>
    <row r="1255" spans="1:1" x14ac:dyDescent="0.25">
      <c r="A1255" s="2">
        <v>50510</v>
      </c>
    </row>
    <row r="1256" spans="1:1" x14ac:dyDescent="0.25">
      <c r="A1256" s="2">
        <v>50523</v>
      </c>
    </row>
    <row r="1257" spans="1:1" x14ac:dyDescent="0.25">
      <c r="A1257" s="2">
        <v>50561</v>
      </c>
    </row>
    <row r="1258" spans="1:1" x14ac:dyDescent="0.25">
      <c r="A1258" s="2">
        <v>50597</v>
      </c>
    </row>
    <row r="1259" spans="1:1" x14ac:dyDescent="0.25">
      <c r="A1259" s="2">
        <v>50624</v>
      </c>
    </row>
    <row r="1260" spans="1:1" x14ac:dyDescent="0.25">
      <c r="A1260" s="2">
        <v>50674</v>
      </c>
    </row>
    <row r="1261" spans="1:1" x14ac:dyDescent="0.25">
      <c r="A1261" s="2">
        <v>50686</v>
      </c>
    </row>
    <row r="1262" spans="1:1" x14ac:dyDescent="0.25">
      <c r="A1262" s="2">
        <v>50714</v>
      </c>
    </row>
    <row r="1263" spans="1:1" x14ac:dyDescent="0.25">
      <c r="A1263" s="2">
        <v>50739</v>
      </c>
    </row>
    <row r="1264" spans="1:1" x14ac:dyDescent="0.25">
      <c r="A1264" s="2">
        <v>50742</v>
      </c>
    </row>
    <row r="1265" spans="1:6" x14ac:dyDescent="0.25">
      <c r="A1265" s="2" t="s">
        <v>55</v>
      </c>
    </row>
    <row r="1266" spans="1:6" x14ac:dyDescent="0.25">
      <c r="A1266" s="2" t="s">
        <v>56</v>
      </c>
    </row>
    <row r="1267" spans="1:6" x14ac:dyDescent="0.25">
      <c r="A1267" s="2">
        <v>510046</v>
      </c>
      <c r="B1267" s="2">
        <v>1.498</v>
      </c>
      <c r="C1267" s="2">
        <v>0.629</v>
      </c>
      <c r="D1267" s="2">
        <v>0.46899999999999997</v>
      </c>
      <c r="F1267">
        <v>0.86533333333333318</v>
      </c>
    </row>
    <row r="1268" spans="1:6" x14ac:dyDescent="0.25">
      <c r="A1268" s="2">
        <v>510048</v>
      </c>
    </row>
    <row r="1269" spans="1:6" x14ac:dyDescent="0.25">
      <c r="A1269" s="2">
        <v>510082</v>
      </c>
    </row>
    <row r="1270" spans="1:6" x14ac:dyDescent="0.25">
      <c r="A1270" s="2">
        <v>511304</v>
      </c>
    </row>
    <row r="1271" spans="1:6" x14ac:dyDescent="0.25">
      <c r="A1271" s="2">
        <v>511310</v>
      </c>
    </row>
    <row r="1272" spans="1:6" x14ac:dyDescent="0.25">
      <c r="A1272" s="2">
        <v>511317</v>
      </c>
    </row>
    <row r="1273" spans="1:6" x14ac:dyDescent="0.25">
      <c r="A1273" s="2">
        <v>511318</v>
      </c>
    </row>
    <row r="1274" spans="1:6" x14ac:dyDescent="0.25">
      <c r="A1274" s="2">
        <v>511320</v>
      </c>
    </row>
    <row r="1275" spans="1:6" x14ac:dyDescent="0.25">
      <c r="A1275" s="2">
        <v>520009</v>
      </c>
      <c r="B1275" s="2">
        <v>0.36799999999999999</v>
      </c>
      <c r="C1275" s="2">
        <v>1.2170000000000001</v>
      </c>
      <c r="D1275" s="2">
        <v>0.91800000000000004</v>
      </c>
      <c r="F1275">
        <v>0.83433333333333337</v>
      </c>
    </row>
    <row r="1276" spans="1:6" x14ac:dyDescent="0.25">
      <c r="A1276" s="2">
        <v>520011</v>
      </c>
    </row>
    <row r="1277" spans="1:6" x14ac:dyDescent="0.25">
      <c r="A1277" s="2">
        <v>520027</v>
      </c>
      <c r="B1277" s="2">
        <v>0.58399999999999996</v>
      </c>
      <c r="C1277" s="2">
        <v>1.536</v>
      </c>
      <c r="F1277">
        <v>1.06</v>
      </c>
    </row>
    <row r="1278" spans="1:6" x14ac:dyDescent="0.25">
      <c r="A1278" s="2">
        <v>520033</v>
      </c>
    </row>
    <row r="1279" spans="1:6" x14ac:dyDescent="0.25">
      <c r="A1279" s="2">
        <v>520041</v>
      </c>
    </row>
    <row r="1280" spans="1:6" x14ac:dyDescent="0.25">
      <c r="A1280" s="2">
        <v>520062</v>
      </c>
      <c r="D1280" s="2">
        <v>1.9550000000000001</v>
      </c>
      <c r="F1280">
        <v>1.9550000000000001</v>
      </c>
    </row>
    <row r="1281" spans="1:6" x14ac:dyDescent="0.25">
      <c r="A1281" s="2">
        <v>520063</v>
      </c>
      <c r="B1281" s="2">
        <v>0.74399999999999999</v>
      </c>
      <c r="C1281" s="2">
        <v>0.79200000000000004</v>
      </c>
      <c r="D1281" s="2">
        <v>1.452</v>
      </c>
      <c r="F1281">
        <v>0.996</v>
      </c>
    </row>
    <row r="1282" spans="1:6" x14ac:dyDescent="0.25">
      <c r="A1282" s="2">
        <v>520078</v>
      </c>
      <c r="B1282" s="2">
        <v>0.627</v>
      </c>
      <c r="C1282" s="2">
        <v>1.5640000000000001</v>
      </c>
      <c r="F1282">
        <v>1.0954999999999999</v>
      </c>
    </row>
    <row r="1283" spans="1:6" x14ac:dyDescent="0.25">
      <c r="A1283" s="2">
        <v>520089</v>
      </c>
      <c r="B1283" s="2">
        <v>0.28999999999999998</v>
      </c>
      <c r="C1283" s="2">
        <v>1.5389999999999999</v>
      </c>
      <c r="D1283" s="2">
        <v>1.7529999999999999</v>
      </c>
      <c r="E1283" s="2">
        <v>0.71599999999999997</v>
      </c>
      <c r="F1283">
        <v>1.0745</v>
      </c>
    </row>
    <row r="1284" spans="1:6" x14ac:dyDescent="0.25">
      <c r="A1284" s="2">
        <v>521305</v>
      </c>
    </row>
    <row r="1285" spans="1:6" x14ac:dyDescent="0.25">
      <c r="A1285" s="2">
        <v>521313</v>
      </c>
    </row>
    <row r="1286" spans="1:6" x14ac:dyDescent="0.25">
      <c r="A1286" s="2">
        <v>521329</v>
      </c>
    </row>
    <row r="1287" spans="1:6" x14ac:dyDescent="0.25">
      <c r="A1287" s="2">
        <v>521331</v>
      </c>
    </row>
    <row r="1288" spans="1:6" x14ac:dyDescent="0.25">
      <c r="A1288" s="2">
        <v>521335</v>
      </c>
    </row>
    <row r="1289" spans="1:6" x14ac:dyDescent="0.25">
      <c r="A1289" s="2">
        <v>531302</v>
      </c>
    </row>
    <row r="1290" spans="1:6" x14ac:dyDescent="0.25">
      <c r="A1290" s="2">
        <v>531303</v>
      </c>
    </row>
    <row r="1291" spans="1:6" x14ac:dyDescent="0.25">
      <c r="A1291" s="2">
        <v>60012</v>
      </c>
    </row>
    <row r="1292" spans="1:6" x14ac:dyDescent="0.25">
      <c r="A1292" s="2">
        <v>60022</v>
      </c>
    </row>
    <row r="1293" spans="1:6" x14ac:dyDescent="0.25">
      <c r="A1293" s="2">
        <v>60049</v>
      </c>
    </row>
    <row r="1294" spans="1:6" x14ac:dyDescent="0.25">
      <c r="A1294" s="2">
        <v>60054</v>
      </c>
    </row>
    <row r="1295" spans="1:6" x14ac:dyDescent="0.25">
      <c r="A1295" s="2">
        <v>60118</v>
      </c>
    </row>
    <row r="1296" spans="1:6" x14ac:dyDescent="0.25">
      <c r="A1296" s="2">
        <v>660001</v>
      </c>
    </row>
    <row r="1297" spans="1:6" x14ac:dyDescent="0.25">
      <c r="A1297" s="2">
        <v>670004</v>
      </c>
    </row>
    <row r="1298" spans="1:6" x14ac:dyDescent="0.25">
      <c r="A1298" s="2">
        <v>670024</v>
      </c>
      <c r="C1298" s="2">
        <v>0.93500000000000005</v>
      </c>
      <c r="F1298">
        <v>0.93500000000000005</v>
      </c>
    </row>
    <row r="1299" spans="1:6" x14ac:dyDescent="0.25">
      <c r="A1299" s="2">
        <v>670031</v>
      </c>
      <c r="B1299" s="2">
        <v>0.71599999999999997</v>
      </c>
      <c r="C1299" s="2">
        <v>0.88500000000000001</v>
      </c>
      <c r="F1299">
        <v>0.80049999999999999</v>
      </c>
    </row>
    <row r="1300" spans="1:6" x14ac:dyDescent="0.25">
      <c r="A1300" s="2">
        <v>670047</v>
      </c>
      <c r="B1300" s="2">
        <v>0.24299999999999999</v>
      </c>
      <c r="C1300" s="2">
        <v>0.31900000000000001</v>
      </c>
      <c r="F1300">
        <v>0.28100000000000003</v>
      </c>
    </row>
    <row r="1301" spans="1:6" x14ac:dyDescent="0.25">
      <c r="A1301" s="2">
        <v>670049</v>
      </c>
    </row>
    <row r="1302" spans="1:6" x14ac:dyDescent="0.25">
      <c r="A1302" s="2">
        <v>670061</v>
      </c>
    </row>
    <row r="1303" spans="1:6" x14ac:dyDescent="0.25">
      <c r="A1303" s="2">
        <v>670071</v>
      </c>
      <c r="B1303" s="2">
        <v>0.84199999999999997</v>
      </c>
      <c r="C1303" s="2">
        <v>1.847</v>
      </c>
      <c r="F1303">
        <v>1.3445</v>
      </c>
    </row>
    <row r="1304" spans="1:6" x14ac:dyDescent="0.25">
      <c r="A1304" s="2">
        <v>670075</v>
      </c>
      <c r="C1304" s="2">
        <v>1.87</v>
      </c>
      <c r="D1304" s="2">
        <v>2.0070000000000001</v>
      </c>
      <c r="F1304">
        <v>1.9385000000000001</v>
      </c>
    </row>
    <row r="1305" spans="1:6" x14ac:dyDescent="0.25">
      <c r="A1305" s="2">
        <v>670080</v>
      </c>
      <c r="C1305" s="2">
        <v>0.97299999999999998</v>
      </c>
      <c r="F1305">
        <v>0.97299999999999998</v>
      </c>
    </row>
    <row r="1306" spans="1:6" x14ac:dyDescent="0.25">
      <c r="A1306" s="2">
        <v>670087</v>
      </c>
    </row>
    <row r="1307" spans="1:6" x14ac:dyDescent="0.25">
      <c r="A1307" s="2">
        <v>70011</v>
      </c>
    </row>
    <row r="1308" spans="1:6" x14ac:dyDescent="0.25">
      <c r="A1308" s="2">
        <v>70034</v>
      </c>
    </row>
    <row r="1309" spans="1:6" x14ac:dyDescent="0.25">
      <c r="A1309" s="2">
        <v>80006</v>
      </c>
    </row>
    <row r="1310" spans="1:6" x14ac:dyDescent="0.25">
      <c r="A1310" s="2">
        <v>80009</v>
      </c>
    </row>
    <row r="1311" spans="1:6" x14ac:dyDescent="0.25">
      <c r="A1311" s="2">
        <v>10006</v>
      </c>
      <c r="B1311" s="2">
        <v>0.23300000000000001</v>
      </c>
      <c r="C1311" s="2">
        <v>0.17899999999999999</v>
      </c>
      <c r="D1311" s="2">
        <v>1.905</v>
      </c>
      <c r="E1311" s="2">
        <v>0.85199999999999998</v>
      </c>
      <c r="F1311">
        <v>0.79225000000000001</v>
      </c>
    </row>
    <row r="1312" spans="1:6" x14ac:dyDescent="0.25">
      <c r="A1312" s="2">
        <v>10007</v>
      </c>
    </row>
    <row r="1313" spans="1:6" x14ac:dyDescent="0.25">
      <c r="A1313" s="2">
        <v>10023</v>
      </c>
      <c r="B1313" s="2">
        <v>0.46899999999999997</v>
      </c>
      <c r="C1313" s="2">
        <v>0.51700000000000002</v>
      </c>
      <c r="D1313" s="2">
        <v>0.78300000000000003</v>
      </c>
      <c r="F1313">
        <v>0.58966666666666667</v>
      </c>
    </row>
    <row r="1314" spans="1:6" x14ac:dyDescent="0.25">
      <c r="A1314" s="2">
        <v>10025</v>
      </c>
    </row>
    <row r="1315" spans="1:6" x14ac:dyDescent="0.25">
      <c r="A1315" s="2">
        <v>10032</v>
      </c>
    </row>
    <row r="1316" spans="1:6" x14ac:dyDescent="0.25">
      <c r="A1316" s="2">
        <v>10044</v>
      </c>
    </row>
    <row r="1317" spans="1:6" x14ac:dyDescent="0.25">
      <c r="A1317" s="2">
        <v>10046</v>
      </c>
      <c r="B1317" s="2">
        <v>0.504</v>
      </c>
      <c r="C1317" s="2">
        <v>0.93200000000000005</v>
      </c>
      <c r="F1317">
        <v>0.71799999999999997</v>
      </c>
    </row>
    <row r="1318" spans="1:6" x14ac:dyDescent="0.25">
      <c r="A1318" s="2">
        <v>10056</v>
      </c>
      <c r="B1318" s="2">
        <v>0.35199999999999998</v>
      </c>
      <c r="C1318" s="2">
        <v>0.47799999999999998</v>
      </c>
      <c r="D1318" s="2">
        <v>0.83</v>
      </c>
      <c r="E1318" s="2">
        <v>0.46800000000000003</v>
      </c>
      <c r="F1318">
        <v>0.53200000000000003</v>
      </c>
    </row>
    <row r="1319" spans="1:6" x14ac:dyDescent="0.25">
      <c r="A1319" s="2">
        <v>10061</v>
      </c>
    </row>
    <row r="1320" spans="1:6" x14ac:dyDescent="0.25">
      <c r="A1320" s="2">
        <v>10062</v>
      </c>
    </row>
    <row r="1321" spans="1:6" x14ac:dyDescent="0.25">
      <c r="A1321" s="2">
        <v>10099</v>
      </c>
    </row>
    <row r="1322" spans="1:6" x14ac:dyDescent="0.25">
      <c r="A1322" s="2">
        <v>10120</v>
      </c>
    </row>
    <row r="1323" spans="1:6" x14ac:dyDescent="0.25">
      <c r="A1323" s="2">
        <v>10126</v>
      </c>
    </row>
    <row r="1324" spans="1:6" x14ac:dyDescent="0.25">
      <c r="A1324" s="2">
        <v>10158</v>
      </c>
      <c r="C1324" s="2">
        <v>0.95499999999999996</v>
      </c>
      <c r="F1324">
        <v>0.95499999999999996</v>
      </c>
    </row>
    <row r="1325" spans="1:6" x14ac:dyDescent="0.25">
      <c r="A1325" s="2">
        <v>11302</v>
      </c>
    </row>
    <row r="1326" spans="1:6" x14ac:dyDescent="0.25">
      <c r="A1326" s="2">
        <v>20008</v>
      </c>
    </row>
    <row r="1327" spans="1:6" x14ac:dyDescent="0.25">
      <c r="A1327" s="2">
        <v>20026</v>
      </c>
      <c r="D1327" s="2">
        <v>0.746</v>
      </c>
      <c r="F1327">
        <v>0.746</v>
      </c>
    </row>
    <row r="1328" spans="1:6" x14ac:dyDescent="0.25">
      <c r="A1328" s="2">
        <v>30010</v>
      </c>
      <c r="B1328" s="2">
        <v>0.34</v>
      </c>
      <c r="C1328" s="2">
        <v>0.76500000000000001</v>
      </c>
      <c r="D1328" s="2">
        <v>0.57599999999999996</v>
      </c>
      <c r="F1328">
        <v>0.56033333333333335</v>
      </c>
    </row>
    <row r="1329" spans="1:6" x14ac:dyDescent="0.25">
      <c r="A1329" s="2">
        <v>30013</v>
      </c>
      <c r="C1329" s="2">
        <v>0.20100000000000001</v>
      </c>
      <c r="D1329" s="2">
        <v>0.96099999999999997</v>
      </c>
      <c r="F1329">
        <v>0.58099999999999996</v>
      </c>
    </row>
    <row r="1330" spans="1:6" x14ac:dyDescent="0.25">
      <c r="A1330" s="2">
        <v>30022</v>
      </c>
      <c r="B1330" s="2">
        <v>0.65900000000000003</v>
      </c>
      <c r="C1330" s="2">
        <v>2.2709999999999999</v>
      </c>
      <c r="D1330" s="2">
        <v>1.641</v>
      </c>
      <c r="F1330">
        <v>1.5236666666666665</v>
      </c>
    </row>
    <row r="1331" spans="1:6" x14ac:dyDescent="0.25">
      <c r="A1331" s="2">
        <v>30037</v>
      </c>
      <c r="B1331" s="2">
        <v>1.339</v>
      </c>
      <c r="C1331" s="2">
        <v>1.468</v>
      </c>
      <c r="D1331" s="2">
        <v>0.436</v>
      </c>
      <c r="F1331">
        <v>1.081</v>
      </c>
    </row>
    <row r="1332" spans="1:6" x14ac:dyDescent="0.25">
      <c r="A1332" s="2">
        <v>30078</v>
      </c>
    </row>
    <row r="1333" spans="1:6" x14ac:dyDescent="0.25">
      <c r="A1333" s="2">
        <v>30087</v>
      </c>
      <c r="B1333" s="2">
        <v>1.2210000000000001</v>
      </c>
      <c r="C1333" s="2">
        <v>3.218</v>
      </c>
      <c r="D1333" s="2">
        <v>0.98899999999999999</v>
      </c>
      <c r="E1333" s="2">
        <v>0.69699999999999995</v>
      </c>
      <c r="F1333">
        <v>1.53125</v>
      </c>
    </row>
    <row r="1334" spans="1:6" x14ac:dyDescent="0.25">
      <c r="A1334" s="2">
        <v>30094</v>
      </c>
      <c r="B1334" s="2">
        <v>0.71599999999999997</v>
      </c>
      <c r="C1334" s="2">
        <v>0.753</v>
      </c>
      <c r="D1334" s="2">
        <v>0.46</v>
      </c>
      <c r="E1334" s="2">
        <v>0.37</v>
      </c>
      <c r="F1334">
        <v>0.57474999999999998</v>
      </c>
    </row>
    <row r="1335" spans="1:6" x14ac:dyDescent="0.25">
      <c r="A1335" s="2">
        <v>30114</v>
      </c>
      <c r="B1335" s="2">
        <v>0.502</v>
      </c>
      <c r="C1335" s="2">
        <v>0.55200000000000005</v>
      </c>
      <c r="F1335">
        <v>0.52700000000000002</v>
      </c>
    </row>
    <row r="1336" spans="1:6" x14ac:dyDescent="0.25">
      <c r="A1336" s="2">
        <v>30130</v>
      </c>
    </row>
    <row r="1337" spans="1:6" x14ac:dyDescent="0.25">
      <c r="A1337" s="2" t="s">
        <v>57</v>
      </c>
    </row>
    <row r="1338" spans="1:6" x14ac:dyDescent="0.25">
      <c r="A1338" s="2">
        <v>31304</v>
      </c>
    </row>
    <row r="1339" spans="1:6" x14ac:dyDescent="0.25">
      <c r="A1339" s="2">
        <v>31305</v>
      </c>
    </row>
    <row r="1340" spans="1:6" x14ac:dyDescent="0.25">
      <c r="A1340" s="2">
        <v>31309</v>
      </c>
    </row>
    <row r="1341" spans="1:6" x14ac:dyDescent="0.25">
      <c r="A1341" s="2">
        <v>40004</v>
      </c>
      <c r="B1341" s="2">
        <v>0.76600000000000001</v>
      </c>
      <c r="C1341" s="2">
        <v>1.0249999999999999</v>
      </c>
      <c r="D1341" s="2">
        <v>1.306</v>
      </c>
      <c r="F1341">
        <v>1.0323333333333333</v>
      </c>
    </row>
    <row r="1342" spans="1:6" x14ac:dyDescent="0.25">
      <c r="A1342" s="2">
        <v>40007</v>
      </c>
      <c r="B1342" s="2">
        <v>0.66100000000000003</v>
      </c>
      <c r="C1342" s="2">
        <v>0.92900000000000005</v>
      </c>
      <c r="D1342" s="2">
        <v>0.40899999999999997</v>
      </c>
      <c r="E1342" s="2">
        <v>0.996</v>
      </c>
      <c r="F1342">
        <v>0.74875000000000003</v>
      </c>
    </row>
    <row r="1343" spans="1:6" x14ac:dyDescent="0.25">
      <c r="A1343" s="2">
        <v>40011</v>
      </c>
    </row>
    <row r="1344" spans="1:6" x14ac:dyDescent="0.25">
      <c r="A1344" s="2">
        <v>40017</v>
      </c>
    </row>
    <row r="1345" spans="1:6" x14ac:dyDescent="0.25">
      <c r="A1345" s="2">
        <v>40039</v>
      </c>
    </row>
    <row r="1346" spans="1:6" x14ac:dyDescent="0.25">
      <c r="A1346" s="2">
        <v>40051</v>
      </c>
    </row>
    <row r="1347" spans="1:6" x14ac:dyDescent="0.25">
      <c r="A1347" s="2" t="s">
        <v>58</v>
      </c>
    </row>
    <row r="1348" spans="1:6" x14ac:dyDescent="0.25">
      <c r="A1348" s="2">
        <v>40118</v>
      </c>
      <c r="B1348" s="2">
        <v>0.94199999999999995</v>
      </c>
      <c r="C1348" s="2">
        <v>0.89300000000000002</v>
      </c>
      <c r="D1348" s="2">
        <v>1.2789999999999999</v>
      </c>
      <c r="E1348" s="2">
        <v>3.6970000000000001</v>
      </c>
      <c r="F1348">
        <v>1.70275</v>
      </c>
    </row>
    <row r="1349" spans="1:6" x14ac:dyDescent="0.25">
      <c r="A1349" s="2">
        <v>40137</v>
      </c>
    </row>
    <row r="1350" spans="1:6" x14ac:dyDescent="0.25">
      <c r="A1350" s="2">
        <v>40153</v>
      </c>
    </row>
    <row r="1351" spans="1:6" x14ac:dyDescent="0.25">
      <c r="A1351" s="2">
        <v>50008</v>
      </c>
      <c r="B1351" s="2">
        <v>0.92900000000000005</v>
      </c>
      <c r="C1351" s="2">
        <v>4.6840000000000002</v>
      </c>
      <c r="F1351">
        <v>2.8065000000000002</v>
      </c>
    </row>
    <row r="1352" spans="1:6" x14ac:dyDescent="0.25">
      <c r="A1352" s="2">
        <v>50014</v>
      </c>
    </row>
    <row r="1353" spans="1:6" x14ac:dyDescent="0.25">
      <c r="A1353" s="2">
        <v>50071</v>
      </c>
      <c r="B1353" s="2">
        <v>0.155</v>
      </c>
      <c r="C1353" s="2">
        <v>1.518</v>
      </c>
      <c r="D1353" s="2">
        <v>0.48699999999999999</v>
      </c>
      <c r="E1353" s="2">
        <v>2.1909999999999998</v>
      </c>
      <c r="F1353">
        <v>1.08775</v>
      </c>
    </row>
    <row r="1354" spans="1:6" x14ac:dyDescent="0.25">
      <c r="A1354" s="2">
        <v>50093</v>
      </c>
      <c r="B1354" s="2">
        <v>0.50800000000000001</v>
      </c>
      <c r="C1354" s="2">
        <v>1.18</v>
      </c>
      <c r="D1354" s="2">
        <v>0.96399999999999997</v>
      </c>
      <c r="F1354">
        <v>0.88400000000000001</v>
      </c>
    </row>
    <row r="1355" spans="1:6" x14ac:dyDescent="0.25">
      <c r="A1355" s="2">
        <v>50099</v>
      </c>
      <c r="B1355" s="2">
        <v>0.1</v>
      </c>
      <c r="C1355" s="2">
        <v>3.286</v>
      </c>
      <c r="D1355" s="2">
        <v>2.3130000000000002</v>
      </c>
      <c r="E1355" s="2">
        <v>1.1870000000000001</v>
      </c>
      <c r="F1355">
        <v>1.7215</v>
      </c>
    </row>
    <row r="1356" spans="1:6" x14ac:dyDescent="0.25">
      <c r="A1356" s="2">
        <v>50101</v>
      </c>
      <c r="C1356" s="2">
        <v>1.1619999999999999</v>
      </c>
      <c r="D1356" s="2">
        <v>0.56599999999999995</v>
      </c>
      <c r="F1356">
        <v>0.86399999999999988</v>
      </c>
    </row>
    <row r="1357" spans="1:6" x14ac:dyDescent="0.25">
      <c r="A1357" s="2">
        <v>50104</v>
      </c>
      <c r="B1357" s="2">
        <v>1.054</v>
      </c>
      <c r="C1357" s="2">
        <v>3.2509999999999999</v>
      </c>
      <c r="D1357" s="2">
        <v>1.131</v>
      </c>
      <c r="E1357" s="2">
        <v>0.89600000000000002</v>
      </c>
      <c r="F1357">
        <v>1.583</v>
      </c>
    </row>
    <row r="1358" spans="1:6" x14ac:dyDescent="0.25">
      <c r="A1358" s="2">
        <v>50136</v>
      </c>
    </row>
    <row r="1359" spans="1:6" x14ac:dyDescent="0.25">
      <c r="A1359" s="2">
        <v>50138</v>
      </c>
      <c r="B1359" s="2">
        <v>0.14799999999999999</v>
      </c>
      <c r="C1359" s="2">
        <v>0.82</v>
      </c>
      <c r="D1359" s="2">
        <v>1.0229999999999999</v>
      </c>
      <c r="E1359" s="2">
        <v>0.84199999999999997</v>
      </c>
      <c r="F1359">
        <v>0.70824999999999994</v>
      </c>
    </row>
    <row r="1360" spans="1:6" x14ac:dyDescent="0.25">
      <c r="A1360" s="2">
        <v>50194</v>
      </c>
      <c r="D1360" s="2">
        <v>1.325</v>
      </c>
      <c r="F1360">
        <v>1.325</v>
      </c>
    </row>
    <row r="1361" spans="1:6" x14ac:dyDescent="0.25">
      <c r="A1361" s="2">
        <v>50195</v>
      </c>
      <c r="B1361" s="2">
        <v>0.67500000000000004</v>
      </c>
      <c r="C1361" s="2">
        <v>0.91</v>
      </c>
      <c r="D1361" s="2">
        <v>0.622</v>
      </c>
      <c r="F1361">
        <v>0.73566666666666658</v>
      </c>
    </row>
    <row r="1362" spans="1:6" x14ac:dyDescent="0.25">
      <c r="A1362" s="2">
        <v>50204</v>
      </c>
    </row>
    <row r="1363" spans="1:6" x14ac:dyDescent="0.25">
      <c r="A1363" s="2">
        <v>50230</v>
      </c>
      <c r="B1363" s="2">
        <v>3.1190000000000002</v>
      </c>
      <c r="C1363" s="2">
        <v>2.93</v>
      </c>
      <c r="F1363">
        <v>3.0245000000000002</v>
      </c>
    </row>
    <row r="1364" spans="1:6" x14ac:dyDescent="0.25">
      <c r="A1364" s="2">
        <v>50243</v>
      </c>
      <c r="B1364" s="2">
        <v>0.42299999999999999</v>
      </c>
      <c r="C1364" s="2">
        <v>0.53800000000000003</v>
      </c>
      <c r="D1364" s="2">
        <v>0.84599999999999997</v>
      </c>
      <c r="E1364" s="2">
        <v>0.70299999999999996</v>
      </c>
      <c r="F1364">
        <v>0.62749999999999995</v>
      </c>
    </row>
    <row r="1365" spans="1:6" x14ac:dyDescent="0.25">
      <c r="A1365" s="2">
        <v>50245</v>
      </c>
      <c r="B1365" s="2">
        <v>0.34200000000000003</v>
      </c>
      <c r="C1365" s="2">
        <v>0.95</v>
      </c>
      <c r="D1365" s="2">
        <v>2.9239999999999999</v>
      </c>
      <c r="E1365" s="2">
        <v>2.4</v>
      </c>
      <c r="F1365">
        <v>1.6539999999999999</v>
      </c>
    </row>
    <row r="1366" spans="1:6" x14ac:dyDescent="0.25">
      <c r="A1366" s="2">
        <v>50380</v>
      </c>
      <c r="B1366" s="2">
        <v>0.30399999999999999</v>
      </c>
      <c r="C1366" s="2">
        <v>0.84499999999999997</v>
      </c>
      <c r="D1366" s="2">
        <v>1.6579999999999999</v>
      </c>
      <c r="E1366" s="2">
        <v>2.1629999999999998</v>
      </c>
      <c r="F1366">
        <v>1.2424999999999999</v>
      </c>
    </row>
    <row r="1367" spans="1:6" x14ac:dyDescent="0.25">
      <c r="A1367" s="2">
        <v>50394</v>
      </c>
      <c r="B1367" s="2">
        <v>0.27800000000000002</v>
      </c>
      <c r="C1367" s="2">
        <v>0.12</v>
      </c>
      <c r="F1367">
        <v>0.19900000000000001</v>
      </c>
    </row>
    <row r="1368" spans="1:6" x14ac:dyDescent="0.25">
      <c r="A1368" s="2">
        <v>50411</v>
      </c>
      <c r="C1368" s="2">
        <v>0.58799999999999997</v>
      </c>
      <c r="D1368" s="2">
        <v>0.41499999999999998</v>
      </c>
      <c r="F1368">
        <v>0.50149999999999995</v>
      </c>
    </row>
    <row r="1369" spans="1:6" x14ac:dyDescent="0.25">
      <c r="A1369" s="2">
        <v>50468</v>
      </c>
      <c r="B1369" s="2">
        <v>0.314</v>
      </c>
      <c r="C1369" s="2">
        <v>0.98399999999999999</v>
      </c>
      <c r="F1369">
        <v>0.64900000000000002</v>
      </c>
    </row>
    <row r="1370" spans="1:6" x14ac:dyDescent="0.25">
      <c r="A1370" s="2">
        <v>50573</v>
      </c>
      <c r="B1370" s="2">
        <v>0.26600000000000001</v>
      </c>
      <c r="C1370" s="2">
        <v>0.85699999999999998</v>
      </c>
      <c r="D1370" s="2">
        <v>1.278</v>
      </c>
      <c r="F1370">
        <v>0.80033333333333323</v>
      </c>
    </row>
    <row r="1371" spans="1:6" x14ac:dyDescent="0.25">
      <c r="A1371" s="2">
        <v>50581</v>
      </c>
      <c r="B1371" s="2">
        <v>0.224</v>
      </c>
      <c r="C1371" s="2">
        <v>0.193</v>
      </c>
      <c r="F1371">
        <v>0.20850000000000002</v>
      </c>
    </row>
    <row r="1372" spans="1:6" x14ac:dyDescent="0.25">
      <c r="A1372" s="2">
        <v>50608</v>
      </c>
    </row>
    <row r="1373" spans="1:6" x14ac:dyDescent="0.25">
      <c r="A1373" s="2">
        <v>50618</v>
      </c>
    </row>
    <row r="1374" spans="1:6" x14ac:dyDescent="0.25">
      <c r="A1374" s="2">
        <v>50636</v>
      </c>
      <c r="C1374" s="2">
        <v>1.778</v>
      </c>
      <c r="F1374">
        <v>1.778</v>
      </c>
    </row>
    <row r="1375" spans="1:6" x14ac:dyDescent="0.25">
      <c r="A1375" s="2">
        <v>50697</v>
      </c>
    </row>
    <row r="1376" spans="1:6" x14ac:dyDescent="0.25">
      <c r="A1376" s="2">
        <v>50710</v>
      </c>
      <c r="C1376" s="2">
        <v>1.7669999999999999</v>
      </c>
      <c r="F1376">
        <v>1.7669999999999999</v>
      </c>
    </row>
    <row r="1377" spans="1:6" x14ac:dyDescent="0.25">
      <c r="A1377" s="2">
        <v>50747</v>
      </c>
    </row>
    <row r="1378" spans="1:6" x14ac:dyDescent="0.25">
      <c r="A1378" s="2">
        <v>50758</v>
      </c>
      <c r="C1378" s="2">
        <v>1.28</v>
      </c>
      <c r="F1378">
        <v>1.28</v>
      </c>
    </row>
    <row r="1379" spans="1:6" x14ac:dyDescent="0.25">
      <c r="A1379" s="2">
        <v>50772</v>
      </c>
      <c r="C1379" s="2">
        <v>1.41</v>
      </c>
      <c r="D1379" s="2">
        <v>0.99099999999999999</v>
      </c>
      <c r="F1379">
        <v>1.2004999999999999</v>
      </c>
    </row>
    <row r="1380" spans="1:6" x14ac:dyDescent="0.25">
      <c r="A1380" s="2">
        <v>50775</v>
      </c>
    </row>
    <row r="1381" spans="1:6" x14ac:dyDescent="0.25">
      <c r="A1381" s="2">
        <v>50776</v>
      </c>
      <c r="C1381" s="2">
        <v>1.35</v>
      </c>
      <c r="F1381">
        <v>1.35</v>
      </c>
    </row>
    <row r="1382" spans="1:6" x14ac:dyDescent="0.25">
      <c r="A1382" s="2">
        <v>51306</v>
      </c>
    </row>
    <row r="1383" spans="1:6" x14ac:dyDescent="0.25">
      <c r="A1383" s="2">
        <v>51315</v>
      </c>
    </row>
    <row r="1384" spans="1:6" x14ac:dyDescent="0.25">
      <c r="A1384" s="2">
        <v>51319</v>
      </c>
    </row>
    <row r="1385" spans="1:6" x14ac:dyDescent="0.25">
      <c r="A1385" s="2">
        <v>51332</v>
      </c>
    </row>
    <row r="1386" spans="1:6" x14ac:dyDescent="0.25">
      <c r="A1386" s="2">
        <v>60010</v>
      </c>
      <c r="C1386" s="2">
        <v>0.437</v>
      </c>
      <c r="D1386" s="2">
        <v>0.36199999999999999</v>
      </c>
      <c r="F1386">
        <v>0.39949999999999997</v>
      </c>
    </row>
    <row r="1387" spans="1:6" x14ac:dyDescent="0.25">
      <c r="A1387" s="2">
        <v>60012</v>
      </c>
      <c r="B1387" s="2">
        <v>1.4470000000000001</v>
      </c>
      <c r="C1387" s="2">
        <v>1.4390000000000001</v>
      </c>
      <c r="D1387" s="2">
        <v>1.202</v>
      </c>
      <c r="F1387">
        <v>1.3626666666666667</v>
      </c>
    </row>
    <row r="1388" spans="1:6" x14ac:dyDescent="0.25">
      <c r="A1388" s="2">
        <v>60027</v>
      </c>
      <c r="C1388" s="2">
        <v>1.962</v>
      </c>
      <c r="D1388" s="2">
        <v>1.2589999999999999</v>
      </c>
      <c r="F1388">
        <v>1.6105</v>
      </c>
    </row>
    <row r="1389" spans="1:6" x14ac:dyDescent="0.25">
      <c r="A1389" s="2">
        <v>60030</v>
      </c>
      <c r="C1389" s="2">
        <v>0.91200000000000003</v>
      </c>
      <c r="D1389" s="2">
        <v>0.84399999999999997</v>
      </c>
      <c r="E1389" s="2">
        <v>1.1459999999999999</v>
      </c>
      <c r="F1389">
        <v>0.96733333333333338</v>
      </c>
    </row>
    <row r="1390" spans="1:6" x14ac:dyDescent="0.25">
      <c r="A1390" s="2">
        <v>60031</v>
      </c>
      <c r="B1390" s="2">
        <v>0.193</v>
      </c>
      <c r="C1390" s="2">
        <v>1.716</v>
      </c>
      <c r="D1390" s="2">
        <v>1.6339999999999999</v>
      </c>
      <c r="E1390" s="2">
        <v>2.5139999999999998</v>
      </c>
      <c r="F1390">
        <v>1.5142500000000001</v>
      </c>
    </row>
    <row r="1391" spans="1:6" x14ac:dyDescent="0.25">
      <c r="A1391" s="2" t="s">
        <v>59</v>
      </c>
    </row>
    <row r="1392" spans="1:6" x14ac:dyDescent="0.25">
      <c r="A1392" s="2">
        <v>60117</v>
      </c>
    </row>
    <row r="1393" spans="1:6" x14ac:dyDescent="0.25">
      <c r="A1393" s="2">
        <v>60119</v>
      </c>
      <c r="B1393" s="2">
        <v>0.16</v>
      </c>
      <c r="C1393" s="2">
        <v>1.2430000000000001</v>
      </c>
      <c r="D1393" s="2">
        <v>0.69</v>
      </c>
      <c r="F1393">
        <v>0.69766666666666666</v>
      </c>
    </row>
    <row r="1394" spans="1:6" x14ac:dyDescent="0.25">
      <c r="A1394" s="2">
        <v>61305</v>
      </c>
    </row>
    <row r="1395" spans="1:6" x14ac:dyDescent="0.25">
      <c r="A1395" s="2">
        <v>61309</v>
      </c>
    </row>
    <row r="1396" spans="1:6" x14ac:dyDescent="0.25">
      <c r="A1396" s="2">
        <v>61320</v>
      </c>
    </row>
    <row r="1397" spans="1:6" x14ac:dyDescent="0.25">
      <c r="A1397" s="2">
        <v>70004</v>
      </c>
    </row>
    <row r="1398" spans="1:6" x14ac:dyDescent="0.25">
      <c r="A1398" s="2">
        <v>70006</v>
      </c>
      <c r="B1398" s="2">
        <v>0.41799999999999998</v>
      </c>
      <c r="C1398" s="2">
        <v>0.308</v>
      </c>
      <c r="D1398" s="2">
        <v>1.4410000000000001</v>
      </c>
      <c r="E1398" s="2">
        <v>1.6930000000000001</v>
      </c>
      <c r="F1398">
        <v>0.96499999999999997</v>
      </c>
    </row>
    <row r="1399" spans="1:6" x14ac:dyDescent="0.25">
      <c r="A1399" s="2">
        <v>70024</v>
      </c>
      <c r="B1399" s="2">
        <v>0.45600000000000002</v>
      </c>
      <c r="C1399" s="2">
        <v>2.8170000000000002</v>
      </c>
      <c r="D1399" s="2">
        <v>0.74199999999999999</v>
      </c>
      <c r="F1399">
        <v>1.3383333333333336</v>
      </c>
    </row>
    <row r="1400" spans="1:6" x14ac:dyDescent="0.25">
      <c r="A1400" s="2">
        <v>70040</v>
      </c>
    </row>
    <row r="1401" spans="1:6" x14ac:dyDescent="0.25">
      <c r="A1401" s="2">
        <v>80009</v>
      </c>
      <c r="D1401" s="2">
        <v>1.544</v>
      </c>
      <c r="F1401">
        <v>1.544</v>
      </c>
    </row>
    <row r="1402" spans="1:6" x14ac:dyDescent="0.25">
      <c r="A1402" s="2">
        <v>100006</v>
      </c>
      <c r="B1402" s="2">
        <v>0.29299999999999998</v>
      </c>
      <c r="C1402" s="2">
        <v>1.117</v>
      </c>
      <c r="D1402" s="2">
        <v>0.83299999999999996</v>
      </c>
      <c r="E1402" s="2">
        <v>1.0840000000000001</v>
      </c>
      <c r="F1402">
        <v>0.83174999999999999</v>
      </c>
    </row>
    <row r="1403" spans="1:6" x14ac:dyDescent="0.25">
      <c r="A1403" s="2">
        <v>100035</v>
      </c>
      <c r="B1403" s="2">
        <v>0.46600000000000003</v>
      </c>
      <c r="C1403" s="2">
        <v>4.6390000000000002</v>
      </c>
      <c r="D1403" s="2">
        <v>0.67400000000000004</v>
      </c>
      <c r="E1403" s="2">
        <v>0.58799999999999997</v>
      </c>
      <c r="F1403">
        <v>1.5917500000000002</v>
      </c>
    </row>
    <row r="1404" spans="1:6" x14ac:dyDescent="0.25">
      <c r="A1404" s="2">
        <v>10005</v>
      </c>
    </row>
    <row r="1405" spans="1:6" x14ac:dyDescent="0.25">
      <c r="A1405" s="2">
        <v>100052</v>
      </c>
      <c r="B1405" s="2">
        <v>0.45</v>
      </c>
      <c r="C1405" s="2">
        <v>1.0329999999999999</v>
      </c>
      <c r="D1405" s="2">
        <v>2.1219999999999999</v>
      </c>
      <c r="F1405">
        <v>1.2016666666666664</v>
      </c>
    </row>
    <row r="1406" spans="1:6" x14ac:dyDescent="0.25">
      <c r="A1406" s="2">
        <v>100068</v>
      </c>
      <c r="B1406" s="2">
        <v>0.61199999999999999</v>
      </c>
      <c r="C1406" s="2">
        <v>1.157</v>
      </c>
      <c r="D1406" s="2">
        <v>0.77200000000000002</v>
      </c>
      <c r="F1406">
        <v>0.84700000000000009</v>
      </c>
    </row>
    <row r="1407" spans="1:6" x14ac:dyDescent="0.25">
      <c r="A1407" s="2">
        <v>100076</v>
      </c>
    </row>
    <row r="1408" spans="1:6" x14ac:dyDescent="0.25">
      <c r="A1408" s="2">
        <v>100080</v>
      </c>
      <c r="B1408" s="2">
        <v>0.81699999999999995</v>
      </c>
      <c r="C1408" s="2">
        <v>0.65900000000000003</v>
      </c>
      <c r="D1408" s="2">
        <v>1.0209999999999999</v>
      </c>
      <c r="F1408">
        <v>0.83233333333333326</v>
      </c>
    </row>
    <row r="1409" spans="1:6" x14ac:dyDescent="0.25">
      <c r="A1409" s="2">
        <v>100099</v>
      </c>
      <c r="D1409" s="2">
        <v>0.73399999999999999</v>
      </c>
      <c r="F1409">
        <v>0.73399999999999999</v>
      </c>
    </row>
    <row r="1410" spans="1:6" x14ac:dyDescent="0.25">
      <c r="A1410" s="2">
        <v>100131</v>
      </c>
      <c r="C1410" s="2">
        <v>9.6000000000000002E-2</v>
      </c>
      <c r="D1410" s="2">
        <v>0.41499999999999998</v>
      </c>
      <c r="F1410">
        <v>0.2555</v>
      </c>
    </row>
    <row r="1411" spans="1:6" x14ac:dyDescent="0.25">
      <c r="A1411" s="2">
        <v>100142</v>
      </c>
      <c r="C1411" s="2">
        <v>0.755</v>
      </c>
      <c r="F1411">
        <v>0.755</v>
      </c>
    </row>
    <row r="1412" spans="1:6" x14ac:dyDescent="0.25">
      <c r="A1412" s="2">
        <v>100156</v>
      </c>
    </row>
    <row r="1413" spans="1:6" x14ac:dyDescent="0.25">
      <c r="A1413" s="2">
        <v>100166</v>
      </c>
      <c r="B1413" s="2">
        <v>0.42499999999999999</v>
      </c>
      <c r="D1413" s="2">
        <v>0.45</v>
      </c>
      <c r="F1413">
        <v>0.4375</v>
      </c>
    </row>
    <row r="1414" spans="1:6" x14ac:dyDescent="0.25">
      <c r="A1414" s="2">
        <v>100167</v>
      </c>
      <c r="B1414" s="2">
        <v>1.228</v>
      </c>
      <c r="C1414" s="2">
        <v>1.3</v>
      </c>
      <c r="D1414" s="2">
        <v>0.21</v>
      </c>
      <c r="E1414" s="2">
        <v>1.165</v>
      </c>
      <c r="F1414">
        <v>0.97575000000000001</v>
      </c>
    </row>
    <row r="1415" spans="1:6" x14ac:dyDescent="0.25">
      <c r="A1415" s="2">
        <v>100189</v>
      </c>
      <c r="B1415" s="2">
        <v>0.76200000000000001</v>
      </c>
      <c r="C1415" s="2">
        <v>2.2829999999999999</v>
      </c>
      <c r="D1415" s="2">
        <v>0.57499999999999996</v>
      </c>
      <c r="E1415" s="2">
        <v>1.087</v>
      </c>
      <c r="F1415">
        <v>1.17675</v>
      </c>
    </row>
    <row r="1416" spans="1:6" x14ac:dyDescent="0.25">
      <c r="A1416" s="2">
        <v>100200</v>
      </c>
      <c r="C1416" s="2">
        <v>0.94</v>
      </c>
      <c r="D1416" s="2">
        <v>0.39200000000000002</v>
      </c>
      <c r="E1416" s="2">
        <v>0.89700000000000002</v>
      </c>
      <c r="F1416">
        <v>0.74299999999999999</v>
      </c>
    </row>
    <row r="1417" spans="1:6" x14ac:dyDescent="0.25">
      <c r="A1417" s="2">
        <v>100249</v>
      </c>
      <c r="B1417" s="2">
        <v>0.626</v>
      </c>
      <c r="C1417" s="2">
        <v>0.30099999999999999</v>
      </c>
      <c r="D1417" s="2">
        <v>0.48799999999999999</v>
      </c>
      <c r="F1417">
        <v>0.47166666666666668</v>
      </c>
    </row>
    <row r="1418" spans="1:6" x14ac:dyDescent="0.25">
      <c r="A1418" s="2">
        <v>100254</v>
      </c>
      <c r="B1418" s="2">
        <v>2.6469999999999998</v>
      </c>
      <c r="C1418" s="2">
        <v>3.7189999999999999</v>
      </c>
      <c r="F1418">
        <v>3.1829999999999998</v>
      </c>
    </row>
    <row r="1419" spans="1:6" x14ac:dyDescent="0.25">
      <c r="A1419" s="2">
        <v>100260</v>
      </c>
      <c r="D1419" s="2">
        <v>0.55200000000000005</v>
      </c>
      <c r="F1419">
        <v>0.55200000000000005</v>
      </c>
    </row>
    <row r="1420" spans="1:6" x14ac:dyDescent="0.25">
      <c r="A1420" s="2">
        <v>100264</v>
      </c>
      <c r="B1420" s="2">
        <v>0.33800000000000002</v>
      </c>
      <c r="C1420" s="2">
        <v>0.70899999999999996</v>
      </c>
      <c r="D1420" s="2">
        <v>0.32900000000000001</v>
      </c>
      <c r="F1420">
        <v>0.45866666666666661</v>
      </c>
    </row>
    <row r="1421" spans="1:6" x14ac:dyDescent="0.25">
      <c r="A1421" s="2">
        <v>100290</v>
      </c>
      <c r="B1421" s="2">
        <v>0.92700000000000005</v>
      </c>
      <c r="C1421" s="2">
        <v>0.76600000000000001</v>
      </c>
      <c r="F1421">
        <v>0.84650000000000003</v>
      </c>
    </row>
    <row r="1422" spans="1:6" x14ac:dyDescent="0.25">
      <c r="A1422" s="2">
        <v>100291</v>
      </c>
      <c r="B1422" s="2">
        <v>0.80400000000000005</v>
      </c>
      <c r="C1422" s="2">
        <v>1.9379999999999999</v>
      </c>
      <c r="D1422" s="2">
        <v>0.63600000000000001</v>
      </c>
      <c r="F1422">
        <v>1.1260000000000001</v>
      </c>
    </row>
    <row r="1423" spans="1:6" x14ac:dyDescent="0.25">
      <c r="A1423" s="2">
        <v>100316</v>
      </c>
    </row>
    <row r="1424" spans="1:6" x14ac:dyDescent="0.25">
      <c r="A1424" s="2">
        <v>100322</v>
      </c>
    </row>
    <row r="1425" spans="1:6" x14ac:dyDescent="0.25">
      <c r="A1425" s="2">
        <v>10056</v>
      </c>
    </row>
    <row r="1426" spans="1:6" x14ac:dyDescent="0.25">
      <c r="A1426" s="2">
        <v>10078</v>
      </c>
    </row>
    <row r="1427" spans="1:6" x14ac:dyDescent="0.25">
      <c r="A1427" s="2">
        <v>10085</v>
      </c>
    </row>
    <row r="1428" spans="1:6" x14ac:dyDescent="0.25">
      <c r="A1428" s="2">
        <v>10090</v>
      </c>
    </row>
    <row r="1429" spans="1:6" x14ac:dyDescent="0.25">
      <c r="A1429" s="2">
        <v>10092</v>
      </c>
    </row>
    <row r="1430" spans="1:6" x14ac:dyDescent="0.25">
      <c r="A1430" s="2">
        <v>10099</v>
      </c>
    </row>
    <row r="1431" spans="1:6" x14ac:dyDescent="0.25">
      <c r="A1431" s="2">
        <v>10120</v>
      </c>
    </row>
    <row r="1432" spans="1:6" x14ac:dyDescent="0.25">
      <c r="A1432" s="2">
        <v>10126</v>
      </c>
    </row>
    <row r="1433" spans="1:6" x14ac:dyDescent="0.25">
      <c r="A1433" s="2">
        <v>101304</v>
      </c>
    </row>
    <row r="1434" spans="1:6" x14ac:dyDescent="0.25">
      <c r="A1434" s="2">
        <v>101307</v>
      </c>
    </row>
    <row r="1435" spans="1:6" x14ac:dyDescent="0.25">
      <c r="A1435" s="2">
        <v>110006</v>
      </c>
      <c r="C1435" s="2">
        <v>0.63400000000000001</v>
      </c>
      <c r="F1435">
        <v>0.63400000000000001</v>
      </c>
    </row>
    <row r="1436" spans="1:6" x14ac:dyDescent="0.25">
      <c r="A1436" s="2">
        <v>110028</v>
      </c>
      <c r="B1436" s="2">
        <v>0.81499999999999995</v>
      </c>
      <c r="C1436" s="2">
        <v>0.54800000000000004</v>
      </c>
      <c r="D1436" s="2">
        <v>0.66900000000000004</v>
      </c>
      <c r="F1436">
        <v>0.67733333333333334</v>
      </c>
    </row>
    <row r="1437" spans="1:6" x14ac:dyDescent="0.25">
      <c r="A1437" s="2">
        <v>110032</v>
      </c>
      <c r="C1437" s="2">
        <v>0.59</v>
      </c>
      <c r="F1437">
        <v>0.59</v>
      </c>
    </row>
    <row r="1438" spans="1:6" x14ac:dyDescent="0.25">
      <c r="A1438" s="2">
        <v>110035</v>
      </c>
      <c r="B1438" s="2">
        <v>0.32300000000000001</v>
      </c>
      <c r="C1438" s="2">
        <v>1.444</v>
      </c>
      <c r="D1438" s="2">
        <v>1.417</v>
      </c>
      <c r="E1438" s="2">
        <v>0.77400000000000002</v>
      </c>
      <c r="F1438">
        <v>0.98950000000000005</v>
      </c>
    </row>
    <row r="1439" spans="1:6" x14ac:dyDescent="0.25">
      <c r="A1439" s="2">
        <v>110036</v>
      </c>
      <c r="B1439" s="2">
        <v>0.28999999999999998</v>
      </c>
      <c r="C1439" s="2">
        <v>1.7090000000000001</v>
      </c>
      <c r="D1439" s="2">
        <v>0.82299999999999995</v>
      </c>
      <c r="E1439" s="2">
        <v>1.2509999999999999</v>
      </c>
      <c r="F1439">
        <v>1.0182500000000001</v>
      </c>
    </row>
    <row r="1440" spans="1:6" x14ac:dyDescent="0.25">
      <c r="A1440" s="2">
        <v>110083</v>
      </c>
      <c r="B1440" s="2">
        <v>0.81699999999999995</v>
      </c>
      <c r="C1440" s="2">
        <v>2.4369999999999998</v>
      </c>
      <c r="D1440" s="2">
        <v>0.96599999999999997</v>
      </c>
      <c r="E1440" s="2">
        <v>1.7549999999999999</v>
      </c>
      <c r="F1440">
        <v>1.4937499999999999</v>
      </c>
    </row>
    <row r="1441" spans="1:6" x14ac:dyDescent="0.25">
      <c r="A1441" s="2">
        <v>110113</v>
      </c>
    </row>
    <row r="1442" spans="1:6" x14ac:dyDescent="0.25">
      <c r="A1442" s="2">
        <v>110129</v>
      </c>
      <c r="B1442" s="2">
        <v>1.006</v>
      </c>
      <c r="C1442" s="2">
        <v>0.84399999999999997</v>
      </c>
      <c r="D1442" s="2">
        <v>0.64</v>
      </c>
      <c r="E1442" s="2">
        <v>3.1920000000000002</v>
      </c>
      <c r="F1442">
        <v>1.4205000000000001</v>
      </c>
    </row>
    <row r="1443" spans="1:6" x14ac:dyDescent="0.25">
      <c r="A1443" s="2">
        <v>110135</v>
      </c>
    </row>
    <row r="1444" spans="1:6" x14ac:dyDescent="0.25">
      <c r="A1444" s="2">
        <v>110164</v>
      </c>
      <c r="B1444" s="2">
        <v>0.82499999999999996</v>
      </c>
      <c r="C1444" s="2">
        <v>0.48</v>
      </c>
      <c r="D1444" s="2">
        <v>0.42499999999999999</v>
      </c>
      <c r="F1444">
        <v>0.57666666666666666</v>
      </c>
    </row>
    <row r="1445" spans="1:6" x14ac:dyDescent="0.25">
      <c r="A1445" s="2">
        <v>110165</v>
      </c>
      <c r="B1445" s="2">
        <v>2.2789999999999999</v>
      </c>
      <c r="C1445" s="2">
        <v>1.1719999999999999</v>
      </c>
      <c r="D1445" s="2">
        <v>0.86399999999999999</v>
      </c>
      <c r="E1445" s="2">
        <v>1.589</v>
      </c>
      <c r="F1445">
        <v>1.476</v>
      </c>
    </row>
    <row r="1446" spans="1:6" x14ac:dyDescent="0.25">
      <c r="A1446" s="2" t="s">
        <v>60</v>
      </c>
    </row>
    <row r="1447" spans="1:6" x14ac:dyDescent="0.25">
      <c r="A1447" s="2" t="s">
        <v>61</v>
      </c>
    </row>
    <row r="1448" spans="1:6" x14ac:dyDescent="0.25">
      <c r="A1448" s="2">
        <v>111326</v>
      </c>
    </row>
    <row r="1449" spans="1:6" x14ac:dyDescent="0.25">
      <c r="A1449" s="2">
        <v>111331</v>
      </c>
    </row>
    <row r="1450" spans="1:6" x14ac:dyDescent="0.25">
      <c r="A1450" s="2">
        <v>111333</v>
      </c>
    </row>
    <row r="1451" spans="1:6" x14ac:dyDescent="0.25">
      <c r="A1451" s="2">
        <v>120005</v>
      </c>
      <c r="C1451" s="2">
        <v>0.67600000000000005</v>
      </c>
      <c r="D1451" s="2">
        <v>0.81399999999999995</v>
      </c>
      <c r="F1451">
        <v>0.745</v>
      </c>
    </row>
    <row r="1452" spans="1:6" x14ac:dyDescent="0.25">
      <c r="A1452" s="2">
        <v>120019</v>
      </c>
      <c r="C1452" s="2">
        <v>0.76</v>
      </c>
      <c r="F1452">
        <v>0.76</v>
      </c>
    </row>
    <row r="1453" spans="1:6" x14ac:dyDescent="0.25">
      <c r="A1453" s="2">
        <v>120022</v>
      </c>
      <c r="C1453" s="2">
        <v>1.107</v>
      </c>
      <c r="D1453" s="2">
        <v>0.996</v>
      </c>
      <c r="F1453">
        <v>1.0514999999999999</v>
      </c>
    </row>
    <row r="1454" spans="1:6" x14ac:dyDescent="0.25">
      <c r="A1454" s="2">
        <v>130066</v>
      </c>
    </row>
    <row r="1455" spans="1:6" x14ac:dyDescent="0.25">
      <c r="A1455" s="2">
        <v>131312</v>
      </c>
    </row>
    <row r="1456" spans="1:6" x14ac:dyDescent="0.25">
      <c r="A1456" s="2">
        <v>131316</v>
      </c>
    </row>
    <row r="1457" spans="1:6" x14ac:dyDescent="0.25">
      <c r="A1457" s="2">
        <v>131321</v>
      </c>
    </row>
    <row r="1458" spans="1:6" x14ac:dyDescent="0.25">
      <c r="A1458" s="2">
        <v>131326</v>
      </c>
    </row>
    <row r="1459" spans="1:6" x14ac:dyDescent="0.25">
      <c r="A1459" s="2">
        <v>140012</v>
      </c>
    </row>
    <row r="1460" spans="1:6" x14ac:dyDescent="0.25">
      <c r="A1460" s="2">
        <v>140015</v>
      </c>
      <c r="B1460" s="2">
        <v>0.374</v>
      </c>
      <c r="C1460" s="2">
        <v>0.57699999999999996</v>
      </c>
      <c r="D1460" s="2">
        <v>0.28299999999999997</v>
      </c>
      <c r="F1460">
        <v>0.41133333333333333</v>
      </c>
    </row>
    <row r="1461" spans="1:6" x14ac:dyDescent="0.25">
      <c r="A1461" s="2">
        <v>140026</v>
      </c>
    </row>
    <row r="1462" spans="1:6" x14ac:dyDescent="0.25">
      <c r="A1462" s="2">
        <v>140082</v>
      </c>
      <c r="B1462" s="2">
        <v>0.378</v>
      </c>
      <c r="C1462" s="2">
        <v>0.70699999999999996</v>
      </c>
      <c r="D1462" s="2">
        <v>2.4860000000000002</v>
      </c>
      <c r="F1462">
        <v>1.1903333333333335</v>
      </c>
    </row>
    <row r="1463" spans="1:6" x14ac:dyDescent="0.25">
      <c r="A1463" s="2">
        <v>140089</v>
      </c>
    </row>
    <row r="1464" spans="1:6" x14ac:dyDescent="0.25">
      <c r="A1464" s="2">
        <v>140116</v>
      </c>
      <c r="C1464" s="2">
        <v>1.0880000000000001</v>
      </c>
      <c r="D1464" s="2">
        <v>0.48799999999999999</v>
      </c>
      <c r="F1464">
        <v>0.78800000000000003</v>
      </c>
    </row>
    <row r="1465" spans="1:6" x14ac:dyDescent="0.25">
      <c r="A1465" s="2">
        <v>140124</v>
      </c>
      <c r="B1465" s="2">
        <v>0.45800000000000002</v>
      </c>
      <c r="C1465" s="2">
        <v>1.075</v>
      </c>
      <c r="E1465" s="2">
        <v>0.88700000000000001</v>
      </c>
      <c r="F1465">
        <v>0.80666666666666664</v>
      </c>
    </row>
    <row r="1466" spans="1:6" x14ac:dyDescent="0.25">
      <c r="A1466" s="2">
        <v>140135</v>
      </c>
      <c r="B1466" s="2">
        <v>2.4689999999999999</v>
      </c>
      <c r="C1466" s="2">
        <v>1.6859999999999999</v>
      </c>
      <c r="D1466" s="2">
        <v>3.2690000000000001</v>
      </c>
      <c r="F1466">
        <v>2.4746666666666663</v>
      </c>
    </row>
    <row r="1467" spans="1:6" x14ac:dyDescent="0.25">
      <c r="A1467" s="2">
        <v>140155</v>
      </c>
      <c r="B1467" s="2">
        <v>0.48299999999999998</v>
      </c>
      <c r="D1467" s="2">
        <v>0.48099999999999998</v>
      </c>
      <c r="F1467">
        <v>0.48199999999999998</v>
      </c>
    </row>
    <row r="1468" spans="1:6" x14ac:dyDescent="0.25">
      <c r="A1468" s="2">
        <v>140286</v>
      </c>
      <c r="B1468" s="2">
        <v>0.623</v>
      </c>
      <c r="D1468" s="2">
        <v>0.71799999999999997</v>
      </c>
      <c r="F1468">
        <v>0.67049999999999998</v>
      </c>
    </row>
    <row r="1469" spans="1:6" x14ac:dyDescent="0.25">
      <c r="A1469" s="2">
        <v>141301</v>
      </c>
    </row>
    <row r="1470" spans="1:6" x14ac:dyDescent="0.25">
      <c r="A1470" s="2">
        <v>141320</v>
      </c>
    </row>
    <row r="1471" spans="1:6" x14ac:dyDescent="0.25">
      <c r="A1471" s="2">
        <v>141350</v>
      </c>
    </row>
    <row r="1472" spans="1:6" x14ac:dyDescent="0.25">
      <c r="A1472" s="2">
        <v>150008</v>
      </c>
      <c r="B1472" s="2">
        <v>0.60899999999999999</v>
      </c>
      <c r="D1472" s="2">
        <v>2.5099999999999998</v>
      </c>
      <c r="F1472">
        <v>1.5594999999999999</v>
      </c>
    </row>
    <row r="1473" spans="1:6" x14ac:dyDescent="0.25">
      <c r="A1473" s="2">
        <v>150009</v>
      </c>
      <c r="B1473" s="2">
        <v>0.27900000000000003</v>
      </c>
      <c r="C1473" s="2">
        <v>2.4929999999999999</v>
      </c>
      <c r="D1473" s="2">
        <v>1.726</v>
      </c>
      <c r="F1473">
        <v>1.4993333333333332</v>
      </c>
    </row>
    <row r="1474" spans="1:6" x14ac:dyDescent="0.25">
      <c r="A1474" s="2">
        <v>150012</v>
      </c>
      <c r="B1474" s="2">
        <v>0.68100000000000005</v>
      </c>
      <c r="C1474" s="2">
        <v>0.24</v>
      </c>
      <c r="D1474" s="2">
        <v>2.7069999999999999</v>
      </c>
      <c r="F1474">
        <v>1.2093333333333334</v>
      </c>
    </row>
    <row r="1475" spans="1:6" x14ac:dyDescent="0.25">
      <c r="A1475" s="2">
        <v>150021</v>
      </c>
      <c r="B1475" s="2">
        <v>9.0999999999999998E-2</v>
      </c>
      <c r="C1475" s="2">
        <v>1.496</v>
      </c>
      <c r="D1475" s="2">
        <v>0.73799999999999999</v>
      </c>
      <c r="F1475">
        <v>0.77500000000000002</v>
      </c>
    </row>
    <row r="1476" spans="1:6" x14ac:dyDescent="0.25">
      <c r="A1476" s="2">
        <v>150038</v>
      </c>
    </row>
    <row r="1477" spans="1:6" x14ac:dyDescent="0.25">
      <c r="A1477" s="2">
        <v>150069</v>
      </c>
      <c r="C1477" s="2">
        <v>0.752</v>
      </c>
      <c r="D1477" s="2">
        <v>1.4390000000000001</v>
      </c>
      <c r="F1477">
        <v>1.0954999999999999</v>
      </c>
    </row>
    <row r="1478" spans="1:6" x14ac:dyDescent="0.25">
      <c r="A1478" s="2">
        <v>150075</v>
      </c>
    </row>
    <row r="1479" spans="1:6" x14ac:dyDescent="0.25">
      <c r="A1479" s="2">
        <v>150115</v>
      </c>
      <c r="D1479" s="2">
        <v>2.2770000000000001</v>
      </c>
      <c r="E1479" s="2">
        <v>0.94899999999999995</v>
      </c>
      <c r="F1479">
        <v>1.613</v>
      </c>
    </row>
    <row r="1480" spans="1:6" x14ac:dyDescent="0.25">
      <c r="A1480" s="2">
        <v>150165</v>
      </c>
    </row>
    <row r="1481" spans="1:6" x14ac:dyDescent="0.25">
      <c r="A1481" s="2">
        <v>150166</v>
      </c>
    </row>
    <row r="1482" spans="1:6" x14ac:dyDescent="0.25">
      <c r="A1482" s="2">
        <v>150177</v>
      </c>
    </row>
    <row r="1483" spans="1:6" x14ac:dyDescent="0.25">
      <c r="A1483" s="2">
        <v>151300</v>
      </c>
    </row>
    <row r="1484" spans="1:6" x14ac:dyDescent="0.25">
      <c r="A1484" s="2">
        <v>151302</v>
      </c>
    </row>
    <row r="1485" spans="1:6" x14ac:dyDescent="0.25">
      <c r="A1485" s="2">
        <v>151306</v>
      </c>
    </row>
    <row r="1486" spans="1:6" x14ac:dyDescent="0.25">
      <c r="A1486" s="2">
        <v>151325</v>
      </c>
    </row>
    <row r="1487" spans="1:6" x14ac:dyDescent="0.25">
      <c r="A1487" s="2">
        <v>160001</v>
      </c>
    </row>
    <row r="1488" spans="1:6" x14ac:dyDescent="0.25">
      <c r="A1488" s="2">
        <v>160024</v>
      </c>
      <c r="C1488" s="2">
        <v>1.716</v>
      </c>
      <c r="F1488">
        <v>1.716</v>
      </c>
    </row>
    <row r="1489" spans="1:6" x14ac:dyDescent="0.25">
      <c r="A1489" s="2">
        <v>160028</v>
      </c>
      <c r="B1489" s="2">
        <v>1.3839999999999999</v>
      </c>
      <c r="C1489" s="2">
        <v>1.0489999999999999</v>
      </c>
      <c r="F1489">
        <v>1.2164999999999999</v>
      </c>
    </row>
    <row r="1490" spans="1:6" x14ac:dyDescent="0.25">
      <c r="A1490" s="2">
        <v>160029</v>
      </c>
      <c r="B1490" s="2">
        <v>0.68</v>
      </c>
      <c r="D1490" s="2">
        <v>0.86499999999999999</v>
      </c>
      <c r="F1490">
        <v>0.77249999999999996</v>
      </c>
    </row>
    <row r="1491" spans="1:6" x14ac:dyDescent="0.25">
      <c r="A1491" s="2" t="s">
        <v>62</v>
      </c>
    </row>
    <row r="1492" spans="1:6" x14ac:dyDescent="0.25">
      <c r="A1492" s="2">
        <v>160080</v>
      </c>
    </row>
    <row r="1493" spans="1:6" x14ac:dyDescent="0.25">
      <c r="A1493" s="2">
        <v>160089</v>
      </c>
    </row>
    <row r="1494" spans="1:6" x14ac:dyDescent="0.25">
      <c r="A1494" s="2">
        <v>160122</v>
      </c>
    </row>
    <row r="1495" spans="1:6" x14ac:dyDescent="0.25">
      <c r="A1495" s="2">
        <v>161341</v>
      </c>
    </row>
    <row r="1496" spans="1:6" x14ac:dyDescent="0.25">
      <c r="A1496" s="2">
        <v>161342</v>
      </c>
    </row>
    <row r="1497" spans="1:6" x14ac:dyDescent="0.25">
      <c r="A1497" s="2">
        <v>161349</v>
      </c>
    </row>
    <row r="1498" spans="1:6" x14ac:dyDescent="0.25">
      <c r="A1498" s="2">
        <v>161351</v>
      </c>
    </row>
    <row r="1499" spans="1:6" x14ac:dyDescent="0.25">
      <c r="A1499" s="2">
        <v>161357</v>
      </c>
    </row>
    <row r="1500" spans="1:6" x14ac:dyDescent="0.25">
      <c r="A1500" s="2">
        <v>161358</v>
      </c>
    </row>
    <row r="1501" spans="1:6" x14ac:dyDescent="0.25">
      <c r="A1501" s="2">
        <v>161364</v>
      </c>
    </row>
    <row r="1502" spans="1:6" x14ac:dyDescent="0.25">
      <c r="A1502" s="2">
        <v>170016</v>
      </c>
      <c r="B1502" s="2">
        <v>0.60399999999999998</v>
      </c>
      <c r="D1502" s="2">
        <v>1.36</v>
      </c>
      <c r="F1502">
        <v>0.98199999999999998</v>
      </c>
    </row>
    <row r="1503" spans="1:6" x14ac:dyDescent="0.25">
      <c r="A1503" s="2">
        <v>170020</v>
      </c>
      <c r="B1503" s="2">
        <v>1.4119999999999999</v>
      </c>
      <c r="D1503" s="2">
        <v>0.71</v>
      </c>
      <c r="F1503">
        <v>1.0609999999999999</v>
      </c>
    </row>
    <row r="1504" spans="1:6" x14ac:dyDescent="0.25">
      <c r="A1504" s="2">
        <v>170122</v>
      </c>
      <c r="B1504" s="2">
        <v>0.94499999999999995</v>
      </c>
      <c r="C1504" s="2">
        <v>0.93899999999999995</v>
      </c>
      <c r="D1504" s="2">
        <v>2.6480000000000001</v>
      </c>
      <c r="E1504" s="2">
        <v>0.72299999999999998</v>
      </c>
      <c r="F1504">
        <v>1.31375</v>
      </c>
    </row>
    <row r="1505" spans="1:6" x14ac:dyDescent="0.25">
      <c r="A1505" s="2">
        <v>170196</v>
      </c>
    </row>
    <row r="1506" spans="1:6" x14ac:dyDescent="0.25">
      <c r="A1506" s="2">
        <v>171308</v>
      </c>
    </row>
    <row r="1507" spans="1:6" x14ac:dyDescent="0.25">
      <c r="A1507" s="2">
        <v>171317</v>
      </c>
    </row>
    <row r="1508" spans="1:6" x14ac:dyDescent="0.25">
      <c r="A1508" s="2">
        <v>171319</v>
      </c>
    </row>
    <row r="1509" spans="1:6" x14ac:dyDescent="0.25">
      <c r="A1509" s="2">
        <v>171327</v>
      </c>
    </row>
    <row r="1510" spans="1:6" x14ac:dyDescent="0.25">
      <c r="A1510" s="2">
        <v>171333</v>
      </c>
    </row>
    <row r="1511" spans="1:6" x14ac:dyDescent="0.25">
      <c r="A1511" s="2">
        <v>171334</v>
      </c>
    </row>
    <row r="1512" spans="1:6" x14ac:dyDescent="0.25">
      <c r="A1512" s="2">
        <v>171336</v>
      </c>
    </row>
    <row r="1513" spans="1:6" x14ac:dyDescent="0.25">
      <c r="A1513" s="2">
        <v>171338</v>
      </c>
    </row>
    <row r="1514" spans="1:6" x14ac:dyDescent="0.25">
      <c r="A1514" s="2">
        <v>171348</v>
      </c>
    </row>
    <row r="1515" spans="1:6" x14ac:dyDescent="0.25">
      <c r="A1515" s="2">
        <v>171352</v>
      </c>
    </row>
    <row r="1516" spans="1:6" x14ac:dyDescent="0.25">
      <c r="A1516" s="2">
        <v>171354</v>
      </c>
    </row>
    <row r="1517" spans="1:6" x14ac:dyDescent="0.25">
      <c r="A1517" s="2">
        <v>171362</v>
      </c>
    </row>
    <row r="1518" spans="1:6" x14ac:dyDescent="0.25">
      <c r="A1518" s="2">
        <v>171364</v>
      </c>
    </row>
    <row r="1519" spans="1:6" x14ac:dyDescent="0.25">
      <c r="A1519" s="2">
        <v>171368</v>
      </c>
    </row>
    <row r="1520" spans="1:6" x14ac:dyDescent="0.25">
      <c r="A1520" s="2">
        <v>180001</v>
      </c>
      <c r="B1520" s="2">
        <v>0.33500000000000002</v>
      </c>
      <c r="C1520" s="2">
        <v>0.64800000000000002</v>
      </c>
      <c r="D1520" s="2">
        <v>1.204</v>
      </c>
      <c r="E1520" s="2">
        <v>2.5720000000000001</v>
      </c>
      <c r="F1520">
        <v>1.1897500000000001</v>
      </c>
    </row>
    <row r="1521" spans="1:6" x14ac:dyDescent="0.25">
      <c r="A1521" s="2">
        <v>180017</v>
      </c>
      <c r="C1521" s="2">
        <v>1.252</v>
      </c>
      <c r="D1521" s="2">
        <v>1.528</v>
      </c>
      <c r="F1521">
        <v>1.3900000000000001</v>
      </c>
    </row>
    <row r="1522" spans="1:6" x14ac:dyDescent="0.25">
      <c r="A1522" s="2">
        <v>180035</v>
      </c>
      <c r="B1522" s="2">
        <v>0.22</v>
      </c>
      <c r="C1522" s="2">
        <v>0.47699999999999998</v>
      </c>
      <c r="D1522" s="2">
        <v>1.514</v>
      </c>
      <c r="E1522" s="2">
        <v>0.57199999999999995</v>
      </c>
      <c r="F1522">
        <v>0.69574999999999998</v>
      </c>
    </row>
    <row r="1523" spans="1:6" x14ac:dyDescent="0.25">
      <c r="A1523" s="2" t="s">
        <v>63</v>
      </c>
    </row>
    <row r="1524" spans="1:6" x14ac:dyDescent="0.25">
      <c r="A1524" s="2">
        <v>180095</v>
      </c>
    </row>
    <row r="1525" spans="1:6" x14ac:dyDescent="0.25">
      <c r="A1525" s="2">
        <v>180117</v>
      </c>
    </row>
    <row r="1526" spans="1:6" x14ac:dyDescent="0.25">
      <c r="A1526" s="2">
        <v>180128</v>
      </c>
      <c r="C1526" s="2">
        <v>0.73599999999999999</v>
      </c>
      <c r="F1526">
        <v>0.73599999999999999</v>
      </c>
    </row>
    <row r="1527" spans="1:6" x14ac:dyDescent="0.25">
      <c r="A1527" s="2">
        <v>181301</v>
      </c>
    </row>
    <row r="1528" spans="1:6" x14ac:dyDescent="0.25">
      <c r="A1528" s="2">
        <v>181302</v>
      </c>
    </row>
    <row r="1529" spans="1:6" x14ac:dyDescent="0.25">
      <c r="A1529" s="2">
        <v>181307</v>
      </c>
    </row>
    <row r="1530" spans="1:6" x14ac:dyDescent="0.25">
      <c r="A1530" s="2">
        <v>181329</v>
      </c>
    </row>
    <row r="1531" spans="1:6" x14ac:dyDescent="0.25">
      <c r="A1531" s="2">
        <v>190008</v>
      </c>
      <c r="B1531" s="2">
        <v>0.33400000000000002</v>
      </c>
      <c r="C1531" s="2">
        <v>0.66</v>
      </c>
      <c r="F1531">
        <v>0.497</v>
      </c>
    </row>
    <row r="1532" spans="1:6" x14ac:dyDescent="0.25">
      <c r="A1532" s="2">
        <v>190014</v>
      </c>
    </row>
    <row r="1533" spans="1:6" x14ac:dyDescent="0.25">
      <c r="A1533" s="2">
        <v>190050</v>
      </c>
    </row>
    <row r="1534" spans="1:6" x14ac:dyDescent="0.25">
      <c r="A1534" s="2">
        <v>190053</v>
      </c>
    </row>
    <row r="1535" spans="1:6" x14ac:dyDescent="0.25">
      <c r="A1535" s="2">
        <v>190065</v>
      </c>
      <c r="B1535" s="2">
        <v>0.26</v>
      </c>
      <c r="C1535" s="2">
        <v>2.5070000000000001</v>
      </c>
      <c r="D1535" s="2">
        <v>0.14099999999999999</v>
      </c>
      <c r="F1535">
        <v>0.96933333333333349</v>
      </c>
    </row>
    <row r="1536" spans="1:6" x14ac:dyDescent="0.25">
      <c r="A1536" s="2">
        <v>190099</v>
      </c>
    </row>
    <row r="1537" spans="1:6" x14ac:dyDescent="0.25">
      <c r="A1537" s="2">
        <v>190114</v>
      </c>
    </row>
    <row r="1538" spans="1:6" x14ac:dyDescent="0.25">
      <c r="A1538" s="2">
        <v>190128</v>
      </c>
      <c r="B1538" s="2">
        <v>0.17299999999999999</v>
      </c>
      <c r="E1538" s="2">
        <v>0.17100000000000001</v>
      </c>
      <c r="F1538">
        <v>0.17199999999999999</v>
      </c>
    </row>
    <row r="1539" spans="1:6" x14ac:dyDescent="0.25">
      <c r="A1539" s="2">
        <v>190160</v>
      </c>
      <c r="B1539" s="2">
        <v>0.54800000000000004</v>
      </c>
      <c r="C1539" s="2">
        <v>1.298</v>
      </c>
      <c r="F1539">
        <v>0.92300000000000004</v>
      </c>
    </row>
    <row r="1540" spans="1:6" x14ac:dyDescent="0.25">
      <c r="A1540" s="2">
        <v>190164</v>
      </c>
    </row>
    <row r="1541" spans="1:6" x14ac:dyDescent="0.25">
      <c r="A1541" s="2">
        <v>190167</v>
      </c>
      <c r="C1541" s="2">
        <v>0.505</v>
      </c>
      <c r="F1541">
        <v>0.505</v>
      </c>
    </row>
    <row r="1542" spans="1:6" x14ac:dyDescent="0.25">
      <c r="A1542" s="2">
        <v>190199</v>
      </c>
    </row>
    <row r="1543" spans="1:6" x14ac:dyDescent="0.25">
      <c r="A1543" s="2">
        <v>190246</v>
      </c>
    </row>
    <row r="1544" spans="1:6" x14ac:dyDescent="0.25">
      <c r="A1544" s="2">
        <v>190259</v>
      </c>
    </row>
    <row r="1545" spans="1:6" x14ac:dyDescent="0.25">
      <c r="A1545" s="2">
        <v>191304</v>
      </c>
    </row>
    <row r="1546" spans="1:6" x14ac:dyDescent="0.25">
      <c r="A1546" s="2">
        <v>191305</v>
      </c>
    </row>
    <row r="1547" spans="1:6" x14ac:dyDescent="0.25">
      <c r="A1547" s="2">
        <v>191306</v>
      </c>
    </row>
    <row r="1548" spans="1:6" x14ac:dyDescent="0.25">
      <c r="A1548" s="2">
        <v>191320</v>
      </c>
    </row>
    <row r="1549" spans="1:6" x14ac:dyDescent="0.25">
      <c r="A1549" s="2">
        <v>191323</v>
      </c>
    </row>
    <row r="1550" spans="1:6" x14ac:dyDescent="0.25">
      <c r="A1550" s="2">
        <v>191326</v>
      </c>
    </row>
    <row r="1551" spans="1:6" x14ac:dyDescent="0.25">
      <c r="A1551" s="2">
        <v>200019</v>
      </c>
      <c r="D1551" s="2">
        <v>1.706</v>
      </c>
      <c r="F1551">
        <v>1.706</v>
      </c>
    </row>
    <row r="1552" spans="1:6" x14ac:dyDescent="0.25">
      <c r="A1552" s="2">
        <v>200020</v>
      </c>
      <c r="D1552" s="2">
        <v>1.7509999999999999</v>
      </c>
      <c r="F1552">
        <v>1.7509999999999999</v>
      </c>
    </row>
    <row r="1553" spans="1:6" x14ac:dyDescent="0.25">
      <c r="A1553" s="2">
        <v>200021</v>
      </c>
      <c r="D1553" s="2">
        <v>1.1739999999999999</v>
      </c>
      <c r="F1553">
        <v>1.1739999999999999</v>
      </c>
    </row>
    <row r="1554" spans="1:6" x14ac:dyDescent="0.25">
      <c r="A1554" s="2">
        <v>201301</v>
      </c>
    </row>
    <row r="1555" spans="1:6" x14ac:dyDescent="0.25">
      <c r="A1555" s="2">
        <v>201303</v>
      </c>
    </row>
    <row r="1556" spans="1:6" x14ac:dyDescent="0.25">
      <c r="A1556" s="2">
        <v>201307</v>
      </c>
    </row>
    <row r="1557" spans="1:6" x14ac:dyDescent="0.25">
      <c r="A1557" s="2">
        <v>210004</v>
      </c>
      <c r="B1557" s="2">
        <v>0.87</v>
      </c>
      <c r="C1557" s="2">
        <v>1.335</v>
      </c>
      <c r="D1557" s="2">
        <v>0.214</v>
      </c>
      <c r="E1557" s="2">
        <v>1.6140000000000001</v>
      </c>
      <c r="F1557">
        <v>1.0082500000000001</v>
      </c>
    </row>
    <row r="1558" spans="1:6" x14ac:dyDescent="0.25">
      <c r="A1558" s="2">
        <v>210028</v>
      </c>
      <c r="C1558" s="2">
        <v>2.2160000000000002</v>
      </c>
      <c r="F1558">
        <v>2.2160000000000002</v>
      </c>
    </row>
    <row r="1559" spans="1:6" x14ac:dyDescent="0.25">
      <c r="A1559" s="2">
        <v>210034</v>
      </c>
      <c r="B1559" s="2">
        <v>0.441</v>
      </c>
      <c r="C1559" s="2">
        <v>2.2509999999999999</v>
      </c>
      <c r="E1559" s="2">
        <v>0.40699999999999997</v>
      </c>
      <c r="F1559">
        <v>1.0329999999999999</v>
      </c>
    </row>
    <row r="1560" spans="1:6" x14ac:dyDescent="0.25">
      <c r="A1560" s="2">
        <v>210037</v>
      </c>
      <c r="C1560" s="2">
        <v>1.1419999999999999</v>
      </c>
      <c r="D1560" s="2">
        <v>1.3939999999999999</v>
      </c>
      <c r="F1560">
        <v>1.2679999999999998</v>
      </c>
    </row>
    <row r="1561" spans="1:6" x14ac:dyDescent="0.25">
      <c r="A1561" s="2">
        <v>210039</v>
      </c>
    </row>
    <row r="1562" spans="1:6" x14ac:dyDescent="0.25">
      <c r="A1562" s="2">
        <v>210040</v>
      </c>
      <c r="C1562" s="2">
        <v>1.7110000000000001</v>
      </c>
      <c r="D1562" s="2">
        <v>1.6639999999999999</v>
      </c>
      <c r="F1562">
        <v>1.6875</v>
      </c>
    </row>
    <row r="1563" spans="1:6" x14ac:dyDescent="0.25">
      <c r="A1563" s="2">
        <v>220035</v>
      </c>
      <c r="B1563" s="2">
        <v>0.504</v>
      </c>
      <c r="C1563" s="2">
        <v>2.4630000000000001</v>
      </c>
      <c r="D1563" s="2">
        <v>1.5840000000000001</v>
      </c>
      <c r="F1563">
        <v>1.5170000000000001</v>
      </c>
    </row>
    <row r="1564" spans="1:6" x14ac:dyDescent="0.25">
      <c r="A1564" s="2">
        <v>220065</v>
      </c>
    </row>
    <row r="1565" spans="1:6" x14ac:dyDescent="0.25">
      <c r="A1565" s="2">
        <v>220088</v>
      </c>
      <c r="C1565" s="2">
        <v>0.67700000000000005</v>
      </c>
      <c r="F1565">
        <v>0.67700000000000005</v>
      </c>
    </row>
    <row r="1566" spans="1:6" x14ac:dyDescent="0.25">
      <c r="A1566" s="2">
        <v>220126</v>
      </c>
      <c r="B1566" s="2">
        <v>0.68300000000000005</v>
      </c>
      <c r="C1566" s="2">
        <v>2.351</v>
      </c>
      <c r="D1566" s="2">
        <v>2.157</v>
      </c>
      <c r="F1566">
        <v>1.7303333333333333</v>
      </c>
    </row>
    <row r="1567" spans="1:6" x14ac:dyDescent="0.25">
      <c r="A1567" s="2">
        <v>221300</v>
      </c>
    </row>
    <row r="1568" spans="1:6" x14ac:dyDescent="0.25">
      <c r="A1568" s="2">
        <v>230002</v>
      </c>
      <c r="B1568" s="2">
        <v>0.30599999999999999</v>
      </c>
      <c r="C1568" s="2">
        <v>0.26</v>
      </c>
      <c r="D1568" s="2">
        <v>0.94499999999999995</v>
      </c>
      <c r="F1568">
        <v>0.50366666666666671</v>
      </c>
    </row>
    <row r="1569" spans="1:6" x14ac:dyDescent="0.25">
      <c r="A1569" s="2">
        <v>230035</v>
      </c>
      <c r="C1569" s="2">
        <v>1.403</v>
      </c>
      <c r="F1569">
        <v>1.403</v>
      </c>
    </row>
    <row r="1570" spans="1:6" x14ac:dyDescent="0.25">
      <c r="A1570" s="2">
        <v>230077</v>
      </c>
      <c r="C1570" s="2">
        <v>0.14199999999999999</v>
      </c>
      <c r="D1570" s="2">
        <v>1.113</v>
      </c>
      <c r="F1570">
        <v>0.62749999999999995</v>
      </c>
    </row>
    <row r="1571" spans="1:6" x14ac:dyDescent="0.25">
      <c r="A1571" s="2">
        <v>230110</v>
      </c>
    </row>
    <row r="1572" spans="1:6" x14ac:dyDescent="0.25">
      <c r="A1572" s="2">
        <v>230121</v>
      </c>
    </row>
    <row r="1573" spans="1:6" x14ac:dyDescent="0.25">
      <c r="A1573" s="2">
        <v>230130</v>
      </c>
      <c r="B1573" s="2">
        <v>0.40600000000000003</v>
      </c>
      <c r="C1573" s="2">
        <v>0.70499999999999996</v>
      </c>
      <c r="D1573" s="2">
        <v>1.153</v>
      </c>
      <c r="F1573">
        <v>0.75466666666666671</v>
      </c>
    </row>
    <row r="1574" spans="1:6" x14ac:dyDescent="0.25">
      <c r="A1574" s="2">
        <v>230141</v>
      </c>
      <c r="B1574" s="2">
        <v>0.36899999999999999</v>
      </c>
      <c r="C1574" s="2">
        <v>1.78</v>
      </c>
      <c r="D1574" s="2">
        <v>1.0620000000000001</v>
      </c>
      <c r="E1574" s="2">
        <v>3.6</v>
      </c>
      <c r="F1574">
        <v>1.70275</v>
      </c>
    </row>
    <row r="1575" spans="1:6" x14ac:dyDescent="0.25">
      <c r="A1575" s="2">
        <v>230142</v>
      </c>
      <c r="B1575" s="2">
        <v>0.39900000000000002</v>
      </c>
      <c r="C1575" s="2">
        <v>1.8149999999999999</v>
      </c>
      <c r="D1575" s="2">
        <v>1.4379999999999999</v>
      </c>
      <c r="F1575">
        <v>1.2173333333333334</v>
      </c>
    </row>
    <row r="1576" spans="1:6" x14ac:dyDescent="0.25">
      <c r="A1576" s="2">
        <v>230193</v>
      </c>
      <c r="B1576" s="2">
        <v>0.45600000000000002</v>
      </c>
      <c r="C1576" s="2">
        <v>1.0589999999999999</v>
      </c>
      <c r="D1576" s="2">
        <v>3.8610000000000002</v>
      </c>
      <c r="F1576">
        <v>1.792</v>
      </c>
    </row>
    <row r="1577" spans="1:6" x14ac:dyDescent="0.25">
      <c r="A1577" s="2">
        <v>230273</v>
      </c>
      <c r="B1577" s="2">
        <v>0.59399999999999997</v>
      </c>
      <c r="C1577" s="2">
        <v>1.536</v>
      </c>
      <c r="D1577" s="2">
        <v>0.48099999999999998</v>
      </c>
      <c r="F1577">
        <v>0.87033333333333329</v>
      </c>
    </row>
    <row r="1578" spans="1:6" x14ac:dyDescent="0.25">
      <c r="A1578" s="2">
        <v>231305</v>
      </c>
    </row>
    <row r="1579" spans="1:6" x14ac:dyDescent="0.25">
      <c r="A1579" s="2">
        <v>231307</v>
      </c>
    </row>
    <row r="1580" spans="1:6" x14ac:dyDescent="0.25">
      <c r="A1580" s="2">
        <v>231313</v>
      </c>
    </row>
    <row r="1581" spans="1:6" x14ac:dyDescent="0.25">
      <c r="A1581" s="2">
        <v>231318</v>
      </c>
    </row>
    <row r="1582" spans="1:6" x14ac:dyDescent="0.25">
      <c r="A1582" s="2">
        <v>231320</v>
      </c>
    </row>
    <row r="1583" spans="1:6" x14ac:dyDescent="0.25">
      <c r="A1583" s="2">
        <v>231322</v>
      </c>
    </row>
    <row r="1584" spans="1:6" x14ac:dyDescent="0.25">
      <c r="A1584" s="2">
        <v>231323</v>
      </c>
    </row>
    <row r="1585" spans="1:6" x14ac:dyDescent="0.25">
      <c r="A1585" s="2">
        <v>231324</v>
      </c>
    </row>
    <row r="1586" spans="1:6" x14ac:dyDescent="0.25">
      <c r="A1586" s="2">
        <v>231326</v>
      </c>
    </row>
    <row r="1587" spans="1:6" x14ac:dyDescent="0.25">
      <c r="A1587" s="2">
        <v>231327</v>
      </c>
    </row>
    <row r="1588" spans="1:6" x14ac:dyDescent="0.25">
      <c r="A1588" s="2">
        <v>231334</v>
      </c>
    </row>
    <row r="1589" spans="1:6" x14ac:dyDescent="0.25">
      <c r="A1589" s="2">
        <v>240001</v>
      </c>
      <c r="B1589" s="2">
        <v>0.31900000000000001</v>
      </c>
      <c r="C1589" s="2">
        <v>1.982</v>
      </c>
      <c r="D1589" s="2">
        <v>0.4</v>
      </c>
      <c r="F1589">
        <v>0.90033333333333332</v>
      </c>
    </row>
    <row r="1590" spans="1:6" x14ac:dyDescent="0.25">
      <c r="A1590" s="2">
        <v>240004</v>
      </c>
      <c r="B1590" s="2">
        <v>0.123</v>
      </c>
      <c r="C1590" s="2">
        <v>2.7130000000000001</v>
      </c>
      <c r="D1590" s="2">
        <v>2.3959999999999999</v>
      </c>
      <c r="F1590">
        <v>1.744</v>
      </c>
    </row>
    <row r="1591" spans="1:6" x14ac:dyDescent="0.25">
      <c r="A1591" s="2">
        <v>240022</v>
      </c>
    </row>
    <row r="1592" spans="1:6" x14ac:dyDescent="0.25">
      <c r="A1592" s="2">
        <v>240057</v>
      </c>
      <c r="B1592" s="2">
        <v>0.41299999999999998</v>
      </c>
      <c r="C1592" s="2">
        <v>1.6</v>
      </c>
      <c r="D1592" s="2">
        <v>1.3380000000000001</v>
      </c>
      <c r="E1592" s="2">
        <v>1.524</v>
      </c>
      <c r="F1592">
        <v>1.21875</v>
      </c>
    </row>
    <row r="1593" spans="1:6" x14ac:dyDescent="0.25">
      <c r="A1593" s="2">
        <v>240069</v>
      </c>
    </row>
    <row r="1594" spans="1:6" x14ac:dyDescent="0.25">
      <c r="A1594" s="2">
        <v>240106</v>
      </c>
      <c r="C1594" s="2">
        <v>1.6120000000000001</v>
      </c>
      <c r="D1594" s="2">
        <v>1.2150000000000001</v>
      </c>
      <c r="E1594" s="2">
        <v>2.532</v>
      </c>
      <c r="F1594">
        <v>1.7863333333333333</v>
      </c>
    </row>
    <row r="1595" spans="1:6" x14ac:dyDescent="0.25">
      <c r="A1595" s="2">
        <v>240115</v>
      </c>
      <c r="B1595" s="2">
        <v>0.36599999999999999</v>
      </c>
      <c r="C1595" s="2">
        <v>1.3779999999999999</v>
      </c>
      <c r="D1595" s="2">
        <v>0.63400000000000001</v>
      </c>
      <c r="E1595" s="2">
        <v>0.871</v>
      </c>
      <c r="F1595">
        <v>0.81224999999999992</v>
      </c>
    </row>
    <row r="1596" spans="1:6" x14ac:dyDescent="0.25">
      <c r="A1596" s="2">
        <v>241311</v>
      </c>
    </row>
    <row r="1597" spans="1:6" x14ac:dyDescent="0.25">
      <c r="A1597" s="2">
        <v>241316</v>
      </c>
    </row>
    <row r="1598" spans="1:6" x14ac:dyDescent="0.25">
      <c r="A1598" s="2">
        <v>241318</v>
      </c>
    </row>
    <row r="1599" spans="1:6" x14ac:dyDescent="0.25">
      <c r="A1599" s="2">
        <v>241333</v>
      </c>
    </row>
    <row r="1600" spans="1:6" x14ac:dyDescent="0.25">
      <c r="A1600" s="2">
        <v>241334</v>
      </c>
    </row>
    <row r="1601" spans="1:6" x14ac:dyDescent="0.25">
      <c r="A1601" s="2">
        <v>241345</v>
      </c>
    </row>
    <row r="1602" spans="1:6" x14ac:dyDescent="0.25">
      <c r="A1602" s="2">
        <v>241360</v>
      </c>
    </row>
    <row r="1603" spans="1:6" x14ac:dyDescent="0.25">
      <c r="A1603" s="2">
        <v>241379</v>
      </c>
    </row>
    <row r="1604" spans="1:6" x14ac:dyDescent="0.25">
      <c r="A1604" s="2">
        <v>250019</v>
      </c>
      <c r="B1604" s="2">
        <v>9.1999999999999998E-2</v>
      </c>
      <c r="C1604" s="2">
        <v>0.48399999999999999</v>
      </c>
      <c r="D1604" s="2">
        <v>1.347</v>
      </c>
      <c r="E1604" s="2">
        <v>0.82</v>
      </c>
      <c r="F1604">
        <v>0.68574999999999997</v>
      </c>
    </row>
    <row r="1605" spans="1:6" x14ac:dyDescent="0.25">
      <c r="A1605" s="2">
        <v>250020</v>
      </c>
    </row>
    <row r="1606" spans="1:6" x14ac:dyDescent="0.25">
      <c r="A1606" s="2">
        <v>250049</v>
      </c>
    </row>
    <row r="1607" spans="1:6" x14ac:dyDescent="0.25">
      <c r="A1607" s="2">
        <v>250067</v>
      </c>
    </row>
    <row r="1608" spans="1:6" x14ac:dyDescent="0.25">
      <c r="A1608" s="2">
        <v>250084</v>
      </c>
      <c r="D1608" s="2">
        <v>1.9570000000000001</v>
      </c>
      <c r="F1608">
        <v>1.9570000000000001</v>
      </c>
    </row>
    <row r="1609" spans="1:6" x14ac:dyDescent="0.25">
      <c r="A1609" s="2">
        <v>250094</v>
      </c>
    </row>
    <row r="1610" spans="1:6" x14ac:dyDescent="0.25">
      <c r="A1610" s="2">
        <v>250100</v>
      </c>
      <c r="C1610" s="2">
        <v>2.1760000000000002</v>
      </c>
      <c r="D1610" s="2">
        <v>0.33500000000000002</v>
      </c>
      <c r="E1610" s="2">
        <v>0.71599999999999997</v>
      </c>
      <c r="F1610">
        <v>1.0756666666666668</v>
      </c>
    </row>
    <row r="1611" spans="1:6" x14ac:dyDescent="0.25">
      <c r="A1611" s="2">
        <v>250102</v>
      </c>
      <c r="B1611" s="2">
        <v>1.286</v>
      </c>
      <c r="C1611" s="2">
        <v>2.6739999999999999</v>
      </c>
      <c r="D1611" s="2">
        <v>0.82699999999999996</v>
      </c>
      <c r="E1611" s="2">
        <v>0.83799999999999997</v>
      </c>
      <c r="F1611">
        <v>1.40625</v>
      </c>
    </row>
    <row r="1612" spans="1:6" x14ac:dyDescent="0.25">
      <c r="A1612" s="2">
        <v>250117</v>
      </c>
    </row>
    <row r="1613" spans="1:6" x14ac:dyDescent="0.25">
      <c r="A1613" s="2">
        <v>250138</v>
      </c>
      <c r="B1613" s="2">
        <v>1.17</v>
      </c>
      <c r="D1613" s="2">
        <v>0.97799999999999998</v>
      </c>
      <c r="E1613" s="2">
        <v>2.988</v>
      </c>
      <c r="F1613">
        <v>1.7119999999999997</v>
      </c>
    </row>
    <row r="1614" spans="1:6" x14ac:dyDescent="0.25">
      <c r="A1614" s="2">
        <v>250151</v>
      </c>
    </row>
    <row r="1615" spans="1:6" x14ac:dyDescent="0.25">
      <c r="A1615" s="2" t="s">
        <v>64</v>
      </c>
    </row>
    <row r="1616" spans="1:6" x14ac:dyDescent="0.25">
      <c r="A1616" s="2">
        <v>251316</v>
      </c>
    </row>
    <row r="1617" spans="1:6" x14ac:dyDescent="0.25">
      <c r="A1617" s="2">
        <v>251320</v>
      </c>
    </row>
    <row r="1618" spans="1:6" x14ac:dyDescent="0.25">
      <c r="A1618" s="2">
        <v>251327</v>
      </c>
    </row>
    <row r="1619" spans="1:6" x14ac:dyDescent="0.25">
      <c r="A1619" s="2">
        <v>260004</v>
      </c>
    </row>
    <row r="1620" spans="1:6" x14ac:dyDescent="0.25">
      <c r="A1620" s="2">
        <v>260020</v>
      </c>
      <c r="B1620" s="2">
        <v>0.33400000000000002</v>
      </c>
      <c r="C1620" s="2">
        <v>1.2669999999999999</v>
      </c>
      <c r="D1620" s="2">
        <v>0.14799999999999999</v>
      </c>
      <c r="E1620" s="2">
        <v>0.121</v>
      </c>
      <c r="F1620">
        <v>0.46749999999999997</v>
      </c>
    </row>
    <row r="1621" spans="1:6" x14ac:dyDescent="0.25">
      <c r="A1621" s="2">
        <v>260104</v>
      </c>
      <c r="B1621" s="2">
        <v>1.038</v>
      </c>
      <c r="C1621" s="2">
        <v>1.75</v>
      </c>
      <c r="D1621" s="2">
        <v>0.36299999999999999</v>
      </c>
      <c r="E1621" s="2">
        <v>1.639</v>
      </c>
      <c r="F1621">
        <v>1.1975</v>
      </c>
    </row>
    <row r="1622" spans="1:6" x14ac:dyDescent="0.25">
      <c r="A1622" s="2">
        <v>260113</v>
      </c>
      <c r="B1622" s="2">
        <v>0.75900000000000001</v>
      </c>
      <c r="C1622" s="2">
        <v>0.40500000000000003</v>
      </c>
      <c r="D1622" s="2">
        <v>2.9380000000000002</v>
      </c>
      <c r="F1622">
        <v>1.3673333333333335</v>
      </c>
    </row>
    <row r="1623" spans="1:6" x14ac:dyDescent="0.25">
      <c r="A1623" s="2">
        <v>260147</v>
      </c>
    </row>
    <row r="1624" spans="1:6" x14ac:dyDescent="0.25">
      <c r="A1624" s="2">
        <v>260193</v>
      </c>
      <c r="B1624" s="2">
        <v>0.48099999999999998</v>
      </c>
      <c r="C1624" s="2">
        <v>0.39400000000000002</v>
      </c>
      <c r="F1624">
        <v>0.4375</v>
      </c>
    </row>
    <row r="1625" spans="1:6" x14ac:dyDescent="0.25">
      <c r="A1625" s="2">
        <v>260209</v>
      </c>
    </row>
    <row r="1626" spans="1:6" x14ac:dyDescent="0.25">
      <c r="A1626" s="2">
        <v>260214</v>
      </c>
    </row>
    <row r="1627" spans="1:6" x14ac:dyDescent="0.25">
      <c r="A1627" s="2">
        <v>260227</v>
      </c>
    </row>
    <row r="1628" spans="1:6" x14ac:dyDescent="0.25">
      <c r="A1628" s="2">
        <v>261305</v>
      </c>
    </row>
    <row r="1629" spans="1:6" x14ac:dyDescent="0.25">
      <c r="A1629" s="2">
        <v>261319</v>
      </c>
    </row>
    <row r="1630" spans="1:6" x14ac:dyDescent="0.25">
      <c r="A1630" s="2">
        <v>270003</v>
      </c>
      <c r="B1630" s="2">
        <v>0.76400000000000001</v>
      </c>
      <c r="F1630">
        <v>0.76400000000000001</v>
      </c>
    </row>
    <row r="1631" spans="1:6" x14ac:dyDescent="0.25">
      <c r="A1631" s="2">
        <v>270017</v>
      </c>
      <c r="B1631" s="2">
        <v>0.97199999999999998</v>
      </c>
      <c r="C1631" s="2">
        <v>0.49099999999999999</v>
      </c>
      <c r="F1631">
        <v>0.73150000000000004</v>
      </c>
    </row>
    <row r="1632" spans="1:6" x14ac:dyDescent="0.25">
      <c r="A1632" s="2">
        <v>270074</v>
      </c>
    </row>
    <row r="1633" spans="1:6" x14ac:dyDescent="0.25">
      <c r="A1633" s="2">
        <v>271304</v>
      </c>
    </row>
    <row r="1634" spans="1:6" x14ac:dyDescent="0.25">
      <c r="A1634" s="2">
        <v>271308</v>
      </c>
    </row>
    <row r="1635" spans="1:6" x14ac:dyDescent="0.25">
      <c r="A1635" s="2">
        <v>271317</v>
      </c>
    </row>
    <row r="1636" spans="1:6" x14ac:dyDescent="0.25">
      <c r="A1636" s="2">
        <v>271322</v>
      </c>
    </row>
    <row r="1637" spans="1:6" x14ac:dyDescent="0.25">
      <c r="A1637" s="2">
        <v>271335</v>
      </c>
    </row>
    <row r="1638" spans="1:6" x14ac:dyDescent="0.25">
      <c r="A1638" s="2">
        <v>271347</v>
      </c>
    </row>
    <row r="1639" spans="1:6" x14ac:dyDescent="0.25">
      <c r="A1639" s="2">
        <v>280023</v>
      </c>
      <c r="C1639" s="2">
        <v>1.8080000000000001</v>
      </c>
      <c r="F1639">
        <v>1.8080000000000001</v>
      </c>
    </row>
    <row r="1640" spans="1:6" x14ac:dyDescent="0.25">
      <c r="A1640" s="2">
        <v>280111</v>
      </c>
      <c r="D1640" s="2">
        <v>0.96</v>
      </c>
      <c r="F1640">
        <v>0.96</v>
      </c>
    </row>
    <row r="1641" spans="1:6" x14ac:dyDescent="0.25">
      <c r="A1641" s="2">
        <v>280128</v>
      </c>
    </row>
    <row r="1642" spans="1:6" x14ac:dyDescent="0.25">
      <c r="A1642" s="2">
        <v>280131</v>
      </c>
    </row>
    <row r="1643" spans="1:6" x14ac:dyDescent="0.25">
      <c r="A1643" s="2">
        <v>281309</v>
      </c>
    </row>
    <row r="1644" spans="1:6" x14ac:dyDescent="0.25">
      <c r="A1644" s="2">
        <v>281320</v>
      </c>
    </row>
    <row r="1645" spans="1:6" x14ac:dyDescent="0.25">
      <c r="A1645" s="2">
        <v>281324</v>
      </c>
    </row>
    <row r="1646" spans="1:6" x14ac:dyDescent="0.25">
      <c r="A1646" s="2">
        <v>281340</v>
      </c>
    </row>
    <row r="1647" spans="1:6" x14ac:dyDescent="0.25">
      <c r="A1647" s="2">
        <v>281344</v>
      </c>
    </row>
    <row r="1648" spans="1:6" x14ac:dyDescent="0.25">
      <c r="A1648" s="2">
        <v>290045</v>
      </c>
      <c r="B1648" s="2">
        <v>0.16300000000000001</v>
      </c>
      <c r="C1648" s="2">
        <v>1.19</v>
      </c>
      <c r="D1648" s="2">
        <v>1.4159999999999999</v>
      </c>
      <c r="E1648" s="2">
        <v>2.5840000000000001</v>
      </c>
      <c r="F1648">
        <v>1.3382499999999999</v>
      </c>
    </row>
    <row r="1649" spans="1:6" x14ac:dyDescent="0.25">
      <c r="A1649" s="2">
        <v>290053</v>
      </c>
      <c r="B1649" s="2">
        <v>0.184</v>
      </c>
      <c r="C1649" s="2">
        <v>0.72299999999999998</v>
      </c>
      <c r="D1649" s="2">
        <v>3.2210000000000001</v>
      </c>
      <c r="F1649">
        <v>1.3760000000000001</v>
      </c>
    </row>
    <row r="1650" spans="1:6" x14ac:dyDescent="0.25">
      <c r="A1650" s="2">
        <v>291309</v>
      </c>
    </row>
    <row r="1651" spans="1:6" x14ac:dyDescent="0.25">
      <c r="A1651" s="2">
        <v>300003</v>
      </c>
      <c r="B1651" s="2">
        <v>1.0229999999999999</v>
      </c>
      <c r="C1651" s="2">
        <v>1.151</v>
      </c>
      <c r="D1651" s="2">
        <v>0.47199999999999998</v>
      </c>
      <c r="E1651" s="2">
        <v>0.371</v>
      </c>
      <c r="F1651">
        <v>0.75424999999999998</v>
      </c>
    </row>
    <row r="1652" spans="1:6" x14ac:dyDescent="0.25">
      <c r="A1652" s="2">
        <v>300017</v>
      </c>
    </row>
    <row r="1653" spans="1:6" x14ac:dyDescent="0.25">
      <c r="A1653" s="2">
        <v>30014</v>
      </c>
    </row>
    <row r="1654" spans="1:6" x14ac:dyDescent="0.25">
      <c r="A1654" s="2">
        <v>30033</v>
      </c>
    </row>
    <row r="1655" spans="1:6" x14ac:dyDescent="0.25">
      <c r="A1655" s="2">
        <v>30055</v>
      </c>
    </row>
    <row r="1656" spans="1:6" x14ac:dyDescent="0.25">
      <c r="A1656" s="2">
        <v>30062</v>
      </c>
    </row>
    <row r="1657" spans="1:6" x14ac:dyDescent="0.25">
      <c r="A1657" s="2">
        <v>30068</v>
      </c>
    </row>
    <row r="1658" spans="1:6" x14ac:dyDescent="0.25">
      <c r="A1658" s="2">
        <v>30088</v>
      </c>
    </row>
    <row r="1659" spans="1:6" x14ac:dyDescent="0.25">
      <c r="A1659" s="2">
        <v>30092</v>
      </c>
    </row>
    <row r="1660" spans="1:6" x14ac:dyDescent="0.25">
      <c r="A1660" s="2">
        <v>30118</v>
      </c>
    </row>
    <row r="1661" spans="1:6" x14ac:dyDescent="0.25">
      <c r="A1661" s="2">
        <v>301305</v>
      </c>
    </row>
    <row r="1662" spans="1:6" x14ac:dyDescent="0.25">
      <c r="A1662" s="2">
        <v>30131</v>
      </c>
    </row>
    <row r="1663" spans="1:6" x14ac:dyDescent="0.25">
      <c r="A1663" s="2">
        <v>301312</v>
      </c>
    </row>
    <row r="1664" spans="1:6" x14ac:dyDescent="0.25">
      <c r="A1664" s="2">
        <v>310001</v>
      </c>
      <c r="B1664" s="2">
        <v>0.57699999999999996</v>
      </c>
      <c r="C1664" s="2">
        <v>0.65900000000000003</v>
      </c>
      <c r="D1664" s="2">
        <v>0.50600000000000001</v>
      </c>
      <c r="E1664" s="2">
        <v>0.48499999999999999</v>
      </c>
      <c r="F1664">
        <v>0.55674999999999997</v>
      </c>
    </row>
    <row r="1665" spans="1:6" x14ac:dyDescent="0.25">
      <c r="A1665" s="2">
        <v>310003</v>
      </c>
      <c r="B1665" s="2">
        <v>0.30599999999999999</v>
      </c>
      <c r="F1665">
        <v>0.30599999999999999</v>
      </c>
    </row>
    <row r="1666" spans="1:6" x14ac:dyDescent="0.25">
      <c r="A1666" s="2">
        <v>310024</v>
      </c>
    </row>
    <row r="1667" spans="1:6" x14ac:dyDescent="0.25">
      <c r="A1667" s="2">
        <v>310064</v>
      </c>
      <c r="B1667" s="2">
        <v>1.1240000000000001</v>
      </c>
      <c r="C1667" s="2">
        <v>1.768</v>
      </c>
      <c r="F1667">
        <v>1.4460000000000002</v>
      </c>
    </row>
    <row r="1668" spans="1:6" x14ac:dyDescent="0.25">
      <c r="A1668" s="2">
        <v>310111</v>
      </c>
      <c r="B1668" s="2">
        <v>1.756</v>
      </c>
      <c r="C1668" s="2">
        <v>2.2599999999999998</v>
      </c>
      <c r="D1668" s="2">
        <v>1.544</v>
      </c>
      <c r="F1668">
        <v>1.8533333333333335</v>
      </c>
    </row>
    <row r="1669" spans="1:6" x14ac:dyDescent="0.25">
      <c r="A1669" s="2">
        <v>320001</v>
      </c>
      <c r="B1669" s="2">
        <v>0.45300000000000001</v>
      </c>
      <c r="C1669" s="2">
        <v>1.512</v>
      </c>
      <c r="D1669" s="2">
        <v>1.401</v>
      </c>
      <c r="E1669" s="2">
        <v>4.9320000000000004</v>
      </c>
      <c r="F1669">
        <v>2.0745</v>
      </c>
    </row>
    <row r="1670" spans="1:6" x14ac:dyDescent="0.25">
      <c r="A1670" s="2">
        <v>320005</v>
      </c>
      <c r="B1670" s="2">
        <v>0.73499999999999999</v>
      </c>
      <c r="C1670" s="2">
        <v>3.82</v>
      </c>
      <c r="D1670" s="2">
        <v>1.53</v>
      </c>
      <c r="F1670">
        <v>2.0283333333333333</v>
      </c>
    </row>
    <row r="1671" spans="1:6" x14ac:dyDescent="0.25">
      <c r="A1671" s="2">
        <v>320021</v>
      </c>
      <c r="B1671" s="2">
        <v>1.157</v>
      </c>
      <c r="C1671" s="2">
        <v>3.0049999999999999</v>
      </c>
      <c r="D1671" s="2">
        <v>1.381</v>
      </c>
      <c r="E1671" s="2">
        <v>1.3720000000000001</v>
      </c>
      <c r="F1671">
        <v>1.72875</v>
      </c>
    </row>
    <row r="1672" spans="1:6" x14ac:dyDescent="0.25">
      <c r="A1672" s="2">
        <v>320022</v>
      </c>
    </row>
    <row r="1673" spans="1:6" x14ac:dyDescent="0.25">
      <c r="A1673" s="2">
        <v>330009</v>
      </c>
      <c r="B1673" s="2">
        <v>0.53900000000000003</v>
      </c>
      <c r="C1673" s="2">
        <v>0.214</v>
      </c>
      <c r="F1673">
        <v>0.3765</v>
      </c>
    </row>
    <row r="1674" spans="1:6" x14ac:dyDescent="0.25">
      <c r="A1674" s="2">
        <v>330011</v>
      </c>
      <c r="B1674" s="2">
        <v>0.59</v>
      </c>
      <c r="C1674" s="2">
        <v>0.94</v>
      </c>
      <c r="D1674" s="2">
        <v>0.503</v>
      </c>
      <c r="F1674">
        <v>0.67766666666666664</v>
      </c>
    </row>
    <row r="1675" spans="1:6" x14ac:dyDescent="0.25">
      <c r="A1675" s="2">
        <v>330044</v>
      </c>
      <c r="B1675" s="2">
        <v>0.20599999999999999</v>
      </c>
      <c r="C1675" s="2">
        <v>0.65800000000000003</v>
      </c>
      <c r="D1675" s="2">
        <v>0.60099999999999998</v>
      </c>
      <c r="F1675">
        <v>0.48833333333333329</v>
      </c>
    </row>
    <row r="1676" spans="1:6" x14ac:dyDescent="0.25">
      <c r="A1676" s="2">
        <v>330065</v>
      </c>
      <c r="D1676" s="2">
        <v>1</v>
      </c>
      <c r="F1676">
        <v>1</v>
      </c>
    </row>
    <row r="1677" spans="1:6" x14ac:dyDescent="0.25">
      <c r="A1677" s="2">
        <v>330080</v>
      </c>
      <c r="B1677" s="2">
        <v>0.92100000000000004</v>
      </c>
      <c r="C1677" s="2">
        <v>0.33500000000000002</v>
      </c>
      <c r="F1677">
        <v>0.628</v>
      </c>
    </row>
    <row r="1678" spans="1:6" x14ac:dyDescent="0.25">
      <c r="A1678" s="2">
        <v>330088</v>
      </c>
    </row>
    <row r="1679" spans="1:6" x14ac:dyDescent="0.25">
      <c r="A1679" s="2">
        <v>330104</v>
      </c>
      <c r="C1679" s="2">
        <v>0.86599999999999999</v>
      </c>
      <c r="D1679" s="2">
        <v>0.9</v>
      </c>
      <c r="F1679">
        <v>0.88300000000000001</v>
      </c>
    </row>
    <row r="1680" spans="1:6" x14ac:dyDescent="0.25">
      <c r="A1680" s="2">
        <v>330111</v>
      </c>
    </row>
    <row r="1681" spans="1:6" x14ac:dyDescent="0.25">
      <c r="A1681" s="2">
        <v>330115</v>
      </c>
      <c r="D1681" s="2">
        <v>1.661</v>
      </c>
      <c r="F1681">
        <v>1.661</v>
      </c>
    </row>
    <row r="1682" spans="1:6" x14ac:dyDescent="0.25">
      <c r="A1682" s="2">
        <v>330140</v>
      </c>
      <c r="B1682" s="2">
        <v>0.75</v>
      </c>
      <c r="C1682" s="2">
        <v>1.5640000000000001</v>
      </c>
      <c r="D1682" s="2">
        <v>1.4650000000000001</v>
      </c>
      <c r="E1682" s="2">
        <v>0.60099999999999998</v>
      </c>
      <c r="F1682">
        <v>1.095</v>
      </c>
    </row>
    <row r="1683" spans="1:6" x14ac:dyDescent="0.25">
      <c r="A1683" s="2">
        <v>330141</v>
      </c>
      <c r="B1683" s="2">
        <v>0.48499999999999999</v>
      </c>
      <c r="C1683" s="2">
        <v>1.6060000000000001</v>
      </c>
      <c r="D1683" s="2">
        <v>1.4770000000000001</v>
      </c>
      <c r="F1683">
        <v>1.1893333333333336</v>
      </c>
    </row>
    <row r="1684" spans="1:6" x14ac:dyDescent="0.25">
      <c r="A1684" s="2">
        <v>330160</v>
      </c>
      <c r="B1684" s="2">
        <v>0.41399999999999998</v>
      </c>
      <c r="C1684" s="2">
        <v>0.94</v>
      </c>
      <c r="D1684" s="2">
        <v>1.3340000000000001</v>
      </c>
      <c r="F1684">
        <v>0.89599999999999991</v>
      </c>
    </row>
    <row r="1685" spans="1:6" x14ac:dyDescent="0.25">
      <c r="A1685" s="2">
        <v>330164</v>
      </c>
      <c r="C1685" s="2">
        <v>1.1499999999999999</v>
      </c>
      <c r="D1685" s="2">
        <v>1.492</v>
      </c>
      <c r="E1685" s="2">
        <v>1.1200000000000001</v>
      </c>
      <c r="F1685">
        <v>1.254</v>
      </c>
    </row>
    <row r="1686" spans="1:6" x14ac:dyDescent="0.25">
      <c r="A1686" s="2">
        <v>330188</v>
      </c>
      <c r="C1686" s="2">
        <v>1.931</v>
      </c>
      <c r="D1686" s="2">
        <v>1.3160000000000001</v>
      </c>
      <c r="F1686">
        <v>1.6234999999999999</v>
      </c>
    </row>
    <row r="1687" spans="1:6" x14ac:dyDescent="0.25">
      <c r="A1687" s="2">
        <v>330196</v>
      </c>
      <c r="B1687" s="2">
        <v>0.79600000000000004</v>
      </c>
      <c r="C1687" s="2">
        <v>2.177</v>
      </c>
      <c r="F1687">
        <v>1.4864999999999999</v>
      </c>
    </row>
    <row r="1688" spans="1:6" x14ac:dyDescent="0.25">
      <c r="A1688" s="2">
        <v>330199</v>
      </c>
      <c r="B1688" s="2">
        <v>0.66500000000000004</v>
      </c>
      <c r="C1688" s="2">
        <v>0.19400000000000001</v>
      </c>
      <c r="F1688">
        <v>0.42949999999999999</v>
      </c>
    </row>
    <row r="1689" spans="1:6" x14ac:dyDescent="0.25">
      <c r="A1689" s="2" t="s">
        <v>65</v>
      </c>
    </row>
    <row r="1690" spans="1:6" x14ac:dyDescent="0.25">
      <c r="A1690" s="2">
        <v>330259</v>
      </c>
      <c r="B1690" s="2">
        <v>0.36299999999999999</v>
      </c>
      <c r="C1690" s="2">
        <v>1.7390000000000001</v>
      </c>
      <c r="D1690" s="2">
        <v>0.92900000000000005</v>
      </c>
      <c r="F1690">
        <v>1.0103333333333335</v>
      </c>
    </row>
    <row r="1691" spans="1:6" x14ac:dyDescent="0.25">
      <c r="A1691" s="2">
        <v>330267</v>
      </c>
      <c r="C1691" s="2">
        <v>0.94299999999999995</v>
      </c>
      <c r="D1691" s="2">
        <v>0.745</v>
      </c>
      <c r="F1691">
        <v>0.84399999999999997</v>
      </c>
    </row>
    <row r="1692" spans="1:6" x14ac:dyDescent="0.25">
      <c r="A1692" s="2">
        <v>330279</v>
      </c>
      <c r="B1692" s="2">
        <v>0.216</v>
      </c>
      <c r="C1692" s="2">
        <v>2.4550000000000001</v>
      </c>
      <c r="D1692" s="2">
        <v>1.6879999999999999</v>
      </c>
      <c r="E1692" s="2">
        <v>1.2330000000000001</v>
      </c>
      <c r="F1692">
        <v>1.3980000000000001</v>
      </c>
    </row>
    <row r="1693" spans="1:6" x14ac:dyDescent="0.25">
      <c r="A1693" s="2">
        <v>330285</v>
      </c>
      <c r="B1693" s="2">
        <v>0.43099999999999999</v>
      </c>
      <c r="C1693" s="2">
        <v>1.498</v>
      </c>
      <c r="D1693" s="2">
        <v>1.4890000000000001</v>
      </c>
      <c r="F1693">
        <v>1.1393333333333333</v>
      </c>
    </row>
    <row r="1694" spans="1:6" x14ac:dyDescent="0.25">
      <c r="A1694" s="2">
        <v>330393</v>
      </c>
      <c r="B1694" s="2">
        <v>0.373</v>
      </c>
      <c r="C1694" s="2">
        <v>2.4159999999999999</v>
      </c>
      <c r="D1694" s="2">
        <v>1.3680000000000001</v>
      </c>
      <c r="E1694" s="2">
        <v>0.60799999999999998</v>
      </c>
      <c r="F1694">
        <v>1.1912499999999999</v>
      </c>
    </row>
    <row r="1695" spans="1:6" x14ac:dyDescent="0.25">
      <c r="A1695" s="2">
        <v>330397</v>
      </c>
      <c r="B1695" s="2">
        <v>0.34599999999999997</v>
      </c>
      <c r="F1695">
        <v>0.34599999999999997</v>
      </c>
    </row>
    <row r="1696" spans="1:6" x14ac:dyDescent="0.25">
      <c r="A1696" s="2">
        <v>330405</v>
      </c>
    </row>
    <row r="1697" spans="1:6" x14ac:dyDescent="0.25">
      <c r="A1697" s="2">
        <v>331304</v>
      </c>
    </row>
    <row r="1698" spans="1:6" x14ac:dyDescent="0.25">
      <c r="A1698" s="2">
        <v>340017</v>
      </c>
    </row>
    <row r="1699" spans="1:6" x14ac:dyDescent="0.25">
      <c r="A1699" s="2">
        <v>340030</v>
      </c>
      <c r="B1699" s="2">
        <v>0.44400000000000001</v>
      </c>
      <c r="C1699" s="2">
        <v>1.131</v>
      </c>
      <c r="E1699" s="2">
        <v>0.253</v>
      </c>
      <c r="F1699">
        <v>0.60933333333333328</v>
      </c>
    </row>
    <row r="1700" spans="1:6" x14ac:dyDescent="0.25">
      <c r="A1700" s="2">
        <v>340069</v>
      </c>
      <c r="B1700" s="2">
        <v>0.38300000000000001</v>
      </c>
      <c r="C1700" s="2">
        <v>2.5030000000000001</v>
      </c>
      <c r="D1700" s="2">
        <v>0.98</v>
      </c>
      <c r="E1700" s="2">
        <v>0.73699999999999999</v>
      </c>
      <c r="F1700">
        <v>1.1507499999999999</v>
      </c>
    </row>
    <row r="1701" spans="1:6" x14ac:dyDescent="0.25">
      <c r="A1701" s="2">
        <v>340085</v>
      </c>
    </row>
    <row r="1702" spans="1:6" x14ac:dyDescent="0.25">
      <c r="A1702" s="2">
        <v>340099</v>
      </c>
    </row>
    <row r="1703" spans="1:6" x14ac:dyDescent="0.25">
      <c r="A1703" s="2">
        <v>340116</v>
      </c>
      <c r="B1703" s="2">
        <v>0.24399999999999999</v>
      </c>
      <c r="C1703" s="2">
        <v>0.59599999999999997</v>
      </c>
      <c r="D1703" s="2">
        <v>0.33100000000000002</v>
      </c>
      <c r="F1703">
        <v>0.39033333333333337</v>
      </c>
    </row>
    <row r="1704" spans="1:6" x14ac:dyDescent="0.25">
      <c r="A1704" s="2" t="s">
        <v>66</v>
      </c>
    </row>
    <row r="1705" spans="1:6" x14ac:dyDescent="0.25">
      <c r="A1705" s="2">
        <v>340142</v>
      </c>
      <c r="C1705" s="2">
        <v>0.78600000000000003</v>
      </c>
      <c r="D1705" s="2">
        <v>0.71099999999999997</v>
      </c>
      <c r="F1705">
        <v>0.74849999999999994</v>
      </c>
    </row>
    <row r="1706" spans="1:6" x14ac:dyDescent="0.25">
      <c r="A1706" s="2">
        <v>340183</v>
      </c>
    </row>
    <row r="1707" spans="1:6" x14ac:dyDescent="0.25">
      <c r="A1707" s="2">
        <v>341314</v>
      </c>
    </row>
    <row r="1708" spans="1:6" x14ac:dyDescent="0.25">
      <c r="A1708" s="2">
        <v>351312</v>
      </c>
    </row>
    <row r="1709" spans="1:6" x14ac:dyDescent="0.25">
      <c r="A1709" s="2">
        <v>351314</v>
      </c>
    </row>
    <row r="1710" spans="1:6" x14ac:dyDescent="0.25">
      <c r="A1710" s="2">
        <v>351327</v>
      </c>
    </row>
    <row r="1711" spans="1:6" x14ac:dyDescent="0.25">
      <c r="A1711" s="2">
        <v>360008</v>
      </c>
      <c r="C1711" s="2">
        <v>1.004</v>
      </c>
      <c r="D1711" s="2">
        <v>0.501</v>
      </c>
      <c r="F1711">
        <v>0.75249999999999995</v>
      </c>
    </row>
    <row r="1712" spans="1:6" x14ac:dyDescent="0.25">
      <c r="A1712" s="2">
        <v>360012</v>
      </c>
      <c r="B1712" s="2">
        <v>0.17399999999999999</v>
      </c>
      <c r="C1712" s="2">
        <v>1.3120000000000001</v>
      </c>
      <c r="D1712" s="2">
        <v>0.79400000000000004</v>
      </c>
      <c r="E1712" s="2">
        <v>0.46800000000000003</v>
      </c>
      <c r="F1712">
        <v>0.68700000000000006</v>
      </c>
    </row>
    <row r="1713" spans="1:6" x14ac:dyDescent="0.25">
      <c r="A1713" s="2">
        <v>360020</v>
      </c>
      <c r="B1713" s="2">
        <v>0.29699999999999999</v>
      </c>
      <c r="C1713" s="2">
        <v>0.95699999999999996</v>
      </c>
      <c r="D1713" s="2">
        <v>1.2390000000000001</v>
      </c>
      <c r="E1713" s="2">
        <v>2.0739999999999998</v>
      </c>
      <c r="F1713">
        <v>1.14175</v>
      </c>
    </row>
    <row r="1714" spans="1:6" x14ac:dyDescent="0.25">
      <c r="A1714" s="2">
        <v>360039</v>
      </c>
      <c r="B1714" s="2">
        <v>0.77</v>
      </c>
      <c r="C1714" s="2">
        <v>0.81499999999999995</v>
      </c>
      <c r="D1714" s="2">
        <v>0.45</v>
      </c>
      <c r="F1714">
        <v>0.67833333333333334</v>
      </c>
    </row>
    <row r="1715" spans="1:6" x14ac:dyDescent="0.25">
      <c r="A1715" s="2">
        <v>360058</v>
      </c>
      <c r="D1715" s="2">
        <v>1.7829999999999999</v>
      </c>
      <c r="F1715">
        <v>1.7829999999999999</v>
      </c>
    </row>
    <row r="1716" spans="1:6" x14ac:dyDescent="0.25">
      <c r="A1716" s="2">
        <v>360074</v>
      </c>
      <c r="C1716" s="2">
        <v>1.0940000000000001</v>
      </c>
      <c r="D1716" s="2">
        <v>0.42</v>
      </c>
      <c r="F1716">
        <v>0.75700000000000001</v>
      </c>
    </row>
    <row r="1717" spans="1:6" x14ac:dyDescent="0.25">
      <c r="A1717" s="2">
        <v>360085</v>
      </c>
      <c r="B1717" s="2">
        <v>0.19400000000000001</v>
      </c>
      <c r="C1717" s="2">
        <v>1.6339999999999999</v>
      </c>
      <c r="D1717" s="2">
        <v>1.028</v>
      </c>
      <c r="E1717" s="2">
        <v>0.48199999999999998</v>
      </c>
      <c r="F1717">
        <v>0.83450000000000002</v>
      </c>
    </row>
    <row r="1718" spans="1:6" x14ac:dyDescent="0.25">
      <c r="A1718" s="2">
        <v>360116</v>
      </c>
    </row>
    <row r="1719" spans="1:6" x14ac:dyDescent="0.25">
      <c r="A1719" s="2">
        <v>360132</v>
      </c>
    </row>
    <row r="1720" spans="1:6" x14ac:dyDescent="0.25">
      <c r="A1720" s="2">
        <v>360147</v>
      </c>
      <c r="D1720" s="2">
        <v>2.319</v>
      </c>
      <c r="E1720" s="2">
        <v>0.64500000000000002</v>
      </c>
      <c r="F1720">
        <v>1.482</v>
      </c>
    </row>
    <row r="1721" spans="1:6" x14ac:dyDescent="0.25">
      <c r="A1721" s="2">
        <v>360156</v>
      </c>
    </row>
    <row r="1722" spans="1:6" x14ac:dyDescent="0.25">
      <c r="A1722" s="2">
        <v>360159</v>
      </c>
      <c r="B1722" s="2">
        <v>0.77100000000000002</v>
      </c>
      <c r="D1722" s="2">
        <v>1.37</v>
      </c>
      <c r="E1722" s="2">
        <v>0.97</v>
      </c>
      <c r="F1722">
        <v>1.0369999999999999</v>
      </c>
    </row>
    <row r="1723" spans="1:6" x14ac:dyDescent="0.25">
      <c r="A1723" s="2">
        <v>360245</v>
      </c>
    </row>
    <row r="1724" spans="1:6" x14ac:dyDescent="0.25">
      <c r="A1724" s="2">
        <v>360262</v>
      </c>
      <c r="B1724" s="2">
        <v>1.57</v>
      </c>
      <c r="C1724" s="2">
        <v>1.506</v>
      </c>
      <c r="D1724" s="2">
        <v>1.35</v>
      </c>
      <c r="F1724">
        <v>1.4753333333333334</v>
      </c>
    </row>
    <row r="1725" spans="1:6" x14ac:dyDescent="0.25">
      <c r="A1725" s="2">
        <v>360358</v>
      </c>
    </row>
    <row r="1726" spans="1:6" x14ac:dyDescent="0.25">
      <c r="A1726" s="2">
        <v>360359</v>
      </c>
      <c r="B1726" s="2">
        <v>0.36699999999999999</v>
      </c>
      <c r="C1726" s="2">
        <v>3.1749999999999998</v>
      </c>
      <c r="D1726" s="2">
        <v>0.72899999999999998</v>
      </c>
      <c r="F1726">
        <v>1.4236666666666666</v>
      </c>
    </row>
    <row r="1727" spans="1:6" x14ac:dyDescent="0.25">
      <c r="A1727" s="2">
        <v>360360</v>
      </c>
      <c r="B1727" s="2">
        <v>1.044</v>
      </c>
      <c r="C1727" s="2">
        <v>0.74199999999999999</v>
      </c>
      <c r="F1727">
        <v>0.89300000000000002</v>
      </c>
    </row>
    <row r="1728" spans="1:6" x14ac:dyDescent="0.25">
      <c r="A1728" s="2">
        <v>361300</v>
      </c>
    </row>
    <row r="1729" spans="1:6" x14ac:dyDescent="0.25">
      <c r="A1729" s="2">
        <v>361303</v>
      </c>
    </row>
    <row r="1730" spans="1:6" x14ac:dyDescent="0.25">
      <c r="A1730" s="2">
        <v>361310</v>
      </c>
    </row>
    <row r="1731" spans="1:6" x14ac:dyDescent="0.25">
      <c r="A1731" s="2">
        <v>361316</v>
      </c>
    </row>
    <row r="1732" spans="1:6" x14ac:dyDescent="0.25">
      <c r="A1732" s="2">
        <v>361318</v>
      </c>
    </row>
    <row r="1733" spans="1:6" x14ac:dyDescent="0.25">
      <c r="A1733" s="2">
        <v>361322</v>
      </c>
    </row>
    <row r="1734" spans="1:6" x14ac:dyDescent="0.25">
      <c r="A1734" s="2">
        <v>361329</v>
      </c>
    </row>
    <row r="1735" spans="1:6" x14ac:dyDescent="0.25">
      <c r="A1735" s="2">
        <v>370011</v>
      </c>
    </row>
    <row r="1736" spans="1:6" x14ac:dyDescent="0.25">
      <c r="A1736" s="2">
        <v>370026</v>
      </c>
      <c r="C1736" s="2">
        <v>0.505</v>
      </c>
      <c r="D1736" s="2">
        <v>0.624</v>
      </c>
      <c r="F1736">
        <v>0.5645</v>
      </c>
    </row>
    <row r="1737" spans="1:6" x14ac:dyDescent="0.25">
      <c r="A1737" s="2">
        <v>370056</v>
      </c>
      <c r="B1737" s="2">
        <v>0.88900000000000001</v>
      </c>
      <c r="C1737" s="2">
        <v>1.5940000000000001</v>
      </c>
      <c r="D1737" s="2">
        <v>1.091</v>
      </c>
      <c r="E1737" s="2">
        <v>0.63300000000000001</v>
      </c>
      <c r="F1737">
        <v>1.05175</v>
      </c>
    </row>
    <row r="1738" spans="1:6" x14ac:dyDescent="0.25">
      <c r="A1738" s="2">
        <v>370057</v>
      </c>
    </row>
    <row r="1739" spans="1:6" x14ac:dyDescent="0.25">
      <c r="A1739" s="2">
        <v>370089</v>
      </c>
      <c r="C1739" s="2">
        <v>0.58699999999999997</v>
      </c>
      <c r="F1739">
        <v>0.58699999999999997</v>
      </c>
    </row>
    <row r="1740" spans="1:6" x14ac:dyDescent="0.25">
      <c r="A1740" s="2">
        <v>370172</v>
      </c>
    </row>
    <row r="1741" spans="1:6" x14ac:dyDescent="0.25">
      <c r="A1741" s="2">
        <v>370199</v>
      </c>
    </row>
    <row r="1742" spans="1:6" x14ac:dyDescent="0.25">
      <c r="A1742" s="2">
        <v>370206</v>
      </c>
    </row>
    <row r="1743" spans="1:6" x14ac:dyDescent="0.25">
      <c r="A1743" s="2">
        <v>371301</v>
      </c>
    </row>
    <row r="1744" spans="1:6" x14ac:dyDescent="0.25">
      <c r="A1744" s="2">
        <v>371305</v>
      </c>
    </row>
    <row r="1745" spans="1:6" x14ac:dyDescent="0.25">
      <c r="A1745" s="2">
        <v>371318</v>
      </c>
    </row>
    <row r="1746" spans="1:6" x14ac:dyDescent="0.25">
      <c r="A1746" s="2">
        <v>371329</v>
      </c>
    </row>
    <row r="1747" spans="1:6" x14ac:dyDescent="0.25">
      <c r="A1747" s="2">
        <v>371330</v>
      </c>
    </row>
    <row r="1748" spans="1:6" x14ac:dyDescent="0.25">
      <c r="A1748" s="2">
        <v>380009</v>
      </c>
      <c r="B1748" s="2">
        <v>0.24299999999999999</v>
      </c>
      <c r="C1748" s="2">
        <v>1.405</v>
      </c>
      <c r="D1748" s="2">
        <v>1.268</v>
      </c>
      <c r="E1748" s="2">
        <v>2.0640000000000001</v>
      </c>
      <c r="F1748">
        <v>1.2450000000000001</v>
      </c>
    </row>
    <row r="1749" spans="1:6" x14ac:dyDescent="0.25">
      <c r="A1749" s="2">
        <v>380014</v>
      </c>
      <c r="B1749" s="2">
        <v>0.34599999999999997</v>
      </c>
      <c r="C1749" s="2">
        <v>1.9019999999999999</v>
      </c>
      <c r="D1749" s="2">
        <v>0.60399999999999998</v>
      </c>
      <c r="F1749">
        <v>0.95066666666666666</v>
      </c>
    </row>
    <row r="1750" spans="1:6" x14ac:dyDescent="0.25">
      <c r="A1750" s="2">
        <v>380027</v>
      </c>
      <c r="C1750" s="2">
        <v>0.33</v>
      </c>
      <c r="D1750" s="2">
        <v>1.9219999999999999</v>
      </c>
      <c r="F1750">
        <v>1.1259999999999999</v>
      </c>
    </row>
    <row r="1751" spans="1:6" x14ac:dyDescent="0.25">
      <c r="A1751" s="2" t="s">
        <v>67</v>
      </c>
    </row>
    <row r="1752" spans="1:6" x14ac:dyDescent="0.25">
      <c r="A1752" s="2">
        <v>381303</v>
      </c>
    </row>
    <row r="1753" spans="1:6" x14ac:dyDescent="0.25">
      <c r="A1753" s="2">
        <v>381305</v>
      </c>
    </row>
    <row r="1754" spans="1:6" x14ac:dyDescent="0.25">
      <c r="A1754" s="2">
        <v>381308</v>
      </c>
    </row>
    <row r="1755" spans="1:6" x14ac:dyDescent="0.25">
      <c r="A1755" s="2">
        <v>381309</v>
      </c>
    </row>
    <row r="1756" spans="1:6" x14ac:dyDescent="0.25">
      <c r="A1756" s="2">
        <v>381313</v>
      </c>
    </row>
    <row r="1757" spans="1:6" x14ac:dyDescent="0.25">
      <c r="A1757" s="2">
        <v>381321</v>
      </c>
    </row>
    <row r="1758" spans="1:6" x14ac:dyDescent="0.25">
      <c r="A1758" s="2">
        <v>390002</v>
      </c>
      <c r="B1758" s="2">
        <v>0.26300000000000001</v>
      </c>
      <c r="C1758" s="2">
        <v>1.4159999999999999</v>
      </c>
      <c r="F1758">
        <v>0.83949999999999991</v>
      </c>
    </row>
    <row r="1759" spans="1:6" x14ac:dyDescent="0.25">
      <c r="A1759" s="2">
        <v>390012</v>
      </c>
      <c r="B1759" s="2">
        <v>1.8069999999999999</v>
      </c>
      <c r="C1759" s="2">
        <v>0.622</v>
      </c>
      <c r="D1759" s="2">
        <v>0.59499999999999997</v>
      </c>
      <c r="F1759">
        <v>1.008</v>
      </c>
    </row>
    <row r="1760" spans="1:6" x14ac:dyDescent="0.25">
      <c r="A1760" s="2">
        <v>390061</v>
      </c>
      <c r="B1760" s="2">
        <v>0.97299999999999998</v>
      </c>
      <c r="D1760" s="2">
        <v>0.99299999999999999</v>
      </c>
      <c r="F1760">
        <v>0.98299999999999998</v>
      </c>
    </row>
    <row r="1761" spans="1:6" x14ac:dyDescent="0.25">
      <c r="A1761" s="2">
        <v>390062</v>
      </c>
    </row>
    <row r="1762" spans="1:6" x14ac:dyDescent="0.25">
      <c r="A1762" s="2">
        <v>390068</v>
      </c>
      <c r="B1762" s="2">
        <v>0.89100000000000001</v>
      </c>
      <c r="E1762" s="2">
        <v>1.8759999999999999</v>
      </c>
      <c r="F1762">
        <v>1.3835</v>
      </c>
    </row>
    <row r="1763" spans="1:6" x14ac:dyDescent="0.25">
      <c r="A1763" s="2">
        <v>390086</v>
      </c>
      <c r="C1763" s="2">
        <v>0.89500000000000002</v>
      </c>
      <c r="D1763" s="2">
        <v>0.879</v>
      </c>
      <c r="F1763">
        <v>0.88700000000000001</v>
      </c>
    </row>
    <row r="1764" spans="1:6" x14ac:dyDescent="0.25">
      <c r="A1764" s="2" t="s">
        <v>68</v>
      </c>
    </row>
    <row r="1765" spans="1:6" x14ac:dyDescent="0.25">
      <c r="A1765" s="2">
        <v>390104</v>
      </c>
    </row>
    <row r="1766" spans="1:6" x14ac:dyDescent="0.25">
      <c r="A1766" s="2">
        <v>390127</v>
      </c>
      <c r="B1766" s="2">
        <v>0.41399999999999998</v>
      </c>
      <c r="C1766" s="2">
        <v>1.8029999999999999</v>
      </c>
      <c r="D1766" s="2">
        <v>0.94399999999999995</v>
      </c>
      <c r="E1766" s="2">
        <v>0.90700000000000003</v>
      </c>
      <c r="F1766">
        <v>1.0169999999999999</v>
      </c>
    </row>
    <row r="1767" spans="1:6" x14ac:dyDescent="0.25">
      <c r="A1767" s="2">
        <v>390173</v>
      </c>
      <c r="C1767" s="2">
        <v>0.72799999999999998</v>
      </c>
      <c r="F1767">
        <v>0.72799999999999998</v>
      </c>
    </row>
    <row r="1768" spans="1:6" x14ac:dyDescent="0.25">
      <c r="A1768" s="2">
        <v>390178</v>
      </c>
      <c r="B1768" s="2">
        <v>0.59299999999999997</v>
      </c>
      <c r="C1768" s="2">
        <v>0.315</v>
      </c>
      <c r="F1768">
        <v>0.45399999999999996</v>
      </c>
    </row>
    <row r="1769" spans="1:6" x14ac:dyDescent="0.25">
      <c r="A1769" s="2">
        <v>390184</v>
      </c>
      <c r="D1769" s="2">
        <v>0.86699999999999999</v>
      </c>
      <c r="F1769">
        <v>0.86699999999999999</v>
      </c>
    </row>
    <row r="1770" spans="1:6" x14ac:dyDescent="0.25">
      <c r="A1770" s="2">
        <v>390223</v>
      </c>
      <c r="B1770" s="2">
        <v>0.71599999999999997</v>
      </c>
      <c r="C1770" s="2">
        <v>0.48</v>
      </c>
      <c r="D1770" s="2">
        <v>1.0740000000000001</v>
      </c>
      <c r="F1770">
        <v>0.75666666666666671</v>
      </c>
    </row>
    <row r="1771" spans="1:6" x14ac:dyDescent="0.25">
      <c r="A1771" s="2">
        <v>390226</v>
      </c>
      <c r="B1771" s="2">
        <v>0.72399999999999998</v>
      </c>
      <c r="C1771" s="2">
        <v>0.71</v>
      </c>
      <c r="D1771" s="2">
        <v>1.246</v>
      </c>
      <c r="E1771" s="2">
        <v>1.4530000000000001</v>
      </c>
      <c r="F1771">
        <v>1.03325</v>
      </c>
    </row>
    <row r="1772" spans="1:6" x14ac:dyDescent="0.25">
      <c r="A1772" s="2">
        <v>390231</v>
      </c>
      <c r="B1772" s="2">
        <v>0.46100000000000002</v>
      </c>
      <c r="C1772" s="2">
        <v>1.579</v>
      </c>
      <c r="D1772" s="2">
        <v>0.43</v>
      </c>
      <c r="E1772" s="2">
        <v>0.28299999999999997</v>
      </c>
      <c r="F1772">
        <v>0.68825000000000003</v>
      </c>
    </row>
    <row r="1773" spans="1:6" x14ac:dyDescent="0.25">
      <c r="A1773" s="2">
        <v>390323</v>
      </c>
    </row>
    <row r="1774" spans="1:6" x14ac:dyDescent="0.25">
      <c r="A1774" s="2">
        <v>390327</v>
      </c>
    </row>
    <row r="1775" spans="1:6" x14ac:dyDescent="0.25">
      <c r="A1775" s="2">
        <v>391305</v>
      </c>
    </row>
    <row r="1776" spans="1:6" x14ac:dyDescent="0.25">
      <c r="A1776" s="2">
        <v>391313</v>
      </c>
    </row>
    <row r="1777" spans="1:6" x14ac:dyDescent="0.25">
      <c r="A1777" s="2">
        <v>400016</v>
      </c>
      <c r="B1777" s="2">
        <v>0.45900000000000002</v>
      </c>
      <c r="C1777" s="2">
        <v>0.82499999999999996</v>
      </c>
      <c r="F1777">
        <v>0.64200000000000002</v>
      </c>
    </row>
    <row r="1778" spans="1:6" x14ac:dyDescent="0.25">
      <c r="A1778" s="2">
        <v>400019</v>
      </c>
      <c r="B1778" s="2">
        <v>0.126</v>
      </c>
      <c r="C1778" s="2">
        <v>0.22800000000000001</v>
      </c>
      <c r="F1778">
        <v>0.17699999999999999</v>
      </c>
    </row>
    <row r="1779" spans="1:6" x14ac:dyDescent="0.25">
      <c r="A1779" s="2">
        <v>400032</v>
      </c>
    </row>
    <row r="1780" spans="1:6" x14ac:dyDescent="0.25">
      <c r="A1780" s="2">
        <v>400106</v>
      </c>
    </row>
    <row r="1781" spans="1:6" x14ac:dyDescent="0.25">
      <c r="A1781" s="2">
        <v>400127</v>
      </c>
      <c r="B1781" s="2">
        <v>1.248</v>
      </c>
      <c r="C1781" s="2">
        <v>1.1339999999999999</v>
      </c>
      <c r="F1781">
        <v>1.1909999999999998</v>
      </c>
    </row>
    <row r="1782" spans="1:6" x14ac:dyDescent="0.25">
      <c r="A1782" s="2">
        <v>40014</v>
      </c>
    </row>
    <row r="1783" spans="1:6" x14ac:dyDescent="0.25">
      <c r="A1783" s="2">
        <v>40015</v>
      </c>
    </row>
    <row r="1784" spans="1:6" x14ac:dyDescent="0.25">
      <c r="A1784" s="2">
        <v>40027</v>
      </c>
    </row>
    <row r="1785" spans="1:6" x14ac:dyDescent="0.25">
      <c r="A1785" s="2">
        <v>40076</v>
      </c>
    </row>
    <row r="1786" spans="1:6" x14ac:dyDescent="0.25">
      <c r="A1786" s="2">
        <v>40085</v>
      </c>
    </row>
    <row r="1787" spans="1:6" x14ac:dyDescent="0.25">
      <c r="A1787" s="2">
        <v>40134</v>
      </c>
    </row>
    <row r="1788" spans="1:6" x14ac:dyDescent="0.25">
      <c r="A1788" s="2">
        <v>410001</v>
      </c>
      <c r="B1788" s="2">
        <v>0.50600000000000001</v>
      </c>
      <c r="C1788" s="2">
        <v>0.29799999999999999</v>
      </c>
      <c r="F1788">
        <v>0.40200000000000002</v>
      </c>
    </row>
    <row r="1789" spans="1:6" x14ac:dyDescent="0.25">
      <c r="A1789" s="2">
        <v>410012</v>
      </c>
      <c r="B1789" s="2">
        <v>1.032</v>
      </c>
      <c r="C1789" s="2">
        <v>1.698</v>
      </c>
      <c r="D1789" s="2">
        <v>1.67</v>
      </c>
      <c r="F1789">
        <v>1.4666666666666668</v>
      </c>
    </row>
    <row r="1790" spans="1:6" x14ac:dyDescent="0.25">
      <c r="A1790" s="2">
        <v>420015</v>
      </c>
      <c r="D1790" s="2">
        <v>1.7490000000000001</v>
      </c>
      <c r="F1790">
        <v>1.7490000000000001</v>
      </c>
    </row>
    <row r="1791" spans="1:6" x14ac:dyDescent="0.25">
      <c r="A1791" s="2">
        <v>420033</v>
      </c>
    </row>
    <row r="1792" spans="1:6" x14ac:dyDescent="0.25">
      <c r="A1792" s="2">
        <v>420049</v>
      </c>
      <c r="C1792" s="2">
        <v>1.056</v>
      </c>
      <c r="D1792" s="2">
        <v>0.42599999999999999</v>
      </c>
      <c r="F1792">
        <v>0.74099999999999999</v>
      </c>
    </row>
    <row r="1793" spans="1:6" x14ac:dyDescent="0.25">
      <c r="A1793" s="2">
        <v>420072</v>
      </c>
    </row>
    <row r="1794" spans="1:6" x14ac:dyDescent="0.25">
      <c r="A1794" s="2">
        <v>420080</v>
      </c>
      <c r="B1794" s="2">
        <v>0.63400000000000001</v>
      </c>
      <c r="C1794" s="2">
        <v>2.1739999999999999</v>
      </c>
      <c r="D1794" s="2">
        <v>2.7730000000000001</v>
      </c>
      <c r="F1794">
        <v>1.8603333333333332</v>
      </c>
    </row>
    <row r="1795" spans="1:6" x14ac:dyDescent="0.25">
      <c r="A1795" s="2">
        <v>420087</v>
      </c>
      <c r="B1795" s="2">
        <v>0.25</v>
      </c>
      <c r="C1795" s="2">
        <v>1.6519999999999999</v>
      </c>
      <c r="D1795" s="2">
        <v>1.2130000000000001</v>
      </c>
      <c r="E1795" s="2">
        <v>0.53600000000000003</v>
      </c>
      <c r="F1795">
        <v>0.91275000000000006</v>
      </c>
    </row>
    <row r="1796" spans="1:6" x14ac:dyDescent="0.25">
      <c r="A1796" s="2">
        <v>420106</v>
      </c>
    </row>
    <row r="1797" spans="1:6" x14ac:dyDescent="0.25">
      <c r="A1797" s="2" t="s">
        <v>69</v>
      </c>
    </row>
    <row r="1798" spans="1:6" x14ac:dyDescent="0.25">
      <c r="A1798" s="2">
        <v>421300</v>
      </c>
    </row>
    <row r="1799" spans="1:6" x14ac:dyDescent="0.25">
      <c r="A1799" s="2">
        <v>421303</v>
      </c>
    </row>
    <row r="1800" spans="1:6" x14ac:dyDescent="0.25">
      <c r="A1800" s="2">
        <v>421304</v>
      </c>
    </row>
    <row r="1801" spans="1:6" x14ac:dyDescent="0.25">
      <c r="A1801" s="2">
        <v>430005</v>
      </c>
      <c r="D1801" s="2">
        <v>1.272</v>
      </c>
      <c r="F1801">
        <v>1.272</v>
      </c>
    </row>
    <row r="1802" spans="1:6" x14ac:dyDescent="0.25">
      <c r="A1802" s="2" t="s">
        <v>70</v>
      </c>
    </row>
    <row r="1803" spans="1:6" x14ac:dyDescent="0.25">
      <c r="A1803" s="2">
        <v>430089</v>
      </c>
    </row>
    <row r="1804" spans="1:6" x14ac:dyDescent="0.25">
      <c r="A1804" s="2">
        <v>430092</v>
      </c>
    </row>
    <row r="1805" spans="1:6" x14ac:dyDescent="0.25">
      <c r="A1805" s="2">
        <v>430093</v>
      </c>
    </row>
    <row r="1806" spans="1:6" x14ac:dyDescent="0.25">
      <c r="A1806" s="2">
        <v>430097</v>
      </c>
    </row>
    <row r="1807" spans="1:6" x14ac:dyDescent="0.25">
      <c r="A1807" s="2">
        <v>431322</v>
      </c>
    </row>
    <row r="1808" spans="1:6" x14ac:dyDescent="0.25">
      <c r="A1808" s="2">
        <v>431333</v>
      </c>
    </row>
    <row r="1809" spans="1:6" x14ac:dyDescent="0.25">
      <c r="A1809" s="2">
        <v>440001</v>
      </c>
    </row>
    <row r="1810" spans="1:6" x14ac:dyDescent="0.25">
      <c r="A1810" s="2">
        <v>440011</v>
      </c>
      <c r="B1810" s="2">
        <v>0.248</v>
      </c>
      <c r="C1810" s="2">
        <v>1.51</v>
      </c>
      <c r="D1810" s="2">
        <v>0.29299999999999998</v>
      </c>
      <c r="F1810">
        <v>0.68366666666666676</v>
      </c>
    </row>
    <row r="1811" spans="1:6" x14ac:dyDescent="0.25">
      <c r="A1811" s="2">
        <v>440046</v>
      </c>
      <c r="C1811" s="2">
        <v>0.66400000000000003</v>
      </c>
      <c r="D1811" s="2">
        <v>1.72</v>
      </c>
      <c r="F1811">
        <v>1.1919999999999999</v>
      </c>
    </row>
    <row r="1812" spans="1:6" x14ac:dyDescent="0.25">
      <c r="A1812" s="2">
        <v>440050</v>
      </c>
      <c r="D1812" s="2">
        <v>1.262</v>
      </c>
      <c r="F1812">
        <v>1.262</v>
      </c>
    </row>
    <row r="1813" spans="1:6" x14ac:dyDescent="0.25">
      <c r="A1813" s="2">
        <v>440053</v>
      </c>
      <c r="B1813" s="2">
        <v>0.59899999999999998</v>
      </c>
      <c r="C1813" s="2">
        <v>1.0149999999999999</v>
      </c>
      <c r="D1813" s="2">
        <v>0.247</v>
      </c>
      <c r="E1813" s="2">
        <v>2.996</v>
      </c>
      <c r="F1813">
        <v>1.2142499999999998</v>
      </c>
    </row>
    <row r="1814" spans="1:6" x14ac:dyDescent="0.25">
      <c r="A1814" s="2">
        <v>440061</v>
      </c>
    </row>
    <row r="1815" spans="1:6" x14ac:dyDescent="0.25">
      <c r="A1815" s="2">
        <v>440063</v>
      </c>
      <c r="B1815" s="2">
        <v>0.45</v>
      </c>
      <c r="C1815" s="2">
        <v>0.95399999999999996</v>
      </c>
      <c r="D1815" s="2">
        <v>0.17199999999999999</v>
      </c>
      <c r="F1815">
        <v>0.52533333333333332</v>
      </c>
    </row>
    <row r="1816" spans="1:6" x14ac:dyDescent="0.25">
      <c r="A1816" s="2">
        <v>440082</v>
      </c>
      <c r="B1816" s="2">
        <v>0.45900000000000002</v>
      </c>
      <c r="C1816" s="2">
        <v>1.83</v>
      </c>
      <c r="D1816" s="2">
        <v>1.26</v>
      </c>
      <c r="F1816">
        <v>1.1830000000000001</v>
      </c>
    </row>
    <row r="1817" spans="1:6" x14ac:dyDescent="0.25">
      <c r="A1817" s="2">
        <v>440084</v>
      </c>
      <c r="C1817" s="2">
        <v>0.61299999999999999</v>
      </c>
      <c r="F1817">
        <v>0.61299999999999999</v>
      </c>
    </row>
    <row r="1818" spans="1:6" x14ac:dyDescent="0.25">
      <c r="A1818" s="2">
        <v>440110</v>
      </c>
    </row>
    <row r="1819" spans="1:6" x14ac:dyDescent="0.25">
      <c r="A1819" s="2">
        <v>440130</v>
      </c>
    </row>
    <row r="1820" spans="1:6" x14ac:dyDescent="0.25">
      <c r="A1820" s="2">
        <v>440132</v>
      </c>
    </row>
    <row r="1821" spans="1:6" x14ac:dyDescent="0.25">
      <c r="A1821" s="2">
        <v>440151</v>
      </c>
    </row>
    <row r="1822" spans="1:6" x14ac:dyDescent="0.25">
      <c r="A1822" s="2">
        <v>440176</v>
      </c>
    </row>
    <row r="1823" spans="1:6" x14ac:dyDescent="0.25">
      <c r="A1823" s="2">
        <v>440182</v>
      </c>
    </row>
    <row r="1824" spans="1:6" x14ac:dyDescent="0.25">
      <c r="A1824" s="2">
        <v>440189</v>
      </c>
      <c r="B1824" s="2">
        <v>0.78200000000000003</v>
      </c>
      <c r="C1824" s="2">
        <v>0.313</v>
      </c>
      <c r="D1824" s="2">
        <v>0.56799999999999995</v>
      </c>
      <c r="F1824">
        <v>0.55433333333333323</v>
      </c>
    </row>
    <row r="1825" spans="1:6" x14ac:dyDescent="0.25">
      <c r="A1825" s="2">
        <v>440232</v>
      </c>
    </row>
    <row r="1826" spans="1:6" x14ac:dyDescent="0.25">
      <c r="A1826" s="2">
        <v>441305</v>
      </c>
    </row>
    <row r="1827" spans="1:6" x14ac:dyDescent="0.25">
      <c r="A1827" s="2">
        <v>441308</v>
      </c>
    </row>
    <row r="1828" spans="1:6" x14ac:dyDescent="0.25">
      <c r="A1828" s="2">
        <v>441309</v>
      </c>
    </row>
    <row r="1829" spans="1:6" x14ac:dyDescent="0.25">
      <c r="A1829" s="2">
        <v>450002</v>
      </c>
      <c r="B1829" s="2">
        <v>0.23100000000000001</v>
      </c>
      <c r="C1829" s="2">
        <v>0.66200000000000003</v>
      </c>
      <c r="D1829" s="2">
        <v>1.7170000000000001</v>
      </c>
      <c r="F1829">
        <v>0.87000000000000011</v>
      </c>
    </row>
    <row r="1830" spans="1:6" x14ac:dyDescent="0.25">
      <c r="A1830" s="2">
        <v>450007</v>
      </c>
      <c r="C1830" s="2">
        <v>1.1200000000000001</v>
      </c>
      <c r="D1830" s="2">
        <v>1.1970000000000001</v>
      </c>
      <c r="E1830" s="2">
        <v>1.7390000000000001</v>
      </c>
      <c r="F1830">
        <v>1.3520000000000001</v>
      </c>
    </row>
    <row r="1831" spans="1:6" x14ac:dyDescent="0.25">
      <c r="A1831" s="2">
        <v>450024</v>
      </c>
      <c r="B1831" s="2">
        <v>1.397</v>
      </c>
      <c r="C1831" s="2">
        <v>1.9370000000000001</v>
      </c>
      <c r="D1831" s="2">
        <v>1.4910000000000001</v>
      </c>
      <c r="E1831" s="2">
        <v>1.9239999999999999</v>
      </c>
      <c r="F1831">
        <v>1.6872500000000001</v>
      </c>
    </row>
    <row r="1832" spans="1:6" x14ac:dyDescent="0.25">
      <c r="A1832" s="2">
        <v>450029</v>
      </c>
      <c r="B1832" s="2">
        <v>0.40200000000000002</v>
      </c>
      <c r="C1832" s="2">
        <v>1.915</v>
      </c>
      <c r="D1832" s="2">
        <v>0.66600000000000004</v>
      </c>
      <c r="F1832">
        <v>0.9943333333333334</v>
      </c>
    </row>
    <row r="1833" spans="1:6" x14ac:dyDescent="0.25">
      <c r="A1833" s="2">
        <v>450078</v>
      </c>
    </row>
    <row r="1834" spans="1:6" x14ac:dyDescent="0.25">
      <c r="A1834" s="2">
        <v>450080</v>
      </c>
    </row>
    <row r="1835" spans="1:6" x14ac:dyDescent="0.25">
      <c r="A1835" s="2">
        <v>450085</v>
      </c>
    </row>
    <row r="1836" spans="1:6" x14ac:dyDescent="0.25">
      <c r="A1836" s="2">
        <v>450087</v>
      </c>
      <c r="B1836" s="2">
        <v>0.84899999999999998</v>
      </c>
      <c r="C1836" s="2">
        <v>2.2189999999999999</v>
      </c>
      <c r="D1836" s="2">
        <v>1.526</v>
      </c>
      <c r="E1836" s="2">
        <v>0.46200000000000002</v>
      </c>
      <c r="F1836">
        <v>1.2639999999999998</v>
      </c>
    </row>
    <row r="1837" spans="1:6" x14ac:dyDescent="0.25">
      <c r="A1837" s="2">
        <v>450124</v>
      </c>
      <c r="B1837" s="2">
        <v>0.499</v>
      </c>
      <c r="C1837" s="2">
        <v>1.722</v>
      </c>
      <c r="D1837" s="2">
        <v>1.5609999999999999</v>
      </c>
      <c r="F1837">
        <v>1.2606666666666666</v>
      </c>
    </row>
    <row r="1838" spans="1:6" x14ac:dyDescent="0.25">
      <c r="A1838" s="2">
        <v>450128</v>
      </c>
      <c r="B1838" s="2">
        <v>6.452</v>
      </c>
      <c r="F1838">
        <v>6.452</v>
      </c>
    </row>
    <row r="1839" spans="1:6" x14ac:dyDescent="0.25">
      <c r="A1839" s="2">
        <v>450130</v>
      </c>
      <c r="B1839" s="2">
        <v>1.7949999999999999</v>
      </c>
      <c r="C1839" s="2">
        <v>3.774</v>
      </c>
      <c r="D1839" s="2">
        <v>1.2250000000000001</v>
      </c>
      <c r="F1839">
        <v>2.2646666666666668</v>
      </c>
    </row>
    <row r="1840" spans="1:6" x14ac:dyDescent="0.25">
      <c r="A1840" s="2">
        <v>450132</v>
      </c>
      <c r="B1840" s="2">
        <v>0.35299999999999998</v>
      </c>
      <c r="C1840" s="2">
        <v>0.28399999999999997</v>
      </c>
      <c r="D1840" s="2">
        <v>0.88200000000000001</v>
      </c>
      <c r="E1840" s="2">
        <v>0.85799999999999998</v>
      </c>
      <c r="F1840">
        <v>0.59425000000000006</v>
      </c>
    </row>
    <row r="1841" spans="1:6" x14ac:dyDescent="0.25">
      <c r="A1841" s="2">
        <v>450137</v>
      </c>
      <c r="B1841" s="2">
        <v>0.6</v>
      </c>
      <c r="C1841" s="2">
        <v>0.98499999999999999</v>
      </c>
      <c r="D1841" s="2">
        <v>0.83399999999999996</v>
      </c>
      <c r="E1841" s="2">
        <v>1.103</v>
      </c>
      <c r="F1841">
        <v>0.88050000000000006</v>
      </c>
    </row>
    <row r="1842" spans="1:6" x14ac:dyDescent="0.25">
      <c r="A1842" s="2">
        <v>450176</v>
      </c>
      <c r="B1842" s="2">
        <v>0.69299999999999995</v>
      </c>
      <c r="C1842" s="2">
        <v>2.2029999999999998</v>
      </c>
      <c r="F1842">
        <v>1.448</v>
      </c>
    </row>
    <row r="1843" spans="1:6" x14ac:dyDescent="0.25">
      <c r="A1843" s="2">
        <v>450209</v>
      </c>
      <c r="B1843" s="2">
        <v>0.38</v>
      </c>
      <c r="C1843" s="2">
        <v>0.374</v>
      </c>
      <c r="E1843" s="2">
        <v>0.81599999999999995</v>
      </c>
      <c r="F1843">
        <v>0.52333333333333332</v>
      </c>
    </row>
    <row r="1844" spans="1:6" x14ac:dyDescent="0.25">
      <c r="A1844" s="2">
        <v>450210</v>
      </c>
    </row>
    <row r="1845" spans="1:6" x14ac:dyDescent="0.25">
      <c r="A1845" s="2">
        <v>450211</v>
      </c>
      <c r="B1845" s="2">
        <v>0.249</v>
      </c>
      <c r="C1845" s="2">
        <v>0.224</v>
      </c>
      <c r="F1845">
        <v>0.23649999999999999</v>
      </c>
    </row>
    <row r="1846" spans="1:6" x14ac:dyDescent="0.25">
      <c r="A1846" s="2">
        <v>450237</v>
      </c>
      <c r="B1846" s="2">
        <v>0.77400000000000002</v>
      </c>
      <c r="C1846" s="2">
        <v>1.256</v>
      </c>
      <c r="D1846" s="2">
        <v>1.657</v>
      </c>
      <c r="F1846">
        <v>1.2290000000000001</v>
      </c>
    </row>
    <row r="1847" spans="1:6" x14ac:dyDescent="0.25">
      <c r="A1847" s="2">
        <v>450280</v>
      </c>
      <c r="B1847" s="2">
        <v>0.81</v>
      </c>
      <c r="C1847" s="2">
        <v>0.89500000000000002</v>
      </c>
      <c r="D1847" s="2">
        <v>0.439</v>
      </c>
      <c r="F1847">
        <v>0.71466666666666667</v>
      </c>
    </row>
    <row r="1848" spans="1:6" x14ac:dyDescent="0.25">
      <c r="A1848" s="2">
        <v>450299</v>
      </c>
      <c r="B1848" s="2">
        <v>1.512</v>
      </c>
      <c r="C1848" s="2">
        <v>0.59199999999999997</v>
      </c>
      <c r="D1848" s="2">
        <v>0.99299999999999999</v>
      </c>
      <c r="F1848">
        <v>1.0323333333333333</v>
      </c>
    </row>
    <row r="1849" spans="1:6" x14ac:dyDescent="0.25">
      <c r="A1849" s="2">
        <v>450330</v>
      </c>
    </row>
    <row r="1850" spans="1:6" x14ac:dyDescent="0.25">
      <c r="A1850" s="2">
        <v>450369</v>
      </c>
    </row>
    <row r="1851" spans="1:6" x14ac:dyDescent="0.25">
      <c r="A1851" s="2">
        <v>450422</v>
      </c>
    </row>
    <row r="1852" spans="1:6" x14ac:dyDescent="0.25">
      <c r="A1852" s="2">
        <v>450424</v>
      </c>
      <c r="B1852" s="2">
        <v>0.10100000000000001</v>
      </c>
      <c r="C1852" s="2">
        <v>0.65800000000000003</v>
      </c>
      <c r="F1852">
        <v>0.3795</v>
      </c>
    </row>
    <row r="1853" spans="1:6" x14ac:dyDescent="0.25">
      <c r="A1853" s="2">
        <v>450447</v>
      </c>
    </row>
    <row r="1854" spans="1:6" x14ac:dyDescent="0.25">
      <c r="A1854" s="2">
        <v>450462</v>
      </c>
      <c r="B1854" s="2">
        <v>0.38200000000000001</v>
      </c>
      <c r="C1854" s="2">
        <v>1.7130000000000001</v>
      </c>
      <c r="D1854" s="2">
        <v>1.04</v>
      </c>
      <c r="F1854">
        <v>1.0450000000000002</v>
      </c>
    </row>
    <row r="1855" spans="1:6" x14ac:dyDescent="0.25">
      <c r="A1855" s="2">
        <v>450489</v>
      </c>
    </row>
    <row r="1856" spans="1:6" x14ac:dyDescent="0.25">
      <c r="A1856" s="2">
        <v>450617</v>
      </c>
      <c r="B1856" s="2">
        <v>0.222</v>
      </c>
      <c r="C1856" s="2">
        <v>0.47599999999999998</v>
      </c>
      <c r="D1856" s="2">
        <v>0.499</v>
      </c>
      <c r="E1856" s="2">
        <v>0.26700000000000002</v>
      </c>
      <c r="F1856">
        <v>0.36599999999999999</v>
      </c>
    </row>
    <row r="1857" spans="1:6" x14ac:dyDescent="0.25">
      <c r="A1857" s="2">
        <v>450659</v>
      </c>
      <c r="B1857" s="2">
        <v>1.2669999999999999</v>
      </c>
      <c r="C1857" s="2">
        <v>1.044</v>
      </c>
      <c r="F1857">
        <v>1.1555</v>
      </c>
    </row>
    <row r="1858" spans="1:6" x14ac:dyDescent="0.25">
      <c r="A1858" s="2">
        <v>450661</v>
      </c>
      <c r="B1858" s="2">
        <v>0.33700000000000002</v>
      </c>
      <c r="F1858">
        <v>0.33700000000000002</v>
      </c>
    </row>
    <row r="1859" spans="1:6" x14ac:dyDescent="0.25">
      <c r="A1859" s="2">
        <v>450670</v>
      </c>
      <c r="C1859" s="2">
        <v>0.70699999999999996</v>
      </c>
      <c r="D1859" s="2">
        <v>1.1299999999999999</v>
      </c>
      <c r="F1859">
        <v>0.91849999999999987</v>
      </c>
    </row>
    <row r="1860" spans="1:6" x14ac:dyDescent="0.25">
      <c r="A1860" s="2">
        <v>450686</v>
      </c>
      <c r="B1860" s="2">
        <v>0.55300000000000005</v>
      </c>
      <c r="C1860" s="2">
        <v>0.72599999999999998</v>
      </c>
      <c r="D1860" s="2">
        <v>1.7829999999999999</v>
      </c>
      <c r="F1860">
        <v>1.0206666666666666</v>
      </c>
    </row>
    <row r="1861" spans="1:6" x14ac:dyDescent="0.25">
      <c r="A1861" s="2">
        <v>450716</v>
      </c>
      <c r="B1861" s="2">
        <v>0.433</v>
      </c>
      <c r="C1861" s="2">
        <v>1.083</v>
      </c>
      <c r="F1861">
        <v>0.75800000000000001</v>
      </c>
    </row>
    <row r="1862" spans="1:6" x14ac:dyDescent="0.25">
      <c r="A1862" s="2">
        <v>450730</v>
      </c>
      <c r="C1862" s="2">
        <v>2.2639999999999998</v>
      </c>
      <c r="F1862">
        <v>2.2639999999999998</v>
      </c>
    </row>
    <row r="1863" spans="1:6" x14ac:dyDescent="0.25">
      <c r="A1863" s="2">
        <v>450795</v>
      </c>
    </row>
    <row r="1864" spans="1:6" x14ac:dyDescent="0.25">
      <c r="A1864" s="2">
        <v>450825</v>
      </c>
    </row>
    <row r="1865" spans="1:6" x14ac:dyDescent="0.25">
      <c r="A1865" s="2">
        <v>450827</v>
      </c>
    </row>
    <row r="1866" spans="1:6" x14ac:dyDescent="0.25">
      <c r="A1866" s="2">
        <v>451310</v>
      </c>
    </row>
    <row r="1867" spans="1:6" x14ac:dyDescent="0.25">
      <c r="A1867" s="2">
        <v>451316</v>
      </c>
    </row>
    <row r="1868" spans="1:6" x14ac:dyDescent="0.25">
      <c r="A1868" s="2">
        <v>451319</v>
      </c>
    </row>
    <row r="1869" spans="1:6" x14ac:dyDescent="0.25">
      <c r="A1869" s="2">
        <v>451320</v>
      </c>
    </row>
    <row r="1870" spans="1:6" x14ac:dyDescent="0.25">
      <c r="A1870" s="2">
        <v>451322</v>
      </c>
    </row>
    <row r="1871" spans="1:6" x14ac:dyDescent="0.25">
      <c r="A1871" s="2">
        <v>451341</v>
      </c>
    </row>
    <row r="1872" spans="1:6" x14ac:dyDescent="0.25">
      <c r="A1872" s="2">
        <v>451342</v>
      </c>
    </row>
    <row r="1873" spans="1:6" x14ac:dyDescent="0.25">
      <c r="A1873" s="2">
        <v>451364</v>
      </c>
    </row>
    <row r="1874" spans="1:6" x14ac:dyDescent="0.25">
      <c r="A1874" s="2">
        <v>451371</v>
      </c>
    </row>
    <row r="1875" spans="1:6" x14ac:dyDescent="0.25">
      <c r="A1875" s="2">
        <v>460009</v>
      </c>
      <c r="B1875" s="2">
        <v>0.36599999999999999</v>
      </c>
      <c r="C1875" s="2">
        <v>1.1879999999999999</v>
      </c>
      <c r="D1875" s="2">
        <v>2.7719999999999998</v>
      </c>
      <c r="E1875" s="2">
        <v>1.4770000000000001</v>
      </c>
      <c r="F1875">
        <v>1.45075</v>
      </c>
    </row>
    <row r="1876" spans="1:6" x14ac:dyDescent="0.25">
      <c r="A1876" s="2">
        <v>460021</v>
      </c>
      <c r="B1876" s="2">
        <v>0.17599999999999999</v>
      </c>
      <c r="C1876" s="2">
        <v>0.80400000000000005</v>
      </c>
      <c r="D1876" s="2">
        <v>0.84099999999999997</v>
      </c>
      <c r="F1876">
        <v>0.60699999999999998</v>
      </c>
    </row>
    <row r="1877" spans="1:6" x14ac:dyDescent="0.25">
      <c r="A1877" s="2">
        <v>460042</v>
      </c>
      <c r="C1877" s="2">
        <v>2.9039999999999999</v>
      </c>
      <c r="F1877">
        <v>2.9039999999999999</v>
      </c>
    </row>
    <row r="1878" spans="1:6" x14ac:dyDescent="0.25">
      <c r="A1878" s="2">
        <v>460054</v>
      </c>
    </row>
    <row r="1879" spans="1:6" x14ac:dyDescent="0.25">
      <c r="A1879" s="2">
        <v>461300</v>
      </c>
    </row>
    <row r="1880" spans="1:6" x14ac:dyDescent="0.25">
      <c r="A1880" s="2">
        <v>461307</v>
      </c>
    </row>
    <row r="1881" spans="1:6" x14ac:dyDescent="0.25">
      <c r="A1881" s="2">
        <v>471302</v>
      </c>
    </row>
    <row r="1882" spans="1:6" x14ac:dyDescent="0.25">
      <c r="A1882" s="2">
        <v>490018</v>
      </c>
      <c r="C1882" s="2">
        <v>1.3240000000000001</v>
      </c>
      <c r="D1882" s="2">
        <v>0.74399999999999999</v>
      </c>
      <c r="F1882">
        <v>1.034</v>
      </c>
    </row>
    <row r="1883" spans="1:6" x14ac:dyDescent="0.25">
      <c r="A1883" s="2">
        <v>490020</v>
      </c>
    </row>
    <row r="1884" spans="1:6" x14ac:dyDescent="0.25">
      <c r="A1884" s="2">
        <v>490041</v>
      </c>
      <c r="B1884" s="2">
        <v>0.53100000000000003</v>
      </c>
      <c r="C1884" s="2">
        <v>3.0009999999999999</v>
      </c>
      <c r="D1884" s="2">
        <v>0.51500000000000001</v>
      </c>
      <c r="F1884">
        <v>1.349</v>
      </c>
    </row>
    <row r="1885" spans="1:6" x14ac:dyDescent="0.25">
      <c r="A1885" s="2" t="s">
        <v>71</v>
      </c>
    </row>
    <row r="1886" spans="1:6" x14ac:dyDescent="0.25">
      <c r="A1886" s="2">
        <v>490075</v>
      </c>
      <c r="B1886" s="2">
        <v>0.35899999999999999</v>
      </c>
      <c r="C1886" s="2">
        <v>1.042</v>
      </c>
      <c r="D1886" s="2">
        <v>0.68100000000000005</v>
      </c>
      <c r="F1886">
        <v>0.69399999999999995</v>
      </c>
    </row>
    <row r="1887" spans="1:6" x14ac:dyDescent="0.25">
      <c r="A1887" s="2">
        <v>490088</v>
      </c>
    </row>
    <row r="1888" spans="1:6" x14ac:dyDescent="0.25">
      <c r="A1888" s="2">
        <v>490143</v>
      </c>
    </row>
    <row r="1889" spans="1:6" x14ac:dyDescent="0.25">
      <c r="A1889" s="2">
        <v>491307</v>
      </c>
    </row>
    <row r="1890" spans="1:6" x14ac:dyDescent="0.25">
      <c r="A1890" s="2">
        <v>500011</v>
      </c>
      <c r="B1890" s="2">
        <v>1.254</v>
      </c>
      <c r="C1890" s="2">
        <v>2.9540000000000002</v>
      </c>
      <c r="D1890" s="2">
        <v>2.8849999999999998</v>
      </c>
      <c r="F1890">
        <v>2.3643333333333332</v>
      </c>
    </row>
    <row r="1891" spans="1:6" x14ac:dyDescent="0.25">
      <c r="A1891" s="2">
        <v>50002</v>
      </c>
    </row>
    <row r="1892" spans="1:6" x14ac:dyDescent="0.25">
      <c r="A1892" s="2">
        <v>500024</v>
      </c>
      <c r="B1892" s="2">
        <v>0.76800000000000002</v>
      </c>
      <c r="C1892" s="2">
        <v>0.60099999999999998</v>
      </c>
      <c r="D1892" s="2">
        <v>0.155</v>
      </c>
      <c r="F1892">
        <v>0.50800000000000001</v>
      </c>
    </row>
    <row r="1893" spans="1:6" x14ac:dyDescent="0.25">
      <c r="A1893" s="2">
        <v>500026</v>
      </c>
      <c r="B1893" s="2">
        <v>0.39</v>
      </c>
      <c r="C1893" s="2">
        <v>0.69599999999999995</v>
      </c>
      <c r="D1893" s="2">
        <v>1.502</v>
      </c>
      <c r="F1893">
        <v>0.86266666666666669</v>
      </c>
    </row>
    <row r="1894" spans="1:6" x14ac:dyDescent="0.25">
      <c r="A1894" s="2">
        <v>500054</v>
      </c>
      <c r="B1894" s="2">
        <v>0.39600000000000002</v>
      </c>
      <c r="C1894" s="2">
        <v>2.2389999999999999</v>
      </c>
      <c r="D1894" s="2">
        <v>1.07</v>
      </c>
      <c r="E1894" s="2">
        <v>0.29399999999999998</v>
      </c>
      <c r="F1894">
        <v>0.99975000000000003</v>
      </c>
    </row>
    <row r="1895" spans="1:6" x14ac:dyDescent="0.25">
      <c r="A1895" s="2">
        <v>500058</v>
      </c>
      <c r="B1895" s="2">
        <v>0.159</v>
      </c>
      <c r="C1895" s="2">
        <v>0.93700000000000006</v>
      </c>
      <c r="F1895">
        <v>0.54800000000000004</v>
      </c>
    </row>
    <row r="1896" spans="1:6" x14ac:dyDescent="0.25">
      <c r="A1896" s="2" t="s">
        <v>72</v>
      </c>
    </row>
    <row r="1897" spans="1:6" x14ac:dyDescent="0.25">
      <c r="A1897" s="2">
        <v>500139</v>
      </c>
    </row>
    <row r="1898" spans="1:6" x14ac:dyDescent="0.25">
      <c r="A1898" s="2">
        <v>500148</v>
      </c>
    </row>
    <row r="1899" spans="1:6" x14ac:dyDescent="0.25">
      <c r="A1899" s="2">
        <v>500150</v>
      </c>
      <c r="C1899" s="2">
        <v>1.911</v>
      </c>
      <c r="D1899" s="2">
        <v>1.34</v>
      </c>
      <c r="E1899" s="2">
        <v>1.823</v>
      </c>
      <c r="F1899">
        <v>1.6913333333333334</v>
      </c>
    </row>
    <row r="1900" spans="1:6" x14ac:dyDescent="0.25">
      <c r="A1900" s="2">
        <v>50022</v>
      </c>
    </row>
    <row r="1901" spans="1:6" x14ac:dyDescent="0.25">
      <c r="A1901" s="2">
        <v>50042</v>
      </c>
    </row>
    <row r="1902" spans="1:6" x14ac:dyDescent="0.25">
      <c r="A1902" s="2">
        <v>50054</v>
      </c>
    </row>
    <row r="1903" spans="1:6" x14ac:dyDescent="0.25">
      <c r="A1903" s="2">
        <v>501304</v>
      </c>
    </row>
    <row r="1904" spans="1:6" x14ac:dyDescent="0.25">
      <c r="A1904" s="2">
        <v>501315</v>
      </c>
    </row>
    <row r="1905" spans="1:1" x14ac:dyDescent="0.25">
      <c r="A1905" s="2">
        <v>501325</v>
      </c>
    </row>
    <row r="1906" spans="1:1" x14ac:dyDescent="0.25">
      <c r="A1906" s="2">
        <v>50135</v>
      </c>
    </row>
    <row r="1907" spans="1:1" x14ac:dyDescent="0.25">
      <c r="A1907" s="2">
        <v>50139</v>
      </c>
    </row>
    <row r="1908" spans="1:1" x14ac:dyDescent="0.25">
      <c r="A1908" s="2">
        <v>50167</v>
      </c>
    </row>
    <row r="1909" spans="1:1" x14ac:dyDescent="0.25">
      <c r="A1909" s="2">
        <v>50174</v>
      </c>
    </row>
    <row r="1910" spans="1:1" x14ac:dyDescent="0.25">
      <c r="A1910" s="2">
        <v>50194</v>
      </c>
    </row>
    <row r="1911" spans="1:1" x14ac:dyDescent="0.25">
      <c r="A1911" s="2">
        <v>50205</v>
      </c>
    </row>
    <row r="1912" spans="1:1" x14ac:dyDescent="0.25">
      <c r="A1912" s="2">
        <v>50243</v>
      </c>
    </row>
    <row r="1913" spans="1:1" x14ac:dyDescent="0.25">
      <c r="A1913" s="2">
        <v>50272</v>
      </c>
    </row>
    <row r="1914" spans="1:1" x14ac:dyDescent="0.25">
      <c r="A1914" s="2">
        <v>50298</v>
      </c>
    </row>
    <row r="1915" spans="1:1" x14ac:dyDescent="0.25">
      <c r="A1915" s="2">
        <v>50300</v>
      </c>
    </row>
    <row r="1916" spans="1:1" x14ac:dyDescent="0.25">
      <c r="A1916" s="2">
        <v>50308</v>
      </c>
    </row>
    <row r="1917" spans="1:1" x14ac:dyDescent="0.25">
      <c r="A1917" s="2">
        <v>50327</v>
      </c>
    </row>
    <row r="1918" spans="1:1" x14ac:dyDescent="0.25">
      <c r="A1918" s="2">
        <v>50336</v>
      </c>
    </row>
    <row r="1919" spans="1:1" x14ac:dyDescent="0.25">
      <c r="A1919" s="2">
        <v>50417</v>
      </c>
    </row>
    <row r="1920" spans="1:1" x14ac:dyDescent="0.25">
      <c r="A1920" s="2">
        <v>50438</v>
      </c>
    </row>
    <row r="1921" spans="1:6" x14ac:dyDescent="0.25">
      <c r="A1921" s="2">
        <v>50454</v>
      </c>
    </row>
    <row r="1922" spans="1:6" x14ac:dyDescent="0.25">
      <c r="A1922" s="2">
        <v>50457</v>
      </c>
    </row>
    <row r="1923" spans="1:6" x14ac:dyDescent="0.25">
      <c r="A1923" s="2">
        <v>50537</v>
      </c>
    </row>
    <row r="1924" spans="1:6" x14ac:dyDescent="0.25">
      <c r="A1924" s="2">
        <v>50557</v>
      </c>
    </row>
    <row r="1925" spans="1:6" x14ac:dyDescent="0.25">
      <c r="A1925" s="2">
        <v>50589</v>
      </c>
    </row>
    <row r="1926" spans="1:6" x14ac:dyDescent="0.25">
      <c r="A1926" s="2">
        <v>50599</v>
      </c>
    </row>
    <row r="1927" spans="1:6" x14ac:dyDescent="0.25">
      <c r="A1927" s="2">
        <v>50604</v>
      </c>
    </row>
    <row r="1928" spans="1:6" x14ac:dyDescent="0.25">
      <c r="A1928" s="2">
        <v>50704</v>
      </c>
    </row>
    <row r="1929" spans="1:6" x14ac:dyDescent="0.25">
      <c r="A1929" s="2">
        <v>50727</v>
      </c>
    </row>
    <row r="1930" spans="1:6" x14ac:dyDescent="0.25">
      <c r="A1930" s="2">
        <v>50740</v>
      </c>
    </row>
    <row r="1931" spans="1:6" x14ac:dyDescent="0.25">
      <c r="A1931" s="2">
        <v>50760</v>
      </c>
    </row>
    <row r="1932" spans="1:6" x14ac:dyDescent="0.25">
      <c r="A1932" s="2">
        <v>50761</v>
      </c>
    </row>
    <row r="1933" spans="1:6" x14ac:dyDescent="0.25">
      <c r="A1933" s="2">
        <v>50763</v>
      </c>
    </row>
    <row r="1934" spans="1:6" x14ac:dyDescent="0.25">
      <c r="A1934" s="2">
        <v>50765</v>
      </c>
    </row>
    <row r="1935" spans="1:6" x14ac:dyDescent="0.25">
      <c r="A1935" s="2">
        <v>50771</v>
      </c>
    </row>
    <row r="1936" spans="1:6" x14ac:dyDescent="0.25">
      <c r="A1936" s="2">
        <v>510006</v>
      </c>
      <c r="B1936" s="2">
        <v>0.30199999999999999</v>
      </c>
      <c r="C1936" s="2">
        <v>0.20699999999999999</v>
      </c>
      <c r="D1936" s="2">
        <v>1.093</v>
      </c>
      <c r="F1936">
        <v>0.53399999999999992</v>
      </c>
    </row>
    <row r="1937" spans="1:6" x14ac:dyDescent="0.25">
      <c r="A1937" s="2">
        <v>510038</v>
      </c>
    </row>
    <row r="1938" spans="1:6" x14ac:dyDescent="0.25">
      <c r="A1938" s="2">
        <v>510055</v>
      </c>
      <c r="B1938" s="2">
        <v>0.68300000000000005</v>
      </c>
      <c r="C1938" s="2">
        <v>1.2010000000000001</v>
      </c>
      <c r="D1938" s="2">
        <v>0.85099999999999998</v>
      </c>
      <c r="E1938" s="2">
        <v>0.82199999999999995</v>
      </c>
      <c r="F1938">
        <v>0.8892500000000001</v>
      </c>
    </row>
    <row r="1939" spans="1:6" x14ac:dyDescent="0.25">
      <c r="A1939" s="2">
        <v>511312</v>
      </c>
    </row>
    <row r="1940" spans="1:6" x14ac:dyDescent="0.25">
      <c r="A1940" s="2">
        <v>511316</v>
      </c>
    </row>
    <row r="1941" spans="1:6" x14ac:dyDescent="0.25">
      <c r="A1941" s="2">
        <v>511319</v>
      </c>
    </row>
    <row r="1942" spans="1:6" x14ac:dyDescent="0.25">
      <c r="A1942" s="2">
        <v>520045</v>
      </c>
      <c r="C1942" s="2">
        <v>0.59099999999999997</v>
      </c>
      <c r="D1942" s="2">
        <v>1.069</v>
      </c>
      <c r="F1942">
        <v>0.83</v>
      </c>
    </row>
    <row r="1943" spans="1:6" x14ac:dyDescent="0.25">
      <c r="A1943" s="2">
        <v>520066</v>
      </c>
      <c r="D1943" s="2">
        <v>0.82</v>
      </c>
      <c r="F1943">
        <v>0.82</v>
      </c>
    </row>
    <row r="1944" spans="1:6" x14ac:dyDescent="0.25">
      <c r="A1944" s="2">
        <v>520136</v>
      </c>
      <c r="B1944" s="2">
        <v>0.16200000000000001</v>
      </c>
      <c r="C1944" s="2">
        <v>0.95</v>
      </c>
      <c r="D1944" s="2">
        <v>0.78</v>
      </c>
      <c r="E1944" s="2">
        <v>1.363</v>
      </c>
      <c r="F1944">
        <v>0.81374999999999997</v>
      </c>
    </row>
    <row r="1945" spans="1:6" x14ac:dyDescent="0.25">
      <c r="A1945" s="2">
        <v>520138</v>
      </c>
      <c r="B1945" s="2">
        <v>0.41299999999999998</v>
      </c>
      <c r="C1945" s="2">
        <v>1.0569999999999999</v>
      </c>
      <c r="D1945" s="2">
        <v>1.7430000000000001</v>
      </c>
      <c r="E1945" s="2">
        <v>0.28399999999999997</v>
      </c>
      <c r="F1945">
        <v>0.87424999999999997</v>
      </c>
    </row>
    <row r="1946" spans="1:6" x14ac:dyDescent="0.25">
      <c r="A1946" s="2">
        <v>520160</v>
      </c>
      <c r="B1946" s="2">
        <v>0.54200000000000004</v>
      </c>
      <c r="C1946" s="2">
        <v>0.34</v>
      </c>
      <c r="D1946" s="2">
        <v>1.288</v>
      </c>
      <c r="F1946">
        <v>0.72333333333333327</v>
      </c>
    </row>
    <row r="1947" spans="1:6" x14ac:dyDescent="0.25">
      <c r="A1947" s="2">
        <v>520208</v>
      </c>
      <c r="D1947" s="2">
        <v>0.69499999999999995</v>
      </c>
      <c r="F1947">
        <v>0.69499999999999995</v>
      </c>
    </row>
    <row r="1948" spans="1:6" x14ac:dyDescent="0.25">
      <c r="A1948" s="2">
        <v>521300</v>
      </c>
    </row>
    <row r="1949" spans="1:6" x14ac:dyDescent="0.25">
      <c r="A1949" s="2">
        <v>521303</v>
      </c>
    </row>
    <row r="1950" spans="1:6" x14ac:dyDescent="0.25">
      <c r="A1950" s="2">
        <v>521310</v>
      </c>
    </row>
    <row r="1951" spans="1:6" x14ac:dyDescent="0.25">
      <c r="A1951" s="2">
        <v>521312</v>
      </c>
    </row>
    <row r="1952" spans="1:6" x14ac:dyDescent="0.25">
      <c r="A1952" s="2">
        <v>521314</v>
      </c>
    </row>
    <row r="1953" spans="1:6" x14ac:dyDescent="0.25">
      <c r="A1953" s="2">
        <v>521318</v>
      </c>
    </row>
    <row r="1954" spans="1:6" x14ac:dyDescent="0.25">
      <c r="A1954" s="2">
        <v>521322</v>
      </c>
    </row>
    <row r="1955" spans="1:6" x14ac:dyDescent="0.25">
      <c r="A1955" s="2">
        <v>521338</v>
      </c>
    </row>
    <row r="1956" spans="1:6" x14ac:dyDescent="0.25">
      <c r="A1956" s="2">
        <v>521343</v>
      </c>
    </row>
    <row r="1957" spans="1:6" x14ac:dyDescent="0.25">
      <c r="A1957" s="2">
        <v>60013</v>
      </c>
    </row>
    <row r="1958" spans="1:6" x14ac:dyDescent="0.25">
      <c r="A1958" s="2">
        <v>60015</v>
      </c>
    </row>
    <row r="1959" spans="1:6" x14ac:dyDescent="0.25">
      <c r="A1959" s="2">
        <v>60044</v>
      </c>
    </row>
    <row r="1960" spans="1:6" x14ac:dyDescent="0.25">
      <c r="A1960" s="2">
        <v>60075</v>
      </c>
    </row>
    <row r="1961" spans="1:6" x14ac:dyDescent="0.25">
      <c r="A1961" s="2">
        <v>60096</v>
      </c>
    </row>
    <row r="1962" spans="1:6" x14ac:dyDescent="0.25">
      <c r="A1962" s="2">
        <v>60104</v>
      </c>
    </row>
    <row r="1963" spans="1:6" x14ac:dyDescent="0.25">
      <c r="A1963" s="2">
        <v>60112</v>
      </c>
    </row>
    <row r="1964" spans="1:6" x14ac:dyDescent="0.25">
      <c r="A1964" s="2">
        <v>670056</v>
      </c>
      <c r="B1964" s="2">
        <v>0.155</v>
      </c>
      <c r="C1964" s="2">
        <v>1.2250000000000001</v>
      </c>
      <c r="D1964" s="2">
        <v>1.4730000000000001</v>
      </c>
      <c r="F1964">
        <v>0.95100000000000007</v>
      </c>
    </row>
    <row r="1965" spans="1:6" x14ac:dyDescent="0.25">
      <c r="A1965" s="2">
        <v>670066</v>
      </c>
    </row>
    <row r="1966" spans="1:6" x14ac:dyDescent="0.25">
      <c r="A1966" s="2">
        <v>670076</v>
      </c>
    </row>
    <row r="1967" spans="1:6" x14ac:dyDescent="0.25">
      <c r="A1967" s="2">
        <v>70008</v>
      </c>
    </row>
    <row r="1968" spans="1:6" x14ac:dyDescent="0.25">
      <c r="A1968" s="2">
        <v>70021</v>
      </c>
    </row>
    <row r="1969" spans="1:6" x14ac:dyDescent="0.25">
      <c r="A1969" s="2">
        <v>70022</v>
      </c>
    </row>
    <row r="1970" spans="1:6" x14ac:dyDescent="0.25">
      <c r="A1970" s="2">
        <v>70024</v>
      </c>
    </row>
    <row r="1971" spans="1:6" x14ac:dyDescent="0.25">
      <c r="A1971" s="2">
        <v>70035</v>
      </c>
    </row>
    <row r="1972" spans="1:6" x14ac:dyDescent="0.25">
      <c r="A1972" s="2">
        <v>90005</v>
      </c>
    </row>
    <row r="1973" spans="1:6" x14ac:dyDescent="0.25">
      <c r="A1973" s="2">
        <v>90008</v>
      </c>
    </row>
    <row r="1974" spans="1:6" x14ac:dyDescent="0.25">
      <c r="A1974" s="2">
        <v>10008</v>
      </c>
    </row>
    <row r="1975" spans="1:6" x14ac:dyDescent="0.25">
      <c r="A1975" s="2">
        <v>10012</v>
      </c>
    </row>
    <row r="1976" spans="1:6" x14ac:dyDescent="0.25">
      <c r="A1976" s="2">
        <v>10039</v>
      </c>
      <c r="B1976" s="2">
        <v>0.875</v>
      </c>
      <c r="C1976" s="2">
        <v>0.878</v>
      </c>
      <c r="D1976" s="2">
        <v>0.98299999999999998</v>
      </c>
      <c r="E1976" s="2">
        <v>0.32700000000000001</v>
      </c>
      <c r="F1976">
        <v>0.76575000000000004</v>
      </c>
    </row>
    <row r="1977" spans="1:6" x14ac:dyDescent="0.25">
      <c r="A1977" s="2">
        <v>10052</v>
      </c>
    </row>
    <row r="1978" spans="1:6" x14ac:dyDescent="0.25">
      <c r="A1978" s="2">
        <v>10085</v>
      </c>
      <c r="B1978" s="2">
        <v>0.47699999999999998</v>
      </c>
      <c r="E1978" s="2">
        <v>1.54</v>
      </c>
      <c r="F1978">
        <v>1.0085</v>
      </c>
    </row>
    <row r="1979" spans="1:6" x14ac:dyDescent="0.25">
      <c r="A1979" s="2">
        <v>10089</v>
      </c>
      <c r="C1979" s="2">
        <v>1.2030000000000001</v>
      </c>
      <c r="F1979">
        <v>1.2030000000000001</v>
      </c>
    </row>
    <row r="1980" spans="1:6" x14ac:dyDescent="0.25">
      <c r="A1980" s="2">
        <v>10101</v>
      </c>
    </row>
    <row r="1981" spans="1:6" x14ac:dyDescent="0.25">
      <c r="A1981" s="2">
        <v>10102</v>
      </c>
    </row>
    <row r="1982" spans="1:6" x14ac:dyDescent="0.25">
      <c r="A1982" s="2">
        <v>10130</v>
      </c>
    </row>
    <row r="1983" spans="1:6" x14ac:dyDescent="0.25">
      <c r="A1983" s="2">
        <v>10131</v>
      </c>
      <c r="B1983" s="2">
        <v>1.4610000000000001</v>
      </c>
      <c r="C1983" s="2">
        <v>0.68600000000000005</v>
      </c>
      <c r="D1983" s="2">
        <v>0.28799999999999998</v>
      </c>
      <c r="F1983">
        <v>0.81166666666666665</v>
      </c>
    </row>
    <row r="1984" spans="1:6" x14ac:dyDescent="0.25">
      <c r="A1984" s="2">
        <v>10138</v>
      </c>
    </row>
    <row r="1985" spans="1:6" x14ac:dyDescent="0.25">
      <c r="A1985" s="2">
        <v>10144</v>
      </c>
      <c r="B1985" s="2">
        <v>0.42399999999999999</v>
      </c>
      <c r="C1985" s="2">
        <v>1.716</v>
      </c>
      <c r="D1985" s="2">
        <v>2.1869999999999998</v>
      </c>
      <c r="F1985">
        <v>1.4423333333333332</v>
      </c>
    </row>
    <row r="1986" spans="1:6" x14ac:dyDescent="0.25">
      <c r="A1986" s="2">
        <v>20012</v>
      </c>
      <c r="D1986" s="2">
        <v>1.7230000000000001</v>
      </c>
      <c r="F1986">
        <v>1.7230000000000001</v>
      </c>
    </row>
    <row r="1987" spans="1:6" x14ac:dyDescent="0.25">
      <c r="A1987" s="2">
        <v>20027</v>
      </c>
    </row>
    <row r="1988" spans="1:6" x14ac:dyDescent="0.25">
      <c r="A1988" s="2">
        <v>21311</v>
      </c>
    </row>
    <row r="1989" spans="1:6" x14ac:dyDescent="0.25">
      <c r="A1989" s="2">
        <v>30024</v>
      </c>
      <c r="B1989" s="2">
        <v>0.32200000000000001</v>
      </c>
      <c r="C1989" s="2">
        <v>1.1240000000000001</v>
      </c>
      <c r="D1989" s="2">
        <v>0.20300000000000001</v>
      </c>
      <c r="E1989" s="2">
        <v>0.75700000000000001</v>
      </c>
      <c r="F1989">
        <v>0.60150000000000003</v>
      </c>
    </row>
    <row r="1990" spans="1:6" x14ac:dyDescent="0.25">
      <c r="A1990" s="2">
        <v>30033</v>
      </c>
    </row>
    <row r="1991" spans="1:6" x14ac:dyDescent="0.25">
      <c r="A1991" s="2">
        <v>30062</v>
      </c>
    </row>
    <row r="1992" spans="1:6" x14ac:dyDescent="0.25">
      <c r="A1992" s="2">
        <v>30064</v>
      </c>
      <c r="B1992" s="2">
        <v>0.98</v>
      </c>
      <c r="C1992" s="2">
        <v>1.889</v>
      </c>
      <c r="D1992" s="2">
        <v>2.5529999999999999</v>
      </c>
      <c r="E1992" s="2">
        <v>1.6919999999999999</v>
      </c>
      <c r="F1992">
        <v>1.7785</v>
      </c>
    </row>
    <row r="1993" spans="1:6" x14ac:dyDescent="0.25">
      <c r="A1993" s="2">
        <v>30089</v>
      </c>
      <c r="B1993" s="2">
        <v>0.42399999999999999</v>
      </c>
      <c r="C1993" s="2">
        <v>1.177</v>
      </c>
      <c r="D1993" s="2">
        <v>1.351</v>
      </c>
      <c r="E1993" s="2">
        <v>1.331</v>
      </c>
      <c r="F1993">
        <v>1.0707499999999999</v>
      </c>
    </row>
    <row r="1994" spans="1:6" x14ac:dyDescent="0.25">
      <c r="A1994" s="2">
        <v>30110</v>
      </c>
      <c r="B1994" s="2">
        <v>0.93</v>
      </c>
      <c r="C1994" s="2">
        <v>1.909</v>
      </c>
      <c r="D1994" s="2">
        <v>1.2370000000000001</v>
      </c>
      <c r="F1994">
        <v>1.3586666666666669</v>
      </c>
    </row>
    <row r="1995" spans="1:6" x14ac:dyDescent="0.25">
      <c r="A1995" s="2">
        <v>30115</v>
      </c>
      <c r="B1995" s="2">
        <v>0.39500000000000002</v>
      </c>
      <c r="C1995" s="2">
        <v>0.57299999999999995</v>
      </c>
      <c r="D1995" s="2">
        <v>0.35299999999999998</v>
      </c>
      <c r="E1995" s="2">
        <v>0.38</v>
      </c>
      <c r="F1995">
        <v>0.42525000000000002</v>
      </c>
    </row>
    <row r="1996" spans="1:6" x14ac:dyDescent="0.25">
      <c r="A1996" s="2">
        <v>30119</v>
      </c>
      <c r="B1996" s="2">
        <v>0.31</v>
      </c>
      <c r="C1996" s="2">
        <v>0.60699999999999998</v>
      </c>
      <c r="D1996" s="2">
        <v>0.85099999999999998</v>
      </c>
      <c r="E1996" s="2">
        <v>1.665</v>
      </c>
      <c r="F1996">
        <v>0.85824999999999996</v>
      </c>
    </row>
    <row r="1997" spans="1:6" x14ac:dyDescent="0.25">
      <c r="A1997" s="2">
        <v>30131</v>
      </c>
    </row>
    <row r="1998" spans="1:6" x14ac:dyDescent="0.25">
      <c r="A1998" s="2">
        <v>40001</v>
      </c>
    </row>
    <row r="1999" spans="1:6" x14ac:dyDescent="0.25">
      <c r="A1999" s="2">
        <v>40018</v>
      </c>
    </row>
    <row r="2000" spans="1:6" x14ac:dyDescent="0.25">
      <c r="A2000" s="2">
        <v>40020</v>
      </c>
      <c r="B2000" s="2">
        <v>0.97399999999999998</v>
      </c>
      <c r="C2000" s="2">
        <v>2.294</v>
      </c>
      <c r="D2000" s="2">
        <v>0.97299999999999998</v>
      </c>
      <c r="F2000">
        <v>1.4136666666666666</v>
      </c>
    </row>
    <row r="2001" spans="1:6" x14ac:dyDescent="0.25">
      <c r="A2001" s="2">
        <v>40062</v>
      </c>
      <c r="B2001" s="2">
        <v>0.373</v>
      </c>
      <c r="C2001" s="2">
        <v>1.4850000000000001</v>
      </c>
      <c r="D2001" s="2">
        <v>0.154</v>
      </c>
      <c r="F2001">
        <v>0.67066666666666663</v>
      </c>
    </row>
    <row r="2002" spans="1:6" x14ac:dyDescent="0.25">
      <c r="A2002" s="2">
        <v>40078</v>
      </c>
      <c r="B2002" s="2">
        <v>3.4329999999999998</v>
      </c>
      <c r="C2002" s="2">
        <v>2.77</v>
      </c>
      <c r="D2002" s="2">
        <v>2.149</v>
      </c>
      <c r="F2002">
        <v>2.7840000000000003</v>
      </c>
    </row>
    <row r="2003" spans="1:6" x14ac:dyDescent="0.25">
      <c r="A2003" s="2">
        <v>40119</v>
      </c>
      <c r="B2003" s="2">
        <v>0.56499999999999995</v>
      </c>
      <c r="D2003" s="2">
        <v>2.597</v>
      </c>
      <c r="F2003">
        <v>1.581</v>
      </c>
    </row>
    <row r="2004" spans="1:6" x14ac:dyDescent="0.25">
      <c r="A2004" s="2">
        <v>41309</v>
      </c>
    </row>
    <row r="2005" spans="1:6" x14ac:dyDescent="0.25">
      <c r="A2005" s="2">
        <v>41322</v>
      </c>
    </row>
    <row r="2006" spans="1:6" x14ac:dyDescent="0.25">
      <c r="A2006" s="2">
        <v>41327</v>
      </c>
    </row>
    <row r="2007" spans="1:6" x14ac:dyDescent="0.25">
      <c r="A2007" s="2">
        <v>50009</v>
      </c>
      <c r="B2007" s="2">
        <v>0.71499999999999997</v>
      </c>
      <c r="C2007" s="2">
        <v>3.46</v>
      </c>
      <c r="D2007" s="2">
        <v>0.998</v>
      </c>
      <c r="F2007">
        <v>1.7243333333333333</v>
      </c>
    </row>
    <row r="2008" spans="1:6" x14ac:dyDescent="0.25">
      <c r="A2008" s="2">
        <v>50017</v>
      </c>
      <c r="C2008" s="2">
        <v>1.008</v>
      </c>
      <c r="D2008" s="2">
        <v>1.667</v>
      </c>
      <c r="E2008" s="2">
        <v>2.5470000000000002</v>
      </c>
      <c r="F2008">
        <v>1.7406666666666666</v>
      </c>
    </row>
    <row r="2009" spans="1:6" x14ac:dyDescent="0.25">
      <c r="A2009" s="2">
        <v>50022</v>
      </c>
      <c r="B2009" s="2">
        <v>0.16700000000000001</v>
      </c>
      <c r="C2009" s="2">
        <v>0.78700000000000003</v>
      </c>
      <c r="D2009" s="2">
        <v>1.982</v>
      </c>
      <c r="E2009" s="2">
        <v>0.38900000000000001</v>
      </c>
      <c r="F2009">
        <v>0.83125000000000004</v>
      </c>
    </row>
    <row r="2010" spans="1:6" x14ac:dyDescent="0.25">
      <c r="A2010" s="2">
        <v>50067</v>
      </c>
    </row>
    <row r="2011" spans="1:6" x14ac:dyDescent="0.25">
      <c r="A2011" s="2">
        <v>50072</v>
      </c>
      <c r="B2011" s="2">
        <v>0.435</v>
      </c>
      <c r="C2011" s="2">
        <v>2.0299999999999998</v>
      </c>
      <c r="D2011" s="2">
        <v>2.0569999999999999</v>
      </c>
      <c r="E2011" s="2">
        <v>2.5819999999999999</v>
      </c>
      <c r="F2011">
        <v>1.776</v>
      </c>
    </row>
    <row r="2012" spans="1:6" x14ac:dyDescent="0.25">
      <c r="A2012" s="2">
        <v>50125</v>
      </c>
      <c r="B2012" s="2">
        <v>0.89200000000000002</v>
      </c>
      <c r="C2012" s="2">
        <v>1.153</v>
      </c>
      <c r="D2012" s="2">
        <v>1.837</v>
      </c>
      <c r="F2012">
        <v>1.2939999999999998</v>
      </c>
    </row>
    <row r="2013" spans="1:6" x14ac:dyDescent="0.25">
      <c r="A2013" s="2">
        <v>50128</v>
      </c>
      <c r="B2013" s="2">
        <v>0.55600000000000005</v>
      </c>
      <c r="C2013" s="2">
        <v>1.782</v>
      </c>
      <c r="D2013" s="2">
        <v>1.498</v>
      </c>
      <c r="F2013">
        <v>1.2786666666666668</v>
      </c>
    </row>
    <row r="2014" spans="1:6" x14ac:dyDescent="0.25">
      <c r="A2014" s="2">
        <v>50132</v>
      </c>
      <c r="B2014" s="2">
        <v>0.78800000000000003</v>
      </c>
      <c r="C2014" s="2">
        <v>1.712</v>
      </c>
      <c r="F2014">
        <v>1.25</v>
      </c>
    </row>
    <row r="2015" spans="1:6" x14ac:dyDescent="0.25">
      <c r="A2015" s="2">
        <v>50137</v>
      </c>
      <c r="B2015" s="2">
        <v>0.20599999999999999</v>
      </c>
      <c r="C2015" s="2">
        <v>0.5</v>
      </c>
      <c r="D2015" s="2">
        <v>0.27400000000000002</v>
      </c>
      <c r="F2015">
        <v>0.32666666666666666</v>
      </c>
    </row>
    <row r="2016" spans="1:6" x14ac:dyDescent="0.25">
      <c r="A2016" s="2">
        <v>50140</v>
      </c>
      <c r="B2016" s="2">
        <v>0.49399999999999999</v>
      </c>
      <c r="C2016" s="2">
        <v>0.90100000000000002</v>
      </c>
      <c r="D2016" s="2">
        <v>0.68300000000000005</v>
      </c>
      <c r="F2016">
        <v>0.69266666666666676</v>
      </c>
    </row>
    <row r="2017" spans="1:6" x14ac:dyDescent="0.25">
      <c r="A2017" s="2">
        <v>50167</v>
      </c>
      <c r="B2017" s="2">
        <v>1.1140000000000001</v>
      </c>
      <c r="C2017" s="2">
        <v>0.16900000000000001</v>
      </c>
      <c r="D2017" s="2">
        <v>2.2309999999999999</v>
      </c>
      <c r="F2017">
        <v>1.1713333333333333</v>
      </c>
    </row>
    <row r="2018" spans="1:6" x14ac:dyDescent="0.25">
      <c r="A2018" s="2">
        <v>50169</v>
      </c>
      <c r="C2018" s="2">
        <v>1.341</v>
      </c>
      <c r="D2018" s="2">
        <v>1.573</v>
      </c>
      <c r="E2018" s="2">
        <v>1.0780000000000001</v>
      </c>
      <c r="F2018">
        <v>1.3306666666666667</v>
      </c>
    </row>
    <row r="2019" spans="1:6" x14ac:dyDescent="0.25">
      <c r="A2019" s="2">
        <v>50191</v>
      </c>
      <c r="B2019" s="2">
        <v>0.189</v>
      </c>
      <c r="C2019" s="2">
        <v>0.19700000000000001</v>
      </c>
      <c r="F2019">
        <v>0.193</v>
      </c>
    </row>
    <row r="2020" spans="1:6" x14ac:dyDescent="0.25">
      <c r="A2020" s="2">
        <v>50192</v>
      </c>
    </row>
    <row r="2021" spans="1:6" x14ac:dyDescent="0.25">
      <c r="A2021" s="2">
        <v>50235</v>
      </c>
      <c r="B2021" s="2">
        <v>0.51800000000000002</v>
      </c>
      <c r="C2021" s="2">
        <v>3.95</v>
      </c>
      <c r="D2021" s="2">
        <v>1.2050000000000001</v>
      </c>
      <c r="F2021">
        <v>1.891</v>
      </c>
    </row>
    <row r="2022" spans="1:6" x14ac:dyDescent="0.25">
      <c r="A2022" s="2">
        <v>50254</v>
      </c>
      <c r="B2022" s="2">
        <v>0.39400000000000002</v>
      </c>
      <c r="C2022" s="2">
        <v>0.76300000000000001</v>
      </c>
      <c r="D2022" s="2">
        <v>0.96399999999999997</v>
      </c>
      <c r="F2022">
        <v>0.70699999999999996</v>
      </c>
    </row>
    <row r="2023" spans="1:6" x14ac:dyDescent="0.25">
      <c r="A2023" s="2">
        <v>50257</v>
      </c>
    </row>
    <row r="2024" spans="1:6" x14ac:dyDescent="0.25">
      <c r="A2024" s="2">
        <v>50308</v>
      </c>
      <c r="C2024" s="2">
        <v>0.111</v>
      </c>
      <c r="D2024" s="2">
        <v>0.54100000000000004</v>
      </c>
      <c r="E2024" s="2">
        <v>0.19800000000000001</v>
      </c>
      <c r="F2024">
        <v>0.28333333333333338</v>
      </c>
    </row>
    <row r="2025" spans="1:6" x14ac:dyDescent="0.25">
      <c r="A2025" s="2">
        <v>50327</v>
      </c>
      <c r="B2025" s="2">
        <v>0.52300000000000002</v>
      </c>
      <c r="C2025" s="2">
        <v>1.7470000000000001</v>
      </c>
      <c r="D2025" s="2">
        <v>0.58199999999999996</v>
      </c>
      <c r="E2025" s="2">
        <v>2.484</v>
      </c>
      <c r="F2025">
        <v>1.3340000000000001</v>
      </c>
    </row>
    <row r="2026" spans="1:6" x14ac:dyDescent="0.25">
      <c r="A2026" s="2">
        <v>50335</v>
      </c>
      <c r="C2026" s="2">
        <v>2.3889999999999998</v>
      </c>
      <c r="D2026" s="2">
        <v>1.762</v>
      </c>
      <c r="F2026">
        <v>2.0754999999999999</v>
      </c>
    </row>
    <row r="2027" spans="1:6" x14ac:dyDescent="0.25">
      <c r="A2027" s="2">
        <v>50360</v>
      </c>
      <c r="B2027" s="2">
        <v>0.30199999999999999</v>
      </c>
      <c r="C2027" s="2">
        <v>2.0979999999999999</v>
      </c>
      <c r="D2027" s="2">
        <v>0.57499999999999996</v>
      </c>
      <c r="F2027">
        <v>0.99166666666666659</v>
      </c>
    </row>
    <row r="2028" spans="1:6" x14ac:dyDescent="0.25">
      <c r="A2028" s="2">
        <v>50397</v>
      </c>
    </row>
    <row r="2029" spans="1:6" x14ac:dyDescent="0.25">
      <c r="A2029" s="2">
        <v>50417</v>
      </c>
    </row>
    <row r="2030" spans="1:6" x14ac:dyDescent="0.25">
      <c r="A2030" s="2">
        <v>50471</v>
      </c>
      <c r="B2030" s="2">
        <v>0.63700000000000001</v>
      </c>
      <c r="C2030" s="2">
        <v>1.744</v>
      </c>
      <c r="D2030" s="2">
        <v>1.4950000000000001</v>
      </c>
      <c r="F2030">
        <v>1.292</v>
      </c>
    </row>
    <row r="2031" spans="1:6" x14ac:dyDescent="0.25">
      <c r="A2031" s="2">
        <v>50526</v>
      </c>
      <c r="B2031" s="2">
        <v>1.952</v>
      </c>
      <c r="F2031">
        <v>1.952</v>
      </c>
    </row>
    <row r="2032" spans="1:6" x14ac:dyDescent="0.25">
      <c r="A2032" s="2">
        <v>50580</v>
      </c>
      <c r="C2032" s="2">
        <v>1.58</v>
      </c>
      <c r="F2032">
        <v>1.58</v>
      </c>
    </row>
    <row r="2033" spans="1:6" x14ac:dyDescent="0.25">
      <c r="A2033" s="2">
        <v>50589</v>
      </c>
      <c r="C2033" s="2">
        <v>0.90700000000000003</v>
      </c>
      <c r="D2033" s="2">
        <v>2.1749999999999998</v>
      </c>
      <c r="F2033">
        <v>1.5409999999999999</v>
      </c>
    </row>
    <row r="2034" spans="1:6" x14ac:dyDescent="0.25">
      <c r="A2034" s="2">
        <v>50604</v>
      </c>
      <c r="B2034" s="2">
        <v>1.7689999999999999</v>
      </c>
      <c r="C2034" s="2">
        <v>1.2669999999999999</v>
      </c>
      <c r="D2034" s="2">
        <v>0.47399999999999998</v>
      </c>
      <c r="F2034">
        <v>1.17</v>
      </c>
    </row>
    <row r="2035" spans="1:6" x14ac:dyDescent="0.25">
      <c r="A2035" s="2">
        <v>50663</v>
      </c>
      <c r="B2035" s="2">
        <v>1.61</v>
      </c>
      <c r="F2035">
        <v>1.61</v>
      </c>
    </row>
    <row r="2036" spans="1:6" x14ac:dyDescent="0.25">
      <c r="A2036" s="2">
        <v>50686</v>
      </c>
      <c r="C2036" s="2">
        <v>0.6</v>
      </c>
      <c r="F2036">
        <v>0.6</v>
      </c>
    </row>
    <row r="2037" spans="1:6" x14ac:dyDescent="0.25">
      <c r="A2037" s="2">
        <v>50732</v>
      </c>
      <c r="B2037" s="2">
        <v>1.57</v>
      </c>
      <c r="D2037" s="2">
        <v>0.85699999999999998</v>
      </c>
      <c r="F2037">
        <v>1.2135</v>
      </c>
    </row>
    <row r="2038" spans="1:6" x14ac:dyDescent="0.25">
      <c r="A2038" s="2">
        <v>50757</v>
      </c>
      <c r="B2038" s="2">
        <v>0.191</v>
      </c>
      <c r="C2038" s="2">
        <v>0.38900000000000001</v>
      </c>
      <c r="F2038">
        <v>0.29000000000000004</v>
      </c>
    </row>
    <row r="2039" spans="1:6" x14ac:dyDescent="0.25">
      <c r="A2039" s="2">
        <v>50771</v>
      </c>
    </row>
    <row r="2040" spans="1:6" x14ac:dyDescent="0.25">
      <c r="A2040" s="2">
        <v>51301</v>
      </c>
    </row>
    <row r="2041" spans="1:6" x14ac:dyDescent="0.25">
      <c r="A2041" s="2">
        <v>51311</v>
      </c>
    </row>
    <row r="2042" spans="1:6" x14ac:dyDescent="0.25">
      <c r="A2042" s="2">
        <v>51334</v>
      </c>
    </row>
    <row r="2043" spans="1:6" x14ac:dyDescent="0.25">
      <c r="A2043" s="2">
        <v>60004</v>
      </c>
      <c r="C2043" s="2">
        <v>0.67700000000000005</v>
      </c>
      <c r="F2043">
        <v>0.67700000000000005</v>
      </c>
    </row>
    <row r="2044" spans="1:6" x14ac:dyDescent="0.25">
      <c r="A2044" s="2">
        <v>60006</v>
      </c>
      <c r="C2044" s="2">
        <v>0.95399999999999996</v>
      </c>
      <c r="F2044">
        <v>0.95399999999999996</v>
      </c>
    </row>
    <row r="2045" spans="1:6" x14ac:dyDescent="0.25">
      <c r="A2045" s="2">
        <v>60022</v>
      </c>
      <c r="B2045" s="2">
        <v>0.73399999999999999</v>
      </c>
      <c r="C2045" s="2">
        <v>1.0349999999999999</v>
      </c>
      <c r="D2045" s="2">
        <v>1.2589999999999999</v>
      </c>
      <c r="F2045">
        <v>1.0093333333333332</v>
      </c>
    </row>
    <row r="2046" spans="1:6" x14ac:dyDescent="0.25">
      <c r="A2046" s="2">
        <v>60024</v>
      </c>
      <c r="B2046" s="2">
        <v>0.79500000000000004</v>
      </c>
      <c r="C2046" s="2">
        <v>0.41199999999999998</v>
      </c>
      <c r="D2046" s="2">
        <v>0.432</v>
      </c>
      <c r="E2046" s="2">
        <v>1.2110000000000001</v>
      </c>
      <c r="F2046">
        <v>0.71250000000000002</v>
      </c>
    </row>
    <row r="2047" spans="1:6" x14ac:dyDescent="0.25">
      <c r="A2047" s="2">
        <v>60034</v>
      </c>
      <c r="B2047" s="2">
        <v>0.47899999999999998</v>
      </c>
      <c r="C2047" s="2">
        <v>0.46100000000000002</v>
      </c>
      <c r="D2047" s="2">
        <v>0.91700000000000004</v>
      </c>
      <c r="E2047" s="2">
        <v>0.71099999999999997</v>
      </c>
      <c r="F2047">
        <v>0.64200000000000002</v>
      </c>
    </row>
    <row r="2048" spans="1:6" x14ac:dyDescent="0.25">
      <c r="A2048" s="2">
        <v>60044</v>
      </c>
    </row>
    <row r="2049" spans="1:6" x14ac:dyDescent="0.25">
      <c r="A2049" s="2">
        <v>60116</v>
      </c>
      <c r="B2049" s="2">
        <v>0.41</v>
      </c>
      <c r="C2049" s="2">
        <v>2.3610000000000002</v>
      </c>
      <c r="D2049" s="2">
        <v>0.41799999999999998</v>
      </c>
      <c r="F2049">
        <v>1.0630000000000002</v>
      </c>
    </row>
    <row r="2050" spans="1:6" x14ac:dyDescent="0.25">
      <c r="A2050" s="2">
        <v>61315</v>
      </c>
    </row>
    <row r="2051" spans="1:6" x14ac:dyDescent="0.25">
      <c r="A2051" s="2">
        <v>61316</v>
      </c>
    </row>
    <row r="2052" spans="1:6" x14ac:dyDescent="0.25">
      <c r="A2052" s="2">
        <v>61323</v>
      </c>
    </row>
    <row r="2053" spans="1:6" x14ac:dyDescent="0.25">
      <c r="A2053" s="2">
        <v>61326</v>
      </c>
    </row>
    <row r="2054" spans="1:6" x14ac:dyDescent="0.25">
      <c r="A2054" s="2">
        <v>61327</v>
      </c>
    </row>
    <row r="2055" spans="1:6" x14ac:dyDescent="0.25">
      <c r="A2055" s="2">
        <v>70027</v>
      </c>
      <c r="B2055" s="2">
        <v>0.53200000000000003</v>
      </c>
      <c r="C2055" s="2">
        <v>1.663</v>
      </c>
      <c r="D2055" s="2">
        <v>2.0640000000000001</v>
      </c>
      <c r="E2055" s="2">
        <v>0.79200000000000004</v>
      </c>
      <c r="F2055">
        <v>1.26275</v>
      </c>
    </row>
    <row r="2056" spans="1:6" x14ac:dyDescent="0.25">
      <c r="A2056" s="2">
        <v>70028</v>
      </c>
      <c r="C2056" s="2">
        <v>1.929</v>
      </c>
      <c r="D2056" s="2">
        <v>0.26800000000000002</v>
      </c>
      <c r="F2056">
        <v>1.0985</v>
      </c>
    </row>
    <row r="2057" spans="1:6" x14ac:dyDescent="0.25">
      <c r="A2057" s="2">
        <v>90005</v>
      </c>
      <c r="B2057" s="2">
        <v>0.52700000000000002</v>
      </c>
      <c r="C2057" s="2">
        <v>1.532</v>
      </c>
      <c r="D2057" s="2">
        <v>0.82199999999999995</v>
      </c>
      <c r="E2057" s="2">
        <v>0.87</v>
      </c>
      <c r="F2057">
        <v>0.93775000000000008</v>
      </c>
    </row>
    <row r="2058" spans="1:6" x14ac:dyDescent="0.25">
      <c r="A2058" s="2">
        <v>100001</v>
      </c>
      <c r="B2058" s="2">
        <v>1.3779999999999999</v>
      </c>
      <c r="C2058" s="2">
        <v>2.887</v>
      </c>
      <c r="D2058" s="2">
        <v>1.669</v>
      </c>
      <c r="E2058" s="2">
        <v>1.329</v>
      </c>
      <c r="F2058">
        <v>1.8157499999999998</v>
      </c>
    </row>
    <row r="2059" spans="1:6" x14ac:dyDescent="0.25">
      <c r="A2059" s="2">
        <v>100002</v>
      </c>
      <c r="B2059" s="2">
        <v>0.42</v>
      </c>
      <c r="D2059" s="2">
        <v>0.61699999999999999</v>
      </c>
      <c r="F2059">
        <v>0.51849999999999996</v>
      </c>
    </row>
    <row r="2060" spans="1:6" x14ac:dyDescent="0.25">
      <c r="A2060" s="2">
        <v>10001</v>
      </c>
    </row>
    <row r="2061" spans="1:6" x14ac:dyDescent="0.25">
      <c r="A2061" s="2">
        <v>100018</v>
      </c>
      <c r="C2061" s="2">
        <v>1.044</v>
      </c>
      <c r="D2061" s="2">
        <v>0.38900000000000001</v>
      </c>
      <c r="F2061">
        <v>0.71650000000000003</v>
      </c>
    </row>
    <row r="2062" spans="1:6" x14ac:dyDescent="0.25">
      <c r="A2062" s="2">
        <v>100022</v>
      </c>
      <c r="B2062" s="2">
        <v>0.85699999999999998</v>
      </c>
      <c r="C2062" s="2">
        <v>1.472</v>
      </c>
      <c r="D2062" s="2">
        <v>0.80600000000000005</v>
      </c>
      <c r="F2062">
        <v>1.0449999999999999</v>
      </c>
    </row>
    <row r="2063" spans="1:6" x14ac:dyDescent="0.25">
      <c r="A2063" s="2">
        <v>100026</v>
      </c>
      <c r="B2063" s="2">
        <v>0.50700000000000001</v>
      </c>
      <c r="C2063" s="2">
        <v>0.23799999999999999</v>
      </c>
      <c r="D2063" s="2">
        <v>0.22700000000000001</v>
      </c>
      <c r="F2063">
        <v>0.32400000000000001</v>
      </c>
    </row>
    <row r="2064" spans="1:6" x14ac:dyDescent="0.25">
      <c r="A2064" s="2">
        <v>100029</v>
      </c>
      <c r="B2064" s="2">
        <v>0.316</v>
      </c>
      <c r="C2064" s="2">
        <v>1.6419999999999999</v>
      </c>
      <c r="D2064" s="2">
        <v>0.48699999999999999</v>
      </c>
      <c r="F2064">
        <v>0.81499999999999995</v>
      </c>
    </row>
    <row r="2065" spans="1:6" x14ac:dyDescent="0.25">
      <c r="A2065" s="2">
        <v>100046</v>
      </c>
      <c r="B2065" s="2">
        <v>0.38100000000000001</v>
      </c>
      <c r="C2065" s="2">
        <v>0.505</v>
      </c>
      <c r="F2065">
        <v>0.443</v>
      </c>
    </row>
    <row r="2066" spans="1:6" x14ac:dyDescent="0.25">
      <c r="A2066" s="2">
        <v>100050</v>
      </c>
      <c r="C2066" s="2">
        <v>0.69799999999999995</v>
      </c>
      <c r="F2066">
        <v>0.69799999999999995</v>
      </c>
    </row>
    <row r="2067" spans="1:6" x14ac:dyDescent="0.25">
      <c r="A2067" s="2">
        <v>100063</v>
      </c>
      <c r="C2067" s="2">
        <v>0.40500000000000003</v>
      </c>
      <c r="D2067" s="2">
        <v>0.45800000000000002</v>
      </c>
      <c r="F2067">
        <v>0.43149999999999999</v>
      </c>
    </row>
    <row r="2068" spans="1:6" x14ac:dyDescent="0.25">
      <c r="A2068" s="2">
        <v>100102</v>
      </c>
    </row>
    <row r="2069" spans="1:6" x14ac:dyDescent="0.25">
      <c r="A2069" s="2">
        <v>100105</v>
      </c>
      <c r="C2069" s="2">
        <v>0.749</v>
      </c>
      <c r="D2069" s="2">
        <v>0.38600000000000001</v>
      </c>
      <c r="F2069">
        <v>0.5675</v>
      </c>
    </row>
    <row r="2070" spans="1:6" x14ac:dyDescent="0.25">
      <c r="A2070" s="2">
        <v>100128</v>
      </c>
      <c r="B2070" s="2">
        <v>0.54400000000000004</v>
      </c>
      <c r="C2070" s="2">
        <v>1.569</v>
      </c>
      <c r="D2070" s="2">
        <v>1.734</v>
      </c>
      <c r="E2070" s="2">
        <v>0.28000000000000003</v>
      </c>
      <c r="F2070">
        <v>1.0317499999999999</v>
      </c>
    </row>
    <row r="2071" spans="1:6" x14ac:dyDescent="0.25">
      <c r="A2071" s="2">
        <v>100135</v>
      </c>
      <c r="B2071" s="2">
        <v>0.24299999999999999</v>
      </c>
      <c r="C2071" s="2">
        <v>1.123</v>
      </c>
      <c r="D2071" s="2">
        <v>0.27300000000000002</v>
      </c>
      <c r="E2071" s="2">
        <v>1.6419999999999999</v>
      </c>
      <c r="F2071">
        <v>0.82025000000000003</v>
      </c>
    </row>
    <row r="2072" spans="1:6" x14ac:dyDescent="0.25">
      <c r="A2072" s="2">
        <v>100140</v>
      </c>
      <c r="C2072" s="2">
        <v>1.996</v>
      </c>
      <c r="F2072">
        <v>1.996</v>
      </c>
    </row>
    <row r="2073" spans="1:6" x14ac:dyDescent="0.25">
      <c r="A2073" s="2">
        <v>100151</v>
      </c>
      <c r="B2073" s="2">
        <v>0.53600000000000003</v>
      </c>
      <c r="C2073" s="2">
        <v>1.1579999999999999</v>
      </c>
      <c r="D2073" s="2">
        <v>0.628</v>
      </c>
      <c r="E2073" s="2">
        <v>0.55000000000000004</v>
      </c>
      <c r="F2073">
        <v>0.71799999999999997</v>
      </c>
    </row>
    <row r="2074" spans="1:6" x14ac:dyDescent="0.25">
      <c r="A2074" s="2">
        <v>100168</v>
      </c>
      <c r="B2074" s="2">
        <v>0.221</v>
      </c>
      <c r="C2074" s="2">
        <v>0.156</v>
      </c>
      <c r="D2074" s="2">
        <v>0.69099999999999995</v>
      </c>
      <c r="F2074">
        <v>0.35600000000000004</v>
      </c>
    </row>
    <row r="2075" spans="1:6" x14ac:dyDescent="0.25">
      <c r="A2075" s="2">
        <v>100191</v>
      </c>
      <c r="B2075" s="2">
        <v>0.2</v>
      </c>
      <c r="C2075" s="2">
        <v>0.33500000000000002</v>
      </c>
      <c r="D2075" s="2">
        <v>1.542</v>
      </c>
      <c r="F2075">
        <v>0.69233333333333336</v>
      </c>
    </row>
    <row r="2076" spans="1:6" x14ac:dyDescent="0.25">
      <c r="A2076" s="2">
        <v>100204</v>
      </c>
      <c r="B2076" s="2">
        <v>1.78</v>
      </c>
      <c r="C2076" s="2">
        <v>4.2629999999999999</v>
      </c>
      <c r="D2076" s="2">
        <v>0.88200000000000001</v>
      </c>
      <c r="E2076" s="2">
        <v>0.57199999999999995</v>
      </c>
      <c r="F2076">
        <v>1.87425</v>
      </c>
    </row>
    <row r="2077" spans="1:6" x14ac:dyDescent="0.25">
      <c r="A2077" s="2">
        <v>100213</v>
      </c>
      <c r="B2077" s="2">
        <v>0.72699999999999998</v>
      </c>
      <c r="C2077" s="2">
        <v>0.28599999999999998</v>
      </c>
      <c r="F2077">
        <v>0.50649999999999995</v>
      </c>
    </row>
    <row r="2078" spans="1:6" x14ac:dyDescent="0.25">
      <c r="A2078" s="2">
        <v>10023</v>
      </c>
    </row>
    <row r="2079" spans="1:6" x14ac:dyDescent="0.25">
      <c r="A2079" s="2">
        <v>100255</v>
      </c>
      <c r="C2079" s="2">
        <v>0.53200000000000003</v>
      </c>
      <c r="D2079" s="2">
        <v>2.5880000000000001</v>
      </c>
      <c r="F2079">
        <v>1.56</v>
      </c>
    </row>
    <row r="2080" spans="1:6" x14ac:dyDescent="0.25">
      <c r="A2080" s="2">
        <v>100258</v>
      </c>
      <c r="B2080" s="2">
        <v>0.372</v>
      </c>
      <c r="C2080" s="2">
        <v>0.36199999999999999</v>
      </c>
      <c r="D2080" s="2">
        <v>0.59399999999999997</v>
      </c>
      <c r="F2080">
        <v>0.4426666666666666</v>
      </c>
    </row>
    <row r="2081" spans="1:6" x14ac:dyDescent="0.25">
      <c r="A2081" s="2">
        <v>100268</v>
      </c>
      <c r="B2081" s="2">
        <v>0.56899999999999995</v>
      </c>
      <c r="D2081" s="2">
        <v>0.755</v>
      </c>
      <c r="F2081">
        <v>0.66199999999999992</v>
      </c>
    </row>
    <row r="2082" spans="1:6" x14ac:dyDescent="0.25">
      <c r="A2082" s="2">
        <v>100286</v>
      </c>
      <c r="B2082" s="2">
        <v>1.2350000000000001</v>
      </c>
      <c r="C2082" s="2">
        <v>0.65700000000000003</v>
      </c>
      <c r="D2082" s="2">
        <v>0.59099999999999997</v>
      </c>
      <c r="F2082">
        <v>0.82766666666666666</v>
      </c>
    </row>
    <row r="2083" spans="1:6" x14ac:dyDescent="0.25">
      <c r="A2083" s="2">
        <v>100287</v>
      </c>
      <c r="B2083" s="2">
        <v>0.26500000000000001</v>
      </c>
      <c r="C2083" s="2">
        <v>1.3420000000000001</v>
      </c>
      <c r="D2083" s="2">
        <v>1.0640000000000001</v>
      </c>
      <c r="F2083">
        <v>0.89033333333333342</v>
      </c>
    </row>
    <row r="2084" spans="1:6" x14ac:dyDescent="0.25">
      <c r="A2084" s="2">
        <v>100288</v>
      </c>
      <c r="B2084" s="2">
        <v>0.20300000000000001</v>
      </c>
      <c r="C2084" s="2">
        <v>2.7930000000000001</v>
      </c>
      <c r="F2084">
        <v>1.498</v>
      </c>
    </row>
    <row r="2085" spans="1:6" x14ac:dyDescent="0.25">
      <c r="A2085" s="2">
        <v>100313</v>
      </c>
    </row>
    <row r="2086" spans="1:6" x14ac:dyDescent="0.25">
      <c r="A2086" s="2">
        <v>10033</v>
      </c>
    </row>
    <row r="2087" spans="1:6" x14ac:dyDescent="0.25">
      <c r="A2087" s="2">
        <v>10065</v>
      </c>
    </row>
    <row r="2088" spans="1:6" x14ac:dyDescent="0.25">
      <c r="A2088" s="2">
        <v>10104</v>
      </c>
    </row>
    <row r="2089" spans="1:6" x14ac:dyDescent="0.25">
      <c r="A2089" s="2">
        <v>10108</v>
      </c>
    </row>
    <row r="2090" spans="1:6" x14ac:dyDescent="0.25">
      <c r="A2090" s="2">
        <v>110016</v>
      </c>
      <c r="B2090" s="2">
        <v>0.84399999999999997</v>
      </c>
      <c r="D2090" s="2">
        <v>0.99099999999999999</v>
      </c>
      <c r="F2090">
        <v>0.91749999999999998</v>
      </c>
    </row>
    <row r="2091" spans="1:6" x14ac:dyDescent="0.25">
      <c r="A2091" s="2">
        <v>110025</v>
      </c>
      <c r="B2091" s="2">
        <v>0.48</v>
      </c>
      <c r="C2091" s="2">
        <v>0.93600000000000005</v>
      </c>
      <c r="D2091" s="2">
        <v>1.494</v>
      </c>
      <c r="F2091">
        <v>0.97000000000000008</v>
      </c>
    </row>
    <row r="2092" spans="1:6" x14ac:dyDescent="0.25">
      <c r="A2092" s="2">
        <v>110064</v>
      </c>
      <c r="B2092" s="2">
        <v>0.59699999999999998</v>
      </c>
      <c r="C2092" s="2">
        <v>3.2629999999999999</v>
      </c>
      <c r="D2092" s="2">
        <v>0.56399999999999995</v>
      </c>
      <c r="F2092">
        <v>1.4746666666666666</v>
      </c>
    </row>
    <row r="2093" spans="1:6" x14ac:dyDescent="0.25">
      <c r="A2093" s="2">
        <v>110087</v>
      </c>
      <c r="B2093" s="2">
        <v>0.41199999999999998</v>
      </c>
      <c r="C2093" s="2">
        <v>1.4550000000000001</v>
      </c>
      <c r="D2093" s="2">
        <v>0.96899999999999997</v>
      </c>
      <c r="E2093" s="2">
        <v>2.2530000000000001</v>
      </c>
      <c r="F2093">
        <v>1.2722500000000001</v>
      </c>
    </row>
    <row r="2094" spans="1:6" x14ac:dyDescent="0.25">
      <c r="A2094" s="2">
        <v>110091</v>
      </c>
      <c r="B2094" s="2">
        <v>1.516</v>
      </c>
      <c r="C2094" s="2">
        <v>1.72</v>
      </c>
      <c r="D2094" s="2">
        <v>0.96499999999999997</v>
      </c>
      <c r="F2094">
        <v>1.4003333333333332</v>
      </c>
    </row>
    <row r="2095" spans="1:6" x14ac:dyDescent="0.25">
      <c r="A2095" s="2">
        <v>110128</v>
      </c>
      <c r="C2095" s="2">
        <v>6.11</v>
      </c>
      <c r="D2095" s="2">
        <v>1.333</v>
      </c>
      <c r="F2095">
        <v>3.7215000000000003</v>
      </c>
    </row>
    <row r="2096" spans="1:6" x14ac:dyDescent="0.25">
      <c r="A2096" s="2">
        <v>110142</v>
      </c>
    </row>
    <row r="2097" spans="1:6" x14ac:dyDescent="0.25">
      <c r="A2097" s="2">
        <v>110150</v>
      </c>
      <c r="B2097" s="2">
        <v>0.54800000000000004</v>
      </c>
      <c r="C2097" s="2">
        <v>1.9390000000000001</v>
      </c>
      <c r="F2097">
        <v>1.2435</v>
      </c>
    </row>
    <row r="2098" spans="1:6" x14ac:dyDescent="0.25">
      <c r="A2098" s="2">
        <v>110177</v>
      </c>
      <c r="B2098" s="2">
        <v>0.65900000000000003</v>
      </c>
      <c r="C2098" s="2">
        <v>0.64200000000000002</v>
      </c>
      <c r="E2098" s="2">
        <v>0.71699999999999997</v>
      </c>
      <c r="F2098">
        <v>0.67266666666666675</v>
      </c>
    </row>
    <row r="2099" spans="1:6" x14ac:dyDescent="0.25">
      <c r="A2099" s="2">
        <v>110183</v>
      </c>
    </row>
    <row r="2100" spans="1:6" x14ac:dyDescent="0.25">
      <c r="A2100" s="2">
        <v>110201</v>
      </c>
    </row>
    <row r="2101" spans="1:6" x14ac:dyDescent="0.25">
      <c r="A2101" s="2">
        <v>111324</v>
      </c>
    </row>
    <row r="2102" spans="1:6" x14ac:dyDescent="0.25">
      <c r="A2102" s="2">
        <v>111329</v>
      </c>
    </row>
    <row r="2103" spans="1:6" x14ac:dyDescent="0.25">
      <c r="A2103" s="2">
        <v>121303</v>
      </c>
    </row>
    <row r="2104" spans="1:6" x14ac:dyDescent="0.25">
      <c r="A2104" s="2">
        <v>130006</v>
      </c>
      <c r="B2104" s="2">
        <v>0.216</v>
      </c>
      <c r="C2104" s="2">
        <v>1.1970000000000001</v>
      </c>
      <c r="D2104" s="2">
        <v>1.52</v>
      </c>
      <c r="F2104">
        <v>0.97766666666666657</v>
      </c>
    </row>
    <row r="2105" spans="1:6" x14ac:dyDescent="0.25">
      <c r="A2105" s="2">
        <v>130025</v>
      </c>
    </row>
    <row r="2106" spans="1:6" x14ac:dyDescent="0.25">
      <c r="A2106" s="2">
        <v>131301</v>
      </c>
    </row>
    <row r="2107" spans="1:6" x14ac:dyDescent="0.25">
      <c r="A2107" s="2">
        <v>131302</v>
      </c>
    </row>
    <row r="2108" spans="1:6" x14ac:dyDescent="0.25">
      <c r="A2108" s="2">
        <v>131311</v>
      </c>
    </row>
    <row r="2109" spans="1:6" x14ac:dyDescent="0.25">
      <c r="A2109" s="2">
        <v>131314</v>
      </c>
    </row>
    <row r="2110" spans="1:6" x14ac:dyDescent="0.25">
      <c r="A2110" s="2">
        <v>131317</v>
      </c>
    </row>
    <row r="2111" spans="1:6" x14ac:dyDescent="0.25">
      <c r="A2111" s="2">
        <v>131319</v>
      </c>
    </row>
    <row r="2112" spans="1:6" x14ac:dyDescent="0.25">
      <c r="A2112" s="2">
        <v>140030</v>
      </c>
      <c r="B2112" s="2">
        <v>0.17699999999999999</v>
      </c>
      <c r="C2112" s="2">
        <v>0.89500000000000002</v>
      </c>
      <c r="D2112" s="2">
        <v>0.78</v>
      </c>
      <c r="F2112">
        <v>0.6173333333333334</v>
      </c>
    </row>
    <row r="2113" spans="1:6" x14ac:dyDescent="0.25">
      <c r="A2113" s="2">
        <v>140067</v>
      </c>
      <c r="B2113" s="2">
        <v>0.20599999999999999</v>
      </c>
      <c r="C2113" s="2">
        <v>1.522</v>
      </c>
      <c r="D2113" s="2">
        <v>1.77</v>
      </c>
      <c r="E2113" s="2">
        <v>1.833</v>
      </c>
      <c r="F2113">
        <v>1.3327500000000001</v>
      </c>
    </row>
    <row r="2114" spans="1:6" x14ac:dyDescent="0.25">
      <c r="A2114" s="2">
        <v>140084</v>
      </c>
      <c r="B2114" s="2">
        <v>0.65900000000000003</v>
      </c>
      <c r="C2114" s="2">
        <v>0.378</v>
      </c>
      <c r="D2114" s="2">
        <v>0.84699999999999998</v>
      </c>
      <c r="F2114">
        <v>0.628</v>
      </c>
    </row>
    <row r="2115" spans="1:6" x14ac:dyDescent="0.25">
      <c r="A2115" s="2">
        <v>140114</v>
      </c>
      <c r="B2115" s="2">
        <v>0.753</v>
      </c>
      <c r="C2115" s="2">
        <v>1.4650000000000001</v>
      </c>
      <c r="D2115" s="2">
        <v>0.56399999999999995</v>
      </c>
      <c r="F2115">
        <v>0.92733333333333334</v>
      </c>
    </row>
    <row r="2116" spans="1:6" x14ac:dyDescent="0.25">
      <c r="A2116" s="2">
        <v>140119</v>
      </c>
      <c r="B2116" s="2">
        <v>0.13100000000000001</v>
      </c>
      <c r="C2116" s="2">
        <v>0.64900000000000002</v>
      </c>
      <c r="D2116" s="2">
        <v>2.698</v>
      </c>
      <c r="E2116" s="2">
        <v>0.77100000000000002</v>
      </c>
      <c r="F2116">
        <v>1.0622499999999999</v>
      </c>
    </row>
    <row r="2117" spans="1:6" x14ac:dyDescent="0.25">
      <c r="A2117" s="2">
        <v>140143</v>
      </c>
    </row>
    <row r="2118" spans="1:6" x14ac:dyDescent="0.25">
      <c r="A2118" s="2">
        <v>140161</v>
      </c>
    </row>
    <row r="2119" spans="1:6" x14ac:dyDescent="0.25">
      <c r="A2119" s="2">
        <v>140186</v>
      </c>
      <c r="C2119" s="2">
        <v>0.61599999999999999</v>
      </c>
      <c r="D2119" s="2">
        <v>1.234</v>
      </c>
      <c r="F2119">
        <v>0.92500000000000004</v>
      </c>
    </row>
    <row r="2120" spans="1:6" x14ac:dyDescent="0.25">
      <c r="A2120" s="2">
        <v>140197</v>
      </c>
    </row>
    <row r="2121" spans="1:6" x14ac:dyDescent="0.25">
      <c r="A2121" s="2">
        <v>140202</v>
      </c>
      <c r="C2121" s="2">
        <v>0.433</v>
      </c>
      <c r="F2121">
        <v>0.433</v>
      </c>
    </row>
    <row r="2122" spans="1:6" x14ac:dyDescent="0.25">
      <c r="A2122" s="2">
        <v>140242</v>
      </c>
      <c r="B2122" s="2">
        <v>0.247</v>
      </c>
      <c r="C2122" s="2">
        <v>1.766</v>
      </c>
      <c r="D2122" s="2">
        <v>0.127</v>
      </c>
      <c r="E2122" s="2">
        <v>0.73299999999999998</v>
      </c>
      <c r="F2122">
        <v>0.71824999999999994</v>
      </c>
    </row>
    <row r="2123" spans="1:6" x14ac:dyDescent="0.25">
      <c r="A2123" s="2">
        <v>140252</v>
      </c>
      <c r="B2123" s="2">
        <v>0.58099999999999996</v>
      </c>
      <c r="C2123" s="2">
        <v>1.653</v>
      </c>
      <c r="D2123" s="2">
        <v>1.1240000000000001</v>
      </c>
      <c r="F2123">
        <v>1.1193333333333333</v>
      </c>
    </row>
    <row r="2124" spans="1:6" x14ac:dyDescent="0.25">
      <c r="A2124" s="2">
        <v>140276</v>
      </c>
      <c r="B2124" s="2">
        <v>0.26400000000000001</v>
      </c>
      <c r="C2124" s="2">
        <v>1.4510000000000001</v>
      </c>
      <c r="D2124" s="2">
        <v>0.95699999999999996</v>
      </c>
      <c r="E2124" s="2">
        <v>0.34399999999999997</v>
      </c>
      <c r="F2124">
        <v>0.754</v>
      </c>
    </row>
    <row r="2125" spans="1:6" x14ac:dyDescent="0.25">
      <c r="A2125" s="2">
        <v>140289</v>
      </c>
      <c r="B2125" s="2">
        <v>2.1549999999999998</v>
      </c>
      <c r="C2125" s="2">
        <v>0.45800000000000002</v>
      </c>
      <c r="F2125">
        <v>1.3065</v>
      </c>
    </row>
    <row r="2126" spans="1:6" x14ac:dyDescent="0.25">
      <c r="A2126" s="2">
        <v>141304</v>
      </c>
    </row>
    <row r="2127" spans="1:6" x14ac:dyDescent="0.25">
      <c r="A2127" s="2">
        <v>141312</v>
      </c>
    </row>
    <row r="2128" spans="1:6" x14ac:dyDescent="0.25">
      <c r="A2128" s="2">
        <v>141319</v>
      </c>
    </row>
    <row r="2129" spans="1:6" x14ac:dyDescent="0.25">
      <c r="A2129" s="2">
        <v>141324</v>
      </c>
    </row>
    <row r="2130" spans="1:6" x14ac:dyDescent="0.25">
      <c r="A2130" s="2">
        <v>141326</v>
      </c>
    </row>
    <row r="2131" spans="1:6" x14ac:dyDescent="0.25">
      <c r="A2131" s="2">
        <v>141334</v>
      </c>
    </row>
    <row r="2132" spans="1:6" x14ac:dyDescent="0.25">
      <c r="A2132" s="2">
        <v>141336</v>
      </c>
    </row>
    <row r="2133" spans="1:6" x14ac:dyDescent="0.25">
      <c r="A2133" s="2">
        <v>141337</v>
      </c>
    </row>
    <row r="2134" spans="1:6" x14ac:dyDescent="0.25">
      <c r="A2134" s="2">
        <v>141338</v>
      </c>
    </row>
    <row r="2135" spans="1:6" x14ac:dyDescent="0.25">
      <c r="A2135" s="2">
        <v>141339</v>
      </c>
    </row>
    <row r="2136" spans="1:6" x14ac:dyDescent="0.25">
      <c r="A2136" s="2">
        <v>150001</v>
      </c>
      <c r="D2136" s="2">
        <v>1.984</v>
      </c>
      <c r="F2136">
        <v>1.984</v>
      </c>
    </row>
    <row r="2137" spans="1:6" x14ac:dyDescent="0.25">
      <c r="A2137" s="2">
        <v>150035</v>
      </c>
      <c r="B2137" s="2">
        <v>0.77600000000000002</v>
      </c>
      <c r="C2137" s="2">
        <v>0.16200000000000001</v>
      </c>
      <c r="D2137" s="2">
        <v>0.312</v>
      </c>
      <c r="F2137">
        <v>0.41666666666666669</v>
      </c>
    </row>
    <row r="2138" spans="1:6" x14ac:dyDescent="0.25">
      <c r="A2138" s="2">
        <v>150037</v>
      </c>
      <c r="D2138" s="2">
        <v>0.78500000000000003</v>
      </c>
      <c r="F2138">
        <v>0.78500000000000003</v>
      </c>
    </row>
    <row r="2139" spans="1:6" x14ac:dyDescent="0.25">
      <c r="A2139" s="2" t="s">
        <v>73</v>
      </c>
    </row>
    <row r="2140" spans="1:6" x14ac:dyDescent="0.25">
      <c r="A2140" s="2">
        <v>150044</v>
      </c>
      <c r="B2140" s="2">
        <v>0.98699999999999999</v>
      </c>
      <c r="C2140" s="2">
        <v>0.53400000000000003</v>
      </c>
      <c r="D2140" s="2">
        <v>0.28399999999999997</v>
      </c>
      <c r="F2140">
        <v>0.60166666666666668</v>
      </c>
    </row>
    <row r="2141" spans="1:6" x14ac:dyDescent="0.25">
      <c r="A2141" s="2">
        <v>150056</v>
      </c>
      <c r="B2141" s="2">
        <v>0.77800000000000002</v>
      </c>
      <c r="C2141" s="2">
        <v>1.7949999999999999</v>
      </c>
      <c r="D2141" s="2">
        <v>2.3849999999999998</v>
      </c>
      <c r="E2141" s="2">
        <v>0.70699999999999996</v>
      </c>
      <c r="F2141">
        <v>1.41625</v>
      </c>
    </row>
    <row r="2142" spans="1:6" x14ac:dyDescent="0.25">
      <c r="A2142" s="2">
        <v>150089</v>
      </c>
      <c r="B2142" s="2">
        <v>0.219</v>
      </c>
      <c r="C2142" s="2">
        <v>1.5840000000000001</v>
      </c>
      <c r="D2142" s="2">
        <v>1.4</v>
      </c>
      <c r="F2142">
        <v>1.0676666666666668</v>
      </c>
    </row>
    <row r="2143" spans="1:6" x14ac:dyDescent="0.25">
      <c r="A2143" s="2">
        <v>150090</v>
      </c>
      <c r="B2143" s="2">
        <v>0.65600000000000003</v>
      </c>
      <c r="C2143" s="2">
        <v>1.6950000000000001</v>
      </c>
      <c r="D2143" s="2">
        <v>1.573</v>
      </c>
      <c r="E2143" s="2">
        <v>0.77500000000000002</v>
      </c>
      <c r="F2143">
        <v>1.17475</v>
      </c>
    </row>
    <row r="2144" spans="1:6" x14ac:dyDescent="0.25">
      <c r="A2144" s="2">
        <v>150097</v>
      </c>
    </row>
    <row r="2145" spans="1:6" x14ac:dyDescent="0.25">
      <c r="A2145" s="2">
        <v>150112</v>
      </c>
      <c r="B2145" s="2">
        <v>0.94899999999999995</v>
      </c>
      <c r="C2145" s="2">
        <v>0.47299999999999998</v>
      </c>
      <c r="D2145" s="2">
        <v>2.169</v>
      </c>
      <c r="F2145">
        <v>1.1970000000000001</v>
      </c>
    </row>
    <row r="2146" spans="1:6" x14ac:dyDescent="0.25">
      <c r="A2146" s="2">
        <v>150129</v>
      </c>
    </row>
    <row r="2147" spans="1:6" x14ac:dyDescent="0.25">
      <c r="A2147" s="2">
        <v>150133</v>
      </c>
    </row>
    <row r="2148" spans="1:6" x14ac:dyDescent="0.25">
      <c r="A2148" s="2">
        <v>150157</v>
      </c>
      <c r="B2148" s="2">
        <v>0.92200000000000004</v>
      </c>
      <c r="E2148" s="2">
        <v>1.524</v>
      </c>
      <c r="F2148">
        <v>1.2230000000000001</v>
      </c>
    </row>
    <row r="2149" spans="1:6" x14ac:dyDescent="0.25">
      <c r="A2149" s="2">
        <v>150161</v>
      </c>
      <c r="B2149" s="2">
        <v>1.206</v>
      </c>
      <c r="C2149" s="2">
        <v>2.3889999999999998</v>
      </c>
      <c r="D2149" s="2">
        <v>1.1619999999999999</v>
      </c>
      <c r="E2149" s="2">
        <v>1.466</v>
      </c>
      <c r="F2149">
        <v>1.55575</v>
      </c>
    </row>
    <row r="2150" spans="1:6" x14ac:dyDescent="0.25">
      <c r="A2150" s="2">
        <v>150163</v>
      </c>
    </row>
    <row r="2151" spans="1:6" x14ac:dyDescent="0.25">
      <c r="A2151" s="2">
        <v>150182</v>
      </c>
    </row>
    <row r="2152" spans="1:6" x14ac:dyDescent="0.25">
      <c r="A2152" s="2">
        <v>151304</v>
      </c>
    </row>
    <row r="2153" spans="1:6" x14ac:dyDescent="0.25">
      <c r="A2153" s="2">
        <v>151308</v>
      </c>
    </row>
    <row r="2154" spans="1:6" x14ac:dyDescent="0.25">
      <c r="A2154" s="2">
        <v>151310</v>
      </c>
    </row>
    <row r="2155" spans="1:6" x14ac:dyDescent="0.25">
      <c r="A2155" s="2">
        <v>151314</v>
      </c>
    </row>
    <row r="2156" spans="1:6" x14ac:dyDescent="0.25">
      <c r="A2156" s="2">
        <v>151315</v>
      </c>
    </row>
    <row r="2157" spans="1:6" x14ac:dyDescent="0.25">
      <c r="A2157" s="2">
        <v>151316</v>
      </c>
    </row>
    <row r="2158" spans="1:6" x14ac:dyDescent="0.25">
      <c r="A2158" s="2">
        <v>151318</v>
      </c>
    </row>
    <row r="2159" spans="1:6" x14ac:dyDescent="0.25">
      <c r="A2159" s="2">
        <v>151320</v>
      </c>
    </row>
    <row r="2160" spans="1:6" x14ac:dyDescent="0.25">
      <c r="A2160" s="2">
        <v>151322</v>
      </c>
    </row>
    <row r="2161" spans="1:6" x14ac:dyDescent="0.25">
      <c r="A2161" s="2">
        <v>160005</v>
      </c>
    </row>
    <row r="2162" spans="1:6" x14ac:dyDescent="0.25">
      <c r="A2162" s="2">
        <v>160064</v>
      </c>
      <c r="B2162" s="2">
        <v>0.216</v>
      </c>
      <c r="C2162" s="2">
        <v>0.92900000000000005</v>
      </c>
      <c r="D2162" s="2">
        <v>0.27600000000000002</v>
      </c>
      <c r="E2162" s="2">
        <v>1.839</v>
      </c>
      <c r="F2162">
        <v>0.81499999999999995</v>
      </c>
    </row>
    <row r="2163" spans="1:6" x14ac:dyDescent="0.25">
      <c r="A2163" s="2">
        <v>160110</v>
      </c>
      <c r="C2163" s="2">
        <v>0.90300000000000002</v>
      </c>
      <c r="D2163" s="2">
        <v>0.68899999999999995</v>
      </c>
      <c r="F2163">
        <v>0.79600000000000004</v>
      </c>
    </row>
    <row r="2164" spans="1:6" x14ac:dyDescent="0.25">
      <c r="A2164" s="2">
        <v>161321</v>
      </c>
    </row>
    <row r="2165" spans="1:6" x14ac:dyDescent="0.25">
      <c r="A2165" s="2">
        <v>161328</v>
      </c>
    </row>
    <row r="2166" spans="1:6" x14ac:dyDescent="0.25">
      <c r="A2166" s="2">
        <v>161331</v>
      </c>
    </row>
    <row r="2167" spans="1:6" x14ac:dyDescent="0.25">
      <c r="A2167" s="2">
        <v>161332</v>
      </c>
    </row>
    <row r="2168" spans="1:6" x14ac:dyDescent="0.25">
      <c r="A2168" s="2">
        <v>161333</v>
      </c>
    </row>
    <row r="2169" spans="1:6" x14ac:dyDescent="0.25">
      <c r="A2169" s="2">
        <v>161336</v>
      </c>
    </row>
    <row r="2170" spans="1:6" x14ac:dyDescent="0.25">
      <c r="A2170" s="2">
        <v>161344</v>
      </c>
    </row>
    <row r="2171" spans="1:6" x14ac:dyDescent="0.25">
      <c r="A2171" s="2">
        <v>161361</v>
      </c>
    </row>
    <row r="2172" spans="1:6" x14ac:dyDescent="0.25">
      <c r="A2172" s="2">
        <v>161373</v>
      </c>
    </row>
    <row r="2173" spans="1:6" x14ac:dyDescent="0.25">
      <c r="A2173" s="2">
        <v>161381</v>
      </c>
    </row>
    <row r="2174" spans="1:6" x14ac:dyDescent="0.25">
      <c r="A2174" s="2">
        <v>170010</v>
      </c>
    </row>
    <row r="2175" spans="1:6" x14ac:dyDescent="0.25">
      <c r="A2175" s="2">
        <v>170027</v>
      </c>
    </row>
    <row r="2176" spans="1:6" x14ac:dyDescent="0.25">
      <c r="A2176" s="2">
        <v>170094</v>
      </c>
    </row>
    <row r="2177" spans="1:6" x14ac:dyDescent="0.25">
      <c r="A2177" s="2">
        <v>170105</v>
      </c>
    </row>
    <row r="2178" spans="1:6" x14ac:dyDescent="0.25">
      <c r="A2178" s="2">
        <v>170146</v>
      </c>
      <c r="C2178" s="2">
        <v>0.67900000000000005</v>
      </c>
      <c r="D2178" s="2">
        <v>0.625</v>
      </c>
      <c r="F2178">
        <v>0.65200000000000002</v>
      </c>
    </row>
    <row r="2179" spans="1:6" x14ac:dyDescent="0.25">
      <c r="A2179" s="2">
        <v>170166</v>
      </c>
    </row>
    <row r="2180" spans="1:6" x14ac:dyDescent="0.25">
      <c r="A2180" s="2">
        <v>171302</v>
      </c>
    </row>
    <row r="2181" spans="1:6" x14ac:dyDescent="0.25">
      <c r="A2181" s="2">
        <v>171325</v>
      </c>
    </row>
    <row r="2182" spans="1:6" x14ac:dyDescent="0.25">
      <c r="A2182" s="2">
        <v>171346</v>
      </c>
    </row>
    <row r="2183" spans="1:6" x14ac:dyDescent="0.25">
      <c r="A2183" s="2">
        <v>171350</v>
      </c>
    </row>
    <row r="2184" spans="1:6" x14ac:dyDescent="0.25">
      <c r="A2184" s="2">
        <v>171383</v>
      </c>
    </row>
    <row r="2185" spans="1:6" x14ac:dyDescent="0.25">
      <c r="A2185" s="2">
        <v>180025</v>
      </c>
    </row>
    <row r="2186" spans="1:6" x14ac:dyDescent="0.25">
      <c r="A2186" s="2">
        <v>180043</v>
      </c>
    </row>
    <row r="2187" spans="1:6" x14ac:dyDescent="0.25">
      <c r="A2187" s="2">
        <v>180044</v>
      </c>
      <c r="B2187" s="2">
        <v>0.10299999999999999</v>
      </c>
      <c r="C2187" s="2">
        <v>0.20699999999999999</v>
      </c>
      <c r="D2187" s="2">
        <v>0.66</v>
      </c>
      <c r="F2187">
        <v>0.32333333333333331</v>
      </c>
    </row>
    <row r="2188" spans="1:6" x14ac:dyDescent="0.25">
      <c r="A2188" s="2">
        <v>180056</v>
      </c>
      <c r="B2188" s="2">
        <v>0.47399999999999998</v>
      </c>
      <c r="C2188" s="2">
        <v>0.27400000000000002</v>
      </c>
      <c r="F2188">
        <v>0.374</v>
      </c>
    </row>
    <row r="2189" spans="1:6" x14ac:dyDescent="0.25">
      <c r="A2189" s="2">
        <v>180078</v>
      </c>
    </row>
    <row r="2190" spans="1:6" x14ac:dyDescent="0.25">
      <c r="A2190" s="2">
        <v>180092</v>
      </c>
    </row>
    <row r="2191" spans="1:6" x14ac:dyDescent="0.25">
      <c r="A2191" s="2">
        <v>180102</v>
      </c>
      <c r="C2191" s="2">
        <v>0.84799999999999998</v>
      </c>
      <c r="F2191">
        <v>0.84799999999999998</v>
      </c>
    </row>
    <row r="2192" spans="1:6" x14ac:dyDescent="0.25">
      <c r="A2192" s="2">
        <v>180105</v>
      </c>
    </row>
    <row r="2193" spans="1:6" x14ac:dyDescent="0.25">
      <c r="A2193" s="2">
        <v>180130</v>
      </c>
      <c r="B2193" s="2">
        <v>0.64</v>
      </c>
      <c r="C2193" s="2">
        <v>1.526</v>
      </c>
      <c r="D2193" s="2">
        <v>0.877</v>
      </c>
      <c r="E2193" s="2">
        <v>0.97699999999999998</v>
      </c>
      <c r="F2193">
        <v>1.0050000000000001</v>
      </c>
    </row>
    <row r="2194" spans="1:6" x14ac:dyDescent="0.25">
      <c r="A2194" s="2">
        <v>181319</v>
      </c>
    </row>
    <row r="2195" spans="1:6" x14ac:dyDescent="0.25">
      <c r="A2195" s="2">
        <v>181328</v>
      </c>
    </row>
    <row r="2196" spans="1:6" x14ac:dyDescent="0.25">
      <c r="A2196" s="2">
        <v>190017</v>
      </c>
      <c r="B2196" s="2">
        <v>0.62</v>
      </c>
      <c r="C2196" s="2">
        <v>1.629</v>
      </c>
      <c r="F2196">
        <v>1.1245000000000001</v>
      </c>
    </row>
    <row r="2197" spans="1:6" x14ac:dyDescent="0.25">
      <c r="A2197" s="2">
        <v>190027</v>
      </c>
      <c r="B2197" s="2">
        <v>0.63100000000000001</v>
      </c>
      <c r="C2197" s="2">
        <v>0.83899999999999997</v>
      </c>
      <c r="D2197" s="2">
        <v>0.59799999999999998</v>
      </c>
      <c r="F2197">
        <v>0.68933333333333335</v>
      </c>
    </row>
    <row r="2198" spans="1:6" x14ac:dyDescent="0.25">
      <c r="A2198" s="2">
        <v>190044</v>
      </c>
    </row>
    <row r="2199" spans="1:6" x14ac:dyDescent="0.25">
      <c r="A2199" s="2">
        <v>190045</v>
      </c>
      <c r="B2199" s="2">
        <v>0.80500000000000005</v>
      </c>
      <c r="C2199" s="2">
        <v>0.88800000000000001</v>
      </c>
      <c r="D2199" s="2">
        <v>0.999</v>
      </c>
      <c r="E2199" s="2">
        <v>1.4330000000000001</v>
      </c>
      <c r="F2199">
        <v>1.03125</v>
      </c>
    </row>
    <row r="2200" spans="1:6" x14ac:dyDescent="0.25">
      <c r="A2200" s="2">
        <v>190046</v>
      </c>
      <c r="B2200" s="2">
        <v>0.66300000000000003</v>
      </c>
      <c r="C2200" s="2">
        <v>1.1970000000000001</v>
      </c>
      <c r="D2200" s="2">
        <v>1.052</v>
      </c>
      <c r="E2200" s="2">
        <v>0.83</v>
      </c>
      <c r="F2200">
        <v>0.9355</v>
      </c>
    </row>
    <row r="2201" spans="1:6" x14ac:dyDescent="0.25">
      <c r="A2201" s="2">
        <v>190208</v>
      </c>
    </row>
    <row r="2202" spans="1:6" x14ac:dyDescent="0.25">
      <c r="A2202" s="2">
        <v>190251</v>
      </c>
    </row>
    <row r="2203" spans="1:6" x14ac:dyDescent="0.25">
      <c r="A2203" s="2">
        <v>190266</v>
      </c>
    </row>
    <row r="2204" spans="1:6" x14ac:dyDescent="0.25">
      <c r="A2204" s="2">
        <v>191322</v>
      </c>
    </row>
    <row r="2205" spans="1:6" x14ac:dyDescent="0.25">
      <c r="A2205" s="2">
        <v>191324</v>
      </c>
    </row>
    <row r="2206" spans="1:6" x14ac:dyDescent="0.25">
      <c r="A2206" s="2">
        <v>20001</v>
      </c>
    </row>
    <row r="2207" spans="1:6" x14ac:dyDescent="0.25">
      <c r="A2207" s="2">
        <v>200050</v>
      </c>
    </row>
    <row r="2208" spans="1:6" x14ac:dyDescent="0.25">
      <c r="A2208" s="2">
        <v>200063</v>
      </c>
    </row>
    <row r="2209" spans="1:6" x14ac:dyDescent="0.25">
      <c r="A2209" s="2">
        <v>20008</v>
      </c>
    </row>
    <row r="2210" spans="1:6" x14ac:dyDescent="0.25">
      <c r="A2210" s="2">
        <v>20012</v>
      </c>
    </row>
    <row r="2211" spans="1:6" x14ac:dyDescent="0.25">
      <c r="A2211" s="2">
        <v>20024</v>
      </c>
    </row>
    <row r="2212" spans="1:6" x14ac:dyDescent="0.25">
      <c r="A2212" s="2">
        <v>201300</v>
      </c>
    </row>
    <row r="2213" spans="1:6" x14ac:dyDescent="0.25">
      <c r="A2213" s="2">
        <v>210001</v>
      </c>
      <c r="B2213" s="2">
        <v>0.32700000000000001</v>
      </c>
      <c r="C2213" s="2">
        <v>0.77</v>
      </c>
      <c r="E2213" s="2">
        <v>0.90200000000000002</v>
      </c>
      <c r="F2213">
        <v>0.66633333333333333</v>
      </c>
    </row>
    <row r="2214" spans="1:6" x14ac:dyDescent="0.25">
      <c r="A2214" s="2">
        <v>210002</v>
      </c>
      <c r="B2214" s="2">
        <v>0.55200000000000005</v>
      </c>
      <c r="C2214" s="2">
        <v>2.4180000000000001</v>
      </c>
      <c r="D2214" s="2">
        <v>2.5249999999999999</v>
      </c>
      <c r="E2214" s="2">
        <v>0.61399999999999999</v>
      </c>
      <c r="F2214">
        <v>1.52725</v>
      </c>
    </row>
    <row r="2215" spans="1:6" x14ac:dyDescent="0.25">
      <c r="A2215" s="2">
        <v>210009</v>
      </c>
      <c r="B2215" s="2">
        <v>0.54200000000000004</v>
      </c>
      <c r="C2215" s="2">
        <v>1.119</v>
      </c>
      <c r="D2215" s="2">
        <v>1.6890000000000001</v>
      </c>
      <c r="E2215" s="2">
        <v>3.2410000000000001</v>
      </c>
      <c r="F2215">
        <v>1.64775</v>
      </c>
    </row>
    <row r="2216" spans="1:6" x14ac:dyDescent="0.25">
      <c r="A2216" s="2">
        <v>210017</v>
      </c>
    </row>
    <row r="2217" spans="1:6" x14ac:dyDescent="0.25">
      <c r="A2217" s="2">
        <v>210023</v>
      </c>
      <c r="B2217" s="2">
        <v>0.85699999999999998</v>
      </c>
      <c r="C2217" s="2">
        <v>0.52400000000000002</v>
      </c>
      <c r="D2217" s="2">
        <v>1.7769999999999999</v>
      </c>
      <c r="F2217">
        <v>1.0526666666666666</v>
      </c>
    </row>
    <row r="2218" spans="1:6" x14ac:dyDescent="0.25">
      <c r="A2218" s="2">
        <v>210033</v>
      </c>
      <c r="C2218" s="2">
        <v>1.1499999999999999</v>
      </c>
      <c r="D2218" s="2">
        <v>0.69099999999999995</v>
      </c>
      <c r="F2218">
        <v>0.92049999999999987</v>
      </c>
    </row>
    <row r="2219" spans="1:6" x14ac:dyDescent="0.25">
      <c r="A2219" s="2">
        <v>210056</v>
      </c>
      <c r="B2219" s="2">
        <v>0.68300000000000005</v>
      </c>
      <c r="C2219" s="2">
        <v>0.27200000000000002</v>
      </c>
      <c r="D2219" s="2">
        <v>1.9930000000000001</v>
      </c>
      <c r="F2219">
        <v>0.9826666666666668</v>
      </c>
    </row>
    <row r="2220" spans="1:6" x14ac:dyDescent="0.25">
      <c r="A2220" s="2">
        <v>210061</v>
      </c>
      <c r="C2220" s="2">
        <v>1.8759999999999999</v>
      </c>
      <c r="D2220" s="2">
        <v>0.443</v>
      </c>
      <c r="F2220">
        <v>1.1595</v>
      </c>
    </row>
    <row r="2221" spans="1:6" x14ac:dyDescent="0.25">
      <c r="A2221" s="2">
        <v>210062</v>
      </c>
      <c r="D2221" s="2">
        <v>0.621</v>
      </c>
      <c r="F2221">
        <v>0.621</v>
      </c>
    </row>
    <row r="2222" spans="1:6" x14ac:dyDescent="0.25">
      <c r="A2222" s="2">
        <v>220001</v>
      </c>
      <c r="C2222" s="2">
        <v>1.002</v>
      </c>
      <c r="F2222">
        <v>1.002</v>
      </c>
    </row>
    <row r="2223" spans="1:6" x14ac:dyDescent="0.25">
      <c r="A2223" s="2">
        <v>220010</v>
      </c>
      <c r="B2223" s="2">
        <v>0.505</v>
      </c>
      <c r="C2223" s="2">
        <v>0.58399999999999996</v>
      </c>
      <c r="D2223" s="2">
        <v>0.47399999999999998</v>
      </c>
      <c r="F2223">
        <v>0.52100000000000002</v>
      </c>
    </row>
    <row r="2224" spans="1:6" x14ac:dyDescent="0.25">
      <c r="A2224" s="2">
        <v>220019</v>
      </c>
    </row>
    <row r="2225" spans="1:6" x14ac:dyDescent="0.25">
      <c r="A2225" s="2">
        <v>220031</v>
      </c>
      <c r="B2225" s="2">
        <v>0.20100000000000001</v>
      </c>
      <c r="C2225" s="2">
        <v>2.2440000000000002</v>
      </c>
      <c r="D2225" s="2">
        <v>0.90400000000000003</v>
      </c>
      <c r="E2225" s="2">
        <v>1.2669999999999999</v>
      </c>
      <c r="F2225">
        <v>1.1539999999999999</v>
      </c>
    </row>
    <row r="2226" spans="1:6" x14ac:dyDescent="0.25">
      <c r="A2226" s="2">
        <v>220036</v>
      </c>
      <c r="B2226" s="2">
        <v>0.3</v>
      </c>
      <c r="C2226" s="2">
        <v>0.89600000000000002</v>
      </c>
      <c r="E2226" s="2">
        <v>1.5269999999999999</v>
      </c>
      <c r="F2226">
        <v>0.90766666666666662</v>
      </c>
    </row>
    <row r="2227" spans="1:6" x14ac:dyDescent="0.25">
      <c r="A2227" s="2">
        <v>220049</v>
      </c>
    </row>
    <row r="2228" spans="1:6" x14ac:dyDescent="0.25">
      <c r="A2228" s="2">
        <v>220066</v>
      </c>
      <c r="B2228" s="2">
        <v>0.58699999999999997</v>
      </c>
      <c r="C2228" s="2">
        <v>2.6179999999999999</v>
      </c>
      <c r="D2228" s="2">
        <v>0.80900000000000005</v>
      </c>
      <c r="F2228">
        <v>1.3380000000000001</v>
      </c>
    </row>
    <row r="2229" spans="1:6" x14ac:dyDescent="0.25">
      <c r="A2229" s="2">
        <v>220084</v>
      </c>
      <c r="C2229" s="2">
        <v>1.8839999999999999</v>
      </c>
      <c r="F2229">
        <v>1.8839999999999999</v>
      </c>
    </row>
    <row r="2230" spans="1:6" x14ac:dyDescent="0.25">
      <c r="A2230" s="2">
        <v>220100</v>
      </c>
      <c r="B2230" s="2">
        <v>1.2410000000000001</v>
      </c>
      <c r="C2230" s="2">
        <v>2.476</v>
      </c>
      <c r="D2230" s="2">
        <v>1.74</v>
      </c>
      <c r="F2230">
        <v>1.819</v>
      </c>
    </row>
    <row r="2231" spans="1:6" x14ac:dyDescent="0.25">
      <c r="A2231" s="2">
        <v>220174</v>
      </c>
    </row>
    <row r="2232" spans="1:6" x14ac:dyDescent="0.25">
      <c r="A2232" s="2">
        <v>220175</v>
      </c>
      <c r="B2232" s="2">
        <v>0.41899999999999998</v>
      </c>
      <c r="C2232" s="2">
        <v>0.28499999999999998</v>
      </c>
      <c r="D2232" s="2">
        <v>0.80500000000000005</v>
      </c>
      <c r="F2232">
        <v>0.503</v>
      </c>
    </row>
    <row r="2233" spans="1:6" x14ac:dyDescent="0.25">
      <c r="A2233" s="2">
        <v>230013</v>
      </c>
    </row>
    <row r="2234" spans="1:6" x14ac:dyDescent="0.25">
      <c r="A2234" s="2">
        <v>230017</v>
      </c>
      <c r="B2234" s="2">
        <v>0.14199999999999999</v>
      </c>
      <c r="C2234" s="2">
        <v>0.72499999999999998</v>
      </c>
      <c r="D2234" s="2">
        <v>0.93100000000000005</v>
      </c>
      <c r="E2234" s="2">
        <v>3.5</v>
      </c>
      <c r="F2234">
        <v>1.3245</v>
      </c>
    </row>
    <row r="2235" spans="1:6" x14ac:dyDescent="0.25">
      <c r="A2235" s="2">
        <v>230019</v>
      </c>
      <c r="B2235" s="2">
        <v>0.93400000000000005</v>
      </c>
      <c r="C2235" s="2">
        <v>1.145</v>
      </c>
      <c r="D2235" s="2">
        <v>0.48199999999999998</v>
      </c>
      <c r="E2235" s="2">
        <v>1.762</v>
      </c>
      <c r="F2235">
        <v>1.0807500000000001</v>
      </c>
    </row>
    <row r="2236" spans="1:6" x14ac:dyDescent="0.25">
      <c r="A2236" s="2">
        <v>230020</v>
      </c>
      <c r="B2236" s="2">
        <v>0.26800000000000002</v>
      </c>
      <c r="C2236" s="2">
        <v>2.1509999999999998</v>
      </c>
      <c r="D2236" s="2">
        <v>1.23</v>
      </c>
      <c r="E2236" s="2">
        <v>0.372</v>
      </c>
      <c r="F2236">
        <v>1.00525</v>
      </c>
    </row>
    <row r="2237" spans="1:6" x14ac:dyDescent="0.25">
      <c r="A2237" s="2">
        <v>230030</v>
      </c>
      <c r="D2237" s="2">
        <v>0.80600000000000005</v>
      </c>
      <c r="F2237">
        <v>0.80600000000000005</v>
      </c>
    </row>
    <row r="2238" spans="1:6" x14ac:dyDescent="0.25">
      <c r="A2238" s="2">
        <v>230038</v>
      </c>
      <c r="B2238" s="2">
        <v>0.27800000000000002</v>
      </c>
      <c r="C2238" s="2">
        <v>1.7689999999999999</v>
      </c>
      <c r="D2238" s="2">
        <v>2.0830000000000002</v>
      </c>
      <c r="E2238" s="2">
        <v>2.2360000000000002</v>
      </c>
      <c r="F2238">
        <v>1.5914999999999999</v>
      </c>
    </row>
    <row r="2239" spans="1:6" x14ac:dyDescent="0.25">
      <c r="A2239" s="2">
        <v>230053</v>
      </c>
      <c r="B2239" s="2">
        <v>0.35699999999999998</v>
      </c>
      <c r="C2239" s="2">
        <v>1.8779999999999999</v>
      </c>
      <c r="D2239" s="2">
        <v>0.45100000000000001</v>
      </c>
      <c r="E2239" s="2">
        <v>0.32700000000000001</v>
      </c>
      <c r="F2239">
        <v>0.75324999999999998</v>
      </c>
    </row>
    <row r="2240" spans="1:6" x14ac:dyDescent="0.25">
      <c r="A2240" s="2">
        <v>230054</v>
      </c>
      <c r="C2240" s="2">
        <v>0.218</v>
      </c>
      <c r="D2240" s="2">
        <v>0.58699999999999997</v>
      </c>
      <c r="F2240">
        <v>0.40249999999999997</v>
      </c>
    </row>
    <row r="2241" spans="1:6" x14ac:dyDescent="0.25">
      <c r="A2241" s="2" t="s">
        <v>74</v>
      </c>
    </row>
    <row r="2242" spans="1:6" x14ac:dyDescent="0.25">
      <c r="A2242" s="2">
        <v>230165</v>
      </c>
      <c r="B2242" s="2">
        <v>0.34200000000000003</v>
      </c>
      <c r="C2242" s="2">
        <v>0.80200000000000005</v>
      </c>
      <c r="D2242" s="2">
        <v>1.357</v>
      </c>
      <c r="E2242" s="2">
        <v>0.48099999999999998</v>
      </c>
      <c r="F2242">
        <v>0.74550000000000005</v>
      </c>
    </row>
    <row r="2243" spans="1:6" x14ac:dyDescent="0.25">
      <c r="A2243" s="2">
        <v>230217</v>
      </c>
      <c r="D2243" s="2">
        <v>2.4729999999999999</v>
      </c>
      <c r="F2243">
        <v>2.4729999999999999</v>
      </c>
    </row>
    <row r="2244" spans="1:6" x14ac:dyDescent="0.25">
      <c r="A2244" s="2">
        <v>230227</v>
      </c>
      <c r="C2244" s="2">
        <v>2.4870000000000001</v>
      </c>
      <c r="D2244" s="2">
        <v>2.4089999999999998</v>
      </c>
      <c r="F2244">
        <v>2.448</v>
      </c>
    </row>
    <row r="2245" spans="1:6" x14ac:dyDescent="0.25">
      <c r="A2245" s="2">
        <v>230241</v>
      </c>
    </row>
    <row r="2246" spans="1:6" x14ac:dyDescent="0.25">
      <c r="A2246" s="2">
        <v>230259</v>
      </c>
    </row>
    <row r="2247" spans="1:6" x14ac:dyDescent="0.25">
      <c r="A2247" s="2">
        <v>230302</v>
      </c>
      <c r="C2247" s="2">
        <v>0.47599999999999998</v>
      </c>
      <c r="D2247" s="2">
        <v>0.74299999999999999</v>
      </c>
      <c r="F2247">
        <v>0.60949999999999993</v>
      </c>
    </row>
    <row r="2248" spans="1:6" x14ac:dyDescent="0.25">
      <c r="A2248" s="2">
        <v>231311</v>
      </c>
    </row>
    <row r="2249" spans="1:6" x14ac:dyDescent="0.25">
      <c r="A2249" s="2">
        <v>231325</v>
      </c>
    </row>
    <row r="2250" spans="1:6" x14ac:dyDescent="0.25">
      <c r="A2250" s="2">
        <v>240010</v>
      </c>
      <c r="B2250" s="2">
        <v>0.58799999999999997</v>
      </c>
      <c r="C2250" s="2">
        <v>0.998</v>
      </c>
      <c r="D2250" s="2">
        <v>1.504</v>
      </c>
      <c r="E2250" s="2">
        <v>0.94099999999999995</v>
      </c>
      <c r="F2250">
        <v>1.0077499999999999</v>
      </c>
    </row>
    <row r="2251" spans="1:6" x14ac:dyDescent="0.25">
      <c r="A2251" s="2">
        <v>240053</v>
      </c>
      <c r="B2251" s="2">
        <v>0.192</v>
      </c>
      <c r="C2251" s="2">
        <v>0.60599999999999998</v>
      </c>
      <c r="D2251" s="2">
        <v>0.97099999999999997</v>
      </c>
      <c r="E2251" s="2">
        <v>1.931</v>
      </c>
      <c r="F2251">
        <v>0.92500000000000004</v>
      </c>
    </row>
    <row r="2252" spans="1:6" x14ac:dyDescent="0.25">
      <c r="A2252" s="2">
        <v>240056</v>
      </c>
      <c r="C2252" s="2">
        <v>0.67200000000000004</v>
      </c>
      <c r="D2252" s="2">
        <v>0.71299999999999997</v>
      </c>
      <c r="F2252">
        <v>0.6925</v>
      </c>
    </row>
    <row r="2253" spans="1:6" x14ac:dyDescent="0.25">
      <c r="A2253" s="2">
        <v>240166</v>
      </c>
    </row>
    <row r="2254" spans="1:6" x14ac:dyDescent="0.25">
      <c r="A2254" s="2">
        <v>240196</v>
      </c>
    </row>
    <row r="2255" spans="1:6" x14ac:dyDescent="0.25">
      <c r="A2255" s="2">
        <v>240207</v>
      </c>
      <c r="B2255" s="2">
        <v>0.45200000000000001</v>
      </c>
      <c r="C2255" s="2">
        <v>4.3689999999999998</v>
      </c>
      <c r="D2255" s="2">
        <v>0.85499999999999998</v>
      </c>
      <c r="F2255">
        <v>1.8920000000000001</v>
      </c>
    </row>
    <row r="2256" spans="1:6" x14ac:dyDescent="0.25">
      <c r="A2256" s="2">
        <v>241305</v>
      </c>
    </row>
    <row r="2257" spans="1:6" x14ac:dyDescent="0.25">
      <c r="A2257" s="2">
        <v>241308</v>
      </c>
    </row>
    <row r="2258" spans="1:6" x14ac:dyDescent="0.25">
      <c r="A2258" s="2">
        <v>241313</v>
      </c>
    </row>
    <row r="2259" spans="1:6" x14ac:dyDescent="0.25">
      <c r="A2259" s="2">
        <v>241337</v>
      </c>
    </row>
    <row r="2260" spans="1:6" x14ac:dyDescent="0.25">
      <c r="A2260" s="2">
        <v>241339</v>
      </c>
    </row>
    <row r="2261" spans="1:6" x14ac:dyDescent="0.25">
      <c r="A2261" s="2">
        <v>241359</v>
      </c>
    </row>
    <row r="2262" spans="1:6" x14ac:dyDescent="0.25">
      <c r="A2262" s="2">
        <v>241368</v>
      </c>
    </row>
    <row r="2263" spans="1:6" x14ac:dyDescent="0.25">
      <c r="A2263" s="2">
        <v>241377</v>
      </c>
    </row>
    <row r="2264" spans="1:6" x14ac:dyDescent="0.25">
      <c r="A2264" s="2">
        <v>250006</v>
      </c>
    </row>
    <row r="2265" spans="1:6" x14ac:dyDescent="0.25">
      <c r="A2265" s="2">
        <v>250010</v>
      </c>
    </row>
    <row r="2266" spans="1:6" x14ac:dyDescent="0.25">
      <c r="A2266" s="2">
        <v>250058</v>
      </c>
      <c r="C2266" s="2">
        <v>2.2320000000000002</v>
      </c>
      <c r="D2266" s="2">
        <v>0.82399999999999995</v>
      </c>
      <c r="F2266">
        <v>1.528</v>
      </c>
    </row>
    <row r="2267" spans="1:6" x14ac:dyDescent="0.25">
      <c r="A2267" s="2">
        <v>250069</v>
      </c>
      <c r="B2267" s="2">
        <v>0.91200000000000003</v>
      </c>
      <c r="C2267" s="2">
        <v>1.3660000000000001</v>
      </c>
      <c r="D2267" s="2">
        <v>1.3979999999999999</v>
      </c>
      <c r="F2267">
        <v>1.2253333333333334</v>
      </c>
    </row>
    <row r="2268" spans="1:6" x14ac:dyDescent="0.25">
      <c r="A2268" s="2">
        <v>250081</v>
      </c>
    </row>
    <row r="2269" spans="1:6" x14ac:dyDescent="0.25">
      <c r="A2269" s="2">
        <v>250082</v>
      </c>
      <c r="B2269" s="2">
        <v>1.371</v>
      </c>
      <c r="C2269" s="2">
        <v>2.427</v>
      </c>
      <c r="D2269" s="2">
        <v>0.49399999999999999</v>
      </c>
      <c r="F2269">
        <v>1.4306666666666665</v>
      </c>
    </row>
    <row r="2270" spans="1:6" x14ac:dyDescent="0.25">
      <c r="A2270" s="2">
        <v>250093</v>
      </c>
      <c r="D2270" s="2">
        <v>0.96699999999999997</v>
      </c>
      <c r="F2270">
        <v>0.96699999999999997</v>
      </c>
    </row>
    <row r="2271" spans="1:6" x14ac:dyDescent="0.25">
      <c r="A2271" s="2">
        <v>251303</v>
      </c>
    </row>
    <row r="2272" spans="1:6" x14ac:dyDescent="0.25">
      <c r="A2272" s="2">
        <v>251319</v>
      </c>
    </row>
    <row r="2273" spans="1:6" x14ac:dyDescent="0.25">
      <c r="A2273" s="2">
        <v>251332</v>
      </c>
    </row>
    <row r="2274" spans="1:6" x14ac:dyDescent="0.25">
      <c r="A2274" s="2">
        <v>260005</v>
      </c>
      <c r="B2274" s="2">
        <v>0.85699999999999998</v>
      </c>
      <c r="C2274" s="2">
        <v>1.7270000000000001</v>
      </c>
      <c r="D2274" s="2">
        <v>0.68899999999999995</v>
      </c>
      <c r="F2274">
        <v>1.091</v>
      </c>
    </row>
    <row r="2275" spans="1:6" x14ac:dyDescent="0.25">
      <c r="A2275" s="2">
        <v>260048</v>
      </c>
      <c r="B2275" s="2">
        <v>0.89300000000000002</v>
      </c>
      <c r="C2275" s="2">
        <v>1.417</v>
      </c>
      <c r="D2275" s="2">
        <v>0.84899999999999998</v>
      </c>
      <c r="F2275">
        <v>1.0529999999999999</v>
      </c>
    </row>
    <row r="2276" spans="1:6" x14ac:dyDescent="0.25">
      <c r="A2276" s="2">
        <v>260059</v>
      </c>
    </row>
    <row r="2277" spans="1:6" x14ac:dyDescent="0.25">
      <c r="A2277" s="2">
        <v>260064</v>
      </c>
    </row>
    <row r="2278" spans="1:6" x14ac:dyDescent="0.25">
      <c r="A2278" s="2">
        <v>260068</v>
      </c>
      <c r="B2278" s="2">
        <v>0.29499999999999998</v>
      </c>
      <c r="C2278" s="2">
        <v>0.999</v>
      </c>
      <c r="D2278" s="2">
        <v>1.2470000000000001</v>
      </c>
      <c r="E2278" s="2">
        <v>0.30599999999999999</v>
      </c>
      <c r="F2278">
        <v>0.7117500000000001</v>
      </c>
    </row>
    <row r="2279" spans="1:6" x14ac:dyDescent="0.25">
      <c r="A2279" s="2">
        <v>260074</v>
      </c>
    </row>
    <row r="2280" spans="1:6" x14ac:dyDescent="0.25">
      <c r="A2280" s="2">
        <v>260095</v>
      </c>
      <c r="B2280" s="2">
        <v>0.122</v>
      </c>
      <c r="C2280" s="2">
        <v>2.5339999999999998</v>
      </c>
      <c r="D2280" s="2">
        <v>1.944</v>
      </c>
      <c r="E2280" s="2">
        <v>0.51100000000000001</v>
      </c>
      <c r="F2280">
        <v>1.2777499999999999</v>
      </c>
    </row>
    <row r="2281" spans="1:6" x14ac:dyDescent="0.25">
      <c r="A2281" s="2">
        <v>260141</v>
      </c>
      <c r="B2281" s="2">
        <v>0.27200000000000002</v>
      </c>
      <c r="C2281" s="2">
        <v>1.0629999999999999</v>
      </c>
      <c r="D2281" s="2">
        <v>0.14599999999999999</v>
      </c>
      <c r="E2281" s="2">
        <v>0.71499999999999997</v>
      </c>
      <c r="F2281">
        <v>0.54899999999999993</v>
      </c>
    </row>
    <row r="2282" spans="1:6" x14ac:dyDescent="0.25">
      <c r="A2282" s="2">
        <v>260142</v>
      </c>
    </row>
    <row r="2283" spans="1:6" x14ac:dyDescent="0.25">
      <c r="A2283" s="2">
        <v>260180</v>
      </c>
      <c r="B2283" s="2">
        <v>0.73</v>
      </c>
      <c r="C2283" s="2">
        <v>2.5430000000000001</v>
      </c>
      <c r="D2283" s="2">
        <v>1.5509999999999999</v>
      </c>
      <c r="F2283">
        <v>1.6079999999999999</v>
      </c>
    </row>
    <row r="2284" spans="1:6" x14ac:dyDescent="0.25">
      <c r="A2284" s="2">
        <v>261303</v>
      </c>
    </row>
    <row r="2285" spans="1:6" x14ac:dyDescent="0.25">
      <c r="A2285" s="2">
        <v>261320</v>
      </c>
    </row>
    <row r="2286" spans="1:6" x14ac:dyDescent="0.25">
      <c r="A2286" s="2">
        <v>261327</v>
      </c>
    </row>
    <row r="2287" spans="1:6" x14ac:dyDescent="0.25">
      <c r="A2287" s="2">
        <v>270004</v>
      </c>
      <c r="B2287" s="2">
        <v>1.133</v>
      </c>
      <c r="C2287" s="2">
        <v>0.78600000000000003</v>
      </c>
      <c r="D2287" s="2">
        <v>0.621</v>
      </c>
      <c r="F2287">
        <v>0.84666666666666668</v>
      </c>
    </row>
    <row r="2288" spans="1:6" x14ac:dyDescent="0.25">
      <c r="A2288" s="2">
        <v>271307</v>
      </c>
    </row>
    <row r="2289" spans="1:6" x14ac:dyDescent="0.25">
      <c r="A2289" s="2">
        <v>271318</v>
      </c>
    </row>
    <row r="2290" spans="1:6" x14ac:dyDescent="0.25">
      <c r="A2290" s="2">
        <v>271330</v>
      </c>
    </row>
    <row r="2291" spans="1:6" x14ac:dyDescent="0.25">
      <c r="A2291" s="2">
        <v>271343</v>
      </c>
    </row>
    <row r="2292" spans="1:6" x14ac:dyDescent="0.25">
      <c r="A2292" s="2">
        <v>271345</v>
      </c>
    </row>
    <row r="2293" spans="1:6" x14ac:dyDescent="0.25">
      <c r="A2293" s="2">
        <v>280030</v>
      </c>
      <c r="B2293" s="2">
        <v>0.52700000000000002</v>
      </c>
      <c r="C2293" s="2">
        <v>2.02</v>
      </c>
      <c r="D2293" s="2">
        <v>1.369</v>
      </c>
      <c r="F2293">
        <v>1.3053333333333335</v>
      </c>
    </row>
    <row r="2294" spans="1:6" x14ac:dyDescent="0.25">
      <c r="A2294" s="2">
        <v>280040</v>
      </c>
      <c r="B2294" s="2">
        <v>0.40200000000000002</v>
      </c>
      <c r="C2294" s="2">
        <v>0.65900000000000003</v>
      </c>
      <c r="D2294" s="2">
        <v>0.91</v>
      </c>
      <c r="E2294" s="2">
        <v>0.309</v>
      </c>
      <c r="F2294">
        <v>0.57000000000000006</v>
      </c>
    </row>
    <row r="2295" spans="1:6" x14ac:dyDescent="0.25">
      <c r="A2295" s="2">
        <v>280060</v>
      </c>
      <c r="B2295" s="2">
        <v>0.66700000000000004</v>
      </c>
      <c r="C2295" s="2">
        <v>1.2230000000000001</v>
      </c>
      <c r="D2295" s="2">
        <v>1.881</v>
      </c>
      <c r="E2295" s="2">
        <v>1.4550000000000001</v>
      </c>
      <c r="F2295">
        <v>1.3065</v>
      </c>
    </row>
    <row r="2296" spans="1:6" x14ac:dyDescent="0.25">
      <c r="A2296" s="2">
        <v>280129</v>
      </c>
    </row>
    <row r="2297" spans="1:6" x14ac:dyDescent="0.25">
      <c r="A2297" s="2">
        <v>280130</v>
      </c>
      <c r="B2297" s="2">
        <v>0.54800000000000004</v>
      </c>
      <c r="D2297" s="2">
        <v>0.93799999999999994</v>
      </c>
      <c r="F2297">
        <v>0.74299999999999999</v>
      </c>
    </row>
    <row r="2298" spans="1:6" x14ac:dyDescent="0.25">
      <c r="A2298" s="2">
        <v>281338</v>
      </c>
    </row>
    <row r="2299" spans="1:6" x14ac:dyDescent="0.25">
      <c r="A2299" s="2">
        <v>281341</v>
      </c>
    </row>
    <row r="2300" spans="1:6" x14ac:dyDescent="0.25">
      <c r="A2300" s="2">
        <v>281342</v>
      </c>
    </row>
    <row r="2301" spans="1:6" x14ac:dyDescent="0.25">
      <c r="A2301" s="2">
        <v>281350</v>
      </c>
    </row>
    <row r="2302" spans="1:6" x14ac:dyDescent="0.25">
      <c r="A2302" s="2">
        <v>281351</v>
      </c>
    </row>
    <row r="2303" spans="1:6" x14ac:dyDescent="0.25">
      <c r="A2303" s="2">
        <v>281356</v>
      </c>
    </row>
    <row r="2304" spans="1:6" x14ac:dyDescent="0.25">
      <c r="A2304" s="2">
        <v>290046</v>
      </c>
      <c r="B2304" s="2">
        <v>0.32900000000000001</v>
      </c>
      <c r="C2304" s="2">
        <v>1.635</v>
      </c>
      <c r="D2304" s="2">
        <v>0.16800000000000001</v>
      </c>
      <c r="E2304" s="2">
        <v>0.45700000000000002</v>
      </c>
      <c r="F2304">
        <v>0.64724999999999999</v>
      </c>
    </row>
    <row r="2305" spans="1:6" x14ac:dyDescent="0.25">
      <c r="A2305" s="2">
        <v>290047</v>
      </c>
      <c r="B2305" s="2">
        <v>0.24</v>
      </c>
      <c r="D2305" s="2">
        <v>0.80100000000000005</v>
      </c>
      <c r="F2305">
        <v>0.52049999999999996</v>
      </c>
    </row>
    <row r="2306" spans="1:6" x14ac:dyDescent="0.25">
      <c r="A2306" s="2">
        <v>291304</v>
      </c>
    </row>
    <row r="2307" spans="1:6" x14ac:dyDescent="0.25">
      <c r="A2307" s="2">
        <v>291306</v>
      </c>
    </row>
    <row r="2308" spans="1:6" x14ac:dyDescent="0.25">
      <c r="A2308" s="2">
        <v>291307</v>
      </c>
    </row>
    <row r="2309" spans="1:6" x14ac:dyDescent="0.25">
      <c r="A2309" s="2">
        <v>30006</v>
      </c>
    </row>
    <row r="2310" spans="1:6" x14ac:dyDescent="0.25">
      <c r="A2310" s="2">
        <v>30013</v>
      </c>
    </row>
    <row r="2311" spans="1:6" x14ac:dyDescent="0.25">
      <c r="A2311" s="2">
        <v>30023</v>
      </c>
    </row>
    <row r="2312" spans="1:6" x14ac:dyDescent="0.25">
      <c r="A2312" s="2">
        <v>30030</v>
      </c>
    </row>
    <row r="2313" spans="1:6" x14ac:dyDescent="0.25">
      <c r="A2313" s="2">
        <v>30036</v>
      </c>
    </row>
    <row r="2314" spans="1:6" x14ac:dyDescent="0.25">
      <c r="A2314" s="2">
        <v>30071</v>
      </c>
    </row>
    <row r="2315" spans="1:6" x14ac:dyDescent="0.25">
      <c r="A2315" s="2">
        <v>30073</v>
      </c>
    </row>
    <row r="2316" spans="1:6" x14ac:dyDescent="0.25">
      <c r="A2316" s="2">
        <v>30078</v>
      </c>
    </row>
    <row r="2317" spans="1:6" x14ac:dyDescent="0.25">
      <c r="A2317" s="2">
        <v>30111</v>
      </c>
    </row>
    <row r="2318" spans="1:6" x14ac:dyDescent="0.25">
      <c r="A2318" s="2">
        <v>30114</v>
      </c>
    </row>
    <row r="2319" spans="1:6" x14ac:dyDescent="0.25">
      <c r="A2319" s="2">
        <v>30123</v>
      </c>
    </row>
    <row r="2320" spans="1:6" x14ac:dyDescent="0.25">
      <c r="A2320" s="2">
        <v>301302</v>
      </c>
    </row>
    <row r="2321" spans="1:6" x14ac:dyDescent="0.25">
      <c r="A2321" s="2">
        <v>310029</v>
      </c>
      <c r="B2321" s="2">
        <v>0.46400000000000002</v>
      </c>
      <c r="C2321" s="2">
        <v>1.234</v>
      </c>
      <c r="D2321" s="2">
        <v>1.337</v>
      </c>
      <c r="F2321">
        <v>1.0116666666666667</v>
      </c>
    </row>
    <row r="2322" spans="1:6" x14ac:dyDescent="0.25">
      <c r="A2322" s="2">
        <v>310040</v>
      </c>
      <c r="C2322" s="2">
        <v>0.48499999999999999</v>
      </c>
      <c r="F2322">
        <v>0.48499999999999999</v>
      </c>
    </row>
    <row r="2323" spans="1:6" x14ac:dyDescent="0.25">
      <c r="A2323" s="2">
        <v>310041</v>
      </c>
      <c r="B2323" s="2">
        <v>0.247</v>
      </c>
      <c r="C2323" s="2">
        <v>0.45900000000000002</v>
      </c>
      <c r="D2323" s="2">
        <v>2.133</v>
      </c>
      <c r="E2323" s="2">
        <v>1.8959999999999999</v>
      </c>
      <c r="F2323">
        <v>1.1837499999999999</v>
      </c>
    </row>
    <row r="2324" spans="1:6" x14ac:dyDescent="0.25">
      <c r="A2324" s="2">
        <v>310050</v>
      </c>
      <c r="B2324" s="2">
        <v>0.52100000000000002</v>
      </c>
      <c r="C2324" s="2">
        <v>0.34599999999999997</v>
      </c>
      <c r="D2324" s="2">
        <v>0.51800000000000002</v>
      </c>
      <c r="F2324">
        <v>0.46166666666666667</v>
      </c>
    </row>
    <row r="2325" spans="1:6" x14ac:dyDescent="0.25">
      <c r="A2325" s="2">
        <v>310057</v>
      </c>
      <c r="C2325" s="2">
        <v>0.81299999999999994</v>
      </c>
      <c r="D2325" s="2">
        <v>0.435</v>
      </c>
      <c r="E2325" s="2">
        <v>1.917</v>
      </c>
      <c r="F2325">
        <v>1.0549999999999999</v>
      </c>
    </row>
    <row r="2326" spans="1:6" x14ac:dyDescent="0.25">
      <c r="A2326" s="2">
        <v>310083</v>
      </c>
      <c r="B2326" s="2">
        <v>0.245</v>
      </c>
      <c r="C2326" s="2">
        <v>0.307</v>
      </c>
      <c r="F2326">
        <v>0.27600000000000002</v>
      </c>
    </row>
    <row r="2327" spans="1:6" x14ac:dyDescent="0.25">
      <c r="A2327" s="2">
        <v>310096</v>
      </c>
      <c r="B2327" s="2">
        <v>1.5109999999999999</v>
      </c>
      <c r="C2327" s="2">
        <v>2.347</v>
      </c>
      <c r="F2327">
        <v>1.9289999999999998</v>
      </c>
    </row>
    <row r="2328" spans="1:6" x14ac:dyDescent="0.25">
      <c r="A2328" s="2">
        <v>310118</v>
      </c>
      <c r="C2328" s="2">
        <v>2.42</v>
      </c>
      <c r="F2328">
        <v>2.42</v>
      </c>
    </row>
    <row r="2329" spans="1:6" x14ac:dyDescent="0.25">
      <c r="A2329" s="2">
        <v>320002</v>
      </c>
      <c r="B2329" s="2">
        <v>1.0289999999999999</v>
      </c>
      <c r="C2329" s="2">
        <v>1.1060000000000001</v>
      </c>
      <c r="D2329" s="2">
        <v>2.6320000000000001</v>
      </c>
      <c r="F2329">
        <v>1.5889999999999997</v>
      </c>
    </row>
    <row r="2330" spans="1:6" x14ac:dyDescent="0.25">
      <c r="A2330" s="2">
        <v>320003</v>
      </c>
    </row>
    <row r="2331" spans="1:6" x14ac:dyDescent="0.25">
      <c r="A2331" s="2">
        <v>320067</v>
      </c>
    </row>
    <row r="2332" spans="1:6" x14ac:dyDescent="0.25">
      <c r="A2332" s="2">
        <v>320074</v>
      </c>
    </row>
    <row r="2333" spans="1:6" x14ac:dyDescent="0.25">
      <c r="A2333" s="2">
        <v>320084</v>
      </c>
    </row>
    <row r="2334" spans="1:6" x14ac:dyDescent="0.25">
      <c r="A2334" s="2">
        <v>320089</v>
      </c>
    </row>
    <row r="2335" spans="1:6" x14ac:dyDescent="0.25">
      <c r="A2335" s="2">
        <v>321300</v>
      </c>
    </row>
    <row r="2336" spans="1:6" x14ac:dyDescent="0.25">
      <c r="A2336" s="2">
        <v>321301</v>
      </c>
    </row>
    <row r="2337" spans="1:6" x14ac:dyDescent="0.25">
      <c r="A2337" s="2">
        <v>321305</v>
      </c>
    </row>
    <row r="2338" spans="1:6" x14ac:dyDescent="0.25">
      <c r="A2338" s="2">
        <v>330003</v>
      </c>
    </row>
    <row r="2339" spans="1:6" x14ac:dyDescent="0.25">
      <c r="A2339" s="2">
        <v>330057</v>
      </c>
      <c r="B2339" s="2">
        <v>0.45500000000000002</v>
      </c>
      <c r="C2339" s="2">
        <v>1.7090000000000001</v>
      </c>
      <c r="D2339" s="2">
        <v>0.94799999999999995</v>
      </c>
      <c r="E2339" s="2">
        <v>1.181</v>
      </c>
      <c r="F2339">
        <v>1.07325</v>
      </c>
    </row>
    <row r="2340" spans="1:6" x14ac:dyDescent="0.25">
      <c r="A2340" s="2">
        <v>330073</v>
      </c>
    </row>
    <row r="2341" spans="1:6" x14ac:dyDescent="0.25">
      <c r="A2341" s="2">
        <v>330096</v>
      </c>
    </row>
    <row r="2342" spans="1:6" x14ac:dyDescent="0.25">
      <c r="A2342" s="2">
        <v>330102</v>
      </c>
      <c r="C2342" s="2">
        <v>1.355</v>
      </c>
      <c r="D2342" s="2">
        <v>1.5029999999999999</v>
      </c>
      <c r="F2342">
        <v>1.4289999999999998</v>
      </c>
    </row>
    <row r="2343" spans="1:6" x14ac:dyDescent="0.25">
      <c r="A2343" s="2">
        <v>330125</v>
      </c>
      <c r="B2343" s="2">
        <v>0.27800000000000002</v>
      </c>
      <c r="C2343" s="2">
        <v>0.73099999999999998</v>
      </c>
      <c r="D2343" s="2">
        <v>1.3069999999999999</v>
      </c>
      <c r="E2343" s="2">
        <v>1.613</v>
      </c>
      <c r="F2343">
        <v>0.98224999999999996</v>
      </c>
    </row>
    <row r="2344" spans="1:6" x14ac:dyDescent="0.25">
      <c r="A2344" s="2">
        <v>330128</v>
      </c>
      <c r="B2344" s="2">
        <v>0.17199999999999999</v>
      </c>
      <c r="C2344" s="2">
        <v>1.079</v>
      </c>
      <c r="D2344" s="2">
        <v>1.446</v>
      </c>
      <c r="F2344">
        <v>0.89900000000000002</v>
      </c>
    </row>
    <row r="2345" spans="1:6" x14ac:dyDescent="0.25">
      <c r="A2345" s="2" t="s">
        <v>75</v>
      </c>
    </row>
    <row r="2346" spans="1:6" x14ac:dyDescent="0.25">
      <c r="A2346" s="2">
        <v>330191</v>
      </c>
      <c r="C2346" s="2">
        <v>1.1379999999999999</v>
      </c>
      <c r="D2346" s="2">
        <v>0.84099999999999997</v>
      </c>
      <c r="F2346">
        <v>0.98949999999999994</v>
      </c>
    </row>
    <row r="2347" spans="1:6" x14ac:dyDescent="0.25">
      <c r="A2347" s="2">
        <v>330205</v>
      </c>
    </row>
    <row r="2348" spans="1:6" x14ac:dyDescent="0.25">
      <c r="A2348" s="2">
        <v>330222</v>
      </c>
      <c r="C2348" s="2">
        <v>1.962</v>
      </c>
      <c r="D2348" s="2">
        <v>0.81</v>
      </c>
      <c r="F2348">
        <v>1.3860000000000001</v>
      </c>
    </row>
    <row r="2349" spans="1:6" x14ac:dyDescent="0.25">
      <c r="A2349" s="2">
        <v>330223</v>
      </c>
    </row>
    <row r="2350" spans="1:6" x14ac:dyDescent="0.25">
      <c r="A2350" s="2">
        <v>330340</v>
      </c>
      <c r="C2350" s="2">
        <v>0.83499999999999996</v>
      </c>
      <c r="F2350">
        <v>0.83499999999999996</v>
      </c>
    </row>
    <row r="2351" spans="1:6" x14ac:dyDescent="0.25">
      <c r="A2351" s="2">
        <v>330353</v>
      </c>
      <c r="C2351" s="2">
        <v>1.05</v>
      </c>
      <c r="D2351" s="2">
        <v>0.53500000000000003</v>
      </c>
      <c r="F2351">
        <v>0.79249999999999998</v>
      </c>
    </row>
    <row r="2352" spans="1:6" x14ac:dyDescent="0.25">
      <c r="A2352" s="2">
        <v>330404</v>
      </c>
    </row>
    <row r="2353" spans="1:6" x14ac:dyDescent="0.25">
      <c r="A2353" s="2">
        <v>340003</v>
      </c>
    </row>
    <row r="2354" spans="1:6" x14ac:dyDescent="0.25">
      <c r="A2354" s="2">
        <v>340010</v>
      </c>
      <c r="B2354" s="2">
        <v>0.185</v>
      </c>
      <c r="C2354" s="2">
        <v>0.45100000000000001</v>
      </c>
      <c r="D2354" s="2">
        <v>0.84699999999999998</v>
      </c>
      <c r="F2354">
        <v>0.49433333333333335</v>
      </c>
    </row>
    <row r="2355" spans="1:6" x14ac:dyDescent="0.25">
      <c r="A2355" s="2">
        <v>340028</v>
      </c>
      <c r="B2355" s="2">
        <v>0.26800000000000002</v>
      </c>
      <c r="C2355" s="2">
        <v>1.8759999999999999</v>
      </c>
      <c r="D2355" s="2">
        <v>0.68899999999999995</v>
      </c>
      <c r="E2355" s="2">
        <v>0.84899999999999998</v>
      </c>
      <c r="F2355">
        <v>0.9205000000000001</v>
      </c>
    </row>
    <row r="2356" spans="1:6" x14ac:dyDescent="0.25">
      <c r="A2356" s="2">
        <v>340032</v>
      </c>
      <c r="B2356" s="2">
        <v>0.69</v>
      </c>
      <c r="C2356" s="2">
        <v>0.67</v>
      </c>
      <c r="D2356" s="2">
        <v>0.35599999999999998</v>
      </c>
      <c r="F2356">
        <v>0.57199999999999995</v>
      </c>
    </row>
    <row r="2357" spans="1:6" x14ac:dyDescent="0.25">
      <c r="A2357" s="2">
        <v>340061</v>
      </c>
      <c r="B2357" s="2">
        <v>0.501</v>
      </c>
      <c r="C2357" s="2">
        <v>1.4379999999999999</v>
      </c>
      <c r="D2357" s="2">
        <v>1.7010000000000001</v>
      </c>
      <c r="E2357" s="2">
        <v>1.3180000000000001</v>
      </c>
      <c r="F2357">
        <v>1.2395</v>
      </c>
    </row>
    <row r="2358" spans="1:6" x14ac:dyDescent="0.25">
      <c r="A2358" s="2">
        <v>340106</v>
      </c>
    </row>
    <row r="2359" spans="1:6" x14ac:dyDescent="0.25">
      <c r="A2359" s="2">
        <v>340120</v>
      </c>
    </row>
    <row r="2360" spans="1:6" x14ac:dyDescent="0.25">
      <c r="A2360" s="2">
        <v>340132</v>
      </c>
      <c r="D2360" s="2">
        <v>0.88100000000000001</v>
      </c>
      <c r="F2360">
        <v>0.88100000000000001</v>
      </c>
    </row>
    <row r="2361" spans="1:6" x14ac:dyDescent="0.25">
      <c r="A2361" s="2">
        <v>340133</v>
      </c>
    </row>
    <row r="2362" spans="1:6" x14ac:dyDescent="0.25">
      <c r="A2362" s="2" t="s">
        <v>76</v>
      </c>
    </row>
    <row r="2363" spans="1:6" x14ac:dyDescent="0.25">
      <c r="A2363" s="2">
        <v>340144</v>
      </c>
    </row>
    <row r="2364" spans="1:6" x14ac:dyDescent="0.25">
      <c r="A2364" s="2">
        <v>340148</v>
      </c>
    </row>
    <row r="2365" spans="1:6" x14ac:dyDescent="0.25">
      <c r="A2365" s="2">
        <v>340187</v>
      </c>
    </row>
    <row r="2366" spans="1:6" x14ac:dyDescent="0.25">
      <c r="A2366" s="2">
        <v>341317</v>
      </c>
    </row>
    <row r="2367" spans="1:6" x14ac:dyDescent="0.25">
      <c r="A2367" s="2">
        <v>341319</v>
      </c>
    </row>
    <row r="2368" spans="1:6" x14ac:dyDescent="0.25">
      <c r="A2368" s="2">
        <v>351311</v>
      </c>
    </row>
    <row r="2369" spans="1:6" x14ac:dyDescent="0.25">
      <c r="A2369" s="2">
        <v>351324</v>
      </c>
    </row>
    <row r="2370" spans="1:6" x14ac:dyDescent="0.25">
      <c r="A2370" s="2">
        <v>360016</v>
      </c>
      <c r="B2370" s="2">
        <v>0.86299999999999999</v>
      </c>
      <c r="C2370" s="2">
        <v>4.0919999999999996</v>
      </c>
      <c r="D2370" s="2">
        <v>0.78300000000000003</v>
      </c>
      <c r="F2370">
        <v>1.9126666666666667</v>
      </c>
    </row>
    <row r="2371" spans="1:6" x14ac:dyDescent="0.25">
      <c r="A2371" s="2">
        <v>360037</v>
      </c>
      <c r="C2371" s="2">
        <v>2.5329999999999999</v>
      </c>
      <c r="D2371" s="2">
        <v>3.0840000000000001</v>
      </c>
      <c r="F2371">
        <v>2.8085</v>
      </c>
    </row>
    <row r="2372" spans="1:6" x14ac:dyDescent="0.25">
      <c r="A2372" s="2">
        <v>360064</v>
      </c>
      <c r="B2372" s="2">
        <v>0.312</v>
      </c>
      <c r="C2372" s="2">
        <v>0.39900000000000002</v>
      </c>
      <c r="D2372" s="2">
        <v>1.2170000000000001</v>
      </c>
      <c r="F2372">
        <v>0.64266666666666672</v>
      </c>
    </row>
    <row r="2373" spans="1:6" x14ac:dyDescent="0.25">
      <c r="A2373" s="2">
        <v>360072</v>
      </c>
      <c r="B2373" s="2">
        <v>0.216</v>
      </c>
      <c r="C2373" s="2">
        <v>0.91100000000000003</v>
      </c>
      <c r="D2373" s="2">
        <v>0.53</v>
      </c>
      <c r="F2373">
        <v>0.55233333333333334</v>
      </c>
    </row>
    <row r="2374" spans="1:6" x14ac:dyDescent="0.25">
      <c r="A2374" s="2">
        <v>360079</v>
      </c>
      <c r="B2374" s="2">
        <v>0.94299999999999995</v>
      </c>
      <c r="C2374" s="2">
        <v>0.94499999999999995</v>
      </c>
      <c r="D2374" s="2">
        <v>0.37</v>
      </c>
      <c r="E2374" s="2">
        <v>1.2749999999999999</v>
      </c>
      <c r="F2374">
        <v>0.88324999999999998</v>
      </c>
    </row>
    <row r="2375" spans="1:6" x14ac:dyDescent="0.25">
      <c r="A2375" s="2" t="s">
        <v>77</v>
      </c>
    </row>
    <row r="2376" spans="1:6" x14ac:dyDescent="0.25">
      <c r="A2376" s="2">
        <v>360109</v>
      </c>
    </row>
    <row r="2377" spans="1:6" x14ac:dyDescent="0.25">
      <c r="A2377" s="2">
        <v>360118</v>
      </c>
      <c r="B2377" s="2">
        <v>0.17199999999999999</v>
      </c>
      <c r="C2377" s="2">
        <v>0.11600000000000001</v>
      </c>
      <c r="D2377" s="2">
        <v>0.379</v>
      </c>
      <c r="F2377">
        <v>0.22233333333333336</v>
      </c>
    </row>
    <row r="2378" spans="1:6" x14ac:dyDescent="0.25">
      <c r="A2378" s="2">
        <v>360123</v>
      </c>
    </row>
    <row r="2379" spans="1:6" x14ac:dyDescent="0.25">
      <c r="A2379" s="2">
        <v>360143</v>
      </c>
      <c r="B2379" s="2">
        <v>1.246</v>
      </c>
      <c r="C2379" s="2">
        <v>0.77700000000000002</v>
      </c>
      <c r="F2379">
        <v>1.0115000000000001</v>
      </c>
    </row>
    <row r="2380" spans="1:6" x14ac:dyDescent="0.25">
      <c r="A2380" s="2">
        <v>360197</v>
      </c>
      <c r="C2380" s="2">
        <v>0.56499999999999995</v>
      </c>
      <c r="F2380">
        <v>0.56499999999999995</v>
      </c>
    </row>
    <row r="2381" spans="1:6" x14ac:dyDescent="0.25">
      <c r="A2381" s="2">
        <v>360230</v>
      </c>
      <c r="B2381" s="2">
        <v>0.34200000000000003</v>
      </c>
      <c r="C2381" s="2">
        <v>0.85699999999999998</v>
      </c>
      <c r="D2381" s="2">
        <v>0.59899999999999998</v>
      </c>
      <c r="E2381" s="2">
        <v>1.7969999999999999</v>
      </c>
      <c r="F2381">
        <v>0.89874999999999994</v>
      </c>
    </row>
    <row r="2382" spans="1:6" x14ac:dyDescent="0.25">
      <c r="A2382" s="2">
        <v>360236</v>
      </c>
      <c r="B2382" s="2">
        <v>0.81599999999999995</v>
      </c>
      <c r="C2382" s="2">
        <v>0.874</v>
      </c>
      <c r="D2382" s="2">
        <v>0.876</v>
      </c>
      <c r="F2382">
        <v>0.85533333333333328</v>
      </c>
    </row>
    <row r="2383" spans="1:6" x14ac:dyDescent="0.25">
      <c r="A2383" s="2">
        <v>360270</v>
      </c>
    </row>
    <row r="2384" spans="1:6" x14ac:dyDescent="0.25">
      <c r="A2384" s="2">
        <v>361301</v>
      </c>
    </row>
    <row r="2385" spans="1:6" x14ac:dyDescent="0.25">
      <c r="A2385" s="2">
        <v>361302</v>
      </c>
    </row>
    <row r="2386" spans="1:6" x14ac:dyDescent="0.25">
      <c r="A2386" s="2">
        <v>361305</v>
      </c>
    </row>
    <row r="2387" spans="1:6" x14ac:dyDescent="0.25">
      <c r="A2387" s="2">
        <v>361307</v>
      </c>
    </row>
    <row r="2388" spans="1:6" x14ac:dyDescent="0.25">
      <c r="A2388" s="2">
        <v>361311</v>
      </c>
    </row>
    <row r="2389" spans="1:6" x14ac:dyDescent="0.25">
      <c r="A2389" s="2">
        <v>361333</v>
      </c>
    </row>
    <row r="2390" spans="1:6" x14ac:dyDescent="0.25">
      <c r="A2390" s="2">
        <v>370001</v>
      </c>
      <c r="B2390" s="2">
        <v>0.40300000000000002</v>
      </c>
      <c r="C2390" s="2">
        <v>0.26300000000000001</v>
      </c>
      <c r="D2390" s="2">
        <v>1.266</v>
      </c>
      <c r="E2390" s="2">
        <v>0.41899999999999998</v>
      </c>
      <c r="F2390">
        <v>0.58774999999999999</v>
      </c>
    </row>
    <row r="2391" spans="1:6" x14ac:dyDescent="0.25">
      <c r="A2391" s="2">
        <v>370002</v>
      </c>
    </row>
    <row r="2392" spans="1:6" x14ac:dyDescent="0.25">
      <c r="A2392" s="2">
        <v>370034</v>
      </c>
      <c r="B2392" s="2">
        <v>0.68899999999999995</v>
      </c>
      <c r="F2392">
        <v>0.68899999999999995</v>
      </c>
    </row>
    <row r="2393" spans="1:6" x14ac:dyDescent="0.25">
      <c r="A2393" s="2">
        <v>370047</v>
      </c>
      <c r="B2393" s="2">
        <v>0.7</v>
      </c>
      <c r="C2393" s="2">
        <v>0.504</v>
      </c>
      <c r="D2393" s="2">
        <v>1.3440000000000001</v>
      </c>
      <c r="F2393">
        <v>0.84933333333333338</v>
      </c>
    </row>
    <row r="2394" spans="1:6" x14ac:dyDescent="0.25">
      <c r="A2394" s="2">
        <v>370100</v>
      </c>
    </row>
    <row r="2395" spans="1:6" x14ac:dyDescent="0.25">
      <c r="A2395" s="2">
        <v>370112</v>
      </c>
    </row>
    <row r="2396" spans="1:6" x14ac:dyDescent="0.25">
      <c r="A2396" s="2">
        <v>370166</v>
      </c>
    </row>
    <row r="2397" spans="1:6" x14ac:dyDescent="0.25">
      <c r="A2397" s="2">
        <v>370178</v>
      </c>
    </row>
    <row r="2398" spans="1:6" x14ac:dyDescent="0.25">
      <c r="A2398" s="2">
        <v>370180</v>
      </c>
    </row>
    <row r="2399" spans="1:6" x14ac:dyDescent="0.25">
      <c r="A2399" s="2">
        <v>370201</v>
      </c>
    </row>
    <row r="2400" spans="1:6" x14ac:dyDescent="0.25">
      <c r="A2400" s="2">
        <v>370216</v>
      </c>
    </row>
    <row r="2401" spans="1:6" x14ac:dyDescent="0.25">
      <c r="A2401" s="2">
        <v>370225</v>
      </c>
    </row>
    <row r="2402" spans="1:6" x14ac:dyDescent="0.25">
      <c r="A2402" s="2">
        <v>371300</v>
      </c>
    </row>
    <row r="2403" spans="1:6" x14ac:dyDescent="0.25">
      <c r="A2403" s="2">
        <v>371304</v>
      </c>
    </row>
    <row r="2404" spans="1:6" x14ac:dyDescent="0.25">
      <c r="A2404" s="2">
        <v>371322</v>
      </c>
    </row>
    <row r="2405" spans="1:6" x14ac:dyDescent="0.25">
      <c r="A2405" s="2">
        <v>371323</v>
      </c>
    </row>
    <row r="2406" spans="1:6" x14ac:dyDescent="0.25">
      <c r="A2406" s="2">
        <v>371324</v>
      </c>
    </row>
    <row r="2407" spans="1:6" x14ac:dyDescent="0.25">
      <c r="A2407" s="2">
        <v>380002</v>
      </c>
      <c r="C2407" s="2">
        <v>0.48499999999999999</v>
      </c>
      <c r="D2407" s="2">
        <v>1.0369999999999999</v>
      </c>
      <c r="F2407">
        <v>0.7609999999999999</v>
      </c>
    </row>
    <row r="2408" spans="1:6" x14ac:dyDescent="0.25">
      <c r="A2408" s="2">
        <v>380005</v>
      </c>
    </row>
    <row r="2409" spans="1:6" x14ac:dyDescent="0.25">
      <c r="A2409" s="2">
        <v>380051</v>
      </c>
      <c r="B2409" s="2">
        <v>0.29699999999999999</v>
      </c>
      <c r="C2409" s="2">
        <v>0.59699999999999998</v>
      </c>
      <c r="D2409" s="2">
        <v>0.14199999999999999</v>
      </c>
      <c r="F2409">
        <v>0.34533333333333327</v>
      </c>
    </row>
    <row r="2410" spans="1:6" x14ac:dyDescent="0.25">
      <c r="A2410" s="2">
        <v>380060</v>
      </c>
      <c r="B2410" s="2">
        <v>0.39200000000000002</v>
      </c>
      <c r="C2410" s="2">
        <v>0.94799999999999995</v>
      </c>
      <c r="D2410" s="2">
        <v>0.318</v>
      </c>
      <c r="E2410" s="2">
        <v>0.83099999999999996</v>
      </c>
      <c r="F2410">
        <v>0.62224999999999997</v>
      </c>
    </row>
    <row r="2411" spans="1:6" x14ac:dyDescent="0.25">
      <c r="A2411" s="2">
        <v>381304</v>
      </c>
    </row>
    <row r="2412" spans="1:6" x14ac:dyDescent="0.25">
      <c r="A2412" s="2">
        <v>381306</v>
      </c>
    </row>
    <row r="2413" spans="1:6" x14ac:dyDescent="0.25">
      <c r="A2413" s="2">
        <v>381314</v>
      </c>
    </row>
    <row r="2414" spans="1:6" x14ac:dyDescent="0.25">
      <c r="A2414" s="2">
        <v>381315</v>
      </c>
    </row>
    <row r="2415" spans="1:6" x14ac:dyDescent="0.25">
      <c r="A2415" s="2">
        <v>381319</v>
      </c>
    </row>
    <row r="2416" spans="1:6" x14ac:dyDescent="0.25">
      <c r="A2416" s="2">
        <v>390003</v>
      </c>
    </row>
    <row r="2417" spans="1:6" x14ac:dyDescent="0.25">
      <c r="A2417" s="2">
        <v>390009</v>
      </c>
      <c r="B2417" s="2">
        <v>0.90100000000000002</v>
      </c>
      <c r="C2417" s="2">
        <v>2.1219999999999999</v>
      </c>
      <c r="D2417" s="2">
        <v>2.077</v>
      </c>
      <c r="F2417">
        <v>1.7</v>
      </c>
    </row>
    <row r="2418" spans="1:6" x14ac:dyDescent="0.25">
      <c r="A2418" s="2">
        <v>390016</v>
      </c>
      <c r="B2418" s="2">
        <v>1.385</v>
      </c>
      <c r="C2418" s="2">
        <v>0.40699999999999997</v>
      </c>
      <c r="F2418">
        <v>0.89600000000000002</v>
      </c>
    </row>
    <row r="2419" spans="1:6" x14ac:dyDescent="0.25">
      <c r="A2419" s="2">
        <v>390042</v>
      </c>
      <c r="C2419" s="2">
        <v>0.93899999999999995</v>
      </c>
      <c r="D2419" s="2">
        <v>0.54500000000000004</v>
      </c>
      <c r="E2419" s="2">
        <v>0.58099999999999996</v>
      </c>
      <c r="F2419">
        <v>0.68833333333333335</v>
      </c>
    </row>
    <row r="2420" spans="1:6" x14ac:dyDescent="0.25">
      <c r="A2420" s="2">
        <v>390056</v>
      </c>
    </row>
    <row r="2421" spans="1:6" x14ac:dyDescent="0.25">
      <c r="A2421" s="2">
        <v>390063</v>
      </c>
      <c r="B2421" s="2">
        <v>0.48199999999999998</v>
      </c>
      <c r="C2421" s="2">
        <v>1.135</v>
      </c>
      <c r="D2421" s="2">
        <v>1.0629999999999999</v>
      </c>
      <c r="E2421" s="2">
        <v>1.52</v>
      </c>
      <c r="F2421">
        <v>1.0499999999999998</v>
      </c>
    </row>
    <row r="2422" spans="1:6" x14ac:dyDescent="0.25">
      <c r="A2422" s="2">
        <v>390091</v>
      </c>
      <c r="B2422" s="2">
        <v>0.746</v>
      </c>
      <c r="C2422" s="2">
        <v>0.61699999999999999</v>
      </c>
      <c r="D2422" s="2">
        <v>1.7170000000000001</v>
      </c>
      <c r="F2422">
        <v>1.0266666666666666</v>
      </c>
    </row>
    <row r="2423" spans="1:6" x14ac:dyDescent="0.25">
      <c r="A2423" s="2">
        <v>390107</v>
      </c>
      <c r="B2423" s="2">
        <v>0.35199999999999998</v>
      </c>
      <c r="C2423" s="2">
        <v>1.05</v>
      </c>
      <c r="D2423" s="2">
        <v>0.84299999999999997</v>
      </c>
      <c r="F2423">
        <v>0.74833333333333341</v>
      </c>
    </row>
    <row r="2424" spans="1:6" x14ac:dyDescent="0.25">
      <c r="A2424" s="2">
        <v>390110</v>
      </c>
      <c r="C2424" s="2">
        <v>0.64700000000000002</v>
      </c>
      <c r="D2424" s="2">
        <v>0.67100000000000004</v>
      </c>
      <c r="E2424" s="2">
        <v>0.51200000000000001</v>
      </c>
      <c r="F2424">
        <v>0.61</v>
      </c>
    </row>
    <row r="2425" spans="1:6" x14ac:dyDescent="0.25">
      <c r="A2425" s="2">
        <v>390138</v>
      </c>
    </row>
    <row r="2426" spans="1:6" x14ac:dyDescent="0.25">
      <c r="A2426" s="2">
        <v>390162</v>
      </c>
      <c r="C2426" s="2">
        <v>1.879</v>
      </c>
      <c r="D2426" s="2">
        <v>1.9910000000000001</v>
      </c>
      <c r="F2426">
        <v>1.9350000000000001</v>
      </c>
    </row>
    <row r="2427" spans="1:6" x14ac:dyDescent="0.25">
      <c r="A2427" s="2">
        <v>390201</v>
      </c>
      <c r="B2427" s="2">
        <v>1.4650000000000001</v>
      </c>
      <c r="C2427" s="2">
        <v>0.20899999999999999</v>
      </c>
      <c r="D2427" s="2">
        <v>1.6930000000000001</v>
      </c>
      <c r="F2427">
        <v>1.1223333333333334</v>
      </c>
    </row>
    <row r="2428" spans="1:6" x14ac:dyDescent="0.25">
      <c r="A2428" s="2">
        <v>390268</v>
      </c>
      <c r="C2428" s="2">
        <v>0.77</v>
      </c>
      <c r="D2428" s="2">
        <v>0.26500000000000001</v>
      </c>
      <c r="F2428">
        <v>0.51750000000000007</v>
      </c>
    </row>
    <row r="2429" spans="1:6" x14ac:dyDescent="0.25">
      <c r="A2429" s="2">
        <v>400014</v>
      </c>
    </row>
    <row r="2430" spans="1:6" x14ac:dyDescent="0.25">
      <c r="A2430" s="2">
        <v>400015</v>
      </c>
    </row>
    <row r="2431" spans="1:6" x14ac:dyDescent="0.25">
      <c r="A2431" s="2">
        <v>400022</v>
      </c>
      <c r="B2431" s="2">
        <v>1.006</v>
      </c>
      <c r="C2431" s="2">
        <v>0.503</v>
      </c>
      <c r="F2431">
        <v>0.75449999999999995</v>
      </c>
    </row>
    <row r="2432" spans="1:6" x14ac:dyDescent="0.25">
      <c r="A2432" s="2">
        <v>40007</v>
      </c>
    </row>
    <row r="2433" spans="1:6" x14ac:dyDescent="0.25">
      <c r="A2433" s="2">
        <v>400079</v>
      </c>
    </row>
    <row r="2434" spans="1:6" x14ac:dyDescent="0.25">
      <c r="A2434" s="2">
        <v>400087</v>
      </c>
    </row>
    <row r="2435" spans="1:6" x14ac:dyDescent="0.25">
      <c r="A2435" s="2">
        <v>400110</v>
      </c>
    </row>
    <row r="2436" spans="1:6" x14ac:dyDescent="0.25">
      <c r="A2436" s="2">
        <v>40019</v>
      </c>
    </row>
    <row r="2437" spans="1:6" x14ac:dyDescent="0.25">
      <c r="A2437" s="2">
        <v>40055</v>
      </c>
    </row>
    <row r="2438" spans="1:6" x14ac:dyDescent="0.25">
      <c r="A2438" s="2">
        <v>40072</v>
      </c>
    </row>
    <row r="2439" spans="1:6" x14ac:dyDescent="0.25">
      <c r="A2439" s="2">
        <v>40118</v>
      </c>
    </row>
    <row r="2440" spans="1:6" x14ac:dyDescent="0.25">
      <c r="A2440" s="2">
        <v>410006</v>
      </c>
      <c r="C2440" s="2">
        <v>1.3859999999999999</v>
      </c>
      <c r="F2440">
        <v>1.3859999999999999</v>
      </c>
    </row>
    <row r="2441" spans="1:6" x14ac:dyDescent="0.25">
      <c r="A2441" s="2">
        <v>410011</v>
      </c>
      <c r="B2441" s="2">
        <v>0.41299999999999998</v>
      </c>
      <c r="C2441" s="2">
        <v>0.47499999999999998</v>
      </c>
      <c r="F2441">
        <v>0.44399999999999995</v>
      </c>
    </row>
    <row r="2442" spans="1:6" x14ac:dyDescent="0.25">
      <c r="A2442" s="2">
        <v>410013</v>
      </c>
      <c r="C2442" s="2">
        <v>0.82399999999999995</v>
      </c>
      <c r="D2442" s="2">
        <v>0.69299999999999995</v>
      </c>
      <c r="F2442">
        <v>0.75849999999999995</v>
      </c>
    </row>
    <row r="2443" spans="1:6" x14ac:dyDescent="0.25">
      <c r="A2443" s="2">
        <v>420010</v>
      </c>
      <c r="B2443" s="2">
        <v>0.61199999999999999</v>
      </c>
      <c r="F2443">
        <v>0.61199999999999999</v>
      </c>
    </row>
    <row r="2444" spans="1:6" x14ac:dyDescent="0.25">
      <c r="A2444" s="2">
        <v>420026</v>
      </c>
      <c r="B2444" s="2">
        <v>1.288</v>
      </c>
      <c r="C2444" s="2">
        <v>1.413</v>
      </c>
      <c r="F2444">
        <v>1.3505</v>
      </c>
    </row>
    <row r="2445" spans="1:6" x14ac:dyDescent="0.25">
      <c r="A2445" s="2">
        <v>420039</v>
      </c>
    </row>
    <row r="2446" spans="1:6" x14ac:dyDescent="0.25">
      <c r="A2446" s="2">
        <v>420079</v>
      </c>
      <c r="B2446" s="2">
        <v>0.46100000000000002</v>
      </c>
      <c r="C2446" s="2">
        <v>1.6220000000000001</v>
      </c>
      <c r="D2446" s="2">
        <v>1.663</v>
      </c>
      <c r="E2446" s="2">
        <v>1.619</v>
      </c>
      <c r="F2446">
        <v>1.3412500000000001</v>
      </c>
    </row>
    <row r="2447" spans="1:6" x14ac:dyDescent="0.25">
      <c r="A2447" s="2">
        <v>420085</v>
      </c>
      <c r="B2447" s="2">
        <v>0.60299999999999998</v>
      </c>
      <c r="C2447" s="2">
        <v>0.47799999999999998</v>
      </c>
      <c r="D2447" s="2">
        <v>1.3779999999999999</v>
      </c>
      <c r="F2447">
        <v>0.81966666666666654</v>
      </c>
    </row>
    <row r="2448" spans="1:6" x14ac:dyDescent="0.25">
      <c r="A2448" s="2">
        <v>420086</v>
      </c>
      <c r="B2448" s="2">
        <v>0.32400000000000001</v>
      </c>
      <c r="C2448" s="2">
        <v>1.998</v>
      </c>
      <c r="D2448" s="2">
        <v>2.48</v>
      </c>
      <c r="E2448" s="2">
        <v>0.79800000000000004</v>
      </c>
      <c r="F2448">
        <v>1.4</v>
      </c>
    </row>
    <row r="2449" spans="1:6" x14ac:dyDescent="0.25">
      <c r="A2449" s="2">
        <v>420104</v>
      </c>
    </row>
    <row r="2450" spans="1:6" x14ac:dyDescent="0.25">
      <c r="A2450" s="2">
        <v>421302</v>
      </c>
    </row>
    <row r="2451" spans="1:6" x14ac:dyDescent="0.25">
      <c r="A2451" s="2">
        <v>430083</v>
      </c>
    </row>
    <row r="2452" spans="1:6" x14ac:dyDescent="0.25">
      <c r="A2452" s="2">
        <v>431300</v>
      </c>
    </row>
    <row r="2453" spans="1:6" x14ac:dyDescent="0.25">
      <c r="A2453" s="2">
        <v>431308</v>
      </c>
    </row>
    <row r="2454" spans="1:6" x14ac:dyDescent="0.25">
      <c r="A2454" s="2">
        <v>440007</v>
      </c>
    </row>
    <row r="2455" spans="1:6" x14ac:dyDescent="0.25">
      <c r="A2455" s="2">
        <v>440009</v>
      </c>
      <c r="B2455" s="2">
        <v>3.1320000000000001</v>
      </c>
      <c r="C2455" s="2">
        <v>1.232</v>
      </c>
      <c r="F2455">
        <v>2.1819999999999999</v>
      </c>
    </row>
    <row r="2456" spans="1:6" x14ac:dyDescent="0.25">
      <c r="A2456" s="2">
        <v>440010</v>
      </c>
    </row>
    <row r="2457" spans="1:6" x14ac:dyDescent="0.25">
      <c r="A2457" s="2">
        <v>440031</v>
      </c>
    </row>
    <row r="2458" spans="1:6" x14ac:dyDescent="0.25">
      <c r="A2458" s="2">
        <v>440058</v>
      </c>
      <c r="C2458" s="2">
        <v>1.94</v>
      </c>
      <c r="F2458">
        <v>1.94</v>
      </c>
    </row>
    <row r="2459" spans="1:6" x14ac:dyDescent="0.25">
      <c r="A2459" s="2">
        <v>440102</v>
      </c>
    </row>
    <row r="2460" spans="1:6" x14ac:dyDescent="0.25">
      <c r="A2460" s="2">
        <v>440131</v>
      </c>
    </row>
    <row r="2461" spans="1:6" x14ac:dyDescent="0.25">
      <c r="A2461" s="2">
        <v>440144</v>
      </c>
    </row>
    <row r="2462" spans="1:6" x14ac:dyDescent="0.25">
      <c r="A2462" s="2">
        <v>440150</v>
      </c>
      <c r="B2462" s="2">
        <v>0.31900000000000001</v>
      </c>
      <c r="C2462" s="2">
        <v>0.67800000000000005</v>
      </c>
      <c r="D2462" s="2">
        <v>0.54800000000000004</v>
      </c>
      <c r="F2462">
        <v>0.51500000000000001</v>
      </c>
    </row>
    <row r="2463" spans="1:6" x14ac:dyDescent="0.25">
      <c r="A2463" s="2">
        <v>440183</v>
      </c>
      <c r="B2463" s="2">
        <v>0.80200000000000005</v>
      </c>
      <c r="C2463" s="2">
        <v>0.65500000000000003</v>
      </c>
      <c r="D2463" s="2">
        <v>0.57999999999999996</v>
      </c>
      <c r="F2463">
        <v>0.67899999999999994</v>
      </c>
    </row>
    <row r="2464" spans="1:6" x14ac:dyDescent="0.25">
      <c r="A2464" s="2" t="s">
        <v>78</v>
      </c>
    </row>
    <row r="2465" spans="1:6" x14ac:dyDescent="0.25">
      <c r="A2465" s="2">
        <v>441300</v>
      </c>
    </row>
    <row r="2466" spans="1:6" x14ac:dyDescent="0.25">
      <c r="A2466" s="2">
        <v>450011</v>
      </c>
      <c r="B2466" s="2">
        <v>0.33800000000000002</v>
      </c>
      <c r="C2466" s="2">
        <v>0.85299999999999998</v>
      </c>
      <c r="D2466" s="2">
        <v>0.51900000000000002</v>
      </c>
      <c r="F2466">
        <v>0.56999999999999995</v>
      </c>
    </row>
    <row r="2467" spans="1:6" x14ac:dyDescent="0.25">
      <c r="A2467" s="2">
        <v>450015</v>
      </c>
      <c r="B2467" s="2">
        <v>0.46</v>
      </c>
      <c r="C2467" s="2">
        <v>1.1120000000000001</v>
      </c>
      <c r="D2467" s="2">
        <v>1.5569999999999999</v>
      </c>
      <c r="E2467" s="2">
        <v>1.504</v>
      </c>
      <c r="F2467">
        <v>1.15825</v>
      </c>
    </row>
    <row r="2468" spans="1:6" x14ac:dyDescent="0.25">
      <c r="A2468" s="2">
        <v>450033</v>
      </c>
      <c r="B2468" s="2">
        <v>0.47</v>
      </c>
      <c r="C2468" s="2">
        <v>1.244</v>
      </c>
      <c r="D2468" s="2">
        <v>1.127</v>
      </c>
      <c r="E2468" s="2">
        <v>0.46500000000000002</v>
      </c>
      <c r="F2468">
        <v>0.82650000000000001</v>
      </c>
    </row>
    <row r="2469" spans="1:6" x14ac:dyDescent="0.25">
      <c r="A2469" s="2">
        <v>450040</v>
      </c>
      <c r="B2469" s="2">
        <v>0.45100000000000001</v>
      </c>
      <c r="C2469" s="2">
        <v>0.495</v>
      </c>
      <c r="D2469" s="2">
        <v>0.70399999999999996</v>
      </c>
      <c r="F2469">
        <v>0.54999999999999993</v>
      </c>
    </row>
    <row r="2470" spans="1:6" x14ac:dyDescent="0.25">
      <c r="A2470" s="2">
        <v>450079</v>
      </c>
      <c r="B2470" s="2">
        <v>0.59599999999999997</v>
      </c>
      <c r="C2470" s="2">
        <v>1.8320000000000001</v>
      </c>
      <c r="D2470" s="2">
        <v>0.97</v>
      </c>
      <c r="F2470">
        <v>1.1326666666666665</v>
      </c>
    </row>
    <row r="2471" spans="1:6" x14ac:dyDescent="0.25">
      <c r="A2471" s="2">
        <v>450090</v>
      </c>
    </row>
    <row r="2472" spans="1:6" x14ac:dyDescent="0.25">
      <c r="A2472" s="2">
        <v>450135</v>
      </c>
      <c r="B2472" s="2">
        <v>0.312</v>
      </c>
      <c r="C2472" s="2">
        <v>1.167</v>
      </c>
      <c r="D2472" s="2">
        <v>1.1160000000000001</v>
      </c>
      <c r="E2472" s="2">
        <v>0.66600000000000004</v>
      </c>
      <c r="F2472">
        <v>0.81525000000000003</v>
      </c>
    </row>
    <row r="2473" spans="1:6" x14ac:dyDescent="0.25">
      <c r="A2473" s="2">
        <v>450143</v>
      </c>
    </row>
    <row r="2474" spans="1:6" x14ac:dyDescent="0.25">
      <c r="A2474" s="2">
        <v>450147</v>
      </c>
      <c r="C2474" s="2">
        <v>0.26500000000000001</v>
      </c>
      <c r="D2474" s="2">
        <v>0.28199999999999997</v>
      </c>
      <c r="F2474">
        <v>0.27349999999999997</v>
      </c>
    </row>
    <row r="2475" spans="1:6" x14ac:dyDescent="0.25">
      <c r="A2475" s="2">
        <v>450214</v>
      </c>
    </row>
    <row r="2476" spans="1:6" x14ac:dyDescent="0.25">
      <c r="A2476" s="2">
        <v>450241</v>
      </c>
    </row>
    <row r="2477" spans="1:6" x14ac:dyDescent="0.25">
      <c r="A2477" s="2">
        <v>450253</v>
      </c>
    </row>
    <row r="2478" spans="1:6" x14ac:dyDescent="0.25">
      <c r="A2478" s="2">
        <v>450289</v>
      </c>
      <c r="B2478" s="2">
        <v>0.16600000000000001</v>
      </c>
      <c r="C2478" s="2">
        <v>0.70799999999999996</v>
      </c>
      <c r="D2478" s="2">
        <v>1.026</v>
      </c>
      <c r="E2478" s="2">
        <v>1.0269999999999999</v>
      </c>
      <c r="F2478">
        <v>0.7317499999999999</v>
      </c>
    </row>
    <row r="2479" spans="1:6" x14ac:dyDescent="0.25">
      <c r="A2479" s="2">
        <v>450293</v>
      </c>
    </row>
    <row r="2480" spans="1:6" x14ac:dyDescent="0.25">
      <c r="A2480" s="2">
        <v>450306</v>
      </c>
    </row>
    <row r="2481" spans="1:6" x14ac:dyDescent="0.25">
      <c r="A2481" s="2">
        <v>450558</v>
      </c>
      <c r="B2481" s="2">
        <v>0.88200000000000001</v>
      </c>
      <c r="C2481" s="2">
        <v>0.625</v>
      </c>
      <c r="F2481">
        <v>0.75350000000000006</v>
      </c>
    </row>
    <row r="2482" spans="1:6" x14ac:dyDescent="0.25">
      <c r="A2482" s="2">
        <v>450644</v>
      </c>
      <c r="B2482" s="2">
        <v>0.54200000000000004</v>
      </c>
      <c r="C2482" s="2">
        <v>0.498</v>
      </c>
      <c r="D2482" s="2">
        <v>0.625</v>
      </c>
      <c r="F2482">
        <v>0.55500000000000005</v>
      </c>
    </row>
    <row r="2483" spans="1:6" x14ac:dyDescent="0.25">
      <c r="A2483" s="2">
        <v>450668</v>
      </c>
      <c r="B2483" s="2">
        <v>0.183</v>
      </c>
      <c r="C2483" s="2">
        <v>0.41699999999999998</v>
      </c>
      <c r="D2483" s="2">
        <v>1.0669999999999999</v>
      </c>
      <c r="F2483">
        <v>0.55566666666666664</v>
      </c>
    </row>
    <row r="2484" spans="1:6" x14ac:dyDescent="0.25">
      <c r="A2484" s="2">
        <v>450674</v>
      </c>
      <c r="B2484" s="2">
        <v>0.17199999999999999</v>
      </c>
      <c r="E2484" s="2">
        <v>9.6000000000000002E-2</v>
      </c>
      <c r="F2484">
        <v>0.13400000000000001</v>
      </c>
    </row>
    <row r="2485" spans="1:6" x14ac:dyDescent="0.25">
      <c r="A2485" s="2">
        <v>450675</v>
      </c>
      <c r="B2485" s="2">
        <v>9.0999999999999998E-2</v>
      </c>
      <c r="C2485" s="2">
        <v>1.1100000000000001</v>
      </c>
      <c r="D2485" s="2">
        <v>1.1970000000000001</v>
      </c>
      <c r="F2485">
        <v>0.79933333333333334</v>
      </c>
    </row>
    <row r="2486" spans="1:6" x14ac:dyDescent="0.25">
      <c r="A2486" s="2">
        <v>450688</v>
      </c>
      <c r="B2486" s="2">
        <v>0.17899999999999999</v>
      </c>
      <c r="F2486">
        <v>0.17899999999999999</v>
      </c>
    </row>
    <row r="2487" spans="1:6" x14ac:dyDescent="0.25">
      <c r="A2487" s="2">
        <v>450749</v>
      </c>
    </row>
    <row r="2488" spans="1:6" x14ac:dyDescent="0.25">
      <c r="A2488" s="2" t="s">
        <v>79</v>
      </c>
    </row>
    <row r="2489" spans="1:6" x14ac:dyDescent="0.25">
      <c r="A2489" s="2">
        <v>450796</v>
      </c>
    </row>
    <row r="2490" spans="1:6" x14ac:dyDescent="0.25">
      <c r="A2490" s="2">
        <v>450820</v>
      </c>
      <c r="B2490" s="2">
        <v>0.25600000000000001</v>
      </c>
      <c r="C2490" s="2">
        <v>1.091</v>
      </c>
      <c r="F2490">
        <v>0.67349999999999999</v>
      </c>
    </row>
    <row r="2491" spans="1:6" x14ac:dyDescent="0.25">
      <c r="A2491" s="2">
        <v>450831</v>
      </c>
    </row>
    <row r="2492" spans="1:6" x14ac:dyDescent="0.25">
      <c r="A2492" s="2">
        <v>450848</v>
      </c>
      <c r="D2492" s="2">
        <v>0.97</v>
      </c>
      <c r="F2492">
        <v>0.97</v>
      </c>
    </row>
    <row r="2493" spans="1:6" x14ac:dyDescent="0.25">
      <c r="A2493" s="2">
        <v>450853</v>
      </c>
    </row>
    <row r="2494" spans="1:6" x14ac:dyDescent="0.25">
      <c r="A2494" s="2">
        <v>450864</v>
      </c>
    </row>
    <row r="2495" spans="1:6" x14ac:dyDescent="0.25">
      <c r="A2495" s="2">
        <v>450869</v>
      </c>
      <c r="B2495" s="2">
        <v>0.53300000000000003</v>
      </c>
      <c r="C2495" s="2">
        <v>0.81499999999999995</v>
      </c>
      <c r="D2495" s="2">
        <v>0.47499999999999998</v>
      </c>
      <c r="E2495" s="2">
        <v>0.91500000000000004</v>
      </c>
      <c r="F2495">
        <v>0.6845</v>
      </c>
    </row>
    <row r="2496" spans="1:6" x14ac:dyDescent="0.25">
      <c r="A2496" s="2" t="s">
        <v>80</v>
      </c>
    </row>
    <row r="2497" spans="1:6" x14ac:dyDescent="0.25">
      <c r="A2497" s="2">
        <v>450880</v>
      </c>
    </row>
    <row r="2498" spans="1:6" x14ac:dyDescent="0.25">
      <c r="A2498" s="2">
        <v>450885</v>
      </c>
      <c r="B2498" s="2">
        <v>1.9690000000000001</v>
      </c>
      <c r="C2498" s="2">
        <v>1.556</v>
      </c>
      <c r="F2498">
        <v>1.7625000000000002</v>
      </c>
    </row>
    <row r="2499" spans="1:6" x14ac:dyDescent="0.25">
      <c r="A2499" s="2">
        <v>450894</v>
      </c>
    </row>
    <row r="2500" spans="1:6" x14ac:dyDescent="0.25">
      <c r="A2500" s="2">
        <v>451333</v>
      </c>
    </row>
    <row r="2501" spans="1:6" x14ac:dyDescent="0.25">
      <c r="A2501" s="2">
        <v>451357</v>
      </c>
    </row>
    <row r="2502" spans="1:6" x14ac:dyDescent="0.25">
      <c r="A2502" s="2">
        <v>451372</v>
      </c>
    </row>
    <row r="2503" spans="1:6" x14ac:dyDescent="0.25">
      <c r="A2503" s="2">
        <v>451379</v>
      </c>
    </row>
    <row r="2504" spans="1:6" x14ac:dyDescent="0.25">
      <c r="A2504" s="2">
        <v>451380</v>
      </c>
    </row>
    <row r="2505" spans="1:6" x14ac:dyDescent="0.25">
      <c r="A2505" s="2">
        <v>460004</v>
      </c>
      <c r="B2505" s="2">
        <v>0.73199999999999998</v>
      </c>
      <c r="C2505" s="2">
        <v>2.5270000000000001</v>
      </c>
      <c r="D2505" s="2">
        <v>1.996</v>
      </c>
      <c r="E2505" s="2">
        <v>0.55100000000000005</v>
      </c>
      <c r="F2505">
        <v>1.4515000000000002</v>
      </c>
    </row>
    <row r="2506" spans="1:6" x14ac:dyDescent="0.25">
      <c r="A2506" s="2">
        <v>460007</v>
      </c>
      <c r="D2506" s="2">
        <v>0.77200000000000002</v>
      </c>
      <c r="F2506">
        <v>0.77200000000000002</v>
      </c>
    </row>
    <row r="2507" spans="1:6" x14ac:dyDescent="0.25">
      <c r="A2507" s="2">
        <v>460015</v>
      </c>
      <c r="D2507" s="2">
        <v>1.8149999999999999</v>
      </c>
      <c r="F2507">
        <v>1.8149999999999999</v>
      </c>
    </row>
    <row r="2508" spans="1:6" x14ac:dyDescent="0.25">
      <c r="A2508" s="2">
        <v>460026</v>
      </c>
    </row>
    <row r="2509" spans="1:6" x14ac:dyDescent="0.25">
      <c r="A2509" s="2">
        <v>460047</v>
      </c>
      <c r="B2509" s="2">
        <v>0.78800000000000003</v>
      </c>
      <c r="C2509" s="2">
        <v>1.4239999999999999</v>
      </c>
      <c r="D2509" s="2">
        <v>0.67300000000000004</v>
      </c>
      <c r="E2509" s="2">
        <v>0.36</v>
      </c>
      <c r="F2509">
        <v>0.81124999999999992</v>
      </c>
    </row>
    <row r="2510" spans="1:6" x14ac:dyDescent="0.25">
      <c r="A2510" s="2">
        <v>460052</v>
      </c>
      <c r="B2510" s="2">
        <v>0.42099999999999999</v>
      </c>
      <c r="C2510" s="2">
        <v>0.69099999999999995</v>
      </c>
      <c r="F2510">
        <v>0.55599999999999994</v>
      </c>
    </row>
    <row r="2511" spans="1:6" x14ac:dyDescent="0.25">
      <c r="A2511" s="2">
        <v>461303</v>
      </c>
    </row>
    <row r="2512" spans="1:6" x14ac:dyDescent="0.25">
      <c r="A2512" s="2">
        <v>461308</v>
      </c>
    </row>
    <row r="2513" spans="1:6" x14ac:dyDescent="0.25">
      <c r="A2513" s="2">
        <v>461309</v>
      </c>
    </row>
    <row r="2514" spans="1:6" x14ac:dyDescent="0.25">
      <c r="A2514" s="2">
        <v>470011</v>
      </c>
      <c r="D2514" s="2">
        <v>0.97399999999999998</v>
      </c>
      <c r="F2514">
        <v>0.97399999999999998</v>
      </c>
    </row>
    <row r="2515" spans="1:6" x14ac:dyDescent="0.25">
      <c r="A2515" s="2">
        <v>471305</v>
      </c>
    </row>
    <row r="2516" spans="1:6" x14ac:dyDescent="0.25">
      <c r="A2516" s="2">
        <v>471306</v>
      </c>
    </row>
    <row r="2517" spans="1:6" x14ac:dyDescent="0.25">
      <c r="A2517" s="2">
        <v>490044</v>
      </c>
      <c r="C2517" s="2">
        <v>1.365</v>
      </c>
      <c r="D2517" s="2">
        <v>1.216</v>
      </c>
      <c r="F2517">
        <v>1.2905</v>
      </c>
    </row>
    <row r="2518" spans="1:6" x14ac:dyDescent="0.25">
      <c r="A2518" s="2">
        <v>490057</v>
      </c>
      <c r="C2518" s="2">
        <v>0.38300000000000001</v>
      </c>
      <c r="D2518" s="2">
        <v>0.745</v>
      </c>
      <c r="F2518">
        <v>0.56400000000000006</v>
      </c>
    </row>
    <row r="2519" spans="1:6" x14ac:dyDescent="0.25">
      <c r="A2519" s="2">
        <v>490067</v>
      </c>
      <c r="D2519" s="2">
        <v>0.69899999999999995</v>
      </c>
      <c r="F2519">
        <v>0.69899999999999995</v>
      </c>
    </row>
    <row r="2520" spans="1:6" x14ac:dyDescent="0.25">
      <c r="A2520" s="2">
        <v>490114</v>
      </c>
    </row>
    <row r="2521" spans="1:6" x14ac:dyDescent="0.25">
      <c r="A2521" s="2">
        <v>490119</v>
      </c>
      <c r="B2521" s="2">
        <v>0.53300000000000003</v>
      </c>
      <c r="C2521" s="2">
        <v>1.4730000000000001</v>
      </c>
      <c r="D2521" s="2">
        <v>1.296</v>
      </c>
      <c r="F2521">
        <v>1.1006666666666669</v>
      </c>
    </row>
    <row r="2522" spans="1:6" x14ac:dyDescent="0.25">
      <c r="A2522" s="2">
        <v>490136</v>
      </c>
      <c r="B2522" s="2">
        <v>0.92900000000000005</v>
      </c>
      <c r="D2522" s="2">
        <v>0.64500000000000002</v>
      </c>
      <c r="E2522" s="2">
        <v>0.72499999999999998</v>
      </c>
      <c r="F2522">
        <v>0.76633333333333331</v>
      </c>
    </row>
    <row r="2523" spans="1:6" x14ac:dyDescent="0.25">
      <c r="A2523" s="2">
        <v>500002</v>
      </c>
      <c r="C2523" s="2">
        <v>0.66400000000000003</v>
      </c>
      <c r="D2523" s="2">
        <v>2.294</v>
      </c>
      <c r="F2523">
        <v>1.4790000000000001</v>
      </c>
    </row>
    <row r="2524" spans="1:6" x14ac:dyDescent="0.25">
      <c r="A2524" s="2">
        <v>500005</v>
      </c>
      <c r="B2524" s="2">
        <v>0.22800000000000001</v>
      </c>
      <c r="C2524" s="2">
        <v>0.47899999999999998</v>
      </c>
      <c r="D2524" s="2">
        <v>0.999</v>
      </c>
      <c r="F2524">
        <v>0.56866666666666665</v>
      </c>
    </row>
    <row r="2525" spans="1:6" x14ac:dyDescent="0.25">
      <c r="A2525" s="2">
        <v>500036</v>
      </c>
      <c r="B2525" s="2">
        <v>1.0089999999999999</v>
      </c>
      <c r="C2525" s="2">
        <v>0.89800000000000002</v>
      </c>
      <c r="D2525" s="2">
        <v>0.78300000000000003</v>
      </c>
      <c r="F2525">
        <v>0.89666666666666661</v>
      </c>
    </row>
    <row r="2526" spans="1:6" x14ac:dyDescent="0.25">
      <c r="A2526" s="2">
        <v>50007</v>
      </c>
    </row>
    <row r="2527" spans="1:6" x14ac:dyDescent="0.25">
      <c r="A2527" s="2">
        <v>50013</v>
      </c>
    </row>
    <row r="2528" spans="1:6" x14ac:dyDescent="0.25">
      <c r="A2528" s="2">
        <v>500152</v>
      </c>
      <c r="D2528" s="2">
        <v>2.8380000000000001</v>
      </c>
      <c r="F2528">
        <v>2.8380000000000001</v>
      </c>
    </row>
    <row r="2529" spans="1:1" x14ac:dyDescent="0.25">
      <c r="A2529" s="2">
        <v>50039</v>
      </c>
    </row>
    <row r="2530" spans="1:1" x14ac:dyDescent="0.25">
      <c r="A2530" s="2">
        <v>50082</v>
      </c>
    </row>
    <row r="2531" spans="1:1" x14ac:dyDescent="0.25">
      <c r="A2531" s="2">
        <v>50084</v>
      </c>
    </row>
    <row r="2532" spans="1:1" x14ac:dyDescent="0.25">
      <c r="A2532" s="2">
        <v>50108</v>
      </c>
    </row>
    <row r="2533" spans="1:1" x14ac:dyDescent="0.25">
      <c r="A2533" s="2">
        <v>50124</v>
      </c>
    </row>
    <row r="2534" spans="1:1" x14ac:dyDescent="0.25">
      <c r="A2534" s="2">
        <v>501308</v>
      </c>
    </row>
    <row r="2535" spans="1:1" x14ac:dyDescent="0.25">
      <c r="A2535" s="2">
        <v>501314</v>
      </c>
    </row>
    <row r="2536" spans="1:1" x14ac:dyDescent="0.25">
      <c r="A2536" s="2">
        <v>501331</v>
      </c>
    </row>
    <row r="2537" spans="1:1" x14ac:dyDescent="0.25">
      <c r="A2537" s="2">
        <v>50137</v>
      </c>
    </row>
    <row r="2538" spans="1:1" x14ac:dyDescent="0.25">
      <c r="A2538" s="2">
        <v>50153</v>
      </c>
    </row>
    <row r="2539" spans="1:1" x14ac:dyDescent="0.25">
      <c r="A2539" s="2">
        <v>50179</v>
      </c>
    </row>
    <row r="2540" spans="1:1" x14ac:dyDescent="0.25">
      <c r="A2540" s="2">
        <v>50238</v>
      </c>
    </row>
    <row r="2541" spans="1:1" x14ac:dyDescent="0.25">
      <c r="A2541" s="2">
        <v>50242</v>
      </c>
    </row>
    <row r="2542" spans="1:1" x14ac:dyDescent="0.25">
      <c r="A2542" s="2">
        <v>50257</v>
      </c>
    </row>
    <row r="2543" spans="1:1" x14ac:dyDescent="0.25">
      <c r="A2543" s="2">
        <v>50262</v>
      </c>
    </row>
    <row r="2544" spans="1:1" x14ac:dyDescent="0.25">
      <c r="A2544" s="2">
        <v>50290</v>
      </c>
    </row>
    <row r="2545" spans="1:1" x14ac:dyDescent="0.25">
      <c r="A2545" s="2">
        <v>50335</v>
      </c>
    </row>
    <row r="2546" spans="1:1" x14ac:dyDescent="0.25">
      <c r="A2546" s="2">
        <v>50359</v>
      </c>
    </row>
    <row r="2547" spans="1:1" x14ac:dyDescent="0.25">
      <c r="A2547" s="2">
        <v>50380</v>
      </c>
    </row>
    <row r="2548" spans="1:1" x14ac:dyDescent="0.25">
      <c r="A2548" s="2">
        <v>50394</v>
      </c>
    </row>
    <row r="2549" spans="1:1" x14ac:dyDescent="0.25">
      <c r="A2549" s="2">
        <v>50423</v>
      </c>
    </row>
    <row r="2550" spans="1:1" x14ac:dyDescent="0.25">
      <c r="A2550" s="2">
        <v>50424</v>
      </c>
    </row>
    <row r="2551" spans="1:1" x14ac:dyDescent="0.25">
      <c r="A2551" s="2">
        <v>50481</v>
      </c>
    </row>
    <row r="2552" spans="1:1" x14ac:dyDescent="0.25">
      <c r="A2552" s="2">
        <v>50485</v>
      </c>
    </row>
    <row r="2553" spans="1:1" x14ac:dyDescent="0.25">
      <c r="A2553" s="2">
        <v>50492</v>
      </c>
    </row>
    <row r="2554" spans="1:1" x14ac:dyDescent="0.25">
      <c r="A2554" s="2">
        <v>50568</v>
      </c>
    </row>
    <row r="2555" spans="1:1" x14ac:dyDescent="0.25">
      <c r="A2555" s="2">
        <v>50570</v>
      </c>
    </row>
    <row r="2556" spans="1:1" x14ac:dyDescent="0.25">
      <c r="A2556" s="2">
        <v>50590</v>
      </c>
    </row>
    <row r="2557" spans="1:1" x14ac:dyDescent="0.25">
      <c r="A2557" s="2">
        <v>50603</v>
      </c>
    </row>
    <row r="2558" spans="1:1" x14ac:dyDescent="0.25">
      <c r="A2558" s="2">
        <v>50677</v>
      </c>
    </row>
    <row r="2559" spans="1:1" x14ac:dyDescent="0.25">
      <c r="A2559" s="2">
        <v>50678</v>
      </c>
    </row>
    <row r="2560" spans="1:1" x14ac:dyDescent="0.25">
      <c r="A2560" s="2">
        <v>50684</v>
      </c>
    </row>
    <row r="2561" spans="1:6" x14ac:dyDescent="0.25">
      <c r="A2561" s="2">
        <v>50708</v>
      </c>
    </row>
    <row r="2562" spans="1:6" x14ac:dyDescent="0.25">
      <c r="A2562" s="2">
        <v>50709</v>
      </c>
    </row>
    <row r="2563" spans="1:6" x14ac:dyDescent="0.25">
      <c r="A2563" s="2">
        <v>50717</v>
      </c>
    </row>
    <row r="2564" spans="1:6" x14ac:dyDescent="0.25">
      <c r="A2564" s="2">
        <v>50723</v>
      </c>
    </row>
    <row r="2565" spans="1:6" x14ac:dyDescent="0.25">
      <c r="A2565" s="2">
        <v>50724</v>
      </c>
    </row>
    <row r="2566" spans="1:6" x14ac:dyDescent="0.25">
      <c r="A2566" s="2">
        <v>50737</v>
      </c>
    </row>
    <row r="2567" spans="1:6" x14ac:dyDescent="0.25">
      <c r="A2567" s="2">
        <v>50745</v>
      </c>
    </row>
    <row r="2568" spans="1:6" x14ac:dyDescent="0.25">
      <c r="A2568" s="2">
        <v>510012</v>
      </c>
    </row>
    <row r="2569" spans="1:6" x14ac:dyDescent="0.25">
      <c r="A2569" s="2">
        <v>510030</v>
      </c>
      <c r="C2569" s="2">
        <v>1.823</v>
      </c>
      <c r="D2569" s="2">
        <v>3.8170000000000002</v>
      </c>
      <c r="F2569">
        <v>2.8200000000000003</v>
      </c>
    </row>
    <row r="2570" spans="1:6" x14ac:dyDescent="0.25">
      <c r="A2570" s="2">
        <v>510039</v>
      </c>
      <c r="C2570" s="2">
        <v>1.2509999999999999</v>
      </c>
      <c r="D2570" s="2">
        <v>0.61899999999999999</v>
      </c>
      <c r="F2570">
        <v>0.93499999999999994</v>
      </c>
    </row>
    <row r="2571" spans="1:6" x14ac:dyDescent="0.25">
      <c r="A2571" s="2">
        <v>510058</v>
      </c>
      <c r="B2571" s="2">
        <v>0.249</v>
      </c>
      <c r="C2571" s="2">
        <v>2.1160000000000001</v>
      </c>
      <c r="E2571" s="2">
        <v>2.6760000000000002</v>
      </c>
      <c r="F2571">
        <v>1.6803333333333335</v>
      </c>
    </row>
    <row r="2572" spans="1:6" x14ac:dyDescent="0.25">
      <c r="A2572" s="2">
        <v>510086</v>
      </c>
    </row>
    <row r="2573" spans="1:6" x14ac:dyDescent="0.25">
      <c r="A2573" s="2">
        <v>511300</v>
      </c>
    </row>
    <row r="2574" spans="1:6" x14ac:dyDescent="0.25">
      <c r="A2574" s="2">
        <v>511301</v>
      </c>
    </row>
    <row r="2575" spans="1:6" x14ac:dyDescent="0.25">
      <c r="A2575" s="2">
        <v>511303</v>
      </c>
    </row>
    <row r="2576" spans="1:6" x14ac:dyDescent="0.25">
      <c r="A2576" s="2">
        <v>511306</v>
      </c>
    </row>
    <row r="2577" spans="1:6" x14ac:dyDescent="0.25">
      <c r="A2577" s="2">
        <v>511321</v>
      </c>
    </row>
    <row r="2578" spans="1:6" x14ac:dyDescent="0.25">
      <c r="A2578" s="2">
        <v>520004</v>
      </c>
      <c r="D2578" s="2">
        <v>0.997</v>
      </c>
      <c r="F2578">
        <v>0.997</v>
      </c>
    </row>
    <row r="2579" spans="1:6" x14ac:dyDescent="0.25">
      <c r="A2579" s="2">
        <v>520013</v>
      </c>
      <c r="B2579" s="2">
        <v>0.214</v>
      </c>
      <c r="C2579" s="2">
        <v>0.44</v>
      </c>
      <c r="F2579">
        <v>0.32700000000000001</v>
      </c>
    </row>
    <row r="2580" spans="1:6" x14ac:dyDescent="0.25">
      <c r="A2580" s="2">
        <v>520048</v>
      </c>
      <c r="C2580" s="2">
        <v>0.73899999999999999</v>
      </c>
      <c r="D2580" s="2">
        <v>0.85699999999999998</v>
      </c>
      <c r="F2580">
        <v>0.79800000000000004</v>
      </c>
    </row>
    <row r="2581" spans="1:6" x14ac:dyDescent="0.25">
      <c r="A2581" s="2">
        <v>520057</v>
      </c>
    </row>
    <row r="2582" spans="1:6" x14ac:dyDescent="0.25">
      <c r="A2582" s="2">
        <v>520059</v>
      </c>
      <c r="C2582" s="2">
        <v>0.76</v>
      </c>
      <c r="D2582" s="2">
        <v>0.878</v>
      </c>
      <c r="F2582">
        <v>0.81899999999999995</v>
      </c>
    </row>
    <row r="2583" spans="1:6" x14ac:dyDescent="0.25">
      <c r="A2583" s="2">
        <v>520070</v>
      </c>
      <c r="B2583" s="2">
        <v>0.248</v>
      </c>
      <c r="C2583" s="2">
        <v>1.9350000000000001</v>
      </c>
      <c r="F2583">
        <v>1.0914999999999999</v>
      </c>
    </row>
    <row r="2584" spans="1:6" x14ac:dyDescent="0.25">
      <c r="A2584" s="2">
        <v>520076</v>
      </c>
    </row>
    <row r="2585" spans="1:6" x14ac:dyDescent="0.25">
      <c r="A2585" s="2">
        <v>520087</v>
      </c>
      <c r="B2585" s="2">
        <v>0.37</v>
      </c>
      <c r="C2585" s="2">
        <v>1.147</v>
      </c>
      <c r="D2585" s="2">
        <v>2.6030000000000002</v>
      </c>
      <c r="F2585">
        <v>1.3733333333333333</v>
      </c>
    </row>
    <row r="2586" spans="1:6" x14ac:dyDescent="0.25">
      <c r="A2586" s="2">
        <v>520100</v>
      </c>
      <c r="B2586" s="2">
        <v>0.80600000000000005</v>
      </c>
      <c r="C2586" s="2">
        <v>1.784</v>
      </c>
      <c r="F2586">
        <v>1.2949999999999999</v>
      </c>
    </row>
    <row r="2587" spans="1:6" x14ac:dyDescent="0.25">
      <c r="A2587" s="2">
        <v>520109</v>
      </c>
    </row>
    <row r="2588" spans="1:6" x14ac:dyDescent="0.25">
      <c r="A2588" s="2">
        <v>520196</v>
      </c>
    </row>
    <row r="2589" spans="1:6" x14ac:dyDescent="0.25">
      <c r="A2589" s="2">
        <v>520204</v>
      </c>
      <c r="B2589" s="2">
        <v>0.80800000000000005</v>
      </c>
      <c r="C2589" s="2">
        <v>0.88300000000000001</v>
      </c>
      <c r="D2589" s="2">
        <v>0.68200000000000005</v>
      </c>
      <c r="F2589">
        <v>0.79100000000000004</v>
      </c>
    </row>
    <row r="2590" spans="1:6" x14ac:dyDescent="0.25">
      <c r="A2590" s="2">
        <v>521319</v>
      </c>
    </row>
    <row r="2591" spans="1:6" x14ac:dyDescent="0.25">
      <c r="A2591" s="2">
        <v>521325</v>
      </c>
    </row>
    <row r="2592" spans="1:6" x14ac:dyDescent="0.25">
      <c r="A2592" s="2">
        <v>521336</v>
      </c>
    </row>
    <row r="2593" spans="1:6" x14ac:dyDescent="0.25">
      <c r="A2593" s="2">
        <v>521339</v>
      </c>
    </row>
    <row r="2594" spans="1:6" x14ac:dyDescent="0.25">
      <c r="A2594" s="2">
        <v>521341</v>
      </c>
    </row>
    <row r="2595" spans="1:6" x14ac:dyDescent="0.25">
      <c r="A2595" s="2">
        <v>521342</v>
      </c>
    </row>
    <row r="2596" spans="1:6" x14ac:dyDescent="0.25">
      <c r="A2596" s="2">
        <v>521351</v>
      </c>
    </row>
    <row r="2597" spans="1:6" x14ac:dyDescent="0.25">
      <c r="A2597" s="2">
        <v>530008</v>
      </c>
    </row>
    <row r="2598" spans="1:6" x14ac:dyDescent="0.25">
      <c r="A2598" s="2">
        <v>530014</v>
      </c>
      <c r="B2598" s="2">
        <v>1.056</v>
      </c>
      <c r="D2598" s="2">
        <v>1.7410000000000001</v>
      </c>
      <c r="F2598">
        <v>1.3985000000000001</v>
      </c>
    </row>
    <row r="2599" spans="1:6" x14ac:dyDescent="0.25">
      <c r="A2599" s="2">
        <v>531305</v>
      </c>
    </row>
    <row r="2600" spans="1:6" x14ac:dyDescent="0.25">
      <c r="A2600" s="2">
        <v>531316</v>
      </c>
    </row>
    <row r="2601" spans="1:6" x14ac:dyDescent="0.25">
      <c r="A2601" s="2">
        <v>60001</v>
      </c>
    </row>
    <row r="2602" spans="1:6" x14ac:dyDescent="0.25">
      <c r="A2602" s="2">
        <v>60009</v>
      </c>
    </row>
    <row r="2603" spans="1:6" x14ac:dyDescent="0.25">
      <c r="A2603" s="2">
        <v>60027</v>
      </c>
    </row>
    <row r="2604" spans="1:6" x14ac:dyDescent="0.25">
      <c r="A2604" s="2">
        <v>60076</v>
      </c>
    </row>
    <row r="2605" spans="1:6" x14ac:dyDescent="0.25">
      <c r="A2605" s="2">
        <v>670010</v>
      </c>
    </row>
    <row r="2606" spans="1:6" x14ac:dyDescent="0.25">
      <c r="A2606" s="2">
        <v>670025</v>
      </c>
    </row>
    <row r="2607" spans="1:6" x14ac:dyDescent="0.25">
      <c r="A2607" s="2">
        <v>670041</v>
      </c>
      <c r="B2607" s="2">
        <v>0.25800000000000001</v>
      </c>
      <c r="C2607" s="2">
        <v>2.0459999999999998</v>
      </c>
      <c r="D2607" s="2">
        <v>1.85</v>
      </c>
      <c r="F2607">
        <v>1.3846666666666667</v>
      </c>
    </row>
    <row r="2608" spans="1:6" x14ac:dyDescent="0.25">
      <c r="A2608" s="2">
        <v>670054</v>
      </c>
    </row>
    <row r="2609" spans="1:6" x14ac:dyDescent="0.25">
      <c r="A2609" s="2">
        <v>670067</v>
      </c>
    </row>
    <row r="2610" spans="1:6" x14ac:dyDescent="0.25">
      <c r="A2610" s="2">
        <v>670082</v>
      </c>
      <c r="B2610" s="2">
        <v>0.61599999999999999</v>
      </c>
      <c r="C2610" s="2">
        <v>1.2430000000000001</v>
      </c>
      <c r="D2610" s="2">
        <v>0.38500000000000001</v>
      </c>
      <c r="F2610">
        <v>0.74799999999999989</v>
      </c>
    </row>
    <row r="2611" spans="1:6" x14ac:dyDescent="0.25">
      <c r="A2611" s="2">
        <v>670090</v>
      </c>
    </row>
    <row r="2612" spans="1:6" x14ac:dyDescent="0.25">
      <c r="A2612" s="2">
        <v>70002</v>
      </c>
    </row>
    <row r="2613" spans="1:6" x14ac:dyDescent="0.25">
      <c r="A2613" s="2">
        <v>70006</v>
      </c>
    </row>
    <row r="2614" spans="1:6" x14ac:dyDescent="0.25">
      <c r="A2614" s="2">
        <v>70029</v>
      </c>
    </row>
    <row r="2615" spans="1:6" x14ac:dyDescent="0.25">
      <c r="A2615" s="2">
        <v>80007</v>
      </c>
    </row>
    <row r="2616" spans="1:6" x14ac:dyDescent="0.25">
      <c r="A2616" s="2">
        <v>10019</v>
      </c>
      <c r="D2616" s="2">
        <v>0.443</v>
      </c>
      <c r="F2616">
        <v>0.443</v>
      </c>
    </row>
    <row r="2617" spans="1:6" x14ac:dyDescent="0.25">
      <c r="A2617" s="2">
        <v>10021</v>
      </c>
    </row>
    <row r="2618" spans="1:6" x14ac:dyDescent="0.25">
      <c r="A2618" s="2">
        <v>10036</v>
      </c>
      <c r="C2618" s="2">
        <v>0.69799999999999995</v>
      </c>
      <c r="F2618">
        <v>0.69799999999999995</v>
      </c>
    </row>
    <row r="2619" spans="1:6" x14ac:dyDescent="0.25">
      <c r="A2619" s="2">
        <v>10040</v>
      </c>
      <c r="B2619" s="2">
        <v>9.9000000000000005E-2</v>
      </c>
      <c r="C2619" s="2">
        <v>0.31</v>
      </c>
      <c r="F2619">
        <v>0.20450000000000002</v>
      </c>
    </row>
    <row r="2620" spans="1:6" x14ac:dyDescent="0.25">
      <c r="A2620" s="2">
        <v>10073</v>
      </c>
    </row>
    <row r="2621" spans="1:6" x14ac:dyDescent="0.25">
      <c r="A2621" s="2">
        <v>10095</v>
      </c>
    </row>
    <row r="2622" spans="1:6" x14ac:dyDescent="0.25">
      <c r="A2622" s="2">
        <v>10104</v>
      </c>
      <c r="B2622" s="2">
        <v>0.313</v>
      </c>
      <c r="C2622" s="2">
        <v>0.69899999999999995</v>
      </c>
      <c r="D2622" s="2">
        <v>0.23200000000000001</v>
      </c>
      <c r="F2622">
        <v>0.41466666666666668</v>
      </c>
    </row>
    <row r="2623" spans="1:6" x14ac:dyDescent="0.25">
      <c r="A2623" s="2">
        <v>10109</v>
      </c>
    </row>
    <row r="2624" spans="1:6" x14ac:dyDescent="0.25">
      <c r="A2624" s="2">
        <v>10110</v>
      </c>
    </row>
    <row r="2625" spans="1:6" x14ac:dyDescent="0.25">
      <c r="A2625" s="2">
        <v>10114</v>
      </c>
      <c r="B2625" s="2">
        <v>0.871</v>
      </c>
      <c r="C2625" s="2">
        <v>1.4319999999999999</v>
      </c>
      <c r="D2625" s="2">
        <v>0.871</v>
      </c>
      <c r="F2625">
        <v>1.0580000000000001</v>
      </c>
    </row>
    <row r="2626" spans="1:6" x14ac:dyDescent="0.25">
      <c r="A2626" s="2">
        <v>10125</v>
      </c>
    </row>
    <row r="2627" spans="1:6" x14ac:dyDescent="0.25">
      <c r="A2627" s="2">
        <v>10157</v>
      </c>
    </row>
    <row r="2628" spans="1:6" x14ac:dyDescent="0.25">
      <c r="A2628" s="2" t="s">
        <v>81</v>
      </c>
    </row>
    <row r="2629" spans="1:6" x14ac:dyDescent="0.25">
      <c r="A2629" s="2">
        <v>21307</v>
      </c>
    </row>
    <row r="2630" spans="1:6" x14ac:dyDescent="0.25">
      <c r="A2630" s="2">
        <v>30007</v>
      </c>
    </row>
    <row r="2631" spans="1:6" x14ac:dyDescent="0.25">
      <c r="A2631" s="2">
        <v>30030</v>
      </c>
      <c r="B2631" s="2">
        <v>0.34699999999999998</v>
      </c>
      <c r="C2631" s="2">
        <v>0.92200000000000004</v>
      </c>
      <c r="F2631">
        <v>0.63450000000000006</v>
      </c>
    </row>
    <row r="2632" spans="1:6" x14ac:dyDescent="0.25">
      <c r="A2632" s="2">
        <v>30036</v>
      </c>
      <c r="C2632" s="2">
        <v>0.36199999999999999</v>
      </c>
      <c r="D2632" s="2">
        <v>0.68899999999999995</v>
      </c>
      <c r="E2632" s="2">
        <v>0.65400000000000003</v>
      </c>
      <c r="F2632">
        <v>0.56833333333333336</v>
      </c>
    </row>
    <row r="2633" spans="1:6" x14ac:dyDescent="0.25">
      <c r="A2633" s="2">
        <v>30101</v>
      </c>
      <c r="C2633" s="2">
        <v>0.41199999999999998</v>
      </c>
      <c r="F2633">
        <v>0.41199999999999998</v>
      </c>
    </row>
    <row r="2634" spans="1:6" x14ac:dyDescent="0.25">
      <c r="A2634" s="2">
        <v>30112</v>
      </c>
    </row>
    <row r="2635" spans="1:6" x14ac:dyDescent="0.25">
      <c r="A2635" s="2">
        <v>30121</v>
      </c>
      <c r="B2635" s="2">
        <v>0.69699999999999995</v>
      </c>
      <c r="C2635" s="2">
        <v>0.437</v>
      </c>
      <c r="F2635">
        <v>0.56699999999999995</v>
      </c>
    </row>
    <row r="2636" spans="1:6" x14ac:dyDescent="0.25">
      <c r="A2636" s="2">
        <v>40014</v>
      </c>
    </row>
    <row r="2637" spans="1:6" x14ac:dyDescent="0.25">
      <c r="A2637" s="2">
        <v>40022</v>
      </c>
      <c r="B2637" s="2">
        <v>0.77600000000000002</v>
      </c>
      <c r="C2637" s="2">
        <v>0.81100000000000005</v>
      </c>
      <c r="D2637" s="2">
        <v>1.0529999999999999</v>
      </c>
      <c r="E2637" s="2">
        <v>0.46200000000000002</v>
      </c>
      <c r="F2637">
        <v>0.77550000000000008</v>
      </c>
    </row>
    <row r="2638" spans="1:6" x14ac:dyDescent="0.25">
      <c r="A2638" s="2">
        <v>40027</v>
      </c>
      <c r="C2638" s="2">
        <v>0.66500000000000004</v>
      </c>
      <c r="D2638" s="2">
        <v>2.0990000000000002</v>
      </c>
      <c r="F2638">
        <v>1.3820000000000001</v>
      </c>
    </row>
    <row r="2639" spans="1:6" x14ac:dyDescent="0.25">
      <c r="A2639" s="2">
        <v>40067</v>
      </c>
    </row>
    <row r="2640" spans="1:6" x14ac:dyDescent="0.25">
      <c r="A2640" s="2">
        <v>40069</v>
      </c>
    </row>
    <row r="2641" spans="1:6" x14ac:dyDescent="0.25">
      <c r="A2641" s="2">
        <v>40134</v>
      </c>
      <c r="B2641" s="2">
        <v>0.254</v>
      </c>
      <c r="C2641" s="2">
        <v>0.38600000000000001</v>
      </c>
      <c r="F2641">
        <v>0.32</v>
      </c>
    </row>
    <row r="2642" spans="1:6" x14ac:dyDescent="0.25">
      <c r="A2642" s="2">
        <v>41312</v>
      </c>
    </row>
    <row r="2643" spans="1:6" x14ac:dyDescent="0.25">
      <c r="A2643" s="2">
        <v>41317</v>
      </c>
    </row>
    <row r="2644" spans="1:6" x14ac:dyDescent="0.25">
      <c r="A2644" s="2">
        <v>50006</v>
      </c>
      <c r="C2644" s="2">
        <v>1.5880000000000001</v>
      </c>
      <c r="D2644" s="2">
        <v>1.5</v>
      </c>
      <c r="F2644">
        <v>1.544</v>
      </c>
    </row>
    <row r="2645" spans="1:6" x14ac:dyDescent="0.25">
      <c r="A2645" s="2">
        <v>50018</v>
      </c>
    </row>
    <row r="2646" spans="1:6" x14ac:dyDescent="0.25">
      <c r="A2646" s="2">
        <v>50025</v>
      </c>
      <c r="B2646" s="2">
        <v>0.83499999999999996</v>
      </c>
      <c r="C2646" s="2">
        <v>1.702</v>
      </c>
      <c r="D2646" s="2">
        <v>1.405</v>
      </c>
      <c r="E2646" s="2">
        <v>3.1349999999999998</v>
      </c>
      <c r="F2646">
        <v>1.76925</v>
      </c>
    </row>
    <row r="2647" spans="1:6" x14ac:dyDescent="0.25">
      <c r="A2647" s="2">
        <v>50026</v>
      </c>
      <c r="B2647" s="2">
        <v>5.8999999999999997E-2</v>
      </c>
      <c r="C2647" s="2">
        <v>1.462</v>
      </c>
      <c r="D2647" s="2">
        <v>0.73199999999999998</v>
      </c>
      <c r="E2647" s="2">
        <v>0.59199999999999997</v>
      </c>
      <c r="F2647">
        <v>0.71125000000000005</v>
      </c>
    </row>
    <row r="2648" spans="1:6" x14ac:dyDescent="0.25">
      <c r="A2648" s="2">
        <v>50036</v>
      </c>
      <c r="B2648" s="2">
        <v>0.183</v>
      </c>
      <c r="C2648" s="2">
        <v>0.53</v>
      </c>
      <c r="D2648" s="2">
        <v>0.54200000000000004</v>
      </c>
      <c r="E2648" s="2">
        <v>0.86499999999999999</v>
      </c>
      <c r="F2648">
        <v>0.53</v>
      </c>
    </row>
    <row r="2649" spans="1:6" x14ac:dyDescent="0.25">
      <c r="A2649" s="2">
        <v>50112</v>
      </c>
      <c r="B2649" s="2">
        <v>0.48699999999999999</v>
      </c>
      <c r="C2649" s="2">
        <v>1.34</v>
      </c>
      <c r="D2649" s="2">
        <v>1.056</v>
      </c>
      <c r="F2649">
        <v>0.96099999999999997</v>
      </c>
    </row>
    <row r="2650" spans="1:6" x14ac:dyDescent="0.25">
      <c r="A2650" s="2">
        <v>50118</v>
      </c>
      <c r="C2650" s="2">
        <v>0.74199999999999999</v>
      </c>
      <c r="F2650">
        <v>0.74199999999999999</v>
      </c>
    </row>
    <row r="2651" spans="1:6" x14ac:dyDescent="0.25">
      <c r="A2651" s="2">
        <v>50152</v>
      </c>
      <c r="B2651" s="2">
        <v>0.30299999999999999</v>
      </c>
      <c r="C2651" s="2">
        <v>1.069</v>
      </c>
      <c r="F2651">
        <v>0.68599999999999994</v>
      </c>
    </row>
    <row r="2652" spans="1:6" x14ac:dyDescent="0.25">
      <c r="A2652" s="2">
        <v>50261</v>
      </c>
    </row>
    <row r="2653" spans="1:6" x14ac:dyDescent="0.25">
      <c r="A2653" s="2" t="s">
        <v>82</v>
      </c>
    </row>
    <row r="2654" spans="1:6" x14ac:dyDescent="0.25">
      <c r="A2654" s="2">
        <v>50324</v>
      </c>
      <c r="B2654" s="2">
        <v>0.624</v>
      </c>
      <c r="C2654" s="2">
        <v>1.8080000000000001</v>
      </c>
      <c r="D2654" s="2">
        <v>0.77200000000000002</v>
      </c>
      <c r="E2654" s="2">
        <v>1.885</v>
      </c>
      <c r="F2654">
        <v>1.2722499999999999</v>
      </c>
    </row>
    <row r="2655" spans="1:6" x14ac:dyDescent="0.25">
      <c r="A2655" s="2">
        <v>50352</v>
      </c>
    </row>
    <row r="2656" spans="1:6" x14ac:dyDescent="0.25">
      <c r="A2656" s="2">
        <v>50353</v>
      </c>
      <c r="B2656" s="2">
        <v>0.65300000000000002</v>
      </c>
      <c r="C2656" s="2">
        <v>0.191</v>
      </c>
      <c r="D2656" s="2">
        <v>1.129</v>
      </c>
      <c r="F2656">
        <v>0.65766666666666673</v>
      </c>
    </row>
    <row r="2657" spans="1:6" x14ac:dyDescent="0.25">
      <c r="A2657" s="2">
        <v>50423</v>
      </c>
    </row>
    <row r="2658" spans="1:6" x14ac:dyDescent="0.25">
      <c r="A2658" s="2">
        <v>50496</v>
      </c>
      <c r="B2658" s="2">
        <v>0.372</v>
      </c>
      <c r="C2658" s="2">
        <v>2.6869999999999998</v>
      </c>
      <c r="D2658" s="2">
        <v>1.8879999999999999</v>
      </c>
      <c r="F2658">
        <v>1.6489999999999998</v>
      </c>
    </row>
    <row r="2659" spans="1:6" x14ac:dyDescent="0.25">
      <c r="A2659" s="2">
        <v>50512</v>
      </c>
      <c r="C2659" s="2">
        <v>3.0209999999999999</v>
      </c>
      <c r="D2659" s="2">
        <v>2.5449999999999999</v>
      </c>
      <c r="F2659">
        <v>2.7829999999999999</v>
      </c>
    </row>
    <row r="2660" spans="1:6" x14ac:dyDescent="0.25">
      <c r="A2660" s="2">
        <v>50543</v>
      </c>
    </row>
    <row r="2661" spans="1:6" x14ac:dyDescent="0.25">
      <c r="A2661" s="2">
        <v>50552</v>
      </c>
    </row>
    <row r="2662" spans="1:6" x14ac:dyDescent="0.25">
      <c r="A2662" s="2">
        <v>50568</v>
      </c>
      <c r="D2662" s="2">
        <v>0.68400000000000005</v>
      </c>
      <c r="F2662">
        <v>0.68400000000000005</v>
      </c>
    </row>
    <row r="2663" spans="1:6" x14ac:dyDescent="0.25">
      <c r="A2663" s="2">
        <v>50586</v>
      </c>
      <c r="C2663" s="2">
        <v>0.441</v>
      </c>
      <c r="D2663" s="2">
        <v>0.91200000000000003</v>
      </c>
      <c r="F2663">
        <v>0.67649999999999999</v>
      </c>
    </row>
    <row r="2664" spans="1:6" x14ac:dyDescent="0.25">
      <c r="A2664" s="2">
        <v>50590</v>
      </c>
      <c r="C2664" s="2">
        <v>0.13200000000000001</v>
      </c>
      <c r="F2664">
        <v>0.13200000000000001</v>
      </c>
    </row>
    <row r="2665" spans="1:6" x14ac:dyDescent="0.25">
      <c r="A2665" s="2">
        <v>50609</v>
      </c>
      <c r="B2665" s="2">
        <v>0.22700000000000001</v>
      </c>
      <c r="C2665" s="2">
        <v>0.49</v>
      </c>
      <c r="D2665" s="2">
        <v>0.61099999999999999</v>
      </c>
      <c r="E2665" s="2">
        <v>1.393</v>
      </c>
      <c r="F2665">
        <v>0.68025000000000002</v>
      </c>
    </row>
    <row r="2666" spans="1:6" x14ac:dyDescent="0.25">
      <c r="A2666" s="2">
        <v>50616</v>
      </c>
    </row>
    <row r="2667" spans="1:6" x14ac:dyDescent="0.25">
      <c r="A2667" s="2">
        <v>50674</v>
      </c>
      <c r="C2667" s="2">
        <v>2.1779999999999999</v>
      </c>
      <c r="D2667" s="2">
        <v>2.3290000000000002</v>
      </c>
      <c r="E2667" s="2">
        <v>2.1850000000000001</v>
      </c>
      <c r="F2667">
        <v>2.2306666666666666</v>
      </c>
    </row>
    <row r="2668" spans="1:6" x14ac:dyDescent="0.25">
      <c r="A2668" s="2">
        <v>50678</v>
      </c>
      <c r="B2668" s="2">
        <v>0.41699999999999998</v>
      </c>
      <c r="C2668" s="2">
        <v>0.40699999999999997</v>
      </c>
      <c r="D2668" s="2">
        <v>0.35099999999999998</v>
      </c>
      <c r="E2668" s="2">
        <v>0.72199999999999998</v>
      </c>
      <c r="F2668">
        <v>0.47424999999999995</v>
      </c>
    </row>
    <row r="2669" spans="1:6" x14ac:dyDescent="0.25">
      <c r="A2669" s="2">
        <v>50696</v>
      </c>
      <c r="B2669" s="2">
        <v>0.69099999999999995</v>
      </c>
      <c r="C2669" s="2">
        <v>1.831</v>
      </c>
      <c r="D2669" s="2">
        <v>0.69699999999999995</v>
      </c>
      <c r="F2669">
        <v>1.073</v>
      </c>
    </row>
    <row r="2670" spans="1:6" x14ac:dyDescent="0.25">
      <c r="A2670" s="2">
        <v>50709</v>
      </c>
      <c r="B2670" s="2">
        <v>1.048</v>
      </c>
      <c r="C2670" s="2">
        <v>0.214</v>
      </c>
      <c r="F2670">
        <v>0.63100000000000001</v>
      </c>
    </row>
    <row r="2671" spans="1:6" x14ac:dyDescent="0.25">
      <c r="A2671" s="2">
        <v>50726</v>
      </c>
    </row>
    <row r="2672" spans="1:6" x14ac:dyDescent="0.25">
      <c r="A2672" s="2">
        <v>50740</v>
      </c>
      <c r="B2672" s="2">
        <v>0.38400000000000001</v>
      </c>
      <c r="C2672" s="2">
        <v>0.3</v>
      </c>
      <c r="F2672">
        <v>0.34199999999999997</v>
      </c>
    </row>
    <row r="2673" spans="1:6" x14ac:dyDescent="0.25">
      <c r="A2673" s="2">
        <v>50742</v>
      </c>
      <c r="B2673" s="2">
        <v>0.39200000000000002</v>
      </c>
      <c r="C2673" s="2">
        <v>2.327</v>
      </c>
      <c r="F2673">
        <v>1.3594999999999999</v>
      </c>
    </row>
    <row r="2674" spans="1:6" x14ac:dyDescent="0.25">
      <c r="A2674" s="2">
        <v>50751</v>
      </c>
    </row>
    <row r="2675" spans="1:6" x14ac:dyDescent="0.25">
      <c r="A2675" s="2">
        <v>50769</v>
      </c>
    </row>
    <row r="2676" spans="1:6" x14ac:dyDescent="0.25">
      <c r="A2676" s="2">
        <v>51303</v>
      </c>
    </row>
    <row r="2677" spans="1:6" x14ac:dyDescent="0.25">
      <c r="A2677" s="2">
        <v>51328</v>
      </c>
    </row>
    <row r="2678" spans="1:6" x14ac:dyDescent="0.25">
      <c r="A2678" s="2">
        <v>60009</v>
      </c>
      <c r="B2678" s="2">
        <v>0.123</v>
      </c>
      <c r="C2678" s="2">
        <v>1.105</v>
      </c>
      <c r="D2678" s="2">
        <v>0.52700000000000002</v>
      </c>
      <c r="F2678">
        <v>0.58499999999999996</v>
      </c>
    </row>
    <row r="2679" spans="1:6" x14ac:dyDescent="0.25">
      <c r="A2679" s="2">
        <v>60043</v>
      </c>
    </row>
    <row r="2680" spans="1:6" x14ac:dyDescent="0.25">
      <c r="A2680" s="2">
        <v>60103</v>
      </c>
    </row>
    <row r="2681" spans="1:6" x14ac:dyDescent="0.25">
      <c r="A2681" s="2">
        <v>60113</v>
      </c>
      <c r="B2681" s="2">
        <v>0.38700000000000001</v>
      </c>
      <c r="C2681" s="2">
        <v>2.2549999999999999</v>
      </c>
      <c r="D2681" s="2">
        <v>0.85799999999999998</v>
      </c>
      <c r="F2681">
        <v>1.1666666666666667</v>
      </c>
    </row>
    <row r="2682" spans="1:6" x14ac:dyDescent="0.25">
      <c r="A2682" s="2">
        <v>60118</v>
      </c>
    </row>
    <row r="2683" spans="1:6" x14ac:dyDescent="0.25">
      <c r="A2683" s="2">
        <v>61302</v>
      </c>
    </row>
    <row r="2684" spans="1:6" x14ac:dyDescent="0.25">
      <c r="A2684" s="2">
        <v>61311</v>
      </c>
    </row>
    <row r="2685" spans="1:6" x14ac:dyDescent="0.25">
      <c r="A2685" s="2">
        <v>70005</v>
      </c>
      <c r="B2685" s="2">
        <v>0.23599999999999999</v>
      </c>
      <c r="C2685" s="2">
        <v>0.47599999999999998</v>
      </c>
      <c r="D2685" s="2">
        <v>1.371</v>
      </c>
      <c r="F2685">
        <v>0.69433333333333336</v>
      </c>
    </row>
    <row r="2686" spans="1:6" x14ac:dyDescent="0.25">
      <c r="A2686" s="2">
        <v>70008</v>
      </c>
    </row>
    <row r="2687" spans="1:6" x14ac:dyDescent="0.25">
      <c r="A2687" s="2">
        <v>70010</v>
      </c>
      <c r="B2687" s="2">
        <v>0.51500000000000001</v>
      </c>
      <c r="C2687" s="2">
        <v>1.3919999999999999</v>
      </c>
      <c r="D2687" s="2">
        <v>2.4359999999999999</v>
      </c>
      <c r="E2687" s="2">
        <v>2.2570000000000001</v>
      </c>
      <c r="F2687">
        <v>1.65</v>
      </c>
    </row>
    <row r="2688" spans="1:6" x14ac:dyDescent="0.25">
      <c r="A2688" s="2">
        <v>70015</v>
      </c>
    </row>
    <row r="2689" spans="1:6" x14ac:dyDescent="0.25">
      <c r="A2689" s="2">
        <v>70025</v>
      </c>
      <c r="B2689" s="2">
        <v>0.47699999999999998</v>
      </c>
      <c r="C2689" s="2">
        <v>2.2360000000000002</v>
      </c>
      <c r="D2689" s="2">
        <v>0.80600000000000005</v>
      </c>
      <c r="E2689" s="2">
        <v>0.17899999999999999</v>
      </c>
      <c r="F2689">
        <v>0.92449999999999999</v>
      </c>
    </row>
    <row r="2690" spans="1:6" x14ac:dyDescent="0.25">
      <c r="A2690" s="2">
        <v>70036</v>
      </c>
      <c r="B2690" s="2">
        <v>0.22700000000000001</v>
      </c>
      <c r="C2690" s="2">
        <v>0.80500000000000005</v>
      </c>
      <c r="D2690" s="2">
        <v>2.5369999999999999</v>
      </c>
      <c r="E2690" s="2">
        <v>0.82399999999999995</v>
      </c>
      <c r="F2690">
        <v>1.0982499999999999</v>
      </c>
    </row>
    <row r="2691" spans="1:6" x14ac:dyDescent="0.25">
      <c r="A2691" s="2">
        <v>80003</v>
      </c>
      <c r="C2691" s="2">
        <v>0.51600000000000001</v>
      </c>
      <c r="D2691" s="2">
        <v>0.92300000000000004</v>
      </c>
      <c r="F2691">
        <v>0.71950000000000003</v>
      </c>
    </row>
    <row r="2692" spans="1:6" x14ac:dyDescent="0.25">
      <c r="A2692" s="2" t="s">
        <v>83</v>
      </c>
    </row>
    <row r="2693" spans="1:6" x14ac:dyDescent="0.25">
      <c r="A2693" s="2">
        <v>100025</v>
      </c>
      <c r="B2693" s="2">
        <v>0.432</v>
      </c>
      <c r="C2693" s="2">
        <v>1.613</v>
      </c>
      <c r="D2693" s="2">
        <v>0.83599999999999997</v>
      </c>
      <c r="E2693" s="2">
        <v>1.5069999999999999</v>
      </c>
      <c r="F2693">
        <v>1.097</v>
      </c>
    </row>
    <row r="2694" spans="1:6" x14ac:dyDescent="0.25">
      <c r="A2694" s="2">
        <v>100057</v>
      </c>
      <c r="B2694" s="2">
        <v>0.40600000000000003</v>
      </c>
      <c r="C2694" s="2">
        <v>0.46600000000000003</v>
      </c>
      <c r="D2694" s="2">
        <v>0.20599999999999999</v>
      </c>
      <c r="F2694">
        <v>0.35933333333333334</v>
      </c>
    </row>
    <row r="2695" spans="1:6" x14ac:dyDescent="0.25">
      <c r="A2695" s="2">
        <v>100077</v>
      </c>
      <c r="B2695" s="2">
        <v>0.28799999999999998</v>
      </c>
      <c r="D2695" s="2">
        <v>0.83099999999999996</v>
      </c>
      <c r="F2695">
        <v>0.5595</v>
      </c>
    </row>
    <row r="2696" spans="1:6" x14ac:dyDescent="0.25">
      <c r="A2696" s="2">
        <v>10008</v>
      </c>
    </row>
    <row r="2697" spans="1:6" x14ac:dyDescent="0.25">
      <c r="A2697" s="2">
        <v>100125</v>
      </c>
      <c r="B2697" s="2">
        <v>1.0089999999999999</v>
      </c>
      <c r="C2697" s="2">
        <v>1.1240000000000001</v>
      </c>
      <c r="F2697">
        <v>1.0665</v>
      </c>
    </row>
    <row r="2698" spans="1:6" x14ac:dyDescent="0.25">
      <c r="A2698" s="2">
        <v>100130</v>
      </c>
      <c r="C2698" s="2">
        <v>0.96499999999999997</v>
      </c>
      <c r="F2698">
        <v>0.96499999999999997</v>
      </c>
    </row>
    <row r="2699" spans="1:6" x14ac:dyDescent="0.25">
      <c r="A2699" s="2">
        <v>100175</v>
      </c>
    </row>
    <row r="2700" spans="1:6" x14ac:dyDescent="0.25">
      <c r="A2700" s="2">
        <v>100179</v>
      </c>
      <c r="B2700" s="2">
        <v>0.81499999999999995</v>
      </c>
      <c r="C2700" s="2">
        <v>2.62</v>
      </c>
      <c r="D2700" s="2">
        <v>1.0629999999999999</v>
      </c>
      <c r="E2700" s="2">
        <v>0.42399999999999999</v>
      </c>
      <c r="F2700">
        <v>1.2305000000000001</v>
      </c>
    </row>
    <row r="2701" spans="1:6" x14ac:dyDescent="0.25">
      <c r="A2701" s="2">
        <v>100181</v>
      </c>
    </row>
    <row r="2702" spans="1:6" x14ac:dyDescent="0.25">
      <c r="A2702" s="2">
        <v>10021</v>
      </c>
    </row>
    <row r="2703" spans="1:6" x14ac:dyDescent="0.25">
      <c r="A2703" s="2">
        <v>100217</v>
      </c>
      <c r="B2703" s="2">
        <v>0.314</v>
      </c>
      <c r="C2703" s="2">
        <v>0.26500000000000001</v>
      </c>
      <c r="F2703">
        <v>0.28949999999999998</v>
      </c>
    </row>
    <row r="2704" spans="1:6" x14ac:dyDescent="0.25">
      <c r="A2704" s="2">
        <v>100231</v>
      </c>
      <c r="B2704" s="2">
        <v>0.53</v>
      </c>
      <c r="C2704" s="2">
        <v>0.42</v>
      </c>
      <c r="D2704" s="2">
        <v>1.238</v>
      </c>
      <c r="F2704">
        <v>0.72933333333333328</v>
      </c>
    </row>
    <row r="2705" spans="1:6" x14ac:dyDescent="0.25">
      <c r="A2705" s="2">
        <v>100232</v>
      </c>
      <c r="B2705" s="2">
        <v>0.73299999999999998</v>
      </c>
      <c r="C2705" s="2">
        <v>2.5750000000000002</v>
      </c>
      <c r="F2705">
        <v>1.6540000000000001</v>
      </c>
    </row>
    <row r="2706" spans="1:6" x14ac:dyDescent="0.25">
      <c r="A2706" s="2">
        <v>10024</v>
      </c>
    </row>
    <row r="2707" spans="1:6" x14ac:dyDescent="0.25">
      <c r="A2707" s="2">
        <v>100243</v>
      </c>
      <c r="B2707" s="2">
        <v>0.44500000000000001</v>
      </c>
      <c r="C2707" s="2">
        <v>0.879</v>
      </c>
      <c r="D2707" s="2">
        <v>0.64300000000000002</v>
      </c>
      <c r="F2707">
        <v>0.65566666666666673</v>
      </c>
    </row>
    <row r="2708" spans="1:6" x14ac:dyDescent="0.25">
      <c r="A2708" s="2">
        <v>100259</v>
      </c>
      <c r="B2708" s="2">
        <v>0.433</v>
      </c>
      <c r="C2708" s="2">
        <v>0.34499999999999997</v>
      </c>
      <c r="D2708" s="2">
        <v>3.0190000000000001</v>
      </c>
      <c r="F2708">
        <v>1.2656666666666667</v>
      </c>
    </row>
    <row r="2709" spans="1:6" x14ac:dyDescent="0.25">
      <c r="A2709" s="2">
        <v>100299</v>
      </c>
      <c r="C2709" s="2">
        <v>0.52800000000000002</v>
      </c>
      <c r="F2709">
        <v>0.52800000000000002</v>
      </c>
    </row>
    <row r="2710" spans="1:6" x14ac:dyDescent="0.25">
      <c r="A2710" s="2">
        <v>10032</v>
      </c>
    </row>
    <row r="2711" spans="1:6" x14ac:dyDescent="0.25">
      <c r="A2711" s="2">
        <v>100320</v>
      </c>
    </row>
    <row r="2712" spans="1:6" x14ac:dyDescent="0.25">
      <c r="A2712" s="2">
        <v>10035</v>
      </c>
    </row>
    <row r="2713" spans="1:6" x14ac:dyDescent="0.25">
      <c r="A2713" s="2">
        <v>10052</v>
      </c>
    </row>
    <row r="2714" spans="1:6" x14ac:dyDescent="0.25">
      <c r="A2714" s="2" t="s">
        <v>84</v>
      </c>
    </row>
    <row r="2715" spans="1:6" x14ac:dyDescent="0.25">
      <c r="A2715" s="2">
        <v>10114</v>
      </c>
    </row>
    <row r="2716" spans="1:6" x14ac:dyDescent="0.25">
      <c r="A2716" s="2">
        <v>10118</v>
      </c>
    </row>
    <row r="2717" spans="1:6" x14ac:dyDescent="0.25">
      <c r="A2717" s="2">
        <v>101310</v>
      </c>
    </row>
    <row r="2718" spans="1:6" x14ac:dyDescent="0.25">
      <c r="A2718" s="2">
        <v>101312</v>
      </c>
    </row>
    <row r="2719" spans="1:6" x14ac:dyDescent="0.25">
      <c r="A2719" s="2">
        <v>10148</v>
      </c>
    </row>
    <row r="2720" spans="1:6" x14ac:dyDescent="0.25">
      <c r="A2720" s="2">
        <v>10150</v>
      </c>
    </row>
    <row r="2721" spans="1:6" x14ac:dyDescent="0.25">
      <c r="A2721" s="2">
        <v>10168</v>
      </c>
    </row>
    <row r="2722" spans="1:6" x14ac:dyDescent="0.25">
      <c r="A2722" s="2">
        <v>110011</v>
      </c>
      <c r="B2722" s="2">
        <v>0.69199999999999995</v>
      </c>
      <c r="C2722" s="2">
        <v>0.81399999999999995</v>
      </c>
      <c r="D2722" s="2">
        <v>1.091</v>
      </c>
      <c r="E2722" s="2">
        <v>0.91700000000000004</v>
      </c>
      <c r="F2722">
        <v>0.87849999999999984</v>
      </c>
    </row>
    <row r="2723" spans="1:6" x14ac:dyDescent="0.25">
      <c r="A2723" s="2">
        <v>110034</v>
      </c>
      <c r="B2723" s="2">
        <v>0.52300000000000002</v>
      </c>
      <c r="C2723" s="2">
        <v>1.83</v>
      </c>
      <c r="D2723" s="2">
        <v>2.7869999999999999</v>
      </c>
      <c r="E2723" s="2">
        <v>2.8860000000000001</v>
      </c>
      <c r="F2723">
        <v>2.0065</v>
      </c>
    </row>
    <row r="2724" spans="1:6" x14ac:dyDescent="0.25">
      <c r="A2724" s="2">
        <v>110075</v>
      </c>
      <c r="B2724" s="2">
        <v>0.64</v>
      </c>
      <c r="C2724" s="2">
        <v>0.23499999999999999</v>
      </c>
      <c r="D2724" s="2">
        <v>0.876</v>
      </c>
      <c r="E2724" s="2">
        <v>1.9359999999999999</v>
      </c>
      <c r="F2724">
        <v>0.92174999999999996</v>
      </c>
    </row>
    <row r="2725" spans="1:6" x14ac:dyDescent="0.25">
      <c r="A2725" s="2">
        <v>110115</v>
      </c>
      <c r="B2725" s="2">
        <v>0.89200000000000002</v>
      </c>
      <c r="C2725" s="2">
        <v>2.601</v>
      </c>
      <c r="D2725" s="2">
        <v>0.33200000000000002</v>
      </c>
      <c r="F2725">
        <v>1.2749999999999999</v>
      </c>
    </row>
    <row r="2726" spans="1:6" x14ac:dyDescent="0.25">
      <c r="A2726" s="2">
        <v>110130</v>
      </c>
    </row>
    <row r="2727" spans="1:6" x14ac:dyDescent="0.25">
      <c r="A2727" s="2">
        <v>110153</v>
      </c>
    </row>
    <row r="2728" spans="1:6" x14ac:dyDescent="0.25">
      <c r="A2728" s="2">
        <v>110168</v>
      </c>
      <c r="B2728" s="2">
        <v>0.41799999999999998</v>
      </c>
      <c r="C2728" s="2">
        <v>1.304</v>
      </c>
      <c r="D2728" s="2">
        <v>0.83599999999999997</v>
      </c>
      <c r="F2728">
        <v>0.85266666666666657</v>
      </c>
    </row>
    <row r="2729" spans="1:6" x14ac:dyDescent="0.25">
      <c r="A2729" s="2">
        <v>110186</v>
      </c>
    </row>
    <row r="2730" spans="1:6" x14ac:dyDescent="0.25">
      <c r="A2730" s="2">
        <v>110233</v>
      </c>
      <c r="D2730" s="2">
        <v>1.8879999999999999</v>
      </c>
      <c r="F2730">
        <v>1.8879999999999999</v>
      </c>
    </row>
    <row r="2731" spans="1:6" x14ac:dyDescent="0.25">
      <c r="A2731" s="2">
        <v>111300</v>
      </c>
    </row>
    <row r="2732" spans="1:6" x14ac:dyDescent="0.25">
      <c r="A2732" s="2">
        <v>111303</v>
      </c>
    </row>
    <row r="2733" spans="1:6" x14ac:dyDescent="0.25">
      <c r="A2733" s="2">
        <v>111327</v>
      </c>
    </row>
    <row r="2734" spans="1:6" x14ac:dyDescent="0.25">
      <c r="A2734" s="2">
        <v>120002</v>
      </c>
      <c r="B2734" s="2">
        <v>0.54700000000000004</v>
      </c>
      <c r="C2734" s="2">
        <v>1.649</v>
      </c>
      <c r="D2734" s="2">
        <v>2.681</v>
      </c>
      <c r="F2734">
        <v>1.6256666666666668</v>
      </c>
    </row>
    <row r="2735" spans="1:6" x14ac:dyDescent="0.25">
      <c r="A2735" s="2">
        <v>120007</v>
      </c>
      <c r="D2735" s="2">
        <v>0.42599999999999999</v>
      </c>
      <c r="F2735">
        <v>0.42599999999999999</v>
      </c>
    </row>
    <row r="2736" spans="1:6" x14ac:dyDescent="0.25">
      <c r="A2736" s="2">
        <v>120011</v>
      </c>
      <c r="B2736" s="2">
        <v>0.105</v>
      </c>
      <c r="C2736" s="2">
        <v>0.43</v>
      </c>
      <c r="D2736" s="2">
        <v>1.958</v>
      </c>
      <c r="E2736" s="2">
        <v>5.38</v>
      </c>
      <c r="F2736">
        <v>1.9682499999999998</v>
      </c>
    </row>
    <row r="2737" spans="1:6" x14ac:dyDescent="0.25">
      <c r="A2737" s="2">
        <v>121304</v>
      </c>
    </row>
    <row r="2738" spans="1:6" x14ac:dyDescent="0.25">
      <c r="A2738" s="2">
        <v>130014</v>
      </c>
      <c r="C2738" s="2">
        <v>0.73699999999999999</v>
      </c>
      <c r="D2738" s="2">
        <v>1.984</v>
      </c>
      <c r="F2738">
        <v>1.3605</v>
      </c>
    </row>
    <row r="2739" spans="1:6" x14ac:dyDescent="0.25">
      <c r="A2739" s="2">
        <v>130067</v>
      </c>
    </row>
    <row r="2740" spans="1:6" x14ac:dyDescent="0.25">
      <c r="A2740" s="2">
        <v>131305</v>
      </c>
    </row>
    <row r="2741" spans="1:6" x14ac:dyDescent="0.25">
      <c r="A2741" s="2">
        <v>131325</v>
      </c>
    </row>
    <row r="2742" spans="1:6" x14ac:dyDescent="0.25">
      <c r="A2742" s="2">
        <v>140046</v>
      </c>
      <c r="B2742" s="2">
        <v>0.622</v>
      </c>
      <c r="C2742" s="2">
        <v>0.91</v>
      </c>
      <c r="D2742" s="2">
        <v>1.093</v>
      </c>
      <c r="E2742" s="2">
        <v>0.72</v>
      </c>
      <c r="F2742">
        <v>0.83624999999999994</v>
      </c>
    </row>
    <row r="2743" spans="1:6" x14ac:dyDescent="0.25">
      <c r="A2743" s="2">
        <v>140049</v>
      </c>
      <c r="C2743" s="2">
        <v>0.68600000000000005</v>
      </c>
      <c r="D2743" s="2">
        <v>1.7030000000000001</v>
      </c>
      <c r="E2743" s="2">
        <v>3.6230000000000002</v>
      </c>
      <c r="F2743">
        <v>2.004</v>
      </c>
    </row>
    <row r="2744" spans="1:6" x14ac:dyDescent="0.25">
      <c r="A2744" s="2">
        <v>140052</v>
      </c>
    </row>
    <row r="2745" spans="1:6" x14ac:dyDescent="0.25">
      <c r="A2745" s="2" t="s">
        <v>85</v>
      </c>
    </row>
    <row r="2746" spans="1:6" x14ac:dyDescent="0.25">
      <c r="A2746" s="2">
        <v>140091</v>
      </c>
      <c r="B2746" s="2">
        <v>1.9530000000000001</v>
      </c>
      <c r="C2746" s="2">
        <v>1.6459999999999999</v>
      </c>
      <c r="D2746" s="2">
        <v>1.639</v>
      </c>
      <c r="E2746" s="2">
        <v>0.92100000000000004</v>
      </c>
      <c r="F2746">
        <v>1.5397500000000002</v>
      </c>
    </row>
    <row r="2747" spans="1:6" x14ac:dyDescent="0.25">
      <c r="A2747" s="2">
        <v>140103</v>
      </c>
      <c r="B2747" s="2">
        <v>0.46400000000000002</v>
      </c>
      <c r="C2747" s="2">
        <v>1.768</v>
      </c>
      <c r="F2747">
        <v>1.1160000000000001</v>
      </c>
    </row>
    <row r="2748" spans="1:6" x14ac:dyDescent="0.25">
      <c r="A2748" s="2">
        <v>140130</v>
      </c>
      <c r="B2748" s="2">
        <v>1.3580000000000001</v>
      </c>
      <c r="C2748" s="2">
        <v>1.7989999999999999</v>
      </c>
      <c r="D2748" s="2">
        <v>1.421</v>
      </c>
      <c r="F2748">
        <v>1.526</v>
      </c>
    </row>
    <row r="2749" spans="1:6" x14ac:dyDescent="0.25">
      <c r="A2749" s="2">
        <v>140160</v>
      </c>
      <c r="D2749" s="2">
        <v>0.55400000000000005</v>
      </c>
      <c r="F2749">
        <v>0.55400000000000005</v>
      </c>
    </row>
    <row r="2750" spans="1:6" x14ac:dyDescent="0.25">
      <c r="A2750" s="2">
        <v>140180</v>
      </c>
      <c r="B2750" s="2">
        <v>0.27</v>
      </c>
      <c r="C2750" s="2">
        <v>0.26900000000000002</v>
      </c>
      <c r="F2750">
        <v>0.26950000000000002</v>
      </c>
    </row>
    <row r="2751" spans="1:6" x14ac:dyDescent="0.25">
      <c r="A2751" s="2">
        <v>140208</v>
      </c>
      <c r="B2751" s="2">
        <v>0.216</v>
      </c>
      <c r="C2751" s="2">
        <v>1.3180000000000001</v>
      </c>
      <c r="D2751" s="2">
        <v>0.16200000000000001</v>
      </c>
      <c r="E2751" s="2">
        <v>1.2070000000000001</v>
      </c>
      <c r="F2751">
        <v>0.72575000000000001</v>
      </c>
    </row>
    <row r="2752" spans="1:6" x14ac:dyDescent="0.25">
      <c r="A2752" s="2">
        <v>140213</v>
      </c>
      <c r="C2752" s="2">
        <v>1.3520000000000001</v>
      </c>
      <c r="D2752" s="2">
        <v>0.19500000000000001</v>
      </c>
      <c r="E2752" s="2">
        <v>1.5169999999999999</v>
      </c>
      <c r="F2752">
        <v>1.0213333333333334</v>
      </c>
    </row>
    <row r="2753" spans="1:6" x14ac:dyDescent="0.25">
      <c r="A2753" s="2">
        <v>140231</v>
      </c>
      <c r="B2753" s="2">
        <v>0.72399999999999998</v>
      </c>
      <c r="C2753" s="2">
        <v>2.613</v>
      </c>
      <c r="D2753" s="2">
        <v>1.08</v>
      </c>
      <c r="F2753">
        <v>1.4723333333333333</v>
      </c>
    </row>
    <row r="2754" spans="1:6" x14ac:dyDescent="0.25">
      <c r="A2754" s="2">
        <v>140281</v>
      </c>
      <c r="B2754" s="2">
        <v>0.76200000000000001</v>
      </c>
      <c r="C2754" s="2">
        <v>1.7789999999999999</v>
      </c>
      <c r="D2754" s="2">
        <v>1.4530000000000001</v>
      </c>
      <c r="E2754" s="2">
        <v>0.93</v>
      </c>
      <c r="F2754">
        <v>1.2309999999999999</v>
      </c>
    </row>
    <row r="2755" spans="1:6" x14ac:dyDescent="0.25">
      <c r="A2755" s="2">
        <v>140290</v>
      </c>
      <c r="B2755" s="2">
        <v>0.61199999999999999</v>
      </c>
      <c r="C2755" s="2">
        <v>1.1040000000000001</v>
      </c>
      <c r="D2755" s="2">
        <v>0.76</v>
      </c>
      <c r="F2755">
        <v>0.82533333333333336</v>
      </c>
    </row>
    <row r="2756" spans="1:6" x14ac:dyDescent="0.25">
      <c r="A2756" s="2">
        <v>140294</v>
      </c>
    </row>
    <row r="2757" spans="1:6" x14ac:dyDescent="0.25">
      <c r="A2757" s="2">
        <v>141307</v>
      </c>
    </row>
    <row r="2758" spans="1:6" x14ac:dyDescent="0.25">
      <c r="A2758" s="2">
        <v>141311</v>
      </c>
    </row>
    <row r="2759" spans="1:6" x14ac:dyDescent="0.25">
      <c r="A2759" s="2">
        <v>141330</v>
      </c>
    </row>
    <row r="2760" spans="1:6" x14ac:dyDescent="0.25">
      <c r="A2760" s="2">
        <v>141343</v>
      </c>
    </row>
    <row r="2761" spans="1:6" x14ac:dyDescent="0.25">
      <c r="A2761" s="2">
        <v>141344</v>
      </c>
    </row>
    <row r="2762" spans="1:6" x14ac:dyDescent="0.25">
      <c r="A2762" s="2">
        <v>141346</v>
      </c>
    </row>
    <row r="2763" spans="1:6" x14ac:dyDescent="0.25">
      <c r="A2763" s="2">
        <v>150004</v>
      </c>
      <c r="B2763" s="2">
        <v>1.026</v>
      </c>
      <c r="C2763" s="2">
        <v>0.45600000000000002</v>
      </c>
      <c r="F2763">
        <v>0.74099999999999999</v>
      </c>
    </row>
    <row r="2764" spans="1:6" x14ac:dyDescent="0.25">
      <c r="A2764" s="2">
        <v>150010</v>
      </c>
      <c r="C2764" s="2">
        <v>0.46600000000000003</v>
      </c>
      <c r="F2764">
        <v>0.46600000000000003</v>
      </c>
    </row>
    <row r="2765" spans="1:6" x14ac:dyDescent="0.25">
      <c r="A2765" s="2">
        <v>150023</v>
      </c>
      <c r="B2765" s="2">
        <v>0.44500000000000001</v>
      </c>
      <c r="C2765" s="2">
        <v>1.22</v>
      </c>
      <c r="E2765" s="2">
        <v>0.46300000000000002</v>
      </c>
      <c r="F2765">
        <v>0.70933333333333337</v>
      </c>
    </row>
    <row r="2766" spans="1:6" x14ac:dyDescent="0.25">
      <c r="A2766" s="2">
        <v>150026</v>
      </c>
      <c r="C2766" s="2">
        <v>1.2669999999999999</v>
      </c>
      <c r="D2766" s="2">
        <v>1.706</v>
      </c>
      <c r="F2766">
        <v>1.4864999999999999</v>
      </c>
    </row>
    <row r="2767" spans="1:6" x14ac:dyDescent="0.25">
      <c r="A2767" s="2" t="s">
        <v>86</v>
      </c>
    </row>
    <row r="2768" spans="1:6" x14ac:dyDescent="0.25">
      <c r="A2768" s="2">
        <v>150059</v>
      </c>
      <c r="D2768" s="2">
        <v>2.665</v>
      </c>
      <c r="F2768">
        <v>2.665</v>
      </c>
    </row>
    <row r="2769" spans="1:6" x14ac:dyDescent="0.25">
      <c r="A2769" s="2">
        <v>150074</v>
      </c>
      <c r="B2769" s="2">
        <v>0.45800000000000002</v>
      </c>
      <c r="C2769" s="2">
        <v>1.196</v>
      </c>
      <c r="F2769">
        <v>0.82699999999999996</v>
      </c>
    </row>
    <row r="2770" spans="1:6" x14ac:dyDescent="0.25">
      <c r="A2770" s="2">
        <v>150084</v>
      </c>
      <c r="B2770" s="2">
        <v>0.52300000000000002</v>
      </c>
      <c r="C2770" s="2">
        <v>0.96199999999999997</v>
      </c>
      <c r="D2770" s="2">
        <v>0.59199999999999997</v>
      </c>
      <c r="E2770" s="2">
        <v>1.7290000000000001</v>
      </c>
      <c r="F2770">
        <v>0.95150000000000001</v>
      </c>
    </row>
    <row r="2771" spans="1:6" x14ac:dyDescent="0.25">
      <c r="A2771" s="2">
        <v>150091</v>
      </c>
    </row>
    <row r="2772" spans="1:6" x14ac:dyDescent="0.25">
      <c r="A2772" s="2">
        <v>150101</v>
      </c>
    </row>
    <row r="2773" spans="1:6" x14ac:dyDescent="0.25">
      <c r="A2773" s="2">
        <v>150125</v>
      </c>
      <c r="B2773" s="2">
        <v>0.4</v>
      </c>
      <c r="C2773" s="2">
        <v>1.0109999999999999</v>
      </c>
      <c r="D2773" s="2">
        <v>0.375</v>
      </c>
      <c r="E2773" s="2">
        <v>2.0030000000000001</v>
      </c>
      <c r="F2773">
        <v>0.94725000000000004</v>
      </c>
    </row>
    <row r="2774" spans="1:6" x14ac:dyDescent="0.25">
      <c r="A2774" s="2">
        <v>150153</v>
      </c>
      <c r="B2774" s="2">
        <v>0.28100000000000003</v>
      </c>
      <c r="C2774" s="2">
        <v>0.88100000000000001</v>
      </c>
      <c r="F2774">
        <v>0.58099999999999996</v>
      </c>
    </row>
    <row r="2775" spans="1:6" x14ac:dyDescent="0.25">
      <c r="A2775" s="2">
        <v>150164</v>
      </c>
    </row>
    <row r="2776" spans="1:6" x14ac:dyDescent="0.25">
      <c r="A2776" s="2">
        <v>150168</v>
      </c>
    </row>
    <row r="2777" spans="1:6" x14ac:dyDescent="0.25">
      <c r="A2777" s="2">
        <v>151303</v>
      </c>
    </row>
    <row r="2778" spans="1:6" x14ac:dyDescent="0.25">
      <c r="A2778" s="2">
        <v>151307</v>
      </c>
    </row>
    <row r="2779" spans="1:6" x14ac:dyDescent="0.25">
      <c r="A2779" s="2">
        <v>151330</v>
      </c>
    </row>
    <row r="2780" spans="1:6" x14ac:dyDescent="0.25">
      <c r="A2780" s="2">
        <v>151332</v>
      </c>
    </row>
    <row r="2781" spans="1:6" x14ac:dyDescent="0.25">
      <c r="A2781" s="2">
        <v>151334</v>
      </c>
    </row>
    <row r="2782" spans="1:6" x14ac:dyDescent="0.25">
      <c r="A2782" s="2">
        <v>160016</v>
      </c>
      <c r="C2782" s="2">
        <v>0.78100000000000003</v>
      </c>
      <c r="F2782">
        <v>0.78100000000000003</v>
      </c>
    </row>
    <row r="2783" spans="1:6" x14ac:dyDescent="0.25">
      <c r="A2783" s="2" t="s">
        <v>87</v>
      </c>
    </row>
    <row r="2784" spans="1:6" x14ac:dyDescent="0.25">
      <c r="A2784" s="2">
        <v>161302</v>
      </c>
    </row>
    <row r="2785" spans="1:6" x14ac:dyDescent="0.25">
      <c r="A2785" s="2">
        <v>161306</v>
      </c>
    </row>
    <row r="2786" spans="1:6" x14ac:dyDescent="0.25">
      <c r="A2786" s="2">
        <v>161307</v>
      </c>
    </row>
    <row r="2787" spans="1:6" x14ac:dyDescent="0.25">
      <c r="A2787" s="2">
        <v>161316</v>
      </c>
    </row>
    <row r="2788" spans="1:6" x14ac:dyDescent="0.25">
      <c r="A2788" s="2">
        <v>161335</v>
      </c>
    </row>
    <row r="2789" spans="1:6" x14ac:dyDescent="0.25">
      <c r="A2789" s="2">
        <v>161339</v>
      </c>
    </row>
    <row r="2790" spans="1:6" x14ac:dyDescent="0.25">
      <c r="A2790" s="2">
        <v>161347</v>
      </c>
    </row>
    <row r="2791" spans="1:6" x14ac:dyDescent="0.25">
      <c r="A2791" s="2">
        <v>161355</v>
      </c>
    </row>
    <row r="2792" spans="1:6" x14ac:dyDescent="0.25">
      <c r="A2792" s="2">
        <v>161359</v>
      </c>
    </row>
    <row r="2793" spans="1:6" x14ac:dyDescent="0.25">
      <c r="A2793" s="2">
        <v>161372</v>
      </c>
    </row>
    <row r="2794" spans="1:6" x14ac:dyDescent="0.25">
      <c r="A2794" s="2">
        <v>170023</v>
      </c>
    </row>
    <row r="2795" spans="1:6" x14ac:dyDescent="0.25">
      <c r="A2795" s="2" t="s">
        <v>88</v>
      </c>
    </row>
    <row r="2796" spans="1:6" x14ac:dyDescent="0.25">
      <c r="A2796" s="2">
        <v>170074</v>
      </c>
    </row>
    <row r="2797" spans="1:6" x14ac:dyDescent="0.25">
      <c r="A2797" s="2">
        <v>170110</v>
      </c>
    </row>
    <row r="2798" spans="1:6" x14ac:dyDescent="0.25">
      <c r="A2798" s="2">
        <v>170120</v>
      </c>
    </row>
    <row r="2799" spans="1:6" x14ac:dyDescent="0.25">
      <c r="A2799" s="2">
        <v>170150</v>
      </c>
    </row>
    <row r="2800" spans="1:6" x14ac:dyDescent="0.25">
      <c r="A2800" s="2">
        <v>170175</v>
      </c>
      <c r="C2800" s="2">
        <v>1.153</v>
      </c>
      <c r="F2800">
        <v>1.153</v>
      </c>
    </row>
    <row r="2801" spans="1:6" x14ac:dyDescent="0.25">
      <c r="A2801" s="2">
        <v>170182</v>
      </c>
      <c r="B2801" s="2">
        <v>0.39500000000000002</v>
      </c>
      <c r="C2801" s="2">
        <v>0.39700000000000002</v>
      </c>
      <c r="D2801" s="2">
        <v>0.872</v>
      </c>
      <c r="E2801" s="2">
        <v>1.2809999999999999</v>
      </c>
      <c r="F2801">
        <v>0.73625000000000007</v>
      </c>
    </row>
    <row r="2802" spans="1:6" x14ac:dyDescent="0.25">
      <c r="A2802" s="2">
        <v>170187</v>
      </c>
    </row>
    <row r="2803" spans="1:6" x14ac:dyDescent="0.25">
      <c r="A2803" s="2">
        <v>170191</v>
      </c>
    </row>
    <row r="2804" spans="1:6" x14ac:dyDescent="0.25">
      <c r="A2804" s="2">
        <v>170197</v>
      </c>
      <c r="C2804" s="2">
        <v>0.68799999999999994</v>
      </c>
      <c r="F2804">
        <v>0.68799999999999994</v>
      </c>
    </row>
    <row r="2805" spans="1:6" x14ac:dyDescent="0.25">
      <c r="A2805" s="2">
        <v>170198</v>
      </c>
    </row>
    <row r="2806" spans="1:6" x14ac:dyDescent="0.25">
      <c r="A2806" s="2">
        <v>171301</v>
      </c>
    </row>
    <row r="2807" spans="1:6" x14ac:dyDescent="0.25">
      <c r="A2807" s="2">
        <v>171315</v>
      </c>
    </row>
    <row r="2808" spans="1:6" x14ac:dyDescent="0.25">
      <c r="A2808" s="2">
        <v>171318</v>
      </c>
    </row>
    <row r="2809" spans="1:6" x14ac:dyDescent="0.25">
      <c r="A2809" s="2">
        <v>171321</v>
      </c>
    </row>
    <row r="2810" spans="1:6" x14ac:dyDescent="0.25">
      <c r="A2810" s="2">
        <v>171324</v>
      </c>
    </row>
    <row r="2811" spans="1:6" x14ac:dyDescent="0.25">
      <c r="A2811" s="2">
        <v>171341</v>
      </c>
    </row>
    <row r="2812" spans="1:6" x14ac:dyDescent="0.25">
      <c r="A2812" s="2">
        <v>171347</v>
      </c>
    </row>
    <row r="2813" spans="1:6" x14ac:dyDescent="0.25">
      <c r="A2813" s="2">
        <v>171355</v>
      </c>
    </row>
    <row r="2814" spans="1:6" x14ac:dyDescent="0.25">
      <c r="A2814" s="2">
        <v>171369</v>
      </c>
    </row>
    <row r="2815" spans="1:6" x14ac:dyDescent="0.25">
      <c r="A2815" s="2">
        <v>180021</v>
      </c>
    </row>
    <row r="2816" spans="1:6" x14ac:dyDescent="0.25">
      <c r="A2816" s="2">
        <v>180046</v>
      </c>
    </row>
    <row r="2817" spans="1:6" x14ac:dyDescent="0.25">
      <c r="A2817" s="2">
        <v>180048</v>
      </c>
      <c r="B2817" s="2">
        <v>1.3320000000000001</v>
      </c>
      <c r="C2817" s="2">
        <v>4.2220000000000004</v>
      </c>
      <c r="D2817" s="2">
        <v>3.387</v>
      </c>
      <c r="F2817">
        <v>2.9803333333333337</v>
      </c>
    </row>
    <row r="2818" spans="1:6" x14ac:dyDescent="0.25">
      <c r="A2818" s="2">
        <v>180079</v>
      </c>
    </row>
    <row r="2819" spans="1:6" x14ac:dyDescent="0.25">
      <c r="A2819" s="2">
        <v>180080</v>
      </c>
      <c r="C2819" s="2">
        <v>0.65300000000000002</v>
      </c>
      <c r="D2819" s="2">
        <v>0.81200000000000006</v>
      </c>
      <c r="F2819">
        <v>0.73250000000000004</v>
      </c>
    </row>
    <row r="2820" spans="1:6" x14ac:dyDescent="0.25">
      <c r="A2820" s="2">
        <v>180103</v>
      </c>
      <c r="B2820" s="2">
        <v>0.45600000000000002</v>
      </c>
      <c r="C2820" s="2">
        <v>0.80900000000000005</v>
      </c>
      <c r="D2820" s="2">
        <v>1.0429999999999999</v>
      </c>
      <c r="E2820" s="2">
        <v>0.25600000000000001</v>
      </c>
      <c r="F2820">
        <v>0.64100000000000001</v>
      </c>
    </row>
    <row r="2821" spans="1:6" x14ac:dyDescent="0.25">
      <c r="A2821" s="2">
        <v>180124</v>
      </c>
      <c r="C2821" s="2">
        <v>0.878</v>
      </c>
      <c r="F2821">
        <v>0.878</v>
      </c>
    </row>
    <row r="2822" spans="1:6" x14ac:dyDescent="0.25">
      <c r="A2822" s="2">
        <v>181304</v>
      </c>
    </row>
    <row r="2823" spans="1:6" x14ac:dyDescent="0.25">
      <c r="A2823" s="2">
        <v>181311</v>
      </c>
    </row>
    <row r="2824" spans="1:6" x14ac:dyDescent="0.25">
      <c r="A2824" s="2">
        <v>181320</v>
      </c>
    </row>
    <row r="2825" spans="1:6" x14ac:dyDescent="0.25">
      <c r="A2825" s="2">
        <v>181322</v>
      </c>
    </row>
    <row r="2826" spans="1:6" x14ac:dyDescent="0.25">
      <c r="A2826" s="2">
        <v>181325</v>
      </c>
    </row>
    <row r="2827" spans="1:6" x14ac:dyDescent="0.25">
      <c r="A2827" s="2">
        <v>181331</v>
      </c>
    </row>
    <row r="2828" spans="1:6" x14ac:dyDescent="0.25">
      <c r="A2828" s="2">
        <v>190001</v>
      </c>
    </row>
    <row r="2829" spans="1:6" x14ac:dyDescent="0.25">
      <c r="A2829" s="2">
        <v>190003</v>
      </c>
    </row>
    <row r="2830" spans="1:6" x14ac:dyDescent="0.25">
      <c r="A2830" s="2">
        <v>190005</v>
      </c>
      <c r="B2830" s="2">
        <v>1.0409999999999999</v>
      </c>
      <c r="C2830" s="2">
        <v>1.7470000000000001</v>
      </c>
      <c r="D2830" s="2">
        <v>2.843</v>
      </c>
      <c r="E2830" s="2">
        <v>5.0339999999999998</v>
      </c>
      <c r="F2830">
        <v>2.6662499999999998</v>
      </c>
    </row>
    <row r="2831" spans="1:6" x14ac:dyDescent="0.25">
      <c r="A2831" s="2">
        <v>190013</v>
      </c>
      <c r="C2831" s="2">
        <v>0.38</v>
      </c>
      <c r="D2831" s="2">
        <v>0.91800000000000004</v>
      </c>
      <c r="F2831">
        <v>0.64900000000000002</v>
      </c>
    </row>
    <row r="2832" spans="1:6" x14ac:dyDescent="0.25">
      <c r="A2832" s="2">
        <v>190020</v>
      </c>
      <c r="B2832" s="2">
        <v>0.997</v>
      </c>
      <c r="C2832" s="2">
        <v>0.59</v>
      </c>
      <c r="F2832">
        <v>0.79349999999999998</v>
      </c>
    </row>
    <row r="2833" spans="1:6" x14ac:dyDescent="0.25">
      <c r="A2833" s="2">
        <v>190039</v>
      </c>
      <c r="B2833" s="2">
        <v>0.83299999999999996</v>
      </c>
      <c r="C2833" s="2">
        <v>0.89500000000000002</v>
      </c>
      <c r="D2833" s="2">
        <v>0.33500000000000002</v>
      </c>
      <c r="F2833">
        <v>0.68766666666666676</v>
      </c>
    </row>
    <row r="2834" spans="1:6" x14ac:dyDescent="0.25">
      <c r="A2834" s="2">
        <v>190086</v>
      </c>
      <c r="C2834" s="2">
        <v>0.374</v>
      </c>
      <c r="F2834">
        <v>0.374</v>
      </c>
    </row>
    <row r="2835" spans="1:6" x14ac:dyDescent="0.25">
      <c r="A2835" s="2">
        <v>190125</v>
      </c>
      <c r="B2835" s="2">
        <v>0.56899999999999995</v>
      </c>
      <c r="C2835" s="2">
        <v>0.84499999999999997</v>
      </c>
      <c r="D2835" s="2">
        <v>0.27100000000000002</v>
      </c>
      <c r="F2835">
        <v>0.56166666666666665</v>
      </c>
    </row>
    <row r="2836" spans="1:6" x14ac:dyDescent="0.25">
      <c r="A2836" s="2">
        <v>190184</v>
      </c>
    </row>
    <row r="2837" spans="1:6" x14ac:dyDescent="0.25">
      <c r="A2837" s="2">
        <v>190218</v>
      </c>
    </row>
    <row r="2838" spans="1:6" x14ac:dyDescent="0.25">
      <c r="A2838" s="2">
        <v>190255</v>
      </c>
    </row>
    <row r="2839" spans="1:6" x14ac:dyDescent="0.25">
      <c r="A2839" s="2">
        <v>190267</v>
      </c>
    </row>
    <row r="2840" spans="1:6" x14ac:dyDescent="0.25">
      <c r="A2840" s="2">
        <v>190270</v>
      </c>
    </row>
    <row r="2841" spans="1:6" x14ac:dyDescent="0.25">
      <c r="A2841" s="2">
        <v>190308</v>
      </c>
    </row>
    <row r="2842" spans="1:6" x14ac:dyDescent="0.25">
      <c r="A2842" s="2">
        <v>191321</v>
      </c>
    </row>
    <row r="2843" spans="1:6" x14ac:dyDescent="0.25">
      <c r="A2843" s="2">
        <v>200009</v>
      </c>
      <c r="B2843" s="2">
        <v>1.0389999999999999</v>
      </c>
      <c r="C2843" s="2">
        <v>1.9359999999999999</v>
      </c>
      <c r="D2843" s="2">
        <v>1.1499999999999999</v>
      </c>
      <c r="E2843" s="2">
        <v>2.5680000000000001</v>
      </c>
      <c r="F2843">
        <v>1.6732499999999999</v>
      </c>
    </row>
    <row r="2844" spans="1:6" x14ac:dyDescent="0.25">
      <c r="A2844" s="2">
        <v>200025</v>
      </c>
    </row>
    <row r="2845" spans="1:6" x14ac:dyDescent="0.25">
      <c r="A2845" s="2">
        <v>200041</v>
      </c>
    </row>
    <row r="2846" spans="1:6" x14ac:dyDescent="0.25">
      <c r="A2846" s="2">
        <v>20006</v>
      </c>
    </row>
    <row r="2847" spans="1:6" x14ac:dyDescent="0.25">
      <c r="A2847" s="2">
        <v>20018</v>
      </c>
    </row>
    <row r="2848" spans="1:6" x14ac:dyDescent="0.25">
      <c r="A2848" s="2">
        <v>20026</v>
      </c>
    </row>
    <row r="2849" spans="1:6" x14ac:dyDescent="0.25">
      <c r="A2849" s="2">
        <v>201315</v>
      </c>
    </row>
    <row r="2850" spans="1:6" x14ac:dyDescent="0.25">
      <c r="A2850" s="2">
        <v>210011</v>
      </c>
      <c r="B2850" s="2">
        <v>0.55200000000000005</v>
      </c>
      <c r="C2850" s="2">
        <v>1.8129999999999999</v>
      </c>
      <c r="F2850">
        <v>1.1825000000000001</v>
      </c>
    </row>
    <row r="2851" spans="1:6" x14ac:dyDescent="0.25">
      <c r="A2851" s="2">
        <v>210018</v>
      </c>
      <c r="C2851" s="2">
        <v>2.3109999999999999</v>
      </c>
      <c r="D2851" s="2">
        <v>0.41699999999999998</v>
      </c>
      <c r="F2851">
        <v>1.3639999999999999</v>
      </c>
    </row>
    <row r="2852" spans="1:6" x14ac:dyDescent="0.25">
      <c r="A2852" s="2">
        <v>210032</v>
      </c>
      <c r="D2852" s="2">
        <v>1.8520000000000001</v>
      </c>
      <c r="F2852">
        <v>1.8520000000000001</v>
      </c>
    </row>
    <row r="2853" spans="1:6" x14ac:dyDescent="0.25">
      <c r="A2853" s="2">
        <v>210045</v>
      </c>
    </row>
    <row r="2854" spans="1:6" x14ac:dyDescent="0.25">
      <c r="A2854" s="2">
        <v>210057</v>
      </c>
      <c r="B2854" s="2">
        <v>0.59199999999999997</v>
      </c>
      <c r="C2854" s="2">
        <v>1.3069999999999999</v>
      </c>
      <c r="D2854" s="2">
        <v>1.0569999999999999</v>
      </c>
      <c r="F2854">
        <v>0.98533333333333328</v>
      </c>
    </row>
    <row r="2855" spans="1:6" x14ac:dyDescent="0.25">
      <c r="A2855" s="2">
        <v>220015</v>
      </c>
      <c r="C2855" s="2">
        <v>1.089</v>
      </c>
      <c r="D2855" s="2">
        <v>2.1160000000000001</v>
      </c>
      <c r="F2855">
        <v>1.6025</v>
      </c>
    </row>
    <row r="2856" spans="1:6" x14ac:dyDescent="0.25">
      <c r="A2856" s="2">
        <v>220020</v>
      </c>
    </row>
    <row r="2857" spans="1:6" x14ac:dyDescent="0.25">
      <c r="A2857" s="2">
        <v>220058</v>
      </c>
    </row>
    <row r="2858" spans="1:6" x14ac:dyDescent="0.25">
      <c r="A2858" s="2">
        <v>220060</v>
      </c>
      <c r="D2858" s="2">
        <v>0.72199999999999998</v>
      </c>
      <c r="F2858">
        <v>0.72199999999999998</v>
      </c>
    </row>
    <row r="2859" spans="1:6" x14ac:dyDescent="0.25">
      <c r="A2859" s="2">
        <v>220063</v>
      </c>
      <c r="B2859" s="2">
        <v>0.41499999999999998</v>
      </c>
      <c r="C2859" s="2">
        <v>1.76</v>
      </c>
      <c r="D2859" s="2">
        <v>0.76300000000000001</v>
      </c>
      <c r="F2859">
        <v>0.97933333333333328</v>
      </c>
    </row>
    <row r="2860" spans="1:6" x14ac:dyDescent="0.25">
      <c r="A2860" s="2">
        <v>220075</v>
      </c>
    </row>
    <row r="2861" spans="1:6" x14ac:dyDescent="0.25">
      <c r="A2861" s="2">
        <v>220108</v>
      </c>
      <c r="D2861" s="2">
        <v>2.0579999999999998</v>
      </c>
      <c r="F2861">
        <v>2.0579999999999998</v>
      </c>
    </row>
    <row r="2862" spans="1:6" x14ac:dyDescent="0.25">
      <c r="A2862" s="2">
        <v>230069</v>
      </c>
    </row>
    <row r="2863" spans="1:6" x14ac:dyDescent="0.25">
      <c r="A2863" s="2">
        <v>230080</v>
      </c>
    </row>
    <row r="2864" spans="1:6" x14ac:dyDescent="0.25">
      <c r="A2864" s="2">
        <v>230092</v>
      </c>
      <c r="C2864" s="2">
        <v>0.69299999999999995</v>
      </c>
      <c r="D2864" s="2">
        <v>1.2410000000000001</v>
      </c>
      <c r="E2864" s="2">
        <v>0.52</v>
      </c>
      <c r="F2864">
        <v>0.81800000000000006</v>
      </c>
    </row>
    <row r="2865" spans="1:6" x14ac:dyDescent="0.25">
      <c r="A2865" s="2">
        <v>230093</v>
      </c>
    </row>
    <row r="2866" spans="1:6" x14ac:dyDescent="0.25">
      <c r="A2866" s="2">
        <v>230097</v>
      </c>
      <c r="B2866" s="2">
        <v>0.52800000000000002</v>
      </c>
      <c r="C2866" s="2">
        <v>0.96899999999999997</v>
      </c>
      <c r="D2866" s="2">
        <v>1.1180000000000001</v>
      </c>
      <c r="E2866" s="2">
        <v>0.42299999999999999</v>
      </c>
      <c r="F2866">
        <v>0.75950000000000006</v>
      </c>
    </row>
    <row r="2867" spans="1:6" x14ac:dyDescent="0.25">
      <c r="A2867" s="2">
        <v>230099</v>
      </c>
      <c r="B2867" s="2">
        <v>1.103</v>
      </c>
      <c r="C2867" s="2">
        <v>0.53700000000000003</v>
      </c>
      <c r="D2867" s="2">
        <v>1.49</v>
      </c>
      <c r="F2867">
        <v>1.0433333333333332</v>
      </c>
    </row>
    <row r="2868" spans="1:6" x14ac:dyDescent="0.25">
      <c r="A2868" s="2">
        <v>230104</v>
      </c>
      <c r="B2868" s="2">
        <v>0.49</v>
      </c>
      <c r="C2868" s="2">
        <v>0.92400000000000004</v>
      </c>
      <c r="D2868" s="2">
        <v>2.8780000000000001</v>
      </c>
      <c r="E2868" s="2">
        <v>0.94499999999999995</v>
      </c>
      <c r="F2868">
        <v>1.30925</v>
      </c>
    </row>
    <row r="2869" spans="1:6" x14ac:dyDescent="0.25">
      <c r="A2869" s="2">
        <v>230146</v>
      </c>
      <c r="B2869" s="2">
        <v>0.154</v>
      </c>
      <c r="C2869" s="2">
        <v>0.61699999999999999</v>
      </c>
      <c r="D2869" s="2">
        <v>0.85299999999999998</v>
      </c>
      <c r="E2869" s="2">
        <v>0.90900000000000003</v>
      </c>
      <c r="F2869">
        <v>0.63325000000000009</v>
      </c>
    </row>
    <row r="2870" spans="1:6" x14ac:dyDescent="0.25">
      <c r="A2870" s="2">
        <v>230167</v>
      </c>
      <c r="B2870" s="2">
        <v>1.0369999999999999</v>
      </c>
      <c r="C2870" s="2">
        <v>0.90700000000000003</v>
      </c>
      <c r="D2870" s="2">
        <v>0.28599999999999998</v>
      </c>
      <c r="F2870">
        <v>0.74333333333333329</v>
      </c>
    </row>
    <row r="2871" spans="1:6" x14ac:dyDescent="0.25">
      <c r="A2871" s="2">
        <v>230174</v>
      </c>
    </row>
    <row r="2872" spans="1:6" x14ac:dyDescent="0.25">
      <c r="A2872" s="2">
        <v>230176</v>
      </c>
      <c r="B2872" s="2">
        <v>0.26800000000000002</v>
      </c>
      <c r="C2872" s="2">
        <v>2.266</v>
      </c>
      <c r="F2872">
        <v>1.2669999999999999</v>
      </c>
    </row>
    <row r="2873" spans="1:6" x14ac:dyDescent="0.25">
      <c r="A2873" s="2">
        <v>230180</v>
      </c>
    </row>
    <row r="2874" spans="1:6" x14ac:dyDescent="0.25">
      <c r="A2874" s="2">
        <v>230195</v>
      </c>
      <c r="B2874" s="2">
        <v>0.25700000000000001</v>
      </c>
      <c r="C2874" s="2">
        <v>1.661</v>
      </c>
      <c r="D2874" s="2">
        <v>0.3</v>
      </c>
      <c r="F2874">
        <v>0.73933333333333329</v>
      </c>
    </row>
    <row r="2875" spans="1:6" x14ac:dyDescent="0.25">
      <c r="A2875" s="2">
        <v>230244</v>
      </c>
      <c r="C2875" s="2">
        <v>1.0009999999999999</v>
      </c>
      <c r="D2875" s="2">
        <v>1.357</v>
      </c>
      <c r="F2875">
        <v>1.1789999999999998</v>
      </c>
    </row>
    <row r="2876" spans="1:6" x14ac:dyDescent="0.25">
      <c r="A2876" s="2">
        <v>230269</v>
      </c>
      <c r="B2876" s="2">
        <v>7.5999999999999998E-2</v>
      </c>
      <c r="C2876" s="2">
        <v>0.88300000000000001</v>
      </c>
      <c r="D2876" s="2">
        <v>1.2410000000000001</v>
      </c>
      <c r="E2876" s="2">
        <v>0.69799999999999995</v>
      </c>
      <c r="F2876">
        <v>0.72450000000000003</v>
      </c>
    </row>
    <row r="2877" spans="1:6" x14ac:dyDescent="0.25">
      <c r="A2877" s="2">
        <v>230297</v>
      </c>
      <c r="B2877" s="2">
        <v>1.1000000000000001</v>
      </c>
      <c r="F2877">
        <v>1.1000000000000001</v>
      </c>
    </row>
    <row r="2878" spans="1:6" x14ac:dyDescent="0.25">
      <c r="A2878" s="2">
        <v>231317</v>
      </c>
    </row>
    <row r="2879" spans="1:6" x14ac:dyDescent="0.25">
      <c r="A2879" s="2">
        <v>231321</v>
      </c>
    </row>
    <row r="2880" spans="1:6" x14ac:dyDescent="0.25">
      <c r="A2880" s="2">
        <v>231328</v>
      </c>
    </row>
    <row r="2881" spans="1:6" x14ac:dyDescent="0.25">
      <c r="A2881" s="2">
        <v>231330</v>
      </c>
    </row>
    <row r="2882" spans="1:6" x14ac:dyDescent="0.25">
      <c r="A2882" s="2">
        <v>231332</v>
      </c>
    </row>
    <row r="2883" spans="1:6" x14ac:dyDescent="0.25">
      <c r="A2883" s="2">
        <v>240006</v>
      </c>
    </row>
    <row r="2884" spans="1:6" x14ac:dyDescent="0.25">
      <c r="A2884" s="2">
        <v>240014</v>
      </c>
    </row>
    <row r="2885" spans="1:6" x14ac:dyDescent="0.25">
      <c r="A2885" s="2" t="s">
        <v>89</v>
      </c>
    </row>
    <row r="2886" spans="1:6" x14ac:dyDescent="0.25">
      <c r="A2886" s="2">
        <v>240104</v>
      </c>
      <c r="D2886" s="2">
        <v>0.84799999999999998</v>
      </c>
      <c r="F2886">
        <v>0.84799999999999998</v>
      </c>
    </row>
    <row r="2887" spans="1:6" x14ac:dyDescent="0.25">
      <c r="A2887" s="2">
        <v>240206</v>
      </c>
    </row>
    <row r="2888" spans="1:6" x14ac:dyDescent="0.25">
      <c r="A2888" s="2">
        <v>241301</v>
      </c>
    </row>
    <row r="2889" spans="1:6" x14ac:dyDescent="0.25">
      <c r="A2889" s="2">
        <v>241309</v>
      </c>
    </row>
    <row r="2890" spans="1:6" x14ac:dyDescent="0.25">
      <c r="A2890" s="2">
        <v>241315</v>
      </c>
    </row>
    <row r="2891" spans="1:6" x14ac:dyDescent="0.25">
      <c r="A2891" s="2">
        <v>241320</v>
      </c>
    </row>
    <row r="2892" spans="1:6" x14ac:dyDescent="0.25">
      <c r="A2892" s="2">
        <v>241327</v>
      </c>
    </row>
    <row r="2893" spans="1:6" x14ac:dyDescent="0.25">
      <c r="A2893" s="2">
        <v>241329</v>
      </c>
    </row>
    <row r="2894" spans="1:6" x14ac:dyDescent="0.25">
      <c r="A2894" s="2">
        <v>241331</v>
      </c>
    </row>
    <row r="2895" spans="1:6" x14ac:dyDescent="0.25">
      <c r="A2895" s="2">
        <v>241342</v>
      </c>
    </row>
    <row r="2896" spans="1:6" x14ac:dyDescent="0.25">
      <c r="A2896" s="2">
        <v>241349</v>
      </c>
    </row>
    <row r="2897" spans="1:6" x14ac:dyDescent="0.25">
      <c r="A2897" s="2">
        <v>241350</v>
      </c>
    </row>
    <row r="2898" spans="1:6" x14ac:dyDescent="0.25">
      <c r="A2898" s="2">
        <v>241353</v>
      </c>
    </row>
    <row r="2899" spans="1:6" x14ac:dyDescent="0.25">
      <c r="A2899" s="2">
        <v>250034</v>
      </c>
      <c r="C2899" s="2">
        <v>1.4259999999999999</v>
      </c>
      <c r="D2899" s="2">
        <v>0.27800000000000002</v>
      </c>
      <c r="E2899" s="2">
        <v>0.53900000000000003</v>
      </c>
      <c r="F2899">
        <v>0.74766666666666659</v>
      </c>
    </row>
    <row r="2900" spans="1:6" x14ac:dyDescent="0.25">
      <c r="A2900" s="2">
        <v>250085</v>
      </c>
    </row>
    <row r="2901" spans="1:6" x14ac:dyDescent="0.25">
      <c r="A2901" s="2">
        <v>250097</v>
      </c>
      <c r="B2901" s="2">
        <v>1.2070000000000001</v>
      </c>
      <c r="C2901" s="2">
        <v>0.47799999999999998</v>
      </c>
      <c r="F2901">
        <v>0.84250000000000003</v>
      </c>
    </row>
    <row r="2902" spans="1:6" x14ac:dyDescent="0.25">
      <c r="A2902" s="2" t="s">
        <v>90</v>
      </c>
    </row>
    <row r="2903" spans="1:6" x14ac:dyDescent="0.25">
      <c r="A2903" s="2">
        <v>251300</v>
      </c>
    </row>
    <row r="2904" spans="1:6" x14ac:dyDescent="0.25">
      <c r="A2904" s="2">
        <v>251313</v>
      </c>
    </row>
    <row r="2905" spans="1:6" x14ac:dyDescent="0.25">
      <c r="A2905" s="2">
        <v>251323</v>
      </c>
    </row>
    <row r="2906" spans="1:6" x14ac:dyDescent="0.25">
      <c r="A2906" s="2">
        <v>251325</v>
      </c>
    </row>
    <row r="2907" spans="1:6" x14ac:dyDescent="0.25">
      <c r="A2907" s="2">
        <v>251326</v>
      </c>
    </row>
    <row r="2908" spans="1:6" x14ac:dyDescent="0.25">
      <c r="A2908" s="2">
        <v>251333</v>
      </c>
    </row>
    <row r="2909" spans="1:6" x14ac:dyDescent="0.25">
      <c r="A2909" s="2">
        <v>251336</v>
      </c>
    </row>
    <row r="2910" spans="1:6" x14ac:dyDescent="0.25">
      <c r="A2910" s="2">
        <v>260006</v>
      </c>
      <c r="B2910" s="2">
        <v>0.23100000000000001</v>
      </c>
      <c r="C2910" s="2">
        <v>1.1499999999999999</v>
      </c>
      <c r="D2910" s="2">
        <v>0.90400000000000003</v>
      </c>
      <c r="F2910">
        <v>0.76166666666666671</v>
      </c>
    </row>
    <row r="2911" spans="1:6" x14ac:dyDescent="0.25">
      <c r="A2911" s="2">
        <v>260015</v>
      </c>
    </row>
    <row r="2912" spans="1:6" x14ac:dyDescent="0.25">
      <c r="A2912" s="2">
        <v>260032</v>
      </c>
      <c r="B2912" s="2">
        <v>0.245</v>
      </c>
      <c r="C2912" s="2">
        <v>1.2869999999999999</v>
      </c>
      <c r="D2912" s="2">
        <v>1.3140000000000001</v>
      </c>
      <c r="E2912" s="2">
        <v>1.5669999999999999</v>
      </c>
      <c r="F2912">
        <v>1.1032500000000001</v>
      </c>
    </row>
    <row r="2913" spans="1:6" x14ac:dyDescent="0.25">
      <c r="A2913" s="2">
        <v>260061</v>
      </c>
    </row>
    <row r="2914" spans="1:6" x14ac:dyDescent="0.25">
      <c r="A2914" s="2">
        <v>260078</v>
      </c>
      <c r="C2914" s="2">
        <v>0.46300000000000002</v>
      </c>
      <c r="F2914">
        <v>0.46300000000000002</v>
      </c>
    </row>
    <row r="2915" spans="1:6" x14ac:dyDescent="0.25">
      <c r="A2915" s="2">
        <v>260091</v>
      </c>
      <c r="B2915" s="2">
        <v>0.21</v>
      </c>
      <c r="C2915" s="2">
        <v>1.6140000000000001</v>
      </c>
      <c r="D2915" s="2">
        <v>0.629</v>
      </c>
      <c r="E2915" s="2">
        <v>0.253</v>
      </c>
      <c r="F2915">
        <v>0.6765000000000001</v>
      </c>
    </row>
    <row r="2916" spans="1:6" x14ac:dyDescent="0.25">
      <c r="A2916" s="2">
        <v>260110</v>
      </c>
      <c r="B2916" s="2">
        <v>0.85799999999999998</v>
      </c>
      <c r="C2916" s="2">
        <v>2.5529999999999999</v>
      </c>
      <c r="D2916" s="2">
        <v>0.97199999999999998</v>
      </c>
      <c r="F2916">
        <v>1.4610000000000001</v>
      </c>
    </row>
    <row r="2917" spans="1:6" x14ac:dyDescent="0.25">
      <c r="A2917" s="2">
        <v>260116</v>
      </c>
    </row>
    <row r="2918" spans="1:6" x14ac:dyDescent="0.25">
      <c r="A2918" s="2">
        <v>260138</v>
      </c>
      <c r="B2918" s="2">
        <v>0.54700000000000004</v>
      </c>
      <c r="C2918" s="2">
        <v>1.085</v>
      </c>
      <c r="D2918" s="2">
        <v>0.95099999999999996</v>
      </c>
      <c r="E2918" s="2">
        <v>0.55500000000000005</v>
      </c>
      <c r="F2918">
        <v>0.78450000000000009</v>
      </c>
    </row>
    <row r="2919" spans="1:6" x14ac:dyDescent="0.25">
      <c r="A2919" s="2">
        <v>260163</v>
      </c>
    </row>
    <row r="2920" spans="1:6" x14ac:dyDescent="0.25">
      <c r="A2920" s="2">
        <v>260176</v>
      </c>
      <c r="C2920" s="2">
        <v>1.04</v>
      </c>
      <c r="D2920" s="2">
        <v>1.508</v>
      </c>
      <c r="F2920">
        <v>1.274</v>
      </c>
    </row>
    <row r="2921" spans="1:6" x14ac:dyDescent="0.25">
      <c r="A2921" s="2">
        <v>260183</v>
      </c>
      <c r="B2921" s="2">
        <v>0.88400000000000001</v>
      </c>
      <c r="C2921" s="2">
        <v>0.65600000000000003</v>
      </c>
      <c r="D2921" s="2">
        <v>1.8680000000000001</v>
      </c>
      <c r="F2921">
        <v>1.1360000000000001</v>
      </c>
    </row>
    <row r="2922" spans="1:6" x14ac:dyDescent="0.25">
      <c r="A2922" s="2">
        <v>260219</v>
      </c>
    </row>
    <row r="2923" spans="1:6" x14ac:dyDescent="0.25">
      <c r="A2923" s="2">
        <v>261306</v>
      </c>
    </row>
    <row r="2924" spans="1:6" x14ac:dyDescent="0.25">
      <c r="A2924" s="2">
        <v>261310</v>
      </c>
    </row>
    <row r="2925" spans="1:6" x14ac:dyDescent="0.25">
      <c r="A2925" s="2">
        <v>261312</v>
      </c>
    </row>
    <row r="2926" spans="1:6" x14ac:dyDescent="0.25">
      <c r="A2926" s="2">
        <v>261332</v>
      </c>
    </row>
    <row r="2927" spans="1:6" x14ac:dyDescent="0.25">
      <c r="A2927" s="2">
        <v>270023</v>
      </c>
    </row>
    <row r="2928" spans="1:6" x14ac:dyDescent="0.25">
      <c r="A2928" s="2">
        <v>271323</v>
      </c>
    </row>
    <row r="2929" spans="1:6" x14ac:dyDescent="0.25">
      <c r="A2929" s="2">
        <v>271341</v>
      </c>
    </row>
    <row r="2930" spans="1:6" x14ac:dyDescent="0.25">
      <c r="A2930" s="2">
        <v>280003</v>
      </c>
      <c r="B2930" s="2">
        <v>0.60799999999999998</v>
      </c>
      <c r="C2930" s="2">
        <v>1.2190000000000001</v>
      </c>
      <c r="D2930" s="2">
        <v>1.3660000000000001</v>
      </c>
      <c r="E2930" s="2">
        <v>0.94</v>
      </c>
      <c r="F2930">
        <v>1.03325</v>
      </c>
    </row>
    <row r="2931" spans="1:6" x14ac:dyDescent="0.25">
      <c r="A2931" s="2">
        <v>280065</v>
      </c>
      <c r="C2931" s="2">
        <v>1.724</v>
      </c>
      <c r="D2931" s="2">
        <v>1.7210000000000001</v>
      </c>
      <c r="F2931">
        <v>1.7225000000000001</v>
      </c>
    </row>
    <row r="2932" spans="1:6" x14ac:dyDescent="0.25">
      <c r="A2932" s="2" t="s">
        <v>91</v>
      </c>
    </row>
    <row r="2933" spans="1:6" x14ac:dyDescent="0.25">
      <c r="A2933" s="2">
        <v>280081</v>
      </c>
    </row>
    <row r="2934" spans="1:6" x14ac:dyDescent="0.25">
      <c r="A2934" s="2">
        <v>281300</v>
      </c>
    </row>
    <row r="2935" spans="1:6" x14ac:dyDescent="0.25">
      <c r="A2935" s="2">
        <v>281301</v>
      </c>
    </row>
    <row r="2936" spans="1:6" x14ac:dyDescent="0.25">
      <c r="A2936" s="2">
        <v>281314</v>
      </c>
    </row>
    <row r="2937" spans="1:6" x14ac:dyDescent="0.25">
      <c r="A2937" s="2">
        <v>281315</v>
      </c>
    </row>
    <row r="2938" spans="1:6" x14ac:dyDescent="0.25">
      <c r="A2938" s="2">
        <v>281331</v>
      </c>
    </row>
    <row r="2939" spans="1:6" x14ac:dyDescent="0.25">
      <c r="A2939" s="2">
        <v>281332</v>
      </c>
    </row>
    <row r="2940" spans="1:6" x14ac:dyDescent="0.25">
      <c r="A2940" s="2">
        <v>281336</v>
      </c>
    </row>
    <row r="2941" spans="1:6" x14ac:dyDescent="0.25">
      <c r="A2941" s="2">
        <v>281349</v>
      </c>
    </row>
    <row r="2942" spans="1:6" x14ac:dyDescent="0.25">
      <c r="A2942" s="2">
        <v>281355</v>
      </c>
    </row>
    <row r="2943" spans="1:6" x14ac:dyDescent="0.25">
      <c r="A2943" s="2">
        <v>281361</v>
      </c>
    </row>
    <row r="2944" spans="1:6" x14ac:dyDescent="0.25">
      <c r="A2944" s="2">
        <v>290003</v>
      </c>
      <c r="B2944" s="2">
        <v>0.52800000000000002</v>
      </c>
      <c r="C2944" s="2">
        <v>1.534</v>
      </c>
      <c r="D2944" s="2">
        <v>1.494</v>
      </c>
      <c r="E2944" s="2">
        <v>0.54600000000000004</v>
      </c>
      <c r="F2944">
        <v>1.0255000000000001</v>
      </c>
    </row>
    <row r="2945" spans="1:6" x14ac:dyDescent="0.25">
      <c r="A2945" s="2">
        <v>290008</v>
      </c>
    </row>
    <row r="2946" spans="1:6" x14ac:dyDescent="0.25">
      <c r="A2946" s="2">
        <v>290032</v>
      </c>
      <c r="D2946" s="2">
        <v>0.55900000000000005</v>
      </c>
      <c r="F2946">
        <v>0.55900000000000005</v>
      </c>
    </row>
    <row r="2947" spans="1:6" x14ac:dyDescent="0.25">
      <c r="A2947" s="2">
        <v>291308</v>
      </c>
    </row>
    <row r="2948" spans="1:6" x14ac:dyDescent="0.25">
      <c r="A2948" s="2">
        <v>300034</v>
      </c>
      <c r="B2948" s="2">
        <v>0.63600000000000001</v>
      </c>
      <c r="C2948" s="2">
        <v>0.67900000000000005</v>
      </c>
      <c r="D2948" s="2">
        <v>3.0049999999999999</v>
      </c>
      <c r="F2948">
        <v>1.4400000000000002</v>
      </c>
    </row>
    <row r="2949" spans="1:6" x14ac:dyDescent="0.25">
      <c r="A2949" s="2">
        <v>30043</v>
      </c>
    </row>
    <row r="2950" spans="1:6" x14ac:dyDescent="0.25">
      <c r="A2950" s="2">
        <v>30065</v>
      </c>
    </row>
    <row r="2951" spans="1:6" x14ac:dyDescent="0.25">
      <c r="A2951" s="2">
        <v>30085</v>
      </c>
    </row>
    <row r="2952" spans="1:6" x14ac:dyDescent="0.25">
      <c r="A2952" s="2">
        <v>30087</v>
      </c>
    </row>
    <row r="2953" spans="1:6" x14ac:dyDescent="0.25">
      <c r="A2953" s="2">
        <v>30094</v>
      </c>
    </row>
    <row r="2954" spans="1:6" x14ac:dyDescent="0.25">
      <c r="A2954" s="2">
        <v>30115</v>
      </c>
    </row>
    <row r="2955" spans="1:6" x14ac:dyDescent="0.25">
      <c r="A2955" s="2">
        <v>30120</v>
      </c>
    </row>
    <row r="2956" spans="1:6" x14ac:dyDescent="0.25">
      <c r="A2956" s="2">
        <v>30122</v>
      </c>
    </row>
    <row r="2957" spans="1:6" x14ac:dyDescent="0.25">
      <c r="A2957" s="2">
        <v>301301</v>
      </c>
    </row>
    <row r="2958" spans="1:6" x14ac:dyDescent="0.25">
      <c r="A2958" s="2">
        <v>310017</v>
      </c>
      <c r="C2958" s="2">
        <v>2.4249999999999998</v>
      </c>
      <c r="D2958" s="2">
        <v>0.505</v>
      </c>
      <c r="F2958">
        <v>1.4649999999999999</v>
      </c>
    </row>
    <row r="2959" spans="1:6" x14ac:dyDescent="0.25">
      <c r="A2959" s="2">
        <v>310034</v>
      </c>
      <c r="B2959" s="2">
        <v>1.9039999999999999</v>
      </c>
      <c r="C2959" s="2">
        <v>1.103</v>
      </c>
      <c r="D2959" s="2">
        <v>0.84</v>
      </c>
      <c r="E2959" s="2">
        <v>1.038</v>
      </c>
      <c r="F2959">
        <v>1.2212499999999999</v>
      </c>
    </row>
    <row r="2960" spans="1:6" x14ac:dyDescent="0.25">
      <c r="A2960" s="2">
        <v>310044</v>
      </c>
      <c r="B2960" s="2">
        <v>0.23400000000000001</v>
      </c>
      <c r="C2960" s="2">
        <v>4.2069999999999999</v>
      </c>
      <c r="D2960" s="2">
        <v>2.532</v>
      </c>
      <c r="F2960">
        <v>2.3243333333333331</v>
      </c>
    </row>
    <row r="2961" spans="1:6" x14ac:dyDescent="0.25">
      <c r="A2961" s="2">
        <v>310045</v>
      </c>
      <c r="C2961" s="2">
        <v>0.54800000000000004</v>
      </c>
      <c r="D2961" s="2">
        <v>0.86099999999999999</v>
      </c>
      <c r="F2961">
        <v>0.70450000000000002</v>
      </c>
    </row>
    <row r="2962" spans="1:6" x14ac:dyDescent="0.25">
      <c r="A2962" s="2">
        <v>310054</v>
      </c>
      <c r="B2962" s="2">
        <v>1.2370000000000001</v>
      </c>
      <c r="C2962" s="2">
        <v>1.7490000000000001</v>
      </c>
      <c r="D2962" s="2">
        <v>1.611</v>
      </c>
      <c r="E2962" s="2">
        <v>2.6579999999999999</v>
      </c>
      <c r="F2962">
        <v>1.8137500000000002</v>
      </c>
    </row>
    <row r="2963" spans="1:6" x14ac:dyDescent="0.25">
      <c r="A2963" s="2">
        <v>310061</v>
      </c>
      <c r="B2963" s="2">
        <v>0.48699999999999999</v>
      </c>
      <c r="C2963" s="2">
        <v>1.4850000000000001</v>
      </c>
      <c r="D2963" s="2">
        <v>1.206</v>
      </c>
      <c r="F2963">
        <v>1.0593333333333332</v>
      </c>
    </row>
    <row r="2964" spans="1:6" x14ac:dyDescent="0.25">
      <c r="A2964" s="2">
        <v>310070</v>
      </c>
      <c r="B2964" s="2">
        <v>0.251</v>
      </c>
      <c r="C2964" s="2">
        <v>1.236</v>
      </c>
      <c r="D2964" s="2">
        <v>0.875</v>
      </c>
      <c r="E2964" s="2">
        <v>1.4830000000000001</v>
      </c>
      <c r="F2964">
        <v>0.96125000000000005</v>
      </c>
    </row>
    <row r="2965" spans="1:6" x14ac:dyDescent="0.25">
      <c r="A2965" s="2">
        <v>310073</v>
      </c>
      <c r="B2965" s="2">
        <v>0.34899999999999998</v>
      </c>
      <c r="C2965" s="2">
        <v>1.458</v>
      </c>
      <c r="D2965" s="2">
        <v>0.70099999999999996</v>
      </c>
      <c r="E2965" s="2">
        <v>1.2549999999999999</v>
      </c>
      <c r="F2965">
        <v>0.94074999999999998</v>
      </c>
    </row>
    <row r="2966" spans="1:6" x14ac:dyDescent="0.25">
      <c r="A2966" s="2">
        <v>310091</v>
      </c>
      <c r="C2966" s="2">
        <v>0.65</v>
      </c>
      <c r="F2966">
        <v>0.65</v>
      </c>
    </row>
    <row r="2967" spans="1:6" x14ac:dyDescent="0.25">
      <c r="A2967" s="2">
        <v>310119</v>
      </c>
      <c r="B2967" s="2">
        <v>0.75700000000000001</v>
      </c>
      <c r="C2967" s="2">
        <v>1.47</v>
      </c>
      <c r="D2967" s="2">
        <v>1.98</v>
      </c>
      <c r="F2967">
        <v>1.4023333333333332</v>
      </c>
    </row>
    <row r="2968" spans="1:6" x14ac:dyDescent="0.25">
      <c r="A2968" s="2">
        <v>320017</v>
      </c>
      <c r="B2968" s="2">
        <v>0.52900000000000003</v>
      </c>
      <c r="C2968" s="2">
        <v>0.80200000000000005</v>
      </c>
      <c r="D2968" s="2">
        <v>0.372</v>
      </c>
      <c r="E2968" s="2">
        <v>0.80500000000000005</v>
      </c>
      <c r="F2968">
        <v>0.627</v>
      </c>
    </row>
    <row r="2969" spans="1:6" x14ac:dyDescent="0.25">
      <c r="A2969" s="2">
        <v>320062</v>
      </c>
    </row>
    <row r="2970" spans="1:6" x14ac:dyDescent="0.25">
      <c r="A2970" s="2">
        <v>330005</v>
      </c>
      <c r="B2970" s="2">
        <v>0.61699999999999999</v>
      </c>
      <c r="C2970" s="2">
        <v>1.65</v>
      </c>
      <c r="D2970" s="2">
        <v>1.3979999999999999</v>
      </c>
      <c r="E2970" s="2">
        <v>1.5509999999999999</v>
      </c>
      <c r="F2970">
        <v>1.304</v>
      </c>
    </row>
    <row r="2971" spans="1:6" x14ac:dyDescent="0.25">
      <c r="A2971" s="2">
        <v>330013</v>
      </c>
      <c r="B2971" s="2">
        <v>0.28499999999999998</v>
      </c>
      <c r="C2971" s="2">
        <v>1.1890000000000001</v>
      </c>
      <c r="D2971" s="2">
        <v>1.53</v>
      </c>
      <c r="E2971" s="2">
        <v>1.516</v>
      </c>
      <c r="F2971">
        <v>1.1299999999999999</v>
      </c>
    </row>
    <row r="2972" spans="1:6" x14ac:dyDescent="0.25">
      <c r="A2972" s="2">
        <v>330023</v>
      </c>
      <c r="B2972" s="2">
        <v>0.36599999999999999</v>
      </c>
      <c r="C2972" s="2">
        <v>0.99</v>
      </c>
      <c r="D2972" s="2">
        <v>0.39400000000000002</v>
      </c>
      <c r="E2972" s="2">
        <v>0.41799999999999998</v>
      </c>
      <c r="F2972">
        <v>0.54200000000000004</v>
      </c>
    </row>
    <row r="2973" spans="1:6" x14ac:dyDescent="0.25">
      <c r="A2973" s="2">
        <v>330046</v>
      </c>
      <c r="B2973" s="2">
        <v>0.315</v>
      </c>
      <c r="C2973" s="2">
        <v>0.73099999999999998</v>
      </c>
      <c r="D2973" s="2">
        <v>0.59499999999999997</v>
      </c>
      <c r="E2973" s="2">
        <v>1.1850000000000001</v>
      </c>
      <c r="F2973">
        <v>0.70650000000000002</v>
      </c>
    </row>
    <row r="2974" spans="1:6" x14ac:dyDescent="0.25">
      <c r="A2974" s="2">
        <v>330106</v>
      </c>
      <c r="B2974" s="2">
        <v>0.19500000000000001</v>
      </c>
      <c r="C2974" s="2">
        <v>1.3759999999999999</v>
      </c>
      <c r="D2974" s="2">
        <v>1.8440000000000001</v>
      </c>
      <c r="E2974" s="2">
        <v>1.84</v>
      </c>
      <c r="F2974">
        <v>1.31375</v>
      </c>
    </row>
    <row r="2975" spans="1:6" x14ac:dyDescent="0.25">
      <c r="A2975" s="2" t="s">
        <v>92</v>
      </c>
    </row>
    <row r="2976" spans="1:6" x14ac:dyDescent="0.25">
      <c r="A2976" s="2">
        <v>330151</v>
      </c>
    </row>
    <row r="2977" spans="1:6" x14ac:dyDescent="0.25">
      <c r="A2977" s="2">
        <v>330162</v>
      </c>
      <c r="C2977" s="2">
        <v>0.43099999999999999</v>
      </c>
      <c r="D2977" s="2">
        <v>0.72799999999999998</v>
      </c>
      <c r="E2977" s="2">
        <v>2.1389999999999998</v>
      </c>
      <c r="F2977">
        <v>1.0993333333333333</v>
      </c>
    </row>
    <row r="2978" spans="1:6" x14ac:dyDescent="0.25">
      <c r="A2978" s="2">
        <v>330163</v>
      </c>
      <c r="C2978" s="2">
        <v>1.768</v>
      </c>
      <c r="D2978" s="2">
        <v>2.3490000000000002</v>
      </c>
      <c r="F2978">
        <v>2.0585</v>
      </c>
    </row>
    <row r="2979" spans="1:6" x14ac:dyDescent="0.25">
      <c r="A2979" s="2">
        <v>330167</v>
      </c>
      <c r="B2979" s="2">
        <v>0.23</v>
      </c>
      <c r="C2979" s="2">
        <v>0.63800000000000001</v>
      </c>
      <c r="D2979" s="2">
        <v>0.61899999999999999</v>
      </c>
      <c r="F2979">
        <v>0.4956666666666667</v>
      </c>
    </row>
    <row r="2980" spans="1:6" x14ac:dyDescent="0.25">
      <c r="A2980" s="2">
        <v>330181</v>
      </c>
      <c r="C2980" s="2">
        <v>2.6160000000000001</v>
      </c>
      <c r="F2980">
        <v>2.6160000000000001</v>
      </c>
    </row>
    <row r="2981" spans="1:6" x14ac:dyDescent="0.25">
      <c r="A2981" s="2">
        <v>330226</v>
      </c>
      <c r="B2981" s="2">
        <v>0.69699999999999995</v>
      </c>
      <c r="C2981" s="2">
        <v>1.2450000000000001</v>
      </c>
      <c r="D2981" s="2">
        <v>1.097</v>
      </c>
      <c r="E2981" s="2">
        <v>0.51400000000000001</v>
      </c>
      <c r="F2981">
        <v>0.88824999999999998</v>
      </c>
    </row>
    <row r="2982" spans="1:6" x14ac:dyDescent="0.25">
      <c r="A2982" s="2">
        <v>330232</v>
      </c>
      <c r="B2982" s="2">
        <v>0.72199999999999998</v>
      </c>
      <c r="C2982" s="2">
        <v>1.2549999999999999</v>
      </c>
      <c r="F2982">
        <v>0.98849999999999993</v>
      </c>
    </row>
    <row r="2983" spans="1:6" x14ac:dyDescent="0.25">
      <c r="A2983" s="2">
        <v>330233</v>
      </c>
      <c r="B2983" s="2">
        <v>0.45100000000000001</v>
      </c>
      <c r="C2983" s="2">
        <v>2.802</v>
      </c>
      <c r="D2983" s="2">
        <v>2.52</v>
      </c>
      <c r="F2983">
        <v>1.9243333333333332</v>
      </c>
    </row>
    <row r="2984" spans="1:6" x14ac:dyDescent="0.25">
      <c r="A2984" s="2">
        <v>330245</v>
      </c>
      <c r="B2984" s="2">
        <v>0.48299999999999998</v>
      </c>
      <c r="C2984" s="2">
        <v>1.095</v>
      </c>
      <c r="D2984" s="2">
        <v>0.73199999999999998</v>
      </c>
      <c r="F2984">
        <v>0.76999999999999991</v>
      </c>
    </row>
    <row r="2985" spans="1:6" x14ac:dyDescent="0.25">
      <c r="A2985" s="2">
        <v>330250</v>
      </c>
      <c r="B2985" s="2">
        <v>0.38100000000000001</v>
      </c>
      <c r="C2985" s="2">
        <v>0.71899999999999997</v>
      </c>
      <c r="D2985" s="2">
        <v>1.286</v>
      </c>
      <c r="F2985">
        <v>0.79533333333333334</v>
      </c>
    </row>
    <row r="2986" spans="1:6" x14ac:dyDescent="0.25">
      <c r="A2986" s="2">
        <v>330270</v>
      </c>
    </row>
    <row r="2987" spans="1:6" x14ac:dyDescent="0.25">
      <c r="A2987" s="2">
        <v>330332</v>
      </c>
      <c r="B2987" s="2">
        <v>0.36199999999999999</v>
      </c>
      <c r="C2987" s="2">
        <v>2.3879999999999999</v>
      </c>
      <c r="D2987" s="2">
        <v>0.83899999999999997</v>
      </c>
      <c r="F2987">
        <v>1.1963333333333332</v>
      </c>
    </row>
    <row r="2988" spans="1:6" x14ac:dyDescent="0.25">
      <c r="A2988" s="2">
        <v>330394</v>
      </c>
      <c r="B2988" s="2">
        <v>0.46</v>
      </c>
      <c r="C2988" s="2">
        <v>0.54</v>
      </c>
      <c r="D2988" s="2">
        <v>0.54</v>
      </c>
      <c r="F2988">
        <v>0.51333333333333331</v>
      </c>
    </row>
    <row r="2989" spans="1:6" x14ac:dyDescent="0.25">
      <c r="A2989" s="2">
        <v>331301</v>
      </c>
    </row>
    <row r="2990" spans="1:6" x14ac:dyDescent="0.25">
      <c r="A2990" s="2">
        <v>331312</v>
      </c>
    </row>
    <row r="2991" spans="1:6" x14ac:dyDescent="0.25">
      <c r="A2991" s="2">
        <v>331313</v>
      </c>
    </row>
    <row r="2992" spans="1:6" x14ac:dyDescent="0.25">
      <c r="A2992" s="2">
        <v>340002</v>
      </c>
      <c r="B2992" s="2">
        <v>0.372</v>
      </c>
      <c r="C2992" s="2">
        <v>0.86</v>
      </c>
      <c r="D2992" s="2">
        <v>1.044</v>
      </c>
      <c r="E2992" s="2">
        <v>0.71799999999999997</v>
      </c>
      <c r="F2992">
        <v>0.74849999999999994</v>
      </c>
    </row>
    <row r="2993" spans="1:6" x14ac:dyDescent="0.25">
      <c r="A2993" s="2">
        <v>340004</v>
      </c>
      <c r="B2993" s="2">
        <v>1.5760000000000001</v>
      </c>
      <c r="C2993" s="2">
        <v>0.85899999999999999</v>
      </c>
      <c r="D2993" s="2">
        <v>0.72699999999999998</v>
      </c>
      <c r="F2993">
        <v>1.054</v>
      </c>
    </row>
    <row r="2994" spans="1:6" x14ac:dyDescent="0.25">
      <c r="A2994" s="2">
        <v>340013</v>
      </c>
      <c r="C2994" s="2">
        <v>2.2970000000000002</v>
      </c>
      <c r="D2994" s="2">
        <v>2.169</v>
      </c>
      <c r="F2994">
        <v>2.2330000000000001</v>
      </c>
    </row>
    <row r="2995" spans="1:6" x14ac:dyDescent="0.25">
      <c r="A2995" s="2">
        <v>340027</v>
      </c>
      <c r="B2995" s="2">
        <v>0.752</v>
      </c>
      <c r="C2995" s="2">
        <v>3.0739999999999998</v>
      </c>
      <c r="D2995" s="2">
        <v>1.3740000000000001</v>
      </c>
      <c r="F2995">
        <v>1.7333333333333332</v>
      </c>
    </row>
    <row r="2996" spans="1:6" x14ac:dyDescent="0.25">
      <c r="A2996" s="2">
        <v>340041</v>
      </c>
      <c r="C2996" s="2">
        <v>0.36799999999999999</v>
      </c>
      <c r="F2996">
        <v>0.36799999999999999</v>
      </c>
    </row>
    <row r="2997" spans="1:6" x14ac:dyDescent="0.25">
      <c r="A2997" s="2">
        <v>340051</v>
      </c>
      <c r="D2997" s="2">
        <v>0.95099999999999996</v>
      </c>
      <c r="F2997">
        <v>0.95099999999999996</v>
      </c>
    </row>
    <row r="2998" spans="1:6" x14ac:dyDescent="0.25">
      <c r="A2998" s="2">
        <v>340097</v>
      </c>
    </row>
    <row r="2999" spans="1:6" x14ac:dyDescent="0.25">
      <c r="A2999" s="2">
        <v>340114</v>
      </c>
      <c r="C2999" s="2">
        <v>0.90100000000000002</v>
      </c>
      <c r="D2999" s="2">
        <v>1.19</v>
      </c>
      <c r="E2999" s="2">
        <v>0.71499999999999997</v>
      </c>
      <c r="F2999">
        <v>0.93533333333333335</v>
      </c>
    </row>
    <row r="3000" spans="1:6" x14ac:dyDescent="0.25">
      <c r="A3000" s="2">
        <v>340145</v>
      </c>
      <c r="C3000" s="2">
        <v>0.93500000000000005</v>
      </c>
      <c r="F3000">
        <v>0.93500000000000005</v>
      </c>
    </row>
    <row r="3001" spans="1:6" x14ac:dyDescent="0.25">
      <c r="A3001" s="2">
        <v>340158</v>
      </c>
      <c r="D3001" s="2">
        <v>0.48499999999999999</v>
      </c>
      <c r="F3001">
        <v>0.48499999999999999</v>
      </c>
    </row>
    <row r="3002" spans="1:6" x14ac:dyDescent="0.25">
      <c r="A3002" s="2">
        <v>340160</v>
      </c>
    </row>
    <row r="3003" spans="1:6" x14ac:dyDescent="0.25">
      <c r="A3003" s="2">
        <v>341303</v>
      </c>
    </row>
    <row r="3004" spans="1:6" x14ac:dyDescent="0.25">
      <c r="A3004" s="2">
        <v>341307</v>
      </c>
    </row>
    <row r="3005" spans="1:6" x14ac:dyDescent="0.25">
      <c r="A3005" s="2">
        <v>341316</v>
      </c>
    </row>
    <row r="3006" spans="1:6" x14ac:dyDescent="0.25">
      <c r="A3006" s="2">
        <v>341325</v>
      </c>
    </row>
    <row r="3007" spans="1:6" x14ac:dyDescent="0.25">
      <c r="A3007" s="2">
        <v>350006</v>
      </c>
      <c r="C3007" s="2">
        <v>0.48199999999999998</v>
      </c>
      <c r="D3007" s="2">
        <v>2.4409999999999998</v>
      </c>
      <c r="F3007">
        <v>1.4615</v>
      </c>
    </row>
    <row r="3008" spans="1:6" x14ac:dyDescent="0.25">
      <c r="A3008" s="2">
        <v>350019</v>
      </c>
      <c r="B3008" s="2">
        <v>0.214</v>
      </c>
      <c r="C3008" s="2">
        <v>0.19500000000000001</v>
      </c>
      <c r="D3008" s="2">
        <v>0.505</v>
      </c>
      <c r="F3008">
        <v>0.3046666666666667</v>
      </c>
    </row>
    <row r="3009" spans="1:6" x14ac:dyDescent="0.25">
      <c r="A3009" s="2">
        <v>350063</v>
      </c>
    </row>
    <row r="3010" spans="1:6" x14ac:dyDescent="0.25">
      <c r="A3010" s="2">
        <v>350070</v>
      </c>
      <c r="B3010" s="2">
        <v>0.90700000000000003</v>
      </c>
      <c r="C3010" s="2">
        <v>4.4269999999999996</v>
      </c>
      <c r="D3010" s="2">
        <v>0.30499999999999999</v>
      </c>
      <c r="F3010">
        <v>1.8796666666666664</v>
      </c>
    </row>
    <row r="3011" spans="1:6" x14ac:dyDescent="0.25">
      <c r="A3011" s="2">
        <v>351302</v>
      </c>
    </row>
    <row r="3012" spans="1:6" x14ac:dyDescent="0.25">
      <c r="A3012" s="2">
        <v>351315</v>
      </c>
    </row>
    <row r="3013" spans="1:6" x14ac:dyDescent="0.25">
      <c r="A3013" s="2">
        <v>351316</v>
      </c>
    </row>
    <row r="3014" spans="1:6" x14ac:dyDescent="0.25">
      <c r="A3014" s="2">
        <v>351331</v>
      </c>
    </row>
    <row r="3015" spans="1:6" x14ac:dyDescent="0.25">
      <c r="A3015" s="2">
        <v>360035</v>
      </c>
      <c r="B3015" s="2">
        <v>0.17100000000000001</v>
      </c>
      <c r="C3015" s="2">
        <v>1.0309999999999999</v>
      </c>
      <c r="D3015" s="2">
        <v>1.0780000000000001</v>
      </c>
      <c r="E3015" s="2">
        <v>0.55400000000000005</v>
      </c>
      <c r="F3015">
        <v>0.70850000000000013</v>
      </c>
    </row>
    <row r="3016" spans="1:6" x14ac:dyDescent="0.25">
      <c r="A3016" s="2" t="s">
        <v>93</v>
      </c>
    </row>
    <row r="3017" spans="1:6" x14ac:dyDescent="0.25">
      <c r="A3017" s="2">
        <v>360046</v>
      </c>
    </row>
    <row r="3018" spans="1:6" x14ac:dyDescent="0.25">
      <c r="A3018" s="2">
        <v>360052</v>
      </c>
      <c r="B3018" s="2">
        <v>0.73799999999999999</v>
      </c>
      <c r="C3018" s="2">
        <v>0.999</v>
      </c>
      <c r="D3018" s="2">
        <v>0.68700000000000006</v>
      </c>
      <c r="E3018" s="2">
        <v>0.316</v>
      </c>
      <c r="F3018">
        <v>0.68500000000000005</v>
      </c>
    </row>
    <row r="3019" spans="1:6" x14ac:dyDescent="0.25">
      <c r="A3019" s="2">
        <v>360066</v>
      </c>
      <c r="B3019" s="2">
        <v>0.17599999999999999</v>
      </c>
      <c r="C3019" s="2">
        <v>1.3620000000000001</v>
      </c>
      <c r="D3019" s="2">
        <v>1.359</v>
      </c>
      <c r="F3019">
        <v>0.96566666666666678</v>
      </c>
    </row>
    <row r="3020" spans="1:6" x14ac:dyDescent="0.25">
      <c r="A3020" s="2">
        <v>360076</v>
      </c>
      <c r="D3020" s="2">
        <v>0.248</v>
      </c>
      <c r="F3020">
        <v>0.248</v>
      </c>
    </row>
    <row r="3021" spans="1:6" x14ac:dyDescent="0.25">
      <c r="A3021" s="2">
        <v>360081</v>
      </c>
      <c r="B3021" s="2">
        <v>0.48799999999999999</v>
      </c>
      <c r="C3021" s="2">
        <v>1.675</v>
      </c>
      <c r="D3021" s="2">
        <v>0.89600000000000002</v>
      </c>
      <c r="F3021">
        <v>1.0196666666666667</v>
      </c>
    </row>
    <row r="3022" spans="1:6" x14ac:dyDescent="0.25">
      <c r="A3022" s="2">
        <v>360086</v>
      </c>
      <c r="B3022" s="2">
        <v>0.13800000000000001</v>
      </c>
      <c r="C3022" s="2">
        <v>0.185</v>
      </c>
      <c r="F3022">
        <v>0.1615</v>
      </c>
    </row>
    <row r="3023" spans="1:6" x14ac:dyDescent="0.25">
      <c r="A3023" s="2">
        <v>360112</v>
      </c>
      <c r="B3023" s="2">
        <v>0.81799999999999995</v>
      </c>
      <c r="C3023" s="2">
        <v>1.4990000000000001</v>
      </c>
      <c r="D3023" s="2">
        <v>2.2290000000000001</v>
      </c>
      <c r="F3023">
        <v>1.5153333333333334</v>
      </c>
    </row>
    <row r="3024" spans="1:6" x14ac:dyDescent="0.25">
      <c r="A3024" s="2">
        <v>360131</v>
      </c>
    </row>
    <row r="3025" spans="1:6" x14ac:dyDescent="0.25">
      <c r="A3025" s="2">
        <v>360137</v>
      </c>
      <c r="B3025" s="2">
        <v>0.64400000000000002</v>
      </c>
      <c r="C3025" s="2">
        <v>0.63800000000000001</v>
      </c>
      <c r="D3025" s="2">
        <v>0.80200000000000005</v>
      </c>
      <c r="E3025" s="2">
        <v>0.58199999999999996</v>
      </c>
      <c r="F3025">
        <v>0.66649999999999998</v>
      </c>
    </row>
    <row r="3026" spans="1:6" x14ac:dyDescent="0.25">
      <c r="A3026" s="2">
        <v>360148</v>
      </c>
    </row>
    <row r="3027" spans="1:6" x14ac:dyDescent="0.25">
      <c r="A3027" s="2">
        <v>360150</v>
      </c>
      <c r="C3027" s="2">
        <v>0.29899999999999999</v>
      </c>
      <c r="D3027" s="2">
        <v>0.55700000000000005</v>
      </c>
      <c r="F3027">
        <v>0.42800000000000005</v>
      </c>
    </row>
    <row r="3028" spans="1:6" x14ac:dyDescent="0.25">
      <c r="A3028" s="2">
        <v>360153</v>
      </c>
    </row>
    <row r="3029" spans="1:6" x14ac:dyDescent="0.25">
      <c r="A3029" s="2">
        <v>360163</v>
      </c>
      <c r="B3029" s="2">
        <v>0.19800000000000001</v>
      </c>
      <c r="C3029" s="2">
        <v>0.50800000000000001</v>
      </c>
      <c r="D3029" s="2">
        <v>0.40699999999999997</v>
      </c>
      <c r="E3029" s="2">
        <v>0.36199999999999999</v>
      </c>
      <c r="F3029">
        <v>0.36875000000000002</v>
      </c>
    </row>
    <row r="3030" spans="1:6" x14ac:dyDescent="0.25">
      <c r="A3030" s="2">
        <v>360172</v>
      </c>
      <c r="B3030" s="2">
        <v>0.82799999999999996</v>
      </c>
      <c r="D3030" s="2">
        <v>0.33700000000000002</v>
      </c>
      <c r="F3030">
        <v>0.58250000000000002</v>
      </c>
    </row>
    <row r="3031" spans="1:6" x14ac:dyDescent="0.25">
      <c r="A3031" s="2">
        <v>360239</v>
      </c>
      <c r="B3031" s="2">
        <v>1.0009999999999999</v>
      </c>
      <c r="C3031" s="2">
        <v>0.52</v>
      </c>
      <c r="D3031" s="2">
        <v>0.89600000000000002</v>
      </c>
      <c r="F3031">
        <v>0.80566666666666664</v>
      </c>
    </row>
    <row r="3032" spans="1:6" x14ac:dyDescent="0.25">
      <c r="A3032" s="2">
        <v>360351</v>
      </c>
    </row>
    <row r="3033" spans="1:6" x14ac:dyDescent="0.25">
      <c r="A3033" s="2">
        <v>360362</v>
      </c>
    </row>
    <row r="3034" spans="1:6" x14ac:dyDescent="0.25">
      <c r="A3034" s="2">
        <v>361309</v>
      </c>
    </row>
    <row r="3035" spans="1:6" x14ac:dyDescent="0.25">
      <c r="A3035" s="2">
        <v>361312</v>
      </c>
    </row>
    <row r="3036" spans="1:6" x14ac:dyDescent="0.25">
      <c r="A3036" s="2">
        <v>361319</v>
      </c>
    </row>
    <row r="3037" spans="1:6" x14ac:dyDescent="0.25">
      <c r="A3037" s="2">
        <v>361323</v>
      </c>
    </row>
    <row r="3038" spans="1:6" x14ac:dyDescent="0.25">
      <c r="A3038" s="2">
        <v>361326</v>
      </c>
    </row>
    <row r="3039" spans="1:6" x14ac:dyDescent="0.25">
      <c r="A3039" s="2">
        <v>361328</v>
      </c>
    </row>
    <row r="3040" spans="1:6" x14ac:dyDescent="0.25">
      <c r="A3040" s="2">
        <v>370004</v>
      </c>
    </row>
    <row r="3041" spans="1:6" x14ac:dyDescent="0.25">
      <c r="A3041" s="2">
        <v>370013</v>
      </c>
      <c r="B3041" s="2">
        <v>0.105</v>
      </c>
      <c r="C3041" s="2">
        <v>1.458</v>
      </c>
      <c r="D3041" s="2">
        <v>0.51500000000000001</v>
      </c>
      <c r="E3041" s="2">
        <v>0.28499999999999998</v>
      </c>
      <c r="F3041">
        <v>0.59075</v>
      </c>
    </row>
    <row r="3042" spans="1:6" x14ac:dyDescent="0.25">
      <c r="A3042" s="2">
        <v>370022</v>
      </c>
    </row>
    <row r="3043" spans="1:6" x14ac:dyDescent="0.25">
      <c r="A3043" s="2">
        <v>370028</v>
      </c>
      <c r="B3043" s="2">
        <v>0.13800000000000001</v>
      </c>
      <c r="C3043" s="2">
        <v>0.496</v>
      </c>
      <c r="D3043" s="2">
        <v>0.71899999999999997</v>
      </c>
      <c r="F3043">
        <v>0.45100000000000001</v>
      </c>
    </row>
    <row r="3044" spans="1:6" x14ac:dyDescent="0.25">
      <c r="A3044" s="2">
        <v>370032</v>
      </c>
    </row>
    <row r="3045" spans="1:6" x14ac:dyDescent="0.25">
      <c r="A3045" s="2">
        <v>370036</v>
      </c>
    </row>
    <row r="3046" spans="1:6" x14ac:dyDescent="0.25">
      <c r="A3046" s="2">
        <v>370049</v>
      </c>
      <c r="D3046" s="2">
        <v>0.88300000000000001</v>
      </c>
      <c r="F3046">
        <v>0.88300000000000001</v>
      </c>
    </row>
    <row r="3047" spans="1:6" x14ac:dyDescent="0.25">
      <c r="A3047" s="2">
        <v>370051</v>
      </c>
    </row>
    <row r="3048" spans="1:6" x14ac:dyDescent="0.25">
      <c r="A3048" s="2">
        <v>370065</v>
      </c>
    </row>
    <row r="3049" spans="1:6" x14ac:dyDescent="0.25">
      <c r="A3049" s="2">
        <v>370072</v>
      </c>
    </row>
    <row r="3050" spans="1:6" x14ac:dyDescent="0.25">
      <c r="A3050" s="2">
        <v>370093</v>
      </c>
      <c r="B3050" s="2">
        <v>0.53500000000000003</v>
      </c>
      <c r="C3050" s="2">
        <v>1.1950000000000001</v>
      </c>
      <c r="D3050" s="2">
        <v>0.19600000000000001</v>
      </c>
      <c r="F3050">
        <v>0.64200000000000002</v>
      </c>
    </row>
    <row r="3051" spans="1:6" x14ac:dyDescent="0.25">
      <c r="A3051" s="2">
        <v>370094</v>
      </c>
      <c r="B3051" s="2">
        <v>1.321</v>
      </c>
      <c r="C3051" s="2">
        <v>0.88700000000000001</v>
      </c>
      <c r="D3051" s="2">
        <v>0.92100000000000004</v>
      </c>
      <c r="F3051">
        <v>1.0430000000000001</v>
      </c>
    </row>
    <row r="3052" spans="1:6" x14ac:dyDescent="0.25">
      <c r="A3052" s="2">
        <v>370099</v>
      </c>
    </row>
    <row r="3053" spans="1:6" x14ac:dyDescent="0.25">
      <c r="A3053" s="2">
        <v>370103</v>
      </c>
    </row>
    <row r="3054" spans="1:6" x14ac:dyDescent="0.25">
      <c r="A3054" s="2">
        <v>370106</v>
      </c>
      <c r="B3054" s="2">
        <v>0.161</v>
      </c>
      <c r="C3054" s="2">
        <v>0.56100000000000005</v>
      </c>
      <c r="D3054" s="2">
        <v>2.3420000000000001</v>
      </c>
      <c r="F3054">
        <v>1.0213333333333334</v>
      </c>
    </row>
    <row r="3055" spans="1:6" x14ac:dyDescent="0.25">
      <c r="A3055" s="2">
        <v>370114</v>
      </c>
      <c r="B3055" s="2">
        <v>0.19800000000000001</v>
      </c>
      <c r="C3055" s="2">
        <v>1.401</v>
      </c>
      <c r="D3055" s="2">
        <v>0.97299999999999998</v>
      </c>
      <c r="E3055" s="2">
        <v>0.61299999999999999</v>
      </c>
      <c r="F3055">
        <v>0.79625000000000001</v>
      </c>
    </row>
    <row r="3056" spans="1:6" x14ac:dyDescent="0.25">
      <c r="A3056" s="2">
        <v>370149</v>
      </c>
      <c r="C3056" s="2">
        <v>1.0049999999999999</v>
      </c>
      <c r="D3056" s="2">
        <v>0.61699999999999999</v>
      </c>
      <c r="F3056">
        <v>0.81099999999999994</v>
      </c>
    </row>
    <row r="3057" spans="1:6" x14ac:dyDescent="0.25">
      <c r="A3057" s="2">
        <v>370153</v>
      </c>
    </row>
    <row r="3058" spans="1:6" x14ac:dyDescent="0.25">
      <c r="A3058" s="2">
        <v>370173</v>
      </c>
    </row>
    <row r="3059" spans="1:6" x14ac:dyDescent="0.25">
      <c r="A3059" s="2">
        <v>370183</v>
      </c>
    </row>
    <row r="3060" spans="1:6" x14ac:dyDescent="0.25">
      <c r="A3060" s="2">
        <v>370212</v>
      </c>
    </row>
    <row r="3061" spans="1:6" x14ac:dyDescent="0.25">
      <c r="A3061" s="2">
        <v>370227</v>
      </c>
    </row>
    <row r="3062" spans="1:6" x14ac:dyDescent="0.25">
      <c r="A3062" s="2">
        <v>371313</v>
      </c>
    </row>
    <row r="3063" spans="1:6" x14ac:dyDescent="0.25">
      <c r="A3063" s="2">
        <v>371319</v>
      </c>
    </row>
    <row r="3064" spans="1:6" x14ac:dyDescent="0.25">
      <c r="A3064" s="2">
        <v>371332</v>
      </c>
    </row>
    <row r="3065" spans="1:6" x14ac:dyDescent="0.25">
      <c r="A3065" s="2">
        <v>371333</v>
      </c>
    </row>
    <row r="3066" spans="1:6" x14ac:dyDescent="0.25">
      <c r="A3066" s="2">
        <v>380020</v>
      </c>
      <c r="B3066" s="2">
        <v>1.3380000000000001</v>
      </c>
      <c r="C3066" s="2">
        <v>0.71399999999999997</v>
      </c>
      <c r="D3066" s="2">
        <v>0.29199999999999998</v>
      </c>
      <c r="F3066">
        <v>0.78133333333333332</v>
      </c>
    </row>
    <row r="3067" spans="1:6" x14ac:dyDescent="0.25">
      <c r="A3067" s="2">
        <v>380021</v>
      </c>
      <c r="D3067" s="2">
        <v>1.9690000000000001</v>
      </c>
      <c r="F3067">
        <v>1.9690000000000001</v>
      </c>
    </row>
    <row r="3068" spans="1:6" x14ac:dyDescent="0.25">
      <c r="A3068" s="2">
        <v>380025</v>
      </c>
      <c r="C3068" s="2">
        <v>1.3120000000000001</v>
      </c>
      <c r="D3068" s="2">
        <v>2.645</v>
      </c>
      <c r="F3068">
        <v>1.9784999999999999</v>
      </c>
    </row>
    <row r="3069" spans="1:6" x14ac:dyDescent="0.25">
      <c r="A3069" s="2">
        <v>380071</v>
      </c>
      <c r="C3069" s="2">
        <v>0.71699999999999997</v>
      </c>
      <c r="D3069" s="2">
        <v>3.1850000000000001</v>
      </c>
      <c r="F3069">
        <v>1.9510000000000001</v>
      </c>
    </row>
    <row r="3070" spans="1:6" x14ac:dyDescent="0.25">
      <c r="A3070" s="2">
        <v>380090</v>
      </c>
      <c r="D3070" s="2">
        <v>0.58299999999999996</v>
      </c>
      <c r="F3070">
        <v>0.58299999999999996</v>
      </c>
    </row>
    <row r="3071" spans="1:6" x14ac:dyDescent="0.25">
      <c r="A3071" s="2">
        <v>381317</v>
      </c>
    </row>
    <row r="3072" spans="1:6" x14ac:dyDescent="0.25">
      <c r="A3072" s="2">
        <v>381318</v>
      </c>
    </row>
    <row r="3073" spans="1:6" x14ac:dyDescent="0.25">
      <c r="A3073" s="2">
        <v>390019</v>
      </c>
    </row>
    <row r="3074" spans="1:6" x14ac:dyDescent="0.25">
      <c r="A3074" s="2">
        <v>390035</v>
      </c>
    </row>
    <row r="3075" spans="1:6" x14ac:dyDescent="0.25">
      <c r="A3075" s="2">
        <v>390048</v>
      </c>
      <c r="D3075" s="2">
        <v>1.0409999999999999</v>
      </c>
      <c r="F3075">
        <v>1.0409999999999999</v>
      </c>
    </row>
    <row r="3076" spans="1:6" x14ac:dyDescent="0.25">
      <c r="A3076" s="2">
        <v>390050</v>
      </c>
      <c r="B3076" s="2">
        <v>0.50800000000000001</v>
      </c>
      <c r="C3076" s="2">
        <v>1.3620000000000001</v>
      </c>
      <c r="D3076" s="2">
        <v>2.9089999999999998</v>
      </c>
      <c r="F3076">
        <v>1.593</v>
      </c>
    </row>
    <row r="3077" spans="1:6" x14ac:dyDescent="0.25">
      <c r="A3077" s="2">
        <v>390066</v>
      </c>
      <c r="C3077" s="2">
        <v>0.40400000000000003</v>
      </c>
      <c r="F3077">
        <v>0.40400000000000003</v>
      </c>
    </row>
    <row r="3078" spans="1:6" x14ac:dyDescent="0.25">
      <c r="A3078" s="2">
        <v>390076</v>
      </c>
      <c r="B3078" s="2">
        <v>0.52500000000000002</v>
      </c>
      <c r="C3078" s="2">
        <v>2.6179999999999999</v>
      </c>
      <c r="D3078" s="2">
        <v>0.68700000000000006</v>
      </c>
      <c r="F3078">
        <v>1.2766666666666666</v>
      </c>
    </row>
    <row r="3079" spans="1:6" x14ac:dyDescent="0.25">
      <c r="A3079" s="2">
        <v>390081</v>
      </c>
      <c r="B3079" s="2">
        <v>0.80400000000000005</v>
      </c>
      <c r="F3079">
        <v>0.80400000000000005</v>
      </c>
    </row>
    <row r="3080" spans="1:6" x14ac:dyDescent="0.25">
      <c r="A3080" s="2">
        <v>390084</v>
      </c>
    </row>
    <row r="3081" spans="1:6" x14ac:dyDescent="0.25">
      <c r="A3081" s="2">
        <v>390090</v>
      </c>
      <c r="B3081" s="2">
        <v>0.313</v>
      </c>
      <c r="C3081" s="2">
        <v>0.85399999999999998</v>
      </c>
      <c r="D3081" s="2">
        <v>0.86499999999999999</v>
      </c>
      <c r="E3081" s="2">
        <v>2.1549999999999998</v>
      </c>
      <c r="F3081">
        <v>1.0467499999999998</v>
      </c>
    </row>
    <row r="3082" spans="1:6" x14ac:dyDescent="0.25">
      <c r="A3082" s="2">
        <v>390117</v>
      </c>
    </row>
    <row r="3083" spans="1:6" x14ac:dyDescent="0.25">
      <c r="A3083" s="2">
        <v>390125</v>
      </c>
      <c r="D3083" s="2">
        <v>0.85</v>
      </c>
      <c r="F3083">
        <v>0.85</v>
      </c>
    </row>
    <row r="3084" spans="1:6" x14ac:dyDescent="0.25">
      <c r="A3084" s="2">
        <v>390145</v>
      </c>
      <c r="B3084" s="2">
        <v>0.28599999999999998</v>
      </c>
      <c r="C3084" s="2">
        <v>0.438</v>
      </c>
      <c r="D3084" s="2">
        <v>1.536</v>
      </c>
      <c r="F3084">
        <v>0.7533333333333333</v>
      </c>
    </row>
    <row r="3085" spans="1:6" x14ac:dyDescent="0.25">
      <c r="A3085" s="2">
        <v>390146</v>
      </c>
    </row>
    <row r="3086" spans="1:6" x14ac:dyDescent="0.25">
      <c r="A3086" s="2">
        <v>390168</v>
      </c>
      <c r="B3086" s="2">
        <v>0.495</v>
      </c>
      <c r="C3086" s="2">
        <v>1.3879999999999999</v>
      </c>
      <c r="D3086" s="2">
        <v>1.3340000000000001</v>
      </c>
      <c r="F3086">
        <v>1.0723333333333334</v>
      </c>
    </row>
    <row r="3087" spans="1:6" x14ac:dyDescent="0.25">
      <c r="A3087" s="2">
        <v>390233</v>
      </c>
      <c r="C3087" s="2">
        <v>1.3049999999999999</v>
      </c>
      <c r="D3087" s="2">
        <v>0.66500000000000004</v>
      </c>
      <c r="F3087">
        <v>0.98499999999999999</v>
      </c>
    </row>
    <row r="3088" spans="1:6" x14ac:dyDescent="0.25">
      <c r="A3088" s="2">
        <v>390237</v>
      </c>
      <c r="C3088" s="2">
        <v>0.64600000000000002</v>
      </c>
      <c r="D3088" s="2">
        <v>0.35599999999999998</v>
      </c>
      <c r="F3088">
        <v>0.501</v>
      </c>
    </row>
    <row r="3089" spans="1:6" x14ac:dyDescent="0.25">
      <c r="A3089" s="2">
        <v>390267</v>
      </c>
      <c r="B3089" s="2">
        <v>0.185</v>
      </c>
      <c r="C3089" s="2">
        <v>1.1399999999999999</v>
      </c>
      <c r="D3089" s="2">
        <v>1.2589999999999999</v>
      </c>
      <c r="F3089">
        <v>0.86133333333333317</v>
      </c>
    </row>
    <row r="3090" spans="1:6" x14ac:dyDescent="0.25">
      <c r="A3090" s="2">
        <v>390314</v>
      </c>
    </row>
    <row r="3091" spans="1:6" x14ac:dyDescent="0.25">
      <c r="A3091" s="2">
        <v>391309</v>
      </c>
    </row>
    <row r="3092" spans="1:6" x14ac:dyDescent="0.25">
      <c r="A3092" s="2" t="s">
        <v>94</v>
      </c>
    </row>
    <row r="3093" spans="1:6" x14ac:dyDescent="0.25">
      <c r="A3093" s="2">
        <v>400105</v>
      </c>
    </row>
    <row r="3094" spans="1:6" x14ac:dyDescent="0.25">
      <c r="A3094" s="2">
        <v>400111</v>
      </c>
    </row>
    <row r="3095" spans="1:6" x14ac:dyDescent="0.25">
      <c r="A3095" s="2">
        <v>400120</v>
      </c>
    </row>
    <row r="3096" spans="1:6" x14ac:dyDescent="0.25">
      <c r="A3096" s="2">
        <v>40022</v>
      </c>
    </row>
    <row r="3097" spans="1:6" x14ac:dyDescent="0.25">
      <c r="A3097" s="2">
        <v>40029</v>
      </c>
    </row>
    <row r="3098" spans="1:6" x14ac:dyDescent="0.25">
      <c r="A3098" s="2">
        <v>40047</v>
      </c>
    </row>
    <row r="3099" spans="1:6" x14ac:dyDescent="0.25">
      <c r="A3099" s="2">
        <v>40114</v>
      </c>
    </row>
    <row r="3100" spans="1:6" x14ac:dyDescent="0.25">
      <c r="A3100" s="2">
        <v>40119</v>
      </c>
    </row>
    <row r="3101" spans="1:6" x14ac:dyDescent="0.25">
      <c r="A3101" s="2">
        <v>40137</v>
      </c>
    </row>
    <row r="3102" spans="1:6" x14ac:dyDescent="0.25">
      <c r="A3102" s="2">
        <v>420038</v>
      </c>
      <c r="C3102" s="2">
        <v>1.448</v>
      </c>
      <c r="F3102">
        <v>1.448</v>
      </c>
    </row>
    <row r="3103" spans="1:6" x14ac:dyDescent="0.25">
      <c r="A3103" s="2">
        <v>420078</v>
      </c>
      <c r="B3103" s="2">
        <v>0.43</v>
      </c>
      <c r="C3103" s="2">
        <v>2.145</v>
      </c>
      <c r="D3103" s="2">
        <v>0.63500000000000001</v>
      </c>
      <c r="E3103" s="2">
        <v>0.748</v>
      </c>
      <c r="F3103">
        <v>0.98950000000000005</v>
      </c>
    </row>
    <row r="3104" spans="1:6" x14ac:dyDescent="0.25">
      <c r="A3104" s="2">
        <v>420083</v>
      </c>
      <c r="C3104" s="2">
        <v>2.0910000000000002</v>
      </c>
      <c r="D3104" s="2">
        <v>0.52300000000000002</v>
      </c>
      <c r="F3104">
        <v>1.3070000000000002</v>
      </c>
    </row>
    <row r="3105" spans="1:6" x14ac:dyDescent="0.25">
      <c r="A3105" s="2">
        <v>420103</v>
      </c>
    </row>
    <row r="3106" spans="1:6" x14ac:dyDescent="0.25">
      <c r="A3106" s="2">
        <v>430084</v>
      </c>
    </row>
    <row r="3107" spans="1:6" x14ac:dyDescent="0.25">
      <c r="A3107" s="2">
        <v>431307</v>
      </c>
    </row>
    <row r="3108" spans="1:6" x14ac:dyDescent="0.25">
      <c r="A3108" s="2">
        <v>431312</v>
      </c>
    </row>
    <row r="3109" spans="1:6" x14ac:dyDescent="0.25">
      <c r="A3109" s="2">
        <v>431315</v>
      </c>
    </row>
    <row r="3110" spans="1:6" x14ac:dyDescent="0.25">
      <c r="A3110" s="2">
        <v>431317</v>
      </c>
    </row>
    <row r="3111" spans="1:6" x14ac:dyDescent="0.25">
      <c r="A3111" s="2">
        <v>431321</v>
      </c>
    </row>
    <row r="3112" spans="1:6" x14ac:dyDescent="0.25">
      <c r="A3112" s="2">
        <v>431326</v>
      </c>
    </row>
    <row r="3113" spans="1:6" x14ac:dyDescent="0.25">
      <c r="A3113" s="2">
        <v>431331</v>
      </c>
    </row>
    <row r="3114" spans="1:6" x14ac:dyDescent="0.25">
      <c r="A3114" s="2">
        <v>431335</v>
      </c>
    </row>
    <row r="3115" spans="1:6" x14ac:dyDescent="0.25">
      <c r="A3115" s="2">
        <v>431338</v>
      </c>
    </row>
    <row r="3116" spans="1:6" x14ac:dyDescent="0.25">
      <c r="A3116" s="2">
        <v>440032</v>
      </c>
    </row>
    <row r="3117" spans="1:6" x14ac:dyDescent="0.25">
      <c r="A3117" s="2">
        <v>440034</v>
      </c>
      <c r="B3117" s="2">
        <v>0.16200000000000001</v>
      </c>
      <c r="C3117" s="2">
        <v>0.27200000000000002</v>
      </c>
      <c r="D3117" s="2">
        <v>0.27500000000000002</v>
      </c>
      <c r="F3117">
        <v>0.23633333333333337</v>
      </c>
    </row>
    <row r="3118" spans="1:6" x14ac:dyDescent="0.25">
      <c r="A3118" s="2">
        <v>440035</v>
      </c>
      <c r="B3118" s="2">
        <v>0.71599999999999997</v>
      </c>
      <c r="C3118" s="2">
        <v>3.266</v>
      </c>
      <c r="E3118" s="2">
        <v>2.5859999999999999</v>
      </c>
      <c r="F3118">
        <v>2.1893333333333334</v>
      </c>
    </row>
    <row r="3119" spans="1:6" x14ac:dyDescent="0.25">
      <c r="A3119" s="2">
        <v>440048</v>
      </c>
      <c r="B3119" s="2">
        <v>1.671</v>
      </c>
      <c r="C3119" s="2">
        <v>1.714</v>
      </c>
      <c r="D3119" s="2">
        <v>1.0980000000000001</v>
      </c>
      <c r="E3119" s="2">
        <v>0.20599999999999999</v>
      </c>
      <c r="F3119">
        <v>1.17225</v>
      </c>
    </row>
    <row r="3120" spans="1:6" x14ac:dyDescent="0.25">
      <c r="A3120" s="2">
        <v>440060</v>
      </c>
    </row>
    <row r="3121" spans="1:6" x14ac:dyDescent="0.25">
      <c r="A3121" s="2">
        <v>440070</v>
      </c>
    </row>
    <row r="3122" spans="1:6" x14ac:dyDescent="0.25">
      <c r="A3122" s="2">
        <v>440083</v>
      </c>
    </row>
    <row r="3123" spans="1:6" x14ac:dyDescent="0.25">
      <c r="A3123" s="2">
        <v>440181</v>
      </c>
    </row>
    <row r="3124" spans="1:6" x14ac:dyDescent="0.25">
      <c r="A3124" s="2">
        <v>440192</v>
      </c>
    </row>
    <row r="3125" spans="1:6" x14ac:dyDescent="0.25">
      <c r="A3125" s="2">
        <v>440218</v>
      </c>
    </row>
    <row r="3126" spans="1:6" x14ac:dyDescent="0.25">
      <c r="A3126" s="2">
        <v>440227</v>
      </c>
      <c r="B3126" s="2">
        <v>0.61599999999999999</v>
      </c>
      <c r="C3126" s="2">
        <v>0.39700000000000002</v>
      </c>
      <c r="D3126" s="2">
        <v>1.4650000000000001</v>
      </c>
      <c r="E3126" s="2">
        <v>0.98</v>
      </c>
      <c r="F3126">
        <v>0.86449999999999994</v>
      </c>
    </row>
    <row r="3127" spans="1:6" x14ac:dyDescent="0.25">
      <c r="A3127" s="2">
        <v>441311</v>
      </c>
    </row>
    <row r="3128" spans="1:6" x14ac:dyDescent="0.25">
      <c r="A3128" s="2">
        <v>441314</v>
      </c>
    </row>
    <row r="3129" spans="1:6" x14ac:dyDescent="0.25">
      <c r="A3129" s="2">
        <v>450005</v>
      </c>
    </row>
    <row r="3130" spans="1:6" x14ac:dyDescent="0.25">
      <c r="A3130" s="2">
        <v>450021</v>
      </c>
      <c r="B3130" s="2">
        <v>0.55100000000000005</v>
      </c>
      <c r="C3130" s="2">
        <v>0.96699999999999997</v>
      </c>
      <c r="D3130" s="2">
        <v>1.054</v>
      </c>
      <c r="E3130" s="2">
        <v>0.76200000000000001</v>
      </c>
      <c r="F3130">
        <v>0.83350000000000002</v>
      </c>
    </row>
    <row r="3131" spans="1:6" x14ac:dyDescent="0.25">
      <c r="A3131" s="2">
        <v>450042</v>
      </c>
      <c r="B3131" s="2">
        <v>0.29899999999999999</v>
      </c>
      <c r="C3131" s="2">
        <v>0.47399999999999998</v>
      </c>
      <c r="D3131" s="2">
        <v>1.2350000000000001</v>
      </c>
      <c r="F3131">
        <v>0.66933333333333334</v>
      </c>
    </row>
    <row r="3132" spans="1:6" x14ac:dyDescent="0.25">
      <c r="A3132" s="2">
        <v>450068</v>
      </c>
      <c r="B3132" s="2">
        <v>0.40400000000000003</v>
      </c>
      <c r="C3132" s="2">
        <v>1.0609999999999999</v>
      </c>
      <c r="D3132" s="2">
        <v>2.0659999999999998</v>
      </c>
      <c r="E3132" s="2">
        <v>0.372</v>
      </c>
      <c r="F3132">
        <v>0.9757499999999999</v>
      </c>
    </row>
    <row r="3133" spans="1:6" x14ac:dyDescent="0.25">
      <c r="A3133" s="2">
        <v>450101</v>
      </c>
      <c r="B3133" s="2">
        <v>0.115</v>
      </c>
      <c r="D3133" s="2">
        <v>0.50600000000000001</v>
      </c>
      <c r="E3133" s="2">
        <v>0.74299999999999999</v>
      </c>
      <c r="F3133">
        <v>0.45466666666666661</v>
      </c>
    </row>
    <row r="3134" spans="1:6" x14ac:dyDescent="0.25">
      <c r="A3134" s="2">
        <v>450155</v>
      </c>
    </row>
    <row r="3135" spans="1:6" x14ac:dyDescent="0.25">
      <c r="A3135" s="2">
        <v>450162</v>
      </c>
    </row>
    <row r="3136" spans="1:6" x14ac:dyDescent="0.25">
      <c r="A3136" s="2">
        <v>450188</v>
      </c>
    </row>
    <row r="3137" spans="1:6" x14ac:dyDescent="0.25">
      <c r="A3137" s="2">
        <v>450296</v>
      </c>
    </row>
    <row r="3138" spans="1:6" x14ac:dyDescent="0.25">
      <c r="A3138" s="2">
        <v>450324</v>
      </c>
      <c r="B3138" s="2">
        <v>0.27300000000000002</v>
      </c>
      <c r="C3138" s="2">
        <v>0.95299999999999996</v>
      </c>
      <c r="D3138" s="2">
        <v>0.24099999999999999</v>
      </c>
      <c r="F3138">
        <v>0.48900000000000005</v>
      </c>
    </row>
    <row r="3139" spans="1:6" x14ac:dyDescent="0.25">
      <c r="A3139" s="2">
        <v>450340</v>
      </c>
    </row>
    <row r="3140" spans="1:6" x14ac:dyDescent="0.25">
      <c r="A3140" s="2">
        <v>450388</v>
      </c>
      <c r="B3140" s="2">
        <v>0.64900000000000002</v>
      </c>
      <c r="C3140" s="2">
        <v>1.4530000000000001</v>
      </c>
      <c r="D3140" s="2">
        <v>0.496</v>
      </c>
      <c r="E3140" s="2">
        <v>0.745</v>
      </c>
      <c r="F3140">
        <v>0.8357500000000001</v>
      </c>
    </row>
    <row r="3141" spans="1:6" x14ac:dyDescent="0.25">
      <c r="A3141" s="2">
        <v>450399</v>
      </c>
    </row>
    <row r="3142" spans="1:6" x14ac:dyDescent="0.25">
      <c r="A3142" s="2">
        <v>450605</v>
      </c>
    </row>
    <row r="3143" spans="1:6" x14ac:dyDescent="0.25">
      <c r="A3143" s="2">
        <v>450620</v>
      </c>
    </row>
    <row r="3144" spans="1:6" x14ac:dyDescent="0.25">
      <c r="A3144" s="2">
        <v>450678</v>
      </c>
      <c r="B3144" s="2">
        <v>0.79800000000000004</v>
      </c>
      <c r="C3144" s="2">
        <v>1.738</v>
      </c>
      <c r="D3144" s="2">
        <v>0.69399999999999995</v>
      </c>
      <c r="F3144">
        <v>1.0766666666666667</v>
      </c>
    </row>
    <row r="3145" spans="1:6" x14ac:dyDescent="0.25">
      <c r="A3145" s="2">
        <v>450723</v>
      </c>
      <c r="B3145" s="2">
        <v>0.32600000000000001</v>
      </c>
      <c r="C3145" s="2">
        <v>2.3570000000000002</v>
      </c>
      <c r="D3145" s="2">
        <v>1.9690000000000001</v>
      </c>
      <c r="F3145">
        <v>1.5506666666666666</v>
      </c>
    </row>
    <row r="3146" spans="1:6" x14ac:dyDescent="0.25">
      <c r="A3146" s="2">
        <v>450797</v>
      </c>
    </row>
    <row r="3147" spans="1:6" x14ac:dyDescent="0.25">
      <c r="A3147" s="2">
        <v>450801</v>
      </c>
      <c r="B3147" s="2">
        <v>0.432</v>
      </c>
      <c r="C3147" s="2">
        <v>0.13800000000000001</v>
      </c>
      <c r="F3147">
        <v>0.28500000000000003</v>
      </c>
    </row>
    <row r="3148" spans="1:6" x14ac:dyDescent="0.25">
      <c r="A3148" s="2">
        <v>450803</v>
      </c>
    </row>
    <row r="3149" spans="1:6" x14ac:dyDescent="0.25">
      <c r="A3149" s="2">
        <v>450851</v>
      </c>
    </row>
    <row r="3150" spans="1:6" x14ac:dyDescent="0.25">
      <c r="A3150" s="2">
        <v>450883</v>
      </c>
    </row>
    <row r="3151" spans="1:6" x14ac:dyDescent="0.25">
      <c r="A3151" s="2">
        <v>450884</v>
      </c>
    </row>
    <row r="3152" spans="1:6" x14ac:dyDescent="0.25">
      <c r="A3152" s="2">
        <v>450891</v>
      </c>
      <c r="E3152" s="2">
        <v>0.57399999999999995</v>
      </c>
      <c r="F3152">
        <v>0.57399999999999995</v>
      </c>
    </row>
    <row r="3153" spans="1:6" x14ac:dyDescent="0.25">
      <c r="A3153" s="2">
        <v>451308</v>
      </c>
    </row>
    <row r="3154" spans="1:6" x14ac:dyDescent="0.25">
      <c r="A3154" s="2">
        <v>451344</v>
      </c>
    </row>
    <row r="3155" spans="1:6" x14ac:dyDescent="0.25">
      <c r="A3155" s="2">
        <v>451356</v>
      </c>
    </row>
    <row r="3156" spans="1:6" x14ac:dyDescent="0.25">
      <c r="A3156" s="2">
        <v>451369</v>
      </c>
    </row>
    <row r="3157" spans="1:6" x14ac:dyDescent="0.25">
      <c r="A3157" s="2">
        <v>451373</v>
      </c>
    </row>
    <row r="3158" spans="1:6" x14ac:dyDescent="0.25">
      <c r="A3158" s="2">
        <v>460001</v>
      </c>
      <c r="C3158" s="2">
        <v>1.4670000000000001</v>
      </c>
      <c r="D3158" s="2">
        <v>1.0009999999999999</v>
      </c>
      <c r="E3158" s="2">
        <v>1.621</v>
      </c>
      <c r="F3158">
        <v>1.3630000000000002</v>
      </c>
    </row>
    <row r="3159" spans="1:6" x14ac:dyDescent="0.25">
      <c r="A3159" s="2">
        <v>460003</v>
      </c>
      <c r="B3159" s="2">
        <v>0.749</v>
      </c>
      <c r="C3159" s="2">
        <v>0.47599999999999998</v>
      </c>
      <c r="F3159">
        <v>0.61250000000000004</v>
      </c>
    </row>
    <row r="3160" spans="1:6" x14ac:dyDescent="0.25">
      <c r="A3160" s="2">
        <v>460010</v>
      </c>
      <c r="B3160" s="2">
        <v>0.48399999999999999</v>
      </c>
      <c r="C3160" s="2">
        <v>2.5230000000000001</v>
      </c>
      <c r="D3160" s="2">
        <v>1.3959999999999999</v>
      </c>
      <c r="E3160" s="2">
        <v>2.1509999999999998</v>
      </c>
      <c r="F3160">
        <v>1.6385000000000001</v>
      </c>
    </row>
    <row r="3161" spans="1:6" x14ac:dyDescent="0.25">
      <c r="A3161" s="2">
        <v>460014</v>
      </c>
    </row>
    <row r="3162" spans="1:6" x14ac:dyDescent="0.25">
      <c r="A3162" s="2">
        <v>460019</v>
      </c>
    </row>
    <row r="3163" spans="1:6" x14ac:dyDescent="0.25">
      <c r="A3163" s="2">
        <v>460060</v>
      </c>
    </row>
    <row r="3164" spans="1:6" x14ac:dyDescent="0.25">
      <c r="A3164" s="2">
        <v>461301</v>
      </c>
    </row>
    <row r="3165" spans="1:6" x14ac:dyDescent="0.25">
      <c r="A3165" s="2">
        <v>461304</v>
      </c>
    </row>
    <row r="3166" spans="1:6" x14ac:dyDescent="0.25">
      <c r="A3166" s="2">
        <v>470005</v>
      </c>
      <c r="B3166" s="2">
        <v>0.81399999999999995</v>
      </c>
      <c r="C3166" s="2">
        <v>0.51200000000000001</v>
      </c>
      <c r="D3166" s="2">
        <v>0.77</v>
      </c>
      <c r="F3166">
        <v>0.69866666666666666</v>
      </c>
    </row>
    <row r="3167" spans="1:6" x14ac:dyDescent="0.25">
      <c r="A3167" s="2" t="s">
        <v>95</v>
      </c>
    </row>
    <row r="3168" spans="1:6" x14ac:dyDescent="0.25">
      <c r="A3168" s="2">
        <v>490007</v>
      </c>
      <c r="B3168" s="2">
        <v>3.4000000000000002E-2</v>
      </c>
      <c r="C3168" s="2">
        <v>1.1399999999999999</v>
      </c>
      <c r="D3168" s="2">
        <v>1.645</v>
      </c>
      <c r="E3168" s="2">
        <v>3.8679999999999999</v>
      </c>
      <c r="F3168">
        <v>1.6717499999999998</v>
      </c>
    </row>
    <row r="3169" spans="1:6" x14ac:dyDescent="0.25">
      <c r="A3169" s="2">
        <v>490021</v>
      </c>
      <c r="B3169" s="2">
        <v>0.65700000000000003</v>
      </c>
      <c r="C3169" s="2">
        <v>1.8660000000000001</v>
      </c>
      <c r="D3169" s="2">
        <v>1.512</v>
      </c>
      <c r="F3169">
        <v>1.345</v>
      </c>
    </row>
    <row r="3170" spans="1:6" x14ac:dyDescent="0.25">
      <c r="A3170" s="2">
        <v>490024</v>
      </c>
      <c r="B3170" s="2">
        <v>0.57999999999999996</v>
      </c>
      <c r="C3170" s="2">
        <v>2.4390000000000001</v>
      </c>
      <c r="D3170" s="2">
        <v>1.7130000000000001</v>
      </c>
      <c r="E3170" s="2">
        <v>0.32500000000000001</v>
      </c>
      <c r="F3170">
        <v>1.2642500000000001</v>
      </c>
    </row>
    <row r="3171" spans="1:6" x14ac:dyDescent="0.25">
      <c r="A3171" s="2">
        <v>490033</v>
      </c>
    </row>
    <row r="3172" spans="1:6" x14ac:dyDescent="0.25">
      <c r="A3172" s="2">
        <v>490052</v>
      </c>
      <c r="B3172" s="2">
        <v>0.26900000000000002</v>
      </c>
      <c r="C3172" s="2">
        <v>0.77200000000000002</v>
      </c>
      <c r="D3172" s="2">
        <v>0.70299999999999996</v>
      </c>
      <c r="E3172" s="2">
        <v>2.97</v>
      </c>
      <c r="F3172">
        <v>1.1785000000000001</v>
      </c>
    </row>
    <row r="3173" spans="1:6" x14ac:dyDescent="0.25">
      <c r="A3173" s="2">
        <v>490101</v>
      </c>
      <c r="C3173" s="2">
        <v>2.198</v>
      </c>
      <c r="D3173" s="2">
        <v>0.26100000000000001</v>
      </c>
      <c r="F3173">
        <v>1.2295</v>
      </c>
    </row>
    <row r="3174" spans="1:6" x14ac:dyDescent="0.25">
      <c r="A3174" s="2">
        <v>490122</v>
      </c>
      <c r="C3174" s="2">
        <v>0.99</v>
      </c>
      <c r="F3174">
        <v>0.99</v>
      </c>
    </row>
    <row r="3175" spans="1:6" x14ac:dyDescent="0.25">
      <c r="A3175" s="2">
        <v>490130</v>
      </c>
      <c r="C3175" s="2">
        <v>1.4910000000000001</v>
      </c>
      <c r="D3175" s="2">
        <v>0.73299999999999998</v>
      </c>
      <c r="F3175">
        <v>1.1120000000000001</v>
      </c>
    </row>
    <row r="3176" spans="1:6" x14ac:dyDescent="0.25">
      <c r="A3176" s="2">
        <v>490141</v>
      </c>
      <c r="C3176" s="2">
        <v>0.77200000000000002</v>
      </c>
      <c r="D3176" s="2">
        <v>0.76900000000000002</v>
      </c>
      <c r="F3176">
        <v>0.77049999999999996</v>
      </c>
    </row>
    <row r="3177" spans="1:6" x14ac:dyDescent="0.25">
      <c r="A3177" s="2">
        <v>500007</v>
      </c>
    </row>
    <row r="3178" spans="1:6" x14ac:dyDescent="0.25">
      <c r="A3178" s="2">
        <v>500012</v>
      </c>
      <c r="B3178" s="2">
        <v>0.67700000000000005</v>
      </c>
      <c r="C3178" s="2">
        <v>1.026</v>
      </c>
      <c r="F3178">
        <v>0.85150000000000003</v>
      </c>
    </row>
    <row r="3179" spans="1:6" x14ac:dyDescent="0.25">
      <c r="A3179" s="2">
        <v>500019</v>
      </c>
      <c r="C3179" s="2">
        <v>0.96599999999999997</v>
      </c>
      <c r="F3179">
        <v>0.96599999999999997</v>
      </c>
    </row>
    <row r="3180" spans="1:6" x14ac:dyDescent="0.25">
      <c r="A3180" s="2">
        <v>500051</v>
      </c>
      <c r="B3180" s="2">
        <v>0.68899999999999995</v>
      </c>
      <c r="C3180" s="2">
        <v>1.839</v>
      </c>
      <c r="D3180" s="2">
        <v>1.016</v>
      </c>
      <c r="E3180" s="2">
        <v>0.70299999999999996</v>
      </c>
      <c r="F3180">
        <v>1.06175</v>
      </c>
    </row>
    <row r="3181" spans="1:6" x14ac:dyDescent="0.25">
      <c r="A3181" s="2">
        <v>500053</v>
      </c>
    </row>
    <row r="3182" spans="1:6" x14ac:dyDescent="0.25">
      <c r="A3182" s="2">
        <v>50006</v>
      </c>
    </row>
    <row r="3183" spans="1:6" x14ac:dyDescent="0.25">
      <c r="A3183" s="2">
        <v>500064</v>
      </c>
      <c r="B3183" s="2">
        <v>0.53</v>
      </c>
      <c r="C3183" s="2">
        <v>1.238</v>
      </c>
      <c r="D3183" s="2">
        <v>3.03</v>
      </c>
      <c r="F3183">
        <v>1.5993333333333333</v>
      </c>
    </row>
    <row r="3184" spans="1:6" x14ac:dyDescent="0.25">
      <c r="A3184" s="2">
        <v>500124</v>
      </c>
      <c r="B3184" s="2">
        <v>0.30399999999999999</v>
      </c>
      <c r="C3184" s="2">
        <v>0.92200000000000004</v>
      </c>
      <c r="D3184" s="2">
        <v>1.393</v>
      </c>
      <c r="F3184">
        <v>0.87299999999999989</v>
      </c>
    </row>
    <row r="3185" spans="1:1" x14ac:dyDescent="0.25">
      <c r="A3185" s="2">
        <v>50014</v>
      </c>
    </row>
    <row r="3186" spans="1:1" x14ac:dyDescent="0.25">
      <c r="A3186" s="2">
        <v>50024</v>
      </c>
    </row>
    <row r="3187" spans="1:1" x14ac:dyDescent="0.25">
      <c r="A3187" s="2">
        <v>50028</v>
      </c>
    </row>
    <row r="3188" spans="1:1" x14ac:dyDescent="0.25">
      <c r="A3188" s="2">
        <v>50040</v>
      </c>
    </row>
    <row r="3189" spans="1:1" x14ac:dyDescent="0.25">
      <c r="A3189" s="2">
        <v>50043</v>
      </c>
    </row>
    <row r="3190" spans="1:1" x14ac:dyDescent="0.25">
      <c r="A3190" s="2">
        <v>50073</v>
      </c>
    </row>
    <row r="3191" spans="1:1" x14ac:dyDescent="0.25">
      <c r="A3191" s="2">
        <v>50079</v>
      </c>
    </row>
    <row r="3192" spans="1:1" x14ac:dyDescent="0.25">
      <c r="A3192" s="2">
        <v>50100</v>
      </c>
    </row>
    <row r="3193" spans="1:1" x14ac:dyDescent="0.25">
      <c r="A3193" s="2">
        <v>50103</v>
      </c>
    </row>
    <row r="3194" spans="1:1" x14ac:dyDescent="0.25">
      <c r="A3194" s="2">
        <v>50113</v>
      </c>
    </row>
    <row r="3195" spans="1:1" x14ac:dyDescent="0.25">
      <c r="A3195" s="2">
        <v>50125</v>
      </c>
    </row>
    <row r="3196" spans="1:1" x14ac:dyDescent="0.25">
      <c r="A3196" s="2">
        <v>50126</v>
      </c>
    </row>
    <row r="3197" spans="1:1" x14ac:dyDescent="0.25">
      <c r="A3197" s="2">
        <v>501303</v>
      </c>
    </row>
    <row r="3198" spans="1:1" x14ac:dyDescent="0.25">
      <c r="A3198" s="2">
        <v>501305</v>
      </c>
    </row>
    <row r="3199" spans="1:1" x14ac:dyDescent="0.25">
      <c r="A3199" s="2">
        <v>501313</v>
      </c>
    </row>
    <row r="3200" spans="1:1" x14ac:dyDescent="0.25">
      <c r="A3200" s="2">
        <v>501320</v>
      </c>
    </row>
    <row r="3201" spans="1:1" x14ac:dyDescent="0.25">
      <c r="A3201" s="2">
        <v>501328</v>
      </c>
    </row>
    <row r="3202" spans="1:1" x14ac:dyDescent="0.25">
      <c r="A3202" s="2">
        <v>50133</v>
      </c>
    </row>
    <row r="3203" spans="1:1" x14ac:dyDescent="0.25">
      <c r="A3203" s="2">
        <v>50145</v>
      </c>
    </row>
    <row r="3204" spans="1:1" x14ac:dyDescent="0.25">
      <c r="A3204" s="2">
        <v>50222</v>
      </c>
    </row>
    <row r="3205" spans="1:1" x14ac:dyDescent="0.25">
      <c r="A3205" s="2">
        <v>50231</v>
      </c>
    </row>
    <row r="3206" spans="1:1" x14ac:dyDescent="0.25">
      <c r="A3206" s="2">
        <v>50245</v>
      </c>
    </row>
    <row r="3207" spans="1:1" x14ac:dyDescent="0.25">
      <c r="A3207" s="2">
        <v>50278</v>
      </c>
    </row>
    <row r="3208" spans="1:1" x14ac:dyDescent="0.25">
      <c r="A3208" s="2">
        <v>50279</v>
      </c>
    </row>
    <row r="3209" spans="1:1" x14ac:dyDescent="0.25">
      <c r="A3209" s="2">
        <v>50315</v>
      </c>
    </row>
    <row r="3210" spans="1:1" x14ac:dyDescent="0.25">
      <c r="A3210" s="2">
        <v>50342</v>
      </c>
    </row>
    <row r="3211" spans="1:1" x14ac:dyDescent="0.25">
      <c r="A3211" s="2">
        <v>50376</v>
      </c>
    </row>
    <row r="3212" spans="1:1" x14ac:dyDescent="0.25">
      <c r="A3212" s="2">
        <v>50411</v>
      </c>
    </row>
    <row r="3213" spans="1:1" x14ac:dyDescent="0.25">
      <c r="A3213" s="2">
        <v>50435</v>
      </c>
    </row>
    <row r="3214" spans="1:1" x14ac:dyDescent="0.25">
      <c r="A3214" s="2">
        <v>50455</v>
      </c>
    </row>
    <row r="3215" spans="1:1" x14ac:dyDescent="0.25">
      <c r="A3215" s="2">
        <v>50488</v>
      </c>
    </row>
    <row r="3216" spans="1:1" x14ac:dyDescent="0.25">
      <c r="A3216" s="2">
        <v>50496</v>
      </c>
    </row>
    <row r="3217" spans="1:1" x14ac:dyDescent="0.25">
      <c r="A3217" s="2">
        <v>50498</v>
      </c>
    </row>
    <row r="3218" spans="1:1" x14ac:dyDescent="0.25">
      <c r="A3218" s="2">
        <v>50516</v>
      </c>
    </row>
    <row r="3219" spans="1:1" x14ac:dyDescent="0.25">
      <c r="A3219" s="2">
        <v>50526</v>
      </c>
    </row>
    <row r="3220" spans="1:1" x14ac:dyDescent="0.25">
      <c r="A3220" s="2">
        <v>50549</v>
      </c>
    </row>
    <row r="3221" spans="1:1" x14ac:dyDescent="0.25">
      <c r="A3221" s="2">
        <v>50551</v>
      </c>
    </row>
    <row r="3222" spans="1:1" x14ac:dyDescent="0.25">
      <c r="A3222" s="2">
        <v>50573</v>
      </c>
    </row>
    <row r="3223" spans="1:1" x14ac:dyDescent="0.25">
      <c r="A3223" s="2">
        <v>50609</v>
      </c>
    </row>
    <row r="3224" spans="1:1" x14ac:dyDescent="0.25">
      <c r="A3224" s="2">
        <v>50633</v>
      </c>
    </row>
    <row r="3225" spans="1:1" x14ac:dyDescent="0.25">
      <c r="A3225" s="2">
        <v>50663</v>
      </c>
    </row>
    <row r="3226" spans="1:1" x14ac:dyDescent="0.25">
      <c r="A3226" s="2">
        <v>50689</v>
      </c>
    </row>
    <row r="3227" spans="1:1" x14ac:dyDescent="0.25">
      <c r="A3227" s="2">
        <v>50696</v>
      </c>
    </row>
    <row r="3228" spans="1:1" x14ac:dyDescent="0.25">
      <c r="A3228" s="2">
        <v>50726</v>
      </c>
    </row>
    <row r="3229" spans="1:1" x14ac:dyDescent="0.25">
      <c r="A3229" s="2">
        <v>50747</v>
      </c>
    </row>
    <row r="3230" spans="1:1" x14ac:dyDescent="0.25">
      <c r="A3230" s="2">
        <v>50748</v>
      </c>
    </row>
    <row r="3231" spans="1:1" x14ac:dyDescent="0.25">
      <c r="A3231" s="2">
        <v>50755</v>
      </c>
    </row>
    <row r="3232" spans="1:1" x14ac:dyDescent="0.25">
      <c r="A3232" s="2">
        <v>50767</v>
      </c>
    </row>
    <row r="3233" spans="1:6" x14ac:dyDescent="0.25">
      <c r="A3233" s="2">
        <v>510001</v>
      </c>
      <c r="B3233" s="2">
        <v>0.30499999999999999</v>
      </c>
      <c r="C3233" s="2">
        <v>0.27500000000000002</v>
      </c>
      <c r="D3233" s="2">
        <v>0.73099999999999998</v>
      </c>
      <c r="E3233" s="2">
        <v>1.234</v>
      </c>
      <c r="F3233">
        <v>0.63624999999999998</v>
      </c>
    </row>
    <row r="3234" spans="1:6" x14ac:dyDescent="0.25">
      <c r="A3234" s="2">
        <v>510047</v>
      </c>
      <c r="D3234" s="2">
        <v>3.4409999999999998</v>
      </c>
      <c r="F3234">
        <v>3.4409999999999998</v>
      </c>
    </row>
    <row r="3235" spans="1:6" x14ac:dyDescent="0.25">
      <c r="A3235" s="2">
        <v>510070</v>
      </c>
      <c r="B3235" s="2">
        <v>0.378</v>
      </c>
      <c r="C3235" s="2">
        <v>0.19800000000000001</v>
      </c>
      <c r="D3235" s="2">
        <v>2.573</v>
      </c>
      <c r="F3235">
        <v>1.0496666666666667</v>
      </c>
    </row>
    <row r="3236" spans="1:6" x14ac:dyDescent="0.25">
      <c r="A3236" s="2">
        <v>511314</v>
      </c>
    </row>
    <row r="3237" spans="1:6" x14ac:dyDescent="0.25">
      <c r="A3237" s="2">
        <v>520034</v>
      </c>
    </row>
    <row r="3238" spans="1:6" x14ac:dyDescent="0.25">
      <c r="A3238" s="2">
        <v>520037</v>
      </c>
      <c r="B3238" s="2">
        <v>0.40899999999999997</v>
      </c>
      <c r="C3238" s="2">
        <v>1.2929999999999999</v>
      </c>
      <c r="D3238" s="2">
        <v>0.90900000000000003</v>
      </c>
      <c r="E3238" s="2">
        <v>1.4019999999999999</v>
      </c>
      <c r="F3238">
        <v>1.00325</v>
      </c>
    </row>
    <row r="3239" spans="1:6" x14ac:dyDescent="0.25">
      <c r="A3239" s="2">
        <v>520038</v>
      </c>
    </row>
    <row r="3240" spans="1:6" x14ac:dyDescent="0.25">
      <c r="A3240" s="2">
        <v>520049</v>
      </c>
      <c r="D3240" s="2">
        <v>1.0369999999999999</v>
      </c>
      <c r="F3240">
        <v>1.0369999999999999</v>
      </c>
    </row>
    <row r="3241" spans="1:6" x14ac:dyDescent="0.25">
      <c r="A3241" s="2">
        <v>520075</v>
      </c>
      <c r="B3241" s="2">
        <v>0.28199999999999997</v>
      </c>
      <c r="C3241" s="2">
        <v>1.3280000000000001</v>
      </c>
      <c r="D3241" s="2">
        <v>1.022</v>
      </c>
      <c r="E3241" s="2">
        <v>0.63</v>
      </c>
      <c r="F3241">
        <v>0.8155</v>
      </c>
    </row>
    <row r="3242" spans="1:6" x14ac:dyDescent="0.25">
      <c r="A3242" s="2">
        <v>520097</v>
      </c>
      <c r="D3242" s="2">
        <v>0.52700000000000002</v>
      </c>
      <c r="F3242">
        <v>0.52700000000000002</v>
      </c>
    </row>
    <row r="3243" spans="1:6" x14ac:dyDescent="0.25">
      <c r="A3243" s="2">
        <v>520189</v>
      </c>
      <c r="C3243" s="2">
        <v>0.56100000000000005</v>
      </c>
      <c r="D3243" s="2">
        <v>0.439</v>
      </c>
      <c r="F3243">
        <v>0.5</v>
      </c>
    </row>
    <row r="3244" spans="1:6" x14ac:dyDescent="0.25">
      <c r="A3244" s="2">
        <v>521302</v>
      </c>
    </row>
    <row r="3245" spans="1:6" x14ac:dyDescent="0.25">
      <c r="A3245" s="2">
        <v>521308</v>
      </c>
    </row>
    <row r="3246" spans="1:6" x14ac:dyDescent="0.25">
      <c r="A3246" s="2">
        <v>521317</v>
      </c>
    </row>
    <row r="3247" spans="1:6" x14ac:dyDescent="0.25">
      <c r="A3247" s="2">
        <v>521348</v>
      </c>
    </row>
    <row r="3248" spans="1:6" x14ac:dyDescent="0.25">
      <c r="A3248" s="2">
        <v>530006</v>
      </c>
    </row>
    <row r="3249" spans="1:6" x14ac:dyDescent="0.25">
      <c r="A3249" s="2">
        <v>530012</v>
      </c>
      <c r="B3249" s="2">
        <v>0.379</v>
      </c>
      <c r="C3249" s="2">
        <v>2.0369999999999999</v>
      </c>
      <c r="D3249" s="2">
        <v>0.748</v>
      </c>
      <c r="F3249">
        <v>1.0546666666666666</v>
      </c>
    </row>
    <row r="3250" spans="1:6" x14ac:dyDescent="0.25">
      <c r="A3250" s="2">
        <v>530015</v>
      </c>
    </row>
    <row r="3251" spans="1:6" x14ac:dyDescent="0.25">
      <c r="A3251" s="2">
        <v>531304</v>
      </c>
    </row>
    <row r="3252" spans="1:6" x14ac:dyDescent="0.25">
      <c r="A3252" s="2">
        <v>60006</v>
      </c>
    </row>
    <row r="3253" spans="1:6" x14ac:dyDescent="0.25">
      <c r="A3253" s="2">
        <v>60008</v>
      </c>
    </row>
    <row r="3254" spans="1:6" x14ac:dyDescent="0.25">
      <c r="A3254" s="2">
        <v>60016</v>
      </c>
    </row>
    <row r="3255" spans="1:6" x14ac:dyDescent="0.25">
      <c r="A3255" s="2">
        <v>60024</v>
      </c>
    </row>
    <row r="3256" spans="1:6" x14ac:dyDescent="0.25">
      <c r="A3256" s="2">
        <v>60031</v>
      </c>
    </row>
    <row r="3257" spans="1:6" x14ac:dyDescent="0.25">
      <c r="A3257" s="2">
        <v>60071</v>
      </c>
    </row>
    <row r="3258" spans="1:6" x14ac:dyDescent="0.25">
      <c r="A3258" s="2">
        <v>60114</v>
      </c>
    </row>
    <row r="3259" spans="1:6" x14ac:dyDescent="0.25">
      <c r="A3259" s="2">
        <v>670023</v>
      </c>
      <c r="B3259" s="2">
        <v>0.41599999999999998</v>
      </c>
      <c r="C3259" s="2">
        <v>2.6030000000000002</v>
      </c>
      <c r="D3259" s="2">
        <v>0.4</v>
      </c>
      <c r="F3259">
        <v>1.1396666666666666</v>
      </c>
    </row>
    <row r="3260" spans="1:6" x14ac:dyDescent="0.25">
      <c r="A3260" s="2">
        <v>670055</v>
      </c>
      <c r="B3260" s="2">
        <v>0.98899999999999999</v>
      </c>
      <c r="C3260" s="2">
        <v>2.7719999999999998</v>
      </c>
      <c r="D3260" s="2">
        <v>0.98199999999999998</v>
      </c>
      <c r="E3260" s="2">
        <v>0.623</v>
      </c>
      <c r="F3260">
        <v>1.3414999999999999</v>
      </c>
    </row>
    <row r="3261" spans="1:6" x14ac:dyDescent="0.25">
      <c r="A3261" s="2">
        <v>670058</v>
      </c>
    </row>
    <row r="3262" spans="1:6" x14ac:dyDescent="0.25">
      <c r="A3262" s="2">
        <v>670068</v>
      </c>
      <c r="C3262" s="2">
        <v>0.58099999999999996</v>
      </c>
      <c r="D3262" s="2">
        <v>0.501</v>
      </c>
      <c r="F3262">
        <v>0.54099999999999993</v>
      </c>
    </row>
    <row r="3263" spans="1:6" x14ac:dyDescent="0.25">
      <c r="A3263" s="2">
        <v>70017</v>
      </c>
    </row>
    <row r="3264" spans="1:6" x14ac:dyDescent="0.25">
      <c r="A3264" s="2">
        <v>70018</v>
      </c>
    </row>
    <row r="3265" spans="1:6" x14ac:dyDescent="0.25">
      <c r="A3265" s="2">
        <v>70020</v>
      </c>
    </row>
    <row r="3266" spans="1:6" x14ac:dyDescent="0.25">
      <c r="A3266" s="2">
        <v>70028</v>
      </c>
    </row>
    <row r="3267" spans="1:6" x14ac:dyDescent="0.25">
      <c r="A3267" s="2">
        <v>70033</v>
      </c>
    </row>
    <row r="3268" spans="1:6" x14ac:dyDescent="0.25">
      <c r="A3268" s="2">
        <v>70039</v>
      </c>
    </row>
    <row r="3269" spans="1:6" x14ac:dyDescent="0.25">
      <c r="A3269" s="2">
        <v>90011</v>
      </c>
    </row>
    <row r="3270" spans="1:6" x14ac:dyDescent="0.25">
      <c r="A3270" s="2">
        <v>10018</v>
      </c>
    </row>
    <row r="3271" spans="1:6" x14ac:dyDescent="0.25">
      <c r="A3271" s="2">
        <v>10029</v>
      </c>
      <c r="B3271" s="2">
        <v>1.4219999999999999</v>
      </c>
      <c r="C3271" s="2">
        <v>0.71299999999999997</v>
      </c>
      <c r="D3271" s="2">
        <v>0.68</v>
      </c>
      <c r="F3271">
        <v>0.93833333333333335</v>
      </c>
    </row>
    <row r="3272" spans="1:6" x14ac:dyDescent="0.25">
      <c r="A3272" s="2">
        <v>10035</v>
      </c>
      <c r="C3272" s="2">
        <v>0.29399999999999998</v>
      </c>
      <c r="D3272" s="2">
        <v>1.5169999999999999</v>
      </c>
      <c r="F3272">
        <v>0.90549999999999997</v>
      </c>
    </row>
    <row r="3273" spans="1:6" x14ac:dyDescent="0.25">
      <c r="A3273" s="2">
        <v>10059</v>
      </c>
    </row>
    <row r="3274" spans="1:6" x14ac:dyDescent="0.25">
      <c r="A3274" s="2">
        <v>10078</v>
      </c>
      <c r="B3274" s="2">
        <v>0.57599999999999996</v>
      </c>
      <c r="C3274" s="2">
        <v>1.44</v>
      </c>
      <c r="D3274" s="2">
        <v>0.23699999999999999</v>
      </c>
      <c r="F3274">
        <v>0.751</v>
      </c>
    </row>
    <row r="3275" spans="1:6" x14ac:dyDescent="0.25">
      <c r="A3275" s="2">
        <v>10087</v>
      </c>
      <c r="B3275" s="2">
        <v>0.78800000000000003</v>
      </c>
      <c r="C3275" s="2">
        <v>1.5549999999999999</v>
      </c>
      <c r="F3275">
        <v>1.1715</v>
      </c>
    </row>
    <row r="3276" spans="1:6" x14ac:dyDescent="0.25">
      <c r="A3276" s="2">
        <v>10091</v>
      </c>
    </row>
    <row r="3277" spans="1:6" x14ac:dyDescent="0.25">
      <c r="A3277" s="2">
        <v>10139</v>
      </c>
      <c r="B3277" s="2">
        <v>0.91400000000000003</v>
      </c>
      <c r="C3277" s="2">
        <v>1.45</v>
      </c>
      <c r="D3277" s="2">
        <v>0.98</v>
      </c>
      <c r="E3277" s="2">
        <v>0.13100000000000001</v>
      </c>
      <c r="F3277">
        <v>0.86874999999999991</v>
      </c>
    </row>
    <row r="3278" spans="1:6" x14ac:dyDescent="0.25">
      <c r="A3278" s="2">
        <v>20001</v>
      </c>
      <c r="B3278" s="2">
        <v>0.68100000000000005</v>
      </c>
      <c r="C3278" s="2">
        <v>0.84199999999999997</v>
      </c>
      <c r="D3278" s="2">
        <v>0.749</v>
      </c>
      <c r="E3278" s="2">
        <v>0.65100000000000002</v>
      </c>
      <c r="F3278">
        <v>0.73075000000000001</v>
      </c>
    </row>
    <row r="3279" spans="1:6" x14ac:dyDescent="0.25">
      <c r="A3279" s="2">
        <v>20017</v>
      </c>
      <c r="B3279" s="2">
        <v>0.372</v>
      </c>
      <c r="C3279" s="2">
        <v>3.2469999999999999</v>
      </c>
      <c r="D3279" s="2">
        <v>1.3779999999999999</v>
      </c>
      <c r="E3279" s="2">
        <v>0.89</v>
      </c>
      <c r="F3279">
        <v>1.4717499999999999</v>
      </c>
    </row>
    <row r="3280" spans="1:6" x14ac:dyDescent="0.25">
      <c r="A3280" s="2">
        <v>20018</v>
      </c>
    </row>
    <row r="3281" spans="1:6" x14ac:dyDescent="0.25">
      <c r="A3281" s="2">
        <v>30061</v>
      </c>
      <c r="B3281" s="2">
        <v>0.437</v>
      </c>
      <c r="C3281" s="2">
        <v>0.89200000000000002</v>
      </c>
      <c r="D3281" s="2">
        <v>1.014</v>
      </c>
      <c r="F3281">
        <v>0.78100000000000003</v>
      </c>
    </row>
    <row r="3282" spans="1:6" x14ac:dyDescent="0.25">
      <c r="A3282" s="2">
        <v>30085</v>
      </c>
      <c r="B3282" s="2">
        <v>0.29499999999999998</v>
      </c>
      <c r="C3282" s="2">
        <v>1.609</v>
      </c>
      <c r="D3282" s="2">
        <v>1.593</v>
      </c>
      <c r="E3282" s="2">
        <v>0.58899999999999997</v>
      </c>
      <c r="F3282">
        <v>1.0215000000000001</v>
      </c>
    </row>
    <row r="3283" spans="1:6" x14ac:dyDescent="0.25">
      <c r="A3283" s="2">
        <v>30105</v>
      </c>
      <c r="B3283" s="2">
        <v>1.488</v>
      </c>
      <c r="C3283" s="2">
        <v>1.0760000000000001</v>
      </c>
      <c r="F3283">
        <v>1.282</v>
      </c>
    </row>
    <row r="3284" spans="1:6" x14ac:dyDescent="0.25">
      <c r="A3284" s="2">
        <v>30118</v>
      </c>
    </row>
    <row r="3285" spans="1:6" x14ac:dyDescent="0.25">
      <c r="A3285" s="2" t="s">
        <v>96</v>
      </c>
    </row>
    <row r="3286" spans="1:6" x14ac:dyDescent="0.25">
      <c r="A3286" s="2">
        <v>30132</v>
      </c>
    </row>
    <row r="3287" spans="1:6" x14ac:dyDescent="0.25">
      <c r="A3287" s="2">
        <v>31300</v>
      </c>
    </row>
    <row r="3288" spans="1:6" x14ac:dyDescent="0.25">
      <c r="A3288" s="2">
        <v>31301</v>
      </c>
    </row>
    <row r="3289" spans="1:6" x14ac:dyDescent="0.25">
      <c r="A3289" s="2">
        <v>31317</v>
      </c>
    </row>
    <row r="3290" spans="1:6" x14ac:dyDescent="0.25">
      <c r="A3290" s="2">
        <v>40002</v>
      </c>
    </row>
    <row r="3291" spans="1:6" x14ac:dyDescent="0.25">
      <c r="A3291" s="2">
        <v>40036</v>
      </c>
      <c r="B3291" s="2">
        <v>1.2829999999999999</v>
      </c>
      <c r="C3291" s="2">
        <v>0.99099999999999999</v>
      </c>
      <c r="D3291" s="2">
        <v>1.06</v>
      </c>
      <c r="F3291">
        <v>1.1113333333333333</v>
      </c>
    </row>
    <row r="3292" spans="1:6" x14ac:dyDescent="0.25">
      <c r="A3292" s="2">
        <v>40071</v>
      </c>
      <c r="B3292" s="2">
        <v>0.17</v>
      </c>
      <c r="C3292" s="2">
        <v>0.22800000000000001</v>
      </c>
      <c r="F3292">
        <v>0.19900000000000001</v>
      </c>
    </row>
    <row r="3293" spans="1:6" x14ac:dyDescent="0.25">
      <c r="A3293" s="2">
        <v>40080</v>
      </c>
    </row>
    <row r="3294" spans="1:6" x14ac:dyDescent="0.25">
      <c r="A3294" s="2">
        <v>40088</v>
      </c>
      <c r="B3294" s="2">
        <v>0.72499999999999998</v>
      </c>
      <c r="C3294" s="2">
        <v>0.68400000000000005</v>
      </c>
      <c r="D3294" s="2">
        <v>3.5590000000000002</v>
      </c>
      <c r="E3294" s="2">
        <v>4.6079999999999997</v>
      </c>
      <c r="F3294">
        <v>2.3940000000000001</v>
      </c>
    </row>
    <row r="3295" spans="1:6" x14ac:dyDescent="0.25">
      <c r="A3295" s="2">
        <v>41302</v>
      </c>
    </row>
    <row r="3296" spans="1:6" x14ac:dyDescent="0.25">
      <c r="A3296" s="2">
        <v>41304</v>
      </c>
    </row>
    <row r="3297" spans="1:6" x14ac:dyDescent="0.25">
      <c r="A3297" s="2">
        <v>41318</v>
      </c>
    </row>
    <row r="3298" spans="1:6" x14ac:dyDescent="0.25">
      <c r="A3298" s="2">
        <v>41319</v>
      </c>
    </row>
    <row r="3299" spans="1:6" x14ac:dyDescent="0.25">
      <c r="A3299" s="2">
        <v>41320</v>
      </c>
    </row>
    <row r="3300" spans="1:6" x14ac:dyDescent="0.25">
      <c r="A3300" s="2">
        <v>41321</v>
      </c>
    </row>
    <row r="3301" spans="1:6" x14ac:dyDescent="0.25">
      <c r="A3301" s="2">
        <v>41330</v>
      </c>
    </row>
    <row r="3302" spans="1:6" x14ac:dyDescent="0.25">
      <c r="A3302" s="2">
        <v>50039</v>
      </c>
      <c r="C3302" s="2">
        <v>0.505</v>
      </c>
      <c r="F3302">
        <v>0.505</v>
      </c>
    </row>
    <row r="3303" spans="1:6" x14ac:dyDescent="0.25">
      <c r="A3303" s="2">
        <v>50043</v>
      </c>
      <c r="B3303" s="2">
        <v>0.16700000000000001</v>
      </c>
      <c r="D3303" s="2">
        <v>1.2949999999999999</v>
      </c>
      <c r="F3303">
        <v>0.73099999999999998</v>
      </c>
    </row>
    <row r="3304" spans="1:6" x14ac:dyDescent="0.25">
      <c r="A3304" s="2">
        <v>50055</v>
      </c>
      <c r="B3304" s="2">
        <v>1.8</v>
      </c>
      <c r="C3304" s="2">
        <v>1.498</v>
      </c>
      <c r="F3304">
        <v>1.649</v>
      </c>
    </row>
    <row r="3305" spans="1:6" x14ac:dyDescent="0.25">
      <c r="A3305" s="2">
        <v>50056</v>
      </c>
      <c r="B3305" s="2">
        <v>1.577</v>
      </c>
      <c r="C3305" s="2">
        <v>1.3120000000000001</v>
      </c>
      <c r="D3305" s="2">
        <v>0.84</v>
      </c>
      <c r="E3305" s="2">
        <v>0.52</v>
      </c>
      <c r="F3305">
        <v>1.0622500000000001</v>
      </c>
    </row>
    <row r="3306" spans="1:6" x14ac:dyDescent="0.25">
      <c r="A3306" s="2">
        <v>50077</v>
      </c>
      <c r="B3306" s="2">
        <v>0.254</v>
      </c>
      <c r="C3306" s="2">
        <v>1.2170000000000001</v>
      </c>
      <c r="D3306" s="2">
        <v>1.899</v>
      </c>
      <c r="E3306" s="2">
        <v>0.69799999999999995</v>
      </c>
      <c r="F3306">
        <v>1.0169999999999999</v>
      </c>
    </row>
    <row r="3307" spans="1:6" x14ac:dyDescent="0.25">
      <c r="A3307" s="2">
        <v>50089</v>
      </c>
    </row>
    <row r="3308" spans="1:6" x14ac:dyDescent="0.25">
      <c r="A3308" s="2">
        <v>50108</v>
      </c>
      <c r="B3308" s="2">
        <v>0.30499999999999999</v>
      </c>
      <c r="C3308" s="2">
        <v>0.74099999999999999</v>
      </c>
      <c r="D3308" s="2">
        <v>1.671</v>
      </c>
      <c r="E3308" s="2">
        <v>0.34300000000000003</v>
      </c>
      <c r="F3308">
        <v>0.76500000000000001</v>
      </c>
    </row>
    <row r="3309" spans="1:6" x14ac:dyDescent="0.25">
      <c r="A3309" s="2">
        <v>50110</v>
      </c>
    </row>
    <row r="3310" spans="1:6" x14ac:dyDescent="0.25">
      <c r="A3310" s="2">
        <v>50111</v>
      </c>
    </row>
    <row r="3311" spans="1:6" x14ac:dyDescent="0.25">
      <c r="A3311" s="2">
        <v>50135</v>
      </c>
      <c r="B3311" s="2">
        <v>0.22900000000000001</v>
      </c>
      <c r="C3311" s="2">
        <v>0.80100000000000005</v>
      </c>
      <c r="D3311" s="2">
        <v>1.9470000000000001</v>
      </c>
      <c r="F3311">
        <v>0.9923333333333334</v>
      </c>
    </row>
    <row r="3312" spans="1:6" x14ac:dyDescent="0.25">
      <c r="A3312" s="2">
        <v>50149</v>
      </c>
      <c r="B3312" s="2">
        <v>0.26400000000000001</v>
      </c>
      <c r="C3312" s="2">
        <v>1.748</v>
      </c>
      <c r="D3312" s="2">
        <v>0.92900000000000005</v>
      </c>
      <c r="F3312">
        <v>0.98033333333333328</v>
      </c>
    </row>
    <row r="3313" spans="1:6" x14ac:dyDescent="0.25">
      <c r="A3313" s="2">
        <v>50158</v>
      </c>
    </row>
    <row r="3314" spans="1:6" x14ac:dyDescent="0.25">
      <c r="A3314" s="2">
        <v>50180</v>
      </c>
      <c r="B3314" s="2">
        <v>1.087</v>
      </c>
      <c r="C3314" s="2">
        <v>2.121</v>
      </c>
      <c r="D3314" s="2">
        <v>1.4079999999999999</v>
      </c>
      <c r="E3314" s="2">
        <v>1.5580000000000001</v>
      </c>
      <c r="F3314">
        <v>1.5434999999999999</v>
      </c>
    </row>
    <row r="3315" spans="1:6" x14ac:dyDescent="0.25">
      <c r="A3315" s="2">
        <v>50189</v>
      </c>
    </row>
    <row r="3316" spans="1:6" x14ac:dyDescent="0.25">
      <c r="A3316" s="2">
        <v>50196</v>
      </c>
    </row>
    <row r="3317" spans="1:6" x14ac:dyDescent="0.25">
      <c r="A3317" s="2">
        <v>50248</v>
      </c>
    </row>
    <row r="3318" spans="1:6" x14ac:dyDescent="0.25">
      <c r="A3318" s="2" t="s">
        <v>97</v>
      </c>
    </row>
    <row r="3319" spans="1:6" x14ac:dyDescent="0.25">
      <c r="A3319" s="2">
        <v>50280</v>
      </c>
      <c r="B3319" s="2">
        <v>0.41699999999999998</v>
      </c>
      <c r="C3319" s="2">
        <v>2.032</v>
      </c>
      <c r="D3319" s="2">
        <v>0.82299999999999995</v>
      </c>
      <c r="F3319">
        <v>1.0906666666666667</v>
      </c>
    </row>
    <row r="3320" spans="1:6" x14ac:dyDescent="0.25">
      <c r="A3320" s="2">
        <v>50298</v>
      </c>
    </row>
    <row r="3321" spans="1:6" x14ac:dyDescent="0.25">
      <c r="A3321" s="2">
        <v>50301</v>
      </c>
    </row>
    <row r="3322" spans="1:6" x14ac:dyDescent="0.25">
      <c r="A3322" s="2">
        <v>50305</v>
      </c>
      <c r="B3322" s="2">
        <v>0.38300000000000001</v>
      </c>
      <c r="C3322" s="2">
        <v>0.88600000000000001</v>
      </c>
      <c r="D3322" s="2">
        <v>2.1230000000000002</v>
      </c>
      <c r="E3322" s="2">
        <v>2.9590000000000001</v>
      </c>
      <c r="F3322">
        <v>1.5877500000000002</v>
      </c>
    </row>
    <row r="3323" spans="1:6" x14ac:dyDescent="0.25">
      <c r="A3323" s="2" t="s">
        <v>98</v>
      </c>
    </row>
    <row r="3324" spans="1:6" x14ac:dyDescent="0.25">
      <c r="A3324" s="2">
        <v>50320</v>
      </c>
      <c r="B3324" s="2">
        <v>0.42799999999999999</v>
      </c>
      <c r="C3324" s="2">
        <v>2.3450000000000002</v>
      </c>
      <c r="D3324" s="2">
        <v>2.2730000000000001</v>
      </c>
      <c r="F3324">
        <v>1.6820000000000002</v>
      </c>
    </row>
    <row r="3325" spans="1:6" x14ac:dyDescent="0.25">
      <c r="A3325" s="2">
        <v>50329</v>
      </c>
      <c r="C3325" s="2">
        <v>0.39</v>
      </c>
      <c r="D3325" s="2">
        <v>1.718</v>
      </c>
      <c r="F3325">
        <v>1.054</v>
      </c>
    </row>
    <row r="3326" spans="1:6" x14ac:dyDescent="0.25">
      <c r="A3326" s="2">
        <v>50342</v>
      </c>
      <c r="B3326" s="2">
        <v>0.75800000000000001</v>
      </c>
      <c r="C3326" s="2">
        <v>2.2959999999999998</v>
      </c>
      <c r="F3326">
        <v>1.5269999999999999</v>
      </c>
    </row>
    <row r="3327" spans="1:6" x14ac:dyDescent="0.25">
      <c r="A3327" s="2">
        <v>50367</v>
      </c>
      <c r="B3327" s="2">
        <v>0.88100000000000001</v>
      </c>
      <c r="C3327" s="2">
        <v>2.1360000000000001</v>
      </c>
      <c r="D3327" s="2">
        <v>1.0900000000000001</v>
      </c>
      <c r="F3327">
        <v>1.369</v>
      </c>
    </row>
    <row r="3328" spans="1:6" x14ac:dyDescent="0.25">
      <c r="A3328" s="2">
        <v>50390</v>
      </c>
      <c r="B3328" s="2">
        <v>0.245</v>
      </c>
      <c r="C3328" s="2">
        <v>0.495</v>
      </c>
      <c r="F3328">
        <v>0.37</v>
      </c>
    </row>
    <row r="3329" spans="1:6" x14ac:dyDescent="0.25">
      <c r="A3329" s="2">
        <v>50407</v>
      </c>
    </row>
    <row r="3330" spans="1:6" x14ac:dyDescent="0.25">
      <c r="A3330" s="2">
        <v>50455</v>
      </c>
      <c r="B3330" s="2">
        <v>0.66800000000000004</v>
      </c>
      <c r="C3330" s="2">
        <v>1.423</v>
      </c>
      <c r="D3330" s="2">
        <v>2.0089999999999999</v>
      </c>
      <c r="F3330">
        <v>1.3666666666666665</v>
      </c>
    </row>
    <row r="3331" spans="1:6" x14ac:dyDescent="0.25">
      <c r="A3331" s="2">
        <v>50502</v>
      </c>
      <c r="C3331" s="2">
        <v>1.26</v>
      </c>
      <c r="D3331" s="2">
        <v>1.3129999999999999</v>
      </c>
      <c r="F3331">
        <v>1.2865</v>
      </c>
    </row>
    <row r="3332" spans="1:6" x14ac:dyDescent="0.25">
      <c r="A3332" s="2">
        <v>50528</v>
      </c>
    </row>
    <row r="3333" spans="1:6" x14ac:dyDescent="0.25">
      <c r="A3333" s="2">
        <v>50599</v>
      </c>
      <c r="B3333" s="2">
        <v>0.47299999999999998</v>
      </c>
      <c r="C3333" s="2">
        <v>0.72199999999999998</v>
      </c>
      <c r="D3333" s="2">
        <v>0.877</v>
      </c>
      <c r="E3333" s="2">
        <v>0.78800000000000003</v>
      </c>
      <c r="F3333">
        <v>0.71500000000000008</v>
      </c>
    </row>
    <row r="3334" spans="1:6" x14ac:dyDescent="0.25">
      <c r="A3334" s="2">
        <v>50689</v>
      </c>
      <c r="C3334" s="2">
        <v>1.26</v>
      </c>
      <c r="D3334" s="2">
        <v>2.1850000000000001</v>
      </c>
      <c r="F3334">
        <v>1.7225000000000001</v>
      </c>
    </row>
    <row r="3335" spans="1:6" x14ac:dyDescent="0.25">
      <c r="A3335" s="2">
        <v>50746</v>
      </c>
      <c r="B3335" s="2">
        <v>0.70099999999999996</v>
      </c>
      <c r="C3335" s="2">
        <v>1.873</v>
      </c>
      <c r="D3335" s="2">
        <v>1.99</v>
      </c>
      <c r="F3335">
        <v>1.5213333333333334</v>
      </c>
    </row>
    <row r="3336" spans="1:6" x14ac:dyDescent="0.25">
      <c r="A3336" s="2">
        <v>50748</v>
      </c>
      <c r="B3336" s="2">
        <v>0.54100000000000004</v>
      </c>
      <c r="C3336" s="2">
        <v>1.492</v>
      </c>
      <c r="D3336" s="2">
        <v>0.86299999999999999</v>
      </c>
      <c r="F3336">
        <v>0.96533333333333327</v>
      </c>
    </row>
    <row r="3337" spans="1:6" x14ac:dyDescent="0.25">
      <c r="A3337" s="2">
        <v>50755</v>
      </c>
    </row>
    <row r="3338" spans="1:6" x14ac:dyDescent="0.25">
      <c r="A3338" s="2">
        <v>50770</v>
      </c>
      <c r="B3338" s="2">
        <v>1.018</v>
      </c>
      <c r="C3338" s="2">
        <v>2.823</v>
      </c>
      <c r="D3338" s="2">
        <v>1.3029999999999999</v>
      </c>
      <c r="F3338">
        <v>1.7146666666666668</v>
      </c>
    </row>
    <row r="3339" spans="1:6" x14ac:dyDescent="0.25">
      <c r="A3339" s="2" t="s">
        <v>99</v>
      </c>
    </row>
    <row r="3340" spans="1:6" x14ac:dyDescent="0.25">
      <c r="A3340" s="2">
        <v>51305</v>
      </c>
    </row>
    <row r="3341" spans="1:6" x14ac:dyDescent="0.25">
      <c r="A3341" s="2" t="s">
        <v>100</v>
      </c>
    </row>
    <row r="3342" spans="1:6" x14ac:dyDescent="0.25">
      <c r="A3342" s="2">
        <v>51324</v>
      </c>
    </row>
    <row r="3343" spans="1:6" x14ac:dyDescent="0.25">
      <c r="A3343" s="2">
        <v>51327</v>
      </c>
    </row>
    <row r="3344" spans="1:6" x14ac:dyDescent="0.25">
      <c r="A3344" s="2">
        <v>51335</v>
      </c>
    </row>
    <row r="3345" spans="1:6" x14ac:dyDescent="0.25">
      <c r="A3345" s="2">
        <v>60013</v>
      </c>
      <c r="C3345" s="2">
        <v>1.1739999999999999</v>
      </c>
      <c r="F3345">
        <v>1.1739999999999999</v>
      </c>
    </row>
    <row r="3346" spans="1:6" x14ac:dyDescent="0.25">
      <c r="A3346" s="2">
        <v>60014</v>
      </c>
      <c r="B3346" s="2">
        <v>0.26100000000000001</v>
      </c>
      <c r="C3346" s="2">
        <v>0.56000000000000005</v>
      </c>
      <c r="D3346" s="2">
        <v>0.374</v>
      </c>
      <c r="F3346">
        <v>0.39833333333333337</v>
      </c>
    </row>
    <row r="3347" spans="1:6" x14ac:dyDescent="0.25">
      <c r="A3347" s="2">
        <v>60071</v>
      </c>
    </row>
    <row r="3348" spans="1:6" x14ac:dyDescent="0.25">
      <c r="A3348" s="2">
        <v>60075</v>
      </c>
    </row>
    <row r="3349" spans="1:6" x14ac:dyDescent="0.25">
      <c r="A3349" s="2">
        <v>60112</v>
      </c>
      <c r="C3349" s="2">
        <v>1.216</v>
      </c>
      <c r="D3349" s="2">
        <v>0.82199999999999995</v>
      </c>
      <c r="F3349">
        <v>1.0189999999999999</v>
      </c>
    </row>
    <row r="3350" spans="1:6" x14ac:dyDescent="0.25">
      <c r="A3350" s="2">
        <v>61301</v>
      </c>
    </row>
    <row r="3351" spans="1:6" x14ac:dyDescent="0.25">
      <c r="A3351" s="2">
        <v>61314</v>
      </c>
    </row>
    <row r="3352" spans="1:6" x14ac:dyDescent="0.25">
      <c r="A3352" s="2">
        <v>70017</v>
      </c>
      <c r="D3352" s="2">
        <v>2.899</v>
      </c>
      <c r="F3352">
        <v>2.899</v>
      </c>
    </row>
    <row r="3353" spans="1:6" x14ac:dyDescent="0.25">
      <c r="A3353" s="2">
        <v>70019</v>
      </c>
      <c r="C3353" s="2">
        <v>1.631</v>
      </c>
      <c r="D3353" s="2">
        <v>0.92300000000000004</v>
      </c>
      <c r="F3353">
        <v>1.2770000000000001</v>
      </c>
    </row>
    <row r="3354" spans="1:6" x14ac:dyDescent="0.25">
      <c r="A3354" s="2">
        <v>70021</v>
      </c>
      <c r="B3354" s="2">
        <v>0.88</v>
      </c>
      <c r="C3354" s="2">
        <v>3.5190000000000001</v>
      </c>
      <c r="F3354">
        <v>2.1995</v>
      </c>
    </row>
    <row r="3355" spans="1:6" x14ac:dyDescent="0.25">
      <c r="A3355" s="2">
        <v>70029</v>
      </c>
      <c r="D3355" s="2">
        <v>0.48099999999999998</v>
      </c>
      <c r="F3355">
        <v>0.48099999999999998</v>
      </c>
    </row>
    <row r="3356" spans="1:6" x14ac:dyDescent="0.25">
      <c r="A3356" s="2">
        <v>70039</v>
      </c>
    </row>
    <row r="3357" spans="1:6" x14ac:dyDescent="0.25">
      <c r="A3357" s="2">
        <v>80001</v>
      </c>
      <c r="B3357" s="2">
        <v>0.28299999999999997</v>
      </c>
      <c r="C3357" s="2">
        <v>1.119</v>
      </c>
      <c r="D3357" s="2">
        <v>1.415</v>
      </c>
      <c r="E3357" s="2">
        <v>0.65100000000000002</v>
      </c>
      <c r="F3357">
        <v>0.86699999999999999</v>
      </c>
    </row>
    <row r="3358" spans="1:6" x14ac:dyDescent="0.25">
      <c r="A3358" s="2">
        <v>90004</v>
      </c>
      <c r="B3358" s="2">
        <v>0.80300000000000005</v>
      </c>
      <c r="C3358" s="2">
        <v>0.71699999999999997</v>
      </c>
      <c r="D3358" s="2">
        <v>0.79200000000000004</v>
      </c>
      <c r="F3358">
        <v>0.77066666666666672</v>
      </c>
    </row>
    <row r="3359" spans="1:6" x14ac:dyDescent="0.25">
      <c r="A3359" s="2">
        <v>100017</v>
      </c>
      <c r="B3359" s="2">
        <v>1.038</v>
      </c>
      <c r="C3359" s="2">
        <v>1.911</v>
      </c>
      <c r="D3359" s="2">
        <v>0.55400000000000005</v>
      </c>
      <c r="E3359" s="2">
        <v>0.48299999999999998</v>
      </c>
      <c r="F3359">
        <v>0.99650000000000005</v>
      </c>
    </row>
    <row r="3360" spans="1:6" x14ac:dyDescent="0.25">
      <c r="A3360" s="2">
        <v>100043</v>
      </c>
      <c r="B3360" s="2">
        <v>0.78100000000000003</v>
      </c>
      <c r="C3360" s="2">
        <v>0.79600000000000004</v>
      </c>
      <c r="D3360" s="2">
        <v>0.86699999999999999</v>
      </c>
      <c r="F3360">
        <v>0.81466666666666665</v>
      </c>
    </row>
    <row r="3361" spans="1:6" x14ac:dyDescent="0.25">
      <c r="A3361" s="2">
        <v>100049</v>
      </c>
      <c r="C3361" s="2">
        <v>1.212</v>
      </c>
      <c r="D3361" s="2">
        <v>1.9419999999999999</v>
      </c>
      <c r="F3361">
        <v>1.577</v>
      </c>
    </row>
    <row r="3362" spans="1:6" x14ac:dyDescent="0.25">
      <c r="A3362" s="2">
        <v>10006</v>
      </c>
    </row>
    <row r="3363" spans="1:6" x14ac:dyDescent="0.25">
      <c r="A3363" s="2">
        <v>100062</v>
      </c>
      <c r="B3363" s="2">
        <v>0.96199999999999997</v>
      </c>
      <c r="C3363" s="2">
        <v>0.34399999999999997</v>
      </c>
      <c r="D3363" s="2">
        <v>0.30399999999999999</v>
      </c>
      <c r="F3363">
        <v>0.53666666666666674</v>
      </c>
    </row>
    <row r="3364" spans="1:6" x14ac:dyDescent="0.25">
      <c r="A3364" s="2">
        <v>100069</v>
      </c>
      <c r="C3364" s="2">
        <v>1.381</v>
      </c>
      <c r="F3364">
        <v>1.381</v>
      </c>
    </row>
    <row r="3365" spans="1:6" x14ac:dyDescent="0.25">
      <c r="A3365" s="2">
        <v>100072</v>
      </c>
      <c r="D3365" s="2">
        <v>0.40500000000000003</v>
      </c>
      <c r="F3365">
        <v>0.40500000000000003</v>
      </c>
    </row>
    <row r="3366" spans="1:6" x14ac:dyDescent="0.25">
      <c r="A3366" s="2">
        <v>100090</v>
      </c>
      <c r="B3366" s="2">
        <v>0.33200000000000002</v>
      </c>
      <c r="C3366" s="2">
        <v>0.157</v>
      </c>
      <c r="D3366" s="2">
        <v>0.75800000000000001</v>
      </c>
      <c r="F3366">
        <v>0.41566666666666663</v>
      </c>
    </row>
    <row r="3367" spans="1:6" x14ac:dyDescent="0.25">
      <c r="A3367" s="2">
        <v>100107</v>
      </c>
      <c r="B3367" s="2">
        <v>1.3109999999999999</v>
      </c>
      <c r="C3367" s="2">
        <v>0.56599999999999995</v>
      </c>
      <c r="F3367">
        <v>0.93849999999999989</v>
      </c>
    </row>
    <row r="3368" spans="1:6" x14ac:dyDescent="0.25">
      <c r="A3368" s="2">
        <v>10012</v>
      </c>
    </row>
    <row r="3369" spans="1:6" x14ac:dyDescent="0.25">
      <c r="A3369" s="2">
        <v>100150</v>
      </c>
      <c r="D3369" s="2">
        <v>0.54700000000000004</v>
      </c>
      <c r="F3369">
        <v>0.54700000000000004</v>
      </c>
    </row>
    <row r="3370" spans="1:6" x14ac:dyDescent="0.25">
      <c r="A3370" s="2">
        <v>100176</v>
      </c>
      <c r="B3370" s="2">
        <v>1.1599999999999999</v>
      </c>
      <c r="C3370" s="2">
        <v>0.128</v>
      </c>
      <c r="F3370">
        <v>0.64399999999999991</v>
      </c>
    </row>
    <row r="3371" spans="1:6" x14ac:dyDescent="0.25">
      <c r="A3371" s="2">
        <v>100248</v>
      </c>
      <c r="D3371" s="2">
        <v>0.16300000000000001</v>
      </c>
      <c r="F3371">
        <v>0.16300000000000001</v>
      </c>
    </row>
    <row r="3372" spans="1:6" x14ac:dyDescent="0.25">
      <c r="A3372" s="2">
        <v>100269</v>
      </c>
      <c r="B3372" s="2">
        <v>0.61099999999999999</v>
      </c>
      <c r="C3372" s="2">
        <v>0.42199999999999999</v>
      </c>
      <c r="E3372" s="2">
        <v>0.73899999999999999</v>
      </c>
      <c r="F3372">
        <v>0.59066666666666656</v>
      </c>
    </row>
    <row r="3373" spans="1:6" x14ac:dyDescent="0.25">
      <c r="A3373" s="2">
        <v>100277</v>
      </c>
    </row>
    <row r="3374" spans="1:6" x14ac:dyDescent="0.25">
      <c r="A3374" s="2">
        <v>100281</v>
      </c>
      <c r="B3374" s="2">
        <v>0.27800000000000002</v>
      </c>
      <c r="C3374" s="2">
        <v>2.6150000000000002</v>
      </c>
      <c r="D3374" s="2">
        <v>0.70099999999999996</v>
      </c>
      <c r="E3374" s="2">
        <v>1.83</v>
      </c>
      <c r="F3374">
        <v>1.3560000000000001</v>
      </c>
    </row>
    <row r="3375" spans="1:6" x14ac:dyDescent="0.25">
      <c r="A3375" s="2">
        <v>100292</v>
      </c>
      <c r="C3375" s="2">
        <v>1.887</v>
      </c>
      <c r="D3375" s="2">
        <v>0.65500000000000003</v>
      </c>
      <c r="F3375">
        <v>1.2709999999999999</v>
      </c>
    </row>
    <row r="3376" spans="1:6" x14ac:dyDescent="0.25">
      <c r="A3376" s="2">
        <v>100296</v>
      </c>
      <c r="B3376" s="2">
        <v>0.77</v>
      </c>
      <c r="D3376" s="2">
        <v>0.54600000000000004</v>
      </c>
      <c r="F3376">
        <v>0.65800000000000003</v>
      </c>
    </row>
    <row r="3377" spans="1:6" x14ac:dyDescent="0.25">
      <c r="A3377" s="2">
        <v>100319</v>
      </c>
      <c r="B3377" s="2">
        <v>0.40799999999999997</v>
      </c>
      <c r="D3377" s="2">
        <v>0.61799999999999999</v>
      </c>
      <c r="F3377">
        <v>0.51300000000000001</v>
      </c>
    </row>
    <row r="3378" spans="1:6" x14ac:dyDescent="0.25">
      <c r="A3378" s="2">
        <v>10079</v>
      </c>
    </row>
    <row r="3379" spans="1:6" x14ac:dyDescent="0.25">
      <c r="A3379" s="2">
        <v>10086</v>
      </c>
    </row>
    <row r="3380" spans="1:6" x14ac:dyDescent="0.25">
      <c r="A3380" s="2">
        <v>10089</v>
      </c>
    </row>
    <row r="3381" spans="1:6" x14ac:dyDescent="0.25">
      <c r="A3381" s="2">
        <v>10091</v>
      </c>
    </row>
    <row r="3382" spans="1:6" x14ac:dyDescent="0.25">
      <c r="A3382" s="2">
        <v>10100</v>
      </c>
    </row>
    <row r="3383" spans="1:6" x14ac:dyDescent="0.25">
      <c r="A3383" s="2">
        <v>101302</v>
      </c>
    </row>
    <row r="3384" spans="1:6" x14ac:dyDescent="0.25">
      <c r="A3384" s="2">
        <v>101309</v>
      </c>
    </row>
    <row r="3385" spans="1:6" x14ac:dyDescent="0.25">
      <c r="A3385" s="2">
        <v>110010</v>
      </c>
      <c r="B3385" s="2">
        <v>0.21299999999999999</v>
      </c>
      <c r="C3385" s="2">
        <v>1.284</v>
      </c>
      <c r="D3385" s="2">
        <v>0.47799999999999998</v>
      </c>
      <c r="F3385">
        <v>0.65833333333333333</v>
      </c>
    </row>
    <row r="3386" spans="1:6" x14ac:dyDescent="0.25">
      <c r="A3386" s="2">
        <v>110042</v>
      </c>
    </row>
    <row r="3387" spans="1:6" x14ac:dyDescent="0.25">
      <c r="A3387" s="2">
        <v>110051</v>
      </c>
    </row>
    <row r="3388" spans="1:6" x14ac:dyDescent="0.25">
      <c r="A3388" s="2">
        <v>110071</v>
      </c>
    </row>
    <row r="3389" spans="1:6" x14ac:dyDescent="0.25">
      <c r="A3389" s="2">
        <v>110073</v>
      </c>
    </row>
    <row r="3390" spans="1:6" x14ac:dyDescent="0.25">
      <c r="A3390" s="2">
        <v>110074</v>
      </c>
      <c r="B3390" s="2">
        <v>0.82499999999999996</v>
      </c>
      <c r="C3390" s="2">
        <v>3.4510000000000001</v>
      </c>
      <c r="D3390" s="2">
        <v>0.40400000000000003</v>
      </c>
      <c r="E3390" s="2">
        <v>1.4339999999999999</v>
      </c>
      <c r="F3390">
        <v>1.5285</v>
      </c>
    </row>
    <row r="3391" spans="1:6" x14ac:dyDescent="0.25">
      <c r="A3391" s="2">
        <v>110086</v>
      </c>
    </row>
    <row r="3392" spans="1:6" x14ac:dyDescent="0.25">
      <c r="A3392" s="2">
        <v>110089</v>
      </c>
    </row>
    <row r="3393" spans="1:6" x14ac:dyDescent="0.25">
      <c r="A3393" s="2">
        <v>110092</v>
      </c>
    </row>
    <row r="3394" spans="1:6" x14ac:dyDescent="0.25">
      <c r="A3394" s="2">
        <v>110101</v>
      </c>
    </row>
    <row r="3395" spans="1:6" x14ac:dyDescent="0.25">
      <c r="A3395" s="2">
        <v>110104</v>
      </c>
    </row>
    <row r="3396" spans="1:6" x14ac:dyDescent="0.25">
      <c r="A3396" s="2">
        <v>110109</v>
      </c>
    </row>
    <row r="3397" spans="1:6" x14ac:dyDescent="0.25">
      <c r="A3397" s="2">
        <v>110143</v>
      </c>
      <c r="B3397" s="2">
        <v>0.21299999999999999</v>
      </c>
      <c r="C3397" s="2">
        <v>1.53</v>
      </c>
      <c r="D3397" s="2">
        <v>0.39200000000000002</v>
      </c>
      <c r="E3397" s="2">
        <v>0.7</v>
      </c>
      <c r="F3397">
        <v>0.70874999999999999</v>
      </c>
    </row>
    <row r="3398" spans="1:6" x14ac:dyDescent="0.25">
      <c r="A3398" s="2">
        <v>110198</v>
      </c>
      <c r="B3398" s="2">
        <v>0.251</v>
      </c>
      <c r="F3398">
        <v>0.251</v>
      </c>
    </row>
    <row r="3399" spans="1:6" x14ac:dyDescent="0.25">
      <c r="A3399" s="2">
        <v>110225</v>
      </c>
    </row>
    <row r="3400" spans="1:6" x14ac:dyDescent="0.25">
      <c r="A3400" s="2">
        <v>111305</v>
      </c>
    </row>
    <row r="3401" spans="1:6" x14ac:dyDescent="0.25">
      <c r="A3401" s="2">
        <v>120028</v>
      </c>
    </row>
    <row r="3402" spans="1:6" x14ac:dyDescent="0.25">
      <c r="A3402" s="2">
        <v>121300</v>
      </c>
    </row>
    <row r="3403" spans="1:6" x14ac:dyDescent="0.25">
      <c r="A3403" s="2">
        <v>130013</v>
      </c>
      <c r="D3403" s="2">
        <v>2.77</v>
      </c>
      <c r="F3403">
        <v>2.77</v>
      </c>
    </row>
    <row r="3404" spans="1:6" x14ac:dyDescent="0.25">
      <c r="A3404" s="2">
        <v>130049</v>
      </c>
      <c r="B3404" s="2">
        <v>0.25</v>
      </c>
      <c r="C3404" s="2">
        <v>0.98899999999999999</v>
      </c>
      <c r="D3404" s="2">
        <v>1.7050000000000001</v>
      </c>
      <c r="F3404">
        <v>0.98133333333333328</v>
      </c>
    </row>
    <row r="3405" spans="1:6" x14ac:dyDescent="0.25">
      <c r="A3405" s="2">
        <v>130065</v>
      </c>
    </row>
    <row r="3406" spans="1:6" x14ac:dyDescent="0.25">
      <c r="A3406" s="2">
        <v>131309</v>
      </c>
    </row>
    <row r="3407" spans="1:6" x14ac:dyDescent="0.25">
      <c r="A3407" s="2">
        <v>131320</v>
      </c>
    </row>
    <row r="3408" spans="1:6" x14ac:dyDescent="0.25">
      <c r="A3408" s="2">
        <v>131324</v>
      </c>
    </row>
    <row r="3409" spans="1:6" x14ac:dyDescent="0.25">
      <c r="A3409" s="2">
        <v>140001</v>
      </c>
    </row>
    <row r="3410" spans="1:6" x14ac:dyDescent="0.25">
      <c r="A3410" s="2">
        <v>140002</v>
      </c>
      <c r="B3410" s="2">
        <v>1.0329999999999999</v>
      </c>
      <c r="C3410" s="2">
        <v>0.51700000000000002</v>
      </c>
      <c r="F3410">
        <v>0.77499999999999991</v>
      </c>
    </row>
    <row r="3411" spans="1:6" x14ac:dyDescent="0.25">
      <c r="A3411" s="2">
        <v>140010</v>
      </c>
      <c r="B3411" s="2">
        <v>0.14299999999999999</v>
      </c>
      <c r="C3411" s="2">
        <v>0.89700000000000002</v>
      </c>
      <c r="D3411" s="2">
        <v>1.149</v>
      </c>
      <c r="F3411">
        <v>0.72966666666666669</v>
      </c>
    </row>
    <row r="3412" spans="1:6" x14ac:dyDescent="0.25">
      <c r="A3412" s="2">
        <v>140011</v>
      </c>
    </row>
    <row r="3413" spans="1:6" x14ac:dyDescent="0.25">
      <c r="A3413" s="2">
        <v>140029</v>
      </c>
      <c r="C3413" s="2">
        <v>0.17599999999999999</v>
      </c>
      <c r="E3413" s="2">
        <v>3.367</v>
      </c>
      <c r="F3413">
        <v>1.7715000000000001</v>
      </c>
    </row>
    <row r="3414" spans="1:6" x14ac:dyDescent="0.25">
      <c r="A3414" s="2">
        <v>140034</v>
      </c>
    </row>
    <row r="3415" spans="1:6" x14ac:dyDescent="0.25">
      <c r="A3415" s="2" t="s">
        <v>101</v>
      </c>
    </row>
    <row r="3416" spans="1:6" x14ac:dyDescent="0.25">
      <c r="A3416" s="2">
        <v>140063</v>
      </c>
      <c r="B3416" s="2">
        <v>1.6759999999999999</v>
      </c>
      <c r="C3416" s="2">
        <v>0.85799999999999998</v>
      </c>
      <c r="D3416" s="2">
        <v>1.131</v>
      </c>
      <c r="F3416">
        <v>1.2216666666666667</v>
      </c>
    </row>
    <row r="3417" spans="1:6" x14ac:dyDescent="0.25">
      <c r="A3417" s="2">
        <v>140083</v>
      </c>
      <c r="C3417" s="2">
        <v>0.89900000000000002</v>
      </c>
      <c r="F3417">
        <v>0.89900000000000002</v>
      </c>
    </row>
    <row r="3418" spans="1:6" x14ac:dyDescent="0.25">
      <c r="A3418" s="2">
        <v>140093</v>
      </c>
    </row>
    <row r="3419" spans="1:6" x14ac:dyDescent="0.25">
      <c r="A3419" s="2">
        <v>140100</v>
      </c>
      <c r="D3419" s="2">
        <v>2.77</v>
      </c>
      <c r="F3419">
        <v>2.77</v>
      </c>
    </row>
    <row r="3420" spans="1:6" x14ac:dyDescent="0.25">
      <c r="A3420" s="2">
        <v>140122</v>
      </c>
      <c r="B3420" s="2">
        <v>0.40100000000000002</v>
      </c>
      <c r="C3420" s="2">
        <v>0.79400000000000004</v>
      </c>
      <c r="E3420" s="2">
        <v>0.86799999999999999</v>
      </c>
      <c r="F3420">
        <v>0.68766666666666676</v>
      </c>
    </row>
    <row r="3421" spans="1:6" x14ac:dyDescent="0.25">
      <c r="A3421" s="2">
        <v>140137</v>
      </c>
    </row>
    <row r="3422" spans="1:6" x14ac:dyDescent="0.25">
      <c r="A3422" s="2">
        <v>140145</v>
      </c>
    </row>
    <row r="3423" spans="1:6" x14ac:dyDescent="0.25">
      <c r="A3423" s="2">
        <v>140158</v>
      </c>
      <c r="B3423" s="2">
        <v>0.20499999999999999</v>
      </c>
      <c r="C3423" s="2">
        <v>1.359</v>
      </c>
      <c r="D3423" s="2">
        <v>2.4609999999999999</v>
      </c>
      <c r="F3423">
        <v>1.3416666666666668</v>
      </c>
    </row>
    <row r="3424" spans="1:6" x14ac:dyDescent="0.25">
      <c r="A3424" s="2">
        <v>140164</v>
      </c>
      <c r="B3424" s="2">
        <v>0.48099999999999998</v>
      </c>
      <c r="C3424" s="2">
        <v>0.93600000000000005</v>
      </c>
      <c r="D3424" s="2">
        <v>1.121</v>
      </c>
      <c r="F3424">
        <v>0.84600000000000009</v>
      </c>
    </row>
    <row r="3425" spans="1:6" x14ac:dyDescent="0.25">
      <c r="A3425" s="2">
        <v>140166</v>
      </c>
      <c r="C3425" s="2">
        <v>1.1990000000000001</v>
      </c>
      <c r="D3425" s="2">
        <v>0.55900000000000005</v>
      </c>
      <c r="F3425">
        <v>0.879</v>
      </c>
    </row>
    <row r="3426" spans="1:6" x14ac:dyDescent="0.25">
      <c r="A3426" s="2">
        <v>140177</v>
      </c>
    </row>
    <row r="3427" spans="1:6" x14ac:dyDescent="0.25">
      <c r="A3427" s="2">
        <v>140182</v>
      </c>
      <c r="B3427" s="2">
        <v>0.22700000000000001</v>
      </c>
      <c r="C3427" s="2">
        <v>1.3160000000000001</v>
      </c>
      <c r="D3427" s="2">
        <v>0.83799999999999997</v>
      </c>
      <c r="E3427" s="2">
        <v>0.45900000000000002</v>
      </c>
      <c r="F3427">
        <v>0.71000000000000008</v>
      </c>
    </row>
    <row r="3428" spans="1:6" x14ac:dyDescent="0.25">
      <c r="A3428" s="2">
        <v>140184</v>
      </c>
      <c r="B3428" s="2">
        <v>0.61099999999999999</v>
      </c>
      <c r="F3428">
        <v>0.61099999999999999</v>
      </c>
    </row>
    <row r="3429" spans="1:6" x14ac:dyDescent="0.25">
      <c r="A3429" s="2">
        <v>140217</v>
      </c>
      <c r="B3429" s="2">
        <v>1.0720000000000001</v>
      </c>
      <c r="C3429" s="2">
        <v>0.36899999999999999</v>
      </c>
      <c r="F3429">
        <v>0.72050000000000003</v>
      </c>
    </row>
    <row r="3430" spans="1:6" x14ac:dyDescent="0.25">
      <c r="A3430" s="2">
        <v>140240</v>
      </c>
      <c r="B3430" s="2">
        <v>2.0390000000000001</v>
      </c>
      <c r="C3430" s="2">
        <v>2.1440000000000001</v>
      </c>
      <c r="F3430">
        <v>2.0914999999999999</v>
      </c>
    </row>
    <row r="3431" spans="1:6" x14ac:dyDescent="0.25">
      <c r="A3431" s="2">
        <v>140280</v>
      </c>
      <c r="B3431" s="2">
        <v>0.59899999999999998</v>
      </c>
      <c r="C3431" s="2">
        <v>1.403</v>
      </c>
      <c r="D3431" s="2">
        <v>1.1100000000000001</v>
      </c>
      <c r="F3431">
        <v>1.0373333333333334</v>
      </c>
    </row>
    <row r="3432" spans="1:6" x14ac:dyDescent="0.25">
      <c r="A3432" s="2">
        <v>140291</v>
      </c>
      <c r="B3432" s="2">
        <v>0.20399999999999999</v>
      </c>
      <c r="C3432" s="2">
        <v>1.54</v>
      </c>
      <c r="F3432">
        <v>0.872</v>
      </c>
    </row>
    <row r="3433" spans="1:6" x14ac:dyDescent="0.25">
      <c r="A3433" s="2">
        <v>141303</v>
      </c>
    </row>
    <row r="3434" spans="1:6" x14ac:dyDescent="0.25">
      <c r="A3434" s="2">
        <v>141316</v>
      </c>
    </row>
    <row r="3435" spans="1:6" x14ac:dyDescent="0.25">
      <c r="A3435" s="2">
        <v>141318</v>
      </c>
    </row>
    <row r="3436" spans="1:6" x14ac:dyDescent="0.25">
      <c r="A3436" s="2">
        <v>141327</v>
      </c>
    </row>
    <row r="3437" spans="1:6" x14ac:dyDescent="0.25">
      <c r="A3437" s="2">
        <v>141342</v>
      </c>
    </row>
    <row r="3438" spans="1:6" x14ac:dyDescent="0.25">
      <c r="A3438" s="2">
        <v>141351</v>
      </c>
    </row>
    <row r="3439" spans="1:6" x14ac:dyDescent="0.25">
      <c r="A3439" s="2">
        <v>150003</v>
      </c>
    </row>
    <row r="3440" spans="1:6" x14ac:dyDescent="0.25">
      <c r="A3440" s="2">
        <v>150007</v>
      </c>
      <c r="C3440" s="2">
        <v>0.85299999999999998</v>
      </c>
      <c r="F3440">
        <v>0.85299999999999998</v>
      </c>
    </row>
    <row r="3441" spans="1:6" x14ac:dyDescent="0.25">
      <c r="A3441" s="2">
        <v>150017</v>
      </c>
      <c r="B3441" s="2">
        <v>0.871</v>
      </c>
      <c r="C3441" s="2">
        <v>1.7050000000000001</v>
      </c>
      <c r="D3441" s="2">
        <v>1.496</v>
      </c>
      <c r="F3441">
        <v>1.3573333333333333</v>
      </c>
    </row>
    <row r="3442" spans="1:6" x14ac:dyDescent="0.25">
      <c r="A3442" s="2">
        <v>150034</v>
      </c>
      <c r="B3442" s="2">
        <v>0.35199999999999998</v>
      </c>
      <c r="C3442" s="2">
        <v>0.27300000000000002</v>
      </c>
      <c r="F3442">
        <v>0.3125</v>
      </c>
    </row>
    <row r="3443" spans="1:6" x14ac:dyDescent="0.25">
      <c r="A3443" s="2">
        <v>150045</v>
      </c>
    </row>
    <row r="3444" spans="1:6" x14ac:dyDescent="0.25">
      <c r="A3444" s="2">
        <v>150048</v>
      </c>
      <c r="D3444" s="2">
        <v>0.315</v>
      </c>
      <c r="F3444">
        <v>0.315</v>
      </c>
    </row>
    <row r="3445" spans="1:6" x14ac:dyDescent="0.25">
      <c r="A3445" s="2">
        <v>150100</v>
      </c>
      <c r="B3445" s="2">
        <v>0.81</v>
      </c>
      <c r="C3445" s="2">
        <v>0.77900000000000003</v>
      </c>
      <c r="D3445" s="2">
        <v>1.087</v>
      </c>
      <c r="F3445">
        <v>0.89200000000000002</v>
      </c>
    </row>
    <row r="3446" spans="1:6" x14ac:dyDescent="0.25">
      <c r="A3446" s="2">
        <v>150102</v>
      </c>
    </row>
    <row r="3447" spans="1:6" x14ac:dyDescent="0.25">
      <c r="A3447" s="2">
        <v>150113</v>
      </c>
      <c r="C3447" s="2">
        <v>1.0349999999999999</v>
      </c>
      <c r="E3447" s="2">
        <v>0.86099999999999999</v>
      </c>
      <c r="F3447">
        <v>0.94799999999999995</v>
      </c>
    </row>
    <row r="3448" spans="1:6" x14ac:dyDescent="0.25">
      <c r="A3448" s="2">
        <v>150128</v>
      </c>
      <c r="B3448" s="2">
        <v>0.46</v>
      </c>
      <c r="C3448" s="2">
        <v>1.3109999999999999</v>
      </c>
      <c r="D3448" s="2">
        <v>1.022</v>
      </c>
      <c r="F3448">
        <v>0.93100000000000005</v>
      </c>
    </row>
    <row r="3449" spans="1:6" x14ac:dyDescent="0.25">
      <c r="A3449" s="2">
        <v>150150</v>
      </c>
      <c r="B3449" s="2">
        <v>0.60799999999999998</v>
      </c>
      <c r="F3449">
        <v>0.60799999999999998</v>
      </c>
    </row>
    <row r="3450" spans="1:6" x14ac:dyDescent="0.25">
      <c r="A3450" s="2">
        <v>151305</v>
      </c>
    </row>
    <row r="3451" spans="1:6" x14ac:dyDescent="0.25">
      <c r="A3451" s="2">
        <v>151313</v>
      </c>
    </row>
    <row r="3452" spans="1:6" x14ac:dyDescent="0.25">
      <c r="A3452" s="2">
        <v>151319</v>
      </c>
    </row>
    <row r="3453" spans="1:6" x14ac:dyDescent="0.25">
      <c r="A3453" s="2">
        <v>151323</v>
      </c>
    </row>
    <row r="3454" spans="1:6" x14ac:dyDescent="0.25">
      <c r="A3454" s="2">
        <v>160124</v>
      </c>
    </row>
    <row r="3455" spans="1:6" x14ac:dyDescent="0.25">
      <c r="A3455" s="2">
        <v>161309</v>
      </c>
    </row>
    <row r="3456" spans="1:6" x14ac:dyDescent="0.25">
      <c r="A3456" s="2">
        <v>161317</v>
      </c>
    </row>
    <row r="3457" spans="1:6" x14ac:dyDescent="0.25">
      <c r="A3457" s="2">
        <v>161318</v>
      </c>
    </row>
    <row r="3458" spans="1:6" x14ac:dyDescent="0.25">
      <c r="A3458" s="2">
        <v>161320</v>
      </c>
    </row>
    <row r="3459" spans="1:6" x14ac:dyDescent="0.25">
      <c r="A3459" s="2">
        <v>161322</v>
      </c>
    </row>
    <row r="3460" spans="1:6" x14ac:dyDescent="0.25">
      <c r="A3460" s="2">
        <v>161340</v>
      </c>
    </row>
    <row r="3461" spans="1:6" x14ac:dyDescent="0.25">
      <c r="A3461" s="2">
        <v>161343</v>
      </c>
    </row>
    <row r="3462" spans="1:6" x14ac:dyDescent="0.25">
      <c r="A3462" s="2">
        <v>161346</v>
      </c>
    </row>
    <row r="3463" spans="1:6" x14ac:dyDescent="0.25">
      <c r="A3463" s="2">
        <v>161352</v>
      </c>
    </row>
    <row r="3464" spans="1:6" x14ac:dyDescent="0.25">
      <c r="A3464" s="2">
        <v>161356</v>
      </c>
    </row>
    <row r="3465" spans="1:6" x14ac:dyDescent="0.25">
      <c r="A3465" s="2">
        <v>161365</v>
      </c>
    </row>
    <row r="3466" spans="1:6" x14ac:dyDescent="0.25">
      <c r="A3466" s="2">
        <v>161369</v>
      </c>
    </row>
    <row r="3467" spans="1:6" x14ac:dyDescent="0.25">
      <c r="A3467" s="2">
        <v>161380</v>
      </c>
    </row>
    <row r="3468" spans="1:6" x14ac:dyDescent="0.25">
      <c r="A3468" s="2">
        <v>170014</v>
      </c>
    </row>
    <row r="3469" spans="1:6" x14ac:dyDescent="0.25">
      <c r="A3469" s="2">
        <v>170109</v>
      </c>
    </row>
    <row r="3470" spans="1:6" x14ac:dyDescent="0.25">
      <c r="A3470" s="2">
        <v>170185</v>
      </c>
      <c r="C3470" s="2">
        <v>0.86399999999999999</v>
      </c>
      <c r="D3470" s="2">
        <v>0.88600000000000001</v>
      </c>
      <c r="F3470">
        <v>0.875</v>
      </c>
    </row>
    <row r="3471" spans="1:6" x14ac:dyDescent="0.25">
      <c r="A3471" s="2">
        <v>171335</v>
      </c>
    </row>
    <row r="3472" spans="1:6" x14ac:dyDescent="0.25">
      <c r="A3472" s="2">
        <v>171342</v>
      </c>
    </row>
    <row r="3473" spans="1:6" x14ac:dyDescent="0.25">
      <c r="A3473" s="2">
        <v>171349</v>
      </c>
    </row>
    <row r="3474" spans="1:6" x14ac:dyDescent="0.25">
      <c r="A3474" s="2">
        <v>171359</v>
      </c>
    </row>
    <row r="3475" spans="1:6" x14ac:dyDescent="0.25">
      <c r="A3475" s="2">
        <v>171360</v>
      </c>
    </row>
    <row r="3476" spans="1:6" x14ac:dyDescent="0.25">
      <c r="A3476" s="2">
        <v>171371</v>
      </c>
    </row>
    <row r="3477" spans="1:6" x14ac:dyDescent="0.25">
      <c r="A3477" s="2">
        <v>171372</v>
      </c>
    </row>
    <row r="3478" spans="1:6" x14ac:dyDescent="0.25">
      <c r="A3478" s="2">
        <v>171381</v>
      </c>
    </row>
    <row r="3479" spans="1:6" x14ac:dyDescent="0.25">
      <c r="A3479" s="2">
        <v>171382</v>
      </c>
    </row>
    <row r="3480" spans="1:6" x14ac:dyDescent="0.25">
      <c r="A3480" s="2">
        <v>180019</v>
      </c>
      <c r="E3480" s="2">
        <v>0.77700000000000002</v>
      </c>
      <c r="F3480">
        <v>0.77700000000000002</v>
      </c>
    </row>
    <row r="3481" spans="1:6" x14ac:dyDescent="0.25">
      <c r="A3481" s="2">
        <v>180029</v>
      </c>
      <c r="B3481" s="2">
        <v>0.45300000000000001</v>
      </c>
      <c r="F3481">
        <v>0.45300000000000001</v>
      </c>
    </row>
    <row r="3482" spans="1:6" x14ac:dyDescent="0.25">
      <c r="A3482" s="2">
        <v>180040</v>
      </c>
      <c r="B3482" s="2">
        <v>0.93100000000000005</v>
      </c>
      <c r="C3482" s="2">
        <v>1.4950000000000001</v>
      </c>
      <c r="D3482" s="2">
        <v>0.95299999999999996</v>
      </c>
      <c r="F3482">
        <v>1.1263333333333334</v>
      </c>
    </row>
    <row r="3483" spans="1:6" x14ac:dyDescent="0.25">
      <c r="A3483" s="2">
        <v>180064</v>
      </c>
    </row>
    <row r="3484" spans="1:6" x14ac:dyDescent="0.25">
      <c r="A3484" s="2">
        <v>180067</v>
      </c>
      <c r="B3484" s="2">
        <v>0.38900000000000001</v>
      </c>
      <c r="C3484" s="2">
        <v>1.9590000000000001</v>
      </c>
      <c r="D3484" s="2">
        <v>0.61399999999999999</v>
      </c>
      <c r="E3484" s="2">
        <v>0.93899999999999995</v>
      </c>
      <c r="F3484">
        <v>0.97524999999999995</v>
      </c>
    </row>
    <row r="3485" spans="1:6" x14ac:dyDescent="0.25">
      <c r="A3485" s="2">
        <v>180087</v>
      </c>
      <c r="C3485" s="2">
        <v>1.649</v>
      </c>
      <c r="D3485" s="2">
        <v>2.7010000000000001</v>
      </c>
      <c r="F3485">
        <v>2.1749999999999998</v>
      </c>
    </row>
    <row r="3486" spans="1:6" x14ac:dyDescent="0.25">
      <c r="A3486" s="2">
        <v>180127</v>
      </c>
      <c r="D3486" s="2">
        <v>1.546</v>
      </c>
      <c r="F3486">
        <v>1.546</v>
      </c>
    </row>
    <row r="3487" spans="1:6" x14ac:dyDescent="0.25">
      <c r="A3487" s="2">
        <v>180132</v>
      </c>
      <c r="B3487" s="2">
        <v>0.307</v>
      </c>
      <c r="C3487" s="2">
        <v>0.57899999999999996</v>
      </c>
      <c r="D3487" s="2">
        <v>0.77200000000000002</v>
      </c>
      <c r="F3487">
        <v>0.55266666666666664</v>
      </c>
    </row>
    <row r="3488" spans="1:6" x14ac:dyDescent="0.25">
      <c r="A3488" s="2">
        <v>180138</v>
      </c>
    </row>
    <row r="3489" spans="1:6" x14ac:dyDescent="0.25">
      <c r="A3489" s="2">
        <v>190009</v>
      </c>
    </row>
    <row r="3490" spans="1:6" x14ac:dyDescent="0.25">
      <c r="A3490" s="2">
        <v>190015</v>
      </c>
      <c r="B3490" s="2">
        <v>0.51500000000000001</v>
      </c>
      <c r="C3490" s="2">
        <v>0.52600000000000002</v>
      </c>
      <c r="D3490" s="2">
        <v>0.311</v>
      </c>
      <c r="F3490">
        <v>0.4506666666666666</v>
      </c>
    </row>
    <row r="3491" spans="1:6" x14ac:dyDescent="0.25">
      <c r="A3491" s="2">
        <v>190019</v>
      </c>
      <c r="B3491" s="2">
        <v>0.56399999999999995</v>
      </c>
      <c r="C3491" s="2">
        <v>0.14000000000000001</v>
      </c>
      <c r="D3491" s="2">
        <v>1.1200000000000001</v>
      </c>
      <c r="F3491">
        <v>0.60799999999999998</v>
      </c>
    </row>
    <row r="3492" spans="1:6" x14ac:dyDescent="0.25">
      <c r="A3492" s="2">
        <v>190025</v>
      </c>
    </row>
    <row r="3493" spans="1:6" x14ac:dyDescent="0.25">
      <c r="A3493" s="2">
        <v>190034</v>
      </c>
    </row>
    <row r="3494" spans="1:6" x14ac:dyDescent="0.25">
      <c r="A3494" s="2">
        <v>190036</v>
      </c>
      <c r="B3494" s="2">
        <v>0.185</v>
      </c>
      <c r="C3494" s="2">
        <v>0.77300000000000002</v>
      </c>
      <c r="D3494" s="2">
        <v>1.0309999999999999</v>
      </c>
      <c r="E3494" s="2">
        <v>0.27500000000000002</v>
      </c>
      <c r="F3494">
        <v>0.56599999999999995</v>
      </c>
    </row>
    <row r="3495" spans="1:6" x14ac:dyDescent="0.25">
      <c r="A3495" s="2">
        <v>190064</v>
      </c>
      <c r="B3495" s="2">
        <v>0.48899999999999999</v>
      </c>
      <c r="C3495" s="2">
        <v>0.80100000000000005</v>
      </c>
      <c r="D3495" s="2">
        <v>1.4139999999999999</v>
      </c>
      <c r="F3495">
        <v>0.90133333333333321</v>
      </c>
    </row>
    <row r="3496" spans="1:6" x14ac:dyDescent="0.25">
      <c r="A3496" s="2">
        <v>190140</v>
      </c>
    </row>
    <row r="3497" spans="1:6" x14ac:dyDescent="0.25">
      <c r="A3497" s="2">
        <v>190145</v>
      </c>
    </row>
    <row r="3498" spans="1:6" x14ac:dyDescent="0.25">
      <c r="A3498" s="2">
        <v>190175</v>
      </c>
    </row>
    <row r="3499" spans="1:6" x14ac:dyDescent="0.25">
      <c r="A3499" s="2">
        <v>190201</v>
      </c>
      <c r="B3499" s="2">
        <v>3.6309999999999998</v>
      </c>
      <c r="E3499" s="2">
        <v>0.98599999999999999</v>
      </c>
      <c r="F3499">
        <v>2.3085</v>
      </c>
    </row>
    <row r="3500" spans="1:6" x14ac:dyDescent="0.25">
      <c r="A3500" s="2">
        <v>190236</v>
      </c>
      <c r="B3500" s="2">
        <v>0.81200000000000006</v>
      </c>
      <c r="C3500" s="2">
        <v>1.6</v>
      </c>
      <c r="D3500" s="2">
        <v>0.36399999999999999</v>
      </c>
      <c r="E3500" s="2">
        <v>1.9690000000000001</v>
      </c>
      <c r="F3500">
        <v>1.18625</v>
      </c>
    </row>
    <row r="3501" spans="1:6" x14ac:dyDescent="0.25">
      <c r="A3501" s="2">
        <v>190257</v>
      </c>
    </row>
    <row r="3502" spans="1:6" x14ac:dyDescent="0.25">
      <c r="A3502" s="2">
        <v>190268</v>
      </c>
    </row>
    <row r="3503" spans="1:6" x14ac:dyDescent="0.25">
      <c r="A3503" s="2" t="s">
        <v>102</v>
      </c>
    </row>
    <row r="3504" spans="1:6" x14ac:dyDescent="0.25">
      <c r="A3504" s="2">
        <v>191302</v>
      </c>
    </row>
    <row r="3505" spans="1:6" x14ac:dyDescent="0.25">
      <c r="A3505" s="2">
        <v>191309</v>
      </c>
    </row>
    <row r="3506" spans="1:6" x14ac:dyDescent="0.25">
      <c r="A3506" s="2">
        <v>191312</v>
      </c>
    </row>
    <row r="3507" spans="1:6" x14ac:dyDescent="0.25">
      <c r="A3507" s="2">
        <v>191315</v>
      </c>
    </row>
    <row r="3508" spans="1:6" x14ac:dyDescent="0.25">
      <c r="A3508" s="2">
        <v>191317</v>
      </c>
    </row>
    <row r="3509" spans="1:6" x14ac:dyDescent="0.25">
      <c r="A3509" s="2">
        <v>191325</v>
      </c>
    </row>
    <row r="3510" spans="1:6" x14ac:dyDescent="0.25">
      <c r="A3510" s="2">
        <v>200031</v>
      </c>
    </row>
    <row r="3511" spans="1:6" x14ac:dyDescent="0.25">
      <c r="A3511" s="2">
        <v>201314</v>
      </c>
    </row>
    <row r="3512" spans="1:6" x14ac:dyDescent="0.25">
      <c r="A3512" s="2">
        <v>210022</v>
      </c>
      <c r="B3512" s="2">
        <v>0.378</v>
      </c>
      <c r="C3512" s="2">
        <v>1.4810000000000001</v>
      </c>
      <c r="F3512">
        <v>0.92949999999999999</v>
      </c>
    </row>
    <row r="3513" spans="1:6" x14ac:dyDescent="0.25">
      <c r="A3513" s="2">
        <v>210027</v>
      </c>
      <c r="C3513" s="2">
        <v>1.5669999999999999</v>
      </c>
      <c r="D3513" s="2">
        <v>2.7450000000000001</v>
      </c>
      <c r="F3513">
        <v>2.1560000000000001</v>
      </c>
    </row>
    <row r="3514" spans="1:6" x14ac:dyDescent="0.25">
      <c r="A3514" s="2">
        <v>210030</v>
      </c>
    </row>
    <row r="3515" spans="1:6" x14ac:dyDescent="0.25">
      <c r="A3515" s="2">
        <v>210038</v>
      </c>
      <c r="B3515" s="2">
        <v>2.0459999999999998</v>
      </c>
      <c r="F3515">
        <v>2.0459999999999998</v>
      </c>
    </row>
    <row r="3516" spans="1:6" x14ac:dyDescent="0.25">
      <c r="A3516" s="2">
        <v>210048</v>
      </c>
      <c r="B3516" s="2">
        <v>0.45700000000000002</v>
      </c>
      <c r="C3516" s="2">
        <v>1.18</v>
      </c>
      <c r="D3516" s="2">
        <v>0.21</v>
      </c>
      <c r="F3516">
        <v>0.6156666666666667</v>
      </c>
    </row>
    <row r="3517" spans="1:6" x14ac:dyDescent="0.25">
      <c r="A3517" s="2">
        <v>210049</v>
      </c>
      <c r="C3517" s="2">
        <v>2.012</v>
      </c>
      <c r="D3517" s="2">
        <v>1.1060000000000001</v>
      </c>
      <c r="F3517">
        <v>1.5590000000000002</v>
      </c>
    </row>
    <row r="3518" spans="1:6" x14ac:dyDescent="0.25">
      <c r="A3518" s="2">
        <v>210055</v>
      </c>
    </row>
    <row r="3519" spans="1:6" x14ac:dyDescent="0.25">
      <c r="A3519" s="2">
        <v>220011</v>
      </c>
      <c r="B3519" s="2">
        <v>0.55500000000000005</v>
      </c>
      <c r="C3519" s="2">
        <v>1.486</v>
      </c>
      <c r="D3519" s="2">
        <v>2.9670000000000001</v>
      </c>
      <c r="F3519">
        <v>1.6693333333333333</v>
      </c>
    </row>
    <row r="3520" spans="1:6" x14ac:dyDescent="0.25">
      <c r="A3520" s="2" t="s">
        <v>103</v>
      </c>
    </row>
    <row r="3521" spans="1:6" x14ac:dyDescent="0.25">
      <c r="A3521" s="2">
        <v>220070</v>
      </c>
      <c r="B3521" s="2">
        <v>0.90800000000000003</v>
      </c>
      <c r="D3521" s="2">
        <v>2.4470000000000001</v>
      </c>
      <c r="F3521">
        <v>1.6775</v>
      </c>
    </row>
    <row r="3522" spans="1:6" x14ac:dyDescent="0.25">
      <c r="A3522" s="2">
        <v>220071</v>
      </c>
      <c r="B3522" s="2">
        <v>0.53500000000000003</v>
      </c>
      <c r="C3522" s="2">
        <v>1.214</v>
      </c>
      <c r="D3522" s="2">
        <v>1.56</v>
      </c>
      <c r="E3522" s="2">
        <v>1.3069999999999999</v>
      </c>
      <c r="F3522">
        <v>1.1539999999999999</v>
      </c>
    </row>
    <row r="3523" spans="1:6" x14ac:dyDescent="0.25">
      <c r="A3523" s="2">
        <v>220098</v>
      </c>
    </row>
    <row r="3524" spans="1:6" x14ac:dyDescent="0.25">
      <c r="A3524" s="2">
        <v>220105</v>
      </c>
      <c r="C3524" s="2">
        <v>1.383</v>
      </c>
      <c r="D3524" s="2">
        <v>4.226</v>
      </c>
      <c r="F3524">
        <v>2.8045</v>
      </c>
    </row>
    <row r="3525" spans="1:6" x14ac:dyDescent="0.25">
      <c r="A3525" s="2">
        <v>220176</v>
      </c>
      <c r="C3525" s="2">
        <v>0.39</v>
      </c>
      <c r="D3525" s="2">
        <v>0.79400000000000004</v>
      </c>
      <c r="F3525">
        <v>0.59200000000000008</v>
      </c>
    </row>
    <row r="3526" spans="1:6" x14ac:dyDescent="0.25">
      <c r="A3526" s="2">
        <v>220177</v>
      </c>
    </row>
    <row r="3527" spans="1:6" x14ac:dyDescent="0.25">
      <c r="A3527" s="2">
        <v>230021</v>
      </c>
      <c r="B3527" s="2">
        <v>0.23100000000000001</v>
      </c>
      <c r="C3527" s="2">
        <v>3.6850000000000001</v>
      </c>
      <c r="D3527" s="2">
        <v>1.349</v>
      </c>
      <c r="F3527">
        <v>1.7549999999999999</v>
      </c>
    </row>
    <row r="3528" spans="1:6" x14ac:dyDescent="0.25">
      <c r="A3528" s="2" t="s">
        <v>104</v>
      </c>
    </row>
    <row r="3529" spans="1:6" x14ac:dyDescent="0.25">
      <c r="A3529" s="2">
        <v>230108</v>
      </c>
    </row>
    <row r="3530" spans="1:6" x14ac:dyDescent="0.25">
      <c r="A3530" s="2">
        <v>230117</v>
      </c>
      <c r="B3530" s="2">
        <v>0.32300000000000001</v>
      </c>
      <c r="C3530" s="2">
        <v>1.0609999999999999</v>
      </c>
      <c r="D3530" s="2">
        <v>0.86299999999999999</v>
      </c>
      <c r="E3530" s="2">
        <v>0.442</v>
      </c>
      <c r="F3530">
        <v>0.67225000000000001</v>
      </c>
    </row>
    <row r="3531" spans="1:6" x14ac:dyDescent="0.25">
      <c r="A3531" s="2">
        <v>230118</v>
      </c>
    </row>
    <row r="3532" spans="1:6" x14ac:dyDescent="0.25">
      <c r="A3532" s="2">
        <v>230216</v>
      </c>
      <c r="B3532" s="2">
        <v>0.497</v>
      </c>
      <c r="C3532" s="2">
        <v>0.30599999999999999</v>
      </c>
      <c r="D3532" s="2">
        <v>1.07</v>
      </c>
      <c r="F3532">
        <v>0.6243333333333333</v>
      </c>
    </row>
    <row r="3533" spans="1:6" x14ac:dyDescent="0.25">
      <c r="A3533" s="2">
        <v>231331</v>
      </c>
    </row>
    <row r="3534" spans="1:6" x14ac:dyDescent="0.25">
      <c r="A3534" s="2" t="s">
        <v>105</v>
      </c>
    </row>
    <row r="3535" spans="1:6" x14ac:dyDescent="0.25">
      <c r="A3535" s="2">
        <v>240075</v>
      </c>
      <c r="D3535" s="2">
        <v>1.5329999999999999</v>
      </c>
      <c r="F3535">
        <v>1.5329999999999999</v>
      </c>
    </row>
    <row r="3536" spans="1:6" x14ac:dyDescent="0.25">
      <c r="A3536" s="2">
        <v>240080</v>
      </c>
      <c r="B3536" s="2">
        <v>0.372</v>
      </c>
      <c r="C3536" s="2">
        <v>1.8560000000000001</v>
      </c>
      <c r="D3536" s="2">
        <v>1.9870000000000001</v>
      </c>
      <c r="E3536" s="2">
        <v>1.0940000000000001</v>
      </c>
      <c r="F3536">
        <v>1.32725</v>
      </c>
    </row>
    <row r="3537" spans="1:6" x14ac:dyDescent="0.25">
      <c r="A3537" s="2">
        <v>240187</v>
      </c>
    </row>
    <row r="3538" spans="1:6" x14ac:dyDescent="0.25">
      <c r="A3538" s="2">
        <v>241303</v>
      </c>
    </row>
    <row r="3539" spans="1:6" x14ac:dyDescent="0.25">
      <c r="A3539" s="2">
        <v>241304</v>
      </c>
    </row>
    <row r="3540" spans="1:6" x14ac:dyDescent="0.25">
      <c r="A3540" s="2">
        <v>241330</v>
      </c>
    </row>
    <row r="3541" spans="1:6" x14ac:dyDescent="0.25">
      <c r="A3541" s="2">
        <v>241336</v>
      </c>
    </row>
    <row r="3542" spans="1:6" x14ac:dyDescent="0.25">
      <c r="A3542" s="2">
        <v>241365</v>
      </c>
    </row>
    <row r="3543" spans="1:6" x14ac:dyDescent="0.25">
      <c r="A3543" s="2">
        <v>241366</v>
      </c>
    </row>
    <row r="3544" spans="1:6" x14ac:dyDescent="0.25">
      <c r="A3544" s="2">
        <v>241369</v>
      </c>
    </row>
    <row r="3545" spans="1:6" x14ac:dyDescent="0.25">
      <c r="A3545" s="2">
        <v>241376</v>
      </c>
    </row>
    <row r="3546" spans="1:6" x14ac:dyDescent="0.25">
      <c r="A3546" s="2">
        <v>241380</v>
      </c>
    </row>
    <row r="3547" spans="1:6" x14ac:dyDescent="0.25">
      <c r="A3547" s="2">
        <v>250009</v>
      </c>
      <c r="C3547" s="2">
        <v>0.60299999999999998</v>
      </c>
      <c r="F3547">
        <v>0.60299999999999998</v>
      </c>
    </row>
    <row r="3548" spans="1:6" x14ac:dyDescent="0.25">
      <c r="A3548" s="2">
        <v>250040</v>
      </c>
      <c r="B3548" s="2">
        <v>0.64700000000000002</v>
      </c>
      <c r="C3548" s="2">
        <v>0.82799999999999996</v>
      </c>
      <c r="D3548" s="2">
        <v>0.56399999999999995</v>
      </c>
      <c r="F3548">
        <v>0.67966666666666675</v>
      </c>
    </row>
    <row r="3549" spans="1:6" x14ac:dyDescent="0.25">
      <c r="A3549" s="2">
        <v>250095</v>
      </c>
    </row>
    <row r="3550" spans="1:6" x14ac:dyDescent="0.25">
      <c r="A3550" s="2">
        <v>250134</v>
      </c>
    </row>
    <row r="3551" spans="1:6" x14ac:dyDescent="0.25">
      <c r="A3551" s="2">
        <v>250167</v>
      </c>
    </row>
    <row r="3552" spans="1:6" x14ac:dyDescent="0.25">
      <c r="A3552" s="2">
        <v>250168</v>
      </c>
      <c r="D3552" s="2">
        <v>0.84699999999999998</v>
      </c>
      <c r="F3552">
        <v>0.84699999999999998</v>
      </c>
    </row>
    <row r="3553" spans="1:6" x14ac:dyDescent="0.25">
      <c r="A3553" s="2">
        <v>251309</v>
      </c>
    </row>
    <row r="3554" spans="1:6" x14ac:dyDescent="0.25">
      <c r="A3554" s="2">
        <v>251317</v>
      </c>
    </row>
    <row r="3555" spans="1:6" x14ac:dyDescent="0.25">
      <c r="A3555" s="2">
        <v>251318</v>
      </c>
    </row>
    <row r="3556" spans="1:6" x14ac:dyDescent="0.25">
      <c r="A3556" s="2">
        <v>251322</v>
      </c>
    </row>
    <row r="3557" spans="1:6" x14ac:dyDescent="0.25">
      <c r="A3557" s="2">
        <v>260027</v>
      </c>
      <c r="B3557" s="2">
        <v>0.27600000000000002</v>
      </c>
      <c r="C3557" s="2">
        <v>1.706</v>
      </c>
      <c r="D3557" s="2">
        <v>0.97</v>
      </c>
      <c r="E3557" s="2">
        <v>1.607</v>
      </c>
      <c r="F3557">
        <v>1.13975</v>
      </c>
    </row>
    <row r="3558" spans="1:6" x14ac:dyDescent="0.25">
      <c r="A3558" s="2">
        <v>260047</v>
      </c>
      <c r="C3558" s="2">
        <v>2.91</v>
      </c>
      <c r="D3558" s="2">
        <v>0.46600000000000003</v>
      </c>
      <c r="F3558">
        <v>1.6880000000000002</v>
      </c>
    </row>
    <row r="3559" spans="1:6" x14ac:dyDescent="0.25">
      <c r="A3559" s="2">
        <v>260050</v>
      </c>
    </row>
    <row r="3560" spans="1:6" x14ac:dyDescent="0.25">
      <c r="A3560" s="2">
        <v>260077</v>
      </c>
      <c r="B3560" s="2">
        <v>0.26400000000000001</v>
      </c>
      <c r="C3560" s="2">
        <v>0.51900000000000002</v>
      </c>
      <c r="D3560" s="2">
        <v>1.1180000000000001</v>
      </c>
      <c r="F3560">
        <v>0.63366666666666671</v>
      </c>
    </row>
    <row r="3561" spans="1:6" x14ac:dyDescent="0.25">
      <c r="A3561" s="2">
        <v>260080</v>
      </c>
    </row>
    <row r="3562" spans="1:6" x14ac:dyDescent="0.25">
      <c r="A3562" s="2">
        <v>260097</v>
      </c>
    </row>
    <row r="3563" spans="1:6" x14ac:dyDescent="0.25">
      <c r="A3563" s="2">
        <v>260102</v>
      </c>
      <c r="C3563" s="2">
        <v>0.92700000000000005</v>
      </c>
      <c r="D3563" s="2">
        <v>2.927</v>
      </c>
      <c r="F3563">
        <v>1.927</v>
      </c>
    </row>
    <row r="3564" spans="1:6" x14ac:dyDescent="0.25">
      <c r="A3564" s="2">
        <v>260108</v>
      </c>
      <c r="B3564" s="2">
        <v>0.55100000000000005</v>
      </c>
      <c r="C3564" s="2">
        <v>1.327</v>
      </c>
      <c r="D3564" s="2">
        <v>0.90900000000000003</v>
      </c>
      <c r="E3564" s="2">
        <v>0.29499999999999998</v>
      </c>
      <c r="F3564">
        <v>0.77049999999999996</v>
      </c>
    </row>
    <row r="3565" spans="1:6" x14ac:dyDescent="0.25">
      <c r="A3565" s="2">
        <v>260119</v>
      </c>
      <c r="B3565" s="2">
        <v>0.42299999999999999</v>
      </c>
      <c r="C3565" s="2">
        <v>0.67400000000000004</v>
      </c>
      <c r="D3565" s="2">
        <v>2.2490000000000001</v>
      </c>
      <c r="E3565" s="2">
        <v>1.353</v>
      </c>
      <c r="F3565">
        <v>1.17475</v>
      </c>
    </row>
    <row r="3566" spans="1:6" x14ac:dyDescent="0.25">
      <c r="A3566" s="2">
        <v>260191</v>
      </c>
      <c r="B3566" s="2">
        <v>1.69</v>
      </c>
      <c r="C3566" s="2">
        <v>2.4769999999999999</v>
      </c>
      <c r="D3566" s="2">
        <v>0.86699999999999999</v>
      </c>
      <c r="F3566">
        <v>1.6779999999999999</v>
      </c>
    </row>
    <row r="3567" spans="1:6" x14ac:dyDescent="0.25">
      <c r="A3567" s="2">
        <v>260229</v>
      </c>
    </row>
    <row r="3568" spans="1:6" x14ac:dyDescent="0.25">
      <c r="A3568" s="2">
        <v>261318</v>
      </c>
    </row>
    <row r="3569" spans="1:6" x14ac:dyDescent="0.25">
      <c r="A3569" s="2">
        <v>261330</v>
      </c>
    </row>
    <row r="3570" spans="1:6" x14ac:dyDescent="0.25">
      <c r="A3570" s="2">
        <v>261335</v>
      </c>
    </row>
    <row r="3571" spans="1:6" x14ac:dyDescent="0.25">
      <c r="A3571" s="2">
        <v>270051</v>
      </c>
      <c r="C3571" s="2">
        <v>1.48</v>
      </c>
      <c r="D3571" s="2">
        <v>0.38600000000000001</v>
      </c>
      <c r="F3571">
        <v>0.93300000000000005</v>
      </c>
    </row>
    <row r="3572" spans="1:6" x14ac:dyDescent="0.25">
      <c r="A3572" s="2">
        <v>270087</v>
      </c>
    </row>
    <row r="3573" spans="1:6" x14ac:dyDescent="0.25">
      <c r="A3573" s="2">
        <v>271326</v>
      </c>
    </row>
    <row r="3574" spans="1:6" x14ac:dyDescent="0.25">
      <c r="A3574" s="2">
        <v>271328</v>
      </c>
    </row>
    <row r="3575" spans="1:6" x14ac:dyDescent="0.25">
      <c r="A3575" s="2">
        <v>271338</v>
      </c>
    </row>
    <row r="3576" spans="1:6" x14ac:dyDescent="0.25">
      <c r="A3576" s="2">
        <v>281321</v>
      </c>
    </row>
    <row r="3577" spans="1:6" x14ac:dyDescent="0.25">
      <c r="A3577" s="2">
        <v>281326</v>
      </c>
    </row>
    <row r="3578" spans="1:6" x14ac:dyDescent="0.25">
      <c r="A3578" s="2">
        <v>281328</v>
      </c>
    </row>
    <row r="3579" spans="1:6" x14ac:dyDescent="0.25">
      <c r="A3579" s="2">
        <v>281334</v>
      </c>
    </row>
    <row r="3580" spans="1:6" x14ac:dyDescent="0.25">
      <c r="A3580" s="2">
        <v>281348</v>
      </c>
    </row>
    <row r="3581" spans="1:6" x14ac:dyDescent="0.25">
      <c r="A3581" s="2">
        <v>281352</v>
      </c>
    </row>
    <row r="3582" spans="1:6" x14ac:dyDescent="0.25">
      <c r="A3582" s="2">
        <v>281357</v>
      </c>
    </row>
    <row r="3583" spans="1:6" x14ac:dyDescent="0.25">
      <c r="A3583" s="2">
        <v>290001</v>
      </c>
      <c r="B3583" s="2">
        <v>7.0000000000000007E-2</v>
      </c>
      <c r="C3583" s="2">
        <v>0.26300000000000001</v>
      </c>
      <c r="D3583" s="2">
        <v>0.76500000000000001</v>
      </c>
      <c r="E3583" s="2">
        <v>0.51</v>
      </c>
      <c r="F3583">
        <v>0.40200000000000002</v>
      </c>
    </row>
    <row r="3584" spans="1:6" x14ac:dyDescent="0.25">
      <c r="A3584" s="2">
        <v>290012</v>
      </c>
      <c r="B3584" s="2">
        <v>0.25800000000000001</v>
      </c>
      <c r="C3584" s="2">
        <v>0.3</v>
      </c>
      <c r="F3584">
        <v>0.27900000000000003</v>
      </c>
    </row>
    <row r="3585" spans="1:6" x14ac:dyDescent="0.25">
      <c r="A3585" s="2">
        <v>290021</v>
      </c>
      <c r="B3585" s="2">
        <v>0.41599999999999998</v>
      </c>
      <c r="C3585" s="2">
        <v>1.002</v>
      </c>
      <c r="E3585" s="2">
        <v>0.435</v>
      </c>
      <c r="F3585">
        <v>0.6176666666666667</v>
      </c>
    </row>
    <row r="3586" spans="1:6" x14ac:dyDescent="0.25">
      <c r="A3586" s="2" t="s">
        <v>106</v>
      </c>
    </row>
    <row r="3587" spans="1:6" x14ac:dyDescent="0.25">
      <c r="A3587" s="2">
        <v>290054</v>
      </c>
      <c r="B3587" s="2">
        <v>0.25</v>
      </c>
      <c r="F3587">
        <v>0.25</v>
      </c>
    </row>
    <row r="3588" spans="1:6" x14ac:dyDescent="0.25">
      <c r="A3588" s="2">
        <v>291302</v>
      </c>
    </row>
    <row r="3589" spans="1:6" x14ac:dyDescent="0.25">
      <c r="A3589" s="2">
        <v>291312</v>
      </c>
    </row>
    <row r="3590" spans="1:6" x14ac:dyDescent="0.25">
      <c r="A3590" s="2">
        <v>30002</v>
      </c>
    </row>
    <row r="3591" spans="1:6" x14ac:dyDescent="0.25">
      <c r="A3591" s="2">
        <v>300023</v>
      </c>
      <c r="C3591" s="2">
        <v>4.9059999999999997</v>
      </c>
      <c r="D3591" s="2">
        <v>1.841</v>
      </c>
      <c r="F3591">
        <v>3.3734999999999999</v>
      </c>
    </row>
    <row r="3592" spans="1:6" x14ac:dyDescent="0.25">
      <c r="A3592" s="2">
        <v>30007</v>
      </c>
    </row>
    <row r="3593" spans="1:6" x14ac:dyDescent="0.25">
      <c r="A3593" s="2">
        <v>30061</v>
      </c>
    </row>
    <row r="3594" spans="1:6" x14ac:dyDescent="0.25">
      <c r="A3594" s="2">
        <v>30069</v>
      </c>
    </row>
    <row r="3595" spans="1:6" x14ac:dyDescent="0.25">
      <c r="A3595" s="2">
        <v>30084</v>
      </c>
    </row>
    <row r="3596" spans="1:6" x14ac:dyDescent="0.25">
      <c r="A3596" s="2">
        <v>30105</v>
      </c>
    </row>
    <row r="3597" spans="1:6" x14ac:dyDescent="0.25">
      <c r="A3597" s="2">
        <v>301300</v>
      </c>
    </row>
    <row r="3598" spans="1:6" x14ac:dyDescent="0.25">
      <c r="A3598" s="2">
        <v>301306</v>
      </c>
    </row>
    <row r="3599" spans="1:6" x14ac:dyDescent="0.25">
      <c r="A3599" s="2">
        <v>310010</v>
      </c>
      <c r="B3599" s="2">
        <v>0.43</v>
      </c>
      <c r="D3599" s="2">
        <v>0.96299999999999997</v>
      </c>
      <c r="F3599">
        <v>0.69650000000000001</v>
      </c>
    </row>
    <row r="3600" spans="1:6" x14ac:dyDescent="0.25">
      <c r="A3600" s="2">
        <v>310011</v>
      </c>
      <c r="C3600" s="2">
        <v>0.34499999999999997</v>
      </c>
      <c r="D3600" s="2">
        <v>1.0009999999999999</v>
      </c>
      <c r="F3600">
        <v>0.67299999999999993</v>
      </c>
    </row>
    <row r="3601" spans="1:6" x14ac:dyDescent="0.25">
      <c r="A3601" s="2">
        <v>310014</v>
      </c>
      <c r="B3601" s="2">
        <v>0.94799999999999995</v>
      </c>
      <c r="C3601" s="2">
        <v>1.3240000000000001</v>
      </c>
      <c r="D3601" s="2">
        <v>1.8859999999999999</v>
      </c>
      <c r="E3601" s="2">
        <v>1.79</v>
      </c>
      <c r="F3601">
        <v>1.4870000000000001</v>
      </c>
    </row>
    <row r="3602" spans="1:6" x14ac:dyDescent="0.25">
      <c r="A3602" s="2">
        <v>310016</v>
      </c>
      <c r="B3602" s="2">
        <v>1.4039999999999999</v>
      </c>
      <c r="C3602" s="2">
        <v>1.1459999999999999</v>
      </c>
      <c r="F3602">
        <v>1.2749999999999999</v>
      </c>
    </row>
    <row r="3603" spans="1:6" x14ac:dyDescent="0.25">
      <c r="A3603" s="2">
        <v>310028</v>
      </c>
      <c r="B3603" s="2">
        <v>1.4790000000000001</v>
      </c>
      <c r="C3603" s="2">
        <v>0.45400000000000001</v>
      </c>
      <c r="D3603" s="2">
        <v>1.0049999999999999</v>
      </c>
      <c r="F3603">
        <v>0.97933333333333328</v>
      </c>
    </row>
    <row r="3604" spans="1:6" x14ac:dyDescent="0.25">
      <c r="A3604" s="2">
        <v>310069</v>
      </c>
      <c r="C3604" s="2">
        <v>2.0720000000000001</v>
      </c>
      <c r="F3604">
        <v>2.0720000000000001</v>
      </c>
    </row>
    <row r="3605" spans="1:6" x14ac:dyDescent="0.25">
      <c r="A3605" s="2">
        <v>310076</v>
      </c>
      <c r="B3605" s="2">
        <v>0.316</v>
      </c>
      <c r="C3605" s="2">
        <v>0.53300000000000003</v>
      </c>
      <c r="D3605" s="2">
        <v>0.76500000000000001</v>
      </c>
      <c r="E3605" s="2">
        <v>1.857</v>
      </c>
      <c r="F3605">
        <v>0.86775000000000002</v>
      </c>
    </row>
    <row r="3606" spans="1:6" x14ac:dyDescent="0.25">
      <c r="A3606" s="2">
        <v>310115</v>
      </c>
      <c r="C3606" s="2">
        <v>0.73799999999999999</v>
      </c>
      <c r="F3606">
        <v>0.73799999999999999</v>
      </c>
    </row>
    <row r="3607" spans="1:6" x14ac:dyDescent="0.25">
      <c r="A3607" s="2">
        <v>320004</v>
      </c>
      <c r="C3607" s="2">
        <v>0.79600000000000004</v>
      </c>
      <c r="F3607">
        <v>0.79600000000000004</v>
      </c>
    </row>
    <row r="3608" spans="1:6" x14ac:dyDescent="0.25">
      <c r="A3608" s="2">
        <v>320065</v>
      </c>
    </row>
    <row r="3609" spans="1:6" x14ac:dyDescent="0.25">
      <c r="A3609" s="2">
        <v>330049</v>
      </c>
      <c r="C3609" s="2">
        <v>3.7519999999999998</v>
      </c>
      <c r="F3609">
        <v>3.7519999999999998</v>
      </c>
    </row>
    <row r="3610" spans="1:6" x14ac:dyDescent="0.25">
      <c r="A3610" s="2">
        <v>330056</v>
      </c>
      <c r="B3610" s="2">
        <v>1.66</v>
      </c>
      <c r="C3610" s="2">
        <v>3.387</v>
      </c>
      <c r="D3610" s="2">
        <v>1.8660000000000001</v>
      </c>
      <c r="E3610" s="2">
        <v>0.53200000000000003</v>
      </c>
      <c r="F3610">
        <v>1.8612500000000001</v>
      </c>
    </row>
    <row r="3611" spans="1:6" x14ac:dyDescent="0.25">
      <c r="A3611" s="2">
        <v>330059</v>
      </c>
      <c r="B3611" s="2">
        <v>0.33700000000000002</v>
      </c>
      <c r="C3611" s="2">
        <v>0.93600000000000005</v>
      </c>
      <c r="D3611" s="2">
        <v>1.171</v>
      </c>
      <c r="E3611" s="2">
        <v>1.9870000000000001</v>
      </c>
      <c r="F3611">
        <v>1.10775</v>
      </c>
    </row>
    <row r="3612" spans="1:6" x14ac:dyDescent="0.25">
      <c r="A3612" s="2">
        <v>330074</v>
      </c>
      <c r="D3612" s="2">
        <v>1.34</v>
      </c>
      <c r="F3612">
        <v>1.34</v>
      </c>
    </row>
    <row r="3613" spans="1:6" x14ac:dyDescent="0.25">
      <c r="A3613" s="2">
        <v>330079</v>
      </c>
      <c r="D3613" s="2">
        <v>0.69599999999999995</v>
      </c>
      <c r="F3613">
        <v>0.69599999999999995</v>
      </c>
    </row>
    <row r="3614" spans="1:6" x14ac:dyDescent="0.25">
      <c r="A3614" s="2">
        <v>330084</v>
      </c>
    </row>
    <row r="3615" spans="1:6" x14ac:dyDescent="0.25">
      <c r="A3615" s="2" t="s">
        <v>107</v>
      </c>
    </row>
    <row r="3616" spans="1:6" x14ac:dyDescent="0.25">
      <c r="A3616" s="2">
        <v>330100</v>
      </c>
    </row>
    <row r="3617" spans="1:6" x14ac:dyDescent="0.25">
      <c r="A3617" s="2">
        <v>330101</v>
      </c>
      <c r="B3617" s="2">
        <v>0.44400000000000001</v>
      </c>
      <c r="C3617" s="2">
        <v>1.153</v>
      </c>
      <c r="D3617" s="2">
        <v>1.0449999999999999</v>
      </c>
      <c r="E3617" s="2">
        <v>0.81599999999999995</v>
      </c>
      <c r="F3617">
        <v>0.86449999999999994</v>
      </c>
    </row>
    <row r="3618" spans="1:6" x14ac:dyDescent="0.25">
      <c r="A3618" s="2">
        <v>330166</v>
      </c>
    </row>
    <row r="3619" spans="1:6" x14ac:dyDescent="0.25">
      <c r="A3619" s="2">
        <v>330197</v>
      </c>
      <c r="D3619" s="2">
        <v>2.1909999999999998</v>
      </c>
      <c r="F3619">
        <v>2.1909999999999998</v>
      </c>
    </row>
    <row r="3620" spans="1:6" x14ac:dyDescent="0.25">
      <c r="A3620" s="2">
        <v>330198</v>
      </c>
      <c r="B3620" s="2">
        <v>0.13</v>
      </c>
      <c r="C3620" s="2">
        <v>1.9330000000000001</v>
      </c>
      <c r="D3620" s="2">
        <v>0.43</v>
      </c>
      <c r="E3620" s="2">
        <v>0.93500000000000005</v>
      </c>
      <c r="F3620">
        <v>0.8570000000000001</v>
      </c>
    </row>
    <row r="3621" spans="1:6" x14ac:dyDescent="0.25">
      <c r="A3621" s="2">
        <v>330202</v>
      </c>
      <c r="B3621" s="2">
        <v>0.86099999999999999</v>
      </c>
      <c r="C3621" s="2">
        <v>1.875</v>
      </c>
      <c r="D3621" s="2">
        <v>2.54</v>
      </c>
      <c r="F3621">
        <v>1.7586666666666666</v>
      </c>
    </row>
    <row r="3622" spans="1:6" x14ac:dyDescent="0.25">
      <c r="A3622" s="2">
        <v>330218</v>
      </c>
      <c r="D3622" s="2">
        <v>1.4379999999999999</v>
      </c>
      <c r="F3622">
        <v>1.4379999999999999</v>
      </c>
    </row>
    <row r="3623" spans="1:6" x14ac:dyDescent="0.25">
      <c r="A3623" s="2">
        <v>330229</v>
      </c>
    </row>
    <row r="3624" spans="1:6" x14ac:dyDescent="0.25">
      <c r="A3624" s="2">
        <v>330236</v>
      </c>
      <c r="B3624" s="2">
        <v>0.33900000000000002</v>
      </c>
      <c r="C3624" s="2">
        <v>1.6839999999999999</v>
      </c>
      <c r="D3624" s="2">
        <v>0.65200000000000002</v>
      </c>
      <c r="E3624" s="2">
        <v>0.33900000000000002</v>
      </c>
      <c r="F3624">
        <v>0.75350000000000006</v>
      </c>
    </row>
    <row r="3625" spans="1:6" x14ac:dyDescent="0.25">
      <c r="A3625" s="2">
        <v>330263</v>
      </c>
    </row>
    <row r="3626" spans="1:6" x14ac:dyDescent="0.25">
      <c r="A3626" s="2">
        <v>330276</v>
      </c>
    </row>
    <row r="3627" spans="1:6" x14ac:dyDescent="0.25">
      <c r="A3627" s="2">
        <v>330286</v>
      </c>
      <c r="B3627" s="2">
        <v>0.46300000000000002</v>
      </c>
      <c r="C3627" s="2">
        <v>1.877</v>
      </c>
      <c r="D3627" s="2">
        <v>0.40200000000000002</v>
      </c>
      <c r="E3627" s="2">
        <v>0.27200000000000002</v>
      </c>
      <c r="F3627">
        <v>0.75350000000000006</v>
      </c>
    </row>
    <row r="3628" spans="1:6" x14ac:dyDescent="0.25">
      <c r="A3628" s="2">
        <v>330306</v>
      </c>
      <c r="B3628" s="2">
        <v>0.32400000000000001</v>
      </c>
      <c r="C3628" s="2">
        <v>0.875</v>
      </c>
      <c r="D3628" s="2">
        <v>2.859</v>
      </c>
      <c r="E3628" s="2">
        <v>1.2250000000000001</v>
      </c>
      <c r="F3628">
        <v>1.3207499999999999</v>
      </c>
    </row>
    <row r="3629" spans="1:6" x14ac:dyDescent="0.25">
      <c r="A3629" s="2">
        <v>330331</v>
      </c>
      <c r="C3629" s="2">
        <v>1.1080000000000001</v>
      </c>
      <c r="D3629" s="2">
        <v>1.9430000000000001</v>
      </c>
      <c r="F3629">
        <v>1.5255000000000001</v>
      </c>
    </row>
    <row r="3630" spans="1:6" x14ac:dyDescent="0.25">
      <c r="A3630" s="2">
        <v>330396</v>
      </c>
      <c r="B3630" s="2">
        <v>1.175</v>
      </c>
      <c r="C3630" s="2">
        <v>1.3520000000000001</v>
      </c>
      <c r="F3630">
        <v>1.2635000000000001</v>
      </c>
    </row>
    <row r="3631" spans="1:6" x14ac:dyDescent="0.25">
      <c r="A3631" s="2">
        <v>330399</v>
      </c>
      <c r="B3631" s="2">
        <v>0.45400000000000001</v>
      </c>
      <c r="C3631" s="2">
        <v>0.83399999999999996</v>
      </c>
      <c r="D3631" s="2">
        <v>1.419</v>
      </c>
      <c r="F3631">
        <v>0.90233333333333332</v>
      </c>
    </row>
    <row r="3632" spans="1:6" x14ac:dyDescent="0.25">
      <c r="A3632" s="2">
        <v>340008</v>
      </c>
      <c r="D3632" s="2">
        <v>2.988</v>
      </c>
      <c r="F3632">
        <v>2.988</v>
      </c>
    </row>
    <row r="3633" spans="1:6" x14ac:dyDescent="0.25">
      <c r="A3633" s="2">
        <v>340071</v>
      </c>
    </row>
    <row r="3634" spans="1:6" x14ac:dyDescent="0.25">
      <c r="A3634" s="2">
        <v>340084</v>
      </c>
    </row>
    <row r="3635" spans="1:6" x14ac:dyDescent="0.25">
      <c r="A3635" s="2">
        <v>340096</v>
      </c>
      <c r="C3635" s="2">
        <v>1.8979999999999999</v>
      </c>
      <c r="F3635">
        <v>1.8979999999999999</v>
      </c>
    </row>
    <row r="3636" spans="1:6" x14ac:dyDescent="0.25">
      <c r="A3636" s="2">
        <v>340098</v>
      </c>
      <c r="B3636" s="2">
        <v>0.93899999999999995</v>
      </c>
      <c r="C3636" s="2">
        <v>1.708</v>
      </c>
      <c r="D3636" s="2">
        <v>0.317</v>
      </c>
      <c r="F3636">
        <v>0.98799999999999999</v>
      </c>
    </row>
    <row r="3637" spans="1:6" x14ac:dyDescent="0.25">
      <c r="A3637" s="2">
        <v>340107</v>
      </c>
      <c r="C3637" s="2">
        <v>0.39400000000000002</v>
      </c>
      <c r="D3637" s="2">
        <v>1.8149999999999999</v>
      </c>
      <c r="F3637">
        <v>1.1045</v>
      </c>
    </row>
    <row r="3638" spans="1:6" x14ac:dyDescent="0.25">
      <c r="A3638" s="2">
        <v>340113</v>
      </c>
      <c r="B3638" s="2">
        <v>0.313</v>
      </c>
      <c r="C3638" s="2">
        <v>1.6359999999999999</v>
      </c>
      <c r="D3638" s="2">
        <v>0.96</v>
      </c>
      <c r="E3638" s="2">
        <v>1.621</v>
      </c>
      <c r="F3638">
        <v>1.1324999999999998</v>
      </c>
    </row>
    <row r="3639" spans="1:6" x14ac:dyDescent="0.25">
      <c r="A3639" s="2">
        <v>340126</v>
      </c>
      <c r="B3639" s="2">
        <v>0.82899999999999996</v>
      </c>
      <c r="C3639" s="2">
        <v>0.84299999999999997</v>
      </c>
      <c r="D3639" s="2">
        <v>2.4140000000000001</v>
      </c>
      <c r="F3639">
        <v>1.3620000000000001</v>
      </c>
    </row>
    <row r="3640" spans="1:6" x14ac:dyDescent="0.25">
      <c r="A3640" s="2">
        <v>340127</v>
      </c>
      <c r="C3640" s="2">
        <v>0.78900000000000003</v>
      </c>
      <c r="F3640">
        <v>0.78900000000000003</v>
      </c>
    </row>
    <row r="3641" spans="1:6" x14ac:dyDescent="0.25">
      <c r="A3641" s="2">
        <v>340141</v>
      </c>
      <c r="B3641" s="2">
        <v>0.28100000000000003</v>
      </c>
      <c r="C3641" s="2">
        <v>0.56499999999999995</v>
      </c>
      <c r="D3641" s="2">
        <v>0.215</v>
      </c>
      <c r="E3641" s="2">
        <v>0.40100000000000002</v>
      </c>
      <c r="F3641">
        <v>0.36549999999999999</v>
      </c>
    </row>
    <row r="3642" spans="1:6" x14ac:dyDescent="0.25">
      <c r="A3642" s="2">
        <v>340156</v>
      </c>
    </row>
    <row r="3643" spans="1:6" x14ac:dyDescent="0.25">
      <c r="A3643" s="2">
        <v>341322</v>
      </c>
    </row>
    <row r="3644" spans="1:6" x14ac:dyDescent="0.25">
      <c r="A3644" s="2">
        <v>350011</v>
      </c>
      <c r="B3644" s="2">
        <v>0.48799999999999999</v>
      </c>
      <c r="C3644" s="2">
        <v>0.64700000000000002</v>
      </c>
      <c r="D3644" s="2">
        <v>1.8089999999999999</v>
      </c>
      <c r="E3644" s="2">
        <v>0.82699999999999996</v>
      </c>
      <c r="F3644">
        <v>0.94274999999999998</v>
      </c>
    </row>
    <row r="3645" spans="1:6" x14ac:dyDescent="0.25">
      <c r="A3645" s="2">
        <v>351307</v>
      </c>
    </row>
    <row r="3646" spans="1:6" x14ac:dyDescent="0.25">
      <c r="A3646" s="2">
        <v>351313</v>
      </c>
    </row>
    <row r="3647" spans="1:6" x14ac:dyDescent="0.25">
      <c r="A3647" s="2">
        <v>351318</v>
      </c>
    </row>
    <row r="3648" spans="1:6" x14ac:dyDescent="0.25">
      <c r="A3648" s="2">
        <v>351325</v>
      </c>
    </row>
    <row r="3649" spans="1:6" x14ac:dyDescent="0.25">
      <c r="A3649" s="2">
        <v>351329</v>
      </c>
    </row>
    <row r="3650" spans="1:6" x14ac:dyDescent="0.25">
      <c r="A3650" s="2">
        <v>351330</v>
      </c>
    </row>
    <row r="3651" spans="1:6" x14ac:dyDescent="0.25">
      <c r="A3651" s="2">
        <v>351336</v>
      </c>
    </row>
    <row r="3652" spans="1:6" x14ac:dyDescent="0.25">
      <c r="A3652" s="2">
        <v>360010</v>
      </c>
      <c r="D3652" s="2">
        <v>1.506</v>
      </c>
      <c r="F3652">
        <v>1.506</v>
      </c>
    </row>
    <row r="3653" spans="1:6" x14ac:dyDescent="0.25">
      <c r="A3653" s="2">
        <v>360013</v>
      </c>
      <c r="D3653" s="2">
        <v>0.69899999999999995</v>
      </c>
      <c r="F3653">
        <v>0.69899999999999995</v>
      </c>
    </row>
    <row r="3654" spans="1:6" x14ac:dyDescent="0.25">
      <c r="A3654" s="2">
        <v>360019</v>
      </c>
      <c r="C3654" s="2">
        <v>0.61199999999999999</v>
      </c>
      <c r="F3654">
        <v>0.61199999999999999</v>
      </c>
    </row>
    <row r="3655" spans="1:6" x14ac:dyDescent="0.25">
      <c r="A3655" s="2" t="s">
        <v>108</v>
      </c>
    </row>
    <row r="3656" spans="1:6" x14ac:dyDescent="0.25">
      <c r="A3656" s="2">
        <v>360027</v>
      </c>
      <c r="B3656" s="2">
        <v>0.38900000000000001</v>
      </c>
      <c r="C3656" s="2">
        <v>1.1950000000000001</v>
      </c>
      <c r="D3656" s="2">
        <v>1.633</v>
      </c>
      <c r="E3656" s="2">
        <v>2.4380000000000002</v>
      </c>
      <c r="F3656">
        <v>1.4137500000000001</v>
      </c>
    </row>
    <row r="3657" spans="1:6" x14ac:dyDescent="0.25">
      <c r="A3657" s="2">
        <v>360032</v>
      </c>
    </row>
    <row r="3658" spans="1:6" x14ac:dyDescent="0.25">
      <c r="A3658" s="2">
        <v>360036</v>
      </c>
      <c r="C3658" s="2">
        <v>0.72699999999999998</v>
      </c>
      <c r="D3658" s="2">
        <v>1.2849999999999999</v>
      </c>
      <c r="F3658">
        <v>1.006</v>
      </c>
    </row>
    <row r="3659" spans="1:6" x14ac:dyDescent="0.25">
      <c r="A3659" s="2">
        <v>360048</v>
      </c>
      <c r="B3659" s="2">
        <v>0.22700000000000001</v>
      </c>
      <c r="C3659" s="2">
        <v>1.3740000000000001</v>
      </c>
      <c r="D3659" s="2">
        <v>1.4590000000000001</v>
      </c>
      <c r="F3659">
        <v>1.0200000000000002</v>
      </c>
    </row>
    <row r="3660" spans="1:6" x14ac:dyDescent="0.25">
      <c r="A3660" s="2">
        <v>360065</v>
      </c>
      <c r="C3660" s="2">
        <v>1</v>
      </c>
      <c r="F3660">
        <v>1</v>
      </c>
    </row>
    <row r="3661" spans="1:6" x14ac:dyDescent="0.25">
      <c r="A3661" s="2">
        <v>360084</v>
      </c>
      <c r="B3661" s="2">
        <v>0.745</v>
      </c>
      <c r="C3661" s="2">
        <v>0.11899999999999999</v>
      </c>
      <c r="D3661" s="2">
        <v>0.69899999999999995</v>
      </c>
      <c r="F3661">
        <v>0.52100000000000002</v>
      </c>
    </row>
    <row r="3662" spans="1:6" x14ac:dyDescent="0.25">
      <c r="A3662" s="2">
        <v>360141</v>
      </c>
      <c r="B3662" s="2">
        <v>1.514</v>
      </c>
      <c r="C3662" s="2">
        <v>0.65100000000000002</v>
      </c>
      <c r="D3662" s="2">
        <v>0.38700000000000001</v>
      </c>
      <c r="F3662">
        <v>0.85066666666666668</v>
      </c>
    </row>
    <row r="3663" spans="1:6" x14ac:dyDescent="0.25">
      <c r="A3663" s="2">
        <v>360144</v>
      </c>
      <c r="B3663" s="2">
        <v>0.40100000000000002</v>
      </c>
      <c r="C3663" s="2">
        <v>0.64700000000000002</v>
      </c>
      <c r="D3663" s="2">
        <v>1.742</v>
      </c>
      <c r="F3663">
        <v>0.93</v>
      </c>
    </row>
    <row r="3664" spans="1:6" x14ac:dyDescent="0.25">
      <c r="A3664" s="2">
        <v>360152</v>
      </c>
      <c r="C3664" s="2">
        <v>2.0640000000000001</v>
      </c>
      <c r="D3664" s="2">
        <v>0.36599999999999999</v>
      </c>
      <c r="E3664" s="2">
        <v>1.9139999999999999</v>
      </c>
      <c r="F3664">
        <v>1.4480000000000002</v>
      </c>
    </row>
    <row r="3665" spans="1:6" x14ac:dyDescent="0.25">
      <c r="A3665" s="2">
        <v>360192</v>
      </c>
      <c r="B3665" s="2">
        <v>2.39</v>
      </c>
      <c r="D3665" s="2">
        <v>2.0649999999999999</v>
      </c>
      <c r="F3665">
        <v>2.2275</v>
      </c>
    </row>
    <row r="3666" spans="1:6" x14ac:dyDescent="0.25">
      <c r="A3666" s="2">
        <v>360348</v>
      </c>
      <c r="D3666" s="2">
        <v>1.077</v>
      </c>
      <c r="F3666">
        <v>1.077</v>
      </c>
    </row>
    <row r="3667" spans="1:6" x14ac:dyDescent="0.25">
      <c r="A3667" s="2">
        <v>360354</v>
      </c>
      <c r="B3667" s="2">
        <v>0.47499999999999998</v>
      </c>
      <c r="C3667" s="2">
        <v>0.48099999999999998</v>
      </c>
      <c r="D3667" s="2">
        <v>0.88</v>
      </c>
      <c r="F3667">
        <v>0.61199999999999999</v>
      </c>
    </row>
    <row r="3668" spans="1:6" x14ac:dyDescent="0.25">
      <c r="A3668" s="2">
        <v>360355</v>
      </c>
      <c r="D3668" s="2">
        <v>0.66700000000000004</v>
      </c>
      <c r="F3668">
        <v>0.66700000000000004</v>
      </c>
    </row>
    <row r="3669" spans="1:6" x14ac:dyDescent="0.25">
      <c r="A3669" s="2">
        <v>361308</v>
      </c>
    </row>
    <row r="3670" spans="1:6" x14ac:dyDescent="0.25">
      <c r="A3670" s="2">
        <v>361320</v>
      </c>
    </row>
    <row r="3671" spans="1:6" x14ac:dyDescent="0.25">
      <c r="A3671" s="2">
        <v>361330</v>
      </c>
    </row>
    <row r="3672" spans="1:6" x14ac:dyDescent="0.25">
      <c r="A3672" s="2">
        <v>370006</v>
      </c>
      <c r="C3672" s="2">
        <v>0.72899999999999998</v>
      </c>
      <c r="F3672">
        <v>0.72899999999999998</v>
      </c>
    </row>
    <row r="3673" spans="1:6" x14ac:dyDescent="0.25">
      <c r="A3673" s="2">
        <v>370007</v>
      </c>
    </row>
    <row r="3674" spans="1:6" x14ac:dyDescent="0.25">
      <c r="A3674" s="2">
        <v>370019</v>
      </c>
    </row>
    <row r="3675" spans="1:6" x14ac:dyDescent="0.25">
      <c r="A3675" s="2">
        <v>370037</v>
      </c>
      <c r="B3675" s="2">
        <v>0.77100000000000002</v>
      </c>
      <c r="C3675" s="2">
        <v>1.8560000000000001</v>
      </c>
      <c r="D3675" s="2">
        <v>0.53100000000000003</v>
      </c>
      <c r="F3675">
        <v>1.0526666666666669</v>
      </c>
    </row>
    <row r="3676" spans="1:6" x14ac:dyDescent="0.25">
      <c r="A3676" s="2">
        <v>370040</v>
      </c>
    </row>
    <row r="3677" spans="1:6" x14ac:dyDescent="0.25">
      <c r="A3677" s="2">
        <v>370080</v>
      </c>
    </row>
    <row r="3678" spans="1:6" x14ac:dyDescent="0.25">
      <c r="A3678" s="2">
        <v>370170</v>
      </c>
    </row>
    <row r="3679" spans="1:6" x14ac:dyDescent="0.25">
      <c r="A3679" s="2">
        <v>370190</v>
      </c>
      <c r="B3679" s="2">
        <v>1.0580000000000001</v>
      </c>
      <c r="C3679" s="2">
        <v>3.4620000000000002</v>
      </c>
      <c r="D3679" s="2">
        <v>0.97699999999999998</v>
      </c>
      <c r="F3679">
        <v>1.8323333333333336</v>
      </c>
    </row>
    <row r="3680" spans="1:6" x14ac:dyDescent="0.25">
      <c r="A3680" s="2">
        <v>370229</v>
      </c>
    </row>
    <row r="3681" spans="1:6" x14ac:dyDescent="0.25">
      <c r="A3681" s="2">
        <v>370234</v>
      </c>
      <c r="B3681" s="2">
        <v>0.26500000000000001</v>
      </c>
      <c r="C3681" s="2">
        <v>1.127</v>
      </c>
      <c r="F3681">
        <v>0.69599999999999995</v>
      </c>
    </row>
    <row r="3682" spans="1:6" x14ac:dyDescent="0.25">
      <c r="A3682" s="2">
        <v>370236</v>
      </c>
    </row>
    <row r="3683" spans="1:6" x14ac:dyDescent="0.25">
      <c r="A3683" s="2">
        <v>371327</v>
      </c>
    </row>
    <row r="3684" spans="1:6" x14ac:dyDescent="0.25">
      <c r="A3684" s="2">
        <v>380007</v>
      </c>
      <c r="B3684" s="2">
        <v>0.49099999999999999</v>
      </c>
      <c r="C3684" s="2">
        <v>1.5580000000000001</v>
      </c>
      <c r="D3684" s="2">
        <v>0.88600000000000001</v>
      </c>
      <c r="F3684">
        <v>0.97833333333333339</v>
      </c>
    </row>
    <row r="3685" spans="1:6" x14ac:dyDescent="0.25">
      <c r="A3685" s="2">
        <v>380047</v>
      </c>
      <c r="B3685" s="2">
        <v>0.22700000000000001</v>
      </c>
      <c r="C3685" s="2">
        <v>1.913</v>
      </c>
      <c r="D3685" s="2">
        <v>1.278</v>
      </c>
      <c r="E3685" s="2">
        <v>0.78100000000000003</v>
      </c>
      <c r="F3685">
        <v>1.04975</v>
      </c>
    </row>
    <row r="3686" spans="1:6" x14ac:dyDescent="0.25">
      <c r="A3686" s="2">
        <v>380089</v>
      </c>
      <c r="B3686" s="2">
        <v>0.65500000000000003</v>
      </c>
      <c r="C3686" s="2">
        <v>2.302</v>
      </c>
      <c r="D3686" s="2">
        <v>0.59699999999999998</v>
      </c>
      <c r="F3686">
        <v>1.1846666666666665</v>
      </c>
    </row>
    <row r="3687" spans="1:6" x14ac:dyDescent="0.25">
      <c r="A3687" s="2">
        <v>380091</v>
      </c>
      <c r="B3687" s="2">
        <v>0.54200000000000004</v>
      </c>
      <c r="C3687" s="2">
        <v>0.81799999999999995</v>
      </c>
      <c r="D3687" s="2">
        <v>0.80900000000000005</v>
      </c>
      <c r="E3687" s="2">
        <v>2.9649999999999999</v>
      </c>
      <c r="F3687">
        <v>1.2835000000000001</v>
      </c>
    </row>
    <row r="3688" spans="1:6" x14ac:dyDescent="0.25">
      <c r="A3688" s="2">
        <v>380103</v>
      </c>
      <c r="D3688" s="2">
        <v>0.996</v>
      </c>
      <c r="E3688" s="2">
        <v>1.8180000000000001</v>
      </c>
      <c r="F3688">
        <v>1.407</v>
      </c>
    </row>
    <row r="3689" spans="1:6" x14ac:dyDescent="0.25">
      <c r="A3689" s="2">
        <v>381311</v>
      </c>
    </row>
    <row r="3690" spans="1:6" x14ac:dyDescent="0.25">
      <c r="A3690" s="2">
        <v>381320</v>
      </c>
    </row>
    <row r="3691" spans="1:6" x14ac:dyDescent="0.25">
      <c r="A3691" s="2">
        <v>381325</v>
      </c>
    </row>
    <row r="3692" spans="1:6" x14ac:dyDescent="0.25">
      <c r="A3692" s="2">
        <v>390004</v>
      </c>
      <c r="B3692" s="2">
        <v>0.18</v>
      </c>
      <c r="C3692" s="2">
        <v>0.501</v>
      </c>
      <c r="D3692" s="2">
        <v>0.58499999999999996</v>
      </c>
      <c r="F3692">
        <v>0.42199999999999999</v>
      </c>
    </row>
    <row r="3693" spans="1:6" x14ac:dyDescent="0.25">
      <c r="A3693" s="2">
        <v>390013</v>
      </c>
      <c r="D3693" s="2">
        <v>0.60199999999999998</v>
      </c>
      <c r="F3693">
        <v>0.60199999999999998</v>
      </c>
    </row>
    <row r="3694" spans="1:6" x14ac:dyDescent="0.25">
      <c r="A3694" s="2" t="s">
        <v>109</v>
      </c>
    </row>
    <row r="3695" spans="1:6" x14ac:dyDescent="0.25">
      <c r="A3695" s="2">
        <v>390041</v>
      </c>
      <c r="C3695" s="2">
        <v>1.504</v>
      </c>
      <c r="D3695" s="2">
        <v>1.05</v>
      </c>
      <c r="F3695">
        <v>1.2770000000000001</v>
      </c>
    </row>
    <row r="3696" spans="1:6" x14ac:dyDescent="0.25">
      <c r="A3696" s="2">
        <v>390044</v>
      </c>
      <c r="B3696" s="2">
        <v>0.39300000000000002</v>
      </c>
      <c r="C3696" s="2">
        <v>1.607</v>
      </c>
      <c r="D3696" s="2">
        <v>1.4970000000000001</v>
      </c>
      <c r="E3696" s="2">
        <v>0.20899999999999999</v>
      </c>
      <c r="F3696">
        <v>0.92649999999999999</v>
      </c>
    </row>
    <row r="3697" spans="1:6" x14ac:dyDescent="0.25">
      <c r="A3697" s="2">
        <v>390045</v>
      </c>
      <c r="B3697" s="2">
        <v>0.77900000000000003</v>
      </c>
      <c r="C3697" s="2">
        <v>0.73899999999999999</v>
      </c>
      <c r="F3697">
        <v>0.75900000000000001</v>
      </c>
    </row>
    <row r="3698" spans="1:6" x14ac:dyDescent="0.25">
      <c r="A3698" s="2">
        <v>390052</v>
      </c>
    </row>
    <row r="3699" spans="1:6" x14ac:dyDescent="0.25">
      <c r="A3699" s="2">
        <v>390065</v>
      </c>
      <c r="C3699" s="2">
        <v>1.825</v>
      </c>
      <c r="D3699" s="2">
        <v>1.7490000000000001</v>
      </c>
      <c r="F3699">
        <v>1.7869999999999999</v>
      </c>
    </row>
    <row r="3700" spans="1:6" x14ac:dyDescent="0.25">
      <c r="A3700" s="2">
        <v>390067</v>
      </c>
      <c r="B3700" s="2">
        <v>0.218</v>
      </c>
      <c r="C3700" s="2">
        <v>1.1870000000000001</v>
      </c>
      <c r="D3700" s="2">
        <v>0.79900000000000004</v>
      </c>
      <c r="E3700" s="2">
        <v>0.501</v>
      </c>
      <c r="F3700">
        <v>0.67625000000000002</v>
      </c>
    </row>
    <row r="3701" spans="1:6" x14ac:dyDescent="0.25">
      <c r="A3701" s="2">
        <v>390100</v>
      </c>
      <c r="B3701" s="2">
        <v>0.752</v>
      </c>
      <c r="C3701" s="2">
        <v>1.0620000000000001</v>
      </c>
      <c r="D3701" s="2">
        <v>1.2370000000000001</v>
      </c>
      <c r="E3701" s="2">
        <v>2.21</v>
      </c>
      <c r="F3701">
        <v>1.31525</v>
      </c>
    </row>
    <row r="3702" spans="1:6" x14ac:dyDescent="0.25">
      <c r="A3702" s="2">
        <v>390122</v>
      </c>
    </row>
    <row r="3703" spans="1:6" x14ac:dyDescent="0.25">
      <c r="A3703" s="2">
        <v>390142</v>
      </c>
      <c r="B3703" s="2">
        <v>0.499</v>
      </c>
      <c r="C3703" s="2">
        <v>0.97399999999999998</v>
      </c>
      <c r="D3703" s="2">
        <v>1.524</v>
      </c>
      <c r="F3703">
        <v>0.999</v>
      </c>
    </row>
    <row r="3704" spans="1:6" x14ac:dyDescent="0.25">
      <c r="A3704" s="2">
        <v>390150</v>
      </c>
    </row>
    <row r="3705" spans="1:6" x14ac:dyDescent="0.25">
      <c r="A3705" s="2">
        <v>390153</v>
      </c>
      <c r="B3705" s="2">
        <v>1.0349999999999999</v>
      </c>
      <c r="C3705" s="2">
        <v>3.4969999999999999</v>
      </c>
      <c r="F3705">
        <v>2.266</v>
      </c>
    </row>
    <row r="3706" spans="1:6" x14ac:dyDescent="0.25">
      <c r="A3706" s="2">
        <v>390163</v>
      </c>
      <c r="C3706" s="2">
        <v>0.79100000000000004</v>
      </c>
      <c r="D3706" s="2">
        <v>2.8050000000000002</v>
      </c>
      <c r="F3706">
        <v>1.798</v>
      </c>
    </row>
    <row r="3707" spans="1:6" x14ac:dyDescent="0.25">
      <c r="A3707" s="2">
        <v>390164</v>
      </c>
      <c r="B3707" s="2">
        <v>0.28799999999999998</v>
      </c>
      <c r="C3707" s="2">
        <v>1.123</v>
      </c>
      <c r="D3707" s="2">
        <v>1.3069999999999999</v>
      </c>
      <c r="F3707">
        <v>0.90600000000000003</v>
      </c>
    </row>
    <row r="3708" spans="1:6" x14ac:dyDescent="0.25">
      <c r="A3708" s="2">
        <v>390174</v>
      </c>
      <c r="B3708" s="2">
        <v>0.434</v>
      </c>
      <c r="C3708" s="2">
        <v>0.92300000000000004</v>
      </c>
      <c r="D3708" s="2">
        <v>0.68500000000000005</v>
      </c>
      <c r="E3708" s="2">
        <v>4.3769999999999998</v>
      </c>
      <c r="F3708">
        <v>1.6047499999999999</v>
      </c>
    </row>
    <row r="3709" spans="1:6" x14ac:dyDescent="0.25">
      <c r="A3709" s="2">
        <v>390183</v>
      </c>
    </row>
    <row r="3710" spans="1:6" x14ac:dyDescent="0.25">
      <c r="A3710" s="2">
        <v>390185</v>
      </c>
      <c r="B3710" s="2">
        <v>2.2869999999999999</v>
      </c>
      <c r="F3710">
        <v>2.2869999999999999</v>
      </c>
    </row>
    <row r="3711" spans="1:6" x14ac:dyDescent="0.25">
      <c r="A3711" s="2">
        <v>390194</v>
      </c>
    </row>
    <row r="3712" spans="1:6" x14ac:dyDescent="0.25">
      <c r="A3712" s="2">
        <v>390197</v>
      </c>
    </row>
    <row r="3713" spans="1:6" x14ac:dyDescent="0.25">
      <c r="A3713" s="2">
        <v>390198</v>
      </c>
      <c r="C3713" s="2">
        <v>0.56299999999999994</v>
      </c>
      <c r="F3713">
        <v>0.56299999999999994</v>
      </c>
    </row>
    <row r="3714" spans="1:6" x14ac:dyDescent="0.25">
      <c r="A3714" s="2">
        <v>390225</v>
      </c>
      <c r="D3714" s="2">
        <v>1.2629999999999999</v>
      </c>
      <c r="E3714" s="2">
        <v>0.71399999999999997</v>
      </c>
      <c r="F3714">
        <v>0.98849999999999993</v>
      </c>
    </row>
    <row r="3715" spans="1:6" x14ac:dyDescent="0.25">
      <c r="A3715" s="2">
        <v>390228</v>
      </c>
      <c r="C3715" s="2">
        <v>0.66</v>
      </c>
      <c r="D3715" s="2">
        <v>1.4350000000000001</v>
      </c>
      <c r="F3715">
        <v>1.0475000000000001</v>
      </c>
    </row>
    <row r="3716" spans="1:6" x14ac:dyDescent="0.25">
      <c r="A3716" s="2">
        <v>40002</v>
      </c>
    </row>
    <row r="3717" spans="1:6" x14ac:dyDescent="0.25">
      <c r="A3717" s="2">
        <v>40010</v>
      </c>
    </row>
    <row r="3718" spans="1:6" x14ac:dyDescent="0.25">
      <c r="A3718" s="2">
        <v>400109</v>
      </c>
      <c r="B3718" s="2">
        <v>0.27100000000000002</v>
      </c>
      <c r="C3718" s="2">
        <v>0.53300000000000003</v>
      </c>
      <c r="F3718">
        <v>0.40200000000000002</v>
      </c>
    </row>
    <row r="3719" spans="1:6" x14ac:dyDescent="0.25">
      <c r="A3719" s="2">
        <v>40039</v>
      </c>
    </row>
    <row r="3720" spans="1:6" x14ac:dyDescent="0.25">
      <c r="A3720" s="2">
        <v>40050</v>
      </c>
    </row>
    <row r="3721" spans="1:6" x14ac:dyDescent="0.25">
      <c r="A3721" s="2">
        <v>40074</v>
      </c>
    </row>
    <row r="3722" spans="1:6" x14ac:dyDescent="0.25">
      <c r="A3722" s="2">
        <v>40152</v>
      </c>
    </row>
    <row r="3723" spans="1:6" x14ac:dyDescent="0.25">
      <c r="A3723" s="2">
        <v>420016</v>
      </c>
    </row>
    <row r="3724" spans="1:6" x14ac:dyDescent="0.25">
      <c r="A3724" s="2">
        <v>420019</v>
      </c>
    </row>
    <row r="3725" spans="1:6" x14ac:dyDescent="0.25">
      <c r="A3725" s="2">
        <v>420023</v>
      </c>
      <c r="B3725" s="2">
        <v>0.24199999999999999</v>
      </c>
      <c r="C3725" s="2">
        <v>1.577</v>
      </c>
      <c r="D3725" s="2">
        <v>0.84</v>
      </c>
      <c r="E3725" s="2">
        <v>0.46100000000000002</v>
      </c>
      <c r="F3725">
        <v>0.77999999999999992</v>
      </c>
    </row>
    <row r="3726" spans="1:6" x14ac:dyDescent="0.25">
      <c r="A3726" s="2">
        <v>420030</v>
      </c>
    </row>
    <row r="3727" spans="1:6" x14ac:dyDescent="0.25">
      <c r="A3727" s="2">
        <v>420082</v>
      </c>
      <c r="B3727" s="2">
        <v>0.96299999999999997</v>
      </c>
      <c r="C3727" s="2">
        <v>2.0350000000000001</v>
      </c>
      <c r="D3727" s="2">
        <v>0.51500000000000001</v>
      </c>
      <c r="F3727">
        <v>1.171</v>
      </c>
    </row>
    <row r="3728" spans="1:6" x14ac:dyDescent="0.25">
      <c r="A3728" s="2">
        <v>420098</v>
      </c>
      <c r="C3728" s="2">
        <v>0.67200000000000004</v>
      </c>
      <c r="F3728">
        <v>0.67200000000000004</v>
      </c>
    </row>
    <row r="3729" spans="1:6" x14ac:dyDescent="0.25">
      <c r="A3729" s="2">
        <v>420102</v>
      </c>
    </row>
    <row r="3730" spans="1:6" x14ac:dyDescent="0.25">
      <c r="A3730" s="2">
        <v>421301</v>
      </c>
    </row>
    <row r="3731" spans="1:6" x14ac:dyDescent="0.25">
      <c r="A3731" s="2">
        <v>430081</v>
      </c>
    </row>
    <row r="3732" spans="1:6" x14ac:dyDescent="0.25">
      <c r="A3732" s="2">
        <v>431309</v>
      </c>
    </row>
    <row r="3733" spans="1:6" x14ac:dyDescent="0.25">
      <c r="A3733" s="2">
        <v>431320</v>
      </c>
    </row>
    <row r="3734" spans="1:6" x14ac:dyDescent="0.25">
      <c r="A3734" s="2">
        <v>431332</v>
      </c>
    </row>
    <row r="3735" spans="1:6" x14ac:dyDescent="0.25">
      <c r="A3735" s="2">
        <v>431336</v>
      </c>
    </row>
    <row r="3736" spans="1:6" x14ac:dyDescent="0.25">
      <c r="A3736" s="2">
        <v>440015</v>
      </c>
      <c r="B3736" s="2">
        <v>0.03</v>
      </c>
      <c r="C3736" s="2">
        <v>0.77500000000000002</v>
      </c>
      <c r="D3736" s="2">
        <v>0.96899999999999997</v>
      </c>
      <c r="E3736" s="2">
        <v>1.468</v>
      </c>
      <c r="F3736">
        <v>0.8105</v>
      </c>
    </row>
    <row r="3737" spans="1:6" x14ac:dyDescent="0.25">
      <c r="A3737" s="2">
        <v>440017</v>
      </c>
      <c r="B3737" s="2">
        <v>5.8000000000000003E-2</v>
      </c>
      <c r="C3737" s="2">
        <v>1.6020000000000001</v>
      </c>
      <c r="D3737" s="2">
        <v>1.1779999999999999</v>
      </c>
      <c r="E3737" s="2">
        <v>0.59299999999999997</v>
      </c>
      <c r="F3737">
        <v>0.85775000000000001</v>
      </c>
    </row>
    <row r="3738" spans="1:6" x14ac:dyDescent="0.25">
      <c r="A3738" s="2">
        <v>440029</v>
      </c>
      <c r="C3738" s="2">
        <v>0.221</v>
      </c>
      <c r="D3738" s="2">
        <v>0.63500000000000001</v>
      </c>
      <c r="F3738">
        <v>0.42799999999999999</v>
      </c>
    </row>
    <row r="3739" spans="1:6" x14ac:dyDescent="0.25">
      <c r="A3739" s="2">
        <v>440051</v>
      </c>
    </row>
    <row r="3740" spans="1:6" x14ac:dyDescent="0.25">
      <c r="A3740" s="2">
        <v>440056</v>
      </c>
    </row>
    <row r="3741" spans="1:6" x14ac:dyDescent="0.25">
      <c r="A3741" s="2">
        <v>440057</v>
      </c>
    </row>
    <row r="3742" spans="1:6" x14ac:dyDescent="0.25">
      <c r="A3742" s="2">
        <v>440059</v>
      </c>
      <c r="B3742" s="2">
        <v>0.95799999999999996</v>
      </c>
      <c r="C3742" s="2">
        <v>1.0720000000000001</v>
      </c>
      <c r="F3742">
        <v>1.0150000000000001</v>
      </c>
    </row>
    <row r="3743" spans="1:6" x14ac:dyDescent="0.25">
      <c r="A3743" s="2">
        <v>440072</v>
      </c>
    </row>
    <row r="3744" spans="1:6" x14ac:dyDescent="0.25">
      <c r="A3744" s="2">
        <v>440081</v>
      </c>
      <c r="C3744" s="2">
        <v>0.45</v>
      </c>
      <c r="F3744">
        <v>0.45</v>
      </c>
    </row>
    <row r="3745" spans="1:6" x14ac:dyDescent="0.25">
      <c r="A3745" s="2">
        <v>440091</v>
      </c>
      <c r="B3745" s="2">
        <v>0.65</v>
      </c>
      <c r="C3745" s="2">
        <v>1.8149999999999999</v>
      </c>
      <c r="D3745" s="2">
        <v>1.464</v>
      </c>
      <c r="F3745">
        <v>1.3096666666666665</v>
      </c>
    </row>
    <row r="3746" spans="1:6" x14ac:dyDescent="0.25">
      <c r="A3746" s="2">
        <v>440109</v>
      </c>
    </row>
    <row r="3747" spans="1:6" x14ac:dyDescent="0.25">
      <c r="A3747" s="2">
        <v>440141</v>
      </c>
    </row>
    <row r="3748" spans="1:6" x14ac:dyDescent="0.25">
      <c r="A3748" s="2">
        <v>440148</v>
      </c>
    </row>
    <row r="3749" spans="1:6" x14ac:dyDescent="0.25">
      <c r="A3749" s="2">
        <v>440153</v>
      </c>
    </row>
    <row r="3750" spans="1:6" x14ac:dyDescent="0.25">
      <c r="A3750" s="2">
        <v>440161</v>
      </c>
      <c r="B3750" s="2">
        <v>0.36</v>
      </c>
      <c r="C3750" s="2">
        <v>0.69</v>
      </c>
      <c r="D3750" s="2">
        <v>1.177</v>
      </c>
      <c r="E3750" s="2">
        <v>0.72099999999999997</v>
      </c>
      <c r="F3750">
        <v>0.73699999999999999</v>
      </c>
    </row>
    <row r="3751" spans="1:6" x14ac:dyDescent="0.25">
      <c r="A3751" s="2">
        <v>440168</v>
      </c>
    </row>
    <row r="3752" spans="1:6" x14ac:dyDescent="0.25">
      <c r="A3752" s="2">
        <v>440173</v>
      </c>
      <c r="B3752" s="2">
        <v>0.73</v>
      </c>
      <c r="C3752" s="2">
        <v>1.462</v>
      </c>
      <c r="D3752" s="2">
        <v>1.147</v>
      </c>
      <c r="E3752" s="2">
        <v>0.51700000000000002</v>
      </c>
      <c r="F3752">
        <v>0.96400000000000008</v>
      </c>
    </row>
    <row r="3753" spans="1:6" x14ac:dyDescent="0.25">
      <c r="A3753" s="2">
        <v>440193</v>
      </c>
      <c r="B3753" s="2">
        <v>0.90500000000000003</v>
      </c>
      <c r="F3753">
        <v>0.90500000000000003</v>
      </c>
    </row>
    <row r="3754" spans="1:6" x14ac:dyDescent="0.25">
      <c r="A3754" s="2">
        <v>440194</v>
      </c>
      <c r="B3754" s="2">
        <v>0.41099999999999998</v>
      </c>
      <c r="C3754" s="2">
        <v>1.0609999999999999</v>
      </c>
      <c r="D3754" s="2">
        <v>0.80100000000000005</v>
      </c>
      <c r="F3754">
        <v>0.75766666666666671</v>
      </c>
    </row>
    <row r="3755" spans="1:6" x14ac:dyDescent="0.25">
      <c r="A3755" s="2">
        <v>440200</v>
      </c>
    </row>
    <row r="3756" spans="1:6" x14ac:dyDescent="0.25">
      <c r="A3756" s="2">
        <v>441313</v>
      </c>
    </row>
    <row r="3757" spans="1:6" x14ac:dyDescent="0.25">
      <c r="A3757" s="2">
        <v>450052</v>
      </c>
    </row>
    <row r="3758" spans="1:6" x14ac:dyDescent="0.25">
      <c r="A3758" s="2">
        <v>450058</v>
      </c>
      <c r="B3758" s="2">
        <v>0.317</v>
      </c>
      <c r="C3758" s="2">
        <v>2.8650000000000002</v>
      </c>
      <c r="D3758" s="2">
        <v>1.1200000000000001</v>
      </c>
      <c r="E3758" s="2">
        <v>0.91100000000000003</v>
      </c>
      <c r="F3758">
        <v>1.3032500000000002</v>
      </c>
    </row>
    <row r="3759" spans="1:6" x14ac:dyDescent="0.25">
      <c r="A3759" s="2">
        <v>450064</v>
      </c>
      <c r="B3759" s="2">
        <v>0.28899999999999998</v>
      </c>
      <c r="C3759" s="2">
        <v>1.5</v>
      </c>
      <c r="D3759" s="2">
        <v>0.55800000000000005</v>
      </c>
      <c r="E3759" s="2">
        <v>0.67400000000000004</v>
      </c>
      <c r="F3759">
        <v>0.75524999999999998</v>
      </c>
    </row>
    <row r="3760" spans="1:6" x14ac:dyDescent="0.25">
      <c r="A3760" s="2">
        <v>450165</v>
      </c>
    </row>
    <row r="3761" spans="1:6" x14ac:dyDescent="0.25">
      <c r="A3761" s="2">
        <v>450203</v>
      </c>
    </row>
    <row r="3762" spans="1:6" x14ac:dyDescent="0.25">
      <c r="A3762" s="2">
        <v>450243</v>
      </c>
    </row>
    <row r="3763" spans="1:6" x14ac:dyDescent="0.25">
      <c r="A3763" s="2">
        <v>450292</v>
      </c>
    </row>
    <row r="3764" spans="1:6" x14ac:dyDescent="0.25">
      <c r="A3764" s="2">
        <v>450372</v>
      </c>
      <c r="C3764" s="2">
        <v>0.85099999999999998</v>
      </c>
      <c r="D3764" s="2">
        <v>1.1379999999999999</v>
      </c>
      <c r="F3764">
        <v>0.99449999999999994</v>
      </c>
    </row>
    <row r="3765" spans="1:6" x14ac:dyDescent="0.25">
      <c r="A3765" s="2">
        <v>450400</v>
      </c>
    </row>
    <row r="3766" spans="1:6" x14ac:dyDescent="0.25">
      <c r="A3766" s="2">
        <v>450431</v>
      </c>
      <c r="B3766" s="2">
        <v>0.35</v>
      </c>
      <c r="C3766" s="2">
        <v>2.395</v>
      </c>
      <c r="D3766" s="2">
        <v>1.486</v>
      </c>
      <c r="E3766" s="2">
        <v>0.77800000000000002</v>
      </c>
      <c r="F3766">
        <v>1.2522500000000001</v>
      </c>
    </row>
    <row r="3767" spans="1:6" x14ac:dyDescent="0.25">
      <c r="A3767" s="2">
        <v>450469</v>
      </c>
      <c r="C3767" s="2">
        <v>0.33</v>
      </c>
      <c r="D3767" s="2">
        <v>0.53100000000000003</v>
      </c>
      <c r="F3767">
        <v>0.43049999999999999</v>
      </c>
    </row>
    <row r="3768" spans="1:6" x14ac:dyDescent="0.25">
      <c r="A3768" s="2">
        <v>450475</v>
      </c>
    </row>
    <row r="3769" spans="1:6" x14ac:dyDescent="0.25">
      <c r="A3769" s="2">
        <v>450488</v>
      </c>
    </row>
    <row r="3770" spans="1:6" x14ac:dyDescent="0.25">
      <c r="A3770" s="2">
        <v>450518</v>
      </c>
      <c r="C3770" s="2">
        <v>0.254</v>
      </c>
      <c r="F3770">
        <v>0.254</v>
      </c>
    </row>
    <row r="3771" spans="1:6" x14ac:dyDescent="0.25">
      <c r="A3771" s="2">
        <v>450565</v>
      </c>
    </row>
    <row r="3772" spans="1:6" x14ac:dyDescent="0.25">
      <c r="A3772" s="2">
        <v>450604</v>
      </c>
      <c r="D3772" s="2">
        <v>0.44700000000000001</v>
      </c>
      <c r="F3772">
        <v>0.44700000000000001</v>
      </c>
    </row>
    <row r="3773" spans="1:6" x14ac:dyDescent="0.25">
      <c r="A3773" s="2" t="s">
        <v>110</v>
      </c>
    </row>
    <row r="3774" spans="1:6" x14ac:dyDescent="0.25">
      <c r="A3774" s="2">
        <v>450634</v>
      </c>
      <c r="B3774" s="2">
        <v>0.95899999999999996</v>
      </c>
      <c r="C3774" s="2">
        <v>0.59099999999999997</v>
      </c>
      <c r="D3774" s="2">
        <v>0.45400000000000001</v>
      </c>
      <c r="F3774">
        <v>0.66800000000000004</v>
      </c>
    </row>
    <row r="3775" spans="1:6" x14ac:dyDescent="0.25">
      <c r="A3775" s="2">
        <v>450662</v>
      </c>
      <c r="B3775" s="2">
        <v>0.42699999999999999</v>
      </c>
      <c r="C3775" s="2">
        <v>0.54300000000000004</v>
      </c>
      <c r="D3775" s="2">
        <v>1.774</v>
      </c>
      <c r="F3775">
        <v>0.91466666666666663</v>
      </c>
    </row>
    <row r="3776" spans="1:6" x14ac:dyDescent="0.25">
      <c r="A3776" s="2">
        <v>450684</v>
      </c>
      <c r="B3776" s="2">
        <v>0.53600000000000003</v>
      </c>
      <c r="C3776" s="2">
        <v>0.97799999999999998</v>
      </c>
      <c r="D3776" s="2">
        <v>1.139</v>
      </c>
      <c r="F3776">
        <v>0.8843333333333333</v>
      </c>
    </row>
    <row r="3777" spans="1:6" x14ac:dyDescent="0.25">
      <c r="A3777" s="2">
        <v>450690</v>
      </c>
    </row>
    <row r="3778" spans="1:6" x14ac:dyDescent="0.25">
      <c r="A3778" s="2">
        <v>450697</v>
      </c>
      <c r="B3778" s="2">
        <v>1.8620000000000001</v>
      </c>
      <c r="C3778" s="2">
        <v>3.2549999999999999</v>
      </c>
      <c r="F3778">
        <v>2.5585</v>
      </c>
    </row>
    <row r="3779" spans="1:6" x14ac:dyDescent="0.25">
      <c r="A3779" s="2">
        <v>450698</v>
      </c>
    </row>
    <row r="3780" spans="1:6" x14ac:dyDescent="0.25">
      <c r="A3780" s="2">
        <v>450755</v>
      </c>
    </row>
    <row r="3781" spans="1:6" x14ac:dyDescent="0.25">
      <c r="A3781" s="2">
        <v>450788</v>
      </c>
      <c r="B3781" s="2">
        <v>0.40200000000000002</v>
      </c>
      <c r="C3781" s="2">
        <v>1.462</v>
      </c>
      <c r="D3781" s="2">
        <v>0.89500000000000002</v>
      </c>
      <c r="E3781" s="2">
        <v>0.54900000000000004</v>
      </c>
      <c r="F3781">
        <v>0.82699999999999996</v>
      </c>
    </row>
    <row r="3782" spans="1:6" x14ac:dyDescent="0.25">
      <c r="A3782" s="2">
        <v>450808</v>
      </c>
    </row>
    <row r="3783" spans="1:6" x14ac:dyDescent="0.25">
      <c r="A3783" s="2">
        <v>450832</v>
      </c>
    </row>
    <row r="3784" spans="1:6" x14ac:dyDescent="0.25">
      <c r="A3784" s="2">
        <v>450833</v>
      </c>
    </row>
    <row r="3785" spans="1:6" x14ac:dyDescent="0.25">
      <c r="A3785" s="2">
        <v>450847</v>
      </c>
      <c r="B3785" s="2">
        <v>0.30599999999999999</v>
      </c>
      <c r="C3785" s="2">
        <v>1.21</v>
      </c>
      <c r="D3785" s="2">
        <v>1.079</v>
      </c>
      <c r="F3785">
        <v>0.86499999999999988</v>
      </c>
    </row>
    <row r="3786" spans="1:6" x14ac:dyDescent="0.25">
      <c r="A3786" s="2">
        <v>450856</v>
      </c>
    </row>
    <row r="3787" spans="1:6" x14ac:dyDescent="0.25">
      <c r="A3787" s="2">
        <v>450871</v>
      </c>
    </row>
    <row r="3788" spans="1:6" x14ac:dyDescent="0.25">
      <c r="A3788" s="2">
        <v>450889</v>
      </c>
    </row>
    <row r="3789" spans="1:6" x14ac:dyDescent="0.25">
      <c r="A3789" s="2">
        <v>450890</v>
      </c>
      <c r="B3789" s="2">
        <v>0.4</v>
      </c>
      <c r="C3789" s="2">
        <v>2.5230000000000001</v>
      </c>
      <c r="D3789" s="2">
        <v>1.0620000000000001</v>
      </c>
      <c r="F3789">
        <v>1.3283333333333334</v>
      </c>
    </row>
    <row r="3790" spans="1:6" x14ac:dyDescent="0.25">
      <c r="A3790" s="2" t="s">
        <v>111</v>
      </c>
    </row>
    <row r="3791" spans="1:6" x14ac:dyDescent="0.25">
      <c r="A3791" s="2">
        <v>451321</v>
      </c>
    </row>
    <row r="3792" spans="1:6" x14ac:dyDescent="0.25">
      <c r="A3792" s="2">
        <v>451347</v>
      </c>
    </row>
    <row r="3793" spans="1:6" x14ac:dyDescent="0.25">
      <c r="A3793" s="2">
        <v>451378</v>
      </c>
    </row>
    <row r="3794" spans="1:6" x14ac:dyDescent="0.25">
      <c r="A3794" s="2">
        <v>460030</v>
      </c>
    </row>
    <row r="3795" spans="1:6" x14ac:dyDescent="0.25">
      <c r="A3795" s="2">
        <v>460035</v>
      </c>
    </row>
    <row r="3796" spans="1:6" x14ac:dyDescent="0.25">
      <c r="A3796" s="2">
        <v>460044</v>
      </c>
    </row>
    <row r="3797" spans="1:6" x14ac:dyDescent="0.25">
      <c r="A3797" s="2">
        <v>460058</v>
      </c>
      <c r="D3797" s="2">
        <v>3.6019999999999999</v>
      </c>
      <c r="F3797">
        <v>3.6019999999999999</v>
      </c>
    </row>
    <row r="3798" spans="1:6" x14ac:dyDescent="0.25">
      <c r="A3798" s="2">
        <v>461310</v>
      </c>
    </row>
    <row r="3799" spans="1:6" x14ac:dyDescent="0.25">
      <c r="A3799" s="2">
        <v>471300</v>
      </c>
    </row>
    <row r="3800" spans="1:6" x14ac:dyDescent="0.25">
      <c r="A3800" s="2">
        <v>471303</v>
      </c>
    </row>
    <row r="3801" spans="1:6" x14ac:dyDescent="0.25">
      <c r="A3801" s="2">
        <v>490002</v>
      </c>
    </row>
    <row r="3802" spans="1:6" x14ac:dyDescent="0.25">
      <c r="A3802" s="2">
        <v>490005</v>
      </c>
      <c r="B3802" s="2">
        <v>9.1999999999999998E-2</v>
      </c>
      <c r="C3802" s="2">
        <v>1.0649999999999999</v>
      </c>
      <c r="D3802" s="2">
        <v>0.94299999999999995</v>
      </c>
      <c r="F3802">
        <v>0.70000000000000007</v>
      </c>
    </row>
    <row r="3803" spans="1:6" x14ac:dyDescent="0.25">
      <c r="A3803" s="2">
        <v>490040</v>
      </c>
      <c r="B3803" s="2">
        <v>0.36599999999999999</v>
      </c>
      <c r="C3803" s="2">
        <v>0.79900000000000004</v>
      </c>
      <c r="D3803" s="2">
        <v>0.215</v>
      </c>
      <c r="E3803" s="2">
        <v>2.008</v>
      </c>
      <c r="F3803">
        <v>0.84699999999999998</v>
      </c>
    </row>
    <row r="3804" spans="1:6" x14ac:dyDescent="0.25">
      <c r="A3804" s="2">
        <v>490043</v>
      </c>
      <c r="C3804" s="2">
        <v>0.80400000000000005</v>
      </c>
      <c r="D3804" s="2">
        <v>1.5820000000000001</v>
      </c>
      <c r="F3804">
        <v>1.1930000000000001</v>
      </c>
    </row>
    <row r="3805" spans="1:6" x14ac:dyDescent="0.25">
      <c r="A3805" s="2">
        <v>490045</v>
      </c>
      <c r="C3805" s="2">
        <v>0.45200000000000001</v>
      </c>
      <c r="D3805" s="2">
        <v>0.58499999999999996</v>
      </c>
      <c r="F3805">
        <v>0.51849999999999996</v>
      </c>
    </row>
    <row r="3806" spans="1:6" x14ac:dyDescent="0.25">
      <c r="A3806" s="2">
        <v>490059</v>
      </c>
      <c r="B3806" s="2">
        <v>0.113</v>
      </c>
      <c r="C3806" s="2">
        <v>0.24</v>
      </c>
      <c r="D3806" s="2">
        <v>0.96299999999999997</v>
      </c>
      <c r="E3806" s="2">
        <v>0.60399999999999998</v>
      </c>
      <c r="F3806">
        <v>0.48</v>
      </c>
    </row>
    <row r="3807" spans="1:6" x14ac:dyDescent="0.25">
      <c r="A3807" s="2">
        <v>490066</v>
      </c>
      <c r="D3807" s="2">
        <v>1.579</v>
      </c>
      <c r="F3807">
        <v>1.579</v>
      </c>
    </row>
    <row r="3808" spans="1:6" x14ac:dyDescent="0.25">
      <c r="A3808" s="2">
        <v>490098</v>
      </c>
      <c r="C3808" s="2">
        <v>1.2350000000000001</v>
      </c>
      <c r="F3808">
        <v>1.2350000000000001</v>
      </c>
    </row>
    <row r="3809" spans="1:6" x14ac:dyDescent="0.25">
      <c r="A3809" s="2">
        <v>490107</v>
      </c>
      <c r="C3809" s="2">
        <v>0.442</v>
      </c>
      <c r="D3809" s="2">
        <v>1.0249999999999999</v>
      </c>
      <c r="F3809">
        <v>0.73349999999999993</v>
      </c>
    </row>
    <row r="3810" spans="1:6" x14ac:dyDescent="0.25">
      <c r="A3810" s="2">
        <v>490116</v>
      </c>
      <c r="C3810" s="2">
        <v>2.496</v>
      </c>
      <c r="F3810">
        <v>2.496</v>
      </c>
    </row>
    <row r="3811" spans="1:6" x14ac:dyDescent="0.25">
      <c r="A3811" s="2">
        <v>491302</v>
      </c>
    </row>
    <row r="3812" spans="1:6" x14ac:dyDescent="0.25">
      <c r="A3812" s="2">
        <v>500003</v>
      </c>
      <c r="D3812" s="2">
        <v>1.4510000000000001</v>
      </c>
      <c r="F3812">
        <v>1.4510000000000001</v>
      </c>
    </row>
    <row r="3813" spans="1:6" x14ac:dyDescent="0.25">
      <c r="A3813" s="2">
        <v>500030</v>
      </c>
      <c r="B3813" s="2">
        <v>0.19400000000000001</v>
      </c>
      <c r="C3813" s="2">
        <v>2.306</v>
      </c>
      <c r="D3813" s="2">
        <v>0.93</v>
      </c>
      <c r="F3813">
        <v>1.1433333333333333</v>
      </c>
    </row>
    <row r="3814" spans="1:6" x14ac:dyDescent="0.25">
      <c r="A3814" s="2">
        <v>500031</v>
      </c>
    </row>
    <row r="3815" spans="1:6" x14ac:dyDescent="0.25">
      <c r="A3815" s="2">
        <v>500041</v>
      </c>
      <c r="C3815" s="2">
        <v>1.8220000000000001</v>
      </c>
      <c r="D3815" s="2">
        <v>0.86299999999999999</v>
      </c>
      <c r="F3815">
        <v>1.3425</v>
      </c>
    </row>
    <row r="3816" spans="1:6" x14ac:dyDescent="0.25">
      <c r="A3816" s="2">
        <v>500077</v>
      </c>
      <c r="B3816" s="2">
        <v>0.30599999999999999</v>
      </c>
      <c r="C3816" s="2">
        <v>3.6120000000000001</v>
      </c>
      <c r="D3816" s="2">
        <v>0.78500000000000003</v>
      </c>
      <c r="F3816">
        <v>1.5676666666666668</v>
      </c>
    </row>
    <row r="3817" spans="1:6" x14ac:dyDescent="0.25">
      <c r="A3817" s="2">
        <v>500088</v>
      </c>
      <c r="B3817" s="2">
        <v>0.91200000000000003</v>
      </c>
      <c r="C3817" s="2">
        <v>0.91100000000000003</v>
      </c>
      <c r="D3817" s="2">
        <v>0.98899999999999999</v>
      </c>
      <c r="F3817">
        <v>0.93733333333333324</v>
      </c>
    </row>
    <row r="3818" spans="1:6" x14ac:dyDescent="0.25">
      <c r="A3818" s="2">
        <v>500129</v>
      </c>
      <c r="B3818" s="2">
        <v>0.22500000000000001</v>
      </c>
      <c r="C3818" s="2">
        <v>1.7190000000000001</v>
      </c>
      <c r="D3818" s="2">
        <v>0.77900000000000003</v>
      </c>
      <c r="E3818" s="2">
        <v>0.54200000000000004</v>
      </c>
      <c r="F3818">
        <v>0.81625000000000014</v>
      </c>
    </row>
    <row r="3819" spans="1:6" x14ac:dyDescent="0.25">
      <c r="A3819" s="2">
        <v>50038</v>
      </c>
    </row>
    <row r="3820" spans="1:6" x14ac:dyDescent="0.25">
      <c r="A3820" s="2">
        <v>50072</v>
      </c>
    </row>
    <row r="3821" spans="1:6" x14ac:dyDescent="0.25">
      <c r="A3821" s="2">
        <v>50089</v>
      </c>
    </row>
    <row r="3822" spans="1:6" x14ac:dyDescent="0.25">
      <c r="A3822" s="2">
        <v>50093</v>
      </c>
    </row>
    <row r="3823" spans="1:6" x14ac:dyDescent="0.25">
      <c r="A3823" s="2">
        <v>50101</v>
      </c>
    </row>
    <row r="3824" spans="1:6" x14ac:dyDescent="0.25">
      <c r="A3824" s="2">
        <v>50115</v>
      </c>
    </row>
    <row r="3825" spans="1:1" x14ac:dyDescent="0.25">
      <c r="A3825" s="2">
        <v>501302</v>
      </c>
    </row>
    <row r="3826" spans="1:1" x14ac:dyDescent="0.25">
      <c r="A3826" s="2">
        <v>501309</v>
      </c>
    </row>
    <row r="3827" spans="1:1" x14ac:dyDescent="0.25">
      <c r="A3827" s="2">
        <v>50131</v>
      </c>
    </row>
    <row r="3828" spans="1:1" x14ac:dyDescent="0.25">
      <c r="A3828" s="2">
        <v>501323</v>
      </c>
    </row>
    <row r="3829" spans="1:1" x14ac:dyDescent="0.25">
      <c r="A3829" s="2">
        <v>501326</v>
      </c>
    </row>
    <row r="3830" spans="1:1" x14ac:dyDescent="0.25">
      <c r="A3830" s="2">
        <v>501327</v>
      </c>
    </row>
    <row r="3831" spans="1:1" x14ac:dyDescent="0.25">
      <c r="A3831" s="2">
        <v>501339</v>
      </c>
    </row>
    <row r="3832" spans="1:1" x14ac:dyDescent="0.25">
      <c r="A3832" s="2">
        <v>50136</v>
      </c>
    </row>
    <row r="3833" spans="1:1" x14ac:dyDescent="0.25">
      <c r="A3833" s="2">
        <v>50149</v>
      </c>
    </row>
    <row r="3834" spans="1:1" x14ac:dyDescent="0.25">
      <c r="A3834" s="2">
        <v>50150</v>
      </c>
    </row>
    <row r="3835" spans="1:1" x14ac:dyDescent="0.25">
      <c r="A3835" s="2">
        <v>50152</v>
      </c>
    </row>
    <row r="3836" spans="1:1" x14ac:dyDescent="0.25">
      <c r="A3836" s="2">
        <v>50236</v>
      </c>
    </row>
    <row r="3837" spans="1:1" x14ac:dyDescent="0.25">
      <c r="A3837" s="2">
        <v>50239</v>
      </c>
    </row>
    <row r="3838" spans="1:1" x14ac:dyDescent="0.25">
      <c r="A3838" s="2">
        <v>50248</v>
      </c>
    </row>
    <row r="3839" spans="1:1" x14ac:dyDescent="0.25">
      <c r="A3839" s="2">
        <v>50373</v>
      </c>
    </row>
    <row r="3840" spans="1:1" x14ac:dyDescent="0.25">
      <c r="A3840" s="2">
        <v>50407</v>
      </c>
    </row>
    <row r="3841" spans="1:6" x14ac:dyDescent="0.25">
      <c r="A3841" s="2">
        <v>50414</v>
      </c>
    </row>
    <row r="3842" spans="1:6" x14ac:dyDescent="0.25">
      <c r="A3842" s="2">
        <v>50426</v>
      </c>
    </row>
    <row r="3843" spans="1:6" x14ac:dyDescent="0.25">
      <c r="A3843" s="2">
        <v>50512</v>
      </c>
    </row>
    <row r="3844" spans="1:6" x14ac:dyDescent="0.25">
      <c r="A3844" s="2">
        <v>50517</v>
      </c>
    </row>
    <row r="3845" spans="1:6" x14ac:dyDescent="0.25">
      <c r="A3845" s="2">
        <v>50528</v>
      </c>
    </row>
    <row r="3846" spans="1:6" x14ac:dyDescent="0.25">
      <c r="A3846" s="2">
        <v>50581</v>
      </c>
    </row>
    <row r="3847" spans="1:6" x14ac:dyDescent="0.25">
      <c r="A3847" s="2">
        <v>50588</v>
      </c>
    </row>
    <row r="3848" spans="1:6" x14ac:dyDescent="0.25">
      <c r="A3848" s="2">
        <v>50625</v>
      </c>
    </row>
    <row r="3849" spans="1:6" x14ac:dyDescent="0.25">
      <c r="A3849" s="2">
        <v>50701</v>
      </c>
    </row>
    <row r="3850" spans="1:6" x14ac:dyDescent="0.25">
      <c r="A3850" s="2">
        <v>50757</v>
      </c>
    </row>
    <row r="3851" spans="1:6" x14ac:dyDescent="0.25">
      <c r="A3851" s="2">
        <v>510013</v>
      </c>
    </row>
    <row r="3852" spans="1:6" x14ac:dyDescent="0.25">
      <c r="A3852" s="2">
        <v>510023</v>
      </c>
      <c r="C3852" s="2">
        <v>0.66700000000000004</v>
      </c>
      <c r="D3852" s="2">
        <v>1.1970000000000001</v>
      </c>
      <c r="F3852">
        <v>0.93200000000000005</v>
      </c>
    </row>
    <row r="3853" spans="1:6" x14ac:dyDescent="0.25">
      <c r="A3853" s="2">
        <v>510062</v>
      </c>
    </row>
    <row r="3854" spans="1:6" x14ac:dyDescent="0.25">
      <c r="A3854" s="2">
        <v>510071</v>
      </c>
      <c r="B3854" s="2">
        <v>1.405</v>
      </c>
      <c r="C3854" s="2">
        <v>0.57799999999999996</v>
      </c>
      <c r="F3854">
        <v>0.99150000000000005</v>
      </c>
    </row>
    <row r="3855" spans="1:6" x14ac:dyDescent="0.25">
      <c r="A3855" s="2">
        <v>510072</v>
      </c>
    </row>
    <row r="3856" spans="1:6" x14ac:dyDescent="0.25">
      <c r="A3856" s="2">
        <v>510077</v>
      </c>
    </row>
    <row r="3857" spans="1:6" x14ac:dyDescent="0.25">
      <c r="A3857" s="2">
        <v>510085</v>
      </c>
    </row>
    <row r="3858" spans="1:6" x14ac:dyDescent="0.25">
      <c r="A3858" s="2">
        <v>520002</v>
      </c>
      <c r="D3858" s="2">
        <v>2.1949999999999998</v>
      </c>
      <c r="F3858">
        <v>2.1949999999999998</v>
      </c>
    </row>
    <row r="3859" spans="1:6" x14ac:dyDescent="0.25">
      <c r="A3859" s="2">
        <v>520035</v>
      </c>
      <c r="D3859" s="2">
        <v>0.53500000000000003</v>
      </c>
      <c r="F3859">
        <v>0.53500000000000003</v>
      </c>
    </row>
    <row r="3860" spans="1:6" x14ac:dyDescent="0.25">
      <c r="A3860" s="2">
        <v>520044</v>
      </c>
    </row>
    <row r="3861" spans="1:6" x14ac:dyDescent="0.25">
      <c r="A3861" s="2" t="s">
        <v>112</v>
      </c>
    </row>
    <row r="3862" spans="1:6" x14ac:dyDescent="0.25">
      <c r="A3862" s="2">
        <v>520051</v>
      </c>
      <c r="B3862" s="2">
        <v>0.23300000000000001</v>
      </c>
      <c r="C3862" s="2">
        <v>0.47099999999999997</v>
      </c>
      <c r="D3862" s="2">
        <v>0.34699999999999998</v>
      </c>
      <c r="F3862">
        <v>0.35033333333333333</v>
      </c>
    </row>
    <row r="3863" spans="1:6" x14ac:dyDescent="0.25">
      <c r="A3863" s="2">
        <v>520083</v>
      </c>
      <c r="B3863" s="2">
        <v>1.08</v>
      </c>
      <c r="C3863" s="2">
        <v>0.65500000000000003</v>
      </c>
      <c r="D3863" s="2">
        <v>1.8540000000000001</v>
      </c>
      <c r="F3863">
        <v>1.1963333333333335</v>
      </c>
    </row>
    <row r="3864" spans="1:6" x14ac:dyDescent="0.25">
      <c r="A3864" s="2">
        <v>520091</v>
      </c>
      <c r="D3864" s="2">
        <v>0.753</v>
      </c>
      <c r="F3864">
        <v>0.753</v>
      </c>
    </row>
    <row r="3865" spans="1:6" x14ac:dyDescent="0.25">
      <c r="A3865" s="2">
        <v>520103</v>
      </c>
      <c r="B3865" s="2">
        <v>1.246</v>
      </c>
      <c r="C3865" s="2">
        <v>2.2770000000000001</v>
      </c>
      <c r="D3865" s="2">
        <v>0.97499999999999998</v>
      </c>
      <c r="F3865">
        <v>1.4993333333333334</v>
      </c>
    </row>
    <row r="3866" spans="1:6" x14ac:dyDescent="0.25">
      <c r="A3866" s="2">
        <v>520107</v>
      </c>
    </row>
    <row r="3867" spans="1:6" x14ac:dyDescent="0.25">
      <c r="A3867" s="2">
        <v>520207</v>
      </c>
      <c r="C3867" s="2">
        <v>1.583</v>
      </c>
      <c r="D3867" s="2">
        <v>1.3480000000000001</v>
      </c>
      <c r="F3867">
        <v>1.4655</v>
      </c>
    </row>
    <row r="3868" spans="1:6" x14ac:dyDescent="0.25">
      <c r="A3868" s="2">
        <v>521315</v>
      </c>
    </row>
    <row r="3869" spans="1:6" x14ac:dyDescent="0.25">
      <c r="A3869" s="2">
        <v>521320</v>
      </c>
    </row>
    <row r="3870" spans="1:6" x14ac:dyDescent="0.25">
      <c r="A3870" s="2">
        <v>521326</v>
      </c>
    </row>
    <row r="3871" spans="1:6" x14ac:dyDescent="0.25">
      <c r="A3871" s="2">
        <v>521328</v>
      </c>
    </row>
    <row r="3872" spans="1:6" x14ac:dyDescent="0.25">
      <c r="A3872" s="2">
        <v>521333</v>
      </c>
    </row>
    <row r="3873" spans="1:1" x14ac:dyDescent="0.25">
      <c r="A3873" s="2">
        <v>521334</v>
      </c>
    </row>
    <row r="3874" spans="1:1" x14ac:dyDescent="0.25">
      <c r="A3874" s="2">
        <v>521345</v>
      </c>
    </row>
    <row r="3875" spans="1:1" x14ac:dyDescent="0.25">
      <c r="A3875" s="2">
        <v>521349</v>
      </c>
    </row>
    <row r="3876" spans="1:1" x14ac:dyDescent="0.25">
      <c r="A3876" s="2">
        <v>521352</v>
      </c>
    </row>
    <row r="3877" spans="1:1" x14ac:dyDescent="0.25">
      <c r="A3877" s="2">
        <v>530025</v>
      </c>
    </row>
    <row r="3878" spans="1:1" x14ac:dyDescent="0.25">
      <c r="A3878" s="2" t="s">
        <v>113</v>
      </c>
    </row>
    <row r="3879" spans="1:1" x14ac:dyDescent="0.25">
      <c r="A3879" s="2" t="s">
        <v>114</v>
      </c>
    </row>
    <row r="3880" spans="1:1" x14ac:dyDescent="0.25">
      <c r="A3880" s="2">
        <v>531301</v>
      </c>
    </row>
    <row r="3881" spans="1:1" x14ac:dyDescent="0.25">
      <c r="A3881" s="2">
        <v>531310</v>
      </c>
    </row>
    <row r="3882" spans="1:1" x14ac:dyDescent="0.25">
      <c r="A3882" s="2">
        <v>531313</v>
      </c>
    </row>
    <row r="3883" spans="1:1" x14ac:dyDescent="0.25">
      <c r="A3883" s="2">
        <v>60014</v>
      </c>
    </row>
    <row r="3884" spans="1:1" x14ac:dyDescent="0.25">
      <c r="A3884" s="2">
        <v>60030</v>
      </c>
    </row>
    <row r="3885" spans="1:1" x14ac:dyDescent="0.25">
      <c r="A3885" s="2">
        <v>60032</v>
      </c>
    </row>
    <row r="3886" spans="1:1" x14ac:dyDescent="0.25">
      <c r="A3886" s="2">
        <v>60065</v>
      </c>
    </row>
    <row r="3887" spans="1:1" x14ac:dyDescent="0.25">
      <c r="A3887" s="2">
        <v>60103</v>
      </c>
    </row>
    <row r="3888" spans="1:1" x14ac:dyDescent="0.25">
      <c r="A3888" s="2">
        <v>670006</v>
      </c>
    </row>
    <row r="3889" spans="1:6" x14ac:dyDescent="0.25">
      <c r="A3889" s="2">
        <v>670043</v>
      </c>
      <c r="B3889" s="2">
        <v>0.746</v>
      </c>
      <c r="F3889">
        <v>0.746</v>
      </c>
    </row>
    <row r="3890" spans="1:6" x14ac:dyDescent="0.25">
      <c r="A3890" s="2">
        <v>670050</v>
      </c>
    </row>
    <row r="3891" spans="1:6" x14ac:dyDescent="0.25">
      <c r="A3891" s="2">
        <v>670053</v>
      </c>
      <c r="C3891" s="2">
        <v>1.093</v>
      </c>
      <c r="F3891">
        <v>1.093</v>
      </c>
    </row>
    <row r="3892" spans="1:6" x14ac:dyDescent="0.25">
      <c r="A3892" s="2">
        <v>670059</v>
      </c>
    </row>
    <row r="3893" spans="1:6" x14ac:dyDescent="0.25">
      <c r="A3893" s="2">
        <v>670088</v>
      </c>
      <c r="B3893" s="2">
        <v>0.66200000000000003</v>
      </c>
      <c r="C3893" s="2">
        <v>0.76200000000000001</v>
      </c>
      <c r="D3893" s="2">
        <v>1.1359999999999999</v>
      </c>
      <c r="F3893">
        <v>0.85333333333333317</v>
      </c>
    </row>
    <row r="3894" spans="1:6" x14ac:dyDescent="0.25">
      <c r="A3894" s="2">
        <v>70003</v>
      </c>
    </row>
    <row r="3895" spans="1:6" x14ac:dyDescent="0.25">
      <c r="A3895" s="2">
        <v>80003</v>
      </c>
    </row>
    <row r="3896" spans="1:6" x14ac:dyDescent="0.25">
      <c r="A3896" s="2">
        <v>80004</v>
      </c>
    </row>
    <row r="3897" spans="1:6" x14ac:dyDescent="0.25">
      <c r="A3897" s="2">
        <v>10011</v>
      </c>
      <c r="B3897" s="2">
        <v>0.46600000000000003</v>
      </c>
      <c r="C3897" s="2">
        <v>0.56699999999999995</v>
      </c>
      <c r="D3897" s="2">
        <v>0.64900000000000002</v>
      </c>
      <c r="E3897" s="2">
        <v>1.5960000000000001</v>
      </c>
      <c r="F3897">
        <v>0.81950000000000001</v>
      </c>
    </row>
    <row r="3898" spans="1:6" x14ac:dyDescent="0.25">
      <c r="A3898" s="2">
        <v>10033</v>
      </c>
      <c r="B3898" s="2">
        <v>0.626</v>
      </c>
      <c r="C3898" s="2">
        <v>1.3089999999999999</v>
      </c>
      <c r="D3898" s="2">
        <v>0.96099999999999997</v>
      </c>
      <c r="E3898" s="2">
        <v>0.27600000000000002</v>
      </c>
      <c r="F3898">
        <v>0.79299999999999993</v>
      </c>
    </row>
    <row r="3899" spans="1:6" x14ac:dyDescent="0.25">
      <c r="A3899" s="2">
        <v>10045</v>
      </c>
    </row>
    <row r="3900" spans="1:6" x14ac:dyDescent="0.25">
      <c r="A3900" s="2">
        <v>10065</v>
      </c>
    </row>
    <row r="3901" spans="1:6" x14ac:dyDescent="0.25">
      <c r="A3901" s="2">
        <v>10086</v>
      </c>
    </row>
    <row r="3902" spans="1:6" x14ac:dyDescent="0.25">
      <c r="A3902" s="2">
        <v>10090</v>
      </c>
      <c r="B3902" s="2">
        <v>6.8000000000000005E-2</v>
      </c>
      <c r="C3902" s="2">
        <v>0.46800000000000003</v>
      </c>
      <c r="D3902" s="2">
        <v>1.0680000000000001</v>
      </c>
      <c r="F3902">
        <v>0.53466666666666673</v>
      </c>
    </row>
    <row r="3903" spans="1:6" x14ac:dyDescent="0.25">
      <c r="A3903" s="2">
        <v>10092</v>
      </c>
      <c r="B3903" s="2">
        <v>0.34300000000000003</v>
      </c>
      <c r="C3903" s="2">
        <v>1.24</v>
      </c>
      <c r="D3903" s="2">
        <v>1.6379999999999999</v>
      </c>
      <c r="E3903" s="2">
        <v>0.65200000000000002</v>
      </c>
      <c r="F3903">
        <v>0.96825000000000006</v>
      </c>
    </row>
    <row r="3904" spans="1:6" x14ac:dyDescent="0.25">
      <c r="A3904" s="2">
        <v>10097</v>
      </c>
    </row>
    <row r="3905" spans="1:6" x14ac:dyDescent="0.25">
      <c r="A3905" s="2">
        <v>10100</v>
      </c>
      <c r="C3905" s="2">
        <v>0.318</v>
      </c>
      <c r="D3905" s="2">
        <v>0.56499999999999995</v>
      </c>
      <c r="F3905">
        <v>0.4415</v>
      </c>
    </row>
    <row r="3906" spans="1:6" x14ac:dyDescent="0.25">
      <c r="A3906" s="2">
        <v>10112</v>
      </c>
    </row>
    <row r="3907" spans="1:6" x14ac:dyDescent="0.25">
      <c r="A3907" s="2">
        <v>10118</v>
      </c>
      <c r="B3907" s="2">
        <v>0.877</v>
      </c>
      <c r="D3907" s="2">
        <v>1.405</v>
      </c>
      <c r="F3907">
        <v>1.141</v>
      </c>
    </row>
    <row r="3908" spans="1:6" x14ac:dyDescent="0.25">
      <c r="A3908" s="2">
        <v>10148</v>
      </c>
    </row>
    <row r="3909" spans="1:6" x14ac:dyDescent="0.25">
      <c r="A3909" s="2">
        <v>11304</v>
      </c>
    </row>
    <row r="3910" spans="1:6" x14ac:dyDescent="0.25">
      <c r="A3910" s="2">
        <v>21305</v>
      </c>
    </row>
    <row r="3911" spans="1:6" x14ac:dyDescent="0.25">
      <c r="A3911" s="2">
        <v>30001</v>
      </c>
      <c r="D3911" s="2">
        <v>0.95599999999999996</v>
      </c>
      <c r="F3911">
        <v>0.95599999999999996</v>
      </c>
    </row>
    <row r="3912" spans="1:6" x14ac:dyDescent="0.25">
      <c r="A3912" s="2">
        <v>30002</v>
      </c>
      <c r="B3912" s="2">
        <v>0.39800000000000002</v>
      </c>
      <c r="C3912" s="2">
        <v>1.36</v>
      </c>
      <c r="D3912" s="2">
        <v>1.119</v>
      </c>
      <c r="E3912" s="2">
        <v>1.407</v>
      </c>
      <c r="F3912">
        <v>1.071</v>
      </c>
    </row>
    <row r="3913" spans="1:6" x14ac:dyDescent="0.25">
      <c r="A3913" s="2">
        <v>30006</v>
      </c>
      <c r="B3913" s="2">
        <v>0.45200000000000001</v>
      </c>
      <c r="C3913" s="2">
        <v>0.873</v>
      </c>
      <c r="D3913" s="2">
        <v>1.097</v>
      </c>
      <c r="E3913" s="2">
        <v>1.5609999999999999</v>
      </c>
      <c r="F3913">
        <v>0.99574999999999991</v>
      </c>
    </row>
    <row r="3914" spans="1:6" x14ac:dyDescent="0.25">
      <c r="A3914" s="2">
        <v>30016</v>
      </c>
      <c r="B3914" s="2">
        <v>0.45800000000000002</v>
      </c>
      <c r="C3914" s="2">
        <v>0.71699999999999997</v>
      </c>
      <c r="D3914" s="2">
        <v>0.58499999999999996</v>
      </c>
      <c r="F3914">
        <v>0.58666666666666667</v>
      </c>
    </row>
    <row r="3915" spans="1:6" x14ac:dyDescent="0.25">
      <c r="A3915" s="2">
        <v>30043</v>
      </c>
      <c r="C3915" s="2">
        <v>1.978</v>
      </c>
      <c r="F3915">
        <v>1.978</v>
      </c>
    </row>
    <row r="3916" spans="1:6" x14ac:dyDescent="0.25">
      <c r="A3916" s="2">
        <v>30077</v>
      </c>
    </row>
    <row r="3917" spans="1:6" x14ac:dyDescent="0.25">
      <c r="A3917" s="2">
        <v>30088</v>
      </c>
      <c r="B3917" s="2">
        <v>0.51800000000000002</v>
      </c>
      <c r="C3917" s="2">
        <v>0.79800000000000004</v>
      </c>
      <c r="D3917" s="2">
        <v>1.3260000000000001</v>
      </c>
      <c r="E3917" s="2">
        <v>0.58699999999999997</v>
      </c>
      <c r="F3917">
        <v>0.80725000000000002</v>
      </c>
    </row>
    <row r="3918" spans="1:6" x14ac:dyDescent="0.25">
      <c r="A3918" s="2">
        <v>30111</v>
      </c>
      <c r="B3918" s="2">
        <v>0.52200000000000002</v>
      </c>
      <c r="C3918" s="2">
        <v>0.68700000000000006</v>
      </c>
      <c r="F3918">
        <v>0.60450000000000004</v>
      </c>
    </row>
    <row r="3919" spans="1:6" x14ac:dyDescent="0.25">
      <c r="A3919" s="2">
        <v>31313</v>
      </c>
    </row>
    <row r="3920" spans="1:6" x14ac:dyDescent="0.25">
      <c r="A3920" s="2">
        <v>40026</v>
      </c>
      <c r="B3920" s="2">
        <v>0.33</v>
      </c>
      <c r="C3920" s="2">
        <v>1.9239999999999999</v>
      </c>
      <c r="D3920" s="2">
        <v>0.439</v>
      </c>
      <c r="F3920">
        <v>0.89766666666666672</v>
      </c>
    </row>
    <row r="3921" spans="1:6" x14ac:dyDescent="0.25">
      <c r="A3921" s="2">
        <v>40029</v>
      </c>
      <c r="C3921" s="2">
        <v>0.311</v>
      </c>
      <c r="E3921" s="2">
        <v>1.5149999999999999</v>
      </c>
      <c r="F3921">
        <v>0.91299999999999992</v>
      </c>
    </row>
    <row r="3922" spans="1:6" x14ac:dyDescent="0.25">
      <c r="A3922" s="2">
        <v>40041</v>
      </c>
    </row>
    <row r="3923" spans="1:6" x14ac:dyDescent="0.25">
      <c r="A3923" s="2">
        <v>40042</v>
      </c>
    </row>
    <row r="3924" spans="1:6" x14ac:dyDescent="0.25">
      <c r="A3924" s="2">
        <v>40050</v>
      </c>
    </row>
    <row r="3925" spans="1:6" x14ac:dyDescent="0.25">
      <c r="A3925" s="2">
        <v>41307</v>
      </c>
    </row>
    <row r="3926" spans="1:6" x14ac:dyDescent="0.25">
      <c r="A3926" s="2">
        <v>41331</v>
      </c>
    </row>
    <row r="3927" spans="1:6" x14ac:dyDescent="0.25">
      <c r="A3927" s="2">
        <v>50002</v>
      </c>
      <c r="B3927" s="2">
        <v>0.42799999999999999</v>
      </c>
      <c r="C3927" s="2">
        <v>0.96699999999999997</v>
      </c>
      <c r="D3927" s="2">
        <v>1.7270000000000001</v>
      </c>
      <c r="F3927">
        <v>1.0406666666666666</v>
      </c>
    </row>
    <row r="3928" spans="1:6" x14ac:dyDescent="0.25">
      <c r="A3928" s="2">
        <v>50028</v>
      </c>
    </row>
    <row r="3929" spans="1:6" x14ac:dyDescent="0.25">
      <c r="A3929" s="2">
        <v>50030</v>
      </c>
      <c r="B3929" s="2">
        <v>0.623</v>
      </c>
      <c r="C3929" s="2">
        <v>0.41099999999999998</v>
      </c>
      <c r="F3929">
        <v>0.51700000000000002</v>
      </c>
    </row>
    <row r="3930" spans="1:6" x14ac:dyDescent="0.25">
      <c r="A3930" s="2">
        <v>50042</v>
      </c>
    </row>
    <row r="3931" spans="1:6" x14ac:dyDescent="0.25">
      <c r="A3931" s="2">
        <v>50047</v>
      </c>
      <c r="B3931" s="2">
        <v>0.625</v>
      </c>
      <c r="C3931" s="2">
        <v>3.1269999999999998</v>
      </c>
      <c r="D3931" s="2">
        <v>1.448</v>
      </c>
      <c r="F3931">
        <v>1.7333333333333332</v>
      </c>
    </row>
    <row r="3932" spans="1:6" x14ac:dyDescent="0.25">
      <c r="A3932" s="2">
        <v>50057</v>
      </c>
      <c r="B3932" s="2">
        <v>0.125</v>
      </c>
      <c r="C3932" s="2">
        <v>0.318</v>
      </c>
      <c r="D3932" s="2">
        <v>1.143</v>
      </c>
      <c r="E3932" s="2">
        <v>1.468</v>
      </c>
      <c r="F3932">
        <v>0.76350000000000007</v>
      </c>
    </row>
    <row r="3933" spans="1:6" x14ac:dyDescent="0.25">
      <c r="A3933" s="2">
        <v>50100</v>
      </c>
      <c r="B3933" s="2">
        <v>0.24099999999999999</v>
      </c>
      <c r="C3933" s="2">
        <v>3.0379999999999998</v>
      </c>
      <c r="D3933" s="2">
        <v>1.853</v>
      </c>
      <c r="E3933" s="2">
        <v>1.3660000000000001</v>
      </c>
      <c r="F3933">
        <v>1.6244999999999998</v>
      </c>
    </row>
    <row r="3934" spans="1:6" x14ac:dyDescent="0.25">
      <c r="A3934" s="2">
        <v>50122</v>
      </c>
      <c r="B3934" s="2">
        <v>1.17</v>
      </c>
      <c r="C3934" s="2">
        <v>2.395</v>
      </c>
      <c r="D3934" s="2">
        <v>0.97499999999999998</v>
      </c>
      <c r="F3934">
        <v>1.5133333333333334</v>
      </c>
    </row>
    <row r="3935" spans="1:6" x14ac:dyDescent="0.25">
      <c r="A3935" s="2">
        <v>50124</v>
      </c>
      <c r="B3935" s="2">
        <v>2.3879999999999999</v>
      </c>
      <c r="C3935" s="2">
        <v>1.5580000000000001</v>
      </c>
      <c r="F3935">
        <v>1.9729999999999999</v>
      </c>
    </row>
    <row r="3936" spans="1:6" x14ac:dyDescent="0.25">
      <c r="A3936" s="2">
        <v>50131</v>
      </c>
    </row>
    <row r="3937" spans="1:6" x14ac:dyDescent="0.25">
      <c r="A3937" s="2">
        <v>50139</v>
      </c>
      <c r="B3937" s="2">
        <v>0.111</v>
      </c>
      <c r="C3937" s="2">
        <v>0.77700000000000002</v>
      </c>
      <c r="D3937" s="2">
        <v>0.19900000000000001</v>
      </c>
      <c r="E3937" s="2">
        <v>0.92300000000000004</v>
      </c>
      <c r="F3937">
        <v>0.50249999999999995</v>
      </c>
    </row>
    <row r="3938" spans="1:6" x14ac:dyDescent="0.25">
      <c r="A3938" s="2">
        <v>50211</v>
      </c>
    </row>
    <row r="3939" spans="1:6" x14ac:dyDescent="0.25">
      <c r="A3939" s="2">
        <v>50224</v>
      </c>
      <c r="B3939" s="2">
        <v>0.64600000000000002</v>
      </c>
      <c r="C3939" s="2">
        <v>0.86799999999999999</v>
      </c>
      <c r="D3939" s="2">
        <v>0.83099999999999996</v>
      </c>
      <c r="E3939" s="2">
        <v>1.2050000000000001</v>
      </c>
      <c r="F3939">
        <v>0.88749999999999996</v>
      </c>
    </row>
    <row r="3940" spans="1:6" x14ac:dyDescent="0.25">
      <c r="A3940" s="2">
        <v>50239</v>
      </c>
      <c r="B3940" s="2">
        <v>0.27</v>
      </c>
      <c r="C3940" s="2">
        <v>1.901</v>
      </c>
      <c r="D3940" s="2">
        <v>0.77800000000000002</v>
      </c>
      <c r="F3940">
        <v>0.9830000000000001</v>
      </c>
    </row>
    <row r="3941" spans="1:6" x14ac:dyDescent="0.25">
      <c r="A3941" s="2">
        <v>50262</v>
      </c>
      <c r="B3941" s="2">
        <v>0.88700000000000001</v>
      </c>
      <c r="C3941" s="2">
        <v>1.1659999999999999</v>
      </c>
      <c r="D3941" s="2">
        <v>2.306</v>
      </c>
      <c r="F3941">
        <v>1.4530000000000001</v>
      </c>
    </row>
    <row r="3942" spans="1:6" x14ac:dyDescent="0.25">
      <c r="A3942" s="2">
        <v>50272</v>
      </c>
      <c r="B3942" s="2">
        <v>0.373</v>
      </c>
      <c r="C3942" s="2">
        <v>0.502</v>
      </c>
      <c r="D3942" s="2">
        <v>0.60399999999999998</v>
      </c>
      <c r="F3942">
        <v>0.49300000000000005</v>
      </c>
    </row>
    <row r="3943" spans="1:6" x14ac:dyDescent="0.25">
      <c r="A3943" s="2">
        <v>50279</v>
      </c>
    </row>
    <row r="3944" spans="1:6" x14ac:dyDescent="0.25">
      <c r="A3944" s="2">
        <v>50281</v>
      </c>
    </row>
    <row r="3945" spans="1:6" x14ac:dyDescent="0.25">
      <c r="A3945" s="2">
        <v>50291</v>
      </c>
      <c r="B3945" s="2">
        <v>0.45600000000000002</v>
      </c>
      <c r="C3945" s="2">
        <v>0.441</v>
      </c>
      <c r="D3945" s="2">
        <v>3.4180000000000001</v>
      </c>
      <c r="F3945">
        <v>1.4383333333333335</v>
      </c>
    </row>
    <row r="3946" spans="1:6" x14ac:dyDescent="0.25">
      <c r="A3946" s="2">
        <v>50300</v>
      </c>
      <c r="B3946" s="2">
        <v>0.47799999999999998</v>
      </c>
      <c r="C3946" s="2">
        <v>0.33900000000000002</v>
      </c>
      <c r="D3946" s="2">
        <v>1.1519999999999999</v>
      </c>
      <c r="F3946">
        <v>0.65633333333333332</v>
      </c>
    </row>
    <row r="3947" spans="1:6" x14ac:dyDescent="0.25">
      <c r="A3947" s="2">
        <v>50313</v>
      </c>
      <c r="B3947" s="2">
        <v>0.878</v>
      </c>
      <c r="C3947" s="2">
        <v>1.004</v>
      </c>
      <c r="F3947">
        <v>0.94100000000000006</v>
      </c>
    </row>
    <row r="3948" spans="1:6" x14ac:dyDescent="0.25">
      <c r="A3948" s="2">
        <v>50315</v>
      </c>
      <c r="C3948" s="2">
        <v>2.3359999999999999</v>
      </c>
      <c r="D3948" s="2">
        <v>2.351</v>
      </c>
      <c r="E3948" s="2">
        <v>4.3289999999999997</v>
      </c>
      <c r="F3948">
        <v>3.0053333333333327</v>
      </c>
    </row>
    <row r="3949" spans="1:6" x14ac:dyDescent="0.25">
      <c r="A3949" s="2">
        <v>50359</v>
      </c>
      <c r="C3949" s="2">
        <v>0.74399999999999999</v>
      </c>
      <c r="F3949">
        <v>0.74399999999999999</v>
      </c>
    </row>
    <row r="3950" spans="1:6" x14ac:dyDescent="0.25">
      <c r="A3950" s="2">
        <v>50373</v>
      </c>
      <c r="B3950" s="2">
        <v>0.36</v>
      </c>
      <c r="C3950" s="2">
        <v>0.96499999999999997</v>
      </c>
      <c r="F3950">
        <v>0.66249999999999998</v>
      </c>
    </row>
    <row r="3951" spans="1:6" x14ac:dyDescent="0.25">
      <c r="A3951" s="2">
        <v>50434</v>
      </c>
    </row>
    <row r="3952" spans="1:6" x14ac:dyDescent="0.25">
      <c r="A3952" s="2">
        <v>50457</v>
      </c>
      <c r="B3952" s="2">
        <v>0.55800000000000005</v>
      </c>
      <c r="F3952">
        <v>0.55800000000000005</v>
      </c>
    </row>
    <row r="3953" spans="1:6" x14ac:dyDescent="0.25">
      <c r="A3953" s="2">
        <v>50481</v>
      </c>
      <c r="B3953" s="2">
        <v>1.1200000000000001</v>
      </c>
      <c r="C3953" s="2">
        <v>1.8839999999999999</v>
      </c>
      <c r="D3953" s="2">
        <v>0.33700000000000002</v>
      </c>
      <c r="F3953">
        <v>1.1136666666666668</v>
      </c>
    </row>
    <row r="3954" spans="1:6" x14ac:dyDescent="0.25">
      <c r="A3954" s="2">
        <v>50506</v>
      </c>
      <c r="B3954" s="2">
        <v>0.96199999999999997</v>
      </c>
      <c r="F3954">
        <v>0.96199999999999997</v>
      </c>
    </row>
    <row r="3955" spans="1:6" x14ac:dyDescent="0.25">
      <c r="A3955" s="2">
        <v>50510</v>
      </c>
      <c r="C3955" s="2">
        <v>2.1669999999999998</v>
      </c>
      <c r="D3955" s="2">
        <v>0.29799999999999999</v>
      </c>
      <c r="F3955">
        <v>1.2324999999999999</v>
      </c>
    </row>
    <row r="3956" spans="1:6" x14ac:dyDescent="0.25">
      <c r="A3956" s="2">
        <v>50547</v>
      </c>
    </row>
    <row r="3957" spans="1:6" x14ac:dyDescent="0.25">
      <c r="A3957" s="2">
        <v>50549</v>
      </c>
      <c r="B3957" s="2">
        <v>0.114</v>
      </c>
      <c r="C3957" s="2">
        <v>1.17</v>
      </c>
      <c r="D3957" s="2">
        <v>1.4530000000000001</v>
      </c>
      <c r="F3957">
        <v>0.91233333333333333</v>
      </c>
    </row>
    <row r="3958" spans="1:6" x14ac:dyDescent="0.25">
      <c r="A3958" s="2">
        <v>50557</v>
      </c>
      <c r="B3958" s="2">
        <v>1.6659999999999999</v>
      </c>
      <c r="C3958" s="2">
        <v>1.671</v>
      </c>
      <c r="D3958" s="2">
        <v>2.8260000000000001</v>
      </c>
      <c r="E3958" s="2">
        <v>0.88400000000000001</v>
      </c>
      <c r="F3958">
        <v>1.7617500000000001</v>
      </c>
    </row>
    <row r="3959" spans="1:6" x14ac:dyDescent="0.25">
      <c r="A3959" s="2">
        <v>50567</v>
      </c>
      <c r="B3959" s="2">
        <v>0.54800000000000004</v>
      </c>
      <c r="C3959" s="2">
        <v>0.63400000000000001</v>
      </c>
      <c r="D3959" s="2">
        <v>2.665</v>
      </c>
      <c r="F3959">
        <v>1.2823333333333333</v>
      </c>
    </row>
    <row r="3960" spans="1:6" x14ac:dyDescent="0.25">
      <c r="A3960" s="2">
        <v>50575</v>
      </c>
      <c r="B3960" s="2">
        <v>0.92400000000000004</v>
      </c>
      <c r="F3960">
        <v>0.92400000000000004</v>
      </c>
    </row>
    <row r="3961" spans="1:6" x14ac:dyDescent="0.25">
      <c r="A3961" s="2">
        <v>50624</v>
      </c>
      <c r="B3961" s="2">
        <v>0.86099999999999999</v>
      </c>
      <c r="F3961">
        <v>0.86099999999999999</v>
      </c>
    </row>
    <row r="3962" spans="1:6" x14ac:dyDescent="0.25">
      <c r="A3962" s="2">
        <v>50641</v>
      </c>
      <c r="B3962" s="2">
        <v>0.54200000000000004</v>
      </c>
      <c r="C3962" s="2">
        <v>0.52200000000000002</v>
      </c>
      <c r="F3962">
        <v>0.53200000000000003</v>
      </c>
    </row>
    <row r="3963" spans="1:6" x14ac:dyDescent="0.25">
      <c r="A3963" s="2">
        <v>50704</v>
      </c>
      <c r="B3963" s="2">
        <v>1.8859999999999999</v>
      </c>
      <c r="F3963">
        <v>1.8859999999999999</v>
      </c>
    </row>
    <row r="3964" spans="1:6" x14ac:dyDescent="0.25">
      <c r="A3964" s="2">
        <v>50714</v>
      </c>
    </row>
    <row r="3965" spans="1:6" x14ac:dyDescent="0.25">
      <c r="A3965" s="2">
        <v>50763</v>
      </c>
    </row>
    <row r="3966" spans="1:6" x14ac:dyDescent="0.25">
      <c r="A3966" s="2">
        <v>50764</v>
      </c>
      <c r="B3966" s="2">
        <v>1.2090000000000001</v>
      </c>
      <c r="C3966" s="2">
        <v>1.272</v>
      </c>
      <c r="D3966" s="2">
        <v>0.76600000000000001</v>
      </c>
      <c r="F3966">
        <v>1.0823333333333334</v>
      </c>
    </row>
    <row r="3967" spans="1:6" x14ac:dyDescent="0.25">
      <c r="A3967" s="2">
        <v>50765</v>
      </c>
    </row>
    <row r="3968" spans="1:6" x14ac:dyDescent="0.25">
      <c r="A3968" s="2" t="s">
        <v>115</v>
      </c>
    </row>
    <row r="3969" spans="1:6" x14ac:dyDescent="0.25">
      <c r="A3969" s="2">
        <v>51317</v>
      </c>
    </row>
    <row r="3970" spans="1:6" x14ac:dyDescent="0.25">
      <c r="A3970" s="2">
        <v>51318</v>
      </c>
      <c r="D3970" s="2">
        <v>0.96299999999999997</v>
      </c>
      <c r="F3970">
        <v>0.96299999999999997</v>
      </c>
    </row>
    <row r="3971" spans="1:6" x14ac:dyDescent="0.25">
      <c r="A3971" s="2">
        <v>51325</v>
      </c>
    </row>
    <row r="3972" spans="1:6" x14ac:dyDescent="0.25">
      <c r="A3972" s="2">
        <v>51326</v>
      </c>
    </row>
    <row r="3973" spans="1:6" x14ac:dyDescent="0.25">
      <c r="A3973" s="2">
        <v>60003</v>
      </c>
      <c r="C3973" s="2">
        <v>0.28899999999999998</v>
      </c>
      <c r="D3973" s="2">
        <v>0.57099999999999995</v>
      </c>
      <c r="F3973">
        <v>0.42999999999999994</v>
      </c>
    </row>
    <row r="3974" spans="1:6" x14ac:dyDescent="0.25">
      <c r="A3974" s="2">
        <v>60032</v>
      </c>
      <c r="C3974" s="2">
        <v>0.69399999999999995</v>
      </c>
      <c r="D3974" s="2">
        <v>0.26200000000000001</v>
      </c>
      <c r="E3974" s="2">
        <v>0.45500000000000002</v>
      </c>
      <c r="F3974">
        <v>0.47033333333333333</v>
      </c>
    </row>
    <row r="3975" spans="1:6" x14ac:dyDescent="0.25">
      <c r="A3975" s="2">
        <v>60036</v>
      </c>
    </row>
    <row r="3976" spans="1:6" x14ac:dyDescent="0.25">
      <c r="A3976" s="2">
        <v>60096</v>
      </c>
    </row>
    <row r="3977" spans="1:6" x14ac:dyDescent="0.25">
      <c r="A3977" s="2">
        <v>61303</v>
      </c>
    </row>
    <row r="3978" spans="1:6" x14ac:dyDescent="0.25">
      <c r="A3978" s="2">
        <v>61319</v>
      </c>
    </row>
    <row r="3979" spans="1:6" x14ac:dyDescent="0.25">
      <c r="A3979" s="2">
        <v>70012</v>
      </c>
      <c r="C3979" s="2">
        <v>0.66500000000000004</v>
      </c>
      <c r="F3979">
        <v>0.66500000000000004</v>
      </c>
    </row>
    <row r="3980" spans="1:6" x14ac:dyDescent="0.25">
      <c r="A3980" s="2">
        <v>70031</v>
      </c>
    </row>
    <row r="3981" spans="1:6" x14ac:dyDescent="0.25">
      <c r="A3981" s="2">
        <v>70035</v>
      </c>
      <c r="B3981" s="2">
        <v>0.16900000000000001</v>
      </c>
      <c r="C3981" s="2">
        <v>2.4079999999999999</v>
      </c>
      <c r="D3981" s="2">
        <v>0.58399999999999996</v>
      </c>
      <c r="E3981" s="2">
        <v>0.505</v>
      </c>
      <c r="F3981">
        <v>0.91649999999999998</v>
      </c>
    </row>
    <row r="3982" spans="1:6" x14ac:dyDescent="0.25">
      <c r="A3982" s="2" t="s">
        <v>116</v>
      </c>
    </row>
    <row r="3983" spans="1:6" x14ac:dyDescent="0.25">
      <c r="A3983" s="2">
        <v>100032</v>
      </c>
      <c r="B3983" s="2">
        <v>0.36499999999999999</v>
      </c>
      <c r="C3983" s="2">
        <v>1.4379999999999999</v>
      </c>
      <c r="D3983" s="2">
        <v>0.91800000000000004</v>
      </c>
      <c r="E3983" s="2">
        <v>0.29399999999999998</v>
      </c>
      <c r="F3983">
        <v>0.75375000000000003</v>
      </c>
    </row>
    <row r="3984" spans="1:6" x14ac:dyDescent="0.25">
      <c r="A3984" s="2">
        <v>100039</v>
      </c>
      <c r="B3984" s="2">
        <v>0.52700000000000002</v>
      </c>
      <c r="C3984" s="2">
        <v>0.58899999999999997</v>
      </c>
      <c r="D3984" s="2">
        <v>0.216</v>
      </c>
      <c r="F3984">
        <v>0.44400000000000001</v>
      </c>
    </row>
    <row r="3985" spans="1:6" x14ac:dyDescent="0.25">
      <c r="A3985" s="2">
        <v>100047</v>
      </c>
      <c r="B3985" s="2">
        <v>0.53800000000000003</v>
      </c>
      <c r="F3985">
        <v>0.53800000000000003</v>
      </c>
    </row>
    <row r="3986" spans="1:6" x14ac:dyDescent="0.25">
      <c r="A3986" s="2">
        <v>100053</v>
      </c>
      <c r="B3986" s="2">
        <v>0.48499999999999999</v>
      </c>
      <c r="C3986" s="2">
        <v>0.98</v>
      </c>
      <c r="D3986" s="2">
        <v>0.317</v>
      </c>
      <c r="F3986">
        <v>0.59399999999999997</v>
      </c>
    </row>
    <row r="3987" spans="1:6" x14ac:dyDescent="0.25">
      <c r="A3987" s="2">
        <v>100070</v>
      </c>
      <c r="B3987" s="2">
        <v>1.3540000000000001</v>
      </c>
      <c r="C3987" s="2">
        <v>1.7889999999999999</v>
      </c>
      <c r="D3987" s="2">
        <v>0.496</v>
      </c>
      <c r="F3987">
        <v>1.2129999999999999</v>
      </c>
    </row>
    <row r="3988" spans="1:6" x14ac:dyDescent="0.25">
      <c r="A3988" s="2">
        <v>100081</v>
      </c>
    </row>
    <row r="3989" spans="1:6" x14ac:dyDescent="0.25">
      <c r="A3989" s="2">
        <v>100113</v>
      </c>
      <c r="B3989" s="2">
        <v>0.373</v>
      </c>
      <c r="C3989" s="2">
        <v>1.1299999999999999</v>
      </c>
      <c r="D3989" s="2">
        <v>0.55700000000000005</v>
      </c>
      <c r="E3989" s="2">
        <v>2.41</v>
      </c>
      <c r="F3989">
        <v>1.1175000000000002</v>
      </c>
    </row>
    <row r="3990" spans="1:6" x14ac:dyDescent="0.25">
      <c r="A3990" s="2">
        <v>100118</v>
      </c>
      <c r="B3990" s="2">
        <v>1.5369999999999999</v>
      </c>
      <c r="C3990" s="2">
        <v>2.1549999999999998</v>
      </c>
      <c r="D3990" s="2">
        <v>0.80500000000000005</v>
      </c>
      <c r="F3990">
        <v>1.4989999999999999</v>
      </c>
    </row>
    <row r="3991" spans="1:6" x14ac:dyDescent="0.25">
      <c r="A3991" s="2">
        <v>100122</v>
      </c>
      <c r="C3991" s="2">
        <v>0.53900000000000003</v>
      </c>
      <c r="F3991">
        <v>0.53900000000000003</v>
      </c>
    </row>
    <row r="3992" spans="1:6" x14ac:dyDescent="0.25">
      <c r="A3992" s="2">
        <v>100127</v>
      </c>
      <c r="B3992" s="2">
        <v>0.26800000000000002</v>
      </c>
      <c r="C3992" s="2">
        <v>1.1279999999999999</v>
      </c>
      <c r="D3992" s="2">
        <v>2.11</v>
      </c>
      <c r="E3992" s="2">
        <v>0.34300000000000003</v>
      </c>
      <c r="F3992">
        <v>0.96224999999999994</v>
      </c>
    </row>
    <row r="3993" spans="1:6" x14ac:dyDescent="0.25">
      <c r="A3993" s="2">
        <v>100154</v>
      </c>
      <c r="B3993" s="2">
        <v>0.216</v>
      </c>
      <c r="C3993" s="2">
        <v>2.44</v>
      </c>
      <c r="D3993" s="2">
        <v>0.223</v>
      </c>
      <c r="F3993">
        <v>0.95966666666666667</v>
      </c>
    </row>
    <row r="3994" spans="1:6" x14ac:dyDescent="0.25">
      <c r="A3994" s="2">
        <v>100157</v>
      </c>
      <c r="B3994" s="2">
        <v>0.71599999999999997</v>
      </c>
      <c r="C3994" s="2">
        <v>0.96099999999999997</v>
      </c>
      <c r="D3994" s="2">
        <v>0.98</v>
      </c>
      <c r="E3994" s="2">
        <v>0.81499999999999995</v>
      </c>
      <c r="F3994">
        <v>0.86799999999999999</v>
      </c>
    </row>
    <row r="3995" spans="1:6" x14ac:dyDescent="0.25">
      <c r="A3995" s="2">
        <v>10016</v>
      </c>
    </row>
    <row r="3996" spans="1:6" x14ac:dyDescent="0.25">
      <c r="A3996" s="2">
        <v>100161</v>
      </c>
      <c r="B3996" s="2">
        <v>1.337</v>
      </c>
      <c r="C3996" s="2">
        <v>0.61199999999999999</v>
      </c>
      <c r="D3996" s="2">
        <v>0.77500000000000002</v>
      </c>
      <c r="F3996">
        <v>0.90799999999999992</v>
      </c>
    </row>
    <row r="3997" spans="1:6" x14ac:dyDescent="0.25">
      <c r="A3997" s="2">
        <v>100173</v>
      </c>
      <c r="B3997" s="2">
        <v>0.27600000000000002</v>
      </c>
      <c r="C3997" s="2">
        <v>0.59399999999999997</v>
      </c>
      <c r="D3997" s="2">
        <v>3.1869999999999998</v>
      </c>
      <c r="F3997">
        <v>1.3523333333333332</v>
      </c>
    </row>
    <row r="3998" spans="1:6" x14ac:dyDescent="0.25">
      <c r="A3998" s="2">
        <v>100177</v>
      </c>
      <c r="B3998" s="2">
        <v>0.66</v>
      </c>
      <c r="C3998" s="2">
        <v>1.4179999999999999</v>
      </c>
      <c r="F3998">
        <v>1.0389999999999999</v>
      </c>
    </row>
    <row r="3999" spans="1:6" x14ac:dyDescent="0.25">
      <c r="A3999" s="2">
        <v>100187</v>
      </c>
      <c r="B3999" s="2">
        <v>0.48699999999999999</v>
      </c>
      <c r="C3999" s="2">
        <v>1.0820000000000001</v>
      </c>
      <c r="D3999" s="2">
        <v>0.56799999999999995</v>
      </c>
      <c r="F3999">
        <v>0.71233333333333337</v>
      </c>
    </row>
    <row r="4000" spans="1:6" x14ac:dyDescent="0.25">
      <c r="A4000" s="2">
        <v>10022</v>
      </c>
    </row>
    <row r="4001" spans="1:6" x14ac:dyDescent="0.25">
      <c r="A4001" s="2">
        <v>100234</v>
      </c>
      <c r="C4001" s="2">
        <v>1.7230000000000001</v>
      </c>
      <c r="D4001" s="2">
        <v>2.7450000000000001</v>
      </c>
      <c r="F4001">
        <v>2.234</v>
      </c>
    </row>
    <row r="4002" spans="1:6" x14ac:dyDescent="0.25">
      <c r="A4002" s="2">
        <v>100239</v>
      </c>
    </row>
    <row r="4003" spans="1:6" x14ac:dyDescent="0.25">
      <c r="A4003" s="2">
        <v>100244</v>
      </c>
      <c r="B4003" s="2">
        <v>0.49299999999999999</v>
      </c>
      <c r="C4003" s="2">
        <v>1.728</v>
      </c>
      <c r="D4003" s="2">
        <v>1.548</v>
      </c>
      <c r="F4003">
        <v>1.2563333333333333</v>
      </c>
    </row>
    <row r="4004" spans="1:6" x14ac:dyDescent="0.25">
      <c r="A4004" s="2">
        <v>100265</v>
      </c>
      <c r="B4004" s="2">
        <v>9.5000000000000001E-2</v>
      </c>
      <c r="C4004" s="2">
        <v>0.54500000000000004</v>
      </c>
      <c r="D4004" s="2">
        <v>0.84699999999999998</v>
      </c>
      <c r="E4004" s="2">
        <v>0.81</v>
      </c>
      <c r="F4004">
        <v>0.57425000000000004</v>
      </c>
    </row>
    <row r="4005" spans="1:6" x14ac:dyDescent="0.25">
      <c r="A4005" s="2">
        <v>100285</v>
      </c>
      <c r="B4005" s="2">
        <v>0.33800000000000002</v>
      </c>
      <c r="C4005" s="2">
        <v>0.31</v>
      </c>
      <c r="E4005" s="2">
        <v>0.40100000000000002</v>
      </c>
      <c r="F4005">
        <v>0.34966666666666663</v>
      </c>
    </row>
    <row r="4006" spans="1:6" x14ac:dyDescent="0.25">
      <c r="A4006" s="2">
        <v>10029</v>
      </c>
    </row>
    <row r="4007" spans="1:6" x14ac:dyDescent="0.25">
      <c r="A4007" s="2">
        <v>100314</v>
      </c>
      <c r="B4007" s="2">
        <v>0.93700000000000006</v>
      </c>
      <c r="C4007" s="2">
        <v>1.7270000000000001</v>
      </c>
      <c r="D4007" s="2">
        <v>0.68600000000000005</v>
      </c>
      <c r="F4007">
        <v>1.1166666666666667</v>
      </c>
    </row>
    <row r="4008" spans="1:6" x14ac:dyDescent="0.25">
      <c r="A4008" s="2">
        <v>100321</v>
      </c>
      <c r="C4008" s="2">
        <v>0.505</v>
      </c>
      <c r="D4008" s="2">
        <v>2.5</v>
      </c>
      <c r="F4008">
        <v>1.5024999999999999</v>
      </c>
    </row>
    <row r="4009" spans="1:6" x14ac:dyDescent="0.25">
      <c r="A4009" s="2">
        <v>10044</v>
      </c>
    </row>
    <row r="4010" spans="1:6" x14ac:dyDescent="0.25">
      <c r="A4010" s="2">
        <v>10047</v>
      </c>
    </row>
    <row r="4011" spans="1:6" x14ac:dyDescent="0.25">
      <c r="A4011" s="2">
        <v>10055</v>
      </c>
    </row>
    <row r="4012" spans="1:6" x14ac:dyDescent="0.25">
      <c r="A4012" s="2" t="s">
        <v>117</v>
      </c>
    </row>
    <row r="4013" spans="1:6" x14ac:dyDescent="0.25">
      <c r="A4013" s="2">
        <v>10101</v>
      </c>
    </row>
    <row r="4014" spans="1:6" x14ac:dyDescent="0.25">
      <c r="A4014" s="2">
        <v>10103</v>
      </c>
    </row>
    <row r="4015" spans="1:6" x14ac:dyDescent="0.25">
      <c r="A4015" s="2">
        <v>10130</v>
      </c>
    </row>
    <row r="4016" spans="1:6" x14ac:dyDescent="0.25">
      <c r="A4016" s="2">
        <v>101300</v>
      </c>
    </row>
    <row r="4017" spans="1:6" x14ac:dyDescent="0.25">
      <c r="A4017" s="2">
        <v>101308</v>
      </c>
    </row>
    <row r="4018" spans="1:6" x14ac:dyDescent="0.25">
      <c r="A4018" s="2">
        <v>10144</v>
      </c>
    </row>
    <row r="4019" spans="1:6" x14ac:dyDescent="0.25">
      <c r="A4019" s="2">
        <v>10146</v>
      </c>
    </row>
    <row r="4020" spans="1:6" x14ac:dyDescent="0.25">
      <c r="A4020" s="2">
        <v>10157</v>
      </c>
    </row>
    <row r="4021" spans="1:6" x14ac:dyDescent="0.25">
      <c r="A4021" s="2">
        <v>10169</v>
      </c>
    </row>
    <row r="4022" spans="1:6" x14ac:dyDescent="0.25">
      <c r="A4022" s="2">
        <v>110003</v>
      </c>
      <c r="B4022" s="2">
        <v>0.48</v>
      </c>
      <c r="C4022" s="2">
        <v>0.40699999999999997</v>
      </c>
      <c r="D4022" s="2">
        <v>0.60499999999999998</v>
      </c>
      <c r="F4022">
        <v>0.49733333333333335</v>
      </c>
    </row>
    <row r="4023" spans="1:6" x14ac:dyDescent="0.25">
      <c r="A4023" s="2">
        <v>110027</v>
      </c>
    </row>
    <row r="4024" spans="1:6" x14ac:dyDescent="0.25">
      <c r="A4024" s="2">
        <v>110030</v>
      </c>
      <c r="B4024" s="2">
        <v>0.376</v>
      </c>
      <c r="C4024" s="2">
        <v>1.8320000000000001</v>
      </c>
      <c r="F4024">
        <v>1.1040000000000001</v>
      </c>
    </row>
    <row r="4025" spans="1:6" x14ac:dyDescent="0.25">
      <c r="A4025" s="2">
        <v>110038</v>
      </c>
      <c r="B4025" s="2">
        <v>0.45500000000000002</v>
      </c>
      <c r="C4025" s="2">
        <v>0.52600000000000002</v>
      </c>
      <c r="D4025" s="2">
        <v>0.33200000000000002</v>
      </c>
      <c r="F4025">
        <v>0.4376666666666667</v>
      </c>
    </row>
    <row r="4026" spans="1:6" x14ac:dyDescent="0.25">
      <c r="A4026" s="2">
        <v>110050</v>
      </c>
    </row>
    <row r="4027" spans="1:6" x14ac:dyDescent="0.25">
      <c r="A4027" s="2">
        <v>110076</v>
      </c>
      <c r="B4027" s="2">
        <v>0.64600000000000002</v>
      </c>
      <c r="C4027" s="2">
        <v>2.4660000000000002</v>
      </c>
      <c r="D4027" s="2">
        <v>2.06</v>
      </c>
      <c r="E4027" s="2">
        <v>1.0129999999999999</v>
      </c>
      <c r="F4027">
        <v>1.5462500000000001</v>
      </c>
    </row>
    <row r="4028" spans="1:6" x14ac:dyDescent="0.25">
      <c r="A4028" s="2">
        <v>110082</v>
      </c>
      <c r="B4028" s="2">
        <v>0.39700000000000002</v>
      </c>
      <c r="C4028" s="2">
        <v>1.2909999999999999</v>
      </c>
      <c r="D4028" s="2">
        <v>1.2130000000000001</v>
      </c>
      <c r="F4028">
        <v>0.96699999999999997</v>
      </c>
    </row>
    <row r="4029" spans="1:6" x14ac:dyDescent="0.25">
      <c r="A4029" s="2">
        <v>110132</v>
      </c>
    </row>
    <row r="4030" spans="1:6" x14ac:dyDescent="0.25">
      <c r="A4030" s="2">
        <v>110187</v>
      </c>
    </row>
    <row r="4031" spans="1:6" x14ac:dyDescent="0.25">
      <c r="A4031" s="2">
        <v>110189</v>
      </c>
    </row>
    <row r="4032" spans="1:6" x14ac:dyDescent="0.25">
      <c r="A4032" s="2">
        <v>110230</v>
      </c>
      <c r="C4032" s="2">
        <v>4.1539999999999999</v>
      </c>
      <c r="D4032" s="2">
        <v>1.2070000000000001</v>
      </c>
      <c r="F4032">
        <v>2.6804999999999999</v>
      </c>
    </row>
    <row r="4033" spans="1:6" x14ac:dyDescent="0.25">
      <c r="A4033" s="2" t="s">
        <v>118</v>
      </c>
    </row>
    <row r="4034" spans="1:6" x14ac:dyDescent="0.25">
      <c r="A4034" s="2">
        <v>111304</v>
      </c>
    </row>
    <row r="4035" spans="1:6" x14ac:dyDescent="0.25">
      <c r="A4035" s="2">
        <v>111306</v>
      </c>
    </row>
    <row r="4036" spans="1:6" x14ac:dyDescent="0.25">
      <c r="A4036" s="2">
        <v>111308</v>
      </c>
    </row>
    <row r="4037" spans="1:6" x14ac:dyDescent="0.25">
      <c r="A4037" s="2">
        <v>111316</v>
      </c>
    </row>
    <row r="4038" spans="1:6" x14ac:dyDescent="0.25">
      <c r="A4038" s="2">
        <v>111318</v>
      </c>
    </row>
    <row r="4039" spans="1:6" x14ac:dyDescent="0.25">
      <c r="A4039" s="2">
        <v>111320</v>
      </c>
    </row>
    <row r="4040" spans="1:6" x14ac:dyDescent="0.25">
      <c r="A4040" s="2">
        <v>111328</v>
      </c>
    </row>
    <row r="4041" spans="1:6" x14ac:dyDescent="0.25">
      <c r="A4041" s="2">
        <v>111336</v>
      </c>
    </row>
    <row r="4042" spans="1:6" x14ac:dyDescent="0.25">
      <c r="A4042" s="2">
        <v>120004</v>
      </c>
      <c r="B4042" s="2">
        <v>1.754</v>
      </c>
      <c r="C4042" s="2">
        <v>0.84699999999999998</v>
      </c>
      <c r="F4042">
        <v>1.3005</v>
      </c>
    </row>
    <row r="4043" spans="1:6" x14ac:dyDescent="0.25">
      <c r="A4043" s="2">
        <v>130018</v>
      </c>
      <c r="C4043" s="2">
        <v>0.51400000000000001</v>
      </c>
      <c r="F4043">
        <v>0.51400000000000001</v>
      </c>
    </row>
    <row r="4044" spans="1:6" x14ac:dyDescent="0.25">
      <c r="A4044" s="2">
        <v>131322</v>
      </c>
    </row>
    <row r="4045" spans="1:6" x14ac:dyDescent="0.25">
      <c r="A4045" s="2" t="s">
        <v>119</v>
      </c>
    </row>
    <row r="4046" spans="1:6" x14ac:dyDescent="0.25">
      <c r="A4046" s="2">
        <v>140054</v>
      </c>
      <c r="B4046" s="2">
        <v>1.119</v>
      </c>
      <c r="C4046" s="2">
        <v>2.306</v>
      </c>
      <c r="F4046">
        <v>1.7124999999999999</v>
      </c>
    </row>
    <row r="4047" spans="1:6" x14ac:dyDescent="0.25">
      <c r="A4047" s="2">
        <v>140059</v>
      </c>
    </row>
    <row r="4048" spans="1:6" x14ac:dyDescent="0.25">
      <c r="A4048" s="2">
        <v>140068</v>
      </c>
      <c r="B4048" s="2">
        <v>0.71399999999999997</v>
      </c>
      <c r="F4048">
        <v>0.71399999999999997</v>
      </c>
    </row>
    <row r="4049" spans="1:6" x14ac:dyDescent="0.25">
      <c r="A4049" s="2">
        <v>140088</v>
      </c>
      <c r="B4049" s="2">
        <v>0.24299999999999999</v>
      </c>
      <c r="C4049" s="2">
        <v>0.79700000000000004</v>
      </c>
      <c r="D4049" s="2">
        <v>0.373</v>
      </c>
      <c r="E4049" s="2">
        <v>0.46899999999999997</v>
      </c>
      <c r="F4049">
        <v>0.47050000000000003</v>
      </c>
    </row>
    <row r="4050" spans="1:6" x14ac:dyDescent="0.25">
      <c r="A4050" s="2">
        <v>140113</v>
      </c>
      <c r="C4050" s="2">
        <v>1.1779999999999999</v>
      </c>
      <c r="D4050" s="2">
        <v>1.3660000000000001</v>
      </c>
      <c r="F4050">
        <v>1.272</v>
      </c>
    </row>
    <row r="4051" spans="1:6" x14ac:dyDescent="0.25">
      <c r="A4051" s="2">
        <v>140117</v>
      </c>
      <c r="B4051" s="2">
        <v>0.1</v>
      </c>
      <c r="C4051" s="2">
        <v>0.79500000000000004</v>
      </c>
      <c r="D4051" s="2">
        <v>0.93500000000000005</v>
      </c>
      <c r="F4051">
        <v>0.61</v>
      </c>
    </row>
    <row r="4052" spans="1:6" x14ac:dyDescent="0.25">
      <c r="A4052" s="2">
        <v>140127</v>
      </c>
      <c r="C4052" s="2">
        <v>0.67800000000000005</v>
      </c>
      <c r="D4052" s="2">
        <v>0.55100000000000005</v>
      </c>
      <c r="F4052">
        <v>0.61450000000000005</v>
      </c>
    </row>
    <row r="4053" spans="1:6" x14ac:dyDescent="0.25">
      <c r="A4053" s="2">
        <v>140148</v>
      </c>
      <c r="B4053" s="2">
        <v>0.79500000000000004</v>
      </c>
      <c r="C4053" s="2">
        <v>1.669</v>
      </c>
      <c r="D4053" s="2">
        <v>1.2350000000000001</v>
      </c>
      <c r="E4053" s="2">
        <v>0.32800000000000001</v>
      </c>
      <c r="F4053">
        <v>1.00675</v>
      </c>
    </row>
    <row r="4054" spans="1:6" x14ac:dyDescent="0.25">
      <c r="A4054" s="2">
        <v>140162</v>
      </c>
      <c r="B4054" s="2">
        <v>1.8069999999999999</v>
      </c>
      <c r="C4054" s="2">
        <v>0.48899999999999999</v>
      </c>
      <c r="D4054" s="2">
        <v>1.276</v>
      </c>
      <c r="F4054">
        <v>1.1906666666666668</v>
      </c>
    </row>
    <row r="4055" spans="1:6" x14ac:dyDescent="0.25">
      <c r="A4055" s="2">
        <v>140167</v>
      </c>
    </row>
    <row r="4056" spans="1:6" x14ac:dyDescent="0.25">
      <c r="A4056" s="2">
        <v>140172</v>
      </c>
      <c r="B4056" s="2">
        <v>1.331</v>
      </c>
      <c r="C4056" s="2">
        <v>0.66900000000000004</v>
      </c>
      <c r="D4056" s="2">
        <v>1.123</v>
      </c>
      <c r="F4056">
        <v>1.0410000000000001</v>
      </c>
    </row>
    <row r="4057" spans="1:6" x14ac:dyDescent="0.25">
      <c r="A4057" s="2">
        <v>140176</v>
      </c>
      <c r="B4057" s="2">
        <v>0.57399999999999995</v>
      </c>
      <c r="C4057" s="2">
        <v>1.109</v>
      </c>
      <c r="F4057">
        <v>0.84149999999999991</v>
      </c>
    </row>
    <row r="4058" spans="1:6" x14ac:dyDescent="0.25">
      <c r="A4058" s="2">
        <v>140189</v>
      </c>
      <c r="C4058" s="2">
        <v>1.845</v>
      </c>
      <c r="D4058" s="2">
        <v>0.52500000000000002</v>
      </c>
      <c r="F4058">
        <v>1.1850000000000001</v>
      </c>
    </row>
    <row r="4059" spans="1:6" x14ac:dyDescent="0.25">
      <c r="A4059" s="2">
        <v>140200</v>
      </c>
    </row>
    <row r="4060" spans="1:6" x14ac:dyDescent="0.25">
      <c r="A4060" s="2">
        <v>140206</v>
      </c>
      <c r="B4060" s="2">
        <v>1.149</v>
      </c>
      <c r="F4060">
        <v>1.149</v>
      </c>
    </row>
    <row r="4061" spans="1:6" x14ac:dyDescent="0.25">
      <c r="A4061" s="2">
        <v>140251</v>
      </c>
      <c r="B4061" s="2">
        <v>0.22</v>
      </c>
      <c r="C4061" s="2">
        <v>0.52700000000000002</v>
      </c>
      <c r="D4061" s="2">
        <v>1.1100000000000001</v>
      </c>
      <c r="F4061">
        <v>0.61900000000000011</v>
      </c>
    </row>
    <row r="4062" spans="1:6" x14ac:dyDescent="0.25">
      <c r="A4062" s="2">
        <v>141300</v>
      </c>
    </row>
    <row r="4063" spans="1:6" x14ac:dyDescent="0.25">
      <c r="A4063" s="2">
        <v>141313</v>
      </c>
    </row>
    <row r="4064" spans="1:6" x14ac:dyDescent="0.25">
      <c r="A4064" s="2">
        <v>141315</v>
      </c>
    </row>
    <row r="4065" spans="1:6" x14ac:dyDescent="0.25">
      <c r="A4065" s="2">
        <v>141328</v>
      </c>
    </row>
    <row r="4066" spans="1:6" x14ac:dyDescent="0.25">
      <c r="A4066" s="2">
        <v>141333</v>
      </c>
    </row>
    <row r="4067" spans="1:6" x14ac:dyDescent="0.25">
      <c r="A4067" s="2">
        <v>141348</v>
      </c>
    </row>
    <row r="4068" spans="1:6" x14ac:dyDescent="0.25">
      <c r="A4068" s="2">
        <v>150006</v>
      </c>
      <c r="C4068" s="2">
        <v>0.33500000000000002</v>
      </c>
      <c r="D4068" s="2">
        <v>0.58499999999999996</v>
      </c>
      <c r="F4068">
        <v>0.45999999999999996</v>
      </c>
    </row>
    <row r="4069" spans="1:6" x14ac:dyDescent="0.25">
      <c r="A4069" s="2">
        <v>150015</v>
      </c>
      <c r="C4069" s="2">
        <v>0.47399999999999998</v>
      </c>
      <c r="D4069" s="2">
        <v>0.47399999999999998</v>
      </c>
      <c r="F4069">
        <v>0.47399999999999998</v>
      </c>
    </row>
    <row r="4070" spans="1:6" x14ac:dyDescent="0.25">
      <c r="A4070" s="2">
        <v>150024</v>
      </c>
      <c r="B4070" s="2">
        <v>1.1970000000000001</v>
      </c>
      <c r="C4070" s="2">
        <v>2.504</v>
      </c>
      <c r="D4070" s="2">
        <v>1.147</v>
      </c>
      <c r="F4070">
        <v>1.6159999999999999</v>
      </c>
    </row>
    <row r="4071" spans="1:6" x14ac:dyDescent="0.25">
      <c r="A4071" s="2">
        <v>150030</v>
      </c>
    </row>
    <row r="4072" spans="1:6" x14ac:dyDescent="0.25">
      <c r="A4072" s="2">
        <v>150061</v>
      </c>
    </row>
    <row r="4073" spans="1:6" x14ac:dyDescent="0.25">
      <c r="A4073" s="2">
        <v>150064</v>
      </c>
    </row>
    <row r="4074" spans="1:6" x14ac:dyDescent="0.25">
      <c r="A4074" s="2">
        <v>150109</v>
      </c>
      <c r="B4074" s="2">
        <v>0.159</v>
      </c>
      <c r="C4074" s="2">
        <v>1.823</v>
      </c>
      <c r="D4074" s="2">
        <v>0.878</v>
      </c>
      <c r="F4074">
        <v>0.95333333333333325</v>
      </c>
    </row>
    <row r="4075" spans="1:6" x14ac:dyDescent="0.25">
      <c r="A4075" s="2">
        <v>150179</v>
      </c>
    </row>
    <row r="4076" spans="1:6" x14ac:dyDescent="0.25">
      <c r="A4076" s="2">
        <v>151311</v>
      </c>
    </row>
    <row r="4077" spans="1:6" x14ac:dyDescent="0.25">
      <c r="A4077" s="2">
        <v>151312</v>
      </c>
    </row>
    <row r="4078" spans="1:6" x14ac:dyDescent="0.25">
      <c r="A4078" s="2">
        <v>151324</v>
      </c>
    </row>
    <row r="4079" spans="1:6" x14ac:dyDescent="0.25">
      <c r="A4079" s="2">
        <v>151327</v>
      </c>
    </row>
    <row r="4080" spans="1:6" x14ac:dyDescent="0.25">
      <c r="A4080" s="2">
        <v>160008</v>
      </c>
    </row>
    <row r="4081" spans="1:6" x14ac:dyDescent="0.25">
      <c r="A4081" s="2">
        <v>160030</v>
      </c>
      <c r="C4081" s="2">
        <v>0.65700000000000003</v>
      </c>
      <c r="D4081" s="2">
        <v>0.64700000000000002</v>
      </c>
      <c r="F4081">
        <v>0.65200000000000002</v>
      </c>
    </row>
    <row r="4082" spans="1:6" x14ac:dyDescent="0.25">
      <c r="A4082" s="2">
        <v>160057</v>
      </c>
      <c r="D4082" s="2">
        <v>3.4380000000000002</v>
      </c>
      <c r="F4082">
        <v>3.4380000000000002</v>
      </c>
    </row>
    <row r="4083" spans="1:6" x14ac:dyDescent="0.25">
      <c r="A4083" s="2">
        <v>160146</v>
      </c>
      <c r="D4083" s="2">
        <v>1.198</v>
      </c>
      <c r="F4083">
        <v>1.198</v>
      </c>
    </row>
    <row r="4084" spans="1:6" x14ac:dyDescent="0.25">
      <c r="A4084" s="2">
        <v>160147</v>
      </c>
    </row>
    <row r="4085" spans="1:6" x14ac:dyDescent="0.25">
      <c r="A4085" s="2">
        <v>161303</v>
      </c>
    </row>
    <row r="4086" spans="1:6" x14ac:dyDescent="0.25">
      <c r="A4086" s="2">
        <v>161310</v>
      </c>
    </row>
    <row r="4087" spans="1:6" x14ac:dyDescent="0.25">
      <c r="A4087" s="2">
        <v>161313</v>
      </c>
    </row>
    <row r="4088" spans="1:6" x14ac:dyDescent="0.25">
      <c r="A4088" s="2">
        <v>161325</v>
      </c>
    </row>
    <row r="4089" spans="1:6" x14ac:dyDescent="0.25">
      <c r="A4089" s="2">
        <v>161338</v>
      </c>
    </row>
    <row r="4090" spans="1:6" x14ac:dyDescent="0.25">
      <c r="A4090" s="2">
        <v>161350</v>
      </c>
    </row>
    <row r="4091" spans="1:6" x14ac:dyDescent="0.25">
      <c r="A4091" s="2">
        <v>161362</v>
      </c>
    </row>
    <row r="4092" spans="1:6" x14ac:dyDescent="0.25">
      <c r="A4092" s="2">
        <v>161370</v>
      </c>
    </row>
    <row r="4093" spans="1:6" x14ac:dyDescent="0.25">
      <c r="A4093" s="2">
        <v>170006</v>
      </c>
    </row>
    <row r="4094" spans="1:6" x14ac:dyDescent="0.25">
      <c r="A4094" s="2">
        <v>170009</v>
      </c>
    </row>
    <row r="4095" spans="1:6" x14ac:dyDescent="0.25">
      <c r="A4095" s="2">
        <v>170013</v>
      </c>
    </row>
    <row r="4096" spans="1:6" x14ac:dyDescent="0.25">
      <c r="A4096" s="2">
        <v>170040</v>
      </c>
      <c r="B4096" s="2">
        <v>0.41299999999999998</v>
      </c>
      <c r="C4096" s="2">
        <v>1.35</v>
      </c>
      <c r="D4096" s="2">
        <v>1.7829999999999999</v>
      </c>
      <c r="E4096" s="2">
        <v>1.1599999999999999</v>
      </c>
      <c r="F4096">
        <v>1.1765000000000001</v>
      </c>
    </row>
    <row r="4097" spans="1:6" x14ac:dyDescent="0.25">
      <c r="A4097" s="2">
        <v>170049</v>
      </c>
      <c r="B4097" s="2">
        <v>0.27600000000000002</v>
      </c>
      <c r="D4097" s="2">
        <v>1.0680000000000001</v>
      </c>
      <c r="E4097" s="2">
        <v>1.552</v>
      </c>
      <c r="F4097">
        <v>0.96533333333333327</v>
      </c>
    </row>
    <row r="4098" spans="1:6" x14ac:dyDescent="0.25">
      <c r="A4098" s="2">
        <v>170058</v>
      </c>
    </row>
    <row r="4099" spans="1:6" x14ac:dyDescent="0.25">
      <c r="A4099" s="2">
        <v>170086</v>
      </c>
      <c r="C4099" s="2">
        <v>0.54600000000000004</v>
      </c>
      <c r="D4099" s="2">
        <v>3.532</v>
      </c>
      <c r="F4099">
        <v>2.0390000000000001</v>
      </c>
    </row>
    <row r="4100" spans="1:6" x14ac:dyDescent="0.25">
      <c r="A4100" s="2">
        <v>170176</v>
      </c>
      <c r="B4100" s="2">
        <v>0.40899999999999997</v>
      </c>
      <c r="C4100" s="2">
        <v>3.4049999999999998</v>
      </c>
      <c r="D4100" s="2">
        <v>0.93700000000000006</v>
      </c>
      <c r="E4100" s="2">
        <v>0.30099999999999999</v>
      </c>
      <c r="F4100">
        <v>1.2629999999999999</v>
      </c>
    </row>
    <row r="4101" spans="1:6" x14ac:dyDescent="0.25">
      <c r="A4101" s="2">
        <v>170183</v>
      </c>
    </row>
    <row r="4102" spans="1:6" x14ac:dyDescent="0.25">
      <c r="A4102" s="2">
        <v>170190</v>
      </c>
    </row>
    <row r="4103" spans="1:6" x14ac:dyDescent="0.25">
      <c r="A4103" s="2">
        <v>170199</v>
      </c>
    </row>
    <row r="4104" spans="1:6" x14ac:dyDescent="0.25">
      <c r="A4104" s="2">
        <v>170203</v>
      </c>
    </row>
    <row r="4105" spans="1:6" x14ac:dyDescent="0.25">
      <c r="A4105" s="2">
        <v>171313</v>
      </c>
    </row>
    <row r="4106" spans="1:6" x14ac:dyDescent="0.25">
      <c r="A4106" s="2">
        <v>171322</v>
      </c>
    </row>
    <row r="4107" spans="1:6" x14ac:dyDescent="0.25">
      <c r="A4107" s="2">
        <v>171337</v>
      </c>
    </row>
    <row r="4108" spans="1:6" x14ac:dyDescent="0.25">
      <c r="A4108" s="2">
        <v>171363</v>
      </c>
    </row>
    <row r="4109" spans="1:6" x14ac:dyDescent="0.25">
      <c r="A4109" s="2">
        <v>171366</v>
      </c>
    </row>
    <row r="4110" spans="1:6" x14ac:dyDescent="0.25">
      <c r="A4110" s="2">
        <v>171378</v>
      </c>
    </row>
    <row r="4111" spans="1:6" x14ac:dyDescent="0.25">
      <c r="A4111" s="2">
        <v>171380</v>
      </c>
    </row>
    <row r="4112" spans="1:6" x14ac:dyDescent="0.25">
      <c r="A4112" s="2">
        <v>171384</v>
      </c>
    </row>
    <row r="4113" spans="1:6" x14ac:dyDescent="0.25">
      <c r="A4113" s="2">
        <v>180009</v>
      </c>
      <c r="B4113" s="2">
        <v>0.60599999999999998</v>
      </c>
      <c r="C4113" s="2">
        <v>0.95</v>
      </c>
      <c r="D4113" s="2">
        <v>0.20899999999999999</v>
      </c>
      <c r="E4113" s="2">
        <v>1.425</v>
      </c>
      <c r="F4113">
        <v>0.7975000000000001</v>
      </c>
    </row>
    <row r="4114" spans="1:6" x14ac:dyDescent="0.25">
      <c r="A4114" s="2">
        <v>180018</v>
      </c>
      <c r="D4114" s="2">
        <v>1.214</v>
      </c>
      <c r="F4114">
        <v>1.214</v>
      </c>
    </row>
    <row r="4115" spans="1:6" x14ac:dyDescent="0.25">
      <c r="A4115" s="2">
        <v>180027</v>
      </c>
      <c r="D4115" s="2">
        <v>0.58399999999999996</v>
      </c>
      <c r="F4115">
        <v>0.58399999999999996</v>
      </c>
    </row>
    <row r="4116" spans="1:6" x14ac:dyDescent="0.25">
      <c r="A4116" s="2">
        <v>180053</v>
      </c>
    </row>
    <row r="4117" spans="1:6" x14ac:dyDescent="0.25">
      <c r="A4117" s="2" t="s">
        <v>120</v>
      </c>
    </row>
    <row r="4118" spans="1:6" x14ac:dyDescent="0.25">
      <c r="A4118" s="2">
        <v>180106</v>
      </c>
    </row>
    <row r="4119" spans="1:6" x14ac:dyDescent="0.25">
      <c r="A4119" s="2">
        <v>180141</v>
      </c>
      <c r="B4119" s="2">
        <v>0.46100000000000002</v>
      </c>
      <c r="C4119" s="2">
        <v>1.5589999999999999</v>
      </c>
      <c r="D4119" s="2">
        <v>2.0209999999999999</v>
      </c>
      <c r="E4119" s="2">
        <v>0.82599999999999996</v>
      </c>
      <c r="F4119">
        <v>1.21675</v>
      </c>
    </row>
    <row r="4120" spans="1:6" x14ac:dyDescent="0.25">
      <c r="A4120" s="2">
        <v>181305</v>
      </c>
    </row>
    <row r="4121" spans="1:6" x14ac:dyDescent="0.25">
      <c r="A4121" s="2">
        <v>181312</v>
      </c>
    </row>
    <row r="4122" spans="1:6" x14ac:dyDescent="0.25">
      <c r="A4122" s="2">
        <v>181314</v>
      </c>
    </row>
    <row r="4123" spans="1:6" x14ac:dyDescent="0.25">
      <c r="A4123" s="2">
        <v>181327</v>
      </c>
    </row>
    <row r="4124" spans="1:6" x14ac:dyDescent="0.25">
      <c r="A4124" s="2">
        <v>190002</v>
      </c>
      <c r="B4124" s="2">
        <v>1.0329999999999999</v>
      </c>
      <c r="C4124" s="2">
        <v>1.347</v>
      </c>
      <c r="D4124" s="2">
        <v>0.82399999999999995</v>
      </c>
      <c r="F4124">
        <v>1.0679999999999998</v>
      </c>
    </row>
    <row r="4125" spans="1:6" x14ac:dyDescent="0.25">
      <c r="A4125" s="2">
        <v>190054</v>
      </c>
      <c r="C4125" s="2">
        <v>0.57499999999999996</v>
      </c>
      <c r="F4125">
        <v>0.57499999999999996</v>
      </c>
    </row>
    <row r="4126" spans="1:6" x14ac:dyDescent="0.25">
      <c r="A4126" s="2">
        <v>190060</v>
      </c>
      <c r="B4126" s="2">
        <v>1.998</v>
      </c>
      <c r="C4126" s="2">
        <v>1.1319999999999999</v>
      </c>
      <c r="D4126" s="2">
        <v>0.51200000000000001</v>
      </c>
      <c r="F4126">
        <v>1.214</v>
      </c>
    </row>
    <row r="4127" spans="1:6" x14ac:dyDescent="0.25">
      <c r="A4127" s="2">
        <v>190116</v>
      </c>
    </row>
    <row r="4128" spans="1:6" x14ac:dyDescent="0.25">
      <c r="A4128" s="2">
        <v>190144</v>
      </c>
      <c r="C4128" s="2">
        <v>0.442</v>
      </c>
      <c r="F4128">
        <v>0.442</v>
      </c>
    </row>
    <row r="4129" spans="1:6" x14ac:dyDescent="0.25">
      <c r="A4129" s="2">
        <v>190183</v>
      </c>
      <c r="C4129" s="2">
        <v>4.2969999999999997</v>
      </c>
      <c r="D4129" s="2">
        <v>0.81299999999999994</v>
      </c>
      <c r="F4129">
        <v>2.5549999999999997</v>
      </c>
    </row>
    <row r="4130" spans="1:6" x14ac:dyDescent="0.25">
      <c r="A4130" s="2">
        <v>190202</v>
      </c>
      <c r="B4130" s="2">
        <v>0.26500000000000001</v>
      </c>
      <c r="C4130" s="2">
        <v>0.32500000000000001</v>
      </c>
      <c r="E4130" s="2">
        <v>0.84499999999999997</v>
      </c>
      <c r="F4130">
        <v>0.47833333333333333</v>
      </c>
    </row>
    <row r="4131" spans="1:6" x14ac:dyDescent="0.25">
      <c r="A4131" s="2">
        <v>190205</v>
      </c>
      <c r="B4131" s="2">
        <v>0.998</v>
      </c>
      <c r="E4131" s="2">
        <v>1.585</v>
      </c>
      <c r="F4131">
        <v>1.2915000000000001</v>
      </c>
    </row>
    <row r="4132" spans="1:6" x14ac:dyDescent="0.25">
      <c r="A4132" s="2">
        <v>190256</v>
      </c>
    </row>
    <row r="4133" spans="1:6" x14ac:dyDescent="0.25">
      <c r="A4133" s="2">
        <v>190274</v>
      </c>
      <c r="B4133" s="2">
        <v>0.193</v>
      </c>
      <c r="C4133" s="2">
        <v>1.0069999999999999</v>
      </c>
      <c r="D4133" s="2">
        <v>0.997</v>
      </c>
      <c r="F4133">
        <v>0.73233333333333339</v>
      </c>
    </row>
    <row r="4134" spans="1:6" x14ac:dyDescent="0.25">
      <c r="A4134" s="2" t="s">
        <v>121</v>
      </c>
    </row>
    <row r="4135" spans="1:6" x14ac:dyDescent="0.25">
      <c r="A4135" s="2">
        <v>191303</v>
      </c>
    </row>
    <row r="4136" spans="1:6" x14ac:dyDescent="0.25">
      <c r="A4136" s="2">
        <v>200034</v>
      </c>
      <c r="D4136" s="2">
        <v>0.76300000000000001</v>
      </c>
      <c r="F4136">
        <v>0.76300000000000001</v>
      </c>
    </row>
    <row r="4137" spans="1:6" x14ac:dyDescent="0.25">
      <c r="A4137" s="2">
        <v>200037</v>
      </c>
    </row>
    <row r="4138" spans="1:6" x14ac:dyDescent="0.25">
      <c r="A4138" s="2">
        <v>200039</v>
      </c>
      <c r="B4138" s="2">
        <v>1.397</v>
      </c>
      <c r="C4138" s="2">
        <v>1.429</v>
      </c>
      <c r="D4138" s="2">
        <v>2.89</v>
      </c>
      <c r="E4138" s="2">
        <v>0.72899999999999998</v>
      </c>
      <c r="F4138">
        <v>1.6112500000000001</v>
      </c>
    </row>
    <row r="4139" spans="1:6" x14ac:dyDescent="0.25">
      <c r="A4139" s="2">
        <v>201305</v>
      </c>
    </row>
    <row r="4140" spans="1:6" x14ac:dyDescent="0.25">
      <c r="A4140" s="2">
        <v>210003</v>
      </c>
      <c r="B4140" s="2">
        <v>0.314</v>
      </c>
      <c r="C4140" s="2">
        <v>6.0999999999999999E-2</v>
      </c>
      <c r="D4140" s="2">
        <v>1.544</v>
      </c>
      <c r="F4140">
        <v>0.63966666666666672</v>
      </c>
    </row>
    <row r="4141" spans="1:6" x14ac:dyDescent="0.25">
      <c r="A4141" s="2">
        <v>210006</v>
      </c>
      <c r="C4141" s="2">
        <v>2.5819999999999999</v>
      </c>
      <c r="F4141">
        <v>2.5819999999999999</v>
      </c>
    </row>
    <row r="4142" spans="1:6" x14ac:dyDescent="0.25">
      <c r="A4142" s="2">
        <v>210019</v>
      </c>
      <c r="B4142" s="2">
        <v>0.125</v>
      </c>
      <c r="C4142" s="2">
        <v>2.806</v>
      </c>
      <c r="D4142" s="2">
        <v>0.39</v>
      </c>
      <c r="E4142" s="2">
        <v>1.974</v>
      </c>
      <c r="F4142">
        <v>1.32375</v>
      </c>
    </row>
    <row r="4143" spans="1:6" x14ac:dyDescent="0.25">
      <c r="A4143" s="2">
        <v>210029</v>
      </c>
      <c r="B4143" s="2">
        <v>0.27100000000000002</v>
      </c>
      <c r="C4143" s="2">
        <v>1.6830000000000001</v>
      </c>
      <c r="D4143" s="2">
        <v>2.88</v>
      </c>
      <c r="F4143">
        <v>1.6113333333333333</v>
      </c>
    </row>
    <row r="4144" spans="1:6" x14ac:dyDescent="0.25">
      <c r="A4144" s="2">
        <v>210044</v>
      </c>
      <c r="B4144" s="2">
        <v>0.48699999999999999</v>
      </c>
      <c r="C4144" s="2">
        <v>0.68799999999999994</v>
      </c>
      <c r="D4144" s="2">
        <v>1.554</v>
      </c>
      <c r="E4144" s="2">
        <v>1.004</v>
      </c>
      <c r="F4144">
        <v>0.93325000000000002</v>
      </c>
    </row>
    <row r="4145" spans="1:6" x14ac:dyDescent="0.25">
      <c r="A4145" s="2">
        <v>220002</v>
      </c>
      <c r="C4145" s="2">
        <v>1.643</v>
      </c>
      <c r="D4145" s="2">
        <v>1.3440000000000001</v>
      </c>
      <c r="F4145">
        <v>1.4935</v>
      </c>
    </row>
    <row r="4146" spans="1:6" x14ac:dyDescent="0.25">
      <c r="A4146" s="2">
        <v>220008</v>
      </c>
      <c r="C4146" s="2">
        <v>0.69199999999999995</v>
      </c>
      <c r="D4146" s="2">
        <v>0.46899999999999997</v>
      </c>
      <c r="F4146">
        <v>0.58050000000000002</v>
      </c>
    </row>
    <row r="4147" spans="1:6" x14ac:dyDescent="0.25">
      <c r="A4147" s="2">
        <v>220012</v>
      </c>
      <c r="C4147" s="2">
        <v>2.84</v>
      </c>
      <c r="D4147" s="2">
        <v>1.014</v>
      </c>
      <c r="F4147">
        <v>1.927</v>
      </c>
    </row>
    <row r="4148" spans="1:6" x14ac:dyDescent="0.25">
      <c r="A4148" s="2">
        <v>220029</v>
      </c>
      <c r="D4148" s="2">
        <v>3.089</v>
      </c>
      <c r="F4148">
        <v>3.089</v>
      </c>
    </row>
    <row r="4149" spans="1:6" x14ac:dyDescent="0.25">
      <c r="A4149" s="2">
        <v>220030</v>
      </c>
    </row>
    <row r="4150" spans="1:6" x14ac:dyDescent="0.25">
      <c r="A4150" s="2">
        <v>220046</v>
      </c>
      <c r="B4150" s="2">
        <v>1.012</v>
      </c>
      <c r="C4150" s="2">
        <v>0.71799999999999997</v>
      </c>
      <c r="D4150" s="2">
        <v>1.8340000000000001</v>
      </c>
      <c r="F4150">
        <v>1.1879999999999999</v>
      </c>
    </row>
    <row r="4151" spans="1:6" x14ac:dyDescent="0.25">
      <c r="A4151" s="2">
        <v>220062</v>
      </c>
    </row>
    <row r="4152" spans="1:6" x14ac:dyDescent="0.25">
      <c r="A4152" s="2">
        <v>220073</v>
      </c>
      <c r="C4152" s="2">
        <v>1.3260000000000001</v>
      </c>
      <c r="D4152" s="2">
        <v>0.63100000000000001</v>
      </c>
      <c r="F4152">
        <v>0.97850000000000004</v>
      </c>
    </row>
    <row r="4153" spans="1:6" x14ac:dyDescent="0.25">
      <c r="A4153" s="2">
        <v>220095</v>
      </c>
    </row>
    <row r="4154" spans="1:6" x14ac:dyDescent="0.25">
      <c r="A4154" s="2">
        <v>220116</v>
      </c>
      <c r="B4154" s="2">
        <v>0.27300000000000002</v>
      </c>
      <c r="C4154" s="2">
        <v>1.625</v>
      </c>
      <c r="D4154" s="2">
        <v>2.786</v>
      </c>
      <c r="F4154">
        <v>1.5613333333333335</v>
      </c>
    </row>
    <row r="4155" spans="1:6" x14ac:dyDescent="0.25">
      <c r="A4155" s="2">
        <v>220163</v>
      </c>
      <c r="B4155" s="2">
        <v>0.308</v>
      </c>
      <c r="C4155" s="2">
        <v>2.0030000000000001</v>
      </c>
      <c r="D4155" s="2">
        <v>0.65100000000000002</v>
      </c>
      <c r="E4155" s="2">
        <v>0.33900000000000002</v>
      </c>
      <c r="F4155">
        <v>0.82524999999999993</v>
      </c>
    </row>
    <row r="4156" spans="1:6" x14ac:dyDescent="0.25">
      <c r="A4156" s="2">
        <v>220171</v>
      </c>
      <c r="B4156" s="2">
        <v>0.93</v>
      </c>
      <c r="C4156" s="2">
        <v>1.071</v>
      </c>
      <c r="D4156" s="2">
        <v>0.69</v>
      </c>
      <c r="F4156">
        <v>0.89699999999999991</v>
      </c>
    </row>
    <row r="4157" spans="1:6" x14ac:dyDescent="0.25">
      <c r="A4157" s="2">
        <v>230005</v>
      </c>
      <c r="C4157" s="2">
        <v>1.0349999999999999</v>
      </c>
      <c r="F4157">
        <v>1.0349999999999999</v>
      </c>
    </row>
    <row r="4158" spans="1:6" x14ac:dyDescent="0.25">
      <c r="A4158" s="2">
        <v>230015</v>
      </c>
    </row>
    <row r="4159" spans="1:6" x14ac:dyDescent="0.25">
      <c r="A4159" s="2">
        <v>230024</v>
      </c>
      <c r="B4159" s="2">
        <v>0.20499999999999999</v>
      </c>
      <c r="C4159" s="2">
        <v>1.84</v>
      </c>
      <c r="D4159" s="2">
        <v>2.9</v>
      </c>
      <c r="E4159" s="2">
        <v>1.347</v>
      </c>
      <c r="F4159">
        <v>1.573</v>
      </c>
    </row>
    <row r="4160" spans="1:6" x14ac:dyDescent="0.25">
      <c r="A4160" s="2">
        <v>230029</v>
      </c>
      <c r="B4160" s="2">
        <v>0.77600000000000002</v>
      </c>
      <c r="C4160" s="2">
        <v>1.6879999999999999</v>
      </c>
      <c r="D4160" s="2">
        <v>0.75900000000000001</v>
      </c>
      <c r="E4160" s="2">
        <v>0.751</v>
      </c>
      <c r="F4160">
        <v>0.99349999999999994</v>
      </c>
    </row>
    <row r="4161" spans="1:6" x14ac:dyDescent="0.25">
      <c r="A4161" s="2">
        <v>230037</v>
      </c>
    </row>
    <row r="4162" spans="1:6" x14ac:dyDescent="0.25">
      <c r="A4162" s="2">
        <v>230058</v>
      </c>
    </row>
    <row r="4163" spans="1:6" x14ac:dyDescent="0.25">
      <c r="A4163" s="2">
        <v>230078</v>
      </c>
    </row>
    <row r="4164" spans="1:6" x14ac:dyDescent="0.25">
      <c r="A4164" s="2">
        <v>230089</v>
      </c>
      <c r="B4164" s="2">
        <v>1.2490000000000001</v>
      </c>
      <c r="C4164" s="2">
        <v>2.2610000000000001</v>
      </c>
      <c r="D4164" s="2">
        <v>0.58799999999999997</v>
      </c>
      <c r="E4164" s="2">
        <v>0.76800000000000002</v>
      </c>
      <c r="F4164">
        <v>1.2164999999999999</v>
      </c>
    </row>
    <row r="4165" spans="1:6" x14ac:dyDescent="0.25">
      <c r="A4165" s="2">
        <v>230144</v>
      </c>
    </row>
    <row r="4166" spans="1:6" x14ac:dyDescent="0.25">
      <c r="A4166" s="2">
        <v>230156</v>
      </c>
      <c r="B4166" s="2">
        <v>0.11799999999999999</v>
      </c>
      <c r="C4166" s="2">
        <v>1.82</v>
      </c>
      <c r="D4166" s="2">
        <v>0.96799999999999997</v>
      </c>
      <c r="E4166" s="2">
        <v>0.78100000000000003</v>
      </c>
      <c r="F4166">
        <v>0.92175000000000007</v>
      </c>
    </row>
    <row r="4167" spans="1:6" x14ac:dyDescent="0.25">
      <c r="A4167" s="2">
        <v>230230</v>
      </c>
      <c r="B4167" s="2">
        <v>0.32200000000000001</v>
      </c>
      <c r="C4167" s="2">
        <v>1.399</v>
      </c>
      <c r="D4167" s="2">
        <v>1.417</v>
      </c>
      <c r="E4167" s="2">
        <v>0.50900000000000001</v>
      </c>
      <c r="F4167">
        <v>0.91174999999999995</v>
      </c>
    </row>
    <row r="4168" spans="1:6" x14ac:dyDescent="0.25">
      <c r="A4168" s="2">
        <v>230254</v>
      </c>
      <c r="B4168" s="2">
        <v>0.57799999999999996</v>
      </c>
      <c r="C4168" s="2">
        <v>0.28000000000000003</v>
      </c>
      <c r="D4168" s="2">
        <v>0.38200000000000001</v>
      </c>
      <c r="F4168">
        <v>0.41333333333333333</v>
      </c>
    </row>
    <row r="4169" spans="1:6" x14ac:dyDescent="0.25">
      <c r="A4169" s="2">
        <v>230275</v>
      </c>
    </row>
    <row r="4170" spans="1:6" x14ac:dyDescent="0.25">
      <c r="A4170" s="2" t="s">
        <v>122</v>
      </c>
    </row>
    <row r="4171" spans="1:6" x14ac:dyDescent="0.25">
      <c r="A4171" s="2">
        <v>231306</v>
      </c>
    </row>
    <row r="4172" spans="1:6" x14ac:dyDescent="0.25">
      <c r="A4172" s="2">
        <v>231310</v>
      </c>
    </row>
    <row r="4173" spans="1:6" x14ac:dyDescent="0.25">
      <c r="A4173" s="2">
        <v>231314</v>
      </c>
    </row>
    <row r="4174" spans="1:6" x14ac:dyDescent="0.25">
      <c r="A4174" s="2">
        <v>231315</v>
      </c>
    </row>
    <row r="4175" spans="1:6" x14ac:dyDescent="0.25">
      <c r="A4175" s="2">
        <v>231337</v>
      </c>
    </row>
    <row r="4176" spans="1:6" x14ac:dyDescent="0.25">
      <c r="A4176" s="2">
        <v>240030</v>
      </c>
    </row>
    <row r="4177" spans="1:6" x14ac:dyDescent="0.25">
      <c r="A4177" s="2">
        <v>240036</v>
      </c>
      <c r="B4177" s="2">
        <v>0.81499999999999995</v>
      </c>
      <c r="C4177" s="2">
        <v>2.2959999999999998</v>
      </c>
      <c r="D4177" s="2">
        <v>0.88100000000000001</v>
      </c>
      <c r="E4177" s="2">
        <v>2.0939999999999999</v>
      </c>
      <c r="F4177">
        <v>1.5215000000000001</v>
      </c>
    </row>
    <row r="4178" spans="1:6" x14ac:dyDescent="0.25">
      <c r="A4178" s="2">
        <v>240038</v>
      </c>
      <c r="B4178" s="2">
        <v>0.376</v>
      </c>
      <c r="C4178" s="2">
        <v>1.1200000000000001</v>
      </c>
      <c r="D4178" s="2">
        <v>1.5369999999999999</v>
      </c>
      <c r="E4178" s="2">
        <v>1.0069999999999999</v>
      </c>
      <c r="F4178">
        <v>1.01</v>
      </c>
    </row>
    <row r="4179" spans="1:6" x14ac:dyDescent="0.25">
      <c r="A4179" s="2">
        <v>240040</v>
      </c>
    </row>
    <row r="4180" spans="1:6" x14ac:dyDescent="0.25">
      <c r="A4180" s="2">
        <v>240052</v>
      </c>
    </row>
    <row r="4181" spans="1:6" x14ac:dyDescent="0.25">
      <c r="A4181" s="2">
        <v>240063</v>
      </c>
      <c r="D4181" s="2">
        <v>0.37</v>
      </c>
      <c r="F4181">
        <v>0.37</v>
      </c>
    </row>
    <row r="4182" spans="1:6" x14ac:dyDescent="0.25">
      <c r="A4182" s="2">
        <v>240076</v>
      </c>
    </row>
    <row r="4183" spans="1:6" x14ac:dyDescent="0.25">
      <c r="A4183" s="2">
        <v>240078</v>
      </c>
      <c r="C4183" s="2">
        <v>0.85499999999999998</v>
      </c>
      <c r="D4183" s="2">
        <v>0.182</v>
      </c>
      <c r="F4183">
        <v>0.51849999999999996</v>
      </c>
    </row>
    <row r="4184" spans="1:6" x14ac:dyDescent="0.25">
      <c r="A4184" s="2">
        <v>240093</v>
      </c>
      <c r="D4184" s="2">
        <v>1.927</v>
      </c>
      <c r="F4184">
        <v>1.927</v>
      </c>
    </row>
    <row r="4185" spans="1:6" x14ac:dyDescent="0.25">
      <c r="A4185" s="2">
        <v>241302</v>
      </c>
    </row>
    <row r="4186" spans="1:6" x14ac:dyDescent="0.25">
      <c r="A4186" s="2">
        <v>241306</v>
      </c>
    </row>
    <row r="4187" spans="1:6" x14ac:dyDescent="0.25">
      <c r="A4187" s="2">
        <v>241314</v>
      </c>
    </row>
    <row r="4188" spans="1:6" x14ac:dyDescent="0.25">
      <c r="A4188" s="2">
        <v>241326</v>
      </c>
    </row>
    <row r="4189" spans="1:6" x14ac:dyDescent="0.25">
      <c r="A4189" s="2">
        <v>241340</v>
      </c>
    </row>
    <row r="4190" spans="1:6" x14ac:dyDescent="0.25">
      <c r="A4190" s="2">
        <v>241347</v>
      </c>
    </row>
    <row r="4191" spans="1:6" x14ac:dyDescent="0.25">
      <c r="A4191" s="2">
        <v>241363</v>
      </c>
    </row>
    <row r="4192" spans="1:6" x14ac:dyDescent="0.25">
      <c r="A4192" s="2">
        <v>241364</v>
      </c>
    </row>
    <row r="4193" spans="1:6" x14ac:dyDescent="0.25">
      <c r="A4193" s="2">
        <v>241374</v>
      </c>
    </row>
    <row r="4194" spans="1:6" x14ac:dyDescent="0.25">
      <c r="A4194" s="2">
        <v>250001</v>
      </c>
      <c r="B4194" s="2">
        <v>0.437</v>
      </c>
      <c r="C4194" s="2">
        <v>0.88400000000000001</v>
      </c>
      <c r="D4194" s="2">
        <v>0.441</v>
      </c>
      <c r="F4194">
        <v>0.58733333333333337</v>
      </c>
    </row>
    <row r="4195" spans="1:6" x14ac:dyDescent="0.25">
      <c r="A4195" s="2">
        <v>250012</v>
      </c>
    </row>
    <row r="4196" spans="1:6" x14ac:dyDescent="0.25">
      <c r="A4196" s="2">
        <v>250017</v>
      </c>
    </row>
    <row r="4197" spans="1:6" x14ac:dyDescent="0.25">
      <c r="A4197" s="2">
        <v>250060</v>
      </c>
    </row>
    <row r="4198" spans="1:6" x14ac:dyDescent="0.25">
      <c r="A4198" s="2">
        <v>250072</v>
      </c>
      <c r="B4198" s="2">
        <v>1.2150000000000001</v>
      </c>
      <c r="C4198" s="2">
        <v>1.774</v>
      </c>
      <c r="D4198" s="2">
        <v>1.847</v>
      </c>
      <c r="F4198">
        <v>1.6120000000000001</v>
      </c>
    </row>
    <row r="4199" spans="1:6" x14ac:dyDescent="0.25">
      <c r="A4199" s="2">
        <v>250078</v>
      </c>
      <c r="B4199" s="2">
        <v>2.4830000000000001</v>
      </c>
      <c r="C4199" s="2">
        <v>1.2050000000000001</v>
      </c>
      <c r="D4199" s="2">
        <v>0.17799999999999999</v>
      </c>
      <c r="F4199">
        <v>1.2886666666666666</v>
      </c>
    </row>
    <row r="4200" spans="1:6" x14ac:dyDescent="0.25">
      <c r="A4200" s="2">
        <v>250096</v>
      </c>
    </row>
    <row r="4201" spans="1:6" x14ac:dyDescent="0.25">
      <c r="A4201" s="2">
        <v>250104</v>
      </c>
      <c r="B4201" s="2">
        <v>1.1339999999999999</v>
      </c>
      <c r="C4201" s="2">
        <v>1.8879999999999999</v>
      </c>
      <c r="D4201" s="2">
        <v>0.251</v>
      </c>
      <c r="F4201">
        <v>1.091</v>
      </c>
    </row>
    <row r="4202" spans="1:6" x14ac:dyDescent="0.25">
      <c r="A4202" s="2">
        <v>250162</v>
      </c>
    </row>
    <row r="4203" spans="1:6" x14ac:dyDescent="0.25">
      <c r="A4203" s="2">
        <v>251324</v>
      </c>
    </row>
    <row r="4204" spans="1:6" x14ac:dyDescent="0.25">
      <c r="A4204" s="2">
        <v>260001</v>
      </c>
      <c r="C4204" s="2">
        <v>1.7490000000000001</v>
      </c>
      <c r="D4204" s="2">
        <v>1.1890000000000001</v>
      </c>
      <c r="F4204">
        <v>1.4690000000000001</v>
      </c>
    </row>
    <row r="4205" spans="1:6" x14ac:dyDescent="0.25">
      <c r="A4205" s="2">
        <v>260024</v>
      </c>
    </row>
    <row r="4206" spans="1:6" x14ac:dyDescent="0.25">
      <c r="A4206" s="2">
        <v>260040</v>
      </c>
      <c r="B4206" s="2">
        <v>0.25600000000000001</v>
      </c>
      <c r="C4206" s="2">
        <v>0.86599999999999999</v>
      </c>
      <c r="D4206" s="2">
        <v>0.78500000000000003</v>
      </c>
      <c r="E4206" s="2">
        <v>0.625</v>
      </c>
      <c r="F4206">
        <v>0.63300000000000001</v>
      </c>
    </row>
    <row r="4207" spans="1:6" x14ac:dyDescent="0.25">
      <c r="A4207" s="2">
        <v>260052</v>
      </c>
      <c r="C4207" s="2">
        <v>1.286</v>
      </c>
      <c r="D4207" s="2">
        <v>3.2639999999999998</v>
      </c>
      <c r="F4207">
        <v>2.2749999999999999</v>
      </c>
    </row>
    <row r="4208" spans="1:6" x14ac:dyDescent="0.25">
      <c r="A4208" s="2">
        <v>260081</v>
      </c>
      <c r="C4208" s="2">
        <v>1.5069999999999999</v>
      </c>
      <c r="F4208">
        <v>1.5069999999999999</v>
      </c>
    </row>
    <row r="4209" spans="1:6" x14ac:dyDescent="0.25">
      <c r="A4209" s="2">
        <v>260094</v>
      </c>
      <c r="C4209" s="2">
        <v>1.8320000000000001</v>
      </c>
      <c r="F4209">
        <v>1.8320000000000001</v>
      </c>
    </row>
    <row r="4210" spans="1:6" x14ac:dyDescent="0.25">
      <c r="A4210" s="2">
        <v>260105</v>
      </c>
      <c r="B4210" s="2">
        <v>0.40100000000000002</v>
      </c>
      <c r="C4210" s="2">
        <v>1.67</v>
      </c>
      <c r="D4210" s="2">
        <v>0.89600000000000002</v>
      </c>
      <c r="F4210">
        <v>0.98899999999999988</v>
      </c>
    </row>
    <row r="4211" spans="1:6" x14ac:dyDescent="0.25">
      <c r="A4211" s="2">
        <v>261325</v>
      </c>
    </row>
    <row r="4212" spans="1:6" x14ac:dyDescent="0.25">
      <c r="A4212" s="2">
        <v>261328</v>
      </c>
    </row>
    <row r="4213" spans="1:6" x14ac:dyDescent="0.25">
      <c r="A4213" s="2" t="s">
        <v>123</v>
      </c>
    </row>
    <row r="4214" spans="1:6" x14ac:dyDescent="0.25">
      <c r="A4214" s="2">
        <v>270057</v>
      </c>
      <c r="B4214" s="2">
        <v>0.47499999999999998</v>
      </c>
      <c r="C4214" s="2">
        <v>1.139</v>
      </c>
      <c r="D4214" s="2">
        <v>1.5820000000000001</v>
      </c>
      <c r="F4214">
        <v>1.0653333333333332</v>
      </c>
    </row>
    <row r="4215" spans="1:6" x14ac:dyDescent="0.25">
      <c r="A4215" s="2">
        <v>270086</v>
      </c>
    </row>
    <row r="4216" spans="1:6" x14ac:dyDescent="0.25">
      <c r="A4216" s="2">
        <v>271306</v>
      </c>
    </row>
    <row r="4217" spans="1:6" x14ac:dyDescent="0.25">
      <c r="A4217" s="2">
        <v>271319</v>
      </c>
    </row>
    <row r="4218" spans="1:6" x14ac:dyDescent="0.25">
      <c r="A4218" s="2">
        <v>271324</v>
      </c>
    </row>
    <row r="4219" spans="1:6" x14ac:dyDescent="0.25">
      <c r="A4219" s="2">
        <v>271344</v>
      </c>
    </row>
    <row r="4220" spans="1:6" x14ac:dyDescent="0.25">
      <c r="A4220" s="2">
        <v>271346</v>
      </c>
    </row>
    <row r="4221" spans="1:6" x14ac:dyDescent="0.25">
      <c r="A4221" s="2">
        <v>281302</v>
      </c>
    </row>
    <row r="4222" spans="1:6" x14ac:dyDescent="0.25">
      <c r="A4222" s="2">
        <v>281304</v>
      </c>
    </row>
    <row r="4223" spans="1:6" x14ac:dyDescent="0.25">
      <c r="A4223" s="2">
        <v>281305</v>
      </c>
    </row>
    <row r="4224" spans="1:6" x14ac:dyDescent="0.25">
      <c r="A4224" s="2">
        <v>281307</v>
      </c>
    </row>
    <row r="4225" spans="1:6" x14ac:dyDescent="0.25">
      <c r="A4225" s="2">
        <v>281308</v>
      </c>
    </row>
    <row r="4226" spans="1:6" x14ac:dyDescent="0.25">
      <c r="A4226" s="2">
        <v>281313</v>
      </c>
    </row>
    <row r="4227" spans="1:6" x14ac:dyDescent="0.25">
      <c r="A4227" s="2">
        <v>281316</v>
      </c>
    </row>
    <row r="4228" spans="1:6" x14ac:dyDescent="0.25">
      <c r="A4228" s="2">
        <v>281318</v>
      </c>
    </row>
    <row r="4229" spans="1:6" x14ac:dyDescent="0.25">
      <c r="A4229" s="2">
        <v>281322</v>
      </c>
    </row>
    <row r="4230" spans="1:6" x14ac:dyDescent="0.25">
      <c r="A4230" s="2">
        <v>281325</v>
      </c>
    </row>
    <row r="4231" spans="1:6" x14ac:dyDescent="0.25">
      <c r="A4231" s="2">
        <v>281343</v>
      </c>
    </row>
    <row r="4232" spans="1:6" x14ac:dyDescent="0.25">
      <c r="A4232" s="2">
        <v>281347</v>
      </c>
    </row>
    <row r="4233" spans="1:6" x14ac:dyDescent="0.25">
      <c r="A4233" s="2">
        <v>290019</v>
      </c>
      <c r="B4233" s="2">
        <v>0.26800000000000002</v>
      </c>
      <c r="C4233" s="2">
        <v>2.0830000000000002</v>
      </c>
      <c r="D4233" s="2">
        <v>2.0960000000000001</v>
      </c>
      <c r="F4233">
        <v>1.4823333333333333</v>
      </c>
    </row>
    <row r="4234" spans="1:6" x14ac:dyDescent="0.25">
      <c r="A4234" s="2">
        <v>290049</v>
      </c>
    </row>
    <row r="4235" spans="1:6" x14ac:dyDescent="0.25">
      <c r="A4235" s="2">
        <v>300001</v>
      </c>
      <c r="C4235" s="2">
        <v>3.77</v>
      </c>
      <c r="D4235" s="2">
        <v>0.315</v>
      </c>
      <c r="F4235">
        <v>2.0425</v>
      </c>
    </row>
    <row r="4236" spans="1:6" x14ac:dyDescent="0.25">
      <c r="A4236" s="2">
        <v>300005</v>
      </c>
      <c r="C4236" s="2">
        <v>0.52900000000000003</v>
      </c>
      <c r="F4236">
        <v>0.52900000000000003</v>
      </c>
    </row>
    <row r="4237" spans="1:6" x14ac:dyDescent="0.25">
      <c r="A4237" s="2">
        <v>30038</v>
      </c>
    </row>
    <row r="4238" spans="1:6" x14ac:dyDescent="0.25">
      <c r="A4238" s="2">
        <v>30064</v>
      </c>
    </row>
    <row r="4239" spans="1:6" x14ac:dyDescent="0.25">
      <c r="A4239" s="2">
        <v>30083</v>
      </c>
    </row>
    <row r="4240" spans="1:6" x14ac:dyDescent="0.25">
      <c r="A4240" s="2">
        <v>30089</v>
      </c>
    </row>
    <row r="4241" spans="1:6" x14ac:dyDescent="0.25">
      <c r="A4241" s="2">
        <v>30101</v>
      </c>
    </row>
    <row r="4242" spans="1:6" x14ac:dyDescent="0.25">
      <c r="A4242" s="2">
        <v>30110</v>
      </c>
    </row>
    <row r="4243" spans="1:6" x14ac:dyDescent="0.25">
      <c r="A4243" s="2">
        <v>30130</v>
      </c>
    </row>
    <row r="4244" spans="1:6" x14ac:dyDescent="0.25">
      <c r="A4244" s="2">
        <v>301309</v>
      </c>
    </row>
    <row r="4245" spans="1:6" x14ac:dyDescent="0.25">
      <c r="A4245" s="2">
        <v>30132</v>
      </c>
    </row>
    <row r="4246" spans="1:6" x14ac:dyDescent="0.25">
      <c r="A4246" s="2">
        <v>310008</v>
      </c>
      <c r="B4246" s="2">
        <v>0.69399999999999995</v>
      </c>
      <c r="C4246" s="2">
        <v>0.20699999999999999</v>
      </c>
      <c r="D4246" s="2">
        <v>0.29199999999999998</v>
      </c>
      <c r="F4246">
        <v>0.39766666666666661</v>
      </c>
    </row>
    <row r="4247" spans="1:6" x14ac:dyDescent="0.25">
      <c r="A4247" s="2">
        <v>310038</v>
      </c>
      <c r="B4247" s="2">
        <v>0.63400000000000001</v>
      </c>
      <c r="C4247" s="2">
        <v>2.08</v>
      </c>
      <c r="D4247" s="2">
        <v>0.85499999999999998</v>
      </c>
      <c r="E4247" s="2">
        <v>2.605</v>
      </c>
      <c r="F4247">
        <v>1.5434999999999999</v>
      </c>
    </row>
    <row r="4248" spans="1:6" x14ac:dyDescent="0.25">
      <c r="A4248" s="2">
        <v>310051</v>
      </c>
      <c r="B4248" s="2">
        <v>0.48499999999999999</v>
      </c>
      <c r="C4248" s="2">
        <v>2.4569999999999999</v>
      </c>
      <c r="D4248" s="2">
        <v>0.43099999999999999</v>
      </c>
      <c r="E4248" s="2">
        <v>0.96199999999999997</v>
      </c>
      <c r="F4248">
        <v>1.08375</v>
      </c>
    </row>
    <row r="4249" spans="1:6" x14ac:dyDescent="0.25">
      <c r="A4249" s="2">
        <v>310052</v>
      </c>
      <c r="B4249" s="2">
        <v>0.80200000000000005</v>
      </c>
      <c r="C4249" s="2">
        <v>2.0459999999999998</v>
      </c>
      <c r="F4249">
        <v>1.4239999999999999</v>
      </c>
    </row>
    <row r="4250" spans="1:6" x14ac:dyDescent="0.25">
      <c r="A4250" s="2">
        <v>310074</v>
      </c>
      <c r="B4250" s="2">
        <v>0.24</v>
      </c>
      <c r="C4250" s="2">
        <v>0.218</v>
      </c>
      <c r="F4250">
        <v>0.22899999999999998</v>
      </c>
    </row>
    <row r="4251" spans="1:6" x14ac:dyDescent="0.25">
      <c r="A4251" s="2">
        <v>310084</v>
      </c>
      <c r="B4251" s="2">
        <v>0.73099999999999998</v>
      </c>
      <c r="C4251" s="2">
        <v>1.07</v>
      </c>
      <c r="D4251" s="2">
        <v>0.94399999999999995</v>
      </c>
      <c r="F4251">
        <v>0.91500000000000004</v>
      </c>
    </row>
    <row r="4252" spans="1:6" x14ac:dyDescent="0.25">
      <c r="A4252" s="2">
        <v>310086</v>
      </c>
      <c r="B4252" s="2">
        <v>0.436</v>
      </c>
      <c r="C4252" s="2">
        <v>1.0289999999999999</v>
      </c>
      <c r="D4252" s="2">
        <v>1.4119999999999999</v>
      </c>
      <c r="E4252" s="2">
        <v>0.69299999999999995</v>
      </c>
      <c r="F4252">
        <v>0.89249999999999996</v>
      </c>
    </row>
    <row r="4253" spans="1:6" x14ac:dyDescent="0.25">
      <c r="A4253" s="2">
        <v>310110</v>
      </c>
      <c r="B4253" s="2">
        <v>1.0960000000000001</v>
      </c>
      <c r="C4253" s="2">
        <v>0.70899999999999996</v>
      </c>
      <c r="D4253" s="2">
        <v>1.9610000000000001</v>
      </c>
      <c r="F4253">
        <v>1.2553333333333334</v>
      </c>
    </row>
    <row r="4254" spans="1:6" x14ac:dyDescent="0.25">
      <c r="A4254" s="2">
        <v>310130</v>
      </c>
      <c r="B4254" s="2">
        <v>0.88</v>
      </c>
      <c r="C4254" s="2">
        <v>2.2280000000000002</v>
      </c>
      <c r="F4254">
        <v>1.554</v>
      </c>
    </row>
    <row r="4255" spans="1:6" x14ac:dyDescent="0.25">
      <c r="A4255" s="2">
        <v>320016</v>
      </c>
    </row>
    <row r="4256" spans="1:6" x14ac:dyDescent="0.25">
      <c r="A4256" s="2">
        <v>320063</v>
      </c>
    </row>
    <row r="4257" spans="1:6" x14ac:dyDescent="0.25">
      <c r="A4257" s="2">
        <v>321302</v>
      </c>
    </row>
    <row r="4258" spans="1:6" x14ac:dyDescent="0.25">
      <c r="A4258" s="2">
        <v>330024</v>
      </c>
      <c r="B4258" s="2">
        <v>0.19800000000000001</v>
      </c>
      <c r="C4258" s="2">
        <v>0.42399999999999999</v>
      </c>
      <c r="D4258" s="2">
        <v>1.796</v>
      </c>
      <c r="E4258" s="2">
        <v>0.96399999999999997</v>
      </c>
      <c r="F4258">
        <v>0.84550000000000003</v>
      </c>
    </row>
    <row r="4259" spans="1:6" x14ac:dyDescent="0.25">
      <c r="A4259" s="2">
        <v>330027</v>
      </c>
      <c r="B4259" s="2">
        <v>9.4E-2</v>
      </c>
      <c r="C4259" s="2">
        <v>0.52700000000000002</v>
      </c>
      <c r="D4259" s="2">
        <v>1.52</v>
      </c>
      <c r="F4259">
        <v>0.71366666666666667</v>
      </c>
    </row>
    <row r="4260" spans="1:6" x14ac:dyDescent="0.25">
      <c r="A4260" s="2">
        <v>330028</v>
      </c>
      <c r="B4260" s="2">
        <v>0.46899999999999997</v>
      </c>
      <c r="C4260" s="2">
        <v>1.2589999999999999</v>
      </c>
      <c r="D4260" s="2">
        <v>0.61899999999999999</v>
      </c>
      <c r="E4260" s="2">
        <v>0.41399999999999998</v>
      </c>
      <c r="F4260">
        <v>0.69024999999999992</v>
      </c>
    </row>
    <row r="4261" spans="1:6" x14ac:dyDescent="0.25">
      <c r="A4261" s="2">
        <v>330030</v>
      </c>
      <c r="C4261" s="2">
        <v>1.1919999999999999</v>
      </c>
      <c r="F4261">
        <v>1.1919999999999999</v>
      </c>
    </row>
    <row r="4262" spans="1:6" x14ac:dyDescent="0.25">
      <c r="A4262" s="2">
        <v>330090</v>
      </c>
      <c r="B4262" s="2">
        <v>1.2749999999999999</v>
      </c>
      <c r="C4262" s="2">
        <v>0.64800000000000002</v>
      </c>
      <c r="D4262" s="2">
        <v>1.2729999999999999</v>
      </c>
      <c r="F4262">
        <v>1.0653333333333332</v>
      </c>
    </row>
    <row r="4263" spans="1:6" x14ac:dyDescent="0.25">
      <c r="A4263" s="2">
        <v>330094</v>
      </c>
      <c r="B4263" s="2">
        <v>0.877</v>
      </c>
      <c r="C4263" s="2">
        <v>1.365</v>
      </c>
      <c r="D4263" s="2">
        <v>0.629</v>
      </c>
      <c r="F4263">
        <v>0.95699999999999996</v>
      </c>
    </row>
    <row r="4264" spans="1:6" x14ac:dyDescent="0.25">
      <c r="A4264" s="2">
        <v>330136</v>
      </c>
      <c r="B4264" s="2">
        <v>0.86799999999999999</v>
      </c>
      <c r="C4264" s="2">
        <v>0.54800000000000004</v>
      </c>
      <c r="D4264" s="2">
        <v>1.5980000000000001</v>
      </c>
      <c r="F4264">
        <v>1.0046666666666668</v>
      </c>
    </row>
    <row r="4265" spans="1:6" x14ac:dyDescent="0.25">
      <c r="A4265" s="2">
        <v>330153</v>
      </c>
      <c r="B4265" s="2">
        <v>0.122</v>
      </c>
      <c r="C4265" s="2">
        <v>0.66400000000000003</v>
      </c>
      <c r="D4265" s="2">
        <v>0.52</v>
      </c>
      <c r="F4265">
        <v>0.43533333333333335</v>
      </c>
    </row>
    <row r="4266" spans="1:6" x14ac:dyDescent="0.25">
      <c r="A4266" s="2">
        <v>330182</v>
      </c>
      <c r="B4266" s="2">
        <v>0.436</v>
      </c>
      <c r="C4266" s="2">
        <v>0.83599999999999997</v>
      </c>
      <c r="D4266" s="2">
        <v>1.431</v>
      </c>
      <c r="F4266">
        <v>0.90100000000000013</v>
      </c>
    </row>
    <row r="4267" spans="1:6" x14ac:dyDescent="0.25">
      <c r="A4267" s="2">
        <v>330185</v>
      </c>
      <c r="C4267" s="2">
        <v>0.83099999999999996</v>
      </c>
      <c r="D4267" s="2">
        <v>1.7130000000000001</v>
      </c>
      <c r="F4267">
        <v>1.272</v>
      </c>
    </row>
    <row r="4268" spans="1:6" x14ac:dyDescent="0.25">
      <c r="A4268" s="2">
        <v>330195</v>
      </c>
      <c r="B4268" s="2">
        <v>0.27100000000000002</v>
      </c>
      <c r="C4268" s="2">
        <v>1.1950000000000001</v>
      </c>
      <c r="D4268" s="2">
        <v>2.3260000000000001</v>
      </c>
      <c r="E4268" s="2">
        <v>2.5779999999999998</v>
      </c>
      <c r="F4268">
        <v>1.5925</v>
      </c>
    </row>
    <row r="4269" spans="1:6" x14ac:dyDescent="0.25">
      <c r="A4269" s="2">
        <v>330215</v>
      </c>
    </row>
    <row r="4270" spans="1:6" x14ac:dyDescent="0.25">
      <c r="A4270" s="2">
        <v>330239</v>
      </c>
      <c r="C4270" s="2">
        <v>1.6359999999999999</v>
      </c>
      <c r="F4270">
        <v>1.6359999999999999</v>
      </c>
    </row>
    <row r="4271" spans="1:6" x14ac:dyDescent="0.25">
      <c r="A4271" s="2">
        <v>330261</v>
      </c>
      <c r="C4271" s="2">
        <v>0.34599999999999997</v>
      </c>
      <c r="D4271" s="2">
        <v>1.708</v>
      </c>
      <c r="F4271">
        <v>1.0269999999999999</v>
      </c>
    </row>
    <row r="4272" spans="1:6" x14ac:dyDescent="0.25">
      <c r="A4272" s="2">
        <v>330264</v>
      </c>
      <c r="C4272" s="2">
        <v>0.81399999999999995</v>
      </c>
      <c r="D4272" s="2">
        <v>1.4590000000000001</v>
      </c>
      <c r="F4272">
        <v>1.1365000000000001</v>
      </c>
    </row>
    <row r="4273" spans="1:6" x14ac:dyDescent="0.25">
      <c r="A4273" s="2">
        <v>330277</v>
      </c>
    </row>
    <row r="4274" spans="1:6" x14ac:dyDescent="0.25">
      <c r="A4274" s="2">
        <v>330372</v>
      </c>
      <c r="B4274" s="2">
        <v>0.501</v>
      </c>
      <c r="C4274" s="2">
        <v>0.45400000000000001</v>
      </c>
      <c r="D4274" s="2">
        <v>1.163</v>
      </c>
      <c r="F4274">
        <v>0.70600000000000007</v>
      </c>
    </row>
    <row r="4275" spans="1:6" x14ac:dyDescent="0.25">
      <c r="A4275" s="2">
        <v>330385</v>
      </c>
      <c r="C4275" s="2">
        <v>0.878</v>
      </c>
      <c r="F4275">
        <v>0.878</v>
      </c>
    </row>
    <row r="4276" spans="1:6" x14ac:dyDescent="0.25">
      <c r="A4276" s="2">
        <v>330406</v>
      </c>
    </row>
    <row r="4277" spans="1:6" x14ac:dyDescent="0.25">
      <c r="A4277" s="2">
        <v>331305</v>
      </c>
    </row>
    <row r="4278" spans="1:6" x14ac:dyDescent="0.25">
      <c r="A4278" s="2">
        <v>331309</v>
      </c>
    </row>
    <row r="4279" spans="1:6" x14ac:dyDescent="0.25">
      <c r="A4279" s="2">
        <v>331311</v>
      </c>
    </row>
    <row r="4280" spans="1:6" x14ac:dyDescent="0.25">
      <c r="A4280" s="2">
        <v>340016</v>
      </c>
      <c r="C4280" s="2">
        <v>1.181</v>
      </c>
      <c r="F4280">
        <v>1.181</v>
      </c>
    </row>
    <row r="4281" spans="1:6" x14ac:dyDescent="0.25">
      <c r="A4281" s="2">
        <v>340021</v>
      </c>
      <c r="B4281" s="2">
        <v>0.54700000000000004</v>
      </c>
      <c r="C4281" s="2">
        <v>0.94499999999999995</v>
      </c>
      <c r="D4281" s="2">
        <v>1.3160000000000001</v>
      </c>
      <c r="E4281" s="2">
        <v>2.0910000000000002</v>
      </c>
      <c r="F4281">
        <v>1.22475</v>
      </c>
    </row>
    <row r="4282" spans="1:6" x14ac:dyDescent="0.25">
      <c r="A4282" s="2">
        <v>340037</v>
      </c>
    </row>
    <row r="4283" spans="1:6" x14ac:dyDescent="0.25">
      <c r="A4283" s="2">
        <v>340040</v>
      </c>
      <c r="B4283" s="2">
        <v>0.22500000000000001</v>
      </c>
      <c r="C4283" s="2">
        <v>1.9019999999999999</v>
      </c>
      <c r="D4283" s="2">
        <v>1.034</v>
      </c>
      <c r="E4283" s="2">
        <v>0.66</v>
      </c>
      <c r="F4283">
        <v>0.95524999999999993</v>
      </c>
    </row>
    <row r="4284" spans="1:6" x14ac:dyDescent="0.25">
      <c r="A4284" s="2">
        <v>340049</v>
      </c>
    </row>
    <row r="4285" spans="1:6" x14ac:dyDescent="0.25">
      <c r="A4285" s="2">
        <v>340050</v>
      </c>
      <c r="B4285" s="2">
        <v>0.92600000000000005</v>
      </c>
      <c r="C4285" s="2">
        <v>3.1549999999999998</v>
      </c>
      <c r="D4285" s="2">
        <v>1.6180000000000001</v>
      </c>
      <c r="F4285">
        <v>1.8996666666666666</v>
      </c>
    </row>
    <row r="4286" spans="1:6" x14ac:dyDescent="0.25">
      <c r="A4286" s="2">
        <v>340060</v>
      </c>
      <c r="C4286" s="2">
        <v>0.87</v>
      </c>
      <c r="F4286">
        <v>0.87</v>
      </c>
    </row>
    <row r="4287" spans="1:6" x14ac:dyDescent="0.25">
      <c r="A4287" s="2">
        <v>340070</v>
      </c>
      <c r="B4287" s="2">
        <v>0.27800000000000002</v>
      </c>
      <c r="C4287" s="2">
        <v>2.048</v>
      </c>
      <c r="D4287" s="2">
        <v>1.4350000000000001</v>
      </c>
      <c r="F4287">
        <v>1.2536666666666667</v>
      </c>
    </row>
    <row r="4288" spans="1:6" x14ac:dyDescent="0.25">
      <c r="A4288" s="2">
        <v>340073</v>
      </c>
      <c r="C4288" s="2">
        <v>0.73699999999999999</v>
      </c>
      <c r="D4288" s="2">
        <v>0.247</v>
      </c>
      <c r="F4288">
        <v>0.49199999999999999</v>
      </c>
    </row>
    <row r="4289" spans="1:6" x14ac:dyDescent="0.25">
      <c r="A4289" s="2">
        <v>340091</v>
      </c>
      <c r="B4289" s="2">
        <v>0.125</v>
      </c>
      <c r="C4289" s="2">
        <v>1.38</v>
      </c>
      <c r="D4289" s="2">
        <v>0.66</v>
      </c>
      <c r="E4289" s="2">
        <v>1.2649999999999999</v>
      </c>
      <c r="F4289">
        <v>0.85749999999999993</v>
      </c>
    </row>
    <row r="4290" spans="1:6" x14ac:dyDescent="0.25">
      <c r="A4290" s="2">
        <v>340119</v>
      </c>
      <c r="C4290" s="2">
        <v>0.76200000000000001</v>
      </c>
      <c r="F4290">
        <v>0.76200000000000001</v>
      </c>
    </row>
    <row r="4291" spans="1:6" x14ac:dyDescent="0.25">
      <c r="A4291" s="2">
        <v>340129</v>
      </c>
      <c r="C4291" s="2">
        <v>0.77200000000000002</v>
      </c>
      <c r="D4291" s="2">
        <v>0.40899999999999997</v>
      </c>
      <c r="F4291">
        <v>0.59050000000000002</v>
      </c>
    </row>
    <row r="4292" spans="1:6" x14ac:dyDescent="0.25">
      <c r="A4292" s="2">
        <v>340143</v>
      </c>
      <c r="B4292" s="2">
        <v>0.23899999999999999</v>
      </c>
      <c r="C4292" s="2">
        <v>0.88600000000000001</v>
      </c>
      <c r="D4292" s="2">
        <v>0.626</v>
      </c>
      <c r="F4292">
        <v>0.58366666666666667</v>
      </c>
    </row>
    <row r="4293" spans="1:6" x14ac:dyDescent="0.25">
      <c r="A4293" s="2">
        <v>340173</v>
      </c>
      <c r="B4293" s="2">
        <v>1.3009999999999999</v>
      </c>
      <c r="C4293" s="2">
        <v>0.98799999999999999</v>
      </c>
      <c r="D4293" s="2">
        <v>0.64200000000000002</v>
      </c>
      <c r="F4293">
        <v>0.97699999999999987</v>
      </c>
    </row>
    <row r="4294" spans="1:6" x14ac:dyDescent="0.25">
      <c r="A4294" s="2">
        <v>341305</v>
      </c>
    </row>
    <row r="4295" spans="1:6" x14ac:dyDescent="0.25">
      <c r="A4295" s="2">
        <v>341323</v>
      </c>
    </row>
    <row r="4296" spans="1:6" x14ac:dyDescent="0.25">
      <c r="A4296" s="2">
        <v>341324</v>
      </c>
    </row>
    <row r="4297" spans="1:6" x14ac:dyDescent="0.25">
      <c r="A4297" s="2">
        <v>350015</v>
      </c>
      <c r="B4297" s="2">
        <v>0.307</v>
      </c>
      <c r="C4297" s="2">
        <v>0.72799999999999998</v>
      </c>
      <c r="D4297" s="2">
        <v>0.40899999999999997</v>
      </c>
      <c r="E4297" s="2">
        <v>0.61699999999999999</v>
      </c>
      <c r="F4297">
        <v>0.51524999999999999</v>
      </c>
    </row>
    <row r="4298" spans="1:6" x14ac:dyDescent="0.25">
      <c r="A4298" s="2">
        <v>351310</v>
      </c>
    </row>
    <row r="4299" spans="1:6" x14ac:dyDescent="0.25">
      <c r="A4299" s="2">
        <v>351320</v>
      </c>
    </row>
    <row r="4300" spans="1:6" x14ac:dyDescent="0.25">
      <c r="A4300" s="2">
        <v>351328</v>
      </c>
    </row>
    <row r="4301" spans="1:6" x14ac:dyDescent="0.25">
      <c r="A4301" s="2">
        <v>360009</v>
      </c>
      <c r="B4301" s="2">
        <v>0.22500000000000001</v>
      </c>
      <c r="C4301" s="2">
        <v>0.161</v>
      </c>
      <c r="F4301">
        <v>0.193</v>
      </c>
    </row>
    <row r="4302" spans="1:6" x14ac:dyDescent="0.25">
      <c r="A4302" s="2">
        <v>360017</v>
      </c>
      <c r="B4302" s="2">
        <v>6.8000000000000005E-2</v>
      </c>
      <c r="C4302" s="2">
        <v>2.2080000000000002</v>
      </c>
      <c r="D4302" s="2">
        <v>0.89500000000000002</v>
      </c>
      <c r="F4302">
        <v>1.0570000000000002</v>
      </c>
    </row>
    <row r="4303" spans="1:6" x14ac:dyDescent="0.25">
      <c r="A4303" s="2">
        <v>360055</v>
      </c>
      <c r="B4303" s="2">
        <v>0.50900000000000001</v>
      </c>
      <c r="C4303" s="2">
        <v>0.499</v>
      </c>
      <c r="D4303" s="2">
        <v>0.74299999999999999</v>
      </c>
      <c r="F4303">
        <v>0.58366666666666667</v>
      </c>
    </row>
    <row r="4304" spans="1:6" x14ac:dyDescent="0.25">
      <c r="A4304" s="2">
        <v>360071</v>
      </c>
    </row>
    <row r="4305" spans="1:6" x14ac:dyDescent="0.25">
      <c r="A4305" s="2">
        <v>360082</v>
      </c>
      <c r="C4305" s="2">
        <v>1.0740000000000001</v>
      </c>
      <c r="D4305" s="2">
        <v>0.95099999999999996</v>
      </c>
      <c r="F4305">
        <v>1.0125</v>
      </c>
    </row>
    <row r="4306" spans="1:6" x14ac:dyDescent="0.25">
      <c r="A4306" s="2">
        <v>360090</v>
      </c>
      <c r="B4306" s="2">
        <v>0.42499999999999999</v>
      </c>
      <c r="C4306" s="2">
        <v>0.81499999999999995</v>
      </c>
      <c r="D4306" s="2">
        <v>0.443</v>
      </c>
      <c r="F4306">
        <v>0.56100000000000005</v>
      </c>
    </row>
    <row r="4307" spans="1:6" x14ac:dyDescent="0.25">
      <c r="A4307" s="2">
        <v>360095</v>
      </c>
      <c r="B4307" s="2">
        <v>0.32100000000000001</v>
      </c>
      <c r="C4307" s="2">
        <v>0.41399999999999998</v>
      </c>
      <c r="D4307" s="2">
        <v>2.3290000000000002</v>
      </c>
      <c r="F4307">
        <v>1.0213333333333334</v>
      </c>
    </row>
    <row r="4308" spans="1:6" x14ac:dyDescent="0.25">
      <c r="A4308" s="2">
        <v>360107</v>
      </c>
    </row>
    <row r="4309" spans="1:6" x14ac:dyDescent="0.25">
      <c r="A4309" s="2">
        <v>360134</v>
      </c>
      <c r="B4309" s="2">
        <v>0.23599999999999999</v>
      </c>
      <c r="C4309" s="2">
        <v>0.16700000000000001</v>
      </c>
      <c r="D4309" s="2">
        <v>0.51500000000000001</v>
      </c>
      <c r="E4309" s="2">
        <v>0.59</v>
      </c>
      <c r="F4309">
        <v>0.377</v>
      </c>
    </row>
    <row r="4310" spans="1:6" x14ac:dyDescent="0.25">
      <c r="A4310" s="2">
        <v>360170</v>
      </c>
    </row>
    <row r="4311" spans="1:6" x14ac:dyDescent="0.25">
      <c r="A4311" s="2">
        <v>360180</v>
      </c>
      <c r="B4311" s="2">
        <v>0.502</v>
      </c>
      <c r="C4311" s="2">
        <v>0.877</v>
      </c>
      <c r="D4311" s="2">
        <v>0.66900000000000004</v>
      </c>
      <c r="E4311" s="2">
        <v>0.32400000000000001</v>
      </c>
      <c r="F4311">
        <v>0.59299999999999997</v>
      </c>
    </row>
    <row r="4312" spans="1:6" x14ac:dyDescent="0.25">
      <c r="A4312" s="2">
        <v>360189</v>
      </c>
    </row>
    <row r="4313" spans="1:6" x14ac:dyDescent="0.25">
      <c r="A4313" s="2">
        <v>360261</v>
      </c>
    </row>
    <row r="4314" spans="1:6" x14ac:dyDescent="0.25">
      <c r="A4314" s="2">
        <v>360276</v>
      </c>
      <c r="B4314" s="2">
        <v>0.23300000000000001</v>
      </c>
      <c r="C4314" s="2">
        <v>0.76700000000000002</v>
      </c>
      <c r="D4314" s="2">
        <v>0.92300000000000004</v>
      </c>
      <c r="F4314">
        <v>0.64100000000000001</v>
      </c>
    </row>
    <row r="4315" spans="1:6" x14ac:dyDescent="0.25">
      <c r="A4315" s="2">
        <v>360352</v>
      </c>
      <c r="D4315" s="2">
        <v>0.63400000000000001</v>
      </c>
      <c r="E4315" s="2">
        <v>2.0630000000000002</v>
      </c>
      <c r="F4315">
        <v>1.3485</v>
      </c>
    </row>
    <row r="4316" spans="1:6" x14ac:dyDescent="0.25">
      <c r="A4316" s="2">
        <v>361306</v>
      </c>
    </row>
    <row r="4317" spans="1:6" x14ac:dyDescent="0.25">
      <c r="A4317" s="2">
        <v>361334</v>
      </c>
    </row>
    <row r="4318" spans="1:6" x14ac:dyDescent="0.25">
      <c r="A4318" s="2">
        <v>370014</v>
      </c>
      <c r="B4318" s="2">
        <v>2.4940000000000002</v>
      </c>
      <c r="F4318">
        <v>2.4940000000000002</v>
      </c>
    </row>
    <row r="4319" spans="1:6" x14ac:dyDescent="0.25">
      <c r="A4319" s="2">
        <v>370016</v>
      </c>
      <c r="C4319" s="2">
        <v>0.63500000000000001</v>
      </c>
      <c r="D4319" s="2">
        <v>0.67200000000000004</v>
      </c>
      <c r="F4319">
        <v>0.65349999999999997</v>
      </c>
    </row>
    <row r="4320" spans="1:6" x14ac:dyDescent="0.25">
      <c r="A4320" s="2">
        <v>370039</v>
      </c>
    </row>
    <row r="4321" spans="1:6" x14ac:dyDescent="0.25">
      <c r="A4321" s="2">
        <v>370048</v>
      </c>
    </row>
    <row r="4322" spans="1:6" x14ac:dyDescent="0.25">
      <c r="A4322" s="2">
        <v>370083</v>
      </c>
    </row>
    <row r="4323" spans="1:6" x14ac:dyDescent="0.25">
      <c r="A4323" s="2">
        <v>370097</v>
      </c>
    </row>
    <row r="4324" spans="1:6" x14ac:dyDescent="0.25">
      <c r="A4324" s="2">
        <v>370113</v>
      </c>
    </row>
    <row r="4325" spans="1:6" x14ac:dyDescent="0.25">
      <c r="A4325" s="2">
        <v>370138</v>
      </c>
    </row>
    <row r="4326" spans="1:6" x14ac:dyDescent="0.25">
      <c r="A4326" s="2">
        <v>371312</v>
      </c>
    </row>
    <row r="4327" spans="1:6" x14ac:dyDescent="0.25">
      <c r="A4327" s="2">
        <v>371334</v>
      </c>
    </row>
    <row r="4328" spans="1:6" x14ac:dyDescent="0.25">
      <c r="A4328" s="2">
        <v>380018</v>
      </c>
      <c r="B4328" s="2">
        <v>0.47599999999999998</v>
      </c>
      <c r="C4328" s="2">
        <v>1.0429999999999999</v>
      </c>
      <c r="D4328" s="2">
        <v>0.66900000000000004</v>
      </c>
      <c r="F4328">
        <v>0.72933333333333328</v>
      </c>
    </row>
    <row r="4329" spans="1:6" x14ac:dyDescent="0.25">
      <c r="A4329" s="2">
        <v>380022</v>
      </c>
      <c r="D4329" s="2">
        <v>1.927</v>
      </c>
      <c r="F4329">
        <v>1.927</v>
      </c>
    </row>
    <row r="4330" spans="1:6" x14ac:dyDescent="0.25">
      <c r="A4330" s="2">
        <v>380033</v>
      </c>
    </row>
    <row r="4331" spans="1:6" x14ac:dyDescent="0.25">
      <c r="A4331" s="2" t="s">
        <v>124</v>
      </c>
    </row>
    <row r="4332" spans="1:6" x14ac:dyDescent="0.25">
      <c r="A4332" s="2">
        <v>380075</v>
      </c>
      <c r="B4332" s="2">
        <v>0.28499999999999998</v>
      </c>
      <c r="C4332" s="2">
        <v>0.64</v>
      </c>
      <c r="D4332" s="2">
        <v>1.1140000000000001</v>
      </c>
      <c r="F4332">
        <v>0.67966666666666675</v>
      </c>
    </row>
    <row r="4333" spans="1:6" x14ac:dyDescent="0.25">
      <c r="A4333" s="2">
        <v>380082</v>
      </c>
    </row>
    <row r="4334" spans="1:6" x14ac:dyDescent="0.25">
      <c r="A4334" s="2">
        <v>381301</v>
      </c>
    </row>
    <row r="4335" spans="1:6" x14ac:dyDescent="0.25">
      <c r="A4335" s="2">
        <v>381322</v>
      </c>
    </row>
    <row r="4336" spans="1:6" x14ac:dyDescent="0.25">
      <c r="A4336" s="2">
        <v>381324</v>
      </c>
    </row>
    <row r="4337" spans="1:6" x14ac:dyDescent="0.25">
      <c r="A4337" s="2">
        <v>390026</v>
      </c>
      <c r="C4337" s="2">
        <v>0.372</v>
      </c>
      <c r="F4337">
        <v>0.372</v>
      </c>
    </row>
    <row r="4338" spans="1:6" x14ac:dyDescent="0.25">
      <c r="A4338" s="2">
        <v>390028</v>
      </c>
      <c r="B4338" s="2">
        <v>0.35699999999999998</v>
      </c>
      <c r="C4338" s="2">
        <v>0.57399999999999995</v>
      </c>
      <c r="D4338" s="2">
        <v>3.4929999999999999</v>
      </c>
      <c r="E4338" s="2">
        <v>0.84599999999999997</v>
      </c>
      <c r="F4338">
        <v>1.3174999999999999</v>
      </c>
    </row>
    <row r="4339" spans="1:6" x14ac:dyDescent="0.25">
      <c r="A4339" s="2">
        <v>390043</v>
      </c>
    </row>
    <row r="4340" spans="1:6" x14ac:dyDescent="0.25">
      <c r="A4340" s="2">
        <v>390049</v>
      </c>
      <c r="B4340" s="2">
        <v>0.17399999999999999</v>
      </c>
      <c r="C4340" s="2">
        <v>0.78900000000000003</v>
      </c>
      <c r="D4340" s="2">
        <v>0.60399999999999998</v>
      </c>
      <c r="E4340" s="2">
        <v>2.8820000000000001</v>
      </c>
      <c r="F4340">
        <v>1.11225</v>
      </c>
    </row>
    <row r="4341" spans="1:6" x14ac:dyDescent="0.25">
      <c r="A4341" s="2" t="s">
        <v>125</v>
      </c>
    </row>
    <row r="4342" spans="1:6" x14ac:dyDescent="0.25">
      <c r="A4342" s="2">
        <v>390057</v>
      </c>
      <c r="C4342" s="2">
        <v>0.85799999999999998</v>
      </c>
      <c r="D4342" s="2">
        <v>0.51200000000000001</v>
      </c>
      <c r="F4342">
        <v>0.68500000000000005</v>
      </c>
    </row>
    <row r="4343" spans="1:6" x14ac:dyDescent="0.25">
      <c r="A4343" s="2">
        <v>390071</v>
      </c>
    </row>
    <row r="4344" spans="1:6" x14ac:dyDescent="0.25">
      <c r="A4344" s="2">
        <v>390093</v>
      </c>
    </row>
    <row r="4345" spans="1:6" x14ac:dyDescent="0.25">
      <c r="A4345" s="2">
        <v>390111</v>
      </c>
      <c r="B4345" s="2">
        <v>0.312</v>
      </c>
      <c r="C4345" s="2">
        <v>1.74</v>
      </c>
      <c r="D4345" s="2">
        <v>0.76900000000000002</v>
      </c>
      <c r="E4345" s="2">
        <v>0.70599999999999996</v>
      </c>
      <c r="F4345">
        <v>0.88175000000000003</v>
      </c>
    </row>
    <row r="4346" spans="1:6" x14ac:dyDescent="0.25">
      <c r="A4346" s="2">
        <v>390116</v>
      </c>
      <c r="C4346" s="2">
        <v>0.32500000000000001</v>
      </c>
      <c r="D4346" s="2">
        <v>1.2549999999999999</v>
      </c>
      <c r="F4346">
        <v>0.78999999999999992</v>
      </c>
    </row>
    <row r="4347" spans="1:6" x14ac:dyDescent="0.25">
      <c r="A4347" s="2">
        <v>390123</v>
      </c>
      <c r="B4347" s="2">
        <v>0.49199999999999999</v>
      </c>
      <c r="C4347" s="2">
        <v>1.4530000000000001</v>
      </c>
      <c r="F4347">
        <v>0.97250000000000003</v>
      </c>
    </row>
    <row r="4348" spans="1:6" x14ac:dyDescent="0.25">
      <c r="A4348" s="2">
        <v>390132</v>
      </c>
      <c r="B4348" s="2">
        <v>2.056</v>
      </c>
      <c r="C4348" s="2">
        <v>2.93</v>
      </c>
      <c r="F4348">
        <v>2.4930000000000003</v>
      </c>
    </row>
    <row r="4349" spans="1:6" x14ac:dyDescent="0.25">
      <c r="A4349" s="2">
        <v>390137</v>
      </c>
      <c r="B4349" s="2">
        <v>0.17299999999999999</v>
      </c>
      <c r="C4349" s="2">
        <v>1.0880000000000001</v>
      </c>
      <c r="D4349" s="2">
        <v>0.51900000000000002</v>
      </c>
      <c r="E4349" s="2">
        <v>2.528</v>
      </c>
      <c r="F4349">
        <v>1.077</v>
      </c>
    </row>
    <row r="4350" spans="1:6" x14ac:dyDescent="0.25">
      <c r="A4350" s="2">
        <v>390154</v>
      </c>
    </row>
    <row r="4351" spans="1:6" x14ac:dyDescent="0.25">
      <c r="A4351" s="2">
        <v>390156</v>
      </c>
      <c r="B4351" s="2">
        <v>0.48799999999999999</v>
      </c>
      <c r="C4351" s="2">
        <v>1.214</v>
      </c>
      <c r="D4351" s="2">
        <v>0.95</v>
      </c>
      <c r="F4351">
        <v>0.88400000000000001</v>
      </c>
    </row>
    <row r="4352" spans="1:6" x14ac:dyDescent="0.25">
      <c r="A4352" s="2">
        <v>390160</v>
      </c>
      <c r="D4352" s="2">
        <v>2.5249999999999999</v>
      </c>
      <c r="F4352">
        <v>2.5249999999999999</v>
      </c>
    </row>
    <row r="4353" spans="1:6" x14ac:dyDescent="0.25">
      <c r="A4353" s="2">
        <v>390180</v>
      </c>
      <c r="B4353" s="2">
        <v>0.46500000000000002</v>
      </c>
      <c r="C4353" s="2">
        <v>1.1479999999999999</v>
      </c>
      <c r="D4353" s="2">
        <v>0.55300000000000005</v>
      </c>
      <c r="E4353" s="2">
        <v>1.6759999999999999</v>
      </c>
      <c r="F4353">
        <v>0.96049999999999991</v>
      </c>
    </row>
    <row r="4354" spans="1:6" x14ac:dyDescent="0.25">
      <c r="A4354" s="2">
        <v>390236</v>
      </c>
    </row>
    <row r="4355" spans="1:6" x14ac:dyDescent="0.25">
      <c r="A4355" s="2">
        <v>390312</v>
      </c>
      <c r="C4355" s="2">
        <v>1.2629999999999999</v>
      </c>
      <c r="D4355" s="2">
        <v>2.3380000000000001</v>
      </c>
      <c r="F4355">
        <v>1.8005</v>
      </c>
    </row>
    <row r="4356" spans="1:6" x14ac:dyDescent="0.25">
      <c r="A4356" s="2">
        <v>391302</v>
      </c>
    </row>
    <row r="4357" spans="1:6" x14ac:dyDescent="0.25">
      <c r="A4357" s="2">
        <v>391308</v>
      </c>
    </row>
    <row r="4358" spans="1:6" x14ac:dyDescent="0.25">
      <c r="A4358" s="2">
        <v>391312</v>
      </c>
    </row>
    <row r="4359" spans="1:6" x14ac:dyDescent="0.25">
      <c r="A4359" s="2">
        <v>400003</v>
      </c>
    </row>
    <row r="4360" spans="1:6" x14ac:dyDescent="0.25">
      <c r="A4360" s="2">
        <v>400004</v>
      </c>
    </row>
    <row r="4361" spans="1:6" x14ac:dyDescent="0.25">
      <c r="A4361" s="2">
        <v>400007</v>
      </c>
    </row>
    <row r="4362" spans="1:6" x14ac:dyDescent="0.25">
      <c r="A4362" s="2">
        <v>400012</v>
      </c>
    </row>
    <row r="4363" spans="1:6" x14ac:dyDescent="0.25">
      <c r="A4363" s="2">
        <v>400013</v>
      </c>
      <c r="B4363" s="2">
        <v>0.85799999999999998</v>
      </c>
      <c r="C4363" s="2">
        <v>1.3919999999999999</v>
      </c>
      <c r="F4363">
        <v>1.125</v>
      </c>
    </row>
    <row r="4364" spans="1:6" x14ac:dyDescent="0.25">
      <c r="A4364" s="2">
        <v>400098</v>
      </c>
    </row>
    <row r="4365" spans="1:6" x14ac:dyDescent="0.25">
      <c r="A4365" s="2">
        <v>40011</v>
      </c>
    </row>
    <row r="4366" spans="1:6" x14ac:dyDescent="0.25">
      <c r="A4366" s="2">
        <v>400117</v>
      </c>
    </row>
    <row r="4367" spans="1:6" x14ac:dyDescent="0.25">
      <c r="A4367" s="2">
        <v>40036</v>
      </c>
    </row>
    <row r="4368" spans="1:6" x14ac:dyDescent="0.25">
      <c r="A4368" s="2">
        <v>40080</v>
      </c>
    </row>
    <row r="4369" spans="1:6" x14ac:dyDescent="0.25">
      <c r="A4369" s="2">
        <v>40088</v>
      </c>
    </row>
    <row r="4370" spans="1:6" x14ac:dyDescent="0.25">
      <c r="A4370" s="2">
        <v>410005</v>
      </c>
      <c r="B4370" s="2">
        <v>0.76600000000000001</v>
      </c>
      <c r="C4370" s="2">
        <v>0.56499999999999995</v>
      </c>
      <c r="D4370" s="2">
        <v>1.7649999999999999</v>
      </c>
      <c r="F4370">
        <v>1.032</v>
      </c>
    </row>
    <row r="4371" spans="1:6" x14ac:dyDescent="0.25">
      <c r="A4371" s="2">
        <v>410009</v>
      </c>
      <c r="B4371" s="2">
        <v>0.31</v>
      </c>
      <c r="C4371" s="2">
        <v>3.097</v>
      </c>
      <c r="D4371" s="2">
        <v>1.5009999999999999</v>
      </c>
      <c r="F4371">
        <v>1.6359999999999999</v>
      </c>
    </row>
    <row r="4372" spans="1:6" x14ac:dyDescent="0.25">
      <c r="A4372" s="2">
        <v>420011</v>
      </c>
    </row>
    <row r="4373" spans="1:6" x14ac:dyDescent="0.25">
      <c r="A4373" s="2">
        <v>420018</v>
      </c>
      <c r="B4373" s="2">
        <v>0.67800000000000005</v>
      </c>
      <c r="C4373" s="2">
        <v>1.0920000000000001</v>
      </c>
      <c r="D4373" s="2">
        <v>1.3009999999999999</v>
      </c>
      <c r="E4373" s="2">
        <v>1.266</v>
      </c>
      <c r="F4373">
        <v>1.0842499999999999</v>
      </c>
    </row>
    <row r="4374" spans="1:6" x14ac:dyDescent="0.25">
      <c r="A4374" s="2">
        <v>420020</v>
      </c>
      <c r="C4374" s="2">
        <v>1.2210000000000001</v>
      </c>
      <c r="F4374">
        <v>1.2210000000000001</v>
      </c>
    </row>
    <row r="4375" spans="1:6" x14ac:dyDescent="0.25">
      <c r="A4375" s="2">
        <v>420027</v>
      </c>
      <c r="B4375" s="2">
        <v>0.63700000000000001</v>
      </c>
      <c r="C4375" s="2">
        <v>0.69099999999999995</v>
      </c>
      <c r="D4375" s="2">
        <v>0.499</v>
      </c>
      <c r="F4375">
        <v>0.60899999999999999</v>
      </c>
    </row>
    <row r="4376" spans="1:6" x14ac:dyDescent="0.25">
      <c r="A4376" s="2">
        <v>420036</v>
      </c>
      <c r="C4376" s="2">
        <v>1.7509999999999999</v>
      </c>
      <c r="D4376" s="2">
        <v>2.8330000000000002</v>
      </c>
      <c r="F4376">
        <v>2.2919999999999998</v>
      </c>
    </row>
    <row r="4377" spans="1:6" x14ac:dyDescent="0.25">
      <c r="A4377" s="2">
        <v>420051</v>
      </c>
      <c r="B4377" s="2">
        <v>0.32300000000000001</v>
      </c>
      <c r="C4377" s="2">
        <v>0.95299999999999996</v>
      </c>
      <c r="D4377" s="2">
        <v>0.42099999999999999</v>
      </c>
      <c r="E4377" s="2">
        <v>2.331</v>
      </c>
      <c r="F4377">
        <v>1.0070000000000001</v>
      </c>
    </row>
    <row r="4378" spans="1:6" x14ac:dyDescent="0.25">
      <c r="A4378" s="2">
        <v>420105</v>
      </c>
      <c r="C4378" s="2">
        <v>1.22</v>
      </c>
      <c r="F4378">
        <v>1.22</v>
      </c>
    </row>
    <row r="4379" spans="1:6" x14ac:dyDescent="0.25">
      <c r="A4379" s="2">
        <v>430091</v>
      </c>
    </row>
    <row r="4380" spans="1:6" x14ac:dyDescent="0.25">
      <c r="A4380" s="2">
        <v>430095</v>
      </c>
      <c r="C4380" s="2">
        <v>0.73499999999999999</v>
      </c>
      <c r="F4380">
        <v>0.73499999999999999</v>
      </c>
    </row>
    <row r="4381" spans="1:6" x14ac:dyDescent="0.25">
      <c r="A4381" s="2">
        <v>431306</v>
      </c>
    </row>
    <row r="4382" spans="1:6" x14ac:dyDescent="0.25">
      <c r="A4382" s="2">
        <v>431327</v>
      </c>
    </row>
    <row r="4383" spans="1:6" x14ac:dyDescent="0.25">
      <c r="A4383" s="2">
        <v>431330</v>
      </c>
    </row>
    <row r="4384" spans="1:6" x14ac:dyDescent="0.25">
      <c r="A4384" s="2">
        <v>431334</v>
      </c>
    </row>
    <row r="4385" spans="1:6" x14ac:dyDescent="0.25">
      <c r="A4385" s="2">
        <v>431337</v>
      </c>
    </row>
    <row r="4386" spans="1:6" x14ac:dyDescent="0.25">
      <c r="A4386" s="2">
        <v>440003</v>
      </c>
      <c r="C4386" s="2">
        <v>0.93</v>
      </c>
      <c r="F4386">
        <v>0.93</v>
      </c>
    </row>
    <row r="4387" spans="1:6" x14ac:dyDescent="0.25">
      <c r="A4387" s="2">
        <v>440006</v>
      </c>
      <c r="B4387" s="2">
        <v>0.435</v>
      </c>
      <c r="C4387" s="2">
        <v>0.622</v>
      </c>
      <c r="D4387" s="2">
        <v>1.677</v>
      </c>
      <c r="F4387">
        <v>0.91133333333333333</v>
      </c>
    </row>
    <row r="4388" spans="1:6" x14ac:dyDescent="0.25">
      <c r="A4388" s="2">
        <v>440012</v>
      </c>
      <c r="B4388" s="2">
        <v>1.095</v>
      </c>
      <c r="C4388" s="2">
        <v>0.73</v>
      </c>
      <c r="F4388">
        <v>0.91249999999999998</v>
      </c>
    </row>
    <row r="4389" spans="1:6" x14ac:dyDescent="0.25">
      <c r="A4389" s="2">
        <v>440104</v>
      </c>
      <c r="B4389" s="2">
        <v>0.373</v>
      </c>
      <c r="C4389" s="2">
        <v>1.81</v>
      </c>
      <c r="D4389" s="2">
        <v>0.65700000000000003</v>
      </c>
      <c r="E4389" s="2">
        <v>0.47799999999999998</v>
      </c>
      <c r="F4389">
        <v>0.8294999999999999</v>
      </c>
    </row>
    <row r="4390" spans="1:6" x14ac:dyDescent="0.25">
      <c r="A4390" s="2">
        <v>440120</v>
      </c>
      <c r="B4390" s="2">
        <v>0.57599999999999996</v>
      </c>
      <c r="C4390" s="2">
        <v>2.4769999999999999</v>
      </c>
      <c r="D4390" s="2">
        <v>1.587</v>
      </c>
      <c r="E4390" s="2">
        <v>0.97099999999999997</v>
      </c>
      <c r="F4390">
        <v>1.4027499999999999</v>
      </c>
    </row>
    <row r="4391" spans="1:6" x14ac:dyDescent="0.25">
      <c r="A4391" s="2">
        <v>440125</v>
      </c>
      <c r="B4391" s="2">
        <v>0.498</v>
      </c>
      <c r="C4391" s="2">
        <v>1.28</v>
      </c>
      <c r="D4391" s="2">
        <v>0.81399999999999995</v>
      </c>
      <c r="F4391">
        <v>0.86399999999999999</v>
      </c>
    </row>
    <row r="4392" spans="1:6" x14ac:dyDescent="0.25">
      <c r="A4392" s="2">
        <v>440184</v>
      </c>
      <c r="D4392" s="2">
        <v>1.1930000000000001</v>
      </c>
      <c r="F4392">
        <v>1.1930000000000001</v>
      </c>
    </row>
    <row r="4393" spans="1:6" x14ac:dyDescent="0.25">
      <c r="A4393" s="2">
        <v>440228</v>
      </c>
      <c r="C4393" s="2">
        <v>1.236</v>
      </c>
      <c r="F4393">
        <v>1.236</v>
      </c>
    </row>
    <row r="4394" spans="1:6" x14ac:dyDescent="0.25">
      <c r="A4394" s="2">
        <v>440231</v>
      </c>
    </row>
    <row r="4395" spans="1:6" x14ac:dyDescent="0.25">
      <c r="A4395" s="2">
        <v>441301</v>
      </c>
    </row>
    <row r="4396" spans="1:6" x14ac:dyDescent="0.25">
      <c r="A4396" s="2">
        <v>441310</v>
      </c>
    </row>
    <row r="4397" spans="1:6" x14ac:dyDescent="0.25">
      <c r="A4397" s="2">
        <v>450010</v>
      </c>
      <c r="B4397" s="2">
        <v>0.124</v>
      </c>
      <c r="C4397" s="2">
        <v>8.8999999999999996E-2</v>
      </c>
      <c r="D4397" s="2">
        <v>0.68100000000000005</v>
      </c>
      <c r="F4397">
        <v>0.29799999999999999</v>
      </c>
    </row>
    <row r="4398" spans="1:6" x14ac:dyDescent="0.25">
      <c r="A4398" s="2">
        <v>450018</v>
      </c>
      <c r="B4398" s="2">
        <v>0.51600000000000001</v>
      </c>
      <c r="C4398" s="2">
        <v>1.0109999999999999</v>
      </c>
      <c r="D4398" s="2">
        <v>0.89900000000000002</v>
      </c>
      <c r="E4398" s="2">
        <v>1.603</v>
      </c>
      <c r="F4398">
        <v>1.00725</v>
      </c>
    </row>
    <row r="4399" spans="1:6" x14ac:dyDescent="0.25">
      <c r="A4399" s="2">
        <v>450035</v>
      </c>
      <c r="B4399" s="2">
        <v>0.95199999999999996</v>
      </c>
      <c r="C4399" s="2">
        <v>0.39600000000000002</v>
      </c>
      <c r="D4399" s="2">
        <v>1.25</v>
      </c>
      <c r="E4399" s="2">
        <v>0.49</v>
      </c>
      <c r="F4399">
        <v>0.77200000000000002</v>
      </c>
    </row>
    <row r="4400" spans="1:6" x14ac:dyDescent="0.25">
      <c r="A4400" s="2">
        <v>450044</v>
      </c>
      <c r="B4400" s="2">
        <v>0.60799999999999998</v>
      </c>
      <c r="C4400" s="2">
        <v>1.01</v>
      </c>
      <c r="D4400" s="2">
        <v>1.552</v>
      </c>
      <c r="F4400">
        <v>1.0566666666666666</v>
      </c>
    </row>
    <row r="4401" spans="1:6" x14ac:dyDescent="0.25">
      <c r="A4401" s="2">
        <v>450046</v>
      </c>
      <c r="B4401" s="2">
        <v>0.746</v>
      </c>
      <c r="C4401" s="2">
        <v>1.609</v>
      </c>
      <c r="D4401" s="2">
        <v>0.11600000000000001</v>
      </c>
      <c r="E4401" s="2">
        <v>0.76200000000000001</v>
      </c>
      <c r="F4401">
        <v>0.80825000000000002</v>
      </c>
    </row>
    <row r="4402" spans="1:6" x14ac:dyDescent="0.25">
      <c r="A4402" s="2">
        <v>450082</v>
      </c>
    </row>
    <row r="4403" spans="1:6" x14ac:dyDescent="0.25">
      <c r="A4403" s="2">
        <v>450097</v>
      </c>
      <c r="B4403" s="2">
        <v>0.33200000000000002</v>
      </c>
      <c r="C4403" s="2">
        <v>1.5680000000000001</v>
      </c>
      <c r="D4403" s="2">
        <v>0.89700000000000002</v>
      </c>
      <c r="F4403">
        <v>0.93233333333333335</v>
      </c>
    </row>
    <row r="4404" spans="1:6" x14ac:dyDescent="0.25">
      <c r="A4404" s="2">
        <v>450107</v>
      </c>
      <c r="B4404" s="2">
        <v>0.34899999999999998</v>
      </c>
      <c r="C4404" s="2">
        <v>1.075</v>
      </c>
      <c r="D4404" s="2">
        <v>0.79900000000000004</v>
      </c>
      <c r="E4404" s="2">
        <v>0.39100000000000001</v>
      </c>
      <c r="F4404">
        <v>0.65349999999999997</v>
      </c>
    </row>
    <row r="4405" spans="1:6" x14ac:dyDescent="0.25">
      <c r="A4405" s="2">
        <v>450108</v>
      </c>
    </row>
    <row r="4406" spans="1:6" x14ac:dyDescent="0.25">
      <c r="A4406" s="2">
        <v>450152</v>
      </c>
    </row>
    <row r="4407" spans="1:6" x14ac:dyDescent="0.25">
      <c r="A4407" s="2">
        <v>450184</v>
      </c>
      <c r="B4407" s="2">
        <v>0.307</v>
      </c>
      <c r="C4407" s="2">
        <v>1.298</v>
      </c>
      <c r="D4407" s="2">
        <v>0.68899999999999995</v>
      </c>
      <c r="E4407" s="2">
        <v>1.58</v>
      </c>
      <c r="F4407">
        <v>0.96850000000000003</v>
      </c>
    </row>
    <row r="4408" spans="1:6" x14ac:dyDescent="0.25">
      <c r="A4408" s="2">
        <v>450192</v>
      </c>
    </row>
    <row r="4409" spans="1:6" x14ac:dyDescent="0.25">
      <c r="A4409" s="2">
        <v>450193</v>
      </c>
      <c r="B4409" s="2">
        <v>0.54900000000000004</v>
      </c>
      <c r="C4409" s="2">
        <v>1.571</v>
      </c>
      <c r="D4409" s="2">
        <v>0.80700000000000005</v>
      </c>
      <c r="E4409" s="2">
        <v>1.944</v>
      </c>
      <c r="F4409">
        <v>1.2177500000000001</v>
      </c>
    </row>
    <row r="4410" spans="1:6" x14ac:dyDescent="0.25">
      <c r="A4410" s="2">
        <v>450194</v>
      </c>
    </row>
    <row r="4411" spans="1:6" x14ac:dyDescent="0.25">
      <c r="A4411" s="2">
        <v>450196</v>
      </c>
      <c r="B4411" s="2">
        <v>1.1779999999999999</v>
      </c>
      <c r="D4411" s="2">
        <v>0.50900000000000001</v>
      </c>
      <c r="F4411">
        <v>0.84349999999999992</v>
      </c>
    </row>
    <row r="4412" spans="1:6" x14ac:dyDescent="0.25">
      <c r="A4412" s="2">
        <v>450231</v>
      </c>
      <c r="B4412" s="2">
        <v>0.42</v>
      </c>
      <c r="C4412" s="2">
        <v>0.26600000000000001</v>
      </c>
      <c r="D4412" s="2">
        <v>2.92</v>
      </c>
      <c r="F4412">
        <v>1.202</v>
      </c>
    </row>
    <row r="4413" spans="1:6" x14ac:dyDescent="0.25">
      <c r="A4413" s="2">
        <v>450351</v>
      </c>
    </row>
    <row r="4414" spans="1:6" x14ac:dyDescent="0.25">
      <c r="A4414" s="2">
        <v>450352</v>
      </c>
      <c r="B4414" s="2">
        <v>1.1419999999999999</v>
      </c>
      <c r="F4414">
        <v>1.1419999999999999</v>
      </c>
    </row>
    <row r="4415" spans="1:6" x14ac:dyDescent="0.25">
      <c r="A4415" s="2">
        <v>450370</v>
      </c>
    </row>
    <row r="4416" spans="1:6" x14ac:dyDescent="0.25">
      <c r="A4416" s="2">
        <v>450373</v>
      </c>
    </row>
    <row r="4417" spans="1:6" x14ac:dyDescent="0.25">
      <c r="A4417" s="2">
        <v>450379</v>
      </c>
      <c r="B4417" s="2">
        <v>1.661</v>
      </c>
      <c r="C4417" s="2">
        <v>0.71699999999999997</v>
      </c>
      <c r="F4417">
        <v>1.1890000000000001</v>
      </c>
    </row>
    <row r="4418" spans="1:6" x14ac:dyDescent="0.25">
      <c r="A4418" s="2">
        <v>450411</v>
      </c>
    </row>
    <row r="4419" spans="1:6" x14ac:dyDescent="0.25">
      <c r="A4419" s="2">
        <v>450484</v>
      </c>
      <c r="B4419" s="2">
        <v>1.137</v>
      </c>
      <c r="D4419" s="2">
        <v>1.3959999999999999</v>
      </c>
      <c r="F4419">
        <v>1.2665</v>
      </c>
    </row>
    <row r="4420" spans="1:6" x14ac:dyDescent="0.25">
      <c r="A4420" s="2">
        <v>450573</v>
      </c>
    </row>
    <row r="4421" spans="1:6" x14ac:dyDescent="0.25">
      <c r="A4421" s="2">
        <v>450584</v>
      </c>
    </row>
    <row r="4422" spans="1:6" x14ac:dyDescent="0.25">
      <c r="A4422" s="2">
        <v>450643</v>
      </c>
      <c r="B4422" s="2">
        <v>0.49199999999999999</v>
      </c>
      <c r="C4422" s="2">
        <v>2.0790000000000002</v>
      </c>
      <c r="D4422" s="2">
        <v>0.55700000000000005</v>
      </c>
      <c r="F4422">
        <v>1.0426666666666666</v>
      </c>
    </row>
    <row r="4423" spans="1:6" x14ac:dyDescent="0.25">
      <c r="A4423" s="2">
        <v>450656</v>
      </c>
    </row>
    <row r="4424" spans="1:6" x14ac:dyDescent="0.25">
      <c r="A4424" s="2" t="s">
        <v>126</v>
      </c>
    </row>
    <row r="4425" spans="1:6" x14ac:dyDescent="0.25">
      <c r="A4425" s="2">
        <v>450672</v>
      </c>
      <c r="B4425" s="2">
        <v>1.0900000000000001</v>
      </c>
      <c r="C4425" s="2">
        <v>1.3029999999999999</v>
      </c>
      <c r="D4425" s="2">
        <v>2.2999999999999998</v>
      </c>
      <c r="F4425">
        <v>1.5643333333333331</v>
      </c>
    </row>
    <row r="4426" spans="1:6" x14ac:dyDescent="0.25">
      <c r="A4426" s="2">
        <v>450677</v>
      </c>
      <c r="B4426" s="2">
        <v>0.153</v>
      </c>
      <c r="C4426" s="2">
        <v>0.123</v>
      </c>
      <c r="D4426" s="2">
        <v>0.64100000000000001</v>
      </c>
      <c r="F4426">
        <v>0.3056666666666667</v>
      </c>
    </row>
    <row r="4427" spans="1:6" x14ac:dyDescent="0.25">
      <c r="A4427" s="2">
        <v>450702</v>
      </c>
      <c r="B4427" s="2">
        <v>0.70799999999999996</v>
      </c>
      <c r="C4427" s="2">
        <v>1.5469999999999999</v>
      </c>
      <c r="F4427">
        <v>1.1274999999999999</v>
      </c>
    </row>
    <row r="4428" spans="1:6" x14ac:dyDescent="0.25">
      <c r="A4428" s="2">
        <v>450713</v>
      </c>
      <c r="B4428" s="2">
        <v>0.68500000000000005</v>
      </c>
      <c r="C4428" s="2">
        <v>2.1680000000000001</v>
      </c>
      <c r="D4428" s="2">
        <v>1.6639999999999999</v>
      </c>
      <c r="E4428" s="2">
        <v>1.2210000000000001</v>
      </c>
      <c r="F4428">
        <v>1.4345000000000001</v>
      </c>
    </row>
    <row r="4429" spans="1:6" x14ac:dyDescent="0.25">
      <c r="A4429" s="2">
        <v>450718</v>
      </c>
      <c r="B4429" s="2">
        <v>0.82</v>
      </c>
      <c r="C4429" s="2">
        <v>1.052</v>
      </c>
      <c r="D4429" s="2">
        <v>1.0409999999999999</v>
      </c>
      <c r="E4429" s="2">
        <v>1.3859999999999999</v>
      </c>
      <c r="F4429">
        <v>1.0747499999999999</v>
      </c>
    </row>
    <row r="4430" spans="1:6" x14ac:dyDescent="0.25">
      <c r="A4430" s="2">
        <v>450742</v>
      </c>
      <c r="B4430" s="2">
        <v>0.54800000000000004</v>
      </c>
      <c r="C4430" s="2">
        <v>0.623</v>
      </c>
      <c r="D4430" s="2">
        <v>3.0640000000000001</v>
      </c>
      <c r="F4430">
        <v>1.4116666666666668</v>
      </c>
    </row>
    <row r="4431" spans="1:6" x14ac:dyDescent="0.25">
      <c r="A4431" s="2">
        <v>450771</v>
      </c>
      <c r="B4431" s="2">
        <v>0.53100000000000003</v>
      </c>
      <c r="C4431" s="2">
        <v>1.155</v>
      </c>
      <c r="D4431" s="2">
        <v>1.599</v>
      </c>
      <c r="E4431" s="2">
        <v>0.436</v>
      </c>
      <c r="F4431">
        <v>0.93025000000000002</v>
      </c>
    </row>
    <row r="4432" spans="1:6" x14ac:dyDescent="0.25">
      <c r="A4432" s="2">
        <v>450775</v>
      </c>
      <c r="B4432" s="2">
        <v>0.65200000000000002</v>
      </c>
      <c r="C4432" s="2">
        <v>1.18</v>
      </c>
      <c r="D4432" s="2">
        <v>0.68400000000000005</v>
      </c>
      <c r="E4432" s="2">
        <v>0.63500000000000001</v>
      </c>
      <c r="F4432">
        <v>0.78774999999999995</v>
      </c>
    </row>
    <row r="4433" spans="1:6" x14ac:dyDescent="0.25">
      <c r="A4433" s="2">
        <v>450855</v>
      </c>
      <c r="B4433" s="2">
        <v>1.724</v>
      </c>
      <c r="C4433" s="2">
        <v>2.0649999999999999</v>
      </c>
      <c r="F4433">
        <v>1.8944999999999999</v>
      </c>
    </row>
    <row r="4434" spans="1:6" x14ac:dyDescent="0.25">
      <c r="A4434" s="2">
        <v>450860</v>
      </c>
    </row>
    <row r="4435" spans="1:6" x14ac:dyDescent="0.25">
      <c r="A4435" s="2">
        <v>450865</v>
      </c>
    </row>
    <row r="4436" spans="1:6" x14ac:dyDescent="0.25">
      <c r="A4436" s="2">
        <v>450867</v>
      </c>
      <c r="B4436" s="2">
        <v>0.76600000000000001</v>
      </c>
      <c r="C4436" s="2">
        <v>2.988</v>
      </c>
      <c r="D4436" s="2">
        <v>1.4870000000000001</v>
      </c>
      <c r="F4436">
        <v>1.7469999999999999</v>
      </c>
    </row>
    <row r="4437" spans="1:6" x14ac:dyDescent="0.25">
      <c r="A4437" s="2">
        <v>450893</v>
      </c>
    </row>
    <row r="4438" spans="1:6" x14ac:dyDescent="0.25">
      <c r="A4438" s="2">
        <v>451305</v>
      </c>
    </row>
    <row r="4439" spans="1:6" x14ac:dyDescent="0.25">
      <c r="A4439" s="2">
        <v>451323</v>
      </c>
    </row>
    <row r="4440" spans="1:6" x14ac:dyDescent="0.25">
      <c r="A4440" s="2">
        <v>451331</v>
      </c>
    </row>
    <row r="4441" spans="1:6" x14ac:dyDescent="0.25">
      <c r="A4441" s="2">
        <v>451354</v>
      </c>
    </row>
    <row r="4442" spans="1:6" x14ac:dyDescent="0.25">
      <c r="A4442" s="2">
        <v>451376</v>
      </c>
    </row>
    <row r="4443" spans="1:6" x14ac:dyDescent="0.25">
      <c r="A4443" s="2">
        <v>460011</v>
      </c>
    </row>
    <row r="4444" spans="1:6" x14ac:dyDescent="0.25">
      <c r="A4444" s="2">
        <v>460041</v>
      </c>
      <c r="B4444" s="2">
        <v>1.2490000000000001</v>
      </c>
      <c r="C4444" s="2">
        <v>1.208</v>
      </c>
      <c r="F4444">
        <v>1.2284999999999999</v>
      </c>
    </row>
    <row r="4445" spans="1:6" x14ac:dyDescent="0.25">
      <c r="A4445" s="2">
        <v>470003</v>
      </c>
      <c r="B4445" s="2">
        <v>0.318</v>
      </c>
      <c r="C4445" s="2">
        <v>1.1000000000000001</v>
      </c>
      <c r="D4445" s="2">
        <v>2.6309999999999998</v>
      </c>
      <c r="E4445" s="2">
        <v>2.2839999999999998</v>
      </c>
      <c r="F4445">
        <v>1.5832499999999998</v>
      </c>
    </row>
    <row r="4446" spans="1:6" x14ac:dyDescent="0.25">
      <c r="A4446" s="2">
        <v>470012</v>
      </c>
      <c r="D4446" s="2">
        <v>1.901</v>
      </c>
      <c r="F4446">
        <v>1.901</v>
      </c>
    </row>
    <row r="4447" spans="1:6" x14ac:dyDescent="0.25">
      <c r="A4447" s="2">
        <v>490004</v>
      </c>
      <c r="B4447" s="2">
        <v>0.27900000000000003</v>
      </c>
      <c r="C4447" s="2">
        <v>0.53600000000000003</v>
      </c>
      <c r="D4447" s="2">
        <v>1.3109999999999999</v>
      </c>
      <c r="F4447">
        <v>0.70866666666666667</v>
      </c>
    </row>
    <row r="4448" spans="1:6" x14ac:dyDescent="0.25">
      <c r="A4448" s="2">
        <v>490009</v>
      </c>
      <c r="B4448" s="2">
        <v>0.63500000000000001</v>
      </c>
      <c r="C4448" s="2">
        <v>1.2370000000000001</v>
      </c>
      <c r="D4448" s="2">
        <v>1.2729999999999999</v>
      </c>
      <c r="E4448" s="2">
        <v>0.97699999999999998</v>
      </c>
      <c r="F4448">
        <v>1.0305</v>
      </c>
    </row>
    <row r="4449" spans="1:6" x14ac:dyDescent="0.25">
      <c r="A4449" s="2">
        <v>490017</v>
      </c>
      <c r="B4449" s="2">
        <v>0.93899999999999995</v>
      </c>
      <c r="C4449" s="2">
        <v>0.99399999999999999</v>
      </c>
      <c r="F4449">
        <v>0.96649999999999991</v>
      </c>
    </row>
    <row r="4450" spans="1:6" x14ac:dyDescent="0.25">
      <c r="A4450" s="2">
        <v>490032</v>
      </c>
      <c r="B4450" s="2">
        <v>0.46300000000000002</v>
      </c>
      <c r="C4450" s="2">
        <v>1.175</v>
      </c>
      <c r="D4450" s="2">
        <v>1.365</v>
      </c>
      <c r="E4450" s="2">
        <v>0.39800000000000002</v>
      </c>
      <c r="F4450">
        <v>0.85025000000000006</v>
      </c>
    </row>
    <row r="4451" spans="1:6" x14ac:dyDescent="0.25">
      <c r="A4451" s="2">
        <v>490037</v>
      </c>
      <c r="B4451" s="2">
        <v>0.62</v>
      </c>
      <c r="F4451">
        <v>0.62</v>
      </c>
    </row>
    <row r="4452" spans="1:6" x14ac:dyDescent="0.25">
      <c r="A4452" s="2">
        <v>490042</v>
      </c>
      <c r="D4452" s="2">
        <v>0.372</v>
      </c>
      <c r="F4452">
        <v>0.372</v>
      </c>
    </row>
    <row r="4453" spans="1:6" x14ac:dyDescent="0.25">
      <c r="A4453" s="2">
        <v>490048</v>
      </c>
      <c r="B4453" s="2">
        <v>9.4E-2</v>
      </c>
      <c r="C4453" s="2">
        <v>0.44</v>
      </c>
      <c r="D4453" s="2">
        <v>1.746</v>
      </c>
      <c r="F4453">
        <v>0.76000000000000012</v>
      </c>
    </row>
    <row r="4454" spans="1:6" x14ac:dyDescent="0.25">
      <c r="A4454" s="2">
        <v>490050</v>
      </c>
      <c r="B4454" s="2">
        <v>0.33700000000000002</v>
      </c>
      <c r="C4454" s="2">
        <v>1.198</v>
      </c>
      <c r="D4454" s="2">
        <v>0.441</v>
      </c>
      <c r="E4454" s="2">
        <v>0.78600000000000003</v>
      </c>
      <c r="F4454">
        <v>0.6905</v>
      </c>
    </row>
    <row r="4455" spans="1:6" x14ac:dyDescent="0.25">
      <c r="A4455" s="2">
        <v>490060</v>
      </c>
      <c r="C4455" s="2">
        <v>0.64900000000000002</v>
      </c>
      <c r="F4455">
        <v>0.64900000000000002</v>
      </c>
    </row>
    <row r="4456" spans="1:6" x14ac:dyDescent="0.25">
      <c r="A4456" s="2">
        <v>490063</v>
      </c>
      <c r="B4456" s="2">
        <v>0.152</v>
      </c>
      <c r="C4456" s="2">
        <v>1.169</v>
      </c>
      <c r="D4456" s="2">
        <v>1.32</v>
      </c>
      <c r="E4456" s="2">
        <v>0.83699999999999997</v>
      </c>
      <c r="F4456">
        <v>0.86949999999999994</v>
      </c>
    </row>
    <row r="4457" spans="1:6" x14ac:dyDescent="0.25">
      <c r="A4457" s="2">
        <v>490077</v>
      </c>
      <c r="C4457" s="2">
        <v>0.379</v>
      </c>
      <c r="D4457" s="2">
        <v>1.3029999999999999</v>
      </c>
      <c r="F4457">
        <v>0.84099999999999997</v>
      </c>
    </row>
    <row r="4458" spans="1:6" x14ac:dyDescent="0.25">
      <c r="A4458" s="2">
        <v>490090</v>
      </c>
    </row>
    <row r="4459" spans="1:6" x14ac:dyDescent="0.25">
      <c r="A4459" s="2">
        <v>490094</v>
      </c>
    </row>
    <row r="4460" spans="1:6" x14ac:dyDescent="0.25">
      <c r="A4460" s="2">
        <v>490111</v>
      </c>
    </row>
    <row r="4461" spans="1:6" x14ac:dyDescent="0.25">
      <c r="A4461" s="2">
        <v>490112</v>
      </c>
      <c r="B4461" s="2">
        <v>0.65600000000000003</v>
      </c>
      <c r="C4461" s="2">
        <v>0.999</v>
      </c>
      <c r="D4461" s="2">
        <v>0.91600000000000004</v>
      </c>
      <c r="E4461" s="2">
        <v>0.59899999999999998</v>
      </c>
      <c r="F4461">
        <v>0.79249999999999998</v>
      </c>
    </row>
    <row r="4462" spans="1:6" x14ac:dyDescent="0.25">
      <c r="A4462" s="2">
        <v>490117</v>
      </c>
    </row>
    <row r="4463" spans="1:6" x14ac:dyDescent="0.25">
      <c r="A4463" s="2" t="s">
        <v>127</v>
      </c>
    </row>
    <row r="4464" spans="1:6" x14ac:dyDescent="0.25">
      <c r="A4464" s="2">
        <v>490120</v>
      </c>
      <c r="B4464" s="2">
        <v>0.63900000000000001</v>
      </c>
      <c r="C4464" s="2">
        <v>2.1960000000000002</v>
      </c>
      <c r="D4464" s="2">
        <v>1.498</v>
      </c>
      <c r="E4464" s="2">
        <v>1.3759999999999999</v>
      </c>
      <c r="F4464">
        <v>1.4272499999999999</v>
      </c>
    </row>
    <row r="4465" spans="1:6" x14ac:dyDescent="0.25">
      <c r="A4465" s="2">
        <v>490144</v>
      </c>
    </row>
    <row r="4466" spans="1:6" x14ac:dyDescent="0.25">
      <c r="A4466" s="2">
        <v>491306</v>
      </c>
    </row>
    <row r="4467" spans="1:6" x14ac:dyDescent="0.25">
      <c r="A4467" s="2">
        <v>500001</v>
      </c>
      <c r="B4467" s="2">
        <v>0.71</v>
      </c>
      <c r="C4467" s="2">
        <v>2.5779999999999998</v>
      </c>
      <c r="D4467" s="2">
        <v>0.315</v>
      </c>
      <c r="F4467">
        <v>1.2009999999999998</v>
      </c>
    </row>
    <row r="4468" spans="1:6" x14ac:dyDescent="0.25">
      <c r="A4468" s="2">
        <v>500008</v>
      </c>
      <c r="B4468" s="2">
        <v>0.17499999999999999</v>
      </c>
      <c r="C4468" s="2">
        <v>0.55300000000000005</v>
      </c>
      <c r="D4468" s="2">
        <v>0.57799999999999996</v>
      </c>
      <c r="E4468" s="2">
        <v>0.51800000000000002</v>
      </c>
      <c r="F4468">
        <v>0.45600000000000002</v>
      </c>
    </row>
    <row r="4469" spans="1:6" x14ac:dyDescent="0.25">
      <c r="A4469" s="2">
        <v>500016</v>
      </c>
      <c r="D4469" s="2">
        <v>1.4039999999999999</v>
      </c>
      <c r="F4469">
        <v>1.4039999999999999</v>
      </c>
    </row>
    <row r="4470" spans="1:6" x14ac:dyDescent="0.25">
      <c r="A4470" s="2">
        <v>500021</v>
      </c>
      <c r="B4470" s="2">
        <v>0.38800000000000001</v>
      </c>
      <c r="F4470">
        <v>0.38800000000000001</v>
      </c>
    </row>
    <row r="4471" spans="1:6" x14ac:dyDescent="0.25">
      <c r="A4471" s="2">
        <v>500060</v>
      </c>
    </row>
    <row r="4472" spans="1:6" x14ac:dyDescent="0.25">
      <c r="A4472" s="2">
        <v>500079</v>
      </c>
      <c r="B4472" s="2">
        <v>0.46100000000000002</v>
      </c>
      <c r="C4472" s="2">
        <v>0.749</v>
      </c>
      <c r="D4472" s="2">
        <v>0.84399999999999997</v>
      </c>
      <c r="E4472" s="2">
        <v>1.681</v>
      </c>
      <c r="F4472">
        <v>0.93374999999999997</v>
      </c>
    </row>
    <row r="4473" spans="1:6" x14ac:dyDescent="0.25">
      <c r="A4473" s="2">
        <v>50008</v>
      </c>
    </row>
    <row r="4474" spans="1:6" x14ac:dyDescent="0.25">
      <c r="A4474" s="2">
        <v>50009</v>
      </c>
    </row>
    <row r="4475" spans="1:6" x14ac:dyDescent="0.25">
      <c r="A4475" s="2">
        <v>50030</v>
      </c>
    </row>
    <row r="4476" spans="1:6" x14ac:dyDescent="0.25">
      <c r="A4476" s="2" t="s">
        <v>128</v>
      </c>
    </row>
    <row r="4477" spans="1:6" x14ac:dyDescent="0.25">
      <c r="A4477" s="2">
        <v>50036</v>
      </c>
    </row>
    <row r="4478" spans="1:6" x14ac:dyDescent="0.25">
      <c r="A4478" s="2">
        <v>50047</v>
      </c>
    </row>
    <row r="4479" spans="1:6" x14ac:dyDescent="0.25">
      <c r="A4479" s="2">
        <v>50057</v>
      </c>
    </row>
    <row r="4480" spans="1:6" x14ac:dyDescent="0.25">
      <c r="A4480" s="2">
        <v>50067</v>
      </c>
    </row>
    <row r="4481" spans="1:1" x14ac:dyDescent="0.25">
      <c r="A4481" s="2">
        <v>50071</v>
      </c>
    </row>
    <row r="4482" spans="1:1" x14ac:dyDescent="0.25">
      <c r="A4482" s="2">
        <v>50076</v>
      </c>
    </row>
    <row r="4483" spans="1:1" x14ac:dyDescent="0.25">
      <c r="A4483" s="2">
        <v>50077</v>
      </c>
    </row>
    <row r="4484" spans="1:1" x14ac:dyDescent="0.25">
      <c r="A4484" s="2">
        <v>50090</v>
      </c>
    </row>
    <row r="4485" spans="1:1" x14ac:dyDescent="0.25">
      <c r="A4485" s="2">
        <v>50102</v>
      </c>
    </row>
    <row r="4486" spans="1:1" x14ac:dyDescent="0.25">
      <c r="A4486" s="2">
        <v>50121</v>
      </c>
    </row>
    <row r="4487" spans="1:1" x14ac:dyDescent="0.25">
      <c r="A4487" s="2">
        <v>501316</v>
      </c>
    </row>
    <row r="4488" spans="1:1" x14ac:dyDescent="0.25">
      <c r="A4488" s="2">
        <v>50132</v>
      </c>
    </row>
    <row r="4489" spans="1:1" x14ac:dyDescent="0.25">
      <c r="A4489" s="2">
        <v>501329</v>
      </c>
    </row>
    <row r="4490" spans="1:1" x14ac:dyDescent="0.25">
      <c r="A4490" s="2">
        <v>501332</v>
      </c>
    </row>
    <row r="4491" spans="1:1" x14ac:dyDescent="0.25">
      <c r="A4491" s="2">
        <v>50138</v>
      </c>
    </row>
    <row r="4492" spans="1:1" x14ac:dyDescent="0.25">
      <c r="A4492" s="2">
        <v>50169</v>
      </c>
    </row>
    <row r="4493" spans="1:1" x14ac:dyDescent="0.25">
      <c r="A4493" s="2">
        <v>50261</v>
      </c>
    </row>
    <row r="4494" spans="1:1" x14ac:dyDescent="0.25">
      <c r="A4494" s="2">
        <v>50283</v>
      </c>
    </row>
    <row r="4495" spans="1:1" x14ac:dyDescent="0.25">
      <c r="A4495" s="2">
        <v>50296</v>
      </c>
    </row>
    <row r="4496" spans="1:1" x14ac:dyDescent="0.25">
      <c r="A4496" s="2">
        <v>50320</v>
      </c>
    </row>
    <row r="4497" spans="1:1" x14ac:dyDescent="0.25">
      <c r="A4497" s="2">
        <v>50348</v>
      </c>
    </row>
    <row r="4498" spans="1:1" x14ac:dyDescent="0.25">
      <c r="A4498" s="2">
        <v>50350</v>
      </c>
    </row>
    <row r="4499" spans="1:1" x14ac:dyDescent="0.25">
      <c r="A4499" s="2">
        <v>50353</v>
      </c>
    </row>
    <row r="4500" spans="1:1" x14ac:dyDescent="0.25">
      <c r="A4500" s="2">
        <v>50378</v>
      </c>
    </row>
    <row r="4501" spans="1:1" x14ac:dyDescent="0.25">
      <c r="A4501" s="2">
        <v>50382</v>
      </c>
    </row>
    <row r="4502" spans="1:1" x14ac:dyDescent="0.25">
      <c r="A4502" s="2">
        <v>50434</v>
      </c>
    </row>
    <row r="4503" spans="1:1" x14ac:dyDescent="0.25">
      <c r="A4503" s="2">
        <v>50464</v>
      </c>
    </row>
    <row r="4504" spans="1:1" x14ac:dyDescent="0.25">
      <c r="A4504" s="2">
        <v>50468</v>
      </c>
    </row>
    <row r="4505" spans="1:1" x14ac:dyDescent="0.25">
      <c r="A4505" s="2">
        <v>50503</v>
      </c>
    </row>
    <row r="4506" spans="1:1" x14ac:dyDescent="0.25">
      <c r="A4506" s="2">
        <v>50506</v>
      </c>
    </row>
    <row r="4507" spans="1:1" x14ac:dyDescent="0.25">
      <c r="A4507" s="2">
        <v>50515</v>
      </c>
    </row>
    <row r="4508" spans="1:1" x14ac:dyDescent="0.25">
      <c r="A4508" s="2">
        <v>50586</v>
      </c>
    </row>
    <row r="4509" spans="1:1" x14ac:dyDescent="0.25">
      <c r="A4509" s="2">
        <v>50688</v>
      </c>
    </row>
    <row r="4510" spans="1:1" x14ac:dyDescent="0.25">
      <c r="A4510" s="2">
        <v>50736</v>
      </c>
    </row>
    <row r="4511" spans="1:1" x14ac:dyDescent="0.25">
      <c r="A4511" s="2">
        <v>50769</v>
      </c>
    </row>
    <row r="4512" spans="1:1" x14ac:dyDescent="0.25">
      <c r="A4512" s="2">
        <v>50773</v>
      </c>
    </row>
    <row r="4513" spans="1:6" x14ac:dyDescent="0.25">
      <c r="A4513" s="2">
        <v>510007</v>
      </c>
      <c r="B4513" s="2">
        <v>0.48399999999999999</v>
      </c>
      <c r="C4513" s="2">
        <v>0.84</v>
      </c>
      <c r="D4513" s="2">
        <v>2.2839999999999998</v>
      </c>
      <c r="F4513">
        <v>1.2026666666666666</v>
      </c>
    </row>
    <row r="4514" spans="1:6" x14ac:dyDescent="0.25">
      <c r="A4514" s="2">
        <v>510050</v>
      </c>
      <c r="B4514" s="2">
        <v>0.61299999999999999</v>
      </c>
      <c r="C4514" s="2">
        <v>2.238</v>
      </c>
      <c r="D4514" s="2">
        <v>1.137</v>
      </c>
      <c r="F4514">
        <v>1.3293333333333333</v>
      </c>
    </row>
    <row r="4515" spans="1:6" x14ac:dyDescent="0.25">
      <c r="A4515" s="2">
        <v>511307</v>
      </c>
    </row>
    <row r="4516" spans="1:6" x14ac:dyDescent="0.25">
      <c r="A4516" s="2">
        <v>511308</v>
      </c>
    </row>
    <row r="4517" spans="1:6" x14ac:dyDescent="0.25">
      <c r="A4517" s="2">
        <v>511311</v>
      </c>
    </row>
    <row r="4518" spans="1:6" x14ac:dyDescent="0.25">
      <c r="A4518" s="2">
        <v>511315</v>
      </c>
    </row>
    <row r="4519" spans="1:6" x14ac:dyDescent="0.25">
      <c r="A4519" s="2">
        <v>520008</v>
      </c>
      <c r="B4519" s="2">
        <v>0.252</v>
      </c>
      <c r="C4519" s="2">
        <v>2.3820000000000001</v>
      </c>
      <c r="D4519" s="2">
        <v>1.292</v>
      </c>
      <c r="E4519" s="2">
        <v>3.331</v>
      </c>
      <c r="F4519">
        <v>1.8142499999999999</v>
      </c>
    </row>
    <row r="4520" spans="1:6" x14ac:dyDescent="0.25">
      <c r="A4520" s="2">
        <v>520030</v>
      </c>
      <c r="B4520" s="2">
        <v>0.17599999999999999</v>
      </c>
      <c r="C4520" s="2">
        <v>2.3679999999999999</v>
      </c>
      <c r="D4520" s="2">
        <v>1.304</v>
      </c>
      <c r="F4520">
        <v>1.2826666666666666</v>
      </c>
    </row>
    <row r="4521" spans="1:6" x14ac:dyDescent="0.25">
      <c r="A4521" s="2">
        <v>520071</v>
      </c>
      <c r="D4521" s="2">
        <v>1.5820000000000001</v>
      </c>
      <c r="F4521">
        <v>1.5820000000000001</v>
      </c>
    </row>
    <row r="4522" spans="1:6" x14ac:dyDescent="0.25">
      <c r="A4522" s="2">
        <v>520113</v>
      </c>
    </row>
    <row r="4523" spans="1:6" x14ac:dyDescent="0.25">
      <c r="A4523" s="2">
        <v>520116</v>
      </c>
    </row>
    <row r="4524" spans="1:6" x14ac:dyDescent="0.25">
      <c r="A4524" s="2">
        <v>520177</v>
      </c>
      <c r="B4524" s="2">
        <v>3.7999999999999999E-2</v>
      </c>
      <c r="C4524" s="2">
        <v>1.0669999999999999</v>
      </c>
      <c r="D4524" s="2">
        <v>0.90200000000000002</v>
      </c>
      <c r="E4524" s="2">
        <v>1.1339999999999999</v>
      </c>
      <c r="F4524">
        <v>0.78525</v>
      </c>
    </row>
    <row r="4525" spans="1:6" x14ac:dyDescent="0.25">
      <c r="A4525" s="2">
        <v>520193</v>
      </c>
      <c r="B4525" s="2">
        <v>0.161</v>
      </c>
      <c r="C4525" s="2">
        <v>1.5</v>
      </c>
      <c r="D4525" s="2">
        <v>0.27800000000000002</v>
      </c>
      <c r="E4525" s="2">
        <v>2.653</v>
      </c>
      <c r="F4525">
        <v>1.1480000000000001</v>
      </c>
    </row>
    <row r="4526" spans="1:6" x14ac:dyDescent="0.25">
      <c r="A4526" s="2">
        <v>520194</v>
      </c>
    </row>
    <row r="4527" spans="1:6" x14ac:dyDescent="0.25">
      <c r="A4527" s="2">
        <v>520195</v>
      </c>
    </row>
    <row r="4528" spans="1:6" x14ac:dyDescent="0.25">
      <c r="A4528" s="2">
        <v>521304</v>
      </c>
    </row>
    <row r="4529" spans="1:1" x14ac:dyDescent="0.25">
      <c r="A4529" s="2">
        <v>521316</v>
      </c>
    </row>
    <row r="4530" spans="1:1" x14ac:dyDescent="0.25">
      <c r="A4530" s="2">
        <v>521324</v>
      </c>
    </row>
    <row r="4531" spans="1:1" x14ac:dyDescent="0.25">
      <c r="A4531" s="2">
        <v>521327</v>
      </c>
    </row>
    <row r="4532" spans="1:1" x14ac:dyDescent="0.25">
      <c r="A4532" s="2">
        <v>521344</v>
      </c>
    </row>
    <row r="4533" spans="1:1" x14ac:dyDescent="0.25">
      <c r="A4533" s="2">
        <v>521347</v>
      </c>
    </row>
    <row r="4534" spans="1:1" x14ac:dyDescent="0.25">
      <c r="A4534" s="2">
        <v>521356</v>
      </c>
    </row>
    <row r="4535" spans="1:1" x14ac:dyDescent="0.25">
      <c r="A4535" s="2">
        <v>521358</v>
      </c>
    </row>
    <row r="4536" spans="1:1" x14ac:dyDescent="0.25">
      <c r="A4536" s="2">
        <v>530011</v>
      </c>
    </row>
    <row r="4537" spans="1:1" x14ac:dyDescent="0.25">
      <c r="A4537" s="2">
        <v>530033</v>
      </c>
    </row>
    <row r="4538" spans="1:1" x14ac:dyDescent="0.25">
      <c r="A4538" s="2">
        <v>531307</v>
      </c>
    </row>
    <row r="4539" spans="1:1" x14ac:dyDescent="0.25">
      <c r="A4539" s="2">
        <v>531308</v>
      </c>
    </row>
    <row r="4540" spans="1:1" x14ac:dyDescent="0.25">
      <c r="A4540" s="2">
        <v>60003</v>
      </c>
    </row>
    <row r="4541" spans="1:1" x14ac:dyDescent="0.25">
      <c r="A4541" s="2">
        <v>60010</v>
      </c>
    </row>
    <row r="4542" spans="1:1" x14ac:dyDescent="0.25">
      <c r="A4542" s="2">
        <v>60036</v>
      </c>
    </row>
    <row r="4543" spans="1:1" x14ac:dyDescent="0.25">
      <c r="A4543" s="2">
        <v>60064</v>
      </c>
    </row>
    <row r="4544" spans="1:1" x14ac:dyDescent="0.25">
      <c r="A4544" s="2">
        <v>60113</v>
      </c>
    </row>
    <row r="4545" spans="1:6" x14ac:dyDescent="0.25">
      <c r="A4545" s="2">
        <v>60119</v>
      </c>
    </row>
    <row r="4546" spans="1:6" x14ac:dyDescent="0.25">
      <c r="A4546" s="2">
        <v>650001</v>
      </c>
      <c r="B4546" s="2">
        <v>1.2030000000000001</v>
      </c>
      <c r="C4546" s="2">
        <v>1.2929999999999999</v>
      </c>
      <c r="F4546">
        <v>1.248</v>
      </c>
    </row>
    <row r="4547" spans="1:6" x14ac:dyDescent="0.25">
      <c r="A4547" s="2">
        <v>670029</v>
      </c>
    </row>
    <row r="4548" spans="1:6" x14ac:dyDescent="0.25">
      <c r="A4548" s="2">
        <v>670034</v>
      </c>
      <c r="B4548" s="2">
        <v>0.71</v>
      </c>
      <c r="C4548" s="2">
        <v>2.1389999999999998</v>
      </c>
      <c r="D4548" s="2">
        <v>1.294</v>
      </c>
      <c r="F4548">
        <v>1.381</v>
      </c>
    </row>
    <row r="4549" spans="1:6" x14ac:dyDescent="0.25">
      <c r="A4549" s="2">
        <v>670044</v>
      </c>
      <c r="C4549" s="2">
        <v>0.61399999999999999</v>
      </c>
      <c r="F4549">
        <v>0.61399999999999999</v>
      </c>
    </row>
    <row r="4550" spans="1:6" x14ac:dyDescent="0.25">
      <c r="A4550" s="2">
        <v>670078</v>
      </c>
    </row>
    <row r="4551" spans="1:6" x14ac:dyDescent="0.25">
      <c r="A4551" s="2">
        <v>70005</v>
      </c>
    </row>
    <row r="4552" spans="1:6" x14ac:dyDescent="0.25">
      <c r="A4552" s="2">
        <v>70010</v>
      </c>
    </row>
    <row r="4553" spans="1:6" x14ac:dyDescent="0.25">
      <c r="A4553" s="2">
        <v>70031</v>
      </c>
    </row>
    <row r="4554" spans="1:6" x14ac:dyDescent="0.25">
      <c r="A4554" s="2">
        <v>80001</v>
      </c>
    </row>
    <row r="4555" spans="1:6" x14ac:dyDescent="0.25">
      <c r="A4555" s="2">
        <v>90001</v>
      </c>
    </row>
    <row r="4556" spans="1:6" x14ac:dyDescent="0.25">
      <c r="A4556" s="2">
        <v>90003</v>
      </c>
    </row>
    <row r="4557" spans="1:6" x14ac:dyDescent="0.25">
      <c r="A4557" s="2">
        <v>90004</v>
      </c>
    </row>
    <row r="4558" spans="1:6" x14ac:dyDescent="0.25">
      <c r="A4558" s="2">
        <v>90006</v>
      </c>
    </row>
    <row r="4559" spans="1:6" x14ac:dyDescent="0.25">
      <c r="A4559" s="2">
        <v>10001</v>
      </c>
      <c r="B4559" s="2">
        <v>2.952</v>
      </c>
      <c r="C4559" s="2">
        <v>3.645</v>
      </c>
      <c r="D4559" s="2">
        <v>0.66400000000000003</v>
      </c>
      <c r="F4559">
        <v>2.4203333333333332</v>
      </c>
    </row>
    <row r="4560" spans="1:6" x14ac:dyDescent="0.25">
      <c r="A4560" s="2">
        <v>10038</v>
      </c>
    </row>
    <row r="4561" spans="1:6" x14ac:dyDescent="0.25">
      <c r="A4561" s="2">
        <v>10047</v>
      </c>
    </row>
    <row r="4562" spans="1:6" x14ac:dyDescent="0.25">
      <c r="A4562" s="2">
        <v>10113</v>
      </c>
      <c r="B4562" s="2">
        <v>0.51300000000000001</v>
      </c>
      <c r="C4562" s="2">
        <v>0.64500000000000002</v>
      </c>
      <c r="D4562" s="2">
        <v>1.0609999999999999</v>
      </c>
      <c r="F4562">
        <v>0.73966666666666658</v>
      </c>
    </row>
    <row r="4563" spans="1:6" x14ac:dyDescent="0.25">
      <c r="A4563" s="2">
        <v>10146</v>
      </c>
    </row>
    <row r="4564" spans="1:6" x14ac:dyDescent="0.25">
      <c r="A4564" s="2">
        <v>10149</v>
      </c>
      <c r="B4564" s="2">
        <v>0.214</v>
      </c>
      <c r="C4564" s="2">
        <v>0.70299999999999996</v>
      </c>
      <c r="E4564" s="2">
        <v>0.505</v>
      </c>
      <c r="F4564">
        <v>0.47399999999999998</v>
      </c>
    </row>
    <row r="4565" spans="1:6" x14ac:dyDescent="0.25">
      <c r="A4565" s="2" t="s">
        <v>129</v>
      </c>
    </row>
    <row r="4566" spans="1:6" x14ac:dyDescent="0.25">
      <c r="A4566" s="2">
        <v>10150</v>
      </c>
    </row>
    <row r="4567" spans="1:6" x14ac:dyDescent="0.25">
      <c r="A4567" s="2">
        <v>10169</v>
      </c>
    </row>
    <row r="4568" spans="1:6" x14ac:dyDescent="0.25">
      <c r="A4568" s="2">
        <v>30011</v>
      </c>
      <c r="B4568" s="2">
        <v>7.9000000000000001E-2</v>
      </c>
      <c r="C4568" s="2">
        <v>2.2229999999999999</v>
      </c>
      <c r="D4568" s="2">
        <v>2.169</v>
      </c>
      <c r="E4568" s="2">
        <v>0.59499999999999997</v>
      </c>
      <c r="F4568">
        <v>1.2665</v>
      </c>
    </row>
    <row r="4569" spans="1:6" x14ac:dyDescent="0.25">
      <c r="A4569" s="2">
        <v>30023</v>
      </c>
      <c r="B4569" s="2">
        <v>0.74399999999999999</v>
      </c>
      <c r="C4569" s="2">
        <v>2.0590000000000002</v>
      </c>
      <c r="D4569" s="2">
        <v>2.95</v>
      </c>
      <c r="F4569">
        <v>1.9176666666666666</v>
      </c>
    </row>
    <row r="4570" spans="1:6" x14ac:dyDescent="0.25">
      <c r="A4570" s="2">
        <v>30068</v>
      </c>
    </row>
    <row r="4571" spans="1:6" x14ac:dyDescent="0.25">
      <c r="A4571" s="2">
        <v>30073</v>
      </c>
    </row>
    <row r="4572" spans="1:6" x14ac:dyDescent="0.25">
      <c r="A4572" s="2">
        <v>30084</v>
      </c>
    </row>
    <row r="4573" spans="1:6" x14ac:dyDescent="0.25">
      <c r="A4573" s="2">
        <v>30092</v>
      </c>
      <c r="B4573" s="2">
        <v>0.84199999999999997</v>
      </c>
      <c r="C4573" s="2">
        <v>0.97499999999999998</v>
      </c>
      <c r="D4573" s="2">
        <v>2.7629999999999999</v>
      </c>
      <c r="F4573">
        <v>1.5266666666666666</v>
      </c>
    </row>
    <row r="4574" spans="1:6" x14ac:dyDescent="0.25">
      <c r="A4574" s="2">
        <v>30107</v>
      </c>
    </row>
    <row r="4575" spans="1:6" x14ac:dyDescent="0.25">
      <c r="A4575" s="2">
        <v>30108</v>
      </c>
    </row>
    <row r="4576" spans="1:6" x14ac:dyDescent="0.25">
      <c r="A4576" s="2">
        <v>30123</v>
      </c>
      <c r="B4576" s="2">
        <v>0.90300000000000002</v>
      </c>
      <c r="C4576" s="2">
        <v>0.88300000000000001</v>
      </c>
      <c r="D4576" s="2">
        <v>2.6030000000000002</v>
      </c>
      <c r="F4576">
        <v>1.4630000000000001</v>
      </c>
    </row>
    <row r="4577" spans="1:6" x14ac:dyDescent="0.25">
      <c r="A4577" s="2">
        <v>30134</v>
      </c>
    </row>
    <row r="4578" spans="1:6" x14ac:dyDescent="0.25">
      <c r="A4578" s="2">
        <v>31311</v>
      </c>
    </row>
    <row r="4579" spans="1:6" x14ac:dyDescent="0.25">
      <c r="A4579" s="2">
        <v>31314</v>
      </c>
    </row>
    <row r="4580" spans="1:6" x14ac:dyDescent="0.25">
      <c r="A4580" s="2">
        <v>40016</v>
      </c>
      <c r="B4580" s="2">
        <v>0.312</v>
      </c>
      <c r="C4580" s="2">
        <v>1.4039999999999999</v>
      </c>
      <c r="D4580" s="2">
        <v>1.0269999999999999</v>
      </c>
      <c r="E4580" s="2">
        <v>0.23699999999999999</v>
      </c>
      <c r="F4580">
        <v>0.745</v>
      </c>
    </row>
    <row r="4581" spans="1:6" x14ac:dyDescent="0.25">
      <c r="A4581" s="2">
        <v>40019</v>
      </c>
    </row>
    <row r="4582" spans="1:6" x14ac:dyDescent="0.25">
      <c r="A4582" s="2">
        <v>40047</v>
      </c>
    </row>
    <row r="4583" spans="1:6" x14ac:dyDescent="0.25">
      <c r="A4583" s="2">
        <v>40055</v>
      </c>
      <c r="B4583" s="2">
        <v>1.1060000000000001</v>
      </c>
      <c r="C4583" s="2">
        <v>0.19500000000000001</v>
      </c>
      <c r="D4583" s="2">
        <v>1.419</v>
      </c>
      <c r="F4583">
        <v>0.90666666666666673</v>
      </c>
    </row>
    <row r="4584" spans="1:6" x14ac:dyDescent="0.25">
      <c r="A4584" s="2">
        <v>40076</v>
      </c>
    </row>
    <row r="4585" spans="1:6" x14ac:dyDescent="0.25">
      <c r="A4585" s="2">
        <v>40084</v>
      </c>
      <c r="B4585" s="2">
        <v>0.45</v>
      </c>
      <c r="C4585" s="2">
        <v>0.23899999999999999</v>
      </c>
      <c r="F4585">
        <v>0.34450000000000003</v>
      </c>
    </row>
    <row r="4586" spans="1:6" x14ac:dyDescent="0.25">
      <c r="A4586" s="2">
        <v>40085</v>
      </c>
    </row>
    <row r="4587" spans="1:6" x14ac:dyDescent="0.25">
      <c r="A4587" s="2" t="s">
        <v>130</v>
      </c>
    </row>
    <row r="4588" spans="1:6" x14ac:dyDescent="0.25">
      <c r="A4588" s="2">
        <v>40114</v>
      </c>
      <c r="B4588" s="2">
        <v>0.54600000000000004</v>
      </c>
      <c r="C4588" s="2">
        <v>1.357</v>
      </c>
      <c r="D4588" s="2">
        <v>0.7</v>
      </c>
      <c r="E4588" s="2">
        <v>1.3959999999999999</v>
      </c>
      <c r="F4588">
        <v>0.99974999999999992</v>
      </c>
    </row>
    <row r="4589" spans="1:6" x14ac:dyDescent="0.25">
      <c r="A4589" s="2">
        <v>41306</v>
      </c>
    </row>
    <row r="4590" spans="1:6" x14ac:dyDescent="0.25">
      <c r="A4590" s="2">
        <v>41308</v>
      </c>
    </row>
    <row r="4591" spans="1:6" x14ac:dyDescent="0.25">
      <c r="A4591" s="2">
        <v>41310</v>
      </c>
    </row>
    <row r="4592" spans="1:6" x14ac:dyDescent="0.25">
      <c r="A4592" s="2">
        <v>41311</v>
      </c>
    </row>
    <row r="4593" spans="1:6" x14ac:dyDescent="0.25">
      <c r="A4593" s="2">
        <v>41313</v>
      </c>
    </row>
    <row r="4594" spans="1:6" x14ac:dyDescent="0.25">
      <c r="A4594" s="2">
        <v>41323</v>
      </c>
    </row>
    <row r="4595" spans="1:6" x14ac:dyDescent="0.25">
      <c r="A4595" s="2">
        <v>41328</v>
      </c>
    </row>
    <row r="4596" spans="1:6" x14ac:dyDescent="0.25">
      <c r="A4596" s="2">
        <v>50013</v>
      </c>
      <c r="B4596" s="2">
        <v>1.1419999999999999</v>
      </c>
      <c r="C4596" s="2">
        <v>0.39300000000000002</v>
      </c>
      <c r="F4596">
        <v>0.76749999999999996</v>
      </c>
    </row>
    <row r="4597" spans="1:6" x14ac:dyDescent="0.25">
      <c r="A4597" s="2">
        <v>50040</v>
      </c>
      <c r="B4597" s="2">
        <v>0.441</v>
      </c>
      <c r="C4597" s="2">
        <v>1.004</v>
      </c>
      <c r="D4597" s="2">
        <v>0.57099999999999995</v>
      </c>
      <c r="F4597">
        <v>0.67200000000000004</v>
      </c>
    </row>
    <row r="4598" spans="1:6" x14ac:dyDescent="0.25">
      <c r="A4598" s="2">
        <v>50054</v>
      </c>
      <c r="C4598" s="2">
        <v>0.66200000000000003</v>
      </c>
      <c r="F4598">
        <v>0.66200000000000003</v>
      </c>
    </row>
    <row r="4599" spans="1:6" x14ac:dyDescent="0.25">
      <c r="A4599" s="2">
        <v>50058</v>
      </c>
      <c r="C4599" s="2">
        <v>1.4610000000000001</v>
      </c>
      <c r="F4599">
        <v>1.4610000000000001</v>
      </c>
    </row>
    <row r="4600" spans="1:6" x14ac:dyDescent="0.25">
      <c r="A4600" s="2">
        <v>50069</v>
      </c>
      <c r="B4600" s="2">
        <v>0.43099999999999999</v>
      </c>
      <c r="C4600" s="2">
        <v>3.1150000000000002</v>
      </c>
      <c r="D4600" s="2">
        <v>1.6919999999999999</v>
      </c>
      <c r="E4600" s="2">
        <v>0.65500000000000003</v>
      </c>
      <c r="F4600">
        <v>1.4732500000000002</v>
      </c>
    </row>
    <row r="4601" spans="1:6" x14ac:dyDescent="0.25">
      <c r="A4601" s="2">
        <v>50082</v>
      </c>
      <c r="B4601" s="2">
        <v>0.184</v>
      </c>
      <c r="C4601" s="2">
        <v>0.17599999999999999</v>
      </c>
      <c r="D4601" s="2">
        <v>0.41399999999999998</v>
      </c>
      <c r="F4601">
        <v>0.25800000000000001</v>
      </c>
    </row>
    <row r="4602" spans="1:6" x14ac:dyDescent="0.25">
      <c r="A4602" s="2">
        <v>50084</v>
      </c>
      <c r="B4602" s="2">
        <v>0.08</v>
      </c>
      <c r="C4602" s="2">
        <v>0.36399999999999999</v>
      </c>
      <c r="D4602" s="2">
        <v>1.99</v>
      </c>
      <c r="F4602">
        <v>0.81133333333333335</v>
      </c>
    </row>
    <row r="4603" spans="1:6" x14ac:dyDescent="0.25">
      <c r="A4603" s="2">
        <v>50091</v>
      </c>
      <c r="C4603" s="2">
        <v>0.68899999999999995</v>
      </c>
      <c r="F4603">
        <v>0.68899999999999995</v>
      </c>
    </row>
    <row r="4604" spans="1:6" x14ac:dyDescent="0.25">
      <c r="A4604" s="2">
        <v>50103</v>
      </c>
      <c r="B4604" s="2">
        <v>0.38</v>
      </c>
      <c r="C4604" s="2">
        <v>1.024</v>
      </c>
      <c r="F4604">
        <v>0.70199999999999996</v>
      </c>
    </row>
    <row r="4605" spans="1:6" x14ac:dyDescent="0.25">
      <c r="A4605" s="2">
        <v>50113</v>
      </c>
      <c r="D4605" s="2">
        <v>0.72</v>
      </c>
      <c r="F4605">
        <v>0.72</v>
      </c>
    </row>
    <row r="4606" spans="1:6" x14ac:dyDescent="0.25">
      <c r="A4606" s="2">
        <v>50121</v>
      </c>
      <c r="B4606" s="2">
        <v>0.48</v>
      </c>
      <c r="C4606" s="2">
        <v>2.5579999999999998</v>
      </c>
      <c r="D4606" s="2">
        <v>1.9570000000000001</v>
      </c>
      <c r="F4606">
        <v>1.665</v>
      </c>
    </row>
    <row r="4607" spans="1:6" x14ac:dyDescent="0.25">
      <c r="A4607" s="2">
        <v>50133</v>
      </c>
      <c r="B4607" s="2">
        <v>1.04</v>
      </c>
      <c r="C4607" s="2">
        <v>1.7250000000000001</v>
      </c>
      <c r="D4607" s="2">
        <v>4.04</v>
      </c>
      <c r="F4607">
        <v>2.2683333333333331</v>
      </c>
    </row>
    <row r="4608" spans="1:6" x14ac:dyDescent="0.25">
      <c r="A4608" s="2">
        <v>50145</v>
      </c>
      <c r="B4608" s="2">
        <v>0.26500000000000001</v>
      </c>
      <c r="C4608" s="2">
        <v>0.65600000000000003</v>
      </c>
      <c r="D4608" s="2">
        <v>0.65100000000000002</v>
      </c>
      <c r="F4608">
        <v>0.52400000000000002</v>
      </c>
    </row>
    <row r="4609" spans="1:6" x14ac:dyDescent="0.25">
      <c r="A4609" s="2">
        <v>50150</v>
      </c>
      <c r="C4609" s="2">
        <v>1.6639999999999999</v>
      </c>
      <c r="D4609" s="2">
        <v>0.63300000000000001</v>
      </c>
      <c r="F4609">
        <v>1.1484999999999999</v>
      </c>
    </row>
    <row r="4610" spans="1:6" x14ac:dyDescent="0.25">
      <c r="A4610" s="2">
        <v>50159</v>
      </c>
      <c r="B4610" s="2">
        <v>0.66900000000000004</v>
      </c>
      <c r="C4610" s="2">
        <v>1.5329999999999999</v>
      </c>
      <c r="D4610" s="2">
        <v>0.74099999999999999</v>
      </c>
      <c r="E4610" s="2">
        <v>2.9969999999999999</v>
      </c>
      <c r="F4610">
        <v>1.4849999999999999</v>
      </c>
    </row>
    <row r="4611" spans="1:6" x14ac:dyDescent="0.25">
      <c r="A4611" s="2">
        <v>50168</v>
      </c>
      <c r="B4611" s="2">
        <v>0.88400000000000001</v>
      </c>
      <c r="C4611" s="2">
        <v>1.0720000000000001</v>
      </c>
      <c r="D4611" s="2">
        <v>0.65700000000000003</v>
      </c>
      <c r="E4611" s="2">
        <v>0.77800000000000002</v>
      </c>
      <c r="F4611">
        <v>0.84775</v>
      </c>
    </row>
    <row r="4612" spans="1:6" x14ac:dyDescent="0.25">
      <c r="A4612" s="2">
        <v>50242</v>
      </c>
      <c r="D4612" s="2">
        <v>0.60799999999999998</v>
      </c>
      <c r="F4612">
        <v>0.60799999999999998</v>
      </c>
    </row>
    <row r="4613" spans="1:6" x14ac:dyDescent="0.25">
      <c r="A4613" s="2">
        <v>50276</v>
      </c>
      <c r="C4613" s="2">
        <v>3.0960000000000001</v>
      </c>
      <c r="D4613" s="2">
        <v>1.498</v>
      </c>
      <c r="F4613">
        <v>2.2970000000000002</v>
      </c>
    </row>
    <row r="4614" spans="1:6" x14ac:dyDescent="0.25">
      <c r="A4614" s="2">
        <v>50283</v>
      </c>
      <c r="D4614" s="2">
        <v>0.42799999999999999</v>
      </c>
      <c r="F4614">
        <v>0.42799999999999999</v>
      </c>
    </row>
    <row r="4615" spans="1:6" x14ac:dyDescent="0.25">
      <c r="A4615" s="2">
        <v>50290</v>
      </c>
      <c r="B4615" s="2">
        <v>0.745</v>
      </c>
      <c r="C4615" s="2">
        <v>1.1759999999999999</v>
      </c>
      <c r="D4615" s="2">
        <v>1.381</v>
      </c>
      <c r="F4615">
        <v>1.1006666666666665</v>
      </c>
    </row>
    <row r="4616" spans="1:6" x14ac:dyDescent="0.25">
      <c r="A4616" s="2">
        <v>50382</v>
      </c>
      <c r="B4616" s="2">
        <v>0.35599999999999998</v>
      </c>
      <c r="C4616" s="2">
        <v>0.42899999999999999</v>
      </c>
      <c r="D4616" s="2">
        <v>0.61699999999999999</v>
      </c>
      <c r="E4616" s="2">
        <v>0.873</v>
      </c>
      <c r="F4616">
        <v>0.56874999999999998</v>
      </c>
    </row>
    <row r="4617" spans="1:6" x14ac:dyDescent="0.25">
      <c r="A4617" s="2">
        <v>50424</v>
      </c>
      <c r="B4617" s="2">
        <v>1.117</v>
      </c>
      <c r="C4617" s="2">
        <v>1.585</v>
      </c>
      <c r="D4617" s="2">
        <v>1.536</v>
      </c>
      <c r="F4617">
        <v>1.4126666666666665</v>
      </c>
    </row>
    <row r="4618" spans="1:6" x14ac:dyDescent="0.25">
      <c r="A4618" s="2">
        <v>50425</v>
      </c>
      <c r="B4618" s="2">
        <v>0.19500000000000001</v>
      </c>
      <c r="C4618" s="2">
        <v>4.9459999999999997</v>
      </c>
      <c r="D4618" s="2">
        <v>0.84699999999999998</v>
      </c>
      <c r="E4618" s="2">
        <v>1.1759999999999999</v>
      </c>
      <c r="F4618">
        <v>1.7909999999999999</v>
      </c>
    </row>
    <row r="4619" spans="1:6" x14ac:dyDescent="0.25">
      <c r="A4619" s="2">
        <v>50438</v>
      </c>
      <c r="B4619" s="2">
        <v>0.17499999999999999</v>
      </c>
      <c r="C4619" s="2">
        <v>1.5589999999999999</v>
      </c>
      <c r="D4619" s="2">
        <v>0.35899999999999999</v>
      </c>
      <c r="E4619" s="2">
        <v>0.45600000000000002</v>
      </c>
      <c r="F4619">
        <v>0.63724999999999998</v>
      </c>
    </row>
    <row r="4620" spans="1:6" x14ac:dyDescent="0.25">
      <c r="A4620" s="2">
        <v>50441</v>
      </c>
      <c r="B4620" s="2">
        <v>0.58799999999999997</v>
      </c>
      <c r="C4620" s="2">
        <v>1.76</v>
      </c>
      <c r="D4620" s="2">
        <v>1.736</v>
      </c>
      <c r="E4620" s="2">
        <v>1.224</v>
      </c>
      <c r="F4620">
        <v>1.327</v>
      </c>
    </row>
    <row r="4621" spans="1:6" x14ac:dyDescent="0.25">
      <c r="A4621" s="2">
        <v>50454</v>
      </c>
      <c r="B4621" s="2">
        <v>0.35799999999999998</v>
      </c>
      <c r="C4621" s="2">
        <v>0.72099999999999997</v>
      </c>
      <c r="D4621" s="2">
        <v>1.6279999999999999</v>
      </c>
      <c r="E4621" s="2">
        <v>0.41199999999999998</v>
      </c>
      <c r="F4621">
        <v>0.77974999999999994</v>
      </c>
    </row>
    <row r="4622" spans="1:6" x14ac:dyDescent="0.25">
      <c r="A4622" s="2">
        <v>50485</v>
      </c>
      <c r="B4622" s="2">
        <v>1.2250000000000001</v>
      </c>
      <c r="C4622" s="2">
        <v>1.8240000000000001</v>
      </c>
      <c r="D4622" s="2">
        <v>0.751</v>
      </c>
      <c r="E4622" s="2">
        <v>1.3029999999999999</v>
      </c>
      <c r="F4622">
        <v>1.2757499999999999</v>
      </c>
    </row>
    <row r="4623" spans="1:6" x14ac:dyDescent="0.25">
      <c r="A4623" s="2">
        <v>50488</v>
      </c>
      <c r="B4623" s="2">
        <v>0.53100000000000003</v>
      </c>
      <c r="C4623" s="2">
        <v>2.3239999999999998</v>
      </c>
      <c r="D4623" s="2">
        <v>1.4810000000000001</v>
      </c>
      <c r="F4623">
        <v>1.4453333333333334</v>
      </c>
    </row>
    <row r="4624" spans="1:6" x14ac:dyDescent="0.25">
      <c r="A4624" s="2">
        <v>50534</v>
      </c>
      <c r="B4624" s="2">
        <v>0.32500000000000001</v>
      </c>
      <c r="C4624" s="2">
        <v>1.6060000000000001</v>
      </c>
      <c r="D4624" s="2">
        <v>1.0900000000000001</v>
      </c>
      <c r="F4624">
        <v>1.0069999999999999</v>
      </c>
    </row>
    <row r="4625" spans="1:6" x14ac:dyDescent="0.25">
      <c r="A4625" s="2">
        <v>50541</v>
      </c>
      <c r="B4625" s="2">
        <v>0.66800000000000004</v>
      </c>
      <c r="C4625" s="2">
        <v>2.9950000000000001</v>
      </c>
      <c r="D4625" s="2">
        <v>0.93899999999999995</v>
      </c>
      <c r="F4625">
        <v>1.534</v>
      </c>
    </row>
    <row r="4626" spans="1:6" x14ac:dyDescent="0.25">
      <c r="A4626" s="2">
        <v>50561</v>
      </c>
      <c r="B4626" s="2">
        <v>0.621</v>
      </c>
      <c r="C4626" s="2">
        <v>0.67500000000000004</v>
      </c>
      <c r="D4626" s="2">
        <v>0.218</v>
      </c>
      <c r="F4626">
        <v>0.50466666666666671</v>
      </c>
    </row>
    <row r="4627" spans="1:6" x14ac:dyDescent="0.25">
      <c r="A4627" s="2">
        <v>50625</v>
      </c>
      <c r="B4627" s="2">
        <v>0.30099999999999999</v>
      </c>
      <c r="C4627" s="2">
        <v>1.4350000000000001</v>
      </c>
      <c r="D4627" s="2">
        <v>1.655</v>
      </c>
      <c r="E4627" s="2">
        <v>1.726</v>
      </c>
      <c r="F4627">
        <v>1.27925</v>
      </c>
    </row>
    <row r="4628" spans="1:6" x14ac:dyDescent="0.25">
      <c r="A4628" s="2">
        <v>50633</v>
      </c>
      <c r="D4628" s="2">
        <v>1.9950000000000001</v>
      </c>
      <c r="F4628">
        <v>1.9950000000000001</v>
      </c>
    </row>
    <row r="4629" spans="1:6" x14ac:dyDescent="0.25">
      <c r="A4629" s="2">
        <v>50677</v>
      </c>
      <c r="B4629" s="2">
        <v>0.41699999999999998</v>
      </c>
      <c r="C4629" s="2">
        <v>2.84</v>
      </c>
      <c r="D4629" s="2">
        <v>0.46500000000000002</v>
      </c>
      <c r="F4629">
        <v>1.2406666666666666</v>
      </c>
    </row>
    <row r="4630" spans="1:6" x14ac:dyDescent="0.25">
      <c r="A4630" s="2">
        <v>50701</v>
      </c>
      <c r="D4630" s="2">
        <v>0.20799999999999999</v>
      </c>
      <c r="F4630">
        <v>0.20799999999999999</v>
      </c>
    </row>
    <row r="4631" spans="1:6" x14ac:dyDescent="0.25">
      <c r="A4631" s="2">
        <v>50724</v>
      </c>
      <c r="B4631" s="2">
        <v>0.35299999999999998</v>
      </c>
      <c r="C4631" s="2">
        <v>2.5129999999999999</v>
      </c>
      <c r="D4631" s="2">
        <v>1.552</v>
      </c>
      <c r="F4631">
        <v>1.4726666666666663</v>
      </c>
    </row>
    <row r="4632" spans="1:6" x14ac:dyDescent="0.25">
      <c r="A4632" s="2">
        <v>50735</v>
      </c>
      <c r="C4632" s="2">
        <v>0.25900000000000001</v>
      </c>
      <c r="F4632">
        <v>0.25900000000000001</v>
      </c>
    </row>
    <row r="4633" spans="1:6" x14ac:dyDescent="0.25">
      <c r="A4633" s="2">
        <v>50738</v>
      </c>
    </row>
    <row r="4634" spans="1:6" x14ac:dyDescent="0.25">
      <c r="A4634" s="2">
        <v>50744</v>
      </c>
      <c r="B4634" s="2">
        <v>0.875</v>
      </c>
      <c r="C4634" s="2">
        <v>3.968</v>
      </c>
      <c r="F4634">
        <v>2.4215</v>
      </c>
    </row>
    <row r="4635" spans="1:6" x14ac:dyDescent="0.25">
      <c r="A4635" s="2">
        <v>50767</v>
      </c>
      <c r="B4635" s="2">
        <v>0.55800000000000005</v>
      </c>
      <c r="C4635" s="2">
        <v>1.3759999999999999</v>
      </c>
      <c r="D4635" s="2">
        <v>3.0409999999999999</v>
      </c>
      <c r="F4635">
        <v>1.6583333333333332</v>
      </c>
    </row>
    <row r="4636" spans="1:6" x14ac:dyDescent="0.25">
      <c r="A4636" s="2">
        <v>51310</v>
      </c>
    </row>
    <row r="4637" spans="1:6" x14ac:dyDescent="0.25">
      <c r="A4637" s="2">
        <v>51312</v>
      </c>
    </row>
    <row r="4638" spans="1:6" x14ac:dyDescent="0.25">
      <c r="A4638" s="2">
        <v>60011</v>
      </c>
      <c r="B4638" s="2">
        <v>0.44</v>
      </c>
      <c r="C4638" s="2">
        <v>1.2330000000000001</v>
      </c>
      <c r="D4638" s="2">
        <v>1.665</v>
      </c>
      <c r="F4638">
        <v>1.1126666666666667</v>
      </c>
    </row>
    <row r="4639" spans="1:6" x14ac:dyDescent="0.25">
      <c r="A4639" s="2">
        <v>60020</v>
      </c>
      <c r="B4639" s="2">
        <v>0.57699999999999996</v>
      </c>
      <c r="C4639" s="2">
        <v>0.28799999999999998</v>
      </c>
      <c r="D4639" s="2">
        <v>0.75900000000000001</v>
      </c>
      <c r="E4639" s="2">
        <v>0.68799999999999994</v>
      </c>
      <c r="F4639">
        <v>0.57800000000000007</v>
      </c>
    </row>
    <row r="4640" spans="1:6" x14ac:dyDescent="0.25">
      <c r="A4640" s="2">
        <v>60028</v>
      </c>
      <c r="B4640" s="2">
        <v>0.21199999999999999</v>
      </c>
      <c r="C4640" s="2">
        <v>0.216</v>
      </c>
      <c r="D4640" s="2">
        <v>0.32400000000000001</v>
      </c>
      <c r="E4640" s="2">
        <v>0.48399999999999999</v>
      </c>
      <c r="F4640">
        <v>0.309</v>
      </c>
    </row>
    <row r="4641" spans="1:6" x14ac:dyDescent="0.25">
      <c r="A4641" s="2">
        <v>60064</v>
      </c>
      <c r="C4641" s="2">
        <v>0.79500000000000004</v>
      </c>
      <c r="D4641" s="2">
        <v>0.48399999999999999</v>
      </c>
      <c r="F4641">
        <v>0.63949999999999996</v>
      </c>
    </row>
    <row r="4642" spans="1:6" x14ac:dyDescent="0.25">
      <c r="A4642" s="2">
        <v>60107</v>
      </c>
    </row>
    <row r="4643" spans="1:6" x14ac:dyDescent="0.25">
      <c r="A4643" s="2">
        <v>60124</v>
      </c>
    </row>
    <row r="4644" spans="1:6" x14ac:dyDescent="0.25">
      <c r="A4644" s="2">
        <v>61304</v>
      </c>
    </row>
    <row r="4645" spans="1:6" x14ac:dyDescent="0.25">
      <c r="A4645" s="2">
        <v>61308</v>
      </c>
    </row>
    <row r="4646" spans="1:6" x14ac:dyDescent="0.25">
      <c r="A4646" s="2">
        <v>61312</v>
      </c>
    </row>
    <row r="4647" spans="1:6" x14ac:dyDescent="0.25">
      <c r="A4647" s="2">
        <v>61328</v>
      </c>
    </row>
    <row r="4648" spans="1:6" x14ac:dyDescent="0.25">
      <c r="A4648" s="2">
        <v>70003</v>
      </c>
      <c r="D4648" s="2">
        <v>1.8959999999999999</v>
      </c>
      <c r="F4648">
        <v>1.8959999999999999</v>
      </c>
    </row>
    <row r="4649" spans="1:6" x14ac:dyDescent="0.25">
      <c r="A4649" s="2">
        <v>70018</v>
      </c>
      <c r="B4649" s="2">
        <v>0.59099999999999997</v>
      </c>
      <c r="C4649" s="2">
        <v>0.40600000000000003</v>
      </c>
      <c r="D4649" s="2">
        <v>1.4119999999999999</v>
      </c>
      <c r="F4649">
        <v>0.80299999999999994</v>
      </c>
    </row>
    <row r="4650" spans="1:6" x14ac:dyDescent="0.25">
      <c r="A4650" s="2">
        <v>70020</v>
      </c>
      <c r="C4650" s="2">
        <v>1.9790000000000001</v>
      </c>
      <c r="D4650" s="2">
        <v>2.2240000000000002</v>
      </c>
      <c r="F4650">
        <v>2.1015000000000001</v>
      </c>
    </row>
    <row r="4651" spans="1:6" x14ac:dyDescent="0.25">
      <c r="A4651" s="2">
        <v>80007</v>
      </c>
      <c r="B4651" s="2">
        <v>0.86799999999999999</v>
      </c>
      <c r="C4651" s="2">
        <v>1.0860000000000001</v>
      </c>
      <c r="D4651" s="2">
        <v>0.246</v>
      </c>
      <c r="F4651">
        <v>0.73333333333333339</v>
      </c>
    </row>
    <row r="4652" spans="1:6" x14ac:dyDescent="0.25">
      <c r="A4652" s="2">
        <v>90003</v>
      </c>
      <c r="B4652" s="2">
        <v>1.216</v>
      </c>
      <c r="C4652" s="2">
        <v>0.35099999999999998</v>
      </c>
      <c r="D4652" s="2">
        <v>0.80300000000000005</v>
      </c>
      <c r="F4652">
        <v>0.79</v>
      </c>
    </row>
    <row r="4653" spans="1:6" x14ac:dyDescent="0.25">
      <c r="A4653" s="2" t="s">
        <v>131</v>
      </c>
    </row>
    <row r="4654" spans="1:6" x14ac:dyDescent="0.25">
      <c r="A4654" s="2">
        <v>100009</v>
      </c>
      <c r="B4654" s="2">
        <v>1.2190000000000001</v>
      </c>
      <c r="C4654" s="2">
        <v>0.72799999999999998</v>
      </c>
      <c r="D4654" s="2">
        <v>0.996</v>
      </c>
      <c r="F4654">
        <v>0.98099999999999998</v>
      </c>
    </row>
    <row r="4655" spans="1:6" x14ac:dyDescent="0.25">
      <c r="A4655" s="2">
        <v>100014</v>
      </c>
    </row>
    <row r="4656" spans="1:6" x14ac:dyDescent="0.25">
      <c r="A4656" s="2">
        <v>100023</v>
      </c>
      <c r="B4656" s="2">
        <v>0.36899999999999999</v>
      </c>
      <c r="C4656" s="2">
        <v>2.6190000000000002</v>
      </c>
      <c r="D4656" s="2">
        <v>1.706</v>
      </c>
      <c r="F4656">
        <v>1.5646666666666669</v>
      </c>
    </row>
    <row r="4657" spans="1:6" x14ac:dyDescent="0.25">
      <c r="A4657" s="2">
        <v>100028</v>
      </c>
      <c r="D4657" s="2">
        <v>0.752</v>
      </c>
      <c r="F4657">
        <v>0.752</v>
      </c>
    </row>
    <row r="4658" spans="1:6" x14ac:dyDescent="0.25">
      <c r="A4658" s="2">
        <v>100034</v>
      </c>
      <c r="B4658" s="2">
        <v>0.59299999999999997</v>
      </c>
      <c r="C4658" s="2">
        <v>0.39700000000000002</v>
      </c>
      <c r="D4658" s="2">
        <v>0.77200000000000002</v>
      </c>
      <c r="F4658">
        <v>0.58733333333333337</v>
      </c>
    </row>
    <row r="4659" spans="1:6" x14ac:dyDescent="0.25">
      <c r="A4659" s="2">
        <v>100045</v>
      </c>
      <c r="B4659" s="2">
        <v>0.34100000000000003</v>
      </c>
      <c r="C4659" s="2">
        <v>1.575</v>
      </c>
      <c r="D4659" s="2">
        <v>1.3480000000000001</v>
      </c>
      <c r="F4659">
        <v>1.0880000000000001</v>
      </c>
    </row>
    <row r="4660" spans="1:6" x14ac:dyDescent="0.25">
      <c r="A4660" s="2">
        <v>100048</v>
      </c>
    </row>
    <row r="4661" spans="1:6" x14ac:dyDescent="0.25">
      <c r="A4661" s="2">
        <v>100054</v>
      </c>
      <c r="C4661" s="2">
        <v>1.5209999999999999</v>
      </c>
      <c r="F4661">
        <v>1.5209999999999999</v>
      </c>
    </row>
    <row r="4662" spans="1:6" x14ac:dyDescent="0.25">
      <c r="A4662" s="2">
        <v>100055</v>
      </c>
      <c r="D4662" s="2">
        <v>0.92300000000000004</v>
      </c>
      <c r="F4662">
        <v>0.92300000000000004</v>
      </c>
    </row>
    <row r="4663" spans="1:6" x14ac:dyDescent="0.25">
      <c r="A4663" s="2">
        <v>100067</v>
      </c>
      <c r="B4663" s="2">
        <v>0.79400000000000004</v>
      </c>
      <c r="C4663" s="2">
        <v>0.57499999999999996</v>
      </c>
      <c r="D4663" s="2">
        <v>0.60499999999999998</v>
      </c>
      <c r="F4663">
        <v>0.65800000000000003</v>
      </c>
    </row>
    <row r="4664" spans="1:6" x14ac:dyDescent="0.25">
      <c r="A4664" s="2">
        <v>100073</v>
      </c>
      <c r="B4664" s="2">
        <v>0.57199999999999995</v>
      </c>
      <c r="C4664" s="2">
        <v>0.93200000000000005</v>
      </c>
      <c r="F4664">
        <v>0.752</v>
      </c>
    </row>
    <row r="4665" spans="1:6" x14ac:dyDescent="0.25">
      <c r="A4665" s="2" t="s">
        <v>132</v>
      </c>
    </row>
    <row r="4666" spans="1:6" x14ac:dyDescent="0.25">
      <c r="A4666" s="2">
        <v>100106</v>
      </c>
    </row>
    <row r="4667" spans="1:6" x14ac:dyDescent="0.25">
      <c r="A4667" s="2">
        <v>10011</v>
      </c>
    </row>
    <row r="4668" spans="1:6" x14ac:dyDescent="0.25">
      <c r="A4668" s="2">
        <v>100117</v>
      </c>
      <c r="B4668" s="2">
        <v>0.19600000000000001</v>
      </c>
      <c r="C4668" s="2">
        <v>0.55600000000000005</v>
      </c>
      <c r="F4668">
        <v>0.376</v>
      </c>
    </row>
    <row r="4669" spans="1:6" x14ac:dyDescent="0.25">
      <c r="A4669" s="2">
        <v>100180</v>
      </c>
      <c r="B4669" s="2">
        <v>0.99299999999999999</v>
      </c>
      <c r="C4669" s="2">
        <v>2.9460000000000002</v>
      </c>
      <c r="D4669" s="2">
        <v>1.401</v>
      </c>
      <c r="E4669" s="2">
        <v>0.60699999999999998</v>
      </c>
      <c r="F4669">
        <v>1.48675</v>
      </c>
    </row>
    <row r="4670" spans="1:6" x14ac:dyDescent="0.25">
      <c r="A4670" s="2">
        <v>10019</v>
      </c>
    </row>
    <row r="4671" spans="1:6" x14ac:dyDescent="0.25">
      <c r="A4671" s="2">
        <v>100209</v>
      </c>
      <c r="B4671" s="2">
        <v>0.107</v>
      </c>
      <c r="C4671" s="2">
        <v>0.56499999999999995</v>
      </c>
      <c r="F4671">
        <v>0.33599999999999997</v>
      </c>
    </row>
    <row r="4672" spans="1:6" x14ac:dyDescent="0.25">
      <c r="A4672" s="2">
        <v>100212</v>
      </c>
      <c r="B4672" s="2">
        <v>0.73699999999999999</v>
      </c>
      <c r="C4672" s="2">
        <v>0.28599999999999998</v>
      </c>
      <c r="D4672" s="2">
        <v>1.3859999999999999</v>
      </c>
      <c r="E4672" s="2">
        <v>0.92600000000000005</v>
      </c>
      <c r="F4672">
        <v>0.83374999999999999</v>
      </c>
    </row>
    <row r="4673" spans="1:6" x14ac:dyDescent="0.25">
      <c r="A4673" s="2">
        <v>100240</v>
      </c>
    </row>
    <row r="4674" spans="1:6" x14ac:dyDescent="0.25">
      <c r="A4674" s="2">
        <v>100246</v>
      </c>
      <c r="B4674" s="2">
        <v>0.23300000000000001</v>
      </c>
      <c r="C4674" s="2">
        <v>0.378</v>
      </c>
      <c r="D4674" s="2">
        <v>0.42899999999999999</v>
      </c>
      <c r="F4674">
        <v>0.34666666666666668</v>
      </c>
    </row>
    <row r="4675" spans="1:6" x14ac:dyDescent="0.25">
      <c r="A4675" s="2">
        <v>100256</v>
      </c>
      <c r="B4675" s="2">
        <v>0.69899999999999995</v>
      </c>
      <c r="C4675" s="2">
        <v>1.3049999999999999</v>
      </c>
      <c r="D4675" s="2">
        <v>1.4370000000000001</v>
      </c>
      <c r="F4675">
        <v>1.147</v>
      </c>
    </row>
    <row r="4676" spans="1:6" x14ac:dyDescent="0.25">
      <c r="A4676" s="2">
        <v>100275</v>
      </c>
      <c r="B4676" s="2">
        <v>0.91100000000000003</v>
      </c>
      <c r="C4676" s="2">
        <v>1.9530000000000001</v>
      </c>
      <c r="D4676" s="2">
        <v>0.49299999999999999</v>
      </c>
      <c r="F4676">
        <v>1.119</v>
      </c>
    </row>
    <row r="4677" spans="1:6" x14ac:dyDescent="0.25">
      <c r="A4677" s="2">
        <v>100307</v>
      </c>
      <c r="D4677" s="2">
        <v>0.43099999999999999</v>
      </c>
      <c r="F4677">
        <v>0.43099999999999999</v>
      </c>
    </row>
    <row r="4678" spans="1:6" x14ac:dyDescent="0.25">
      <c r="A4678" s="2">
        <v>100315</v>
      </c>
      <c r="B4678" s="2">
        <v>0.70599999999999996</v>
      </c>
      <c r="C4678" s="2">
        <v>0.76300000000000001</v>
      </c>
      <c r="D4678" s="2">
        <v>0.40500000000000003</v>
      </c>
      <c r="F4678">
        <v>0.62466666666666659</v>
      </c>
    </row>
    <row r="4679" spans="1:6" x14ac:dyDescent="0.25">
      <c r="A4679" s="2">
        <v>10039</v>
      </c>
    </row>
    <row r="4680" spans="1:6" x14ac:dyDescent="0.25">
      <c r="A4680" s="2">
        <v>10059</v>
      </c>
    </row>
    <row r="4681" spans="1:6" x14ac:dyDescent="0.25">
      <c r="A4681" s="2">
        <v>10062</v>
      </c>
    </row>
    <row r="4682" spans="1:6" x14ac:dyDescent="0.25">
      <c r="A4682" s="2" t="s">
        <v>133</v>
      </c>
    </row>
    <row r="4683" spans="1:6" x14ac:dyDescent="0.25">
      <c r="A4683" s="2">
        <v>10125</v>
      </c>
    </row>
    <row r="4684" spans="1:6" x14ac:dyDescent="0.25">
      <c r="A4684" s="2">
        <v>101301</v>
      </c>
    </row>
    <row r="4685" spans="1:6" x14ac:dyDescent="0.25">
      <c r="A4685" s="2">
        <v>101313</v>
      </c>
    </row>
    <row r="4686" spans="1:6" x14ac:dyDescent="0.25">
      <c r="A4686" s="2">
        <v>10139</v>
      </c>
    </row>
    <row r="4687" spans="1:6" x14ac:dyDescent="0.25">
      <c r="A4687" s="2">
        <v>10149</v>
      </c>
    </row>
    <row r="4688" spans="1:6" x14ac:dyDescent="0.25">
      <c r="A4688" s="2">
        <v>10158</v>
      </c>
    </row>
    <row r="4689" spans="1:6" x14ac:dyDescent="0.25">
      <c r="A4689" s="2">
        <v>10164</v>
      </c>
    </row>
    <row r="4690" spans="1:6" x14ac:dyDescent="0.25">
      <c r="A4690" s="2">
        <v>110002</v>
      </c>
      <c r="C4690" s="2">
        <v>0.85099999999999998</v>
      </c>
      <c r="F4690">
        <v>0.85099999999999998</v>
      </c>
    </row>
    <row r="4691" spans="1:6" x14ac:dyDescent="0.25">
      <c r="A4691" s="2">
        <v>110004</v>
      </c>
      <c r="C4691" s="2">
        <v>4.657</v>
      </c>
      <c r="F4691">
        <v>4.657</v>
      </c>
    </row>
    <row r="4692" spans="1:6" x14ac:dyDescent="0.25">
      <c r="A4692" s="2">
        <v>110015</v>
      </c>
    </row>
    <row r="4693" spans="1:6" x14ac:dyDescent="0.25">
      <c r="A4693" s="2">
        <v>110031</v>
      </c>
      <c r="B4693" s="2">
        <v>1.9710000000000001</v>
      </c>
      <c r="C4693" s="2">
        <v>3.3969999999999998</v>
      </c>
      <c r="D4693" s="2">
        <v>1.669</v>
      </c>
      <c r="F4693">
        <v>2.3456666666666668</v>
      </c>
    </row>
    <row r="4694" spans="1:6" x14ac:dyDescent="0.25">
      <c r="A4694" s="2">
        <v>110043</v>
      </c>
      <c r="B4694" s="2">
        <v>1.3680000000000001</v>
      </c>
      <c r="C4694" s="2">
        <v>0.67200000000000004</v>
      </c>
      <c r="D4694" s="2">
        <v>0.29299999999999998</v>
      </c>
      <c r="F4694">
        <v>0.77766666666666673</v>
      </c>
    </row>
    <row r="4695" spans="1:6" x14ac:dyDescent="0.25">
      <c r="A4695" s="2">
        <v>110044</v>
      </c>
      <c r="C4695" s="2">
        <v>0.52600000000000002</v>
      </c>
      <c r="F4695">
        <v>0.52600000000000002</v>
      </c>
    </row>
    <row r="4696" spans="1:6" x14ac:dyDescent="0.25">
      <c r="A4696" s="2">
        <v>110054</v>
      </c>
      <c r="B4696" s="2">
        <v>0.99299999999999999</v>
      </c>
      <c r="C4696" s="2">
        <v>0.48099999999999998</v>
      </c>
      <c r="D4696" s="2">
        <v>0.39100000000000001</v>
      </c>
      <c r="E4696" s="2">
        <v>0.50800000000000001</v>
      </c>
      <c r="F4696">
        <v>0.59325000000000006</v>
      </c>
    </row>
    <row r="4697" spans="1:6" x14ac:dyDescent="0.25">
      <c r="A4697" s="2">
        <v>110078</v>
      </c>
      <c r="B4697" s="2">
        <v>0.89200000000000002</v>
      </c>
      <c r="C4697" s="2">
        <v>1.266</v>
      </c>
      <c r="D4697" s="2">
        <v>1.171</v>
      </c>
      <c r="E4697" s="2">
        <v>1.6759999999999999</v>
      </c>
      <c r="F4697">
        <v>1.25125</v>
      </c>
    </row>
    <row r="4698" spans="1:6" x14ac:dyDescent="0.25">
      <c r="A4698" s="2">
        <v>110107</v>
      </c>
      <c r="B4698" s="2">
        <v>0.73299999999999998</v>
      </c>
      <c r="C4698" s="2">
        <v>1.615</v>
      </c>
      <c r="D4698" s="2">
        <v>1.526</v>
      </c>
      <c r="F4698">
        <v>1.2913333333333332</v>
      </c>
    </row>
    <row r="4699" spans="1:6" x14ac:dyDescent="0.25">
      <c r="A4699" s="2">
        <v>110111</v>
      </c>
    </row>
    <row r="4700" spans="1:6" x14ac:dyDescent="0.25">
      <c r="A4700" s="2">
        <v>110121</v>
      </c>
    </row>
    <row r="4701" spans="1:6" x14ac:dyDescent="0.25">
      <c r="A4701" s="2">
        <v>110122</v>
      </c>
      <c r="B4701" s="2">
        <v>0.106</v>
      </c>
      <c r="C4701" s="2">
        <v>0.39500000000000002</v>
      </c>
      <c r="D4701" s="2">
        <v>0.21</v>
      </c>
      <c r="E4701" s="2">
        <v>0.44900000000000001</v>
      </c>
      <c r="F4701">
        <v>0.28999999999999998</v>
      </c>
    </row>
    <row r="4702" spans="1:6" x14ac:dyDescent="0.25">
      <c r="A4702" s="2">
        <v>110161</v>
      </c>
      <c r="B4702" s="2">
        <v>0.13800000000000001</v>
      </c>
      <c r="C4702" s="2">
        <v>0.36699999999999999</v>
      </c>
      <c r="D4702" s="2">
        <v>0.14499999999999999</v>
      </c>
      <c r="E4702" s="2">
        <v>0.68700000000000006</v>
      </c>
      <c r="F4702">
        <v>0.33425000000000005</v>
      </c>
    </row>
    <row r="4703" spans="1:6" x14ac:dyDescent="0.25">
      <c r="A4703" s="2">
        <v>110190</v>
      </c>
    </row>
    <row r="4704" spans="1:6" x14ac:dyDescent="0.25">
      <c r="A4704" s="2">
        <v>110191</v>
      </c>
      <c r="B4704" s="2">
        <v>0.17599999999999999</v>
      </c>
      <c r="C4704" s="2">
        <v>0.79</v>
      </c>
      <c r="D4704" s="2">
        <v>1.2230000000000001</v>
      </c>
      <c r="F4704">
        <v>0.72966666666666669</v>
      </c>
    </row>
    <row r="4705" spans="1:6" x14ac:dyDescent="0.25">
      <c r="A4705" s="2">
        <v>110209</v>
      </c>
    </row>
    <row r="4706" spans="1:6" x14ac:dyDescent="0.25">
      <c r="A4706" s="2">
        <v>110229</v>
      </c>
      <c r="C4706" s="2">
        <v>1.0980000000000001</v>
      </c>
      <c r="D4706" s="2">
        <v>1.8779999999999999</v>
      </c>
      <c r="F4706">
        <v>1.488</v>
      </c>
    </row>
    <row r="4707" spans="1:6" x14ac:dyDescent="0.25">
      <c r="A4707" s="2">
        <v>111313</v>
      </c>
    </row>
    <row r="4708" spans="1:6" x14ac:dyDescent="0.25">
      <c r="A4708" s="2">
        <v>111314</v>
      </c>
    </row>
    <row r="4709" spans="1:6" x14ac:dyDescent="0.25">
      <c r="A4709" s="2">
        <v>130003</v>
      </c>
      <c r="B4709" s="2">
        <v>0.56599999999999995</v>
      </c>
      <c r="C4709" s="2">
        <v>1.4910000000000001</v>
      </c>
      <c r="D4709" s="2">
        <v>1.1080000000000001</v>
      </c>
      <c r="F4709">
        <v>1.0549999999999999</v>
      </c>
    </row>
    <row r="4710" spans="1:6" x14ac:dyDescent="0.25">
      <c r="A4710" s="2">
        <v>131318</v>
      </c>
    </row>
    <row r="4711" spans="1:6" x14ac:dyDescent="0.25">
      <c r="A4711" s="2">
        <v>131327</v>
      </c>
    </row>
    <row r="4712" spans="1:6" x14ac:dyDescent="0.25">
      <c r="A4712" s="2">
        <v>140007</v>
      </c>
      <c r="B4712" s="2">
        <v>0.127</v>
      </c>
      <c r="C4712" s="2">
        <v>1.1060000000000001</v>
      </c>
      <c r="D4712" s="2">
        <v>0.432</v>
      </c>
      <c r="E4712" s="2">
        <v>0.77600000000000002</v>
      </c>
      <c r="F4712">
        <v>0.61024999999999996</v>
      </c>
    </row>
    <row r="4713" spans="1:6" x14ac:dyDescent="0.25">
      <c r="A4713" s="2">
        <v>140008</v>
      </c>
      <c r="C4713" s="2">
        <v>0.75700000000000001</v>
      </c>
      <c r="D4713" s="2">
        <v>1.157</v>
      </c>
      <c r="F4713">
        <v>0.95700000000000007</v>
      </c>
    </row>
    <row r="4714" spans="1:6" x14ac:dyDescent="0.25">
      <c r="A4714" s="2">
        <v>140018</v>
      </c>
      <c r="B4714" s="2">
        <v>0.71599999999999997</v>
      </c>
      <c r="C4714" s="2">
        <v>0.52800000000000002</v>
      </c>
      <c r="D4714" s="2">
        <v>2.46</v>
      </c>
      <c r="E4714" s="2">
        <v>0.79700000000000004</v>
      </c>
      <c r="F4714">
        <v>1.1252499999999999</v>
      </c>
    </row>
    <row r="4715" spans="1:6" x14ac:dyDescent="0.25">
      <c r="A4715" s="2">
        <v>140019</v>
      </c>
    </row>
    <row r="4716" spans="1:6" x14ac:dyDescent="0.25">
      <c r="A4716" s="2">
        <v>140040</v>
      </c>
      <c r="C4716" s="2">
        <v>0.63</v>
      </c>
      <c r="F4716">
        <v>0.63</v>
      </c>
    </row>
    <row r="4717" spans="1:6" x14ac:dyDescent="0.25">
      <c r="A4717" s="2">
        <v>140048</v>
      </c>
      <c r="B4717" s="2">
        <v>1.4470000000000001</v>
      </c>
      <c r="C4717" s="2">
        <v>0.247</v>
      </c>
      <c r="D4717" s="2">
        <v>1.042</v>
      </c>
      <c r="E4717" s="2">
        <v>2.5880000000000001</v>
      </c>
      <c r="F4717">
        <v>1.331</v>
      </c>
    </row>
    <row r="4718" spans="1:6" x14ac:dyDescent="0.25">
      <c r="A4718" s="2">
        <v>140058</v>
      </c>
      <c r="D4718" s="2">
        <v>1.4810000000000001</v>
      </c>
      <c r="F4718">
        <v>1.4810000000000001</v>
      </c>
    </row>
    <row r="4719" spans="1:6" x14ac:dyDescent="0.25">
      <c r="A4719" s="2">
        <v>140065</v>
      </c>
      <c r="B4719" s="2">
        <v>0.25800000000000001</v>
      </c>
      <c r="C4719" s="2">
        <v>0.93700000000000006</v>
      </c>
      <c r="D4719" s="2">
        <v>0.71699999999999997</v>
      </c>
      <c r="F4719">
        <v>0.63733333333333331</v>
      </c>
    </row>
    <row r="4720" spans="1:6" x14ac:dyDescent="0.25">
      <c r="A4720" s="2">
        <v>140080</v>
      </c>
      <c r="B4720" s="2">
        <v>0.24099999999999999</v>
      </c>
      <c r="C4720" s="2">
        <v>0.51600000000000001</v>
      </c>
      <c r="F4720">
        <v>0.3785</v>
      </c>
    </row>
    <row r="4721" spans="1:6" x14ac:dyDescent="0.25">
      <c r="A4721" s="2" t="s">
        <v>134</v>
      </c>
    </row>
    <row r="4722" spans="1:6" x14ac:dyDescent="0.25">
      <c r="A4722" s="2">
        <v>140147</v>
      </c>
    </row>
    <row r="4723" spans="1:6" x14ac:dyDescent="0.25">
      <c r="A4723" s="2">
        <v>140174</v>
      </c>
      <c r="C4723" s="2">
        <v>1.151</v>
      </c>
      <c r="D4723" s="2">
        <v>1.2450000000000001</v>
      </c>
      <c r="F4723">
        <v>1.198</v>
      </c>
    </row>
    <row r="4724" spans="1:6" x14ac:dyDescent="0.25">
      <c r="A4724" s="2">
        <v>140181</v>
      </c>
      <c r="B4724" s="2">
        <v>1.278</v>
      </c>
      <c r="C4724" s="2">
        <v>0.27400000000000002</v>
      </c>
      <c r="F4724">
        <v>0.77600000000000002</v>
      </c>
    </row>
    <row r="4725" spans="1:6" x14ac:dyDescent="0.25">
      <c r="A4725" s="2">
        <v>140185</v>
      </c>
      <c r="B4725" s="2">
        <v>0.49</v>
      </c>
      <c r="C4725" s="2">
        <v>2.355</v>
      </c>
      <c r="D4725" s="2">
        <v>0.252</v>
      </c>
      <c r="E4725" s="2">
        <v>1.073</v>
      </c>
      <c r="F4725">
        <v>1.0425</v>
      </c>
    </row>
    <row r="4726" spans="1:6" x14ac:dyDescent="0.25">
      <c r="A4726" s="2">
        <v>140191</v>
      </c>
      <c r="B4726" s="2">
        <v>0.23599999999999999</v>
      </c>
      <c r="C4726" s="2">
        <v>1.121</v>
      </c>
      <c r="D4726" s="2">
        <v>0.36499999999999999</v>
      </c>
      <c r="F4726">
        <v>0.57399999999999995</v>
      </c>
    </row>
    <row r="4727" spans="1:6" x14ac:dyDescent="0.25">
      <c r="A4727" s="2">
        <v>140209</v>
      </c>
      <c r="B4727" s="2">
        <v>0.57899999999999996</v>
      </c>
      <c r="C4727" s="2">
        <v>0.89200000000000002</v>
      </c>
      <c r="D4727" s="2">
        <v>0.57199999999999995</v>
      </c>
      <c r="F4727">
        <v>0.68100000000000005</v>
      </c>
    </row>
    <row r="4728" spans="1:6" x14ac:dyDescent="0.25">
      <c r="A4728" s="2">
        <v>140223</v>
      </c>
      <c r="B4728" s="2">
        <v>0.16900000000000001</v>
      </c>
      <c r="C4728" s="2">
        <v>1.0369999999999999</v>
      </c>
      <c r="D4728" s="2">
        <v>0.14499999999999999</v>
      </c>
      <c r="E4728" s="2">
        <v>1.1990000000000001</v>
      </c>
      <c r="F4728">
        <v>0.63749999999999996</v>
      </c>
    </row>
    <row r="4729" spans="1:6" x14ac:dyDescent="0.25">
      <c r="A4729" s="2">
        <v>140288</v>
      </c>
      <c r="B4729" s="2">
        <v>0.45500000000000002</v>
      </c>
      <c r="C4729" s="2">
        <v>0.53</v>
      </c>
      <c r="D4729" s="2">
        <v>1.2609999999999999</v>
      </c>
      <c r="F4729">
        <v>0.7486666666666667</v>
      </c>
    </row>
    <row r="4730" spans="1:6" x14ac:dyDescent="0.25">
      <c r="A4730" s="2">
        <v>140300</v>
      </c>
    </row>
    <row r="4731" spans="1:6" x14ac:dyDescent="0.25">
      <c r="A4731" s="2">
        <v>140304</v>
      </c>
      <c r="C4731" s="2">
        <v>2.4</v>
      </c>
      <c r="D4731" s="2">
        <v>0.78600000000000003</v>
      </c>
      <c r="F4731">
        <v>1.593</v>
      </c>
    </row>
    <row r="4732" spans="1:6" x14ac:dyDescent="0.25">
      <c r="A4732" s="2">
        <v>141309</v>
      </c>
    </row>
    <row r="4733" spans="1:6" x14ac:dyDescent="0.25">
      <c r="A4733" s="2">
        <v>141322</v>
      </c>
    </row>
    <row r="4734" spans="1:6" x14ac:dyDescent="0.25">
      <c r="A4734" s="2">
        <v>141325</v>
      </c>
    </row>
    <row r="4735" spans="1:6" x14ac:dyDescent="0.25">
      <c r="A4735" s="2">
        <v>141340</v>
      </c>
    </row>
    <row r="4736" spans="1:6" x14ac:dyDescent="0.25">
      <c r="A4736" s="2">
        <v>141345</v>
      </c>
    </row>
    <row r="4737" spans="1:6" x14ac:dyDescent="0.25">
      <c r="A4737" s="2">
        <v>150002</v>
      </c>
      <c r="B4737" s="2">
        <v>0.31900000000000001</v>
      </c>
      <c r="C4737" s="2">
        <v>1.621</v>
      </c>
      <c r="D4737" s="2">
        <v>1.91</v>
      </c>
      <c r="F4737">
        <v>1.2833333333333332</v>
      </c>
    </row>
    <row r="4738" spans="1:6" x14ac:dyDescent="0.25">
      <c r="A4738" s="2">
        <v>150065</v>
      </c>
      <c r="B4738" s="2">
        <v>0.92100000000000004</v>
      </c>
      <c r="D4738" s="2">
        <v>1.8959999999999999</v>
      </c>
      <c r="F4738">
        <v>1.4085000000000001</v>
      </c>
    </row>
    <row r="4739" spans="1:6" x14ac:dyDescent="0.25">
      <c r="A4739" s="2">
        <v>150088</v>
      </c>
      <c r="C4739" s="2">
        <v>1.077</v>
      </c>
      <c r="F4739">
        <v>1.077</v>
      </c>
    </row>
    <row r="4740" spans="1:6" x14ac:dyDescent="0.25">
      <c r="A4740" s="2">
        <v>150162</v>
      </c>
      <c r="B4740" s="2">
        <v>0.23400000000000001</v>
      </c>
      <c r="C4740" s="2">
        <v>1.3009999999999999</v>
      </c>
      <c r="D4740" s="2">
        <v>0.91400000000000003</v>
      </c>
      <c r="E4740" s="2">
        <v>0.746</v>
      </c>
      <c r="F4740">
        <v>0.79874999999999996</v>
      </c>
    </row>
    <row r="4741" spans="1:6" x14ac:dyDescent="0.25">
      <c r="A4741" s="2">
        <v>150173</v>
      </c>
      <c r="B4741" s="2">
        <v>0.29599999999999999</v>
      </c>
      <c r="C4741" s="2">
        <v>2.0870000000000002</v>
      </c>
      <c r="D4741" s="2">
        <v>0.67300000000000004</v>
      </c>
      <c r="F4741">
        <v>1.0186666666666666</v>
      </c>
    </row>
    <row r="4742" spans="1:6" x14ac:dyDescent="0.25">
      <c r="A4742" s="2">
        <v>150175</v>
      </c>
      <c r="C4742" s="2">
        <v>0.63</v>
      </c>
      <c r="F4742">
        <v>0.63</v>
      </c>
    </row>
    <row r="4743" spans="1:6" x14ac:dyDescent="0.25">
      <c r="A4743" s="2">
        <v>150180</v>
      </c>
    </row>
    <row r="4744" spans="1:6" x14ac:dyDescent="0.25">
      <c r="A4744" s="2">
        <v>150181</v>
      </c>
    </row>
    <row r="4745" spans="1:6" x14ac:dyDescent="0.25">
      <c r="A4745" s="2">
        <v>151301</v>
      </c>
    </row>
    <row r="4746" spans="1:6" x14ac:dyDescent="0.25">
      <c r="A4746" s="2">
        <v>151326</v>
      </c>
    </row>
    <row r="4747" spans="1:6" x14ac:dyDescent="0.25">
      <c r="A4747" s="2">
        <v>151331</v>
      </c>
    </row>
    <row r="4748" spans="1:6" x14ac:dyDescent="0.25">
      <c r="A4748" s="2">
        <v>151335</v>
      </c>
    </row>
    <row r="4749" spans="1:6" x14ac:dyDescent="0.25">
      <c r="A4749" s="2">
        <v>160033</v>
      </c>
      <c r="B4749" s="2">
        <v>0.222</v>
      </c>
      <c r="C4749" s="2">
        <v>1.87</v>
      </c>
      <c r="D4749" s="2">
        <v>1.5960000000000001</v>
      </c>
      <c r="F4749">
        <v>1.2293333333333334</v>
      </c>
    </row>
    <row r="4750" spans="1:6" x14ac:dyDescent="0.25">
      <c r="A4750" s="2">
        <v>160040</v>
      </c>
    </row>
    <row r="4751" spans="1:6" x14ac:dyDescent="0.25">
      <c r="A4751" s="2">
        <v>160045</v>
      </c>
      <c r="B4751" s="2">
        <v>0.22</v>
      </c>
      <c r="C4751" s="2">
        <v>0.40799999999999997</v>
      </c>
      <c r="D4751" s="2">
        <v>1.4950000000000001</v>
      </c>
      <c r="F4751">
        <v>0.70766666666666678</v>
      </c>
    </row>
    <row r="4752" spans="1:6" x14ac:dyDescent="0.25">
      <c r="A4752" s="2">
        <v>160047</v>
      </c>
      <c r="C4752" s="2">
        <v>0.73</v>
      </c>
      <c r="D4752" s="2">
        <v>4.2519999999999998</v>
      </c>
      <c r="F4752">
        <v>2.4909999999999997</v>
      </c>
    </row>
    <row r="4753" spans="1:6" x14ac:dyDescent="0.25">
      <c r="A4753" s="2">
        <v>160082</v>
      </c>
      <c r="B4753" s="2">
        <v>0.30599999999999999</v>
      </c>
      <c r="C4753" s="2">
        <v>0.60599999999999998</v>
      </c>
      <c r="D4753" s="2">
        <v>0.86099999999999999</v>
      </c>
      <c r="E4753" s="2">
        <v>1.8959999999999999</v>
      </c>
      <c r="F4753">
        <v>0.9172499999999999</v>
      </c>
    </row>
    <row r="4754" spans="1:6" x14ac:dyDescent="0.25">
      <c r="A4754" s="2">
        <v>160101</v>
      </c>
    </row>
    <row r="4755" spans="1:6" x14ac:dyDescent="0.25">
      <c r="A4755" s="2">
        <v>161304</v>
      </c>
    </row>
    <row r="4756" spans="1:6" x14ac:dyDescent="0.25">
      <c r="A4756" s="2">
        <v>161329</v>
      </c>
    </row>
    <row r="4757" spans="1:6" x14ac:dyDescent="0.25">
      <c r="A4757" s="2">
        <v>161345</v>
      </c>
    </row>
    <row r="4758" spans="1:6" x14ac:dyDescent="0.25">
      <c r="A4758" s="2">
        <v>161348</v>
      </c>
    </row>
    <row r="4759" spans="1:6" x14ac:dyDescent="0.25">
      <c r="A4759" s="2">
        <v>161353</v>
      </c>
    </row>
    <row r="4760" spans="1:6" x14ac:dyDescent="0.25">
      <c r="A4760" s="2">
        <v>161360</v>
      </c>
    </row>
    <row r="4761" spans="1:6" x14ac:dyDescent="0.25">
      <c r="A4761" s="2">
        <v>161374</v>
      </c>
    </row>
    <row r="4762" spans="1:6" x14ac:dyDescent="0.25">
      <c r="A4762" s="2">
        <v>161377</v>
      </c>
    </row>
    <row r="4763" spans="1:6" x14ac:dyDescent="0.25">
      <c r="A4763" s="2" t="s">
        <v>135</v>
      </c>
    </row>
    <row r="4764" spans="1:6" x14ac:dyDescent="0.25">
      <c r="A4764" s="2">
        <v>170142</v>
      </c>
      <c r="D4764" s="2">
        <v>1.333</v>
      </c>
      <c r="F4764">
        <v>1.333</v>
      </c>
    </row>
    <row r="4765" spans="1:6" x14ac:dyDescent="0.25">
      <c r="A4765" s="2">
        <v>170194</v>
      </c>
    </row>
    <row r="4766" spans="1:6" x14ac:dyDescent="0.25">
      <c r="A4766" s="2">
        <v>171304</v>
      </c>
    </row>
    <row r="4767" spans="1:6" x14ac:dyDescent="0.25">
      <c r="A4767" s="2">
        <v>171340</v>
      </c>
    </row>
    <row r="4768" spans="1:6" x14ac:dyDescent="0.25">
      <c r="A4768" s="2">
        <v>171344</v>
      </c>
    </row>
    <row r="4769" spans="1:6" x14ac:dyDescent="0.25">
      <c r="A4769" s="2">
        <v>171356</v>
      </c>
    </row>
    <row r="4770" spans="1:6" x14ac:dyDescent="0.25">
      <c r="A4770" s="2">
        <v>171367</v>
      </c>
    </row>
    <row r="4771" spans="1:6" x14ac:dyDescent="0.25">
      <c r="A4771" s="2">
        <v>171370</v>
      </c>
    </row>
    <row r="4772" spans="1:6" x14ac:dyDescent="0.25">
      <c r="A4772" s="2">
        <v>171376</v>
      </c>
    </row>
    <row r="4773" spans="1:6" x14ac:dyDescent="0.25">
      <c r="A4773" s="2">
        <v>171377</v>
      </c>
    </row>
    <row r="4774" spans="1:6" x14ac:dyDescent="0.25">
      <c r="A4774" s="2">
        <v>180004</v>
      </c>
    </row>
    <row r="4775" spans="1:6" x14ac:dyDescent="0.25">
      <c r="A4775" s="2">
        <v>180011</v>
      </c>
      <c r="C4775" s="2">
        <v>0.97499999999999998</v>
      </c>
      <c r="F4775">
        <v>0.97499999999999998</v>
      </c>
    </row>
    <row r="4776" spans="1:6" x14ac:dyDescent="0.25">
      <c r="A4776" s="2">
        <v>180016</v>
      </c>
    </row>
    <row r="4777" spans="1:6" x14ac:dyDescent="0.25">
      <c r="A4777" s="2">
        <v>180020</v>
      </c>
    </row>
    <row r="4778" spans="1:6" x14ac:dyDescent="0.25">
      <c r="A4778" s="2">
        <v>180045</v>
      </c>
      <c r="B4778" s="2">
        <v>0.29299999999999998</v>
      </c>
      <c r="C4778" s="2">
        <v>0.92900000000000005</v>
      </c>
      <c r="D4778" s="2">
        <v>1.871</v>
      </c>
      <c r="F4778">
        <v>1.0309999999999999</v>
      </c>
    </row>
    <row r="4779" spans="1:6" x14ac:dyDescent="0.25">
      <c r="A4779" s="2">
        <v>180049</v>
      </c>
      <c r="C4779" s="2">
        <v>1.9870000000000001</v>
      </c>
      <c r="D4779" s="2">
        <v>1.133</v>
      </c>
      <c r="F4779">
        <v>1.56</v>
      </c>
    </row>
    <row r="4780" spans="1:6" x14ac:dyDescent="0.25">
      <c r="A4780" s="2">
        <v>180050</v>
      </c>
    </row>
    <row r="4781" spans="1:6" x14ac:dyDescent="0.25">
      <c r="A4781" s="2">
        <v>180104</v>
      </c>
      <c r="B4781" s="2">
        <v>1.0820000000000001</v>
      </c>
      <c r="C4781" s="2">
        <v>0.99</v>
      </c>
      <c r="D4781" s="2">
        <v>0.33500000000000002</v>
      </c>
      <c r="F4781">
        <v>0.80233333333333334</v>
      </c>
    </row>
    <row r="4782" spans="1:6" x14ac:dyDescent="0.25">
      <c r="A4782" s="2">
        <v>180139</v>
      </c>
    </row>
    <row r="4783" spans="1:6" x14ac:dyDescent="0.25">
      <c r="A4783" s="2">
        <v>181306</v>
      </c>
    </row>
    <row r="4784" spans="1:6" x14ac:dyDescent="0.25">
      <c r="A4784" s="2">
        <v>181321</v>
      </c>
    </row>
    <row r="4785" spans="1:6" x14ac:dyDescent="0.25">
      <c r="A4785" s="2">
        <v>190006</v>
      </c>
      <c r="B4785" s="2">
        <v>1.2569999999999999</v>
      </c>
      <c r="C4785" s="2">
        <v>0.94299999999999995</v>
      </c>
      <c r="F4785">
        <v>1.0999999999999999</v>
      </c>
    </row>
    <row r="4786" spans="1:6" x14ac:dyDescent="0.25">
      <c r="A4786" s="2">
        <v>190007</v>
      </c>
    </row>
    <row r="4787" spans="1:6" x14ac:dyDescent="0.25">
      <c r="A4787" s="2">
        <v>190011</v>
      </c>
      <c r="B4787" s="2">
        <v>3.7759999999999998</v>
      </c>
      <c r="C4787" s="2">
        <v>1.907</v>
      </c>
      <c r="F4787">
        <v>2.8414999999999999</v>
      </c>
    </row>
    <row r="4788" spans="1:6" x14ac:dyDescent="0.25">
      <c r="A4788" s="2">
        <v>190088</v>
      </c>
    </row>
    <row r="4789" spans="1:6" x14ac:dyDescent="0.25">
      <c r="A4789" s="2">
        <v>190090</v>
      </c>
    </row>
    <row r="4790" spans="1:6" x14ac:dyDescent="0.25">
      <c r="A4790" s="2">
        <v>190098</v>
      </c>
      <c r="B4790" s="2">
        <v>1.083</v>
      </c>
      <c r="C4790" s="2">
        <v>1.077</v>
      </c>
      <c r="D4790" s="2">
        <v>0.39</v>
      </c>
      <c r="F4790">
        <v>0.85000000000000009</v>
      </c>
    </row>
    <row r="4791" spans="1:6" x14ac:dyDescent="0.25">
      <c r="A4791" s="2">
        <v>190102</v>
      </c>
      <c r="B4791" s="2">
        <v>0.23899999999999999</v>
      </c>
      <c r="C4791" s="2">
        <v>0.61499999999999999</v>
      </c>
      <c r="D4791" s="2">
        <v>0.91900000000000004</v>
      </c>
      <c r="F4791">
        <v>0.59100000000000008</v>
      </c>
    </row>
    <row r="4792" spans="1:6" x14ac:dyDescent="0.25">
      <c r="A4792" s="2">
        <v>190133</v>
      </c>
    </row>
    <row r="4793" spans="1:6" x14ac:dyDescent="0.25">
      <c r="A4793" s="2">
        <v>190176</v>
      </c>
      <c r="B4793" s="2">
        <v>0.69599999999999995</v>
      </c>
      <c r="C4793" s="2">
        <v>1.835</v>
      </c>
      <c r="D4793" s="2">
        <v>0.97499999999999998</v>
      </c>
      <c r="F4793">
        <v>1.1686666666666665</v>
      </c>
    </row>
    <row r="4794" spans="1:6" x14ac:dyDescent="0.25">
      <c r="A4794" s="2">
        <v>190177</v>
      </c>
      <c r="B4794" s="2">
        <v>0.98899999999999999</v>
      </c>
      <c r="C4794" s="2">
        <v>1.028</v>
      </c>
      <c r="D4794" s="2">
        <v>2.113</v>
      </c>
      <c r="F4794">
        <v>1.3766666666666667</v>
      </c>
    </row>
    <row r="4795" spans="1:6" x14ac:dyDescent="0.25">
      <c r="A4795" s="2">
        <v>190241</v>
      </c>
    </row>
    <row r="4796" spans="1:6" x14ac:dyDescent="0.25">
      <c r="A4796" s="2">
        <v>190245</v>
      </c>
    </row>
    <row r="4797" spans="1:6" x14ac:dyDescent="0.25">
      <c r="A4797" s="2">
        <v>190261</v>
      </c>
    </row>
    <row r="4798" spans="1:6" x14ac:dyDescent="0.25">
      <c r="A4798" s="2">
        <v>190263</v>
      </c>
    </row>
    <row r="4799" spans="1:6" x14ac:dyDescent="0.25">
      <c r="A4799" s="2">
        <v>190278</v>
      </c>
    </row>
    <row r="4800" spans="1:6" x14ac:dyDescent="0.25">
      <c r="A4800" s="2">
        <v>190303</v>
      </c>
    </row>
    <row r="4801" spans="1:6" x14ac:dyDescent="0.25">
      <c r="A4801" s="2">
        <v>191301</v>
      </c>
    </row>
    <row r="4802" spans="1:6" x14ac:dyDescent="0.25">
      <c r="A4802" s="2">
        <v>191310</v>
      </c>
    </row>
    <row r="4803" spans="1:6" x14ac:dyDescent="0.25">
      <c r="A4803" s="2">
        <v>191318</v>
      </c>
    </row>
    <row r="4804" spans="1:6" x14ac:dyDescent="0.25">
      <c r="A4804" s="2">
        <v>200001</v>
      </c>
      <c r="C4804" s="2">
        <v>1.456</v>
      </c>
      <c r="F4804">
        <v>1.456</v>
      </c>
    </row>
    <row r="4805" spans="1:6" x14ac:dyDescent="0.25">
      <c r="A4805" s="2">
        <v>200018</v>
      </c>
    </row>
    <row r="4806" spans="1:6" x14ac:dyDescent="0.25">
      <c r="A4806" s="2">
        <v>200033</v>
      </c>
      <c r="B4806" s="2">
        <v>0.64900000000000002</v>
      </c>
      <c r="C4806" s="2">
        <v>1.712</v>
      </c>
      <c r="D4806" s="2">
        <v>1.45</v>
      </c>
      <c r="F4806">
        <v>1.2703333333333333</v>
      </c>
    </row>
    <row r="4807" spans="1:6" x14ac:dyDescent="0.25">
      <c r="A4807" s="2" t="s">
        <v>136</v>
      </c>
    </row>
    <row r="4808" spans="1:6" x14ac:dyDescent="0.25">
      <c r="A4808" s="2">
        <v>201308</v>
      </c>
    </row>
    <row r="4809" spans="1:6" x14ac:dyDescent="0.25">
      <c r="A4809" s="2">
        <v>201313</v>
      </c>
    </row>
    <row r="4810" spans="1:6" x14ac:dyDescent="0.25">
      <c r="A4810" s="2">
        <v>210005</v>
      </c>
      <c r="B4810" s="2">
        <v>0.47399999999999998</v>
      </c>
      <c r="C4810" s="2">
        <v>0.40500000000000003</v>
      </c>
      <c r="D4810" s="2">
        <v>1.3640000000000001</v>
      </c>
      <c r="F4810">
        <v>0.74766666666666681</v>
      </c>
    </row>
    <row r="4811" spans="1:6" x14ac:dyDescent="0.25">
      <c r="A4811" s="2">
        <v>210008</v>
      </c>
      <c r="B4811" s="2">
        <v>0.439</v>
      </c>
      <c r="C4811" s="2">
        <v>1.268</v>
      </c>
      <c r="D4811" s="2">
        <v>0.97399999999999998</v>
      </c>
      <c r="E4811" s="2">
        <v>1.4570000000000001</v>
      </c>
      <c r="F4811">
        <v>1.0345</v>
      </c>
    </row>
    <row r="4812" spans="1:6" x14ac:dyDescent="0.25">
      <c r="A4812" s="2">
        <v>210024</v>
      </c>
      <c r="B4812" s="2">
        <v>0.24099999999999999</v>
      </c>
      <c r="C4812" s="2">
        <v>0.246</v>
      </c>
      <c r="D4812" s="2">
        <v>0.53900000000000003</v>
      </c>
      <c r="F4812">
        <v>0.34200000000000003</v>
      </c>
    </row>
    <row r="4813" spans="1:6" x14ac:dyDescent="0.25">
      <c r="A4813" s="2">
        <v>210035</v>
      </c>
      <c r="B4813" s="2">
        <v>0.46200000000000002</v>
      </c>
      <c r="F4813">
        <v>0.46200000000000002</v>
      </c>
    </row>
    <row r="4814" spans="1:6" x14ac:dyDescent="0.25">
      <c r="A4814" s="2">
        <v>210043</v>
      </c>
      <c r="C4814" s="2">
        <v>2.4609999999999999</v>
      </c>
      <c r="D4814" s="2">
        <v>1.379</v>
      </c>
      <c r="F4814">
        <v>1.92</v>
      </c>
    </row>
    <row r="4815" spans="1:6" x14ac:dyDescent="0.25">
      <c r="A4815" s="2">
        <v>210060</v>
      </c>
    </row>
    <row r="4816" spans="1:6" x14ac:dyDescent="0.25">
      <c r="A4816" s="2">
        <v>210063</v>
      </c>
    </row>
    <row r="4817" spans="1:6" x14ac:dyDescent="0.25">
      <c r="A4817" s="2">
        <v>220017</v>
      </c>
    </row>
    <row r="4818" spans="1:6" x14ac:dyDescent="0.25">
      <c r="A4818" s="2">
        <v>220024</v>
      </c>
      <c r="B4818" s="2">
        <v>0.65100000000000002</v>
      </c>
      <c r="C4818" s="2">
        <v>0.67500000000000004</v>
      </c>
      <c r="D4818" s="2">
        <v>3.2029999999999998</v>
      </c>
      <c r="F4818">
        <v>1.5096666666666667</v>
      </c>
    </row>
    <row r="4819" spans="1:6" x14ac:dyDescent="0.25">
      <c r="A4819" s="2">
        <v>220052</v>
      </c>
      <c r="B4819" s="2">
        <v>0.85299999999999998</v>
      </c>
      <c r="D4819" s="2">
        <v>2.242</v>
      </c>
      <c r="F4819">
        <v>1.5474999999999999</v>
      </c>
    </row>
    <row r="4820" spans="1:6" x14ac:dyDescent="0.25">
      <c r="A4820" s="2">
        <v>220074</v>
      </c>
      <c r="B4820" s="2">
        <v>0.158</v>
      </c>
      <c r="C4820" s="2">
        <v>1.3029999999999999</v>
      </c>
      <c r="D4820" s="2">
        <v>1.1930000000000001</v>
      </c>
      <c r="E4820" s="2">
        <v>0.751</v>
      </c>
      <c r="F4820">
        <v>0.85124999999999995</v>
      </c>
    </row>
    <row r="4821" spans="1:6" x14ac:dyDescent="0.25">
      <c r="A4821" s="2">
        <v>220101</v>
      </c>
      <c r="D4821" s="2">
        <v>1.206</v>
      </c>
      <c r="F4821">
        <v>1.206</v>
      </c>
    </row>
    <row r="4822" spans="1:6" x14ac:dyDescent="0.25">
      <c r="A4822" s="2" t="s">
        <v>137</v>
      </c>
    </row>
    <row r="4823" spans="1:6" x14ac:dyDescent="0.25">
      <c r="A4823" s="2">
        <v>220119</v>
      </c>
      <c r="B4823" s="2">
        <v>0.56699999999999995</v>
      </c>
      <c r="C4823" s="2">
        <v>0.38600000000000001</v>
      </c>
      <c r="D4823" s="2">
        <v>1.472</v>
      </c>
      <c r="F4823">
        <v>0.80833333333333324</v>
      </c>
    </row>
    <row r="4824" spans="1:6" x14ac:dyDescent="0.25">
      <c r="A4824" s="2">
        <v>230004</v>
      </c>
      <c r="B4824" s="2">
        <v>0.33700000000000002</v>
      </c>
      <c r="D4824" s="2">
        <v>0.75800000000000001</v>
      </c>
      <c r="F4824">
        <v>0.54749999999999999</v>
      </c>
    </row>
    <row r="4825" spans="1:6" x14ac:dyDescent="0.25">
      <c r="A4825" s="2">
        <v>230022</v>
      </c>
    </row>
    <row r="4826" spans="1:6" x14ac:dyDescent="0.25">
      <c r="A4826" s="2">
        <v>230036</v>
      </c>
      <c r="C4826" s="2">
        <v>2.7080000000000002</v>
      </c>
      <c r="D4826" s="2">
        <v>0.54600000000000004</v>
      </c>
      <c r="F4826">
        <v>1.6270000000000002</v>
      </c>
    </row>
    <row r="4827" spans="1:6" x14ac:dyDescent="0.25">
      <c r="A4827" s="2">
        <v>230046</v>
      </c>
      <c r="B4827" s="2">
        <v>0.52800000000000002</v>
      </c>
      <c r="C4827" s="2">
        <v>1.52</v>
      </c>
      <c r="D4827" s="2">
        <v>2.1469999999999998</v>
      </c>
      <c r="E4827" s="2">
        <v>1.145</v>
      </c>
      <c r="F4827">
        <v>1.335</v>
      </c>
    </row>
    <row r="4828" spans="1:6" x14ac:dyDescent="0.25">
      <c r="A4828" s="2">
        <v>230059</v>
      </c>
      <c r="B4828" s="2">
        <v>0.51800000000000002</v>
      </c>
      <c r="C4828" s="2">
        <v>1.2909999999999999</v>
      </c>
      <c r="D4828" s="2">
        <v>1.47</v>
      </c>
      <c r="F4828">
        <v>1.093</v>
      </c>
    </row>
    <row r="4829" spans="1:6" x14ac:dyDescent="0.25">
      <c r="A4829" s="2">
        <v>230070</v>
      </c>
      <c r="B4829" s="2">
        <v>7.6999999999999999E-2</v>
      </c>
      <c r="C4829" s="2">
        <v>0.22500000000000001</v>
      </c>
      <c r="D4829" s="2">
        <v>2.1</v>
      </c>
      <c r="E4829" s="2">
        <v>3.702</v>
      </c>
      <c r="F4829">
        <v>1.526</v>
      </c>
    </row>
    <row r="4830" spans="1:6" x14ac:dyDescent="0.25">
      <c r="A4830" s="2">
        <v>230100</v>
      </c>
    </row>
    <row r="4831" spans="1:6" x14ac:dyDescent="0.25">
      <c r="A4831" s="2" t="s">
        <v>138</v>
      </c>
    </row>
    <row r="4832" spans="1:6" x14ac:dyDescent="0.25">
      <c r="A4832" s="2">
        <v>230132</v>
      </c>
      <c r="B4832" s="2">
        <v>0.68899999999999995</v>
      </c>
      <c r="C4832" s="2">
        <v>1.5449999999999999</v>
      </c>
      <c r="D4832" s="2">
        <v>2.4470000000000001</v>
      </c>
      <c r="E4832" s="2">
        <v>1.8859999999999999</v>
      </c>
      <c r="F4832">
        <v>1.64175</v>
      </c>
    </row>
    <row r="4833" spans="1:6" x14ac:dyDescent="0.25">
      <c r="A4833" s="2">
        <v>230197</v>
      </c>
      <c r="B4833" s="2">
        <v>0.246</v>
      </c>
      <c r="C4833" s="2">
        <v>1.476</v>
      </c>
      <c r="D4833" s="2">
        <v>1.7829999999999999</v>
      </c>
      <c r="E4833" s="2">
        <v>1.548</v>
      </c>
      <c r="F4833">
        <v>1.26325</v>
      </c>
    </row>
    <row r="4834" spans="1:6" x14ac:dyDescent="0.25">
      <c r="A4834" s="2">
        <v>230236</v>
      </c>
      <c r="C4834" s="2">
        <v>1.109</v>
      </c>
      <c r="F4834">
        <v>1.109</v>
      </c>
    </row>
    <row r="4835" spans="1:6" x14ac:dyDescent="0.25">
      <c r="A4835" s="2">
        <v>230239</v>
      </c>
    </row>
    <row r="4836" spans="1:6" x14ac:dyDescent="0.25">
      <c r="A4836" s="2">
        <v>230264</v>
      </c>
    </row>
    <row r="4837" spans="1:6" x14ac:dyDescent="0.25">
      <c r="A4837" s="2">
        <v>230270</v>
      </c>
      <c r="B4837" s="2">
        <v>0.83199999999999996</v>
      </c>
      <c r="C4837" s="2">
        <v>1.458</v>
      </c>
      <c r="F4837">
        <v>1.145</v>
      </c>
    </row>
    <row r="4838" spans="1:6" x14ac:dyDescent="0.25">
      <c r="A4838" s="2">
        <v>230301</v>
      </c>
    </row>
    <row r="4839" spans="1:6" x14ac:dyDescent="0.25">
      <c r="A4839" s="2">
        <v>230303</v>
      </c>
    </row>
    <row r="4840" spans="1:6" x14ac:dyDescent="0.25">
      <c r="A4840" s="2">
        <v>231309</v>
      </c>
    </row>
    <row r="4841" spans="1:6" x14ac:dyDescent="0.25">
      <c r="A4841" s="2">
        <v>231329</v>
      </c>
    </row>
    <row r="4842" spans="1:6" x14ac:dyDescent="0.25">
      <c r="A4842" s="2">
        <v>240002</v>
      </c>
      <c r="B4842" s="2">
        <v>0.18</v>
      </c>
      <c r="C4842" s="2">
        <v>1.153</v>
      </c>
      <c r="D4842" s="2">
        <v>1.4790000000000001</v>
      </c>
      <c r="F4842">
        <v>0.93733333333333346</v>
      </c>
    </row>
    <row r="4843" spans="1:6" x14ac:dyDescent="0.25">
      <c r="A4843" s="2">
        <v>240020</v>
      </c>
    </row>
    <row r="4844" spans="1:6" x14ac:dyDescent="0.25">
      <c r="A4844" s="2">
        <v>240066</v>
      </c>
      <c r="D4844" s="2">
        <v>2.278</v>
      </c>
      <c r="F4844">
        <v>2.278</v>
      </c>
    </row>
    <row r="4845" spans="1:6" x14ac:dyDescent="0.25">
      <c r="A4845" s="2">
        <v>240071</v>
      </c>
    </row>
    <row r="4846" spans="1:6" x14ac:dyDescent="0.25">
      <c r="A4846" s="2">
        <v>240101</v>
      </c>
    </row>
    <row r="4847" spans="1:6" x14ac:dyDescent="0.25">
      <c r="A4847" s="2">
        <v>240214</v>
      </c>
      <c r="D4847" s="2">
        <v>0.52700000000000002</v>
      </c>
      <c r="F4847">
        <v>0.52700000000000002</v>
      </c>
    </row>
    <row r="4848" spans="1:6" x14ac:dyDescent="0.25">
      <c r="A4848" s="2">
        <v>241322</v>
      </c>
    </row>
    <row r="4849" spans="1:6" x14ac:dyDescent="0.25">
      <c r="A4849" s="2">
        <v>241328</v>
      </c>
    </row>
    <row r="4850" spans="1:6" x14ac:dyDescent="0.25">
      <c r="A4850" s="2">
        <v>241335</v>
      </c>
    </row>
    <row r="4851" spans="1:6" x14ac:dyDescent="0.25">
      <c r="A4851" s="2">
        <v>241348</v>
      </c>
    </row>
    <row r="4852" spans="1:6" x14ac:dyDescent="0.25">
      <c r="A4852" s="2">
        <v>241356</v>
      </c>
    </row>
    <row r="4853" spans="1:6" x14ac:dyDescent="0.25">
      <c r="A4853" s="2">
        <v>241357</v>
      </c>
    </row>
    <row r="4854" spans="1:6" x14ac:dyDescent="0.25">
      <c r="A4854" s="2">
        <v>241361</v>
      </c>
    </row>
    <row r="4855" spans="1:6" x14ac:dyDescent="0.25">
      <c r="A4855" s="2">
        <v>241370</v>
      </c>
    </row>
    <row r="4856" spans="1:6" x14ac:dyDescent="0.25">
      <c r="A4856" s="2">
        <v>241375</v>
      </c>
    </row>
    <row r="4857" spans="1:6" x14ac:dyDescent="0.25">
      <c r="A4857" s="2">
        <v>250007</v>
      </c>
      <c r="E4857" s="2">
        <v>0.72599999999999998</v>
      </c>
      <c r="F4857">
        <v>0.72599999999999998</v>
      </c>
    </row>
    <row r="4858" spans="1:6" x14ac:dyDescent="0.25">
      <c r="A4858" s="2">
        <v>250025</v>
      </c>
      <c r="D4858" s="2">
        <v>2.3559999999999999</v>
      </c>
      <c r="F4858">
        <v>2.3559999999999999</v>
      </c>
    </row>
    <row r="4859" spans="1:6" x14ac:dyDescent="0.25">
      <c r="A4859" s="2">
        <v>250027</v>
      </c>
    </row>
    <row r="4860" spans="1:6" x14ac:dyDescent="0.25">
      <c r="A4860" s="2">
        <v>250036</v>
      </c>
    </row>
    <row r="4861" spans="1:6" x14ac:dyDescent="0.25">
      <c r="A4861" s="2">
        <v>250043</v>
      </c>
    </row>
    <row r="4862" spans="1:6" x14ac:dyDescent="0.25">
      <c r="A4862" s="2">
        <v>250044</v>
      </c>
    </row>
    <row r="4863" spans="1:6" x14ac:dyDescent="0.25">
      <c r="A4863" s="2">
        <v>250050</v>
      </c>
    </row>
    <row r="4864" spans="1:6" x14ac:dyDescent="0.25">
      <c r="A4864" s="2">
        <v>250123</v>
      </c>
    </row>
    <row r="4865" spans="1:6" x14ac:dyDescent="0.25">
      <c r="A4865" s="2">
        <v>250128</v>
      </c>
    </row>
    <row r="4866" spans="1:6" x14ac:dyDescent="0.25">
      <c r="A4866" s="2">
        <v>250141</v>
      </c>
      <c r="B4866" s="2">
        <v>0.66900000000000004</v>
      </c>
      <c r="C4866" s="2">
        <v>2.907</v>
      </c>
      <c r="F4866">
        <v>1.788</v>
      </c>
    </row>
    <row r="4867" spans="1:6" x14ac:dyDescent="0.25">
      <c r="A4867" s="2">
        <v>251304</v>
      </c>
    </row>
    <row r="4868" spans="1:6" x14ac:dyDescent="0.25">
      <c r="A4868" s="2">
        <v>251308</v>
      </c>
    </row>
    <row r="4869" spans="1:6" x14ac:dyDescent="0.25">
      <c r="A4869" s="2">
        <v>251330</v>
      </c>
    </row>
    <row r="4870" spans="1:6" x14ac:dyDescent="0.25">
      <c r="A4870" s="2">
        <v>260011</v>
      </c>
      <c r="B4870" s="2">
        <v>1.7050000000000001</v>
      </c>
      <c r="C4870" s="2">
        <v>0.79400000000000004</v>
      </c>
      <c r="D4870" s="2">
        <v>0.39800000000000002</v>
      </c>
      <c r="F4870">
        <v>0.96566666666666678</v>
      </c>
    </row>
    <row r="4871" spans="1:6" x14ac:dyDescent="0.25">
      <c r="A4871" s="2">
        <v>260025</v>
      </c>
      <c r="C4871" s="2">
        <v>2.7839999999999998</v>
      </c>
      <c r="F4871">
        <v>2.7839999999999998</v>
      </c>
    </row>
    <row r="4872" spans="1:6" x14ac:dyDescent="0.25">
      <c r="A4872" s="2">
        <v>260034</v>
      </c>
    </row>
    <row r="4873" spans="1:6" x14ac:dyDescent="0.25">
      <c r="A4873" s="2">
        <v>260065</v>
      </c>
      <c r="B4873" s="2">
        <v>0.28000000000000003</v>
      </c>
      <c r="C4873" s="2">
        <v>1.5469999999999999</v>
      </c>
      <c r="D4873" s="2">
        <v>0.42099999999999999</v>
      </c>
      <c r="E4873" s="2">
        <v>0.38700000000000001</v>
      </c>
      <c r="F4873">
        <v>0.65874999999999995</v>
      </c>
    </row>
    <row r="4874" spans="1:6" x14ac:dyDescent="0.25">
      <c r="A4874" s="2" t="s">
        <v>139</v>
      </c>
    </row>
    <row r="4875" spans="1:6" x14ac:dyDescent="0.25">
      <c r="A4875" s="2">
        <v>260085</v>
      </c>
      <c r="B4875" s="2">
        <v>0.373</v>
      </c>
      <c r="C4875" s="2">
        <v>0.33500000000000002</v>
      </c>
      <c r="F4875">
        <v>0.35399999999999998</v>
      </c>
    </row>
    <row r="4876" spans="1:6" x14ac:dyDescent="0.25">
      <c r="A4876" s="2">
        <v>260160</v>
      </c>
    </row>
    <row r="4877" spans="1:6" x14ac:dyDescent="0.25">
      <c r="A4877" s="2">
        <v>260175</v>
      </c>
    </row>
    <row r="4878" spans="1:6" x14ac:dyDescent="0.25">
      <c r="A4878" s="2">
        <v>260179</v>
      </c>
      <c r="B4878" s="2">
        <v>0.107</v>
      </c>
      <c r="C4878" s="2">
        <v>0.49299999999999999</v>
      </c>
      <c r="D4878" s="2">
        <v>0.66900000000000004</v>
      </c>
      <c r="F4878">
        <v>0.42300000000000004</v>
      </c>
    </row>
    <row r="4879" spans="1:6" x14ac:dyDescent="0.25">
      <c r="A4879" s="2">
        <v>260207</v>
      </c>
    </row>
    <row r="4880" spans="1:6" x14ac:dyDescent="0.25">
      <c r="A4880" s="2" t="s">
        <v>140</v>
      </c>
    </row>
    <row r="4881" spans="1:6" x14ac:dyDescent="0.25">
      <c r="A4881" s="2">
        <v>261321</v>
      </c>
    </row>
    <row r="4882" spans="1:6" x14ac:dyDescent="0.25">
      <c r="A4882" s="2">
        <v>261324</v>
      </c>
    </row>
    <row r="4883" spans="1:6" x14ac:dyDescent="0.25">
      <c r="A4883" s="2">
        <v>261329</v>
      </c>
    </row>
    <row r="4884" spans="1:6" x14ac:dyDescent="0.25">
      <c r="A4884" s="2">
        <v>261333</v>
      </c>
    </row>
    <row r="4885" spans="1:6" x14ac:dyDescent="0.25">
      <c r="A4885" s="2">
        <v>271300</v>
      </c>
    </row>
    <row r="4886" spans="1:6" x14ac:dyDescent="0.25">
      <c r="A4886" s="2">
        <v>271313</v>
      </c>
    </row>
    <row r="4887" spans="1:6" x14ac:dyDescent="0.25">
      <c r="A4887" s="2">
        <v>271320</v>
      </c>
    </row>
    <row r="4888" spans="1:6" x14ac:dyDescent="0.25">
      <c r="A4888" s="2">
        <v>271325</v>
      </c>
    </row>
    <row r="4889" spans="1:6" x14ac:dyDescent="0.25">
      <c r="A4889" s="2">
        <v>271332</v>
      </c>
    </row>
    <row r="4890" spans="1:6" x14ac:dyDescent="0.25">
      <c r="A4890" s="2">
        <v>280020</v>
      </c>
      <c r="B4890" s="2">
        <v>0.19</v>
      </c>
      <c r="C4890" s="2">
        <v>1.2170000000000001</v>
      </c>
      <c r="D4890" s="2">
        <v>1.3779999999999999</v>
      </c>
      <c r="E4890" s="2">
        <v>0.49</v>
      </c>
      <c r="F4890">
        <v>0.81875000000000009</v>
      </c>
    </row>
    <row r="4891" spans="1:6" x14ac:dyDescent="0.25">
      <c r="A4891" s="2">
        <v>280032</v>
      </c>
    </row>
    <row r="4892" spans="1:6" x14ac:dyDescent="0.25">
      <c r="A4892" s="2">
        <v>280077</v>
      </c>
    </row>
    <row r="4893" spans="1:6" x14ac:dyDescent="0.25">
      <c r="A4893" s="2">
        <v>280127</v>
      </c>
    </row>
    <row r="4894" spans="1:6" x14ac:dyDescent="0.25">
      <c r="A4894" s="2">
        <v>280133</v>
      </c>
    </row>
    <row r="4895" spans="1:6" x14ac:dyDescent="0.25">
      <c r="A4895" s="2">
        <v>281306</v>
      </c>
    </row>
    <row r="4896" spans="1:6" x14ac:dyDescent="0.25">
      <c r="A4896" s="2">
        <v>281335</v>
      </c>
    </row>
    <row r="4897" spans="1:6" x14ac:dyDescent="0.25">
      <c r="A4897" s="2">
        <v>281354</v>
      </c>
    </row>
    <row r="4898" spans="1:6" x14ac:dyDescent="0.25">
      <c r="A4898" s="2">
        <v>281359</v>
      </c>
    </row>
    <row r="4899" spans="1:6" x14ac:dyDescent="0.25">
      <c r="A4899" s="2">
        <v>281363</v>
      </c>
    </row>
    <row r="4900" spans="1:6" x14ac:dyDescent="0.25">
      <c r="A4900" s="2">
        <v>281365</v>
      </c>
    </row>
    <row r="4901" spans="1:6" x14ac:dyDescent="0.25">
      <c r="A4901" s="2">
        <v>290002</v>
      </c>
    </row>
    <row r="4902" spans="1:6" x14ac:dyDescent="0.25">
      <c r="A4902" s="2">
        <v>290005</v>
      </c>
      <c r="B4902" s="2">
        <v>1.0409999999999999</v>
      </c>
      <c r="C4902" s="2">
        <v>1.3080000000000001</v>
      </c>
      <c r="F4902">
        <v>1.1745000000000001</v>
      </c>
    </row>
    <row r="4903" spans="1:6" x14ac:dyDescent="0.25">
      <c r="A4903" s="2">
        <v>290041</v>
      </c>
      <c r="B4903" s="2">
        <v>0.52100000000000002</v>
      </c>
      <c r="C4903" s="2">
        <v>0.82599999999999996</v>
      </c>
      <c r="D4903" s="2">
        <v>1.956</v>
      </c>
      <c r="E4903" s="2">
        <v>0.71</v>
      </c>
      <c r="F4903">
        <v>1.00325</v>
      </c>
    </row>
    <row r="4904" spans="1:6" x14ac:dyDescent="0.25">
      <c r="A4904" s="2">
        <v>290051</v>
      </c>
    </row>
    <row r="4905" spans="1:6" x14ac:dyDescent="0.25">
      <c r="A4905" s="2">
        <v>300011</v>
      </c>
      <c r="D4905" s="2">
        <v>0.54200000000000004</v>
      </c>
      <c r="F4905">
        <v>0.54200000000000004</v>
      </c>
    </row>
    <row r="4906" spans="1:6" x14ac:dyDescent="0.25">
      <c r="A4906" s="2">
        <v>300019</v>
      </c>
      <c r="C4906" s="2">
        <v>0.84299999999999997</v>
      </c>
      <c r="D4906" s="2">
        <v>1.4179999999999999</v>
      </c>
      <c r="F4906">
        <v>1.1305000000000001</v>
      </c>
    </row>
    <row r="4907" spans="1:6" x14ac:dyDescent="0.25">
      <c r="A4907" s="2">
        <v>300029</v>
      </c>
      <c r="B4907" s="2">
        <v>0.316</v>
      </c>
      <c r="C4907" s="2">
        <v>0.27500000000000002</v>
      </c>
      <c r="D4907" s="2">
        <v>1.2350000000000001</v>
      </c>
      <c r="F4907">
        <v>0.60866666666666669</v>
      </c>
    </row>
    <row r="4908" spans="1:6" x14ac:dyDescent="0.25">
      <c r="A4908" s="2">
        <v>30011</v>
      </c>
    </row>
    <row r="4909" spans="1:6" x14ac:dyDescent="0.25">
      <c r="A4909" s="2">
        <v>30022</v>
      </c>
    </row>
    <row r="4910" spans="1:6" x14ac:dyDescent="0.25">
      <c r="A4910" s="2">
        <v>30037</v>
      </c>
    </row>
    <row r="4911" spans="1:6" x14ac:dyDescent="0.25">
      <c r="A4911" s="2">
        <v>30103</v>
      </c>
    </row>
    <row r="4912" spans="1:6" x14ac:dyDescent="0.25">
      <c r="A4912" s="2">
        <v>30108</v>
      </c>
    </row>
    <row r="4913" spans="1:6" x14ac:dyDescent="0.25">
      <c r="A4913" s="2">
        <v>30112</v>
      </c>
    </row>
    <row r="4914" spans="1:6" x14ac:dyDescent="0.25">
      <c r="A4914" s="2">
        <v>30119</v>
      </c>
    </row>
    <row r="4915" spans="1:6" x14ac:dyDescent="0.25">
      <c r="A4915" s="2">
        <v>301308</v>
      </c>
    </row>
    <row r="4916" spans="1:6" x14ac:dyDescent="0.25">
      <c r="A4916" s="2">
        <v>310002</v>
      </c>
      <c r="B4916" s="2">
        <v>0.307</v>
      </c>
      <c r="C4916" s="2">
        <v>1.091</v>
      </c>
      <c r="E4916" s="2">
        <v>0.79</v>
      </c>
      <c r="F4916">
        <v>0.72933333333333328</v>
      </c>
    </row>
    <row r="4917" spans="1:6" x14ac:dyDescent="0.25">
      <c r="A4917" s="2">
        <v>310005</v>
      </c>
      <c r="B4917" s="2">
        <v>0.251</v>
      </c>
      <c r="C4917" s="2">
        <v>1.6950000000000001</v>
      </c>
      <c r="D4917" s="2">
        <v>0.45700000000000002</v>
      </c>
      <c r="F4917">
        <v>0.80100000000000005</v>
      </c>
    </row>
    <row r="4918" spans="1:6" x14ac:dyDescent="0.25">
      <c r="A4918" s="2">
        <v>310009</v>
      </c>
      <c r="B4918" s="2">
        <v>0.379</v>
      </c>
      <c r="C4918" s="2">
        <v>0.28000000000000003</v>
      </c>
      <c r="D4918" s="2">
        <v>0.84599999999999997</v>
      </c>
      <c r="F4918">
        <v>0.50166666666666659</v>
      </c>
    </row>
    <row r="4919" spans="1:6" x14ac:dyDescent="0.25">
      <c r="A4919" s="2">
        <v>310012</v>
      </c>
      <c r="B4919" s="2">
        <v>2.335</v>
      </c>
      <c r="C4919" s="2">
        <v>1.84</v>
      </c>
      <c r="D4919" s="2">
        <v>1.093</v>
      </c>
      <c r="F4919">
        <v>1.756</v>
      </c>
    </row>
    <row r="4920" spans="1:6" x14ac:dyDescent="0.25">
      <c r="A4920" s="2">
        <v>310019</v>
      </c>
      <c r="B4920" s="2">
        <v>0.51400000000000001</v>
      </c>
      <c r="C4920" s="2">
        <v>0.70699999999999996</v>
      </c>
      <c r="D4920" s="2">
        <v>0.2</v>
      </c>
      <c r="F4920">
        <v>0.47366666666666668</v>
      </c>
    </row>
    <row r="4921" spans="1:6" x14ac:dyDescent="0.25">
      <c r="A4921" s="2">
        <v>310021</v>
      </c>
      <c r="B4921" s="2">
        <v>0.19</v>
      </c>
      <c r="C4921" s="2">
        <v>0.19</v>
      </c>
      <c r="F4921">
        <v>0.19</v>
      </c>
    </row>
    <row r="4922" spans="1:6" x14ac:dyDescent="0.25">
      <c r="A4922" s="2">
        <v>310027</v>
      </c>
      <c r="B4922" s="2">
        <v>1.8959999999999999</v>
      </c>
      <c r="C4922" s="2">
        <v>3.4510000000000001</v>
      </c>
      <c r="D4922" s="2">
        <v>0.32700000000000001</v>
      </c>
      <c r="E4922" s="2">
        <v>0.66</v>
      </c>
      <c r="F4922">
        <v>1.5834999999999999</v>
      </c>
    </row>
    <row r="4923" spans="1:6" x14ac:dyDescent="0.25">
      <c r="A4923" s="2">
        <v>310031</v>
      </c>
      <c r="B4923" s="2">
        <v>1.1859999999999999</v>
      </c>
      <c r="F4923">
        <v>1.1859999999999999</v>
      </c>
    </row>
    <row r="4924" spans="1:6" x14ac:dyDescent="0.25">
      <c r="A4924" s="2">
        <v>310108</v>
      </c>
      <c r="B4924" s="2">
        <v>0.497</v>
      </c>
      <c r="C4924" s="2">
        <v>1.272</v>
      </c>
      <c r="D4924" s="2">
        <v>0.51500000000000001</v>
      </c>
      <c r="F4924">
        <v>0.76133333333333342</v>
      </c>
    </row>
    <row r="4925" spans="1:6" x14ac:dyDescent="0.25">
      <c r="A4925" s="2">
        <v>320009</v>
      </c>
      <c r="B4925" s="2">
        <v>1.218</v>
      </c>
      <c r="C4925" s="2">
        <v>0.106</v>
      </c>
      <c r="D4925" s="2">
        <v>2.4260000000000002</v>
      </c>
      <c r="F4925">
        <v>1.25</v>
      </c>
    </row>
    <row r="4926" spans="1:6" x14ac:dyDescent="0.25">
      <c r="A4926" s="2">
        <v>320011</v>
      </c>
    </row>
    <row r="4927" spans="1:6" x14ac:dyDescent="0.25">
      <c r="A4927" s="2">
        <v>320013</v>
      </c>
    </row>
    <row r="4928" spans="1:6" x14ac:dyDescent="0.25">
      <c r="A4928" s="2">
        <v>320033</v>
      </c>
    </row>
    <row r="4929" spans="1:6" x14ac:dyDescent="0.25">
      <c r="A4929" s="2">
        <v>320057</v>
      </c>
    </row>
    <row r="4930" spans="1:6" x14ac:dyDescent="0.25">
      <c r="A4930" s="2">
        <v>320059</v>
      </c>
    </row>
    <row r="4931" spans="1:6" x14ac:dyDescent="0.25">
      <c r="A4931" s="2">
        <v>320061</v>
      </c>
    </row>
    <row r="4932" spans="1:6" x14ac:dyDescent="0.25">
      <c r="A4932" s="2">
        <v>320085</v>
      </c>
      <c r="C4932" s="2">
        <v>1.526</v>
      </c>
      <c r="D4932" s="2">
        <v>0.86599999999999999</v>
      </c>
      <c r="E4932" s="2">
        <v>0.88500000000000001</v>
      </c>
      <c r="F4932">
        <v>1.0923333333333334</v>
      </c>
    </row>
    <row r="4933" spans="1:6" x14ac:dyDescent="0.25">
      <c r="A4933" s="2">
        <v>321304</v>
      </c>
    </row>
    <row r="4934" spans="1:6" x14ac:dyDescent="0.25">
      <c r="A4934" s="2">
        <v>321308</v>
      </c>
    </row>
    <row r="4935" spans="1:6" x14ac:dyDescent="0.25">
      <c r="A4935" s="2">
        <v>321309</v>
      </c>
    </row>
    <row r="4936" spans="1:6" x14ac:dyDescent="0.25">
      <c r="A4936" s="2">
        <v>330008</v>
      </c>
    </row>
    <row r="4937" spans="1:6" x14ac:dyDescent="0.25">
      <c r="A4937" s="2">
        <v>330014</v>
      </c>
      <c r="B4937" s="2">
        <v>0.246</v>
      </c>
      <c r="C4937" s="2">
        <v>1.5149999999999999</v>
      </c>
      <c r="D4937" s="2">
        <v>1.2549999999999999</v>
      </c>
      <c r="E4937" s="2">
        <v>1.3160000000000001</v>
      </c>
      <c r="F4937">
        <v>1.083</v>
      </c>
    </row>
    <row r="4938" spans="1:6" x14ac:dyDescent="0.25">
      <c r="A4938" s="2">
        <v>330019</v>
      </c>
      <c r="C4938" s="2">
        <v>0.58299999999999996</v>
      </c>
      <c r="F4938">
        <v>0.58299999999999996</v>
      </c>
    </row>
    <row r="4939" spans="1:6" x14ac:dyDescent="0.25">
      <c r="A4939" s="2">
        <v>330045</v>
      </c>
      <c r="B4939" s="2">
        <v>0.29199999999999998</v>
      </c>
      <c r="C4939" s="2">
        <v>1.569</v>
      </c>
      <c r="D4939" s="2">
        <v>1.089</v>
      </c>
      <c r="E4939" s="2">
        <v>2.2759999999999998</v>
      </c>
      <c r="F4939">
        <v>1.3065</v>
      </c>
    </row>
    <row r="4940" spans="1:6" x14ac:dyDescent="0.25">
      <c r="A4940" s="2">
        <v>330078</v>
      </c>
      <c r="B4940" s="2">
        <v>0.30599999999999999</v>
      </c>
      <c r="C4940" s="2">
        <v>1.0840000000000001</v>
      </c>
      <c r="D4940" s="2">
        <v>2.5059999999999998</v>
      </c>
      <c r="E4940" s="2">
        <v>0.371</v>
      </c>
      <c r="F4940">
        <v>1.0667499999999999</v>
      </c>
    </row>
    <row r="4941" spans="1:6" x14ac:dyDescent="0.25">
      <c r="A4941" s="2">
        <v>330086</v>
      </c>
    </row>
    <row r="4942" spans="1:6" x14ac:dyDescent="0.25">
      <c r="A4942" s="2" t="s">
        <v>141</v>
      </c>
    </row>
    <row r="4943" spans="1:6" x14ac:dyDescent="0.25">
      <c r="A4943" s="2">
        <v>330135</v>
      </c>
      <c r="C4943" s="2">
        <v>0.80400000000000005</v>
      </c>
      <c r="F4943">
        <v>0.80400000000000005</v>
      </c>
    </row>
    <row r="4944" spans="1:6" x14ac:dyDescent="0.25">
      <c r="A4944" s="2" t="s">
        <v>142</v>
      </c>
    </row>
    <row r="4945" spans="1:6" x14ac:dyDescent="0.25">
      <c r="A4945" s="2">
        <v>330194</v>
      </c>
      <c r="B4945" s="2">
        <v>0.05</v>
      </c>
      <c r="C4945" s="2">
        <v>0.71099999999999997</v>
      </c>
      <c r="D4945" s="2">
        <v>0.99199999999999999</v>
      </c>
      <c r="E4945" s="2">
        <v>0.80300000000000005</v>
      </c>
      <c r="F4945">
        <v>0.63900000000000001</v>
      </c>
    </row>
    <row r="4946" spans="1:6" x14ac:dyDescent="0.25">
      <c r="A4946" s="2">
        <v>330203</v>
      </c>
      <c r="B4946" s="2">
        <v>0.67600000000000005</v>
      </c>
      <c r="C4946" s="2">
        <v>2.7879999999999998</v>
      </c>
      <c r="D4946" s="2">
        <v>1.0349999999999999</v>
      </c>
      <c r="E4946" s="2">
        <v>1.474</v>
      </c>
      <c r="F4946">
        <v>1.49325</v>
      </c>
    </row>
    <row r="4947" spans="1:6" x14ac:dyDescent="0.25">
      <c r="A4947" s="2">
        <v>330204</v>
      </c>
      <c r="B4947" s="2">
        <v>0.33300000000000002</v>
      </c>
      <c r="C4947" s="2">
        <v>0.71</v>
      </c>
      <c r="D4947" s="2">
        <v>1.1419999999999999</v>
      </c>
      <c r="E4947" s="2">
        <v>0.92600000000000005</v>
      </c>
      <c r="F4947">
        <v>0.77774999999999994</v>
      </c>
    </row>
    <row r="4948" spans="1:6" x14ac:dyDescent="0.25">
      <c r="A4948" s="2">
        <v>330208</v>
      </c>
      <c r="B4948" s="2">
        <v>1.083</v>
      </c>
      <c r="C4948" s="2">
        <v>1.9870000000000001</v>
      </c>
      <c r="D4948" s="2">
        <v>1.8380000000000001</v>
      </c>
      <c r="F4948">
        <v>1.6360000000000001</v>
      </c>
    </row>
    <row r="4949" spans="1:6" x14ac:dyDescent="0.25">
      <c r="A4949" s="2">
        <v>330211</v>
      </c>
    </row>
    <row r="4950" spans="1:6" x14ac:dyDescent="0.25">
      <c r="A4950" s="2">
        <v>330234</v>
      </c>
      <c r="B4950" s="2">
        <v>0.41</v>
      </c>
      <c r="C4950" s="2">
        <v>1.5740000000000001</v>
      </c>
      <c r="D4950" s="2">
        <v>0.76</v>
      </c>
      <c r="E4950" s="2">
        <v>2.35</v>
      </c>
      <c r="F4950">
        <v>1.2734999999999999</v>
      </c>
    </row>
    <row r="4951" spans="1:6" x14ac:dyDescent="0.25">
      <c r="A4951" s="2">
        <v>330238</v>
      </c>
    </row>
    <row r="4952" spans="1:6" x14ac:dyDescent="0.25">
      <c r="A4952" s="2">
        <v>330240</v>
      </c>
      <c r="C4952" s="2">
        <v>0.98299999999999998</v>
      </c>
      <c r="F4952">
        <v>0.98299999999999998</v>
      </c>
    </row>
    <row r="4953" spans="1:6" x14ac:dyDescent="0.25">
      <c r="A4953" s="2">
        <v>330304</v>
      </c>
      <c r="B4953" s="2">
        <v>0.44700000000000001</v>
      </c>
      <c r="C4953" s="2">
        <v>2.2999999999999998</v>
      </c>
      <c r="D4953" s="2">
        <v>1.32</v>
      </c>
      <c r="E4953" s="2">
        <v>0.44600000000000001</v>
      </c>
      <c r="F4953">
        <v>1.12825</v>
      </c>
    </row>
    <row r="4954" spans="1:6" x14ac:dyDescent="0.25">
      <c r="A4954" s="2">
        <v>330386</v>
      </c>
      <c r="B4954" s="2">
        <v>1.5940000000000001</v>
      </c>
      <c r="C4954" s="2">
        <v>1.1220000000000001</v>
      </c>
      <c r="F4954">
        <v>1.3580000000000001</v>
      </c>
    </row>
    <row r="4955" spans="1:6" x14ac:dyDescent="0.25">
      <c r="A4955" s="2">
        <v>331306</v>
      </c>
    </row>
    <row r="4956" spans="1:6" x14ac:dyDescent="0.25">
      <c r="A4956" s="2">
        <v>331310</v>
      </c>
    </row>
    <row r="4957" spans="1:6" x14ac:dyDescent="0.25">
      <c r="A4957" s="2">
        <v>331314</v>
      </c>
    </row>
    <row r="4958" spans="1:6" x14ac:dyDescent="0.25">
      <c r="A4958" s="2">
        <v>331315</v>
      </c>
    </row>
    <row r="4959" spans="1:6" x14ac:dyDescent="0.25">
      <c r="A4959" s="2">
        <v>331316</v>
      </c>
    </row>
    <row r="4960" spans="1:6" x14ac:dyDescent="0.25">
      <c r="A4960" s="2">
        <v>340001</v>
      </c>
      <c r="B4960" s="2">
        <v>0.624</v>
      </c>
      <c r="C4960" s="2">
        <v>2.02</v>
      </c>
      <c r="D4960" s="2">
        <v>1.0720000000000001</v>
      </c>
      <c r="E4960" s="2">
        <v>0.316</v>
      </c>
      <c r="F4960">
        <v>1.008</v>
      </c>
    </row>
    <row r="4961" spans="1:6" x14ac:dyDescent="0.25">
      <c r="A4961" s="2">
        <v>340011</v>
      </c>
    </row>
    <row r="4962" spans="1:6" x14ac:dyDescent="0.25">
      <c r="A4962" s="2">
        <v>340053</v>
      </c>
      <c r="B4962" s="2">
        <v>0.88800000000000001</v>
      </c>
      <c r="C4962" s="2">
        <v>2.0720000000000001</v>
      </c>
      <c r="D4962" s="2">
        <v>0.63500000000000001</v>
      </c>
      <c r="E4962" s="2">
        <v>2.0419999999999998</v>
      </c>
      <c r="F4962">
        <v>1.4092499999999999</v>
      </c>
    </row>
    <row r="4963" spans="1:6" x14ac:dyDescent="0.25">
      <c r="A4963" s="2">
        <v>340064</v>
      </c>
    </row>
    <row r="4964" spans="1:6" x14ac:dyDescent="0.25">
      <c r="A4964" s="2">
        <v>340090</v>
      </c>
      <c r="B4964" s="2">
        <v>0.98</v>
      </c>
      <c r="C4964" s="2">
        <v>0.20100000000000001</v>
      </c>
      <c r="D4964" s="2">
        <v>1.96</v>
      </c>
      <c r="F4964">
        <v>1.0469999999999999</v>
      </c>
    </row>
    <row r="4965" spans="1:6" x14ac:dyDescent="0.25">
      <c r="A4965" s="2">
        <v>340115</v>
      </c>
      <c r="C4965" s="2">
        <v>1.669</v>
      </c>
      <c r="D4965" s="2">
        <v>0.24299999999999999</v>
      </c>
      <c r="F4965">
        <v>0.95599999999999996</v>
      </c>
    </row>
    <row r="4966" spans="1:6" x14ac:dyDescent="0.25">
      <c r="A4966" s="2">
        <v>340123</v>
      </c>
      <c r="B4966" s="2">
        <v>0.68700000000000006</v>
      </c>
      <c r="D4966" s="2">
        <v>0.62</v>
      </c>
      <c r="F4966">
        <v>0.65349999999999997</v>
      </c>
    </row>
    <row r="4967" spans="1:6" x14ac:dyDescent="0.25">
      <c r="A4967" s="2">
        <v>340130</v>
      </c>
      <c r="B4967" s="2">
        <v>0.86699999999999999</v>
      </c>
      <c r="C4967" s="2">
        <v>1.5189999999999999</v>
      </c>
      <c r="D4967" s="2">
        <v>0.57699999999999996</v>
      </c>
      <c r="F4967">
        <v>0.98766666666666669</v>
      </c>
    </row>
    <row r="4968" spans="1:6" x14ac:dyDescent="0.25">
      <c r="A4968" s="2">
        <v>340147</v>
      </c>
      <c r="B4968" s="2">
        <v>0.27200000000000002</v>
      </c>
      <c r="C4968" s="2">
        <v>0.60699999999999998</v>
      </c>
      <c r="D4968" s="2">
        <v>0.82699999999999996</v>
      </c>
      <c r="E4968" s="2">
        <v>2.2010000000000001</v>
      </c>
      <c r="F4968">
        <v>0.97675000000000001</v>
      </c>
    </row>
    <row r="4969" spans="1:6" x14ac:dyDescent="0.25">
      <c r="A4969" s="2">
        <v>340153</v>
      </c>
    </row>
    <row r="4970" spans="1:6" x14ac:dyDescent="0.25">
      <c r="A4970" s="2">
        <v>340171</v>
      </c>
      <c r="C4970" s="2">
        <v>1.7490000000000001</v>
      </c>
      <c r="D4970" s="2">
        <v>0.72899999999999998</v>
      </c>
      <c r="F4970">
        <v>1.2390000000000001</v>
      </c>
    </row>
    <row r="4971" spans="1:6" x14ac:dyDescent="0.25">
      <c r="A4971" s="2">
        <v>341320</v>
      </c>
    </row>
    <row r="4972" spans="1:6" x14ac:dyDescent="0.25">
      <c r="A4972" s="2" t="s">
        <v>143</v>
      </c>
    </row>
    <row r="4973" spans="1:6" x14ac:dyDescent="0.25">
      <c r="A4973" s="2">
        <v>351300</v>
      </c>
    </row>
    <row r="4974" spans="1:6" x14ac:dyDescent="0.25">
      <c r="A4974" s="2">
        <v>351319</v>
      </c>
    </row>
    <row r="4975" spans="1:6" x14ac:dyDescent="0.25">
      <c r="A4975" s="2">
        <v>351326</v>
      </c>
    </row>
    <row r="4976" spans="1:6" x14ac:dyDescent="0.25">
      <c r="A4976" s="2">
        <v>360002</v>
      </c>
    </row>
    <row r="4977" spans="1:6" x14ac:dyDescent="0.25">
      <c r="A4977" s="2">
        <v>360029</v>
      </c>
    </row>
    <row r="4978" spans="1:6" x14ac:dyDescent="0.25">
      <c r="A4978" s="2">
        <v>360054</v>
      </c>
      <c r="D4978" s="2">
        <v>5.4889999999999999</v>
      </c>
      <c r="F4978">
        <v>5.4889999999999999</v>
      </c>
    </row>
    <row r="4979" spans="1:6" x14ac:dyDescent="0.25">
      <c r="A4979" s="2">
        <v>360059</v>
      </c>
      <c r="B4979" s="2">
        <v>0.31</v>
      </c>
      <c r="C4979" s="2">
        <v>1.4279999999999999</v>
      </c>
      <c r="D4979" s="2">
        <v>0.72599999999999998</v>
      </c>
      <c r="E4979" s="2">
        <v>0.441</v>
      </c>
      <c r="F4979">
        <v>0.72624999999999995</v>
      </c>
    </row>
    <row r="4980" spans="1:6" x14ac:dyDescent="0.25">
      <c r="A4980" s="2">
        <v>360068</v>
      </c>
      <c r="B4980" s="2">
        <v>6.6000000000000003E-2</v>
      </c>
      <c r="C4980" s="2">
        <v>0.82</v>
      </c>
      <c r="D4980" s="2">
        <v>0.81799999999999995</v>
      </c>
      <c r="E4980" s="2">
        <v>1.115</v>
      </c>
      <c r="F4980">
        <v>0.70474999999999999</v>
      </c>
    </row>
    <row r="4981" spans="1:6" x14ac:dyDescent="0.25">
      <c r="A4981" s="2">
        <v>360078</v>
      </c>
      <c r="C4981" s="2">
        <v>0.89500000000000002</v>
      </c>
      <c r="D4981" s="2">
        <v>1.855</v>
      </c>
      <c r="F4981">
        <v>1.375</v>
      </c>
    </row>
    <row r="4982" spans="1:6" x14ac:dyDescent="0.25">
      <c r="A4982" s="2">
        <v>360089</v>
      </c>
    </row>
    <row r="4983" spans="1:6" x14ac:dyDescent="0.25">
      <c r="A4983" s="2">
        <v>360092</v>
      </c>
    </row>
    <row r="4984" spans="1:6" x14ac:dyDescent="0.25">
      <c r="A4984" s="2">
        <v>360096</v>
      </c>
    </row>
    <row r="4985" spans="1:6" x14ac:dyDescent="0.25">
      <c r="A4985" s="2">
        <v>360098</v>
      </c>
      <c r="B4985" s="2">
        <v>0.156</v>
      </c>
      <c r="D4985" s="2">
        <v>0.90900000000000003</v>
      </c>
      <c r="F4985">
        <v>0.53249999999999997</v>
      </c>
    </row>
    <row r="4986" spans="1:6" x14ac:dyDescent="0.25">
      <c r="A4986" s="2">
        <v>360161</v>
      </c>
      <c r="B4986" s="2">
        <v>0.29399999999999998</v>
      </c>
      <c r="D4986" s="2">
        <v>1.2929999999999999</v>
      </c>
      <c r="F4986">
        <v>0.79349999999999998</v>
      </c>
    </row>
    <row r="4987" spans="1:6" x14ac:dyDescent="0.25">
      <c r="A4987" s="2">
        <v>360179</v>
      </c>
      <c r="B4987" s="2">
        <v>0.25900000000000001</v>
      </c>
      <c r="C4987" s="2">
        <v>0.437</v>
      </c>
      <c r="D4987" s="2">
        <v>0.70799999999999996</v>
      </c>
      <c r="E4987" s="2">
        <v>0.83499999999999996</v>
      </c>
      <c r="F4987">
        <v>0.55974999999999997</v>
      </c>
    </row>
    <row r="4988" spans="1:6" x14ac:dyDescent="0.25">
      <c r="A4988" s="2">
        <v>360210</v>
      </c>
      <c r="C4988" s="2">
        <v>0.83499999999999996</v>
      </c>
      <c r="F4988">
        <v>0.83499999999999996</v>
      </c>
    </row>
    <row r="4989" spans="1:6" x14ac:dyDescent="0.25">
      <c r="A4989" s="2">
        <v>360263</v>
      </c>
    </row>
    <row r="4990" spans="1:6" x14ac:dyDescent="0.25">
      <c r="A4990" s="2">
        <v>360266</v>
      </c>
    </row>
    <row r="4991" spans="1:6" x14ac:dyDescent="0.25">
      <c r="A4991" s="2">
        <v>361332</v>
      </c>
    </row>
    <row r="4992" spans="1:6" x14ac:dyDescent="0.25">
      <c r="A4992" s="2">
        <v>370018</v>
      </c>
      <c r="B4992" s="2">
        <v>1.0149999999999999</v>
      </c>
      <c r="C4992" s="2">
        <v>1.2170000000000001</v>
      </c>
      <c r="F4992">
        <v>1.1160000000000001</v>
      </c>
    </row>
    <row r="4993" spans="1:6" x14ac:dyDescent="0.25">
      <c r="A4993" s="2">
        <v>370020</v>
      </c>
      <c r="D4993" s="2">
        <v>0.41699999999999998</v>
      </c>
      <c r="F4993">
        <v>0.41699999999999998</v>
      </c>
    </row>
    <row r="4994" spans="1:6" x14ac:dyDescent="0.25">
      <c r="A4994" s="2">
        <v>370054</v>
      </c>
    </row>
    <row r="4995" spans="1:6" x14ac:dyDescent="0.25">
      <c r="A4995" s="2">
        <v>370078</v>
      </c>
      <c r="B4995" s="2">
        <v>0.63400000000000001</v>
      </c>
      <c r="C4995" s="2">
        <v>1.01</v>
      </c>
      <c r="D4995" s="2">
        <v>0.89</v>
      </c>
      <c r="F4995">
        <v>0.84466666666666679</v>
      </c>
    </row>
    <row r="4996" spans="1:6" x14ac:dyDescent="0.25">
      <c r="A4996" s="2">
        <v>370171</v>
      </c>
      <c r="D4996" s="2">
        <v>0.71799999999999997</v>
      </c>
      <c r="F4996">
        <v>0.71799999999999997</v>
      </c>
    </row>
    <row r="4997" spans="1:6" x14ac:dyDescent="0.25">
      <c r="A4997" s="2">
        <v>370202</v>
      </c>
      <c r="C4997" s="2">
        <v>0.49099999999999999</v>
      </c>
      <c r="D4997" s="2">
        <v>0.60799999999999998</v>
      </c>
      <c r="F4997">
        <v>0.54949999999999999</v>
      </c>
    </row>
    <row r="4998" spans="1:6" x14ac:dyDescent="0.25">
      <c r="A4998" s="2">
        <v>370218</v>
      </c>
      <c r="D4998" s="2">
        <v>0.80600000000000005</v>
      </c>
      <c r="F4998">
        <v>0.80600000000000005</v>
      </c>
    </row>
    <row r="4999" spans="1:6" x14ac:dyDescent="0.25">
      <c r="A4999" s="2">
        <v>370233</v>
      </c>
    </row>
    <row r="5000" spans="1:6" x14ac:dyDescent="0.25">
      <c r="A5000" s="2">
        <v>370235</v>
      </c>
    </row>
    <row r="5001" spans="1:6" x14ac:dyDescent="0.25">
      <c r="A5001" s="2">
        <v>371302</v>
      </c>
    </row>
    <row r="5002" spans="1:6" x14ac:dyDescent="0.25">
      <c r="A5002" s="2">
        <v>371306</v>
      </c>
    </row>
    <row r="5003" spans="1:6" x14ac:dyDescent="0.25">
      <c r="A5003" s="2">
        <v>371310</v>
      </c>
    </row>
    <row r="5004" spans="1:6" x14ac:dyDescent="0.25">
      <c r="A5004" s="2">
        <v>371314</v>
      </c>
    </row>
    <row r="5005" spans="1:6" x14ac:dyDescent="0.25">
      <c r="A5005" s="2">
        <v>371316</v>
      </c>
    </row>
    <row r="5006" spans="1:6" x14ac:dyDescent="0.25">
      <c r="A5006" s="2">
        <v>371317</v>
      </c>
    </row>
    <row r="5007" spans="1:6" x14ac:dyDescent="0.25">
      <c r="A5007" s="2">
        <v>371320</v>
      </c>
    </row>
    <row r="5008" spans="1:6" x14ac:dyDescent="0.25">
      <c r="A5008" s="2">
        <v>380017</v>
      </c>
      <c r="B5008" s="2">
        <v>0.24299999999999999</v>
      </c>
      <c r="C5008" s="2">
        <v>1.163</v>
      </c>
      <c r="D5008" s="2">
        <v>1.1839999999999999</v>
      </c>
      <c r="E5008" s="2">
        <v>0.53100000000000003</v>
      </c>
      <c r="F5008">
        <v>0.78025</v>
      </c>
    </row>
    <row r="5009" spans="1:6" x14ac:dyDescent="0.25">
      <c r="A5009" s="2">
        <v>380037</v>
      </c>
      <c r="D5009" s="2">
        <v>0.76800000000000002</v>
      </c>
      <c r="F5009">
        <v>0.76800000000000002</v>
      </c>
    </row>
    <row r="5010" spans="1:6" x14ac:dyDescent="0.25">
      <c r="A5010" s="2">
        <v>380052</v>
      </c>
    </row>
    <row r="5011" spans="1:6" x14ac:dyDescent="0.25">
      <c r="A5011" s="2">
        <v>381302</v>
      </c>
    </row>
    <row r="5012" spans="1:6" x14ac:dyDescent="0.25">
      <c r="A5012" s="2">
        <v>381307</v>
      </c>
    </row>
    <row r="5013" spans="1:6" x14ac:dyDescent="0.25">
      <c r="A5013" s="2">
        <v>381316</v>
      </c>
    </row>
    <row r="5014" spans="1:6" x14ac:dyDescent="0.25">
      <c r="A5014" s="2">
        <v>390008</v>
      </c>
    </row>
    <row r="5015" spans="1:6" x14ac:dyDescent="0.25">
      <c r="A5015" s="2">
        <v>390025</v>
      </c>
    </row>
    <row r="5016" spans="1:6" x14ac:dyDescent="0.25">
      <c r="A5016" s="2">
        <v>390031</v>
      </c>
      <c r="D5016" s="2">
        <v>0.69899999999999995</v>
      </c>
      <c r="F5016">
        <v>0.69899999999999995</v>
      </c>
    </row>
    <row r="5017" spans="1:6" x14ac:dyDescent="0.25">
      <c r="A5017" s="2">
        <v>390032</v>
      </c>
      <c r="C5017" s="2">
        <v>1.3460000000000001</v>
      </c>
      <c r="D5017" s="2">
        <v>1.0680000000000001</v>
      </c>
      <c r="F5017">
        <v>1.2070000000000001</v>
      </c>
    </row>
    <row r="5018" spans="1:6" x14ac:dyDescent="0.25">
      <c r="A5018" s="2" t="s">
        <v>144</v>
      </c>
    </row>
    <row r="5019" spans="1:6" x14ac:dyDescent="0.25">
      <c r="A5019" s="2" t="s">
        <v>145</v>
      </c>
    </row>
    <row r="5020" spans="1:6" x14ac:dyDescent="0.25">
      <c r="A5020" s="2">
        <v>390070</v>
      </c>
      <c r="B5020" s="2">
        <v>1.2030000000000001</v>
      </c>
      <c r="C5020" s="2">
        <v>0.76</v>
      </c>
      <c r="F5020">
        <v>0.98150000000000004</v>
      </c>
    </row>
    <row r="5021" spans="1:6" x14ac:dyDescent="0.25">
      <c r="A5021" s="2">
        <v>390073</v>
      </c>
      <c r="B5021" s="2">
        <v>0.46200000000000002</v>
      </c>
      <c r="C5021" s="2">
        <v>2.19</v>
      </c>
      <c r="D5021" s="2">
        <v>0.48799999999999999</v>
      </c>
      <c r="F5021">
        <v>1.0466666666666666</v>
      </c>
    </row>
    <row r="5022" spans="1:6" x14ac:dyDescent="0.25">
      <c r="A5022" s="2">
        <v>390097</v>
      </c>
      <c r="B5022" s="2">
        <v>0.96599999999999997</v>
      </c>
      <c r="C5022" s="2">
        <v>0.66200000000000003</v>
      </c>
      <c r="D5022" s="2">
        <v>0.33400000000000002</v>
      </c>
      <c r="F5022">
        <v>0.65400000000000003</v>
      </c>
    </row>
    <row r="5023" spans="1:6" x14ac:dyDescent="0.25">
      <c r="A5023" s="2">
        <v>390102</v>
      </c>
      <c r="B5023" s="2">
        <v>0.28199999999999997</v>
      </c>
      <c r="C5023" s="2">
        <v>2.048</v>
      </c>
      <c r="D5023" s="2">
        <v>1.17</v>
      </c>
      <c r="F5023">
        <v>1.1666666666666667</v>
      </c>
    </row>
    <row r="5024" spans="1:6" x14ac:dyDescent="0.25">
      <c r="A5024" s="2">
        <v>390114</v>
      </c>
      <c r="B5024" s="2">
        <v>0.27300000000000002</v>
      </c>
      <c r="C5024" s="2">
        <v>0.442</v>
      </c>
      <c r="D5024" s="2">
        <v>0.379</v>
      </c>
      <c r="E5024" s="2">
        <v>0.46200000000000002</v>
      </c>
      <c r="F5024">
        <v>0.38900000000000001</v>
      </c>
    </row>
    <row r="5025" spans="1:6" x14ac:dyDescent="0.25">
      <c r="A5025" s="2">
        <v>390115</v>
      </c>
      <c r="B5025" s="2">
        <v>0.39400000000000002</v>
      </c>
      <c r="C5025" s="2">
        <v>2.4740000000000002</v>
      </c>
      <c r="D5025" s="2">
        <v>0.86699999999999999</v>
      </c>
      <c r="F5025">
        <v>1.2450000000000001</v>
      </c>
    </row>
    <row r="5026" spans="1:6" x14ac:dyDescent="0.25">
      <c r="A5026" s="2">
        <v>390118</v>
      </c>
    </row>
    <row r="5027" spans="1:6" x14ac:dyDescent="0.25">
      <c r="A5027" s="2" t="s">
        <v>146</v>
      </c>
    </row>
    <row r="5028" spans="1:6" x14ac:dyDescent="0.25">
      <c r="A5028" s="2">
        <v>390130</v>
      </c>
    </row>
    <row r="5029" spans="1:6" x14ac:dyDescent="0.25">
      <c r="A5029" s="2" t="s">
        <v>147</v>
      </c>
    </row>
    <row r="5030" spans="1:6" x14ac:dyDescent="0.25">
      <c r="A5030" s="2">
        <v>390157</v>
      </c>
    </row>
    <row r="5031" spans="1:6" x14ac:dyDescent="0.25">
      <c r="A5031" s="2">
        <v>390179</v>
      </c>
      <c r="B5031" s="2">
        <v>0.30199999999999999</v>
      </c>
      <c r="C5031" s="2">
        <v>0.47799999999999998</v>
      </c>
      <c r="D5031" s="2">
        <v>0.52700000000000002</v>
      </c>
      <c r="E5031" s="2">
        <v>0.65200000000000002</v>
      </c>
      <c r="F5031">
        <v>0.48975000000000002</v>
      </c>
    </row>
    <row r="5032" spans="1:6" x14ac:dyDescent="0.25">
      <c r="A5032" s="2">
        <v>390192</v>
      </c>
    </row>
    <row r="5033" spans="1:6" x14ac:dyDescent="0.25">
      <c r="A5033" s="2">
        <v>390195</v>
      </c>
      <c r="B5033" s="2">
        <v>0.28000000000000003</v>
      </c>
      <c r="C5033" s="2">
        <v>1.641</v>
      </c>
      <c r="D5033" s="2">
        <v>0.81</v>
      </c>
      <c r="E5033" s="2">
        <v>0.89100000000000001</v>
      </c>
      <c r="F5033">
        <v>0.90549999999999997</v>
      </c>
    </row>
    <row r="5034" spans="1:6" x14ac:dyDescent="0.25">
      <c r="A5034" s="2">
        <v>390199</v>
      </c>
    </row>
    <row r="5035" spans="1:6" x14ac:dyDescent="0.25">
      <c r="A5035" s="2">
        <v>390217</v>
      </c>
      <c r="C5035" s="2">
        <v>0.83</v>
      </c>
      <c r="F5035">
        <v>0.83</v>
      </c>
    </row>
    <row r="5036" spans="1:6" x14ac:dyDescent="0.25">
      <c r="A5036" s="2">
        <v>390219</v>
      </c>
      <c r="C5036" s="2">
        <v>0.47</v>
      </c>
      <c r="D5036" s="2">
        <v>0.73099999999999998</v>
      </c>
      <c r="F5036">
        <v>0.60050000000000003</v>
      </c>
    </row>
    <row r="5037" spans="1:6" x14ac:dyDescent="0.25">
      <c r="A5037" s="2">
        <v>390222</v>
      </c>
      <c r="B5037" s="2">
        <v>0.622</v>
      </c>
      <c r="C5037" s="2">
        <v>0.879</v>
      </c>
      <c r="D5037" s="2">
        <v>0.34599999999999997</v>
      </c>
      <c r="F5037">
        <v>0.6156666666666667</v>
      </c>
    </row>
    <row r="5038" spans="1:6" x14ac:dyDescent="0.25">
      <c r="A5038" s="2">
        <v>390270</v>
      </c>
      <c r="B5038" s="2">
        <v>0.502</v>
      </c>
      <c r="C5038" s="2">
        <v>1.7929999999999999</v>
      </c>
      <c r="D5038" s="2">
        <v>2.5350000000000001</v>
      </c>
      <c r="E5038" s="2">
        <v>7.7220000000000004</v>
      </c>
      <c r="F5038">
        <v>3.1379999999999999</v>
      </c>
    </row>
    <row r="5039" spans="1:6" x14ac:dyDescent="0.25">
      <c r="A5039" s="2">
        <v>390304</v>
      </c>
    </row>
    <row r="5040" spans="1:6" x14ac:dyDescent="0.25">
      <c r="A5040" s="2">
        <v>390316</v>
      </c>
    </row>
    <row r="5041" spans="1:6" x14ac:dyDescent="0.25">
      <c r="A5041" s="2">
        <v>390324</v>
      </c>
    </row>
    <row r="5042" spans="1:6" x14ac:dyDescent="0.25">
      <c r="A5042" s="2">
        <v>390329</v>
      </c>
      <c r="B5042" s="2">
        <v>0.88400000000000001</v>
      </c>
      <c r="C5042" s="2">
        <v>1.3540000000000001</v>
      </c>
      <c r="D5042" s="2">
        <v>0.82499999999999996</v>
      </c>
      <c r="E5042" s="2">
        <v>1.8420000000000001</v>
      </c>
      <c r="F5042">
        <v>1.2262499999999998</v>
      </c>
    </row>
    <row r="5043" spans="1:6" x14ac:dyDescent="0.25">
      <c r="A5043" s="2">
        <v>391300</v>
      </c>
    </row>
    <row r="5044" spans="1:6" x14ac:dyDescent="0.25">
      <c r="A5044" s="2">
        <v>391306</v>
      </c>
    </row>
    <row r="5045" spans="1:6" x14ac:dyDescent="0.25">
      <c r="A5045" s="2">
        <v>400005</v>
      </c>
    </row>
    <row r="5046" spans="1:6" x14ac:dyDescent="0.25">
      <c r="A5046" s="2">
        <v>400009</v>
      </c>
    </row>
    <row r="5047" spans="1:6" x14ac:dyDescent="0.25">
      <c r="A5047" s="2">
        <v>40001</v>
      </c>
    </row>
    <row r="5048" spans="1:6" x14ac:dyDescent="0.25">
      <c r="A5048" s="2">
        <v>400021</v>
      </c>
    </row>
    <row r="5049" spans="1:6" x14ac:dyDescent="0.25">
      <c r="A5049" s="2">
        <v>40004</v>
      </c>
    </row>
    <row r="5050" spans="1:6" x14ac:dyDescent="0.25">
      <c r="A5050" s="2">
        <v>400044</v>
      </c>
      <c r="B5050" s="2">
        <v>1.1279999999999999</v>
      </c>
      <c r="C5050" s="2">
        <v>1.103</v>
      </c>
      <c r="F5050">
        <v>1.1154999999999999</v>
      </c>
    </row>
    <row r="5051" spans="1:6" x14ac:dyDescent="0.25">
      <c r="A5051" s="2">
        <v>400048</v>
      </c>
    </row>
    <row r="5052" spans="1:6" x14ac:dyDescent="0.25">
      <c r="A5052" s="2">
        <v>400104</v>
      </c>
    </row>
    <row r="5053" spans="1:6" x14ac:dyDescent="0.25">
      <c r="A5053" s="2">
        <v>400112</v>
      </c>
    </row>
    <row r="5054" spans="1:6" x14ac:dyDescent="0.25">
      <c r="A5054" s="2">
        <v>400114</v>
      </c>
      <c r="B5054" s="2">
        <v>2.4079999999999999</v>
      </c>
      <c r="C5054" s="2">
        <v>0.29399999999999998</v>
      </c>
      <c r="F5054">
        <v>1.351</v>
      </c>
    </row>
    <row r="5055" spans="1:6" x14ac:dyDescent="0.25">
      <c r="A5055" s="2">
        <v>400123</v>
      </c>
    </row>
    <row r="5056" spans="1:6" x14ac:dyDescent="0.25">
      <c r="A5056" s="2">
        <v>400124</v>
      </c>
    </row>
    <row r="5057" spans="1:6" x14ac:dyDescent="0.25">
      <c r="A5057" s="2">
        <v>400125</v>
      </c>
    </row>
    <row r="5058" spans="1:6" x14ac:dyDescent="0.25">
      <c r="A5058" s="2">
        <v>40017</v>
      </c>
    </row>
    <row r="5059" spans="1:6" x14ac:dyDescent="0.25">
      <c r="A5059" s="2">
        <v>40018</v>
      </c>
    </row>
    <row r="5060" spans="1:6" x14ac:dyDescent="0.25">
      <c r="A5060" s="2">
        <v>40020</v>
      </c>
    </row>
    <row r="5061" spans="1:6" x14ac:dyDescent="0.25">
      <c r="A5061" s="2">
        <v>40051</v>
      </c>
    </row>
    <row r="5062" spans="1:6" x14ac:dyDescent="0.25">
      <c r="A5062" s="2">
        <v>40069</v>
      </c>
    </row>
    <row r="5063" spans="1:6" x14ac:dyDescent="0.25">
      <c r="A5063" s="2">
        <v>40078</v>
      </c>
    </row>
    <row r="5064" spans="1:6" x14ac:dyDescent="0.25">
      <c r="A5064" s="2">
        <v>420002</v>
      </c>
      <c r="B5064" s="2">
        <v>0.42599999999999999</v>
      </c>
      <c r="C5064" s="2">
        <v>0.35499999999999998</v>
      </c>
      <c r="F5064">
        <v>0.39049999999999996</v>
      </c>
    </row>
    <row r="5065" spans="1:6" x14ac:dyDescent="0.25">
      <c r="A5065" s="2">
        <v>420005</v>
      </c>
    </row>
    <row r="5066" spans="1:6" x14ac:dyDescent="0.25">
      <c r="A5066" s="2">
        <v>420037</v>
      </c>
    </row>
    <row r="5067" spans="1:6" x14ac:dyDescent="0.25">
      <c r="A5067" s="2">
        <v>420062</v>
      </c>
    </row>
    <row r="5068" spans="1:6" x14ac:dyDescent="0.25">
      <c r="A5068" s="2">
        <v>420101</v>
      </c>
    </row>
    <row r="5069" spans="1:6" x14ac:dyDescent="0.25">
      <c r="A5069" s="2" t="s">
        <v>148</v>
      </c>
    </row>
    <row r="5070" spans="1:6" x14ac:dyDescent="0.25">
      <c r="A5070" s="2">
        <v>430008</v>
      </c>
    </row>
    <row r="5071" spans="1:6" x14ac:dyDescent="0.25">
      <c r="A5071" s="2">
        <v>430013</v>
      </c>
    </row>
    <row r="5072" spans="1:6" x14ac:dyDescent="0.25">
      <c r="A5072" s="2" t="s">
        <v>149</v>
      </c>
    </row>
    <row r="5073" spans="1:6" x14ac:dyDescent="0.25">
      <c r="A5073" s="2">
        <v>430077</v>
      </c>
      <c r="B5073" s="2">
        <v>0.187</v>
      </c>
      <c r="C5073" s="2">
        <v>1.79</v>
      </c>
      <c r="D5073" s="2">
        <v>1.393</v>
      </c>
      <c r="F5073">
        <v>1.1233333333333333</v>
      </c>
    </row>
    <row r="5074" spans="1:6" x14ac:dyDescent="0.25">
      <c r="A5074" s="2">
        <v>431311</v>
      </c>
    </row>
    <row r="5075" spans="1:6" x14ac:dyDescent="0.25">
      <c r="A5075" s="2">
        <v>440018</v>
      </c>
    </row>
    <row r="5076" spans="1:6" x14ac:dyDescent="0.25">
      <c r="A5076" s="2">
        <v>440020</v>
      </c>
    </row>
    <row r="5077" spans="1:6" x14ac:dyDescent="0.25">
      <c r="A5077" s="2">
        <v>440030</v>
      </c>
      <c r="C5077" s="2">
        <v>0.58299999999999996</v>
      </c>
      <c r="F5077">
        <v>0.58299999999999996</v>
      </c>
    </row>
    <row r="5078" spans="1:6" x14ac:dyDescent="0.25">
      <c r="A5078" s="2">
        <v>440040</v>
      </c>
    </row>
    <row r="5079" spans="1:6" x14ac:dyDescent="0.25">
      <c r="A5079" s="2">
        <v>440068</v>
      </c>
      <c r="C5079" s="2">
        <v>0.75600000000000001</v>
      </c>
      <c r="F5079">
        <v>0.75600000000000001</v>
      </c>
    </row>
    <row r="5080" spans="1:6" x14ac:dyDescent="0.25">
      <c r="A5080" s="2">
        <v>440073</v>
      </c>
      <c r="B5080" s="2">
        <v>0.19900000000000001</v>
      </c>
      <c r="C5080" s="2">
        <v>0.754</v>
      </c>
      <c r="D5080" s="2">
        <v>0.77300000000000002</v>
      </c>
      <c r="F5080">
        <v>0.57533333333333336</v>
      </c>
    </row>
    <row r="5081" spans="1:6" x14ac:dyDescent="0.25">
      <c r="A5081" s="2">
        <v>440111</v>
      </c>
      <c r="B5081" s="2">
        <v>1.9730000000000001</v>
      </c>
      <c r="C5081" s="2">
        <v>2.0329999999999999</v>
      </c>
      <c r="D5081" s="2">
        <v>1.9279999999999999</v>
      </c>
      <c r="F5081">
        <v>1.978</v>
      </c>
    </row>
    <row r="5082" spans="1:6" x14ac:dyDescent="0.25">
      <c r="A5082" s="2">
        <v>440156</v>
      </c>
      <c r="B5082" s="2">
        <v>0.79100000000000004</v>
      </c>
      <c r="C5082" s="2">
        <v>0.81399999999999995</v>
      </c>
      <c r="D5082" s="2">
        <v>0.35299999999999998</v>
      </c>
      <c r="E5082" s="2">
        <v>1.1950000000000001</v>
      </c>
      <c r="F5082">
        <v>0.78825000000000001</v>
      </c>
    </row>
    <row r="5083" spans="1:6" x14ac:dyDescent="0.25">
      <c r="A5083" s="2" t="s">
        <v>150</v>
      </c>
    </row>
    <row r="5084" spans="1:6" x14ac:dyDescent="0.25">
      <c r="A5084" s="2">
        <v>440175</v>
      </c>
    </row>
    <row r="5085" spans="1:6" x14ac:dyDescent="0.25">
      <c r="A5085" s="2">
        <v>440180</v>
      </c>
    </row>
    <row r="5086" spans="1:6" x14ac:dyDescent="0.25">
      <c r="A5086" s="2">
        <v>450034</v>
      </c>
      <c r="B5086" s="2">
        <v>0.58299999999999996</v>
      </c>
      <c r="C5086" s="2">
        <v>1.653</v>
      </c>
      <c r="D5086" s="2">
        <v>0.16400000000000001</v>
      </c>
      <c r="E5086" s="2">
        <v>0.79600000000000004</v>
      </c>
      <c r="F5086">
        <v>0.79899999999999993</v>
      </c>
    </row>
    <row r="5087" spans="1:6" x14ac:dyDescent="0.25">
      <c r="A5087" s="2">
        <v>450092</v>
      </c>
    </row>
    <row r="5088" spans="1:6" x14ac:dyDescent="0.25">
      <c r="A5088" s="2">
        <v>450119</v>
      </c>
      <c r="B5088" s="2">
        <v>0.17</v>
      </c>
      <c r="C5088" s="2">
        <v>0.54500000000000004</v>
      </c>
      <c r="F5088">
        <v>0.35750000000000004</v>
      </c>
    </row>
    <row r="5089" spans="1:6" x14ac:dyDescent="0.25">
      <c r="A5089" s="2">
        <v>450144</v>
      </c>
    </row>
    <row r="5090" spans="1:6" x14ac:dyDescent="0.25">
      <c r="A5090" s="2">
        <v>450148</v>
      </c>
      <c r="C5090" s="2">
        <v>1.637</v>
      </c>
      <c r="F5090">
        <v>1.637</v>
      </c>
    </row>
    <row r="5091" spans="1:6" x14ac:dyDescent="0.25">
      <c r="A5091" s="2">
        <v>450177</v>
      </c>
    </row>
    <row r="5092" spans="1:6" x14ac:dyDescent="0.25">
      <c r="A5092" s="2">
        <v>450235</v>
      </c>
    </row>
    <row r="5093" spans="1:6" x14ac:dyDescent="0.25">
      <c r="A5093" s="2">
        <v>450346</v>
      </c>
      <c r="B5093" s="2">
        <v>0.54600000000000004</v>
      </c>
      <c r="C5093" s="2">
        <v>2.9729999999999999</v>
      </c>
      <c r="D5093" s="2">
        <v>1.907</v>
      </c>
      <c r="F5093">
        <v>1.8086666666666666</v>
      </c>
    </row>
    <row r="5094" spans="1:6" x14ac:dyDescent="0.25">
      <c r="A5094" s="2">
        <v>450347</v>
      </c>
      <c r="D5094" s="2">
        <v>1.093</v>
      </c>
      <c r="F5094">
        <v>1.093</v>
      </c>
    </row>
    <row r="5095" spans="1:6" x14ac:dyDescent="0.25">
      <c r="A5095" s="2">
        <v>450358</v>
      </c>
      <c r="B5095" s="2">
        <v>0.64600000000000002</v>
      </c>
      <c r="C5095" s="2">
        <v>1.3959999999999999</v>
      </c>
      <c r="D5095" s="2">
        <v>0.83199999999999996</v>
      </c>
      <c r="E5095" s="2">
        <v>0.52</v>
      </c>
      <c r="F5095">
        <v>0.84849999999999992</v>
      </c>
    </row>
    <row r="5096" spans="1:6" x14ac:dyDescent="0.25">
      <c r="A5096" s="2">
        <v>450497</v>
      </c>
    </row>
    <row r="5097" spans="1:6" x14ac:dyDescent="0.25">
      <c r="A5097" s="2">
        <v>450539</v>
      </c>
    </row>
    <row r="5098" spans="1:6" x14ac:dyDescent="0.25">
      <c r="A5098" s="2">
        <v>450563</v>
      </c>
      <c r="B5098" s="2">
        <v>0.70499999999999996</v>
      </c>
      <c r="C5098" s="2">
        <v>1.8120000000000001</v>
      </c>
      <c r="D5098" s="2">
        <v>0.98099999999999998</v>
      </c>
      <c r="F5098">
        <v>1.1659999999999999</v>
      </c>
    </row>
    <row r="5099" spans="1:6" x14ac:dyDescent="0.25">
      <c r="A5099" s="2">
        <v>450578</v>
      </c>
    </row>
    <row r="5100" spans="1:6" x14ac:dyDescent="0.25">
      <c r="A5100" s="2">
        <v>450586</v>
      </c>
    </row>
    <row r="5101" spans="1:6" x14ac:dyDescent="0.25">
      <c r="A5101" s="2">
        <v>450591</v>
      </c>
    </row>
    <row r="5102" spans="1:6" x14ac:dyDescent="0.25">
      <c r="A5102" s="2">
        <v>450639</v>
      </c>
      <c r="B5102" s="2">
        <v>0.503</v>
      </c>
      <c r="C5102" s="2">
        <v>1.69</v>
      </c>
      <c r="D5102" s="2">
        <v>1.4730000000000001</v>
      </c>
      <c r="E5102" s="2">
        <v>1.264</v>
      </c>
      <c r="F5102">
        <v>1.2325000000000002</v>
      </c>
    </row>
    <row r="5103" spans="1:6" x14ac:dyDescent="0.25">
      <c r="A5103" s="2">
        <v>450641</v>
      </c>
    </row>
    <row r="5104" spans="1:6" x14ac:dyDescent="0.25">
      <c r="A5104" s="2">
        <v>450653</v>
      </c>
    </row>
    <row r="5105" spans="1:6" x14ac:dyDescent="0.25">
      <c r="A5105" s="2">
        <v>450709</v>
      </c>
      <c r="B5105" s="2">
        <v>0.39600000000000002</v>
      </c>
      <c r="C5105" s="2">
        <v>0.69399999999999995</v>
      </c>
      <c r="F5105">
        <v>0.54499999999999993</v>
      </c>
    </row>
    <row r="5106" spans="1:6" x14ac:dyDescent="0.25">
      <c r="A5106" s="2">
        <v>450754</v>
      </c>
    </row>
    <row r="5107" spans="1:6" x14ac:dyDescent="0.25">
      <c r="A5107" s="2">
        <v>450774</v>
      </c>
    </row>
    <row r="5108" spans="1:6" x14ac:dyDescent="0.25">
      <c r="A5108" s="2">
        <v>450779</v>
      </c>
      <c r="D5108" s="2">
        <v>0.372</v>
      </c>
      <c r="E5108" s="2">
        <v>0.72599999999999998</v>
      </c>
      <c r="F5108">
        <v>0.54899999999999993</v>
      </c>
    </row>
    <row r="5109" spans="1:6" x14ac:dyDescent="0.25">
      <c r="A5109" s="2">
        <v>450780</v>
      </c>
    </row>
    <row r="5110" spans="1:6" x14ac:dyDescent="0.25">
      <c r="A5110" s="2">
        <v>450804</v>
      </c>
    </row>
    <row r="5111" spans="1:6" x14ac:dyDescent="0.25">
      <c r="A5111" s="2">
        <v>450822</v>
      </c>
      <c r="E5111" s="2">
        <v>2.2509999999999999</v>
      </c>
      <c r="F5111">
        <v>2.2509999999999999</v>
      </c>
    </row>
    <row r="5112" spans="1:6" x14ac:dyDescent="0.25">
      <c r="A5112" s="2">
        <v>450834</v>
      </c>
    </row>
    <row r="5113" spans="1:6" x14ac:dyDescent="0.25">
      <c r="A5113" s="2">
        <v>450844</v>
      </c>
      <c r="B5113" s="2">
        <v>0.54400000000000004</v>
      </c>
      <c r="C5113" s="2">
        <v>0.72599999999999998</v>
      </c>
      <c r="D5113" s="2">
        <v>1.103</v>
      </c>
      <c r="E5113" s="2">
        <v>0.436</v>
      </c>
      <c r="F5113">
        <v>0.70225000000000004</v>
      </c>
    </row>
    <row r="5114" spans="1:6" x14ac:dyDescent="0.25">
      <c r="A5114" s="2">
        <v>450845</v>
      </c>
    </row>
    <row r="5115" spans="1:6" x14ac:dyDescent="0.25">
      <c r="A5115" s="2">
        <v>450877</v>
      </c>
      <c r="D5115" s="2">
        <v>0.51500000000000001</v>
      </c>
      <c r="F5115">
        <v>0.51500000000000001</v>
      </c>
    </row>
    <row r="5116" spans="1:6" x14ac:dyDescent="0.25">
      <c r="A5116" s="2">
        <v>451337</v>
      </c>
    </row>
    <row r="5117" spans="1:6" x14ac:dyDescent="0.25">
      <c r="A5117" s="2">
        <v>451349</v>
      </c>
    </row>
    <row r="5118" spans="1:6" x14ac:dyDescent="0.25">
      <c r="A5118" s="2">
        <v>451350</v>
      </c>
    </row>
    <row r="5119" spans="1:6" x14ac:dyDescent="0.25">
      <c r="A5119" s="2">
        <v>451370</v>
      </c>
    </row>
    <row r="5120" spans="1:6" x14ac:dyDescent="0.25">
      <c r="A5120" s="2">
        <v>460006</v>
      </c>
      <c r="C5120" s="2">
        <v>2.0630000000000002</v>
      </c>
      <c r="D5120" s="2">
        <v>1.4410000000000001</v>
      </c>
      <c r="E5120" s="2">
        <v>1.7390000000000001</v>
      </c>
      <c r="F5120">
        <v>1.7476666666666667</v>
      </c>
    </row>
    <row r="5121" spans="1:6" x14ac:dyDescent="0.25">
      <c r="A5121" s="2">
        <v>460043</v>
      </c>
    </row>
    <row r="5122" spans="1:6" x14ac:dyDescent="0.25">
      <c r="A5122" s="2">
        <v>460057</v>
      </c>
    </row>
    <row r="5123" spans="1:6" x14ac:dyDescent="0.25">
      <c r="A5123" s="2">
        <v>470001</v>
      </c>
    </row>
    <row r="5124" spans="1:6" x14ac:dyDescent="0.25">
      <c r="A5124" s="2">
        <v>470024</v>
      </c>
    </row>
    <row r="5125" spans="1:6" x14ac:dyDescent="0.25">
      <c r="A5125" s="2">
        <v>490001</v>
      </c>
    </row>
    <row r="5126" spans="1:6" x14ac:dyDescent="0.25">
      <c r="A5126" s="2">
        <v>490023</v>
      </c>
      <c r="C5126" s="2">
        <v>2.1160000000000001</v>
      </c>
      <c r="D5126" s="2">
        <v>0.64600000000000002</v>
      </c>
      <c r="F5126">
        <v>1.381</v>
      </c>
    </row>
    <row r="5127" spans="1:6" x14ac:dyDescent="0.25">
      <c r="A5127" s="2">
        <v>490069</v>
      </c>
      <c r="B5127" s="2">
        <v>0.18</v>
      </c>
      <c r="C5127" s="2">
        <v>2.4790000000000001</v>
      </c>
      <c r="D5127" s="2">
        <v>0.40300000000000002</v>
      </c>
      <c r="F5127">
        <v>1.0206666666666668</v>
      </c>
    </row>
    <row r="5128" spans="1:6" x14ac:dyDescent="0.25">
      <c r="A5128" s="2">
        <v>490079</v>
      </c>
      <c r="B5128" s="2">
        <v>0.58899999999999997</v>
      </c>
      <c r="D5128" s="2">
        <v>1.0469999999999999</v>
      </c>
      <c r="F5128">
        <v>0.81799999999999995</v>
      </c>
    </row>
    <row r="5129" spans="1:6" x14ac:dyDescent="0.25">
      <c r="A5129" s="2">
        <v>490092</v>
      </c>
    </row>
    <row r="5130" spans="1:6" x14ac:dyDescent="0.25">
      <c r="A5130" s="2">
        <v>490097</v>
      </c>
    </row>
    <row r="5131" spans="1:6" x14ac:dyDescent="0.25">
      <c r="A5131" s="2" t="s">
        <v>151</v>
      </c>
    </row>
    <row r="5132" spans="1:6" x14ac:dyDescent="0.25">
      <c r="A5132" s="2">
        <v>490110</v>
      </c>
      <c r="D5132" s="2">
        <v>0.749</v>
      </c>
      <c r="F5132">
        <v>0.749</v>
      </c>
    </row>
    <row r="5133" spans="1:6" x14ac:dyDescent="0.25">
      <c r="A5133" s="2">
        <v>490113</v>
      </c>
      <c r="B5133" s="2">
        <v>1.57</v>
      </c>
      <c r="C5133" s="2">
        <v>0.496</v>
      </c>
      <c r="D5133" s="2">
        <v>1.4850000000000001</v>
      </c>
      <c r="F5133">
        <v>1.1836666666666666</v>
      </c>
    </row>
    <row r="5134" spans="1:6" x14ac:dyDescent="0.25">
      <c r="A5134" s="2">
        <v>490115</v>
      </c>
      <c r="C5134" s="2">
        <v>0.84099999999999997</v>
      </c>
      <c r="F5134">
        <v>0.84099999999999997</v>
      </c>
    </row>
    <row r="5135" spans="1:6" x14ac:dyDescent="0.25">
      <c r="A5135" s="2">
        <v>490127</v>
      </c>
    </row>
    <row r="5136" spans="1:6" x14ac:dyDescent="0.25">
      <c r="A5136" s="2">
        <v>490140</v>
      </c>
      <c r="C5136" s="2">
        <v>0.97299999999999998</v>
      </c>
      <c r="D5136" s="2">
        <v>1.1950000000000001</v>
      </c>
      <c r="F5136">
        <v>1.0840000000000001</v>
      </c>
    </row>
    <row r="5137" spans="1:6" x14ac:dyDescent="0.25">
      <c r="A5137" s="2">
        <v>491300</v>
      </c>
    </row>
    <row r="5138" spans="1:6" x14ac:dyDescent="0.25">
      <c r="A5138" s="2">
        <v>491304</v>
      </c>
    </row>
    <row r="5139" spans="1:6" x14ac:dyDescent="0.25">
      <c r="A5139" s="2">
        <v>491305</v>
      </c>
    </row>
    <row r="5140" spans="1:6" x14ac:dyDescent="0.25">
      <c r="A5140" s="2">
        <v>500027</v>
      </c>
      <c r="B5140" s="2">
        <v>0.14799999999999999</v>
      </c>
      <c r="C5140" s="2">
        <v>2.2759999999999998</v>
      </c>
      <c r="D5140" s="2">
        <v>2.15</v>
      </c>
      <c r="E5140" s="2">
        <v>1.361</v>
      </c>
      <c r="F5140">
        <v>1.4837499999999999</v>
      </c>
    </row>
    <row r="5141" spans="1:6" x14ac:dyDescent="0.25">
      <c r="A5141" s="2">
        <v>500052</v>
      </c>
    </row>
    <row r="5142" spans="1:6" x14ac:dyDescent="0.25">
      <c r="A5142" s="2">
        <v>500072</v>
      </c>
      <c r="C5142" s="2">
        <v>0.59299999999999997</v>
      </c>
      <c r="D5142" s="2">
        <v>1.0720000000000001</v>
      </c>
      <c r="F5142">
        <v>0.83250000000000002</v>
      </c>
    </row>
    <row r="5143" spans="1:6" x14ac:dyDescent="0.25">
      <c r="A5143" s="2">
        <v>500141</v>
      </c>
      <c r="B5143" s="2">
        <v>0.59799999999999998</v>
      </c>
      <c r="F5143">
        <v>0.59799999999999998</v>
      </c>
    </row>
    <row r="5144" spans="1:6" x14ac:dyDescent="0.25">
      <c r="A5144" s="2">
        <v>50045</v>
      </c>
    </row>
    <row r="5145" spans="1:6" x14ac:dyDescent="0.25">
      <c r="A5145" s="2">
        <v>50055</v>
      </c>
    </row>
    <row r="5146" spans="1:6" x14ac:dyDescent="0.25">
      <c r="A5146" s="2">
        <v>50058</v>
      </c>
    </row>
    <row r="5147" spans="1:6" x14ac:dyDescent="0.25">
      <c r="A5147" s="2">
        <v>50104</v>
      </c>
    </row>
    <row r="5148" spans="1:6" x14ac:dyDescent="0.25">
      <c r="A5148" s="2">
        <v>50112</v>
      </c>
    </row>
    <row r="5149" spans="1:6" x14ac:dyDescent="0.25">
      <c r="A5149" s="2">
        <v>50118</v>
      </c>
    </row>
    <row r="5150" spans="1:6" x14ac:dyDescent="0.25">
      <c r="A5150" s="2">
        <v>50122</v>
      </c>
    </row>
    <row r="5151" spans="1:6" x14ac:dyDescent="0.25">
      <c r="A5151" s="2">
        <v>50128</v>
      </c>
    </row>
    <row r="5152" spans="1:6" x14ac:dyDescent="0.25">
      <c r="A5152" s="2">
        <v>501310</v>
      </c>
    </row>
    <row r="5153" spans="1:1" x14ac:dyDescent="0.25">
      <c r="A5153" s="2">
        <v>501312</v>
      </c>
    </row>
    <row r="5154" spans="1:1" x14ac:dyDescent="0.25">
      <c r="A5154" s="2">
        <v>501319</v>
      </c>
    </row>
    <row r="5155" spans="1:1" x14ac:dyDescent="0.25">
      <c r="A5155" s="2">
        <v>501324</v>
      </c>
    </row>
    <row r="5156" spans="1:1" x14ac:dyDescent="0.25">
      <c r="A5156" s="2">
        <v>501330</v>
      </c>
    </row>
    <row r="5157" spans="1:1" x14ac:dyDescent="0.25">
      <c r="A5157" s="2">
        <v>501336</v>
      </c>
    </row>
    <row r="5158" spans="1:1" x14ac:dyDescent="0.25">
      <c r="A5158" s="2">
        <v>501337</v>
      </c>
    </row>
    <row r="5159" spans="1:1" x14ac:dyDescent="0.25">
      <c r="A5159" s="2">
        <v>50158</v>
      </c>
    </row>
    <row r="5160" spans="1:1" x14ac:dyDescent="0.25">
      <c r="A5160" s="2">
        <v>50168</v>
      </c>
    </row>
    <row r="5161" spans="1:1" x14ac:dyDescent="0.25">
      <c r="A5161" s="2">
        <v>50189</v>
      </c>
    </row>
    <row r="5162" spans="1:1" x14ac:dyDescent="0.25">
      <c r="A5162" s="2">
        <v>50226</v>
      </c>
    </row>
    <row r="5163" spans="1:1" x14ac:dyDescent="0.25">
      <c r="A5163" s="2">
        <v>50234</v>
      </c>
    </row>
    <row r="5164" spans="1:1" x14ac:dyDescent="0.25">
      <c r="A5164" s="2">
        <v>50235</v>
      </c>
    </row>
    <row r="5165" spans="1:1" x14ac:dyDescent="0.25">
      <c r="A5165" s="2">
        <v>50281</v>
      </c>
    </row>
    <row r="5166" spans="1:1" x14ac:dyDescent="0.25">
      <c r="A5166" s="2">
        <v>50334</v>
      </c>
    </row>
    <row r="5167" spans="1:1" x14ac:dyDescent="0.25">
      <c r="A5167" s="2">
        <v>50351</v>
      </c>
    </row>
    <row r="5168" spans="1:1" x14ac:dyDescent="0.25">
      <c r="A5168" s="2">
        <v>50357</v>
      </c>
    </row>
    <row r="5169" spans="1:1" x14ac:dyDescent="0.25">
      <c r="A5169" s="2">
        <v>50390</v>
      </c>
    </row>
    <row r="5170" spans="1:1" x14ac:dyDescent="0.25">
      <c r="A5170" s="2">
        <v>50393</v>
      </c>
    </row>
    <row r="5171" spans="1:1" x14ac:dyDescent="0.25">
      <c r="A5171" s="2">
        <v>50441</v>
      </c>
    </row>
    <row r="5172" spans="1:1" x14ac:dyDescent="0.25">
      <c r="A5172" s="2">
        <v>50444</v>
      </c>
    </row>
    <row r="5173" spans="1:1" x14ac:dyDescent="0.25">
      <c r="A5173" s="2">
        <v>50534</v>
      </c>
    </row>
    <row r="5174" spans="1:1" x14ac:dyDescent="0.25">
      <c r="A5174" s="2">
        <v>50541</v>
      </c>
    </row>
    <row r="5175" spans="1:1" x14ac:dyDescent="0.25">
      <c r="A5175" s="2">
        <v>50567</v>
      </c>
    </row>
    <row r="5176" spans="1:1" x14ac:dyDescent="0.25">
      <c r="A5176" s="2">
        <v>50580</v>
      </c>
    </row>
    <row r="5177" spans="1:1" x14ac:dyDescent="0.25">
      <c r="A5177" s="2">
        <v>50616</v>
      </c>
    </row>
    <row r="5178" spans="1:1" x14ac:dyDescent="0.25">
      <c r="A5178" s="2">
        <v>50641</v>
      </c>
    </row>
    <row r="5179" spans="1:1" x14ac:dyDescent="0.25">
      <c r="A5179" s="2">
        <v>50690</v>
      </c>
    </row>
    <row r="5180" spans="1:1" x14ac:dyDescent="0.25">
      <c r="A5180" s="2">
        <v>50697</v>
      </c>
    </row>
    <row r="5181" spans="1:1" x14ac:dyDescent="0.25">
      <c r="A5181" s="2">
        <v>50735</v>
      </c>
    </row>
    <row r="5182" spans="1:1" x14ac:dyDescent="0.25">
      <c r="A5182" s="2">
        <v>50738</v>
      </c>
    </row>
    <row r="5183" spans="1:1" x14ac:dyDescent="0.25">
      <c r="A5183" s="2">
        <v>50744</v>
      </c>
    </row>
    <row r="5184" spans="1:1" x14ac:dyDescent="0.25">
      <c r="A5184" s="2">
        <v>50746</v>
      </c>
    </row>
    <row r="5185" spans="1:6" x14ac:dyDescent="0.25">
      <c r="A5185" s="2">
        <v>50766</v>
      </c>
    </row>
    <row r="5186" spans="1:6" x14ac:dyDescent="0.25">
      <c r="A5186" s="2">
        <v>50770</v>
      </c>
    </row>
    <row r="5187" spans="1:6" x14ac:dyDescent="0.25">
      <c r="A5187" s="2">
        <v>50772</v>
      </c>
    </row>
    <row r="5188" spans="1:6" x14ac:dyDescent="0.25">
      <c r="A5188" s="2">
        <v>510008</v>
      </c>
      <c r="C5188" s="2">
        <v>0.16800000000000001</v>
      </c>
      <c r="D5188" s="2">
        <v>0.42399999999999999</v>
      </c>
      <c r="F5188">
        <v>0.29599999999999999</v>
      </c>
    </row>
    <row r="5189" spans="1:6" x14ac:dyDescent="0.25">
      <c r="A5189" s="2">
        <v>510024</v>
      </c>
      <c r="B5189" s="2">
        <v>0.19700000000000001</v>
      </c>
      <c r="C5189" s="2">
        <v>0.18099999999999999</v>
      </c>
      <c r="D5189" s="2">
        <v>1.6930000000000001</v>
      </c>
      <c r="F5189">
        <v>0.69033333333333335</v>
      </c>
    </row>
    <row r="5190" spans="1:6" x14ac:dyDescent="0.25">
      <c r="A5190" s="2">
        <v>510031</v>
      </c>
    </row>
    <row r="5191" spans="1:6" x14ac:dyDescent="0.25">
      <c r="A5191" s="2" t="s">
        <v>152</v>
      </c>
    </row>
    <row r="5192" spans="1:6" x14ac:dyDescent="0.25">
      <c r="A5192" s="2" t="s">
        <v>153</v>
      </c>
    </row>
    <row r="5193" spans="1:6" x14ac:dyDescent="0.25">
      <c r="A5193" s="2">
        <v>511313</v>
      </c>
    </row>
    <row r="5194" spans="1:6" x14ac:dyDescent="0.25">
      <c r="A5194" s="2">
        <v>520017</v>
      </c>
    </row>
    <row r="5195" spans="1:6" x14ac:dyDescent="0.25">
      <c r="A5195" s="2">
        <v>520019</v>
      </c>
      <c r="D5195" s="2">
        <v>0.61799999999999999</v>
      </c>
      <c r="F5195">
        <v>0.61799999999999999</v>
      </c>
    </row>
    <row r="5196" spans="1:6" x14ac:dyDescent="0.25">
      <c r="A5196" s="2" t="s">
        <v>154</v>
      </c>
    </row>
    <row r="5197" spans="1:6" x14ac:dyDescent="0.25">
      <c r="A5197" s="2">
        <v>520088</v>
      </c>
      <c r="B5197" s="2">
        <v>0.26900000000000002</v>
      </c>
      <c r="C5197" s="2">
        <v>0.28199999999999997</v>
      </c>
      <c r="F5197">
        <v>0.27549999999999997</v>
      </c>
    </row>
    <row r="5198" spans="1:6" x14ac:dyDescent="0.25">
      <c r="A5198" s="2">
        <v>520096</v>
      </c>
      <c r="B5198" s="2">
        <v>0.28699999999999998</v>
      </c>
      <c r="C5198" s="2">
        <v>2.1720000000000002</v>
      </c>
      <c r="D5198" s="2">
        <v>0.89900000000000002</v>
      </c>
      <c r="F5198">
        <v>1.1193333333333333</v>
      </c>
    </row>
    <row r="5199" spans="1:6" x14ac:dyDescent="0.25">
      <c r="A5199" s="2">
        <v>520198</v>
      </c>
    </row>
    <row r="5200" spans="1:6" x14ac:dyDescent="0.25">
      <c r="A5200" s="2">
        <v>520202</v>
      </c>
      <c r="B5200" s="2">
        <v>0.53400000000000003</v>
      </c>
      <c r="C5200" s="2">
        <v>0.61799999999999999</v>
      </c>
      <c r="F5200">
        <v>0.57600000000000007</v>
      </c>
    </row>
    <row r="5201" spans="1:1" x14ac:dyDescent="0.25">
      <c r="A5201" s="2">
        <v>521309</v>
      </c>
    </row>
    <row r="5202" spans="1:1" x14ac:dyDescent="0.25">
      <c r="A5202" s="2">
        <v>521323</v>
      </c>
    </row>
    <row r="5203" spans="1:1" x14ac:dyDescent="0.25">
      <c r="A5203" s="2">
        <v>521337</v>
      </c>
    </row>
    <row r="5204" spans="1:1" x14ac:dyDescent="0.25">
      <c r="A5204" s="2">
        <v>521340</v>
      </c>
    </row>
    <row r="5205" spans="1:1" x14ac:dyDescent="0.25">
      <c r="A5205" s="2">
        <v>521353</v>
      </c>
    </row>
    <row r="5206" spans="1:1" x14ac:dyDescent="0.25">
      <c r="A5206" s="2">
        <v>521354</v>
      </c>
    </row>
    <row r="5207" spans="1:1" x14ac:dyDescent="0.25">
      <c r="A5207" s="2">
        <v>521355</v>
      </c>
    </row>
    <row r="5208" spans="1:1" x14ac:dyDescent="0.25">
      <c r="A5208" s="2">
        <v>530002</v>
      </c>
    </row>
    <row r="5209" spans="1:1" x14ac:dyDescent="0.25">
      <c r="A5209" s="2">
        <v>531311</v>
      </c>
    </row>
    <row r="5210" spans="1:1" x14ac:dyDescent="0.25">
      <c r="A5210" s="2">
        <v>60004</v>
      </c>
    </row>
    <row r="5211" spans="1:1" x14ac:dyDescent="0.25">
      <c r="A5211" s="2">
        <v>60020</v>
      </c>
    </row>
    <row r="5212" spans="1:1" x14ac:dyDescent="0.25">
      <c r="A5212" s="2">
        <v>60028</v>
      </c>
    </row>
    <row r="5213" spans="1:1" x14ac:dyDescent="0.25">
      <c r="A5213" s="2">
        <v>60034</v>
      </c>
    </row>
    <row r="5214" spans="1:1" x14ac:dyDescent="0.25">
      <c r="A5214" s="2">
        <v>60100</v>
      </c>
    </row>
    <row r="5215" spans="1:1" x14ac:dyDescent="0.25">
      <c r="A5215" s="2">
        <v>60116</v>
      </c>
    </row>
    <row r="5216" spans="1:1" x14ac:dyDescent="0.25">
      <c r="A5216" s="2">
        <v>670002</v>
      </c>
    </row>
    <row r="5217" spans="1:6" x14ac:dyDescent="0.25">
      <c r="A5217" s="2">
        <v>670008</v>
      </c>
    </row>
    <row r="5218" spans="1:6" x14ac:dyDescent="0.25">
      <c r="A5218" s="2">
        <v>670012</v>
      </c>
    </row>
    <row r="5219" spans="1:6" x14ac:dyDescent="0.25">
      <c r="A5219" s="2">
        <v>670019</v>
      </c>
    </row>
    <row r="5220" spans="1:6" x14ac:dyDescent="0.25">
      <c r="A5220" s="2">
        <v>670046</v>
      </c>
    </row>
    <row r="5221" spans="1:6" x14ac:dyDescent="0.25">
      <c r="A5221" s="2">
        <v>670060</v>
      </c>
      <c r="B5221" s="2">
        <v>0.70599999999999996</v>
      </c>
      <c r="D5221" s="2">
        <v>0.79</v>
      </c>
      <c r="F5221">
        <v>0.748</v>
      </c>
    </row>
    <row r="5222" spans="1:6" x14ac:dyDescent="0.25">
      <c r="A5222" s="2">
        <v>670083</v>
      </c>
    </row>
    <row r="5223" spans="1:6" x14ac:dyDescent="0.25">
      <c r="A5223" s="2">
        <v>670085</v>
      </c>
      <c r="C5223" s="2">
        <v>0.45300000000000001</v>
      </c>
      <c r="D5223" s="2">
        <v>0.751</v>
      </c>
      <c r="F5223">
        <v>0.60199999999999998</v>
      </c>
    </row>
    <row r="5224" spans="1:6" x14ac:dyDescent="0.25">
      <c r="A5224" s="2">
        <v>70004</v>
      </c>
    </row>
    <row r="5225" spans="1:6" x14ac:dyDescent="0.25">
      <c r="A5225" s="2">
        <v>70019</v>
      </c>
    </row>
  </sheetData>
  <autoFilter ref="A1:F5225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25"/>
  <sheetViews>
    <sheetView workbookViewId="0">
      <selection activeCell="E1" activeCellId="1" sqref="A1:A1048576 E1:E1048576"/>
    </sheetView>
  </sheetViews>
  <sheetFormatPr defaultRowHeight="15.75" x14ac:dyDescent="0.25"/>
  <cols>
    <col min="1" max="1" width="9.75" bestFit="1" customWidth="1"/>
    <col min="2" max="2" width="13.375" bestFit="1" customWidth="1"/>
    <col min="3" max="3" width="12.125" bestFit="1" customWidth="1"/>
    <col min="4" max="4" width="12.25" bestFit="1" customWidth="1"/>
    <col min="5" max="5" width="27.625" customWidth="1"/>
  </cols>
  <sheetData>
    <row r="1" spans="1:5" x14ac:dyDescent="0.25">
      <c r="A1" t="s">
        <v>0</v>
      </c>
      <c r="B1" t="s">
        <v>7</v>
      </c>
      <c r="C1" t="s">
        <v>12</v>
      </c>
      <c r="D1" t="s">
        <v>8</v>
      </c>
      <c r="E1" t="s">
        <v>155</v>
      </c>
    </row>
    <row r="2" spans="1:5" x14ac:dyDescent="0.25">
      <c r="A2">
        <v>10005</v>
      </c>
      <c r="B2">
        <v>0.83099999999999996</v>
      </c>
      <c r="C2">
        <v>0.83699999999999997</v>
      </c>
      <c r="D2">
        <v>0.86099999999999999</v>
      </c>
      <c r="E2">
        <v>0.84299999999999997</v>
      </c>
    </row>
    <row r="3" spans="1:5" x14ac:dyDescent="0.25">
      <c r="A3">
        <v>10016</v>
      </c>
      <c r="B3">
        <v>0.877</v>
      </c>
      <c r="C3">
        <v>0.87</v>
      </c>
      <c r="D3">
        <v>0.877</v>
      </c>
      <c r="E3">
        <v>0.87466666666666659</v>
      </c>
    </row>
    <row r="4" spans="1:5" x14ac:dyDescent="0.25">
      <c r="A4">
        <v>10022</v>
      </c>
      <c r="C4">
        <v>0.86299999999999999</v>
      </c>
      <c r="D4">
        <v>0.89</v>
      </c>
      <c r="E4">
        <v>0.87650000000000006</v>
      </c>
    </row>
    <row r="5" spans="1:5" x14ac:dyDescent="0.25">
      <c r="A5">
        <v>10024</v>
      </c>
      <c r="B5">
        <v>0.85099999999999998</v>
      </c>
      <c r="C5">
        <v>0.90600000000000003</v>
      </c>
      <c r="D5">
        <v>0.84799999999999998</v>
      </c>
      <c r="E5">
        <v>0.86833333333333329</v>
      </c>
    </row>
    <row r="6" spans="1:5" x14ac:dyDescent="0.25">
      <c r="A6">
        <v>10034</v>
      </c>
      <c r="C6">
        <v>0.90500000000000003</v>
      </c>
      <c r="D6">
        <v>0.90800000000000003</v>
      </c>
      <c r="E6">
        <v>0.90650000000000008</v>
      </c>
    </row>
    <row r="7" spans="1:5" x14ac:dyDescent="0.25">
      <c r="A7">
        <v>10051</v>
      </c>
      <c r="C7">
        <v>0.89300000000000002</v>
      </c>
      <c r="E7">
        <v>0.89300000000000002</v>
      </c>
    </row>
    <row r="8" spans="1:5" x14ac:dyDescent="0.25">
      <c r="A8">
        <v>10058</v>
      </c>
      <c r="D8">
        <v>0.84199999999999997</v>
      </c>
      <c r="E8">
        <v>0.84199999999999997</v>
      </c>
    </row>
    <row r="9" spans="1:5" x14ac:dyDescent="0.25">
      <c r="A9">
        <v>10079</v>
      </c>
      <c r="C9">
        <v>0.89100000000000001</v>
      </c>
      <c r="D9">
        <v>0.88800000000000001</v>
      </c>
      <c r="E9">
        <v>0.88949999999999996</v>
      </c>
    </row>
    <row r="10" spans="1:5" x14ac:dyDescent="0.25">
      <c r="A10">
        <v>10108</v>
      </c>
      <c r="B10">
        <v>0.86399999999999999</v>
      </c>
      <c r="C10">
        <v>0.9</v>
      </c>
      <c r="D10">
        <v>0.85</v>
      </c>
      <c r="E10">
        <v>0.87133333333333329</v>
      </c>
    </row>
    <row r="11" spans="1:5" x14ac:dyDescent="0.25">
      <c r="A11">
        <v>10128</v>
      </c>
      <c r="C11">
        <v>0.86599999999999999</v>
      </c>
      <c r="D11">
        <v>0.877</v>
      </c>
      <c r="E11">
        <v>0.87149999999999994</v>
      </c>
    </row>
    <row r="12" spans="1:5" x14ac:dyDescent="0.25">
      <c r="A12">
        <v>10129</v>
      </c>
      <c r="C12">
        <v>0.878</v>
      </c>
      <c r="D12">
        <v>0.873</v>
      </c>
      <c r="E12">
        <v>0.87549999999999994</v>
      </c>
    </row>
    <row r="13" spans="1:5" x14ac:dyDescent="0.25">
      <c r="A13">
        <v>10164</v>
      </c>
      <c r="B13">
        <v>0.85299999999999998</v>
      </c>
      <c r="C13">
        <v>0.88300000000000001</v>
      </c>
      <c r="D13">
        <v>0.89</v>
      </c>
      <c r="E13">
        <v>0.8753333333333333</v>
      </c>
    </row>
    <row r="14" spans="1:5" x14ac:dyDescent="0.25">
      <c r="A14">
        <v>20006</v>
      </c>
      <c r="B14">
        <v>0.84699999999999998</v>
      </c>
      <c r="C14">
        <v>0.84</v>
      </c>
      <c r="D14">
        <v>0.89100000000000001</v>
      </c>
      <c r="E14">
        <v>0.85933333333333328</v>
      </c>
    </row>
    <row r="15" spans="1:5" x14ac:dyDescent="0.25">
      <c r="A15">
        <v>21304</v>
      </c>
    </row>
    <row r="16" spans="1:5" x14ac:dyDescent="0.25">
      <c r="A16">
        <v>21306</v>
      </c>
      <c r="D16">
        <v>0.876</v>
      </c>
      <c r="E16">
        <v>0.876</v>
      </c>
    </row>
    <row r="17" spans="1:5" x14ac:dyDescent="0.25">
      <c r="A17">
        <v>21308</v>
      </c>
      <c r="D17">
        <v>0.89</v>
      </c>
      <c r="E17">
        <v>0.89</v>
      </c>
    </row>
    <row r="18" spans="1:5" x14ac:dyDescent="0.25">
      <c r="A18">
        <v>21313</v>
      </c>
      <c r="C18">
        <v>0.88</v>
      </c>
      <c r="D18">
        <v>0.874</v>
      </c>
      <c r="E18">
        <v>0.877</v>
      </c>
    </row>
    <row r="19" spans="1:5" x14ac:dyDescent="0.25">
      <c r="A19">
        <v>30012</v>
      </c>
      <c r="B19">
        <v>0.85599999999999998</v>
      </c>
      <c r="C19">
        <v>0.89400000000000002</v>
      </c>
      <c r="D19">
        <v>0.86399999999999999</v>
      </c>
      <c r="E19">
        <v>0.87133333333333329</v>
      </c>
    </row>
    <row r="20" spans="1:5" x14ac:dyDescent="0.25">
      <c r="A20">
        <v>30014</v>
      </c>
      <c r="B20">
        <v>0.84399999999999997</v>
      </c>
      <c r="C20">
        <v>0.88100000000000001</v>
      </c>
      <c r="D20">
        <v>0.88200000000000001</v>
      </c>
      <c r="E20">
        <v>0.86900000000000011</v>
      </c>
    </row>
    <row r="21" spans="1:5" x14ac:dyDescent="0.25">
      <c r="A21">
        <v>30038</v>
      </c>
      <c r="B21">
        <v>0.85299999999999998</v>
      </c>
      <c r="C21">
        <v>0.90600000000000003</v>
      </c>
      <c r="D21">
        <v>0.88100000000000001</v>
      </c>
      <c r="E21">
        <v>0.87999999999999989</v>
      </c>
    </row>
    <row r="22" spans="1:5" x14ac:dyDescent="0.25">
      <c r="A22">
        <v>30069</v>
      </c>
      <c r="B22">
        <v>0.82899999999999996</v>
      </c>
      <c r="C22">
        <v>0.87</v>
      </c>
      <c r="D22">
        <v>0.874</v>
      </c>
      <c r="E22">
        <v>0.85766666666666669</v>
      </c>
    </row>
    <row r="23" spans="1:5" x14ac:dyDescent="0.25">
      <c r="A23">
        <v>30071</v>
      </c>
      <c r="C23">
        <v>0.88600000000000001</v>
      </c>
      <c r="D23">
        <v>0.90800000000000003</v>
      </c>
      <c r="E23">
        <v>0.89700000000000002</v>
      </c>
    </row>
    <row r="24" spans="1:5" x14ac:dyDescent="0.25">
      <c r="A24">
        <v>30093</v>
      </c>
      <c r="B24">
        <v>0.86599999999999999</v>
      </c>
      <c r="C24">
        <v>0.876</v>
      </c>
      <c r="D24">
        <v>0.89</v>
      </c>
      <c r="E24">
        <v>0.87733333333333341</v>
      </c>
    </row>
    <row r="25" spans="1:5" x14ac:dyDescent="0.25">
      <c r="A25">
        <v>30103</v>
      </c>
      <c r="B25">
        <v>0.88200000000000001</v>
      </c>
      <c r="C25">
        <v>0.90100000000000002</v>
      </c>
      <c r="D25">
        <v>0.91800000000000004</v>
      </c>
      <c r="E25">
        <v>0.90033333333333332</v>
      </c>
    </row>
    <row r="26" spans="1:5" x14ac:dyDescent="0.25">
      <c r="A26">
        <v>30113</v>
      </c>
      <c r="D26">
        <v>0.88300000000000001</v>
      </c>
      <c r="E26">
        <v>0.88300000000000001</v>
      </c>
    </row>
    <row r="27" spans="1:5" x14ac:dyDescent="0.25">
      <c r="A27">
        <v>30117</v>
      </c>
      <c r="B27">
        <v>0.86699999999999999</v>
      </c>
      <c r="C27">
        <v>0.87</v>
      </c>
      <c r="D27">
        <v>0.877</v>
      </c>
      <c r="E27">
        <v>0.87133333333333329</v>
      </c>
    </row>
    <row r="28" spans="1:5" x14ac:dyDescent="0.25">
      <c r="A28" t="s">
        <v>29</v>
      </c>
      <c r="C28">
        <v>0.876</v>
      </c>
      <c r="D28">
        <v>0.879</v>
      </c>
      <c r="E28">
        <v>0.87749999999999995</v>
      </c>
    </row>
    <row r="29" spans="1:5" x14ac:dyDescent="0.25">
      <c r="A29">
        <v>31312</v>
      </c>
      <c r="D29">
        <v>0.89600000000000002</v>
      </c>
      <c r="E29">
        <v>0.89600000000000002</v>
      </c>
    </row>
    <row r="30" spans="1:5" x14ac:dyDescent="0.25">
      <c r="A30">
        <v>40010</v>
      </c>
      <c r="B30">
        <v>0.86499999999999999</v>
      </c>
      <c r="C30">
        <v>0.89</v>
      </c>
      <c r="D30">
        <v>0.88300000000000001</v>
      </c>
      <c r="E30">
        <v>0.8793333333333333</v>
      </c>
    </row>
    <row r="31" spans="1:5" x14ac:dyDescent="0.25">
      <c r="A31">
        <v>40152</v>
      </c>
    </row>
    <row r="32" spans="1:5" x14ac:dyDescent="0.25">
      <c r="A32">
        <v>41303</v>
      </c>
      <c r="C32">
        <v>0.88700000000000001</v>
      </c>
      <c r="D32">
        <v>0.88200000000000001</v>
      </c>
      <c r="E32">
        <v>0.88450000000000006</v>
      </c>
    </row>
    <row r="33" spans="1:5" x14ac:dyDescent="0.25">
      <c r="A33">
        <v>41329</v>
      </c>
      <c r="C33">
        <v>0.86499999999999999</v>
      </c>
      <c r="D33">
        <v>0.85799999999999998</v>
      </c>
      <c r="E33">
        <v>0.86149999999999993</v>
      </c>
    </row>
    <row r="34" spans="1:5" x14ac:dyDescent="0.25">
      <c r="A34">
        <v>50007</v>
      </c>
      <c r="B34">
        <v>0.878</v>
      </c>
      <c r="C34">
        <v>0.88200000000000001</v>
      </c>
      <c r="D34">
        <v>0.90400000000000003</v>
      </c>
      <c r="E34">
        <v>0.88800000000000001</v>
      </c>
    </row>
    <row r="35" spans="1:5" x14ac:dyDescent="0.25">
      <c r="A35">
        <v>50024</v>
      </c>
      <c r="B35">
        <v>0.874</v>
      </c>
      <c r="C35">
        <v>0.92600000000000005</v>
      </c>
      <c r="D35">
        <v>0.92</v>
      </c>
      <c r="E35">
        <v>0.90666666666666673</v>
      </c>
    </row>
    <row r="36" spans="1:5" x14ac:dyDescent="0.25">
      <c r="A36">
        <v>50063</v>
      </c>
      <c r="B36">
        <v>0.86199999999999999</v>
      </c>
      <c r="C36">
        <v>0.90400000000000003</v>
      </c>
      <c r="D36">
        <v>0.88800000000000001</v>
      </c>
      <c r="E36">
        <v>0.8846666666666666</v>
      </c>
    </row>
    <row r="37" spans="1:5" x14ac:dyDescent="0.25">
      <c r="A37">
        <v>50076</v>
      </c>
    </row>
    <row r="38" spans="1:5" x14ac:dyDescent="0.25">
      <c r="A38">
        <v>50079</v>
      </c>
      <c r="B38">
        <v>0.88400000000000001</v>
      </c>
      <c r="C38">
        <v>0.88400000000000001</v>
      </c>
      <c r="D38">
        <v>0.879</v>
      </c>
      <c r="E38">
        <v>0.88233333333333341</v>
      </c>
    </row>
    <row r="39" spans="1:5" x14ac:dyDescent="0.25">
      <c r="A39">
        <v>50090</v>
      </c>
      <c r="C39">
        <v>0.88700000000000001</v>
      </c>
      <c r="D39">
        <v>0.88600000000000001</v>
      </c>
      <c r="E39">
        <v>0.88650000000000007</v>
      </c>
    </row>
    <row r="40" spans="1:5" x14ac:dyDescent="0.25">
      <c r="A40">
        <v>50102</v>
      </c>
      <c r="B40">
        <v>0.86199999999999999</v>
      </c>
      <c r="C40">
        <v>0.89200000000000002</v>
      </c>
      <c r="D40">
        <v>0.90300000000000002</v>
      </c>
      <c r="E40">
        <v>0.88566666666666671</v>
      </c>
    </row>
    <row r="41" spans="1:5" x14ac:dyDescent="0.25">
      <c r="A41">
        <v>50127</v>
      </c>
      <c r="B41">
        <v>0.84499999999999997</v>
      </c>
      <c r="C41">
        <v>0.86199999999999999</v>
      </c>
      <c r="D41">
        <v>0.84499999999999997</v>
      </c>
      <c r="E41">
        <v>0.85066666666666657</v>
      </c>
    </row>
    <row r="42" spans="1:5" x14ac:dyDescent="0.25">
      <c r="A42">
        <v>50222</v>
      </c>
      <c r="B42">
        <v>0.86299999999999999</v>
      </c>
      <c r="C42">
        <v>0.89300000000000002</v>
      </c>
      <c r="D42">
        <v>0.90700000000000003</v>
      </c>
      <c r="E42">
        <v>0.88766666666666671</v>
      </c>
    </row>
    <row r="43" spans="1:5" x14ac:dyDescent="0.25">
      <c r="A43">
        <v>50232</v>
      </c>
      <c r="B43">
        <v>0.86599999999999999</v>
      </c>
      <c r="C43">
        <v>0.88600000000000001</v>
      </c>
      <c r="D43">
        <v>0.90400000000000003</v>
      </c>
      <c r="E43">
        <v>0.88533333333333342</v>
      </c>
    </row>
    <row r="44" spans="1:5" x14ac:dyDescent="0.25">
      <c r="A44">
        <v>50236</v>
      </c>
      <c r="B44">
        <v>0.86599999999999999</v>
      </c>
      <c r="C44">
        <v>0.89100000000000001</v>
      </c>
      <c r="D44">
        <v>0.90300000000000002</v>
      </c>
      <c r="E44">
        <v>0.88666666666666671</v>
      </c>
    </row>
    <row r="45" spans="1:5" x14ac:dyDescent="0.25">
      <c r="A45" t="s">
        <v>30</v>
      </c>
      <c r="B45">
        <v>0.86</v>
      </c>
      <c r="C45">
        <v>0.873</v>
      </c>
      <c r="D45">
        <v>0.85099999999999998</v>
      </c>
      <c r="E45">
        <v>0.8613333333333334</v>
      </c>
    </row>
    <row r="46" spans="1:5" x14ac:dyDescent="0.25">
      <c r="A46">
        <v>50278</v>
      </c>
      <c r="B46">
        <v>0.878</v>
      </c>
      <c r="C46">
        <v>0.90600000000000003</v>
      </c>
      <c r="D46">
        <v>0.90200000000000002</v>
      </c>
      <c r="E46">
        <v>0.89533333333333331</v>
      </c>
    </row>
    <row r="47" spans="1:5" x14ac:dyDescent="0.25">
      <c r="A47">
        <v>50295</v>
      </c>
      <c r="B47">
        <v>0.85199999999999998</v>
      </c>
      <c r="C47">
        <v>0.88900000000000001</v>
      </c>
      <c r="D47">
        <v>0.85599999999999998</v>
      </c>
      <c r="E47">
        <v>0.8656666666666667</v>
      </c>
    </row>
    <row r="48" spans="1:5" x14ac:dyDescent="0.25">
      <c r="A48">
        <v>50296</v>
      </c>
      <c r="B48">
        <v>0.86599999999999999</v>
      </c>
      <c r="C48">
        <v>0.88700000000000001</v>
      </c>
      <c r="D48">
        <v>0.85799999999999998</v>
      </c>
      <c r="E48">
        <v>0.8703333333333334</v>
      </c>
    </row>
    <row r="49" spans="1:5" x14ac:dyDescent="0.25">
      <c r="A49">
        <v>50309</v>
      </c>
      <c r="B49">
        <v>0.86799999999999999</v>
      </c>
      <c r="C49">
        <v>0.879</v>
      </c>
      <c r="D49">
        <v>0.90600000000000003</v>
      </c>
      <c r="E49">
        <v>0.8843333333333333</v>
      </c>
    </row>
    <row r="50" spans="1:5" x14ac:dyDescent="0.25">
      <c r="A50">
        <v>50334</v>
      </c>
      <c r="B50">
        <v>0.87</v>
      </c>
      <c r="C50">
        <v>0.878</v>
      </c>
      <c r="D50">
        <v>0.84799999999999998</v>
      </c>
      <c r="E50">
        <v>0.8653333333333334</v>
      </c>
    </row>
    <row r="51" spans="1:5" x14ac:dyDescent="0.25">
      <c r="A51">
        <v>50351</v>
      </c>
      <c r="B51">
        <v>0.88</v>
      </c>
      <c r="C51">
        <v>0.90400000000000003</v>
      </c>
      <c r="D51">
        <v>0.86899999999999999</v>
      </c>
      <c r="E51">
        <v>0.8843333333333333</v>
      </c>
    </row>
    <row r="52" spans="1:5" x14ac:dyDescent="0.25">
      <c r="A52">
        <v>50357</v>
      </c>
      <c r="C52">
        <v>0.874</v>
      </c>
      <c r="D52">
        <v>0.89100000000000001</v>
      </c>
      <c r="E52">
        <v>0.88250000000000006</v>
      </c>
    </row>
    <row r="53" spans="1:5" x14ac:dyDescent="0.25">
      <c r="A53">
        <v>50376</v>
      </c>
      <c r="B53">
        <v>0.85699999999999998</v>
      </c>
      <c r="C53">
        <v>0.88400000000000001</v>
      </c>
      <c r="E53">
        <v>0.87050000000000005</v>
      </c>
    </row>
    <row r="54" spans="1:5" x14ac:dyDescent="0.25">
      <c r="A54">
        <v>50378</v>
      </c>
      <c r="C54">
        <v>0.877</v>
      </c>
      <c r="D54">
        <v>0.879</v>
      </c>
      <c r="E54">
        <v>0.878</v>
      </c>
    </row>
    <row r="55" spans="1:5" x14ac:dyDescent="0.25">
      <c r="A55">
        <v>50396</v>
      </c>
      <c r="B55">
        <v>0.873</v>
      </c>
      <c r="C55">
        <v>0.89900000000000002</v>
      </c>
      <c r="D55">
        <v>0.91300000000000003</v>
      </c>
      <c r="E55">
        <v>0.89500000000000002</v>
      </c>
    </row>
    <row r="56" spans="1:5" x14ac:dyDescent="0.25">
      <c r="A56">
        <v>50426</v>
      </c>
      <c r="B56">
        <v>0.872</v>
      </c>
      <c r="C56">
        <v>0.88400000000000001</v>
      </c>
      <c r="D56">
        <v>0.90300000000000002</v>
      </c>
      <c r="E56">
        <v>0.88633333333333331</v>
      </c>
    </row>
    <row r="57" spans="1:5" x14ac:dyDescent="0.25">
      <c r="A57">
        <v>50464</v>
      </c>
      <c r="B57">
        <v>0.86399999999999999</v>
      </c>
      <c r="C57">
        <v>0.871</v>
      </c>
      <c r="D57">
        <v>0.85399999999999998</v>
      </c>
      <c r="E57">
        <v>0.86299999999999999</v>
      </c>
    </row>
    <row r="58" spans="1:5" x14ac:dyDescent="0.25">
      <c r="A58">
        <v>50492</v>
      </c>
      <c r="B58">
        <v>0.85499999999999998</v>
      </c>
      <c r="C58">
        <v>0.85</v>
      </c>
      <c r="D58">
        <v>0.876</v>
      </c>
      <c r="E58">
        <v>0.86033333333333328</v>
      </c>
    </row>
    <row r="59" spans="1:5" x14ac:dyDescent="0.25">
      <c r="A59">
        <v>50498</v>
      </c>
      <c r="B59">
        <v>0.84599999999999997</v>
      </c>
      <c r="C59">
        <v>0.88300000000000001</v>
      </c>
      <c r="D59">
        <v>0.89900000000000002</v>
      </c>
      <c r="E59">
        <v>0.876</v>
      </c>
    </row>
    <row r="60" spans="1:5" x14ac:dyDescent="0.25">
      <c r="A60">
        <v>50503</v>
      </c>
      <c r="B60">
        <v>0.876</v>
      </c>
      <c r="C60">
        <v>0.88600000000000001</v>
      </c>
      <c r="D60">
        <v>0.879</v>
      </c>
      <c r="E60">
        <v>0.8803333333333333</v>
      </c>
    </row>
    <row r="61" spans="1:5" x14ac:dyDescent="0.25">
      <c r="A61">
        <v>50516</v>
      </c>
      <c r="B61">
        <v>0.85</v>
      </c>
      <c r="C61">
        <v>0.875</v>
      </c>
      <c r="D61">
        <v>0.91200000000000003</v>
      </c>
      <c r="E61">
        <v>0.879</v>
      </c>
    </row>
    <row r="62" spans="1:5" x14ac:dyDescent="0.25">
      <c r="A62">
        <v>50551</v>
      </c>
      <c r="B62">
        <v>0.86499999999999999</v>
      </c>
      <c r="C62">
        <v>0.86799999999999999</v>
      </c>
      <c r="D62">
        <v>0.88600000000000001</v>
      </c>
      <c r="E62">
        <v>0.87300000000000011</v>
      </c>
    </row>
    <row r="63" spans="1:5" x14ac:dyDescent="0.25">
      <c r="A63">
        <v>50570</v>
      </c>
      <c r="B63">
        <v>0.85899999999999999</v>
      </c>
      <c r="C63">
        <v>0.89300000000000002</v>
      </c>
      <c r="D63">
        <v>0.9</v>
      </c>
      <c r="E63">
        <v>0.88400000000000001</v>
      </c>
    </row>
    <row r="64" spans="1:5" x14ac:dyDescent="0.25">
      <c r="A64">
        <v>50588</v>
      </c>
      <c r="C64">
        <v>0.88800000000000001</v>
      </c>
      <c r="D64">
        <v>0.90500000000000003</v>
      </c>
      <c r="E64">
        <v>0.89650000000000007</v>
      </c>
    </row>
    <row r="65" spans="1:5" x14ac:dyDescent="0.25">
      <c r="A65">
        <v>50603</v>
      </c>
      <c r="B65">
        <v>0.86599999999999999</v>
      </c>
      <c r="C65">
        <v>0.90400000000000003</v>
      </c>
      <c r="D65">
        <v>0.88300000000000001</v>
      </c>
      <c r="E65">
        <v>0.8843333333333333</v>
      </c>
    </row>
    <row r="66" spans="1:5" x14ac:dyDescent="0.25">
      <c r="A66">
        <v>50684</v>
      </c>
      <c r="B66">
        <v>0.85699999999999998</v>
      </c>
      <c r="C66">
        <v>0.877</v>
      </c>
      <c r="D66">
        <v>0.89500000000000002</v>
      </c>
      <c r="E66">
        <v>0.8763333333333333</v>
      </c>
    </row>
    <row r="67" spans="1:5" x14ac:dyDescent="0.25">
      <c r="A67">
        <v>50690</v>
      </c>
    </row>
    <row r="68" spans="1:5" x14ac:dyDescent="0.25">
      <c r="A68">
        <v>50723</v>
      </c>
    </row>
    <row r="69" spans="1:5" x14ac:dyDescent="0.25">
      <c r="A69">
        <v>50727</v>
      </c>
      <c r="B69">
        <v>0.85199999999999998</v>
      </c>
      <c r="C69">
        <v>0.89</v>
      </c>
      <c r="D69">
        <v>0.86299999999999999</v>
      </c>
      <c r="E69">
        <v>0.86833333333333329</v>
      </c>
    </row>
    <row r="70" spans="1:5" x14ac:dyDescent="0.25">
      <c r="A70">
        <v>50773</v>
      </c>
      <c r="C70">
        <v>0.88</v>
      </c>
      <c r="D70">
        <v>0.88900000000000001</v>
      </c>
      <c r="E70">
        <v>0.88450000000000006</v>
      </c>
    </row>
    <row r="71" spans="1:5" x14ac:dyDescent="0.25">
      <c r="A71" t="s">
        <v>31</v>
      </c>
      <c r="B71">
        <v>0.86199999999999999</v>
      </c>
      <c r="C71">
        <v>0.86699999999999999</v>
      </c>
      <c r="D71">
        <v>0.89100000000000001</v>
      </c>
      <c r="E71">
        <v>0.87333333333333341</v>
      </c>
    </row>
    <row r="72" spans="1:5" x14ac:dyDescent="0.25">
      <c r="A72">
        <v>51304</v>
      </c>
      <c r="D72">
        <v>0.88500000000000001</v>
      </c>
      <c r="E72">
        <v>0.88500000000000001</v>
      </c>
    </row>
    <row r="73" spans="1:5" x14ac:dyDescent="0.25">
      <c r="A73">
        <v>51316</v>
      </c>
      <c r="C73">
        <v>0.875</v>
      </c>
      <c r="D73">
        <v>0.88100000000000001</v>
      </c>
      <c r="E73">
        <v>0.878</v>
      </c>
    </row>
    <row r="74" spans="1:5" x14ac:dyDescent="0.25">
      <c r="A74">
        <v>51320</v>
      </c>
      <c r="C74">
        <v>0.88800000000000001</v>
      </c>
      <c r="D74">
        <v>0.88300000000000001</v>
      </c>
      <c r="E74">
        <v>0.88549999999999995</v>
      </c>
    </row>
    <row r="75" spans="1:5" x14ac:dyDescent="0.25">
      <c r="A75">
        <v>51329</v>
      </c>
      <c r="B75">
        <v>0.84399999999999997</v>
      </c>
      <c r="C75">
        <v>0.874</v>
      </c>
      <c r="D75">
        <v>0.88900000000000001</v>
      </c>
      <c r="E75">
        <v>0.86900000000000011</v>
      </c>
    </row>
    <row r="76" spans="1:5" x14ac:dyDescent="0.25">
      <c r="A76">
        <v>51330</v>
      </c>
      <c r="D76">
        <v>0.86799999999999999</v>
      </c>
      <c r="E76">
        <v>0.86799999999999999</v>
      </c>
    </row>
    <row r="77" spans="1:5" x14ac:dyDescent="0.25">
      <c r="A77">
        <v>60023</v>
      </c>
      <c r="B77">
        <v>0.877</v>
      </c>
      <c r="C77">
        <v>0.872</v>
      </c>
      <c r="D77">
        <v>0.874</v>
      </c>
      <c r="E77">
        <v>0.87433333333333341</v>
      </c>
    </row>
    <row r="78" spans="1:5" x14ac:dyDescent="0.25">
      <c r="A78">
        <v>60054</v>
      </c>
      <c r="C78">
        <v>0.872</v>
      </c>
      <c r="D78">
        <v>0.877</v>
      </c>
      <c r="E78">
        <v>0.87450000000000006</v>
      </c>
    </row>
    <row r="79" spans="1:5" x14ac:dyDescent="0.25">
      <c r="A79">
        <v>60076</v>
      </c>
      <c r="C79">
        <v>0.879</v>
      </c>
      <c r="D79">
        <v>0.89400000000000002</v>
      </c>
      <c r="E79">
        <v>0.88650000000000007</v>
      </c>
    </row>
    <row r="80" spans="1:5" x14ac:dyDescent="0.25">
      <c r="A80">
        <v>60104</v>
      </c>
      <c r="B80">
        <v>0.84899999999999998</v>
      </c>
      <c r="C80">
        <v>0.878</v>
      </c>
      <c r="D80">
        <v>0.89400000000000002</v>
      </c>
      <c r="E80">
        <v>0.8736666666666667</v>
      </c>
    </row>
    <row r="81" spans="1:5" x14ac:dyDescent="0.25">
      <c r="A81">
        <v>60114</v>
      </c>
      <c r="B81">
        <v>0.879</v>
      </c>
      <c r="C81">
        <v>0.88300000000000001</v>
      </c>
      <c r="D81">
        <v>0.90900000000000003</v>
      </c>
      <c r="E81">
        <v>0.89033333333333342</v>
      </c>
    </row>
    <row r="82" spans="1:5" x14ac:dyDescent="0.25">
      <c r="A82">
        <v>61306</v>
      </c>
      <c r="C82">
        <v>0.88500000000000001</v>
      </c>
      <c r="D82">
        <v>0.88800000000000001</v>
      </c>
      <c r="E82">
        <v>0.88650000000000007</v>
      </c>
    </row>
    <row r="83" spans="1:5" x14ac:dyDescent="0.25">
      <c r="A83">
        <v>61313</v>
      </c>
      <c r="D83">
        <v>0.877</v>
      </c>
      <c r="E83">
        <v>0.877</v>
      </c>
    </row>
    <row r="84" spans="1:5" x14ac:dyDescent="0.25">
      <c r="A84">
        <v>61317</v>
      </c>
      <c r="D84">
        <v>0.90800000000000003</v>
      </c>
      <c r="E84">
        <v>0.90800000000000003</v>
      </c>
    </row>
    <row r="85" spans="1:5" x14ac:dyDescent="0.25">
      <c r="A85">
        <v>61322</v>
      </c>
      <c r="C85">
        <v>0.88200000000000001</v>
      </c>
      <c r="D85">
        <v>0.88800000000000001</v>
      </c>
      <c r="E85">
        <v>0.88500000000000001</v>
      </c>
    </row>
    <row r="86" spans="1:5" x14ac:dyDescent="0.25">
      <c r="A86">
        <v>61325</v>
      </c>
    </row>
    <row r="87" spans="1:5" x14ac:dyDescent="0.25">
      <c r="A87">
        <v>70002</v>
      </c>
      <c r="B87">
        <v>0.86699999999999999</v>
      </c>
      <c r="C87">
        <v>0.89700000000000002</v>
      </c>
      <c r="D87">
        <v>0.88100000000000001</v>
      </c>
      <c r="E87">
        <v>0.88166666666666671</v>
      </c>
    </row>
    <row r="88" spans="1:5" x14ac:dyDescent="0.25">
      <c r="A88">
        <v>70007</v>
      </c>
      <c r="B88">
        <v>0.86899999999999999</v>
      </c>
      <c r="C88">
        <v>0.88200000000000001</v>
      </c>
      <c r="D88">
        <v>0.89400000000000002</v>
      </c>
      <c r="E88">
        <v>0.88166666666666671</v>
      </c>
    </row>
    <row r="89" spans="1:5" x14ac:dyDescent="0.25">
      <c r="A89">
        <v>70011</v>
      </c>
      <c r="B89">
        <v>0.86199999999999999</v>
      </c>
      <c r="C89">
        <v>0.879</v>
      </c>
      <c r="D89">
        <v>0.88400000000000001</v>
      </c>
      <c r="E89">
        <v>0.875</v>
      </c>
    </row>
    <row r="90" spans="1:5" x14ac:dyDescent="0.25">
      <c r="A90">
        <v>70016</v>
      </c>
      <c r="B90">
        <v>0.872</v>
      </c>
      <c r="C90">
        <v>0.88900000000000001</v>
      </c>
      <c r="D90">
        <v>0.90900000000000003</v>
      </c>
      <c r="E90">
        <v>0.89</v>
      </c>
    </row>
    <row r="91" spans="1:5" x14ac:dyDescent="0.25">
      <c r="A91">
        <v>70033</v>
      </c>
      <c r="B91">
        <v>0.85899999999999999</v>
      </c>
      <c r="C91">
        <v>0.90200000000000002</v>
      </c>
      <c r="D91">
        <v>0.88500000000000001</v>
      </c>
      <c r="E91">
        <v>0.88200000000000001</v>
      </c>
    </row>
    <row r="92" spans="1:5" x14ac:dyDescent="0.25">
      <c r="A92">
        <v>80006</v>
      </c>
      <c r="B92">
        <v>0.86499999999999999</v>
      </c>
      <c r="C92">
        <v>0.89700000000000002</v>
      </c>
      <c r="D92">
        <v>0.89800000000000002</v>
      </c>
      <c r="E92">
        <v>0.88666666666666671</v>
      </c>
    </row>
    <row r="93" spans="1:5" x14ac:dyDescent="0.25">
      <c r="A93">
        <v>90001</v>
      </c>
      <c r="B93">
        <v>0.871</v>
      </c>
      <c r="C93">
        <v>0.89100000000000001</v>
      </c>
      <c r="D93">
        <v>0.88600000000000001</v>
      </c>
      <c r="E93">
        <v>0.88266666666666671</v>
      </c>
    </row>
    <row r="94" spans="1:5" x14ac:dyDescent="0.25">
      <c r="A94">
        <v>90006</v>
      </c>
      <c r="B94">
        <v>0.86599999999999999</v>
      </c>
      <c r="C94">
        <v>0.91</v>
      </c>
      <c r="D94">
        <v>0.879</v>
      </c>
      <c r="E94">
        <v>0.88500000000000012</v>
      </c>
    </row>
    <row r="95" spans="1:5" x14ac:dyDescent="0.25">
      <c r="A95">
        <v>100012</v>
      </c>
      <c r="B95">
        <v>0.86699999999999999</v>
      </c>
      <c r="C95">
        <v>0.90600000000000003</v>
      </c>
      <c r="D95">
        <v>0.88800000000000001</v>
      </c>
      <c r="E95">
        <v>0.88700000000000001</v>
      </c>
    </row>
    <row r="96" spans="1:5" x14ac:dyDescent="0.25">
      <c r="A96">
        <v>100019</v>
      </c>
      <c r="B96">
        <v>0.85799999999999998</v>
      </c>
      <c r="C96">
        <v>0.89400000000000002</v>
      </c>
      <c r="D96">
        <v>0.88900000000000001</v>
      </c>
      <c r="E96">
        <v>0.8803333333333333</v>
      </c>
    </row>
    <row r="97" spans="1:5" x14ac:dyDescent="0.25">
      <c r="A97">
        <v>100038</v>
      </c>
      <c r="B97">
        <v>0.86899999999999999</v>
      </c>
      <c r="C97">
        <v>0.90100000000000002</v>
      </c>
      <c r="D97">
        <v>0.88100000000000001</v>
      </c>
      <c r="E97">
        <v>0.8836666666666666</v>
      </c>
    </row>
    <row r="98" spans="1:5" x14ac:dyDescent="0.25">
      <c r="A98">
        <v>100040</v>
      </c>
      <c r="B98">
        <v>0.87</v>
      </c>
      <c r="C98">
        <v>0.90500000000000003</v>
      </c>
      <c r="D98">
        <v>0.873</v>
      </c>
      <c r="E98">
        <v>0.8826666666666666</v>
      </c>
    </row>
    <row r="99" spans="1:5" x14ac:dyDescent="0.25">
      <c r="A99">
        <v>100051</v>
      </c>
      <c r="B99">
        <v>0.84799999999999998</v>
      </c>
      <c r="C99">
        <v>0.88300000000000001</v>
      </c>
      <c r="D99">
        <v>0.84099999999999997</v>
      </c>
      <c r="E99">
        <v>0.85733333333333339</v>
      </c>
    </row>
    <row r="100" spans="1:5" x14ac:dyDescent="0.25">
      <c r="A100">
        <v>10007</v>
      </c>
    </row>
    <row r="101" spans="1:5" x14ac:dyDescent="0.25">
      <c r="A101">
        <v>100071</v>
      </c>
      <c r="B101">
        <v>0.85399999999999998</v>
      </c>
      <c r="C101">
        <v>0.872</v>
      </c>
      <c r="D101">
        <v>0.88100000000000001</v>
      </c>
      <c r="E101">
        <v>0.86900000000000011</v>
      </c>
    </row>
    <row r="102" spans="1:5" x14ac:dyDescent="0.25">
      <c r="A102">
        <v>100084</v>
      </c>
      <c r="B102">
        <v>0.85899999999999999</v>
      </c>
      <c r="C102">
        <v>0.89800000000000002</v>
      </c>
      <c r="D102">
        <v>0.88500000000000001</v>
      </c>
      <c r="E102">
        <v>0.88066666666666682</v>
      </c>
    </row>
    <row r="103" spans="1:5" x14ac:dyDescent="0.25">
      <c r="A103">
        <v>100086</v>
      </c>
      <c r="B103">
        <v>0.85699999999999998</v>
      </c>
      <c r="C103">
        <v>0.875</v>
      </c>
      <c r="D103">
        <v>0.88400000000000001</v>
      </c>
      <c r="E103">
        <v>0.872</v>
      </c>
    </row>
    <row r="104" spans="1:5" x14ac:dyDescent="0.25">
      <c r="A104">
        <v>100088</v>
      </c>
      <c r="B104">
        <v>0.85899999999999999</v>
      </c>
      <c r="C104">
        <v>0.89300000000000002</v>
      </c>
      <c r="D104">
        <v>0.90600000000000003</v>
      </c>
      <c r="E104">
        <v>0.88600000000000001</v>
      </c>
    </row>
    <row r="105" spans="1:5" x14ac:dyDescent="0.25">
      <c r="A105">
        <v>100093</v>
      </c>
      <c r="B105">
        <v>0.83899999999999997</v>
      </c>
      <c r="C105">
        <v>0.89</v>
      </c>
      <c r="D105">
        <v>0.878</v>
      </c>
      <c r="E105">
        <v>0.86900000000000011</v>
      </c>
    </row>
    <row r="106" spans="1:5" x14ac:dyDescent="0.25">
      <c r="A106">
        <v>100109</v>
      </c>
      <c r="B106">
        <v>0.88100000000000001</v>
      </c>
      <c r="C106">
        <v>0.90400000000000003</v>
      </c>
      <c r="D106">
        <v>0.88500000000000001</v>
      </c>
      <c r="E106">
        <v>0.89</v>
      </c>
    </row>
    <row r="107" spans="1:5" x14ac:dyDescent="0.25">
      <c r="A107">
        <v>100110</v>
      </c>
      <c r="B107">
        <v>0.872</v>
      </c>
      <c r="C107">
        <v>0.877</v>
      </c>
      <c r="D107">
        <v>0.872</v>
      </c>
      <c r="E107">
        <v>0.8736666666666667</v>
      </c>
    </row>
    <row r="108" spans="1:5" x14ac:dyDescent="0.25">
      <c r="A108">
        <v>100121</v>
      </c>
      <c r="C108">
        <v>0.89500000000000002</v>
      </c>
      <c r="D108">
        <v>0.89100000000000001</v>
      </c>
      <c r="E108">
        <v>0.89300000000000002</v>
      </c>
    </row>
    <row r="109" spans="1:5" x14ac:dyDescent="0.25">
      <c r="A109">
        <v>100126</v>
      </c>
      <c r="B109">
        <v>0.86199999999999999</v>
      </c>
      <c r="C109">
        <v>0.873</v>
      </c>
      <c r="D109">
        <v>0.84899999999999998</v>
      </c>
      <c r="E109">
        <v>0.86133333333333317</v>
      </c>
    </row>
    <row r="110" spans="1:5" x14ac:dyDescent="0.25">
      <c r="A110">
        <v>100132</v>
      </c>
      <c r="B110">
        <v>0.872</v>
      </c>
      <c r="C110">
        <v>0.876</v>
      </c>
      <c r="D110">
        <v>0.88400000000000001</v>
      </c>
      <c r="E110">
        <v>0.87733333333333341</v>
      </c>
    </row>
    <row r="111" spans="1:5" x14ac:dyDescent="0.25">
      <c r="A111">
        <v>100183</v>
      </c>
      <c r="B111">
        <v>0.86099999999999999</v>
      </c>
      <c r="C111">
        <v>0.88</v>
      </c>
      <c r="D111">
        <v>0.90300000000000002</v>
      </c>
      <c r="E111">
        <v>0.88133333333333341</v>
      </c>
    </row>
    <row r="112" spans="1:5" x14ac:dyDescent="0.25">
      <c r="A112">
        <v>100211</v>
      </c>
      <c r="B112">
        <v>0.86599999999999999</v>
      </c>
      <c r="C112">
        <v>0.88300000000000001</v>
      </c>
      <c r="D112">
        <v>0.86799999999999999</v>
      </c>
      <c r="E112">
        <v>0.87233333333333329</v>
      </c>
    </row>
    <row r="113" spans="1:5" x14ac:dyDescent="0.25">
      <c r="A113">
        <v>100220</v>
      </c>
      <c r="B113">
        <v>0.84899999999999998</v>
      </c>
      <c r="C113">
        <v>0.89200000000000002</v>
      </c>
      <c r="D113">
        <v>0.88800000000000001</v>
      </c>
      <c r="E113">
        <v>0.8763333333333333</v>
      </c>
    </row>
    <row r="114" spans="1:5" x14ac:dyDescent="0.25">
      <c r="A114">
        <v>100224</v>
      </c>
      <c r="B114">
        <v>0.871</v>
      </c>
      <c r="C114">
        <v>0.89700000000000002</v>
      </c>
      <c r="D114">
        <v>0.88700000000000001</v>
      </c>
      <c r="E114">
        <v>0.88500000000000012</v>
      </c>
    </row>
    <row r="115" spans="1:5" x14ac:dyDescent="0.25">
      <c r="A115">
        <v>100226</v>
      </c>
      <c r="B115">
        <v>0.84699999999999998</v>
      </c>
      <c r="C115">
        <v>0.88600000000000001</v>
      </c>
      <c r="D115">
        <v>0.876</v>
      </c>
      <c r="E115">
        <v>0.8696666666666667</v>
      </c>
    </row>
    <row r="116" spans="1:5" x14ac:dyDescent="0.25">
      <c r="A116">
        <v>100228</v>
      </c>
      <c r="B116">
        <v>0.872</v>
      </c>
      <c r="C116">
        <v>0.88700000000000001</v>
      </c>
      <c r="D116">
        <v>0.89800000000000002</v>
      </c>
      <c r="E116">
        <v>0.88566666666666671</v>
      </c>
    </row>
    <row r="117" spans="1:5" x14ac:dyDescent="0.25">
      <c r="A117">
        <v>100230</v>
      </c>
      <c r="B117">
        <v>0.86699999999999999</v>
      </c>
      <c r="C117">
        <v>0.875</v>
      </c>
      <c r="D117">
        <v>0.9</v>
      </c>
      <c r="E117">
        <v>0.8806666666666666</v>
      </c>
    </row>
    <row r="118" spans="1:5" x14ac:dyDescent="0.25">
      <c r="A118">
        <v>100236</v>
      </c>
      <c r="B118">
        <v>0.85699999999999998</v>
      </c>
      <c r="C118">
        <v>0.90900000000000003</v>
      </c>
      <c r="D118">
        <v>0.89300000000000002</v>
      </c>
      <c r="E118">
        <v>0.88633333333333331</v>
      </c>
    </row>
    <row r="119" spans="1:5" x14ac:dyDescent="0.25">
      <c r="A119">
        <v>100252</v>
      </c>
      <c r="B119">
        <v>0.88500000000000001</v>
      </c>
      <c r="C119">
        <v>0.92800000000000005</v>
      </c>
      <c r="D119">
        <v>0.90200000000000002</v>
      </c>
      <c r="E119">
        <v>0.90500000000000014</v>
      </c>
    </row>
    <row r="120" spans="1:5" x14ac:dyDescent="0.25">
      <c r="A120">
        <v>100253</v>
      </c>
      <c r="B120">
        <v>0.84899999999999998</v>
      </c>
      <c r="C120">
        <v>0.88600000000000001</v>
      </c>
      <c r="D120">
        <v>0.91600000000000004</v>
      </c>
      <c r="E120">
        <v>0.8836666666666666</v>
      </c>
    </row>
    <row r="121" spans="1:5" x14ac:dyDescent="0.25">
      <c r="A121">
        <v>100266</v>
      </c>
      <c r="B121">
        <v>0.86699999999999999</v>
      </c>
      <c r="C121">
        <v>0.89600000000000002</v>
      </c>
      <c r="D121">
        <v>0.89700000000000002</v>
      </c>
      <c r="E121">
        <v>0.88666666666666671</v>
      </c>
    </row>
    <row r="122" spans="1:5" x14ac:dyDescent="0.25">
      <c r="A122">
        <v>100302</v>
      </c>
      <c r="B122">
        <v>0.86099999999999999</v>
      </c>
      <c r="C122">
        <v>0.88100000000000001</v>
      </c>
      <c r="D122">
        <v>0.871</v>
      </c>
      <c r="E122">
        <v>0.871</v>
      </c>
    </row>
    <row r="123" spans="1:5" x14ac:dyDescent="0.25">
      <c r="A123">
        <v>10034</v>
      </c>
    </row>
    <row r="124" spans="1:5" x14ac:dyDescent="0.25">
      <c r="A124">
        <v>10036</v>
      </c>
    </row>
    <row r="125" spans="1:5" x14ac:dyDescent="0.25">
      <c r="A125">
        <v>10038</v>
      </c>
    </row>
    <row r="126" spans="1:5" x14ac:dyDescent="0.25">
      <c r="A126">
        <v>10046</v>
      </c>
    </row>
    <row r="127" spans="1:5" x14ac:dyDescent="0.25">
      <c r="A127">
        <v>10049</v>
      </c>
    </row>
    <row r="128" spans="1:5" x14ac:dyDescent="0.25">
      <c r="A128" t="s">
        <v>32</v>
      </c>
      <c r="B128">
        <v>0.84599999999999997</v>
      </c>
      <c r="C128">
        <v>0.90700000000000003</v>
      </c>
      <c r="D128">
        <v>0.91600000000000004</v>
      </c>
      <c r="E128">
        <v>0.88966666666666672</v>
      </c>
    </row>
    <row r="129" spans="1:5" x14ac:dyDescent="0.25">
      <c r="A129">
        <v>10069</v>
      </c>
    </row>
    <row r="130" spans="1:5" x14ac:dyDescent="0.25">
      <c r="A130">
        <v>10083</v>
      </c>
    </row>
    <row r="131" spans="1:5" x14ac:dyDescent="0.25">
      <c r="A131">
        <v>10087</v>
      </c>
    </row>
    <row r="132" spans="1:5" x14ac:dyDescent="0.25">
      <c r="A132">
        <v>10109</v>
      </c>
    </row>
    <row r="133" spans="1:5" x14ac:dyDescent="0.25">
      <c r="A133">
        <v>10129</v>
      </c>
    </row>
    <row r="134" spans="1:5" x14ac:dyDescent="0.25">
      <c r="A134">
        <v>10131</v>
      </c>
    </row>
    <row r="135" spans="1:5" x14ac:dyDescent="0.25">
      <c r="A135">
        <v>110001</v>
      </c>
      <c r="B135">
        <v>0.85899999999999999</v>
      </c>
      <c r="C135">
        <v>0.88500000000000001</v>
      </c>
      <c r="D135">
        <v>0.86199999999999999</v>
      </c>
      <c r="E135">
        <v>0.86866666666666659</v>
      </c>
    </row>
    <row r="136" spans="1:5" x14ac:dyDescent="0.25">
      <c r="A136">
        <v>110007</v>
      </c>
      <c r="B136">
        <v>0.84399999999999997</v>
      </c>
      <c r="C136">
        <v>0.877</v>
      </c>
      <c r="D136">
        <v>0.86799999999999999</v>
      </c>
      <c r="E136">
        <v>0.86299999999999999</v>
      </c>
    </row>
    <row r="137" spans="1:5" x14ac:dyDescent="0.25">
      <c r="A137">
        <v>110018</v>
      </c>
      <c r="B137">
        <v>0.85899999999999999</v>
      </c>
      <c r="C137">
        <v>0.86599999999999999</v>
      </c>
      <c r="D137">
        <v>0.86699999999999999</v>
      </c>
      <c r="E137">
        <v>0.86399999999999999</v>
      </c>
    </row>
    <row r="138" spans="1:5" x14ac:dyDescent="0.25">
      <c r="A138">
        <v>110024</v>
      </c>
      <c r="B138">
        <v>0.86299999999999999</v>
      </c>
      <c r="C138">
        <v>0.90200000000000002</v>
      </c>
      <c r="D138">
        <v>0.90200000000000002</v>
      </c>
      <c r="E138">
        <v>0.88900000000000012</v>
      </c>
    </row>
    <row r="139" spans="1:5" x14ac:dyDescent="0.25">
      <c r="A139">
        <v>110026</v>
      </c>
      <c r="C139">
        <v>0.89</v>
      </c>
      <c r="D139">
        <v>0.89700000000000002</v>
      </c>
      <c r="E139">
        <v>0.89349999999999996</v>
      </c>
    </row>
    <row r="140" spans="1:5" x14ac:dyDescent="0.25">
      <c r="A140">
        <v>110029</v>
      </c>
      <c r="B140">
        <v>0.871</v>
      </c>
      <c r="C140">
        <v>0.90100000000000002</v>
      </c>
      <c r="D140">
        <v>0.89600000000000002</v>
      </c>
      <c r="E140">
        <v>0.88933333333333342</v>
      </c>
    </row>
    <row r="141" spans="1:5" x14ac:dyDescent="0.25">
      <c r="A141">
        <v>110039</v>
      </c>
      <c r="B141">
        <v>0.86699999999999999</v>
      </c>
      <c r="C141">
        <v>0.874</v>
      </c>
      <c r="D141">
        <v>0.84299999999999997</v>
      </c>
      <c r="E141">
        <v>0.8613333333333334</v>
      </c>
    </row>
    <row r="142" spans="1:5" x14ac:dyDescent="0.25">
      <c r="A142">
        <v>110045</v>
      </c>
      <c r="C142">
        <v>0.88500000000000001</v>
      </c>
      <c r="D142">
        <v>0.89500000000000002</v>
      </c>
      <c r="E142">
        <v>0.89</v>
      </c>
    </row>
    <row r="143" spans="1:5" x14ac:dyDescent="0.25">
      <c r="A143">
        <v>110046</v>
      </c>
      <c r="B143">
        <v>0.85699999999999998</v>
      </c>
      <c r="C143">
        <v>0.88</v>
      </c>
      <c r="D143">
        <v>0.88200000000000001</v>
      </c>
      <c r="E143">
        <v>0.87300000000000011</v>
      </c>
    </row>
    <row r="144" spans="1:5" x14ac:dyDescent="0.25">
      <c r="A144">
        <v>110079</v>
      </c>
      <c r="B144">
        <v>0.85399999999999998</v>
      </c>
      <c r="C144">
        <v>0.90400000000000003</v>
      </c>
      <c r="D144">
        <v>0.86899999999999999</v>
      </c>
      <c r="E144">
        <v>0.87566666666666659</v>
      </c>
    </row>
    <row r="145" spans="1:5" x14ac:dyDescent="0.25">
      <c r="A145">
        <v>110100</v>
      </c>
      <c r="C145">
        <v>0.88200000000000001</v>
      </c>
      <c r="D145">
        <v>0.88800000000000001</v>
      </c>
      <c r="E145">
        <v>0.88500000000000001</v>
      </c>
    </row>
    <row r="146" spans="1:5" x14ac:dyDescent="0.25">
      <c r="A146">
        <v>110105</v>
      </c>
      <c r="C146">
        <v>0.88500000000000001</v>
      </c>
      <c r="D146">
        <v>0.89200000000000002</v>
      </c>
      <c r="E146">
        <v>0.88850000000000007</v>
      </c>
    </row>
    <row r="147" spans="1:5" x14ac:dyDescent="0.25">
      <c r="A147">
        <v>110124</v>
      </c>
      <c r="C147">
        <v>0.88500000000000001</v>
      </c>
      <c r="D147">
        <v>0.88200000000000001</v>
      </c>
      <c r="E147">
        <v>0.88349999999999995</v>
      </c>
    </row>
    <row r="148" spans="1:5" x14ac:dyDescent="0.25">
      <c r="A148">
        <v>110125</v>
      </c>
      <c r="B148">
        <v>0.86499999999999999</v>
      </c>
      <c r="C148">
        <v>0.86699999999999999</v>
      </c>
      <c r="D148">
        <v>0.88100000000000001</v>
      </c>
      <c r="E148">
        <v>0.871</v>
      </c>
    </row>
    <row r="149" spans="1:5" x14ac:dyDescent="0.25">
      <c r="A149">
        <v>110192</v>
      </c>
      <c r="B149">
        <v>0.84699999999999998</v>
      </c>
      <c r="C149">
        <v>0.88100000000000001</v>
      </c>
      <c r="D149">
        <v>0.88800000000000001</v>
      </c>
      <c r="E149">
        <v>0.872</v>
      </c>
    </row>
    <row r="150" spans="1:5" x14ac:dyDescent="0.25">
      <c r="A150">
        <v>110215</v>
      </c>
      <c r="B150">
        <v>0.88700000000000001</v>
      </c>
      <c r="C150">
        <v>0.86599999999999999</v>
      </c>
      <c r="D150">
        <v>0.875</v>
      </c>
      <c r="E150">
        <v>0.876</v>
      </c>
    </row>
    <row r="151" spans="1:5" x14ac:dyDescent="0.25">
      <c r="A151">
        <v>110226</v>
      </c>
      <c r="B151">
        <v>0.85199999999999998</v>
      </c>
      <c r="C151">
        <v>0.89400000000000002</v>
      </c>
      <c r="D151">
        <v>0.89200000000000002</v>
      </c>
      <c r="E151">
        <v>0.8793333333333333</v>
      </c>
    </row>
    <row r="152" spans="1:5" x14ac:dyDescent="0.25">
      <c r="A152">
        <v>110234</v>
      </c>
    </row>
    <row r="153" spans="1:5" x14ac:dyDescent="0.25">
      <c r="A153">
        <v>111302</v>
      </c>
      <c r="D153">
        <v>0.88400000000000001</v>
      </c>
      <c r="E153">
        <v>0.88400000000000001</v>
      </c>
    </row>
    <row r="154" spans="1:5" x14ac:dyDescent="0.25">
      <c r="A154">
        <v>111310</v>
      </c>
      <c r="C154">
        <v>0.88900000000000001</v>
      </c>
      <c r="D154">
        <v>0.90100000000000002</v>
      </c>
      <c r="E154">
        <v>0.89500000000000002</v>
      </c>
    </row>
    <row r="155" spans="1:5" x14ac:dyDescent="0.25">
      <c r="A155">
        <v>111319</v>
      </c>
    </row>
    <row r="156" spans="1:5" x14ac:dyDescent="0.25">
      <c r="A156">
        <v>111325</v>
      </c>
      <c r="C156">
        <v>0.88800000000000001</v>
      </c>
      <c r="D156">
        <v>0.89</v>
      </c>
      <c r="E156">
        <v>0.88900000000000001</v>
      </c>
    </row>
    <row r="157" spans="1:5" x14ac:dyDescent="0.25">
      <c r="A157">
        <v>111330</v>
      </c>
    </row>
    <row r="158" spans="1:5" x14ac:dyDescent="0.25">
      <c r="A158">
        <v>111334</v>
      </c>
      <c r="C158">
        <v>0.88300000000000001</v>
      </c>
      <c r="D158">
        <v>0.871</v>
      </c>
      <c r="E158">
        <v>0.877</v>
      </c>
    </row>
    <row r="159" spans="1:5" x14ac:dyDescent="0.25">
      <c r="A159">
        <v>111335</v>
      </c>
      <c r="C159">
        <v>0.879</v>
      </c>
      <c r="D159">
        <v>0.90100000000000002</v>
      </c>
      <c r="E159">
        <v>0.89</v>
      </c>
    </row>
    <row r="160" spans="1:5" x14ac:dyDescent="0.25">
      <c r="A160">
        <v>120001</v>
      </c>
      <c r="B160">
        <v>0.83599999999999997</v>
      </c>
      <c r="C160">
        <v>0.88700000000000001</v>
      </c>
      <c r="D160">
        <v>0.90100000000000002</v>
      </c>
      <c r="E160">
        <v>0.87466666666666659</v>
      </c>
    </row>
    <row r="161" spans="1:5" x14ac:dyDescent="0.25">
      <c r="A161">
        <v>120026</v>
      </c>
      <c r="B161">
        <v>0.83799999999999997</v>
      </c>
      <c r="C161">
        <v>0.88100000000000001</v>
      </c>
      <c r="D161">
        <v>0.88400000000000001</v>
      </c>
      <c r="E161">
        <v>0.86766666666666659</v>
      </c>
    </row>
    <row r="162" spans="1:5" x14ac:dyDescent="0.25">
      <c r="A162">
        <v>131313</v>
      </c>
    </row>
    <row r="163" spans="1:5" x14ac:dyDescent="0.25">
      <c r="A163">
        <v>131328</v>
      </c>
      <c r="C163">
        <v>0.873</v>
      </c>
      <c r="D163">
        <v>0.872</v>
      </c>
      <c r="E163">
        <v>0.87250000000000005</v>
      </c>
    </row>
    <row r="164" spans="1:5" x14ac:dyDescent="0.25">
      <c r="A164">
        <v>140032</v>
      </c>
      <c r="B164">
        <v>0.83699999999999997</v>
      </c>
      <c r="C164">
        <v>0.9</v>
      </c>
      <c r="D164">
        <v>0.85899999999999999</v>
      </c>
      <c r="E164">
        <v>0.8653333333333334</v>
      </c>
    </row>
    <row r="165" spans="1:5" x14ac:dyDescent="0.25">
      <c r="A165">
        <v>140043</v>
      </c>
      <c r="B165">
        <v>0.87</v>
      </c>
      <c r="C165">
        <v>0.89400000000000002</v>
      </c>
      <c r="D165">
        <v>0.86599999999999999</v>
      </c>
      <c r="E165">
        <v>0.87666666666666659</v>
      </c>
    </row>
    <row r="166" spans="1:5" x14ac:dyDescent="0.25">
      <c r="A166">
        <v>140062</v>
      </c>
      <c r="B166">
        <v>0.86099999999999999</v>
      </c>
      <c r="C166">
        <v>0.90800000000000003</v>
      </c>
      <c r="D166">
        <v>0.91800000000000004</v>
      </c>
      <c r="E166">
        <v>0.89566666666666672</v>
      </c>
    </row>
    <row r="167" spans="1:5" x14ac:dyDescent="0.25">
      <c r="A167">
        <v>140101</v>
      </c>
      <c r="B167">
        <v>0.85799999999999998</v>
      </c>
      <c r="C167">
        <v>0.89100000000000001</v>
      </c>
      <c r="D167">
        <v>0.86399999999999999</v>
      </c>
      <c r="E167">
        <v>0.871</v>
      </c>
    </row>
    <row r="168" spans="1:5" x14ac:dyDescent="0.25">
      <c r="A168">
        <v>140110</v>
      </c>
      <c r="B168">
        <v>0.84299999999999997</v>
      </c>
      <c r="C168">
        <v>0.87</v>
      </c>
      <c r="D168">
        <v>0.86899999999999999</v>
      </c>
      <c r="E168">
        <v>0.86066666666666658</v>
      </c>
    </row>
    <row r="169" spans="1:5" x14ac:dyDescent="0.25">
      <c r="A169">
        <v>140133</v>
      </c>
      <c r="B169">
        <v>0.84899999999999998</v>
      </c>
      <c r="C169">
        <v>0.89900000000000002</v>
      </c>
      <c r="D169">
        <v>0.90300000000000002</v>
      </c>
      <c r="E169">
        <v>0.8836666666666666</v>
      </c>
    </row>
    <row r="170" spans="1:5" x14ac:dyDescent="0.25">
      <c r="A170">
        <v>140210</v>
      </c>
      <c r="C170">
        <v>0.879</v>
      </c>
      <c r="D170">
        <v>0.87</v>
      </c>
      <c r="E170">
        <v>0.87450000000000006</v>
      </c>
    </row>
    <row r="171" spans="1:5" x14ac:dyDescent="0.25">
      <c r="A171">
        <v>140224</v>
      </c>
      <c r="B171">
        <v>0.873</v>
      </c>
      <c r="C171">
        <v>0.91</v>
      </c>
      <c r="D171">
        <v>0.90500000000000003</v>
      </c>
      <c r="E171">
        <v>0.89599999999999991</v>
      </c>
    </row>
    <row r="172" spans="1:5" x14ac:dyDescent="0.25">
      <c r="A172">
        <v>140228</v>
      </c>
      <c r="B172">
        <v>0.872</v>
      </c>
      <c r="C172">
        <v>0.89400000000000002</v>
      </c>
      <c r="D172">
        <v>0.88</v>
      </c>
      <c r="E172">
        <v>0.88200000000000001</v>
      </c>
    </row>
    <row r="173" spans="1:5" x14ac:dyDescent="0.25">
      <c r="A173">
        <v>140234</v>
      </c>
      <c r="B173">
        <v>0.85199999999999998</v>
      </c>
      <c r="C173">
        <v>0.88900000000000001</v>
      </c>
      <c r="D173">
        <v>0.86299999999999999</v>
      </c>
      <c r="E173">
        <v>0.86799999999999999</v>
      </c>
    </row>
    <row r="174" spans="1:5" x14ac:dyDescent="0.25">
      <c r="A174">
        <v>140239</v>
      </c>
      <c r="B174">
        <v>0.86399999999999999</v>
      </c>
      <c r="C174">
        <v>0.88800000000000001</v>
      </c>
      <c r="D174">
        <v>0.88500000000000001</v>
      </c>
      <c r="E174">
        <v>0.879</v>
      </c>
    </row>
    <row r="175" spans="1:5" x14ac:dyDescent="0.25">
      <c r="A175">
        <v>140250</v>
      </c>
      <c r="B175">
        <v>0.872</v>
      </c>
      <c r="C175">
        <v>0.91100000000000003</v>
      </c>
      <c r="D175">
        <v>0.89600000000000002</v>
      </c>
      <c r="E175">
        <v>0.8929999999999999</v>
      </c>
    </row>
    <row r="176" spans="1:5" x14ac:dyDescent="0.25">
      <c r="A176">
        <v>141306</v>
      </c>
      <c r="C176">
        <v>0.86299999999999999</v>
      </c>
      <c r="D176">
        <v>0.86599999999999999</v>
      </c>
      <c r="E176">
        <v>0.86450000000000005</v>
      </c>
    </row>
    <row r="177" spans="1:5" x14ac:dyDescent="0.25">
      <c r="A177">
        <v>141310</v>
      </c>
      <c r="C177">
        <v>0.88700000000000001</v>
      </c>
      <c r="D177">
        <v>0.88</v>
      </c>
      <c r="E177">
        <v>0.88349999999999995</v>
      </c>
    </row>
    <row r="178" spans="1:5" x14ac:dyDescent="0.25">
      <c r="A178">
        <v>141317</v>
      </c>
      <c r="C178">
        <v>0.88600000000000001</v>
      </c>
      <c r="D178">
        <v>0.88600000000000001</v>
      </c>
      <c r="E178">
        <v>0.88600000000000001</v>
      </c>
    </row>
    <row r="179" spans="1:5" x14ac:dyDescent="0.25">
      <c r="A179">
        <v>141331</v>
      </c>
      <c r="C179">
        <v>0.85699999999999998</v>
      </c>
      <c r="D179">
        <v>0.85699999999999998</v>
      </c>
      <c r="E179">
        <v>0.85699999999999998</v>
      </c>
    </row>
    <row r="180" spans="1:5" x14ac:dyDescent="0.25">
      <c r="A180">
        <v>141332</v>
      </c>
      <c r="C180">
        <v>0.86399999999999999</v>
      </c>
      <c r="D180">
        <v>0.873</v>
      </c>
      <c r="E180">
        <v>0.86850000000000005</v>
      </c>
    </row>
    <row r="181" spans="1:5" x14ac:dyDescent="0.25">
      <c r="A181">
        <v>141335</v>
      </c>
      <c r="C181">
        <v>0.88700000000000001</v>
      </c>
      <c r="D181">
        <v>0.89200000000000002</v>
      </c>
      <c r="E181">
        <v>0.88949999999999996</v>
      </c>
    </row>
    <row r="182" spans="1:5" x14ac:dyDescent="0.25">
      <c r="A182">
        <v>141341</v>
      </c>
      <c r="C182">
        <v>0.89700000000000002</v>
      </c>
      <c r="D182">
        <v>0.88400000000000001</v>
      </c>
      <c r="E182">
        <v>0.89050000000000007</v>
      </c>
    </row>
    <row r="183" spans="1:5" x14ac:dyDescent="0.25">
      <c r="A183">
        <v>141347</v>
      </c>
      <c r="C183">
        <v>0.88200000000000001</v>
      </c>
      <c r="D183">
        <v>0.86399999999999999</v>
      </c>
      <c r="E183">
        <v>0.873</v>
      </c>
    </row>
    <row r="184" spans="1:5" x14ac:dyDescent="0.25">
      <c r="A184">
        <v>150022</v>
      </c>
      <c r="C184">
        <v>0.875</v>
      </c>
      <c r="D184">
        <v>0.88600000000000001</v>
      </c>
      <c r="E184">
        <v>0.88050000000000006</v>
      </c>
    </row>
    <row r="185" spans="1:5" x14ac:dyDescent="0.25">
      <c r="A185">
        <v>150046</v>
      </c>
      <c r="B185">
        <v>0.85599999999999998</v>
      </c>
      <c r="C185">
        <v>0.873</v>
      </c>
      <c r="D185">
        <v>0.86399999999999999</v>
      </c>
      <c r="E185">
        <v>0.86433333333333329</v>
      </c>
    </row>
    <row r="186" spans="1:5" x14ac:dyDescent="0.25">
      <c r="A186">
        <v>150047</v>
      </c>
      <c r="B186">
        <v>0.83199999999999996</v>
      </c>
      <c r="C186">
        <v>0.89500000000000002</v>
      </c>
      <c r="D186">
        <v>0.88</v>
      </c>
      <c r="E186">
        <v>0.86899999999999988</v>
      </c>
    </row>
    <row r="187" spans="1:5" x14ac:dyDescent="0.25">
      <c r="A187">
        <v>150051</v>
      </c>
      <c r="B187">
        <v>0.88</v>
      </c>
      <c r="C187">
        <v>0.875</v>
      </c>
      <c r="D187">
        <v>0.871</v>
      </c>
      <c r="E187">
        <v>0.8753333333333333</v>
      </c>
    </row>
    <row r="188" spans="1:5" x14ac:dyDescent="0.25">
      <c r="A188">
        <v>150058</v>
      </c>
      <c r="B188">
        <v>0.83299999999999996</v>
      </c>
      <c r="C188">
        <v>0.84599999999999997</v>
      </c>
      <c r="D188">
        <v>0.86399999999999999</v>
      </c>
      <c r="E188">
        <v>0.84766666666666657</v>
      </c>
    </row>
    <row r="189" spans="1:5" x14ac:dyDescent="0.25">
      <c r="A189">
        <v>150072</v>
      </c>
      <c r="C189">
        <v>0.878</v>
      </c>
      <c r="D189">
        <v>0.90900000000000003</v>
      </c>
      <c r="E189">
        <v>0.89349999999999996</v>
      </c>
    </row>
    <row r="190" spans="1:5" x14ac:dyDescent="0.25">
      <c r="A190">
        <v>150082</v>
      </c>
      <c r="B190">
        <v>0.85599999999999998</v>
      </c>
      <c r="C190">
        <v>0.86799999999999999</v>
      </c>
      <c r="D190">
        <v>0.88700000000000001</v>
      </c>
      <c r="E190">
        <v>0.87033333333333329</v>
      </c>
    </row>
    <row r="191" spans="1:5" x14ac:dyDescent="0.25">
      <c r="A191">
        <v>150086</v>
      </c>
      <c r="B191">
        <v>0.85299999999999998</v>
      </c>
      <c r="C191">
        <v>0.88300000000000001</v>
      </c>
      <c r="D191">
        <v>0.89500000000000002</v>
      </c>
      <c r="E191">
        <v>0.87700000000000011</v>
      </c>
    </row>
    <row r="192" spans="1:5" x14ac:dyDescent="0.25">
      <c r="A192">
        <v>150146</v>
      </c>
      <c r="C192">
        <v>0.86599999999999999</v>
      </c>
      <c r="D192">
        <v>0.88900000000000001</v>
      </c>
      <c r="E192">
        <v>0.87749999999999995</v>
      </c>
    </row>
    <row r="193" spans="1:5" x14ac:dyDescent="0.25">
      <c r="A193">
        <v>150149</v>
      </c>
    </row>
    <row r="194" spans="1:5" x14ac:dyDescent="0.25">
      <c r="A194">
        <v>150169</v>
      </c>
      <c r="B194">
        <v>0.84099999999999997</v>
      </c>
      <c r="C194">
        <v>0.84099999999999997</v>
      </c>
      <c r="D194">
        <v>0.90200000000000002</v>
      </c>
      <c r="E194">
        <v>0.8613333333333334</v>
      </c>
    </row>
    <row r="195" spans="1:5" x14ac:dyDescent="0.25">
      <c r="A195">
        <v>150172</v>
      </c>
    </row>
    <row r="196" spans="1:5" x14ac:dyDescent="0.25">
      <c r="A196">
        <v>151333</v>
      </c>
      <c r="C196">
        <v>0.873</v>
      </c>
      <c r="D196">
        <v>0.85099999999999998</v>
      </c>
      <c r="E196">
        <v>0.86199999999999999</v>
      </c>
    </row>
    <row r="197" spans="1:5" x14ac:dyDescent="0.25">
      <c r="A197">
        <v>160032</v>
      </c>
      <c r="B197">
        <v>0.84799999999999998</v>
      </c>
      <c r="C197">
        <v>0.86699999999999999</v>
      </c>
      <c r="D197">
        <v>0.84599999999999997</v>
      </c>
      <c r="E197">
        <v>0.85366666666666668</v>
      </c>
    </row>
    <row r="198" spans="1:5" x14ac:dyDescent="0.25">
      <c r="A198">
        <v>160058</v>
      </c>
      <c r="B198">
        <v>0.85699999999999998</v>
      </c>
      <c r="C198">
        <v>0.88200000000000001</v>
      </c>
      <c r="D198">
        <v>0.88200000000000001</v>
      </c>
      <c r="E198">
        <v>0.8736666666666667</v>
      </c>
    </row>
    <row r="199" spans="1:5" x14ac:dyDescent="0.25">
      <c r="A199">
        <v>160079</v>
      </c>
      <c r="B199">
        <v>0.85799999999999998</v>
      </c>
      <c r="C199">
        <v>0.876</v>
      </c>
      <c r="D199">
        <v>0.90800000000000003</v>
      </c>
      <c r="E199">
        <v>0.8806666666666666</v>
      </c>
    </row>
    <row r="200" spans="1:5" x14ac:dyDescent="0.25">
      <c r="A200">
        <v>160083</v>
      </c>
      <c r="B200">
        <v>0.83499999999999996</v>
      </c>
      <c r="C200">
        <v>0.878</v>
      </c>
      <c r="D200">
        <v>0.88300000000000001</v>
      </c>
      <c r="E200">
        <v>0.8653333333333334</v>
      </c>
    </row>
    <row r="201" spans="1:5" x14ac:dyDescent="0.25">
      <c r="A201">
        <v>160112</v>
      </c>
      <c r="C201">
        <v>0.84699999999999998</v>
      </c>
      <c r="D201">
        <v>0.86</v>
      </c>
      <c r="E201">
        <v>0.85349999999999993</v>
      </c>
    </row>
    <row r="202" spans="1:5" x14ac:dyDescent="0.25">
      <c r="A202">
        <v>160117</v>
      </c>
      <c r="B202">
        <v>0.84799999999999998</v>
      </c>
      <c r="C202">
        <v>0.86799999999999999</v>
      </c>
      <c r="D202">
        <v>0.90900000000000003</v>
      </c>
      <c r="E202">
        <v>0.875</v>
      </c>
    </row>
    <row r="203" spans="1:5" x14ac:dyDescent="0.25">
      <c r="A203">
        <v>160153</v>
      </c>
      <c r="B203">
        <v>0.85599999999999998</v>
      </c>
      <c r="C203">
        <v>0.86699999999999999</v>
      </c>
      <c r="D203">
        <v>0.9</v>
      </c>
      <c r="E203">
        <v>0.8743333333333333</v>
      </c>
    </row>
    <row r="204" spans="1:5" x14ac:dyDescent="0.25">
      <c r="A204">
        <v>161301</v>
      </c>
      <c r="C204">
        <v>0.89100000000000001</v>
      </c>
      <c r="D204">
        <v>0.88700000000000001</v>
      </c>
      <c r="E204">
        <v>0.88900000000000001</v>
      </c>
    </row>
    <row r="205" spans="1:5" x14ac:dyDescent="0.25">
      <c r="A205">
        <v>161308</v>
      </c>
      <c r="D205">
        <v>0.85799999999999998</v>
      </c>
      <c r="E205">
        <v>0.85799999999999998</v>
      </c>
    </row>
    <row r="206" spans="1:5" x14ac:dyDescent="0.25">
      <c r="A206">
        <v>161311</v>
      </c>
      <c r="D206">
        <v>0.89100000000000001</v>
      </c>
      <c r="E206">
        <v>0.89100000000000001</v>
      </c>
    </row>
    <row r="207" spans="1:5" x14ac:dyDescent="0.25">
      <c r="A207">
        <v>161327</v>
      </c>
      <c r="C207">
        <v>0.89900000000000002</v>
      </c>
      <c r="D207">
        <v>0.85699999999999998</v>
      </c>
      <c r="E207">
        <v>0.878</v>
      </c>
    </row>
    <row r="208" spans="1:5" x14ac:dyDescent="0.25">
      <c r="A208">
        <v>161330</v>
      </c>
      <c r="D208">
        <v>0.875</v>
      </c>
      <c r="E208">
        <v>0.875</v>
      </c>
    </row>
    <row r="209" spans="1:5" x14ac:dyDescent="0.25">
      <c r="A209">
        <v>161337</v>
      </c>
      <c r="D209">
        <v>0.874</v>
      </c>
      <c r="E209">
        <v>0.874</v>
      </c>
    </row>
    <row r="210" spans="1:5" x14ac:dyDescent="0.25">
      <c r="A210">
        <v>161354</v>
      </c>
      <c r="C210">
        <v>0.88100000000000001</v>
      </c>
      <c r="D210">
        <v>0.876</v>
      </c>
      <c r="E210">
        <v>0.87850000000000006</v>
      </c>
    </row>
    <row r="211" spans="1:5" x14ac:dyDescent="0.25">
      <c r="A211">
        <v>161367</v>
      </c>
      <c r="C211">
        <v>0.877</v>
      </c>
      <c r="D211">
        <v>0.89</v>
      </c>
      <c r="E211">
        <v>0.88349999999999995</v>
      </c>
    </row>
    <row r="212" spans="1:5" x14ac:dyDescent="0.25">
      <c r="A212">
        <v>161371</v>
      </c>
      <c r="B212">
        <v>0.85799999999999998</v>
      </c>
      <c r="C212">
        <v>0.86099999999999999</v>
      </c>
      <c r="D212">
        <v>0.878</v>
      </c>
      <c r="E212">
        <v>0.8656666666666667</v>
      </c>
    </row>
    <row r="213" spans="1:5" x14ac:dyDescent="0.25">
      <c r="A213">
        <v>170039</v>
      </c>
      <c r="D213">
        <v>0.86299999999999999</v>
      </c>
      <c r="E213">
        <v>0.86299999999999999</v>
      </c>
    </row>
    <row r="214" spans="1:5" x14ac:dyDescent="0.25">
      <c r="A214">
        <v>170075</v>
      </c>
      <c r="C214">
        <v>0.89300000000000002</v>
      </c>
      <c r="D214">
        <v>0.88700000000000001</v>
      </c>
      <c r="E214">
        <v>0.89</v>
      </c>
    </row>
    <row r="215" spans="1:5" x14ac:dyDescent="0.25">
      <c r="A215">
        <v>170186</v>
      </c>
      <c r="B215">
        <v>0.875</v>
      </c>
      <c r="C215">
        <v>0.89700000000000002</v>
      </c>
      <c r="E215">
        <v>0.88600000000000001</v>
      </c>
    </row>
    <row r="216" spans="1:5" x14ac:dyDescent="0.25">
      <c r="A216">
        <v>170200</v>
      </c>
      <c r="C216">
        <v>0.89400000000000002</v>
      </c>
      <c r="D216">
        <v>0.89800000000000002</v>
      </c>
      <c r="E216">
        <v>0.89600000000000002</v>
      </c>
    </row>
    <row r="217" spans="1:5" x14ac:dyDescent="0.25">
      <c r="A217">
        <v>171312</v>
      </c>
    </row>
    <row r="218" spans="1:5" x14ac:dyDescent="0.25">
      <c r="A218">
        <v>171316</v>
      </c>
      <c r="D218">
        <v>0.877</v>
      </c>
      <c r="E218">
        <v>0.877</v>
      </c>
    </row>
    <row r="219" spans="1:5" x14ac:dyDescent="0.25">
      <c r="A219">
        <v>171331</v>
      </c>
      <c r="D219">
        <v>0.88</v>
      </c>
      <c r="E219">
        <v>0.88</v>
      </c>
    </row>
    <row r="220" spans="1:5" x14ac:dyDescent="0.25">
      <c r="A220">
        <v>171339</v>
      </c>
      <c r="C220">
        <v>0.88200000000000001</v>
      </c>
      <c r="D220">
        <v>0.88300000000000001</v>
      </c>
      <c r="E220">
        <v>0.88250000000000006</v>
      </c>
    </row>
    <row r="221" spans="1:5" x14ac:dyDescent="0.25">
      <c r="A221">
        <v>171345</v>
      </c>
      <c r="C221">
        <v>0.88900000000000001</v>
      </c>
      <c r="D221">
        <v>0.87</v>
      </c>
      <c r="E221">
        <v>0.87949999999999995</v>
      </c>
    </row>
    <row r="222" spans="1:5" x14ac:dyDescent="0.25">
      <c r="A222">
        <v>171351</v>
      </c>
      <c r="D222">
        <v>0.89</v>
      </c>
      <c r="E222">
        <v>0.89</v>
      </c>
    </row>
    <row r="223" spans="1:5" x14ac:dyDescent="0.25">
      <c r="A223">
        <v>171357</v>
      </c>
      <c r="D223">
        <v>0.88100000000000001</v>
      </c>
      <c r="E223">
        <v>0.88100000000000001</v>
      </c>
    </row>
    <row r="224" spans="1:5" x14ac:dyDescent="0.25">
      <c r="A224">
        <v>171358</v>
      </c>
      <c r="D224">
        <v>0.89</v>
      </c>
      <c r="E224">
        <v>0.89</v>
      </c>
    </row>
    <row r="225" spans="1:5" x14ac:dyDescent="0.25">
      <c r="A225">
        <v>171379</v>
      </c>
      <c r="C225">
        <v>0.872</v>
      </c>
      <c r="D225">
        <v>0.875</v>
      </c>
      <c r="E225">
        <v>0.87349999999999994</v>
      </c>
    </row>
    <row r="226" spans="1:5" x14ac:dyDescent="0.25">
      <c r="A226">
        <v>180002</v>
      </c>
      <c r="C226">
        <v>0.88200000000000001</v>
      </c>
      <c r="D226">
        <v>0.90100000000000002</v>
      </c>
      <c r="E226">
        <v>0.89149999999999996</v>
      </c>
    </row>
    <row r="227" spans="1:5" x14ac:dyDescent="0.25">
      <c r="A227">
        <v>180012</v>
      </c>
      <c r="B227">
        <v>0.85599999999999998</v>
      </c>
      <c r="C227">
        <v>0.88200000000000001</v>
      </c>
      <c r="D227">
        <v>0.89900000000000002</v>
      </c>
      <c r="E227">
        <v>0.879</v>
      </c>
    </row>
    <row r="228" spans="1:5" x14ac:dyDescent="0.25">
      <c r="A228">
        <v>180013</v>
      </c>
      <c r="B228">
        <v>0.873</v>
      </c>
      <c r="C228">
        <v>0.9</v>
      </c>
      <c r="D228">
        <v>0.879</v>
      </c>
      <c r="E228">
        <v>0.88400000000000001</v>
      </c>
    </row>
    <row r="229" spans="1:5" x14ac:dyDescent="0.25">
      <c r="A229">
        <v>180036</v>
      </c>
      <c r="B229">
        <v>0.85899999999999999</v>
      </c>
      <c r="C229">
        <v>0.89200000000000002</v>
      </c>
      <c r="D229">
        <v>0.89</v>
      </c>
      <c r="E229">
        <v>0.8803333333333333</v>
      </c>
    </row>
    <row r="230" spans="1:5" x14ac:dyDescent="0.25">
      <c r="A230">
        <v>180038</v>
      </c>
      <c r="B230">
        <v>0.86599999999999999</v>
      </c>
      <c r="C230">
        <v>0.89100000000000001</v>
      </c>
      <c r="D230">
        <v>0.89300000000000002</v>
      </c>
      <c r="E230">
        <v>0.88333333333333341</v>
      </c>
    </row>
    <row r="231" spans="1:5" x14ac:dyDescent="0.25">
      <c r="A231">
        <v>180066</v>
      </c>
      <c r="B231">
        <v>0.86199999999999999</v>
      </c>
      <c r="C231">
        <v>0.90800000000000003</v>
      </c>
      <c r="D231">
        <v>0.91600000000000004</v>
      </c>
      <c r="E231">
        <v>0.89533333333333331</v>
      </c>
    </row>
    <row r="232" spans="1:5" x14ac:dyDescent="0.25">
      <c r="A232">
        <v>180070</v>
      </c>
      <c r="C232">
        <v>0.88500000000000001</v>
      </c>
      <c r="D232">
        <v>0.90800000000000003</v>
      </c>
      <c r="E232">
        <v>0.89650000000000007</v>
      </c>
    </row>
    <row r="233" spans="1:5" x14ac:dyDescent="0.25">
      <c r="A233">
        <v>180088</v>
      </c>
      <c r="B233">
        <v>0.85599999999999998</v>
      </c>
      <c r="C233">
        <v>0.90300000000000002</v>
      </c>
      <c r="D233">
        <v>0.89300000000000002</v>
      </c>
      <c r="E233">
        <v>0.88400000000000001</v>
      </c>
    </row>
    <row r="234" spans="1:5" x14ac:dyDescent="0.25">
      <c r="A234">
        <v>180101</v>
      </c>
      <c r="C234">
        <v>0.89700000000000002</v>
      </c>
      <c r="D234">
        <v>0.86699999999999999</v>
      </c>
      <c r="E234">
        <v>0.88200000000000001</v>
      </c>
    </row>
    <row r="235" spans="1:5" x14ac:dyDescent="0.25">
      <c r="A235">
        <v>180115</v>
      </c>
      <c r="C235">
        <v>0.89</v>
      </c>
      <c r="D235">
        <v>0.873</v>
      </c>
      <c r="E235">
        <v>0.88149999999999995</v>
      </c>
    </row>
    <row r="236" spans="1:5" x14ac:dyDescent="0.25">
      <c r="A236">
        <v>180116</v>
      </c>
      <c r="B236">
        <v>0.84099999999999997</v>
      </c>
      <c r="C236">
        <v>0.89700000000000002</v>
      </c>
      <c r="D236">
        <v>0.88500000000000001</v>
      </c>
      <c r="E236">
        <v>0.87433333333333341</v>
      </c>
    </row>
    <row r="237" spans="1:5" x14ac:dyDescent="0.25">
      <c r="A237">
        <v>180143</v>
      </c>
      <c r="B237">
        <v>0.85699999999999998</v>
      </c>
      <c r="C237">
        <v>0.877</v>
      </c>
      <c r="D237">
        <v>0.89500000000000002</v>
      </c>
      <c r="E237">
        <v>0.8763333333333333</v>
      </c>
    </row>
    <row r="238" spans="1:5" x14ac:dyDescent="0.25">
      <c r="A238">
        <v>181310</v>
      </c>
      <c r="C238">
        <v>0.879</v>
      </c>
      <c r="D238">
        <v>0.89600000000000002</v>
      </c>
      <c r="E238">
        <v>0.88749999999999996</v>
      </c>
    </row>
    <row r="239" spans="1:5" x14ac:dyDescent="0.25">
      <c r="A239">
        <v>181315</v>
      </c>
      <c r="D239">
        <v>0.875</v>
      </c>
      <c r="E239">
        <v>0.875</v>
      </c>
    </row>
    <row r="240" spans="1:5" x14ac:dyDescent="0.25">
      <c r="A240">
        <v>181317</v>
      </c>
      <c r="C240">
        <v>0.88400000000000001</v>
      </c>
      <c r="D240">
        <v>0.88700000000000001</v>
      </c>
      <c r="E240">
        <v>0.88549999999999995</v>
      </c>
    </row>
    <row r="241" spans="1:5" x14ac:dyDescent="0.25">
      <c r="A241">
        <v>181330</v>
      </c>
      <c r="C241">
        <v>0.88400000000000001</v>
      </c>
      <c r="D241">
        <v>0.83899999999999997</v>
      </c>
      <c r="E241">
        <v>0.86149999999999993</v>
      </c>
    </row>
    <row r="242" spans="1:5" x14ac:dyDescent="0.25">
      <c r="A242">
        <v>190040</v>
      </c>
      <c r="B242">
        <v>0.86</v>
      </c>
      <c r="C242">
        <v>0.90100000000000002</v>
      </c>
      <c r="D242">
        <v>0.871</v>
      </c>
      <c r="E242">
        <v>0.87733333333333341</v>
      </c>
    </row>
    <row r="243" spans="1:5" x14ac:dyDescent="0.25">
      <c r="A243">
        <v>190041</v>
      </c>
      <c r="B243">
        <v>0.85299999999999998</v>
      </c>
      <c r="C243">
        <v>0.88600000000000001</v>
      </c>
      <c r="D243">
        <v>0.89400000000000002</v>
      </c>
      <c r="E243">
        <v>0.87766666666666671</v>
      </c>
    </row>
    <row r="244" spans="1:5" x14ac:dyDescent="0.25">
      <c r="A244">
        <v>190081</v>
      </c>
      <c r="C244">
        <v>0.86699999999999999</v>
      </c>
      <c r="D244">
        <v>0.87</v>
      </c>
      <c r="E244">
        <v>0.86850000000000005</v>
      </c>
    </row>
    <row r="245" spans="1:5" x14ac:dyDescent="0.25">
      <c r="A245">
        <v>190111</v>
      </c>
      <c r="B245">
        <v>0.85099999999999998</v>
      </c>
      <c r="C245">
        <v>0.91900000000000004</v>
      </c>
      <c r="D245">
        <v>0.90800000000000003</v>
      </c>
      <c r="E245">
        <v>0.89266666666666661</v>
      </c>
    </row>
    <row r="246" spans="1:5" x14ac:dyDescent="0.25">
      <c r="A246">
        <v>190146</v>
      </c>
      <c r="B246">
        <v>0.874</v>
      </c>
      <c r="C246">
        <v>0.89100000000000001</v>
      </c>
      <c r="D246">
        <v>0.9</v>
      </c>
      <c r="E246">
        <v>0.88833333333333331</v>
      </c>
    </row>
    <row r="247" spans="1:5" x14ac:dyDescent="0.25">
      <c r="A247">
        <v>190151</v>
      </c>
      <c r="C247">
        <v>0.88</v>
      </c>
      <c r="D247">
        <v>0.86799999999999999</v>
      </c>
      <c r="E247">
        <v>0.874</v>
      </c>
    </row>
    <row r="248" spans="1:5" x14ac:dyDescent="0.25">
      <c r="A248">
        <v>190204</v>
      </c>
      <c r="B248">
        <v>0.85899999999999999</v>
      </c>
      <c r="C248">
        <v>0.876</v>
      </c>
      <c r="D248">
        <v>0.88800000000000001</v>
      </c>
      <c r="E248">
        <v>0.8743333333333333</v>
      </c>
    </row>
    <row r="249" spans="1:5" x14ac:dyDescent="0.25">
      <c r="A249">
        <v>190250</v>
      </c>
      <c r="B249">
        <v>0.86699999999999999</v>
      </c>
      <c r="C249">
        <v>0.873</v>
      </c>
      <c r="D249">
        <v>0.88300000000000001</v>
      </c>
      <c r="E249">
        <v>0.87433333333333341</v>
      </c>
    </row>
    <row r="250" spans="1:5" x14ac:dyDescent="0.25">
      <c r="A250">
        <v>190297</v>
      </c>
      <c r="D250">
        <v>0.90100000000000002</v>
      </c>
      <c r="E250">
        <v>0.90100000000000002</v>
      </c>
    </row>
    <row r="251" spans="1:5" x14ac:dyDescent="0.25">
      <c r="A251">
        <v>191313</v>
      </c>
      <c r="C251">
        <v>0.88900000000000001</v>
      </c>
      <c r="D251">
        <v>0.91200000000000003</v>
      </c>
      <c r="E251">
        <v>0.90050000000000008</v>
      </c>
    </row>
    <row r="252" spans="1:5" x14ac:dyDescent="0.25">
      <c r="A252">
        <v>191316</v>
      </c>
      <c r="C252">
        <v>0.878</v>
      </c>
      <c r="D252">
        <v>0.90200000000000002</v>
      </c>
      <c r="E252">
        <v>0.89</v>
      </c>
    </row>
    <row r="253" spans="1:5" x14ac:dyDescent="0.25">
      <c r="A253">
        <v>200008</v>
      </c>
      <c r="B253">
        <v>0.85799999999999998</v>
      </c>
      <c r="C253">
        <v>0.872</v>
      </c>
      <c r="D253">
        <v>0.89500000000000002</v>
      </c>
      <c r="E253">
        <v>0.875</v>
      </c>
    </row>
    <row r="254" spans="1:5" x14ac:dyDescent="0.25">
      <c r="A254">
        <v>200024</v>
      </c>
      <c r="B254">
        <v>0.874</v>
      </c>
      <c r="C254">
        <v>0.874</v>
      </c>
      <c r="D254">
        <v>0.86099999999999999</v>
      </c>
      <c r="E254">
        <v>0.8696666666666667</v>
      </c>
    </row>
    <row r="255" spans="1:5" x14ac:dyDescent="0.25">
      <c r="A255">
        <v>200040</v>
      </c>
    </row>
    <row r="256" spans="1:5" x14ac:dyDescent="0.25">
      <c r="A256">
        <v>200052</v>
      </c>
      <c r="B256">
        <v>0.86799999999999999</v>
      </c>
      <c r="C256">
        <v>0.89400000000000002</v>
      </c>
      <c r="D256">
        <v>0.9</v>
      </c>
      <c r="E256">
        <v>0.88733333333333331</v>
      </c>
    </row>
    <row r="257" spans="1:5" x14ac:dyDescent="0.25">
      <c r="A257">
        <v>201304</v>
      </c>
      <c r="B257">
        <v>0.86299999999999999</v>
      </c>
      <c r="C257">
        <v>0.878</v>
      </c>
      <c r="D257">
        <v>0.91400000000000003</v>
      </c>
      <c r="E257">
        <v>0.88500000000000012</v>
      </c>
    </row>
    <row r="258" spans="1:5" x14ac:dyDescent="0.25">
      <c r="A258">
        <v>201306</v>
      </c>
      <c r="C258">
        <v>0.88200000000000001</v>
      </c>
      <c r="D258">
        <v>0.878</v>
      </c>
      <c r="E258">
        <v>0.88</v>
      </c>
    </row>
    <row r="259" spans="1:5" x14ac:dyDescent="0.25">
      <c r="A259">
        <v>201310</v>
      </c>
      <c r="C259">
        <v>0.874</v>
      </c>
      <c r="D259">
        <v>0.88500000000000001</v>
      </c>
      <c r="E259">
        <v>0.87949999999999995</v>
      </c>
    </row>
    <row r="260" spans="1:5" x14ac:dyDescent="0.25">
      <c r="A260">
        <v>201311</v>
      </c>
      <c r="B260">
        <v>0.85799999999999998</v>
      </c>
      <c r="C260">
        <v>0.86699999999999999</v>
      </c>
      <c r="D260">
        <v>0.86799999999999999</v>
      </c>
      <c r="E260">
        <v>0.86433333333333329</v>
      </c>
    </row>
    <row r="261" spans="1:5" x14ac:dyDescent="0.25">
      <c r="A261">
        <v>210013</v>
      </c>
      <c r="C261">
        <v>0.89400000000000002</v>
      </c>
      <c r="D261">
        <v>0.89700000000000002</v>
      </c>
      <c r="E261">
        <v>0.89549999999999996</v>
      </c>
    </row>
    <row r="262" spans="1:5" x14ac:dyDescent="0.25">
      <c r="A262">
        <v>210015</v>
      </c>
      <c r="B262">
        <v>0.86899999999999999</v>
      </c>
      <c r="C262">
        <v>0.89100000000000001</v>
      </c>
      <c r="D262">
        <v>0.90400000000000003</v>
      </c>
      <c r="E262">
        <v>0.88800000000000001</v>
      </c>
    </row>
    <row r="263" spans="1:5" x14ac:dyDescent="0.25">
      <c r="A263">
        <v>210051</v>
      </c>
      <c r="B263">
        <v>0.871</v>
      </c>
      <c r="C263">
        <v>0.90900000000000003</v>
      </c>
      <c r="D263">
        <v>0.92700000000000005</v>
      </c>
      <c r="E263">
        <v>0.90233333333333332</v>
      </c>
    </row>
    <row r="264" spans="1:5" x14ac:dyDescent="0.25">
      <c r="A264">
        <v>220016</v>
      </c>
      <c r="B264">
        <v>0.85399999999999998</v>
      </c>
      <c r="C264">
        <v>0.875</v>
      </c>
      <c r="D264">
        <v>0.89800000000000002</v>
      </c>
      <c r="E264">
        <v>0.8756666666666667</v>
      </c>
    </row>
    <row r="265" spans="1:5" x14ac:dyDescent="0.25">
      <c r="A265">
        <v>220033</v>
      </c>
      <c r="B265">
        <v>0.877</v>
      </c>
      <c r="C265">
        <v>0.89800000000000002</v>
      </c>
      <c r="D265">
        <v>0.91300000000000003</v>
      </c>
      <c r="E265">
        <v>0.89599999999999991</v>
      </c>
    </row>
    <row r="266" spans="1:5" x14ac:dyDescent="0.25">
      <c r="A266">
        <v>220067</v>
      </c>
    </row>
    <row r="267" spans="1:5" x14ac:dyDescent="0.25">
      <c r="A267">
        <v>220077</v>
      </c>
      <c r="B267">
        <v>0.88100000000000001</v>
      </c>
      <c r="C267">
        <v>0.90100000000000002</v>
      </c>
      <c r="D267">
        <v>0.91</v>
      </c>
      <c r="E267">
        <v>0.89733333333333343</v>
      </c>
    </row>
    <row r="268" spans="1:5" x14ac:dyDescent="0.25">
      <c r="A268">
        <v>220080</v>
      </c>
      <c r="B268">
        <v>0.85899999999999999</v>
      </c>
      <c r="C268">
        <v>0.91100000000000003</v>
      </c>
      <c r="D268">
        <v>0.89600000000000002</v>
      </c>
      <c r="E268">
        <v>0.8886666666666666</v>
      </c>
    </row>
    <row r="269" spans="1:5" x14ac:dyDescent="0.25">
      <c r="A269">
        <v>220082</v>
      </c>
    </row>
    <row r="270" spans="1:5" x14ac:dyDescent="0.25">
      <c r="A270">
        <v>220083</v>
      </c>
      <c r="B270">
        <v>0.85799999999999998</v>
      </c>
      <c r="C270">
        <v>0.88100000000000001</v>
      </c>
      <c r="D270">
        <v>0.90600000000000003</v>
      </c>
      <c r="E270">
        <v>0.88166666666666671</v>
      </c>
    </row>
    <row r="271" spans="1:5" x14ac:dyDescent="0.25">
      <c r="A271">
        <v>220086</v>
      </c>
      <c r="B271">
        <v>0.872</v>
      </c>
      <c r="C271">
        <v>0.90800000000000003</v>
      </c>
      <c r="D271">
        <v>0.89200000000000002</v>
      </c>
      <c r="E271">
        <v>0.89066666666666672</v>
      </c>
    </row>
    <row r="272" spans="1:5" x14ac:dyDescent="0.25">
      <c r="A272" t="s">
        <v>33</v>
      </c>
    </row>
    <row r="273" spans="1:5" x14ac:dyDescent="0.25">
      <c r="A273">
        <v>221302</v>
      </c>
      <c r="B273">
        <v>0.84299999999999997</v>
      </c>
      <c r="C273">
        <v>0.89300000000000002</v>
      </c>
      <c r="D273">
        <v>0.877</v>
      </c>
      <c r="E273">
        <v>0.871</v>
      </c>
    </row>
    <row r="274" spans="1:5" x14ac:dyDescent="0.25">
      <c r="A274">
        <v>221303</v>
      </c>
      <c r="C274">
        <v>0.876</v>
      </c>
      <c r="D274">
        <v>0.88500000000000001</v>
      </c>
      <c r="E274">
        <v>0.88050000000000006</v>
      </c>
    </row>
    <row r="275" spans="1:5" x14ac:dyDescent="0.25">
      <c r="A275">
        <v>230003</v>
      </c>
      <c r="C275">
        <v>0.89</v>
      </c>
      <c r="D275">
        <v>0.89900000000000002</v>
      </c>
      <c r="E275">
        <v>0.89450000000000007</v>
      </c>
    </row>
    <row r="276" spans="1:5" x14ac:dyDescent="0.25">
      <c r="A276">
        <v>230031</v>
      </c>
      <c r="B276">
        <v>0.86599999999999999</v>
      </c>
      <c r="C276">
        <v>0.86399999999999999</v>
      </c>
      <c r="D276">
        <v>0.876</v>
      </c>
      <c r="E276">
        <v>0.86866666666666659</v>
      </c>
    </row>
    <row r="277" spans="1:5" x14ac:dyDescent="0.25">
      <c r="A277">
        <v>230041</v>
      </c>
      <c r="B277">
        <v>0.85599999999999998</v>
      </c>
      <c r="C277">
        <v>0.88</v>
      </c>
      <c r="D277">
        <v>0.871</v>
      </c>
      <c r="E277">
        <v>0.86900000000000011</v>
      </c>
    </row>
    <row r="278" spans="1:5" x14ac:dyDescent="0.25">
      <c r="A278">
        <v>230047</v>
      </c>
      <c r="B278">
        <v>0.86399999999999999</v>
      </c>
      <c r="C278">
        <v>0.89400000000000002</v>
      </c>
      <c r="D278">
        <v>0.89</v>
      </c>
      <c r="E278">
        <v>0.88266666666666671</v>
      </c>
    </row>
    <row r="279" spans="1:5" x14ac:dyDescent="0.25">
      <c r="A279">
        <v>230055</v>
      </c>
      <c r="B279">
        <v>0.86599999999999999</v>
      </c>
      <c r="C279">
        <v>0.89800000000000002</v>
      </c>
      <c r="D279">
        <v>0.90600000000000003</v>
      </c>
      <c r="E279">
        <v>0.89</v>
      </c>
    </row>
    <row r="280" spans="1:5" x14ac:dyDescent="0.25">
      <c r="A280" t="s">
        <v>34</v>
      </c>
      <c r="C280">
        <v>0.90200000000000002</v>
      </c>
      <c r="D280">
        <v>0.88200000000000001</v>
      </c>
      <c r="E280">
        <v>0.89200000000000002</v>
      </c>
    </row>
    <row r="281" spans="1:5" x14ac:dyDescent="0.25">
      <c r="A281">
        <v>230066</v>
      </c>
      <c r="B281">
        <v>0.85299999999999998</v>
      </c>
      <c r="C281">
        <v>0.874</v>
      </c>
      <c r="D281">
        <v>0.89900000000000002</v>
      </c>
      <c r="E281">
        <v>0.8753333333333333</v>
      </c>
    </row>
    <row r="282" spans="1:5" x14ac:dyDescent="0.25">
      <c r="A282">
        <v>230071</v>
      </c>
    </row>
    <row r="283" spans="1:5" x14ac:dyDescent="0.25">
      <c r="A283">
        <v>230072</v>
      </c>
      <c r="B283">
        <v>0.86399999999999999</v>
      </c>
      <c r="C283">
        <v>0.90400000000000003</v>
      </c>
      <c r="D283">
        <v>0.91300000000000003</v>
      </c>
      <c r="E283">
        <v>0.89366666666666672</v>
      </c>
    </row>
    <row r="284" spans="1:5" x14ac:dyDescent="0.25">
      <c r="A284">
        <v>230075</v>
      </c>
      <c r="B284">
        <v>0.84899999999999998</v>
      </c>
      <c r="C284">
        <v>0.89700000000000002</v>
      </c>
      <c r="D284">
        <v>0.89200000000000002</v>
      </c>
      <c r="E284">
        <v>0.8793333333333333</v>
      </c>
    </row>
    <row r="285" spans="1:5" x14ac:dyDescent="0.25">
      <c r="A285">
        <v>230085</v>
      </c>
      <c r="C285">
        <v>0.88100000000000001</v>
      </c>
      <c r="D285">
        <v>0.88600000000000001</v>
      </c>
      <c r="E285">
        <v>0.88349999999999995</v>
      </c>
    </row>
    <row r="286" spans="1:5" x14ac:dyDescent="0.25">
      <c r="A286">
        <v>230105</v>
      </c>
      <c r="B286">
        <v>0.85799999999999998</v>
      </c>
      <c r="C286">
        <v>0.88400000000000001</v>
      </c>
      <c r="D286">
        <v>0.89900000000000002</v>
      </c>
      <c r="E286">
        <v>0.8803333333333333</v>
      </c>
    </row>
    <row r="287" spans="1:5" x14ac:dyDescent="0.25">
      <c r="A287">
        <v>230151</v>
      </c>
      <c r="B287">
        <v>0.83899999999999997</v>
      </c>
      <c r="C287">
        <v>0.88600000000000001</v>
      </c>
      <c r="D287">
        <v>0.89200000000000002</v>
      </c>
      <c r="E287">
        <v>0.87233333333333329</v>
      </c>
    </row>
    <row r="288" spans="1:5" x14ac:dyDescent="0.25">
      <c r="A288">
        <v>230207</v>
      </c>
      <c r="B288">
        <v>0.85099999999999998</v>
      </c>
      <c r="C288">
        <v>0.88800000000000001</v>
      </c>
      <c r="D288">
        <v>0.89300000000000002</v>
      </c>
      <c r="E288">
        <v>0.87733333333333319</v>
      </c>
    </row>
    <row r="289" spans="1:5" x14ac:dyDescent="0.25">
      <c r="A289">
        <v>230208</v>
      </c>
      <c r="C289">
        <v>0.878</v>
      </c>
      <c r="D289">
        <v>0.89800000000000002</v>
      </c>
      <c r="E289">
        <v>0.88800000000000001</v>
      </c>
    </row>
    <row r="290" spans="1:5" x14ac:dyDescent="0.25">
      <c r="A290">
        <v>230277</v>
      </c>
      <c r="B290">
        <v>0.86699999999999999</v>
      </c>
      <c r="C290">
        <v>0.90200000000000002</v>
      </c>
      <c r="D290">
        <v>0.89700000000000002</v>
      </c>
      <c r="E290">
        <v>0.88866666666666683</v>
      </c>
    </row>
    <row r="291" spans="1:5" x14ac:dyDescent="0.25">
      <c r="A291">
        <v>231303</v>
      </c>
      <c r="C291">
        <v>0.872</v>
      </c>
      <c r="D291">
        <v>0.88100000000000001</v>
      </c>
      <c r="E291">
        <v>0.87650000000000006</v>
      </c>
    </row>
    <row r="292" spans="1:5" x14ac:dyDescent="0.25">
      <c r="A292">
        <v>231304</v>
      </c>
      <c r="C292">
        <v>0.875</v>
      </c>
      <c r="D292">
        <v>0.877</v>
      </c>
      <c r="E292">
        <v>0.876</v>
      </c>
    </row>
    <row r="293" spans="1:5" x14ac:dyDescent="0.25">
      <c r="A293">
        <v>231312</v>
      </c>
      <c r="D293">
        <v>0.89800000000000002</v>
      </c>
      <c r="E293">
        <v>0.89800000000000002</v>
      </c>
    </row>
    <row r="294" spans="1:5" x14ac:dyDescent="0.25">
      <c r="A294">
        <v>231319</v>
      </c>
      <c r="B294">
        <v>0.86699999999999999</v>
      </c>
      <c r="C294">
        <v>0.86399999999999999</v>
      </c>
      <c r="D294">
        <v>0.877</v>
      </c>
      <c r="E294">
        <v>0.86933333333333318</v>
      </c>
    </row>
    <row r="295" spans="1:5" x14ac:dyDescent="0.25">
      <c r="A295">
        <v>231333</v>
      </c>
      <c r="C295">
        <v>0.86299999999999999</v>
      </c>
      <c r="D295">
        <v>0.85199999999999998</v>
      </c>
      <c r="E295">
        <v>0.85749999999999993</v>
      </c>
    </row>
    <row r="296" spans="1:5" x14ac:dyDescent="0.25">
      <c r="A296">
        <v>240018</v>
      </c>
      <c r="C296">
        <v>0.877</v>
      </c>
      <c r="D296">
        <v>0.88100000000000001</v>
      </c>
      <c r="E296">
        <v>0.879</v>
      </c>
    </row>
    <row r="297" spans="1:5" x14ac:dyDescent="0.25">
      <c r="A297">
        <v>240043</v>
      </c>
      <c r="B297">
        <v>0.84799999999999998</v>
      </c>
      <c r="C297">
        <v>0.89600000000000002</v>
      </c>
      <c r="D297">
        <v>0.85199999999999998</v>
      </c>
      <c r="E297">
        <v>0.8653333333333334</v>
      </c>
    </row>
    <row r="298" spans="1:5" x14ac:dyDescent="0.25">
      <c r="A298">
        <v>240044</v>
      </c>
      <c r="B298">
        <v>0.86799999999999999</v>
      </c>
      <c r="C298">
        <v>0.89300000000000002</v>
      </c>
      <c r="D298">
        <v>0.89</v>
      </c>
      <c r="E298">
        <v>0.88366666666666671</v>
      </c>
    </row>
    <row r="299" spans="1:5" x14ac:dyDescent="0.25">
      <c r="A299">
        <v>240059</v>
      </c>
      <c r="C299">
        <v>0.85199999999999998</v>
      </c>
      <c r="D299">
        <v>0.89700000000000002</v>
      </c>
      <c r="E299">
        <v>0.87450000000000006</v>
      </c>
    </row>
    <row r="300" spans="1:5" x14ac:dyDescent="0.25">
      <c r="A300">
        <v>240084</v>
      </c>
      <c r="B300">
        <v>0.84799999999999998</v>
      </c>
      <c r="C300">
        <v>0.88100000000000001</v>
      </c>
      <c r="D300">
        <v>0.89500000000000002</v>
      </c>
      <c r="E300">
        <v>0.8746666666666667</v>
      </c>
    </row>
    <row r="301" spans="1:5" x14ac:dyDescent="0.25">
      <c r="A301">
        <v>240100</v>
      </c>
      <c r="B301">
        <v>0.84599999999999997</v>
      </c>
      <c r="C301">
        <v>0.89</v>
      </c>
      <c r="D301">
        <v>0.879</v>
      </c>
      <c r="E301">
        <v>0.8716666666666667</v>
      </c>
    </row>
    <row r="302" spans="1:5" x14ac:dyDescent="0.25">
      <c r="A302">
        <v>240132</v>
      </c>
      <c r="B302">
        <v>0.84699999999999998</v>
      </c>
      <c r="C302">
        <v>0.88</v>
      </c>
      <c r="D302">
        <v>0.89500000000000002</v>
      </c>
      <c r="E302">
        <v>0.874</v>
      </c>
    </row>
    <row r="303" spans="1:5" x14ac:dyDescent="0.25">
      <c r="A303">
        <v>240210</v>
      </c>
      <c r="B303">
        <v>0.86199999999999999</v>
      </c>
      <c r="C303">
        <v>0.89400000000000002</v>
      </c>
      <c r="D303">
        <v>0.877</v>
      </c>
      <c r="E303">
        <v>0.87766666666666671</v>
      </c>
    </row>
    <row r="304" spans="1:5" x14ac:dyDescent="0.25">
      <c r="A304">
        <v>241312</v>
      </c>
      <c r="D304">
        <v>0.89500000000000002</v>
      </c>
      <c r="E304">
        <v>0.89500000000000002</v>
      </c>
    </row>
    <row r="305" spans="1:5" x14ac:dyDescent="0.25">
      <c r="A305">
        <v>241323</v>
      </c>
    </row>
    <row r="306" spans="1:5" x14ac:dyDescent="0.25">
      <c r="A306">
        <v>241325</v>
      </c>
      <c r="D306">
        <v>0.88</v>
      </c>
      <c r="E306">
        <v>0.88</v>
      </c>
    </row>
    <row r="307" spans="1:5" x14ac:dyDescent="0.25">
      <c r="A307">
        <v>241341</v>
      </c>
    </row>
    <row r="308" spans="1:5" x14ac:dyDescent="0.25">
      <c r="A308">
        <v>241344</v>
      </c>
      <c r="D308">
        <v>0.88100000000000001</v>
      </c>
      <c r="E308">
        <v>0.88100000000000001</v>
      </c>
    </row>
    <row r="309" spans="1:5" x14ac:dyDescent="0.25">
      <c r="A309">
        <v>241351</v>
      </c>
      <c r="C309">
        <v>0.874</v>
      </c>
      <c r="D309">
        <v>0.86199999999999999</v>
      </c>
      <c r="E309">
        <v>0.86799999999999999</v>
      </c>
    </row>
    <row r="310" spans="1:5" x14ac:dyDescent="0.25">
      <c r="A310">
        <v>241354</v>
      </c>
      <c r="C310">
        <v>0.88500000000000001</v>
      </c>
      <c r="D310">
        <v>0.89300000000000002</v>
      </c>
      <c r="E310">
        <v>0.88900000000000001</v>
      </c>
    </row>
    <row r="311" spans="1:5" x14ac:dyDescent="0.25">
      <c r="A311">
        <v>241355</v>
      </c>
      <c r="C311">
        <v>0.88800000000000001</v>
      </c>
      <c r="D311">
        <v>0.85499999999999998</v>
      </c>
      <c r="E311">
        <v>0.87149999999999994</v>
      </c>
    </row>
    <row r="312" spans="1:5" x14ac:dyDescent="0.25">
      <c r="A312">
        <v>241371</v>
      </c>
      <c r="C312">
        <v>0.86299999999999999</v>
      </c>
      <c r="D312">
        <v>0.86199999999999999</v>
      </c>
      <c r="E312">
        <v>0.86250000000000004</v>
      </c>
    </row>
    <row r="313" spans="1:5" x14ac:dyDescent="0.25">
      <c r="A313">
        <v>241378</v>
      </c>
      <c r="B313">
        <v>0.84099999999999997</v>
      </c>
      <c r="C313">
        <v>0.89600000000000002</v>
      </c>
      <c r="D313">
        <v>0.874</v>
      </c>
      <c r="E313">
        <v>0.8703333333333334</v>
      </c>
    </row>
    <row r="314" spans="1:5" x14ac:dyDescent="0.25">
      <c r="A314">
        <v>241381</v>
      </c>
      <c r="C314">
        <v>0.88900000000000001</v>
      </c>
      <c r="D314">
        <v>0.87</v>
      </c>
      <c r="E314">
        <v>0.87949999999999995</v>
      </c>
    </row>
    <row r="315" spans="1:5" x14ac:dyDescent="0.25">
      <c r="A315">
        <v>250002</v>
      </c>
      <c r="C315">
        <v>0.871</v>
      </c>
      <c r="D315">
        <v>0.90700000000000003</v>
      </c>
      <c r="E315">
        <v>0.88900000000000001</v>
      </c>
    </row>
    <row r="316" spans="1:5" x14ac:dyDescent="0.25">
      <c r="A316">
        <v>250031</v>
      </c>
      <c r="B316">
        <v>0.83</v>
      </c>
      <c r="C316">
        <v>0.89800000000000002</v>
      </c>
      <c r="D316">
        <v>0.85699999999999998</v>
      </c>
      <c r="E316">
        <v>0.86166666666666669</v>
      </c>
    </row>
    <row r="317" spans="1:5" x14ac:dyDescent="0.25">
      <c r="A317">
        <v>250057</v>
      </c>
      <c r="C317">
        <v>0.88100000000000001</v>
      </c>
      <c r="D317">
        <v>0.88600000000000001</v>
      </c>
      <c r="E317">
        <v>0.88349999999999995</v>
      </c>
    </row>
    <row r="318" spans="1:5" x14ac:dyDescent="0.25">
      <c r="A318">
        <v>250077</v>
      </c>
      <c r="B318">
        <v>0.85499999999999998</v>
      </c>
      <c r="C318">
        <v>0.88400000000000001</v>
      </c>
      <c r="D318">
        <v>0.89</v>
      </c>
      <c r="E318">
        <v>0.8763333333333333</v>
      </c>
    </row>
    <row r="319" spans="1:5" x14ac:dyDescent="0.25">
      <c r="A319">
        <v>250099</v>
      </c>
      <c r="B319">
        <v>0.84899999999999998</v>
      </c>
      <c r="C319">
        <v>0.877</v>
      </c>
      <c r="D319">
        <v>0.88300000000000001</v>
      </c>
      <c r="E319">
        <v>0.8696666666666667</v>
      </c>
    </row>
    <row r="320" spans="1:5" x14ac:dyDescent="0.25">
      <c r="A320">
        <v>251306</v>
      </c>
      <c r="D320">
        <v>0.88800000000000001</v>
      </c>
      <c r="E320">
        <v>0.88800000000000001</v>
      </c>
    </row>
    <row r="321" spans="1:5" x14ac:dyDescent="0.25">
      <c r="A321">
        <v>251312</v>
      </c>
      <c r="C321">
        <v>0.88900000000000001</v>
      </c>
      <c r="D321">
        <v>0.872</v>
      </c>
      <c r="E321">
        <v>0.88050000000000006</v>
      </c>
    </row>
    <row r="322" spans="1:5" x14ac:dyDescent="0.25">
      <c r="A322">
        <v>251331</v>
      </c>
      <c r="C322">
        <v>0.88400000000000001</v>
      </c>
      <c r="D322">
        <v>0.85699999999999998</v>
      </c>
      <c r="E322">
        <v>0.87050000000000005</v>
      </c>
    </row>
    <row r="323" spans="1:5" x14ac:dyDescent="0.25">
      <c r="A323">
        <v>251335</v>
      </c>
    </row>
    <row r="324" spans="1:5" x14ac:dyDescent="0.25">
      <c r="A324">
        <v>260009</v>
      </c>
      <c r="B324">
        <v>0.872</v>
      </c>
      <c r="C324">
        <v>0.89100000000000001</v>
      </c>
      <c r="D324">
        <v>0.873</v>
      </c>
      <c r="E324">
        <v>0.87866666666666671</v>
      </c>
    </row>
    <row r="325" spans="1:5" x14ac:dyDescent="0.25">
      <c r="A325">
        <v>260017</v>
      </c>
      <c r="B325">
        <v>0.86399999999999999</v>
      </c>
      <c r="C325">
        <v>0.88100000000000001</v>
      </c>
      <c r="D325">
        <v>0.877</v>
      </c>
      <c r="E325">
        <v>0.874</v>
      </c>
    </row>
    <row r="326" spans="1:5" x14ac:dyDescent="0.25">
      <c r="A326">
        <v>260023</v>
      </c>
      <c r="B326">
        <v>0.86299999999999999</v>
      </c>
      <c r="C326">
        <v>0.88500000000000001</v>
      </c>
      <c r="D326">
        <v>0.90300000000000002</v>
      </c>
      <c r="E326">
        <v>0.8836666666666666</v>
      </c>
    </row>
    <row r="327" spans="1:5" x14ac:dyDescent="0.25">
      <c r="A327" t="s">
        <v>35</v>
      </c>
      <c r="B327">
        <v>0.84199999999999997</v>
      </c>
      <c r="C327">
        <v>0.90100000000000002</v>
      </c>
      <c r="D327">
        <v>0.89200000000000002</v>
      </c>
      <c r="E327">
        <v>0.8783333333333333</v>
      </c>
    </row>
    <row r="328" spans="1:5" x14ac:dyDescent="0.25">
      <c r="A328">
        <v>260057</v>
      </c>
      <c r="C328">
        <v>0.86099999999999999</v>
      </c>
      <c r="D328">
        <v>0.86299999999999999</v>
      </c>
      <c r="E328">
        <v>0.86199999999999999</v>
      </c>
    </row>
    <row r="329" spans="1:5" x14ac:dyDescent="0.25">
      <c r="A329">
        <v>260062</v>
      </c>
      <c r="B329">
        <v>0.87</v>
      </c>
      <c r="C329">
        <v>0.88300000000000001</v>
      </c>
      <c r="D329">
        <v>0.88800000000000001</v>
      </c>
      <c r="E329">
        <v>0.8803333333333333</v>
      </c>
    </row>
    <row r="330" spans="1:5" x14ac:dyDescent="0.25">
      <c r="A330">
        <v>260070</v>
      </c>
      <c r="C330">
        <v>0.86699999999999999</v>
      </c>
      <c r="D330">
        <v>0.87</v>
      </c>
      <c r="E330">
        <v>0.86850000000000005</v>
      </c>
    </row>
    <row r="331" spans="1:5" x14ac:dyDescent="0.25">
      <c r="A331">
        <v>260096</v>
      </c>
      <c r="B331">
        <v>0.86299999999999999</v>
      </c>
      <c r="C331">
        <v>0.88900000000000001</v>
      </c>
      <c r="D331">
        <v>0.88800000000000001</v>
      </c>
      <c r="E331">
        <v>0.88</v>
      </c>
    </row>
    <row r="332" spans="1:5" x14ac:dyDescent="0.25">
      <c r="A332" t="s">
        <v>36</v>
      </c>
      <c r="B332">
        <v>0.871</v>
      </c>
      <c r="C332">
        <v>0.878</v>
      </c>
      <c r="D332">
        <v>0.88700000000000001</v>
      </c>
      <c r="E332">
        <v>0.87866666666666671</v>
      </c>
    </row>
    <row r="333" spans="1:5" x14ac:dyDescent="0.25">
      <c r="A333">
        <v>260137</v>
      </c>
      <c r="B333">
        <v>0.84199999999999997</v>
      </c>
      <c r="C333">
        <v>0.86699999999999999</v>
      </c>
      <c r="D333">
        <v>0.878</v>
      </c>
      <c r="E333">
        <v>0.8623333333333334</v>
      </c>
    </row>
    <row r="334" spans="1:5" x14ac:dyDescent="0.25">
      <c r="A334">
        <v>260162</v>
      </c>
      <c r="C334">
        <v>0.89500000000000002</v>
      </c>
      <c r="D334">
        <v>0.88200000000000001</v>
      </c>
      <c r="E334">
        <v>0.88850000000000007</v>
      </c>
    </row>
    <row r="335" spans="1:5" x14ac:dyDescent="0.25">
      <c r="A335">
        <v>260190</v>
      </c>
      <c r="B335">
        <v>0.86399999999999999</v>
      </c>
      <c r="C335">
        <v>0.85599999999999998</v>
      </c>
      <c r="D335">
        <v>0.86799999999999999</v>
      </c>
      <c r="E335">
        <v>0.86266666666666669</v>
      </c>
    </row>
    <row r="336" spans="1:5" x14ac:dyDescent="0.25">
      <c r="A336">
        <v>260216</v>
      </c>
      <c r="B336">
        <v>0.85799999999999998</v>
      </c>
      <c r="C336">
        <v>0.88</v>
      </c>
      <c r="D336">
        <v>0.88200000000000001</v>
      </c>
      <c r="E336">
        <v>0.87333333333333341</v>
      </c>
    </row>
    <row r="337" spans="1:5" x14ac:dyDescent="0.25">
      <c r="A337">
        <v>260228</v>
      </c>
      <c r="C337">
        <v>0.88400000000000001</v>
      </c>
      <c r="D337">
        <v>0.88200000000000001</v>
      </c>
      <c r="E337">
        <v>0.88300000000000001</v>
      </c>
    </row>
    <row r="338" spans="1:5" x14ac:dyDescent="0.25">
      <c r="A338">
        <v>261308</v>
      </c>
      <c r="C338">
        <v>0.89400000000000002</v>
      </c>
      <c r="D338">
        <v>0.86799999999999999</v>
      </c>
      <c r="E338">
        <v>0.88100000000000001</v>
      </c>
    </row>
    <row r="339" spans="1:5" x14ac:dyDescent="0.25">
      <c r="A339">
        <v>261311</v>
      </c>
      <c r="C339">
        <v>0.88800000000000001</v>
      </c>
      <c r="D339">
        <v>0.90900000000000003</v>
      </c>
      <c r="E339">
        <v>0.89850000000000008</v>
      </c>
    </row>
    <row r="340" spans="1:5" x14ac:dyDescent="0.25">
      <c r="A340">
        <v>261314</v>
      </c>
      <c r="C340">
        <v>0.89100000000000001</v>
      </c>
      <c r="D340">
        <v>0.88800000000000001</v>
      </c>
      <c r="E340">
        <v>0.88949999999999996</v>
      </c>
    </row>
    <row r="341" spans="1:5" x14ac:dyDescent="0.25">
      <c r="A341">
        <v>261316</v>
      </c>
      <c r="C341">
        <v>0.876</v>
      </c>
      <c r="D341">
        <v>0.88600000000000001</v>
      </c>
      <c r="E341">
        <v>0.88100000000000001</v>
      </c>
    </row>
    <row r="342" spans="1:5" x14ac:dyDescent="0.25">
      <c r="A342">
        <v>261337</v>
      </c>
      <c r="C342">
        <v>0.88300000000000001</v>
      </c>
      <c r="D342">
        <v>0.88900000000000001</v>
      </c>
      <c r="E342">
        <v>0.88600000000000001</v>
      </c>
    </row>
    <row r="343" spans="1:5" x14ac:dyDescent="0.25">
      <c r="A343">
        <v>270014</v>
      </c>
      <c r="B343">
        <v>0.875</v>
      </c>
      <c r="C343">
        <v>0.85599999999999998</v>
      </c>
      <c r="D343">
        <v>0.88100000000000001</v>
      </c>
      <c r="E343">
        <v>0.8706666666666667</v>
      </c>
    </row>
    <row r="344" spans="1:5" x14ac:dyDescent="0.25">
      <c r="A344">
        <v>270032</v>
      </c>
      <c r="C344">
        <v>0.88700000000000001</v>
      </c>
      <c r="D344">
        <v>0.88</v>
      </c>
      <c r="E344">
        <v>0.88349999999999995</v>
      </c>
    </row>
    <row r="345" spans="1:5" x14ac:dyDescent="0.25">
      <c r="A345">
        <v>270049</v>
      </c>
      <c r="B345">
        <v>0.872</v>
      </c>
      <c r="C345">
        <v>0.875</v>
      </c>
      <c r="D345">
        <v>0.878</v>
      </c>
      <c r="E345">
        <v>0.875</v>
      </c>
    </row>
    <row r="346" spans="1:5" x14ac:dyDescent="0.25">
      <c r="A346">
        <v>271334</v>
      </c>
      <c r="D346">
        <v>0.88400000000000001</v>
      </c>
      <c r="E346">
        <v>0.88400000000000001</v>
      </c>
    </row>
    <row r="347" spans="1:5" x14ac:dyDescent="0.25">
      <c r="A347">
        <v>271336</v>
      </c>
      <c r="C347">
        <v>0.88500000000000001</v>
      </c>
      <c r="D347">
        <v>0.877</v>
      </c>
      <c r="E347">
        <v>0.88100000000000001</v>
      </c>
    </row>
    <row r="348" spans="1:5" x14ac:dyDescent="0.25">
      <c r="A348">
        <v>280009</v>
      </c>
      <c r="B348">
        <v>0.85499999999999998</v>
      </c>
      <c r="C348">
        <v>0.90500000000000003</v>
      </c>
      <c r="D348">
        <v>0.88700000000000001</v>
      </c>
      <c r="E348">
        <v>0.88233333333333341</v>
      </c>
    </row>
    <row r="349" spans="1:5" x14ac:dyDescent="0.25">
      <c r="A349">
        <v>280061</v>
      </c>
      <c r="B349">
        <v>0.83</v>
      </c>
      <c r="C349">
        <v>0.875</v>
      </c>
      <c r="D349">
        <v>0.879</v>
      </c>
      <c r="E349">
        <v>0.8613333333333334</v>
      </c>
    </row>
    <row r="350" spans="1:5" x14ac:dyDescent="0.25">
      <c r="A350">
        <v>280132</v>
      </c>
      <c r="B350">
        <v>0.86</v>
      </c>
      <c r="C350">
        <v>0.88200000000000001</v>
      </c>
      <c r="D350">
        <v>0.85699999999999998</v>
      </c>
      <c r="E350">
        <v>0.8663333333333334</v>
      </c>
    </row>
    <row r="351" spans="1:5" x14ac:dyDescent="0.25">
      <c r="A351">
        <v>281329</v>
      </c>
      <c r="C351">
        <v>0.88600000000000001</v>
      </c>
      <c r="D351">
        <v>0.89900000000000002</v>
      </c>
      <c r="E351">
        <v>0.89250000000000007</v>
      </c>
    </row>
    <row r="352" spans="1:5" x14ac:dyDescent="0.25">
      <c r="A352">
        <v>281339</v>
      </c>
      <c r="C352">
        <v>0.88300000000000001</v>
      </c>
      <c r="D352">
        <v>0.88900000000000001</v>
      </c>
      <c r="E352">
        <v>0.88600000000000001</v>
      </c>
    </row>
    <row r="353" spans="1:5" x14ac:dyDescent="0.25">
      <c r="A353">
        <v>281346</v>
      </c>
      <c r="D353">
        <v>0.872</v>
      </c>
      <c r="E353">
        <v>0.872</v>
      </c>
    </row>
    <row r="354" spans="1:5" x14ac:dyDescent="0.25">
      <c r="A354">
        <v>281358</v>
      </c>
      <c r="D354">
        <v>0.89200000000000002</v>
      </c>
      <c r="E354">
        <v>0.89200000000000002</v>
      </c>
    </row>
    <row r="355" spans="1:5" x14ac:dyDescent="0.25">
      <c r="A355">
        <v>281360</v>
      </c>
      <c r="C355">
        <v>0.877</v>
      </c>
      <c r="D355">
        <v>0.86899999999999999</v>
      </c>
      <c r="E355">
        <v>0.873</v>
      </c>
    </row>
    <row r="356" spans="1:5" x14ac:dyDescent="0.25">
      <c r="A356">
        <v>281364</v>
      </c>
      <c r="C356">
        <v>0.873</v>
      </c>
      <c r="D356">
        <v>0.86899999999999999</v>
      </c>
      <c r="E356">
        <v>0.871</v>
      </c>
    </row>
    <row r="357" spans="1:5" x14ac:dyDescent="0.25">
      <c r="A357">
        <v>290007</v>
      </c>
      <c r="B357">
        <v>0.84599999999999997</v>
      </c>
      <c r="C357">
        <v>0.88100000000000001</v>
      </c>
      <c r="D357">
        <v>0.879</v>
      </c>
      <c r="E357">
        <v>0.86866666666666659</v>
      </c>
    </row>
    <row r="358" spans="1:5" x14ac:dyDescent="0.25">
      <c r="A358">
        <v>290039</v>
      </c>
      <c r="B358">
        <v>0.86599999999999999</v>
      </c>
      <c r="C358">
        <v>0.88900000000000001</v>
      </c>
      <c r="D358">
        <v>0.874</v>
      </c>
      <c r="E358">
        <v>0.8763333333333333</v>
      </c>
    </row>
    <row r="359" spans="1:5" x14ac:dyDescent="0.25">
      <c r="A359">
        <v>291300</v>
      </c>
      <c r="C359">
        <v>0.875</v>
      </c>
      <c r="D359">
        <v>0.85799999999999998</v>
      </c>
      <c r="E359">
        <v>0.86650000000000005</v>
      </c>
    </row>
    <row r="360" spans="1:5" x14ac:dyDescent="0.25">
      <c r="A360">
        <v>30001</v>
      </c>
    </row>
    <row r="361" spans="1:5" x14ac:dyDescent="0.25">
      <c r="A361">
        <v>300012</v>
      </c>
      <c r="B361">
        <v>0.872</v>
      </c>
      <c r="C361">
        <v>0.89500000000000002</v>
      </c>
      <c r="D361">
        <v>0.89800000000000002</v>
      </c>
      <c r="E361">
        <v>0.88833333333333331</v>
      </c>
    </row>
    <row r="362" spans="1:5" x14ac:dyDescent="0.25">
      <c r="A362">
        <v>300014</v>
      </c>
      <c r="B362">
        <v>0.85499999999999998</v>
      </c>
      <c r="C362">
        <v>0.878</v>
      </c>
      <c r="D362">
        <v>0.90300000000000002</v>
      </c>
      <c r="E362">
        <v>0.87866666666666671</v>
      </c>
    </row>
    <row r="363" spans="1:5" x14ac:dyDescent="0.25">
      <c r="A363">
        <v>300018</v>
      </c>
      <c r="B363">
        <v>0.86499999999999999</v>
      </c>
      <c r="C363">
        <v>0.89600000000000002</v>
      </c>
      <c r="D363">
        <v>0.88400000000000001</v>
      </c>
      <c r="E363">
        <v>0.88166666666666671</v>
      </c>
    </row>
    <row r="364" spans="1:5" x14ac:dyDescent="0.25">
      <c r="A364">
        <v>30016</v>
      </c>
    </row>
    <row r="365" spans="1:5" x14ac:dyDescent="0.25">
      <c r="A365">
        <v>30107</v>
      </c>
    </row>
    <row r="366" spans="1:5" x14ac:dyDescent="0.25">
      <c r="A366">
        <v>30117</v>
      </c>
    </row>
    <row r="367" spans="1:5" x14ac:dyDescent="0.25">
      <c r="A367">
        <v>301307</v>
      </c>
      <c r="B367">
        <v>0.86</v>
      </c>
      <c r="C367">
        <v>0.875</v>
      </c>
      <c r="D367">
        <v>0.88100000000000001</v>
      </c>
      <c r="E367">
        <v>0.87199999999999989</v>
      </c>
    </row>
    <row r="368" spans="1:5" x14ac:dyDescent="0.25">
      <c r="A368">
        <v>310015</v>
      </c>
      <c r="B368">
        <v>0.878</v>
      </c>
      <c r="C368">
        <v>0.89700000000000002</v>
      </c>
      <c r="D368">
        <v>0.92</v>
      </c>
      <c r="E368">
        <v>0.89833333333333332</v>
      </c>
    </row>
    <row r="369" spans="1:5" x14ac:dyDescent="0.25">
      <c r="A369" t="s">
        <v>37</v>
      </c>
      <c r="C369">
        <v>0.88500000000000001</v>
      </c>
      <c r="D369">
        <v>0.89300000000000002</v>
      </c>
      <c r="E369">
        <v>0.88900000000000001</v>
      </c>
    </row>
    <row r="370" spans="1:5" x14ac:dyDescent="0.25">
      <c r="A370">
        <v>310022</v>
      </c>
      <c r="B370">
        <v>0.86</v>
      </c>
      <c r="C370">
        <v>0.9</v>
      </c>
      <c r="D370">
        <v>0.89</v>
      </c>
      <c r="E370">
        <v>0.8833333333333333</v>
      </c>
    </row>
    <row r="371" spans="1:5" x14ac:dyDescent="0.25">
      <c r="A371">
        <v>310025</v>
      </c>
      <c r="B371">
        <v>0.85</v>
      </c>
      <c r="C371">
        <v>0.86799999999999999</v>
      </c>
      <c r="D371">
        <v>0.878</v>
      </c>
      <c r="E371">
        <v>0.8653333333333334</v>
      </c>
    </row>
    <row r="372" spans="1:5" x14ac:dyDescent="0.25">
      <c r="A372">
        <v>310047</v>
      </c>
      <c r="B372">
        <v>0.85499999999999998</v>
      </c>
      <c r="C372">
        <v>0.88700000000000001</v>
      </c>
      <c r="D372">
        <v>0.90700000000000003</v>
      </c>
      <c r="E372">
        <v>0.88300000000000001</v>
      </c>
    </row>
    <row r="373" spans="1:5" x14ac:dyDescent="0.25">
      <c r="A373">
        <v>310048</v>
      </c>
      <c r="B373">
        <v>0.84</v>
      </c>
      <c r="C373">
        <v>0.89200000000000002</v>
      </c>
      <c r="D373">
        <v>0.88500000000000001</v>
      </c>
      <c r="E373">
        <v>0.87233333333333329</v>
      </c>
    </row>
    <row r="374" spans="1:5" x14ac:dyDescent="0.25">
      <c r="A374">
        <v>310060</v>
      </c>
      <c r="B374">
        <v>0.86799999999999999</v>
      </c>
      <c r="C374">
        <v>0.90100000000000002</v>
      </c>
      <c r="D374">
        <v>0.88</v>
      </c>
      <c r="E374">
        <v>0.88300000000000001</v>
      </c>
    </row>
    <row r="375" spans="1:5" x14ac:dyDescent="0.25">
      <c r="A375">
        <v>310075</v>
      </c>
      <c r="B375">
        <v>0.85599999999999998</v>
      </c>
      <c r="C375">
        <v>0.90200000000000002</v>
      </c>
      <c r="D375">
        <v>0.91400000000000003</v>
      </c>
      <c r="E375">
        <v>0.89066666666666672</v>
      </c>
    </row>
    <row r="376" spans="1:5" x14ac:dyDescent="0.25">
      <c r="A376">
        <v>310081</v>
      </c>
      <c r="B376">
        <v>0.86499999999999999</v>
      </c>
      <c r="C376">
        <v>0.89</v>
      </c>
      <c r="D376">
        <v>0.86499999999999999</v>
      </c>
      <c r="E376">
        <v>0.87333333333333341</v>
      </c>
    </row>
    <row r="377" spans="1:5" x14ac:dyDescent="0.25">
      <c r="A377">
        <v>310112</v>
      </c>
      <c r="B377">
        <v>0.875</v>
      </c>
      <c r="C377">
        <v>0.89400000000000002</v>
      </c>
      <c r="D377">
        <v>0.91800000000000004</v>
      </c>
      <c r="E377">
        <v>0.89566666666666672</v>
      </c>
    </row>
    <row r="378" spans="1:5" x14ac:dyDescent="0.25">
      <c r="A378">
        <v>320006</v>
      </c>
      <c r="B378">
        <v>0.86499999999999999</v>
      </c>
      <c r="C378">
        <v>0.88200000000000001</v>
      </c>
      <c r="D378">
        <v>0.84199999999999997</v>
      </c>
      <c r="E378">
        <v>0.86299999999999999</v>
      </c>
    </row>
    <row r="379" spans="1:5" x14ac:dyDescent="0.25">
      <c r="A379">
        <v>320018</v>
      </c>
      <c r="B379">
        <v>0.86499999999999999</v>
      </c>
      <c r="C379">
        <v>0.84199999999999997</v>
      </c>
      <c r="D379">
        <v>0.879</v>
      </c>
      <c r="E379">
        <v>0.86199999999999999</v>
      </c>
    </row>
    <row r="380" spans="1:5" x14ac:dyDescent="0.25">
      <c r="A380">
        <v>320038</v>
      </c>
      <c r="C380">
        <v>0.88200000000000001</v>
      </c>
      <c r="D380">
        <v>0.89400000000000002</v>
      </c>
      <c r="E380">
        <v>0.88800000000000001</v>
      </c>
    </row>
    <row r="381" spans="1:5" x14ac:dyDescent="0.25">
      <c r="A381">
        <v>320058</v>
      </c>
    </row>
    <row r="382" spans="1:5" x14ac:dyDescent="0.25">
      <c r="A382">
        <v>320086</v>
      </c>
      <c r="B382">
        <v>0.86099999999999999</v>
      </c>
      <c r="C382">
        <v>0.871</v>
      </c>
      <c r="D382">
        <v>0.88400000000000001</v>
      </c>
      <c r="E382">
        <v>0.872</v>
      </c>
    </row>
    <row r="383" spans="1:5" x14ac:dyDescent="0.25">
      <c r="A383">
        <v>321307</v>
      </c>
      <c r="C383">
        <v>0.88100000000000001</v>
      </c>
      <c r="D383">
        <v>0.86899999999999999</v>
      </c>
      <c r="E383">
        <v>0.875</v>
      </c>
    </row>
    <row r="384" spans="1:5" x14ac:dyDescent="0.25">
      <c r="A384">
        <v>330006</v>
      </c>
      <c r="B384">
        <v>0.85899999999999999</v>
      </c>
      <c r="C384">
        <v>0.88600000000000001</v>
      </c>
      <c r="D384">
        <v>0.88</v>
      </c>
      <c r="E384">
        <v>0.875</v>
      </c>
    </row>
    <row r="385" spans="1:5" x14ac:dyDescent="0.25">
      <c r="A385">
        <v>330043</v>
      </c>
      <c r="B385">
        <v>0.85799999999999998</v>
      </c>
      <c r="C385">
        <v>0.877</v>
      </c>
      <c r="D385">
        <v>0.874</v>
      </c>
      <c r="E385">
        <v>0.8696666666666667</v>
      </c>
    </row>
    <row r="386" spans="1:5" x14ac:dyDescent="0.25">
      <c r="A386">
        <v>330047</v>
      </c>
      <c r="B386">
        <v>0.84</v>
      </c>
      <c r="C386">
        <v>0.85799999999999998</v>
      </c>
      <c r="D386">
        <v>0.88900000000000001</v>
      </c>
      <c r="E386">
        <v>0.86233333333333329</v>
      </c>
    </row>
    <row r="387" spans="1:5" x14ac:dyDescent="0.25">
      <c r="A387">
        <v>330055</v>
      </c>
      <c r="B387">
        <v>0.877</v>
      </c>
      <c r="C387">
        <v>0.89100000000000001</v>
      </c>
      <c r="D387">
        <v>0.88</v>
      </c>
      <c r="E387">
        <v>0.88266666666666671</v>
      </c>
    </row>
    <row r="388" spans="1:5" x14ac:dyDescent="0.25">
      <c r="A388">
        <v>330061</v>
      </c>
      <c r="B388">
        <v>0.878</v>
      </c>
      <c r="C388">
        <v>0.89900000000000002</v>
      </c>
      <c r="D388">
        <v>0.88400000000000001</v>
      </c>
      <c r="E388">
        <v>0.88700000000000001</v>
      </c>
    </row>
    <row r="389" spans="1:5" x14ac:dyDescent="0.25">
      <c r="A389">
        <v>330067</v>
      </c>
    </row>
    <row r="390" spans="1:5" x14ac:dyDescent="0.25">
      <c r="A390">
        <v>330085</v>
      </c>
      <c r="B390">
        <v>0.86699999999999999</v>
      </c>
      <c r="C390">
        <v>0.88100000000000001</v>
      </c>
      <c r="D390">
        <v>0.88300000000000001</v>
      </c>
      <c r="E390">
        <v>0.87700000000000011</v>
      </c>
    </row>
    <row r="391" spans="1:5" x14ac:dyDescent="0.25">
      <c r="A391">
        <v>330107</v>
      </c>
      <c r="B391">
        <v>0.86599999999999999</v>
      </c>
      <c r="C391">
        <v>0.86</v>
      </c>
      <c r="D391">
        <v>0.88</v>
      </c>
      <c r="E391">
        <v>0.86866666666666659</v>
      </c>
    </row>
    <row r="392" spans="1:5" x14ac:dyDescent="0.25">
      <c r="A392">
        <v>330119</v>
      </c>
      <c r="B392">
        <v>0.88600000000000001</v>
      </c>
      <c r="C392">
        <v>0.91500000000000004</v>
      </c>
      <c r="D392">
        <v>0.92100000000000004</v>
      </c>
      <c r="E392">
        <v>0.90733333333333344</v>
      </c>
    </row>
    <row r="393" spans="1:5" x14ac:dyDescent="0.25">
      <c r="A393">
        <v>330126</v>
      </c>
      <c r="B393">
        <v>0.873</v>
      </c>
      <c r="C393">
        <v>0.88700000000000001</v>
      </c>
      <c r="D393">
        <v>0.88200000000000001</v>
      </c>
      <c r="E393">
        <v>0.8806666666666666</v>
      </c>
    </row>
    <row r="394" spans="1:5" x14ac:dyDescent="0.25">
      <c r="A394">
        <v>330127</v>
      </c>
      <c r="B394">
        <v>0.86699999999999999</v>
      </c>
      <c r="C394">
        <v>0.88700000000000001</v>
      </c>
      <c r="D394">
        <v>0.89800000000000002</v>
      </c>
      <c r="E394">
        <v>0.88400000000000001</v>
      </c>
    </row>
    <row r="395" spans="1:5" x14ac:dyDescent="0.25">
      <c r="A395">
        <v>330132</v>
      </c>
      <c r="C395">
        <v>0.875</v>
      </c>
      <c r="D395">
        <v>0.84799999999999998</v>
      </c>
      <c r="E395">
        <v>0.86149999999999993</v>
      </c>
    </row>
    <row r="396" spans="1:5" x14ac:dyDescent="0.25">
      <c r="A396">
        <v>330144</v>
      </c>
      <c r="C396">
        <v>0.86099999999999999</v>
      </c>
      <c r="D396">
        <v>0.88400000000000001</v>
      </c>
      <c r="E396">
        <v>0.87250000000000005</v>
      </c>
    </row>
    <row r="397" spans="1:5" x14ac:dyDescent="0.25">
      <c r="A397">
        <v>330157</v>
      </c>
      <c r="B397">
        <v>0.84099999999999997</v>
      </c>
      <c r="C397">
        <v>0.86799999999999999</v>
      </c>
      <c r="D397">
        <v>0.90500000000000003</v>
      </c>
      <c r="E397">
        <v>0.87133333333333329</v>
      </c>
    </row>
    <row r="398" spans="1:5" x14ac:dyDescent="0.25">
      <c r="A398">
        <v>330169</v>
      </c>
      <c r="B398">
        <v>0.89</v>
      </c>
      <c r="C398">
        <v>0.89800000000000002</v>
      </c>
      <c r="D398">
        <v>0.89700000000000002</v>
      </c>
      <c r="E398">
        <v>0.89500000000000002</v>
      </c>
    </row>
    <row r="399" spans="1:5" x14ac:dyDescent="0.25">
      <c r="A399">
        <v>330175</v>
      </c>
      <c r="B399">
        <v>0.86299999999999999</v>
      </c>
      <c r="C399">
        <v>0.90200000000000002</v>
      </c>
      <c r="D399">
        <v>0.90600000000000003</v>
      </c>
      <c r="E399">
        <v>0.89033333333333342</v>
      </c>
    </row>
    <row r="400" spans="1:5" x14ac:dyDescent="0.25">
      <c r="A400">
        <v>330180</v>
      </c>
      <c r="B400">
        <v>0.85399999999999998</v>
      </c>
      <c r="C400">
        <v>0.88100000000000001</v>
      </c>
      <c r="D400">
        <v>0.89200000000000002</v>
      </c>
      <c r="E400">
        <v>0.87566666666666659</v>
      </c>
    </row>
    <row r="401" spans="1:5" x14ac:dyDescent="0.25">
      <c r="A401">
        <v>330193</v>
      </c>
      <c r="B401">
        <v>0.86099999999999999</v>
      </c>
      <c r="C401">
        <v>0.86499999999999999</v>
      </c>
      <c r="D401">
        <v>0.89300000000000002</v>
      </c>
      <c r="E401">
        <v>0.87299999999999989</v>
      </c>
    </row>
    <row r="402" spans="1:5" x14ac:dyDescent="0.25">
      <c r="A402">
        <v>330224</v>
      </c>
      <c r="D402">
        <v>0.85899999999999999</v>
      </c>
      <c r="E402">
        <v>0.85899999999999999</v>
      </c>
    </row>
    <row r="403" spans="1:5" x14ac:dyDescent="0.25">
      <c r="A403">
        <v>330231</v>
      </c>
      <c r="B403">
        <v>0.85299999999999998</v>
      </c>
      <c r="C403">
        <v>0.89500000000000002</v>
      </c>
      <c r="D403">
        <v>0.89100000000000001</v>
      </c>
      <c r="E403">
        <v>0.87966666666666671</v>
      </c>
    </row>
    <row r="404" spans="1:5" x14ac:dyDescent="0.25">
      <c r="A404">
        <v>330246</v>
      </c>
      <c r="B404">
        <v>0.871</v>
      </c>
      <c r="C404">
        <v>0.90200000000000002</v>
      </c>
      <c r="D404">
        <v>0.90900000000000003</v>
      </c>
      <c r="E404">
        <v>0.89400000000000013</v>
      </c>
    </row>
    <row r="405" spans="1:5" x14ac:dyDescent="0.25">
      <c r="A405">
        <v>330265</v>
      </c>
      <c r="C405">
        <v>0.86099999999999999</v>
      </c>
      <c r="D405">
        <v>0.873</v>
      </c>
      <c r="E405">
        <v>0.86699999999999999</v>
      </c>
    </row>
    <row r="406" spans="1:5" x14ac:dyDescent="0.25">
      <c r="A406">
        <v>330268</v>
      </c>
      <c r="C406">
        <v>0.89200000000000002</v>
      </c>
      <c r="D406">
        <v>0.89</v>
      </c>
      <c r="E406">
        <v>0.89100000000000001</v>
      </c>
    </row>
    <row r="407" spans="1:5" x14ac:dyDescent="0.25">
      <c r="A407">
        <v>330273</v>
      </c>
      <c r="B407">
        <v>0.872</v>
      </c>
      <c r="C407">
        <v>0.89</v>
      </c>
      <c r="D407">
        <v>0.89500000000000002</v>
      </c>
      <c r="E407">
        <v>0.88566666666666671</v>
      </c>
    </row>
    <row r="408" spans="1:5" x14ac:dyDescent="0.25">
      <c r="A408">
        <v>330350</v>
      </c>
      <c r="B408">
        <v>0.86</v>
      </c>
      <c r="C408">
        <v>0.91</v>
      </c>
      <c r="D408">
        <v>0.89800000000000002</v>
      </c>
      <c r="E408">
        <v>0.88933333333333342</v>
      </c>
    </row>
    <row r="409" spans="1:5" x14ac:dyDescent="0.25">
      <c r="A409">
        <v>330401</v>
      </c>
      <c r="B409">
        <v>0.874</v>
      </c>
      <c r="C409">
        <v>0.89700000000000002</v>
      </c>
      <c r="D409">
        <v>0.877</v>
      </c>
      <c r="E409">
        <v>0.8826666666666666</v>
      </c>
    </row>
    <row r="410" spans="1:5" x14ac:dyDescent="0.25">
      <c r="A410">
        <v>340014</v>
      </c>
      <c r="B410">
        <v>0.86799999999999999</v>
      </c>
      <c r="C410">
        <v>0.878</v>
      </c>
      <c r="D410">
        <v>0.88100000000000001</v>
      </c>
      <c r="E410">
        <v>0.87566666666666659</v>
      </c>
    </row>
    <row r="411" spans="1:5" x14ac:dyDescent="0.25">
      <c r="A411">
        <v>340015</v>
      </c>
      <c r="B411">
        <v>0.86299999999999999</v>
      </c>
      <c r="C411">
        <v>0.873</v>
      </c>
      <c r="D411">
        <v>0.85499999999999998</v>
      </c>
      <c r="E411">
        <v>0.86366666666666669</v>
      </c>
    </row>
    <row r="412" spans="1:5" x14ac:dyDescent="0.25">
      <c r="A412">
        <v>340023</v>
      </c>
      <c r="B412">
        <v>0.84699999999999998</v>
      </c>
      <c r="C412">
        <v>0.88100000000000001</v>
      </c>
      <c r="D412">
        <v>0.89200000000000002</v>
      </c>
      <c r="E412">
        <v>0.87333333333333341</v>
      </c>
    </row>
    <row r="413" spans="1:5" x14ac:dyDescent="0.25">
      <c r="A413">
        <v>340024</v>
      </c>
      <c r="B413">
        <v>0.85</v>
      </c>
      <c r="C413">
        <v>0.88500000000000001</v>
      </c>
      <c r="D413">
        <v>0.878</v>
      </c>
      <c r="E413">
        <v>0.871</v>
      </c>
    </row>
    <row r="414" spans="1:5" x14ac:dyDescent="0.25">
      <c r="A414">
        <v>340047</v>
      </c>
      <c r="B414">
        <v>0.86199999999999999</v>
      </c>
      <c r="C414">
        <v>0.89600000000000002</v>
      </c>
      <c r="D414">
        <v>0.90200000000000002</v>
      </c>
      <c r="E414">
        <v>0.88666666666666671</v>
      </c>
    </row>
    <row r="415" spans="1:5" x14ac:dyDescent="0.25">
      <c r="A415">
        <v>340075</v>
      </c>
      <c r="B415">
        <v>0.85799999999999998</v>
      </c>
      <c r="C415">
        <v>0.88</v>
      </c>
      <c r="D415">
        <v>0.879</v>
      </c>
      <c r="E415">
        <v>0.87233333333333329</v>
      </c>
    </row>
    <row r="416" spans="1:5" x14ac:dyDescent="0.25">
      <c r="A416">
        <v>340087</v>
      </c>
      <c r="B416">
        <v>0.85499999999999998</v>
      </c>
      <c r="C416">
        <v>0.873</v>
      </c>
      <c r="D416">
        <v>0.872</v>
      </c>
      <c r="E416">
        <v>0.8666666666666667</v>
      </c>
    </row>
    <row r="417" spans="1:5" x14ac:dyDescent="0.25">
      <c r="A417">
        <v>340131</v>
      </c>
      <c r="B417">
        <v>0.879</v>
      </c>
      <c r="C417">
        <v>0.872</v>
      </c>
      <c r="D417">
        <v>0.89500000000000002</v>
      </c>
      <c r="E417">
        <v>0.88200000000000001</v>
      </c>
    </row>
    <row r="418" spans="1:5" x14ac:dyDescent="0.25">
      <c r="A418">
        <v>340159</v>
      </c>
      <c r="C418">
        <v>0.871</v>
      </c>
      <c r="D418">
        <v>0.86899999999999999</v>
      </c>
      <c r="E418">
        <v>0.87</v>
      </c>
    </row>
    <row r="419" spans="1:5" x14ac:dyDescent="0.25">
      <c r="A419">
        <v>340186</v>
      </c>
      <c r="B419">
        <v>0.84899999999999998</v>
      </c>
      <c r="C419">
        <v>0.878</v>
      </c>
      <c r="D419">
        <v>0.88400000000000001</v>
      </c>
      <c r="E419">
        <v>0.87033333333333329</v>
      </c>
    </row>
    <row r="420" spans="1:5" x14ac:dyDescent="0.25">
      <c r="A420" t="s">
        <v>38</v>
      </c>
      <c r="B420">
        <v>0.85799999999999998</v>
      </c>
      <c r="C420">
        <v>0.878</v>
      </c>
      <c r="D420">
        <v>0.89400000000000002</v>
      </c>
      <c r="E420">
        <v>0.87666666666666659</v>
      </c>
    </row>
    <row r="421" spans="1:5" x14ac:dyDescent="0.25">
      <c r="A421">
        <v>341304</v>
      </c>
      <c r="C421">
        <v>0.872</v>
      </c>
      <c r="D421">
        <v>0.879</v>
      </c>
      <c r="E421">
        <v>0.87549999999999994</v>
      </c>
    </row>
    <row r="422" spans="1:5" x14ac:dyDescent="0.25">
      <c r="A422">
        <v>341311</v>
      </c>
      <c r="C422">
        <v>0.877</v>
      </c>
      <c r="D422">
        <v>0.88</v>
      </c>
      <c r="E422">
        <v>0.87850000000000006</v>
      </c>
    </row>
    <row r="423" spans="1:5" x14ac:dyDescent="0.25">
      <c r="A423">
        <v>341318</v>
      </c>
      <c r="C423">
        <v>0.875</v>
      </c>
      <c r="D423">
        <v>0.871</v>
      </c>
      <c r="E423">
        <v>0.873</v>
      </c>
    </row>
    <row r="424" spans="1:5" x14ac:dyDescent="0.25">
      <c r="A424">
        <v>341326</v>
      </c>
      <c r="B424">
        <v>0.85399999999999998</v>
      </c>
      <c r="C424">
        <v>0.85699999999999998</v>
      </c>
      <c r="D424">
        <v>0.88500000000000001</v>
      </c>
      <c r="E424">
        <v>0.8653333333333334</v>
      </c>
    </row>
    <row r="425" spans="1:5" x14ac:dyDescent="0.25">
      <c r="A425">
        <v>341327</v>
      </c>
      <c r="C425">
        <v>0.86399999999999999</v>
      </c>
      <c r="D425">
        <v>0.86599999999999999</v>
      </c>
      <c r="E425">
        <v>0.86499999999999999</v>
      </c>
    </row>
    <row r="426" spans="1:5" x14ac:dyDescent="0.25">
      <c r="A426">
        <v>350002</v>
      </c>
      <c r="B426">
        <v>0.86</v>
      </c>
      <c r="C426">
        <v>0.88100000000000001</v>
      </c>
      <c r="D426">
        <v>0.92</v>
      </c>
      <c r="E426">
        <v>0.88700000000000001</v>
      </c>
    </row>
    <row r="427" spans="1:5" x14ac:dyDescent="0.25">
      <c r="A427">
        <v>351303</v>
      </c>
      <c r="D427">
        <v>0.86899999999999999</v>
      </c>
      <c r="E427">
        <v>0.86899999999999999</v>
      </c>
    </row>
    <row r="428" spans="1:5" x14ac:dyDescent="0.25">
      <c r="A428">
        <v>351306</v>
      </c>
      <c r="D428">
        <v>0.89400000000000002</v>
      </c>
      <c r="E428">
        <v>0.89400000000000002</v>
      </c>
    </row>
    <row r="429" spans="1:5" x14ac:dyDescent="0.25">
      <c r="A429">
        <v>351309</v>
      </c>
      <c r="C429">
        <v>0.874</v>
      </c>
      <c r="D429">
        <v>0.89200000000000002</v>
      </c>
      <c r="E429">
        <v>0.88300000000000001</v>
      </c>
    </row>
    <row r="430" spans="1:5" x14ac:dyDescent="0.25">
      <c r="A430">
        <v>351323</v>
      </c>
      <c r="C430">
        <v>0.876</v>
      </c>
      <c r="D430">
        <v>0.88200000000000001</v>
      </c>
      <c r="E430">
        <v>0.879</v>
      </c>
    </row>
    <row r="431" spans="1:5" x14ac:dyDescent="0.25">
      <c r="A431">
        <v>351333</v>
      </c>
      <c r="C431">
        <v>0.85099999999999998</v>
      </c>
      <c r="D431">
        <v>0.88100000000000001</v>
      </c>
      <c r="E431">
        <v>0.86599999999999999</v>
      </c>
    </row>
    <row r="432" spans="1:5" x14ac:dyDescent="0.25">
      <c r="A432">
        <v>360003</v>
      </c>
      <c r="B432">
        <v>0.86899999999999999</v>
      </c>
      <c r="C432">
        <v>0.89600000000000002</v>
      </c>
      <c r="D432">
        <v>0.89500000000000002</v>
      </c>
      <c r="E432">
        <v>0.88666666666666671</v>
      </c>
    </row>
    <row r="433" spans="1:5" x14ac:dyDescent="0.25">
      <c r="A433">
        <v>360006</v>
      </c>
      <c r="B433">
        <v>0.84199999999999997</v>
      </c>
      <c r="C433">
        <v>0.871</v>
      </c>
      <c r="D433">
        <v>0.88900000000000001</v>
      </c>
      <c r="E433">
        <v>0.8673333333333334</v>
      </c>
    </row>
    <row r="434" spans="1:5" x14ac:dyDescent="0.25">
      <c r="A434">
        <v>360025</v>
      </c>
      <c r="B434">
        <v>0.879</v>
      </c>
      <c r="C434">
        <v>0.875</v>
      </c>
      <c r="D434">
        <v>0.86099999999999999</v>
      </c>
      <c r="E434">
        <v>0.8716666666666667</v>
      </c>
    </row>
    <row r="435" spans="1:5" x14ac:dyDescent="0.25">
      <c r="A435">
        <v>360026</v>
      </c>
      <c r="C435">
        <v>0.873</v>
      </c>
      <c r="D435">
        <v>0.874</v>
      </c>
      <c r="E435">
        <v>0.87349999999999994</v>
      </c>
    </row>
    <row r="436" spans="1:5" x14ac:dyDescent="0.25">
      <c r="A436">
        <v>360040</v>
      </c>
      <c r="B436">
        <v>0.85199999999999998</v>
      </c>
      <c r="C436">
        <v>0.876</v>
      </c>
      <c r="D436">
        <v>0.89200000000000002</v>
      </c>
      <c r="E436">
        <v>0.87333333333333341</v>
      </c>
    </row>
    <row r="437" spans="1:5" x14ac:dyDescent="0.25">
      <c r="A437">
        <v>360041</v>
      </c>
      <c r="B437">
        <v>0.86199999999999999</v>
      </c>
      <c r="C437">
        <v>0.89600000000000002</v>
      </c>
      <c r="D437">
        <v>0.88100000000000001</v>
      </c>
      <c r="E437">
        <v>0.87966666666666671</v>
      </c>
    </row>
    <row r="438" spans="1:5" x14ac:dyDescent="0.25">
      <c r="A438">
        <v>360044</v>
      </c>
      <c r="C438">
        <v>0.88300000000000001</v>
      </c>
      <c r="D438">
        <v>0.88300000000000001</v>
      </c>
      <c r="E438">
        <v>0.88300000000000001</v>
      </c>
    </row>
    <row r="439" spans="1:5" x14ac:dyDescent="0.25">
      <c r="A439">
        <v>360056</v>
      </c>
      <c r="B439">
        <v>0.86499999999999999</v>
      </c>
      <c r="C439">
        <v>0.86899999999999999</v>
      </c>
      <c r="D439">
        <v>0.88100000000000001</v>
      </c>
      <c r="E439">
        <v>0.8716666666666667</v>
      </c>
    </row>
    <row r="440" spans="1:5" x14ac:dyDescent="0.25">
      <c r="A440">
        <v>360070</v>
      </c>
      <c r="B440">
        <v>0.86199999999999999</v>
      </c>
      <c r="C440">
        <v>0.89100000000000001</v>
      </c>
      <c r="D440">
        <v>0.89700000000000002</v>
      </c>
      <c r="E440">
        <v>0.88333333333333341</v>
      </c>
    </row>
    <row r="441" spans="1:5" x14ac:dyDescent="0.25">
      <c r="A441">
        <v>360075</v>
      </c>
      <c r="B441">
        <v>0.874</v>
      </c>
      <c r="C441">
        <v>0.90200000000000002</v>
      </c>
      <c r="D441">
        <v>0.90900000000000003</v>
      </c>
      <c r="E441">
        <v>0.89500000000000002</v>
      </c>
    </row>
    <row r="442" spans="1:5" x14ac:dyDescent="0.25">
      <c r="A442">
        <v>360077</v>
      </c>
      <c r="B442">
        <v>0.88100000000000001</v>
      </c>
      <c r="C442">
        <v>0.91500000000000004</v>
      </c>
      <c r="D442">
        <v>0.91</v>
      </c>
      <c r="E442">
        <v>0.90200000000000002</v>
      </c>
    </row>
    <row r="443" spans="1:5" x14ac:dyDescent="0.25">
      <c r="A443" t="s">
        <v>39</v>
      </c>
      <c r="B443">
        <v>0.85299999999999998</v>
      </c>
      <c r="C443">
        <v>0.88800000000000001</v>
      </c>
      <c r="D443">
        <v>0.88500000000000001</v>
      </c>
      <c r="E443">
        <v>0.87533333333333341</v>
      </c>
    </row>
    <row r="444" spans="1:5" x14ac:dyDescent="0.25">
      <c r="A444">
        <v>360080</v>
      </c>
      <c r="B444">
        <v>0.84899999999999998</v>
      </c>
      <c r="C444">
        <v>0.88200000000000001</v>
      </c>
      <c r="D444">
        <v>0.90600000000000003</v>
      </c>
      <c r="E444">
        <v>0.879</v>
      </c>
    </row>
    <row r="445" spans="1:5" x14ac:dyDescent="0.25">
      <c r="A445">
        <v>360091</v>
      </c>
      <c r="B445">
        <v>0.84099999999999997</v>
      </c>
      <c r="C445">
        <v>0.89100000000000001</v>
      </c>
      <c r="D445">
        <v>0.89200000000000002</v>
      </c>
      <c r="E445">
        <v>0.8746666666666667</v>
      </c>
    </row>
    <row r="446" spans="1:5" x14ac:dyDescent="0.25">
      <c r="A446">
        <v>360125</v>
      </c>
      <c r="B446">
        <v>0.88300000000000001</v>
      </c>
      <c r="C446">
        <v>0.89700000000000002</v>
      </c>
      <c r="D446">
        <v>0.9</v>
      </c>
      <c r="E446">
        <v>0.89333333333333342</v>
      </c>
    </row>
    <row r="447" spans="1:5" x14ac:dyDescent="0.25">
      <c r="A447">
        <v>360185</v>
      </c>
      <c r="B447">
        <v>0.85399999999999998</v>
      </c>
      <c r="C447">
        <v>0.878</v>
      </c>
      <c r="D447">
        <v>0.878</v>
      </c>
      <c r="E447">
        <v>0.87</v>
      </c>
    </row>
    <row r="448" spans="1:5" x14ac:dyDescent="0.25">
      <c r="A448">
        <v>360203</v>
      </c>
      <c r="B448">
        <v>0.86399999999999999</v>
      </c>
      <c r="C448">
        <v>0.88400000000000001</v>
      </c>
      <c r="D448">
        <v>0.87</v>
      </c>
      <c r="E448">
        <v>0.87266666666666659</v>
      </c>
    </row>
    <row r="449" spans="1:5" x14ac:dyDescent="0.25">
      <c r="A449">
        <v>360212</v>
      </c>
      <c r="B449">
        <v>0.86599999999999999</v>
      </c>
      <c r="C449">
        <v>0.88100000000000001</v>
      </c>
      <c r="D449">
        <v>0.90100000000000002</v>
      </c>
      <c r="E449">
        <v>0.8826666666666666</v>
      </c>
    </row>
    <row r="450" spans="1:5" x14ac:dyDescent="0.25">
      <c r="A450">
        <v>360274</v>
      </c>
    </row>
    <row r="451" spans="1:5" x14ac:dyDescent="0.25">
      <c r="A451">
        <v>361313</v>
      </c>
      <c r="C451">
        <v>0.87</v>
      </c>
      <c r="D451">
        <v>0.873</v>
      </c>
      <c r="E451">
        <v>0.87149999999999994</v>
      </c>
    </row>
    <row r="452" spans="1:5" x14ac:dyDescent="0.25">
      <c r="A452">
        <v>361314</v>
      </c>
      <c r="C452">
        <v>0.89200000000000002</v>
      </c>
      <c r="D452">
        <v>0.9</v>
      </c>
      <c r="E452">
        <v>0.89600000000000002</v>
      </c>
    </row>
    <row r="453" spans="1:5" x14ac:dyDescent="0.25">
      <c r="A453">
        <v>361315</v>
      </c>
      <c r="C453">
        <v>0.89500000000000002</v>
      </c>
      <c r="D453">
        <v>0.88800000000000001</v>
      </c>
      <c r="E453">
        <v>0.89149999999999996</v>
      </c>
    </row>
    <row r="454" spans="1:5" x14ac:dyDescent="0.25">
      <c r="A454">
        <v>361321</v>
      </c>
      <c r="C454">
        <v>0.875</v>
      </c>
      <c r="D454">
        <v>0.91500000000000004</v>
      </c>
      <c r="E454">
        <v>0.89500000000000002</v>
      </c>
    </row>
    <row r="455" spans="1:5" x14ac:dyDescent="0.25">
      <c r="A455">
        <v>361331</v>
      </c>
      <c r="C455">
        <v>0.877</v>
      </c>
      <c r="D455">
        <v>0.86399999999999999</v>
      </c>
      <c r="E455">
        <v>0.87050000000000005</v>
      </c>
    </row>
    <row r="456" spans="1:5" x14ac:dyDescent="0.25">
      <c r="A456">
        <v>370008</v>
      </c>
      <c r="B456">
        <v>0.85199999999999998</v>
      </c>
      <c r="C456">
        <v>0.88100000000000001</v>
      </c>
      <c r="D456">
        <v>0.879</v>
      </c>
      <c r="E456">
        <v>0.8706666666666667</v>
      </c>
    </row>
    <row r="457" spans="1:5" x14ac:dyDescent="0.25">
      <c r="A457">
        <v>370015</v>
      </c>
      <c r="C457">
        <v>0.88600000000000001</v>
      </c>
      <c r="D457">
        <v>0.89100000000000001</v>
      </c>
      <c r="E457">
        <v>0.88850000000000007</v>
      </c>
    </row>
    <row r="458" spans="1:5" x14ac:dyDescent="0.25">
      <c r="A458">
        <v>370023</v>
      </c>
      <c r="C458">
        <v>0.86899999999999999</v>
      </c>
      <c r="D458">
        <v>0.87</v>
      </c>
      <c r="E458">
        <v>0.86949999999999994</v>
      </c>
    </row>
    <row r="459" spans="1:5" x14ac:dyDescent="0.25">
      <c r="A459">
        <v>370029</v>
      </c>
      <c r="C459">
        <v>0.88</v>
      </c>
      <c r="D459">
        <v>0.89</v>
      </c>
      <c r="E459">
        <v>0.88500000000000001</v>
      </c>
    </row>
    <row r="460" spans="1:5" x14ac:dyDescent="0.25">
      <c r="A460">
        <v>370041</v>
      </c>
      <c r="D460">
        <v>0.90300000000000002</v>
      </c>
      <c r="E460">
        <v>0.90300000000000002</v>
      </c>
    </row>
    <row r="461" spans="1:5" x14ac:dyDescent="0.25">
      <c r="A461" t="s">
        <v>40</v>
      </c>
      <c r="B461">
        <v>0.85799999999999998</v>
      </c>
      <c r="C461">
        <v>0.88</v>
      </c>
      <c r="D461">
        <v>0.88600000000000001</v>
      </c>
      <c r="E461">
        <v>0.8746666666666667</v>
      </c>
    </row>
    <row r="462" spans="1:5" x14ac:dyDescent="0.25">
      <c r="A462">
        <v>370139</v>
      </c>
      <c r="C462">
        <v>0.872</v>
      </c>
      <c r="D462">
        <v>0.88500000000000001</v>
      </c>
      <c r="E462">
        <v>0.87850000000000006</v>
      </c>
    </row>
    <row r="463" spans="1:5" x14ac:dyDescent="0.25">
      <c r="A463">
        <v>370203</v>
      </c>
    </row>
    <row r="464" spans="1:5" x14ac:dyDescent="0.25">
      <c r="A464">
        <v>370210</v>
      </c>
    </row>
    <row r="465" spans="1:5" x14ac:dyDescent="0.25">
      <c r="A465">
        <v>370220</v>
      </c>
    </row>
    <row r="466" spans="1:5" x14ac:dyDescent="0.25">
      <c r="A466">
        <v>371311</v>
      </c>
      <c r="D466">
        <v>0.88700000000000001</v>
      </c>
      <c r="E466">
        <v>0.88700000000000001</v>
      </c>
    </row>
    <row r="467" spans="1:5" x14ac:dyDescent="0.25">
      <c r="A467">
        <v>371321</v>
      </c>
      <c r="C467">
        <v>0.878</v>
      </c>
      <c r="D467">
        <v>0.85099999999999998</v>
      </c>
      <c r="E467">
        <v>0.86450000000000005</v>
      </c>
    </row>
    <row r="468" spans="1:5" x14ac:dyDescent="0.25">
      <c r="A468">
        <v>371326</v>
      </c>
      <c r="C468">
        <v>0.88700000000000001</v>
      </c>
      <c r="D468">
        <v>0.88600000000000001</v>
      </c>
      <c r="E468">
        <v>0.88650000000000007</v>
      </c>
    </row>
    <row r="469" spans="1:5" x14ac:dyDescent="0.25">
      <c r="A469">
        <v>380001</v>
      </c>
      <c r="B469">
        <v>0.84</v>
      </c>
      <c r="C469">
        <v>0.88800000000000001</v>
      </c>
      <c r="D469">
        <v>0.876</v>
      </c>
      <c r="E469">
        <v>0.86799999999999999</v>
      </c>
    </row>
    <row r="470" spans="1:5" x14ac:dyDescent="0.25">
      <c r="A470">
        <v>380004</v>
      </c>
      <c r="B470">
        <v>0.86499999999999999</v>
      </c>
      <c r="C470">
        <v>0.86899999999999999</v>
      </c>
      <c r="D470">
        <v>0.88800000000000001</v>
      </c>
      <c r="E470">
        <v>0.874</v>
      </c>
    </row>
    <row r="471" spans="1:5" x14ac:dyDescent="0.25">
      <c r="A471">
        <v>380029</v>
      </c>
      <c r="B471">
        <v>0.86799999999999999</v>
      </c>
      <c r="C471">
        <v>0.88500000000000001</v>
      </c>
      <c r="D471">
        <v>0.88100000000000001</v>
      </c>
      <c r="E471">
        <v>0.87800000000000011</v>
      </c>
    </row>
    <row r="472" spans="1:5" x14ac:dyDescent="0.25">
      <c r="A472">
        <v>380038</v>
      </c>
      <c r="B472">
        <v>0.85699999999999998</v>
      </c>
      <c r="C472">
        <v>0.86699999999999999</v>
      </c>
      <c r="D472">
        <v>0.85699999999999998</v>
      </c>
      <c r="E472">
        <v>0.86033333333333328</v>
      </c>
    </row>
    <row r="473" spans="1:5" x14ac:dyDescent="0.25">
      <c r="A473">
        <v>380040</v>
      </c>
      <c r="C473">
        <v>0.88700000000000001</v>
      </c>
      <c r="D473">
        <v>0.88700000000000001</v>
      </c>
      <c r="E473">
        <v>0.88700000000000001</v>
      </c>
    </row>
    <row r="474" spans="1:5" x14ac:dyDescent="0.25">
      <c r="A474">
        <v>380050</v>
      </c>
      <c r="B474">
        <v>0.86299999999999999</v>
      </c>
      <c r="C474">
        <v>0.871</v>
      </c>
      <c r="D474">
        <v>0.84699999999999998</v>
      </c>
      <c r="E474">
        <v>0.86033333333333328</v>
      </c>
    </row>
    <row r="475" spans="1:5" x14ac:dyDescent="0.25">
      <c r="A475">
        <v>380061</v>
      </c>
      <c r="B475">
        <v>0.86599999999999999</v>
      </c>
      <c r="C475">
        <v>0.873</v>
      </c>
      <c r="D475">
        <v>0.90100000000000002</v>
      </c>
      <c r="E475">
        <v>0.87999999999999989</v>
      </c>
    </row>
    <row r="476" spans="1:5" x14ac:dyDescent="0.25">
      <c r="A476">
        <v>380102</v>
      </c>
      <c r="B476">
        <v>0.84799999999999998</v>
      </c>
      <c r="C476">
        <v>0.84299999999999997</v>
      </c>
      <c r="D476">
        <v>0.88200000000000001</v>
      </c>
      <c r="E476">
        <v>0.85766666666666669</v>
      </c>
    </row>
    <row r="477" spans="1:5" x14ac:dyDescent="0.25">
      <c r="A477">
        <v>381312</v>
      </c>
      <c r="C477">
        <v>0.878</v>
      </c>
      <c r="D477">
        <v>0.89900000000000002</v>
      </c>
      <c r="E477">
        <v>0.88850000000000007</v>
      </c>
    </row>
    <row r="478" spans="1:5" x14ac:dyDescent="0.25">
      <c r="A478">
        <v>390001</v>
      </c>
      <c r="B478">
        <v>0.86299999999999999</v>
      </c>
      <c r="C478">
        <v>0.877</v>
      </c>
      <c r="D478">
        <v>0.89100000000000001</v>
      </c>
      <c r="E478">
        <v>0.87700000000000011</v>
      </c>
    </row>
    <row r="479" spans="1:5" x14ac:dyDescent="0.25">
      <c r="A479">
        <v>390006</v>
      </c>
      <c r="B479">
        <v>0.85899999999999999</v>
      </c>
      <c r="C479">
        <v>0.875</v>
      </c>
      <c r="D479">
        <v>0.86899999999999999</v>
      </c>
      <c r="E479">
        <v>0.86766666666666659</v>
      </c>
    </row>
    <row r="480" spans="1:5" x14ac:dyDescent="0.25">
      <c r="A480">
        <v>390027</v>
      </c>
      <c r="B480">
        <v>0.87</v>
      </c>
      <c r="C480">
        <v>0.90500000000000003</v>
      </c>
      <c r="D480">
        <v>0.90100000000000002</v>
      </c>
      <c r="E480">
        <v>0.89200000000000002</v>
      </c>
    </row>
    <row r="481" spans="1:5" x14ac:dyDescent="0.25">
      <c r="A481">
        <v>390030</v>
      </c>
      <c r="B481">
        <v>0.871</v>
      </c>
      <c r="C481">
        <v>0.871</v>
      </c>
      <c r="D481">
        <v>0.86799999999999999</v>
      </c>
      <c r="E481">
        <v>0.87</v>
      </c>
    </row>
    <row r="482" spans="1:5" x14ac:dyDescent="0.25">
      <c r="A482">
        <v>390036</v>
      </c>
      <c r="B482">
        <v>0.87</v>
      </c>
      <c r="C482">
        <v>0.88200000000000001</v>
      </c>
      <c r="D482">
        <v>0.90300000000000002</v>
      </c>
      <c r="E482">
        <v>0.88500000000000012</v>
      </c>
    </row>
    <row r="483" spans="1:5" x14ac:dyDescent="0.25">
      <c r="A483">
        <v>390039</v>
      </c>
      <c r="B483">
        <v>0.85299999999999998</v>
      </c>
      <c r="C483">
        <v>0.88400000000000001</v>
      </c>
      <c r="D483">
        <v>0.89700000000000002</v>
      </c>
      <c r="E483">
        <v>0.87800000000000011</v>
      </c>
    </row>
    <row r="484" spans="1:5" x14ac:dyDescent="0.25">
      <c r="A484">
        <v>390080</v>
      </c>
      <c r="B484">
        <v>0.88100000000000001</v>
      </c>
      <c r="C484">
        <v>0.89500000000000002</v>
      </c>
      <c r="D484">
        <v>0.90400000000000003</v>
      </c>
      <c r="E484">
        <v>0.89333333333333342</v>
      </c>
    </row>
    <row r="485" spans="1:5" x14ac:dyDescent="0.25">
      <c r="A485">
        <v>390101</v>
      </c>
      <c r="B485">
        <v>0.86799999999999999</v>
      </c>
      <c r="C485">
        <v>0.86799999999999999</v>
      </c>
      <c r="D485">
        <v>0.89300000000000002</v>
      </c>
      <c r="E485">
        <v>0.8763333333333333</v>
      </c>
    </row>
    <row r="486" spans="1:5" x14ac:dyDescent="0.25">
      <c r="A486">
        <v>390112</v>
      </c>
      <c r="C486">
        <v>0.876</v>
      </c>
      <c r="D486">
        <v>0.89500000000000002</v>
      </c>
      <c r="E486">
        <v>0.88549999999999995</v>
      </c>
    </row>
    <row r="487" spans="1:5" x14ac:dyDescent="0.25">
      <c r="A487">
        <v>390133</v>
      </c>
      <c r="B487">
        <v>0.88400000000000001</v>
      </c>
      <c r="C487">
        <v>0.89100000000000001</v>
      </c>
      <c r="D487">
        <v>0.91300000000000003</v>
      </c>
      <c r="E487">
        <v>0.89599999999999991</v>
      </c>
    </row>
    <row r="488" spans="1:5" x14ac:dyDescent="0.25">
      <c r="A488">
        <v>390147</v>
      </c>
      <c r="B488">
        <v>0.88</v>
      </c>
      <c r="C488">
        <v>0.90100000000000002</v>
      </c>
      <c r="D488">
        <v>0.91800000000000004</v>
      </c>
      <c r="E488">
        <v>0.89966666666666673</v>
      </c>
    </row>
    <row r="489" spans="1:5" x14ac:dyDescent="0.25">
      <c r="A489">
        <v>390151</v>
      </c>
      <c r="B489">
        <v>0.878</v>
      </c>
      <c r="C489">
        <v>0.90600000000000003</v>
      </c>
      <c r="D489">
        <v>0.91500000000000004</v>
      </c>
      <c r="E489">
        <v>0.89966666666666661</v>
      </c>
    </row>
    <row r="490" spans="1:5" x14ac:dyDescent="0.25">
      <c r="A490">
        <v>390220</v>
      </c>
      <c r="B490">
        <v>0.85299999999999998</v>
      </c>
      <c r="C490">
        <v>0.88800000000000001</v>
      </c>
      <c r="D490">
        <v>0.89600000000000002</v>
      </c>
      <c r="E490">
        <v>0.879</v>
      </c>
    </row>
    <row r="491" spans="1:5" x14ac:dyDescent="0.25">
      <c r="A491">
        <v>390256</v>
      </c>
      <c r="B491">
        <v>0.86599999999999999</v>
      </c>
      <c r="C491">
        <v>0.88200000000000001</v>
      </c>
      <c r="D491">
        <v>0.89300000000000002</v>
      </c>
      <c r="E491">
        <v>0.8803333333333333</v>
      </c>
    </row>
    <row r="492" spans="1:5" x14ac:dyDescent="0.25">
      <c r="A492">
        <v>390265</v>
      </c>
      <c r="B492">
        <v>0.84699999999999998</v>
      </c>
      <c r="C492">
        <v>0.88900000000000001</v>
      </c>
      <c r="D492">
        <v>0.88800000000000001</v>
      </c>
      <c r="E492">
        <v>0.8746666666666667</v>
      </c>
    </row>
    <row r="493" spans="1:5" x14ac:dyDescent="0.25">
      <c r="A493">
        <v>390266</v>
      </c>
      <c r="C493">
        <v>0.878</v>
      </c>
      <c r="D493">
        <v>0.88700000000000001</v>
      </c>
      <c r="E493">
        <v>0.88250000000000006</v>
      </c>
    </row>
    <row r="494" spans="1:5" x14ac:dyDescent="0.25">
      <c r="A494">
        <v>390290</v>
      </c>
      <c r="B494">
        <v>0.86</v>
      </c>
      <c r="C494">
        <v>0.90200000000000002</v>
      </c>
      <c r="D494">
        <v>0.89200000000000002</v>
      </c>
      <c r="E494">
        <v>0.8846666666666666</v>
      </c>
    </row>
    <row r="495" spans="1:5" x14ac:dyDescent="0.25">
      <c r="A495">
        <v>390321</v>
      </c>
    </row>
    <row r="496" spans="1:5" x14ac:dyDescent="0.25">
      <c r="A496">
        <v>390322</v>
      </c>
    </row>
    <row r="497" spans="1:5" x14ac:dyDescent="0.25">
      <c r="A497">
        <v>390328</v>
      </c>
      <c r="B497">
        <v>0.872</v>
      </c>
      <c r="C497">
        <v>0.89900000000000002</v>
      </c>
      <c r="D497">
        <v>0.89500000000000002</v>
      </c>
      <c r="E497">
        <v>0.8886666666666666</v>
      </c>
    </row>
    <row r="498" spans="1:5" x14ac:dyDescent="0.25">
      <c r="A498">
        <v>391303</v>
      </c>
      <c r="C498">
        <v>0.879</v>
      </c>
      <c r="D498">
        <v>0.88400000000000001</v>
      </c>
      <c r="E498">
        <v>0.88149999999999995</v>
      </c>
    </row>
    <row r="499" spans="1:5" x14ac:dyDescent="0.25">
      <c r="A499">
        <v>391307</v>
      </c>
      <c r="B499">
        <v>0.85799999999999998</v>
      </c>
      <c r="C499">
        <v>0.89700000000000002</v>
      </c>
      <c r="D499">
        <v>0.875</v>
      </c>
      <c r="E499">
        <v>0.87666666666666659</v>
      </c>
    </row>
    <row r="500" spans="1:5" x14ac:dyDescent="0.25">
      <c r="A500">
        <v>400001</v>
      </c>
      <c r="B500">
        <v>0.871</v>
      </c>
      <c r="C500">
        <v>0.878</v>
      </c>
      <c r="D500">
        <v>0.86599999999999999</v>
      </c>
      <c r="E500">
        <v>0.8716666666666667</v>
      </c>
    </row>
    <row r="501" spans="1:5" x14ac:dyDescent="0.25">
      <c r="A501">
        <v>400103</v>
      </c>
      <c r="B501">
        <v>0.84399999999999997</v>
      </c>
      <c r="D501">
        <v>0.85699999999999998</v>
      </c>
      <c r="E501">
        <v>0.85050000000000003</v>
      </c>
    </row>
    <row r="502" spans="1:5" x14ac:dyDescent="0.25">
      <c r="A502">
        <v>40016</v>
      </c>
    </row>
    <row r="503" spans="1:5" x14ac:dyDescent="0.25">
      <c r="A503">
        <v>40026</v>
      </c>
    </row>
    <row r="504" spans="1:5" x14ac:dyDescent="0.25">
      <c r="A504">
        <v>40041</v>
      </c>
    </row>
    <row r="505" spans="1:5" x14ac:dyDescent="0.25">
      <c r="A505">
        <v>40062</v>
      </c>
    </row>
    <row r="506" spans="1:5" x14ac:dyDescent="0.25">
      <c r="A506">
        <v>40067</v>
      </c>
    </row>
    <row r="507" spans="1:5" x14ac:dyDescent="0.25">
      <c r="A507">
        <v>40071</v>
      </c>
    </row>
    <row r="508" spans="1:5" x14ac:dyDescent="0.25">
      <c r="A508">
        <v>40084</v>
      </c>
    </row>
    <row r="509" spans="1:5" x14ac:dyDescent="0.25">
      <c r="A509">
        <v>40147</v>
      </c>
    </row>
    <row r="510" spans="1:5" x14ac:dyDescent="0.25">
      <c r="A510">
        <v>410004</v>
      </c>
      <c r="B510">
        <v>0.872</v>
      </c>
      <c r="C510">
        <v>0.86399999999999999</v>
      </c>
      <c r="D510">
        <v>0.89500000000000002</v>
      </c>
      <c r="E510">
        <v>0.87700000000000011</v>
      </c>
    </row>
    <row r="511" spans="1:5" x14ac:dyDescent="0.25">
      <c r="A511">
        <v>410007</v>
      </c>
      <c r="B511">
        <v>0.88200000000000001</v>
      </c>
      <c r="C511">
        <v>0.879</v>
      </c>
      <c r="D511">
        <v>0.90600000000000003</v>
      </c>
      <c r="E511">
        <v>0.88900000000000012</v>
      </c>
    </row>
    <row r="512" spans="1:5" x14ac:dyDescent="0.25">
      <c r="A512">
        <v>410010</v>
      </c>
    </row>
    <row r="513" spans="1:5" x14ac:dyDescent="0.25">
      <c r="A513">
        <v>420007</v>
      </c>
      <c r="B513">
        <v>0.84399999999999997</v>
      </c>
      <c r="C513">
        <v>0.873</v>
      </c>
      <c r="D513">
        <v>0.90300000000000002</v>
      </c>
      <c r="E513">
        <v>0.87333333333333341</v>
      </c>
    </row>
    <row r="514" spans="1:5" x14ac:dyDescent="0.25">
      <c r="A514">
        <v>420043</v>
      </c>
      <c r="C514">
        <v>0.86799999999999999</v>
      </c>
      <c r="D514">
        <v>0.89800000000000002</v>
      </c>
      <c r="E514">
        <v>0.88300000000000001</v>
      </c>
    </row>
    <row r="515" spans="1:5" x14ac:dyDescent="0.25">
      <c r="A515">
        <v>420053</v>
      </c>
      <c r="B515">
        <v>0.85299999999999998</v>
      </c>
      <c r="C515">
        <v>0.86499999999999999</v>
      </c>
      <c r="D515">
        <v>0.88700000000000001</v>
      </c>
      <c r="E515">
        <v>0.86833333333333329</v>
      </c>
    </row>
    <row r="516" spans="1:5" x14ac:dyDescent="0.25">
      <c r="A516">
        <v>420055</v>
      </c>
      <c r="B516">
        <v>0.86799999999999999</v>
      </c>
      <c r="C516">
        <v>0.86099999999999999</v>
      </c>
      <c r="D516">
        <v>0.85899999999999999</v>
      </c>
      <c r="E516">
        <v>0.86266666666666669</v>
      </c>
    </row>
    <row r="517" spans="1:5" x14ac:dyDescent="0.25">
      <c r="A517">
        <v>420057</v>
      </c>
    </row>
    <row r="518" spans="1:5" x14ac:dyDescent="0.25">
      <c r="A518">
        <v>420066</v>
      </c>
      <c r="C518">
        <v>0.88700000000000001</v>
      </c>
      <c r="D518">
        <v>0.88200000000000001</v>
      </c>
      <c r="E518">
        <v>0.88450000000000006</v>
      </c>
    </row>
    <row r="519" spans="1:5" x14ac:dyDescent="0.25">
      <c r="A519">
        <v>420068</v>
      </c>
      <c r="B519">
        <v>0.86399999999999999</v>
      </c>
      <c r="C519">
        <v>0.89700000000000002</v>
      </c>
      <c r="D519">
        <v>0.88600000000000001</v>
      </c>
      <c r="E519">
        <v>0.88233333333333341</v>
      </c>
    </row>
    <row r="520" spans="1:5" x14ac:dyDescent="0.25">
      <c r="A520">
        <v>420069</v>
      </c>
      <c r="C520">
        <v>0.88100000000000001</v>
      </c>
      <c r="D520">
        <v>0.89200000000000002</v>
      </c>
      <c r="E520">
        <v>0.88650000000000007</v>
      </c>
    </row>
    <row r="521" spans="1:5" x14ac:dyDescent="0.25">
      <c r="A521">
        <v>420071</v>
      </c>
      <c r="B521">
        <v>0.84299999999999997</v>
      </c>
      <c r="C521">
        <v>0.879</v>
      </c>
      <c r="D521">
        <v>0.876</v>
      </c>
      <c r="E521">
        <v>0.86599999999999999</v>
      </c>
    </row>
    <row r="522" spans="1:5" x14ac:dyDescent="0.25">
      <c r="A522">
        <v>420073</v>
      </c>
      <c r="B522">
        <v>0.84599999999999997</v>
      </c>
      <c r="C522">
        <v>0.85699999999999998</v>
      </c>
      <c r="D522">
        <v>0.88</v>
      </c>
      <c r="E522">
        <v>0.86099999999999988</v>
      </c>
    </row>
    <row r="523" spans="1:5" x14ac:dyDescent="0.25">
      <c r="A523">
        <v>420089</v>
      </c>
      <c r="C523">
        <v>0.875</v>
      </c>
      <c r="D523">
        <v>0.89600000000000002</v>
      </c>
      <c r="E523">
        <v>0.88549999999999995</v>
      </c>
    </row>
    <row r="524" spans="1:5" x14ac:dyDescent="0.25">
      <c r="A524">
        <v>420091</v>
      </c>
      <c r="B524">
        <v>0.85599999999999998</v>
      </c>
      <c r="C524">
        <v>0.90300000000000002</v>
      </c>
      <c r="D524">
        <v>0.89500000000000002</v>
      </c>
      <c r="E524">
        <v>0.8846666666666666</v>
      </c>
    </row>
    <row r="525" spans="1:5" x14ac:dyDescent="0.25">
      <c r="A525">
        <v>430014</v>
      </c>
      <c r="B525">
        <v>0.86299999999999999</v>
      </c>
      <c r="C525">
        <v>0.89600000000000002</v>
      </c>
      <c r="D525">
        <v>0.89500000000000002</v>
      </c>
      <c r="E525">
        <v>0.8846666666666666</v>
      </c>
    </row>
    <row r="526" spans="1:5" x14ac:dyDescent="0.25">
      <c r="A526">
        <v>430016</v>
      </c>
      <c r="B526">
        <v>0.84099999999999997</v>
      </c>
      <c r="C526">
        <v>0.879</v>
      </c>
      <c r="D526">
        <v>0.89900000000000002</v>
      </c>
      <c r="E526">
        <v>0.87299999999999989</v>
      </c>
    </row>
    <row r="527" spans="1:5" x14ac:dyDescent="0.25">
      <c r="A527">
        <v>430048</v>
      </c>
      <c r="C527">
        <v>0.84099999999999997</v>
      </c>
      <c r="D527">
        <v>0.85799999999999998</v>
      </c>
      <c r="E527">
        <v>0.84949999999999992</v>
      </c>
    </row>
    <row r="528" spans="1:5" x14ac:dyDescent="0.25">
      <c r="A528">
        <v>430096</v>
      </c>
    </row>
    <row r="529" spans="1:5" x14ac:dyDescent="0.25">
      <c r="A529">
        <v>431310</v>
      </c>
    </row>
    <row r="530" spans="1:5" x14ac:dyDescent="0.25">
      <c r="A530">
        <v>431316</v>
      </c>
      <c r="D530">
        <v>0.88100000000000001</v>
      </c>
      <c r="E530">
        <v>0.88100000000000001</v>
      </c>
    </row>
    <row r="531" spans="1:5" x14ac:dyDescent="0.25">
      <c r="A531">
        <v>440008</v>
      </c>
      <c r="C531">
        <v>0.88200000000000001</v>
      </c>
      <c r="D531">
        <v>0.89300000000000002</v>
      </c>
      <c r="E531">
        <v>0.88749999999999996</v>
      </c>
    </row>
    <row r="532" spans="1:5" x14ac:dyDescent="0.25">
      <c r="A532">
        <v>440025</v>
      </c>
      <c r="B532">
        <v>0.86299999999999999</v>
      </c>
      <c r="C532">
        <v>0.871</v>
      </c>
      <c r="D532">
        <v>0.875</v>
      </c>
      <c r="E532">
        <v>0.8696666666666667</v>
      </c>
    </row>
    <row r="533" spans="1:5" x14ac:dyDescent="0.25">
      <c r="A533">
        <v>440039</v>
      </c>
      <c r="B533">
        <v>0.86799999999999999</v>
      </c>
      <c r="C533">
        <v>0.88200000000000001</v>
      </c>
      <c r="D533">
        <v>0.88800000000000001</v>
      </c>
      <c r="E533">
        <v>0.8793333333333333</v>
      </c>
    </row>
    <row r="534" spans="1:5" x14ac:dyDescent="0.25">
      <c r="A534">
        <v>440049</v>
      </c>
      <c r="B534">
        <v>0.86199999999999999</v>
      </c>
      <c r="C534">
        <v>0.88900000000000001</v>
      </c>
      <c r="D534">
        <v>0.86699999999999999</v>
      </c>
      <c r="E534">
        <v>0.87266666666666659</v>
      </c>
    </row>
    <row r="535" spans="1:5" x14ac:dyDescent="0.25">
      <c r="A535">
        <v>440067</v>
      </c>
      <c r="B535">
        <v>0.84799999999999998</v>
      </c>
      <c r="C535">
        <v>0.86099999999999999</v>
      </c>
      <c r="D535">
        <v>0.84699999999999998</v>
      </c>
      <c r="E535">
        <v>0.85199999999999998</v>
      </c>
    </row>
    <row r="536" spans="1:5" x14ac:dyDescent="0.25">
      <c r="A536" t="s">
        <v>41</v>
      </c>
      <c r="B536">
        <v>0.85299999999999998</v>
      </c>
      <c r="C536">
        <v>0.90100000000000002</v>
      </c>
      <c r="D536">
        <v>0.86799999999999999</v>
      </c>
      <c r="E536">
        <v>0.874</v>
      </c>
    </row>
    <row r="537" spans="1:5" x14ac:dyDescent="0.25">
      <c r="A537">
        <v>440152</v>
      </c>
    </row>
    <row r="538" spans="1:5" x14ac:dyDescent="0.25">
      <c r="A538">
        <v>440187</v>
      </c>
      <c r="C538">
        <v>0.86599999999999999</v>
      </c>
      <c r="D538">
        <v>0.83899999999999997</v>
      </c>
      <c r="E538">
        <v>0.85250000000000004</v>
      </c>
    </row>
    <row r="539" spans="1:5" x14ac:dyDescent="0.25">
      <c r="A539">
        <v>440197</v>
      </c>
      <c r="B539">
        <v>0.83299999999999996</v>
      </c>
      <c r="C539">
        <v>0.89100000000000001</v>
      </c>
      <c r="D539">
        <v>0.873</v>
      </c>
      <c r="E539">
        <v>0.8656666666666667</v>
      </c>
    </row>
    <row r="540" spans="1:5" x14ac:dyDescent="0.25">
      <c r="A540">
        <v>441307</v>
      </c>
      <c r="C540">
        <v>0.88200000000000001</v>
      </c>
      <c r="D540">
        <v>0.872</v>
      </c>
      <c r="E540">
        <v>0.877</v>
      </c>
    </row>
    <row r="541" spans="1:5" x14ac:dyDescent="0.25">
      <c r="A541">
        <v>450028</v>
      </c>
      <c r="B541">
        <v>0.873</v>
      </c>
      <c r="C541">
        <v>0.88700000000000001</v>
      </c>
      <c r="D541">
        <v>0.90200000000000002</v>
      </c>
      <c r="E541">
        <v>0.88733333333333331</v>
      </c>
    </row>
    <row r="542" spans="1:5" x14ac:dyDescent="0.25">
      <c r="A542">
        <v>450051</v>
      </c>
      <c r="B542">
        <v>0.84199999999999997</v>
      </c>
      <c r="C542">
        <v>0.86099999999999999</v>
      </c>
      <c r="D542">
        <v>0.88800000000000001</v>
      </c>
      <c r="E542">
        <v>0.86366666666666658</v>
      </c>
    </row>
    <row r="543" spans="1:5" x14ac:dyDescent="0.25">
      <c r="A543">
        <v>450054</v>
      </c>
      <c r="B543">
        <v>0.878</v>
      </c>
      <c r="C543">
        <v>0.89600000000000002</v>
      </c>
      <c r="D543">
        <v>0.91</v>
      </c>
      <c r="E543">
        <v>0.89466666666666672</v>
      </c>
    </row>
    <row r="544" spans="1:5" x14ac:dyDescent="0.25">
      <c r="A544">
        <v>450099</v>
      </c>
      <c r="C544">
        <v>0.88700000000000001</v>
      </c>
      <c r="D544">
        <v>0.9</v>
      </c>
      <c r="E544">
        <v>0.89349999999999996</v>
      </c>
    </row>
    <row r="545" spans="1:5" x14ac:dyDescent="0.25">
      <c r="A545">
        <v>450163</v>
      </c>
      <c r="C545">
        <v>0.89400000000000002</v>
      </c>
      <c r="D545">
        <v>0.89100000000000001</v>
      </c>
      <c r="E545">
        <v>0.89250000000000007</v>
      </c>
    </row>
    <row r="546" spans="1:5" x14ac:dyDescent="0.25">
      <c r="A546">
        <v>450178</v>
      </c>
      <c r="C546">
        <v>0.88500000000000001</v>
      </c>
      <c r="D546">
        <v>0.88600000000000001</v>
      </c>
      <c r="E546">
        <v>0.88549999999999995</v>
      </c>
    </row>
    <row r="547" spans="1:5" x14ac:dyDescent="0.25">
      <c r="A547">
        <v>450272</v>
      </c>
      <c r="B547">
        <v>0.85499999999999998</v>
      </c>
      <c r="C547">
        <v>0.89900000000000002</v>
      </c>
      <c r="D547">
        <v>0.89200000000000002</v>
      </c>
      <c r="E547">
        <v>0.88200000000000001</v>
      </c>
    </row>
    <row r="548" spans="1:5" x14ac:dyDescent="0.25">
      <c r="A548">
        <v>450348</v>
      </c>
      <c r="C548">
        <v>0.88400000000000001</v>
      </c>
      <c r="D548">
        <v>0.90900000000000003</v>
      </c>
      <c r="E548">
        <v>0.89650000000000007</v>
      </c>
    </row>
    <row r="549" spans="1:5" x14ac:dyDescent="0.25">
      <c r="A549">
        <v>450403</v>
      </c>
      <c r="B549">
        <v>0.82899999999999996</v>
      </c>
      <c r="C549">
        <v>0.88400000000000001</v>
      </c>
      <c r="D549">
        <v>0.9</v>
      </c>
      <c r="E549">
        <v>0.871</v>
      </c>
    </row>
    <row r="550" spans="1:5" x14ac:dyDescent="0.25">
      <c r="A550">
        <v>450419</v>
      </c>
      <c r="B550">
        <v>0.86699999999999999</v>
      </c>
      <c r="C550">
        <v>0.89800000000000002</v>
      </c>
      <c r="D550">
        <v>0.89700000000000002</v>
      </c>
      <c r="E550">
        <v>0.88733333333333331</v>
      </c>
    </row>
    <row r="551" spans="1:5" x14ac:dyDescent="0.25">
      <c r="A551">
        <v>450451</v>
      </c>
      <c r="C551">
        <v>0.88600000000000001</v>
      </c>
      <c r="D551">
        <v>0.89400000000000002</v>
      </c>
      <c r="E551">
        <v>0.89</v>
      </c>
    </row>
    <row r="552" spans="1:5" x14ac:dyDescent="0.25">
      <c r="A552">
        <v>450465</v>
      </c>
      <c r="B552">
        <v>0.85199999999999998</v>
      </c>
      <c r="C552">
        <v>0.872</v>
      </c>
      <c r="D552">
        <v>0.88</v>
      </c>
      <c r="E552">
        <v>0.86799999999999999</v>
      </c>
    </row>
    <row r="553" spans="1:5" x14ac:dyDescent="0.25">
      <c r="A553">
        <v>450571</v>
      </c>
      <c r="B553">
        <v>0.87</v>
      </c>
      <c r="C553">
        <v>0.876</v>
      </c>
      <c r="D553">
        <v>0.91100000000000003</v>
      </c>
      <c r="E553">
        <v>0.88566666666666671</v>
      </c>
    </row>
    <row r="554" spans="1:5" x14ac:dyDescent="0.25">
      <c r="A554">
        <v>450597</v>
      </c>
      <c r="C554">
        <v>0.872</v>
      </c>
      <c r="D554">
        <v>0.86799999999999999</v>
      </c>
      <c r="E554">
        <v>0.87</v>
      </c>
    </row>
    <row r="555" spans="1:5" x14ac:dyDescent="0.25">
      <c r="A555">
        <v>450610</v>
      </c>
      <c r="B555">
        <v>0.86</v>
      </c>
      <c r="C555">
        <v>0.90600000000000003</v>
      </c>
      <c r="D555">
        <v>0.88500000000000001</v>
      </c>
      <c r="E555">
        <v>0.8836666666666666</v>
      </c>
    </row>
    <row r="556" spans="1:5" x14ac:dyDescent="0.25">
      <c r="A556">
        <v>450647</v>
      </c>
      <c r="B556">
        <v>0.85199999999999998</v>
      </c>
      <c r="C556">
        <v>0.89500000000000002</v>
      </c>
      <c r="D556">
        <v>0.89400000000000002</v>
      </c>
      <c r="E556">
        <v>0.8803333333333333</v>
      </c>
    </row>
    <row r="557" spans="1:5" x14ac:dyDescent="0.25">
      <c r="A557">
        <v>450651</v>
      </c>
      <c r="B557">
        <v>0.86399999999999999</v>
      </c>
      <c r="C557">
        <v>0.88800000000000001</v>
      </c>
      <c r="D557">
        <v>0.871</v>
      </c>
      <c r="E557">
        <v>0.87433333333333341</v>
      </c>
    </row>
    <row r="558" spans="1:5" x14ac:dyDescent="0.25">
      <c r="A558">
        <v>450669</v>
      </c>
      <c r="B558">
        <v>0.86699999999999999</v>
      </c>
      <c r="C558">
        <v>0.89</v>
      </c>
      <c r="D558">
        <v>0.89100000000000001</v>
      </c>
      <c r="E558">
        <v>0.88266666666666671</v>
      </c>
    </row>
    <row r="559" spans="1:5" x14ac:dyDescent="0.25">
      <c r="A559">
        <v>450711</v>
      </c>
      <c r="B559">
        <v>0.876</v>
      </c>
      <c r="C559">
        <v>0.90800000000000003</v>
      </c>
      <c r="D559">
        <v>0.92200000000000004</v>
      </c>
      <c r="E559">
        <v>0.90200000000000002</v>
      </c>
    </row>
    <row r="560" spans="1:5" x14ac:dyDescent="0.25">
      <c r="A560">
        <v>450746</v>
      </c>
    </row>
    <row r="561" spans="1:5" x14ac:dyDescent="0.25">
      <c r="A561">
        <v>450747</v>
      </c>
      <c r="B561">
        <v>0.86499999999999999</v>
      </c>
      <c r="C561">
        <v>0.875</v>
      </c>
      <c r="D561">
        <v>0.90300000000000002</v>
      </c>
      <c r="E561">
        <v>0.88099999999999989</v>
      </c>
    </row>
    <row r="562" spans="1:5" x14ac:dyDescent="0.25">
      <c r="A562">
        <v>450874</v>
      </c>
    </row>
    <row r="563" spans="1:5" x14ac:dyDescent="0.25">
      <c r="A563">
        <v>450875</v>
      </c>
    </row>
    <row r="564" spans="1:5" x14ac:dyDescent="0.25">
      <c r="A564">
        <v>450888</v>
      </c>
    </row>
    <row r="565" spans="1:5" x14ac:dyDescent="0.25">
      <c r="A565">
        <v>451303</v>
      </c>
      <c r="D565">
        <v>0.89900000000000002</v>
      </c>
      <c r="E565">
        <v>0.89900000000000002</v>
      </c>
    </row>
    <row r="566" spans="1:5" x14ac:dyDescent="0.25">
      <c r="A566">
        <v>451330</v>
      </c>
      <c r="C566">
        <v>0.89900000000000002</v>
      </c>
      <c r="D566">
        <v>0.85599999999999998</v>
      </c>
      <c r="E566">
        <v>0.87749999999999995</v>
      </c>
    </row>
    <row r="567" spans="1:5" x14ac:dyDescent="0.25">
      <c r="A567">
        <v>451334</v>
      </c>
      <c r="D567">
        <v>0.877</v>
      </c>
      <c r="E567">
        <v>0.877</v>
      </c>
    </row>
    <row r="568" spans="1:5" x14ac:dyDescent="0.25">
      <c r="A568">
        <v>451343</v>
      </c>
      <c r="D568">
        <v>0.90900000000000003</v>
      </c>
      <c r="E568">
        <v>0.90900000000000003</v>
      </c>
    </row>
    <row r="569" spans="1:5" x14ac:dyDescent="0.25">
      <c r="A569">
        <v>451353</v>
      </c>
      <c r="C569">
        <v>0.86599999999999999</v>
      </c>
      <c r="D569">
        <v>0.876</v>
      </c>
      <c r="E569">
        <v>0.871</v>
      </c>
    </row>
    <row r="570" spans="1:5" x14ac:dyDescent="0.25">
      <c r="A570">
        <v>460013</v>
      </c>
      <c r="B570">
        <v>0.86299999999999999</v>
      </c>
      <c r="C570">
        <v>0.87</v>
      </c>
      <c r="D570">
        <v>0.89</v>
      </c>
      <c r="E570">
        <v>0.87433333333333341</v>
      </c>
    </row>
    <row r="571" spans="1:5" x14ac:dyDescent="0.25">
      <c r="A571">
        <v>460023</v>
      </c>
      <c r="C571">
        <v>0.86799999999999999</v>
      </c>
      <c r="D571">
        <v>0.89300000000000002</v>
      </c>
      <c r="E571">
        <v>0.88050000000000006</v>
      </c>
    </row>
    <row r="572" spans="1:5" x14ac:dyDescent="0.25">
      <c r="A572">
        <v>460039</v>
      </c>
      <c r="D572">
        <v>0.89100000000000001</v>
      </c>
      <c r="E572">
        <v>0.89100000000000001</v>
      </c>
    </row>
    <row r="573" spans="1:5" x14ac:dyDescent="0.25">
      <c r="A573">
        <v>460051</v>
      </c>
      <c r="B573">
        <v>0.86099999999999999</v>
      </c>
      <c r="C573">
        <v>0.88</v>
      </c>
      <c r="D573">
        <v>0.88400000000000001</v>
      </c>
      <c r="E573">
        <v>0.875</v>
      </c>
    </row>
    <row r="574" spans="1:5" x14ac:dyDescent="0.25">
      <c r="A574">
        <v>461302</v>
      </c>
      <c r="D574">
        <v>0.89900000000000002</v>
      </c>
      <c r="E574">
        <v>0.89900000000000002</v>
      </c>
    </row>
    <row r="575" spans="1:5" x14ac:dyDescent="0.25">
      <c r="A575">
        <v>480001</v>
      </c>
      <c r="C575">
        <v>0.871</v>
      </c>
      <c r="D575">
        <v>0.85599999999999998</v>
      </c>
      <c r="E575">
        <v>0.86349999999999993</v>
      </c>
    </row>
    <row r="576" spans="1:5" x14ac:dyDescent="0.25">
      <c r="A576">
        <v>490011</v>
      </c>
      <c r="B576">
        <v>0.85499999999999998</v>
      </c>
      <c r="C576">
        <v>0.90100000000000002</v>
      </c>
      <c r="D576">
        <v>0.874</v>
      </c>
      <c r="E576">
        <v>0.87666666666666659</v>
      </c>
    </row>
    <row r="577" spans="1:5" x14ac:dyDescent="0.25">
      <c r="A577">
        <v>490019</v>
      </c>
      <c r="B577">
        <v>0.83799999999999997</v>
      </c>
      <c r="C577">
        <v>0.90300000000000002</v>
      </c>
      <c r="D577">
        <v>0.878</v>
      </c>
      <c r="E577">
        <v>0.87300000000000011</v>
      </c>
    </row>
    <row r="578" spans="1:5" x14ac:dyDescent="0.25">
      <c r="A578">
        <v>490053</v>
      </c>
      <c r="B578">
        <v>0.85899999999999999</v>
      </c>
      <c r="C578">
        <v>0.879</v>
      </c>
      <c r="D578">
        <v>0.879</v>
      </c>
      <c r="E578">
        <v>0.87233333333333329</v>
      </c>
    </row>
    <row r="579" spans="1:5" x14ac:dyDescent="0.25">
      <c r="A579">
        <v>490118</v>
      </c>
      <c r="B579">
        <v>0.88100000000000001</v>
      </c>
      <c r="C579">
        <v>0.89</v>
      </c>
      <c r="D579">
        <v>0.86</v>
      </c>
      <c r="E579">
        <v>0.87699999999999989</v>
      </c>
    </row>
    <row r="580" spans="1:5" x14ac:dyDescent="0.25">
      <c r="A580">
        <v>490123</v>
      </c>
      <c r="B580">
        <v>0.84399999999999997</v>
      </c>
      <c r="C580">
        <v>0.85699999999999998</v>
      </c>
      <c r="D580">
        <v>0.85199999999999998</v>
      </c>
      <c r="E580">
        <v>0.85099999999999998</v>
      </c>
    </row>
    <row r="581" spans="1:5" x14ac:dyDescent="0.25">
      <c r="A581">
        <v>500033</v>
      </c>
      <c r="B581">
        <v>0.84499999999999997</v>
      </c>
      <c r="C581">
        <v>0.86899999999999999</v>
      </c>
      <c r="D581">
        <v>0.86499999999999999</v>
      </c>
      <c r="E581">
        <v>0.85966666666666658</v>
      </c>
    </row>
    <row r="582" spans="1:5" x14ac:dyDescent="0.25">
      <c r="A582">
        <v>500037</v>
      </c>
      <c r="C582">
        <v>0.871</v>
      </c>
      <c r="D582">
        <v>0.89800000000000002</v>
      </c>
      <c r="E582">
        <v>0.88450000000000006</v>
      </c>
    </row>
    <row r="583" spans="1:5" x14ac:dyDescent="0.25">
      <c r="A583">
        <v>500044</v>
      </c>
      <c r="B583">
        <v>0.86899999999999999</v>
      </c>
      <c r="C583">
        <v>0.88900000000000001</v>
      </c>
      <c r="D583">
        <v>0.876</v>
      </c>
      <c r="E583">
        <v>0.878</v>
      </c>
    </row>
    <row r="584" spans="1:5" x14ac:dyDescent="0.25">
      <c r="A584">
        <v>500049</v>
      </c>
      <c r="B584">
        <v>0.85699999999999998</v>
      </c>
      <c r="C584">
        <v>0.85099999999999998</v>
      </c>
      <c r="D584">
        <v>0.89500000000000002</v>
      </c>
      <c r="E584">
        <v>0.86766666666666659</v>
      </c>
    </row>
    <row r="585" spans="1:5" x14ac:dyDescent="0.25">
      <c r="A585">
        <v>50017</v>
      </c>
    </row>
    <row r="586" spans="1:5" x14ac:dyDescent="0.25">
      <c r="A586">
        <v>50018</v>
      </c>
    </row>
    <row r="587" spans="1:5" x14ac:dyDescent="0.25">
      <c r="A587">
        <v>50060</v>
      </c>
    </row>
    <row r="588" spans="1:5" x14ac:dyDescent="0.25">
      <c r="A588">
        <v>50078</v>
      </c>
    </row>
    <row r="589" spans="1:5" x14ac:dyDescent="0.25">
      <c r="A589">
        <v>50091</v>
      </c>
    </row>
    <row r="590" spans="1:5" x14ac:dyDescent="0.25">
      <c r="A590">
        <v>50099</v>
      </c>
    </row>
    <row r="591" spans="1:5" x14ac:dyDescent="0.25">
      <c r="A591">
        <v>50116</v>
      </c>
    </row>
    <row r="592" spans="1:5" x14ac:dyDescent="0.25">
      <c r="A592">
        <v>50129</v>
      </c>
    </row>
    <row r="593" spans="1:5" x14ac:dyDescent="0.25">
      <c r="A593">
        <v>501318</v>
      </c>
    </row>
    <row r="594" spans="1:5" x14ac:dyDescent="0.25">
      <c r="A594">
        <v>501335</v>
      </c>
      <c r="C594">
        <v>0.88300000000000001</v>
      </c>
      <c r="D594">
        <v>0.872</v>
      </c>
      <c r="E594">
        <v>0.87749999999999995</v>
      </c>
    </row>
    <row r="595" spans="1:5" x14ac:dyDescent="0.25">
      <c r="A595">
        <v>50140</v>
      </c>
    </row>
    <row r="596" spans="1:5" x14ac:dyDescent="0.25">
      <c r="A596">
        <v>50159</v>
      </c>
    </row>
    <row r="597" spans="1:5" x14ac:dyDescent="0.25">
      <c r="A597">
        <v>50191</v>
      </c>
    </row>
    <row r="598" spans="1:5" x14ac:dyDescent="0.25">
      <c r="A598">
        <v>50204</v>
      </c>
    </row>
    <row r="599" spans="1:5" x14ac:dyDescent="0.25">
      <c r="A599">
        <v>50211</v>
      </c>
    </row>
    <row r="600" spans="1:5" x14ac:dyDescent="0.25">
      <c r="A600">
        <v>50230</v>
      </c>
    </row>
    <row r="601" spans="1:5" x14ac:dyDescent="0.25">
      <c r="A601">
        <v>50254</v>
      </c>
    </row>
    <row r="602" spans="1:5" x14ac:dyDescent="0.25">
      <c r="A602">
        <v>50276</v>
      </c>
    </row>
    <row r="603" spans="1:5" x14ac:dyDescent="0.25">
      <c r="A603">
        <v>50309</v>
      </c>
    </row>
    <row r="604" spans="1:5" x14ac:dyDescent="0.25">
      <c r="A604">
        <v>50313</v>
      </c>
    </row>
    <row r="605" spans="1:5" x14ac:dyDescent="0.25">
      <c r="A605">
        <v>50360</v>
      </c>
    </row>
    <row r="606" spans="1:5" x14ac:dyDescent="0.25">
      <c r="A606">
        <v>50367</v>
      </c>
    </row>
    <row r="607" spans="1:5" x14ac:dyDescent="0.25">
      <c r="A607">
        <v>50396</v>
      </c>
    </row>
    <row r="608" spans="1:5" x14ac:dyDescent="0.25">
      <c r="A608">
        <v>50471</v>
      </c>
    </row>
    <row r="609" spans="1:5" x14ac:dyDescent="0.25">
      <c r="A609">
        <v>50502</v>
      </c>
    </row>
    <row r="610" spans="1:5" x14ac:dyDescent="0.25">
      <c r="A610">
        <v>50575</v>
      </c>
    </row>
    <row r="611" spans="1:5" x14ac:dyDescent="0.25">
      <c r="A611">
        <v>50636</v>
      </c>
    </row>
    <row r="612" spans="1:5" x14ac:dyDescent="0.25">
      <c r="A612">
        <v>50710</v>
      </c>
    </row>
    <row r="613" spans="1:5" x14ac:dyDescent="0.25">
      <c r="A613">
        <v>50732</v>
      </c>
    </row>
    <row r="614" spans="1:5" x14ac:dyDescent="0.25">
      <c r="A614">
        <v>50758</v>
      </c>
    </row>
    <row r="615" spans="1:5" x14ac:dyDescent="0.25">
      <c r="A615">
        <v>50764</v>
      </c>
    </row>
    <row r="616" spans="1:5" x14ac:dyDescent="0.25">
      <c r="A616">
        <v>510002</v>
      </c>
      <c r="B616">
        <v>0.84499999999999997</v>
      </c>
      <c r="C616">
        <v>0.86899999999999999</v>
      </c>
      <c r="D616">
        <v>0.90800000000000003</v>
      </c>
      <c r="E616">
        <v>0.874</v>
      </c>
    </row>
    <row r="617" spans="1:5" x14ac:dyDescent="0.25">
      <c r="A617">
        <v>510022</v>
      </c>
      <c r="B617">
        <v>0.85799999999999998</v>
      </c>
      <c r="C617">
        <v>0.90400000000000003</v>
      </c>
      <c r="D617">
        <v>0.90400000000000003</v>
      </c>
      <c r="E617">
        <v>0.8886666666666666</v>
      </c>
    </row>
    <row r="618" spans="1:5" x14ac:dyDescent="0.25">
      <c r="A618">
        <v>510029</v>
      </c>
      <c r="B618">
        <v>0.86599999999999999</v>
      </c>
      <c r="C618">
        <v>0.88</v>
      </c>
      <c r="D618">
        <v>0.879</v>
      </c>
      <c r="E618">
        <v>0.875</v>
      </c>
    </row>
    <row r="619" spans="1:5" x14ac:dyDescent="0.25">
      <c r="A619">
        <v>511309</v>
      </c>
      <c r="C619">
        <v>0.88100000000000001</v>
      </c>
      <c r="D619">
        <v>0.875</v>
      </c>
      <c r="E619">
        <v>0.878</v>
      </c>
    </row>
    <row r="620" spans="1:5" x14ac:dyDescent="0.25">
      <c r="A620">
        <v>520021</v>
      </c>
      <c r="B620">
        <v>0.85599999999999998</v>
      </c>
      <c r="C620">
        <v>0.88700000000000001</v>
      </c>
      <c r="D620">
        <v>0.89</v>
      </c>
      <c r="E620">
        <v>0.87766666666666671</v>
      </c>
    </row>
    <row r="621" spans="1:5" x14ac:dyDescent="0.25">
      <c r="A621">
        <v>520028</v>
      </c>
      <c r="B621">
        <v>0.85599999999999998</v>
      </c>
      <c r="C621">
        <v>0.88300000000000001</v>
      </c>
      <c r="D621">
        <v>0.88500000000000001</v>
      </c>
      <c r="E621">
        <v>0.87466666666666659</v>
      </c>
    </row>
    <row r="622" spans="1:5" x14ac:dyDescent="0.25">
      <c r="A622" t="s">
        <v>42</v>
      </c>
      <c r="B622">
        <v>0.875</v>
      </c>
      <c r="C622">
        <v>0.90300000000000002</v>
      </c>
      <c r="D622">
        <v>0.9</v>
      </c>
      <c r="E622">
        <v>0.89266666666666661</v>
      </c>
    </row>
    <row r="623" spans="1:5" x14ac:dyDescent="0.25">
      <c r="A623">
        <v>520095</v>
      </c>
      <c r="C623">
        <v>0.88</v>
      </c>
      <c r="D623">
        <v>0.89</v>
      </c>
      <c r="E623">
        <v>0.88500000000000001</v>
      </c>
    </row>
    <row r="624" spans="1:5" x14ac:dyDescent="0.25">
      <c r="A624">
        <v>520098</v>
      </c>
      <c r="B624">
        <v>0.86</v>
      </c>
      <c r="C624">
        <v>0.89</v>
      </c>
      <c r="D624">
        <v>0.89300000000000002</v>
      </c>
      <c r="E624">
        <v>0.88099999999999989</v>
      </c>
    </row>
    <row r="625" spans="1:5" x14ac:dyDescent="0.25">
      <c r="A625">
        <v>520102</v>
      </c>
      <c r="B625">
        <v>0.85699999999999998</v>
      </c>
      <c r="C625">
        <v>0.88</v>
      </c>
      <c r="D625">
        <v>0.88800000000000001</v>
      </c>
      <c r="E625">
        <v>0.875</v>
      </c>
    </row>
    <row r="626" spans="1:5" x14ac:dyDescent="0.25">
      <c r="A626">
        <v>520139</v>
      </c>
      <c r="B626">
        <v>0.871</v>
      </c>
      <c r="C626">
        <v>0.88300000000000001</v>
      </c>
      <c r="D626">
        <v>0.89500000000000002</v>
      </c>
      <c r="E626">
        <v>0.88300000000000001</v>
      </c>
    </row>
    <row r="627" spans="1:5" x14ac:dyDescent="0.25">
      <c r="A627">
        <v>520205</v>
      </c>
    </row>
    <row r="628" spans="1:5" x14ac:dyDescent="0.25">
      <c r="A628">
        <v>520206</v>
      </c>
      <c r="B628">
        <v>0.86499999999999999</v>
      </c>
      <c r="C628">
        <v>0.876</v>
      </c>
      <c r="D628">
        <v>0.90200000000000002</v>
      </c>
      <c r="E628">
        <v>0.88100000000000012</v>
      </c>
    </row>
    <row r="629" spans="1:5" x14ac:dyDescent="0.25">
      <c r="A629">
        <v>521311</v>
      </c>
      <c r="C629">
        <v>0.872</v>
      </c>
      <c r="D629">
        <v>0.89700000000000002</v>
      </c>
      <c r="E629">
        <v>0.88450000000000006</v>
      </c>
    </row>
    <row r="630" spans="1:5" x14ac:dyDescent="0.25">
      <c r="A630">
        <v>521321</v>
      </c>
      <c r="C630">
        <v>0.875</v>
      </c>
      <c r="D630">
        <v>0.875</v>
      </c>
      <c r="E630">
        <v>0.875</v>
      </c>
    </row>
    <row r="631" spans="1:5" x14ac:dyDescent="0.25">
      <c r="A631">
        <v>521330</v>
      </c>
      <c r="C631">
        <v>0.871</v>
      </c>
      <c r="D631">
        <v>0.88800000000000001</v>
      </c>
      <c r="E631">
        <v>0.87949999999999995</v>
      </c>
    </row>
    <row r="632" spans="1:5" x14ac:dyDescent="0.25">
      <c r="A632">
        <v>521332</v>
      </c>
      <c r="C632">
        <v>0.89</v>
      </c>
      <c r="D632">
        <v>0.88800000000000001</v>
      </c>
      <c r="E632">
        <v>0.88900000000000001</v>
      </c>
    </row>
    <row r="633" spans="1:5" x14ac:dyDescent="0.25">
      <c r="A633">
        <v>521346</v>
      </c>
      <c r="C633">
        <v>0.85399999999999998</v>
      </c>
      <c r="D633">
        <v>0.84099999999999997</v>
      </c>
      <c r="E633">
        <v>0.84749999999999992</v>
      </c>
    </row>
    <row r="634" spans="1:5" x14ac:dyDescent="0.25">
      <c r="A634">
        <v>521350</v>
      </c>
      <c r="C634">
        <v>0.88100000000000001</v>
      </c>
      <c r="D634">
        <v>0.871</v>
      </c>
      <c r="E634">
        <v>0.876</v>
      </c>
    </row>
    <row r="635" spans="1:5" x14ac:dyDescent="0.25">
      <c r="A635">
        <v>521357</v>
      </c>
      <c r="C635">
        <v>0.879</v>
      </c>
      <c r="D635">
        <v>0.878</v>
      </c>
      <c r="E635">
        <v>0.87850000000000006</v>
      </c>
    </row>
    <row r="636" spans="1:5" x14ac:dyDescent="0.25">
      <c r="A636">
        <v>521359</v>
      </c>
      <c r="B636">
        <v>0.83799999999999997</v>
      </c>
      <c r="C636">
        <v>0.871</v>
      </c>
      <c r="D636">
        <v>0.86099999999999999</v>
      </c>
      <c r="E636">
        <v>0.8566666666666668</v>
      </c>
    </row>
    <row r="637" spans="1:5" x14ac:dyDescent="0.25">
      <c r="A637">
        <v>530010</v>
      </c>
    </row>
    <row r="638" spans="1:5" x14ac:dyDescent="0.25">
      <c r="A638">
        <v>530032</v>
      </c>
      <c r="C638">
        <v>0.875</v>
      </c>
      <c r="D638">
        <v>0.84699999999999998</v>
      </c>
      <c r="E638">
        <v>0.86099999999999999</v>
      </c>
    </row>
    <row r="639" spans="1:5" x14ac:dyDescent="0.25">
      <c r="A639">
        <v>531306</v>
      </c>
      <c r="C639">
        <v>0.878</v>
      </c>
      <c r="D639">
        <v>0.871</v>
      </c>
      <c r="E639">
        <v>0.87450000000000006</v>
      </c>
    </row>
    <row r="640" spans="1:5" x14ac:dyDescent="0.25">
      <c r="A640">
        <v>531309</v>
      </c>
      <c r="D640">
        <v>0.875</v>
      </c>
      <c r="E640">
        <v>0.875</v>
      </c>
    </row>
    <row r="641" spans="1:5" x14ac:dyDescent="0.25">
      <c r="A641">
        <v>531312</v>
      </c>
      <c r="C641">
        <v>0.86199999999999999</v>
      </c>
      <c r="D641">
        <v>0.88300000000000001</v>
      </c>
      <c r="E641">
        <v>0.87250000000000005</v>
      </c>
    </row>
    <row r="642" spans="1:5" x14ac:dyDescent="0.25">
      <c r="A642">
        <v>531315</v>
      </c>
    </row>
    <row r="643" spans="1:5" x14ac:dyDescent="0.25">
      <c r="A643">
        <v>60011</v>
      </c>
    </row>
    <row r="644" spans="1:5" x14ac:dyDescent="0.25">
      <c r="A644">
        <v>60023</v>
      </c>
    </row>
    <row r="645" spans="1:5" x14ac:dyDescent="0.25">
      <c r="A645">
        <v>60117</v>
      </c>
    </row>
    <row r="646" spans="1:5" x14ac:dyDescent="0.25">
      <c r="A646">
        <v>60124</v>
      </c>
    </row>
    <row r="647" spans="1:5" x14ac:dyDescent="0.25">
      <c r="A647">
        <v>670005</v>
      </c>
    </row>
    <row r="648" spans="1:5" x14ac:dyDescent="0.25">
      <c r="A648">
        <v>670062</v>
      </c>
    </row>
    <row r="649" spans="1:5" x14ac:dyDescent="0.25">
      <c r="A649">
        <v>670069</v>
      </c>
    </row>
    <row r="650" spans="1:5" x14ac:dyDescent="0.25">
      <c r="A650">
        <v>670073</v>
      </c>
    </row>
    <row r="651" spans="1:5" x14ac:dyDescent="0.25">
      <c r="A651">
        <v>670077</v>
      </c>
      <c r="B651">
        <v>0.85399999999999998</v>
      </c>
      <c r="C651">
        <v>0.90300000000000002</v>
      </c>
      <c r="D651">
        <v>0.88500000000000001</v>
      </c>
      <c r="E651">
        <v>0.88066666666666682</v>
      </c>
    </row>
    <row r="652" spans="1:5" x14ac:dyDescent="0.25">
      <c r="A652">
        <v>670079</v>
      </c>
      <c r="B652">
        <v>0.85199999999999998</v>
      </c>
      <c r="C652">
        <v>0.88200000000000001</v>
      </c>
      <c r="D652">
        <v>0.89</v>
      </c>
      <c r="E652">
        <v>0.8746666666666667</v>
      </c>
    </row>
    <row r="653" spans="1:5" x14ac:dyDescent="0.25">
      <c r="A653">
        <v>70007</v>
      </c>
    </row>
    <row r="654" spans="1:5" x14ac:dyDescent="0.25">
      <c r="A654">
        <v>70012</v>
      </c>
    </row>
    <row r="655" spans="1:5" x14ac:dyDescent="0.25">
      <c r="A655">
        <v>70016</v>
      </c>
    </row>
    <row r="656" spans="1:5" x14ac:dyDescent="0.25">
      <c r="A656">
        <v>70025</v>
      </c>
    </row>
    <row r="657" spans="1:5" x14ac:dyDescent="0.25">
      <c r="A657">
        <v>70027</v>
      </c>
    </row>
    <row r="658" spans="1:5" x14ac:dyDescent="0.25">
      <c r="A658">
        <v>70036</v>
      </c>
    </row>
    <row r="659" spans="1:5" x14ac:dyDescent="0.25">
      <c r="A659">
        <v>10049</v>
      </c>
      <c r="B659">
        <v>0.84099999999999997</v>
      </c>
      <c r="C659">
        <v>0.85699999999999998</v>
      </c>
      <c r="D659">
        <v>0.89700000000000002</v>
      </c>
      <c r="E659">
        <v>0.86499999999999988</v>
      </c>
    </row>
    <row r="660" spans="1:5" x14ac:dyDescent="0.25">
      <c r="A660">
        <v>10054</v>
      </c>
    </row>
    <row r="661" spans="1:5" x14ac:dyDescent="0.25">
      <c r="A661">
        <v>10055</v>
      </c>
      <c r="B661">
        <v>0.84599999999999997</v>
      </c>
      <c r="C661">
        <v>0.86099999999999999</v>
      </c>
      <c r="D661">
        <v>0.90400000000000003</v>
      </c>
      <c r="E661">
        <v>0.87033333333333329</v>
      </c>
    </row>
    <row r="662" spans="1:5" x14ac:dyDescent="0.25">
      <c r="A662">
        <v>10069</v>
      </c>
      <c r="C662">
        <v>0.88400000000000001</v>
      </c>
      <c r="D662">
        <v>0.86899999999999999</v>
      </c>
      <c r="E662">
        <v>0.87650000000000006</v>
      </c>
    </row>
    <row r="663" spans="1:5" x14ac:dyDescent="0.25">
      <c r="A663">
        <v>10083</v>
      </c>
      <c r="B663">
        <v>0.86199999999999999</v>
      </c>
      <c r="C663">
        <v>0.88300000000000001</v>
      </c>
      <c r="D663">
        <v>0.89300000000000002</v>
      </c>
      <c r="E663">
        <v>0.8793333333333333</v>
      </c>
    </row>
    <row r="664" spans="1:5" x14ac:dyDescent="0.25">
      <c r="A664">
        <v>10103</v>
      </c>
      <c r="B664">
        <v>0.83799999999999997</v>
      </c>
      <c r="C664">
        <v>0.85699999999999998</v>
      </c>
      <c r="D664">
        <v>0.85699999999999998</v>
      </c>
      <c r="E664">
        <v>0.85066666666666657</v>
      </c>
    </row>
    <row r="665" spans="1:5" x14ac:dyDescent="0.25">
      <c r="A665">
        <v>10168</v>
      </c>
      <c r="D665">
        <v>0.88</v>
      </c>
      <c r="E665">
        <v>0.88</v>
      </c>
    </row>
    <row r="666" spans="1:5" x14ac:dyDescent="0.25">
      <c r="A666" t="s">
        <v>43</v>
      </c>
      <c r="C666">
        <v>0.89400000000000002</v>
      </c>
      <c r="D666">
        <v>0.86299999999999999</v>
      </c>
      <c r="E666">
        <v>0.87850000000000006</v>
      </c>
    </row>
    <row r="667" spans="1:5" x14ac:dyDescent="0.25">
      <c r="A667">
        <v>11300</v>
      </c>
    </row>
    <row r="668" spans="1:5" x14ac:dyDescent="0.25">
      <c r="A668">
        <v>20024</v>
      </c>
      <c r="C668">
        <v>0.879</v>
      </c>
      <c r="D668">
        <v>0.871</v>
      </c>
      <c r="E668">
        <v>0.875</v>
      </c>
    </row>
    <row r="669" spans="1:5" x14ac:dyDescent="0.25">
      <c r="A669">
        <v>21312</v>
      </c>
    </row>
    <row r="670" spans="1:5" x14ac:dyDescent="0.25">
      <c r="A670">
        <v>30055</v>
      </c>
      <c r="B670">
        <v>0.83899999999999997</v>
      </c>
      <c r="C670">
        <v>0.88800000000000001</v>
      </c>
      <c r="D670">
        <v>0.89800000000000002</v>
      </c>
      <c r="E670">
        <v>0.875</v>
      </c>
    </row>
    <row r="671" spans="1:5" x14ac:dyDescent="0.25">
      <c r="A671">
        <v>30065</v>
      </c>
      <c r="B671">
        <v>0.86399999999999999</v>
      </c>
      <c r="C671">
        <v>0.89600000000000002</v>
      </c>
      <c r="D671">
        <v>0.89900000000000002</v>
      </c>
      <c r="E671">
        <v>0.88633333333333331</v>
      </c>
    </row>
    <row r="672" spans="1:5" x14ac:dyDescent="0.25">
      <c r="A672">
        <v>30083</v>
      </c>
      <c r="B672">
        <v>0.85699999999999998</v>
      </c>
      <c r="C672">
        <v>0.89100000000000001</v>
      </c>
      <c r="D672">
        <v>0.89400000000000002</v>
      </c>
      <c r="E672">
        <v>0.8806666666666666</v>
      </c>
    </row>
    <row r="673" spans="1:5" x14ac:dyDescent="0.25">
      <c r="A673">
        <v>30120</v>
      </c>
      <c r="D673">
        <v>0.90600000000000003</v>
      </c>
      <c r="E673">
        <v>0.90600000000000003</v>
      </c>
    </row>
    <row r="674" spans="1:5" x14ac:dyDescent="0.25">
      <c r="A674">
        <v>30122</v>
      </c>
      <c r="B674">
        <v>0.86</v>
      </c>
      <c r="C674">
        <v>0.88</v>
      </c>
      <c r="D674">
        <v>0.90700000000000003</v>
      </c>
      <c r="E674">
        <v>0.88233333333333341</v>
      </c>
    </row>
    <row r="675" spans="1:5" x14ac:dyDescent="0.25">
      <c r="A675">
        <v>31302</v>
      </c>
      <c r="D675">
        <v>0.90100000000000002</v>
      </c>
      <c r="E675">
        <v>0.90100000000000002</v>
      </c>
    </row>
    <row r="676" spans="1:5" x14ac:dyDescent="0.25">
      <c r="A676">
        <v>31315</v>
      </c>
      <c r="D676">
        <v>0.88500000000000001</v>
      </c>
      <c r="E676">
        <v>0.88500000000000001</v>
      </c>
    </row>
    <row r="677" spans="1:5" x14ac:dyDescent="0.25">
      <c r="A677">
        <v>40015</v>
      </c>
      <c r="C677">
        <v>0.85899999999999999</v>
      </c>
      <c r="D677">
        <v>0.88200000000000001</v>
      </c>
      <c r="E677">
        <v>0.87050000000000005</v>
      </c>
    </row>
    <row r="678" spans="1:5" x14ac:dyDescent="0.25">
      <c r="A678">
        <v>40072</v>
      </c>
      <c r="C678">
        <v>0.89900000000000002</v>
      </c>
      <c r="D678">
        <v>0.89500000000000002</v>
      </c>
      <c r="E678">
        <v>0.89700000000000002</v>
      </c>
    </row>
    <row r="679" spans="1:5" x14ac:dyDescent="0.25">
      <c r="A679">
        <v>40074</v>
      </c>
      <c r="C679">
        <v>0.88400000000000001</v>
      </c>
      <c r="D679">
        <v>0.84799999999999998</v>
      </c>
      <c r="E679">
        <v>0.86599999999999999</v>
      </c>
    </row>
    <row r="680" spans="1:5" x14ac:dyDescent="0.25">
      <c r="A680">
        <v>40147</v>
      </c>
    </row>
    <row r="681" spans="1:5" x14ac:dyDescent="0.25">
      <c r="A681">
        <v>41300</v>
      </c>
      <c r="C681">
        <v>0.87</v>
      </c>
      <c r="E681">
        <v>0.87</v>
      </c>
    </row>
    <row r="682" spans="1:5" x14ac:dyDescent="0.25">
      <c r="A682">
        <v>41305</v>
      </c>
      <c r="C682">
        <v>0.88900000000000001</v>
      </c>
      <c r="D682">
        <v>0.86599999999999999</v>
      </c>
      <c r="E682">
        <v>0.87749999999999995</v>
      </c>
    </row>
    <row r="683" spans="1:5" x14ac:dyDescent="0.25">
      <c r="A683">
        <v>41314</v>
      </c>
      <c r="C683">
        <v>0.88</v>
      </c>
      <c r="D683">
        <v>0.83399999999999996</v>
      </c>
      <c r="E683">
        <v>0.85699999999999998</v>
      </c>
    </row>
    <row r="684" spans="1:5" x14ac:dyDescent="0.25">
      <c r="A684">
        <v>41316</v>
      </c>
      <c r="C684">
        <v>0.89300000000000002</v>
      </c>
      <c r="D684">
        <v>0.874</v>
      </c>
      <c r="E684">
        <v>0.88349999999999995</v>
      </c>
    </row>
    <row r="685" spans="1:5" x14ac:dyDescent="0.25">
      <c r="A685">
        <v>41324</v>
      </c>
      <c r="C685">
        <v>0.86799999999999999</v>
      </c>
      <c r="D685">
        <v>0.879</v>
      </c>
      <c r="E685">
        <v>0.87349999999999994</v>
      </c>
    </row>
    <row r="686" spans="1:5" x14ac:dyDescent="0.25">
      <c r="A686">
        <v>41326</v>
      </c>
      <c r="C686">
        <v>0.88200000000000001</v>
      </c>
      <c r="D686">
        <v>0.88300000000000001</v>
      </c>
      <c r="E686">
        <v>0.88250000000000006</v>
      </c>
    </row>
    <row r="687" spans="1:5" x14ac:dyDescent="0.25">
      <c r="A687">
        <v>50038</v>
      </c>
      <c r="B687">
        <v>0.85599999999999998</v>
      </c>
      <c r="C687">
        <v>0.88100000000000001</v>
      </c>
      <c r="D687">
        <v>0.89600000000000002</v>
      </c>
      <c r="E687">
        <v>0.87766666666666671</v>
      </c>
    </row>
    <row r="688" spans="1:5" x14ac:dyDescent="0.25">
      <c r="A688">
        <v>50045</v>
      </c>
      <c r="B688">
        <v>0.84299999999999997</v>
      </c>
      <c r="C688">
        <v>0.88500000000000001</v>
      </c>
      <c r="D688">
        <v>0.872</v>
      </c>
      <c r="E688">
        <v>0.8666666666666667</v>
      </c>
    </row>
    <row r="689" spans="1:5" x14ac:dyDescent="0.25">
      <c r="A689">
        <v>50060</v>
      </c>
      <c r="B689">
        <v>0.871</v>
      </c>
      <c r="C689">
        <v>0.9</v>
      </c>
      <c r="D689">
        <v>0.86899999999999999</v>
      </c>
      <c r="E689">
        <v>0.87999999999999989</v>
      </c>
    </row>
    <row r="690" spans="1:5" x14ac:dyDescent="0.25">
      <c r="A690">
        <v>50070</v>
      </c>
    </row>
    <row r="691" spans="1:5" x14ac:dyDescent="0.25">
      <c r="A691">
        <v>50073</v>
      </c>
      <c r="C691">
        <v>0.88500000000000001</v>
      </c>
      <c r="E691">
        <v>0.88500000000000001</v>
      </c>
    </row>
    <row r="692" spans="1:5" x14ac:dyDescent="0.25">
      <c r="A692">
        <v>50075</v>
      </c>
    </row>
    <row r="693" spans="1:5" x14ac:dyDescent="0.25">
      <c r="A693">
        <v>50078</v>
      </c>
      <c r="B693">
        <v>0.86199999999999999</v>
      </c>
      <c r="C693">
        <v>0.88600000000000001</v>
      </c>
      <c r="D693">
        <v>0.88500000000000001</v>
      </c>
      <c r="E693">
        <v>0.87766666666666671</v>
      </c>
    </row>
    <row r="694" spans="1:5" x14ac:dyDescent="0.25">
      <c r="A694">
        <v>50096</v>
      </c>
    </row>
    <row r="695" spans="1:5" x14ac:dyDescent="0.25">
      <c r="A695">
        <v>50107</v>
      </c>
      <c r="B695">
        <v>0.85099999999999998</v>
      </c>
      <c r="C695">
        <v>0.876</v>
      </c>
      <c r="D695">
        <v>0.85099999999999998</v>
      </c>
      <c r="E695">
        <v>0.85933333333333328</v>
      </c>
    </row>
    <row r="696" spans="1:5" x14ac:dyDescent="0.25">
      <c r="A696">
        <v>50115</v>
      </c>
      <c r="B696">
        <v>0.85499999999999998</v>
      </c>
      <c r="C696">
        <v>0.872</v>
      </c>
      <c r="D696">
        <v>0.88100000000000001</v>
      </c>
      <c r="E696">
        <v>0.86933333333333318</v>
      </c>
    </row>
    <row r="697" spans="1:5" x14ac:dyDescent="0.25">
      <c r="A697">
        <v>50116</v>
      </c>
      <c r="B697">
        <v>0.88</v>
      </c>
      <c r="C697">
        <v>0.90500000000000003</v>
      </c>
      <c r="D697">
        <v>0.89900000000000002</v>
      </c>
      <c r="E697">
        <v>0.89466666666666672</v>
      </c>
    </row>
    <row r="698" spans="1:5" x14ac:dyDescent="0.25">
      <c r="A698">
        <v>50126</v>
      </c>
      <c r="B698">
        <v>0.86299999999999999</v>
      </c>
      <c r="C698">
        <v>0.91</v>
      </c>
      <c r="D698">
        <v>0.90300000000000002</v>
      </c>
      <c r="E698">
        <v>0.89200000000000002</v>
      </c>
    </row>
    <row r="699" spans="1:5" x14ac:dyDescent="0.25">
      <c r="A699">
        <v>50129</v>
      </c>
      <c r="B699">
        <v>0.85299999999999998</v>
      </c>
      <c r="C699">
        <v>0.871</v>
      </c>
      <c r="D699">
        <v>0.873</v>
      </c>
      <c r="E699">
        <v>0.8656666666666667</v>
      </c>
    </row>
    <row r="700" spans="1:5" x14ac:dyDescent="0.25">
      <c r="A700">
        <v>50153</v>
      </c>
      <c r="B700">
        <v>0.86099999999999999</v>
      </c>
      <c r="C700">
        <v>0.86399999999999999</v>
      </c>
      <c r="D700">
        <v>0.88900000000000001</v>
      </c>
      <c r="E700">
        <v>0.87133333333333329</v>
      </c>
    </row>
    <row r="701" spans="1:5" x14ac:dyDescent="0.25">
      <c r="A701">
        <v>50174</v>
      </c>
      <c r="B701">
        <v>0.86499999999999999</v>
      </c>
      <c r="C701">
        <v>0.86099999999999999</v>
      </c>
      <c r="D701">
        <v>0.86099999999999999</v>
      </c>
      <c r="E701">
        <v>0.86233333333333329</v>
      </c>
    </row>
    <row r="702" spans="1:5" x14ac:dyDescent="0.25">
      <c r="A702">
        <v>50179</v>
      </c>
      <c r="B702">
        <v>0.872</v>
      </c>
      <c r="C702">
        <v>0.88100000000000001</v>
      </c>
      <c r="D702">
        <v>0.89800000000000002</v>
      </c>
      <c r="E702">
        <v>0.88366666666666671</v>
      </c>
    </row>
    <row r="703" spans="1:5" x14ac:dyDescent="0.25">
      <c r="A703">
        <v>50197</v>
      </c>
      <c r="B703">
        <v>0.86099999999999999</v>
      </c>
      <c r="C703">
        <v>0.91</v>
      </c>
      <c r="D703">
        <v>0.88400000000000001</v>
      </c>
      <c r="E703">
        <v>0.8849999999999999</v>
      </c>
    </row>
    <row r="704" spans="1:5" x14ac:dyDescent="0.25">
      <c r="A704">
        <v>50205</v>
      </c>
      <c r="C704">
        <v>0.89900000000000002</v>
      </c>
      <c r="D704">
        <v>0.91800000000000004</v>
      </c>
      <c r="E704">
        <v>0.90850000000000009</v>
      </c>
    </row>
    <row r="705" spans="1:5" x14ac:dyDescent="0.25">
      <c r="A705">
        <v>50225</v>
      </c>
      <c r="B705">
        <v>0.85499999999999998</v>
      </c>
      <c r="C705">
        <v>0.90100000000000002</v>
      </c>
      <c r="D705">
        <v>0.89500000000000002</v>
      </c>
      <c r="E705">
        <v>0.8836666666666666</v>
      </c>
    </row>
    <row r="706" spans="1:5" x14ac:dyDescent="0.25">
      <c r="A706">
        <v>50226</v>
      </c>
      <c r="B706">
        <v>0.86399999999999999</v>
      </c>
      <c r="C706">
        <v>0.88900000000000001</v>
      </c>
      <c r="D706">
        <v>0.91800000000000004</v>
      </c>
      <c r="E706">
        <v>0.89033333333333342</v>
      </c>
    </row>
    <row r="707" spans="1:5" x14ac:dyDescent="0.25">
      <c r="A707">
        <v>50228</v>
      </c>
      <c r="B707">
        <v>0.83299999999999996</v>
      </c>
      <c r="C707">
        <v>0.88</v>
      </c>
      <c r="D707">
        <v>0.90600000000000003</v>
      </c>
      <c r="E707">
        <v>0.87300000000000011</v>
      </c>
    </row>
    <row r="708" spans="1:5" x14ac:dyDescent="0.25">
      <c r="A708">
        <v>50231</v>
      </c>
      <c r="B708">
        <v>0.84499999999999997</v>
      </c>
      <c r="C708">
        <v>0.90700000000000003</v>
      </c>
      <c r="D708">
        <v>0.88700000000000001</v>
      </c>
      <c r="E708">
        <v>0.87966666666666671</v>
      </c>
    </row>
    <row r="709" spans="1:5" x14ac:dyDescent="0.25">
      <c r="A709">
        <v>50234</v>
      </c>
      <c r="C709">
        <v>0.872</v>
      </c>
      <c r="D709">
        <v>0.88500000000000001</v>
      </c>
      <c r="E709">
        <v>0.87850000000000006</v>
      </c>
    </row>
    <row r="710" spans="1:5" x14ac:dyDescent="0.25">
      <c r="A710">
        <v>50238</v>
      </c>
      <c r="B710">
        <v>0.86099999999999999</v>
      </c>
      <c r="C710">
        <v>0.89600000000000002</v>
      </c>
      <c r="D710">
        <v>0.90200000000000002</v>
      </c>
      <c r="E710">
        <v>0.88633333333333342</v>
      </c>
    </row>
    <row r="711" spans="1:5" x14ac:dyDescent="0.25">
      <c r="A711">
        <v>50289</v>
      </c>
      <c r="B711">
        <v>0.85899999999999999</v>
      </c>
      <c r="C711">
        <v>0.89</v>
      </c>
      <c r="D711">
        <v>0.88</v>
      </c>
      <c r="E711">
        <v>0.8763333333333333</v>
      </c>
    </row>
    <row r="712" spans="1:5" x14ac:dyDescent="0.25">
      <c r="A712">
        <v>50292</v>
      </c>
      <c r="B712">
        <v>0.85499999999999998</v>
      </c>
      <c r="C712">
        <v>0.90100000000000002</v>
      </c>
      <c r="D712">
        <v>0.875</v>
      </c>
      <c r="E712">
        <v>0.87700000000000011</v>
      </c>
    </row>
    <row r="713" spans="1:5" x14ac:dyDescent="0.25">
      <c r="A713">
        <v>50336</v>
      </c>
      <c r="B713">
        <v>0.85299999999999998</v>
      </c>
      <c r="C713">
        <v>0.874</v>
      </c>
      <c r="D713">
        <v>0.86699999999999999</v>
      </c>
      <c r="E713">
        <v>0.86466666666666658</v>
      </c>
    </row>
    <row r="714" spans="1:5" x14ac:dyDescent="0.25">
      <c r="A714">
        <v>50348</v>
      </c>
      <c r="B714">
        <v>0.85299999999999998</v>
      </c>
      <c r="C714">
        <v>0.89500000000000002</v>
      </c>
      <c r="D714">
        <v>0.88500000000000001</v>
      </c>
      <c r="E714">
        <v>0.87766666666666671</v>
      </c>
    </row>
    <row r="715" spans="1:5" x14ac:dyDescent="0.25">
      <c r="A715">
        <v>50350</v>
      </c>
      <c r="B715">
        <v>0.877</v>
      </c>
      <c r="C715">
        <v>0.91700000000000004</v>
      </c>
      <c r="D715">
        <v>0.90800000000000003</v>
      </c>
      <c r="E715">
        <v>0.90066666666666662</v>
      </c>
    </row>
    <row r="716" spans="1:5" x14ac:dyDescent="0.25">
      <c r="A716">
        <v>50393</v>
      </c>
      <c r="B716">
        <v>0.874</v>
      </c>
      <c r="C716">
        <v>0.90400000000000003</v>
      </c>
      <c r="D716">
        <v>0.89200000000000002</v>
      </c>
      <c r="E716">
        <v>0.89</v>
      </c>
    </row>
    <row r="717" spans="1:5" x14ac:dyDescent="0.25">
      <c r="A717">
        <v>50414</v>
      </c>
      <c r="B717">
        <v>0.85199999999999998</v>
      </c>
      <c r="C717">
        <v>0.89300000000000002</v>
      </c>
      <c r="D717">
        <v>0.88800000000000001</v>
      </c>
      <c r="E717">
        <v>0.87766666666666671</v>
      </c>
    </row>
    <row r="718" spans="1:5" x14ac:dyDescent="0.25">
      <c r="A718">
        <v>50435</v>
      </c>
      <c r="C718">
        <v>0.89400000000000002</v>
      </c>
      <c r="D718">
        <v>0.877</v>
      </c>
      <c r="E718">
        <v>0.88549999999999995</v>
      </c>
    </row>
    <row r="719" spans="1:5" x14ac:dyDescent="0.25">
      <c r="A719">
        <v>50444</v>
      </c>
      <c r="B719">
        <v>0.84399999999999997</v>
      </c>
      <c r="C719">
        <v>0.85599999999999998</v>
      </c>
      <c r="D719">
        <v>0.873</v>
      </c>
      <c r="E719">
        <v>0.85766666666666669</v>
      </c>
    </row>
    <row r="720" spans="1:5" x14ac:dyDescent="0.25">
      <c r="A720">
        <v>50515</v>
      </c>
    </row>
    <row r="721" spans="1:5" x14ac:dyDescent="0.25">
      <c r="A721">
        <v>50517</v>
      </c>
      <c r="C721">
        <v>0.872</v>
      </c>
      <c r="D721">
        <v>0.88100000000000001</v>
      </c>
      <c r="E721">
        <v>0.87650000000000006</v>
      </c>
    </row>
    <row r="722" spans="1:5" x14ac:dyDescent="0.25">
      <c r="A722">
        <v>50523</v>
      </c>
      <c r="B722">
        <v>0.85499999999999998</v>
      </c>
      <c r="C722">
        <v>0.89300000000000002</v>
      </c>
      <c r="D722">
        <v>0.89900000000000002</v>
      </c>
      <c r="E722">
        <v>0.88233333333333341</v>
      </c>
    </row>
    <row r="723" spans="1:5" x14ac:dyDescent="0.25">
      <c r="A723">
        <v>50537</v>
      </c>
      <c r="C723">
        <v>0.86299999999999999</v>
      </c>
      <c r="D723">
        <v>0.88</v>
      </c>
      <c r="E723">
        <v>0.87149999999999994</v>
      </c>
    </row>
    <row r="724" spans="1:5" x14ac:dyDescent="0.25">
      <c r="A724">
        <v>50597</v>
      </c>
      <c r="B724">
        <v>0.87</v>
      </c>
      <c r="C724">
        <v>0.88800000000000001</v>
      </c>
      <c r="D724">
        <v>0.89600000000000002</v>
      </c>
      <c r="E724">
        <v>0.8846666666666666</v>
      </c>
    </row>
    <row r="725" spans="1:5" x14ac:dyDescent="0.25">
      <c r="A725">
        <v>50668</v>
      </c>
      <c r="D725">
        <v>0.88700000000000001</v>
      </c>
      <c r="E725">
        <v>0.88700000000000001</v>
      </c>
    </row>
    <row r="726" spans="1:5" x14ac:dyDescent="0.25">
      <c r="A726">
        <v>50688</v>
      </c>
      <c r="B726">
        <v>0.85599999999999998</v>
      </c>
      <c r="C726">
        <v>0.878</v>
      </c>
      <c r="D726">
        <v>0.91400000000000003</v>
      </c>
      <c r="E726">
        <v>0.88266666666666671</v>
      </c>
    </row>
    <row r="727" spans="1:5" x14ac:dyDescent="0.25">
      <c r="A727">
        <v>50708</v>
      </c>
    </row>
    <row r="728" spans="1:5" x14ac:dyDescent="0.25">
      <c r="A728">
        <v>50717</v>
      </c>
    </row>
    <row r="729" spans="1:5" x14ac:dyDescent="0.25">
      <c r="A729">
        <v>50736</v>
      </c>
      <c r="B729">
        <v>0.86299999999999999</v>
      </c>
      <c r="C729">
        <v>0.89700000000000002</v>
      </c>
      <c r="D729">
        <v>0.89300000000000002</v>
      </c>
      <c r="E729">
        <v>0.8843333333333333</v>
      </c>
    </row>
    <row r="730" spans="1:5" x14ac:dyDescent="0.25">
      <c r="A730">
        <v>50737</v>
      </c>
      <c r="B730">
        <v>0.86799999999999999</v>
      </c>
      <c r="C730">
        <v>0.90500000000000003</v>
      </c>
      <c r="D730">
        <v>0.91</v>
      </c>
      <c r="E730">
        <v>0.89433333333333342</v>
      </c>
    </row>
    <row r="731" spans="1:5" x14ac:dyDescent="0.25">
      <c r="A731">
        <v>50739</v>
      </c>
      <c r="B731">
        <v>0.89600000000000002</v>
      </c>
      <c r="C731">
        <v>0.92800000000000005</v>
      </c>
      <c r="D731">
        <v>0.93100000000000005</v>
      </c>
      <c r="E731">
        <v>0.91833333333333333</v>
      </c>
    </row>
    <row r="732" spans="1:5" x14ac:dyDescent="0.25">
      <c r="A732">
        <v>50745</v>
      </c>
      <c r="D732">
        <v>0.86299999999999999</v>
      </c>
      <c r="E732">
        <v>0.86299999999999999</v>
      </c>
    </row>
    <row r="733" spans="1:5" x14ac:dyDescent="0.25">
      <c r="A733">
        <v>50754</v>
      </c>
    </row>
    <row r="734" spans="1:5" x14ac:dyDescent="0.25">
      <c r="A734">
        <v>50760</v>
      </c>
    </row>
    <row r="735" spans="1:5" x14ac:dyDescent="0.25">
      <c r="A735">
        <v>50761</v>
      </c>
      <c r="B735">
        <v>0.877</v>
      </c>
      <c r="C735">
        <v>0.91700000000000004</v>
      </c>
      <c r="D735">
        <v>0.89700000000000002</v>
      </c>
      <c r="E735">
        <v>0.89699999999999991</v>
      </c>
    </row>
    <row r="736" spans="1:5" x14ac:dyDescent="0.25">
      <c r="A736">
        <v>50766</v>
      </c>
    </row>
    <row r="737" spans="1:5" x14ac:dyDescent="0.25">
      <c r="A737">
        <v>51300</v>
      </c>
      <c r="D737">
        <v>0.88300000000000001</v>
      </c>
      <c r="E737">
        <v>0.88300000000000001</v>
      </c>
    </row>
    <row r="738" spans="1:5" x14ac:dyDescent="0.25">
      <c r="A738">
        <v>51314</v>
      </c>
      <c r="C738">
        <v>0.88900000000000001</v>
      </c>
      <c r="D738">
        <v>0.89200000000000002</v>
      </c>
      <c r="E738">
        <v>0.89050000000000007</v>
      </c>
    </row>
    <row r="739" spans="1:5" x14ac:dyDescent="0.25">
      <c r="A739">
        <v>51321</v>
      </c>
      <c r="C739">
        <v>0.872</v>
      </c>
      <c r="D739">
        <v>0.89100000000000001</v>
      </c>
      <c r="E739">
        <v>0.88149999999999995</v>
      </c>
    </row>
    <row r="740" spans="1:5" x14ac:dyDescent="0.25">
      <c r="A740">
        <v>51323</v>
      </c>
    </row>
    <row r="741" spans="1:5" x14ac:dyDescent="0.25">
      <c r="A741">
        <v>51331</v>
      </c>
      <c r="C741">
        <v>0.89300000000000002</v>
      </c>
      <c r="D741">
        <v>0.877</v>
      </c>
      <c r="E741">
        <v>0.88500000000000001</v>
      </c>
    </row>
    <row r="742" spans="1:5" x14ac:dyDescent="0.25">
      <c r="A742">
        <v>60001</v>
      </c>
      <c r="B742">
        <v>0.875</v>
      </c>
      <c r="C742">
        <v>0.877</v>
      </c>
      <c r="D742">
        <v>0.89100000000000001</v>
      </c>
      <c r="E742">
        <v>0.88099999999999989</v>
      </c>
    </row>
    <row r="743" spans="1:5" x14ac:dyDescent="0.25">
      <c r="A743">
        <v>60008</v>
      </c>
      <c r="C743">
        <v>0.88500000000000001</v>
      </c>
      <c r="D743">
        <v>0.88300000000000001</v>
      </c>
      <c r="E743">
        <v>0.88400000000000001</v>
      </c>
    </row>
    <row r="744" spans="1:5" x14ac:dyDescent="0.25">
      <c r="A744">
        <v>60015</v>
      </c>
      <c r="B744">
        <v>0.878</v>
      </c>
      <c r="C744">
        <v>0.88800000000000001</v>
      </c>
      <c r="D744">
        <v>0.90400000000000003</v>
      </c>
      <c r="E744">
        <v>0.89</v>
      </c>
    </row>
    <row r="745" spans="1:5" x14ac:dyDescent="0.25">
      <c r="A745">
        <v>60016</v>
      </c>
      <c r="C745">
        <v>0.88800000000000001</v>
      </c>
      <c r="D745">
        <v>0.879</v>
      </c>
      <c r="E745">
        <v>0.88349999999999995</v>
      </c>
    </row>
    <row r="746" spans="1:5" x14ac:dyDescent="0.25">
      <c r="A746">
        <v>60049</v>
      </c>
      <c r="C746">
        <v>0.88800000000000001</v>
      </c>
      <c r="D746">
        <v>0.90500000000000003</v>
      </c>
      <c r="E746">
        <v>0.89650000000000007</v>
      </c>
    </row>
    <row r="747" spans="1:5" x14ac:dyDescent="0.25">
      <c r="A747">
        <v>60065</v>
      </c>
      <c r="B747">
        <v>0.85499999999999998</v>
      </c>
      <c r="C747">
        <v>0.85299999999999998</v>
      </c>
      <c r="D747">
        <v>0.88</v>
      </c>
      <c r="E747">
        <v>0.86266666666666669</v>
      </c>
    </row>
    <row r="748" spans="1:5" x14ac:dyDescent="0.25">
      <c r="A748" t="s">
        <v>44</v>
      </c>
      <c r="C748">
        <v>0.89900000000000002</v>
      </c>
      <c r="D748">
        <v>0.9</v>
      </c>
      <c r="E748">
        <v>0.89949999999999997</v>
      </c>
    </row>
    <row r="749" spans="1:5" x14ac:dyDescent="0.25">
      <c r="A749">
        <v>60100</v>
      </c>
      <c r="B749">
        <v>0.86199999999999999</v>
      </c>
      <c r="C749">
        <v>0.89700000000000002</v>
      </c>
      <c r="D749">
        <v>0.89800000000000002</v>
      </c>
      <c r="E749">
        <v>0.88566666666666671</v>
      </c>
    </row>
    <row r="750" spans="1:5" x14ac:dyDescent="0.25">
      <c r="A750">
        <v>60125</v>
      </c>
    </row>
    <row r="751" spans="1:5" x14ac:dyDescent="0.25">
      <c r="A751">
        <v>61321</v>
      </c>
      <c r="C751">
        <v>0.88800000000000001</v>
      </c>
      <c r="D751">
        <v>0.89700000000000002</v>
      </c>
      <c r="E751">
        <v>0.89250000000000007</v>
      </c>
    </row>
    <row r="752" spans="1:5" x14ac:dyDescent="0.25">
      <c r="A752">
        <v>61324</v>
      </c>
    </row>
    <row r="753" spans="1:5" x14ac:dyDescent="0.25">
      <c r="A753">
        <v>70022</v>
      </c>
      <c r="B753">
        <v>0.873</v>
      </c>
      <c r="C753">
        <v>0.90900000000000003</v>
      </c>
      <c r="D753">
        <v>0.91</v>
      </c>
      <c r="E753">
        <v>0.89733333333333343</v>
      </c>
    </row>
    <row r="754" spans="1:5" x14ac:dyDescent="0.25">
      <c r="A754">
        <v>70034</v>
      </c>
      <c r="B754">
        <v>0.88300000000000001</v>
      </c>
      <c r="C754">
        <v>0.89900000000000002</v>
      </c>
      <c r="D754">
        <v>0.90900000000000003</v>
      </c>
      <c r="E754">
        <v>0.89699999999999991</v>
      </c>
    </row>
    <row r="755" spans="1:5" x14ac:dyDescent="0.25">
      <c r="A755">
        <v>80004</v>
      </c>
      <c r="B755">
        <v>0.86199999999999999</v>
      </c>
      <c r="C755">
        <v>0.90200000000000002</v>
      </c>
      <c r="D755">
        <v>0.88800000000000001</v>
      </c>
      <c r="E755">
        <v>0.88400000000000001</v>
      </c>
    </row>
    <row r="756" spans="1:5" x14ac:dyDescent="0.25">
      <c r="A756">
        <v>90008</v>
      </c>
      <c r="B756">
        <v>0.86099999999999999</v>
      </c>
      <c r="C756">
        <v>0.88200000000000001</v>
      </c>
      <c r="D756">
        <v>0.90100000000000002</v>
      </c>
      <c r="E756">
        <v>0.88133333333333341</v>
      </c>
    </row>
    <row r="757" spans="1:5" x14ac:dyDescent="0.25">
      <c r="A757">
        <v>90011</v>
      </c>
      <c r="B757">
        <v>0.85899999999999999</v>
      </c>
      <c r="C757">
        <v>0.91700000000000004</v>
      </c>
      <c r="D757">
        <v>0.88500000000000001</v>
      </c>
      <c r="E757">
        <v>0.88700000000000001</v>
      </c>
    </row>
    <row r="758" spans="1:5" x14ac:dyDescent="0.25">
      <c r="A758">
        <v>100007</v>
      </c>
      <c r="B758">
        <v>0.85399999999999998</v>
      </c>
      <c r="C758">
        <v>0.88800000000000001</v>
      </c>
      <c r="D758">
        <v>0.89500000000000002</v>
      </c>
      <c r="E758">
        <v>0.879</v>
      </c>
    </row>
    <row r="759" spans="1:5" x14ac:dyDescent="0.25">
      <c r="A759">
        <v>100008</v>
      </c>
      <c r="B759">
        <v>0.86599999999999999</v>
      </c>
      <c r="C759">
        <v>0.88900000000000001</v>
      </c>
      <c r="D759">
        <v>0.90800000000000003</v>
      </c>
      <c r="E759">
        <v>0.8876666666666666</v>
      </c>
    </row>
    <row r="760" spans="1:5" x14ac:dyDescent="0.25">
      <c r="A760">
        <v>100030</v>
      </c>
      <c r="B760">
        <v>0.85199999999999998</v>
      </c>
      <c r="C760">
        <v>0.876</v>
      </c>
      <c r="D760">
        <v>0.876</v>
      </c>
      <c r="E760">
        <v>0.86799999999999999</v>
      </c>
    </row>
    <row r="761" spans="1:5" x14ac:dyDescent="0.25">
      <c r="A761">
        <v>100044</v>
      </c>
      <c r="B761">
        <v>0.879</v>
      </c>
      <c r="C761">
        <v>0.89100000000000001</v>
      </c>
      <c r="D761">
        <v>0.88800000000000001</v>
      </c>
      <c r="E761">
        <v>0.88600000000000001</v>
      </c>
    </row>
    <row r="762" spans="1:5" x14ac:dyDescent="0.25">
      <c r="A762">
        <v>100075</v>
      </c>
      <c r="B762">
        <v>0.86899999999999999</v>
      </c>
      <c r="C762">
        <v>0.89100000000000001</v>
      </c>
      <c r="D762">
        <v>0.9</v>
      </c>
      <c r="E762">
        <v>0.88666666666666671</v>
      </c>
    </row>
    <row r="763" spans="1:5" x14ac:dyDescent="0.25">
      <c r="A763">
        <v>100087</v>
      </c>
      <c r="B763">
        <v>0.88400000000000001</v>
      </c>
      <c r="C763">
        <v>0.88800000000000001</v>
      </c>
      <c r="D763">
        <v>0.90300000000000002</v>
      </c>
      <c r="E763">
        <v>0.89166666666666661</v>
      </c>
    </row>
    <row r="764" spans="1:5" x14ac:dyDescent="0.25">
      <c r="A764">
        <v>100092</v>
      </c>
      <c r="B764">
        <v>0.84</v>
      </c>
      <c r="C764">
        <v>0.89400000000000002</v>
      </c>
      <c r="D764">
        <v>0.89900000000000002</v>
      </c>
      <c r="E764">
        <v>0.87766666666666671</v>
      </c>
    </row>
    <row r="765" spans="1:5" x14ac:dyDescent="0.25">
      <c r="A765">
        <v>100124</v>
      </c>
      <c r="B765">
        <v>0.85299999999999998</v>
      </c>
      <c r="C765">
        <v>0.88500000000000001</v>
      </c>
      <c r="D765">
        <v>0.88200000000000001</v>
      </c>
      <c r="E765">
        <v>0.87333333333333341</v>
      </c>
    </row>
    <row r="766" spans="1:5" x14ac:dyDescent="0.25">
      <c r="A766">
        <v>100137</v>
      </c>
      <c r="B766">
        <v>0.85499999999999998</v>
      </c>
      <c r="C766">
        <v>0.90200000000000002</v>
      </c>
      <c r="D766">
        <v>0.86699999999999999</v>
      </c>
      <c r="E766">
        <v>0.8746666666666667</v>
      </c>
    </row>
    <row r="767" spans="1:5" x14ac:dyDescent="0.25">
      <c r="A767">
        <v>100206</v>
      </c>
      <c r="C767">
        <v>0.89400000000000002</v>
      </c>
      <c r="D767">
        <v>0.88900000000000001</v>
      </c>
      <c r="E767">
        <v>0.89149999999999996</v>
      </c>
    </row>
    <row r="768" spans="1:5" x14ac:dyDescent="0.25">
      <c r="A768">
        <v>100223</v>
      </c>
      <c r="B768">
        <v>0.85799999999999998</v>
      </c>
      <c r="C768">
        <v>0.879</v>
      </c>
      <c r="D768">
        <v>0.872</v>
      </c>
      <c r="E768">
        <v>0.8696666666666667</v>
      </c>
    </row>
    <row r="769" spans="1:5" x14ac:dyDescent="0.25">
      <c r="A769">
        <v>100238</v>
      </c>
      <c r="B769">
        <v>0.86399999999999999</v>
      </c>
      <c r="C769">
        <v>0.89200000000000002</v>
      </c>
      <c r="D769">
        <v>0.89400000000000002</v>
      </c>
      <c r="E769">
        <v>0.8833333333333333</v>
      </c>
    </row>
    <row r="770" spans="1:5" x14ac:dyDescent="0.25">
      <c r="A770">
        <v>100242</v>
      </c>
      <c r="B770">
        <v>0.86099999999999999</v>
      </c>
      <c r="C770">
        <v>0.89400000000000002</v>
      </c>
      <c r="D770">
        <v>0.89300000000000002</v>
      </c>
      <c r="E770">
        <v>0.8826666666666666</v>
      </c>
    </row>
    <row r="771" spans="1:5" x14ac:dyDescent="0.25">
      <c r="A771">
        <v>100267</v>
      </c>
      <c r="B771">
        <v>0.86199999999999999</v>
      </c>
      <c r="C771">
        <v>0.90400000000000003</v>
      </c>
      <c r="D771">
        <v>0.89400000000000002</v>
      </c>
      <c r="E771">
        <v>0.88666666666666671</v>
      </c>
    </row>
    <row r="772" spans="1:5" x14ac:dyDescent="0.25">
      <c r="A772">
        <v>100276</v>
      </c>
      <c r="B772">
        <v>0.84899999999999998</v>
      </c>
      <c r="C772">
        <v>0.91400000000000003</v>
      </c>
      <c r="D772">
        <v>0.871</v>
      </c>
      <c r="E772">
        <v>0.878</v>
      </c>
    </row>
    <row r="773" spans="1:5" x14ac:dyDescent="0.25">
      <c r="A773">
        <v>100284</v>
      </c>
      <c r="B773">
        <v>0.86199999999999999</v>
      </c>
      <c r="C773">
        <v>0.876</v>
      </c>
      <c r="D773">
        <v>0.88900000000000001</v>
      </c>
      <c r="E773">
        <v>0.87566666666666659</v>
      </c>
    </row>
    <row r="774" spans="1:5" x14ac:dyDescent="0.25">
      <c r="A774">
        <v>100289</v>
      </c>
      <c r="B774">
        <v>0.85899999999999999</v>
      </c>
      <c r="C774">
        <v>0.91</v>
      </c>
      <c r="D774">
        <v>0.91400000000000003</v>
      </c>
      <c r="E774">
        <v>0.89433333333333342</v>
      </c>
    </row>
    <row r="775" spans="1:5" x14ac:dyDescent="0.25">
      <c r="A775">
        <v>10040</v>
      </c>
    </row>
    <row r="776" spans="1:5" x14ac:dyDescent="0.25">
      <c r="A776">
        <v>10045</v>
      </c>
    </row>
    <row r="777" spans="1:5" x14ac:dyDescent="0.25">
      <c r="A777">
        <v>10061</v>
      </c>
    </row>
    <row r="778" spans="1:5" x14ac:dyDescent="0.25">
      <c r="A778">
        <v>10073</v>
      </c>
    </row>
    <row r="779" spans="1:5" x14ac:dyDescent="0.25">
      <c r="A779">
        <v>10097</v>
      </c>
    </row>
    <row r="780" spans="1:5" x14ac:dyDescent="0.25">
      <c r="A780">
        <v>10112</v>
      </c>
    </row>
    <row r="781" spans="1:5" x14ac:dyDescent="0.25">
      <c r="A781">
        <v>10113</v>
      </c>
    </row>
    <row r="782" spans="1:5" x14ac:dyDescent="0.25">
      <c r="A782">
        <v>101303</v>
      </c>
    </row>
    <row r="783" spans="1:5" x14ac:dyDescent="0.25">
      <c r="A783">
        <v>101305</v>
      </c>
      <c r="D783">
        <v>0.88600000000000001</v>
      </c>
      <c r="E783">
        <v>0.88600000000000001</v>
      </c>
    </row>
    <row r="784" spans="1:5" x14ac:dyDescent="0.25">
      <c r="A784">
        <v>101311</v>
      </c>
      <c r="C784">
        <v>0.876</v>
      </c>
      <c r="D784">
        <v>0.88</v>
      </c>
      <c r="E784">
        <v>0.878</v>
      </c>
    </row>
    <row r="785" spans="1:5" x14ac:dyDescent="0.25">
      <c r="A785">
        <v>110005</v>
      </c>
      <c r="B785">
        <v>0.871</v>
      </c>
      <c r="C785">
        <v>0.89100000000000001</v>
      </c>
      <c r="D785">
        <v>0.85399999999999998</v>
      </c>
      <c r="E785">
        <v>0.872</v>
      </c>
    </row>
    <row r="786" spans="1:5" x14ac:dyDescent="0.25">
      <c r="A786">
        <v>110008</v>
      </c>
      <c r="B786">
        <v>0.84499999999999997</v>
      </c>
      <c r="C786">
        <v>0.87</v>
      </c>
      <c r="D786">
        <v>0.85699999999999998</v>
      </c>
      <c r="E786">
        <v>0.85733333333333339</v>
      </c>
    </row>
    <row r="787" spans="1:5" x14ac:dyDescent="0.25">
      <c r="A787">
        <v>110023</v>
      </c>
      <c r="B787">
        <v>0.86199999999999999</v>
      </c>
      <c r="C787">
        <v>0.89900000000000002</v>
      </c>
      <c r="D787">
        <v>0.88100000000000001</v>
      </c>
      <c r="E787">
        <v>0.88066666666666682</v>
      </c>
    </row>
    <row r="788" spans="1:5" x14ac:dyDescent="0.25">
      <c r="A788">
        <v>110040</v>
      </c>
      <c r="B788">
        <v>0.85499999999999998</v>
      </c>
      <c r="C788">
        <v>0.88800000000000001</v>
      </c>
      <c r="D788">
        <v>0.85899999999999999</v>
      </c>
      <c r="E788">
        <v>0.86733333333333329</v>
      </c>
    </row>
    <row r="789" spans="1:5" x14ac:dyDescent="0.25">
      <c r="A789">
        <v>110041</v>
      </c>
      <c r="C789">
        <v>0.86799999999999999</v>
      </c>
      <c r="D789">
        <v>0.873</v>
      </c>
      <c r="E789">
        <v>0.87050000000000005</v>
      </c>
    </row>
    <row r="790" spans="1:5" x14ac:dyDescent="0.25">
      <c r="A790">
        <v>110069</v>
      </c>
      <c r="B790">
        <v>0.86899999999999999</v>
      </c>
      <c r="C790">
        <v>0.91900000000000004</v>
      </c>
      <c r="D790">
        <v>0.91</v>
      </c>
      <c r="E790">
        <v>0.89933333333333332</v>
      </c>
    </row>
    <row r="791" spans="1:5" x14ac:dyDescent="0.25">
      <c r="A791">
        <v>110095</v>
      </c>
      <c r="B791">
        <v>0.83799999999999997</v>
      </c>
      <c r="C791">
        <v>0.86699999999999999</v>
      </c>
      <c r="D791">
        <v>0.89400000000000002</v>
      </c>
      <c r="E791">
        <v>0.8663333333333334</v>
      </c>
    </row>
    <row r="792" spans="1:5" x14ac:dyDescent="0.25">
      <c r="A792">
        <v>110146</v>
      </c>
      <c r="C792">
        <v>0.88700000000000001</v>
      </c>
      <c r="D792">
        <v>0.878</v>
      </c>
      <c r="E792">
        <v>0.88250000000000006</v>
      </c>
    </row>
    <row r="793" spans="1:5" x14ac:dyDescent="0.25">
      <c r="A793">
        <v>110184</v>
      </c>
      <c r="B793">
        <v>0.86</v>
      </c>
      <c r="C793">
        <v>0.89300000000000002</v>
      </c>
      <c r="D793">
        <v>0.89200000000000002</v>
      </c>
      <c r="E793">
        <v>0.88166666666666671</v>
      </c>
    </row>
    <row r="794" spans="1:5" x14ac:dyDescent="0.25">
      <c r="A794">
        <v>110194</v>
      </c>
      <c r="C794">
        <v>0.875</v>
      </c>
      <c r="D794">
        <v>0.89400000000000002</v>
      </c>
      <c r="E794">
        <v>0.88450000000000006</v>
      </c>
    </row>
    <row r="795" spans="1:5" x14ac:dyDescent="0.25">
      <c r="A795">
        <v>110200</v>
      </c>
    </row>
    <row r="796" spans="1:5" x14ac:dyDescent="0.25">
      <c r="A796">
        <v>110205</v>
      </c>
      <c r="C796">
        <v>0.86499999999999999</v>
      </c>
      <c r="D796">
        <v>0.86199999999999999</v>
      </c>
      <c r="E796">
        <v>0.86349999999999993</v>
      </c>
    </row>
    <row r="797" spans="1:5" x14ac:dyDescent="0.25">
      <c r="A797">
        <v>111332</v>
      </c>
      <c r="D797">
        <v>0.89600000000000002</v>
      </c>
      <c r="E797">
        <v>0.89600000000000002</v>
      </c>
    </row>
    <row r="798" spans="1:5" x14ac:dyDescent="0.25">
      <c r="A798">
        <v>120006</v>
      </c>
      <c r="B798">
        <v>0.85199999999999998</v>
      </c>
      <c r="C798">
        <v>0.89100000000000001</v>
      </c>
      <c r="D798">
        <v>0.876</v>
      </c>
      <c r="E798">
        <v>0.87299999999999989</v>
      </c>
    </row>
    <row r="799" spans="1:5" x14ac:dyDescent="0.25">
      <c r="A799">
        <v>120014</v>
      </c>
      <c r="B799">
        <v>0.85499999999999998</v>
      </c>
      <c r="C799">
        <v>0.86899999999999999</v>
      </c>
      <c r="D799">
        <v>0.88</v>
      </c>
      <c r="E799">
        <v>0.86799999999999999</v>
      </c>
    </row>
    <row r="800" spans="1:5" x14ac:dyDescent="0.25">
      <c r="A800">
        <v>121301</v>
      </c>
    </row>
    <row r="801" spans="1:5" x14ac:dyDescent="0.25">
      <c r="A801">
        <v>130002</v>
      </c>
      <c r="B801">
        <v>0.84699999999999998</v>
      </c>
      <c r="C801">
        <v>0.877</v>
      </c>
      <c r="D801">
        <v>0.9</v>
      </c>
      <c r="E801">
        <v>0.8746666666666667</v>
      </c>
    </row>
    <row r="802" spans="1:5" x14ac:dyDescent="0.25">
      <c r="A802">
        <v>130007</v>
      </c>
      <c r="B802">
        <v>0.86099999999999999</v>
      </c>
      <c r="C802">
        <v>0.86099999999999999</v>
      </c>
      <c r="D802">
        <v>0.90600000000000003</v>
      </c>
      <c r="E802">
        <v>0.876</v>
      </c>
    </row>
    <row r="803" spans="1:5" x14ac:dyDescent="0.25">
      <c r="A803">
        <v>130028</v>
      </c>
      <c r="B803">
        <v>0.86899999999999999</v>
      </c>
      <c r="C803">
        <v>0.88600000000000001</v>
      </c>
      <c r="D803">
        <v>0.871</v>
      </c>
      <c r="E803">
        <v>0.8753333333333333</v>
      </c>
    </row>
    <row r="804" spans="1:5" x14ac:dyDescent="0.25">
      <c r="A804" t="s">
        <v>45</v>
      </c>
      <c r="B804">
        <v>0.86299999999999999</v>
      </c>
      <c r="C804">
        <v>0.86799999999999999</v>
      </c>
      <c r="D804">
        <v>0.90100000000000002</v>
      </c>
      <c r="E804">
        <v>0.87733333333333319</v>
      </c>
    </row>
    <row r="805" spans="1:5" x14ac:dyDescent="0.25">
      <c r="A805">
        <v>130063</v>
      </c>
    </row>
    <row r="806" spans="1:5" x14ac:dyDescent="0.25">
      <c r="A806">
        <v>131304</v>
      </c>
    </row>
    <row r="807" spans="1:5" x14ac:dyDescent="0.25">
      <c r="A807">
        <v>131307</v>
      </c>
      <c r="D807">
        <v>0.88400000000000001</v>
      </c>
      <c r="E807">
        <v>0.88400000000000001</v>
      </c>
    </row>
    <row r="808" spans="1:5" x14ac:dyDescent="0.25">
      <c r="A808">
        <v>131310</v>
      </c>
      <c r="D808">
        <v>0.88100000000000001</v>
      </c>
      <c r="E808">
        <v>0.88100000000000001</v>
      </c>
    </row>
    <row r="809" spans="1:5" x14ac:dyDescent="0.25">
      <c r="A809">
        <v>131315</v>
      </c>
      <c r="D809">
        <v>0.872</v>
      </c>
      <c r="E809">
        <v>0.872</v>
      </c>
    </row>
    <row r="810" spans="1:5" x14ac:dyDescent="0.25">
      <c r="A810">
        <v>131323</v>
      </c>
    </row>
    <row r="811" spans="1:5" x14ac:dyDescent="0.25">
      <c r="A811">
        <v>140013</v>
      </c>
      <c r="B811">
        <v>0.85599999999999998</v>
      </c>
      <c r="C811">
        <v>0.84899999999999998</v>
      </c>
      <c r="D811">
        <v>0.88600000000000001</v>
      </c>
      <c r="E811">
        <v>0.86366666666666669</v>
      </c>
    </row>
    <row r="812" spans="1:5" x14ac:dyDescent="0.25">
      <c r="A812">
        <v>140033</v>
      </c>
    </row>
    <row r="813" spans="1:5" x14ac:dyDescent="0.25">
      <c r="A813">
        <v>140053</v>
      </c>
      <c r="B813">
        <v>0.875</v>
      </c>
      <c r="C813">
        <v>0.85399999999999998</v>
      </c>
      <c r="D813">
        <v>0.89200000000000002</v>
      </c>
      <c r="E813">
        <v>0.8736666666666667</v>
      </c>
    </row>
    <row r="814" spans="1:5" x14ac:dyDescent="0.25">
      <c r="A814">
        <v>140064</v>
      </c>
      <c r="B814">
        <v>0.84199999999999997</v>
      </c>
      <c r="C814">
        <v>0.88200000000000001</v>
      </c>
      <c r="D814">
        <v>0.86099999999999999</v>
      </c>
      <c r="E814">
        <v>0.86166666666666669</v>
      </c>
    </row>
    <row r="815" spans="1:5" x14ac:dyDescent="0.25">
      <c r="A815">
        <v>140077</v>
      </c>
      <c r="C815">
        <v>0.89100000000000001</v>
      </c>
      <c r="D815">
        <v>0.88700000000000001</v>
      </c>
      <c r="E815">
        <v>0.88900000000000001</v>
      </c>
    </row>
    <row r="816" spans="1:5" x14ac:dyDescent="0.25">
      <c r="A816">
        <v>140095</v>
      </c>
      <c r="B816">
        <v>0.86399999999999999</v>
      </c>
      <c r="C816">
        <v>0.88700000000000001</v>
      </c>
      <c r="D816">
        <v>0.9</v>
      </c>
      <c r="E816">
        <v>0.8836666666666666</v>
      </c>
    </row>
    <row r="817" spans="1:5" x14ac:dyDescent="0.25">
      <c r="A817">
        <v>140115</v>
      </c>
      <c r="C817">
        <v>0.89700000000000002</v>
      </c>
      <c r="D817">
        <v>0.90200000000000002</v>
      </c>
      <c r="E817">
        <v>0.89949999999999997</v>
      </c>
    </row>
    <row r="818" spans="1:5" x14ac:dyDescent="0.25">
      <c r="A818">
        <v>140118</v>
      </c>
      <c r="B818">
        <v>0.85099999999999998</v>
      </c>
      <c r="C818">
        <v>0.90600000000000003</v>
      </c>
      <c r="D818">
        <v>0.89100000000000001</v>
      </c>
      <c r="E818">
        <v>0.88266666666666671</v>
      </c>
    </row>
    <row r="819" spans="1:5" x14ac:dyDescent="0.25">
      <c r="A819">
        <v>140120</v>
      </c>
      <c r="B819">
        <v>0.85199999999999998</v>
      </c>
      <c r="C819">
        <v>0.874</v>
      </c>
      <c r="D819">
        <v>0.875</v>
      </c>
      <c r="E819">
        <v>0.86699999999999999</v>
      </c>
    </row>
    <row r="820" spans="1:5" x14ac:dyDescent="0.25">
      <c r="A820">
        <v>140125</v>
      </c>
      <c r="B820">
        <v>0.85599999999999998</v>
      </c>
      <c r="C820">
        <v>0.879</v>
      </c>
      <c r="D820">
        <v>0.89100000000000001</v>
      </c>
      <c r="E820">
        <v>0.8753333333333333</v>
      </c>
    </row>
    <row r="821" spans="1:5" x14ac:dyDescent="0.25">
      <c r="A821">
        <v>140150</v>
      </c>
      <c r="B821">
        <v>0.86</v>
      </c>
      <c r="C821">
        <v>0.89800000000000002</v>
      </c>
      <c r="D821">
        <v>0.89600000000000002</v>
      </c>
      <c r="E821">
        <v>0.8846666666666666</v>
      </c>
    </row>
    <row r="822" spans="1:5" x14ac:dyDescent="0.25">
      <c r="A822">
        <v>140179</v>
      </c>
      <c r="B822">
        <v>0.85799999999999998</v>
      </c>
      <c r="C822">
        <v>0.89200000000000002</v>
      </c>
      <c r="D822">
        <v>0.88400000000000001</v>
      </c>
      <c r="E822">
        <v>0.878</v>
      </c>
    </row>
    <row r="823" spans="1:5" x14ac:dyDescent="0.25">
      <c r="A823">
        <v>140187</v>
      </c>
      <c r="B823">
        <v>0.874</v>
      </c>
      <c r="C823">
        <v>0.876</v>
      </c>
      <c r="D823">
        <v>0.85699999999999998</v>
      </c>
      <c r="E823">
        <v>0.86900000000000011</v>
      </c>
    </row>
    <row r="824" spans="1:5" x14ac:dyDescent="0.25">
      <c r="A824">
        <v>140211</v>
      </c>
      <c r="B824">
        <v>0.871</v>
      </c>
      <c r="C824">
        <v>0.89100000000000001</v>
      </c>
      <c r="D824">
        <v>0.90100000000000002</v>
      </c>
      <c r="E824">
        <v>0.88766666666666671</v>
      </c>
    </row>
    <row r="825" spans="1:5" x14ac:dyDescent="0.25">
      <c r="A825">
        <v>140233</v>
      </c>
      <c r="B825">
        <v>0.876</v>
      </c>
      <c r="C825">
        <v>0.85699999999999998</v>
      </c>
      <c r="D825">
        <v>0.88</v>
      </c>
      <c r="E825">
        <v>0.871</v>
      </c>
    </row>
    <row r="826" spans="1:5" x14ac:dyDescent="0.25">
      <c r="A826">
        <v>140258</v>
      </c>
      <c r="B826">
        <v>0.878</v>
      </c>
      <c r="C826">
        <v>0.91200000000000003</v>
      </c>
      <c r="D826">
        <v>0.90400000000000003</v>
      </c>
      <c r="E826">
        <v>0.89800000000000002</v>
      </c>
    </row>
    <row r="827" spans="1:5" x14ac:dyDescent="0.25">
      <c r="A827">
        <v>140275</v>
      </c>
      <c r="B827">
        <v>0.84699999999999998</v>
      </c>
      <c r="C827">
        <v>0.86099999999999999</v>
      </c>
      <c r="D827">
        <v>0.877</v>
      </c>
      <c r="E827">
        <v>0.86166666666666669</v>
      </c>
    </row>
    <row r="828" spans="1:5" x14ac:dyDescent="0.25">
      <c r="A828">
        <v>140292</v>
      </c>
      <c r="B828">
        <v>0.85899999999999999</v>
      </c>
      <c r="C828">
        <v>0.89300000000000002</v>
      </c>
      <c r="D828">
        <v>0.90700000000000003</v>
      </c>
      <c r="E828">
        <v>0.88633333333333331</v>
      </c>
    </row>
    <row r="829" spans="1:5" x14ac:dyDescent="0.25">
      <c r="A829" t="s">
        <v>46</v>
      </c>
      <c r="C829">
        <v>0.89800000000000002</v>
      </c>
      <c r="D829">
        <v>0.89500000000000002</v>
      </c>
      <c r="E829">
        <v>0.89650000000000007</v>
      </c>
    </row>
    <row r="830" spans="1:5" x14ac:dyDescent="0.25">
      <c r="A830">
        <v>141305</v>
      </c>
      <c r="C830">
        <v>0.873</v>
      </c>
      <c r="D830">
        <v>0.877</v>
      </c>
      <c r="E830">
        <v>0.875</v>
      </c>
    </row>
    <row r="831" spans="1:5" x14ac:dyDescent="0.25">
      <c r="A831">
        <v>141321</v>
      </c>
      <c r="C831">
        <v>0.87</v>
      </c>
      <c r="D831">
        <v>0.89300000000000002</v>
      </c>
      <c r="E831">
        <v>0.88149999999999995</v>
      </c>
    </row>
    <row r="832" spans="1:5" x14ac:dyDescent="0.25">
      <c r="A832">
        <v>141323</v>
      </c>
      <c r="C832">
        <v>0.89500000000000002</v>
      </c>
      <c r="D832">
        <v>0.879</v>
      </c>
      <c r="E832">
        <v>0.88700000000000001</v>
      </c>
    </row>
    <row r="833" spans="1:5" x14ac:dyDescent="0.25">
      <c r="A833">
        <v>141329</v>
      </c>
    </row>
    <row r="834" spans="1:5" x14ac:dyDescent="0.25">
      <c r="A834">
        <v>141349</v>
      </c>
      <c r="C834">
        <v>0.89300000000000002</v>
      </c>
      <c r="D834">
        <v>0.85099999999999998</v>
      </c>
      <c r="E834">
        <v>0.872</v>
      </c>
    </row>
    <row r="835" spans="1:5" x14ac:dyDescent="0.25">
      <c r="A835">
        <v>150005</v>
      </c>
      <c r="B835">
        <v>0.85399999999999998</v>
      </c>
      <c r="C835">
        <v>0.88200000000000001</v>
      </c>
      <c r="D835">
        <v>0.89400000000000002</v>
      </c>
      <c r="E835">
        <v>0.87666666666666659</v>
      </c>
    </row>
    <row r="836" spans="1:5" x14ac:dyDescent="0.25">
      <c r="A836">
        <v>150011</v>
      </c>
      <c r="B836">
        <v>0.86299999999999999</v>
      </c>
      <c r="C836">
        <v>0.878</v>
      </c>
      <c r="D836">
        <v>0.90100000000000002</v>
      </c>
      <c r="E836">
        <v>0.88066666666666682</v>
      </c>
    </row>
    <row r="837" spans="1:5" x14ac:dyDescent="0.25">
      <c r="A837">
        <v>150018</v>
      </c>
      <c r="B837">
        <v>0.84299999999999997</v>
      </c>
      <c r="C837">
        <v>0.86399999999999999</v>
      </c>
      <c r="D837">
        <v>0.89</v>
      </c>
      <c r="E837">
        <v>0.8656666666666667</v>
      </c>
    </row>
    <row r="838" spans="1:5" x14ac:dyDescent="0.25">
      <c r="A838">
        <v>150042</v>
      </c>
      <c r="B838">
        <v>0.85799999999999998</v>
      </c>
      <c r="C838">
        <v>0.871</v>
      </c>
      <c r="D838">
        <v>0.88900000000000001</v>
      </c>
      <c r="E838">
        <v>0.87266666666666681</v>
      </c>
    </row>
    <row r="839" spans="1:5" x14ac:dyDescent="0.25">
      <c r="A839">
        <v>150057</v>
      </c>
      <c r="C839">
        <v>0.89200000000000002</v>
      </c>
      <c r="D839">
        <v>0.88400000000000001</v>
      </c>
      <c r="E839">
        <v>0.88800000000000001</v>
      </c>
    </row>
    <row r="840" spans="1:5" x14ac:dyDescent="0.25">
      <c r="A840">
        <v>150076</v>
      </c>
      <c r="B840">
        <v>0.86199999999999999</v>
      </c>
      <c r="C840">
        <v>0.88600000000000001</v>
      </c>
      <c r="D840">
        <v>0.89100000000000001</v>
      </c>
      <c r="E840">
        <v>0.87966666666666671</v>
      </c>
    </row>
    <row r="841" spans="1:5" x14ac:dyDescent="0.25">
      <c r="A841">
        <v>150104</v>
      </c>
      <c r="B841">
        <v>0.86399999999999999</v>
      </c>
      <c r="C841">
        <v>0.879</v>
      </c>
      <c r="D841">
        <v>0.90300000000000002</v>
      </c>
      <c r="E841">
        <v>0.88200000000000001</v>
      </c>
    </row>
    <row r="842" spans="1:5" x14ac:dyDescent="0.25">
      <c r="A842">
        <v>150126</v>
      </c>
      <c r="B842">
        <v>0.86299999999999999</v>
      </c>
      <c r="C842">
        <v>0.86799999999999999</v>
      </c>
      <c r="D842">
        <v>0.88600000000000001</v>
      </c>
      <c r="E842">
        <v>0.87233333333333329</v>
      </c>
    </row>
    <row r="843" spans="1:5" x14ac:dyDescent="0.25">
      <c r="A843">
        <v>150154</v>
      </c>
    </row>
    <row r="844" spans="1:5" x14ac:dyDescent="0.25">
      <c r="A844">
        <v>150158</v>
      </c>
      <c r="B844">
        <v>0.86299999999999999</v>
      </c>
      <c r="C844">
        <v>0.89400000000000002</v>
      </c>
      <c r="D844">
        <v>0.89300000000000002</v>
      </c>
      <c r="E844">
        <v>0.88333333333333341</v>
      </c>
    </row>
    <row r="845" spans="1:5" x14ac:dyDescent="0.25">
      <c r="A845">
        <v>150160</v>
      </c>
    </row>
    <row r="846" spans="1:5" x14ac:dyDescent="0.25">
      <c r="A846">
        <v>150167</v>
      </c>
    </row>
    <row r="847" spans="1:5" x14ac:dyDescent="0.25">
      <c r="A847">
        <v>150176</v>
      </c>
      <c r="B847">
        <v>0.85699999999999998</v>
      </c>
      <c r="C847">
        <v>0.89100000000000001</v>
      </c>
      <c r="D847">
        <v>0.872</v>
      </c>
      <c r="E847">
        <v>0.87333333333333341</v>
      </c>
    </row>
    <row r="848" spans="1:5" x14ac:dyDescent="0.25">
      <c r="A848">
        <v>151309</v>
      </c>
      <c r="C848">
        <v>0.877</v>
      </c>
      <c r="D848">
        <v>0.86299999999999999</v>
      </c>
      <c r="E848">
        <v>0.87</v>
      </c>
    </row>
    <row r="849" spans="1:5" x14ac:dyDescent="0.25">
      <c r="A849">
        <v>151317</v>
      </c>
      <c r="C849">
        <v>0.872</v>
      </c>
      <c r="D849">
        <v>0.86099999999999999</v>
      </c>
      <c r="E849">
        <v>0.86650000000000005</v>
      </c>
    </row>
    <row r="850" spans="1:5" x14ac:dyDescent="0.25">
      <c r="A850">
        <v>151328</v>
      </c>
      <c r="B850">
        <v>0.82499999999999996</v>
      </c>
      <c r="C850">
        <v>0.86899999999999999</v>
      </c>
      <c r="D850">
        <v>0.86099999999999999</v>
      </c>
      <c r="E850">
        <v>0.85166666666666657</v>
      </c>
    </row>
    <row r="851" spans="1:5" x14ac:dyDescent="0.25">
      <c r="A851">
        <v>151329</v>
      </c>
      <c r="C851">
        <v>0.86699999999999999</v>
      </c>
      <c r="D851">
        <v>0.84199999999999997</v>
      </c>
      <c r="E851">
        <v>0.85450000000000004</v>
      </c>
    </row>
    <row r="852" spans="1:5" x14ac:dyDescent="0.25">
      <c r="A852">
        <v>160013</v>
      </c>
      <c r="C852">
        <v>0.86699999999999999</v>
      </c>
      <c r="D852">
        <v>0.86399999999999999</v>
      </c>
      <c r="E852">
        <v>0.86549999999999994</v>
      </c>
    </row>
    <row r="853" spans="1:5" x14ac:dyDescent="0.25">
      <c r="A853">
        <v>160067</v>
      </c>
      <c r="B853">
        <v>0.86</v>
      </c>
      <c r="C853">
        <v>0.88300000000000001</v>
      </c>
      <c r="D853">
        <v>0.89500000000000002</v>
      </c>
      <c r="E853">
        <v>0.8793333333333333</v>
      </c>
    </row>
    <row r="854" spans="1:5" x14ac:dyDescent="0.25">
      <c r="A854">
        <v>160069</v>
      </c>
      <c r="B854">
        <v>0.871</v>
      </c>
      <c r="C854">
        <v>0.89300000000000002</v>
      </c>
      <c r="D854">
        <v>0.89</v>
      </c>
      <c r="E854">
        <v>0.8846666666666666</v>
      </c>
    </row>
    <row r="855" spans="1:5" x14ac:dyDescent="0.25">
      <c r="A855">
        <v>160104</v>
      </c>
      <c r="B855">
        <v>0.86899999999999999</v>
      </c>
      <c r="C855">
        <v>0.88700000000000001</v>
      </c>
      <c r="D855">
        <v>0.89</v>
      </c>
      <c r="E855">
        <v>0.88200000000000001</v>
      </c>
    </row>
    <row r="856" spans="1:5" x14ac:dyDescent="0.25">
      <c r="A856">
        <v>161312</v>
      </c>
      <c r="C856">
        <v>0.88500000000000001</v>
      </c>
      <c r="D856">
        <v>0.88100000000000001</v>
      </c>
      <c r="E856">
        <v>0.88300000000000001</v>
      </c>
    </row>
    <row r="857" spans="1:5" x14ac:dyDescent="0.25">
      <c r="A857">
        <v>161326</v>
      </c>
      <c r="C857">
        <v>0.874</v>
      </c>
      <c r="D857">
        <v>0.82899999999999996</v>
      </c>
      <c r="E857">
        <v>0.85149999999999992</v>
      </c>
    </row>
    <row r="858" spans="1:5" x14ac:dyDescent="0.25">
      <c r="A858">
        <v>161363</v>
      </c>
      <c r="B858">
        <v>0.85099999999999998</v>
      </c>
      <c r="C858">
        <v>0.88700000000000001</v>
      </c>
      <c r="D858">
        <v>0.87</v>
      </c>
      <c r="E858">
        <v>0.8693333333333334</v>
      </c>
    </row>
    <row r="859" spans="1:5" x14ac:dyDescent="0.25">
      <c r="A859">
        <v>161366</v>
      </c>
      <c r="C859">
        <v>0.872</v>
      </c>
      <c r="D859">
        <v>0.88400000000000001</v>
      </c>
      <c r="E859">
        <v>0.878</v>
      </c>
    </row>
    <row r="860" spans="1:5" x14ac:dyDescent="0.25">
      <c r="A860">
        <v>161368</v>
      </c>
      <c r="C860">
        <v>0.877</v>
      </c>
      <c r="D860">
        <v>0.9</v>
      </c>
      <c r="E860">
        <v>0.88850000000000007</v>
      </c>
    </row>
    <row r="861" spans="1:5" x14ac:dyDescent="0.25">
      <c r="A861">
        <v>161375</v>
      </c>
      <c r="C861">
        <v>0.872</v>
      </c>
      <c r="D861">
        <v>0.88200000000000001</v>
      </c>
      <c r="E861">
        <v>0.877</v>
      </c>
    </row>
    <row r="862" spans="1:5" x14ac:dyDescent="0.25">
      <c r="A862">
        <v>161376</v>
      </c>
      <c r="C862">
        <v>0.85</v>
      </c>
      <c r="D862">
        <v>0.871</v>
      </c>
      <c r="E862">
        <v>0.86050000000000004</v>
      </c>
    </row>
    <row r="863" spans="1:5" x14ac:dyDescent="0.25">
      <c r="A863">
        <v>161379</v>
      </c>
      <c r="C863">
        <v>0.878</v>
      </c>
      <c r="D863">
        <v>0.82799999999999996</v>
      </c>
      <c r="E863">
        <v>0.85299999999999998</v>
      </c>
    </row>
    <row r="864" spans="1:5" x14ac:dyDescent="0.25">
      <c r="A864">
        <v>170012</v>
      </c>
      <c r="B864">
        <v>0.84499999999999997</v>
      </c>
      <c r="C864">
        <v>0.88600000000000001</v>
      </c>
      <c r="D864">
        <v>0.88300000000000001</v>
      </c>
      <c r="E864">
        <v>0.87133333333333329</v>
      </c>
    </row>
    <row r="865" spans="1:5" x14ac:dyDescent="0.25">
      <c r="A865">
        <v>170017</v>
      </c>
      <c r="C865">
        <v>0.89200000000000002</v>
      </c>
      <c r="D865">
        <v>0.86599999999999999</v>
      </c>
      <c r="E865">
        <v>0.879</v>
      </c>
    </row>
    <row r="866" spans="1:5" x14ac:dyDescent="0.25">
      <c r="A866">
        <v>170068</v>
      </c>
      <c r="C866">
        <v>0.88900000000000001</v>
      </c>
      <c r="D866">
        <v>0.85699999999999998</v>
      </c>
      <c r="E866">
        <v>0.873</v>
      </c>
    </row>
    <row r="867" spans="1:5" x14ac:dyDescent="0.25">
      <c r="A867">
        <v>170103</v>
      </c>
      <c r="B867">
        <v>0.85199999999999998</v>
      </c>
      <c r="C867">
        <v>0.90600000000000003</v>
      </c>
      <c r="D867">
        <v>0.88200000000000001</v>
      </c>
      <c r="E867">
        <v>0.88</v>
      </c>
    </row>
    <row r="868" spans="1:5" x14ac:dyDescent="0.25">
      <c r="A868">
        <v>170104</v>
      </c>
      <c r="B868">
        <v>0.82399999999999995</v>
      </c>
      <c r="C868">
        <v>0.875</v>
      </c>
      <c r="D868">
        <v>0.90200000000000002</v>
      </c>
      <c r="E868">
        <v>0.86699999999999999</v>
      </c>
    </row>
    <row r="869" spans="1:5" x14ac:dyDescent="0.25">
      <c r="A869">
        <v>170123</v>
      </c>
      <c r="B869">
        <v>0.86599999999999999</v>
      </c>
      <c r="C869">
        <v>0.874</v>
      </c>
      <c r="D869">
        <v>0.88700000000000001</v>
      </c>
      <c r="E869">
        <v>0.87566666666666659</v>
      </c>
    </row>
    <row r="870" spans="1:5" x14ac:dyDescent="0.25">
      <c r="A870">
        <v>170133</v>
      </c>
      <c r="C870">
        <v>0.88900000000000001</v>
      </c>
      <c r="D870">
        <v>0.88200000000000001</v>
      </c>
      <c r="E870">
        <v>0.88549999999999995</v>
      </c>
    </row>
    <row r="871" spans="1:5" x14ac:dyDescent="0.25">
      <c r="A871">
        <v>170137</v>
      </c>
      <c r="B871">
        <v>0.86299999999999999</v>
      </c>
      <c r="C871">
        <v>0.85399999999999998</v>
      </c>
      <c r="D871">
        <v>0.85</v>
      </c>
      <c r="E871">
        <v>0.85566666666666669</v>
      </c>
    </row>
    <row r="872" spans="1:5" x14ac:dyDescent="0.25">
      <c r="A872">
        <v>170145</v>
      </c>
      <c r="C872">
        <v>0.88200000000000001</v>
      </c>
      <c r="D872">
        <v>0.89700000000000002</v>
      </c>
      <c r="E872">
        <v>0.88949999999999996</v>
      </c>
    </row>
    <row r="873" spans="1:5" x14ac:dyDescent="0.25">
      <c r="A873">
        <v>170188</v>
      </c>
    </row>
    <row r="874" spans="1:5" x14ac:dyDescent="0.25">
      <c r="A874">
        <v>171307</v>
      </c>
      <c r="C874">
        <v>0.88700000000000001</v>
      </c>
      <c r="D874">
        <v>0.878</v>
      </c>
      <c r="E874">
        <v>0.88250000000000006</v>
      </c>
    </row>
    <row r="875" spans="1:5" x14ac:dyDescent="0.25">
      <c r="A875">
        <v>171310</v>
      </c>
      <c r="D875">
        <v>0.90100000000000002</v>
      </c>
      <c r="E875">
        <v>0.90100000000000002</v>
      </c>
    </row>
    <row r="876" spans="1:5" x14ac:dyDescent="0.25">
      <c r="A876">
        <v>171328</v>
      </c>
      <c r="D876">
        <v>0.86099999999999999</v>
      </c>
      <c r="E876">
        <v>0.86099999999999999</v>
      </c>
    </row>
    <row r="877" spans="1:5" x14ac:dyDescent="0.25">
      <c r="A877">
        <v>171330</v>
      </c>
      <c r="D877">
        <v>0.86599999999999999</v>
      </c>
      <c r="E877">
        <v>0.86599999999999999</v>
      </c>
    </row>
    <row r="878" spans="1:5" x14ac:dyDescent="0.25">
      <c r="A878">
        <v>171353</v>
      </c>
      <c r="D878">
        <v>0.875</v>
      </c>
      <c r="E878">
        <v>0.875</v>
      </c>
    </row>
    <row r="879" spans="1:5" x14ac:dyDescent="0.25">
      <c r="A879">
        <v>171361</v>
      </c>
      <c r="C879">
        <v>0.877</v>
      </c>
      <c r="D879">
        <v>0.84499999999999997</v>
      </c>
      <c r="E879">
        <v>0.86099999999999999</v>
      </c>
    </row>
    <row r="880" spans="1:5" x14ac:dyDescent="0.25">
      <c r="A880">
        <v>171373</v>
      </c>
      <c r="C880">
        <v>0.84099999999999997</v>
      </c>
      <c r="D880">
        <v>0.82299999999999995</v>
      </c>
      <c r="E880">
        <v>0.83199999999999996</v>
      </c>
    </row>
    <row r="881" spans="1:5" x14ac:dyDescent="0.25">
      <c r="A881">
        <v>171374</v>
      </c>
      <c r="C881">
        <v>0.88100000000000001</v>
      </c>
      <c r="D881">
        <v>0.88900000000000001</v>
      </c>
      <c r="E881">
        <v>0.88500000000000001</v>
      </c>
    </row>
    <row r="882" spans="1:5" x14ac:dyDescent="0.25">
      <c r="A882">
        <v>171375</v>
      </c>
      <c r="C882">
        <v>0.88300000000000001</v>
      </c>
      <c r="D882">
        <v>0.84599999999999997</v>
      </c>
      <c r="E882">
        <v>0.86450000000000005</v>
      </c>
    </row>
    <row r="883" spans="1:5" x14ac:dyDescent="0.25">
      <c r="A883">
        <v>180005</v>
      </c>
      <c r="B883">
        <v>0.84599999999999997</v>
      </c>
      <c r="C883">
        <v>0.88700000000000001</v>
      </c>
      <c r="D883">
        <v>0.9</v>
      </c>
      <c r="E883">
        <v>0.87766666666666671</v>
      </c>
    </row>
    <row r="884" spans="1:5" x14ac:dyDescent="0.25">
      <c r="A884">
        <v>180010</v>
      </c>
      <c r="B884">
        <v>0.86399999999999999</v>
      </c>
      <c r="C884">
        <v>0.88200000000000001</v>
      </c>
      <c r="D884">
        <v>0.876</v>
      </c>
      <c r="E884">
        <v>0.874</v>
      </c>
    </row>
    <row r="885" spans="1:5" x14ac:dyDescent="0.25">
      <c r="A885">
        <v>180024</v>
      </c>
      <c r="C885">
        <v>0.876</v>
      </c>
      <c r="D885">
        <v>0.877</v>
      </c>
      <c r="E885">
        <v>0.87650000000000006</v>
      </c>
    </row>
    <row r="886" spans="1:5" x14ac:dyDescent="0.25">
      <c r="A886">
        <v>180051</v>
      </c>
      <c r="B886">
        <v>0.86699999999999999</v>
      </c>
      <c r="C886">
        <v>0.89800000000000002</v>
      </c>
      <c r="D886">
        <v>0.85099999999999998</v>
      </c>
      <c r="E886">
        <v>0.872</v>
      </c>
    </row>
    <row r="887" spans="1:5" x14ac:dyDescent="0.25">
      <c r="A887">
        <v>180069</v>
      </c>
      <c r="C887">
        <v>0.89800000000000002</v>
      </c>
      <c r="D887">
        <v>0.88100000000000001</v>
      </c>
      <c r="E887">
        <v>0.88949999999999996</v>
      </c>
    </row>
    <row r="888" spans="1:5" x14ac:dyDescent="0.25">
      <c r="A888">
        <v>180093</v>
      </c>
      <c r="B888">
        <v>0.86099999999999999</v>
      </c>
      <c r="C888">
        <v>0.85199999999999998</v>
      </c>
      <c r="D888">
        <v>0.874</v>
      </c>
      <c r="E888">
        <v>0.8623333333333334</v>
      </c>
    </row>
    <row r="889" spans="1:5" x14ac:dyDescent="0.25">
      <c r="A889">
        <v>180149</v>
      </c>
      <c r="C889">
        <v>0.873</v>
      </c>
      <c r="D889">
        <v>0.872</v>
      </c>
      <c r="E889">
        <v>0.87250000000000005</v>
      </c>
    </row>
    <row r="890" spans="1:5" x14ac:dyDescent="0.25">
      <c r="A890">
        <v>181308</v>
      </c>
      <c r="C890">
        <v>0.88600000000000001</v>
      </c>
      <c r="D890">
        <v>0.88100000000000001</v>
      </c>
      <c r="E890">
        <v>0.88349999999999995</v>
      </c>
    </row>
    <row r="891" spans="1:5" x14ac:dyDescent="0.25">
      <c r="A891">
        <v>181309</v>
      </c>
      <c r="C891">
        <v>0.89100000000000001</v>
      </c>
      <c r="D891">
        <v>0.88300000000000001</v>
      </c>
      <c r="E891">
        <v>0.88700000000000001</v>
      </c>
    </row>
    <row r="892" spans="1:5" x14ac:dyDescent="0.25">
      <c r="A892">
        <v>181316</v>
      </c>
      <c r="C892">
        <v>0.878</v>
      </c>
      <c r="D892">
        <v>0.878</v>
      </c>
      <c r="E892">
        <v>0.878</v>
      </c>
    </row>
    <row r="893" spans="1:5" x14ac:dyDescent="0.25">
      <c r="A893">
        <v>181318</v>
      </c>
      <c r="C893">
        <v>0.90500000000000003</v>
      </c>
      <c r="D893">
        <v>0.89500000000000002</v>
      </c>
      <c r="E893">
        <v>0.9</v>
      </c>
    </row>
    <row r="894" spans="1:5" x14ac:dyDescent="0.25">
      <c r="A894">
        <v>181323</v>
      </c>
      <c r="C894">
        <v>0.88300000000000001</v>
      </c>
      <c r="D894">
        <v>0.86399999999999999</v>
      </c>
      <c r="E894">
        <v>0.87349999999999994</v>
      </c>
    </row>
    <row r="895" spans="1:5" x14ac:dyDescent="0.25">
      <c r="A895">
        <v>181324</v>
      </c>
      <c r="C895">
        <v>0.88500000000000001</v>
      </c>
      <c r="D895">
        <v>0.88100000000000001</v>
      </c>
      <c r="E895">
        <v>0.88300000000000001</v>
      </c>
    </row>
    <row r="896" spans="1:5" x14ac:dyDescent="0.25">
      <c r="A896">
        <v>190004</v>
      </c>
      <c r="B896">
        <v>0.86</v>
      </c>
      <c r="C896">
        <v>0.878</v>
      </c>
      <c r="D896">
        <v>0.89100000000000001</v>
      </c>
      <c r="E896">
        <v>0.8763333333333333</v>
      </c>
    </row>
    <row r="897" spans="1:5" x14ac:dyDescent="0.25">
      <c r="A897">
        <v>190026</v>
      </c>
      <c r="B897">
        <v>0.83699999999999997</v>
      </c>
      <c r="C897">
        <v>0.89500000000000002</v>
      </c>
      <c r="D897">
        <v>0.88500000000000001</v>
      </c>
      <c r="E897">
        <v>0.87233333333333329</v>
      </c>
    </row>
    <row r="898" spans="1:5" x14ac:dyDescent="0.25">
      <c r="A898">
        <v>190079</v>
      </c>
      <c r="C898">
        <v>0.88800000000000001</v>
      </c>
      <c r="D898">
        <v>0.88300000000000001</v>
      </c>
      <c r="E898">
        <v>0.88549999999999995</v>
      </c>
    </row>
    <row r="899" spans="1:5" x14ac:dyDescent="0.25">
      <c r="A899">
        <v>190106</v>
      </c>
      <c r="C899">
        <v>0.90300000000000002</v>
      </c>
      <c r="D899">
        <v>0.89</v>
      </c>
      <c r="E899">
        <v>0.89650000000000007</v>
      </c>
    </row>
    <row r="900" spans="1:5" x14ac:dyDescent="0.25">
      <c r="A900">
        <v>190118</v>
      </c>
      <c r="C900">
        <v>0.871</v>
      </c>
      <c r="D900">
        <v>0.86399999999999999</v>
      </c>
      <c r="E900">
        <v>0.86749999999999994</v>
      </c>
    </row>
    <row r="901" spans="1:5" x14ac:dyDescent="0.25">
      <c r="A901">
        <v>190190</v>
      </c>
      <c r="C901">
        <v>0.91</v>
      </c>
      <c r="E901">
        <v>0.91</v>
      </c>
    </row>
    <row r="902" spans="1:5" x14ac:dyDescent="0.25">
      <c r="A902">
        <v>190242</v>
      </c>
      <c r="C902">
        <v>0.88400000000000001</v>
      </c>
      <c r="D902">
        <v>0.878</v>
      </c>
      <c r="E902">
        <v>0.88100000000000001</v>
      </c>
    </row>
    <row r="903" spans="1:5" x14ac:dyDescent="0.25">
      <c r="A903">
        <v>190298</v>
      </c>
    </row>
    <row r="904" spans="1:5" x14ac:dyDescent="0.25">
      <c r="A904">
        <v>20017</v>
      </c>
    </row>
    <row r="905" spans="1:5" x14ac:dyDescent="0.25">
      <c r="A905">
        <v>201302</v>
      </c>
      <c r="C905">
        <v>0.89500000000000002</v>
      </c>
      <c r="E905">
        <v>0.89500000000000002</v>
      </c>
    </row>
    <row r="906" spans="1:5" x14ac:dyDescent="0.25">
      <c r="A906">
        <v>201309</v>
      </c>
      <c r="B906">
        <v>0.86099999999999999</v>
      </c>
      <c r="C906">
        <v>0.88200000000000001</v>
      </c>
      <c r="D906">
        <v>0.88900000000000001</v>
      </c>
      <c r="E906">
        <v>0.87733333333333319</v>
      </c>
    </row>
    <row r="907" spans="1:5" x14ac:dyDescent="0.25">
      <c r="A907">
        <v>201312</v>
      </c>
      <c r="B907">
        <v>0.86099999999999999</v>
      </c>
      <c r="C907">
        <v>0.88300000000000001</v>
      </c>
      <c r="D907">
        <v>0.90200000000000002</v>
      </c>
      <c r="E907">
        <v>0.88200000000000001</v>
      </c>
    </row>
    <row r="908" spans="1:5" x14ac:dyDescent="0.25">
      <c r="A908">
        <v>210012</v>
      </c>
      <c r="B908">
        <v>0.85299999999999998</v>
      </c>
      <c r="C908">
        <v>0.91400000000000003</v>
      </c>
      <c r="D908">
        <v>0.90100000000000002</v>
      </c>
      <c r="E908">
        <v>0.88933333333333342</v>
      </c>
    </row>
    <row r="909" spans="1:5" x14ac:dyDescent="0.25">
      <c r="A909">
        <v>210016</v>
      </c>
      <c r="B909">
        <v>0.86899999999999999</v>
      </c>
      <c r="C909">
        <v>0.89900000000000002</v>
      </c>
      <c r="D909">
        <v>0.89500000000000002</v>
      </c>
      <c r="E909">
        <v>0.88766666666666671</v>
      </c>
    </row>
    <row r="910" spans="1:5" x14ac:dyDescent="0.25">
      <c r="A910" t="s">
        <v>47</v>
      </c>
      <c r="B910">
        <v>0.86</v>
      </c>
      <c r="C910">
        <v>0.90100000000000002</v>
      </c>
      <c r="D910">
        <v>0.89500000000000002</v>
      </c>
      <c r="E910">
        <v>0.88533333333333342</v>
      </c>
    </row>
    <row r="911" spans="1:5" x14ac:dyDescent="0.25">
      <c r="A911">
        <v>220050</v>
      </c>
      <c r="B911">
        <v>0.85899999999999999</v>
      </c>
      <c r="C911">
        <v>0.89200000000000002</v>
      </c>
      <c r="D911">
        <v>0.88300000000000001</v>
      </c>
      <c r="E911">
        <v>0.878</v>
      </c>
    </row>
    <row r="912" spans="1:5" x14ac:dyDescent="0.25">
      <c r="A912">
        <v>220090</v>
      </c>
      <c r="B912">
        <v>0.86499999999999999</v>
      </c>
      <c r="C912">
        <v>0.89</v>
      </c>
      <c r="D912">
        <v>0.91300000000000003</v>
      </c>
      <c r="E912">
        <v>0.88933333333333342</v>
      </c>
    </row>
    <row r="913" spans="1:5" x14ac:dyDescent="0.25">
      <c r="A913">
        <v>220110</v>
      </c>
      <c r="B913">
        <v>0.85499999999999998</v>
      </c>
      <c r="C913">
        <v>0.9</v>
      </c>
      <c r="D913">
        <v>0.91</v>
      </c>
      <c r="E913">
        <v>0.88833333333333331</v>
      </c>
    </row>
    <row r="914" spans="1:5" x14ac:dyDescent="0.25">
      <c r="A914">
        <v>220111</v>
      </c>
      <c r="B914">
        <v>0.86399999999999999</v>
      </c>
      <c r="C914">
        <v>0.89</v>
      </c>
      <c r="D914">
        <v>0.90800000000000003</v>
      </c>
      <c r="E914">
        <v>0.88733333333333331</v>
      </c>
    </row>
    <row r="915" spans="1:5" x14ac:dyDescent="0.25">
      <c r="A915">
        <v>220135</v>
      </c>
      <c r="B915">
        <v>0.88100000000000001</v>
      </c>
      <c r="C915">
        <v>0.91</v>
      </c>
      <c r="D915">
        <v>0.91100000000000003</v>
      </c>
      <c r="E915">
        <v>0.90066666666666662</v>
      </c>
    </row>
    <row r="916" spans="1:5" x14ac:dyDescent="0.25">
      <c r="A916">
        <v>230040</v>
      </c>
      <c r="B916">
        <v>0.85899999999999999</v>
      </c>
      <c r="C916">
        <v>0.86699999999999999</v>
      </c>
      <c r="D916">
        <v>0.9</v>
      </c>
      <c r="E916">
        <v>0.8753333333333333</v>
      </c>
    </row>
    <row r="917" spans="1:5" x14ac:dyDescent="0.25">
      <c r="A917">
        <v>230081</v>
      </c>
      <c r="B917">
        <v>0.86799999999999999</v>
      </c>
      <c r="C917">
        <v>0.876</v>
      </c>
      <c r="D917">
        <v>0.91400000000000003</v>
      </c>
      <c r="E917">
        <v>0.88600000000000001</v>
      </c>
    </row>
    <row r="918" spans="1:5" x14ac:dyDescent="0.25">
      <c r="A918">
        <v>230095</v>
      </c>
      <c r="B918">
        <v>0.85199999999999998</v>
      </c>
      <c r="C918">
        <v>0.86799999999999999</v>
      </c>
      <c r="D918">
        <v>0.90100000000000002</v>
      </c>
      <c r="E918">
        <v>0.8736666666666667</v>
      </c>
    </row>
    <row r="919" spans="1:5" x14ac:dyDescent="0.25">
      <c r="A919">
        <v>230096</v>
      </c>
      <c r="C919">
        <v>0.88100000000000001</v>
      </c>
      <c r="D919">
        <v>0.83299999999999996</v>
      </c>
      <c r="E919">
        <v>0.85699999999999998</v>
      </c>
    </row>
    <row r="920" spans="1:5" x14ac:dyDescent="0.25">
      <c r="A920">
        <v>230106</v>
      </c>
    </row>
    <row r="921" spans="1:5" x14ac:dyDescent="0.25">
      <c r="A921">
        <v>230133</v>
      </c>
      <c r="C921">
        <v>0.87</v>
      </c>
      <c r="D921">
        <v>0.86</v>
      </c>
      <c r="E921">
        <v>0.86499999999999999</v>
      </c>
    </row>
    <row r="922" spans="1:5" x14ac:dyDescent="0.25">
      <c r="A922">
        <v>230222</v>
      </c>
      <c r="B922">
        <v>0.879</v>
      </c>
      <c r="C922">
        <v>0.878</v>
      </c>
      <c r="D922">
        <v>0.874</v>
      </c>
      <c r="E922">
        <v>0.87700000000000011</v>
      </c>
    </row>
    <row r="923" spans="1:5" x14ac:dyDescent="0.25">
      <c r="A923">
        <v>230279</v>
      </c>
    </row>
    <row r="924" spans="1:5" x14ac:dyDescent="0.25">
      <c r="A924">
        <v>231308</v>
      </c>
      <c r="D924">
        <v>0.88500000000000001</v>
      </c>
      <c r="E924">
        <v>0.88500000000000001</v>
      </c>
    </row>
    <row r="925" spans="1:5" x14ac:dyDescent="0.25">
      <c r="A925">
        <v>231316</v>
      </c>
      <c r="C925">
        <v>0.88900000000000001</v>
      </c>
      <c r="D925">
        <v>0.89400000000000002</v>
      </c>
      <c r="E925">
        <v>0.89149999999999996</v>
      </c>
    </row>
    <row r="926" spans="1:5" x14ac:dyDescent="0.25">
      <c r="A926">
        <v>231338</v>
      </c>
    </row>
    <row r="927" spans="1:5" x14ac:dyDescent="0.25">
      <c r="A927">
        <v>240019</v>
      </c>
      <c r="D927">
        <v>0.89600000000000002</v>
      </c>
      <c r="E927">
        <v>0.89600000000000002</v>
      </c>
    </row>
    <row r="928" spans="1:5" x14ac:dyDescent="0.25">
      <c r="A928">
        <v>240047</v>
      </c>
      <c r="B928">
        <v>0.86899999999999999</v>
      </c>
      <c r="C928">
        <v>0.87</v>
      </c>
      <c r="D928">
        <v>0.88700000000000001</v>
      </c>
      <c r="E928">
        <v>0.8753333333333333</v>
      </c>
    </row>
    <row r="929" spans="1:5" x14ac:dyDescent="0.25">
      <c r="A929">
        <v>240050</v>
      </c>
      <c r="C929">
        <v>0.88900000000000001</v>
      </c>
      <c r="D929">
        <v>0.874</v>
      </c>
      <c r="E929">
        <v>0.88149999999999995</v>
      </c>
    </row>
    <row r="930" spans="1:5" x14ac:dyDescent="0.25">
      <c r="A930">
        <v>240064</v>
      </c>
      <c r="C930">
        <v>0.88100000000000001</v>
      </c>
      <c r="D930">
        <v>0.89100000000000001</v>
      </c>
      <c r="E930">
        <v>0.88600000000000001</v>
      </c>
    </row>
    <row r="931" spans="1:5" x14ac:dyDescent="0.25">
      <c r="A931">
        <v>240088</v>
      </c>
      <c r="C931">
        <v>0.873</v>
      </c>
      <c r="D931">
        <v>0.88900000000000001</v>
      </c>
      <c r="E931">
        <v>0.88100000000000001</v>
      </c>
    </row>
    <row r="932" spans="1:5" x14ac:dyDescent="0.25">
      <c r="A932">
        <v>240141</v>
      </c>
      <c r="C932">
        <v>0.88200000000000001</v>
      </c>
      <c r="D932">
        <v>0.88400000000000001</v>
      </c>
      <c r="E932">
        <v>0.88300000000000001</v>
      </c>
    </row>
    <row r="933" spans="1:5" x14ac:dyDescent="0.25">
      <c r="A933">
        <v>240213</v>
      </c>
      <c r="C933">
        <v>0.89100000000000001</v>
      </c>
      <c r="D933">
        <v>0.86299999999999999</v>
      </c>
      <c r="E933">
        <v>0.877</v>
      </c>
    </row>
    <row r="934" spans="1:5" x14ac:dyDescent="0.25">
      <c r="A934">
        <v>241319</v>
      </c>
      <c r="D934">
        <v>0.89100000000000001</v>
      </c>
      <c r="E934">
        <v>0.89100000000000001</v>
      </c>
    </row>
    <row r="935" spans="1:5" x14ac:dyDescent="0.25">
      <c r="A935">
        <v>241321</v>
      </c>
    </row>
    <row r="936" spans="1:5" x14ac:dyDescent="0.25">
      <c r="A936">
        <v>241332</v>
      </c>
      <c r="C936">
        <v>0.85499999999999998</v>
      </c>
      <c r="D936">
        <v>0.89300000000000002</v>
      </c>
      <c r="E936">
        <v>0.874</v>
      </c>
    </row>
    <row r="937" spans="1:5" x14ac:dyDescent="0.25">
      <c r="A937">
        <v>241338</v>
      </c>
      <c r="C937">
        <v>0.88500000000000001</v>
      </c>
      <c r="D937">
        <v>0.87</v>
      </c>
      <c r="E937">
        <v>0.87749999999999995</v>
      </c>
    </row>
    <row r="938" spans="1:5" x14ac:dyDescent="0.25">
      <c r="A938">
        <v>241343</v>
      </c>
      <c r="C938">
        <v>0.88700000000000001</v>
      </c>
      <c r="D938">
        <v>0.90200000000000002</v>
      </c>
      <c r="E938">
        <v>0.89450000000000007</v>
      </c>
    </row>
    <row r="939" spans="1:5" x14ac:dyDescent="0.25">
      <c r="A939">
        <v>241346</v>
      </c>
      <c r="D939">
        <v>0.88700000000000001</v>
      </c>
      <c r="E939">
        <v>0.88700000000000001</v>
      </c>
    </row>
    <row r="940" spans="1:5" x14ac:dyDescent="0.25">
      <c r="A940">
        <v>241352</v>
      </c>
      <c r="C940">
        <v>0.89</v>
      </c>
      <c r="E940">
        <v>0.89</v>
      </c>
    </row>
    <row r="941" spans="1:5" x14ac:dyDescent="0.25">
      <c r="A941">
        <v>241362</v>
      </c>
      <c r="C941">
        <v>0.89600000000000002</v>
      </c>
      <c r="D941">
        <v>0.89200000000000002</v>
      </c>
      <c r="E941">
        <v>0.89400000000000002</v>
      </c>
    </row>
    <row r="942" spans="1:5" x14ac:dyDescent="0.25">
      <c r="A942">
        <v>241367</v>
      </c>
      <c r="C942">
        <v>0.88700000000000001</v>
      </c>
      <c r="D942">
        <v>0.88600000000000001</v>
      </c>
      <c r="E942">
        <v>0.88650000000000007</v>
      </c>
    </row>
    <row r="943" spans="1:5" x14ac:dyDescent="0.25">
      <c r="A943">
        <v>241372</v>
      </c>
      <c r="D943">
        <v>0.89300000000000002</v>
      </c>
      <c r="E943">
        <v>0.89300000000000002</v>
      </c>
    </row>
    <row r="944" spans="1:5" x14ac:dyDescent="0.25">
      <c r="A944">
        <v>241373</v>
      </c>
      <c r="C944">
        <v>0.89500000000000002</v>
      </c>
      <c r="D944">
        <v>0.89700000000000002</v>
      </c>
      <c r="E944">
        <v>0.89600000000000002</v>
      </c>
    </row>
    <row r="945" spans="1:5" x14ac:dyDescent="0.25">
      <c r="A945">
        <v>250004</v>
      </c>
      <c r="B945">
        <v>0.873</v>
      </c>
      <c r="C945">
        <v>0.878</v>
      </c>
      <c r="D945">
        <v>0.88800000000000001</v>
      </c>
      <c r="E945">
        <v>0.8796666666666666</v>
      </c>
    </row>
    <row r="946" spans="1:5" x14ac:dyDescent="0.25">
      <c r="A946">
        <v>250038</v>
      </c>
      <c r="C946">
        <v>0.86699999999999999</v>
      </c>
      <c r="D946">
        <v>0.88100000000000001</v>
      </c>
      <c r="E946">
        <v>0.874</v>
      </c>
    </row>
    <row r="947" spans="1:5" x14ac:dyDescent="0.25">
      <c r="A947">
        <v>250042</v>
      </c>
      <c r="B947">
        <v>0.85799999999999998</v>
      </c>
      <c r="C947">
        <v>0.89600000000000002</v>
      </c>
      <c r="D947">
        <v>0.89400000000000002</v>
      </c>
      <c r="E947">
        <v>0.88266666666666671</v>
      </c>
    </row>
    <row r="948" spans="1:5" x14ac:dyDescent="0.25">
      <c r="A948">
        <v>250048</v>
      </c>
      <c r="B948">
        <v>0.85299999999999998</v>
      </c>
      <c r="C948">
        <v>0.88900000000000001</v>
      </c>
      <c r="D948">
        <v>0.89</v>
      </c>
      <c r="E948">
        <v>0.87733333333333341</v>
      </c>
    </row>
    <row r="949" spans="1:5" x14ac:dyDescent="0.25">
      <c r="A949">
        <v>250061</v>
      </c>
      <c r="C949">
        <v>0.876</v>
      </c>
      <c r="D949">
        <v>0.88</v>
      </c>
      <c r="E949">
        <v>0.878</v>
      </c>
    </row>
    <row r="950" spans="1:5" x14ac:dyDescent="0.25">
      <c r="A950">
        <v>250079</v>
      </c>
      <c r="C950">
        <v>0.88900000000000001</v>
      </c>
      <c r="D950">
        <v>0.86899999999999999</v>
      </c>
      <c r="E950">
        <v>0.879</v>
      </c>
    </row>
    <row r="951" spans="1:5" x14ac:dyDescent="0.25">
      <c r="A951">
        <v>250122</v>
      </c>
      <c r="B951">
        <v>0.85799999999999998</v>
      </c>
      <c r="C951">
        <v>0.874</v>
      </c>
      <c r="D951">
        <v>0.84199999999999997</v>
      </c>
      <c r="E951">
        <v>0.85799999999999998</v>
      </c>
    </row>
    <row r="952" spans="1:5" x14ac:dyDescent="0.25">
      <c r="A952">
        <v>250124</v>
      </c>
      <c r="C952">
        <v>0.876</v>
      </c>
      <c r="D952">
        <v>0.87</v>
      </c>
      <c r="E952">
        <v>0.873</v>
      </c>
    </row>
    <row r="953" spans="1:5" x14ac:dyDescent="0.25">
      <c r="A953">
        <v>250126</v>
      </c>
      <c r="C953">
        <v>0.88700000000000001</v>
      </c>
      <c r="D953">
        <v>0.90200000000000002</v>
      </c>
      <c r="E953">
        <v>0.89450000000000007</v>
      </c>
    </row>
    <row r="954" spans="1:5" x14ac:dyDescent="0.25">
      <c r="A954">
        <v>250136</v>
      </c>
    </row>
    <row r="955" spans="1:5" x14ac:dyDescent="0.25">
      <c r="A955">
        <v>251305</v>
      </c>
      <c r="C955">
        <v>0.88100000000000001</v>
      </c>
      <c r="D955">
        <v>0.85599999999999998</v>
      </c>
      <c r="E955">
        <v>0.86850000000000005</v>
      </c>
    </row>
    <row r="956" spans="1:5" x14ac:dyDescent="0.25">
      <c r="A956">
        <v>251315</v>
      </c>
      <c r="C956">
        <v>0.873</v>
      </c>
      <c r="D956">
        <v>0.875</v>
      </c>
      <c r="E956">
        <v>0.874</v>
      </c>
    </row>
    <row r="957" spans="1:5" x14ac:dyDescent="0.25">
      <c r="A957">
        <v>251334</v>
      </c>
      <c r="D957">
        <v>0.88400000000000001</v>
      </c>
      <c r="E957">
        <v>0.88400000000000001</v>
      </c>
    </row>
    <row r="958" spans="1:5" x14ac:dyDescent="0.25">
      <c r="A958">
        <v>260022</v>
      </c>
      <c r="B958">
        <v>0.85699999999999998</v>
      </c>
      <c r="C958">
        <v>0.86299999999999999</v>
      </c>
      <c r="D958">
        <v>0.89200000000000002</v>
      </c>
      <c r="E958">
        <v>0.8706666666666667</v>
      </c>
    </row>
    <row r="959" spans="1:5" x14ac:dyDescent="0.25">
      <c r="A959">
        <v>260177</v>
      </c>
      <c r="B959">
        <v>0.85899999999999999</v>
      </c>
      <c r="C959">
        <v>0.878</v>
      </c>
      <c r="D959">
        <v>0.89600000000000002</v>
      </c>
      <c r="E959">
        <v>0.87766666666666671</v>
      </c>
    </row>
    <row r="960" spans="1:5" x14ac:dyDescent="0.25">
      <c r="A960">
        <v>260186</v>
      </c>
      <c r="B960">
        <v>0.82599999999999996</v>
      </c>
      <c r="C960">
        <v>0.88400000000000001</v>
      </c>
      <c r="D960">
        <v>0.89700000000000002</v>
      </c>
      <c r="E960">
        <v>0.86900000000000011</v>
      </c>
    </row>
    <row r="961" spans="1:5" x14ac:dyDescent="0.25">
      <c r="A961">
        <v>260195</v>
      </c>
      <c r="B961">
        <v>0.84599999999999997</v>
      </c>
      <c r="C961">
        <v>0.89400000000000002</v>
      </c>
      <c r="D961">
        <v>0.83799999999999997</v>
      </c>
      <c r="E961">
        <v>0.85933333333333328</v>
      </c>
    </row>
    <row r="962" spans="1:5" x14ac:dyDescent="0.25">
      <c r="A962">
        <v>260200</v>
      </c>
      <c r="B962">
        <v>0.85699999999999998</v>
      </c>
      <c r="C962">
        <v>0.877</v>
      </c>
      <c r="D962">
        <v>0.89400000000000002</v>
      </c>
      <c r="E962">
        <v>0.876</v>
      </c>
    </row>
    <row r="963" spans="1:5" x14ac:dyDescent="0.25">
      <c r="A963">
        <v>260210</v>
      </c>
      <c r="C963">
        <v>0.88700000000000001</v>
      </c>
      <c r="D963">
        <v>0.89700000000000002</v>
      </c>
      <c r="E963">
        <v>0.89200000000000002</v>
      </c>
    </row>
    <row r="964" spans="1:5" x14ac:dyDescent="0.25">
      <c r="A964">
        <v>261307</v>
      </c>
      <c r="C964">
        <v>0.86899999999999999</v>
      </c>
      <c r="D964">
        <v>0.88500000000000001</v>
      </c>
      <c r="E964">
        <v>0.877</v>
      </c>
    </row>
    <row r="965" spans="1:5" x14ac:dyDescent="0.25">
      <c r="A965">
        <v>261309</v>
      </c>
      <c r="C965">
        <v>0.85899999999999999</v>
      </c>
      <c r="D965">
        <v>0.90400000000000003</v>
      </c>
      <c r="E965">
        <v>0.88149999999999995</v>
      </c>
    </row>
    <row r="966" spans="1:5" x14ac:dyDescent="0.25">
      <c r="A966">
        <v>261317</v>
      </c>
      <c r="D966">
        <v>0.873</v>
      </c>
      <c r="E966">
        <v>0.873</v>
      </c>
    </row>
    <row r="967" spans="1:5" x14ac:dyDescent="0.25">
      <c r="A967">
        <v>270012</v>
      </c>
      <c r="B967">
        <v>0.82699999999999996</v>
      </c>
      <c r="C967">
        <v>0.88800000000000001</v>
      </c>
      <c r="D967">
        <v>0.92300000000000004</v>
      </c>
      <c r="E967">
        <v>0.8793333333333333</v>
      </c>
    </row>
    <row r="968" spans="1:5" x14ac:dyDescent="0.25">
      <c r="A968">
        <v>271312</v>
      </c>
      <c r="D968">
        <v>0.88100000000000001</v>
      </c>
      <c r="E968">
        <v>0.88100000000000001</v>
      </c>
    </row>
    <row r="969" spans="1:5" x14ac:dyDescent="0.25">
      <c r="A969">
        <v>271316</v>
      </c>
      <c r="D969">
        <v>0.86899999999999999</v>
      </c>
      <c r="E969">
        <v>0.86899999999999999</v>
      </c>
    </row>
    <row r="970" spans="1:5" x14ac:dyDescent="0.25">
      <c r="A970">
        <v>271327</v>
      </c>
      <c r="D970">
        <v>0.89200000000000002</v>
      </c>
      <c r="E970">
        <v>0.89200000000000002</v>
      </c>
    </row>
    <row r="971" spans="1:5" x14ac:dyDescent="0.25">
      <c r="A971">
        <v>271337</v>
      </c>
      <c r="D971">
        <v>0.86899999999999999</v>
      </c>
      <c r="E971">
        <v>0.86899999999999999</v>
      </c>
    </row>
    <row r="972" spans="1:5" x14ac:dyDescent="0.25">
      <c r="A972">
        <v>271340</v>
      </c>
      <c r="C972">
        <v>0.88800000000000001</v>
      </c>
      <c r="D972">
        <v>0.873</v>
      </c>
      <c r="E972">
        <v>0.88050000000000006</v>
      </c>
    </row>
    <row r="973" spans="1:5" x14ac:dyDescent="0.25">
      <c r="A973">
        <v>271342</v>
      </c>
    </row>
    <row r="974" spans="1:5" x14ac:dyDescent="0.25">
      <c r="A974">
        <v>280013</v>
      </c>
      <c r="B974">
        <v>0.84199999999999997</v>
      </c>
      <c r="C974">
        <v>0.876</v>
      </c>
      <c r="D974">
        <v>0.89</v>
      </c>
      <c r="E974">
        <v>0.8693333333333334</v>
      </c>
    </row>
    <row r="975" spans="1:5" x14ac:dyDescent="0.25">
      <c r="A975">
        <v>280105</v>
      </c>
      <c r="B975">
        <v>0.86799999999999999</v>
      </c>
      <c r="C975">
        <v>0.88100000000000001</v>
      </c>
      <c r="D975">
        <v>0.877</v>
      </c>
      <c r="E975">
        <v>0.87533333333333341</v>
      </c>
    </row>
    <row r="976" spans="1:5" x14ac:dyDescent="0.25">
      <c r="A976">
        <v>280125</v>
      </c>
      <c r="B976">
        <v>0.83</v>
      </c>
      <c r="C976">
        <v>0.877</v>
      </c>
      <c r="D976">
        <v>0.86899999999999999</v>
      </c>
      <c r="E976">
        <v>0.85866666666666658</v>
      </c>
    </row>
    <row r="977" spans="1:5" x14ac:dyDescent="0.25">
      <c r="A977">
        <v>281319</v>
      </c>
      <c r="D977">
        <v>0.86699999999999999</v>
      </c>
      <c r="E977">
        <v>0.86699999999999999</v>
      </c>
    </row>
    <row r="978" spans="1:5" x14ac:dyDescent="0.25">
      <c r="A978">
        <v>281323</v>
      </c>
      <c r="D978">
        <v>0.88700000000000001</v>
      </c>
      <c r="E978">
        <v>0.88700000000000001</v>
      </c>
    </row>
    <row r="979" spans="1:5" x14ac:dyDescent="0.25">
      <c r="A979">
        <v>281327</v>
      </c>
      <c r="D979">
        <v>0.873</v>
      </c>
      <c r="E979">
        <v>0.873</v>
      </c>
    </row>
    <row r="980" spans="1:5" x14ac:dyDescent="0.25">
      <c r="A980">
        <v>281345</v>
      </c>
      <c r="C980">
        <v>0.875</v>
      </c>
      <c r="D980">
        <v>0.88100000000000001</v>
      </c>
      <c r="E980">
        <v>0.878</v>
      </c>
    </row>
    <row r="981" spans="1:5" x14ac:dyDescent="0.25">
      <c r="A981">
        <v>281353</v>
      </c>
      <c r="D981">
        <v>0.89500000000000002</v>
      </c>
      <c r="E981">
        <v>0.89500000000000002</v>
      </c>
    </row>
    <row r="982" spans="1:5" x14ac:dyDescent="0.25">
      <c r="A982">
        <v>281362</v>
      </c>
      <c r="C982">
        <v>0.877</v>
      </c>
      <c r="D982">
        <v>0.876</v>
      </c>
      <c r="E982">
        <v>0.87650000000000006</v>
      </c>
    </row>
    <row r="983" spans="1:5" x14ac:dyDescent="0.25">
      <c r="A983">
        <v>290006</v>
      </c>
      <c r="C983">
        <v>0.878</v>
      </c>
      <c r="D983">
        <v>0.89300000000000002</v>
      </c>
      <c r="E983">
        <v>0.88549999999999995</v>
      </c>
    </row>
    <row r="984" spans="1:5" x14ac:dyDescent="0.25">
      <c r="A984">
        <v>290009</v>
      </c>
      <c r="B984">
        <v>0.86399999999999999</v>
      </c>
      <c r="C984">
        <v>0.88700000000000001</v>
      </c>
      <c r="D984">
        <v>0.88800000000000001</v>
      </c>
      <c r="E984">
        <v>0.8796666666666666</v>
      </c>
    </row>
    <row r="985" spans="1:5" x14ac:dyDescent="0.25">
      <c r="A985">
        <v>290022</v>
      </c>
      <c r="B985">
        <v>0.81799999999999995</v>
      </c>
      <c r="C985">
        <v>0.88200000000000001</v>
      </c>
      <c r="D985">
        <v>0.81</v>
      </c>
      <c r="E985">
        <v>0.83666666666666656</v>
      </c>
    </row>
    <row r="986" spans="1:5" x14ac:dyDescent="0.25">
      <c r="A986">
        <v>291311</v>
      </c>
      <c r="B986">
        <v>0.86699999999999999</v>
      </c>
      <c r="C986">
        <v>0.879</v>
      </c>
      <c r="D986">
        <v>0.90700000000000003</v>
      </c>
      <c r="E986">
        <v>0.8843333333333333</v>
      </c>
    </row>
    <row r="987" spans="1:5" x14ac:dyDescent="0.25">
      <c r="A987">
        <v>300020</v>
      </c>
      <c r="B987">
        <v>0.874</v>
      </c>
      <c r="C987">
        <v>0.89500000000000002</v>
      </c>
      <c r="D987">
        <v>0.89900000000000002</v>
      </c>
      <c r="E987">
        <v>0.88933333333333342</v>
      </c>
    </row>
    <row r="988" spans="1:5" x14ac:dyDescent="0.25">
      <c r="A988">
        <v>30010</v>
      </c>
    </row>
    <row r="989" spans="1:5" x14ac:dyDescent="0.25">
      <c r="A989">
        <v>30012</v>
      </c>
    </row>
    <row r="990" spans="1:5" x14ac:dyDescent="0.25">
      <c r="A990">
        <v>30024</v>
      </c>
    </row>
    <row r="991" spans="1:5" x14ac:dyDescent="0.25">
      <c r="A991">
        <v>30093</v>
      </c>
    </row>
    <row r="992" spans="1:5" x14ac:dyDescent="0.25">
      <c r="A992">
        <v>30121</v>
      </c>
    </row>
    <row r="993" spans="1:5" x14ac:dyDescent="0.25">
      <c r="A993">
        <v>301303</v>
      </c>
      <c r="B993">
        <v>0.85799999999999998</v>
      </c>
      <c r="C993">
        <v>0.875</v>
      </c>
      <c r="D993">
        <v>0.88400000000000001</v>
      </c>
      <c r="E993">
        <v>0.87233333333333329</v>
      </c>
    </row>
    <row r="994" spans="1:5" x14ac:dyDescent="0.25">
      <c r="A994">
        <v>301304</v>
      </c>
      <c r="B994">
        <v>0.84899999999999998</v>
      </c>
      <c r="C994">
        <v>0.878</v>
      </c>
      <c r="D994">
        <v>0.88900000000000001</v>
      </c>
      <c r="E994">
        <v>0.87199999999999989</v>
      </c>
    </row>
    <row r="995" spans="1:5" x14ac:dyDescent="0.25">
      <c r="A995">
        <v>301310</v>
      </c>
      <c r="B995">
        <v>0.85599999999999998</v>
      </c>
      <c r="C995">
        <v>0.879</v>
      </c>
      <c r="D995">
        <v>0.877</v>
      </c>
      <c r="E995">
        <v>0.8706666666666667</v>
      </c>
    </row>
    <row r="996" spans="1:5" x14ac:dyDescent="0.25">
      <c r="A996">
        <v>301311</v>
      </c>
      <c r="C996">
        <v>0.89</v>
      </c>
      <c r="D996">
        <v>0.90100000000000002</v>
      </c>
      <c r="E996">
        <v>0.89549999999999996</v>
      </c>
    </row>
    <row r="997" spans="1:5" x14ac:dyDescent="0.25">
      <c r="A997">
        <v>310006</v>
      </c>
      <c r="B997">
        <v>0.84499999999999997</v>
      </c>
      <c r="C997">
        <v>0.878</v>
      </c>
      <c r="D997">
        <v>0.89200000000000002</v>
      </c>
      <c r="E997">
        <v>0.87166666666666659</v>
      </c>
    </row>
    <row r="998" spans="1:5" x14ac:dyDescent="0.25">
      <c r="A998">
        <v>310032</v>
      </c>
      <c r="B998">
        <v>0.85699999999999998</v>
      </c>
      <c r="C998">
        <v>0.9</v>
      </c>
      <c r="D998">
        <v>0.85399999999999998</v>
      </c>
      <c r="E998">
        <v>0.8703333333333334</v>
      </c>
    </row>
    <row r="999" spans="1:5" x14ac:dyDescent="0.25">
      <c r="A999">
        <v>310039</v>
      </c>
      <c r="B999">
        <v>0.86099999999999999</v>
      </c>
      <c r="C999">
        <v>0.89200000000000002</v>
      </c>
      <c r="D999">
        <v>0.88700000000000001</v>
      </c>
      <c r="E999">
        <v>0.88</v>
      </c>
    </row>
    <row r="1000" spans="1:5" x14ac:dyDescent="0.25">
      <c r="A1000">
        <v>310058</v>
      </c>
      <c r="D1000">
        <v>0.875</v>
      </c>
      <c r="E1000">
        <v>0.875</v>
      </c>
    </row>
    <row r="1001" spans="1:5" x14ac:dyDescent="0.25">
      <c r="A1001">
        <v>310092</v>
      </c>
      <c r="B1001">
        <v>0.86899999999999999</v>
      </c>
      <c r="C1001">
        <v>0.89</v>
      </c>
      <c r="D1001">
        <v>0.873</v>
      </c>
      <c r="E1001">
        <v>0.87733333333333319</v>
      </c>
    </row>
    <row r="1002" spans="1:5" x14ac:dyDescent="0.25">
      <c r="A1002">
        <v>310113</v>
      </c>
      <c r="B1002">
        <v>0.85099999999999998</v>
      </c>
      <c r="C1002">
        <v>0.88</v>
      </c>
      <c r="D1002">
        <v>0.89</v>
      </c>
      <c r="E1002">
        <v>0.8736666666666667</v>
      </c>
    </row>
    <row r="1003" spans="1:5" x14ac:dyDescent="0.25">
      <c r="A1003">
        <v>320030</v>
      </c>
      <c r="C1003">
        <v>0.84699999999999998</v>
      </c>
      <c r="D1003">
        <v>0.89400000000000002</v>
      </c>
      <c r="E1003">
        <v>0.87050000000000005</v>
      </c>
    </row>
    <row r="1004" spans="1:5" x14ac:dyDescent="0.25">
      <c r="A1004" t="s">
        <v>48</v>
      </c>
      <c r="B1004">
        <v>0.873</v>
      </c>
      <c r="C1004">
        <v>0.88400000000000001</v>
      </c>
      <c r="D1004">
        <v>0.90700000000000003</v>
      </c>
      <c r="E1004">
        <v>0.88800000000000001</v>
      </c>
    </row>
    <row r="1005" spans="1:5" x14ac:dyDescent="0.25">
      <c r="A1005">
        <v>320060</v>
      </c>
      <c r="D1005">
        <v>0.88300000000000001</v>
      </c>
      <c r="E1005">
        <v>0.88300000000000001</v>
      </c>
    </row>
    <row r="1006" spans="1:5" x14ac:dyDescent="0.25">
      <c r="A1006">
        <v>320070</v>
      </c>
    </row>
    <row r="1007" spans="1:5" x14ac:dyDescent="0.25">
      <c r="A1007">
        <v>321306</v>
      </c>
      <c r="C1007">
        <v>0.89100000000000001</v>
      </c>
      <c r="D1007">
        <v>0.877</v>
      </c>
      <c r="E1007">
        <v>0.88400000000000001</v>
      </c>
    </row>
    <row r="1008" spans="1:5" x14ac:dyDescent="0.25">
      <c r="A1008">
        <v>330004</v>
      </c>
      <c r="B1008">
        <v>0.85399999999999998</v>
      </c>
      <c r="C1008">
        <v>0.86899999999999999</v>
      </c>
      <c r="D1008">
        <v>0.84899999999999998</v>
      </c>
      <c r="E1008">
        <v>0.85733333333333339</v>
      </c>
    </row>
    <row r="1009" spans="1:5" x14ac:dyDescent="0.25">
      <c r="A1009">
        <v>330033</v>
      </c>
      <c r="B1009">
        <v>0.86199999999999999</v>
      </c>
      <c r="C1009">
        <v>0.88800000000000001</v>
      </c>
      <c r="D1009">
        <v>0.89100000000000001</v>
      </c>
      <c r="E1009">
        <v>0.8803333333333333</v>
      </c>
    </row>
    <row r="1010" spans="1:5" x14ac:dyDescent="0.25">
      <c r="A1010">
        <v>330053</v>
      </c>
    </row>
    <row r="1011" spans="1:5" x14ac:dyDescent="0.25">
      <c r="A1011">
        <v>330058</v>
      </c>
      <c r="B1011">
        <v>0.84899999999999998</v>
      </c>
      <c r="C1011">
        <v>0.86799999999999999</v>
      </c>
      <c r="D1011">
        <v>0.86699999999999999</v>
      </c>
      <c r="E1011">
        <v>0.8613333333333334</v>
      </c>
    </row>
    <row r="1012" spans="1:5" x14ac:dyDescent="0.25">
      <c r="A1012">
        <v>330103</v>
      </c>
      <c r="B1012">
        <v>0.84199999999999997</v>
      </c>
      <c r="C1012">
        <v>0.88700000000000001</v>
      </c>
      <c r="D1012">
        <v>0.876</v>
      </c>
      <c r="E1012">
        <v>0.86833333333333329</v>
      </c>
    </row>
    <row r="1013" spans="1:5" x14ac:dyDescent="0.25">
      <c r="A1013">
        <v>330108</v>
      </c>
      <c r="B1013">
        <v>0.85599999999999998</v>
      </c>
      <c r="C1013">
        <v>0.874</v>
      </c>
      <c r="D1013">
        <v>0.89400000000000002</v>
      </c>
      <c r="E1013">
        <v>0.8746666666666667</v>
      </c>
    </row>
    <row r="1014" spans="1:5" x14ac:dyDescent="0.25">
      <c r="A1014">
        <v>330158</v>
      </c>
      <c r="B1014">
        <v>0.86599999999999999</v>
      </c>
      <c r="C1014">
        <v>0.88800000000000001</v>
      </c>
      <c r="D1014">
        <v>0.88500000000000001</v>
      </c>
      <c r="E1014">
        <v>0.87966666666666671</v>
      </c>
    </row>
    <row r="1015" spans="1:5" x14ac:dyDescent="0.25">
      <c r="A1015" t="s">
        <v>49</v>
      </c>
      <c r="C1015">
        <v>0.88100000000000001</v>
      </c>
      <c r="D1015">
        <v>0.90300000000000002</v>
      </c>
      <c r="E1015">
        <v>0.89200000000000002</v>
      </c>
    </row>
    <row r="1016" spans="1:5" x14ac:dyDescent="0.25">
      <c r="A1016">
        <v>330184</v>
      </c>
      <c r="B1016">
        <v>0.87</v>
      </c>
      <c r="C1016">
        <v>0.88400000000000001</v>
      </c>
      <c r="D1016">
        <v>0.90300000000000002</v>
      </c>
      <c r="E1016">
        <v>0.88566666666666671</v>
      </c>
    </row>
    <row r="1017" spans="1:5" x14ac:dyDescent="0.25">
      <c r="A1017">
        <v>330201</v>
      </c>
      <c r="B1017">
        <v>0.86499999999999999</v>
      </c>
      <c r="C1017">
        <v>0.91200000000000003</v>
      </c>
      <c r="D1017">
        <v>0.89400000000000002</v>
      </c>
      <c r="E1017">
        <v>0.89033333333333342</v>
      </c>
    </row>
    <row r="1018" spans="1:5" x14ac:dyDescent="0.25">
      <c r="A1018">
        <v>330214</v>
      </c>
      <c r="B1018">
        <v>0.89800000000000002</v>
      </c>
      <c r="C1018">
        <v>0.92200000000000004</v>
      </c>
      <c r="D1018">
        <v>0.92400000000000004</v>
      </c>
      <c r="E1018">
        <v>0.91466666666666674</v>
      </c>
    </row>
    <row r="1019" spans="1:5" x14ac:dyDescent="0.25">
      <c r="A1019">
        <v>330219</v>
      </c>
      <c r="B1019">
        <v>0.84799999999999998</v>
      </c>
      <c r="C1019">
        <v>0.88600000000000001</v>
      </c>
      <c r="D1019">
        <v>0.88900000000000001</v>
      </c>
      <c r="E1019">
        <v>0.87433333333333341</v>
      </c>
    </row>
    <row r="1020" spans="1:5" x14ac:dyDescent="0.25">
      <c r="A1020">
        <v>330221</v>
      </c>
      <c r="B1020">
        <v>0.85599999999999998</v>
      </c>
      <c r="C1020">
        <v>0.88600000000000001</v>
      </c>
      <c r="D1020">
        <v>0.872</v>
      </c>
      <c r="E1020">
        <v>0.87133333333333329</v>
      </c>
    </row>
    <row r="1021" spans="1:5" x14ac:dyDescent="0.25">
      <c r="A1021">
        <v>330235</v>
      </c>
      <c r="B1021">
        <v>0.875</v>
      </c>
      <c r="C1021">
        <v>0.88800000000000001</v>
      </c>
      <c r="D1021">
        <v>0.89</v>
      </c>
      <c r="E1021">
        <v>0.8843333333333333</v>
      </c>
    </row>
    <row r="1022" spans="1:5" x14ac:dyDescent="0.25">
      <c r="A1022">
        <v>330241</v>
      </c>
      <c r="B1022">
        <v>0.82</v>
      </c>
      <c r="C1022">
        <v>0.89300000000000002</v>
      </c>
      <c r="D1022">
        <v>0.92100000000000004</v>
      </c>
      <c r="E1022">
        <v>0.87800000000000011</v>
      </c>
    </row>
    <row r="1023" spans="1:5" x14ac:dyDescent="0.25">
      <c r="A1023">
        <v>330249</v>
      </c>
    </row>
    <row r="1024" spans="1:5" x14ac:dyDescent="0.25">
      <c r="A1024" t="s">
        <v>50</v>
      </c>
      <c r="B1024">
        <v>0.85599999999999998</v>
      </c>
      <c r="C1024">
        <v>0.878</v>
      </c>
      <c r="D1024">
        <v>0.89700000000000002</v>
      </c>
      <c r="E1024">
        <v>0.87700000000000011</v>
      </c>
    </row>
    <row r="1025" spans="1:5" x14ac:dyDescent="0.25">
      <c r="A1025">
        <v>330307</v>
      </c>
      <c r="B1025">
        <v>0.86</v>
      </c>
      <c r="C1025">
        <v>0.83899999999999997</v>
      </c>
      <c r="D1025">
        <v>0.86599999999999999</v>
      </c>
      <c r="E1025">
        <v>0.85499999999999998</v>
      </c>
    </row>
    <row r="1026" spans="1:5" x14ac:dyDescent="0.25">
      <c r="A1026">
        <v>330395</v>
      </c>
      <c r="B1026">
        <v>0.85199999999999998</v>
      </c>
      <c r="C1026">
        <v>0.876</v>
      </c>
      <c r="D1026">
        <v>0.877</v>
      </c>
      <c r="E1026">
        <v>0.86833333333333329</v>
      </c>
    </row>
    <row r="1027" spans="1:5" x14ac:dyDescent="0.25">
      <c r="A1027">
        <v>330403</v>
      </c>
    </row>
    <row r="1028" spans="1:5" x14ac:dyDescent="0.25">
      <c r="A1028">
        <v>331302</v>
      </c>
      <c r="C1028">
        <v>0.88300000000000001</v>
      </c>
      <c r="D1028">
        <v>0.88600000000000001</v>
      </c>
      <c r="E1028">
        <v>0.88450000000000006</v>
      </c>
    </row>
    <row r="1029" spans="1:5" x14ac:dyDescent="0.25">
      <c r="A1029">
        <v>331303</v>
      </c>
    </row>
    <row r="1030" spans="1:5" x14ac:dyDescent="0.25">
      <c r="A1030">
        <v>331307</v>
      </c>
    </row>
    <row r="1031" spans="1:5" x14ac:dyDescent="0.25">
      <c r="A1031">
        <v>340020</v>
      </c>
      <c r="B1031">
        <v>0.84799999999999998</v>
      </c>
      <c r="C1031">
        <v>0.89300000000000002</v>
      </c>
      <c r="D1031">
        <v>0.877</v>
      </c>
      <c r="E1031">
        <v>0.87266666666666681</v>
      </c>
    </row>
    <row r="1032" spans="1:5" x14ac:dyDescent="0.25">
      <c r="A1032">
        <v>340036</v>
      </c>
      <c r="C1032">
        <v>0.89</v>
      </c>
      <c r="D1032">
        <v>0.86</v>
      </c>
      <c r="E1032">
        <v>0.875</v>
      </c>
    </row>
    <row r="1033" spans="1:5" x14ac:dyDescent="0.25">
      <c r="A1033">
        <v>340039</v>
      </c>
      <c r="B1033">
        <v>0.84899999999999998</v>
      </c>
      <c r="C1033">
        <v>0.88300000000000001</v>
      </c>
      <c r="D1033">
        <v>0.86699999999999999</v>
      </c>
      <c r="E1033">
        <v>0.8663333333333334</v>
      </c>
    </row>
    <row r="1034" spans="1:5" x14ac:dyDescent="0.25">
      <c r="A1034">
        <v>340042</v>
      </c>
      <c r="B1034">
        <v>0.871</v>
      </c>
      <c r="C1034">
        <v>0.89500000000000002</v>
      </c>
      <c r="D1034">
        <v>0.89600000000000002</v>
      </c>
      <c r="E1034">
        <v>0.88733333333333331</v>
      </c>
    </row>
    <row r="1035" spans="1:5" x14ac:dyDescent="0.25">
      <c r="A1035">
        <v>340068</v>
      </c>
      <c r="B1035">
        <v>0.84</v>
      </c>
      <c r="C1035">
        <v>0.89700000000000002</v>
      </c>
      <c r="D1035">
        <v>0.88800000000000001</v>
      </c>
      <c r="E1035">
        <v>0.875</v>
      </c>
    </row>
    <row r="1036" spans="1:5" x14ac:dyDescent="0.25">
      <c r="A1036">
        <v>340109</v>
      </c>
      <c r="B1036">
        <v>0.86</v>
      </c>
      <c r="C1036">
        <v>0.88300000000000001</v>
      </c>
      <c r="D1036">
        <v>0.83499999999999996</v>
      </c>
      <c r="E1036">
        <v>0.85933333333333328</v>
      </c>
    </row>
    <row r="1037" spans="1:5" x14ac:dyDescent="0.25">
      <c r="A1037">
        <v>340151</v>
      </c>
      <c r="B1037">
        <v>0.86199999999999999</v>
      </c>
      <c r="C1037">
        <v>0.89300000000000002</v>
      </c>
      <c r="D1037">
        <v>0.89</v>
      </c>
      <c r="E1037">
        <v>0.88166666666666671</v>
      </c>
    </row>
    <row r="1038" spans="1:5" x14ac:dyDescent="0.25">
      <c r="A1038">
        <v>340155</v>
      </c>
      <c r="B1038">
        <v>0.83799999999999997</v>
      </c>
      <c r="C1038">
        <v>0.88</v>
      </c>
      <c r="D1038">
        <v>0.88900000000000001</v>
      </c>
      <c r="E1038">
        <v>0.86900000000000011</v>
      </c>
    </row>
    <row r="1039" spans="1:5" x14ac:dyDescent="0.25">
      <c r="A1039">
        <v>340166</v>
      </c>
      <c r="B1039">
        <v>0.84299999999999997</v>
      </c>
      <c r="C1039">
        <v>0.86099999999999999</v>
      </c>
      <c r="D1039">
        <v>0.86199999999999999</v>
      </c>
      <c r="E1039">
        <v>0.85533333333333328</v>
      </c>
    </row>
    <row r="1040" spans="1:5" x14ac:dyDescent="0.25">
      <c r="A1040" t="s">
        <v>51</v>
      </c>
      <c r="C1040">
        <v>0.877</v>
      </c>
      <c r="D1040">
        <v>0.88200000000000001</v>
      </c>
      <c r="E1040">
        <v>0.87949999999999995</v>
      </c>
    </row>
    <row r="1041" spans="1:5" x14ac:dyDescent="0.25">
      <c r="A1041">
        <v>340184</v>
      </c>
      <c r="B1041">
        <v>0.86199999999999999</v>
      </c>
      <c r="C1041">
        <v>0.877</v>
      </c>
      <c r="D1041">
        <v>0.89600000000000002</v>
      </c>
      <c r="E1041">
        <v>0.8783333333333333</v>
      </c>
    </row>
    <row r="1042" spans="1:5" x14ac:dyDescent="0.25">
      <c r="A1042">
        <v>341315</v>
      </c>
      <c r="C1042">
        <v>0.89600000000000002</v>
      </c>
      <c r="D1042">
        <v>0.88800000000000001</v>
      </c>
      <c r="E1042">
        <v>0.89200000000000002</v>
      </c>
    </row>
    <row r="1043" spans="1:5" x14ac:dyDescent="0.25">
      <c r="A1043">
        <v>351321</v>
      </c>
      <c r="C1043">
        <v>0.878</v>
      </c>
      <c r="D1043">
        <v>0.9</v>
      </c>
      <c r="E1043">
        <v>0.88900000000000001</v>
      </c>
    </row>
    <row r="1044" spans="1:5" x14ac:dyDescent="0.25">
      <c r="A1044">
        <v>351322</v>
      </c>
      <c r="D1044">
        <v>0.88700000000000001</v>
      </c>
      <c r="E1044">
        <v>0.88700000000000001</v>
      </c>
    </row>
    <row r="1045" spans="1:5" x14ac:dyDescent="0.25">
      <c r="A1045">
        <v>351332</v>
      </c>
      <c r="C1045">
        <v>0.88100000000000001</v>
      </c>
      <c r="D1045">
        <v>0.876</v>
      </c>
      <c r="E1045">
        <v>0.87850000000000006</v>
      </c>
    </row>
    <row r="1046" spans="1:5" x14ac:dyDescent="0.25">
      <c r="A1046">
        <v>351334</v>
      </c>
      <c r="C1046">
        <v>0.876</v>
      </c>
      <c r="D1046">
        <v>0.84599999999999997</v>
      </c>
      <c r="E1046">
        <v>0.86099999999999999</v>
      </c>
    </row>
    <row r="1047" spans="1:5" x14ac:dyDescent="0.25">
      <c r="A1047">
        <v>351335</v>
      </c>
      <c r="C1047">
        <v>0.872</v>
      </c>
      <c r="D1047">
        <v>0.85399999999999998</v>
      </c>
      <c r="E1047">
        <v>0.86299999999999999</v>
      </c>
    </row>
    <row r="1048" spans="1:5" x14ac:dyDescent="0.25">
      <c r="A1048">
        <v>360001</v>
      </c>
      <c r="B1048">
        <v>0.86799999999999999</v>
      </c>
      <c r="C1048">
        <v>0.88800000000000001</v>
      </c>
      <c r="D1048">
        <v>0.91200000000000003</v>
      </c>
      <c r="E1048">
        <v>0.88933333333333342</v>
      </c>
    </row>
    <row r="1049" spans="1:5" x14ac:dyDescent="0.25">
      <c r="A1049">
        <v>360011</v>
      </c>
      <c r="B1049">
        <v>0.87</v>
      </c>
      <c r="C1049">
        <v>0.86399999999999999</v>
      </c>
      <c r="D1049">
        <v>0.88900000000000001</v>
      </c>
      <c r="E1049">
        <v>0.87433333333333341</v>
      </c>
    </row>
    <row r="1050" spans="1:5" x14ac:dyDescent="0.25">
      <c r="A1050">
        <v>360014</v>
      </c>
      <c r="C1050">
        <v>0.89100000000000001</v>
      </c>
      <c r="D1050">
        <v>0.9</v>
      </c>
      <c r="E1050">
        <v>0.89549999999999996</v>
      </c>
    </row>
    <row r="1051" spans="1:5" x14ac:dyDescent="0.25">
      <c r="A1051">
        <v>360051</v>
      </c>
      <c r="B1051">
        <v>0.873</v>
      </c>
      <c r="C1051">
        <v>0.90100000000000002</v>
      </c>
      <c r="D1051">
        <v>0.89800000000000002</v>
      </c>
      <c r="E1051">
        <v>0.89066666666666672</v>
      </c>
    </row>
    <row r="1052" spans="1:5" x14ac:dyDescent="0.25">
      <c r="A1052">
        <v>360087</v>
      </c>
      <c r="C1052">
        <v>0.90200000000000002</v>
      </c>
      <c r="D1052">
        <v>0.89900000000000002</v>
      </c>
      <c r="E1052">
        <v>0.90050000000000008</v>
      </c>
    </row>
    <row r="1053" spans="1:5" x14ac:dyDescent="0.25">
      <c r="A1053">
        <v>360121</v>
      </c>
      <c r="B1053">
        <v>0.83899999999999997</v>
      </c>
      <c r="C1053">
        <v>0.876</v>
      </c>
      <c r="D1053">
        <v>0.86599999999999999</v>
      </c>
      <c r="E1053">
        <v>0.86033333333333328</v>
      </c>
    </row>
    <row r="1054" spans="1:5" x14ac:dyDescent="0.25">
      <c r="A1054">
        <v>360133</v>
      </c>
      <c r="B1054">
        <v>0.85799999999999998</v>
      </c>
      <c r="C1054">
        <v>0.878</v>
      </c>
      <c r="D1054">
        <v>0.89600000000000002</v>
      </c>
      <c r="E1054">
        <v>0.87733333333333341</v>
      </c>
    </row>
    <row r="1055" spans="1:5" x14ac:dyDescent="0.25">
      <c r="A1055">
        <v>360145</v>
      </c>
      <c r="B1055">
        <v>0.85699999999999998</v>
      </c>
      <c r="C1055">
        <v>0.89200000000000002</v>
      </c>
      <c r="D1055">
        <v>0.90600000000000003</v>
      </c>
      <c r="E1055">
        <v>0.88500000000000012</v>
      </c>
    </row>
    <row r="1056" spans="1:5" x14ac:dyDescent="0.25">
      <c r="A1056">
        <v>360151</v>
      </c>
      <c r="B1056">
        <v>0.85</v>
      </c>
      <c r="C1056">
        <v>0.89100000000000001</v>
      </c>
      <c r="D1056">
        <v>0.89</v>
      </c>
      <c r="E1056">
        <v>0.87700000000000011</v>
      </c>
    </row>
    <row r="1057" spans="1:5" x14ac:dyDescent="0.25">
      <c r="A1057">
        <v>360155</v>
      </c>
      <c r="B1057">
        <v>0.85799999999999998</v>
      </c>
      <c r="C1057">
        <v>0.90900000000000003</v>
      </c>
      <c r="D1057">
        <v>0.91300000000000003</v>
      </c>
      <c r="E1057">
        <v>0.8933333333333332</v>
      </c>
    </row>
    <row r="1058" spans="1:5" x14ac:dyDescent="0.25">
      <c r="A1058">
        <v>360174</v>
      </c>
      <c r="B1058">
        <v>0.86399999999999999</v>
      </c>
      <c r="C1058">
        <v>0.875</v>
      </c>
      <c r="D1058">
        <v>0.86499999999999999</v>
      </c>
      <c r="E1058">
        <v>0.86799999999999999</v>
      </c>
    </row>
    <row r="1059" spans="1:5" x14ac:dyDescent="0.25">
      <c r="A1059">
        <v>360175</v>
      </c>
      <c r="B1059">
        <v>0.85499999999999998</v>
      </c>
      <c r="C1059">
        <v>0.89700000000000002</v>
      </c>
      <c r="D1059">
        <v>0.86499999999999999</v>
      </c>
      <c r="E1059">
        <v>0.87233333333333329</v>
      </c>
    </row>
    <row r="1060" spans="1:5" x14ac:dyDescent="0.25">
      <c r="A1060">
        <v>360195</v>
      </c>
    </row>
    <row r="1061" spans="1:5" x14ac:dyDescent="0.25">
      <c r="A1061">
        <v>360211</v>
      </c>
      <c r="B1061">
        <v>0.86199999999999999</v>
      </c>
      <c r="C1061">
        <v>0.89400000000000002</v>
      </c>
      <c r="D1061">
        <v>0.871</v>
      </c>
      <c r="E1061">
        <v>0.87566666666666659</v>
      </c>
    </row>
    <row r="1062" spans="1:5" x14ac:dyDescent="0.25">
      <c r="A1062">
        <v>360218</v>
      </c>
      <c r="B1062">
        <v>0.85699999999999998</v>
      </c>
      <c r="C1062">
        <v>0.85399999999999998</v>
      </c>
      <c r="D1062">
        <v>0.84899999999999998</v>
      </c>
      <c r="E1062">
        <v>0.85333333333333317</v>
      </c>
    </row>
    <row r="1063" spans="1:5" x14ac:dyDescent="0.25">
      <c r="A1063">
        <v>360234</v>
      </c>
      <c r="B1063">
        <v>0.86699999999999999</v>
      </c>
      <c r="C1063">
        <v>0.86899999999999999</v>
      </c>
      <c r="D1063">
        <v>0.86899999999999999</v>
      </c>
      <c r="E1063">
        <v>0.86833333333333329</v>
      </c>
    </row>
    <row r="1064" spans="1:5" x14ac:dyDescent="0.25">
      <c r="A1064">
        <v>360259</v>
      </c>
      <c r="B1064">
        <v>0.84299999999999997</v>
      </c>
      <c r="C1064">
        <v>0.872</v>
      </c>
      <c r="D1064">
        <v>0.88700000000000001</v>
      </c>
      <c r="E1064">
        <v>0.86733333333333329</v>
      </c>
    </row>
    <row r="1065" spans="1:5" x14ac:dyDescent="0.25">
      <c r="A1065">
        <v>360361</v>
      </c>
    </row>
    <row r="1066" spans="1:5" x14ac:dyDescent="0.25">
      <c r="A1066">
        <v>361324</v>
      </c>
      <c r="C1066">
        <v>0.875</v>
      </c>
      <c r="D1066">
        <v>0.88800000000000001</v>
      </c>
      <c r="E1066">
        <v>0.88149999999999995</v>
      </c>
    </row>
    <row r="1067" spans="1:5" x14ac:dyDescent="0.25">
      <c r="A1067">
        <v>361325</v>
      </c>
      <c r="C1067">
        <v>0.878</v>
      </c>
      <c r="D1067">
        <v>0.9</v>
      </c>
      <c r="E1067">
        <v>0.88900000000000001</v>
      </c>
    </row>
    <row r="1068" spans="1:5" x14ac:dyDescent="0.25">
      <c r="A1068">
        <v>370025</v>
      </c>
      <c r="B1068">
        <v>0.85</v>
      </c>
      <c r="C1068">
        <v>0.89100000000000001</v>
      </c>
      <c r="D1068">
        <v>0.86199999999999999</v>
      </c>
      <c r="E1068">
        <v>0.8676666666666667</v>
      </c>
    </row>
    <row r="1069" spans="1:5" x14ac:dyDescent="0.25">
      <c r="A1069">
        <v>370030</v>
      </c>
      <c r="C1069">
        <v>0.88500000000000001</v>
      </c>
      <c r="D1069">
        <v>0.88600000000000001</v>
      </c>
      <c r="E1069">
        <v>0.88549999999999995</v>
      </c>
    </row>
    <row r="1070" spans="1:5" x14ac:dyDescent="0.25">
      <c r="A1070">
        <v>370091</v>
      </c>
      <c r="B1070">
        <v>0.85899999999999999</v>
      </c>
      <c r="C1070">
        <v>0.89200000000000002</v>
      </c>
      <c r="D1070">
        <v>0.877</v>
      </c>
      <c r="E1070">
        <v>0.876</v>
      </c>
    </row>
    <row r="1071" spans="1:5" x14ac:dyDescent="0.25">
      <c r="A1071" t="s">
        <v>52</v>
      </c>
      <c r="B1071">
        <v>0.86399999999999999</v>
      </c>
      <c r="C1071">
        <v>0.875</v>
      </c>
      <c r="D1071">
        <v>0.86599999999999999</v>
      </c>
      <c r="E1071">
        <v>0.86833333333333329</v>
      </c>
    </row>
    <row r="1072" spans="1:5" x14ac:dyDescent="0.25">
      <c r="A1072">
        <v>370156</v>
      </c>
      <c r="C1072">
        <v>0.86299999999999999</v>
      </c>
      <c r="D1072">
        <v>0.88400000000000001</v>
      </c>
      <c r="E1072">
        <v>0.87349999999999994</v>
      </c>
    </row>
    <row r="1073" spans="1:5" x14ac:dyDescent="0.25">
      <c r="A1073">
        <v>370158</v>
      </c>
      <c r="C1073">
        <v>0.88800000000000001</v>
      </c>
      <c r="D1073">
        <v>0.89200000000000002</v>
      </c>
      <c r="E1073">
        <v>0.89</v>
      </c>
    </row>
    <row r="1074" spans="1:5" x14ac:dyDescent="0.25">
      <c r="A1074">
        <v>370169</v>
      </c>
      <c r="D1074">
        <v>0.88100000000000001</v>
      </c>
      <c r="E1074">
        <v>0.88100000000000001</v>
      </c>
    </row>
    <row r="1075" spans="1:5" x14ac:dyDescent="0.25">
      <c r="A1075">
        <v>370192</v>
      </c>
    </row>
    <row r="1076" spans="1:5" x14ac:dyDescent="0.25">
      <c r="A1076">
        <v>370211</v>
      </c>
      <c r="C1076">
        <v>0.88</v>
      </c>
      <c r="D1076">
        <v>0.89400000000000002</v>
      </c>
      <c r="E1076">
        <v>0.88700000000000001</v>
      </c>
    </row>
    <row r="1077" spans="1:5" x14ac:dyDescent="0.25">
      <c r="A1077">
        <v>370215</v>
      </c>
      <c r="B1077">
        <v>0.86799999999999999</v>
      </c>
      <c r="C1077">
        <v>0.90300000000000002</v>
      </c>
      <c r="D1077">
        <v>0.89700000000000002</v>
      </c>
      <c r="E1077">
        <v>0.88933333333333342</v>
      </c>
    </row>
    <row r="1078" spans="1:5" x14ac:dyDescent="0.25">
      <c r="A1078">
        <v>370222</v>
      </c>
    </row>
    <row r="1079" spans="1:5" x14ac:dyDescent="0.25">
      <c r="A1079">
        <v>370228</v>
      </c>
      <c r="C1079">
        <v>0.88300000000000001</v>
      </c>
      <c r="D1079">
        <v>0.88200000000000001</v>
      </c>
      <c r="E1079">
        <v>0.88250000000000006</v>
      </c>
    </row>
    <row r="1080" spans="1:5" x14ac:dyDescent="0.25">
      <c r="A1080">
        <v>371303</v>
      </c>
    </row>
    <row r="1081" spans="1:5" x14ac:dyDescent="0.25">
      <c r="A1081">
        <v>371325</v>
      </c>
      <c r="C1081">
        <v>0.89100000000000001</v>
      </c>
      <c r="D1081">
        <v>0.89600000000000002</v>
      </c>
      <c r="E1081">
        <v>0.89349999999999996</v>
      </c>
    </row>
    <row r="1082" spans="1:5" x14ac:dyDescent="0.25">
      <c r="A1082">
        <v>371328</v>
      </c>
      <c r="C1082">
        <v>0.873</v>
      </c>
      <c r="D1082">
        <v>0.86</v>
      </c>
      <c r="E1082">
        <v>0.86650000000000005</v>
      </c>
    </row>
    <row r="1083" spans="1:5" x14ac:dyDescent="0.25">
      <c r="A1083">
        <v>371331</v>
      </c>
      <c r="D1083">
        <v>0.89100000000000001</v>
      </c>
      <c r="E1083">
        <v>0.89100000000000001</v>
      </c>
    </row>
    <row r="1084" spans="1:5" x14ac:dyDescent="0.25">
      <c r="A1084">
        <v>371335</v>
      </c>
      <c r="D1084">
        <v>0.873</v>
      </c>
      <c r="E1084">
        <v>0.873</v>
      </c>
    </row>
    <row r="1085" spans="1:5" x14ac:dyDescent="0.25">
      <c r="A1085">
        <v>380056</v>
      </c>
      <c r="D1085">
        <v>0.87</v>
      </c>
      <c r="E1085">
        <v>0.87</v>
      </c>
    </row>
    <row r="1086" spans="1:5" x14ac:dyDescent="0.25">
      <c r="A1086">
        <v>381323</v>
      </c>
      <c r="C1086">
        <v>0.88300000000000001</v>
      </c>
      <c r="D1086">
        <v>0.874</v>
      </c>
      <c r="E1086">
        <v>0.87850000000000006</v>
      </c>
    </row>
    <row r="1087" spans="1:5" x14ac:dyDescent="0.25">
      <c r="A1087">
        <v>390037</v>
      </c>
      <c r="B1087">
        <v>0.86</v>
      </c>
      <c r="C1087">
        <v>0.873</v>
      </c>
      <c r="D1087">
        <v>0.89600000000000002</v>
      </c>
      <c r="E1087">
        <v>0.8763333333333333</v>
      </c>
    </row>
    <row r="1088" spans="1:5" x14ac:dyDescent="0.25">
      <c r="A1088">
        <v>390046</v>
      </c>
      <c r="B1088">
        <v>0.86299999999999999</v>
      </c>
      <c r="C1088">
        <v>0.876</v>
      </c>
      <c r="D1088">
        <v>0.86399999999999999</v>
      </c>
      <c r="E1088">
        <v>0.86766666666666659</v>
      </c>
    </row>
    <row r="1089" spans="1:5" x14ac:dyDescent="0.25">
      <c r="A1089">
        <v>390058</v>
      </c>
      <c r="B1089">
        <v>0.83599999999999997</v>
      </c>
      <c r="C1089">
        <v>0.86299999999999999</v>
      </c>
      <c r="D1089">
        <v>0.86899999999999999</v>
      </c>
      <c r="E1089">
        <v>0.85599999999999987</v>
      </c>
    </row>
    <row r="1090" spans="1:5" x14ac:dyDescent="0.25">
      <c r="A1090">
        <v>390072</v>
      </c>
      <c r="B1090">
        <v>0.84399999999999997</v>
      </c>
      <c r="C1090">
        <v>0.86399999999999999</v>
      </c>
      <c r="D1090">
        <v>0.88</v>
      </c>
      <c r="E1090">
        <v>0.86266666666666669</v>
      </c>
    </row>
    <row r="1091" spans="1:5" x14ac:dyDescent="0.25">
      <c r="A1091">
        <v>390079</v>
      </c>
      <c r="B1091">
        <v>0.88</v>
      </c>
      <c r="C1091">
        <v>0.89100000000000001</v>
      </c>
      <c r="D1091">
        <v>0.90900000000000003</v>
      </c>
      <c r="E1091">
        <v>0.8933333333333332</v>
      </c>
    </row>
    <row r="1092" spans="1:5" x14ac:dyDescent="0.25">
      <c r="A1092">
        <v>390096</v>
      </c>
      <c r="B1092">
        <v>0.85499999999999998</v>
      </c>
      <c r="C1092">
        <v>0.871</v>
      </c>
      <c r="D1092">
        <v>0.872</v>
      </c>
      <c r="E1092">
        <v>0.86599999999999999</v>
      </c>
    </row>
    <row r="1093" spans="1:5" x14ac:dyDescent="0.25">
      <c r="A1093">
        <v>390113</v>
      </c>
      <c r="B1093">
        <v>0.85</v>
      </c>
      <c r="C1093">
        <v>0.85899999999999999</v>
      </c>
      <c r="D1093">
        <v>0.876</v>
      </c>
      <c r="E1093">
        <v>0.86166666666666669</v>
      </c>
    </row>
    <row r="1094" spans="1:5" x14ac:dyDescent="0.25">
      <c r="A1094">
        <v>390119</v>
      </c>
      <c r="B1094">
        <v>0.85</v>
      </c>
      <c r="C1094">
        <v>0.85699999999999998</v>
      </c>
      <c r="D1094">
        <v>0.872</v>
      </c>
      <c r="E1094">
        <v>0.85966666666666658</v>
      </c>
    </row>
    <row r="1095" spans="1:5" x14ac:dyDescent="0.25">
      <c r="A1095">
        <v>390139</v>
      </c>
      <c r="B1095">
        <v>0.88800000000000001</v>
      </c>
      <c r="C1095">
        <v>0.88200000000000001</v>
      </c>
      <c r="D1095">
        <v>0.90100000000000002</v>
      </c>
      <c r="E1095">
        <v>0.89033333333333342</v>
      </c>
    </row>
    <row r="1096" spans="1:5" x14ac:dyDescent="0.25">
      <c r="A1096">
        <v>390203</v>
      </c>
      <c r="B1096">
        <v>0.877</v>
      </c>
      <c r="C1096">
        <v>0.90500000000000003</v>
      </c>
      <c r="D1096">
        <v>0.89900000000000002</v>
      </c>
      <c r="E1096">
        <v>0.89366666666666672</v>
      </c>
    </row>
    <row r="1097" spans="1:5" x14ac:dyDescent="0.25">
      <c r="A1097">
        <v>390204</v>
      </c>
      <c r="B1097">
        <v>0.874</v>
      </c>
      <c r="C1097">
        <v>0.89900000000000002</v>
      </c>
      <c r="D1097">
        <v>0.89</v>
      </c>
      <c r="E1097">
        <v>0.88766666666666671</v>
      </c>
    </row>
    <row r="1098" spans="1:5" x14ac:dyDescent="0.25">
      <c r="A1098">
        <v>390211</v>
      </c>
      <c r="B1098">
        <v>0.86899999999999999</v>
      </c>
      <c r="C1098">
        <v>0.89900000000000002</v>
      </c>
      <c r="D1098">
        <v>0.9</v>
      </c>
      <c r="E1098">
        <v>0.88933333333333342</v>
      </c>
    </row>
    <row r="1099" spans="1:5" x14ac:dyDescent="0.25">
      <c r="A1099">
        <v>390258</v>
      </c>
      <c r="B1099">
        <v>0.89300000000000002</v>
      </c>
      <c r="C1099">
        <v>0.88500000000000001</v>
      </c>
      <c r="D1099">
        <v>0.88700000000000001</v>
      </c>
      <c r="E1099">
        <v>0.88833333333333331</v>
      </c>
    </row>
    <row r="1100" spans="1:5" x14ac:dyDescent="0.25">
      <c r="A1100">
        <v>390263</v>
      </c>
      <c r="B1100">
        <v>0.86499999999999999</v>
      </c>
      <c r="C1100">
        <v>0.90500000000000003</v>
      </c>
      <c r="D1100">
        <v>0.90200000000000002</v>
      </c>
      <c r="E1100">
        <v>0.89066666666666672</v>
      </c>
    </row>
    <row r="1101" spans="1:5" x14ac:dyDescent="0.25">
      <c r="A1101">
        <v>390272</v>
      </c>
    </row>
    <row r="1102" spans="1:5" x14ac:dyDescent="0.25">
      <c r="A1102">
        <v>390278</v>
      </c>
    </row>
    <row r="1103" spans="1:5" x14ac:dyDescent="0.25">
      <c r="A1103">
        <v>390307</v>
      </c>
    </row>
    <row r="1104" spans="1:5" x14ac:dyDescent="0.25">
      <c r="A1104">
        <v>390325</v>
      </c>
    </row>
    <row r="1105" spans="1:5" x14ac:dyDescent="0.25">
      <c r="A1105">
        <v>390326</v>
      </c>
      <c r="B1105">
        <v>0.87</v>
      </c>
      <c r="C1105">
        <v>0.88600000000000001</v>
      </c>
      <c r="D1105">
        <v>0.91100000000000003</v>
      </c>
      <c r="E1105">
        <v>0.8889999999999999</v>
      </c>
    </row>
    <row r="1106" spans="1:5" x14ac:dyDescent="0.25">
      <c r="A1106">
        <v>391301</v>
      </c>
      <c r="C1106">
        <v>0.88600000000000001</v>
      </c>
      <c r="D1106">
        <v>0.86</v>
      </c>
      <c r="E1106">
        <v>0.873</v>
      </c>
    </row>
    <row r="1107" spans="1:5" x14ac:dyDescent="0.25">
      <c r="A1107">
        <v>400006</v>
      </c>
      <c r="D1107">
        <v>0.86199999999999999</v>
      </c>
      <c r="E1107">
        <v>0.86199999999999999</v>
      </c>
    </row>
    <row r="1108" spans="1:5" x14ac:dyDescent="0.25">
      <c r="A1108">
        <v>400018</v>
      </c>
      <c r="C1108">
        <v>0.89100000000000001</v>
      </c>
      <c r="D1108">
        <v>0.88800000000000001</v>
      </c>
      <c r="E1108">
        <v>0.88949999999999996</v>
      </c>
    </row>
    <row r="1109" spans="1:5" x14ac:dyDescent="0.25">
      <c r="A1109">
        <v>400061</v>
      </c>
    </row>
    <row r="1110" spans="1:5" x14ac:dyDescent="0.25">
      <c r="A1110">
        <v>400102</v>
      </c>
      <c r="C1110">
        <v>0.88100000000000001</v>
      </c>
      <c r="E1110">
        <v>0.88100000000000001</v>
      </c>
    </row>
    <row r="1111" spans="1:5" x14ac:dyDescent="0.25">
      <c r="A1111">
        <v>400113</v>
      </c>
    </row>
    <row r="1112" spans="1:5" x14ac:dyDescent="0.25">
      <c r="A1112">
        <v>400118</v>
      </c>
      <c r="C1112">
        <v>0.88500000000000001</v>
      </c>
      <c r="D1112">
        <v>0.878</v>
      </c>
      <c r="E1112">
        <v>0.88149999999999995</v>
      </c>
    </row>
    <row r="1113" spans="1:5" x14ac:dyDescent="0.25">
      <c r="A1113">
        <v>400128</v>
      </c>
      <c r="D1113">
        <v>0.879</v>
      </c>
      <c r="E1113">
        <v>0.879</v>
      </c>
    </row>
    <row r="1114" spans="1:5" x14ac:dyDescent="0.25">
      <c r="A1114">
        <v>40153</v>
      </c>
    </row>
    <row r="1115" spans="1:5" x14ac:dyDescent="0.25">
      <c r="A1115">
        <v>410008</v>
      </c>
      <c r="B1115">
        <v>0.84799999999999998</v>
      </c>
      <c r="C1115">
        <v>0.89200000000000002</v>
      </c>
      <c r="D1115">
        <v>0.88</v>
      </c>
      <c r="E1115">
        <v>0.87333333333333341</v>
      </c>
    </row>
    <row r="1116" spans="1:5" x14ac:dyDescent="0.25">
      <c r="A1116" t="s">
        <v>53</v>
      </c>
      <c r="B1116">
        <v>0.85199999999999998</v>
      </c>
      <c r="C1116">
        <v>0.86799999999999999</v>
      </c>
      <c r="D1116">
        <v>0.88500000000000001</v>
      </c>
      <c r="E1116">
        <v>0.86833333333333329</v>
      </c>
    </row>
    <row r="1117" spans="1:5" x14ac:dyDescent="0.25">
      <c r="A1117">
        <v>420004</v>
      </c>
      <c r="B1117">
        <v>0.86099999999999999</v>
      </c>
      <c r="C1117">
        <v>0.88300000000000001</v>
      </c>
      <c r="D1117">
        <v>0.90400000000000003</v>
      </c>
      <c r="E1117">
        <v>0.88266666666666671</v>
      </c>
    </row>
    <row r="1118" spans="1:5" x14ac:dyDescent="0.25">
      <c r="A1118">
        <v>420009</v>
      </c>
      <c r="B1118">
        <v>0.84299999999999997</v>
      </c>
      <c r="C1118">
        <v>0.88</v>
      </c>
      <c r="D1118">
        <v>0.879</v>
      </c>
      <c r="E1118">
        <v>0.86733333333333329</v>
      </c>
    </row>
    <row r="1119" spans="1:5" x14ac:dyDescent="0.25">
      <c r="A1119">
        <v>420048</v>
      </c>
      <c r="B1119">
        <v>0.86899999999999999</v>
      </c>
      <c r="C1119">
        <v>0.88700000000000001</v>
      </c>
      <c r="D1119">
        <v>0.89800000000000002</v>
      </c>
      <c r="E1119">
        <v>0.8846666666666666</v>
      </c>
    </row>
    <row r="1120" spans="1:5" x14ac:dyDescent="0.25">
      <c r="A1120">
        <v>420054</v>
      </c>
      <c r="C1120">
        <v>0.88500000000000001</v>
      </c>
      <c r="D1120">
        <v>0.88100000000000001</v>
      </c>
      <c r="E1120">
        <v>0.88300000000000001</v>
      </c>
    </row>
    <row r="1121" spans="1:5" x14ac:dyDescent="0.25">
      <c r="A1121">
        <v>420065</v>
      </c>
      <c r="C1121">
        <v>0.89500000000000002</v>
      </c>
      <c r="D1121">
        <v>0.90700000000000003</v>
      </c>
      <c r="E1121">
        <v>0.90100000000000002</v>
      </c>
    </row>
    <row r="1122" spans="1:5" x14ac:dyDescent="0.25">
      <c r="A1122">
        <v>420067</v>
      </c>
      <c r="B1122">
        <v>0.85499999999999998</v>
      </c>
      <c r="C1122">
        <v>0.90100000000000002</v>
      </c>
      <c r="D1122">
        <v>0.86599999999999999</v>
      </c>
      <c r="E1122">
        <v>0.874</v>
      </c>
    </row>
    <row r="1123" spans="1:5" x14ac:dyDescent="0.25">
      <c r="A1123">
        <v>420070</v>
      </c>
      <c r="B1123">
        <v>0.84599999999999997</v>
      </c>
      <c r="C1123">
        <v>0.89400000000000002</v>
      </c>
      <c r="D1123">
        <v>0.88300000000000001</v>
      </c>
      <c r="E1123">
        <v>0.87433333333333341</v>
      </c>
    </row>
    <row r="1124" spans="1:5" x14ac:dyDescent="0.25">
      <c r="A1124">
        <v>430012</v>
      </c>
      <c r="B1124">
        <v>0.85699999999999998</v>
      </c>
      <c r="C1124">
        <v>0.86199999999999999</v>
      </c>
      <c r="D1124">
        <v>0.86299999999999999</v>
      </c>
      <c r="E1124">
        <v>0.86066666666666658</v>
      </c>
    </row>
    <row r="1125" spans="1:5" x14ac:dyDescent="0.25">
      <c r="A1125">
        <v>430015</v>
      </c>
      <c r="C1125">
        <v>0.88500000000000001</v>
      </c>
      <c r="D1125">
        <v>0.874</v>
      </c>
      <c r="E1125">
        <v>0.87949999999999995</v>
      </c>
    </row>
    <row r="1126" spans="1:5" x14ac:dyDescent="0.25">
      <c r="A1126">
        <v>430027</v>
      </c>
      <c r="B1126">
        <v>0.878</v>
      </c>
      <c r="C1126">
        <v>0.86699999999999999</v>
      </c>
      <c r="D1126">
        <v>0.89100000000000001</v>
      </c>
      <c r="E1126">
        <v>0.87866666666666671</v>
      </c>
    </row>
    <row r="1127" spans="1:5" x14ac:dyDescent="0.25">
      <c r="A1127">
        <v>430090</v>
      </c>
    </row>
    <row r="1128" spans="1:5" x14ac:dyDescent="0.25">
      <c r="A1128">
        <v>431323</v>
      </c>
      <c r="D1128">
        <v>0.88600000000000001</v>
      </c>
      <c r="E1128">
        <v>0.88600000000000001</v>
      </c>
    </row>
    <row r="1129" spans="1:5" x14ac:dyDescent="0.25">
      <c r="A1129">
        <v>431324</v>
      </c>
      <c r="D1129">
        <v>0.88100000000000001</v>
      </c>
      <c r="E1129">
        <v>0.88100000000000001</v>
      </c>
    </row>
    <row r="1130" spans="1:5" x14ac:dyDescent="0.25">
      <c r="A1130">
        <v>431325</v>
      </c>
      <c r="C1130">
        <v>0.86699999999999999</v>
      </c>
      <c r="D1130">
        <v>0.85399999999999998</v>
      </c>
      <c r="E1130">
        <v>0.86050000000000004</v>
      </c>
    </row>
    <row r="1131" spans="1:5" x14ac:dyDescent="0.25">
      <c r="A1131">
        <v>431329</v>
      </c>
      <c r="D1131">
        <v>0.873</v>
      </c>
      <c r="E1131">
        <v>0.873</v>
      </c>
    </row>
    <row r="1132" spans="1:5" x14ac:dyDescent="0.25">
      <c r="A1132">
        <v>440002</v>
      </c>
      <c r="B1132">
        <v>0.879</v>
      </c>
      <c r="C1132">
        <v>0.88300000000000001</v>
      </c>
      <c r="D1132">
        <v>0.89</v>
      </c>
      <c r="E1132">
        <v>0.88400000000000001</v>
      </c>
    </row>
    <row r="1133" spans="1:5" x14ac:dyDescent="0.25">
      <c r="A1133">
        <v>440016</v>
      </c>
      <c r="C1133">
        <v>0.87</v>
      </c>
      <c r="D1133">
        <v>0.89100000000000001</v>
      </c>
      <c r="E1133">
        <v>0.88050000000000006</v>
      </c>
    </row>
    <row r="1134" spans="1:5" x14ac:dyDescent="0.25">
      <c r="A1134">
        <v>440033</v>
      </c>
      <c r="C1134">
        <v>0.88400000000000001</v>
      </c>
      <c r="D1134">
        <v>0.86799999999999999</v>
      </c>
      <c r="E1134">
        <v>0.876</v>
      </c>
    </row>
    <row r="1135" spans="1:5" x14ac:dyDescent="0.25">
      <c r="A1135">
        <v>440065</v>
      </c>
      <c r="B1135">
        <v>0.85499999999999998</v>
      </c>
      <c r="C1135">
        <v>0.89100000000000001</v>
      </c>
      <c r="D1135">
        <v>0.85699999999999998</v>
      </c>
      <c r="E1135">
        <v>0.86766666666666659</v>
      </c>
    </row>
    <row r="1136" spans="1:5" x14ac:dyDescent="0.25">
      <c r="A1136">
        <v>440133</v>
      </c>
      <c r="B1136">
        <v>0.84599999999999997</v>
      </c>
      <c r="C1136">
        <v>0.88</v>
      </c>
      <c r="D1136">
        <v>0.90400000000000003</v>
      </c>
      <c r="E1136">
        <v>0.87666666666666659</v>
      </c>
    </row>
    <row r="1137" spans="1:5" x14ac:dyDescent="0.25">
      <c r="A1137">
        <v>440137</v>
      </c>
      <c r="C1137">
        <v>0.86699999999999999</v>
      </c>
      <c r="D1137">
        <v>0.86</v>
      </c>
      <c r="E1137">
        <v>0.86349999999999993</v>
      </c>
    </row>
    <row r="1138" spans="1:5" x14ac:dyDescent="0.25">
      <c r="A1138">
        <v>440159</v>
      </c>
      <c r="C1138">
        <v>0.88800000000000001</v>
      </c>
      <c r="D1138">
        <v>0.871</v>
      </c>
      <c r="E1138">
        <v>0.87949999999999995</v>
      </c>
    </row>
    <row r="1139" spans="1:5" x14ac:dyDescent="0.25">
      <c r="A1139">
        <v>440174</v>
      </c>
    </row>
    <row r="1140" spans="1:5" x14ac:dyDescent="0.25">
      <c r="A1140">
        <v>440185</v>
      </c>
      <c r="B1140">
        <v>0.84799999999999998</v>
      </c>
      <c r="C1140">
        <v>0.876</v>
      </c>
      <c r="D1140">
        <v>0.88300000000000001</v>
      </c>
      <c r="E1140">
        <v>0.86900000000000011</v>
      </c>
    </row>
    <row r="1141" spans="1:5" x14ac:dyDescent="0.25">
      <c r="A1141">
        <v>441315</v>
      </c>
      <c r="C1141">
        <v>0.88700000000000001</v>
      </c>
      <c r="D1141">
        <v>0.86399999999999999</v>
      </c>
      <c r="E1141">
        <v>0.87549999999999994</v>
      </c>
    </row>
    <row r="1142" spans="1:5" x14ac:dyDescent="0.25">
      <c r="A1142">
        <v>441316</v>
      </c>
      <c r="C1142">
        <v>0.873</v>
      </c>
      <c r="D1142">
        <v>0.88600000000000001</v>
      </c>
      <c r="E1142">
        <v>0.87949999999999995</v>
      </c>
    </row>
    <row r="1143" spans="1:5" x14ac:dyDescent="0.25">
      <c r="A1143">
        <v>450023</v>
      </c>
      <c r="B1143">
        <v>0.879</v>
      </c>
      <c r="C1143">
        <v>0.89</v>
      </c>
      <c r="D1143">
        <v>0.88</v>
      </c>
      <c r="E1143">
        <v>0.88300000000000001</v>
      </c>
    </row>
    <row r="1144" spans="1:5" x14ac:dyDescent="0.25">
      <c r="A1144">
        <v>450032</v>
      </c>
      <c r="B1144">
        <v>0.86</v>
      </c>
      <c r="C1144">
        <v>0.89900000000000002</v>
      </c>
      <c r="D1144">
        <v>0.91600000000000004</v>
      </c>
      <c r="E1144">
        <v>0.89166666666666661</v>
      </c>
    </row>
    <row r="1145" spans="1:5" x14ac:dyDescent="0.25">
      <c r="A1145">
        <v>450037</v>
      </c>
      <c r="B1145">
        <v>0.86399999999999999</v>
      </c>
      <c r="C1145">
        <v>0.88300000000000001</v>
      </c>
      <c r="D1145">
        <v>0.871</v>
      </c>
      <c r="E1145">
        <v>0.87266666666666659</v>
      </c>
    </row>
    <row r="1146" spans="1:5" x14ac:dyDescent="0.25">
      <c r="A1146">
        <v>450039</v>
      </c>
      <c r="B1146">
        <v>0.84699999999999998</v>
      </c>
      <c r="C1146">
        <v>0.89300000000000002</v>
      </c>
      <c r="D1146">
        <v>0.874</v>
      </c>
      <c r="E1146">
        <v>0.87133333333333329</v>
      </c>
    </row>
    <row r="1147" spans="1:5" x14ac:dyDescent="0.25">
      <c r="A1147">
        <v>450055</v>
      </c>
      <c r="C1147">
        <v>0.876</v>
      </c>
      <c r="D1147">
        <v>0.88</v>
      </c>
      <c r="E1147">
        <v>0.878</v>
      </c>
    </row>
    <row r="1148" spans="1:5" x14ac:dyDescent="0.25">
      <c r="A1148">
        <v>450056</v>
      </c>
      <c r="B1148">
        <v>0.86599999999999999</v>
      </c>
      <c r="C1148">
        <v>0.88600000000000001</v>
      </c>
      <c r="D1148">
        <v>0.88400000000000001</v>
      </c>
      <c r="E1148">
        <v>0.87866666666666671</v>
      </c>
    </row>
    <row r="1149" spans="1:5" x14ac:dyDescent="0.25">
      <c r="A1149">
        <v>450072</v>
      </c>
      <c r="B1149">
        <v>0.873</v>
      </c>
      <c r="C1149">
        <v>0.85299999999999998</v>
      </c>
      <c r="D1149">
        <v>0.88800000000000001</v>
      </c>
      <c r="E1149">
        <v>0.87133333333333329</v>
      </c>
    </row>
    <row r="1150" spans="1:5" x14ac:dyDescent="0.25">
      <c r="A1150">
        <v>450073</v>
      </c>
      <c r="C1150">
        <v>0.89200000000000002</v>
      </c>
      <c r="D1150">
        <v>0.876</v>
      </c>
      <c r="E1150">
        <v>0.88400000000000001</v>
      </c>
    </row>
    <row r="1151" spans="1:5" x14ac:dyDescent="0.25">
      <c r="A1151">
        <v>450083</v>
      </c>
      <c r="B1151">
        <v>0.83599999999999997</v>
      </c>
      <c r="C1151">
        <v>0.89600000000000002</v>
      </c>
      <c r="D1151">
        <v>0.88300000000000001</v>
      </c>
      <c r="E1151">
        <v>0.8716666666666667</v>
      </c>
    </row>
    <row r="1152" spans="1:5" x14ac:dyDescent="0.25">
      <c r="A1152">
        <v>450102</v>
      </c>
      <c r="B1152">
        <v>0.86899999999999999</v>
      </c>
      <c r="C1152">
        <v>0.88900000000000001</v>
      </c>
      <c r="D1152">
        <v>0.876</v>
      </c>
      <c r="E1152">
        <v>0.878</v>
      </c>
    </row>
    <row r="1153" spans="1:5" x14ac:dyDescent="0.25">
      <c r="A1153">
        <v>450104</v>
      </c>
      <c r="B1153">
        <v>0.85599999999999998</v>
      </c>
      <c r="C1153">
        <v>0.872</v>
      </c>
      <c r="D1153">
        <v>0.85199999999999998</v>
      </c>
      <c r="E1153">
        <v>0.86</v>
      </c>
    </row>
    <row r="1154" spans="1:5" x14ac:dyDescent="0.25">
      <c r="A1154">
        <v>450133</v>
      </c>
      <c r="B1154">
        <v>0.86</v>
      </c>
      <c r="C1154">
        <v>0.873</v>
      </c>
      <c r="D1154">
        <v>0.88700000000000001</v>
      </c>
      <c r="E1154">
        <v>0.87333333333333341</v>
      </c>
    </row>
    <row r="1155" spans="1:5" x14ac:dyDescent="0.25">
      <c r="A1155">
        <v>450154</v>
      </c>
      <c r="B1155">
        <v>0.85599999999999998</v>
      </c>
      <c r="C1155">
        <v>0.89100000000000001</v>
      </c>
      <c r="D1155">
        <v>0.88200000000000001</v>
      </c>
      <c r="E1155">
        <v>0.8763333333333333</v>
      </c>
    </row>
    <row r="1156" spans="1:5" x14ac:dyDescent="0.25">
      <c r="A1156">
        <v>450187</v>
      </c>
      <c r="B1156">
        <v>0.85199999999999998</v>
      </c>
      <c r="C1156">
        <v>0.89</v>
      </c>
      <c r="D1156">
        <v>0.879</v>
      </c>
      <c r="E1156">
        <v>0.8736666666666667</v>
      </c>
    </row>
    <row r="1157" spans="1:5" x14ac:dyDescent="0.25">
      <c r="A1157">
        <v>450200</v>
      </c>
      <c r="B1157">
        <v>0.85899999999999999</v>
      </c>
      <c r="C1157">
        <v>0.86699999999999999</v>
      </c>
      <c r="D1157">
        <v>0.877</v>
      </c>
      <c r="E1157">
        <v>0.86766666666666659</v>
      </c>
    </row>
    <row r="1158" spans="1:5" x14ac:dyDescent="0.25">
      <c r="A1158">
        <v>450213</v>
      </c>
      <c r="B1158">
        <v>0.84799999999999998</v>
      </c>
      <c r="C1158">
        <v>0.88900000000000001</v>
      </c>
      <c r="D1158">
        <v>0.874</v>
      </c>
      <c r="E1158">
        <v>0.8703333333333334</v>
      </c>
    </row>
    <row r="1159" spans="1:5" x14ac:dyDescent="0.25">
      <c r="A1159">
        <v>450219</v>
      </c>
      <c r="C1159">
        <v>0.86199999999999999</v>
      </c>
      <c r="D1159">
        <v>0.88300000000000001</v>
      </c>
      <c r="E1159">
        <v>0.87250000000000005</v>
      </c>
    </row>
    <row r="1160" spans="1:5" x14ac:dyDescent="0.25">
      <c r="A1160">
        <v>450221</v>
      </c>
      <c r="C1160">
        <v>0.88700000000000001</v>
      </c>
      <c r="D1160">
        <v>0.89300000000000002</v>
      </c>
      <c r="E1160">
        <v>0.89</v>
      </c>
    </row>
    <row r="1161" spans="1:5" x14ac:dyDescent="0.25">
      <c r="A1161">
        <v>450222</v>
      </c>
      <c r="B1161">
        <v>0.86499999999999999</v>
      </c>
      <c r="C1161">
        <v>0.86599999999999999</v>
      </c>
      <c r="D1161">
        <v>0.86599999999999999</v>
      </c>
      <c r="E1161">
        <v>0.8656666666666667</v>
      </c>
    </row>
    <row r="1162" spans="1:5" x14ac:dyDescent="0.25">
      <c r="A1162">
        <v>450229</v>
      </c>
      <c r="B1162">
        <v>0.85899999999999999</v>
      </c>
      <c r="C1162">
        <v>0.86399999999999999</v>
      </c>
      <c r="D1162">
        <v>0.88</v>
      </c>
      <c r="E1162">
        <v>0.86766666666666659</v>
      </c>
    </row>
    <row r="1163" spans="1:5" x14ac:dyDescent="0.25">
      <c r="A1163">
        <v>450236</v>
      </c>
      <c r="B1163">
        <v>0.84699999999999998</v>
      </c>
      <c r="C1163">
        <v>0.88600000000000001</v>
      </c>
      <c r="D1163">
        <v>0.872</v>
      </c>
      <c r="E1163">
        <v>0.86833333333333329</v>
      </c>
    </row>
    <row r="1164" spans="1:5" x14ac:dyDescent="0.25">
      <c r="A1164">
        <v>450271</v>
      </c>
      <c r="B1164">
        <v>0.85099999999999998</v>
      </c>
      <c r="C1164">
        <v>0.90400000000000003</v>
      </c>
      <c r="D1164">
        <v>0.89</v>
      </c>
      <c r="E1164">
        <v>0.88166666666666671</v>
      </c>
    </row>
    <row r="1165" spans="1:5" x14ac:dyDescent="0.25">
      <c r="A1165">
        <v>450389</v>
      </c>
      <c r="B1165">
        <v>0.86099999999999999</v>
      </c>
      <c r="C1165">
        <v>0.84899999999999998</v>
      </c>
      <c r="D1165">
        <v>0.90300000000000002</v>
      </c>
      <c r="E1165">
        <v>0.871</v>
      </c>
    </row>
    <row r="1166" spans="1:5" x14ac:dyDescent="0.25">
      <c r="A1166">
        <v>450395</v>
      </c>
      <c r="C1166">
        <v>0.88300000000000001</v>
      </c>
      <c r="D1166">
        <v>0.88700000000000001</v>
      </c>
      <c r="E1166">
        <v>0.88500000000000001</v>
      </c>
    </row>
    <row r="1167" spans="1:5" x14ac:dyDescent="0.25">
      <c r="A1167">
        <v>450460</v>
      </c>
      <c r="C1167">
        <v>0.88500000000000001</v>
      </c>
      <c r="D1167">
        <v>0.88900000000000001</v>
      </c>
      <c r="E1167">
        <v>0.88700000000000001</v>
      </c>
    </row>
    <row r="1168" spans="1:5" x14ac:dyDescent="0.25">
      <c r="A1168">
        <v>450498</v>
      </c>
      <c r="C1168">
        <v>0.89200000000000002</v>
      </c>
      <c r="D1168">
        <v>0.89300000000000002</v>
      </c>
      <c r="E1168">
        <v>0.89250000000000007</v>
      </c>
    </row>
    <row r="1169" spans="1:5" x14ac:dyDescent="0.25">
      <c r="A1169">
        <v>450508</v>
      </c>
      <c r="B1169">
        <v>0.85199999999999998</v>
      </c>
      <c r="C1169">
        <v>0.86699999999999999</v>
      </c>
      <c r="D1169">
        <v>0.875</v>
      </c>
      <c r="E1169">
        <v>0.86466666666666658</v>
      </c>
    </row>
    <row r="1170" spans="1:5" x14ac:dyDescent="0.25">
      <c r="A1170">
        <v>450537</v>
      </c>
      <c r="B1170">
        <v>0.875</v>
      </c>
      <c r="C1170">
        <v>0.876</v>
      </c>
      <c r="D1170">
        <v>0.90300000000000002</v>
      </c>
      <c r="E1170">
        <v>0.8846666666666666</v>
      </c>
    </row>
    <row r="1171" spans="1:5" x14ac:dyDescent="0.25">
      <c r="A1171">
        <v>450580</v>
      </c>
      <c r="C1171">
        <v>0.85899999999999999</v>
      </c>
      <c r="D1171">
        <v>0.88200000000000001</v>
      </c>
      <c r="E1171">
        <v>0.87050000000000005</v>
      </c>
    </row>
    <row r="1172" spans="1:5" x14ac:dyDescent="0.25">
      <c r="A1172">
        <v>450587</v>
      </c>
      <c r="C1172">
        <v>0.88300000000000001</v>
      </c>
      <c r="D1172">
        <v>0.82799999999999996</v>
      </c>
      <c r="E1172">
        <v>0.85549999999999993</v>
      </c>
    </row>
    <row r="1173" spans="1:5" x14ac:dyDescent="0.25">
      <c r="A1173">
        <v>450596</v>
      </c>
      <c r="B1173">
        <v>0.84899999999999998</v>
      </c>
      <c r="C1173">
        <v>0.86799999999999999</v>
      </c>
      <c r="D1173">
        <v>0.84699999999999998</v>
      </c>
      <c r="E1173">
        <v>0.85466666666666669</v>
      </c>
    </row>
    <row r="1174" spans="1:5" x14ac:dyDescent="0.25">
      <c r="A1174">
        <v>450638</v>
      </c>
      <c r="B1174">
        <v>0.84399999999999997</v>
      </c>
      <c r="C1174">
        <v>0.90400000000000003</v>
      </c>
      <c r="D1174">
        <v>0.90500000000000003</v>
      </c>
      <c r="E1174">
        <v>0.8843333333333333</v>
      </c>
    </row>
    <row r="1175" spans="1:5" x14ac:dyDescent="0.25">
      <c r="A1175">
        <v>450654</v>
      </c>
      <c r="B1175">
        <v>0.85</v>
      </c>
      <c r="C1175">
        <v>0.88100000000000001</v>
      </c>
      <c r="D1175">
        <v>0.9</v>
      </c>
      <c r="E1175">
        <v>0.87699999999999989</v>
      </c>
    </row>
    <row r="1176" spans="1:5" x14ac:dyDescent="0.25">
      <c r="A1176">
        <v>450658</v>
      </c>
      <c r="C1176">
        <v>0.89100000000000001</v>
      </c>
      <c r="D1176">
        <v>0.89800000000000002</v>
      </c>
      <c r="E1176">
        <v>0.89450000000000007</v>
      </c>
    </row>
    <row r="1177" spans="1:5" x14ac:dyDescent="0.25">
      <c r="A1177">
        <v>450694</v>
      </c>
      <c r="C1177">
        <v>0.88</v>
      </c>
      <c r="D1177">
        <v>0.85599999999999998</v>
      </c>
      <c r="E1177">
        <v>0.86799999999999999</v>
      </c>
    </row>
    <row r="1178" spans="1:5" x14ac:dyDescent="0.25">
      <c r="A1178">
        <v>450743</v>
      </c>
      <c r="B1178">
        <v>0.84699999999999998</v>
      </c>
      <c r="C1178">
        <v>0.89100000000000001</v>
      </c>
      <c r="D1178">
        <v>0.89600000000000002</v>
      </c>
      <c r="E1178">
        <v>0.878</v>
      </c>
    </row>
    <row r="1179" spans="1:5" x14ac:dyDescent="0.25">
      <c r="A1179">
        <v>450766</v>
      </c>
    </row>
    <row r="1180" spans="1:5" x14ac:dyDescent="0.25">
      <c r="A1180">
        <v>450809</v>
      </c>
      <c r="B1180">
        <v>0.84399999999999997</v>
      </c>
      <c r="C1180">
        <v>0.89700000000000002</v>
      </c>
      <c r="D1180">
        <v>0.89</v>
      </c>
      <c r="E1180">
        <v>0.87700000000000011</v>
      </c>
    </row>
    <row r="1181" spans="1:5" x14ac:dyDescent="0.25">
      <c r="A1181">
        <v>450828</v>
      </c>
      <c r="B1181">
        <v>0.871</v>
      </c>
      <c r="C1181">
        <v>0.89100000000000001</v>
      </c>
      <c r="D1181">
        <v>0.91100000000000003</v>
      </c>
      <c r="E1181">
        <v>0.89100000000000001</v>
      </c>
    </row>
    <row r="1182" spans="1:5" x14ac:dyDescent="0.25">
      <c r="A1182">
        <v>450840</v>
      </c>
      <c r="C1182">
        <v>0.88</v>
      </c>
      <c r="D1182">
        <v>0.879</v>
      </c>
      <c r="E1182">
        <v>0.87949999999999995</v>
      </c>
    </row>
    <row r="1183" spans="1:5" x14ac:dyDescent="0.25">
      <c r="A1183">
        <v>450862</v>
      </c>
      <c r="B1183">
        <v>0.85199999999999998</v>
      </c>
      <c r="C1183">
        <v>0.85099999999999998</v>
      </c>
      <c r="D1183">
        <v>0.86499999999999999</v>
      </c>
      <c r="E1183">
        <v>0.85599999999999987</v>
      </c>
    </row>
    <row r="1184" spans="1:5" x14ac:dyDescent="0.25">
      <c r="A1184">
        <v>450872</v>
      </c>
    </row>
    <row r="1185" spans="1:5" x14ac:dyDescent="0.25">
      <c r="A1185">
        <v>450876</v>
      </c>
      <c r="B1185">
        <v>0.86899999999999999</v>
      </c>
      <c r="C1185">
        <v>0.89700000000000002</v>
      </c>
      <c r="D1185">
        <v>0.88100000000000001</v>
      </c>
      <c r="E1185">
        <v>0.88233333333333341</v>
      </c>
    </row>
    <row r="1186" spans="1:5" x14ac:dyDescent="0.25">
      <c r="A1186">
        <v>451311</v>
      </c>
      <c r="D1186">
        <v>0.89700000000000002</v>
      </c>
      <c r="E1186">
        <v>0.89700000000000002</v>
      </c>
    </row>
    <row r="1187" spans="1:5" x14ac:dyDescent="0.25">
      <c r="A1187">
        <v>451346</v>
      </c>
      <c r="C1187">
        <v>0.88</v>
      </c>
      <c r="D1187">
        <v>0.875</v>
      </c>
      <c r="E1187">
        <v>0.87749999999999995</v>
      </c>
    </row>
    <row r="1188" spans="1:5" x14ac:dyDescent="0.25">
      <c r="A1188">
        <v>451351</v>
      </c>
    </row>
    <row r="1189" spans="1:5" x14ac:dyDescent="0.25">
      <c r="A1189">
        <v>451361</v>
      </c>
      <c r="D1189">
        <v>0.874</v>
      </c>
      <c r="E1189">
        <v>0.874</v>
      </c>
    </row>
    <row r="1190" spans="1:5" x14ac:dyDescent="0.25">
      <c r="A1190">
        <v>451365</v>
      </c>
      <c r="C1190">
        <v>0.88300000000000001</v>
      </c>
      <c r="D1190">
        <v>0.88900000000000001</v>
      </c>
      <c r="E1190">
        <v>0.88600000000000001</v>
      </c>
    </row>
    <row r="1191" spans="1:5" x14ac:dyDescent="0.25">
      <c r="A1191">
        <v>451367</v>
      </c>
      <c r="C1191">
        <v>0.90400000000000003</v>
      </c>
      <c r="D1191">
        <v>0.90200000000000002</v>
      </c>
      <c r="E1191">
        <v>0.90300000000000002</v>
      </c>
    </row>
    <row r="1192" spans="1:5" x14ac:dyDescent="0.25">
      <c r="A1192">
        <v>451374</v>
      </c>
      <c r="C1192">
        <v>0.88700000000000001</v>
      </c>
      <c r="D1192">
        <v>0.89500000000000002</v>
      </c>
      <c r="E1192">
        <v>0.89100000000000001</v>
      </c>
    </row>
    <row r="1193" spans="1:5" x14ac:dyDescent="0.25">
      <c r="A1193">
        <v>451377</v>
      </c>
      <c r="C1193">
        <v>0.88400000000000001</v>
      </c>
      <c r="D1193">
        <v>0.86299999999999999</v>
      </c>
      <c r="E1193">
        <v>0.87349999999999994</v>
      </c>
    </row>
    <row r="1194" spans="1:5" x14ac:dyDescent="0.25">
      <c r="A1194">
        <v>460005</v>
      </c>
      <c r="B1194">
        <v>0.85299999999999998</v>
      </c>
      <c r="C1194">
        <v>0.871</v>
      </c>
      <c r="D1194">
        <v>0.9</v>
      </c>
      <c r="E1194">
        <v>0.8746666666666667</v>
      </c>
    </row>
    <row r="1195" spans="1:5" x14ac:dyDescent="0.25">
      <c r="A1195">
        <v>460017</v>
      </c>
      <c r="D1195">
        <v>0.872</v>
      </c>
      <c r="E1195">
        <v>0.872</v>
      </c>
    </row>
    <row r="1196" spans="1:5" x14ac:dyDescent="0.25">
      <c r="A1196" t="s">
        <v>54</v>
      </c>
      <c r="B1196">
        <v>0.85899999999999999</v>
      </c>
      <c r="C1196">
        <v>0.89800000000000002</v>
      </c>
      <c r="D1196">
        <v>0.88500000000000001</v>
      </c>
      <c r="E1196">
        <v>0.88066666666666682</v>
      </c>
    </row>
    <row r="1197" spans="1:5" x14ac:dyDescent="0.25">
      <c r="A1197">
        <v>460033</v>
      </c>
      <c r="D1197">
        <v>0.878</v>
      </c>
      <c r="E1197">
        <v>0.878</v>
      </c>
    </row>
    <row r="1198" spans="1:5" x14ac:dyDescent="0.25">
      <c r="A1198">
        <v>460049</v>
      </c>
    </row>
    <row r="1199" spans="1:5" x14ac:dyDescent="0.25">
      <c r="A1199">
        <v>461306</v>
      </c>
      <c r="D1199">
        <v>0.90300000000000002</v>
      </c>
      <c r="E1199">
        <v>0.90300000000000002</v>
      </c>
    </row>
    <row r="1200" spans="1:5" x14ac:dyDescent="0.25">
      <c r="A1200">
        <v>471301</v>
      </c>
      <c r="C1200">
        <v>0.872</v>
      </c>
      <c r="D1200">
        <v>0.88700000000000001</v>
      </c>
      <c r="E1200">
        <v>0.87949999999999995</v>
      </c>
    </row>
    <row r="1201" spans="1:5" x14ac:dyDescent="0.25">
      <c r="A1201">
        <v>471304</v>
      </c>
      <c r="B1201">
        <v>0.85499999999999998</v>
      </c>
      <c r="C1201">
        <v>0.86</v>
      </c>
      <c r="D1201">
        <v>0.88200000000000001</v>
      </c>
      <c r="E1201">
        <v>0.8656666666666667</v>
      </c>
    </row>
    <row r="1202" spans="1:5" x14ac:dyDescent="0.25">
      <c r="A1202">
        <v>471307</v>
      </c>
      <c r="C1202">
        <v>0.872</v>
      </c>
      <c r="D1202">
        <v>0.9</v>
      </c>
      <c r="E1202">
        <v>0.88600000000000001</v>
      </c>
    </row>
    <row r="1203" spans="1:5" x14ac:dyDescent="0.25">
      <c r="A1203">
        <v>480002</v>
      </c>
      <c r="B1203">
        <v>0.84</v>
      </c>
      <c r="C1203">
        <v>0.88700000000000001</v>
      </c>
      <c r="D1203">
        <v>0.86899999999999999</v>
      </c>
      <c r="E1203">
        <v>0.8653333333333334</v>
      </c>
    </row>
    <row r="1204" spans="1:5" x14ac:dyDescent="0.25">
      <c r="A1204">
        <v>490013</v>
      </c>
      <c r="B1204">
        <v>0.84599999999999997</v>
      </c>
      <c r="C1204">
        <v>0.89500000000000002</v>
      </c>
      <c r="D1204">
        <v>0.89500000000000002</v>
      </c>
      <c r="E1204">
        <v>0.87866666666666671</v>
      </c>
    </row>
    <row r="1205" spans="1:5" x14ac:dyDescent="0.25">
      <c r="A1205">
        <v>490022</v>
      </c>
      <c r="B1205">
        <v>0.86399999999999999</v>
      </c>
      <c r="C1205">
        <v>0.88500000000000001</v>
      </c>
      <c r="D1205">
        <v>0.89300000000000002</v>
      </c>
      <c r="E1205">
        <v>0.88066666666666682</v>
      </c>
    </row>
    <row r="1206" spans="1:5" x14ac:dyDescent="0.25">
      <c r="A1206">
        <v>490038</v>
      </c>
      <c r="B1206">
        <v>0.86399999999999999</v>
      </c>
      <c r="C1206">
        <v>0.88400000000000001</v>
      </c>
      <c r="D1206">
        <v>0.88300000000000001</v>
      </c>
      <c r="E1206">
        <v>0.87700000000000011</v>
      </c>
    </row>
    <row r="1207" spans="1:5" x14ac:dyDescent="0.25">
      <c r="A1207">
        <v>490046</v>
      </c>
      <c r="B1207">
        <v>0.85599999999999998</v>
      </c>
      <c r="C1207">
        <v>0.877</v>
      </c>
      <c r="D1207">
        <v>0.871</v>
      </c>
      <c r="E1207">
        <v>0.86799999999999999</v>
      </c>
    </row>
    <row r="1208" spans="1:5" x14ac:dyDescent="0.25">
      <c r="A1208">
        <v>490084</v>
      </c>
      <c r="B1208">
        <v>0.87</v>
      </c>
      <c r="C1208">
        <v>0.89500000000000002</v>
      </c>
      <c r="D1208">
        <v>0.88200000000000001</v>
      </c>
      <c r="E1208">
        <v>0.88233333333333341</v>
      </c>
    </row>
    <row r="1209" spans="1:5" x14ac:dyDescent="0.25">
      <c r="A1209">
        <v>490089</v>
      </c>
      <c r="B1209">
        <v>0.85299999999999998</v>
      </c>
      <c r="C1209">
        <v>0.87</v>
      </c>
      <c r="D1209">
        <v>0.87</v>
      </c>
      <c r="E1209">
        <v>0.86433333333333329</v>
      </c>
    </row>
    <row r="1210" spans="1:5" x14ac:dyDescent="0.25">
      <c r="A1210">
        <v>490093</v>
      </c>
      <c r="B1210">
        <v>0.83499999999999996</v>
      </c>
      <c r="C1210">
        <v>0.88300000000000001</v>
      </c>
      <c r="D1210">
        <v>0.86599999999999999</v>
      </c>
      <c r="E1210">
        <v>0.8613333333333334</v>
      </c>
    </row>
    <row r="1211" spans="1:5" x14ac:dyDescent="0.25">
      <c r="A1211">
        <v>490126</v>
      </c>
      <c r="B1211">
        <v>0.85899999999999999</v>
      </c>
      <c r="C1211">
        <v>0.89400000000000002</v>
      </c>
      <c r="D1211">
        <v>0.88800000000000001</v>
      </c>
      <c r="E1211">
        <v>0.8803333333333333</v>
      </c>
    </row>
    <row r="1212" spans="1:5" x14ac:dyDescent="0.25">
      <c r="A1212">
        <v>500014</v>
      </c>
      <c r="B1212">
        <v>0.84199999999999997</v>
      </c>
      <c r="C1212">
        <v>0.88300000000000001</v>
      </c>
      <c r="D1212">
        <v>0.89200000000000002</v>
      </c>
      <c r="E1212">
        <v>0.87233333333333329</v>
      </c>
    </row>
    <row r="1213" spans="1:5" x14ac:dyDescent="0.25">
      <c r="A1213">
        <v>500015</v>
      </c>
      <c r="B1213">
        <v>0.84599999999999997</v>
      </c>
      <c r="C1213">
        <v>0.89100000000000001</v>
      </c>
      <c r="D1213">
        <v>0.89900000000000002</v>
      </c>
      <c r="E1213">
        <v>0.87866666666666671</v>
      </c>
    </row>
    <row r="1214" spans="1:5" x14ac:dyDescent="0.25">
      <c r="A1214">
        <v>500025</v>
      </c>
      <c r="B1214">
        <v>0.86799999999999999</v>
      </c>
      <c r="C1214">
        <v>0.88800000000000001</v>
      </c>
      <c r="E1214">
        <v>0.878</v>
      </c>
    </row>
    <row r="1215" spans="1:5" x14ac:dyDescent="0.25">
      <c r="A1215">
        <v>500039</v>
      </c>
      <c r="B1215">
        <v>0.85799999999999998</v>
      </c>
      <c r="C1215">
        <v>0.873</v>
      </c>
      <c r="D1215">
        <v>0.879</v>
      </c>
      <c r="E1215">
        <v>0.87</v>
      </c>
    </row>
    <row r="1216" spans="1:5" x14ac:dyDescent="0.25">
      <c r="A1216">
        <v>500050</v>
      </c>
      <c r="B1216">
        <v>0.84299999999999997</v>
      </c>
      <c r="C1216">
        <v>0.878</v>
      </c>
      <c r="D1216">
        <v>0.88100000000000001</v>
      </c>
      <c r="E1216">
        <v>0.8673333333333334</v>
      </c>
    </row>
    <row r="1217" spans="1:5" x14ac:dyDescent="0.25">
      <c r="A1217">
        <v>500084</v>
      </c>
      <c r="C1217">
        <v>0.88600000000000001</v>
      </c>
      <c r="D1217">
        <v>0.88700000000000001</v>
      </c>
      <c r="E1217">
        <v>0.88650000000000007</v>
      </c>
    </row>
    <row r="1218" spans="1:5" x14ac:dyDescent="0.25">
      <c r="A1218">
        <v>500108</v>
      </c>
      <c r="B1218">
        <v>0.84199999999999997</v>
      </c>
      <c r="C1218">
        <v>0.84899999999999998</v>
      </c>
      <c r="D1218">
        <v>0.88500000000000001</v>
      </c>
      <c r="E1218">
        <v>0.85866666666666658</v>
      </c>
    </row>
    <row r="1219" spans="1:5" x14ac:dyDescent="0.25">
      <c r="A1219">
        <v>500119</v>
      </c>
      <c r="B1219">
        <v>0.85099999999999998</v>
      </c>
      <c r="C1219">
        <v>0.89600000000000002</v>
      </c>
      <c r="D1219">
        <v>0.86299999999999999</v>
      </c>
      <c r="E1219">
        <v>0.87</v>
      </c>
    </row>
    <row r="1220" spans="1:5" x14ac:dyDescent="0.25">
      <c r="A1220">
        <v>500151</v>
      </c>
      <c r="B1220">
        <v>0.85399999999999998</v>
      </c>
      <c r="C1220">
        <v>0.88200000000000001</v>
      </c>
      <c r="D1220">
        <v>0.88500000000000001</v>
      </c>
      <c r="E1220">
        <v>0.8736666666666667</v>
      </c>
    </row>
    <row r="1221" spans="1:5" x14ac:dyDescent="0.25">
      <c r="A1221">
        <v>50026</v>
      </c>
    </row>
    <row r="1222" spans="1:5" x14ac:dyDescent="0.25">
      <c r="A1222">
        <v>50056</v>
      </c>
    </row>
    <row r="1223" spans="1:5" x14ac:dyDescent="0.25">
      <c r="A1223">
        <v>50063</v>
      </c>
    </row>
    <row r="1224" spans="1:5" x14ac:dyDescent="0.25">
      <c r="A1224">
        <v>50069</v>
      </c>
    </row>
    <row r="1225" spans="1:5" x14ac:dyDescent="0.25">
      <c r="A1225">
        <v>50070</v>
      </c>
    </row>
    <row r="1226" spans="1:5" x14ac:dyDescent="0.25">
      <c r="A1226">
        <v>50075</v>
      </c>
    </row>
    <row r="1227" spans="1:5" x14ac:dyDescent="0.25">
      <c r="A1227">
        <v>50107</v>
      </c>
    </row>
    <row r="1228" spans="1:5" x14ac:dyDescent="0.25">
      <c r="A1228">
        <v>50110</v>
      </c>
    </row>
    <row r="1229" spans="1:5" x14ac:dyDescent="0.25">
      <c r="A1229">
        <v>50127</v>
      </c>
    </row>
    <row r="1230" spans="1:5" x14ac:dyDescent="0.25">
      <c r="A1230">
        <v>501317</v>
      </c>
      <c r="D1230">
        <v>0.879</v>
      </c>
      <c r="E1230">
        <v>0.879</v>
      </c>
    </row>
    <row r="1231" spans="1:5" x14ac:dyDescent="0.25">
      <c r="A1231">
        <v>501321</v>
      </c>
      <c r="D1231">
        <v>0.879</v>
      </c>
      <c r="E1231">
        <v>0.879</v>
      </c>
    </row>
    <row r="1232" spans="1:5" x14ac:dyDescent="0.25">
      <c r="A1232">
        <v>501322</v>
      </c>
      <c r="D1232">
        <v>0.84799999999999998</v>
      </c>
      <c r="E1232">
        <v>0.84799999999999998</v>
      </c>
    </row>
    <row r="1233" spans="1:5" x14ac:dyDescent="0.25">
      <c r="A1233">
        <v>501333</v>
      </c>
      <c r="C1233">
        <v>0.88</v>
      </c>
      <c r="D1233">
        <v>0.84599999999999997</v>
      </c>
      <c r="E1233">
        <v>0.86299999999999999</v>
      </c>
    </row>
    <row r="1234" spans="1:5" x14ac:dyDescent="0.25">
      <c r="A1234">
        <v>501334</v>
      </c>
      <c r="D1234">
        <v>0.85299999999999998</v>
      </c>
      <c r="E1234">
        <v>0.85299999999999998</v>
      </c>
    </row>
    <row r="1235" spans="1:5" x14ac:dyDescent="0.25">
      <c r="A1235">
        <v>501340</v>
      </c>
    </row>
    <row r="1236" spans="1:5" x14ac:dyDescent="0.25">
      <c r="A1236">
        <v>50180</v>
      </c>
    </row>
    <row r="1237" spans="1:5" x14ac:dyDescent="0.25">
      <c r="A1237">
        <v>50192</v>
      </c>
    </row>
    <row r="1238" spans="1:5" x14ac:dyDescent="0.25">
      <c r="A1238">
        <v>50195</v>
      </c>
    </row>
    <row r="1239" spans="1:5" x14ac:dyDescent="0.25">
      <c r="A1239">
        <v>50197</v>
      </c>
    </row>
    <row r="1240" spans="1:5" x14ac:dyDescent="0.25">
      <c r="A1240">
        <v>50224</v>
      </c>
    </row>
    <row r="1241" spans="1:5" x14ac:dyDescent="0.25">
      <c r="A1241">
        <v>50225</v>
      </c>
    </row>
    <row r="1242" spans="1:5" x14ac:dyDescent="0.25">
      <c r="A1242">
        <v>50228</v>
      </c>
    </row>
    <row r="1243" spans="1:5" x14ac:dyDescent="0.25">
      <c r="A1243">
        <v>50232</v>
      </c>
    </row>
    <row r="1244" spans="1:5" x14ac:dyDescent="0.25">
      <c r="A1244">
        <v>50280</v>
      </c>
    </row>
    <row r="1245" spans="1:5" x14ac:dyDescent="0.25">
      <c r="A1245">
        <v>50289</v>
      </c>
    </row>
    <row r="1246" spans="1:5" x14ac:dyDescent="0.25">
      <c r="A1246">
        <v>50291</v>
      </c>
    </row>
    <row r="1247" spans="1:5" x14ac:dyDescent="0.25">
      <c r="A1247">
        <v>50292</v>
      </c>
    </row>
    <row r="1248" spans="1:5" x14ac:dyDescent="0.25">
      <c r="A1248">
        <v>50295</v>
      </c>
    </row>
    <row r="1249" spans="1:1" x14ac:dyDescent="0.25">
      <c r="A1249">
        <v>50301</v>
      </c>
    </row>
    <row r="1250" spans="1:1" x14ac:dyDescent="0.25">
      <c r="A1250">
        <v>50305</v>
      </c>
    </row>
    <row r="1251" spans="1:1" x14ac:dyDescent="0.25">
      <c r="A1251">
        <v>50324</v>
      </c>
    </row>
    <row r="1252" spans="1:1" x14ac:dyDescent="0.25">
      <c r="A1252">
        <v>50329</v>
      </c>
    </row>
    <row r="1253" spans="1:1" x14ac:dyDescent="0.25">
      <c r="A1253">
        <v>50352</v>
      </c>
    </row>
    <row r="1254" spans="1:1" x14ac:dyDescent="0.25">
      <c r="A1254">
        <v>50425</v>
      </c>
    </row>
    <row r="1255" spans="1:1" x14ac:dyDescent="0.25">
      <c r="A1255">
        <v>50510</v>
      </c>
    </row>
    <row r="1256" spans="1:1" x14ac:dyDescent="0.25">
      <c r="A1256">
        <v>50523</v>
      </c>
    </row>
    <row r="1257" spans="1:1" x14ac:dyDescent="0.25">
      <c r="A1257">
        <v>50561</v>
      </c>
    </row>
    <row r="1258" spans="1:1" x14ac:dyDescent="0.25">
      <c r="A1258">
        <v>50597</v>
      </c>
    </row>
    <row r="1259" spans="1:1" x14ac:dyDescent="0.25">
      <c r="A1259">
        <v>50624</v>
      </c>
    </row>
    <row r="1260" spans="1:1" x14ac:dyDescent="0.25">
      <c r="A1260">
        <v>50674</v>
      </c>
    </row>
    <row r="1261" spans="1:1" x14ac:dyDescent="0.25">
      <c r="A1261">
        <v>50686</v>
      </c>
    </row>
    <row r="1262" spans="1:1" x14ac:dyDescent="0.25">
      <c r="A1262">
        <v>50714</v>
      </c>
    </row>
    <row r="1263" spans="1:1" x14ac:dyDescent="0.25">
      <c r="A1263">
        <v>50739</v>
      </c>
    </row>
    <row r="1264" spans="1:1" x14ac:dyDescent="0.25">
      <c r="A1264">
        <v>50742</v>
      </c>
    </row>
    <row r="1265" spans="1:5" x14ac:dyDescent="0.25">
      <c r="A1265" t="s">
        <v>55</v>
      </c>
      <c r="C1265">
        <v>0.90200000000000002</v>
      </c>
      <c r="D1265">
        <v>0.874</v>
      </c>
      <c r="E1265">
        <v>0.88800000000000001</v>
      </c>
    </row>
    <row r="1266" spans="1:5" x14ac:dyDescent="0.25">
      <c r="A1266" t="s">
        <v>56</v>
      </c>
      <c r="B1266">
        <v>0.871</v>
      </c>
      <c r="C1266">
        <v>0.88100000000000001</v>
      </c>
      <c r="D1266">
        <v>0.86599999999999999</v>
      </c>
      <c r="E1266">
        <v>0.87266666666666659</v>
      </c>
    </row>
    <row r="1267" spans="1:5" x14ac:dyDescent="0.25">
      <c r="A1267">
        <v>510046</v>
      </c>
      <c r="B1267">
        <v>0.85899999999999999</v>
      </c>
      <c r="C1267">
        <v>0.88100000000000001</v>
      </c>
      <c r="D1267">
        <v>0.88300000000000001</v>
      </c>
      <c r="E1267">
        <v>0.87433333333333341</v>
      </c>
    </row>
    <row r="1268" spans="1:5" x14ac:dyDescent="0.25">
      <c r="A1268">
        <v>510048</v>
      </c>
      <c r="B1268">
        <v>0.85399999999999998</v>
      </c>
      <c r="C1268">
        <v>0.91700000000000004</v>
      </c>
      <c r="D1268">
        <v>0.89100000000000001</v>
      </c>
      <c r="E1268">
        <v>0.88733333333333331</v>
      </c>
    </row>
    <row r="1269" spans="1:5" x14ac:dyDescent="0.25">
      <c r="A1269">
        <v>510082</v>
      </c>
      <c r="C1269">
        <v>0.88100000000000001</v>
      </c>
      <c r="D1269">
        <v>0.86399999999999999</v>
      </c>
      <c r="E1269">
        <v>0.87250000000000005</v>
      </c>
    </row>
    <row r="1270" spans="1:5" x14ac:dyDescent="0.25">
      <c r="A1270">
        <v>511304</v>
      </c>
      <c r="D1270">
        <v>0.876</v>
      </c>
      <c r="E1270">
        <v>0.876</v>
      </c>
    </row>
    <row r="1271" spans="1:5" x14ac:dyDescent="0.25">
      <c r="A1271">
        <v>511310</v>
      </c>
      <c r="C1271">
        <v>0.88700000000000001</v>
      </c>
      <c r="D1271">
        <v>0.875</v>
      </c>
      <c r="E1271">
        <v>0.88100000000000001</v>
      </c>
    </row>
    <row r="1272" spans="1:5" x14ac:dyDescent="0.25">
      <c r="A1272">
        <v>511317</v>
      </c>
      <c r="C1272">
        <v>0.879</v>
      </c>
      <c r="D1272">
        <v>0.86799999999999999</v>
      </c>
      <c r="E1272">
        <v>0.87349999999999994</v>
      </c>
    </row>
    <row r="1273" spans="1:5" x14ac:dyDescent="0.25">
      <c r="A1273">
        <v>511318</v>
      </c>
      <c r="C1273">
        <v>0.89400000000000002</v>
      </c>
      <c r="D1273">
        <v>0.88900000000000001</v>
      </c>
      <c r="E1273">
        <v>0.89149999999999996</v>
      </c>
    </row>
    <row r="1274" spans="1:5" x14ac:dyDescent="0.25">
      <c r="A1274">
        <v>511320</v>
      </c>
      <c r="C1274">
        <v>0.90900000000000003</v>
      </c>
      <c r="D1274">
        <v>0.85199999999999998</v>
      </c>
      <c r="E1274">
        <v>0.88050000000000006</v>
      </c>
    </row>
    <row r="1275" spans="1:5" x14ac:dyDescent="0.25">
      <c r="A1275">
        <v>520009</v>
      </c>
      <c r="B1275">
        <v>0.85299999999999998</v>
      </c>
      <c r="C1275">
        <v>0.89600000000000002</v>
      </c>
      <c r="D1275">
        <v>0.88</v>
      </c>
      <c r="E1275">
        <v>0.8763333333333333</v>
      </c>
    </row>
    <row r="1276" spans="1:5" x14ac:dyDescent="0.25">
      <c r="A1276">
        <v>520011</v>
      </c>
      <c r="C1276">
        <v>0.86399999999999999</v>
      </c>
      <c r="D1276">
        <v>0.88500000000000001</v>
      </c>
      <c r="E1276">
        <v>0.87450000000000006</v>
      </c>
    </row>
    <row r="1277" spans="1:5" x14ac:dyDescent="0.25">
      <c r="A1277">
        <v>520027</v>
      </c>
      <c r="B1277">
        <v>0.875</v>
      </c>
      <c r="C1277">
        <v>0.85799999999999998</v>
      </c>
      <c r="D1277">
        <v>0.89</v>
      </c>
      <c r="E1277">
        <v>0.87433333333333341</v>
      </c>
    </row>
    <row r="1278" spans="1:5" x14ac:dyDescent="0.25">
      <c r="A1278">
        <v>520033</v>
      </c>
      <c r="B1278">
        <v>0.82499999999999996</v>
      </c>
      <c r="C1278">
        <v>0.82699999999999996</v>
      </c>
      <c r="D1278">
        <v>0.86599999999999999</v>
      </c>
      <c r="E1278">
        <v>0.83933333333333326</v>
      </c>
    </row>
    <row r="1279" spans="1:5" x14ac:dyDescent="0.25">
      <c r="A1279">
        <v>520041</v>
      </c>
      <c r="C1279">
        <v>0.872</v>
      </c>
      <c r="D1279">
        <v>0.871</v>
      </c>
      <c r="E1279">
        <v>0.87149999999999994</v>
      </c>
    </row>
    <row r="1280" spans="1:5" x14ac:dyDescent="0.25">
      <c r="A1280">
        <v>520062</v>
      </c>
      <c r="B1280">
        <v>0.871</v>
      </c>
      <c r="C1280">
        <v>0.86099999999999999</v>
      </c>
      <c r="D1280">
        <v>0.89600000000000002</v>
      </c>
      <c r="E1280">
        <v>0.876</v>
      </c>
    </row>
    <row r="1281" spans="1:5" x14ac:dyDescent="0.25">
      <c r="A1281">
        <v>520063</v>
      </c>
      <c r="B1281">
        <v>0.85899999999999999</v>
      </c>
      <c r="C1281">
        <v>0.875</v>
      </c>
      <c r="D1281">
        <v>0.90500000000000003</v>
      </c>
      <c r="E1281">
        <v>0.87966666666666671</v>
      </c>
    </row>
    <row r="1282" spans="1:5" x14ac:dyDescent="0.25">
      <c r="A1282">
        <v>520078</v>
      </c>
      <c r="B1282">
        <v>0.86399999999999999</v>
      </c>
      <c r="C1282">
        <v>0.89100000000000001</v>
      </c>
      <c r="D1282">
        <v>0.90600000000000003</v>
      </c>
      <c r="E1282">
        <v>0.88700000000000001</v>
      </c>
    </row>
    <row r="1283" spans="1:5" x14ac:dyDescent="0.25">
      <c r="A1283">
        <v>520089</v>
      </c>
      <c r="B1283">
        <v>0.89200000000000002</v>
      </c>
      <c r="C1283">
        <v>0.874</v>
      </c>
      <c r="D1283">
        <v>0.90300000000000002</v>
      </c>
      <c r="E1283">
        <v>0.88966666666666672</v>
      </c>
    </row>
    <row r="1284" spans="1:5" x14ac:dyDescent="0.25">
      <c r="A1284">
        <v>521305</v>
      </c>
      <c r="D1284">
        <v>0.86</v>
      </c>
      <c r="E1284">
        <v>0.86</v>
      </c>
    </row>
    <row r="1285" spans="1:5" x14ac:dyDescent="0.25">
      <c r="A1285">
        <v>521313</v>
      </c>
      <c r="C1285">
        <v>0.88400000000000001</v>
      </c>
      <c r="D1285">
        <v>0.89</v>
      </c>
      <c r="E1285">
        <v>0.88700000000000001</v>
      </c>
    </row>
    <row r="1286" spans="1:5" x14ac:dyDescent="0.25">
      <c r="A1286">
        <v>521329</v>
      </c>
      <c r="D1286">
        <v>0.89600000000000002</v>
      </c>
      <c r="E1286">
        <v>0.89600000000000002</v>
      </c>
    </row>
    <row r="1287" spans="1:5" x14ac:dyDescent="0.25">
      <c r="A1287">
        <v>521331</v>
      </c>
      <c r="C1287">
        <v>0.87</v>
      </c>
      <c r="D1287">
        <v>0.874</v>
      </c>
      <c r="E1287">
        <v>0.872</v>
      </c>
    </row>
    <row r="1288" spans="1:5" x14ac:dyDescent="0.25">
      <c r="A1288">
        <v>521335</v>
      </c>
      <c r="C1288">
        <v>0.89</v>
      </c>
      <c r="D1288">
        <v>0.874</v>
      </c>
      <c r="E1288">
        <v>0.88200000000000001</v>
      </c>
    </row>
    <row r="1289" spans="1:5" x14ac:dyDescent="0.25">
      <c r="A1289">
        <v>531302</v>
      </c>
      <c r="D1289">
        <v>0.876</v>
      </c>
      <c r="E1289">
        <v>0.876</v>
      </c>
    </row>
    <row r="1290" spans="1:5" x14ac:dyDescent="0.25">
      <c r="A1290">
        <v>531303</v>
      </c>
    </row>
    <row r="1291" spans="1:5" x14ac:dyDescent="0.25">
      <c r="A1291">
        <v>60012</v>
      </c>
    </row>
    <row r="1292" spans="1:5" x14ac:dyDescent="0.25">
      <c r="A1292">
        <v>60022</v>
      </c>
    </row>
    <row r="1293" spans="1:5" x14ac:dyDescent="0.25">
      <c r="A1293">
        <v>60049</v>
      </c>
    </row>
    <row r="1294" spans="1:5" x14ac:dyDescent="0.25">
      <c r="A1294">
        <v>60054</v>
      </c>
    </row>
    <row r="1295" spans="1:5" x14ac:dyDescent="0.25">
      <c r="A1295">
        <v>60118</v>
      </c>
    </row>
    <row r="1296" spans="1:5" x14ac:dyDescent="0.25">
      <c r="A1296">
        <v>660001</v>
      </c>
      <c r="B1296">
        <v>0.85199999999999998</v>
      </c>
      <c r="C1296">
        <v>0.88500000000000001</v>
      </c>
      <c r="D1296">
        <v>0.86699999999999999</v>
      </c>
      <c r="E1296">
        <v>0.86799999999999999</v>
      </c>
    </row>
    <row r="1297" spans="1:5" x14ac:dyDescent="0.25">
      <c r="A1297">
        <v>670004</v>
      </c>
      <c r="C1297">
        <v>0.88300000000000001</v>
      </c>
      <c r="D1297">
        <v>0.90400000000000003</v>
      </c>
      <c r="E1297">
        <v>0.89349999999999996</v>
      </c>
    </row>
    <row r="1298" spans="1:5" x14ac:dyDescent="0.25">
      <c r="A1298">
        <v>670024</v>
      </c>
      <c r="B1298">
        <v>0.86199999999999999</v>
      </c>
      <c r="C1298">
        <v>0.89200000000000002</v>
      </c>
      <c r="D1298">
        <v>0.877</v>
      </c>
      <c r="E1298">
        <v>0.87700000000000011</v>
      </c>
    </row>
    <row r="1299" spans="1:5" x14ac:dyDescent="0.25">
      <c r="A1299">
        <v>670031</v>
      </c>
      <c r="B1299">
        <v>0.86499999999999999</v>
      </c>
      <c r="C1299">
        <v>0.9</v>
      </c>
      <c r="D1299">
        <v>0.89300000000000002</v>
      </c>
      <c r="E1299">
        <v>0.88600000000000012</v>
      </c>
    </row>
    <row r="1300" spans="1:5" x14ac:dyDescent="0.25">
      <c r="A1300">
        <v>670047</v>
      </c>
      <c r="B1300">
        <v>0.83</v>
      </c>
      <c r="C1300">
        <v>0.86099999999999999</v>
      </c>
      <c r="D1300">
        <v>0.88400000000000001</v>
      </c>
      <c r="E1300">
        <v>0.85833333333333328</v>
      </c>
    </row>
    <row r="1301" spans="1:5" x14ac:dyDescent="0.25">
      <c r="A1301">
        <v>670049</v>
      </c>
    </row>
    <row r="1302" spans="1:5" x14ac:dyDescent="0.25">
      <c r="A1302">
        <v>670061</v>
      </c>
    </row>
    <row r="1303" spans="1:5" x14ac:dyDescent="0.25">
      <c r="A1303">
        <v>670071</v>
      </c>
      <c r="B1303">
        <v>0.875</v>
      </c>
      <c r="C1303">
        <v>0.88400000000000001</v>
      </c>
      <c r="E1303">
        <v>0.87949999999999995</v>
      </c>
    </row>
    <row r="1304" spans="1:5" x14ac:dyDescent="0.25">
      <c r="A1304">
        <v>670075</v>
      </c>
      <c r="B1304">
        <v>0.86</v>
      </c>
      <c r="C1304">
        <v>0.88300000000000001</v>
      </c>
      <c r="D1304">
        <v>0.90200000000000002</v>
      </c>
      <c r="E1304">
        <v>0.88166666666666671</v>
      </c>
    </row>
    <row r="1305" spans="1:5" x14ac:dyDescent="0.25">
      <c r="A1305">
        <v>670080</v>
      </c>
      <c r="B1305">
        <v>0.85599999999999998</v>
      </c>
      <c r="C1305">
        <v>0.89100000000000001</v>
      </c>
      <c r="D1305">
        <v>0.90900000000000003</v>
      </c>
      <c r="E1305">
        <v>0.88533333333333319</v>
      </c>
    </row>
    <row r="1306" spans="1:5" x14ac:dyDescent="0.25">
      <c r="A1306">
        <v>670087</v>
      </c>
    </row>
    <row r="1307" spans="1:5" x14ac:dyDescent="0.25">
      <c r="A1307">
        <v>70011</v>
      </c>
    </row>
    <row r="1308" spans="1:5" x14ac:dyDescent="0.25">
      <c r="A1308">
        <v>70034</v>
      </c>
    </row>
    <row r="1309" spans="1:5" x14ac:dyDescent="0.25">
      <c r="A1309">
        <v>80006</v>
      </c>
    </row>
    <row r="1310" spans="1:5" x14ac:dyDescent="0.25">
      <c r="A1310">
        <v>80009</v>
      </c>
    </row>
    <row r="1311" spans="1:5" x14ac:dyDescent="0.25">
      <c r="A1311">
        <v>10006</v>
      </c>
      <c r="B1311">
        <v>0.83499999999999996</v>
      </c>
      <c r="C1311">
        <v>0.84399999999999997</v>
      </c>
      <c r="D1311">
        <v>0.86199999999999999</v>
      </c>
      <c r="E1311">
        <v>0.84699999999999998</v>
      </c>
    </row>
    <row r="1312" spans="1:5" x14ac:dyDescent="0.25">
      <c r="A1312">
        <v>10007</v>
      </c>
      <c r="C1312">
        <v>0.874</v>
      </c>
      <c r="D1312">
        <v>0.85899999999999999</v>
      </c>
      <c r="E1312">
        <v>0.86650000000000005</v>
      </c>
    </row>
    <row r="1313" spans="1:5" x14ac:dyDescent="0.25">
      <c r="A1313">
        <v>10023</v>
      </c>
      <c r="B1313">
        <v>0.873</v>
      </c>
      <c r="C1313">
        <v>0.88800000000000001</v>
      </c>
      <c r="D1313">
        <v>0.88200000000000001</v>
      </c>
      <c r="E1313">
        <v>0.88100000000000012</v>
      </c>
    </row>
    <row r="1314" spans="1:5" x14ac:dyDescent="0.25">
      <c r="A1314">
        <v>10025</v>
      </c>
    </row>
    <row r="1315" spans="1:5" x14ac:dyDescent="0.25">
      <c r="A1315">
        <v>10032</v>
      </c>
      <c r="C1315">
        <v>0.88700000000000001</v>
      </c>
      <c r="D1315">
        <v>0.89800000000000002</v>
      </c>
      <c r="E1315">
        <v>0.89250000000000007</v>
      </c>
    </row>
    <row r="1316" spans="1:5" x14ac:dyDescent="0.25">
      <c r="A1316">
        <v>10044</v>
      </c>
      <c r="C1316">
        <v>0.88300000000000001</v>
      </c>
      <c r="D1316">
        <v>0.89</v>
      </c>
      <c r="E1316">
        <v>0.88650000000000007</v>
      </c>
    </row>
    <row r="1317" spans="1:5" x14ac:dyDescent="0.25">
      <c r="A1317">
        <v>10046</v>
      </c>
      <c r="B1317">
        <v>0.83699999999999997</v>
      </c>
      <c r="C1317">
        <v>0.88600000000000001</v>
      </c>
      <c r="D1317">
        <v>0.88500000000000001</v>
      </c>
      <c r="E1317">
        <v>0.86933333333333318</v>
      </c>
    </row>
    <row r="1318" spans="1:5" x14ac:dyDescent="0.25">
      <c r="A1318">
        <v>10056</v>
      </c>
      <c r="B1318">
        <v>0.85599999999999998</v>
      </c>
      <c r="C1318">
        <v>0.876</v>
      </c>
      <c r="D1318">
        <v>0.9</v>
      </c>
      <c r="E1318">
        <v>0.87733333333333341</v>
      </c>
    </row>
    <row r="1319" spans="1:5" x14ac:dyDescent="0.25">
      <c r="A1319">
        <v>10061</v>
      </c>
      <c r="C1319">
        <v>0.89</v>
      </c>
      <c r="D1319">
        <v>0.871</v>
      </c>
      <c r="E1319">
        <v>0.88050000000000006</v>
      </c>
    </row>
    <row r="1320" spans="1:5" x14ac:dyDescent="0.25">
      <c r="A1320">
        <v>10062</v>
      </c>
      <c r="C1320">
        <v>0.85399999999999998</v>
      </c>
      <c r="D1320">
        <v>0.86499999999999999</v>
      </c>
      <c r="E1320">
        <v>0.85949999999999993</v>
      </c>
    </row>
    <row r="1321" spans="1:5" x14ac:dyDescent="0.25">
      <c r="A1321">
        <v>10099</v>
      </c>
      <c r="B1321">
        <v>0.84399999999999997</v>
      </c>
      <c r="C1321">
        <v>0.876</v>
      </c>
      <c r="D1321">
        <v>0.876</v>
      </c>
      <c r="E1321">
        <v>0.8653333333333334</v>
      </c>
    </row>
    <row r="1322" spans="1:5" x14ac:dyDescent="0.25">
      <c r="A1322">
        <v>10120</v>
      </c>
      <c r="C1322">
        <v>0.89500000000000002</v>
      </c>
      <c r="D1322">
        <v>0.84099999999999997</v>
      </c>
      <c r="E1322">
        <v>0.86799999999999999</v>
      </c>
    </row>
    <row r="1323" spans="1:5" x14ac:dyDescent="0.25">
      <c r="A1323">
        <v>10126</v>
      </c>
      <c r="C1323">
        <v>0.86199999999999999</v>
      </c>
      <c r="D1323">
        <v>0.88600000000000001</v>
      </c>
      <c r="E1323">
        <v>0.874</v>
      </c>
    </row>
    <row r="1324" spans="1:5" x14ac:dyDescent="0.25">
      <c r="A1324">
        <v>10158</v>
      </c>
      <c r="B1324">
        <v>0.85499999999999998</v>
      </c>
      <c r="C1324">
        <v>0.88800000000000001</v>
      </c>
      <c r="D1324">
        <v>0.86799999999999999</v>
      </c>
      <c r="E1324">
        <v>0.87033333333333329</v>
      </c>
    </row>
    <row r="1325" spans="1:5" x14ac:dyDescent="0.25">
      <c r="A1325">
        <v>11302</v>
      </c>
      <c r="D1325">
        <v>0.86499999999999999</v>
      </c>
      <c r="E1325">
        <v>0.86499999999999999</v>
      </c>
    </row>
    <row r="1326" spans="1:5" x14ac:dyDescent="0.25">
      <c r="A1326">
        <v>20008</v>
      </c>
      <c r="C1326">
        <v>0.86399999999999999</v>
      </c>
      <c r="D1326">
        <v>0.878</v>
      </c>
      <c r="E1326">
        <v>0.871</v>
      </c>
    </row>
    <row r="1327" spans="1:5" x14ac:dyDescent="0.25">
      <c r="A1327">
        <v>20026</v>
      </c>
      <c r="B1327">
        <v>0.86199999999999999</v>
      </c>
      <c r="C1327">
        <v>0.86099999999999999</v>
      </c>
      <c r="D1327">
        <v>0.87</v>
      </c>
      <c r="E1327">
        <v>0.86433333333333329</v>
      </c>
    </row>
    <row r="1328" spans="1:5" x14ac:dyDescent="0.25">
      <c r="A1328">
        <v>30010</v>
      </c>
      <c r="B1328">
        <v>0.86499999999999999</v>
      </c>
      <c r="C1328">
        <v>0.878</v>
      </c>
      <c r="D1328">
        <v>0.90200000000000002</v>
      </c>
      <c r="E1328">
        <v>0.88166666666666671</v>
      </c>
    </row>
    <row r="1329" spans="1:5" x14ac:dyDescent="0.25">
      <c r="A1329">
        <v>30013</v>
      </c>
      <c r="B1329">
        <v>0.871</v>
      </c>
      <c r="C1329">
        <v>0.871</v>
      </c>
      <c r="D1329">
        <v>0.84899999999999998</v>
      </c>
      <c r="E1329">
        <v>0.86366666666666669</v>
      </c>
    </row>
    <row r="1330" spans="1:5" x14ac:dyDescent="0.25">
      <c r="A1330">
        <v>30022</v>
      </c>
    </row>
    <row r="1331" spans="1:5" x14ac:dyDescent="0.25">
      <c r="A1331">
        <v>30037</v>
      </c>
      <c r="B1331">
        <v>0.86699999999999999</v>
      </c>
      <c r="C1331">
        <v>0.879</v>
      </c>
      <c r="D1331">
        <v>0.878</v>
      </c>
      <c r="E1331">
        <v>0.8746666666666667</v>
      </c>
    </row>
    <row r="1332" spans="1:5" x14ac:dyDescent="0.25">
      <c r="A1332">
        <v>30078</v>
      </c>
      <c r="D1332">
        <v>0.89700000000000002</v>
      </c>
      <c r="E1332">
        <v>0.89700000000000002</v>
      </c>
    </row>
    <row r="1333" spans="1:5" x14ac:dyDescent="0.25">
      <c r="A1333">
        <v>30087</v>
      </c>
      <c r="B1333">
        <v>0.878</v>
      </c>
      <c r="C1333">
        <v>0.88800000000000001</v>
      </c>
      <c r="D1333">
        <v>0.89500000000000002</v>
      </c>
      <c r="E1333">
        <v>0.88700000000000001</v>
      </c>
    </row>
    <row r="1334" spans="1:5" x14ac:dyDescent="0.25">
      <c r="A1334">
        <v>30094</v>
      </c>
      <c r="B1334">
        <v>0.86299999999999999</v>
      </c>
      <c r="C1334">
        <v>0.879</v>
      </c>
      <c r="D1334">
        <v>0.89400000000000002</v>
      </c>
      <c r="E1334">
        <v>0.87866666666666671</v>
      </c>
    </row>
    <row r="1335" spans="1:5" x14ac:dyDescent="0.25">
      <c r="A1335">
        <v>30114</v>
      </c>
      <c r="B1335">
        <v>0.85599999999999998</v>
      </c>
      <c r="C1335">
        <v>0.88400000000000001</v>
      </c>
      <c r="D1335">
        <v>0.89100000000000001</v>
      </c>
      <c r="E1335">
        <v>0.87700000000000011</v>
      </c>
    </row>
    <row r="1336" spans="1:5" x14ac:dyDescent="0.25">
      <c r="A1336">
        <v>30130</v>
      </c>
      <c r="C1336">
        <v>0.88600000000000001</v>
      </c>
      <c r="D1336">
        <v>0.89900000000000002</v>
      </c>
      <c r="E1336">
        <v>0.89250000000000007</v>
      </c>
    </row>
    <row r="1337" spans="1:5" x14ac:dyDescent="0.25">
      <c r="A1337" t="s">
        <v>57</v>
      </c>
      <c r="B1337">
        <v>0.86799999999999999</v>
      </c>
      <c r="C1337">
        <v>0.877</v>
      </c>
      <c r="D1337">
        <v>0.875</v>
      </c>
      <c r="E1337">
        <v>0.87333333333333341</v>
      </c>
    </row>
    <row r="1338" spans="1:5" x14ac:dyDescent="0.25">
      <c r="A1338">
        <v>31304</v>
      </c>
    </row>
    <row r="1339" spans="1:5" x14ac:dyDescent="0.25">
      <c r="A1339">
        <v>31305</v>
      </c>
      <c r="D1339">
        <v>0.88100000000000001</v>
      </c>
      <c r="E1339">
        <v>0.88100000000000001</v>
      </c>
    </row>
    <row r="1340" spans="1:5" x14ac:dyDescent="0.25">
      <c r="A1340">
        <v>31309</v>
      </c>
      <c r="D1340">
        <v>0.89300000000000002</v>
      </c>
      <c r="E1340">
        <v>0.89300000000000002</v>
      </c>
    </row>
    <row r="1341" spans="1:5" x14ac:dyDescent="0.25">
      <c r="A1341">
        <v>40004</v>
      </c>
      <c r="B1341">
        <v>0.86899999999999999</v>
      </c>
      <c r="C1341">
        <v>0.873</v>
      </c>
      <c r="D1341">
        <v>0.85799999999999998</v>
      </c>
      <c r="E1341">
        <v>0.8666666666666667</v>
      </c>
    </row>
    <row r="1342" spans="1:5" x14ac:dyDescent="0.25">
      <c r="A1342">
        <v>40007</v>
      </c>
      <c r="B1342">
        <v>0.85</v>
      </c>
      <c r="C1342">
        <v>0.86699999999999999</v>
      </c>
      <c r="D1342">
        <v>0.86</v>
      </c>
      <c r="E1342">
        <v>0.85899999999999999</v>
      </c>
    </row>
    <row r="1343" spans="1:5" x14ac:dyDescent="0.25">
      <c r="A1343">
        <v>40011</v>
      </c>
      <c r="B1343">
        <v>0.84599999999999997</v>
      </c>
      <c r="C1343">
        <v>0.90200000000000002</v>
      </c>
      <c r="D1343">
        <v>0.91600000000000004</v>
      </c>
      <c r="E1343">
        <v>0.88800000000000001</v>
      </c>
    </row>
    <row r="1344" spans="1:5" x14ac:dyDescent="0.25">
      <c r="A1344">
        <v>40017</v>
      </c>
      <c r="B1344">
        <v>0.84699999999999998</v>
      </c>
      <c r="C1344">
        <v>0.88500000000000001</v>
      </c>
      <c r="D1344">
        <v>0.9</v>
      </c>
      <c r="E1344">
        <v>0.87733333333333341</v>
      </c>
    </row>
    <row r="1345" spans="1:5" x14ac:dyDescent="0.25">
      <c r="A1345">
        <v>40039</v>
      </c>
      <c r="B1345">
        <v>0.84</v>
      </c>
      <c r="C1345">
        <v>0.85</v>
      </c>
      <c r="D1345">
        <v>0.86499999999999999</v>
      </c>
      <c r="E1345">
        <v>0.85166666666666657</v>
      </c>
    </row>
    <row r="1346" spans="1:5" x14ac:dyDescent="0.25">
      <c r="A1346">
        <v>40051</v>
      </c>
      <c r="C1346">
        <v>0.877</v>
      </c>
      <c r="D1346">
        <v>0.85399999999999998</v>
      </c>
      <c r="E1346">
        <v>0.86549999999999994</v>
      </c>
    </row>
    <row r="1347" spans="1:5" x14ac:dyDescent="0.25">
      <c r="A1347" t="s">
        <v>58</v>
      </c>
      <c r="B1347">
        <v>0.85399999999999998</v>
      </c>
      <c r="C1347">
        <v>0.89400000000000002</v>
      </c>
      <c r="D1347">
        <v>0.89300000000000002</v>
      </c>
      <c r="E1347">
        <v>0.8803333333333333</v>
      </c>
    </row>
    <row r="1348" spans="1:5" x14ac:dyDescent="0.25">
      <c r="A1348">
        <v>40118</v>
      </c>
      <c r="B1348">
        <v>0.85199999999999998</v>
      </c>
      <c r="C1348">
        <v>0.84499999999999997</v>
      </c>
      <c r="D1348">
        <v>0.88</v>
      </c>
      <c r="E1348">
        <v>0.85899999999999999</v>
      </c>
    </row>
    <row r="1349" spans="1:5" x14ac:dyDescent="0.25">
      <c r="A1349">
        <v>40137</v>
      </c>
      <c r="C1349">
        <v>0.88200000000000001</v>
      </c>
      <c r="D1349">
        <v>0.88700000000000001</v>
      </c>
      <c r="E1349">
        <v>0.88450000000000006</v>
      </c>
    </row>
    <row r="1350" spans="1:5" x14ac:dyDescent="0.25">
      <c r="A1350">
        <v>40153</v>
      </c>
      <c r="C1350">
        <v>0.89900000000000002</v>
      </c>
      <c r="D1350">
        <v>0.89800000000000002</v>
      </c>
      <c r="E1350">
        <v>0.89850000000000008</v>
      </c>
    </row>
    <row r="1351" spans="1:5" x14ac:dyDescent="0.25">
      <c r="A1351">
        <v>50008</v>
      </c>
      <c r="C1351">
        <v>0.88500000000000001</v>
      </c>
      <c r="D1351">
        <v>0.86799999999999999</v>
      </c>
      <c r="E1351">
        <v>0.87650000000000006</v>
      </c>
    </row>
    <row r="1352" spans="1:5" x14ac:dyDescent="0.25">
      <c r="A1352">
        <v>50014</v>
      </c>
      <c r="B1352">
        <v>0.84699999999999998</v>
      </c>
      <c r="C1352">
        <v>0.876</v>
      </c>
      <c r="D1352">
        <v>0.875</v>
      </c>
      <c r="E1352">
        <v>0.86599999999999999</v>
      </c>
    </row>
    <row r="1353" spans="1:5" x14ac:dyDescent="0.25">
      <c r="A1353">
        <v>50071</v>
      </c>
    </row>
    <row r="1354" spans="1:5" x14ac:dyDescent="0.25">
      <c r="A1354">
        <v>50093</v>
      </c>
      <c r="B1354">
        <v>0.85899999999999999</v>
      </c>
      <c r="C1354">
        <v>0.86899999999999999</v>
      </c>
      <c r="D1354">
        <v>0.86899999999999999</v>
      </c>
      <c r="E1354">
        <v>0.8656666666666667</v>
      </c>
    </row>
    <row r="1355" spans="1:5" x14ac:dyDescent="0.25">
      <c r="A1355">
        <v>50099</v>
      </c>
      <c r="B1355">
        <v>0.88100000000000001</v>
      </c>
      <c r="C1355">
        <v>0.89</v>
      </c>
      <c r="D1355">
        <v>0.89500000000000002</v>
      </c>
      <c r="E1355">
        <v>0.8886666666666666</v>
      </c>
    </row>
    <row r="1356" spans="1:5" x14ac:dyDescent="0.25">
      <c r="A1356">
        <v>50101</v>
      </c>
      <c r="B1356">
        <v>0.85099999999999998</v>
      </c>
      <c r="C1356">
        <v>0.88500000000000001</v>
      </c>
      <c r="D1356">
        <v>0.88400000000000001</v>
      </c>
      <c r="E1356">
        <v>0.87333333333333341</v>
      </c>
    </row>
    <row r="1357" spans="1:5" x14ac:dyDescent="0.25">
      <c r="A1357">
        <v>50104</v>
      </c>
      <c r="B1357">
        <v>0.872</v>
      </c>
      <c r="C1357">
        <v>0.92</v>
      </c>
      <c r="D1357">
        <v>0.90200000000000002</v>
      </c>
      <c r="E1357">
        <v>0.89800000000000002</v>
      </c>
    </row>
    <row r="1358" spans="1:5" x14ac:dyDescent="0.25">
      <c r="A1358">
        <v>50136</v>
      </c>
      <c r="B1358">
        <v>0.86</v>
      </c>
      <c r="C1358">
        <v>0.878</v>
      </c>
      <c r="D1358">
        <v>0.85599999999999998</v>
      </c>
      <c r="E1358">
        <v>0.86466666666666658</v>
      </c>
    </row>
    <row r="1359" spans="1:5" x14ac:dyDescent="0.25">
      <c r="A1359">
        <v>50138</v>
      </c>
    </row>
    <row r="1360" spans="1:5" x14ac:dyDescent="0.25">
      <c r="A1360">
        <v>50194</v>
      </c>
      <c r="B1360">
        <v>0.85399999999999998</v>
      </c>
      <c r="C1360">
        <v>0.878</v>
      </c>
      <c r="D1360">
        <v>0.871</v>
      </c>
      <c r="E1360">
        <v>0.86766666666666659</v>
      </c>
    </row>
    <row r="1361" spans="1:5" x14ac:dyDescent="0.25">
      <c r="A1361">
        <v>50195</v>
      </c>
      <c r="B1361">
        <v>0.86399999999999999</v>
      </c>
      <c r="C1361">
        <v>0.88600000000000001</v>
      </c>
      <c r="D1361">
        <v>0.88200000000000001</v>
      </c>
      <c r="E1361">
        <v>0.87733333333333341</v>
      </c>
    </row>
    <row r="1362" spans="1:5" x14ac:dyDescent="0.25">
      <c r="A1362">
        <v>50204</v>
      </c>
      <c r="B1362">
        <v>0.871</v>
      </c>
      <c r="C1362">
        <v>0.90400000000000003</v>
      </c>
      <c r="D1362">
        <v>0.88500000000000001</v>
      </c>
      <c r="E1362">
        <v>0.88666666666666671</v>
      </c>
    </row>
    <row r="1363" spans="1:5" x14ac:dyDescent="0.25">
      <c r="A1363">
        <v>50230</v>
      </c>
      <c r="B1363">
        <v>0.86299999999999999</v>
      </c>
      <c r="C1363">
        <v>0.90600000000000003</v>
      </c>
      <c r="D1363">
        <v>0.91700000000000004</v>
      </c>
      <c r="E1363">
        <v>0.89533333333333331</v>
      </c>
    </row>
    <row r="1364" spans="1:5" x14ac:dyDescent="0.25">
      <c r="A1364">
        <v>50243</v>
      </c>
      <c r="B1364">
        <v>0.83299999999999996</v>
      </c>
      <c r="C1364">
        <v>0.88300000000000001</v>
      </c>
      <c r="D1364">
        <v>0.88</v>
      </c>
      <c r="E1364">
        <v>0.8653333333333334</v>
      </c>
    </row>
    <row r="1365" spans="1:5" x14ac:dyDescent="0.25">
      <c r="A1365">
        <v>50245</v>
      </c>
      <c r="B1365">
        <v>0.86</v>
      </c>
      <c r="C1365">
        <v>0.89900000000000002</v>
      </c>
      <c r="D1365">
        <v>0.88900000000000001</v>
      </c>
      <c r="E1365">
        <v>0.8826666666666666</v>
      </c>
    </row>
    <row r="1366" spans="1:5" x14ac:dyDescent="0.25">
      <c r="A1366">
        <v>50380</v>
      </c>
      <c r="B1366">
        <v>0.85699999999999998</v>
      </c>
      <c r="C1366">
        <v>0.873</v>
      </c>
      <c r="D1366">
        <v>0.84899999999999998</v>
      </c>
      <c r="E1366">
        <v>0.85966666666666658</v>
      </c>
    </row>
    <row r="1367" spans="1:5" x14ac:dyDescent="0.25">
      <c r="A1367">
        <v>50394</v>
      </c>
      <c r="B1367">
        <v>0.87</v>
      </c>
      <c r="C1367">
        <v>0.874</v>
      </c>
      <c r="D1367">
        <v>0.88500000000000001</v>
      </c>
      <c r="E1367">
        <v>0.8763333333333333</v>
      </c>
    </row>
    <row r="1368" spans="1:5" x14ac:dyDescent="0.25">
      <c r="A1368">
        <v>50411</v>
      </c>
    </row>
    <row r="1369" spans="1:5" x14ac:dyDescent="0.25">
      <c r="A1369">
        <v>50468</v>
      </c>
      <c r="B1369">
        <v>0.877</v>
      </c>
      <c r="C1369">
        <v>0.90800000000000003</v>
      </c>
      <c r="D1369">
        <v>0.90500000000000003</v>
      </c>
      <c r="E1369">
        <v>0.89666666666666683</v>
      </c>
    </row>
    <row r="1370" spans="1:5" x14ac:dyDescent="0.25">
      <c r="A1370">
        <v>50573</v>
      </c>
      <c r="B1370">
        <v>0.875</v>
      </c>
      <c r="C1370">
        <v>0.88700000000000001</v>
      </c>
      <c r="D1370">
        <v>0.89600000000000002</v>
      </c>
      <c r="E1370">
        <v>0.88600000000000001</v>
      </c>
    </row>
    <row r="1371" spans="1:5" x14ac:dyDescent="0.25">
      <c r="A1371">
        <v>50581</v>
      </c>
      <c r="B1371">
        <v>0.85</v>
      </c>
      <c r="C1371">
        <v>0.89700000000000002</v>
      </c>
      <c r="D1371">
        <v>0.88700000000000001</v>
      </c>
      <c r="E1371">
        <v>0.878</v>
      </c>
    </row>
    <row r="1372" spans="1:5" x14ac:dyDescent="0.25">
      <c r="A1372">
        <v>50608</v>
      </c>
      <c r="C1372">
        <v>0.88900000000000001</v>
      </c>
      <c r="D1372">
        <v>0.83799999999999997</v>
      </c>
      <c r="E1372">
        <v>0.86349999999999993</v>
      </c>
    </row>
    <row r="1373" spans="1:5" x14ac:dyDescent="0.25">
      <c r="A1373">
        <v>50618</v>
      </c>
    </row>
    <row r="1374" spans="1:5" x14ac:dyDescent="0.25">
      <c r="A1374">
        <v>50636</v>
      </c>
      <c r="B1374">
        <v>0.86099999999999999</v>
      </c>
      <c r="C1374">
        <v>0.879</v>
      </c>
      <c r="D1374">
        <v>0.86399999999999999</v>
      </c>
      <c r="E1374">
        <v>0.86799999999999999</v>
      </c>
    </row>
    <row r="1375" spans="1:5" x14ac:dyDescent="0.25">
      <c r="A1375">
        <v>50697</v>
      </c>
    </row>
    <row r="1376" spans="1:5" x14ac:dyDescent="0.25">
      <c r="A1376">
        <v>50710</v>
      </c>
    </row>
    <row r="1377" spans="1:5" x14ac:dyDescent="0.25">
      <c r="A1377">
        <v>50747</v>
      </c>
      <c r="C1377">
        <v>0.88300000000000001</v>
      </c>
      <c r="D1377">
        <v>0.88500000000000001</v>
      </c>
      <c r="E1377">
        <v>0.88400000000000001</v>
      </c>
    </row>
    <row r="1378" spans="1:5" x14ac:dyDescent="0.25">
      <c r="A1378">
        <v>50758</v>
      </c>
      <c r="B1378">
        <v>0.86599999999999999</v>
      </c>
      <c r="C1378">
        <v>0.89900000000000002</v>
      </c>
      <c r="D1378">
        <v>0.88900000000000001</v>
      </c>
      <c r="E1378">
        <v>0.8846666666666666</v>
      </c>
    </row>
    <row r="1379" spans="1:5" x14ac:dyDescent="0.25">
      <c r="A1379">
        <v>50772</v>
      </c>
    </row>
    <row r="1380" spans="1:5" x14ac:dyDescent="0.25">
      <c r="A1380">
        <v>50775</v>
      </c>
      <c r="D1380">
        <v>0.871</v>
      </c>
      <c r="E1380">
        <v>0.871</v>
      </c>
    </row>
    <row r="1381" spans="1:5" x14ac:dyDescent="0.25">
      <c r="A1381">
        <v>50776</v>
      </c>
    </row>
    <row r="1382" spans="1:5" x14ac:dyDescent="0.25">
      <c r="A1382">
        <v>51306</v>
      </c>
      <c r="C1382">
        <v>0.88500000000000001</v>
      </c>
      <c r="D1382">
        <v>0.88600000000000001</v>
      </c>
      <c r="E1382">
        <v>0.88549999999999995</v>
      </c>
    </row>
    <row r="1383" spans="1:5" x14ac:dyDescent="0.25">
      <c r="A1383">
        <v>51315</v>
      </c>
      <c r="C1383">
        <v>0.88500000000000001</v>
      </c>
      <c r="D1383">
        <v>0.89200000000000002</v>
      </c>
      <c r="E1383">
        <v>0.88850000000000007</v>
      </c>
    </row>
    <row r="1384" spans="1:5" x14ac:dyDescent="0.25">
      <c r="A1384">
        <v>51319</v>
      </c>
      <c r="C1384">
        <v>0.86</v>
      </c>
      <c r="D1384">
        <v>0.84099999999999997</v>
      </c>
      <c r="E1384">
        <v>0.85050000000000003</v>
      </c>
    </row>
    <row r="1385" spans="1:5" x14ac:dyDescent="0.25">
      <c r="A1385">
        <v>51332</v>
      </c>
      <c r="C1385">
        <v>0.878</v>
      </c>
      <c r="D1385">
        <v>0.89100000000000001</v>
      </c>
      <c r="E1385">
        <v>0.88450000000000006</v>
      </c>
    </row>
    <row r="1386" spans="1:5" x14ac:dyDescent="0.25">
      <c r="A1386">
        <v>60010</v>
      </c>
      <c r="B1386">
        <v>0.84799999999999998</v>
      </c>
      <c r="C1386">
        <v>0.879</v>
      </c>
      <c r="D1386">
        <v>0.89500000000000002</v>
      </c>
      <c r="E1386">
        <v>0.874</v>
      </c>
    </row>
    <row r="1387" spans="1:5" x14ac:dyDescent="0.25">
      <c r="A1387">
        <v>60012</v>
      </c>
      <c r="B1387">
        <v>0.85599999999999998</v>
      </c>
      <c r="C1387">
        <v>0.88300000000000001</v>
      </c>
      <c r="D1387">
        <v>0.90200000000000002</v>
      </c>
      <c r="E1387">
        <v>0.8803333333333333</v>
      </c>
    </row>
    <row r="1388" spans="1:5" x14ac:dyDescent="0.25">
      <c r="A1388">
        <v>60027</v>
      </c>
      <c r="B1388">
        <v>0.84599999999999997</v>
      </c>
      <c r="C1388">
        <v>0.88700000000000001</v>
      </c>
      <c r="D1388">
        <v>0.91</v>
      </c>
      <c r="E1388">
        <v>0.88100000000000012</v>
      </c>
    </row>
    <row r="1389" spans="1:5" x14ac:dyDescent="0.25">
      <c r="A1389">
        <v>60030</v>
      </c>
      <c r="B1389">
        <v>0.83599999999999997</v>
      </c>
      <c r="C1389">
        <v>0.85299999999999998</v>
      </c>
      <c r="D1389">
        <v>0.88400000000000001</v>
      </c>
      <c r="E1389">
        <v>0.85766666666666669</v>
      </c>
    </row>
    <row r="1390" spans="1:5" x14ac:dyDescent="0.25">
      <c r="A1390">
        <v>60031</v>
      </c>
      <c r="B1390">
        <v>0.872</v>
      </c>
      <c r="C1390">
        <v>0.879</v>
      </c>
      <c r="D1390">
        <v>0.88400000000000001</v>
      </c>
      <c r="E1390">
        <v>0.8783333333333333</v>
      </c>
    </row>
    <row r="1391" spans="1:5" x14ac:dyDescent="0.25">
      <c r="A1391" t="s">
        <v>59</v>
      </c>
      <c r="B1391">
        <v>0.873</v>
      </c>
      <c r="C1391">
        <v>0.89200000000000002</v>
      </c>
      <c r="D1391">
        <v>0.86899999999999999</v>
      </c>
      <c r="E1391">
        <v>0.87800000000000011</v>
      </c>
    </row>
    <row r="1392" spans="1:5" x14ac:dyDescent="0.25">
      <c r="A1392">
        <v>60117</v>
      </c>
    </row>
    <row r="1393" spans="1:5" x14ac:dyDescent="0.25">
      <c r="A1393">
        <v>60119</v>
      </c>
      <c r="B1393">
        <v>0.86799999999999999</v>
      </c>
      <c r="C1393">
        <v>0.876</v>
      </c>
      <c r="D1393">
        <v>0.88</v>
      </c>
      <c r="E1393">
        <v>0.8746666666666667</v>
      </c>
    </row>
    <row r="1394" spans="1:5" x14ac:dyDescent="0.25">
      <c r="A1394">
        <v>61305</v>
      </c>
      <c r="D1394">
        <v>0.89100000000000001</v>
      </c>
      <c r="E1394">
        <v>0.89100000000000001</v>
      </c>
    </row>
    <row r="1395" spans="1:5" x14ac:dyDescent="0.25">
      <c r="A1395">
        <v>61309</v>
      </c>
      <c r="D1395">
        <v>0.88800000000000001</v>
      </c>
      <c r="E1395">
        <v>0.88800000000000001</v>
      </c>
    </row>
    <row r="1396" spans="1:5" x14ac:dyDescent="0.25">
      <c r="A1396">
        <v>61320</v>
      </c>
      <c r="D1396">
        <v>0.86699999999999999</v>
      </c>
      <c r="E1396">
        <v>0.86699999999999999</v>
      </c>
    </row>
    <row r="1397" spans="1:5" x14ac:dyDescent="0.25">
      <c r="A1397">
        <v>70004</v>
      </c>
      <c r="B1397">
        <v>0.86799999999999999</v>
      </c>
      <c r="C1397">
        <v>0.86</v>
      </c>
      <c r="D1397">
        <v>0.874</v>
      </c>
      <c r="E1397">
        <v>0.86733333333333329</v>
      </c>
    </row>
    <row r="1398" spans="1:5" x14ac:dyDescent="0.25">
      <c r="A1398">
        <v>70006</v>
      </c>
      <c r="B1398">
        <v>0.86199999999999999</v>
      </c>
      <c r="C1398">
        <v>0.88900000000000001</v>
      </c>
      <c r="D1398">
        <v>0.90400000000000003</v>
      </c>
      <c r="E1398">
        <v>0.8849999999999999</v>
      </c>
    </row>
    <row r="1399" spans="1:5" x14ac:dyDescent="0.25">
      <c r="A1399">
        <v>70024</v>
      </c>
      <c r="B1399">
        <v>0.86099999999999999</v>
      </c>
      <c r="C1399">
        <v>0.89200000000000002</v>
      </c>
      <c r="D1399">
        <v>0.89800000000000002</v>
      </c>
      <c r="E1399">
        <v>0.88366666666666671</v>
      </c>
    </row>
    <row r="1400" spans="1:5" x14ac:dyDescent="0.25">
      <c r="A1400">
        <v>70040</v>
      </c>
      <c r="D1400">
        <v>0.88800000000000001</v>
      </c>
      <c r="E1400">
        <v>0.88800000000000001</v>
      </c>
    </row>
    <row r="1401" spans="1:5" x14ac:dyDescent="0.25">
      <c r="A1401">
        <v>80009</v>
      </c>
      <c r="B1401">
        <v>0.86399999999999999</v>
      </c>
      <c r="C1401">
        <v>0.872</v>
      </c>
      <c r="D1401">
        <v>0.89300000000000002</v>
      </c>
      <c r="E1401">
        <v>0.8763333333333333</v>
      </c>
    </row>
    <row r="1402" spans="1:5" x14ac:dyDescent="0.25">
      <c r="A1402">
        <v>100006</v>
      </c>
      <c r="B1402">
        <v>0.85399999999999998</v>
      </c>
      <c r="C1402">
        <v>0.879</v>
      </c>
      <c r="D1402">
        <v>0.88500000000000001</v>
      </c>
      <c r="E1402">
        <v>0.87266666666666681</v>
      </c>
    </row>
    <row r="1403" spans="1:5" x14ac:dyDescent="0.25">
      <c r="A1403">
        <v>100035</v>
      </c>
      <c r="B1403">
        <v>0.84399999999999997</v>
      </c>
      <c r="C1403">
        <v>0.86899999999999999</v>
      </c>
      <c r="D1403">
        <v>0.874</v>
      </c>
      <c r="E1403">
        <v>0.8623333333333334</v>
      </c>
    </row>
    <row r="1404" spans="1:5" x14ac:dyDescent="0.25">
      <c r="A1404">
        <v>10005</v>
      </c>
    </row>
    <row r="1405" spans="1:5" x14ac:dyDescent="0.25">
      <c r="A1405">
        <v>100052</v>
      </c>
      <c r="B1405">
        <v>0.83099999999999996</v>
      </c>
      <c r="C1405">
        <v>0.876</v>
      </c>
      <c r="D1405">
        <v>0.86499999999999999</v>
      </c>
      <c r="E1405">
        <v>0.85733333333333339</v>
      </c>
    </row>
    <row r="1406" spans="1:5" x14ac:dyDescent="0.25">
      <c r="A1406">
        <v>100068</v>
      </c>
      <c r="B1406">
        <v>0.86499999999999999</v>
      </c>
      <c r="C1406">
        <v>0.86699999999999999</v>
      </c>
      <c r="D1406">
        <v>0.89900000000000002</v>
      </c>
      <c r="E1406">
        <v>0.87700000000000011</v>
      </c>
    </row>
    <row r="1407" spans="1:5" x14ac:dyDescent="0.25">
      <c r="A1407">
        <v>100076</v>
      </c>
    </row>
    <row r="1408" spans="1:5" x14ac:dyDescent="0.25">
      <c r="A1408">
        <v>100080</v>
      </c>
      <c r="B1408">
        <v>0.878</v>
      </c>
      <c r="C1408">
        <v>0.88200000000000001</v>
      </c>
      <c r="D1408">
        <v>0.89100000000000001</v>
      </c>
      <c r="E1408">
        <v>0.8836666666666666</v>
      </c>
    </row>
    <row r="1409" spans="1:5" x14ac:dyDescent="0.25">
      <c r="A1409">
        <v>100099</v>
      </c>
      <c r="B1409">
        <v>0.86099999999999999</v>
      </c>
      <c r="C1409">
        <v>0.88500000000000001</v>
      </c>
      <c r="D1409">
        <v>0.9</v>
      </c>
      <c r="E1409">
        <v>0.88200000000000001</v>
      </c>
    </row>
    <row r="1410" spans="1:5" x14ac:dyDescent="0.25">
      <c r="A1410">
        <v>100131</v>
      </c>
      <c r="B1410">
        <v>0.878</v>
      </c>
      <c r="C1410">
        <v>0.89500000000000002</v>
      </c>
      <c r="D1410">
        <v>0.91500000000000004</v>
      </c>
      <c r="E1410">
        <v>0.89600000000000002</v>
      </c>
    </row>
    <row r="1411" spans="1:5" x14ac:dyDescent="0.25">
      <c r="A1411">
        <v>100142</v>
      </c>
      <c r="B1411">
        <v>0.86</v>
      </c>
      <c r="C1411">
        <v>0.88300000000000001</v>
      </c>
      <c r="D1411">
        <v>0.89</v>
      </c>
      <c r="E1411">
        <v>0.87766666666666671</v>
      </c>
    </row>
    <row r="1412" spans="1:5" x14ac:dyDescent="0.25">
      <c r="A1412">
        <v>100156</v>
      </c>
      <c r="B1412">
        <v>0.86199999999999999</v>
      </c>
      <c r="C1412">
        <v>0.89600000000000002</v>
      </c>
      <c r="D1412">
        <v>0.88300000000000001</v>
      </c>
      <c r="E1412">
        <v>0.8803333333333333</v>
      </c>
    </row>
    <row r="1413" spans="1:5" x14ac:dyDescent="0.25">
      <c r="A1413">
        <v>100166</v>
      </c>
      <c r="B1413">
        <v>0.85499999999999998</v>
      </c>
      <c r="C1413">
        <v>0.873</v>
      </c>
      <c r="D1413">
        <v>0.90300000000000002</v>
      </c>
      <c r="E1413">
        <v>0.87700000000000011</v>
      </c>
    </row>
    <row r="1414" spans="1:5" x14ac:dyDescent="0.25">
      <c r="A1414">
        <v>100167</v>
      </c>
      <c r="B1414">
        <v>0.871</v>
      </c>
      <c r="C1414">
        <v>0.89500000000000002</v>
      </c>
      <c r="D1414">
        <v>0.92700000000000005</v>
      </c>
      <c r="E1414">
        <v>0.89766666666666672</v>
      </c>
    </row>
    <row r="1415" spans="1:5" x14ac:dyDescent="0.25">
      <c r="A1415">
        <v>100189</v>
      </c>
      <c r="B1415">
        <v>0.86399999999999999</v>
      </c>
      <c r="C1415">
        <v>0.88700000000000001</v>
      </c>
      <c r="D1415">
        <v>0.89</v>
      </c>
      <c r="E1415">
        <v>0.8803333333333333</v>
      </c>
    </row>
    <row r="1416" spans="1:5" x14ac:dyDescent="0.25">
      <c r="A1416">
        <v>100200</v>
      </c>
      <c r="B1416">
        <v>0.85099999999999998</v>
      </c>
      <c r="C1416">
        <v>0.88900000000000001</v>
      </c>
      <c r="D1416">
        <v>0.88500000000000001</v>
      </c>
      <c r="E1416">
        <v>0.875</v>
      </c>
    </row>
    <row r="1417" spans="1:5" x14ac:dyDescent="0.25">
      <c r="A1417">
        <v>100249</v>
      </c>
      <c r="B1417">
        <v>0.86199999999999999</v>
      </c>
      <c r="C1417">
        <v>0.86799999999999999</v>
      </c>
      <c r="D1417">
        <v>0.85599999999999998</v>
      </c>
      <c r="E1417">
        <v>0.86199999999999999</v>
      </c>
    </row>
    <row r="1418" spans="1:5" x14ac:dyDescent="0.25">
      <c r="A1418">
        <v>100254</v>
      </c>
      <c r="B1418">
        <v>0.83699999999999997</v>
      </c>
      <c r="C1418">
        <v>0.879</v>
      </c>
      <c r="D1418">
        <v>0.87</v>
      </c>
      <c r="E1418">
        <v>0.86199999999999999</v>
      </c>
    </row>
    <row r="1419" spans="1:5" x14ac:dyDescent="0.25">
      <c r="A1419">
        <v>100260</v>
      </c>
      <c r="B1419">
        <v>0.84399999999999997</v>
      </c>
      <c r="C1419">
        <v>0.86399999999999999</v>
      </c>
      <c r="D1419">
        <v>0.86099999999999999</v>
      </c>
      <c r="E1419">
        <v>0.85633333333333328</v>
      </c>
    </row>
    <row r="1420" spans="1:5" x14ac:dyDescent="0.25">
      <c r="A1420">
        <v>100264</v>
      </c>
      <c r="B1420">
        <v>0.86299999999999999</v>
      </c>
      <c r="C1420">
        <v>0.85599999999999998</v>
      </c>
      <c r="D1420">
        <v>0.88900000000000001</v>
      </c>
      <c r="E1420">
        <v>0.86933333333333318</v>
      </c>
    </row>
    <row r="1421" spans="1:5" x14ac:dyDescent="0.25">
      <c r="A1421">
        <v>100290</v>
      </c>
      <c r="B1421">
        <v>0.86899999999999999</v>
      </c>
      <c r="C1421">
        <v>0.876</v>
      </c>
      <c r="D1421">
        <v>0.88300000000000001</v>
      </c>
      <c r="E1421">
        <v>0.876</v>
      </c>
    </row>
    <row r="1422" spans="1:5" x14ac:dyDescent="0.25">
      <c r="A1422">
        <v>100291</v>
      </c>
      <c r="B1422">
        <v>0.83399999999999996</v>
      </c>
      <c r="C1422">
        <v>0.89800000000000002</v>
      </c>
      <c r="D1422">
        <v>0.90700000000000003</v>
      </c>
      <c r="E1422">
        <v>0.87966666666666671</v>
      </c>
    </row>
    <row r="1423" spans="1:5" x14ac:dyDescent="0.25">
      <c r="A1423">
        <v>100316</v>
      </c>
      <c r="B1423">
        <v>0.84299999999999997</v>
      </c>
      <c r="C1423">
        <v>0.876</v>
      </c>
      <c r="D1423">
        <v>0.89100000000000001</v>
      </c>
      <c r="E1423">
        <v>0.87</v>
      </c>
    </row>
    <row r="1424" spans="1:5" x14ac:dyDescent="0.25">
      <c r="A1424">
        <v>100322</v>
      </c>
    </row>
    <row r="1425" spans="1:5" x14ac:dyDescent="0.25">
      <c r="A1425">
        <v>10056</v>
      </c>
    </row>
    <row r="1426" spans="1:5" x14ac:dyDescent="0.25">
      <c r="A1426">
        <v>10078</v>
      </c>
    </row>
    <row r="1427" spans="1:5" x14ac:dyDescent="0.25">
      <c r="A1427">
        <v>10085</v>
      </c>
    </row>
    <row r="1428" spans="1:5" x14ac:dyDescent="0.25">
      <c r="A1428">
        <v>10090</v>
      </c>
    </row>
    <row r="1429" spans="1:5" x14ac:dyDescent="0.25">
      <c r="A1429">
        <v>10092</v>
      </c>
    </row>
    <row r="1430" spans="1:5" x14ac:dyDescent="0.25">
      <c r="A1430">
        <v>10099</v>
      </c>
    </row>
    <row r="1431" spans="1:5" x14ac:dyDescent="0.25">
      <c r="A1431">
        <v>10120</v>
      </c>
    </row>
    <row r="1432" spans="1:5" x14ac:dyDescent="0.25">
      <c r="A1432">
        <v>10126</v>
      </c>
    </row>
    <row r="1433" spans="1:5" x14ac:dyDescent="0.25">
      <c r="A1433">
        <v>101304</v>
      </c>
      <c r="C1433">
        <v>0.9</v>
      </c>
      <c r="D1433">
        <v>0.879</v>
      </c>
      <c r="E1433">
        <v>0.88949999999999996</v>
      </c>
    </row>
    <row r="1434" spans="1:5" x14ac:dyDescent="0.25">
      <c r="A1434">
        <v>101307</v>
      </c>
      <c r="C1434">
        <v>0.89</v>
      </c>
      <c r="D1434">
        <v>0.876</v>
      </c>
      <c r="E1434">
        <v>0.88300000000000001</v>
      </c>
    </row>
    <row r="1435" spans="1:5" x14ac:dyDescent="0.25">
      <c r="A1435">
        <v>110006</v>
      </c>
      <c r="B1435">
        <v>0.85799999999999998</v>
      </c>
      <c r="C1435">
        <v>0.88</v>
      </c>
      <c r="D1435">
        <v>0.86599999999999999</v>
      </c>
      <c r="E1435">
        <v>0.86799999999999999</v>
      </c>
    </row>
    <row r="1436" spans="1:5" x14ac:dyDescent="0.25">
      <c r="A1436">
        <v>110028</v>
      </c>
      <c r="B1436">
        <v>0.84899999999999998</v>
      </c>
      <c r="C1436">
        <v>0.88600000000000001</v>
      </c>
      <c r="D1436">
        <v>0.874</v>
      </c>
      <c r="E1436">
        <v>0.8696666666666667</v>
      </c>
    </row>
    <row r="1437" spans="1:5" x14ac:dyDescent="0.25">
      <c r="A1437">
        <v>110032</v>
      </c>
      <c r="B1437">
        <v>0.86399999999999999</v>
      </c>
      <c r="C1437">
        <v>0.877</v>
      </c>
      <c r="D1437">
        <v>0.875</v>
      </c>
      <c r="E1437">
        <v>0.872</v>
      </c>
    </row>
    <row r="1438" spans="1:5" x14ac:dyDescent="0.25">
      <c r="A1438">
        <v>110035</v>
      </c>
      <c r="B1438">
        <v>0.86699999999999999</v>
      </c>
      <c r="C1438">
        <v>0.88800000000000001</v>
      </c>
      <c r="D1438">
        <v>0.88200000000000001</v>
      </c>
      <c r="E1438">
        <v>0.879</v>
      </c>
    </row>
    <row r="1439" spans="1:5" x14ac:dyDescent="0.25">
      <c r="A1439">
        <v>110036</v>
      </c>
      <c r="B1439">
        <v>0.84599999999999997</v>
      </c>
      <c r="C1439">
        <v>0.871</v>
      </c>
      <c r="D1439">
        <v>0.91500000000000004</v>
      </c>
      <c r="E1439">
        <v>0.87733333333333341</v>
      </c>
    </row>
    <row r="1440" spans="1:5" x14ac:dyDescent="0.25">
      <c r="A1440">
        <v>110083</v>
      </c>
      <c r="B1440">
        <v>0.86899999999999999</v>
      </c>
      <c r="C1440">
        <v>0.89700000000000002</v>
      </c>
      <c r="D1440">
        <v>0.90700000000000003</v>
      </c>
      <c r="E1440">
        <v>0.89100000000000001</v>
      </c>
    </row>
    <row r="1441" spans="1:5" x14ac:dyDescent="0.25">
      <c r="A1441">
        <v>110113</v>
      </c>
      <c r="D1441">
        <v>0.86</v>
      </c>
      <c r="E1441">
        <v>0.86</v>
      </c>
    </row>
    <row r="1442" spans="1:5" x14ac:dyDescent="0.25">
      <c r="A1442">
        <v>110129</v>
      </c>
      <c r="B1442">
        <v>0.83899999999999997</v>
      </c>
      <c r="C1442">
        <v>0.86599999999999999</v>
      </c>
      <c r="D1442">
        <v>0.83799999999999997</v>
      </c>
      <c r="E1442">
        <v>0.84766666666666668</v>
      </c>
    </row>
    <row r="1443" spans="1:5" x14ac:dyDescent="0.25">
      <c r="A1443">
        <v>110135</v>
      </c>
      <c r="C1443">
        <v>0.88400000000000001</v>
      </c>
      <c r="D1443">
        <v>0.89800000000000002</v>
      </c>
      <c r="E1443">
        <v>0.89100000000000001</v>
      </c>
    </row>
    <row r="1444" spans="1:5" x14ac:dyDescent="0.25">
      <c r="A1444">
        <v>110164</v>
      </c>
      <c r="B1444">
        <v>0.84799999999999998</v>
      </c>
      <c r="C1444">
        <v>0.89</v>
      </c>
      <c r="D1444">
        <v>0.88400000000000001</v>
      </c>
      <c r="E1444">
        <v>0.874</v>
      </c>
    </row>
    <row r="1445" spans="1:5" x14ac:dyDescent="0.25">
      <c r="A1445">
        <v>110165</v>
      </c>
      <c r="B1445">
        <v>0.84399999999999997</v>
      </c>
      <c r="C1445">
        <v>0.86199999999999999</v>
      </c>
      <c r="D1445">
        <v>0.87</v>
      </c>
      <c r="E1445">
        <v>0.85866666666666669</v>
      </c>
    </row>
    <row r="1446" spans="1:5" x14ac:dyDescent="0.25">
      <c r="A1446" t="s">
        <v>60</v>
      </c>
      <c r="B1446">
        <v>0.86499999999999999</v>
      </c>
      <c r="C1446">
        <v>0.92100000000000004</v>
      </c>
      <c r="D1446">
        <v>0.90300000000000002</v>
      </c>
      <c r="E1446">
        <v>0.89633333333333332</v>
      </c>
    </row>
    <row r="1447" spans="1:5" x14ac:dyDescent="0.25">
      <c r="A1447" t="s">
        <v>61</v>
      </c>
      <c r="B1447">
        <v>0.85599999999999998</v>
      </c>
      <c r="C1447">
        <v>0.873</v>
      </c>
      <c r="D1447">
        <v>0.88500000000000001</v>
      </c>
      <c r="E1447">
        <v>0.87133333333333329</v>
      </c>
    </row>
    <row r="1448" spans="1:5" x14ac:dyDescent="0.25">
      <c r="A1448">
        <v>111326</v>
      </c>
      <c r="D1448">
        <v>0.89200000000000002</v>
      </c>
      <c r="E1448">
        <v>0.89200000000000002</v>
      </c>
    </row>
    <row r="1449" spans="1:5" x14ac:dyDescent="0.25">
      <c r="A1449">
        <v>111331</v>
      </c>
    </row>
    <row r="1450" spans="1:5" x14ac:dyDescent="0.25">
      <c r="A1450">
        <v>111333</v>
      </c>
      <c r="C1450">
        <v>0.88300000000000001</v>
      </c>
      <c r="D1450">
        <v>0.871</v>
      </c>
      <c r="E1450">
        <v>0.877</v>
      </c>
    </row>
    <row r="1451" spans="1:5" x14ac:dyDescent="0.25">
      <c r="A1451">
        <v>120005</v>
      </c>
      <c r="B1451">
        <v>0.85</v>
      </c>
      <c r="C1451">
        <v>0.873</v>
      </c>
      <c r="D1451">
        <v>0.89800000000000002</v>
      </c>
      <c r="E1451">
        <v>0.8736666666666667</v>
      </c>
    </row>
    <row r="1452" spans="1:5" x14ac:dyDescent="0.25">
      <c r="A1452">
        <v>120019</v>
      </c>
      <c r="C1452">
        <v>0.89500000000000002</v>
      </c>
      <c r="D1452">
        <v>0.89</v>
      </c>
      <c r="E1452">
        <v>0.89250000000000007</v>
      </c>
    </row>
    <row r="1453" spans="1:5" x14ac:dyDescent="0.25">
      <c r="A1453">
        <v>120022</v>
      </c>
      <c r="B1453">
        <v>0.86299999999999999</v>
      </c>
      <c r="C1453">
        <v>0.88700000000000001</v>
      </c>
      <c r="D1453">
        <v>0.90400000000000003</v>
      </c>
      <c r="E1453">
        <v>0.8846666666666666</v>
      </c>
    </row>
    <row r="1454" spans="1:5" x14ac:dyDescent="0.25">
      <c r="A1454">
        <v>130066</v>
      </c>
    </row>
    <row r="1455" spans="1:5" x14ac:dyDescent="0.25">
      <c r="A1455">
        <v>131312</v>
      </c>
      <c r="D1455">
        <v>0.89600000000000002</v>
      </c>
      <c r="E1455">
        <v>0.89600000000000002</v>
      </c>
    </row>
    <row r="1456" spans="1:5" x14ac:dyDescent="0.25">
      <c r="A1456">
        <v>131316</v>
      </c>
      <c r="C1456">
        <v>0.88200000000000001</v>
      </c>
      <c r="D1456">
        <v>0.86799999999999999</v>
      </c>
      <c r="E1456">
        <v>0.875</v>
      </c>
    </row>
    <row r="1457" spans="1:5" x14ac:dyDescent="0.25">
      <c r="A1457">
        <v>131321</v>
      </c>
      <c r="C1457">
        <v>0.86899999999999999</v>
      </c>
      <c r="D1457">
        <v>0.877</v>
      </c>
      <c r="E1457">
        <v>0.873</v>
      </c>
    </row>
    <row r="1458" spans="1:5" x14ac:dyDescent="0.25">
      <c r="A1458">
        <v>131326</v>
      </c>
      <c r="C1458">
        <v>0.89</v>
      </c>
      <c r="D1458">
        <v>0.89100000000000001</v>
      </c>
      <c r="E1458">
        <v>0.89050000000000007</v>
      </c>
    </row>
    <row r="1459" spans="1:5" x14ac:dyDescent="0.25">
      <c r="A1459">
        <v>140012</v>
      </c>
      <c r="B1459">
        <v>0.85699999999999998</v>
      </c>
      <c r="C1459">
        <v>0.86199999999999999</v>
      </c>
      <c r="D1459">
        <v>0.89400000000000002</v>
      </c>
      <c r="E1459">
        <v>0.871</v>
      </c>
    </row>
    <row r="1460" spans="1:5" x14ac:dyDescent="0.25">
      <c r="A1460">
        <v>140015</v>
      </c>
      <c r="B1460">
        <v>0.85399999999999998</v>
      </c>
      <c r="C1460">
        <v>0.86599999999999999</v>
      </c>
      <c r="D1460">
        <v>0.87</v>
      </c>
      <c r="E1460">
        <v>0.86333333333333329</v>
      </c>
    </row>
    <row r="1461" spans="1:5" x14ac:dyDescent="0.25">
      <c r="A1461">
        <v>140026</v>
      </c>
      <c r="B1461">
        <v>0.86399999999999999</v>
      </c>
      <c r="C1461">
        <v>0.89300000000000002</v>
      </c>
      <c r="D1461">
        <v>0.878</v>
      </c>
      <c r="E1461">
        <v>0.87833333333333341</v>
      </c>
    </row>
    <row r="1462" spans="1:5" x14ac:dyDescent="0.25">
      <c r="A1462">
        <v>140082</v>
      </c>
      <c r="B1462">
        <v>0.879</v>
      </c>
      <c r="C1462">
        <v>0.90900000000000003</v>
      </c>
      <c r="D1462">
        <v>0.90700000000000003</v>
      </c>
      <c r="E1462">
        <v>0.89833333333333343</v>
      </c>
    </row>
    <row r="1463" spans="1:5" x14ac:dyDescent="0.25">
      <c r="A1463">
        <v>140089</v>
      </c>
      <c r="B1463">
        <v>0.84599999999999997</v>
      </c>
      <c r="C1463">
        <v>0.89500000000000002</v>
      </c>
      <c r="D1463">
        <v>0.86499999999999999</v>
      </c>
      <c r="E1463">
        <v>0.86866666666666659</v>
      </c>
    </row>
    <row r="1464" spans="1:5" x14ac:dyDescent="0.25">
      <c r="A1464">
        <v>140116</v>
      </c>
      <c r="B1464">
        <v>0.88</v>
      </c>
      <c r="C1464">
        <v>0.89700000000000002</v>
      </c>
      <c r="D1464">
        <v>0.88800000000000001</v>
      </c>
      <c r="E1464">
        <v>0.88833333333333331</v>
      </c>
    </row>
    <row r="1465" spans="1:5" x14ac:dyDescent="0.25">
      <c r="A1465">
        <v>140124</v>
      </c>
      <c r="B1465">
        <v>0.86399999999999999</v>
      </c>
      <c r="C1465">
        <v>0.89900000000000002</v>
      </c>
      <c r="D1465">
        <v>0.89100000000000001</v>
      </c>
      <c r="E1465">
        <v>0.8846666666666666</v>
      </c>
    </row>
    <row r="1466" spans="1:5" x14ac:dyDescent="0.25">
      <c r="A1466">
        <v>140135</v>
      </c>
      <c r="B1466">
        <v>0.84</v>
      </c>
      <c r="C1466">
        <v>0.88200000000000001</v>
      </c>
      <c r="D1466">
        <v>0.88900000000000001</v>
      </c>
      <c r="E1466">
        <v>0.87033333333333329</v>
      </c>
    </row>
    <row r="1467" spans="1:5" x14ac:dyDescent="0.25">
      <c r="A1467">
        <v>140155</v>
      </c>
      <c r="B1467">
        <v>0.85499999999999998</v>
      </c>
      <c r="C1467">
        <v>0.88700000000000001</v>
      </c>
      <c r="D1467">
        <v>0.90300000000000002</v>
      </c>
      <c r="E1467">
        <v>0.88166666666666671</v>
      </c>
    </row>
    <row r="1468" spans="1:5" x14ac:dyDescent="0.25">
      <c r="A1468">
        <v>140286</v>
      </c>
      <c r="B1468">
        <v>0.84599999999999997</v>
      </c>
      <c r="C1468">
        <v>0.874</v>
      </c>
      <c r="D1468">
        <v>0.89500000000000002</v>
      </c>
      <c r="E1468">
        <v>0.8716666666666667</v>
      </c>
    </row>
    <row r="1469" spans="1:5" x14ac:dyDescent="0.25">
      <c r="A1469">
        <v>141301</v>
      </c>
      <c r="C1469">
        <v>0.88100000000000001</v>
      </c>
      <c r="D1469">
        <v>0.88500000000000001</v>
      </c>
      <c r="E1469">
        <v>0.88300000000000001</v>
      </c>
    </row>
    <row r="1470" spans="1:5" x14ac:dyDescent="0.25">
      <c r="A1470">
        <v>141320</v>
      </c>
      <c r="C1470">
        <v>0.872</v>
      </c>
      <c r="D1470">
        <v>0.875</v>
      </c>
      <c r="E1470">
        <v>0.87349999999999994</v>
      </c>
    </row>
    <row r="1471" spans="1:5" x14ac:dyDescent="0.25">
      <c r="A1471">
        <v>141350</v>
      </c>
      <c r="C1471">
        <v>0.86199999999999999</v>
      </c>
      <c r="D1471">
        <v>0.83399999999999996</v>
      </c>
      <c r="E1471">
        <v>0.84799999999999998</v>
      </c>
    </row>
    <row r="1472" spans="1:5" x14ac:dyDescent="0.25">
      <c r="A1472">
        <v>150008</v>
      </c>
      <c r="B1472">
        <v>0.86299999999999999</v>
      </c>
      <c r="C1472">
        <v>0.90700000000000003</v>
      </c>
      <c r="D1472">
        <v>0.91</v>
      </c>
      <c r="E1472">
        <v>0.89333333333333342</v>
      </c>
    </row>
    <row r="1473" spans="1:5" x14ac:dyDescent="0.25">
      <c r="A1473">
        <v>150009</v>
      </c>
      <c r="B1473">
        <v>0.86299999999999999</v>
      </c>
      <c r="C1473">
        <v>0.89</v>
      </c>
      <c r="D1473">
        <v>0.89400000000000002</v>
      </c>
      <c r="E1473">
        <v>0.88233333333333341</v>
      </c>
    </row>
    <row r="1474" spans="1:5" x14ac:dyDescent="0.25">
      <c r="A1474">
        <v>150012</v>
      </c>
      <c r="B1474">
        <v>0.84199999999999997</v>
      </c>
      <c r="C1474">
        <v>0.87</v>
      </c>
      <c r="D1474">
        <v>0.875</v>
      </c>
      <c r="E1474">
        <v>0.86233333333333329</v>
      </c>
    </row>
    <row r="1475" spans="1:5" x14ac:dyDescent="0.25">
      <c r="A1475">
        <v>150021</v>
      </c>
      <c r="B1475">
        <v>0.85</v>
      </c>
      <c r="C1475">
        <v>0.874</v>
      </c>
      <c r="D1475">
        <v>0.87</v>
      </c>
      <c r="E1475">
        <v>0.86466666666666658</v>
      </c>
    </row>
    <row r="1476" spans="1:5" x14ac:dyDescent="0.25">
      <c r="A1476">
        <v>150038</v>
      </c>
      <c r="C1476">
        <v>0.89100000000000001</v>
      </c>
      <c r="D1476">
        <v>0.86199999999999999</v>
      </c>
      <c r="E1476">
        <v>0.87650000000000006</v>
      </c>
    </row>
    <row r="1477" spans="1:5" x14ac:dyDescent="0.25">
      <c r="A1477">
        <v>150069</v>
      </c>
      <c r="B1477">
        <v>0.86099999999999999</v>
      </c>
      <c r="C1477">
        <v>0.88400000000000001</v>
      </c>
      <c r="D1477">
        <v>0.89400000000000002</v>
      </c>
      <c r="E1477">
        <v>0.87966666666666671</v>
      </c>
    </row>
    <row r="1478" spans="1:5" x14ac:dyDescent="0.25">
      <c r="A1478">
        <v>150075</v>
      </c>
      <c r="B1478">
        <v>0.86299999999999999</v>
      </c>
      <c r="C1478">
        <v>0.88200000000000001</v>
      </c>
      <c r="D1478">
        <v>0.86199999999999999</v>
      </c>
      <c r="E1478">
        <v>0.86900000000000011</v>
      </c>
    </row>
    <row r="1479" spans="1:5" x14ac:dyDescent="0.25">
      <c r="A1479">
        <v>150115</v>
      </c>
      <c r="B1479">
        <v>0.88500000000000001</v>
      </c>
      <c r="C1479">
        <v>0.88100000000000001</v>
      </c>
      <c r="D1479">
        <v>0.89400000000000002</v>
      </c>
      <c r="E1479">
        <v>0.88666666666666671</v>
      </c>
    </row>
    <row r="1480" spans="1:5" x14ac:dyDescent="0.25">
      <c r="A1480">
        <v>150165</v>
      </c>
      <c r="C1480">
        <v>0.88900000000000001</v>
      </c>
      <c r="D1480">
        <v>0.89300000000000002</v>
      </c>
      <c r="E1480">
        <v>0.89100000000000001</v>
      </c>
    </row>
    <row r="1481" spans="1:5" x14ac:dyDescent="0.25">
      <c r="A1481">
        <v>150166</v>
      </c>
      <c r="C1481">
        <v>0.88200000000000001</v>
      </c>
      <c r="D1481">
        <v>0.88800000000000001</v>
      </c>
      <c r="E1481">
        <v>0.88500000000000001</v>
      </c>
    </row>
    <row r="1482" spans="1:5" x14ac:dyDescent="0.25">
      <c r="A1482">
        <v>150177</v>
      </c>
    </row>
    <row r="1483" spans="1:5" x14ac:dyDescent="0.25">
      <c r="A1483">
        <v>151300</v>
      </c>
      <c r="C1483">
        <v>0.88200000000000001</v>
      </c>
      <c r="D1483">
        <v>0.86399999999999999</v>
      </c>
      <c r="E1483">
        <v>0.873</v>
      </c>
    </row>
    <row r="1484" spans="1:5" x14ac:dyDescent="0.25">
      <c r="A1484">
        <v>151302</v>
      </c>
      <c r="C1484">
        <v>0.88300000000000001</v>
      </c>
      <c r="D1484">
        <v>0.872</v>
      </c>
      <c r="E1484">
        <v>0.87749999999999995</v>
      </c>
    </row>
    <row r="1485" spans="1:5" x14ac:dyDescent="0.25">
      <c r="A1485">
        <v>151306</v>
      </c>
      <c r="C1485">
        <v>0.86</v>
      </c>
      <c r="D1485">
        <v>0.871</v>
      </c>
      <c r="E1485">
        <v>0.86549999999999994</v>
      </c>
    </row>
    <row r="1486" spans="1:5" x14ac:dyDescent="0.25">
      <c r="A1486">
        <v>151325</v>
      </c>
      <c r="D1486">
        <v>0.89700000000000002</v>
      </c>
      <c r="E1486">
        <v>0.89700000000000002</v>
      </c>
    </row>
    <row r="1487" spans="1:5" x14ac:dyDescent="0.25">
      <c r="A1487">
        <v>160001</v>
      </c>
      <c r="B1487">
        <v>0.85499999999999998</v>
      </c>
      <c r="C1487">
        <v>0.874</v>
      </c>
      <c r="D1487">
        <v>0.89700000000000002</v>
      </c>
      <c r="E1487">
        <v>0.87533333333333341</v>
      </c>
    </row>
    <row r="1488" spans="1:5" x14ac:dyDescent="0.25">
      <c r="A1488">
        <v>160024</v>
      </c>
      <c r="B1488">
        <v>0.84699999999999998</v>
      </c>
      <c r="C1488">
        <v>0.88100000000000001</v>
      </c>
      <c r="D1488">
        <v>0.89800000000000002</v>
      </c>
      <c r="E1488">
        <v>0.8753333333333333</v>
      </c>
    </row>
    <row r="1489" spans="1:5" x14ac:dyDescent="0.25">
      <c r="A1489">
        <v>160028</v>
      </c>
      <c r="B1489">
        <v>0.85399999999999998</v>
      </c>
      <c r="C1489">
        <v>0.85399999999999998</v>
      </c>
      <c r="D1489">
        <v>0.90800000000000003</v>
      </c>
      <c r="E1489">
        <v>0.872</v>
      </c>
    </row>
    <row r="1490" spans="1:5" x14ac:dyDescent="0.25">
      <c r="A1490">
        <v>160029</v>
      </c>
      <c r="B1490">
        <v>0.86099999999999999</v>
      </c>
      <c r="C1490">
        <v>0.88100000000000001</v>
      </c>
      <c r="D1490">
        <v>0.90200000000000002</v>
      </c>
      <c r="E1490">
        <v>0.88133333333333341</v>
      </c>
    </row>
    <row r="1491" spans="1:5" x14ac:dyDescent="0.25">
      <c r="A1491" t="s">
        <v>62</v>
      </c>
      <c r="C1491">
        <v>0.88100000000000001</v>
      </c>
      <c r="D1491">
        <v>0.89600000000000002</v>
      </c>
      <c r="E1491">
        <v>0.88850000000000007</v>
      </c>
    </row>
    <row r="1492" spans="1:5" x14ac:dyDescent="0.25">
      <c r="A1492">
        <v>160080</v>
      </c>
      <c r="B1492">
        <v>0.85899999999999999</v>
      </c>
      <c r="C1492">
        <v>0.877</v>
      </c>
      <c r="D1492">
        <v>0.89</v>
      </c>
      <c r="E1492">
        <v>0.8753333333333333</v>
      </c>
    </row>
    <row r="1493" spans="1:5" x14ac:dyDescent="0.25">
      <c r="A1493">
        <v>160089</v>
      </c>
      <c r="B1493">
        <v>0.85499999999999998</v>
      </c>
      <c r="C1493">
        <v>0.88500000000000001</v>
      </c>
      <c r="D1493">
        <v>0.89600000000000002</v>
      </c>
      <c r="E1493">
        <v>0.87866666666666671</v>
      </c>
    </row>
    <row r="1494" spans="1:5" x14ac:dyDescent="0.25">
      <c r="A1494">
        <v>160122</v>
      </c>
      <c r="B1494">
        <v>0.86399999999999999</v>
      </c>
      <c r="C1494">
        <v>0.871</v>
      </c>
      <c r="D1494">
        <v>0.89600000000000002</v>
      </c>
      <c r="E1494">
        <v>0.87699999999999989</v>
      </c>
    </row>
    <row r="1495" spans="1:5" x14ac:dyDescent="0.25">
      <c r="A1495">
        <v>161341</v>
      </c>
      <c r="C1495">
        <v>0.876</v>
      </c>
      <c r="D1495">
        <v>0.87</v>
      </c>
      <c r="E1495">
        <v>0.873</v>
      </c>
    </row>
    <row r="1496" spans="1:5" x14ac:dyDescent="0.25">
      <c r="A1496">
        <v>161342</v>
      </c>
      <c r="D1496">
        <v>0.86099999999999999</v>
      </c>
      <c r="E1496">
        <v>0.86099999999999999</v>
      </c>
    </row>
    <row r="1497" spans="1:5" x14ac:dyDescent="0.25">
      <c r="A1497">
        <v>161349</v>
      </c>
      <c r="C1497">
        <v>0.879</v>
      </c>
      <c r="D1497">
        <v>0.88300000000000001</v>
      </c>
      <c r="E1497">
        <v>0.88100000000000001</v>
      </c>
    </row>
    <row r="1498" spans="1:5" x14ac:dyDescent="0.25">
      <c r="A1498">
        <v>161351</v>
      </c>
      <c r="C1498">
        <v>0.86499999999999999</v>
      </c>
      <c r="D1498">
        <v>0.90600000000000003</v>
      </c>
      <c r="E1498">
        <v>0.88549999999999995</v>
      </c>
    </row>
    <row r="1499" spans="1:5" x14ac:dyDescent="0.25">
      <c r="A1499">
        <v>161357</v>
      </c>
      <c r="C1499">
        <v>0.89</v>
      </c>
      <c r="D1499">
        <v>0.88200000000000001</v>
      </c>
      <c r="E1499">
        <v>0.88600000000000001</v>
      </c>
    </row>
    <row r="1500" spans="1:5" x14ac:dyDescent="0.25">
      <c r="A1500">
        <v>161358</v>
      </c>
      <c r="C1500">
        <v>0.88100000000000001</v>
      </c>
      <c r="D1500">
        <v>0.88500000000000001</v>
      </c>
      <c r="E1500">
        <v>0.88300000000000001</v>
      </c>
    </row>
    <row r="1501" spans="1:5" x14ac:dyDescent="0.25">
      <c r="A1501">
        <v>161364</v>
      </c>
      <c r="C1501">
        <v>0.86799999999999999</v>
      </c>
      <c r="D1501">
        <v>0.86699999999999999</v>
      </c>
      <c r="E1501">
        <v>0.86749999999999994</v>
      </c>
    </row>
    <row r="1502" spans="1:5" x14ac:dyDescent="0.25">
      <c r="A1502">
        <v>170016</v>
      </c>
      <c r="B1502">
        <v>0.85399999999999998</v>
      </c>
      <c r="C1502">
        <v>0.86099999999999999</v>
      </c>
      <c r="D1502">
        <v>0.873</v>
      </c>
      <c r="E1502">
        <v>0.86266666666666669</v>
      </c>
    </row>
    <row r="1503" spans="1:5" x14ac:dyDescent="0.25">
      <c r="A1503">
        <v>170020</v>
      </c>
      <c r="B1503">
        <v>0.85199999999999998</v>
      </c>
      <c r="C1503">
        <v>0.85</v>
      </c>
      <c r="D1503">
        <v>0.85</v>
      </c>
      <c r="E1503">
        <v>0.85066666666666668</v>
      </c>
    </row>
    <row r="1504" spans="1:5" x14ac:dyDescent="0.25">
      <c r="A1504">
        <v>170122</v>
      </c>
      <c r="B1504">
        <v>0.83699999999999997</v>
      </c>
      <c r="C1504">
        <v>0.873</v>
      </c>
      <c r="D1504">
        <v>0.88</v>
      </c>
      <c r="E1504">
        <v>0.86333333333333329</v>
      </c>
    </row>
    <row r="1505" spans="1:5" x14ac:dyDescent="0.25">
      <c r="A1505">
        <v>170196</v>
      </c>
    </row>
    <row r="1506" spans="1:5" x14ac:dyDescent="0.25">
      <c r="A1506">
        <v>171308</v>
      </c>
      <c r="D1506">
        <v>0.874</v>
      </c>
      <c r="E1506">
        <v>0.874</v>
      </c>
    </row>
    <row r="1507" spans="1:5" x14ac:dyDescent="0.25">
      <c r="A1507">
        <v>171317</v>
      </c>
      <c r="D1507">
        <v>0.88100000000000001</v>
      </c>
      <c r="E1507">
        <v>0.88100000000000001</v>
      </c>
    </row>
    <row r="1508" spans="1:5" x14ac:dyDescent="0.25">
      <c r="A1508">
        <v>171319</v>
      </c>
      <c r="D1508">
        <v>0.88300000000000001</v>
      </c>
      <c r="E1508">
        <v>0.88300000000000001</v>
      </c>
    </row>
    <row r="1509" spans="1:5" x14ac:dyDescent="0.25">
      <c r="A1509">
        <v>171327</v>
      </c>
      <c r="C1509">
        <v>0.88200000000000001</v>
      </c>
      <c r="D1509">
        <v>0.874</v>
      </c>
      <c r="E1509">
        <v>0.878</v>
      </c>
    </row>
    <row r="1510" spans="1:5" x14ac:dyDescent="0.25">
      <c r="A1510">
        <v>171333</v>
      </c>
      <c r="D1510">
        <v>0.89300000000000002</v>
      </c>
      <c r="E1510">
        <v>0.89300000000000002</v>
      </c>
    </row>
    <row r="1511" spans="1:5" x14ac:dyDescent="0.25">
      <c r="A1511">
        <v>171334</v>
      </c>
      <c r="D1511">
        <v>0.90400000000000003</v>
      </c>
      <c r="E1511">
        <v>0.90400000000000003</v>
      </c>
    </row>
    <row r="1512" spans="1:5" x14ac:dyDescent="0.25">
      <c r="A1512">
        <v>171336</v>
      </c>
      <c r="D1512">
        <v>0.877</v>
      </c>
      <c r="E1512">
        <v>0.877</v>
      </c>
    </row>
    <row r="1513" spans="1:5" x14ac:dyDescent="0.25">
      <c r="A1513">
        <v>171338</v>
      </c>
      <c r="D1513">
        <v>0.89200000000000002</v>
      </c>
      <c r="E1513">
        <v>0.89200000000000002</v>
      </c>
    </row>
    <row r="1514" spans="1:5" x14ac:dyDescent="0.25">
      <c r="A1514">
        <v>171348</v>
      </c>
    </row>
    <row r="1515" spans="1:5" x14ac:dyDescent="0.25">
      <c r="A1515">
        <v>171352</v>
      </c>
      <c r="D1515">
        <v>0.875</v>
      </c>
      <c r="E1515">
        <v>0.875</v>
      </c>
    </row>
    <row r="1516" spans="1:5" x14ac:dyDescent="0.25">
      <c r="A1516">
        <v>171354</v>
      </c>
      <c r="C1516">
        <v>0.86799999999999999</v>
      </c>
      <c r="D1516">
        <v>0.88700000000000001</v>
      </c>
      <c r="E1516">
        <v>0.87749999999999995</v>
      </c>
    </row>
    <row r="1517" spans="1:5" x14ac:dyDescent="0.25">
      <c r="A1517">
        <v>171362</v>
      </c>
      <c r="C1517">
        <v>0.88300000000000001</v>
      </c>
      <c r="D1517">
        <v>0.88400000000000001</v>
      </c>
      <c r="E1517">
        <v>0.88349999999999995</v>
      </c>
    </row>
    <row r="1518" spans="1:5" x14ac:dyDescent="0.25">
      <c r="A1518">
        <v>171364</v>
      </c>
      <c r="D1518">
        <v>0.89200000000000002</v>
      </c>
      <c r="E1518">
        <v>0.89200000000000002</v>
      </c>
    </row>
    <row r="1519" spans="1:5" x14ac:dyDescent="0.25">
      <c r="A1519">
        <v>171368</v>
      </c>
      <c r="C1519">
        <v>0.879</v>
      </c>
      <c r="D1519">
        <v>0.89900000000000002</v>
      </c>
      <c r="E1519">
        <v>0.88900000000000001</v>
      </c>
    </row>
    <row r="1520" spans="1:5" x14ac:dyDescent="0.25">
      <c r="A1520">
        <v>180001</v>
      </c>
      <c r="B1520">
        <v>0.85399999999999998</v>
      </c>
      <c r="C1520">
        <v>0.88</v>
      </c>
      <c r="D1520">
        <v>0.88700000000000001</v>
      </c>
      <c r="E1520">
        <v>0.8736666666666667</v>
      </c>
    </row>
    <row r="1521" spans="1:5" x14ac:dyDescent="0.25">
      <c r="A1521">
        <v>180017</v>
      </c>
      <c r="B1521">
        <v>0.85699999999999998</v>
      </c>
      <c r="C1521">
        <v>0.86399999999999999</v>
      </c>
      <c r="D1521">
        <v>0.89800000000000002</v>
      </c>
      <c r="E1521">
        <v>0.87300000000000011</v>
      </c>
    </row>
    <row r="1522" spans="1:5" x14ac:dyDescent="0.25">
      <c r="A1522">
        <v>180035</v>
      </c>
      <c r="B1522">
        <v>0.879</v>
      </c>
      <c r="C1522">
        <v>0.88400000000000001</v>
      </c>
      <c r="D1522">
        <v>0.90300000000000002</v>
      </c>
      <c r="E1522">
        <v>0.8886666666666666</v>
      </c>
    </row>
    <row r="1523" spans="1:5" x14ac:dyDescent="0.25">
      <c r="A1523" t="s">
        <v>63</v>
      </c>
      <c r="B1523">
        <v>0.877</v>
      </c>
      <c r="C1523">
        <v>0.90200000000000002</v>
      </c>
      <c r="D1523">
        <v>0.89300000000000002</v>
      </c>
      <c r="E1523">
        <v>0.89066666666666661</v>
      </c>
    </row>
    <row r="1524" spans="1:5" x14ac:dyDescent="0.25">
      <c r="A1524">
        <v>180095</v>
      </c>
      <c r="C1524">
        <v>0.88100000000000001</v>
      </c>
      <c r="D1524">
        <v>0.88</v>
      </c>
      <c r="E1524">
        <v>0.88050000000000006</v>
      </c>
    </row>
    <row r="1525" spans="1:5" x14ac:dyDescent="0.25">
      <c r="A1525">
        <v>180117</v>
      </c>
      <c r="C1525">
        <v>0.88</v>
      </c>
      <c r="D1525">
        <v>0.86599999999999999</v>
      </c>
      <c r="E1525">
        <v>0.873</v>
      </c>
    </row>
    <row r="1526" spans="1:5" x14ac:dyDescent="0.25">
      <c r="A1526">
        <v>180128</v>
      </c>
      <c r="C1526">
        <v>0.88700000000000001</v>
      </c>
      <c r="D1526">
        <v>0.86299999999999999</v>
      </c>
      <c r="E1526">
        <v>0.875</v>
      </c>
    </row>
    <row r="1527" spans="1:5" x14ac:dyDescent="0.25">
      <c r="A1527">
        <v>181301</v>
      </c>
      <c r="C1527">
        <v>0.88200000000000001</v>
      </c>
      <c r="D1527">
        <v>0.872</v>
      </c>
      <c r="E1527">
        <v>0.877</v>
      </c>
    </row>
    <row r="1528" spans="1:5" x14ac:dyDescent="0.25">
      <c r="A1528">
        <v>181302</v>
      </c>
      <c r="D1528">
        <v>0.87</v>
      </c>
      <c r="E1528">
        <v>0.87</v>
      </c>
    </row>
    <row r="1529" spans="1:5" x14ac:dyDescent="0.25">
      <c r="A1529">
        <v>181307</v>
      </c>
      <c r="C1529">
        <v>0.88600000000000001</v>
      </c>
      <c r="D1529">
        <v>0.88100000000000001</v>
      </c>
      <c r="E1529">
        <v>0.88349999999999995</v>
      </c>
    </row>
    <row r="1530" spans="1:5" x14ac:dyDescent="0.25">
      <c r="A1530">
        <v>181329</v>
      </c>
      <c r="C1530">
        <v>0.874</v>
      </c>
      <c r="D1530">
        <v>0.877</v>
      </c>
      <c r="E1530">
        <v>0.87549999999999994</v>
      </c>
    </row>
    <row r="1531" spans="1:5" x14ac:dyDescent="0.25">
      <c r="A1531">
        <v>190008</v>
      </c>
      <c r="B1531">
        <v>0.85899999999999999</v>
      </c>
      <c r="C1531">
        <v>0.874</v>
      </c>
      <c r="D1531">
        <v>0.879</v>
      </c>
      <c r="E1531">
        <v>0.8706666666666667</v>
      </c>
    </row>
    <row r="1532" spans="1:5" x14ac:dyDescent="0.25">
      <c r="A1532">
        <v>190014</v>
      </c>
      <c r="B1532">
        <v>0.83299999999999996</v>
      </c>
      <c r="C1532">
        <v>0.86099999999999999</v>
      </c>
      <c r="D1532">
        <v>0.84699999999999998</v>
      </c>
      <c r="E1532">
        <v>0.84699999999999998</v>
      </c>
    </row>
    <row r="1533" spans="1:5" x14ac:dyDescent="0.25">
      <c r="A1533">
        <v>190050</v>
      </c>
      <c r="B1533">
        <v>0.85699999999999998</v>
      </c>
      <c r="C1533">
        <v>0.89300000000000002</v>
      </c>
      <c r="D1533">
        <v>0.88900000000000001</v>
      </c>
      <c r="E1533">
        <v>0.87966666666666671</v>
      </c>
    </row>
    <row r="1534" spans="1:5" x14ac:dyDescent="0.25">
      <c r="A1534">
        <v>190053</v>
      </c>
      <c r="B1534">
        <v>0.84699999999999998</v>
      </c>
      <c r="C1534">
        <v>0.88400000000000001</v>
      </c>
      <c r="D1534">
        <v>0.88800000000000001</v>
      </c>
      <c r="E1534">
        <v>0.87299999999999989</v>
      </c>
    </row>
    <row r="1535" spans="1:5" x14ac:dyDescent="0.25">
      <c r="A1535">
        <v>190065</v>
      </c>
      <c r="B1535">
        <v>0.84899999999999998</v>
      </c>
      <c r="C1535">
        <v>0.875</v>
      </c>
      <c r="D1535">
        <v>0.876</v>
      </c>
      <c r="E1535">
        <v>0.8666666666666667</v>
      </c>
    </row>
    <row r="1536" spans="1:5" x14ac:dyDescent="0.25">
      <c r="A1536">
        <v>190099</v>
      </c>
      <c r="C1536">
        <v>0.877</v>
      </c>
      <c r="D1536">
        <v>0.86699999999999999</v>
      </c>
      <c r="E1536">
        <v>0.872</v>
      </c>
    </row>
    <row r="1537" spans="1:5" x14ac:dyDescent="0.25">
      <c r="A1537">
        <v>190114</v>
      </c>
      <c r="C1537">
        <v>0.876</v>
      </c>
      <c r="D1537">
        <v>0.88200000000000001</v>
      </c>
      <c r="E1537">
        <v>0.879</v>
      </c>
    </row>
    <row r="1538" spans="1:5" x14ac:dyDescent="0.25">
      <c r="A1538">
        <v>190128</v>
      </c>
    </row>
    <row r="1539" spans="1:5" x14ac:dyDescent="0.25">
      <c r="A1539">
        <v>190160</v>
      </c>
      <c r="B1539">
        <v>0.86599999999999999</v>
      </c>
      <c r="C1539">
        <v>0.876</v>
      </c>
      <c r="D1539">
        <v>0.876</v>
      </c>
      <c r="E1539">
        <v>0.87266666666666659</v>
      </c>
    </row>
    <row r="1540" spans="1:5" x14ac:dyDescent="0.25">
      <c r="A1540">
        <v>190164</v>
      </c>
      <c r="B1540">
        <v>0.86199999999999999</v>
      </c>
      <c r="C1540">
        <v>0.89200000000000002</v>
      </c>
      <c r="D1540">
        <v>0.879</v>
      </c>
      <c r="E1540">
        <v>0.87766666666666671</v>
      </c>
    </row>
    <row r="1541" spans="1:5" x14ac:dyDescent="0.25">
      <c r="A1541">
        <v>190167</v>
      </c>
      <c r="B1541">
        <v>0.87</v>
      </c>
      <c r="C1541">
        <v>0.89600000000000002</v>
      </c>
      <c r="D1541">
        <v>0.89900000000000002</v>
      </c>
      <c r="E1541">
        <v>0.88833333333333331</v>
      </c>
    </row>
    <row r="1542" spans="1:5" x14ac:dyDescent="0.25">
      <c r="A1542">
        <v>190199</v>
      </c>
    </row>
    <row r="1543" spans="1:5" x14ac:dyDescent="0.25">
      <c r="A1543">
        <v>190246</v>
      </c>
    </row>
    <row r="1544" spans="1:5" x14ac:dyDescent="0.25">
      <c r="A1544">
        <v>190259</v>
      </c>
    </row>
    <row r="1545" spans="1:5" x14ac:dyDescent="0.25">
      <c r="A1545">
        <v>191304</v>
      </c>
      <c r="C1545">
        <v>0.89800000000000002</v>
      </c>
      <c r="D1545">
        <v>0.86599999999999999</v>
      </c>
      <c r="E1545">
        <v>0.88200000000000001</v>
      </c>
    </row>
    <row r="1546" spans="1:5" x14ac:dyDescent="0.25">
      <c r="A1546">
        <v>191305</v>
      </c>
      <c r="D1546">
        <v>0.875</v>
      </c>
      <c r="E1546">
        <v>0.875</v>
      </c>
    </row>
    <row r="1547" spans="1:5" x14ac:dyDescent="0.25">
      <c r="A1547">
        <v>191306</v>
      </c>
    </row>
    <row r="1548" spans="1:5" x14ac:dyDescent="0.25">
      <c r="A1548">
        <v>191320</v>
      </c>
      <c r="D1548">
        <v>0.86699999999999999</v>
      </c>
      <c r="E1548">
        <v>0.86699999999999999</v>
      </c>
    </row>
    <row r="1549" spans="1:5" x14ac:dyDescent="0.25">
      <c r="A1549">
        <v>191323</v>
      </c>
      <c r="C1549">
        <v>0.89800000000000002</v>
      </c>
      <c r="D1549">
        <v>0.88700000000000001</v>
      </c>
      <c r="E1549">
        <v>0.89250000000000007</v>
      </c>
    </row>
    <row r="1550" spans="1:5" x14ac:dyDescent="0.25">
      <c r="A1550">
        <v>191326</v>
      </c>
      <c r="D1550">
        <v>0.88400000000000001</v>
      </c>
      <c r="E1550">
        <v>0.88400000000000001</v>
      </c>
    </row>
    <row r="1551" spans="1:5" x14ac:dyDescent="0.25">
      <c r="A1551">
        <v>200019</v>
      </c>
      <c r="B1551">
        <v>0.86699999999999999</v>
      </c>
      <c r="C1551">
        <v>0.89</v>
      </c>
      <c r="D1551">
        <v>0.89800000000000002</v>
      </c>
      <c r="E1551">
        <v>0.88500000000000012</v>
      </c>
    </row>
    <row r="1552" spans="1:5" x14ac:dyDescent="0.25">
      <c r="A1552">
        <v>200020</v>
      </c>
      <c r="B1552">
        <v>0.871</v>
      </c>
      <c r="C1552">
        <v>0.875</v>
      </c>
      <c r="D1552">
        <v>0.90400000000000003</v>
      </c>
      <c r="E1552">
        <v>0.8833333333333333</v>
      </c>
    </row>
    <row r="1553" spans="1:5" x14ac:dyDescent="0.25">
      <c r="A1553">
        <v>200021</v>
      </c>
      <c r="B1553">
        <v>0.84599999999999997</v>
      </c>
      <c r="C1553">
        <v>0.876</v>
      </c>
      <c r="D1553">
        <v>0.86599999999999999</v>
      </c>
      <c r="E1553">
        <v>0.86266666666666669</v>
      </c>
    </row>
    <row r="1554" spans="1:5" x14ac:dyDescent="0.25">
      <c r="A1554">
        <v>201301</v>
      </c>
      <c r="D1554">
        <v>0.89100000000000001</v>
      </c>
      <c r="E1554">
        <v>0.89100000000000001</v>
      </c>
    </row>
    <row r="1555" spans="1:5" x14ac:dyDescent="0.25">
      <c r="A1555">
        <v>201303</v>
      </c>
      <c r="B1555">
        <v>0.83399999999999996</v>
      </c>
      <c r="C1555">
        <v>0.89100000000000001</v>
      </c>
      <c r="D1555">
        <v>0.875</v>
      </c>
      <c r="E1555">
        <v>0.8666666666666667</v>
      </c>
    </row>
    <row r="1556" spans="1:5" x14ac:dyDescent="0.25">
      <c r="A1556">
        <v>201307</v>
      </c>
      <c r="B1556">
        <v>0.85099999999999998</v>
      </c>
      <c r="C1556">
        <v>0.86799999999999999</v>
      </c>
      <c r="D1556">
        <v>0.874</v>
      </c>
      <c r="E1556">
        <v>0.86433333333333329</v>
      </c>
    </row>
    <row r="1557" spans="1:5" x14ac:dyDescent="0.25">
      <c r="A1557">
        <v>210004</v>
      </c>
      <c r="B1557">
        <v>0.86599999999999999</v>
      </c>
      <c r="C1557">
        <v>0.90500000000000003</v>
      </c>
      <c r="D1557">
        <v>0.89900000000000002</v>
      </c>
      <c r="E1557">
        <v>0.89</v>
      </c>
    </row>
    <row r="1558" spans="1:5" x14ac:dyDescent="0.25">
      <c r="A1558">
        <v>210028</v>
      </c>
      <c r="B1558">
        <v>0.85499999999999998</v>
      </c>
      <c r="C1558">
        <v>0.89100000000000001</v>
      </c>
      <c r="D1558">
        <v>0.89100000000000001</v>
      </c>
      <c r="E1558">
        <v>0.879</v>
      </c>
    </row>
    <row r="1559" spans="1:5" x14ac:dyDescent="0.25">
      <c r="A1559">
        <v>210034</v>
      </c>
      <c r="B1559">
        <v>0.86299999999999999</v>
      </c>
      <c r="C1559">
        <v>0.90700000000000003</v>
      </c>
      <c r="D1559">
        <v>0.91500000000000004</v>
      </c>
      <c r="E1559">
        <v>0.89500000000000002</v>
      </c>
    </row>
    <row r="1560" spans="1:5" x14ac:dyDescent="0.25">
      <c r="A1560">
        <v>210037</v>
      </c>
      <c r="B1560">
        <v>0.85099999999999998</v>
      </c>
      <c r="C1560">
        <v>0.89900000000000002</v>
      </c>
      <c r="D1560">
        <v>0.9</v>
      </c>
      <c r="E1560">
        <v>0.8833333333333333</v>
      </c>
    </row>
    <row r="1561" spans="1:5" x14ac:dyDescent="0.25">
      <c r="A1561">
        <v>210039</v>
      </c>
      <c r="B1561">
        <v>0.85599999999999998</v>
      </c>
      <c r="C1561">
        <v>0.91100000000000003</v>
      </c>
      <c r="D1561">
        <v>0.91200000000000003</v>
      </c>
      <c r="E1561">
        <v>0.8929999999999999</v>
      </c>
    </row>
    <row r="1562" spans="1:5" x14ac:dyDescent="0.25">
      <c r="A1562">
        <v>210040</v>
      </c>
      <c r="B1562">
        <v>0.876</v>
      </c>
      <c r="C1562">
        <v>0.89800000000000002</v>
      </c>
      <c r="D1562">
        <v>0.88400000000000001</v>
      </c>
      <c r="E1562">
        <v>0.88600000000000001</v>
      </c>
    </row>
    <row r="1563" spans="1:5" x14ac:dyDescent="0.25">
      <c r="A1563">
        <v>220035</v>
      </c>
      <c r="B1563">
        <v>0.88</v>
      </c>
      <c r="C1563">
        <v>0.90300000000000002</v>
      </c>
      <c r="D1563">
        <v>0.90600000000000003</v>
      </c>
      <c r="E1563">
        <v>0.89633333333333332</v>
      </c>
    </row>
    <row r="1564" spans="1:5" x14ac:dyDescent="0.25">
      <c r="A1564">
        <v>220065</v>
      </c>
      <c r="B1564">
        <v>0.85399999999999998</v>
      </c>
      <c r="C1564">
        <v>0.878</v>
      </c>
      <c r="D1564">
        <v>0.89300000000000002</v>
      </c>
      <c r="E1564">
        <v>0.875</v>
      </c>
    </row>
    <row r="1565" spans="1:5" x14ac:dyDescent="0.25">
      <c r="A1565">
        <v>220088</v>
      </c>
      <c r="C1565">
        <v>0.89300000000000002</v>
      </c>
      <c r="D1565">
        <v>0.9</v>
      </c>
      <c r="E1565">
        <v>0.89650000000000007</v>
      </c>
    </row>
    <row r="1566" spans="1:5" x14ac:dyDescent="0.25">
      <c r="A1566">
        <v>220126</v>
      </c>
      <c r="B1566">
        <v>0.85</v>
      </c>
      <c r="C1566">
        <v>0.89100000000000001</v>
      </c>
      <c r="D1566">
        <v>0.89</v>
      </c>
      <c r="E1566">
        <v>0.87700000000000011</v>
      </c>
    </row>
    <row r="1567" spans="1:5" x14ac:dyDescent="0.25">
      <c r="A1567">
        <v>221300</v>
      </c>
      <c r="C1567">
        <v>0.89700000000000002</v>
      </c>
      <c r="D1567">
        <v>0.89900000000000002</v>
      </c>
      <c r="E1567">
        <v>0.89800000000000002</v>
      </c>
    </row>
    <row r="1568" spans="1:5" x14ac:dyDescent="0.25">
      <c r="A1568">
        <v>230002</v>
      </c>
      <c r="B1568">
        <v>0.88</v>
      </c>
      <c r="C1568">
        <v>0.90400000000000003</v>
      </c>
      <c r="D1568">
        <v>0.88500000000000001</v>
      </c>
      <c r="E1568">
        <v>0.88966666666666672</v>
      </c>
    </row>
    <row r="1569" spans="1:5" x14ac:dyDescent="0.25">
      <c r="A1569">
        <v>230035</v>
      </c>
      <c r="C1569">
        <v>0.878</v>
      </c>
      <c r="D1569">
        <v>0.90400000000000003</v>
      </c>
      <c r="E1569">
        <v>0.89100000000000001</v>
      </c>
    </row>
    <row r="1570" spans="1:5" x14ac:dyDescent="0.25">
      <c r="A1570">
        <v>230077</v>
      </c>
      <c r="B1570">
        <v>0.84299999999999997</v>
      </c>
      <c r="C1570">
        <v>0.873</v>
      </c>
      <c r="D1570">
        <v>0.89900000000000002</v>
      </c>
      <c r="E1570">
        <v>0.8716666666666667</v>
      </c>
    </row>
    <row r="1571" spans="1:5" x14ac:dyDescent="0.25">
      <c r="A1571">
        <v>230110</v>
      </c>
      <c r="C1571">
        <v>0.86499999999999999</v>
      </c>
      <c r="D1571">
        <v>0.874</v>
      </c>
      <c r="E1571">
        <v>0.86949999999999994</v>
      </c>
    </row>
    <row r="1572" spans="1:5" x14ac:dyDescent="0.25">
      <c r="A1572">
        <v>230121</v>
      </c>
      <c r="B1572">
        <v>0.84</v>
      </c>
      <c r="C1572">
        <v>0.874</v>
      </c>
      <c r="D1572">
        <v>0.84499999999999997</v>
      </c>
      <c r="E1572">
        <v>0.85300000000000009</v>
      </c>
    </row>
    <row r="1573" spans="1:5" x14ac:dyDescent="0.25">
      <c r="A1573">
        <v>230130</v>
      </c>
      <c r="B1573">
        <v>0.879</v>
      </c>
      <c r="C1573">
        <v>0.91400000000000003</v>
      </c>
      <c r="D1573">
        <v>0.92500000000000004</v>
      </c>
      <c r="E1573">
        <v>0.90600000000000003</v>
      </c>
    </row>
    <row r="1574" spans="1:5" x14ac:dyDescent="0.25">
      <c r="A1574">
        <v>230141</v>
      </c>
      <c r="B1574">
        <v>0.85199999999999998</v>
      </c>
      <c r="C1574">
        <v>0.90700000000000003</v>
      </c>
      <c r="D1574">
        <v>0.89400000000000002</v>
      </c>
      <c r="E1574">
        <v>0.8843333333333333</v>
      </c>
    </row>
    <row r="1575" spans="1:5" x14ac:dyDescent="0.25">
      <c r="A1575">
        <v>230142</v>
      </c>
      <c r="B1575">
        <v>0.85399999999999998</v>
      </c>
      <c r="C1575">
        <v>0.89100000000000001</v>
      </c>
      <c r="D1575">
        <v>0.88200000000000001</v>
      </c>
      <c r="E1575">
        <v>0.8756666666666667</v>
      </c>
    </row>
    <row r="1576" spans="1:5" x14ac:dyDescent="0.25">
      <c r="A1576">
        <v>230193</v>
      </c>
      <c r="B1576">
        <v>0.874</v>
      </c>
      <c r="C1576">
        <v>0.90300000000000002</v>
      </c>
      <c r="D1576">
        <v>0.89100000000000001</v>
      </c>
      <c r="E1576">
        <v>0.88933333333333342</v>
      </c>
    </row>
    <row r="1577" spans="1:5" x14ac:dyDescent="0.25">
      <c r="A1577">
        <v>230273</v>
      </c>
      <c r="B1577">
        <v>0.878</v>
      </c>
      <c r="C1577">
        <v>0.90500000000000003</v>
      </c>
      <c r="D1577">
        <v>0.89200000000000002</v>
      </c>
      <c r="E1577">
        <v>0.89166666666666661</v>
      </c>
    </row>
    <row r="1578" spans="1:5" x14ac:dyDescent="0.25">
      <c r="A1578">
        <v>231305</v>
      </c>
      <c r="B1578">
        <v>0.85699999999999998</v>
      </c>
      <c r="C1578">
        <v>0.88100000000000001</v>
      </c>
      <c r="D1578">
        <v>0.88800000000000001</v>
      </c>
      <c r="E1578">
        <v>0.8753333333333333</v>
      </c>
    </row>
    <row r="1579" spans="1:5" x14ac:dyDescent="0.25">
      <c r="A1579">
        <v>231307</v>
      </c>
      <c r="C1579">
        <v>0.88600000000000001</v>
      </c>
      <c r="D1579">
        <v>0.873</v>
      </c>
      <c r="E1579">
        <v>0.87949999999999995</v>
      </c>
    </row>
    <row r="1580" spans="1:5" x14ac:dyDescent="0.25">
      <c r="A1580">
        <v>231313</v>
      </c>
    </row>
    <row r="1581" spans="1:5" x14ac:dyDescent="0.25">
      <c r="A1581">
        <v>231318</v>
      </c>
      <c r="B1581">
        <v>0.84899999999999998</v>
      </c>
      <c r="C1581">
        <v>0.88600000000000001</v>
      </c>
      <c r="D1581">
        <v>0.86599999999999999</v>
      </c>
      <c r="E1581">
        <v>0.86699999999999999</v>
      </c>
    </row>
    <row r="1582" spans="1:5" x14ac:dyDescent="0.25">
      <c r="A1582">
        <v>231320</v>
      </c>
      <c r="C1582">
        <v>0.875</v>
      </c>
      <c r="D1582">
        <v>0.873</v>
      </c>
      <c r="E1582">
        <v>0.874</v>
      </c>
    </row>
    <row r="1583" spans="1:5" x14ac:dyDescent="0.25">
      <c r="A1583">
        <v>231322</v>
      </c>
      <c r="C1583">
        <v>0.88300000000000001</v>
      </c>
      <c r="D1583">
        <v>0.88300000000000001</v>
      </c>
      <c r="E1583">
        <v>0.88300000000000001</v>
      </c>
    </row>
    <row r="1584" spans="1:5" x14ac:dyDescent="0.25">
      <c r="A1584">
        <v>231323</v>
      </c>
      <c r="C1584">
        <v>0.88500000000000001</v>
      </c>
      <c r="D1584">
        <v>0.85799999999999998</v>
      </c>
      <c r="E1584">
        <v>0.87149999999999994</v>
      </c>
    </row>
    <row r="1585" spans="1:5" x14ac:dyDescent="0.25">
      <c r="A1585">
        <v>231324</v>
      </c>
      <c r="C1585">
        <v>0.872</v>
      </c>
      <c r="D1585">
        <v>0.88800000000000001</v>
      </c>
      <c r="E1585">
        <v>0.88</v>
      </c>
    </row>
    <row r="1586" spans="1:5" x14ac:dyDescent="0.25">
      <c r="A1586">
        <v>231326</v>
      </c>
      <c r="C1586">
        <v>0.876</v>
      </c>
      <c r="D1586">
        <v>0.88400000000000001</v>
      </c>
      <c r="E1586">
        <v>0.88</v>
      </c>
    </row>
    <row r="1587" spans="1:5" x14ac:dyDescent="0.25">
      <c r="A1587">
        <v>231327</v>
      </c>
      <c r="C1587">
        <v>0.89200000000000002</v>
      </c>
      <c r="D1587">
        <v>0.89700000000000002</v>
      </c>
      <c r="E1587">
        <v>0.89450000000000007</v>
      </c>
    </row>
    <row r="1588" spans="1:5" x14ac:dyDescent="0.25">
      <c r="A1588">
        <v>231334</v>
      </c>
      <c r="C1588">
        <v>0.87</v>
      </c>
      <c r="D1588">
        <v>0.88200000000000001</v>
      </c>
      <c r="E1588">
        <v>0.876</v>
      </c>
    </row>
    <row r="1589" spans="1:5" x14ac:dyDescent="0.25">
      <c r="A1589">
        <v>240001</v>
      </c>
      <c r="B1589">
        <v>0.84799999999999998</v>
      </c>
      <c r="C1589">
        <v>0.88900000000000001</v>
      </c>
      <c r="D1589">
        <v>0.89600000000000002</v>
      </c>
      <c r="E1589">
        <v>0.87766666666666671</v>
      </c>
    </row>
    <row r="1590" spans="1:5" x14ac:dyDescent="0.25">
      <c r="A1590">
        <v>240004</v>
      </c>
      <c r="B1590">
        <v>0.86099999999999999</v>
      </c>
      <c r="C1590">
        <v>0.88800000000000001</v>
      </c>
      <c r="D1590">
        <v>0.9</v>
      </c>
      <c r="E1590">
        <v>0.88300000000000001</v>
      </c>
    </row>
    <row r="1591" spans="1:5" x14ac:dyDescent="0.25">
      <c r="A1591">
        <v>240022</v>
      </c>
      <c r="C1591">
        <v>0.89100000000000001</v>
      </c>
      <c r="D1591">
        <v>0.88800000000000001</v>
      </c>
      <c r="E1591">
        <v>0.88949999999999996</v>
      </c>
    </row>
    <row r="1592" spans="1:5" x14ac:dyDescent="0.25">
      <c r="A1592">
        <v>240057</v>
      </c>
      <c r="B1592">
        <v>0.874</v>
      </c>
      <c r="C1592">
        <v>0.89100000000000001</v>
      </c>
      <c r="D1592">
        <v>0.90500000000000003</v>
      </c>
      <c r="E1592">
        <v>0.89</v>
      </c>
    </row>
    <row r="1593" spans="1:5" x14ac:dyDescent="0.25">
      <c r="A1593">
        <v>240069</v>
      </c>
      <c r="B1593">
        <v>0.84599999999999997</v>
      </c>
      <c r="C1593">
        <v>0.88</v>
      </c>
      <c r="D1593">
        <v>0.89100000000000001</v>
      </c>
      <c r="E1593">
        <v>0.87233333333333329</v>
      </c>
    </row>
    <row r="1594" spans="1:5" x14ac:dyDescent="0.25">
      <c r="A1594">
        <v>240106</v>
      </c>
      <c r="B1594">
        <v>0.81899999999999995</v>
      </c>
      <c r="C1594">
        <v>0.878</v>
      </c>
      <c r="D1594">
        <v>0.875</v>
      </c>
      <c r="E1594">
        <v>0.85733333333333339</v>
      </c>
    </row>
    <row r="1595" spans="1:5" x14ac:dyDescent="0.25">
      <c r="A1595">
        <v>240115</v>
      </c>
      <c r="B1595">
        <v>0.874</v>
      </c>
      <c r="C1595">
        <v>0.89700000000000002</v>
      </c>
      <c r="D1595">
        <v>0.872</v>
      </c>
      <c r="E1595">
        <v>0.88099999999999989</v>
      </c>
    </row>
    <row r="1596" spans="1:5" x14ac:dyDescent="0.25">
      <c r="A1596">
        <v>241311</v>
      </c>
    </row>
    <row r="1597" spans="1:5" x14ac:dyDescent="0.25">
      <c r="A1597">
        <v>241316</v>
      </c>
    </row>
    <row r="1598" spans="1:5" x14ac:dyDescent="0.25">
      <c r="A1598">
        <v>241318</v>
      </c>
      <c r="D1598">
        <v>0.85399999999999998</v>
      </c>
      <c r="E1598">
        <v>0.85399999999999998</v>
      </c>
    </row>
    <row r="1599" spans="1:5" x14ac:dyDescent="0.25">
      <c r="A1599">
        <v>241333</v>
      </c>
    </row>
    <row r="1600" spans="1:5" x14ac:dyDescent="0.25">
      <c r="A1600">
        <v>241334</v>
      </c>
    </row>
    <row r="1601" spans="1:5" x14ac:dyDescent="0.25">
      <c r="A1601">
        <v>241345</v>
      </c>
    </row>
    <row r="1602" spans="1:5" x14ac:dyDescent="0.25">
      <c r="A1602">
        <v>241360</v>
      </c>
      <c r="D1602">
        <v>0.85899999999999999</v>
      </c>
      <c r="E1602">
        <v>0.85899999999999999</v>
      </c>
    </row>
    <row r="1603" spans="1:5" x14ac:dyDescent="0.25">
      <c r="A1603">
        <v>241379</v>
      </c>
      <c r="D1603">
        <v>0.86799999999999999</v>
      </c>
      <c r="E1603">
        <v>0.86799999999999999</v>
      </c>
    </row>
    <row r="1604" spans="1:5" x14ac:dyDescent="0.25">
      <c r="A1604">
        <v>250019</v>
      </c>
      <c r="B1604">
        <v>0.86</v>
      </c>
      <c r="C1604">
        <v>0.89200000000000002</v>
      </c>
      <c r="D1604">
        <v>0.88800000000000001</v>
      </c>
      <c r="E1604">
        <v>0.88</v>
      </c>
    </row>
    <row r="1605" spans="1:5" x14ac:dyDescent="0.25">
      <c r="A1605">
        <v>250020</v>
      </c>
      <c r="C1605">
        <v>0.872</v>
      </c>
      <c r="D1605">
        <v>0.89700000000000002</v>
      </c>
      <c r="E1605">
        <v>0.88450000000000006</v>
      </c>
    </row>
    <row r="1606" spans="1:5" x14ac:dyDescent="0.25">
      <c r="A1606">
        <v>250049</v>
      </c>
      <c r="C1606">
        <v>0.89200000000000002</v>
      </c>
      <c r="D1606">
        <v>0.88900000000000001</v>
      </c>
      <c r="E1606">
        <v>0.89050000000000007</v>
      </c>
    </row>
    <row r="1607" spans="1:5" x14ac:dyDescent="0.25">
      <c r="A1607">
        <v>250067</v>
      </c>
      <c r="C1607">
        <v>0.88800000000000001</v>
      </c>
      <c r="D1607">
        <v>0.871</v>
      </c>
      <c r="E1607">
        <v>0.87949999999999995</v>
      </c>
    </row>
    <row r="1608" spans="1:5" x14ac:dyDescent="0.25">
      <c r="A1608">
        <v>250084</v>
      </c>
      <c r="B1608">
        <v>0.84899999999999998</v>
      </c>
      <c r="C1608">
        <v>0.86299999999999999</v>
      </c>
      <c r="D1608">
        <v>0.83899999999999997</v>
      </c>
      <c r="E1608">
        <v>0.85033333333333339</v>
      </c>
    </row>
    <row r="1609" spans="1:5" x14ac:dyDescent="0.25">
      <c r="A1609">
        <v>250094</v>
      </c>
      <c r="B1609">
        <v>0.85899999999999999</v>
      </c>
      <c r="C1609">
        <v>0.88600000000000001</v>
      </c>
      <c r="D1609">
        <v>0.88</v>
      </c>
      <c r="E1609">
        <v>0.875</v>
      </c>
    </row>
    <row r="1610" spans="1:5" x14ac:dyDescent="0.25">
      <c r="A1610">
        <v>250100</v>
      </c>
      <c r="B1610">
        <v>0.86499999999999999</v>
      </c>
      <c r="C1610">
        <v>0.86</v>
      </c>
      <c r="D1610">
        <v>0.84699999999999998</v>
      </c>
      <c r="E1610">
        <v>0.85733333333333339</v>
      </c>
    </row>
    <row r="1611" spans="1:5" x14ac:dyDescent="0.25">
      <c r="A1611">
        <v>250102</v>
      </c>
      <c r="B1611">
        <v>0.84399999999999997</v>
      </c>
      <c r="C1611">
        <v>0.873</v>
      </c>
      <c r="D1611">
        <v>0.86799999999999999</v>
      </c>
      <c r="E1611">
        <v>0.86166666666666669</v>
      </c>
    </row>
    <row r="1612" spans="1:5" x14ac:dyDescent="0.25">
      <c r="A1612">
        <v>250117</v>
      </c>
      <c r="C1612">
        <v>0.88200000000000001</v>
      </c>
      <c r="D1612">
        <v>0.87</v>
      </c>
      <c r="E1612">
        <v>0.876</v>
      </c>
    </row>
    <row r="1613" spans="1:5" x14ac:dyDescent="0.25">
      <c r="A1613">
        <v>250138</v>
      </c>
      <c r="C1613">
        <v>0.88700000000000001</v>
      </c>
      <c r="D1613">
        <v>0.89700000000000002</v>
      </c>
      <c r="E1613">
        <v>0.89200000000000002</v>
      </c>
    </row>
    <row r="1614" spans="1:5" x14ac:dyDescent="0.25">
      <c r="A1614">
        <v>250151</v>
      </c>
    </row>
    <row r="1615" spans="1:5" x14ac:dyDescent="0.25">
      <c r="A1615" t="s">
        <v>64</v>
      </c>
      <c r="C1615">
        <v>0.89</v>
      </c>
      <c r="D1615">
        <v>0.89900000000000002</v>
      </c>
      <c r="E1615">
        <v>0.89450000000000007</v>
      </c>
    </row>
    <row r="1616" spans="1:5" x14ac:dyDescent="0.25">
      <c r="A1616">
        <v>251316</v>
      </c>
      <c r="D1616">
        <v>0.88100000000000001</v>
      </c>
      <c r="E1616">
        <v>0.88100000000000001</v>
      </c>
    </row>
    <row r="1617" spans="1:5" x14ac:dyDescent="0.25">
      <c r="A1617">
        <v>251320</v>
      </c>
      <c r="C1617">
        <v>0.88800000000000001</v>
      </c>
      <c r="D1617">
        <v>0.88400000000000001</v>
      </c>
      <c r="E1617">
        <v>0.88600000000000001</v>
      </c>
    </row>
    <row r="1618" spans="1:5" x14ac:dyDescent="0.25">
      <c r="A1618">
        <v>251327</v>
      </c>
      <c r="C1618">
        <v>0.89800000000000002</v>
      </c>
      <c r="D1618">
        <v>0.84299999999999997</v>
      </c>
      <c r="E1618">
        <v>0.87050000000000005</v>
      </c>
    </row>
    <row r="1619" spans="1:5" x14ac:dyDescent="0.25">
      <c r="A1619">
        <v>260004</v>
      </c>
      <c r="C1619">
        <v>0.875</v>
      </c>
      <c r="D1619">
        <v>0.86099999999999999</v>
      </c>
      <c r="E1619">
        <v>0.86799999999999999</v>
      </c>
    </row>
    <row r="1620" spans="1:5" x14ac:dyDescent="0.25">
      <c r="A1620">
        <v>260020</v>
      </c>
      <c r="B1620">
        <v>0.86199999999999999</v>
      </c>
      <c r="C1620">
        <v>0.90600000000000003</v>
      </c>
      <c r="D1620">
        <v>0.89300000000000002</v>
      </c>
      <c r="E1620">
        <v>0.88700000000000001</v>
      </c>
    </row>
    <row r="1621" spans="1:5" x14ac:dyDescent="0.25">
      <c r="A1621">
        <v>260104</v>
      </c>
      <c r="B1621">
        <v>0.84799999999999998</v>
      </c>
      <c r="C1621">
        <v>0.88700000000000001</v>
      </c>
      <c r="D1621">
        <v>0.86199999999999999</v>
      </c>
      <c r="E1621">
        <v>0.8656666666666667</v>
      </c>
    </row>
    <row r="1622" spans="1:5" x14ac:dyDescent="0.25">
      <c r="A1622">
        <v>260113</v>
      </c>
      <c r="B1622">
        <v>0.85399999999999998</v>
      </c>
      <c r="C1622">
        <v>0.879</v>
      </c>
      <c r="D1622">
        <v>0.88400000000000001</v>
      </c>
      <c r="E1622">
        <v>0.87233333333333329</v>
      </c>
    </row>
    <row r="1623" spans="1:5" x14ac:dyDescent="0.25">
      <c r="A1623">
        <v>260147</v>
      </c>
    </row>
    <row r="1624" spans="1:5" x14ac:dyDescent="0.25">
      <c r="A1624">
        <v>260193</v>
      </c>
      <c r="B1624">
        <v>0.84799999999999998</v>
      </c>
      <c r="C1624">
        <v>0.86599999999999999</v>
      </c>
      <c r="D1624">
        <v>0.88</v>
      </c>
      <c r="E1624">
        <v>0.86466666666666658</v>
      </c>
    </row>
    <row r="1625" spans="1:5" x14ac:dyDescent="0.25">
      <c r="A1625">
        <v>260209</v>
      </c>
      <c r="C1625">
        <v>0.89100000000000001</v>
      </c>
      <c r="D1625">
        <v>0.89100000000000001</v>
      </c>
      <c r="E1625">
        <v>0.89100000000000001</v>
      </c>
    </row>
    <row r="1626" spans="1:5" x14ac:dyDescent="0.25">
      <c r="A1626">
        <v>260214</v>
      </c>
      <c r="C1626">
        <v>0.879</v>
      </c>
      <c r="D1626">
        <v>0.877</v>
      </c>
      <c r="E1626">
        <v>0.878</v>
      </c>
    </row>
    <row r="1627" spans="1:5" x14ac:dyDescent="0.25">
      <c r="A1627">
        <v>260227</v>
      </c>
      <c r="D1627">
        <v>0.876</v>
      </c>
      <c r="E1627">
        <v>0.876</v>
      </c>
    </row>
    <row r="1628" spans="1:5" x14ac:dyDescent="0.25">
      <c r="A1628">
        <v>261305</v>
      </c>
      <c r="D1628">
        <v>0.89200000000000002</v>
      </c>
      <c r="E1628">
        <v>0.89200000000000002</v>
      </c>
    </row>
    <row r="1629" spans="1:5" x14ac:dyDescent="0.25">
      <c r="A1629">
        <v>261319</v>
      </c>
      <c r="C1629">
        <v>0.89100000000000001</v>
      </c>
      <c r="D1629">
        <v>0.872</v>
      </c>
      <c r="E1629">
        <v>0.88149999999999995</v>
      </c>
    </row>
    <row r="1630" spans="1:5" x14ac:dyDescent="0.25">
      <c r="A1630">
        <v>270003</v>
      </c>
      <c r="B1630">
        <v>0.86</v>
      </c>
      <c r="C1630">
        <v>0.85</v>
      </c>
      <c r="D1630">
        <v>0.86799999999999999</v>
      </c>
      <c r="E1630">
        <v>0.85933333333333328</v>
      </c>
    </row>
    <row r="1631" spans="1:5" x14ac:dyDescent="0.25">
      <c r="A1631">
        <v>270017</v>
      </c>
      <c r="B1631">
        <v>0.87</v>
      </c>
      <c r="C1631">
        <v>0.88200000000000001</v>
      </c>
      <c r="D1631">
        <v>0.90400000000000003</v>
      </c>
      <c r="E1631">
        <v>0.88533333333333342</v>
      </c>
    </row>
    <row r="1632" spans="1:5" x14ac:dyDescent="0.25">
      <c r="A1632">
        <v>270074</v>
      </c>
      <c r="D1632">
        <v>0.88100000000000001</v>
      </c>
      <c r="E1632">
        <v>0.88100000000000001</v>
      </c>
    </row>
    <row r="1633" spans="1:5" x14ac:dyDescent="0.25">
      <c r="A1633">
        <v>271304</v>
      </c>
    </row>
    <row r="1634" spans="1:5" x14ac:dyDescent="0.25">
      <c r="A1634">
        <v>271308</v>
      </c>
    </row>
    <row r="1635" spans="1:5" x14ac:dyDescent="0.25">
      <c r="A1635">
        <v>271317</v>
      </c>
      <c r="C1635">
        <v>0.88900000000000001</v>
      </c>
      <c r="D1635">
        <v>0.88100000000000001</v>
      </c>
      <c r="E1635">
        <v>0.88500000000000001</v>
      </c>
    </row>
    <row r="1636" spans="1:5" x14ac:dyDescent="0.25">
      <c r="A1636">
        <v>271322</v>
      </c>
      <c r="D1636">
        <v>0.88900000000000001</v>
      </c>
      <c r="E1636">
        <v>0.88900000000000001</v>
      </c>
    </row>
    <row r="1637" spans="1:5" x14ac:dyDescent="0.25">
      <c r="A1637">
        <v>271335</v>
      </c>
      <c r="C1637">
        <v>0.874</v>
      </c>
      <c r="D1637">
        <v>0.89200000000000002</v>
      </c>
      <c r="E1637">
        <v>0.88300000000000001</v>
      </c>
    </row>
    <row r="1638" spans="1:5" x14ac:dyDescent="0.25">
      <c r="A1638">
        <v>271347</v>
      </c>
      <c r="C1638">
        <v>0.85399999999999998</v>
      </c>
      <c r="D1638">
        <v>0.85799999999999998</v>
      </c>
      <c r="E1638">
        <v>0.85599999999999998</v>
      </c>
    </row>
    <row r="1639" spans="1:5" x14ac:dyDescent="0.25">
      <c r="A1639">
        <v>280023</v>
      </c>
      <c r="B1639">
        <v>0.878</v>
      </c>
      <c r="C1639">
        <v>0.88900000000000001</v>
      </c>
      <c r="D1639">
        <v>0.90400000000000003</v>
      </c>
      <c r="E1639">
        <v>0.89033333333333331</v>
      </c>
    </row>
    <row r="1640" spans="1:5" x14ac:dyDescent="0.25">
      <c r="A1640">
        <v>280111</v>
      </c>
      <c r="B1640">
        <v>0.85</v>
      </c>
      <c r="C1640">
        <v>0.88</v>
      </c>
      <c r="D1640">
        <v>0.86899999999999999</v>
      </c>
      <c r="E1640">
        <v>0.8663333333333334</v>
      </c>
    </row>
    <row r="1641" spans="1:5" x14ac:dyDescent="0.25">
      <c r="A1641">
        <v>280128</v>
      </c>
      <c r="B1641">
        <v>0.872</v>
      </c>
      <c r="C1641">
        <v>0.89200000000000002</v>
      </c>
      <c r="E1641">
        <v>0.88200000000000001</v>
      </c>
    </row>
    <row r="1642" spans="1:5" x14ac:dyDescent="0.25">
      <c r="A1642">
        <v>280131</v>
      </c>
    </row>
    <row r="1643" spans="1:5" x14ac:dyDescent="0.25">
      <c r="A1643">
        <v>281309</v>
      </c>
    </row>
    <row r="1644" spans="1:5" x14ac:dyDescent="0.25">
      <c r="A1644">
        <v>281320</v>
      </c>
      <c r="D1644">
        <v>0.877</v>
      </c>
      <c r="E1644">
        <v>0.877</v>
      </c>
    </row>
    <row r="1645" spans="1:5" x14ac:dyDescent="0.25">
      <c r="A1645">
        <v>281324</v>
      </c>
      <c r="D1645">
        <v>0.84099999999999997</v>
      </c>
      <c r="E1645">
        <v>0.84099999999999997</v>
      </c>
    </row>
    <row r="1646" spans="1:5" x14ac:dyDescent="0.25">
      <c r="A1646">
        <v>281340</v>
      </c>
      <c r="D1646">
        <v>0.88100000000000001</v>
      </c>
      <c r="E1646">
        <v>0.88100000000000001</v>
      </c>
    </row>
    <row r="1647" spans="1:5" x14ac:dyDescent="0.25">
      <c r="A1647">
        <v>281344</v>
      </c>
      <c r="D1647">
        <v>0.875</v>
      </c>
      <c r="E1647">
        <v>0.875</v>
      </c>
    </row>
    <row r="1648" spans="1:5" x14ac:dyDescent="0.25">
      <c r="A1648">
        <v>290045</v>
      </c>
      <c r="B1648">
        <v>0.83599999999999997</v>
      </c>
      <c r="C1648">
        <v>0.86799999999999999</v>
      </c>
      <c r="D1648">
        <v>0.86399999999999999</v>
      </c>
      <c r="E1648">
        <v>0.85599999999999998</v>
      </c>
    </row>
    <row r="1649" spans="1:5" x14ac:dyDescent="0.25">
      <c r="A1649">
        <v>290053</v>
      </c>
      <c r="B1649">
        <v>0.84699999999999998</v>
      </c>
      <c r="C1649">
        <v>0.88100000000000001</v>
      </c>
      <c r="D1649">
        <v>0.90200000000000002</v>
      </c>
      <c r="E1649">
        <v>0.87666666666666659</v>
      </c>
    </row>
    <row r="1650" spans="1:5" x14ac:dyDescent="0.25">
      <c r="A1650">
        <v>291309</v>
      </c>
      <c r="C1650">
        <v>0.85899999999999999</v>
      </c>
      <c r="D1650">
        <v>0.85799999999999998</v>
      </c>
      <c r="E1650">
        <v>0.85850000000000004</v>
      </c>
    </row>
    <row r="1651" spans="1:5" x14ac:dyDescent="0.25">
      <c r="A1651">
        <v>300003</v>
      </c>
      <c r="B1651">
        <v>0.877</v>
      </c>
      <c r="C1651">
        <v>0.88500000000000001</v>
      </c>
      <c r="D1651">
        <v>0.89900000000000002</v>
      </c>
      <c r="E1651">
        <v>0.88700000000000001</v>
      </c>
    </row>
    <row r="1652" spans="1:5" x14ac:dyDescent="0.25">
      <c r="A1652">
        <v>300017</v>
      </c>
      <c r="B1652">
        <v>0.85699999999999998</v>
      </c>
      <c r="C1652">
        <v>0.877</v>
      </c>
      <c r="D1652">
        <v>0.89400000000000002</v>
      </c>
      <c r="E1652">
        <v>0.876</v>
      </c>
    </row>
    <row r="1653" spans="1:5" x14ac:dyDescent="0.25">
      <c r="A1653">
        <v>30014</v>
      </c>
    </row>
    <row r="1654" spans="1:5" x14ac:dyDescent="0.25">
      <c r="A1654">
        <v>30033</v>
      </c>
    </row>
    <row r="1655" spans="1:5" x14ac:dyDescent="0.25">
      <c r="A1655">
        <v>30055</v>
      </c>
    </row>
    <row r="1656" spans="1:5" x14ac:dyDescent="0.25">
      <c r="A1656">
        <v>30062</v>
      </c>
    </row>
    <row r="1657" spans="1:5" x14ac:dyDescent="0.25">
      <c r="A1657">
        <v>30068</v>
      </c>
    </row>
    <row r="1658" spans="1:5" x14ac:dyDescent="0.25">
      <c r="A1658">
        <v>30088</v>
      </c>
    </row>
    <row r="1659" spans="1:5" x14ac:dyDescent="0.25">
      <c r="A1659">
        <v>30092</v>
      </c>
    </row>
    <row r="1660" spans="1:5" x14ac:dyDescent="0.25">
      <c r="A1660">
        <v>30118</v>
      </c>
    </row>
    <row r="1661" spans="1:5" x14ac:dyDescent="0.25">
      <c r="A1661">
        <v>301305</v>
      </c>
      <c r="D1661">
        <v>0.88600000000000001</v>
      </c>
      <c r="E1661">
        <v>0.88600000000000001</v>
      </c>
    </row>
    <row r="1662" spans="1:5" x14ac:dyDescent="0.25">
      <c r="A1662">
        <v>30131</v>
      </c>
    </row>
    <row r="1663" spans="1:5" x14ac:dyDescent="0.25">
      <c r="A1663">
        <v>301312</v>
      </c>
      <c r="B1663">
        <v>0.85</v>
      </c>
      <c r="C1663">
        <v>0.88600000000000001</v>
      </c>
      <c r="D1663">
        <v>0.874</v>
      </c>
      <c r="E1663">
        <v>0.87</v>
      </c>
    </row>
    <row r="1664" spans="1:5" x14ac:dyDescent="0.25">
      <c r="A1664">
        <v>310001</v>
      </c>
      <c r="B1664">
        <v>0.89200000000000002</v>
      </c>
      <c r="C1664">
        <v>0.89200000000000002</v>
      </c>
      <c r="D1664">
        <v>0.89100000000000001</v>
      </c>
      <c r="E1664">
        <v>0.89166666666666661</v>
      </c>
    </row>
    <row r="1665" spans="1:5" x14ac:dyDescent="0.25">
      <c r="A1665">
        <v>310003</v>
      </c>
      <c r="B1665">
        <v>0.86199999999999999</v>
      </c>
      <c r="C1665">
        <v>0.89</v>
      </c>
      <c r="D1665">
        <v>0.88700000000000001</v>
      </c>
      <c r="E1665">
        <v>0.87966666666666671</v>
      </c>
    </row>
    <row r="1666" spans="1:5" x14ac:dyDescent="0.25">
      <c r="A1666">
        <v>310024</v>
      </c>
      <c r="B1666">
        <v>0.82</v>
      </c>
      <c r="C1666">
        <v>0.872</v>
      </c>
      <c r="D1666">
        <v>0.89300000000000002</v>
      </c>
      <c r="E1666">
        <v>0.86166666666666669</v>
      </c>
    </row>
    <row r="1667" spans="1:5" x14ac:dyDescent="0.25">
      <c r="A1667">
        <v>310064</v>
      </c>
      <c r="B1667">
        <v>0.85199999999999998</v>
      </c>
      <c r="C1667">
        <v>0.89900000000000002</v>
      </c>
      <c r="D1667">
        <v>0.89800000000000002</v>
      </c>
      <c r="E1667">
        <v>0.88300000000000001</v>
      </c>
    </row>
    <row r="1668" spans="1:5" x14ac:dyDescent="0.25">
      <c r="A1668">
        <v>310111</v>
      </c>
      <c r="B1668">
        <v>0.874</v>
      </c>
      <c r="C1668">
        <v>0.89800000000000002</v>
      </c>
      <c r="D1668">
        <v>0.90200000000000002</v>
      </c>
      <c r="E1668">
        <v>0.89133333333333331</v>
      </c>
    </row>
    <row r="1669" spans="1:5" x14ac:dyDescent="0.25">
      <c r="A1669">
        <v>320001</v>
      </c>
      <c r="B1669">
        <v>0.84299999999999997</v>
      </c>
      <c r="C1669">
        <v>0.90100000000000002</v>
      </c>
      <c r="D1669">
        <v>0.89300000000000002</v>
      </c>
      <c r="E1669">
        <v>0.879</v>
      </c>
    </row>
    <row r="1670" spans="1:5" x14ac:dyDescent="0.25">
      <c r="A1670">
        <v>320005</v>
      </c>
      <c r="B1670">
        <v>0.84799999999999998</v>
      </c>
      <c r="C1670">
        <v>0.873</v>
      </c>
      <c r="D1670">
        <v>0.90500000000000003</v>
      </c>
      <c r="E1670">
        <v>0.87533333333333341</v>
      </c>
    </row>
    <row r="1671" spans="1:5" x14ac:dyDescent="0.25">
      <c r="A1671">
        <v>320021</v>
      </c>
      <c r="B1671">
        <v>0.86499999999999999</v>
      </c>
      <c r="C1671">
        <v>0.877</v>
      </c>
      <c r="D1671">
        <v>0.879</v>
      </c>
      <c r="E1671">
        <v>0.8736666666666667</v>
      </c>
    </row>
    <row r="1672" spans="1:5" x14ac:dyDescent="0.25">
      <c r="A1672">
        <v>320022</v>
      </c>
      <c r="B1672">
        <v>0.85899999999999999</v>
      </c>
      <c r="C1672">
        <v>0.90400000000000003</v>
      </c>
      <c r="D1672">
        <v>0.88</v>
      </c>
      <c r="E1672">
        <v>0.88099999999999989</v>
      </c>
    </row>
    <row r="1673" spans="1:5" x14ac:dyDescent="0.25">
      <c r="A1673">
        <v>330009</v>
      </c>
      <c r="B1673">
        <v>0.85399999999999998</v>
      </c>
      <c r="C1673">
        <v>0.9</v>
      </c>
      <c r="D1673">
        <v>0.86499999999999999</v>
      </c>
      <c r="E1673">
        <v>0.87299999999999989</v>
      </c>
    </row>
    <row r="1674" spans="1:5" x14ac:dyDescent="0.25">
      <c r="A1674">
        <v>330011</v>
      </c>
      <c r="B1674">
        <v>0.85799999999999998</v>
      </c>
      <c r="C1674">
        <v>0.87</v>
      </c>
      <c r="D1674">
        <v>0.86599999999999999</v>
      </c>
      <c r="E1674">
        <v>0.86466666666666658</v>
      </c>
    </row>
    <row r="1675" spans="1:5" x14ac:dyDescent="0.25">
      <c r="A1675">
        <v>330044</v>
      </c>
      <c r="B1675">
        <v>0.83899999999999997</v>
      </c>
      <c r="C1675">
        <v>0.875</v>
      </c>
      <c r="D1675">
        <v>0.88400000000000001</v>
      </c>
      <c r="E1675">
        <v>0.86599999999999999</v>
      </c>
    </row>
    <row r="1676" spans="1:5" x14ac:dyDescent="0.25">
      <c r="A1676">
        <v>330065</v>
      </c>
      <c r="B1676">
        <v>0.85899999999999999</v>
      </c>
      <c r="C1676">
        <v>0.88500000000000001</v>
      </c>
      <c r="D1676">
        <v>0.879</v>
      </c>
      <c r="E1676">
        <v>0.87433333333333341</v>
      </c>
    </row>
    <row r="1677" spans="1:5" x14ac:dyDescent="0.25">
      <c r="A1677">
        <v>330080</v>
      </c>
      <c r="B1677">
        <v>0.86799999999999999</v>
      </c>
      <c r="C1677">
        <v>0.89100000000000001</v>
      </c>
      <c r="D1677">
        <v>0.88200000000000001</v>
      </c>
      <c r="E1677">
        <v>0.8803333333333333</v>
      </c>
    </row>
    <row r="1678" spans="1:5" x14ac:dyDescent="0.25">
      <c r="A1678">
        <v>330088</v>
      </c>
      <c r="B1678">
        <v>0.86499999999999999</v>
      </c>
      <c r="C1678">
        <v>0.89</v>
      </c>
      <c r="D1678">
        <v>0.89300000000000002</v>
      </c>
      <c r="E1678">
        <v>0.8826666666666666</v>
      </c>
    </row>
    <row r="1679" spans="1:5" x14ac:dyDescent="0.25">
      <c r="A1679">
        <v>330104</v>
      </c>
      <c r="B1679">
        <v>0.86699999999999999</v>
      </c>
      <c r="C1679">
        <v>0.88500000000000001</v>
      </c>
      <c r="D1679">
        <v>0.88500000000000001</v>
      </c>
      <c r="E1679">
        <v>0.879</v>
      </c>
    </row>
    <row r="1680" spans="1:5" x14ac:dyDescent="0.25">
      <c r="A1680">
        <v>330111</v>
      </c>
      <c r="C1680">
        <v>0.88900000000000001</v>
      </c>
      <c r="D1680">
        <v>0.872</v>
      </c>
      <c r="E1680">
        <v>0.88050000000000006</v>
      </c>
    </row>
    <row r="1681" spans="1:5" x14ac:dyDescent="0.25">
      <c r="A1681">
        <v>330115</v>
      </c>
      <c r="C1681">
        <v>0.86099999999999999</v>
      </c>
      <c r="D1681">
        <v>0.88700000000000001</v>
      </c>
      <c r="E1681">
        <v>0.874</v>
      </c>
    </row>
    <row r="1682" spans="1:5" x14ac:dyDescent="0.25">
      <c r="A1682">
        <v>330140</v>
      </c>
      <c r="B1682">
        <v>0.86899999999999999</v>
      </c>
      <c r="C1682">
        <v>0.88100000000000001</v>
      </c>
      <c r="D1682">
        <v>0.89800000000000002</v>
      </c>
      <c r="E1682">
        <v>0.88266666666666671</v>
      </c>
    </row>
    <row r="1683" spans="1:5" x14ac:dyDescent="0.25">
      <c r="A1683">
        <v>330141</v>
      </c>
      <c r="B1683">
        <v>0.879</v>
      </c>
      <c r="C1683">
        <v>0.9</v>
      </c>
      <c r="D1683">
        <v>0.88700000000000001</v>
      </c>
      <c r="E1683">
        <v>0.8886666666666666</v>
      </c>
    </row>
    <row r="1684" spans="1:5" x14ac:dyDescent="0.25">
      <c r="A1684">
        <v>330160</v>
      </c>
      <c r="B1684">
        <v>0.85699999999999998</v>
      </c>
      <c r="C1684">
        <v>0.88300000000000001</v>
      </c>
      <c r="D1684">
        <v>0.89200000000000002</v>
      </c>
      <c r="E1684">
        <v>0.87733333333333341</v>
      </c>
    </row>
    <row r="1685" spans="1:5" x14ac:dyDescent="0.25">
      <c r="A1685">
        <v>330164</v>
      </c>
      <c r="B1685">
        <v>0.86099999999999999</v>
      </c>
      <c r="C1685">
        <v>0.86399999999999999</v>
      </c>
      <c r="D1685">
        <v>0.875</v>
      </c>
      <c r="E1685">
        <v>0.8666666666666667</v>
      </c>
    </row>
    <row r="1686" spans="1:5" x14ac:dyDescent="0.25">
      <c r="A1686">
        <v>330188</v>
      </c>
      <c r="B1686">
        <v>0.84799999999999998</v>
      </c>
      <c r="C1686">
        <v>0.877</v>
      </c>
      <c r="D1686">
        <v>0.89100000000000001</v>
      </c>
      <c r="E1686">
        <v>0.872</v>
      </c>
    </row>
    <row r="1687" spans="1:5" x14ac:dyDescent="0.25">
      <c r="A1687">
        <v>330196</v>
      </c>
      <c r="B1687">
        <v>0.84599999999999997</v>
      </c>
      <c r="C1687">
        <v>0.91500000000000004</v>
      </c>
      <c r="D1687">
        <v>0.90500000000000003</v>
      </c>
      <c r="E1687">
        <v>0.88866666666666683</v>
      </c>
    </row>
    <row r="1688" spans="1:5" x14ac:dyDescent="0.25">
      <c r="A1688">
        <v>330199</v>
      </c>
      <c r="B1688">
        <v>0.87</v>
      </c>
      <c r="C1688">
        <v>0.89300000000000002</v>
      </c>
      <c r="D1688">
        <v>0.90300000000000002</v>
      </c>
      <c r="E1688">
        <v>0.8886666666666666</v>
      </c>
    </row>
    <row r="1689" spans="1:5" x14ac:dyDescent="0.25">
      <c r="A1689" t="s">
        <v>65</v>
      </c>
      <c r="B1689">
        <v>0.85599999999999998</v>
      </c>
      <c r="C1689">
        <v>0.89900000000000002</v>
      </c>
      <c r="D1689">
        <v>0.88500000000000001</v>
      </c>
      <c r="E1689">
        <v>0.87999999999999989</v>
      </c>
    </row>
    <row r="1690" spans="1:5" x14ac:dyDescent="0.25">
      <c r="A1690">
        <v>330259</v>
      </c>
      <c r="B1690">
        <v>0.86399999999999999</v>
      </c>
      <c r="C1690">
        <v>0.875</v>
      </c>
      <c r="D1690">
        <v>0.87</v>
      </c>
      <c r="E1690">
        <v>0.8696666666666667</v>
      </c>
    </row>
    <row r="1691" spans="1:5" x14ac:dyDescent="0.25">
      <c r="A1691">
        <v>330267</v>
      </c>
      <c r="B1691">
        <v>0.86299999999999999</v>
      </c>
      <c r="C1691">
        <v>0.89500000000000002</v>
      </c>
      <c r="D1691">
        <v>0.89100000000000001</v>
      </c>
      <c r="E1691">
        <v>0.88300000000000001</v>
      </c>
    </row>
    <row r="1692" spans="1:5" x14ac:dyDescent="0.25">
      <c r="A1692">
        <v>330279</v>
      </c>
      <c r="B1692">
        <v>0.83599999999999997</v>
      </c>
      <c r="C1692">
        <v>0.86399999999999999</v>
      </c>
      <c r="D1692">
        <v>0.89200000000000002</v>
      </c>
      <c r="E1692">
        <v>0.86399999999999999</v>
      </c>
    </row>
    <row r="1693" spans="1:5" x14ac:dyDescent="0.25">
      <c r="A1693">
        <v>330285</v>
      </c>
      <c r="B1693">
        <v>0.86</v>
      </c>
      <c r="C1693">
        <v>0.88900000000000001</v>
      </c>
      <c r="D1693">
        <v>0.89</v>
      </c>
      <c r="E1693">
        <v>0.87966666666666671</v>
      </c>
    </row>
    <row r="1694" spans="1:5" x14ac:dyDescent="0.25">
      <c r="A1694">
        <v>330393</v>
      </c>
      <c r="B1694">
        <v>0.88400000000000001</v>
      </c>
      <c r="C1694">
        <v>0.90500000000000003</v>
      </c>
      <c r="D1694">
        <v>0.88900000000000001</v>
      </c>
      <c r="E1694">
        <v>0.89266666666666661</v>
      </c>
    </row>
    <row r="1695" spans="1:5" x14ac:dyDescent="0.25">
      <c r="A1695">
        <v>330397</v>
      </c>
      <c r="B1695">
        <v>0.85899999999999999</v>
      </c>
      <c r="C1695">
        <v>0.88200000000000001</v>
      </c>
      <c r="D1695">
        <v>0.89300000000000002</v>
      </c>
      <c r="E1695">
        <v>0.87800000000000011</v>
      </c>
    </row>
    <row r="1696" spans="1:5" x14ac:dyDescent="0.25">
      <c r="A1696">
        <v>330405</v>
      </c>
    </row>
    <row r="1697" spans="1:5" x14ac:dyDescent="0.25">
      <c r="A1697">
        <v>331304</v>
      </c>
      <c r="D1697">
        <v>0.89400000000000002</v>
      </c>
      <c r="E1697">
        <v>0.89400000000000002</v>
      </c>
    </row>
    <row r="1698" spans="1:5" x14ac:dyDescent="0.25">
      <c r="A1698">
        <v>340017</v>
      </c>
      <c r="B1698">
        <v>0.85899999999999999</v>
      </c>
      <c r="C1698">
        <v>0.871</v>
      </c>
      <c r="D1698">
        <v>0.89900000000000002</v>
      </c>
      <c r="E1698">
        <v>0.8763333333333333</v>
      </c>
    </row>
    <row r="1699" spans="1:5" x14ac:dyDescent="0.25">
      <c r="A1699">
        <v>340030</v>
      </c>
      <c r="B1699">
        <v>0.86899999999999999</v>
      </c>
      <c r="C1699">
        <v>0.9</v>
      </c>
      <c r="D1699">
        <v>0.92400000000000004</v>
      </c>
      <c r="E1699">
        <v>0.89766666666666672</v>
      </c>
    </row>
    <row r="1700" spans="1:5" x14ac:dyDescent="0.25">
      <c r="A1700">
        <v>340069</v>
      </c>
      <c r="B1700">
        <v>0.85199999999999998</v>
      </c>
      <c r="C1700">
        <v>0.90100000000000002</v>
      </c>
      <c r="D1700">
        <v>0.89200000000000002</v>
      </c>
      <c r="E1700">
        <v>0.88166666666666671</v>
      </c>
    </row>
    <row r="1701" spans="1:5" x14ac:dyDescent="0.25">
      <c r="A1701">
        <v>340085</v>
      </c>
      <c r="C1701">
        <v>0.86299999999999999</v>
      </c>
      <c r="D1701">
        <v>0.84399999999999997</v>
      </c>
      <c r="E1701">
        <v>0.85349999999999993</v>
      </c>
    </row>
    <row r="1702" spans="1:5" x14ac:dyDescent="0.25">
      <c r="A1702">
        <v>340099</v>
      </c>
      <c r="B1702">
        <v>0.84699999999999998</v>
      </c>
      <c r="C1702">
        <v>0.89200000000000002</v>
      </c>
      <c r="D1702">
        <v>0.88200000000000001</v>
      </c>
      <c r="E1702">
        <v>0.8736666666666667</v>
      </c>
    </row>
    <row r="1703" spans="1:5" x14ac:dyDescent="0.25">
      <c r="A1703">
        <v>340116</v>
      </c>
      <c r="B1703">
        <v>0.84899999999999998</v>
      </c>
      <c r="C1703">
        <v>0.88100000000000001</v>
      </c>
      <c r="D1703">
        <v>0.83799999999999997</v>
      </c>
      <c r="E1703">
        <v>0.85599999999999998</v>
      </c>
    </row>
    <row r="1704" spans="1:5" x14ac:dyDescent="0.25">
      <c r="A1704" t="s">
        <v>66</v>
      </c>
      <c r="B1704">
        <v>0.85899999999999999</v>
      </c>
      <c r="C1704">
        <v>0.91200000000000003</v>
      </c>
      <c r="D1704">
        <v>0.90900000000000003</v>
      </c>
      <c r="E1704">
        <v>0.8933333333333332</v>
      </c>
    </row>
    <row r="1705" spans="1:5" x14ac:dyDescent="0.25">
      <c r="A1705">
        <v>340142</v>
      </c>
      <c r="B1705">
        <v>0.84799999999999998</v>
      </c>
      <c r="C1705">
        <v>0.87</v>
      </c>
      <c r="D1705">
        <v>0.876</v>
      </c>
      <c r="E1705">
        <v>0.86466666666666658</v>
      </c>
    </row>
    <row r="1706" spans="1:5" x14ac:dyDescent="0.25">
      <c r="A1706">
        <v>340183</v>
      </c>
      <c r="B1706">
        <v>0.86199999999999999</v>
      </c>
      <c r="C1706">
        <v>0.90200000000000002</v>
      </c>
      <c r="D1706">
        <v>0.90500000000000003</v>
      </c>
      <c r="E1706">
        <v>0.88966666666666672</v>
      </c>
    </row>
    <row r="1707" spans="1:5" x14ac:dyDescent="0.25">
      <c r="A1707">
        <v>341314</v>
      </c>
      <c r="C1707">
        <v>0.874</v>
      </c>
      <c r="D1707">
        <v>0.83699999999999997</v>
      </c>
      <c r="E1707">
        <v>0.85549999999999993</v>
      </c>
    </row>
    <row r="1708" spans="1:5" x14ac:dyDescent="0.25">
      <c r="A1708">
        <v>351312</v>
      </c>
      <c r="D1708">
        <v>0.86899999999999999</v>
      </c>
      <c r="E1708">
        <v>0.86899999999999999</v>
      </c>
    </row>
    <row r="1709" spans="1:5" x14ac:dyDescent="0.25">
      <c r="A1709">
        <v>351314</v>
      </c>
      <c r="D1709">
        <v>0.88700000000000001</v>
      </c>
      <c r="E1709">
        <v>0.88700000000000001</v>
      </c>
    </row>
    <row r="1710" spans="1:5" x14ac:dyDescent="0.25">
      <c r="A1710">
        <v>351327</v>
      </c>
      <c r="C1710">
        <v>0.88700000000000001</v>
      </c>
      <c r="D1710">
        <v>0.88700000000000001</v>
      </c>
      <c r="E1710">
        <v>0.88700000000000001</v>
      </c>
    </row>
    <row r="1711" spans="1:5" x14ac:dyDescent="0.25">
      <c r="A1711">
        <v>360008</v>
      </c>
      <c r="B1711">
        <v>0.86899999999999999</v>
      </c>
      <c r="C1711">
        <v>0.90800000000000003</v>
      </c>
      <c r="D1711">
        <v>0.88200000000000001</v>
      </c>
      <c r="E1711">
        <v>0.88633333333333342</v>
      </c>
    </row>
    <row r="1712" spans="1:5" x14ac:dyDescent="0.25">
      <c r="A1712">
        <v>360012</v>
      </c>
      <c r="B1712">
        <v>0.84699999999999998</v>
      </c>
      <c r="C1712">
        <v>0.88700000000000001</v>
      </c>
      <c r="D1712">
        <v>0.89</v>
      </c>
      <c r="E1712">
        <v>0.8746666666666667</v>
      </c>
    </row>
    <row r="1713" spans="1:5" x14ac:dyDescent="0.25">
      <c r="A1713">
        <v>360020</v>
      </c>
      <c r="B1713">
        <v>0.86199999999999999</v>
      </c>
      <c r="C1713">
        <v>0.874</v>
      </c>
      <c r="D1713">
        <v>0.89200000000000002</v>
      </c>
      <c r="E1713">
        <v>0.876</v>
      </c>
    </row>
    <row r="1714" spans="1:5" x14ac:dyDescent="0.25">
      <c r="A1714">
        <v>360039</v>
      </c>
      <c r="B1714">
        <v>0.876</v>
      </c>
      <c r="C1714">
        <v>0.879</v>
      </c>
      <c r="D1714">
        <v>0.89600000000000002</v>
      </c>
      <c r="E1714">
        <v>0.8836666666666666</v>
      </c>
    </row>
    <row r="1715" spans="1:5" x14ac:dyDescent="0.25">
      <c r="A1715">
        <v>360058</v>
      </c>
      <c r="B1715">
        <v>0.84899999999999998</v>
      </c>
      <c r="C1715">
        <v>0.89800000000000002</v>
      </c>
      <c r="D1715">
        <v>0.878</v>
      </c>
      <c r="E1715">
        <v>0.875</v>
      </c>
    </row>
    <row r="1716" spans="1:5" x14ac:dyDescent="0.25">
      <c r="A1716">
        <v>360074</v>
      </c>
      <c r="B1716">
        <v>0.86599999999999999</v>
      </c>
      <c r="C1716">
        <v>0.86899999999999999</v>
      </c>
      <c r="D1716">
        <v>0.88400000000000001</v>
      </c>
      <c r="E1716">
        <v>0.87299999999999989</v>
      </c>
    </row>
    <row r="1717" spans="1:5" x14ac:dyDescent="0.25">
      <c r="A1717">
        <v>360085</v>
      </c>
      <c r="B1717">
        <v>0.83799999999999997</v>
      </c>
      <c r="C1717">
        <v>0.90200000000000002</v>
      </c>
      <c r="D1717">
        <v>0.90200000000000002</v>
      </c>
      <c r="E1717">
        <v>0.8806666666666666</v>
      </c>
    </row>
    <row r="1718" spans="1:5" x14ac:dyDescent="0.25">
      <c r="A1718">
        <v>360116</v>
      </c>
    </row>
    <row r="1719" spans="1:5" x14ac:dyDescent="0.25">
      <c r="A1719">
        <v>360132</v>
      </c>
      <c r="B1719">
        <v>0.86799999999999999</v>
      </c>
      <c r="C1719">
        <v>0.88400000000000001</v>
      </c>
      <c r="D1719">
        <v>0.89700000000000002</v>
      </c>
      <c r="E1719">
        <v>0.88300000000000001</v>
      </c>
    </row>
    <row r="1720" spans="1:5" x14ac:dyDescent="0.25">
      <c r="A1720">
        <v>360147</v>
      </c>
      <c r="B1720">
        <v>0.86499999999999999</v>
      </c>
      <c r="C1720">
        <v>0.87</v>
      </c>
      <c r="D1720">
        <v>0.89800000000000002</v>
      </c>
      <c r="E1720">
        <v>0.87766666666666671</v>
      </c>
    </row>
    <row r="1721" spans="1:5" x14ac:dyDescent="0.25">
      <c r="A1721">
        <v>360156</v>
      </c>
      <c r="B1721">
        <v>0.85699999999999998</v>
      </c>
      <c r="C1721">
        <v>0.89600000000000002</v>
      </c>
      <c r="D1721">
        <v>0.873</v>
      </c>
      <c r="E1721">
        <v>0.87533333333333341</v>
      </c>
    </row>
    <row r="1722" spans="1:5" x14ac:dyDescent="0.25">
      <c r="A1722">
        <v>360159</v>
      </c>
      <c r="B1722">
        <v>0.86199999999999999</v>
      </c>
      <c r="C1722">
        <v>0.88700000000000001</v>
      </c>
      <c r="D1722">
        <v>0.91400000000000003</v>
      </c>
      <c r="E1722">
        <v>0.88766666666666671</v>
      </c>
    </row>
    <row r="1723" spans="1:5" x14ac:dyDescent="0.25">
      <c r="A1723">
        <v>360245</v>
      </c>
    </row>
    <row r="1724" spans="1:5" x14ac:dyDescent="0.25">
      <c r="A1724">
        <v>360262</v>
      </c>
      <c r="B1724">
        <v>0.873</v>
      </c>
      <c r="C1724">
        <v>0.90300000000000002</v>
      </c>
      <c r="D1724">
        <v>0.89600000000000002</v>
      </c>
      <c r="E1724">
        <v>0.89066666666666672</v>
      </c>
    </row>
    <row r="1725" spans="1:5" x14ac:dyDescent="0.25">
      <c r="A1725">
        <v>360358</v>
      </c>
    </row>
    <row r="1726" spans="1:5" x14ac:dyDescent="0.25">
      <c r="A1726">
        <v>360359</v>
      </c>
      <c r="B1726">
        <v>0.86499999999999999</v>
      </c>
      <c r="C1726">
        <v>0.89200000000000002</v>
      </c>
      <c r="D1726">
        <v>0.89800000000000002</v>
      </c>
      <c r="E1726">
        <v>0.88500000000000012</v>
      </c>
    </row>
    <row r="1727" spans="1:5" x14ac:dyDescent="0.25">
      <c r="A1727">
        <v>360360</v>
      </c>
      <c r="B1727">
        <v>0.86</v>
      </c>
      <c r="C1727">
        <v>0.88200000000000001</v>
      </c>
      <c r="D1727">
        <v>0.89200000000000002</v>
      </c>
      <c r="E1727">
        <v>0.878</v>
      </c>
    </row>
    <row r="1728" spans="1:5" x14ac:dyDescent="0.25">
      <c r="A1728">
        <v>361300</v>
      </c>
      <c r="C1728">
        <v>0.88400000000000001</v>
      </c>
      <c r="D1728">
        <v>0.89100000000000001</v>
      </c>
      <c r="E1728">
        <v>0.88749999999999996</v>
      </c>
    </row>
    <row r="1729" spans="1:5" x14ac:dyDescent="0.25">
      <c r="A1729">
        <v>361303</v>
      </c>
      <c r="D1729">
        <v>0.88</v>
      </c>
      <c r="E1729">
        <v>0.88</v>
      </c>
    </row>
    <row r="1730" spans="1:5" x14ac:dyDescent="0.25">
      <c r="A1730">
        <v>361310</v>
      </c>
      <c r="C1730">
        <v>0.89400000000000002</v>
      </c>
      <c r="D1730">
        <v>0.88600000000000001</v>
      </c>
      <c r="E1730">
        <v>0.89</v>
      </c>
    </row>
    <row r="1731" spans="1:5" x14ac:dyDescent="0.25">
      <c r="A1731">
        <v>361316</v>
      </c>
      <c r="D1731">
        <v>0.88500000000000001</v>
      </c>
      <c r="E1731">
        <v>0.88500000000000001</v>
      </c>
    </row>
    <row r="1732" spans="1:5" x14ac:dyDescent="0.25">
      <c r="A1732">
        <v>361318</v>
      </c>
      <c r="C1732">
        <v>0.89600000000000002</v>
      </c>
      <c r="D1732">
        <v>0.85299999999999998</v>
      </c>
      <c r="E1732">
        <v>0.87450000000000006</v>
      </c>
    </row>
    <row r="1733" spans="1:5" x14ac:dyDescent="0.25">
      <c r="A1733">
        <v>361322</v>
      </c>
    </row>
    <row r="1734" spans="1:5" x14ac:dyDescent="0.25">
      <c r="A1734">
        <v>361329</v>
      </c>
      <c r="C1734">
        <v>0.871</v>
      </c>
      <c r="D1734">
        <v>0.88</v>
      </c>
      <c r="E1734">
        <v>0.87549999999999994</v>
      </c>
    </row>
    <row r="1735" spans="1:5" x14ac:dyDescent="0.25">
      <c r="A1735">
        <v>370011</v>
      </c>
      <c r="C1735">
        <v>0.86499999999999999</v>
      </c>
      <c r="D1735">
        <v>0.88200000000000001</v>
      </c>
      <c r="E1735">
        <v>0.87349999999999994</v>
      </c>
    </row>
    <row r="1736" spans="1:5" x14ac:dyDescent="0.25">
      <c r="A1736">
        <v>370026</v>
      </c>
      <c r="B1736">
        <v>0.83199999999999996</v>
      </c>
      <c r="C1736">
        <v>0.85699999999999998</v>
      </c>
      <c r="D1736">
        <v>0.878</v>
      </c>
      <c r="E1736">
        <v>0.85566666666666669</v>
      </c>
    </row>
    <row r="1737" spans="1:5" x14ac:dyDescent="0.25">
      <c r="A1737">
        <v>370056</v>
      </c>
      <c r="B1737">
        <v>0.86899999999999999</v>
      </c>
      <c r="C1737">
        <v>0.88900000000000001</v>
      </c>
      <c r="D1737">
        <v>0.88400000000000001</v>
      </c>
      <c r="E1737">
        <v>0.8806666666666666</v>
      </c>
    </row>
    <row r="1738" spans="1:5" x14ac:dyDescent="0.25">
      <c r="A1738">
        <v>370057</v>
      </c>
      <c r="C1738">
        <v>0.88100000000000001</v>
      </c>
      <c r="D1738">
        <v>0.872</v>
      </c>
      <c r="E1738">
        <v>0.87650000000000006</v>
      </c>
    </row>
    <row r="1739" spans="1:5" x14ac:dyDescent="0.25">
      <c r="A1739">
        <v>370089</v>
      </c>
      <c r="B1739">
        <v>0.86299999999999999</v>
      </c>
      <c r="C1739">
        <v>0.88</v>
      </c>
      <c r="D1739">
        <v>0.89100000000000001</v>
      </c>
      <c r="E1739">
        <v>0.878</v>
      </c>
    </row>
    <row r="1740" spans="1:5" x14ac:dyDescent="0.25">
      <c r="A1740">
        <v>370172</v>
      </c>
      <c r="D1740">
        <v>0.88700000000000001</v>
      </c>
      <c r="E1740">
        <v>0.88700000000000001</v>
      </c>
    </row>
    <row r="1741" spans="1:5" x14ac:dyDescent="0.25">
      <c r="A1741">
        <v>370199</v>
      </c>
    </row>
    <row r="1742" spans="1:5" x14ac:dyDescent="0.25">
      <c r="A1742">
        <v>370206</v>
      </c>
    </row>
    <row r="1743" spans="1:5" x14ac:dyDescent="0.25">
      <c r="A1743">
        <v>371301</v>
      </c>
      <c r="D1743">
        <v>0.89400000000000002</v>
      </c>
      <c r="E1743">
        <v>0.89400000000000002</v>
      </c>
    </row>
    <row r="1744" spans="1:5" x14ac:dyDescent="0.25">
      <c r="A1744">
        <v>371305</v>
      </c>
      <c r="D1744">
        <v>0.86</v>
      </c>
      <c r="E1744">
        <v>0.86</v>
      </c>
    </row>
    <row r="1745" spans="1:5" x14ac:dyDescent="0.25">
      <c r="A1745">
        <v>371318</v>
      </c>
      <c r="D1745">
        <v>0.875</v>
      </c>
      <c r="E1745">
        <v>0.875</v>
      </c>
    </row>
    <row r="1746" spans="1:5" x14ac:dyDescent="0.25">
      <c r="A1746">
        <v>371329</v>
      </c>
      <c r="D1746">
        <v>0.85599999999999998</v>
      </c>
      <c r="E1746">
        <v>0.85599999999999998</v>
      </c>
    </row>
    <row r="1747" spans="1:5" x14ac:dyDescent="0.25">
      <c r="A1747">
        <v>371330</v>
      </c>
    </row>
    <row r="1748" spans="1:5" x14ac:dyDescent="0.25">
      <c r="A1748">
        <v>380009</v>
      </c>
      <c r="B1748">
        <v>0.86199999999999999</v>
      </c>
      <c r="C1748">
        <v>0.89200000000000002</v>
      </c>
      <c r="D1748">
        <v>0.879</v>
      </c>
      <c r="E1748">
        <v>0.87766666666666671</v>
      </c>
    </row>
    <row r="1749" spans="1:5" x14ac:dyDescent="0.25">
      <c r="A1749">
        <v>380014</v>
      </c>
      <c r="B1749">
        <v>0.86299999999999999</v>
      </c>
      <c r="C1749">
        <v>0.86</v>
      </c>
      <c r="D1749">
        <v>0.89400000000000002</v>
      </c>
      <c r="E1749">
        <v>0.87233333333333329</v>
      </c>
    </row>
    <row r="1750" spans="1:5" x14ac:dyDescent="0.25">
      <c r="A1750">
        <v>380027</v>
      </c>
      <c r="B1750">
        <v>0.85699999999999998</v>
      </c>
      <c r="C1750">
        <v>0.877</v>
      </c>
      <c r="D1750">
        <v>0.872</v>
      </c>
      <c r="E1750">
        <v>0.86866666666666659</v>
      </c>
    </row>
    <row r="1751" spans="1:5" x14ac:dyDescent="0.25">
      <c r="A1751" t="s">
        <v>67</v>
      </c>
      <c r="B1751">
        <v>0.86699999999999999</v>
      </c>
      <c r="C1751">
        <v>0.91200000000000003</v>
      </c>
      <c r="D1751">
        <v>0.92500000000000004</v>
      </c>
      <c r="E1751">
        <v>0.90133333333333321</v>
      </c>
    </row>
    <row r="1752" spans="1:5" x14ac:dyDescent="0.25">
      <c r="A1752">
        <v>381303</v>
      </c>
      <c r="C1752">
        <v>0.874</v>
      </c>
      <c r="D1752">
        <v>0.88500000000000001</v>
      </c>
      <c r="E1752">
        <v>0.87949999999999995</v>
      </c>
    </row>
    <row r="1753" spans="1:5" x14ac:dyDescent="0.25">
      <c r="A1753">
        <v>381305</v>
      </c>
      <c r="D1753">
        <v>0.86099999999999999</v>
      </c>
      <c r="E1753">
        <v>0.86099999999999999</v>
      </c>
    </row>
    <row r="1754" spans="1:5" x14ac:dyDescent="0.25">
      <c r="A1754">
        <v>381308</v>
      </c>
    </row>
    <row r="1755" spans="1:5" x14ac:dyDescent="0.25">
      <c r="A1755">
        <v>381309</v>
      </c>
      <c r="C1755">
        <v>0.88900000000000001</v>
      </c>
      <c r="D1755">
        <v>0.88100000000000001</v>
      </c>
      <c r="E1755">
        <v>0.88500000000000001</v>
      </c>
    </row>
    <row r="1756" spans="1:5" x14ac:dyDescent="0.25">
      <c r="A1756">
        <v>381313</v>
      </c>
      <c r="D1756">
        <v>0.88100000000000001</v>
      </c>
      <c r="E1756">
        <v>0.88100000000000001</v>
      </c>
    </row>
    <row r="1757" spans="1:5" x14ac:dyDescent="0.25">
      <c r="A1757">
        <v>381321</v>
      </c>
      <c r="C1757">
        <v>0.85899999999999999</v>
      </c>
      <c r="D1757">
        <v>0.86599999999999999</v>
      </c>
      <c r="E1757">
        <v>0.86250000000000004</v>
      </c>
    </row>
    <row r="1758" spans="1:5" x14ac:dyDescent="0.25">
      <c r="A1758">
        <v>390002</v>
      </c>
      <c r="B1758">
        <v>0.86099999999999999</v>
      </c>
      <c r="C1758">
        <v>0.90800000000000003</v>
      </c>
      <c r="D1758">
        <v>0.90600000000000003</v>
      </c>
      <c r="E1758">
        <v>0.89166666666666672</v>
      </c>
    </row>
    <row r="1759" spans="1:5" x14ac:dyDescent="0.25">
      <c r="A1759">
        <v>390012</v>
      </c>
      <c r="B1759">
        <v>0.873</v>
      </c>
      <c r="C1759">
        <v>0.86699999999999999</v>
      </c>
      <c r="D1759">
        <v>0.872</v>
      </c>
      <c r="E1759">
        <v>0.8706666666666667</v>
      </c>
    </row>
    <row r="1760" spans="1:5" x14ac:dyDescent="0.25">
      <c r="A1760">
        <v>390061</v>
      </c>
      <c r="B1760">
        <v>0.85299999999999998</v>
      </c>
      <c r="C1760">
        <v>0.90300000000000002</v>
      </c>
      <c r="D1760">
        <v>0.89</v>
      </c>
      <c r="E1760">
        <v>0.88200000000000001</v>
      </c>
    </row>
    <row r="1761" spans="1:5" x14ac:dyDescent="0.25">
      <c r="A1761">
        <v>390062</v>
      </c>
      <c r="C1761">
        <v>0.84899999999999998</v>
      </c>
      <c r="D1761">
        <v>0.88200000000000001</v>
      </c>
      <c r="E1761">
        <v>0.86549999999999994</v>
      </c>
    </row>
    <row r="1762" spans="1:5" x14ac:dyDescent="0.25">
      <c r="A1762">
        <v>390068</v>
      </c>
      <c r="B1762">
        <v>0.86499999999999999</v>
      </c>
      <c r="C1762">
        <v>0.89</v>
      </c>
      <c r="D1762">
        <v>0.89</v>
      </c>
      <c r="E1762">
        <v>0.88166666666666671</v>
      </c>
    </row>
    <row r="1763" spans="1:5" x14ac:dyDescent="0.25">
      <c r="A1763">
        <v>390086</v>
      </c>
      <c r="B1763">
        <v>0.872</v>
      </c>
      <c r="C1763">
        <v>0.89600000000000002</v>
      </c>
      <c r="D1763">
        <v>0.88900000000000001</v>
      </c>
      <c r="E1763">
        <v>0.88566666666666671</v>
      </c>
    </row>
    <row r="1764" spans="1:5" x14ac:dyDescent="0.25">
      <c r="A1764" t="s">
        <v>68</v>
      </c>
      <c r="B1764">
        <v>0.86799999999999999</v>
      </c>
      <c r="C1764">
        <v>0.90200000000000002</v>
      </c>
      <c r="D1764">
        <v>0.89500000000000002</v>
      </c>
      <c r="E1764">
        <v>0.88833333333333331</v>
      </c>
    </row>
    <row r="1765" spans="1:5" x14ac:dyDescent="0.25">
      <c r="A1765">
        <v>390104</v>
      </c>
      <c r="C1765">
        <v>0.90600000000000003</v>
      </c>
      <c r="D1765">
        <v>0.89500000000000002</v>
      </c>
      <c r="E1765">
        <v>0.90050000000000008</v>
      </c>
    </row>
    <row r="1766" spans="1:5" x14ac:dyDescent="0.25">
      <c r="A1766">
        <v>390127</v>
      </c>
      <c r="B1766">
        <v>0.86499999999999999</v>
      </c>
      <c r="C1766">
        <v>0.90300000000000002</v>
      </c>
      <c r="D1766">
        <v>0.86899999999999999</v>
      </c>
      <c r="E1766">
        <v>0.879</v>
      </c>
    </row>
    <row r="1767" spans="1:5" x14ac:dyDescent="0.25">
      <c r="A1767">
        <v>390173</v>
      </c>
      <c r="B1767">
        <v>0.85899999999999999</v>
      </c>
      <c r="C1767">
        <v>0.88900000000000001</v>
      </c>
      <c r="D1767">
        <v>0.89800000000000002</v>
      </c>
      <c r="E1767">
        <v>0.88200000000000001</v>
      </c>
    </row>
    <row r="1768" spans="1:5" x14ac:dyDescent="0.25">
      <c r="A1768">
        <v>390178</v>
      </c>
      <c r="B1768">
        <v>0.85699999999999998</v>
      </c>
      <c r="C1768">
        <v>0.89400000000000002</v>
      </c>
      <c r="D1768">
        <v>0.879</v>
      </c>
      <c r="E1768">
        <v>0.87666666666666659</v>
      </c>
    </row>
    <row r="1769" spans="1:5" x14ac:dyDescent="0.25">
      <c r="A1769">
        <v>390184</v>
      </c>
      <c r="C1769">
        <v>0.89200000000000002</v>
      </c>
      <c r="D1769">
        <v>0.90400000000000003</v>
      </c>
      <c r="E1769">
        <v>0.89800000000000002</v>
      </c>
    </row>
    <row r="1770" spans="1:5" x14ac:dyDescent="0.25">
      <c r="A1770">
        <v>390223</v>
      </c>
      <c r="B1770">
        <v>0.85599999999999998</v>
      </c>
      <c r="C1770">
        <v>0.90600000000000003</v>
      </c>
      <c r="D1770">
        <v>0.88400000000000001</v>
      </c>
      <c r="E1770">
        <v>0.88200000000000001</v>
      </c>
    </row>
    <row r="1771" spans="1:5" x14ac:dyDescent="0.25">
      <c r="A1771">
        <v>390226</v>
      </c>
      <c r="B1771">
        <v>0.86199999999999999</v>
      </c>
      <c r="C1771">
        <v>0.91200000000000003</v>
      </c>
      <c r="D1771">
        <v>0.9</v>
      </c>
      <c r="E1771">
        <v>0.89133333333333331</v>
      </c>
    </row>
    <row r="1772" spans="1:5" x14ac:dyDescent="0.25">
      <c r="A1772">
        <v>390231</v>
      </c>
      <c r="B1772">
        <v>0.86099999999999999</v>
      </c>
      <c r="C1772">
        <v>0.88600000000000001</v>
      </c>
      <c r="D1772">
        <v>0.89500000000000002</v>
      </c>
      <c r="E1772">
        <v>0.8806666666666666</v>
      </c>
    </row>
    <row r="1773" spans="1:5" x14ac:dyDescent="0.25">
      <c r="A1773">
        <v>390323</v>
      </c>
    </row>
    <row r="1774" spans="1:5" x14ac:dyDescent="0.25">
      <c r="A1774">
        <v>390327</v>
      </c>
    </row>
    <row r="1775" spans="1:5" x14ac:dyDescent="0.25">
      <c r="A1775">
        <v>391305</v>
      </c>
      <c r="C1775">
        <v>0.89400000000000002</v>
      </c>
      <c r="D1775">
        <v>0.90500000000000003</v>
      </c>
      <c r="E1775">
        <v>0.89949999999999997</v>
      </c>
    </row>
    <row r="1776" spans="1:5" x14ac:dyDescent="0.25">
      <c r="A1776">
        <v>391313</v>
      </c>
      <c r="B1776">
        <v>0.86399999999999999</v>
      </c>
      <c r="C1776">
        <v>0.88300000000000001</v>
      </c>
      <c r="D1776">
        <v>0.86</v>
      </c>
      <c r="E1776">
        <v>0.86899999999999988</v>
      </c>
    </row>
    <row r="1777" spans="1:5" x14ac:dyDescent="0.25">
      <c r="A1777">
        <v>400016</v>
      </c>
      <c r="B1777">
        <v>0.82899999999999996</v>
      </c>
      <c r="C1777">
        <v>0.85699999999999998</v>
      </c>
      <c r="D1777">
        <v>0.83399999999999996</v>
      </c>
      <c r="E1777">
        <v>0.84</v>
      </c>
    </row>
    <row r="1778" spans="1:5" x14ac:dyDescent="0.25">
      <c r="A1778">
        <v>400019</v>
      </c>
      <c r="B1778">
        <v>0.86299999999999999</v>
      </c>
      <c r="C1778">
        <v>0.872</v>
      </c>
      <c r="D1778">
        <v>0.84099999999999997</v>
      </c>
      <c r="E1778">
        <v>0.85866666666666658</v>
      </c>
    </row>
    <row r="1779" spans="1:5" x14ac:dyDescent="0.25">
      <c r="A1779">
        <v>400032</v>
      </c>
      <c r="C1779">
        <v>0.879</v>
      </c>
      <c r="D1779">
        <v>0.84599999999999997</v>
      </c>
      <c r="E1779">
        <v>0.86250000000000004</v>
      </c>
    </row>
    <row r="1780" spans="1:5" x14ac:dyDescent="0.25">
      <c r="A1780">
        <v>400106</v>
      </c>
      <c r="C1780">
        <v>0.86399999999999999</v>
      </c>
      <c r="D1780">
        <v>0.877</v>
      </c>
      <c r="E1780">
        <v>0.87050000000000005</v>
      </c>
    </row>
    <row r="1781" spans="1:5" x14ac:dyDescent="0.25">
      <c r="A1781">
        <v>400127</v>
      </c>
    </row>
    <row r="1782" spans="1:5" x14ac:dyDescent="0.25">
      <c r="A1782">
        <v>40014</v>
      </c>
    </row>
    <row r="1783" spans="1:5" x14ac:dyDescent="0.25">
      <c r="A1783">
        <v>40015</v>
      </c>
    </row>
    <row r="1784" spans="1:5" x14ac:dyDescent="0.25">
      <c r="A1784">
        <v>40027</v>
      </c>
    </row>
    <row r="1785" spans="1:5" x14ac:dyDescent="0.25">
      <c r="A1785">
        <v>40076</v>
      </c>
    </row>
    <row r="1786" spans="1:5" x14ac:dyDescent="0.25">
      <c r="A1786">
        <v>40085</v>
      </c>
    </row>
    <row r="1787" spans="1:5" x14ac:dyDescent="0.25">
      <c r="A1787">
        <v>40134</v>
      </c>
    </row>
    <row r="1788" spans="1:5" x14ac:dyDescent="0.25">
      <c r="A1788">
        <v>410001</v>
      </c>
      <c r="B1788">
        <v>0.85699999999999998</v>
      </c>
      <c r="C1788">
        <v>0.88400000000000001</v>
      </c>
      <c r="D1788">
        <v>0.89800000000000002</v>
      </c>
      <c r="E1788">
        <v>0.87966666666666671</v>
      </c>
    </row>
    <row r="1789" spans="1:5" x14ac:dyDescent="0.25">
      <c r="A1789">
        <v>410012</v>
      </c>
      <c r="B1789">
        <v>0.88600000000000001</v>
      </c>
      <c r="C1789">
        <v>0.89100000000000001</v>
      </c>
      <c r="D1789">
        <v>0.90400000000000003</v>
      </c>
      <c r="E1789">
        <v>0.89366666666666672</v>
      </c>
    </row>
    <row r="1790" spans="1:5" x14ac:dyDescent="0.25">
      <c r="A1790">
        <v>420015</v>
      </c>
      <c r="B1790">
        <v>0.85699999999999998</v>
      </c>
      <c r="C1790">
        <v>0.88</v>
      </c>
      <c r="D1790">
        <v>0.89500000000000002</v>
      </c>
      <c r="E1790">
        <v>0.87733333333333341</v>
      </c>
    </row>
    <row r="1791" spans="1:5" x14ac:dyDescent="0.25">
      <c r="A1791">
        <v>420033</v>
      </c>
      <c r="C1791">
        <v>0.89400000000000002</v>
      </c>
      <c r="D1791">
        <v>0.89300000000000002</v>
      </c>
      <c r="E1791">
        <v>0.89349999999999996</v>
      </c>
    </row>
    <row r="1792" spans="1:5" x14ac:dyDescent="0.25">
      <c r="A1792">
        <v>420049</v>
      </c>
      <c r="B1792">
        <v>0.85299999999999998</v>
      </c>
      <c r="C1792">
        <v>0.89700000000000002</v>
      </c>
      <c r="D1792">
        <v>0.879</v>
      </c>
      <c r="E1792">
        <v>0.8763333333333333</v>
      </c>
    </row>
    <row r="1793" spans="1:5" x14ac:dyDescent="0.25">
      <c r="A1793">
        <v>420072</v>
      </c>
      <c r="C1793">
        <v>0.88400000000000001</v>
      </c>
      <c r="D1793">
        <v>0.88900000000000001</v>
      </c>
      <c r="E1793">
        <v>0.88650000000000007</v>
      </c>
    </row>
    <row r="1794" spans="1:5" x14ac:dyDescent="0.25">
      <c r="A1794">
        <v>420080</v>
      </c>
      <c r="B1794">
        <v>0.86</v>
      </c>
      <c r="C1794">
        <v>0.86299999999999999</v>
      </c>
      <c r="D1794">
        <v>0.88700000000000001</v>
      </c>
      <c r="E1794">
        <v>0.87</v>
      </c>
    </row>
    <row r="1795" spans="1:5" x14ac:dyDescent="0.25">
      <c r="A1795">
        <v>420087</v>
      </c>
      <c r="B1795">
        <v>0.83799999999999997</v>
      </c>
      <c r="C1795">
        <v>0.876</v>
      </c>
      <c r="D1795">
        <v>0.90300000000000002</v>
      </c>
      <c r="E1795">
        <v>0.87233333333333329</v>
      </c>
    </row>
    <row r="1796" spans="1:5" x14ac:dyDescent="0.25">
      <c r="A1796">
        <v>420106</v>
      </c>
    </row>
    <row r="1797" spans="1:5" x14ac:dyDescent="0.25">
      <c r="A1797" t="s">
        <v>69</v>
      </c>
      <c r="B1797">
        <v>0.85599999999999998</v>
      </c>
      <c r="C1797">
        <v>0.89900000000000002</v>
      </c>
      <c r="D1797">
        <v>0.89300000000000002</v>
      </c>
      <c r="E1797">
        <v>0.8826666666666666</v>
      </c>
    </row>
    <row r="1798" spans="1:5" x14ac:dyDescent="0.25">
      <c r="A1798">
        <v>421300</v>
      </c>
      <c r="D1798">
        <v>0.88900000000000001</v>
      </c>
      <c r="E1798">
        <v>0.88900000000000001</v>
      </c>
    </row>
    <row r="1799" spans="1:5" x14ac:dyDescent="0.25">
      <c r="A1799">
        <v>421303</v>
      </c>
      <c r="C1799">
        <v>0.89200000000000002</v>
      </c>
      <c r="D1799">
        <v>0.86699999999999999</v>
      </c>
      <c r="E1799">
        <v>0.87949999999999995</v>
      </c>
    </row>
    <row r="1800" spans="1:5" x14ac:dyDescent="0.25">
      <c r="A1800">
        <v>421304</v>
      </c>
      <c r="C1800">
        <v>0.86899999999999999</v>
      </c>
      <c r="D1800">
        <v>0.876</v>
      </c>
      <c r="E1800">
        <v>0.87250000000000005</v>
      </c>
    </row>
    <row r="1801" spans="1:5" x14ac:dyDescent="0.25">
      <c r="A1801">
        <v>430005</v>
      </c>
      <c r="B1801">
        <v>0.85</v>
      </c>
      <c r="C1801">
        <v>0.872</v>
      </c>
      <c r="D1801">
        <v>0.878</v>
      </c>
      <c r="E1801">
        <v>0.8666666666666667</v>
      </c>
    </row>
    <row r="1802" spans="1:5" x14ac:dyDescent="0.25">
      <c r="A1802" t="s">
        <v>70</v>
      </c>
      <c r="C1802">
        <v>0.89900000000000002</v>
      </c>
      <c r="D1802">
        <v>0.88100000000000001</v>
      </c>
      <c r="E1802">
        <v>0.89</v>
      </c>
    </row>
    <row r="1803" spans="1:5" x14ac:dyDescent="0.25">
      <c r="A1803">
        <v>430089</v>
      </c>
    </row>
    <row r="1804" spans="1:5" x14ac:dyDescent="0.25">
      <c r="A1804">
        <v>430092</v>
      </c>
    </row>
    <row r="1805" spans="1:5" x14ac:dyDescent="0.25">
      <c r="A1805">
        <v>430093</v>
      </c>
    </row>
    <row r="1806" spans="1:5" x14ac:dyDescent="0.25">
      <c r="A1806">
        <v>430097</v>
      </c>
      <c r="C1806">
        <v>0.89600000000000002</v>
      </c>
      <c r="D1806">
        <v>0.89800000000000002</v>
      </c>
      <c r="E1806">
        <v>0.89700000000000002</v>
      </c>
    </row>
    <row r="1807" spans="1:5" x14ac:dyDescent="0.25">
      <c r="A1807">
        <v>431322</v>
      </c>
      <c r="D1807">
        <v>0.90300000000000002</v>
      </c>
      <c r="E1807">
        <v>0.90300000000000002</v>
      </c>
    </row>
    <row r="1808" spans="1:5" x14ac:dyDescent="0.25">
      <c r="A1808">
        <v>431333</v>
      </c>
      <c r="D1808">
        <v>0.89800000000000002</v>
      </c>
      <c r="E1808">
        <v>0.89800000000000002</v>
      </c>
    </row>
    <row r="1809" spans="1:5" x14ac:dyDescent="0.25">
      <c r="A1809">
        <v>440001</v>
      </c>
      <c r="C1809">
        <v>0.89100000000000001</v>
      </c>
      <c r="D1809">
        <v>0.877</v>
      </c>
      <c r="E1809">
        <v>0.88400000000000001</v>
      </c>
    </row>
    <row r="1810" spans="1:5" x14ac:dyDescent="0.25">
      <c r="A1810">
        <v>440011</v>
      </c>
      <c r="B1810">
        <v>0.85599999999999998</v>
      </c>
      <c r="C1810">
        <v>0.88200000000000001</v>
      </c>
      <c r="D1810">
        <v>0.86599999999999999</v>
      </c>
      <c r="E1810">
        <v>0.86799999999999999</v>
      </c>
    </row>
    <row r="1811" spans="1:5" x14ac:dyDescent="0.25">
      <c r="A1811">
        <v>440046</v>
      </c>
      <c r="B1811">
        <v>0.86499999999999999</v>
      </c>
      <c r="C1811">
        <v>0.89</v>
      </c>
      <c r="D1811">
        <v>0.89200000000000002</v>
      </c>
      <c r="E1811">
        <v>0.8823333333333333</v>
      </c>
    </row>
    <row r="1812" spans="1:5" x14ac:dyDescent="0.25">
      <c r="A1812">
        <v>440050</v>
      </c>
      <c r="C1812">
        <v>0.87</v>
      </c>
      <c r="D1812">
        <v>0.89300000000000002</v>
      </c>
      <c r="E1812">
        <v>0.88149999999999995</v>
      </c>
    </row>
    <row r="1813" spans="1:5" x14ac:dyDescent="0.25">
      <c r="A1813">
        <v>440053</v>
      </c>
      <c r="B1813">
        <v>0.84599999999999997</v>
      </c>
      <c r="C1813">
        <v>0.879</v>
      </c>
      <c r="D1813">
        <v>0.86899999999999999</v>
      </c>
      <c r="E1813">
        <v>0.86466666666666681</v>
      </c>
    </row>
    <row r="1814" spans="1:5" x14ac:dyDescent="0.25">
      <c r="A1814">
        <v>440061</v>
      </c>
      <c r="B1814">
        <v>0.84299999999999997</v>
      </c>
      <c r="C1814">
        <v>0.88200000000000001</v>
      </c>
      <c r="D1814">
        <v>0.86</v>
      </c>
      <c r="E1814">
        <v>0.86166666666666669</v>
      </c>
    </row>
    <row r="1815" spans="1:5" x14ac:dyDescent="0.25">
      <c r="A1815">
        <v>440063</v>
      </c>
      <c r="B1815">
        <v>0.84799999999999998</v>
      </c>
      <c r="C1815">
        <v>0.88</v>
      </c>
      <c r="D1815">
        <v>0.877</v>
      </c>
      <c r="E1815">
        <v>0.86833333333333329</v>
      </c>
    </row>
    <row r="1816" spans="1:5" x14ac:dyDescent="0.25">
      <c r="A1816">
        <v>440082</v>
      </c>
      <c r="B1816">
        <v>0.85699999999999998</v>
      </c>
      <c r="C1816">
        <v>0.88800000000000001</v>
      </c>
      <c r="D1816">
        <v>0.88100000000000001</v>
      </c>
      <c r="E1816">
        <v>0.87533333333333341</v>
      </c>
    </row>
    <row r="1817" spans="1:5" x14ac:dyDescent="0.25">
      <c r="A1817">
        <v>440084</v>
      </c>
      <c r="B1817">
        <v>0.84699999999999998</v>
      </c>
      <c r="C1817">
        <v>0.89500000000000002</v>
      </c>
      <c r="D1817">
        <v>0.88900000000000001</v>
      </c>
      <c r="E1817">
        <v>0.87700000000000011</v>
      </c>
    </row>
    <row r="1818" spans="1:5" x14ac:dyDescent="0.25">
      <c r="A1818">
        <v>440110</v>
      </c>
      <c r="B1818">
        <v>0.85199999999999998</v>
      </c>
      <c r="C1818">
        <v>0.89300000000000002</v>
      </c>
      <c r="D1818">
        <v>0.89500000000000002</v>
      </c>
      <c r="E1818">
        <v>0.88</v>
      </c>
    </row>
    <row r="1819" spans="1:5" x14ac:dyDescent="0.25">
      <c r="A1819">
        <v>440130</v>
      </c>
      <c r="B1819">
        <v>0.85599999999999998</v>
      </c>
      <c r="C1819">
        <v>0.85499999999999998</v>
      </c>
      <c r="D1819">
        <v>0.873</v>
      </c>
      <c r="E1819">
        <v>0.86133333333333317</v>
      </c>
    </row>
    <row r="1820" spans="1:5" x14ac:dyDescent="0.25">
      <c r="A1820">
        <v>440132</v>
      </c>
      <c r="B1820">
        <v>0.85099999999999998</v>
      </c>
      <c r="C1820">
        <v>0.88300000000000001</v>
      </c>
      <c r="D1820">
        <v>0.86399999999999999</v>
      </c>
      <c r="E1820">
        <v>0.86599999999999999</v>
      </c>
    </row>
    <row r="1821" spans="1:5" x14ac:dyDescent="0.25">
      <c r="A1821">
        <v>440151</v>
      </c>
      <c r="B1821">
        <v>0.86599999999999999</v>
      </c>
      <c r="C1821">
        <v>0.89900000000000002</v>
      </c>
      <c r="D1821">
        <v>0.89900000000000002</v>
      </c>
      <c r="E1821">
        <v>0.88800000000000001</v>
      </c>
    </row>
    <row r="1822" spans="1:5" x14ac:dyDescent="0.25">
      <c r="A1822">
        <v>440176</v>
      </c>
      <c r="B1822">
        <v>0.85799999999999998</v>
      </c>
      <c r="C1822">
        <v>0.89700000000000002</v>
      </c>
      <c r="D1822">
        <v>0.89500000000000002</v>
      </c>
      <c r="E1822">
        <v>0.8833333333333333</v>
      </c>
    </row>
    <row r="1823" spans="1:5" x14ac:dyDescent="0.25">
      <c r="A1823">
        <v>440182</v>
      </c>
      <c r="C1823">
        <v>0.873</v>
      </c>
      <c r="D1823">
        <v>0.88600000000000001</v>
      </c>
      <c r="E1823">
        <v>0.87949999999999995</v>
      </c>
    </row>
    <row r="1824" spans="1:5" x14ac:dyDescent="0.25">
      <c r="A1824">
        <v>440189</v>
      </c>
      <c r="B1824">
        <v>0.877</v>
      </c>
      <c r="C1824">
        <v>0.88500000000000001</v>
      </c>
      <c r="D1824">
        <v>0.89100000000000001</v>
      </c>
      <c r="E1824">
        <v>0.8843333333333333</v>
      </c>
    </row>
    <row r="1825" spans="1:5" x14ac:dyDescent="0.25">
      <c r="A1825">
        <v>440232</v>
      </c>
    </row>
    <row r="1826" spans="1:5" x14ac:dyDescent="0.25">
      <c r="A1826">
        <v>441305</v>
      </c>
      <c r="C1826">
        <v>0.88500000000000001</v>
      </c>
      <c r="D1826">
        <v>0.88</v>
      </c>
      <c r="E1826">
        <v>0.88250000000000006</v>
      </c>
    </row>
    <row r="1827" spans="1:5" x14ac:dyDescent="0.25">
      <c r="A1827">
        <v>441308</v>
      </c>
      <c r="C1827">
        <v>0.89500000000000002</v>
      </c>
      <c r="D1827">
        <v>0.88600000000000001</v>
      </c>
      <c r="E1827">
        <v>0.89050000000000007</v>
      </c>
    </row>
    <row r="1828" spans="1:5" x14ac:dyDescent="0.25">
      <c r="A1828">
        <v>441309</v>
      </c>
      <c r="D1828">
        <v>0.89300000000000002</v>
      </c>
      <c r="E1828">
        <v>0.89300000000000002</v>
      </c>
    </row>
    <row r="1829" spans="1:5" x14ac:dyDescent="0.25">
      <c r="A1829">
        <v>450002</v>
      </c>
      <c r="B1829">
        <v>0.83899999999999997</v>
      </c>
      <c r="C1829">
        <v>0.88400000000000001</v>
      </c>
      <c r="D1829">
        <v>0.88</v>
      </c>
      <c r="E1829">
        <v>0.86766666666666659</v>
      </c>
    </row>
    <row r="1830" spans="1:5" x14ac:dyDescent="0.25">
      <c r="A1830">
        <v>450007</v>
      </c>
      <c r="B1830">
        <v>0.85599999999999998</v>
      </c>
      <c r="C1830">
        <v>0.875</v>
      </c>
      <c r="D1830">
        <v>0.86099999999999999</v>
      </c>
      <c r="E1830">
        <v>0.86399999999999988</v>
      </c>
    </row>
    <row r="1831" spans="1:5" x14ac:dyDescent="0.25">
      <c r="A1831">
        <v>450024</v>
      </c>
      <c r="B1831">
        <v>0.871</v>
      </c>
      <c r="C1831">
        <v>0.872</v>
      </c>
      <c r="D1831">
        <v>0.876</v>
      </c>
      <c r="E1831">
        <v>0.87299999999999989</v>
      </c>
    </row>
    <row r="1832" spans="1:5" x14ac:dyDescent="0.25">
      <c r="A1832">
        <v>450029</v>
      </c>
      <c r="B1832">
        <v>0.82499999999999996</v>
      </c>
      <c r="C1832">
        <v>0.89</v>
      </c>
      <c r="D1832">
        <v>0.872</v>
      </c>
      <c r="E1832">
        <v>0.86233333333333329</v>
      </c>
    </row>
    <row r="1833" spans="1:5" x14ac:dyDescent="0.25">
      <c r="A1833">
        <v>450078</v>
      </c>
    </row>
    <row r="1834" spans="1:5" x14ac:dyDescent="0.25">
      <c r="A1834">
        <v>450080</v>
      </c>
      <c r="C1834">
        <v>0.89200000000000002</v>
      </c>
      <c r="D1834">
        <v>0.86399999999999999</v>
      </c>
      <c r="E1834">
        <v>0.878</v>
      </c>
    </row>
    <row r="1835" spans="1:5" x14ac:dyDescent="0.25">
      <c r="A1835">
        <v>450085</v>
      </c>
      <c r="C1835">
        <v>0.871</v>
      </c>
      <c r="D1835">
        <v>0.88200000000000001</v>
      </c>
      <c r="E1835">
        <v>0.87650000000000006</v>
      </c>
    </row>
    <row r="1836" spans="1:5" x14ac:dyDescent="0.25">
      <c r="A1836">
        <v>450087</v>
      </c>
      <c r="B1836">
        <v>0.83</v>
      </c>
      <c r="C1836">
        <v>0.89</v>
      </c>
      <c r="D1836">
        <v>0.89300000000000002</v>
      </c>
      <c r="E1836">
        <v>0.871</v>
      </c>
    </row>
    <row r="1837" spans="1:5" x14ac:dyDescent="0.25">
      <c r="A1837">
        <v>450124</v>
      </c>
      <c r="B1837">
        <v>0.85299999999999998</v>
      </c>
      <c r="C1837">
        <v>0.88300000000000001</v>
      </c>
      <c r="D1837">
        <v>0.88100000000000001</v>
      </c>
      <c r="E1837">
        <v>0.87233333333333329</v>
      </c>
    </row>
    <row r="1838" spans="1:5" x14ac:dyDescent="0.25">
      <c r="A1838">
        <v>450128</v>
      </c>
      <c r="B1838">
        <v>0.86099999999999999</v>
      </c>
      <c r="C1838">
        <v>0.88800000000000001</v>
      </c>
      <c r="D1838">
        <v>0.90500000000000003</v>
      </c>
      <c r="E1838">
        <v>0.8846666666666666</v>
      </c>
    </row>
    <row r="1839" spans="1:5" x14ac:dyDescent="0.25">
      <c r="A1839">
        <v>450130</v>
      </c>
      <c r="B1839">
        <v>0.85899999999999999</v>
      </c>
      <c r="C1839">
        <v>0.89300000000000002</v>
      </c>
      <c r="D1839">
        <v>0.89900000000000002</v>
      </c>
      <c r="E1839">
        <v>0.8836666666666666</v>
      </c>
    </row>
    <row r="1840" spans="1:5" x14ac:dyDescent="0.25">
      <c r="A1840">
        <v>450132</v>
      </c>
      <c r="B1840">
        <v>0.83699999999999997</v>
      </c>
      <c r="C1840">
        <v>0.876</v>
      </c>
      <c r="D1840">
        <v>0.876</v>
      </c>
      <c r="E1840">
        <v>0.86299999999999999</v>
      </c>
    </row>
    <row r="1841" spans="1:5" x14ac:dyDescent="0.25">
      <c r="A1841">
        <v>450137</v>
      </c>
      <c r="B1841">
        <v>0.874</v>
      </c>
      <c r="C1841">
        <v>0.90100000000000002</v>
      </c>
      <c r="D1841">
        <v>0.91900000000000004</v>
      </c>
      <c r="E1841">
        <v>0.89800000000000002</v>
      </c>
    </row>
    <row r="1842" spans="1:5" x14ac:dyDescent="0.25">
      <c r="A1842">
        <v>450176</v>
      </c>
      <c r="B1842">
        <v>0.86799999999999999</v>
      </c>
      <c r="C1842">
        <v>0.91300000000000003</v>
      </c>
      <c r="D1842">
        <v>0.91800000000000004</v>
      </c>
      <c r="E1842">
        <v>0.89966666666666673</v>
      </c>
    </row>
    <row r="1843" spans="1:5" x14ac:dyDescent="0.25">
      <c r="A1843">
        <v>450209</v>
      </c>
      <c r="B1843">
        <v>0.86899999999999999</v>
      </c>
      <c r="C1843">
        <v>0.90200000000000002</v>
      </c>
      <c r="D1843">
        <v>0.90100000000000002</v>
      </c>
      <c r="E1843">
        <v>0.89066666666666661</v>
      </c>
    </row>
    <row r="1844" spans="1:5" x14ac:dyDescent="0.25">
      <c r="A1844">
        <v>450210</v>
      </c>
      <c r="C1844">
        <v>0.88700000000000001</v>
      </c>
      <c r="D1844">
        <v>0.88400000000000001</v>
      </c>
      <c r="E1844">
        <v>0.88549999999999995</v>
      </c>
    </row>
    <row r="1845" spans="1:5" x14ac:dyDescent="0.25">
      <c r="A1845">
        <v>450211</v>
      </c>
      <c r="B1845">
        <v>0.874</v>
      </c>
      <c r="C1845">
        <v>0.88200000000000001</v>
      </c>
      <c r="D1845">
        <v>0.86599999999999999</v>
      </c>
      <c r="E1845">
        <v>0.874</v>
      </c>
    </row>
    <row r="1846" spans="1:5" x14ac:dyDescent="0.25">
      <c r="A1846">
        <v>450237</v>
      </c>
      <c r="B1846">
        <v>0.85</v>
      </c>
      <c r="C1846">
        <v>0.88500000000000001</v>
      </c>
      <c r="D1846">
        <v>0.88300000000000001</v>
      </c>
      <c r="E1846">
        <v>0.87266666666666659</v>
      </c>
    </row>
    <row r="1847" spans="1:5" x14ac:dyDescent="0.25">
      <c r="A1847">
        <v>450280</v>
      </c>
      <c r="B1847">
        <v>0.85599999999999998</v>
      </c>
      <c r="C1847">
        <v>0.87</v>
      </c>
      <c r="D1847">
        <v>0.88</v>
      </c>
      <c r="E1847">
        <v>0.86866666666666659</v>
      </c>
    </row>
    <row r="1848" spans="1:5" x14ac:dyDescent="0.25">
      <c r="A1848">
        <v>450299</v>
      </c>
      <c r="B1848">
        <v>0.85</v>
      </c>
      <c r="C1848">
        <v>0.86899999999999999</v>
      </c>
      <c r="D1848">
        <v>0.88400000000000001</v>
      </c>
      <c r="E1848">
        <v>0.86766666666666659</v>
      </c>
    </row>
    <row r="1849" spans="1:5" x14ac:dyDescent="0.25">
      <c r="A1849">
        <v>450330</v>
      </c>
      <c r="B1849">
        <v>0.86599999999999999</v>
      </c>
      <c r="C1849">
        <v>0.88800000000000001</v>
      </c>
      <c r="D1849">
        <v>0.89900000000000002</v>
      </c>
      <c r="E1849">
        <v>0.8843333333333333</v>
      </c>
    </row>
    <row r="1850" spans="1:5" x14ac:dyDescent="0.25">
      <c r="A1850">
        <v>450369</v>
      </c>
      <c r="C1850">
        <v>0.87</v>
      </c>
      <c r="D1850">
        <v>0.875</v>
      </c>
      <c r="E1850">
        <v>0.87250000000000005</v>
      </c>
    </row>
    <row r="1851" spans="1:5" x14ac:dyDescent="0.25">
      <c r="A1851">
        <v>450422</v>
      </c>
    </row>
    <row r="1852" spans="1:5" x14ac:dyDescent="0.25">
      <c r="A1852">
        <v>450424</v>
      </c>
      <c r="B1852">
        <v>0.83599999999999997</v>
      </c>
      <c r="C1852">
        <v>0.85599999999999998</v>
      </c>
      <c r="D1852">
        <v>0.85699999999999998</v>
      </c>
      <c r="E1852">
        <v>0.84966666666666668</v>
      </c>
    </row>
    <row r="1853" spans="1:5" x14ac:dyDescent="0.25">
      <c r="A1853">
        <v>450447</v>
      </c>
      <c r="B1853">
        <v>0.86</v>
      </c>
      <c r="C1853">
        <v>0.88200000000000001</v>
      </c>
      <c r="D1853">
        <v>0.89100000000000001</v>
      </c>
      <c r="E1853">
        <v>0.87766666666666671</v>
      </c>
    </row>
    <row r="1854" spans="1:5" x14ac:dyDescent="0.25">
      <c r="A1854">
        <v>450462</v>
      </c>
      <c r="B1854">
        <v>0.85799999999999998</v>
      </c>
      <c r="C1854">
        <v>0.86699999999999999</v>
      </c>
      <c r="D1854">
        <v>0.88</v>
      </c>
      <c r="E1854">
        <v>0.86833333333333329</v>
      </c>
    </row>
    <row r="1855" spans="1:5" x14ac:dyDescent="0.25">
      <c r="A1855">
        <v>450489</v>
      </c>
      <c r="D1855">
        <v>0.89800000000000002</v>
      </c>
      <c r="E1855">
        <v>0.89800000000000002</v>
      </c>
    </row>
    <row r="1856" spans="1:5" x14ac:dyDescent="0.25">
      <c r="A1856">
        <v>450617</v>
      </c>
      <c r="B1856">
        <v>0.879</v>
      </c>
      <c r="C1856">
        <v>0.89600000000000002</v>
      </c>
      <c r="D1856">
        <v>0.90900000000000003</v>
      </c>
      <c r="E1856">
        <v>0.89466666666666672</v>
      </c>
    </row>
    <row r="1857" spans="1:5" x14ac:dyDescent="0.25">
      <c r="A1857">
        <v>450659</v>
      </c>
      <c r="B1857">
        <v>0.85399999999999998</v>
      </c>
      <c r="C1857">
        <v>0.88900000000000001</v>
      </c>
      <c r="D1857">
        <v>0.90900000000000003</v>
      </c>
      <c r="E1857">
        <v>0.88400000000000001</v>
      </c>
    </row>
    <row r="1858" spans="1:5" x14ac:dyDescent="0.25">
      <c r="A1858">
        <v>450661</v>
      </c>
      <c r="B1858">
        <v>0.86799999999999999</v>
      </c>
      <c r="C1858">
        <v>0.88300000000000001</v>
      </c>
      <c r="D1858">
        <v>0.875</v>
      </c>
      <c r="E1858">
        <v>0.8753333333333333</v>
      </c>
    </row>
    <row r="1859" spans="1:5" x14ac:dyDescent="0.25">
      <c r="A1859">
        <v>450670</v>
      </c>
      <c r="B1859">
        <v>0.85899999999999999</v>
      </c>
      <c r="C1859">
        <v>0.89100000000000001</v>
      </c>
      <c r="D1859">
        <v>0.92300000000000004</v>
      </c>
      <c r="E1859">
        <v>0.89100000000000001</v>
      </c>
    </row>
    <row r="1860" spans="1:5" x14ac:dyDescent="0.25">
      <c r="A1860">
        <v>450686</v>
      </c>
      <c r="B1860">
        <v>0.80500000000000005</v>
      </c>
      <c r="C1860">
        <v>0.89100000000000001</v>
      </c>
      <c r="D1860">
        <v>0.871</v>
      </c>
      <c r="E1860">
        <v>0.85566666666666669</v>
      </c>
    </row>
    <row r="1861" spans="1:5" x14ac:dyDescent="0.25">
      <c r="A1861">
        <v>450716</v>
      </c>
      <c r="B1861">
        <v>0.88100000000000001</v>
      </c>
      <c r="C1861">
        <v>0.88200000000000001</v>
      </c>
      <c r="D1861">
        <v>0.89200000000000002</v>
      </c>
      <c r="E1861">
        <v>0.8849999999999999</v>
      </c>
    </row>
    <row r="1862" spans="1:5" x14ac:dyDescent="0.25">
      <c r="A1862">
        <v>450730</v>
      </c>
      <c r="B1862">
        <v>0.85699999999999998</v>
      </c>
      <c r="C1862">
        <v>0.88</v>
      </c>
      <c r="D1862">
        <v>0.89100000000000001</v>
      </c>
      <c r="E1862">
        <v>0.876</v>
      </c>
    </row>
    <row r="1863" spans="1:5" x14ac:dyDescent="0.25">
      <c r="A1863">
        <v>450795</v>
      </c>
    </row>
    <row r="1864" spans="1:5" x14ac:dyDescent="0.25">
      <c r="A1864">
        <v>450825</v>
      </c>
    </row>
    <row r="1865" spans="1:5" x14ac:dyDescent="0.25">
      <c r="A1865">
        <v>450827</v>
      </c>
      <c r="D1865">
        <v>0.89300000000000002</v>
      </c>
      <c r="E1865">
        <v>0.89300000000000002</v>
      </c>
    </row>
    <row r="1866" spans="1:5" x14ac:dyDescent="0.25">
      <c r="A1866">
        <v>451310</v>
      </c>
      <c r="C1866">
        <v>0.89</v>
      </c>
      <c r="D1866">
        <v>0.871</v>
      </c>
      <c r="E1866">
        <v>0.88050000000000006</v>
      </c>
    </row>
    <row r="1867" spans="1:5" x14ac:dyDescent="0.25">
      <c r="A1867">
        <v>451316</v>
      </c>
      <c r="C1867">
        <v>0.89</v>
      </c>
      <c r="D1867">
        <v>0.88300000000000001</v>
      </c>
      <c r="E1867">
        <v>0.88650000000000007</v>
      </c>
    </row>
    <row r="1868" spans="1:5" x14ac:dyDescent="0.25">
      <c r="A1868">
        <v>451319</v>
      </c>
      <c r="C1868">
        <v>0.89200000000000002</v>
      </c>
      <c r="D1868">
        <v>0.88700000000000001</v>
      </c>
      <c r="E1868">
        <v>0.88949999999999996</v>
      </c>
    </row>
    <row r="1869" spans="1:5" x14ac:dyDescent="0.25">
      <c r="A1869">
        <v>451320</v>
      </c>
    </row>
    <row r="1870" spans="1:5" x14ac:dyDescent="0.25">
      <c r="A1870">
        <v>451322</v>
      </c>
      <c r="C1870">
        <v>0.875</v>
      </c>
      <c r="D1870">
        <v>0.877</v>
      </c>
      <c r="E1870">
        <v>0.876</v>
      </c>
    </row>
    <row r="1871" spans="1:5" x14ac:dyDescent="0.25">
      <c r="A1871">
        <v>451341</v>
      </c>
      <c r="D1871">
        <v>0.88700000000000001</v>
      </c>
      <c r="E1871">
        <v>0.88700000000000001</v>
      </c>
    </row>
    <row r="1872" spans="1:5" x14ac:dyDescent="0.25">
      <c r="A1872">
        <v>451342</v>
      </c>
      <c r="C1872">
        <v>0.87</v>
      </c>
      <c r="D1872">
        <v>0.88800000000000001</v>
      </c>
      <c r="E1872">
        <v>0.879</v>
      </c>
    </row>
    <row r="1873" spans="1:5" x14ac:dyDescent="0.25">
      <c r="A1873">
        <v>451364</v>
      </c>
      <c r="D1873">
        <v>0.89600000000000002</v>
      </c>
      <c r="E1873">
        <v>0.89600000000000002</v>
      </c>
    </row>
    <row r="1874" spans="1:5" x14ac:dyDescent="0.25">
      <c r="A1874">
        <v>451371</v>
      </c>
      <c r="C1874">
        <v>0.88600000000000001</v>
      </c>
      <c r="D1874">
        <v>0.89300000000000002</v>
      </c>
      <c r="E1874">
        <v>0.88949999999999996</v>
      </c>
    </row>
    <row r="1875" spans="1:5" x14ac:dyDescent="0.25">
      <c r="A1875">
        <v>460009</v>
      </c>
      <c r="B1875">
        <v>0.85699999999999998</v>
      </c>
      <c r="C1875">
        <v>0.88900000000000001</v>
      </c>
      <c r="D1875">
        <v>0.88300000000000001</v>
      </c>
      <c r="E1875">
        <v>0.8763333333333333</v>
      </c>
    </row>
    <row r="1876" spans="1:5" x14ac:dyDescent="0.25">
      <c r="A1876">
        <v>460021</v>
      </c>
      <c r="B1876">
        <v>0.85899999999999999</v>
      </c>
      <c r="C1876">
        <v>0.86699999999999999</v>
      </c>
      <c r="D1876">
        <v>0.871</v>
      </c>
      <c r="E1876">
        <v>0.8656666666666667</v>
      </c>
    </row>
    <row r="1877" spans="1:5" x14ac:dyDescent="0.25">
      <c r="A1877">
        <v>460042</v>
      </c>
      <c r="B1877">
        <v>0.879</v>
      </c>
      <c r="C1877">
        <v>0.875</v>
      </c>
      <c r="D1877">
        <v>0.877</v>
      </c>
      <c r="E1877">
        <v>0.87700000000000011</v>
      </c>
    </row>
    <row r="1878" spans="1:5" x14ac:dyDescent="0.25">
      <c r="A1878">
        <v>460054</v>
      </c>
    </row>
    <row r="1879" spans="1:5" x14ac:dyDescent="0.25">
      <c r="A1879">
        <v>461300</v>
      </c>
    </row>
    <row r="1880" spans="1:5" x14ac:dyDescent="0.25">
      <c r="A1880">
        <v>461307</v>
      </c>
      <c r="D1880">
        <v>0.88200000000000001</v>
      </c>
      <c r="E1880">
        <v>0.88200000000000001</v>
      </c>
    </row>
    <row r="1881" spans="1:5" x14ac:dyDescent="0.25">
      <c r="A1881">
        <v>471302</v>
      </c>
      <c r="C1881">
        <v>0.88200000000000001</v>
      </c>
      <c r="D1881">
        <v>0.88400000000000001</v>
      </c>
      <c r="E1881">
        <v>0.88300000000000001</v>
      </c>
    </row>
    <row r="1882" spans="1:5" x14ac:dyDescent="0.25">
      <c r="A1882">
        <v>490018</v>
      </c>
      <c r="B1882">
        <v>0.84199999999999997</v>
      </c>
      <c r="C1882">
        <v>0.85499999999999998</v>
      </c>
      <c r="D1882">
        <v>0.89300000000000002</v>
      </c>
      <c r="E1882">
        <v>0.86333333333333329</v>
      </c>
    </row>
    <row r="1883" spans="1:5" x14ac:dyDescent="0.25">
      <c r="A1883">
        <v>490020</v>
      </c>
      <c r="B1883">
        <v>0.86</v>
      </c>
      <c r="C1883">
        <v>0.879</v>
      </c>
      <c r="D1883">
        <v>0.85599999999999998</v>
      </c>
      <c r="E1883">
        <v>0.86499999999999988</v>
      </c>
    </row>
    <row r="1884" spans="1:5" x14ac:dyDescent="0.25">
      <c r="A1884">
        <v>490041</v>
      </c>
      <c r="B1884">
        <v>0.84699999999999998</v>
      </c>
      <c r="C1884">
        <v>0.877</v>
      </c>
      <c r="D1884">
        <v>0.90500000000000003</v>
      </c>
      <c r="E1884">
        <v>0.8763333333333333</v>
      </c>
    </row>
    <row r="1885" spans="1:5" x14ac:dyDescent="0.25">
      <c r="A1885" t="s">
        <v>71</v>
      </c>
      <c r="C1885">
        <v>0.89700000000000002</v>
      </c>
      <c r="D1885">
        <v>0.89500000000000002</v>
      </c>
      <c r="E1885">
        <v>0.89600000000000002</v>
      </c>
    </row>
    <row r="1886" spans="1:5" x14ac:dyDescent="0.25">
      <c r="A1886">
        <v>490075</v>
      </c>
      <c r="B1886">
        <v>0.84499999999999997</v>
      </c>
      <c r="C1886">
        <v>0.86399999999999999</v>
      </c>
      <c r="D1886">
        <v>0.85</v>
      </c>
      <c r="E1886">
        <v>0.85300000000000009</v>
      </c>
    </row>
    <row r="1887" spans="1:5" x14ac:dyDescent="0.25">
      <c r="A1887">
        <v>490088</v>
      </c>
      <c r="C1887">
        <v>0.89600000000000002</v>
      </c>
      <c r="D1887">
        <v>0.89800000000000002</v>
      </c>
      <c r="E1887">
        <v>0.89700000000000002</v>
      </c>
    </row>
    <row r="1888" spans="1:5" x14ac:dyDescent="0.25">
      <c r="A1888">
        <v>490143</v>
      </c>
      <c r="C1888">
        <v>0.89100000000000001</v>
      </c>
      <c r="E1888">
        <v>0.89100000000000001</v>
      </c>
    </row>
    <row r="1889" spans="1:5" x14ac:dyDescent="0.25">
      <c r="A1889">
        <v>491307</v>
      </c>
      <c r="C1889">
        <v>0.89400000000000002</v>
      </c>
      <c r="D1889">
        <v>0.89</v>
      </c>
      <c r="E1889">
        <v>0.89200000000000002</v>
      </c>
    </row>
    <row r="1890" spans="1:5" x14ac:dyDescent="0.25">
      <c r="A1890">
        <v>500011</v>
      </c>
      <c r="B1890">
        <v>0.85499999999999998</v>
      </c>
      <c r="C1890">
        <v>0.88400000000000001</v>
      </c>
      <c r="D1890">
        <v>0.86699999999999999</v>
      </c>
      <c r="E1890">
        <v>0.86866666666666659</v>
      </c>
    </row>
    <row r="1891" spans="1:5" x14ac:dyDescent="0.25">
      <c r="A1891">
        <v>50002</v>
      </c>
    </row>
    <row r="1892" spans="1:5" x14ac:dyDescent="0.25">
      <c r="A1892">
        <v>500024</v>
      </c>
      <c r="B1892">
        <v>0.86</v>
      </c>
      <c r="C1892">
        <v>0.872</v>
      </c>
      <c r="D1892">
        <v>0.88400000000000001</v>
      </c>
      <c r="E1892">
        <v>0.872</v>
      </c>
    </row>
    <row r="1893" spans="1:5" x14ac:dyDescent="0.25">
      <c r="A1893">
        <v>500026</v>
      </c>
      <c r="B1893">
        <v>0.84499999999999997</v>
      </c>
      <c r="C1893">
        <v>0.85599999999999998</v>
      </c>
      <c r="D1893">
        <v>0.88100000000000001</v>
      </c>
      <c r="E1893">
        <v>0.86066666666666658</v>
      </c>
    </row>
    <row r="1894" spans="1:5" x14ac:dyDescent="0.25">
      <c r="A1894">
        <v>500054</v>
      </c>
      <c r="B1894">
        <v>0.86199999999999999</v>
      </c>
      <c r="C1894">
        <v>0.85499999999999998</v>
      </c>
      <c r="D1894">
        <v>0.874</v>
      </c>
      <c r="E1894">
        <v>0.86366666666666669</v>
      </c>
    </row>
    <row r="1895" spans="1:5" x14ac:dyDescent="0.25">
      <c r="A1895">
        <v>500058</v>
      </c>
      <c r="B1895">
        <v>0.85199999999999998</v>
      </c>
      <c r="C1895">
        <v>0.85699999999999998</v>
      </c>
      <c r="D1895">
        <v>0.877</v>
      </c>
      <c r="E1895">
        <v>0.8620000000000001</v>
      </c>
    </row>
    <row r="1896" spans="1:5" x14ac:dyDescent="0.25">
      <c r="A1896" t="s">
        <v>72</v>
      </c>
      <c r="C1896">
        <v>0.877</v>
      </c>
      <c r="D1896">
        <v>0.88900000000000001</v>
      </c>
      <c r="E1896">
        <v>0.88300000000000001</v>
      </c>
    </row>
    <row r="1897" spans="1:5" x14ac:dyDescent="0.25">
      <c r="A1897">
        <v>500139</v>
      </c>
      <c r="B1897">
        <v>0.85699999999999998</v>
      </c>
      <c r="C1897">
        <v>0.86699999999999999</v>
      </c>
      <c r="D1897">
        <v>0.876</v>
      </c>
      <c r="E1897">
        <v>0.8666666666666667</v>
      </c>
    </row>
    <row r="1898" spans="1:5" x14ac:dyDescent="0.25">
      <c r="A1898">
        <v>500148</v>
      </c>
    </row>
    <row r="1899" spans="1:5" x14ac:dyDescent="0.25">
      <c r="A1899">
        <v>500150</v>
      </c>
      <c r="B1899">
        <v>0.83299999999999996</v>
      </c>
      <c r="C1899">
        <v>0.871</v>
      </c>
      <c r="D1899">
        <v>0.89300000000000002</v>
      </c>
      <c r="E1899">
        <v>0.8656666666666667</v>
      </c>
    </row>
    <row r="1900" spans="1:5" x14ac:dyDescent="0.25">
      <c r="A1900">
        <v>50022</v>
      </c>
    </row>
    <row r="1901" spans="1:5" x14ac:dyDescent="0.25">
      <c r="A1901">
        <v>50042</v>
      </c>
    </row>
    <row r="1902" spans="1:5" x14ac:dyDescent="0.25">
      <c r="A1902">
        <v>50054</v>
      </c>
    </row>
    <row r="1903" spans="1:5" x14ac:dyDescent="0.25">
      <c r="A1903">
        <v>501304</v>
      </c>
      <c r="D1903">
        <v>0.89200000000000002</v>
      </c>
      <c r="E1903">
        <v>0.89200000000000002</v>
      </c>
    </row>
    <row r="1904" spans="1:5" x14ac:dyDescent="0.25">
      <c r="A1904">
        <v>501315</v>
      </c>
      <c r="D1904">
        <v>0.89800000000000002</v>
      </c>
      <c r="E1904">
        <v>0.89800000000000002</v>
      </c>
    </row>
    <row r="1905" spans="1:5" x14ac:dyDescent="0.25">
      <c r="A1905">
        <v>501325</v>
      </c>
      <c r="D1905">
        <v>0.88200000000000001</v>
      </c>
      <c r="E1905">
        <v>0.88200000000000001</v>
      </c>
    </row>
    <row r="1906" spans="1:5" x14ac:dyDescent="0.25">
      <c r="A1906">
        <v>50135</v>
      </c>
    </row>
    <row r="1907" spans="1:5" x14ac:dyDescent="0.25">
      <c r="A1907">
        <v>50139</v>
      </c>
    </row>
    <row r="1908" spans="1:5" x14ac:dyDescent="0.25">
      <c r="A1908">
        <v>50167</v>
      </c>
    </row>
    <row r="1909" spans="1:5" x14ac:dyDescent="0.25">
      <c r="A1909">
        <v>50174</v>
      </c>
    </row>
    <row r="1910" spans="1:5" x14ac:dyDescent="0.25">
      <c r="A1910">
        <v>50194</v>
      </c>
    </row>
    <row r="1911" spans="1:5" x14ac:dyDescent="0.25">
      <c r="A1911">
        <v>50205</v>
      </c>
    </row>
    <row r="1912" spans="1:5" x14ac:dyDescent="0.25">
      <c r="A1912">
        <v>50243</v>
      </c>
    </row>
    <row r="1913" spans="1:5" x14ac:dyDescent="0.25">
      <c r="A1913">
        <v>50272</v>
      </c>
    </row>
    <row r="1914" spans="1:5" x14ac:dyDescent="0.25">
      <c r="A1914">
        <v>50298</v>
      </c>
    </row>
    <row r="1915" spans="1:5" x14ac:dyDescent="0.25">
      <c r="A1915">
        <v>50300</v>
      </c>
    </row>
    <row r="1916" spans="1:5" x14ac:dyDescent="0.25">
      <c r="A1916">
        <v>50308</v>
      </c>
    </row>
    <row r="1917" spans="1:5" x14ac:dyDescent="0.25">
      <c r="A1917">
        <v>50327</v>
      </c>
    </row>
    <row r="1918" spans="1:5" x14ac:dyDescent="0.25">
      <c r="A1918">
        <v>50336</v>
      </c>
    </row>
    <row r="1919" spans="1:5" x14ac:dyDescent="0.25">
      <c r="A1919">
        <v>50417</v>
      </c>
    </row>
    <row r="1920" spans="1:5" x14ac:dyDescent="0.25">
      <c r="A1920">
        <v>50438</v>
      </c>
    </row>
    <row r="1921" spans="1:5" x14ac:dyDescent="0.25">
      <c r="A1921">
        <v>50454</v>
      </c>
    </row>
    <row r="1922" spans="1:5" x14ac:dyDescent="0.25">
      <c r="A1922">
        <v>50457</v>
      </c>
    </row>
    <row r="1923" spans="1:5" x14ac:dyDescent="0.25">
      <c r="A1923">
        <v>50537</v>
      </c>
    </row>
    <row r="1924" spans="1:5" x14ac:dyDescent="0.25">
      <c r="A1924">
        <v>50557</v>
      </c>
    </row>
    <row r="1925" spans="1:5" x14ac:dyDescent="0.25">
      <c r="A1925">
        <v>50589</v>
      </c>
    </row>
    <row r="1926" spans="1:5" x14ac:dyDescent="0.25">
      <c r="A1926">
        <v>50599</v>
      </c>
    </row>
    <row r="1927" spans="1:5" x14ac:dyDescent="0.25">
      <c r="A1927">
        <v>50604</v>
      </c>
    </row>
    <row r="1928" spans="1:5" x14ac:dyDescent="0.25">
      <c r="A1928">
        <v>50704</v>
      </c>
    </row>
    <row r="1929" spans="1:5" x14ac:dyDescent="0.25">
      <c r="A1929">
        <v>50727</v>
      </c>
    </row>
    <row r="1930" spans="1:5" x14ac:dyDescent="0.25">
      <c r="A1930">
        <v>50740</v>
      </c>
    </row>
    <row r="1931" spans="1:5" x14ac:dyDescent="0.25">
      <c r="A1931">
        <v>50760</v>
      </c>
    </row>
    <row r="1932" spans="1:5" x14ac:dyDescent="0.25">
      <c r="A1932">
        <v>50761</v>
      </c>
    </row>
    <row r="1933" spans="1:5" x14ac:dyDescent="0.25">
      <c r="A1933">
        <v>50763</v>
      </c>
    </row>
    <row r="1934" spans="1:5" x14ac:dyDescent="0.25">
      <c r="A1934">
        <v>50765</v>
      </c>
    </row>
    <row r="1935" spans="1:5" x14ac:dyDescent="0.25">
      <c r="A1935">
        <v>50771</v>
      </c>
    </row>
    <row r="1936" spans="1:5" x14ac:dyDescent="0.25">
      <c r="A1936">
        <v>510006</v>
      </c>
      <c r="B1936">
        <v>0.85</v>
      </c>
      <c r="C1936">
        <v>0.89600000000000002</v>
      </c>
      <c r="D1936">
        <v>0.89400000000000002</v>
      </c>
      <c r="E1936">
        <v>0.88</v>
      </c>
    </row>
    <row r="1937" spans="1:5" x14ac:dyDescent="0.25">
      <c r="A1937">
        <v>510038</v>
      </c>
      <c r="B1937">
        <v>0.83799999999999997</v>
      </c>
      <c r="C1937">
        <v>0.88300000000000001</v>
      </c>
      <c r="D1937">
        <v>0.88700000000000001</v>
      </c>
      <c r="E1937">
        <v>0.8693333333333334</v>
      </c>
    </row>
    <row r="1938" spans="1:5" x14ac:dyDescent="0.25">
      <c r="A1938">
        <v>510055</v>
      </c>
      <c r="B1938">
        <v>0.83399999999999996</v>
      </c>
      <c r="C1938">
        <v>0.83499999999999996</v>
      </c>
      <c r="D1938">
        <v>0.89300000000000002</v>
      </c>
      <c r="E1938">
        <v>0.85400000000000009</v>
      </c>
    </row>
    <row r="1939" spans="1:5" x14ac:dyDescent="0.25">
      <c r="A1939">
        <v>511312</v>
      </c>
      <c r="C1939">
        <v>0.879</v>
      </c>
      <c r="D1939">
        <v>0.86399999999999999</v>
      </c>
      <c r="E1939">
        <v>0.87149999999999994</v>
      </c>
    </row>
    <row r="1940" spans="1:5" x14ac:dyDescent="0.25">
      <c r="A1940">
        <v>511316</v>
      </c>
      <c r="C1940">
        <v>0.875</v>
      </c>
      <c r="D1940">
        <v>0.86799999999999999</v>
      </c>
      <c r="E1940">
        <v>0.87149999999999994</v>
      </c>
    </row>
    <row r="1941" spans="1:5" x14ac:dyDescent="0.25">
      <c r="A1941">
        <v>511319</v>
      </c>
      <c r="C1941">
        <v>0.84599999999999997</v>
      </c>
      <c r="D1941">
        <v>0.877</v>
      </c>
      <c r="E1941">
        <v>0.86149999999999993</v>
      </c>
    </row>
    <row r="1942" spans="1:5" x14ac:dyDescent="0.25">
      <c r="A1942">
        <v>520045</v>
      </c>
      <c r="B1942">
        <v>0.85099999999999998</v>
      </c>
      <c r="C1942">
        <v>0.86</v>
      </c>
      <c r="D1942">
        <v>0.85799999999999998</v>
      </c>
      <c r="E1942">
        <v>0.85633333333333328</v>
      </c>
    </row>
    <row r="1943" spans="1:5" x14ac:dyDescent="0.25">
      <c r="A1943">
        <v>520066</v>
      </c>
      <c r="B1943">
        <v>0.84799999999999998</v>
      </c>
      <c r="C1943">
        <v>0.871</v>
      </c>
      <c r="D1943">
        <v>0.88600000000000001</v>
      </c>
      <c r="E1943">
        <v>0.86833333333333329</v>
      </c>
    </row>
    <row r="1944" spans="1:5" x14ac:dyDescent="0.25">
      <c r="A1944">
        <v>520136</v>
      </c>
      <c r="B1944">
        <v>0.84899999999999998</v>
      </c>
      <c r="C1944">
        <v>0.89300000000000002</v>
      </c>
      <c r="D1944">
        <v>0.88500000000000001</v>
      </c>
      <c r="E1944">
        <v>0.87566666666666659</v>
      </c>
    </row>
    <row r="1945" spans="1:5" x14ac:dyDescent="0.25">
      <c r="A1945">
        <v>520138</v>
      </c>
      <c r="B1945">
        <v>0.874</v>
      </c>
      <c r="C1945">
        <v>0.89500000000000002</v>
      </c>
      <c r="D1945">
        <v>0.91600000000000004</v>
      </c>
      <c r="E1945">
        <v>0.89500000000000002</v>
      </c>
    </row>
    <row r="1946" spans="1:5" x14ac:dyDescent="0.25">
      <c r="A1946">
        <v>520160</v>
      </c>
      <c r="B1946">
        <v>0.85499999999999998</v>
      </c>
      <c r="C1946">
        <v>0.84399999999999997</v>
      </c>
      <c r="D1946">
        <v>0.89300000000000002</v>
      </c>
      <c r="E1946">
        <v>0.86399999999999988</v>
      </c>
    </row>
    <row r="1947" spans="1:5" x14ac:dyDescent="0.25">
      <c r="A1947">
        <v>520208</v>
      </c>
      <c r="C1947">
        <v>0.9</v>
      </c>
      <c r="D1947">
        <v>0.89900000000000002</v>
      </c>
      <c r="E1947">
        <v>0.89949999999999997</v>
      </c>
    </row>
    <row r="1948" spans="1:5" x14ac:dyDescent="0.25">
      <c r="A1948">
        <v>521300</v>
      </c>
      <c r="C1948">
        <v>0.88800000000000001</v>
      </c>
      <c r="D1948">
        <v>0.89800000000000002</v>
      </c>
      <c r="E1948">
        <v>0.89300000000000002</v>
      </c>
    </row>
    <row r="1949" spans="1:5" x14ac:dyDescent="0.25">
      <c r="A1949">
        <v>521303</v>
      </c>
      <c r="C1949">
        <v>0.88400000000000001</v>
      </c>
      <c r="D1949">
        <v>0.876</v>
      </c>
      <c r="E1949">
        <v>0.88</v>
      </c>
    </row>
    <row r="1950" spans="1:5" x14ac:dyDescent="0.25">
      <c r="A1950">
        <v>521310</v>
      </c>
      <c r="C1950">
        <v>0.88500000000000001</v>
      </c>
      <c r="D1950">
        <v>0.879</v>
      </c>
      <c r="E1950">
        <v>0.88200000000000001</v>
      </c>
    </row>
    <row r="1951" spans="1:5" x14ac:dyDescent="0.25">
      <c r="A1951">
        <v>521312</v>
      </c>
      <c r="D1951">
        <v>0.89500000000000002</v>
      </c>
      <c r="E1951">
        <v>0.89500000000000002</v>
      </c>
    </row>
    <row r="1952" spans="1:5" x14ac:dyDescent="0.25">
      <c r="A1952">
        <v>521314</v>
      </c>
      <c r="D1952">
        <v>0.89500000000000002</v>
      </c>
      <c r="E1952">
        <v>0.89500000000000002</v>
      </c>
    </row>
    <row r="1953" spans="1:5" x14ac:dyDescent="0.25">
      <c r="A1953">
        <v>521318</v>
      </c>
      <c r="C1953">
        <v>0.88300000000000001</v>
      </c>
      <c r="D1953">
        <v>0.89600000000000002</v>
      </c>
      <c r="E1953">
        <v>0.88949999999999996</v>
      </c>
    </row>
    <row r="1954" spans="1:5" x14ac:dyDescent="0.25">
      <c r="A1954">
        <v>521322</v>
      </c>
      <c r="D1954">
        <v>0.875</v>
      </c>
      <c r="E1954">
        <v>0.875</v>
      </c>
    </row>
    <row r="1955" spans="1:5" x14ac:dyDescent="0.25">
      <c r="A1955">
        <v>521338</v>
      </c>
      <c r="C1955">
        <v>0.88800000000000001</v>
      </c>
      <c r="D1955">
        <v>0.879</v>
      </c>
      <c r="E1955">
        <v>0.88349999999999995</v>
      </c>
    </row>
    <row r="1956" spans="1:5" x14ac:dyDescent="0.25">
      <c r="A1956">
        <v>521343</v>
      </c>
      <c r="C1956">
        <v>0.877</v>
      </c>
      <c r="D1956">
        <v>0.88700000000000001</v>
      </c>
      <c r="E1956">
        <v>0.88200000000000001</v>
      </c>
    </row>
    <row r="1957" spans="1:5" x14ac:dyDescent="0.25">
      <c r="A1957">
        <v>60013</v>
      </c>
    </row>
    <row r="1958" spans="1:5" x14ac:dyDescent="0.25">
      <c r="A1958">
        <v>60015</v>
      </c>
    </row>
    <row r="1959" spans="1:5" x14ac:dyDescent="0.25">
      <c r="A1959">
        <v>60044</v>
      </c>
    </row>
    <row r="1960" spans="1:5" x14ac:dyDescent="0.25">
      <c r="A1960">
        <v>60075</v>
      </c>
    </row>
    <row r="1961" spans="1:5" x14ac:dyDescent="0.25">
      <c r="A1961">
        <v>60096</v>
      </c>
    </row>
    <row r="1962" spans="1:5" x14ac:dyDescent="0.25">
      <c r="A1962">
        <v>60104</v>
      </c>
    </row>
    <row r="1963" spans="1:5" x14ac:dyDescent="0.25">
      <c r="A1963">
        <v>60112</v>
      </c>
    </row>
    <row r="1964" spans="1:5" x14ac:dyDescent="0.25">
      <c r="A1964">
        <v>670056</v>
      </c>
      <c r="B1964">
        <v>0.86299999999999999</v>
      </c>
      <c r="C1964">
        <v>0.86599999999999999</v>
      </c>
      <c r="D1964">
        <v>0.9</v>
      </c>
      <c r="E1964">
        <v>0.8763333333333333</v>
      </c>
    </row>
    <row r="1965" spans="1:5" x14ac:dyDescent="0.25">
      <c r="A1965">
        <v>670066</v>
      </c>
    </row>
    <row r="1966" spans="1:5" x14ac:dyDescent="0.25">
      <c r="A1966">
        <v>670076</v>
      </c>
    </row>
    <row r="1967" spans="1:5" x14ac:dyDescent="0.25">
      <c r="A1967">
        <v>70008</v>
      </c>
    </row>
    <row r="1968" spans="1:5" x14ac:dyDescent="0.25">
      <c r="A1968">
        <v>70021</v>
      </c>
    </row>
    <row r="1969" spans="1:5" x14ac:dyDescent="0.25">
      <c r="A1969">
        <v>70022</v>
      </c>
    </row>
    <row r="1970" spans="1:5" x14ac:dyDescent="0.25">
      <c r="A1970">
        <v>70024</v>
      </c>
    </row>
    <row r="1971" spans="1:5" x14ac:dyDescent="0.25">
      <c r="A1971">
        <v>70035</v>
      </c>
    </row>
    <row r="1972" spans="1:5" x14ac:dyDescent="0.25">
      <c r="A1972">
        <v>90005</v>
      </c>
    </row>
    <row r="1973" spans="1:5" x14ac:dyDescent="0.25">
      <c r="A1973">
        <v>90008</v>
      </c>
    </row>
    <row r="1974" spans="1:5" x14ac:dyDescent="0.25">
      <c r="A1974">
        <v>10008</v>
      </c>
      <c r="C1974">
        <v>0.875</v>
      </c>
      <c r="D1974">
        <v>0.88400000000000001</v>
      </c>
      <c r="E1974">
        <v>0.87949999999999995</v>
      </c>
    </row>
    <row r="1975" spans="1:5" x14ac:dyDescent="0.25">
      <c r="A1975">
        <v>10012</v>
      </c>
      <c r="B1975">
        <v>0.83199999999999996</v>
      </c>
      <c r="C1975">
        <v>0.872</v>
      </c>
      <c r="D1975">
        <v>0.83099999999999996</v>
      </c>
      <c r="E1975">
        <v>0.84500000000000008</v>
      </c>
    </row>
    <row r="1976" spans="1:5" x14ac:dyDescent="0.25">
      <c r="A1976">
        <v>10039</v>
      </c>
      <c r="B1976">
        <v>0.86399999999999999</v>
      </c>
      <c r="C1976">
        <v>0.88800000000000001</v>
      </c>
      <c r="D1976">
        <v>0.89100000000000001</v>
      </c>
      <c r="E1976">
        <v>0.88099999999999989</v>
      </c>
    </row>
    <row r="1977" spans="1:5" x14ac:dyDescent="0.25">
      <c r="A1977">
        <v>10052</v>
      </c>
      <c r="C1977">
        <v>0.89300000000000002</v>
      </c>
      <c r="D1977">
        <v>0.90400000000000003</v>
      </c>
      <c r="E1977">
        <v>0.89850000000000008</v>
      </c>
    </row>
    <row r="1978" spans="1:5" x14ac:dyDescent="0.25">
      <c r="A1978">
        <v>10085</v>
      </c>
      <c r="B1978">
        <v>0.86</v>
      </c>
      <c r="C1978">
        <v>0.875</v>
      </c>
      <c r="D1978">
        <v>0.87</v>
      </c>
      <c r="E1978">
        <v>0.86833333333333329</v>
      </c>
    </row>
    <row r="1979" spans="1:5" x14ac:dyDescent="0.25">
      <c r="A1979">
        <v>10089</v>
      </c>
      <c r="B1979">
        <v>0.88</v>
      </c>
      <c r="C1979">
        <v>0.878</v>
      </c>
      <c r="D1979">
        <v>0.88800000000000001</v>
      </c>
      <c r="E1979">
        <v>0.88200000000000001</v>
      </c>
    </row>
    <row r="1980" spans="1:5" x14ac:dyDescent="0.25">
      <c r="A1980">
        <v>10101</v>
      </c>
      <c r="B1980">
        <v>0.84599999999999997</v>
      </c>
      <c r="C1980">
        <v>0.88500000000000001</v>
      </c>
      <c r="D1980">
        <v>0.88</v>
      </c>
      <c r="E1980">
        <v>0.87033333333333329</v>
      </c>
    </row>
    <row r="1981" spans="1:5" x14ac:dyDescent="0.25">
      <c r="A1981">
        <v>10102</v>
      </c>
      <c r="D1981">
        <v>0.876</v>
      </c>
      <c r="E1981">
        <v>0.876</v>
      </c>
    </row>
    <row r="1982" spans="1:5" x14ac:dyDescent="0.25">
      <c r="A1982">
        <v>10130</v>
      </c>
      <c r="C1982">
        <v>0.88500000000000001</v>
      </c>
      <c r="D1982">
        <v>0.86299999999999999</v>
      </c>
      <c r="E1982">
        <v>0.874</v>
      </c>
    </row>
    <row r="1983" spans="1:5" x14ac:dyDescent="0.25">
      <c r="A1983">
        <v>10131</v>
      </c>
      <c r="B1983">
        <v>0.86399999999999999</v>
      </c>
      <c r="C1983">
        <v>0.88200000000000001</v>
      </c>
      <c r="D1983">
        <v>0.85499999999999998</v>
      </c>
      <c r="E1983">
        <v>0.86699999999999999</v>
      </c>
    </row>
    <row r="1984" spans="1:5" x14ac:dyDescent="0.25">
      <c r="A1984">
        <v>10138</v>
      </c>
    </row>
    <row r="1985" spans="1:5" x14ac:dyDescent="0.25">
      <c r="A1985">
        <v>10144</v>
      </c>
      <c r="B1985">
        <v>0.85499999999999998</v>
      </c>
      <c r="C1985">
        <v>0.88600000000000001</v>
      </c>
      <c r="D1985">
        <v>0.874</v>
      </c>
      <c r="E1985">
        <v>0.8716666666666667</v>
      </c>
    </row>
    <row r="1986" spans="1:5" x14ac:dyDescent="0.25">
      <c r="A1986">
        <v>20012</v>
      </c>
      <c r="B1986">
        <v>0.86599999999999999</v>
      </c>
      <c r="C1986">
        <v>0.873</v>
      </c>
      <c r="D1986">
        <v>0.85399999999999998</v>
      </c>
      <c r="E1986">
        <v>0.86433333333333329</v>
      </c>
    </row>
    <row r="1987" spans="1:5" x14ac:dyDescent="0.25">
      <c r="A1987">
        <v>20027</v>
      </c>
      <c r="D1987">
        <v>0.88</v>
      </c>
      <c r="E1987">
        <v>0.88</v>
      </c>
    </row>
    <row r="1988" spans="1:5" x14ac:dyDescent="0.25">
      <c r="A1988">
        <v>21311</v>
      </c>
      <c r="D1988">
        <v>0.879</v>
      </c>
      <c r="E1988">
        <v>0.879</v>
      </c>
    </row>
    <row r="1989" spans="1:5" x14ac:dyDescent="0.25">
      <c r="A1989">
        <v>30024</v>
      </c>
      <c r="B1989">
        <v>0.85699999999999998</v>
      </c>
      <c r="C1989">
        <v>0.90600000000000003</v>
      </c>
      <c r="D1989">
        <v>0.9</v>
      </c>
      <c r="E1989">
        <v>0.8876666666666666</v>
      </c>
    </row>
    <row r="1990" spans="1:5" x14ac:dyDescent="0.25">
      <c r="A1990">
        <v>30033</v>
      </c>
      <c r="B1990">
        <v>0.873</v>
      </c>
      <c r="C1990">
        <v>0.88400000000000001</v>
      </c>
      <c r="D1990">
        <v>0.90600000000000003</v>
      </c>
      <c r="E1990">
        <v>0.88766666666666671</v>
      </c>
    </row>
    <row r="1991" spans="1:5" x14ac:dyDescent="0.25">
      <c r="A1991">
        <v>30062</v>
      </c>
      <c r="B1991">
        <v>0.85499999999999998</v>
      </c>
      <c r="C1991">
        <v>0.88</v>
      </c>
      <c r="D1991">
        <v>0.89900000000000002</v>
      </c>
      <c r="E1991">
        <v>0.878</v>
      </c>
    </row>
    <row r="1992" spans="1:5" x14ac:dyDescent="0.25">
      <c r="A1992">
        <v>30064</v>
      </c>
      <c r="B1992">
        <v>0.86899999999999999</v>
      </c>
      <c r="C1992">
        <v>0.88800000000000001</v>
      </c>
      <c r="D1992">
        <v>0.89300000000000002</v>
      </c>
      <c r="E1992">
        <v>0.88333333333333341</v>
      </c>
    </row>
    <row r="1993" spans="1:5" x14ac:dyDescent="0.25">
      <c r="A1993">
        <v>30089</v>
      </c>
      <c r="B1993">
        <v>0.85699999999999998</v>
      </c>
      <c r="C1993">
        <v>0.89600000000000002</v>
      </c>
      <c r="D1993">
        <v>0.91400000000000003</v>
      </c>
      <c r="E1993">
        <v>0.88900000000000012</v>
      </c>
    </row>
    <row r="1994" spans="1:5" x14ac:dyDescent="0.25">
      <c r="A1994">
        <v>30110</v>
      </c>
      <c r="B1994">
        <v>0.86599999999999999</v>
      </c>
      <c r="C1994">
        <v>0.89500000000000002</v>
      </c>
      <c r="D1994">
        <v>0.89</v>
      </c>
      <c r="E1994">
        <v>0.88366666666666671</v>
      </c>
    </row>
    <row r="1995" spans="1:5" x14ac:dyDescent="0.25">
      <c r="A1995">
        <v>30115</v>
      </c>
      <c r="B1995">
        <v>0.85499999999999998</v>
      </c>
      <c r="C1995">
        <v>0.9</v>
      </c>
      <c r="D1995">
        <v>0.89</v>
      </c>
      <c r="E1995">
        <v>0.88166666666666671</v>
      </c>
    </row>
    <row r="1996" spans="1:5" x14ac:dyDescent="0.25">
      <c r="A1996">
        <v>30119</v>
      </c>
      <c r="B1996">
        <v>0.84599999999999997</v>
      </c>
      <c r="C1996">
        <v>0.89300000000000002</v>
      </c>
      <c r="D1996">
        <v>0.89900000000000002</v>
      </c>
      <c r="E1996">
        <v>0.8793333333333333</v>
      </c>
    </row>
    <row r="1997" spans="1:5" x14ac:dyDescent="0.25">
      <c r="A1997">
        <v>30131</v>
      </c>
    </row>
    <row r="1998" spans="1:5" x14ac:dyDescent="0.25">
      <c r="A1998">
        <v>40001</v>
      </c>
      <c r="C1998">
        <v>0.875</v>
      </c>
      <c r="D1998">
        <v>0.86499999999999999</v>
      </c>
      <c r="E1998">
        <v>0.87</v>
      </c>
    </row>
    <row r="1999" spans="1:5" x14ac:dyDescent="0.25">
      <c r="A1999">
        <v>40018</v>
      </c>
      <c r="C1999">
        <v>0.873</v>
      </c>
      <c r="D1999">
        <v>0.88500000000000001</v>
      </c>
      <c r="E1999">
        <v>0.879</v>
      </c>
    </row>
    <row r="2000" spans="1:5" x14ac:dyDescent="0.25">
      <c r="A2000">
        <v>40020</v>
      </c>
      <c r="B2000">
        <v>0.85099999999999998</v>
      </c>
      <c r="C2000">
        <v>0.84499999999999997</v>
      </c>
      <c r="D2000">
        <v>0.876</v>
      </c>
      <c r="E2000">
        <v>0.85733333333333339</v>
      </c>
    </row>
    <row r="2001" spans="1:5" x14ac:dyDescent="0.25">
      <c r="A2001">
        <v>40062</v>
      </c>
      <c r="B2001">
        <v>0.84899999999999998</v>
      </c>
      <c r="C2001">
        <v>0.87</v>
      </c>
      <c r="D2001">
        <v>0.88200000000000001</v>
      </c>
      <c r="E2001">
        <v>0.86699999999999999</v>
      </c>
    </row>
    <row r="2002" spans="1:5" x14ac:dyDescent="0.25">
      <c r="A2002">
        <v>40078</v>
      </c>
      <c r="B2002">
        <v>0.85599999999999998</v>
      </c>
      <c r="C2002">
        <v>0.83299999999999996</v>
      </c>
      <c r="D2002">
        <v>0.85699999999999998</v>
      </c>
      <c r="E2002">
        <v>0.84866666666666679</v>
      </c>
    </row>
    <row r="2003" spans="1:5" x14ac:dyDescent="0.25">
      <c r="A2003">
        <v>40119</v>
      </c>
      <c r="B2003">
        <v>0.84399999999999997</v>
      </c>
      <c r="C2003">
        <v>0.86299999999999999</v>
      </c>
      <c r="D2003">
        <v>0.86599999999999999</v>
      </c>
      <c r="E2003">
        <v>0.85766666666666669</v>
      </c>
    </row>
    <row r="2004" spans="1:5" x14ac:dyDescent="0.25">
      <c r="A2004">
        <v>41309</v>
      </c>
      <c r="C2004">
        <v>0.877</v>
      </c>
      <c r="D2004">
        <v>0.88100000000000001</v>
      </c>
      <c r="E2004">
        <v>0.879</v>
      </c>
    </row>
    <row r="2005" spans="1:5" x14ac:dyDescent="0.25">
      <c r="A2005">
        <v>41322</v>
      </c>
      <c r="C2005">
        <v>0.86599999999999999</v>
      </c>
      <c r="D2005">
        <v>0.85099999999999998</v>
      </c>
      <c r="E2005">
        <v>0.85850000000000004</v>
      </c>
    </row>
    <row r="2006" spans="1:5" x14ac:dyDescent="0.25">
      <c r="A2006">
        <v>41327</v>
      </c>
      <c r="C2006">
        <v>0.876</v>
      </c>
      <c r="D2006">
        <v>0.88200000000000001</v>
      </c>
      <c r="E2006">
        <v>0.879</v>
      </c>
    </row>
    <row r="2007" spans="1:5" x14ac:dyDescent="0.25">
      <c r="A2007">
        <v>50009</v>
      </c>
      <c r="B2007">
        <v>0.85</v>
      </c>
      <c r="C2007">
        <v>0.88300000000000001</v>
      </c>
      <c r="D2007">
        <v>0.88500000000000001</v>
      </c>
      <c r="E2007">
        <v>0.87266666666666681</v>
      </c>
    </row>
    <row r="2008" spans="1:5" x14ac:dyDescent="0.25">
      <c r="A2008">
        <v>50017</v>
      </c>
      <c r="B2008">
        <v>0.85199999999999998</v>
      </c>
      <c r="C2008">
        <v>0.88400000000000001</v>
      </c>
      <c r="D2008">
        <v>0.85</v>
      </c>
      <c r="E2008">
        <v>0.86199999999999999</v>
      </c>
    </row>
    <row r="2009" spans="1:5" x14ac:dyDescent="0.25">
      <c r="A2009">
        <v>50022</v>
      </c>
      <c r="B2009">
        <v>0.85699999999999998</v>
      </c>
      <c r="C2009">
        <v>0.88200000000000001</v>
      </c>
      <c r="D2009">
        <v>0.89200000000000002</v>
      </c>
      <c r="E2009">
        <v>0.87699999999999989</v>
      </c>
    </row>
    <row r="2010" spans="1:5" x14ac:dyDescent="0.25">
      <c r="A2010">
        <v>50067</v>
      </c>
      <c r="C2010">
        <v>0.88200000000000001</v>
      </c>
      <c r="D2010">
        <v>0.88200000000000001</v>
      </c>
      <c r="E2010">
        <v>0.88200000000000001</v>
      </c>
    </row>
    <row r="2011" spans="1:5" x14ac:dyDescent="0.25">
      <c r="A2011">
        <v>50072</v>
      </c>
    </row>
    <row r="2012" spans="1:5" x14ac:dyDescent="0.25">
      <c r="A2012">
        <v>50125</v>
      </c>
      <c r="B2012">
        <v>0.86499999999999999</v>
      </c>
      <c r="C2012">
        <v>0.91100000000000003</v>
      </c>
      <c r="D2012">
        <v>0.89800000000000002</v>
      </c>
      <c r="E2012">
        <v>0.89133333333333331</v>
      </c>
    </row>
    <row r="2013" spans="1:5" x14ac:dyDescent="0.25">
      <c r="A2013">
        <v>50128</v>
      </c>
      <c r="B2013">
        <v>0.83899999999999997</v>
      </c>
      <c r="C2013">
        <v>0.85499999999999998</v>
      </c>
      <c r="D2013">
        <v>0.89</v>
      </c>
      <c r="E2013">
        <v>0.8613333333333334</v>
      </c>
    </row>
    <row r="2014" spans="1:5" x14ac:dyDescent="0.25">
      <c r="A2014">
        <v>50132</v>
      </c>
      <c r="B2014">
        <v>0.85699999999999998</v>
      </c>
      <c r="C2014">
        <v>0.91900000000000004</v>
      </c>
      <c r="D2014">
        <v>0.91400000000000003</v>
      </c>
      <c r="E2014">
        <v>0.89666666666666661</v>
      </c>
    </row>
    <row r="2015" spans="1:5" x14ac:dyDescent="0.25">
      <c r="A2015">
        <v>50137</v>
      </c>
    </row>
    <row r="2016" spans="1:5" x14ac:dyDescent="0.25">
      <c r="A2016">
        <v>50140</v>
      </c>
      <c r="C2016">
        <v>0.879</v>
      </c>
      <c r="E2016">
        <v>0.879</v>
      </c>
    </row>
    <row r="2017" spans="1:5" x14ac:dyDescent="0.25">
      <c r="A2017">
        <v>50167</v>
      </c>
      <c r="B2017">
        <v>0.85</v>
      </c>
      <c r="C2017">
        <v>0.874</v>
      </c>
      <c r="D2017">
        <v>0.875</v>
      </c>
      <c r="E2017">
        <v>0.8663333333333334</v>
      </c>
    </row>
    <row r="2018" spans="1:5" x14ac:dyDescent="0.25">
      <c r="A2018">
        <v>50169</v>
      </c>
      <c r="B2018">
        <v>0.86399999999999999</v>
      </c>
      <c r="C2018">
        <v>0.90100000000000002</v>
      </c>
      <c r="D2018">
        <v>0.90700000000000003</v>
      </c>
      <c r="E2018">
        <v>0.89066666666666672</v>
      </c>
    </row>
    <row r="2019" spans="1:5" x14ac:dyDescent="0.25">
      <c r="A2019">
        <v>50191</v>
      </c>
      <c r="B2019">
        <v>0.87</v>
      </c>
      <c r="C2019">
        <v>0.89900000000000002</v>
      </c>
      <c r="D2019">
        <v>0.89800000000000002</v>
      </c>
      <c r="E2019">
        <v>0.88900000000000012</v>
      </c>
    </row>
    <row r="2020" spans="1:5" x14ac:dyDescent="0.25">
      <c r="A2020">
        <v>50192</v>
      </c>
      <c r="D2020">
        <v>0.86499999999999999</v>
      </c>
      <c r="E2020">
        <v>0.86499999999999999</v>
      </c>
    </row>
    <row r="2021" spans="1:5" x14ac:dyDescent="0.25">
      <c r="A2021">
        <v>50235</v>
      </c>
      <c r="B2021">
        <v>0.86199999999999999</v>
      </c>
      <c r="C2021">
        <v>0.88200000000000001</v>
      </c>
      <c r="D2021">
        <v>0.89200000000000002</v>
      </c>
      <c r="E2021">
        <v>0.87866666666666671</v>
      </c>
    </row>
    <row r="2022" spans="1:5" x14ac:dyDescent="0.25">
      <c r="A2022">
        <v>50254</v>
      </c>
      <c r="B2022">
        <v>0.872</v>
      </c>
      <c r="C2022">
        <v>0.89800000000000002</v>
      </c>
      <c r="D2022">
        <v>0.89400000000000002</v>
      </c>
      <c r="E2022">
        <v>0.88800000000000001</v>
      </c>
    </row>
    <row r="2023" spans="1:5" x14ac:dyDescent="0.25">
      <c r="A2023">
        <v>50257</v>
      </c>
      <c r="C2023">
        <v>0.89</v>
      </c>
      <c r="D2023">
        <v>0.88300000000000001</v>
      </c>
      <c r="E2023">
        <v>0.88650000000000007</v>
      </c>
    </row>
    <row r="2024" spans="1:5" x14ac:dyDescent="0.25">
      <c r="A2024">
        <v>50308</v>
      </c>
      <c r="B2024">
        <v>0.86799999999999999</v>
      </c>
      <c r="C2024">
        <v>0.89</v>
      </c>
      <c r="D2024">
        <v>0.91400000000000003</v>
      </c>
      <c r="E2024">
        <v>0.89066666666666672</v>
      </c>
    </row>
    <row r="2025" spans="1:5" x14ac:dyDescent="0.25">
      <c r="A2025">
        <v>50327</v>
      </c>
      <c r="B2025">
        <v>0.873</v>
      </c>
      <c r="C2025">
        <v>0.89600000000000002</v>
      </c>
      <c r="D2025">
        <v>0.874</v>
      </c>
      <c r="E2025">
        <v>0.88100000000000012</v>
      </c>
    </row>
    <row r="2026" spans="1:5" x14ac:dyDescent="0.25">
      <c r="A2026">
        <v>50335</v>
      </c>
      <c r="B2026">
        <v>0.84599999999999997</v>
      </c>
      <c r="C2026">
        <v>0.88300000000000001</v>
      </c>
      <c r="D2026">
        <v>0.89800000000000002</v>
      </c>
      <c r="E2026">
        <v>0.8756666666666667</v>
      </c>
    </row>
    <row r="2027" spans="1:5" x14ac:dyDescent="0.25">
      <c r="A2027">
        <v>50360</v>
      </c>
      <c r="B2027">
        <v>0.88300000000000001</v>
      </c>
      <c r="C2027">
        <v>0.874</v>
      </c>
      <c r="D2027">
        <v>0.877</v>
      </c>
      <c r="E2027">
        <v>0.87800000000000011</v>
      </c>
    </row>
    <row r="2028" spans="1:5" x14ac:dyDescent="0.25">
      <c r="A2028">
        <v>50397</v>
      </c>
      <c r="D2028">
        <v>0.88700000000000001</v>
      </c>
      <c r="E2028">
        <v>0.88700000000000001</v>
      </c>
    </row>
    <row r="2029" spans="1:5" x14ac:dyDescent="0.25">
      <c r="A2029">
        <v>50417</v>
      </c>
      <c r="B2029">
        <v>0.86199999999999999</v>
      </c>
      <c r="C2029">
        <v>0.89300000000000002</v>
      </c>
      <c r="D2029">
        <v>0.877</v>
      </c>
      <c r="E2029">
        <v>0.87733333333333319</v>
      </c>
    </row>
    <row r="2030" spans="1:5" x14ac:dyDescent="0.25">
      <c r="A2030">
        <v>50471</v>
      </c>
      <c r="B2030">
        <v>0.85399999999999998</v>
      </c>
      <c r="C2030">
        <v>0.91</v>
      </c>
      <c r="D2030">
        <v>0.87</v>
      </c>
      <c r="E2030">
        <v>0.878</v>
      </c>
    </row>
    <row r="2031" spans="1:5" x14ac:dyDescent="0.25">
      <c r="A2031">
        <v>50526</v>
      </c>
      <c r="B2031">
        <v>0.86499999999999999</v>
      </c>
      <c r="C2031">
        <v>0.88600000000000001</v>
      </c>
      <c r="D2031">
        <v>0.90500000000000003</v>
      </c>
      <c r="E2031">
        <v>0.88533333333333319</v>
      </c>
    </row>
    <row r="2032" spans="1:5" x14ac:dyDescent="0.25">
      <c r="A2032">
        <v>50580</v>
      </c>
      <c r="B2032">
        <v>0.872</v>
      </c>
      <c r="C2032">
        <v>0.91200000000000003</v>
      </c>
      <c r="D2032">
        <v>0.90500000000000003</v>
      </c>
      <c r="E2032">
        <v>0.89633333333333332</v>
      </c>
    </row>
    <row r="2033" spans="1:5" x14ac:dyDescent="0.25">
      <c r="A2033">
        <v>50589</v>
      </c>
      <c r="B2033">
        <v>0.86499999999999999</v>
      </c>
      <c r="C2033">
        <v>0.88500000000000001</v>
      </c>
      <c r="D2033">
        <v>0.89200000000000002</v>
      </c>
      <c r="E2033">
        <v>0.8806666666666666</v>
      </c>
    </row>
    <row r="2034" spans="1:5" x14ac:dyDescent="0.25">
      <c r="A2034">
        <v>50604</v>
      </c>
      <c r="B2034">
        <v>0.82599999999999996</v>
      </c>
      <c r="E2034">
        <v>0.82599999999999996</v>
      </c>
    </row>
    <row r="2035" spans="1:5" x14ac:dyDescent="0.25">
      <c r="A2035">
        <v>50663</v>
      </c>
      <c r="B2035">
        <v>0.876</v>
      </c>
      <c r="C2035">
        <v>0.91100000000000003</v>
      </c>
      <c r="D2035">
        <v>0.92400000000000004</v>
      </c>
      <c r="E2035">
        <v>0.90366666666666662</v>
      </c>
    </row>
    <row r="2036" spans="1:5" x14ac:dyDescent="0.25">
      <c r="A2036">
        <v>50686</v>
      </c>
    </row>
    <row r="2037" spans="1:5" x14ac:dyDescent="0.25">
      <c r="A2037">
        <v>50732</v>
      </c>
      <c r="B2037">
        <v>0.86499999999999999</v>
      </c>
      <c r="C2037">
        <v>0.88100000000000001</v>
      </c>
      <c r="E2037">
        <v>0.873</v>
      </c>
    </row>
    <row r="2038" spans="1:5" x14ac:dyDescent="0.25">
      <c r="A2038">
        <v>50757</v>
      </c>
      <c r="B2038">
        <v>0.84599999999999997</v>
      </c>
      <c r="C2038">
        <v>0.89700000000000002</v>
      </c>
      <c r="D2038">
        <v>0.90800000000000003</v>
      </c>
      <c r="E2038">
        <v>0.8836666666666666</v>
      </c>
    </row>
    <row r="2039" spans="1:5" x14ac:dyDescent="0.25">
      <c r="A2039">
        <v>50771</v>
      </c>
      <c r="B2039">
        <v>0.85199999999999998</v>
      </c>
      <c r="C2039">
        <v>0.9</v>
      </c>
      <c r="D2039">
        <v>0.89300000000000002</v>
      </c>
      <c r="E2039">
        <v>0.88166666666666671</v>
      </c>
    </row>
    <row r="2040" spans="1:5" x14ac:dyDescent="0.25">
      <c r="A2040">
        <v>51301</v>
      </c>
    </row>
    <row r="2041" spans="1:5" x14ac:dyDescent="0.25">
      <c r="A2041">
        <v>51311</v>
      </c>
      <c r="C2041">
        <v>0.88900000000000001</v>
      </c>
      <c r="D2041">
        <v>0.88</v>
      </c>
      <c r="E2041">
        <v>0.88450000000000006</v>
      </c>
    </row>
    <row r="2042" spans="1:5" x14ac:dyDescent="0.25">
      <c r="A2042">
        <v>51334</v>
      </c>
      <c r="D2042">
        <v>0.85599999999999998</v>
      </c>
      <c r="E2042">
        <v>0.85599999999999998</v>
      </c>
    </row>
    <row r="2043" spans="1:5" x14ac:dyDescent="0.25">
      <c r="A2043">
        <v>60004</v>
      </c>
      <c r="B2043">
        <v>0.85499999999999998</v>
      </c>
      <c r="C2043">
        <v>0.89300000000000002</v>
      </c>
      <c r="D2043">
        <v>0.88100000000000001</v>
      </c>
      <c r="E2043">
        <v>0.8763333333333333</v>
      </c>
    </row>
    <row r="2044" spans="1:5" x14ac:dyDescent="0.25">
      <c r="A2044">
        <v>60006</v>
      </c>
      <c r="B2044">
        <v>0.87</v>
      </c>
      <c r="C2044">
        <v>0.86699999999999999</v>
      </c>
      <c r="D2044">
        <v>0.85799999999999998</v>
      </c>
      <c r="E2044">
        <v>0.8650000000000001</v>
      </c>
    </row>
    <row r="2045" spans="1:5" x14ac:dyDescent="0.25">
      <c r="A2045">
        <v>60022</v>
      </c>
      <c r="B2045">
        <v>0.879</v>
      </c>
      <c r="C2045">
        <v>0.88800000000000001</v>
      </c>
      <c r="D2045">
        <v>0.84899999999999998</v>
      </c>
      <c r="E2045">
        <v>0.87199999999999989</v>
      </c>
    </row>
    <row r="2046" spans="1:5" x14ac:dyDescent="0.25">
      <c r="A2046">
        <v>60024</v>
      </c>
      <c r="B2046">
        <v>0.872</v>
      </c>
      <c r="C2046">
        <v>0.873</v>
      </c>
      <c r="D2046">
        <v>0.88900000000000001</v>
      </c>
      <c r="E2046">
        <v>0.87800000000000011</v>
      </c>
    </row>
    <row r="2047" spans="1:5" x14ac:dyDescent="0.25">
      <c r="A2047">
        <v>60034</v>
      </c>
      <c r="B2047">
        <v>0.84599999999999997</v>
      </c>
      <c r="C2047">
        <v>0.90100000000000002</v>
      </c>
      <c r="D2047">
        <v>0.9</v>
      </c>
      <c r="E2047">
        <v>0.8823333333333333</v>
      </c>
    </row>
    <row r="2048" spans="1:5" x14ac:dyDescent="0.25">
      <c r="A2048">
        <v>60044</v>
      </c>
      <c r="C2048">
        <v>0.877</v>
      </c>
      <c r="D2048">
        <v>0.873</v>
      </c>
      <c r="E2048">
        <v>0.875</v>
      </c>
    </row>
    <row r="2049" spans="1:5" x14ac:dyDescent="0.25">
      <c r="A2049">
        <v>60116</v>
      </c>
      <c r="B2049">
        <v>0.85499999999999998</v>
      </c>
      <c r="C2049">
        <v>0.88100000000000001</v>
      </c>
      <c r="D2049">
        <v>0.88400000000000001</v>
      </c>
      <c r="E2049">
        <v>0.87333333333333341</v>
      </c>
    </row>
    <row r="2050" spans="1:5" x14ac:dyDescent="0.25">
      <c r="A2050">
        <v>61315</v>
      </c>
      <c r="D2050">
        <v>0.88800000000000001</v>
      </c>
      <c r="E2050">
        <v>0.88800000000000001</v>
      </c>
    </row>
    <row r="2051" spans="1:5" x14ac:dyDescent="0.25">
      <c r="A2051">
        <v>61316</v>
      </c>
      <c r="C2051">
        <v>0.86799999999999999</v>
      </c>
      <c r="D2051">
        <v>0.879</v>
      </c>
      <c r="E2051">
        <v>0.87349999999999994</v>
      </c>
    </row>
    <row r="2052" spans="1:5" x14ac:dyDescent="0.25">
      <c r="A2052">
        <v>61323</v>
      </c>
      <c r="C2052">
        <v>0.88200000000000001</v>
      </c>
      <c r="D2052">
        <v>0.871</v>
      </c>
      <c r="E2052">
        <v>0.87650000000000006</v>
      </c>
    </row>
    <row r="2053" spans="1:5" x14ac:dyDescent="0.25">
      <c r="A2053">
        <v>61326</v>
      </c>
      <c r="D2053">
        <v>0.89800000000000002</v>
      </c>
      <c r="E2053">
        <v>0.89800000000000002</v>
      </c>
    </row>
    <row r="2054" spans="1:5" x14ac:dyDescent="0.25">
      <c r="A2054">
        <v>61327</v>
      </c>
      <c r="C2054">
        <v>0.879</v>
      </c>
      <c r="D2054">
        <v>0.875</v>
      </c>
      <c r="E2054">
        <v>0.877</v>
      </c>
    </row>
    <row r="2055" spans="1:5" x14ac:dyDescent="0.25">
      <c r="A2055">
        <v>70027</v>
      </c>
      <c r="B2055">
        <v>0.85</v>
      </c>
      <c r="C2055">
        <v>0.88700000000000001</v>
      </c>
      <c r="D2055">
        <v>0.90100000000000002</v>
      </c>
      <c r="E2055">
        <v>0.8793333333333333</v>
      </c>
    </row>
    <row r="2056" spans="1:5" x14ac:dyDescent="0.25">
      <c r="A2056">
        <v>70028</v>
      </c>
      <c r="B2056">
        <v>0.84399999999999997</v>
      </c>
      <c r="C2056">
        <v>0.90200000000000002</v>
      </c>
      <c r="D2056">
        <v>0.9</v>
      </c>
      <c r="E2056">
        <v>0.88200000000000001</v>
      </c>
    </row>
    <row r="2057" spans="1:5" x14ac:dyDescent="0.25">
      <c r="A2057">
        <v>90005</v>
      </c>
      <c r="B2057">
        <v>0.85299999999999998</v>
      </c>
      <c r="C2057">
        <v>0.877</v>
      </c>
      <c r="D2057">
        <v>0.89300000000000002</v>
      </c>
      <c r="E2057">
        <v>0.87433333333333341</v>
      </c>
    </row>
    <row r="2058" spans="1:5" x14ac:dyDescent="0.25">
      <c r="A2058">
        <v>100001</v>
      </c>
      <c r="B2058">
        <v>0.83799999999999997</v>
      </c>
      <c r="C2058">
        <v>0.90400000000000003</v>
      </c>
      <c r="D2058">
        <v>0.89500000000000002</v>
      </c>
      <c r="E2058">
        <v>0.879</v>
      </c>
    </row>
    <row r="2059" spans="1:5" x14ac:dyDescent="0.25">
      <c r="A2059">
        <v>100002</v>
      </c>
      <c r="B2059">
        <v>0.86399999999999999</v>
      </c>
      <c r="C2059">
        <v>0.88100000000000001</v>
      </c>
      <c r="D2059">
        <v>0.88200000000000001</v>
      </c>
      <c r="E2059">
        <v>0.8756666666666667</v>
      </c>
    </row>
    <row r="2060" spans="1:5" x14ac:dyDescent="0.25">
      <c r="A2060">
        <v>10001</v>
      </c>
    </row>
    <row r="2061" spans="1:5" x14ac:dyDescent="0.25">
      <c r="A2061">
        <v>100018</v>
      </c>
      <c r="B2061">
        <v>0.85699999999999998</v>
      </c>
      <c r="C2061">
        <v>0.872</v>
      </c>
      <c r="D2061">
        <v>0.88100000000000001</v>
      </c>
      <c r="E2061">
        <v>0.87000000000000011</v>
      </c>
    </row>
    <row r="2062" spans="1:5" x14ac:dyDescent="0.25">
      <c r="A2062">
        <v>100022</v>
      </c>
      <c r="B2062">
        <v>0.85</v>
      </c>
      <c r="C2062">
        <v>0.89700000000000002</v>
      </c>
      <c r="D2062">
        <v>0.86199999999999999</v>
      </c>
      <c r="E2062">
        <v>0.8696666666666667</v>
      </c>
    </row>
    <row r="2063" spans="1:5" x14ac:dyDescent="0.25">
      <c r="A2063">
        <v>100026</v>
      </c>
      <c r="B2063">
        <v>0.84799999999999998</v>
      </c>
      <c r="C2063">
        <v>0.91900000000000004</v>
      </c>
      <c r="D2063">
        <v>0.89300000000000002</v>
      </c>
      <c r="E2063">
        <v>0.88666666666666671</v>
      </c>
    </row>
    <row r="2064" spans="1:5" x14ac:dyDescent="0.25">
      <c r="A2064">
        <v>100029</v>
      </c>
      <c r="B2064">
        <v>0.86599999999999999</v>
      </c>
      <c r="C2064">
        <v>0.89</v>
      </c>
      <c r="D2064">
        <v>0.88200000000000001</v>
      </c>
      <c r="E2064">
        <v>0.8793333333333333</v>
      </c>
    </row>
    <row r="2065" spans="1:5" x14ac:dyDescent="0.25">
      <c r="A2065">
        <v>100046</v>
      </c>
      <c r="B2065">
        <v>0.85299999999999998</v>
      </c>
      <c r="C2065">
        <v>0.876</v>
      </c>
      <c r="D2065">
        <v>0.878</v>
      </c>
      <c r="E2065">
        <v>0.86900000000000011</v>
      </c>
    </row>
    <row r="2066" spans="1:5" x14ac:dyDescent="0.25">
      <c r="A2066">
        <v>100050</v>
      </c>
      <c r="B2066">
        <v>0.85199999999999998</v>
      </c>
      <c r="C2066">
        <v>0.90100000000000002</v>
      </c>
      <c r="D2066">
        <v>0.88400000000000001</v>
      </c>
      <c r="E2066">
        <v>0.879</v>
      </c>
    </row>
    <row r="2067" spans="1:5" x14ac:dyDescent="0.25">
      <c r="A2067">
        <v>100063</v>
      </c>
      <c r="B2067">
        <v>0.87</v>
      </c>
      <c r="C2067">
        <v>0.89200000000000002</v>
      </c>
      <c r="D2067">
        <v>0.874</v>
      </c>
      <c r="E2067">
        <v>0.87866666666666671</v>
      </c>
    </row>
    <row r="2068" spans="1:5" x14ac:dyDescent="0.25">
      <c r="A2068">
        <v>100102</v>
      </c>
      <c r="B2068">
        <v>0.879</v>
      </c>
      <c r="C2068">
        <v>0.89700000000000002</v>
      </c>
      <c r="D2068">
        <v>0.86799999999999999</v>
      </c>
      <c r="E2068">
        <v>0.88133333333333341</v>
      </c>
    </row>
    <row r="2069" spans="1:5" x14ac:dyDescent="0.25">
      <c r="A2069">
        <v>100105</v>
      </c>
      <c r="B2069">
        <v>0.86099999999999999</v>
      </c>
      <c r="C2069">
        <v>0.88100000000000001</v>
      </c>
      <c r="D2069">
        <v>0.89</v>
      </c>
      <c r="E2069">
        <v>0.87733333333333341</v>
      </c>
    </row>
    <row r="2070" spans="1:5" x14ac:dyDescent="0.25">
      <c r="A2070">
        <v>100128</v>
      </c>
      <c r="B2070">
        <v>0.86299999999999999</v>
      </c>
      <c r="C2070">
        <v>0.91300000000000003</v>
      </c>
      <c r="D2070">
        <v>0.90200000000000002</v>
      </c>
      <c r="E2070">
        <v>0.89266666666666661</v>
      </c>
    </row>
    <row r="2071" spans="1:5" x14ac:dyDescent="0.25">
      <c r="A2071">
        <v>100135</v>
      </c>
      <c r="B2071">
        <v>0.83599999999999997</v>
      </c>
      <c r="C2071">
        <v>0.86699999999999999</v>
      </c>
      <c r="D2071">
        <v>0.877</v>
      </c>
      <c r="E2071">
        <v>0.86</v>
      </c>
    </row>
    <row r="2072" spans="1:5" x14ac:dyDescent="0.25">
      <c r="A2072">
        <v>100140</v>
      </c>
      <c r="B2072">
        <v>0.85299999999999998</v>
      </c>
      <c r="C2072">
        <v>0.871</v>
      </c>
      <c r="D2072">
        <v>0.877</v>
      </c>
      <c r="E2072">
        <v>0.86699999999999999</v>
      </c>
    </row>
    <row r="2073" spans="1:5" x14ac:dyDescent="0.25">
      <c r="A2073">
        <v>100151</v>
      </c>
      <c r="B2073">
        <v>0.86799999999999999</v>
      </c>
      <c r="C2073">
        <v>0.89600000000000002</v>
      </c>
      <c r="D2073">
        <v>0.91100000000000003</v>
      </c>
      <c r="E2073">
        <v>0.89166666666666661</v>
      </c>
    </row>
    <row r="2074" spans="1:5" x14ac:dyDescent="0.25">
      <c r="A2074">
        <v>100168</v>
      </c>
      <c r="B2074">
        <v>0.85099999999999998</v>
      </c>
      <c r="C2074">
        <v>0.88200000000000001</v>
      </c>
      <c r="D2074">
        <v>0.90100000000000002</v>
      </c>
      <c r="E2074">
        <v>0.87800000000000011</v>
      </c>
    </row>
    <row r="2075" spans="1:5" x14ac:dyDescent="0.25">
      <c r="A2075">
        <v>100191</v>
      </c>
      <c r="B2075">
        <v>0.86</v>
      </c>
      <c r="C2075">
        <v>0.876</v>
      </c>
      <c r="D2075">
        <v>0.89300000000000002</v>
      </c>
      <c r="E2075">
        <v>0.8763333333333333</v>
      </c>
    </row>
    <row r="2076" spans="1:5" x14ac:dyDescent="0.25">
      <c r="A2076">
        <v>100204</v>
      </c>
      <c r="B2076">
        <v>0.86499999999999999</v>
      </c>
      <c r="C2076">
        <v>0.89300000000000002</v>
      </c>
      <c r="D2076">
        <v>0.91300000000000003</v>
      </c>
      <c r="E2076">
        <v>0.89033333333333342</v>
      </c>
    </row>
    <row r="2077" spans="1:5" x14ac:dyDescent="0.25">
      <c r="A2077">
        <v>100213</v>
      </c>
      <c r="B2077">
        <v>0.85199999999999998</v>
      </c>
      <c r="C2077">
        <v>0.875</v>
      </c>
      <c r="D2077">
        <v>0.86199999999999999</v>
      </c>
      <c r="E2077">
        <v>0.86299999999999999</v>
      </c>
    </row>
    <row r="2078" spans="1:5" x14ac:dyDescent="0.25">
      <c r="A2078">
        <v>10023</v>
      </c>
    </row>
    <row r="2079" spans="1:5" x14ac:dyDescent="0.25">
      <c r="A2079">
        <v>100255</v>
      </c>
      <c r="C2079">
        <v>0.89500000000000002</v>
      </c>
      <c r="D2079">
        <v>0.88</v>
      </c>
      <c r="E2079">
        <v>0.88749999999999996</v>
      </c>
    </row>
    <row r="2080" spans="1:5" x14ac:dyDescent="0.25">
      <c r="A2080">
        <v>100258</v>
      </c>
      <c r="B2080">
        <v>0.84499999999999997</v>
      </c>
      <c r="C2080">
        <v>0.88800000000000001</v>
      </c>
      <c r="D2080">
        <v>0.90400000000000003</v>
      </c>
      <c r="E2080">
        <v>0.879</v>
      </c>
    </row>
    <row r="2081" spans="1:5" x14ac:dyDescent="0.25">
      <c r="A2081">
        <v>100268</v>
      </c>
      <c r="B2081">
        <v>0.85</v>
      </c>
      <c r="C2081">
        <v>0.88200000000000001</v>
      </c>
      <c r="D2081">
        <v>0.90200000000000002</v>
      </c>
      <c r="E2081">
        <v>0.878</v>
      </c>
    </row>
    <row r="2082" spans="1:5" x14ac:dyDescent="0.25">
      <c r="A2082">
        <v>100286</v>
      </c>
      <c r="B2082">
        <v>0.875</v>
      </c>
      <c r="C2082">
        <v>0.88400000000000001</v>
      </c>
      <c r="D2082">
        <v>0.88300000000000001</v>
      </c>
      <c r="E2082">
        <v>0.8806666666666666</v>
      </c>
    </row>
    <row r="2083" spans="1:5" x14ac:dyDescent="0.25">
      <c r="A2083">
        <v>100287</v>
      </c>
      <c r="B2083">
        <v>0.85499999999999998</v>
      </c>
      <c r="C2083">
        <v>0.90300000000000002</v>
      </c>
      <c r="D2083">
        <v>0.89600000000000002</v>
      </c>
      <c r="E2083">
        <v>0.8846666666666666</v>
      </c>
    </row>
    <row r="2084" spans="1:5" x14ac:dyDescent="0.25">
      <c r="A2084">
        <v>100288</v>
      </c>
      <c r="C2084">
        <v>0.879</v>
      </c>
      <c r="D2084">
        <v>0.88100000000000001</v>
      </c>
      <c r="E2084">
        <v>0.88</v>
      </c>
    </row>
    <row r="2085" spans="1:5" x14ac:dyDescent="0.25">
      <c r="A2085">
        <v>100313</v>
      </c>
      <c r="C2085">
        <v>0.88700000000000001</v>
      </c>
      <c r="D2085">
        <v>0.89400000000000002</v>
      </c>
      <c r="E2085">
        <v>0.89050000000000007</v>
      </c>
    </row>
    <row r="2086" spans="1:5" x14ac:dyDescent="0.25">
      <c r="A2086">
        <v>10033</v>
      </c>
    </row>
    <row r="2087" spans="1:5" x14ac:dyDescent="0.25">
      <c r="A2087">
        <v>10065</v>
      </c>
    </row>
    <row r="2088" spans="1:5" x14ac:dyDescent="0.25">
      <c r="A2088">
        <v>10104</v>
      </c>
    </row>
    <row r="2089" spans="1:5" x14ac:dyDescent="0.25">
      <c r="A2089">
        <v>10108</v>
      </c>
    </row>
    <row r="2090" spans="1:5" x14ac:dyDescent="0.25">
      <c r="A2090">
        <v>110016</v>
      </c>
      <c r="B2090">
        <v>0.85399999999999998</v>
      </c>
      <c r="C2090">
        <v>0.88300000000000001</v>
      </c>
      <c r="D2090">
        <v>0.88900000000000001</v>
      </c>
      <c r="E2090">
        <v>0.87533333333333341</v>
      </c>
    </row>
    <row r="2091" spans="1:5" x14ac:dyDescent="0.25">
      <c r="A2091">
        <v>110025</v>
      </c>
      <c r="B2091">
        <v>0.86099999999999999</v>
      </c>
      <c r="C2091">
        <v>0.88300000000000001</v>
      </c>
      <c r="D2091">
        <v>0.88600000000000001</v>
      </c>
      <c r="E2091">
        <v>0.87666666666666659</v>
      </c>
    </row>
    <row r="2092" spans="1:5" x14ac:dyDescent="0.25">
      <c r="A2092">
        <v>110064</v>
      </c>
      <c r="B2092">
        <v>0.83899999999999997</v>
      </c>
      <c r="C2092">
        <v>0.86599999999999999</v>
      </c>
      <c r="D2092">
        <v>0.85499999999999998</v>
      </c>
      <c r="E2092">
        <v>0.85333333333333339</v>
      </c>
    </row>
    <row r="2093" spans="1:5" x14ac:dyDescent="0.25">
      <c r="A2093">
        <v>110087</v>
      </c>
      <c r="B2093">
        <v>0.86199999999999999</v>
      </c>
      <c r="C2093">
        <v>0.90400000000000003</v>
      </c>
      <c r="D2093">
        <v>0.90500000000000003</v>
      </c>
      <c r="E2093">
        <v>0.89033333333333342</v>
      </c>
    </row>
    <row r="2094" spans="1:5" x14ac:dyDescent="0.25">
      <c r="A2094">
        <v>110091</v>
      </c>
      <c r="B2094">
        <v>0.85599999999999998</v>
      </c>
      <c r="C2094">
        <v>0.89</v>
      </c>
      <c r="D2094">
        <v>0.871</v>
      </c>
      <c r="E2094">
        <v>0.87233333333333329</v>
      </c>
    </row>
    <row r="2095" spans="1:5" x14ac:dyDescent="0.25">
      <c r="A2095">
        <v>110128</v>
      </c>
      <c r="B2095">
        <v>0.86799999999999999</v>
      </c>
      <c r="C2095">
        <v>0.89500000000000002</v>
      </c>
      <c r="D2095">
        <v>0.90500000000000003</v>
      </c>
      <c r="E2095">
        <v>0.88933333333333342</v>
      </c>
    </row>
    <row r="2096" spans="1:5" x14ac:dyDescent="0.25">
      <c r="A2096">
        <v>110142</v>
      </c>
      <c r="C2096">
        <v>0.89100000000000001</v>
      </c>
      <c r="D2096">
        <v>0.88800000000000001</v>
      </c>
      <c r="E2096">
        <v>0.88949999999999996</v>
      </c>
    </row>
    <row r="2097" spans="1:5" x14ac:dyDescent="0.25">
      <c r="A2097">
        <v>110150</v>
      </c>
      <c r="C2097">
        <v>0.88900000000000001</v>
      </c>
      <c r="D2097">
        <v>0.91400000000000003</v>
      </c>
      <c r="E2097">
        <v>0.90149999999999997</v>
      </c>
    </row>
    <row r="2098" spans="1:5" x14ac:dyDescent="0.25">
      <c r="A2098">
        <v>110177</v>
      </c>
      <c r="B2098">
        <v>0.83399999999999996</v>
      </c>
      <c r="C2098">
        <v>0.88300000000000001</v>
      </c>
      <c r="D2098">
        <v>0.85299999999999998</v>
      </c>
      <c r="E2098">
        <v>0.8566666666666668</v>
      </c>
    </row>
    <row r="2099" spans="1:5" x14ac:dyDescent="0.25">
      <c r="A2099">
        <v>110183</v>
      </c>
    </row>
    <row r="2100" spans="1:5" x14ac:dyDescent="0.25">
      <c r="A2100">
        <v>110201</v>
      </c>
      <c r="C2100">
        <v>0.89500000000000002</v>
      </c>
      <c r="D2100">
        <v>0.88</v>
      </c>
      <c r="E2100">
        <v>0.88749999999999996</v>
      </c>
    </row>
    <row r="2101" spans="1:5" x14ac:dyDescent="0.25">
      <c r="A2101">
        <v>111324</v>
      </c>
      <c r="C2101">
        <v>0.86699999999999999</v>
      </c>
      <c r="D2101">
        <v>0.879</v>
      </c>
      <c r="E2101">
        <v>0.873</v>
      </c>
    </row>
    <row r="2102" spans="1:5" x14ac:dyDescent="0.25">
      <c r="A2102">
        <v>111329</v>
      </c>
      <c r="D2102">
        <v>0.876</v>
      </c>
      <c r="E2102">
        <v>0.876</v>
      </c>
    </row>
    <row r="2103" spans="1:5" x14ac:dyDescent="0.25">
      <c r="A2103">
        <v>121303</v>
      </c>
    </row>
    <row r="2104" spans="1:5" x14ac:dyDescent="0.25">
      <c r="A2104">
        <v>130006</v>
      </c>
      <c r="B2104">
        <v>0.86399999999999999</v>
      </c>
      <c r="C2104">
        <v>0.88800000000000001</v>
      </c>
      <c r="D2104">
        <v>0.91100000000000003</v>
      </c>
      <c r="E2104">
        <v>0.88766666666666671</v>
      </c>
    </row>
    <row r="2105" spans="1:5" x14ac:dyDescent="0.25">
      <c r="A2105">
        <v>130025</v>
      </c>
      <c r="C2105">
        <v>0.85299999999999998</v>
      </c>
      <c r="D2105">
        <v>0.872</v>
      </c>
      <c r="E2105">
        <v>0.86250000000000004</v>
      </c>
    </row>
    <row r="2106" spans="1:5" x14ac:dyDescent="0.25">
      <c r="A2106">
        <v>131301</v>
      </c>
    </row>
    <row r="2107" spans="1:5" x14ac:dyDescent="0.25">
      <c r="A2107">
        <v>131302</v>
      </c>
      <c r="D2107">
        <v>0.88900000000000001</v>
      </c>
      <c r="E2107">
        <v>0.88900000000000001</v>
      </c>
    </row>
    <row r="2108" spans="1:5" x14ac:dyDescent="0.25">
      <c r="A2108">
        <v>131311</v>
      </c>
      <c r="D2108">
        <v>0.90300000000000002</v>
      </c>
      <c r="E2108">
        <v>0.90300000000000002</v>
      </c>
    </row>
    <row r="2109" spans="1:5" x14ac:dyDescent="0.25">
      <c r="A2109">
        <v>131314</v>
      </c>
      <c r="C2109">
        <v>0.86799999999999999</v>
      </c>
      <c r="D2109">
        <v>0.86</v>
      </c>
      <c r="E2109">
        <v>0.86399999999999999</v>
      </c>
    </row>
    <row r="2110" spans="1:5" x14ac:dyDescent="0.25">
      <c r="A2110">
        <v>131317</v>
      </c>
      <c r="D2110">
        <v>0.86799999999999999</v>
      </c>
      <c r="E2110">
        <v>0.86799999999999999</v>
      </c>
    </row>
    <row r="2111" spans="1:5" x14ac:dyDescent="0.25">
      <c r="A2111">
        <v>131319</v>
      </c>
      <c r="D2111">
        <v>0.872</v>
      </c>
      <c r="E2111">
        <v>0.872</v>
      </c>
    </row>
    <row r="2112" spans="1:5" x14ac:dyDescent="0.25">
      <c r="A2112">
        <v>140030</v>
      </c>
      <c r="B2112">
        <v>0.879</v>
      </c>
      <c r="C2112">
        <v>0.89900000000000002</v>
      </c>
      <c r="D2112">
        <v>0.88300000000000001</v>
      </c>
      <c r="E2112">
        <v>0.88700000000000001</v>
      </c>
    </row>
    <row r="2113" spans="1:5" x14ac:dyDescent="0.25">
      <c r="A2113">
        <v>140067</v>
      </c>
      <c r="B2113">
        <v>0.84699999999999998</v>
      </c>
      <c r="C2113">
        <v>0.86399999999999999</v>
      </c>
      <c r="D2113">
        <v>0.9</v>
      </c>
      <c r="E2113">
        <v>0.87033333333333329</v>
      </c>
    </row>
    <row r="2114" spans="1:5" x14ac:dyDescent="0.25">
      <c r="A2114">
        <v>140084</v>
      </c>
      <c r="B2114">
        <v>0.84199999999999997</v>
      </c>
      <c r="C2114">
        <v>0.88700000000000001</v>
      </c>
      <c r="D2114">
        <v>0.872</v>
      </c>
      <c r="E2114">
        <v>0.86699999999999999</v>
      </c>
    </row>
    <row r="2115" spans="1:5" x14ac:dyDescent="0.25">
      <c r="A2115">
        <v>140114</v>
      </c>
      <c r="B2115">
        <v>0.872</v>
      </c>
      <c r="C2115">
        <v>0.90100000000000002</v>
      </c>
      <c r="D2115">
        <v>0.91400000000000003</v>
      </c>
      <c r="E2115">
        <v>0.89566666666666672</v>
      </c>
    </row>
    <row r="2116" spans="1:5" x14ac:dyDescent="0.25">
      <c r="A2116">
        <v>140119</v>
      </c>
      <c r="B2116">
        <v>0.872</v>
      </c>
      <c r="C2116">
        <v>0.90700000000000003</v>
      </c>
      <c r="D2116">
        <v>0.90300000000000002</v>
      </c>
      <c r="E2116">
        <v>0.89400000000000002</v>
      </c>
    </row>
    <row r="2117" spans="1:5" x14ac:dyDescent="0.25">
      <c r="A2117">
        <v>140143</v>
      </c>
      <c r="C2117">
        <v>0.878</v>
      </c>
      <c r="D2117">
        <v>0.875</v>
      </c>
      <c r="E2117">
        <v>0.87650000000000006</v>
      </c>
    </row>
    <row r="2118" spans="1:5" x14ac:dyDescent="0.25">
      <c r="A2118">
        <v>140161</v>
      </c>
      <c r="C2118">
        <v>0.875</v>
      </c>
      <c r="D2118">
        <v>0.877</v>
      </c>
      <c r="E2118">
        <v>0.876</v>
      </c>
    </row>
    <row r="2119" spans="1:5" x14ac:dyDescent="0.25">
      <c r="A2119">
        <v>140186</v>
      </c>
      <c r="B2119">
        <v>0.85799999999999998</v>
      </c>
      <c r="C2119">
        <v>0.88700000000000001</v>
      </c>
      <c r="D2119">
        <v>0.89300000000000002</v>
      </c>
      <c r="E2119">
        <v>0.8793333333333333</v>
      </c>
    </row>
    <row r="2120" spans="1:5" x14ac:dyDescent="0.25">
      <c r="A2120">
        <v>140197</v>
      </c>
      <c r="C2120">
        <v>0.88900000000000001</v>
      </c>
      <c r="D2120">
        <v>0.90300000000000002</v>
      </c>
      <c r="E2120">
        <v>0.89600000000000002</v>
      </c>
    </row>
    <row r="2121" spans="1:5" x14ac:dyDescent="0.25">
      <c r="A2121">
        <v>140202</v>
      </c>
      <c r="B2121">
        <v>0.874</v>
      </c>
      <c r="C2121">
        <v>0.88800000000000001</v>
      </c>
      <c r="D2121">
        <v>0.89900000000000002</v>
      </c>
      <c r="E2121">
        <v>0.88700000000000001</v>
      </c>
    </row>
    <row r="2122" spans="1:5" x14ac:dyDescent="0.25">
      <c r="A2122">
        <v>140242</v>
      </c>
      <c r="B2122">
        <v>0.85799999999999998</v>
      </c>
      <c r="C2122">
        <v>0.88900000000000001</v>
      </c>
      <c r="D2122">
        <v>0.88100000000000001</v>
      </c>
      <c r="E2122">
        <v>0.876</v>
      </c>
    </row>
    <row r="2123" spans="1:5" x14ac:dyDescent="0.25">
      <c r="A2123">
        <v>140252</v>
      </c>
      <c r="B2123">
        <v>0.86799999999999999</v>
      </c>
      <c r="C2123">
        <v>0.86499999999999999</v>
      </c>
      <c r="D2123">
        <v>0.86299999999999999</v>
      </c>
      <c r="E2123">
        <v>0.8653333333333334</v>
      </c>
    </row>
    <row r="2124" spans="1:5" x14ac:dyDescent="0.25">
      <c r="A2124">
        <v>140276</v>
      </c>
      <c r="B2124">
        <v>0.877</v>
      </c>
      <c r="C2124">
        <v>0.89</v>
      </c>
      <c r="D2124">
        <v>0.88300000000000001</v>
      </c>
      <c r="E2124">
        <v>0.8833333333333333</v>
      </c>
    </row>
    <row r="2125" spans="1:5" x14ac:dyDescent="0.25">
      <c r="A2125">
        <v>140289</v>
      </c>
      <c r="B2125">
        <v>0.83499999999999996</v>
      </c>
      <c r="C2125">
        <v>0.874</v>
      </c>
      <c r="D2125">
        <v>0.88400000000000001</v>
      </c>
      <c r="E2125">
        <v>0.86433333333333329</v>
      </c>
    </row>
    <row r="2126" spans="1:5" x14ac:dyDescent="0.25">
      <c r="A2126">
        <v>141304</v>
      </c>
      <c r="C2126">
        <v>0.85</v>
      </c>
      <c r="D2126">
        <v>0.86399999999999999</v>
      </c>
      <c r="E2126">
        <v>0.85699999999999998</v>
      </c>
    </row>
    <row r="2127" spans="1:5" x14ac:dyDescent="0.25">
      <c r="A2127">
        <v>141312</v>
      </c>
      <c r="C2127">
        <v>0.88400000000000001</v>
      </c>
      <c r="D2127">
        <v>0.91</v>
      </c>
      <c r="E2127">
        <v>0.89700000000000002</v>
      </c>
    </row>
    <row r="2128" spans="1:5" x14ac:dyDescent="0.25">
      <c r="A2128">
        <v>141319</v>
      </c>
      <c r="C2128">
        <v>0.875</v>
      </c>
      <c r="D2128">
        <v>0.81299999999999994</v>
      </c>
      <c r="E2128">
        <v>0.84399999999999997</v>
      </c>
    </row>
    <row r="2129" spans="1:5" x14ac:dyDescent="0.25">
      <c r="A2129">
        <v>141324</v>
      </c>
      <c r="C2129">
        <v>0.878</v>
      </c>
      <c r="D2129">
        <v>0.83399999999999996</v>
      </c>
      <c r="E2129">
        <v>0.85599999999999998</v>
      </c>
    </row>
    <row r="2130" spans="1:5" x14ac:dyDescent="0.25">
      <c r="A2130">
        <v>141326</v>
      </c>
      <c r="C2130">
        <v>0.85899999999999999</v>
      </c>
      <c r="D2130">
        <v>0.86599999999999999</v>
      </c>
      <c r="E2130">
        <v>0.86250000000000004</v>
      </c>
    </row>
    <row r="2131" spans="1:5" x14ac:dyDescent="0.25">
      <c r="A2131">
        <v>141334</v>
      </c>
      <c r="C2131">
        <v>0.88200000000000001</v>
      </c>
      <c r="D2131">
        <v>0.86399999999999999</v>
      </c>
      <c r="E2131">
        <v>0.873</v>
      </c>
    </row>
    <row r="2132" spans="1:5" x14ac:dyDescent="0.25">
      <c r="A2132">
        <v>141336</v>
      </c>
      <c r="C2132">
        <v>0.88200000000000001</v>
      </c>
      <c r="D2132">
        <v>0.88300000000000001</v>
      </c>
      <c r="E2132">
        <v>0.88250000000000006</v>
      </c>
    </row>
    <row r="2133" spans="1:5" x14ac:dyDescent="0.25">
      <c r="A2133">
        <v>141337</v>
      </c>
      <c r="B2133">
        <v>0.86599999999999999</v>
      </c>
      <c r="C2133">
        <v>0.85399999999999998</v>
      </c>
      <c r="D2133">
        <v>0.89100000000000001</v>
      </c>
      <c r="E2133">
        <v>0.87033333333333329</v>
      </c>
    </row>
    <row r="2134" spans="1:5" x14ac:dyDescent="0.25">
      <c r="A2134">
        <v>141338</v>
      </c>
      <c r="C2134">
        <v>0.878</v>
      </c>
      <c r="D2134">
        <v>0.89100000000000001</v>
      </c>
      <c r="E2134">
        <v>0.88450000000000006</v>
      </c>
    </row>
    <row r="2135" spans="1:5" x14ac:dyDescent="0.25">
      <c r="A2135">
        <v>141339</v>
      </c>
      <c r="C2135">
        <v>0.89600000000000002</v>
      </c>
      <c r="D2135">
        <v>0.88900000000000001</v>
      </c>
      <c r="E2135">
        <v>0.89250000000000007</v>
      </c>
    </row>
    <row r="2136" spans="1:5" x14ac:dyDescent="0.25">
      <c r="A2136">
        <v>150001</v>
      </c>
      <c r="B2136">
        <v>0.84499999999999997</v>
      </c>
      <c r="C2136">
        <v>0.85099999999999998</v>
      </c>
      <c r="D2136">
        <v>0.84</v>
      </c>
      <c r="E2136">
        <v>0.84533333333333338</v>
      </c>
    </row>
    <row r="2137" spans="1:5" x14ac:dyDescent="0.25">
      <c r="A2137">
        <v>150035</v>
      </c>
      <c r="B2137">
        <v>0.86899999999999999</v>
      </c>
      <c r="C2137">
        <v>0.87</v>
      </c>
      <c r="D2137">
        <v>0.874</v>
      </c>
      <c r="E2137">
        <v>0.871</v>
      </c>
    </row>
    <row r="2138" spans="1:5" x14ac:dyDescent="0.25">
      <c r="A2138">
        <v>150037</v>
      </c>
      <c r="B2138">
        <v>0.86399999999999999</v>
      </c>
      <c r="C2138">
        <v>0.871</v>
      </c>
      <c r="D2138">
        <v>0.88300000000000001</v>
      </c>
      <c r="E2138">
        <v>0.87266666666666659</v>
      </c>
    </row>
    <row r="2139" spans="1:5" x14ac:dyDescent="0.25">
      <c r="A2139" t="s">
        <v>73</v>
      </c>
      <c r="B2139">
        <v>0.871</v>
      </c>
      <c r="C2139">
        <v>0.85899999999999999</v>
      </c>
      <c r="D2139">
        <v>0.91</v>
      </c>
      <c r="E2139">
        <v>0.88</v>
      </c>
    </row>
    <row r="2140" spans="1:5" x14ac:dyDescent="0.25">
      <c r="A2140">
        <v>150044</v>
      </c>
      <c r="B2140">
        <v>0.86499999999999999</v>
      </c>
      <c r="C2140">
        <v>0.89</v>
      </c>
      <c r="D2140">
        <v>0.87</v>
      </c>
      <c r="E2140">
        <v>0.875</v>
      </c>
    </row>
    <row r="2141" spans="1:5" x14ac:dyDescent="0.25">
      <c r="A2141">
        <v>150056</v>
      </c>
      <c r="B2141">
        <v>0.86399999999999999</v>
      </c>
      <c r="C2141">
        <v>0.89</v>
      </c>
      <c r="D2141">
        <v>0.89800000000000002</v>
      </c>
      <c r="E2141">
        <v>0.88400000000000001</v>
      </c>
    </row>
    <row r="2142" spans="1:5" x14ac:dyDescent="0.25">
      <c r="A2142">
        <v>150089</v>
      </c>
      <c r="B2142">
        <v>0.86299999999999999</v>
      </c>
      <c r="C2142">
        <v>0.88</v>
      </c>
      <c r="D2142">
        <v>0.879</v>
      </c>
      <c r="E2142">
        <v>0.874</v>
      </c>
    </row>
    <row r="2143" spans="1:5" x14ac:dyDescent="0.25">
      <c r="A2143">
        <v>150090</v>
      </c>
      <c r="B2143">
        <v>0.84399999999999997</v>
      </c>
      <c r="C2143">
        <v>0.873</v>
      </c>
      <c r="D2143">
        <v>0.85299999999999998</v>
      </c>
      <c r="E2143">
        <v>0.8566666666666668</v>
      </c>
    </row>
    <row r="2144" spans="1:5" x14ac:dyDescent="0.25">
      <c r="A2144">
        <v>150097</v>
      </c>
      <c r="B2144">
        <v>0.85</v>
      </c>
      <c r="C2144">
        <v>0.88700000000000001</v>
      </c>
      <c r="D2144">
        <v>0.90500000000000003</v>
      </c>
      <c r="E2144">
        <v>0.88066666666666682</v>
      </c>
    </row>
    <row r="2145" spans="1:5" x14ac:dyDescent="0.25">
      <c r="A2145">
        <v>150112</v>
      </c>
      <c r="B2145">
        <v>0.85799999999999998</v>
      </c>
      <c r="C2145">
        <v>0.88800000000000001</v>
      </c>
      <c r="D2145">
        <v>0.877</v>
      </c>
      <c r="E2145">
        <v>0.87433333333333341</v>
      </c>
    </row>
    <row r="2146" spans="1:5" x14ac:dyDescent="0.25">
      <c r="A2146">
        <v>150129</v>
      </c>
      <c r="C2146">
        <v>0.89600000000000002</v>
      </c>
      <c r="D2146">
        <v>0.90400000000000003</v>
      </c>
      <c r="E2146">
        <v>0.9</v>
      </c>
    </row>
    <row r="2147" spans="1:5" x14ac:dyDescent="0.25">
      <c r="A2147">
        <v>150133</v>
      </c>
      <c r="B2147">
        <v>0.85799999999999998</v>
      </c>
      <c r="C2147">
        <v>0.875</v>
      </c>
      <c r="D2147">
        <v>0.874</v>
      </c>
      <c r="E2147">
        <v>0.86900000000000011</v>
      </c>
    </row>
    <row r="2148" spans="1:5" x14ac:dyDescent="0.25">
      <c r="A2148">
        <v>150157</v>
      </c>
      <c r="C2148">
        <v>0.86</v>
      </c>
      <c r="D2148">
        <v>0.9</v>
      </c>
      <c r="E2148">
        <v>0.88</v>
      </c>
    </row>
    <row r="2149" spans="1:5" x14ac:dyDescent="0.25">
      <c r="A2149">
        <v>150161</v>
      </c>
      <c r="B2149">
        <v>0.85899999999999999</v>
      </c>
      <c r="C2149">
        <v>0.875</v>
      </c>
      <c r="D2149">
        <v>0.89800000000000002</v>
      </c>
      <c r="E2149">
        <v>0.87733333333333341</v>
      </c>
    </row>
    <row r="2150" spans="1:5" x14ac:dyDescent="0.25">
      <c r="A2150">
        <v>150163</v>
      </c>
      <c r="C2150">
        <v>0.89100000000000001</v>
      </c>
      <c r="D2150">
        <v>0.874</v>
      </c>
      <c r="E2150">
        <v>0.88250000000000006</v>
      </c>
    </row>
    <row r="2151" spans="1:5" x14ac:dyDescent="0.25">
      <c r="A2151">
        <v>150182</v>
      </c>
    </row>
    <row r="2152" spans="1:5" x14ac:dyDescent="0.25">
      <c r="A2152">
        <v>151304</v>
      </c>
      <c r="C2152">
        <v>0.872</v>
      </c>
      <c r="D2152">
        <v>0.86399999999999999</v>
      </c>
      <c r="E2152">
        <v>0.86799999999999999</v>
      </c>
    </row>
    <row r="2153" spans="1:5" x14ac:dyDescent="0.25">
      <c r="A2153">
        <v>151308</v>
      </c>
      <c r="C2153">
        <v>0.88200000000000001</v>
      </c>
      <c r="D2153">
        <v>0.86699999999999999</v>
      </c>
      <c r="E2153">
        <v>0.87450000000000006</v>
      </c>
    </row>
    <row r="2154" spans="1:5" x14ac:dyDescent="0.25">
      <c r="A2154">
        <v>151310</v>
      </c>
      <c r="C2154">
        <v>0.88</v>
      </c>
      <c r="D2154">
        <v>0.87</v>
      </c>
      <c r="E2154">
        <v>0.875</v>
      </c>
    </row>
    <row r="2155" spans="1:5" x14ac:dyDescent="0.25">
      <c r="A2155">
        <v>151314</v>
      </c>
      <c r="D2155">
        <v>0.86399999999999999</v>
      </c>
      <c r="E2155">
        <v>0.86399999999999999</v>
      </c>
    </row>
    <row r="2156" spans="1:5" x14ac:dyDescent="0.25">
      <c r="A2156">
        <v>151315</v>
      </c>
      <c r="C2156">
        <v>0.85399999999999998</v>
      </c>
      <c r="D2156">
        <v>0.88600000000000001</v>
      </c>
      <c r="E2156">
        <v>0.87</v>
      </c>
    </row>
    <row r="2157" spans="1:5" x14ac:dyDescent="0.25">
      <c r="A2157">
        <v>151316</v>
      </c>
      <c r="C2157">
        <v>0.872</v>
      </c>
      <c r="D2157">
        <v>0.88900000000000001</v>
      </c>
      <c r="E2157">
        <v>0.88050000000000006</v>
      </c>
    </row>
    <row r="2158" spans="1:5" x14ac:dyDescent="0.25">
      <c r="A2158">
        <v>151318</v>
      </c>
      <c r="B2158">
        <v>0.84699999999999998</v>
      </c>
      <c r="C2158">
        <v>0.89600000000000002</v>
      </c>
      <c r="D2158">
        <v>0.88800000000000001</v>
      </c>
      <c r="E2158">
        <v>0.87699999999999989</v>
      </c>
    </row>
    <row r="2159" spans="1:5" x14ac:dyDescent="0.25">
      <c r="A2159">
        <v>151320</v>
      </c>
      <c r="C2159">
        <v>0.88300000000000001</v>
      </c>
      <c r="D2159">
        <v>0.88300000000000001</v>
      </c>
      <c r="E2159">
        <v>0.88300000000000001</v>
      </c>
    </row>
    <row r="2160" spans="1:5" x14ac:dyDescent="0.25">
      <c r="A2160">
        <v>151322</v>
      </c>
      <c r="C2160">
        <v>0.88600000000000001</v>
      </c>
      <c r="D2160">
        <v>0.86199999999999999</v>
      </c>
      <c r="E2160">
        <v>0.874</v>
      </c>
    </row>
    <row r="2161" spans="1:5" x14ac:dyDescent="0.25">
      <c r="A2161">
        <v>160005</v>
      </c>
      <c r="C2161">
        <v>0.88200000000000001</v>
      </c>
      <c r="D2161">
        <v>0.86899999999999999</v>
      </c>
      <c r="E2161">
        <v>0.87549999999999994</v>
      </c>
    </row>
    <row r="2162" spans="1:5" x14ac:dyDescent="0.25">
      <c r="A2162">
        <v>160064</v>
      </c>
      <c r="B2162">
        <v>0.83899999999999997</v>
      </c>
      <c r="C2162">
        <v>0.85199999999999998</v>
      </c>
      <c r="D2162">
        <v>0.9</v>
      </c>
      <c r="E2162">
        <v>0.86366666666666658</v>
      </c>
    </row>
    <row r="2163" spans="1:5" x14ac:dyDescent="0.25">
      <c r="A2163">
        <v>160110</v>
      </c>
      <c r="B2163">
        <v>0.85199999999999998</v>
      </c>
      <c r="C2163">
        <v>0.873</v>
      </c>
      <c r="D2163">
        <v>0.89400000000000002</v>
      </c>
      <c r="E2163">
        <v>0.87300000000000011</v>
      </c>
    </row>
    <row r="2164" spans="1:5" x14ac:dyDescent="0.25">
      <c r="A2164">
        <v>161321</v>
      </c>
      <c r="D2164">
        <v>0.89400000000000002</v>
      </c>
      <c r="E2164">
        <v>0.89400000000000002</v>
      </c>
    </row>
    <row r="2165" spans="1:5" x14ac:dyDescent="0.25">
      <c r="A2165">
        <v>161328</v>
      </c>
      <c r="D2165">
        <v>0.86899999999999999</v>
      </c>
      <c r="E2165">
        <v>0.86899999999999999</v>
      </c>
    </row>
    <row r="2166" spans="1:5" x14ac:dyDescent="0.25">
      <c r="A2166">
        <v>161331</v>
      </c>
      <c r="D2166">
        <v>0.88700000000000001</v>
      </c>
      <c r="E2166">
        <v>0.88700000000000001</v>
      </c>
    </row>
    <row r="2167" spans="1:5" x14ac:dyDescent="0.25">
      <c r="A2167">
        <v>161332</v>
      </c>
      <c r="D2167">
        <v>0.89500000000000002</v>
      </c>
      <c r="E2167">
        <v>0.89500000000000002</v>
      </c>
    </row>
    <row r="2168" spans="1:5" x14ac:dyDescent="0.25">
      <c r="A2168">
        <v>161333</v>
      </c>
      <c r="D2168">
        <v>0.874</v>
      </c>
      <c r="E2168">
        <v>0.874</v>
      </c>
    </row>
    <row r="2169" spans="1:5" x14ac:dyDescent="0.25">
      <c r="A2169">
        <v>161336</v>
      </c>
      <c r="D2169">
        <v>0.879</v>
      </c>
      <c r="E2169">
        <v>0.879</v>
      </c>
    </row>
    <row r="2170" spans="1:5" x14ac:dyDescent="0.25">
      <c r="A2170">
        <v>161344</v>
      </c>
      <c r="C2170">
        <v>0.89100000000000001</v>
      </c>
      <c r="D2170">
        <v>0.88800000000000001</v>
      </c>
      <c r="E2170">
        <v>0.88949999999999996</v>
      </c>
    </row>
    <row r="2171" spans="1:5" x14ac:dyDescent="0.25">
      <c r="A2171">
        <v>161361</v>
      </c>
      <c r="C2171">
        <v>0.89500000000000002</v>
      </c>
      <c r="D2171">
        <v>0.86499999999999999</v>
      </c>
      <c r="E2171">
        <v>0.88</v>
      </c>
    </row>
    <row r="2172" spans="1:5" x14ac:dyDescent="0.25">
      <c r="A2172">
        <v>161373</v>
      </c>
      <c r="C2172">
        <v>0.879</v>
      </c>
      <c r="D2172">
        <v>0.88800000000000001</v>
      </c>
      <c r="E2172">
        <v>0.88349999999999995</v>
      </c>
    </row>
    <row r="2173" spans="1:5" x14ac:dyDescent="0.25">
      <c r="A2173">
        <v>161381</v>
      </c>
      <c r="C2173">
        <v>0.85399999999999998</v>
      </c>
      <c r="D2173">
        <v>0.876</v>
      </c>
      <c r="E2173">
        <v>0.86499999999999999</v>
      </c>
    </row>
    <row r="2174" spans="1:5" x14ac:dyDescent="0.25">
      <c r="A2174">
        <v>170010</v>
      </c>
      <c r="C2174">
        <v>0.86899999999999999</v>
      </c>
      <c r="D2174">
        <v>0.877</v>
      </c>
      <c r="E2174">
        <v>0.873</v>
      </c>
    </row>
    <row r="2175" spans="1:5" x14ac:dyDescent="0.25">
      <c r="A2175">
        <v>170027</v>
      </c>
      <c r="C2175">
        <v>0.86899999999999999</v>
      </c>
      <c r="D2175">
        <v>0.872</v>
      </c>
      <c r="E2175">
        <v>0.87050000000000005</v>
      </c>
    </row>
    <row r="2176" spans="1:5" x14ac:dyDescent="0.25">
      <c r="A2176">
        <v>170094</v>
      </c>
      <c r="C2176">
        <v>0.9</v>
      </c>
      <c r="D2176">
        <v>0.87</v>
      </c>
      <c r="E2176">
        <v>0.88500000000000001</v>
      </c>
    </row>
    <row r="2177" spans="1:5" x14ac:dyDescent="0.25">
      <c r="A2177">
        <v>170105</v>
      </c>
      <c r="C2177">
        <v>0.88500000000000001</v>
      </c>
      <c r="D2177">
        <v>0.86899999999999999</v>
      </c>
      <c r="E2177">
        <v>0.877</v>
      </c>
    </row>
    <row r="2178" spans="1:5" x14ac:dyDescent="0.25">
      <c r="A2178">
        <v>170146</v>
      </c>
      <c r="B2178">
        <v>0.86199999999999999</v>
      </c>
      <c r="C2178">
        <v>0.88</v>
      </c>
      <c r="D2178">
        <v>0.89400000000000002</v>
      </c>
      <c r="E2178">
        <v>0.87866666666666671</v>
      </c>
    </row>
    <row r="2179" spans="1:5" x14ac:dyDescent="0.25">
      <c r="A2179">
        <v>170166</v>
      </c>
      <c r="C2179">
        <v>0.88800000000000001</v>
      </c>
      <c r="D2179">
        <v>0.85699999999999998</v>
      </c>
      <c r="E2179">
        <v>0.87250000000000005</v>
      </c>
    </row>
    <row r="2180" spans="1:5" x14ac:dyDescent="0.25">
      <c r="A2180">
        <v>171302</v>
      </c>
    </row>
    <row r="2181" spans="1:5" x14ac:dyDescent="0.25">
      <c r="A2181">
        <v>171325</v>
      </c>
      <c r="C2181">
        <v>0.88800000000000001</v>
      </c>
      <c r="D2181">
        <v>0.90300000000000002</v>
      </c>
      <c r="E2181">
        <v>0.89549999999999996</v>
      </c>
    </row>
    <row r="2182" spans="1:5" x14ac:dyDescent="0.25">
      <c r="A2182">
        <v>171346</v>
      </c>
      <c r="D2182">
        <v>0.88900000000000001</v>
      </c>
      <c r="E2182">
        <v>0.88900000000000001</v>
      </c>
    </row>
    <row r="2183" spans="1:5" x14ac:dyDescent="0.25">
      <c r="A2183">
        <v>171350</v>
      </c>
      <c r="D2183">
        <v>0.86199999999999999</v>
      </c>
      <c r="E2183">
        <v>0.86199999999999999</v>
      </c>
    </row>
    <row r="2184" spans="1:5" x14ac:dyDescent="0.25">
      <c r="A2184">
        <v>171383</v>
      </c>
      <c r="C2184">
        <v>0.87</v>
      </c>
      <c r="D2184">
        <v>0.85099999999999998</v>
      </c>
      <c r="E2184">
        <v>0.86050000000000004</v>
      </c>
    </row>
    <row r="2185" spans="1:5" x14ac:dyDescent="0.25">
      <c r="A2185">
        <v>180025</v>
      </c>
      <c r="B2185">
        <v>0.85199999999999998</v>
      </c>
      <c r="C2185">
        <v>0.89400000000000002</v>
      </c>
      <c r="D2185">
        <v>0.88700000000000001</v>
      </c>
      <c r="E2185">
        <v>0.87766666666666671</v>
      </c>
    </row>
    <row r="2186" spans="1:5" x14ac:dyDescent="0.25">
      <c r="A2186">
        <v>180043</v>
      </c>
      <c r="B2186">
        <v>0.86099999999999999</v>
      </c>
      <c r="C2186">
        <v>0.89800000000000002</v>
      </c>
      <c r="D2186">
        <v>0.91800000000000004</v>
      </c>
      <c r="E2186">
        <v>0.89233333333333331</v>
      </c>
    </row>
    <row r="2187" spans="1:5" x14ac:dyDescent="0.25">
      <c r="A2187">
        <v>180044</v>
      </c>
      <c r="B2187">
        <v>0.86599999999999999</v>
      </c>
      <c r="C2187">
        <v>0.88800000000000001</v>
      </c>
      <c r="D2187">
        <v>0.88400000000000001</v>
      </c>
      <c r="E2187">
        <v>0.8793333333333333</v>
      </c>
    </row>
    <row r="2188" spans="1:5" x14ac:dyDescent="0.25">
      <c r="A2188">
        <v>180056</v>
      </c>
      <c r="B2188">
        <v>0.85699999999999998</v>
      </c>
      <c r="C2188">
        <v>0.89</v>
      </c>
      <c r="D2188">
        <v>0.89200000000000002</v>
      </c>
      <c r="E2188">
        <v>0.8796666666666666</v>
      </c>
    </row>
    <row r="2189" spans="1:5" x14ac:dyDescent="0.25">
      <c r="A2189">
        <v>180078</v>
      </c>
      <c r="B2189">
        <v>0.86599999999999999</v>
      </c>
      <c r="C2189">
        <v>0.88100000000000001</v>
      </c>
      <c r="D2189">
        <v>0.89500000000000002</v>
      </c>
      <c r="E2189">
        <v>0.8806666666666666</v>
      </c>
    </row>
    <row r="2190" spans="1:5" x14ac:dyDescent="0.25">
      <c r="A2190">
        <v>180092</v>
      </c>
      <c r="B2190">
        <v>0.873</v>
      </c>
      <c r="C2190">
        <v>0.89300000000000002</v>
      </c>
      <c r="D2190">
        <v>0.90700000000000003</v>
      </c>
      <c r="E2190">
        <v>0.89100000000000001</v>
      </c>
    </row>
    <row r="2191" spans="1:5" x14ac:dyDescent="0.25">
      <c r="A2191">
        <v>180102</v>
      </c>
      <c r="B2191">
        <v>0.83</v>
      </c>
      <c r="C2191">
        <v>0.879</v>
      </c>
      <c r="D2191">
        <v>0.878</v>
      </c>
      <c r="E2191">
        <v>0.8623333333333334</v>
      </c>
    </row>
    <row r="2192" spans="1:5" x14ac:dyDescent="0.25">
      <c r="A2192">
        <v>180105</v>
      </c>
      <c r="C2192">
        <v>0.877</v>
      </c>
      <c r="D2192">
        <v>0.86799999999999999</v>
      </c>
      <c r="E2192">
        <v>0.87250000000000005</v>
      </c>
    </row>
    <row r="2193" spans="1:5" x14ac:dyDescent="0.25">
      <c r="A2193">
        <v>180130</v>
      </c>
      <c r="B2193">
        <v>0.86799999999999999</v>
      </c>
      <c r="C2193">
        <v>0.879</v>
      </c>
      <c r="D2193">
        <v>0.88200000000000001</v>
      </c>
      <c r="E2193">
        <v>0.8763333333333333</v>
      </c>
    </row>
    <row r="2194" spans="1:5" x14ac:dyDescent="0.25">
      <c r="A2194">
        <v>181319</v>
      </c>
      <c r="C2194">
        <v>0.86899999999999999</v>
      </c>
      <c r="D2194">
        <v>0.879</v>
      </c>
      <c r="E2194">
        <v>0.874</v>
      </c>
    </row>
    <row r="2195" spans="1:5" x14ac:dyDescent="0.25">
      <c r="A2195">
        <v>181328</v>
      </c>
      <c r="C2195">
        <v>0.88</v>
      </c>
      <c r="D2195">
        <v>0.83499999999999996</v>
      </c>
      <c r="E2195">
        <v>0.85749999999999993</v>
      </c>
    </row>
    <row r="2196" spans="1:5" x14ac:dyDescent="0.25">
      <c r="A2196">
        <v>190017</v>
      </c>
      <c r="B2196">
        <v>0.85</v>
      </c>
      <c r="C2196">
        <v>0.871</v>
      </c>
      <c r="D2196">
        <v>0.88600000000000001</v>
      </c>
      <c r="E2196">
        <v>0.86900000000000011</v>
      </c>
    </row>
    <row r="2197" spans="1:5" x14ac:dyDescent="0.25">
      <c r="A2197">
        <v>190027</v>
      </c>
      <c r="B2197">
        <v>0.86599999999999999</v>
      </c>
      <c r="C2197">
        <v>0.89900000000000002</v>
      </c>
      <c r="D2197">
        <v>0.88600000000000001</v>
      </c>
      <c r="E2197">
        <v>0.88366666666666671</v>
      </c>
    </row>
    <row r="2198" spans="1:5" x14ac:dyDescent="0.25">
      <c r="A2198">
        <v>190044</v>
      </c>
      <c r="C2198">
        <v>0.86099999999999999</v>
      </c>
      <c r="D2198">
        <v>0.84899999999999998</v>
      </c>
      <c r="E2198">
        <v>0.85499999999999998</v>
      </c>
    </row>
    <row r="2199" spans="1:5" x14ac:dyDescent="0.25">
      <c r="A2199">
        <v>190045</v>
      </c>
      <c r="B2199">
        <v>0.877</v>
      </c>
      <c r="C2199">
        <v>0.91300000000000003</v>
      </c>
      <c r="D2199">
        <v>0.89800000000000002</v>
      </c>
      <c r="E2199">
        <v>0.89600000000000002</v>
      </c>
    </row>
    <row r="2200" spans="1:5" x14ac:dyDescent="0.25">
      <c r="A2200">
        <v>190046</v>
      </c>
      <c r="B2200">
        <v>0.84199999999999997</v>
      </c>
      <c r="C2200">
        <v>0.88800000000000001</v>
      </c>
      <c r="D2200">
        <v>0.90300000000000002</v>
      </c>
      <c r="E2200">
        <v>0.87766666666666671</v>
      </c>
    </row>
    <row r="2201" spans="1:5" x14ac:dyDescent="0.25">
      <c r="A2201">
        <v>190208</v>
      </c>
      <c r="C2201">
        <v>0.89300000000000002</v>
      </c>
      <c r="D2201">
        <v>0.89900000000000002</v>
      </c>
      <c r="E2201">
        <v>0.89600000000000002</v>
      </c>
    </row>
    <row r="2202" spans="1:5" x14ac:dyDescent="0.25">
      <c r="A2202">
        <v>190251</v>
      </c>
    </row>
    <row r="2203" spans="1:5" x14ac:dyDescent="0.25">
      <c r="A2203">
        <v>190266</v>
      </c>
    </row>
    <row r="2204" spans="1:5" x14ac:dyDescent="0.25">
      <c r="A2204">
        <v>191322</v>
      </c>
      <c r="C2204">
        <v>0.876</v>
      </c>
      <c r="D2204">
        <v>0.88200000000000001</v>
      </c>
      <c r="E2204">
        <v>0.879</v>
      </c>
    </row>
    <row r="2205" spans="1:5" x14ac:dyDescent="0.25">
      <c r="A2205">
        <v>191324</v>
      </c>
      <c r="C2205">
        <v>0.875</v>
      </c>
      <c r="D2205">
        <v>0.872</v>
      </c>
      <c r="E2205">
        <v>0.87349999999999994</v>
      </c>
    </row>
    <row r="2206" spans="1:5" x14ac:dyDescent="0.25">
      <c r="A2206">
        <v>20001</v>
      </c>
    </row>
    <row r="2207" spans="1:5" x14ac:dyDescent="0.25">
      <c r="A2207">
        <v>200050</v>
      </c>
      <c r="B2207">
        <v>0.86599999999999999</v>
      </c>
      <c r="C2207">
        <v>0.876</v>
      </c>
      <c r="D2207">
        <v>0.90300000000000002</v>
      </c>
      <c r="E2207">
        <v>0.88166666666666671</v>
      </c>
    </row>
    <row r="2208" spans="1:5" x14ac:dyDescent="0.25">
      <c r="A2208">
        <v>200063</v>
      </c>
      <c r="B2208">
        <v>0.86</v>
      </c>
      <c r="C2208">
        <v>0.879</v>
      </c>
      <c r="D2208">
        <v>0.88400000000000001</v>
      </c>
      <c r="E2208">
        <v>0.8743333333333333</v>
      </c>
    </row>
    <row r="2209" spans="1:5" x14ac:dyDescent="0.25">
      <c r="A2209">
        <v>20008</v>
      </c>
    </row>
    <row r="2210" spans="1:5" x14ac:dyDescent="0.25">
      <c r="A2210">
        <v>20012</v>
      </c>
    </row>
    <row r="2211" spans="1:5" x14ac:dyDescent="0.25">
      <c r="A2211">
        <v>20024</v>
      </c>
    </row>
    <row r="2212" spans="1:5" x14ac:dyDescent="0.25">
      <c r="A2212">
        <v>201300</v>
      </c>
      <c r="B2212">
        <v>0.85899999999999999</v>
      </c>
      <c r="C2212">
        <v>0.89200000000000002</v>
      </c>
      <c r="D2212">
        <v>0.89100000000000001</v>
      </c>
      <c r="E2212">
        <v>0.8806666666666666</v>
      </c>
    </row>
    <row r="2213" spans="1:5" x14ac:dyDescent="0.25">
      <c r="A2213">
        <v>210001</v>
      </c>
      <c r="B2213">
        <v>0.85399999999999998</v>
      </c>
      <c r="C2213">
        <v>0.9</v>
      </c>
      <c r="D2213">
        <v>0.88800000000000001</v>
      </c>
      <c r="E2213">
        <v>0.8806666666666666</v>
      </c>
    </row>
    <row r="2214" spans="1:5" x14ac:dyDescent="0.25">
      <c r="A2214">
        <v>210002</v>
      </c>
      <c r="B2214">
        <v>0.84499999999999997</v>
      </c>
      <c r="C2214">
        <v>0.88300000000000001</v>
      </c>
      <c r="D2214">
        <v>0.878</v>
      </c>
      <c r="E2214">
        <v>0.86866666666666659</v>
      </c>
    </row>
    <row r="2215" spans="1:5" x14ac:dyDescent="0.25">
      <c r="A2215">
        <v>210009</v>
      </c>
      <c r="B2215">
        <v>0.876</v>
      </c>
      <c r="C2215">
        <v>0.91800000000000004</v>
      </c>
      <c r="D2215">
        <v>0.88</v>
      </c>
      <c r="E2215">
        <v>0.89133333333333331</v>
      </c>
    </row>
    <row r="2216" spans="1:5" x14ac:dyDescent="0.25">
      <c r="A2216">
        <v>210017</v>
      </c>
      <c r="B2216">
        <v>0.83799999999999997</v>
      </c>
      <c r="C2216">
        <v>0.87</v>
      </c>
      <c r="D2216">
        <v>0.878</v>
      </c>
      <c r="E2216">
        <v>0.86199999999999999</v>
      </c>
    </row>
    <row r="2217" spans="1:5" x14ac:dyDescent="0.25">
      <c r="A2217">
        <v>210023</v>
      </c>
      <c r="B2217">
        <v>0.879</v>
      </c>
      <c r="C2217">
        <v>0.86799999999999999</v>
      </c>
      <c r="D2217">
        <v>0.88500000000000001</v>
      </c>
      <c r="E2217">
        <v>0.87733333333333319</v>
      </c>
    </row>
    <row r="2218" spans="1:5" x14ac:dyDescent="0.25">
      <c r="A2218">
        <v>210033</v>
      </c>
      <c r="B2218">
        <v>0.84499999999999997</v>
      </c>
      <c r="C2218">
        <v>0.85399999999999998</v>
      </c>
      <c r="D2218">
        <v>0.88200000000000001</v>
      </c>
      <c r="E2218">
        <v>0.86033333333333328</v>
      </c>
    </row>
    <row r="2219" spans="1:5" x14ac:dyDescent="0.25">
      <c r="A2219">
        <v>210056</v>
      </c>
      <c r="B2219">
        <v>0.86199999999999999</v>
      </c>
      <c r="C2219">
        <v>0.91300000000000003</v>
      </c>
      <c r="D2219">
        <v>0.92</v>
      </c>
      <c r="E2219">
        <v>0.89833333333333332</v>
      </c>
    </row>
    <row r="2220" spans="1:5" x14ac:dyDescent="0.25">
      <c r="A2220">
        <v>210061</v>
      </c>
      <c r="B2220">
        <v>0.84299999999999997</v>
      </c>
      <c r="C2220">
        <v>0.878</v>
      </c>
      <c r="D2220">
        <v>0.89200000000000002</v>
      </c>
      <c r="E2220">
        <v>0.871</v>
      </c>
    </row>
    <row r="2221" spans="1:5" x14ac:dyDescent="0.25">
      <c r="A2221">
        <v>210062</v>
      </c>
      <c r="B2221">
        <v>0.874</v>
      </c>
      <c r="C2221">
        <v>0.91900000000000004</v>
      </c>
      <c r="D2221">
        <v>0.9</v>
      </c>
      <c r="E2221">
        <v>0.89766666666666672</v>
      </c>
    </row>
    <row r="2222" spans="1:5" x14ac:dyDescent="0.25">
      <c r="A2222">
        <v>220001</v>
      </c>
      <c r="B2222">
        <v>0.85899999999999999</v>
      </c>
      <c r="C2222">
        <v>0.88800000000000001</v>
      </c>
      <c r="D2222">
        <v>0.9</v>
      </c>
      <c r="E2222">
        <v>0.8823333333333333</v>
      </c>
    </row>
    <row r="2223" spans="1:5" x14ac:dyDescent="0.25">
      <c r="A2223">
        <v>220010</v>
      </c>
      <c r="B2223">
        <v>0.84499999999999997</v>
      </c>
      <c r="C2223">
        <v>0.90500000000000003</v>
      </c>
      <c r="D2223">
        <v>0.91100000000000003</v>
      </c>
      <c r="E2223">
        <v>0.88700000000000001</v>
      </c>
    </row>
    <row r="2224" spans="1:5" x14ac:dyDescent="0.25">
      <c r="A2224">
        <v>220019</v>
      </c>
      <c r="B2224">
        <v>0.86099999999999999</v>
      </c>
      <c r="C2224">
        <v>0.88800000000000001</v>
      </c>
      <c r="D2224">
        <v>0.85399999999999998</v>
      </c>
      <c r="E2224">
        <v>0.8676666666666667</v>
      </c>
    </row>
    <row r="2225" spans="1:5" x14ac:dyDescent="0.25">
      <c r="A2225">
        <v>220031</v>
      </c>
      <c r="B2225">
        <v>0.85899999999999999</v>
      </c>
      <c r="C2225">
        <v>0.92800000000000005</v>
      </c>
      <c r="D2225">
        <v>0.90600000000000003</v>
      </c>
      <c r="E2225">
        <v>0.89766666666666672</v>
      </c>
    </row>
    <row r="2226" spans="1:5" x14ac:dyDescent="0.25">
      <c r="A2226">
        <v>220036</v>
      </c>
      <c r="B2226">
        <v>0.86599999999999999</v>
      </c>
      <c r="C2226">
        <v>0.91</v>
      </c>
      <c r="D2226">
        <v>0.89200000000000002</v>
      </c>
      <c r="E2226">
        <v>0.88933333333333342</v>
      </c>
    </row>
    <row r="2227" spans="1:5" x14ac:dyDescent="0.25">
      <c r="A2227">
        <v>220049</v>
      </c>
      <c r="B2227">
        <v>0.86499999999999999</v>
      </c>
      <c r="C2227">
        <v>0.876</v>
      </c>
      <c r="D2227">
        <v>0.91600000000000004</v>
      </c>
      <c r="E2227">
        <v>0.88566666666666671</v>
      </c>
    </row>
    <row r="2228" spans="1:5" x14ac:dyDescent="0.25">
      <c r="A2228">
        <v>220066</v>
      </c>
      <c r="B2228">
        <v>0.86599999999999999</v>
      </c>
      <c r="C2228">
        <v>0.89300000000000002</v>
      </c>
      <c r="D2228">
        <v>0.875</v>
      </c>
      <c r="E2228">
        <v>0.878</v>
      </c>
    </row>
    <row r="2229" spans="1:5" x14ac:dyDescent="0.25">
      <c r="A2229">
        <v>220084</v>
      </c>
      <c r="B2229">
        <v>0.86399999999999999</v>
      </c>
      <c r="C2229">
        <v>0.877</v>
      </c>
      <c r="D2229">
        <v>0.89</v>
      </c>
      <c r="E2229">
        <v>0.87700000000000011</v>
      </c>
    </row>
    <row r="2230" spans="1:5" x14ac:dyDescent="0.25">
      <c r="A2230">
        <v>220100</v>
      </c>
      <c r="B2230">
        <v>0.86299999999999999</v>
      </c>
      <c r="C2230">
        <v>0.90100000000000002</v>
      </c>
      <c r="D2230">
        <v>0.89700000000000002</v>
      </c>
      <c r="E2230">
        <v>0.88700000000000001</v>
      </c>
    </row>
    <row r="2231" spans="1:5" x14ac:dyDescent="0.25">
      <c r="A2231">
        <v>220174</v>
      </c>
    </row>
    <row r="2232" spans="1:5" x14ac:dyDescent="0.25">
      <c r="A2232">
        <v>220175</v>
      </c>
      <c r="B2232">
        <v>0.86499999999999999</v>
      </c>
      <c r="C2232">
        <v>0.90700000000000003</v>
      </c>
      <c r="D2232">
        <v>0.90900000000000003</v>
      </c>
      <c r="E2232">
        <v>0.89366666666666672</v>
      </c>
    </row>
    <row r="2233" spans="1:5" x14ac:dyDescent="0.25">
      <c r="A2233">
        <v>230013</v>
      </c>
      <c r="C2233">
        <v>0.9</v>
      </c>
      <c r="D2233">
        <v>0.88800000000000001</v>
      </c>
      <c r="E2233">
        <v>0.89400000000000002</v>
      </c>
    </row>
    <row r="2234" spans="1:5" x14ac:dyDescent="0.25">
      <c r="A2234">
        <v>230017</v>
      </c>
      <c r="B2234">
        <v>0.85099999999999998</v>
      </c>
      <c r="C2234">
        <v>0.86499999999999999</v>
      </c>
      <c r="D2234">
        <v>0.872</v>
      </c>
      <c r="E2234">
        <v>0.86266666666666669</v>
      </c>
    </row>
    <row r="2235" spans="1:5" x14ac:dyDescent="0.25">
      <c r="A2235">
        <v>230019</v>
      </c>
      <c r="B2235">
        <v>0.875</v>
      </c>
      <c r="C2235">
        <v>0.90800000000000003</v>
      </c>
      <c r="D2235">
        <v>0.90600000000000003</v>
      </c>
      <c r="E2235">
        <v>0.89633333333333332</v>
      </c>
    </row>
    <row r="2236" spans="1:5" x14ac:dyDescent="0.25">
      <c r="A2236">
        <v>230020</v>
      </c>
      <c r="B2236">
        <v>0.86</v>
      </c>
      <c r="C2236">
        <v>0.90200000000000002</v>
      </c>
      <c r="D2236">
        <v>0.91500000000000004</v>
      </c>
      <c r="E2236">
        <v>0.89233333333333331</v>
      </c>
    </row>
    <row r="2237" spans="1:5" x14ac:dyDescent="0.25">
      <c r="A2237">
        <v>230030</v>
      </c>
      <c r="B2237">
        <v>0.83299999999999996</v>
      </c>
      <c r="C2237">
        <v>0.89300000000000002</v>
      </c>
      <c r="D2237">
        <v>0.86099999999999999</v>
      </c>
      <c r="E2237">
        <v>0.86233333333333329</v>
      </c>
    </row>
    <row r="2238" spans="1:5" x14ac:dyDescent="0.25">
      <c r="A2238">
        <v>230038</v>
      </c>
      <c r="B2238">
        <v>0.86799999999999999</v>
      </c>
      <c r="C2238">
        <v>0.86799999999999999</v>
      </c>
      <c r="D2238">
        <v>0.91100000000000003</v>
      </c>
      <c r="E2238">
        <v>0.88233333333333341</v>
      </c>
    </row>
    <row r="2239" spans="1:5" x14ac:dyDescent="0.25">
      <c r="A2239">
        <v>230053</v>
      </c>
      <c r="B2239">
        <v>0.879</v>
      </c>
      <c r="C2239">
        <v>0.90400000000000003</v>
      </c>
      <c r="D2239">
        <v>0.9</v>
      </c>
      <c r="E2239">
        <v>0.89433333333333331</v>
      </c>
    </row>
    <row r="2240" spans="1:5" x14ac:dyDescent="0.25">
      <c r="A2240">
        <v>230054</v>
      </c>
      <c r="B2240">
        <v>0.84799999999999998</v>
      </c>
      <c r="C2240">
        <v>0.86</v>
      </c>
      <c r="D2240">
        <v>0.90900000000000003</v>
      </c>
      <c r="E2240">
        <v>0.87233333333333329</v>
      </c>
    </row>
    <row r="2241" spans="1:5" x14ac:dyDescent="0.25">
      <c r="A2241" t="s">
        <v>74</v>
      </c>
      <c r="C2241">
        <v>0.89900000000000002</v>
      </c>
      <c r="D2241">
        <v>0.88200000000000001</v>
      </c>
      <c r="E2241">
        <v>0.89050000000000007</v>
      </c>
    </row>
    <row r="2242" spans="1:5" x14ac:dyDescent="0.25">
      <c r="A2242">
        <v>230165</v>
      </c>
      <c r="B2242">
        <v>0.83899999999999997</v>
      </c>
      <c r="C2242">
        <v>0.89200000000000002</v>
      </c>
      <c r="D2242">
        <v>0.90600000000000003</v>
      </c>
      <c r="E2242">
        <v>0.879</v>
      </c>
    </row>
    <row r="2243" spans="1:5" x14ac:dyDescent="0.25">
      <c r="A2243">
        <v>230217</v>
      </c>
      <c r="B2243">
        <v>0.86699999999999999</v>
      </c>
      <c r="C2243">
        <v>0.877</v>
      </c>
      <c r="D2243">
        <v>0.91400000000000003</v>
      </c>
      <c r="E2243">
        <v>0.88600000000000001</v>
      </c>
    </row>
    <row r="2244" spans="1:5" x14ac:dyDescent="0.25">
      <c r="A2244">
        <v>230227</v>
      </c>
      <c r="B2244">
        <v>0.85</v>
      </c>
      <c r="C2244">
        <v>0.89400000000000002</v>
      </c>
      <c r="D2244">
        <v>0.88800000000000001</v>
      </c>
      <c r="E2244">
        <v>0.87733333333333341</v>
      </c>
    </row>
    <row r="2245" spans="1:5" x14ac:dyDescent="0.25">
      <c r="A2245">
        <v>230241</v>
      </c>
      <c r="C2245">
        <v>0.88200000000000001</v>
      </c>
      <c r="D2245">
        <v>0.88900000000000001</v>
      </c>
      <c r="E2245">
        <v>0.88549999999999995</v>
      </c>
    </row>
    <row r="2246" spans="1:5" x14ac:dyDescent="0.25">
      <c r="A2246">
        <v>230259</v>
      </c>
      <c r="C2246">
        <v>0.879</v>
      </c>
      <c r="D2246">
        <v>0.88700000000000001</v>
      </c>
      <c r="E2246">
        <v>0.88300000000000001</v>
      </c>
    </row>
    <row r="2247" spans="1:5" x14ac:dyDescent="0.25">
      <c r="A2247">
        <v>230302</v>
      </c>
      <c r="B2247">
        <v>0.86799999999999999</v>
      </c>
      <c r="C2247">
        <v>0.88800000000000001</v>
      </c>
      <c r="D2247">
        <v>0.88600000000000001</v>
      </c>
      <c r="E2247">
        <v>0.8806666666666666</v>
      </c>
    </row>
    <row r="2248" spans="1:5" x14ac:dyDescent="0.25">
      <c r="A2248">
        <v>231311</v>
      </c>
    </row>
    <row r="2249" spans="1:5" x14ac:dyDescent="0.25">
      <c r="A2249">
        <v>231325</v>
      </c>
      <c r="C2249">
        <v>0.88800000000000001</v>
      </c>
      <c r="D2249">
        <v>0.86199999999999999</v>
      </c>
      <c r="E2249">
        <v>0.875</v>
      </c>
    </row>
    <row r="2250" spans="1:5" x14ac:dyDescent="0.25">
      <c r="A2250">
        <v>240010</v>
      </c>
      <c r="B2250">
        <v>0.873</v>
      </c>
      <c r="C2250">
        <v>0.90300000000000002</v>
      </c>
      <c r="D2250">
        <v>0.91</v>
      </c>
      <c r="E2250">
        <v>0.89533333333333331</v>
      </c>
    </row>
    <row r="2251" spans="1:5" x14ac:dyDescent="0.25">
      <c r="A2251">
        <v>240053</v>
      </c>
      <c r="B2251">
        <v>0.86099999999999999</v>
      </c>
      <c r="C2251">
        <v>0.90300000000000002</v>
      </c>
      <c r="D2251">
        <v>0.90800000000000003</v>
      </c>
      <c r="E2251">
        <v>0.89066666666666672</v>
      </c>
    </row>
    <row r="2252" spans="1:5" x14ac:dyDescent="0.25">
      <c r="A2252">
        <v>240056</v>
      </c>
      <c r="B2252">
        <v>0.87</v>
      </c>
      <c r="C2252">
        <v>0.88400000000000001</v>
      </c>
      <c r="D2252">
        <v>0.875</v>
      </c>
      <c r="E2252">
        <v>0.8763333333333333</v>
      </c>
    </row>
    <row r="2253" spans="1:5" x14ac:dyDescent="0.25">
      <c r="A2253">
        <v>240166</v>
      </c>
      <c r="B2253">
        <v>0.86</v>
      </c>
      <c r="C2253">
        <v>0.88600000000000001</v>
      </c>
      <c r="D2253">
        <v>0.88600000000000001</v>
      </c>
      <c r="E2253">
        <v>0.87733333333333341</v>
      </c>
    </row>
    <row r="2254" spans="1:5" x14ac:dyDescent="0.25">
      <c r="A2254">
        <v>240196</v>
      </c>
    </row>
    <row r="2255" spans="1:5" x14ac:dyDescent="0.25">
      <c r="A2255">
        <v>240207</v>
      </c>
      <c r="B2255">
        <v>0.871</v>
      </c>
      <c r="C2255">
        <v>0.878</v>
      </c>
      <c r="D2255">
        <v>0.871</v>
      </c>
      <c r="E2255">
        <v>0.87333333333333341</v>
      </c>
    </row>
    <row r="2256" spans="1:5" x14ac:dyDescent="0.25">
      <c r="A2256">
        <v>241305</v>
      </c>
      <c r="C2256">
        <v>0.89100000000000001</v>
      </c>
      <c r="D2256">
        <v>0.89500000000000002</v>
      </c>
      <c r="E2256">
        <v>0.89300000000000002</v>
      </c>
    </row>
    <row r="2257" spans="1:5" x14ac:dyDescent="0.25">
      <c r="A2257">
        <v>241308</v>
      </c>
      <c r="D2257">
        <v>0.86499999999999999</v>
      </c>
      <c r="E2257">
        <v>0.86499999999999999</v>
      </c>
    </row>
    <row r="2258" spans="1:5" x14ac:dyDescent="0.25">
      <c r="A2258">
        <v>241313</v>
      </c>
    </row>
    <row r="2259" spans="1:5" x14ac:dyDescent="0.25">
      <c r="A2259">
        <v>241337</v>
      </c>
    </row>
    <row r="2260" spans="1:5" x14ac:dyDescent="0.25">
      <c r="A2260">
        <v>241339</v>
      </c>
    </row>
    <row r="2261" spans="1:5" x14ac:dyDescent="0.25">
      <c r="A2261">
        <v>241359</v>
      </c>
      <c r="C2261">
        <v>0.88</v>
      </c>
      <c r="D2261">
        <v>0.86199999999999999</v>
      </c>
      <c r="E2261">
        <v>0.871</v>
      </c>
    </row>
    <row r="2262" spans="1:5" x14ac:dyDescent="0.25">
      <c r="A2262">
        <v>241368</v>
      </c>
    </row>
    <row r="2263" spans="1:5" x14ac:dyDescent="0.25">
      <c r="A2263">
        <v>241377</v>
      </c>
      <c r="C2263">
        <v>0.85599999999999998</v>
      </c>
      <c r="D2263">
        <v>0.85199999999999998</v>
      </c>
      <c r="E2263">
        <v>0.85399999999999998</v>
      </c>
    </row>
    <row r="2264" spans="1:5" x14ac:dyDescent="0.25">
      <c r="A2264">
        <v>250006</v>
      </c>
      <c r="B2264">
        <v>0.84199999999999997</v>
      </c>
      <c r="C2264">
        <v>0.86799999999999999</v>
      </c>
      <c r="D2264">
        <v>0.873</v>
      </c>
      <c r="E2264">
        <v>0.8610000000000001</v>
      </c>
    </row>
    <row r="2265" spans="1:5" x14ac:dyDescent="0.25">
      <c r="A2265">
        <v>250010</v>
      </c>
      <c r="C2265">
        <v>0.86899999999999999</v>
      </c>
      <c r="D2265">
        <v>0.85199999999999998</v>
      </c>
      <c r="E2265">
        <v>0.86050000000000004</v>
      </c>
    </row>
    <row r="2266" spans="1:5" x14ac:dyDescent="0.25">
      <c r="A2266">
        <v>250058</v>
      </c>
      <c r="B2266">
        <v>0.86</v>
      </c>
      <c r="C2266">
        <v>0.86899999999999999</v>
      </c>
      <c r="D2266">
        <v>0.85199999999999998</v>
      </c>
      <c r="E2266">
        <v>0.86033333333333328</v>
      </c>
    </row>
    <row r="2267" spans="1:5" x14ac:dyDescent="0.25">
      <c r="A2267">
        <v>250069</v>
      </c>
      <c r="B2267">
        <v>0.86799999999999999</v>
      </c>
      <c r="C2267">
        <v>0.9</v>
      </c>
      <c r="D2267">
        <v>0.85899999999999999</v>
      </c>
      <c r="E2267">
        <v>0.87566666666666659</v>
      </c>
    </row>
    <row r="2268" spans="1:5" x14ac:dyDescent="0.25">
      <c r="A2268">
        <v>250081</v>
      </c>
    </row>
    <row r="2269" spans="1:5" x14ac:dyDescent="0.25">
      <c r="A2269">
        <v>250082</v>
      </c>
      <c r="B2269">
        <v>0.85299999999999998</v>
      </c>
      <c r="C2269">
        <v>0.871</v>
      </c>
      <c r="D2269">
        <v>0.84599999999999997</v>
      </c>
      <c r="E2269">
        <v>0.85666666666666658</v>
      </c>
    </row>
    <row r="2270" spans="1:5" x14ac:dyDescent="0.25">
      <c r="A2270">
        <v>250093</v>
      </c>
      <c r="C2270">
        <v>0.86</v>
      </c>
      <c r="D2270">
        <v>0.87</v>
      </c>
      <c r="E2270">
        <v>0.86499999999999999</v>
      </c>
    </row>
    <row r="2271" spans="1:5" x14ac:dyDescent="0.25">
      <c r="A2271">
        <v>251303</v>
      </c>
      <c r="C2271">
        <v>0.88100000000000001</v>
      </c>
      <c r="D2271">
        <v>0.88900000000000001</v>
      </c>
      <c r="E2271">
        <v>0.88500000000000001</v>
      </c>
    </row>
    <row r="2272" spans="1:5" x14ac:dyDescent="0.25">
      <c r="A2272">
        <v>251319</v>
      </c>
    </row>
    <row r="2273" spans="1:5" x14ac:dyDescent="0.25">
      <c r="A2273">
        <v>251332</v>
      </c>
      <c r="C2273">
        <v>0.872</v>
      </c>
      <c r="D2273">
        <v>0.878</v>
      </c>
      <c r="E2273">
        <v>0.875</v>
      </c>
    </row>
    <row r="2274" spans="1:5" x14ac:dyDescent="0.25">
      <c r="A2274">
        <v>260005</v>
      </c>
      <c r="B2274">
        <v>0.86499999999999999</v>
      </c>
      <c r="C2274">
        <v>0.875</v>
      </c>
      <c r="D2274">
        <v>0.877</v>
      </c>
      <c r="E2274">
        <v>0.87233333333333329</v>
      </c>
    </row>
    <row r="2275" spans="1:5" x14ac:dyDescent="0.25">
      <c r="A2275">
        <v>260048</v>
      </c>
      <c r="B2275">
        <v>0.85199999999999998</v>
      </c>
      <c r="C2275">
        <v>0.89700000000000002</v>
      </c>
      <c r="D2275">
        <v>0.89600000000000002</v>
      </c>
      <c r="E2275">
        <v>0.88166666666666671</v>
      </c>
    </row>
    <row r="2276" spans="1:5" x14ac:dyDescent="0.25">
      <c r="A2276">
        <v>260059</v>
      </c>
      <c r="C2276">
        <v>0.85799999999999998</v>
      </c>
      <c r="D2276">
        <v>0.875</v>
      </c>
      <c r="E2276">
        <v>0.86650000000000005</v>
      </c>
    </row>
    <row r="2277" spans="1:5" x14ac:dyDescent="0.25">
      <c r="A2277">
        <v>260064</v>
      </c>
      <c r="B2277">
        <v>0.86699999999999999</v>
      </c>
      <c r="C2277">
        <v>0.88</v>
      </c>
      <c r="D2277">
        <v>0.88900000000000001</v>
      </c>
      <c r="E2277">
        <v>0.87866666666666671</v>
      </c>
    </row>
    <row r="2278" spans="1:5" x14ac:dyDescent="0.25">
      <c r="A2278">
        <v>260068</v>
      </c>
      <c r="B2278">
        <v>0.86099999999999999</v>
      </c>
      <c r="C2278">
        <v>0.89400000000000002</v>
      </c>
      <c r="D2278">
        <v>0.872</v>
      </c>
      <c r="E2278">
        <v>0.87566666666666659</v>
      </c>
    </row>
    <row r="2279" spans="1:5" x14ac:dyDescent="0.25">
      <c r="A2279">
        <v>260074</v>
      </c>
      <c r="B2279">
        <v>0.85399999999999998</v>
      </c>
      <c r="C2279">
        <v>0.89300000000000002</v>
      </c>
      <c r="D2279">
        <v>0.88</v>
      </c>
      <c r="E2279">
        <v>0.87566666666666659</v>
      </c>
    </row>
    <row r="2280" spans="1:5" x14ac:dyDescent="0.25">
      <c r="A2280">
        <v>260095</v>
      </c>
      <c r="B2280">
        <v>0.86399999999999999</v>
      </c>
      <c r="C2280">
        <v>0.874</v>
      </c>
      <c r="D2280">
        <v>0.85699999999999998</v>
      </c>
      <c r="E2280">
        <v>0.86499999999999988</v>
      </c>
    </row>
    <row r="2281" spans="1:5" x14ac:dyDescent="0.25">
      <c r="A2281">
        <v>260141</v>
      </c>
      <c r="B2281">
        <v>0.85599999999999998</v>
      </c>
      <c r="C2281">
        <v>0.87</v>
      </c>
      <c r="D2281">
        <v>0.878</v>
      </c>
      <c r="E2281">
        <v>0.86799999999999999</v>
      </c>
    </row>
    <row r="2282" spans="1:5" x14ac:dyDescent="0.25">
      <c r="A2282">
        <v>260142</v>
      </c>
      <c r="B2282">
        <v>0.85399999999999998</v>
      </c>
      <c r="C2282">
        <v>0.86499999999999999</v>
      </c>
      <c r="D2282">
        <v>0.90600000000000003</v>
      </c>
      <c r="E2282">
        <v>0.875</v>
      </c>
    </row>
    <row r="2283" spans="1:5" x14ac:dyDescent="0.25">
      <c r="A2283">
        <v>260180</v>
      </c>
      <c r="B2283">
        <v>0.86599999999999999</v>
      </c>
      <c r="C2283">
        <v>0.90500000000000003</v>
      </c>
      <c r="D2283">
        <v>0.88300000000000001</v>
      </c>
      <c r="E2283">
        <v>0.8846666666666666</v>
      </c>
    </row>
    <row r="2284" spans="1:5" x14ac:dyDescent="0.25">
      <c r="A2284">
        <v>261303</v>
      </c>
      <c r="C2284">
        <v>0.87</v>
      </c>
      <c r="D2284">
        <v>0.84799999999999998</v>
      </c>
      <c r="E2284">
        <v>0.85899999999999999</v>
      </c>
    </row>
    <row r="2285" spans="1:5" x14ac:dyDescent="0.25">
      <c r="A2285">
        <v>261320</v>
      </c>
      <c r="C2285">
        <v>0.879</v>
      </c>
      <c r="D2285">
        <v>0.88900000000000001</v>
      </c>
      <c r="E2285">
        <v>0.88400000000000001</v>
      </c>
    </row>
    <row r="2286" spans="1:5" x14ac:dyDescent="0.25">
      <c r="A2286">
        <v>261327</v>
      </c>
      <c r="C2286">
        <v>0.89400000000000002</v>
      </c>
      <c r="D2286">
        <v>0.89</v>
      </c>
      <c r="E2286">
        <v>0.89200000000000002</v>
      </c>
    </row>
    <row r="2287" spans="1:5" x14ac:dyDescent="0.25">
      <c r="A2287">
        <v>270004</v>
      </c>
      <c r="B2287">
        <v>0.85399999999999998</v>
      </c>
      <c r="C2287">
        <v>0.878</v>
      </c>
      <c r="D2287">
        <v>0.88800000000000001</v>
      </c>
      <c r="E2287">
        <v>0.87333333333333341</v>
      </c>
    </row>
    <row r="2288" spans="1:5" x14ac:dyDescent="0.25">
      <c r="A2288">
        <v>271307</v>
      </c>
      <c r="D2288">
        <v>0.875</v>
      </c>
      <c r="E2288">
        <v>0.875</v>
      </c>
    </row>
    <row r="2289" spans="1:5" x14ac:dyDescent="0.25">
      <c r="A2289">
        <v>271318</v>
      </c>
      <c r="C2289">
        <v>0.89400000000000002</v>
      </c>
      <c r="D2289">
        <v>0.88400000000000001</v>
      </c>
      <c r="E2289">
        <v>0.88900000000000001</v>
      </c>
    </row>
    <row r="2290" spans="1:5" x14ac:dyDescent="0.25">
      <c r="A2290">
        <v>271330</v>
      </c>
      <c r="D2290">
        <v>0.88100000000000001</v>
      </c>
      <c r="E2290">
        <v>0.88100000000000001</v>
      </c>
    </row>
    <row r="2291" spans="1:5" x14ac:dyDescent="0.25">
      <c r="A2291">
        <v>271343</v>
      </c>
      <c r="C2291">
        <v>0.85799999999999998</v>
      </c>
      <c r="E2291">
        <v>0.85799999999999998</v>
      </c>
    </row>
    <row r="2292" spans="1:5" x14ac:dyDescent="0.25">
      <c r="A2292">
        <v>271345</v>
      </c>
      <c r="C2292">
        <v>0.877</v>
      </c>
      <c r="D2292">
        <v>0.89200000000000002</v>
      </c>
      <c r="E2292">
        <v>0.88450000000000006</v>
      </c>
    </row>
    <row r="2293" spans="1:5" x14ac:dyDescent="0.25">
      <c r="A2293">
        <v>280030</v>
      </c>
      <c r="B2293">
        <v>0.871</v>
      </c>
      <c r="C2293">
        <v>0.86399999999999999</v>
      </c>
      <c r="D2293">
        <v>0.85799999999999998</v>
      </c>
      <c r="E2293">
        <v>0.86433333333333329</v>
      </c>
    </row>
    <row r="2294" spans="1:5" x14ac:dyDescent="0.25">
      <c r="A2294">
        <v>280040</v>
      </c>
      <c r="B2294">
        <v>0.85599999999999998</v>
      </c>
      <c r="C2294">
        <v>0.86699999999999999</v>
      </c>
      <c r="D2294">
        <v>0.89900000000000002</v>
      </c>
      <c r="E2294">
        <v>0.874</v>
      </c>
    </row>
    <row r="2295" spans="1:5" x14ac:dyDescent="0.25">
      <c r="A2295">
        <v>280060</v>
      </c>
      <c r="B2295">
        <v>0.877</v>
      </c>
      <c r="C2295">
        <v>0.88400000000000001</v>
      </c>
      <c r="D2295">
        <v>0.88800000000000001</v>
      </c>
      <c r="E2295">
        <v>0.88300000000000001</v>
      </c>
    </row>
    <row r="2296" spans="1:5" x14ac:dyDescent="0.25">
      <c r="A2296">
        <v>280129</v>
      </c>
    </row>
    <row r="2297" spans="1:5" x14ac:dyDescent="0.25">
      <c r="A2297">
        <v>280130</v>
      </c>
      <c r="B2297">
        <v>0.86</v>
      </c>
      <c r="C2297">
        <v>0.88200000000000001</v>
      </c>
      <c r="D2297">
        <v>0.88300000000000001</v>
      </c>
      <c r="E2297">
        <v>0.875</v>
      </c>
    </row>
    <row r="2298" spans="1:5" x14ac:dyDescent="0.25">
      <c r="A2298">
        <v>281338</v>
      </c>
      <c r="C2298">
        <v>0.88400000000000001</v>
      </c>
      <c r="D2298">
        <v>0.89700000000000002</v>
      </c>
      <c r="E2298">
        <v>0.89050000000000007</v>
      </c>
    </row>
    <row r="2299" spans="1:5" x14ac:dyDescent="0.25">
      <c r="A2299">
        <v>281341</v>
      </c>
      <c r="C2299">
        <v>0.86</v>
      </c>
      <c r="D2299">
        <v>0.86499999999999999</v>
      </c>
      <c r="E2299">
        <v>0.86250000000000004</v>
      </c>
    </row>
    <row r="2300" spans="1:5" x14ac:dyDescent="0.25">
      <c r="A2300">
        <v>281342</v>
      </c>
      <c r="D2300">
        <v>0.85699999999999998</v>
      </c>
      <c r="E2300">
        <v>0.85699999999999998</v>
      </c>
    </row>
    <row r="2301" spans="1:5" x14ac:dyDescent="0.25">
      <c r="A2301">
        <v>281350</v>
      </c>
      <c r="D2301">
        <v>0.871</v>
      </c>
      <c r="E2301">
        <v>0.871</v>
      </c>
    </row>
    <row r="2302" spans="1:5" x14ac:dyDescent="0.25">
      <c r="A2302">
        <v>281351</v>
      </c>
      <c r="D2302">
        <v>0.88800000000000001</v>
      </c>
      <c r="E2302">
        <v>0.88800000000000001</v>
      </c>
    </row>
    <row r="2303" spans="1:5" x14ac:dyDescent="0.25">
      <c r="A2303">
        <v>281356</v>
      </c>
      <c r="D2303">
        <v>0.86399999999999999</v>
      </c>
      <c r="E2303">
        <v>0.86399999999999999</v>
      </c>
    </row>
    <row r="2304" spans="1:5" x14ac:dyDescent="0.25">
      <c r="A2304">
        <v>290046</v>
      </c>
      <c r="B2304">
        <v>0.84499999999999997</v>
      </c>
      <c r="C2304">
        <v>0.90200000000000002</v>
      </c>
      <c r="D2304">
        <v>0.89700000000000002</v>
      </c>
      <c r="E2304">
        <v>0.88133333333333341</v>
      </c>
    </row>
    <row r="2305" spans="1:5" x14ac:dyDescent="0.25">
      <c r="A2305">
        <v>290047</v>
      </c>
      <c r="B2305">
        <v>0.86</v>
      </c>
      <c r="C2305">
        <v>0.90300000000000002</v>
      </c>
      <c r="D2305">
        <v>0.88700000000000001</v>
      </c>
      <c r="E2305">
        <v>0.8833333333333333</v>
      </c>
    </row>
    <row r="2306" spans="1:5" x14ac:dyDescent="0.25">
      <c r="A2306">
        <v>291304</v>
      </c>
    </row>
    <row r="2307" spans="1:5" x14ac:dyDescent="0.25">
      <c r="A2307">
        <v>291306</v>
      </c>
      <c r="C2307">
        <v>0.871</v>
      </c>
      <c r="D2307">
        <v>0.89500000000000002</v>
      </c>
      <c r="E2307">
        <v>0.88300000000000001</v>
      </c>
    </row>
    <row r="2308" spans="1:5" x14ac:dyDescent="0.25">
      <c r="A2308">
        <v>291307</v>
      </c>
      <c r="C2308">
        <v>0.86299999999999999</v>
      </c>
      <c r="D2308">
        <v>0.877</v>
      </c>
      <c r="E2308">
        <v>0.87</v>
      </c>
    </row>
    <row r="2309" spans="1:5" x14ac:dyDescent="0.25">
      <c r="A2309">
        <v>30006</v>
      </c>
    </row>
    <row r="2310" spans="1:5" x14ac:dyDescent="0.25">
      <c r="A2310">
        <v>30013</v>
      </c>
    </row>
    <row r="2311" spans="1:5" x14ac:dyDescent="0.25">
      <c r="A2311">
        <v>30023</v>
      </c>
    </row>
    <row r="2312" spans="1:5" x14ac:dyDescent="0.25">
      <c r="A2312">
        <v>30030</v>
      </c>
    </row>
    <row r="2313" spans="1:5" x14ac:dyDescent="0.25">
      <c r="A2313">
        <v>30036</v>
      </c>
    </row>
    <row r="2314" spans="1:5" x14ac:dyDescent="0.25">
      <c r="A2314">
        <v>30071</v>
      </c>
    </row>
    <row r="2315" spans="1:5" x14ac:dyDescent="0.25">
      <c r="A2315">
        <v>30073</v>
      </c>
    </row>
    <row r="2316" spans="1:5" x14ac:dyDescent="0.25">
      <c r="A2316">
        <v>30078</v>
      </c>
    </row>
    <row r="2317" spans="1:5" x14ac:dyDescent="0.25">
      <c r="A2317">
        <v>30111</v>
      </c>
    </row>
    <row r="2318" spans="1:5" x14ac:dyDescent="0.25">
      <c r="A2318">
        <v>30114</v>
      </c>
    </row>
    <row r="2319" spans="1:5" x14ac:dyDescent="0.25">
      <c r="A2319">
        <v>30123</v>
      </c>
    </row>
    <row r="2320" spans="1:5" x14ac:dyDescent="0.25">
      <c r="A2320">
        <v>301302</v>
      </c>
      <c r="C2320">
        <v>0.86499999999999999</v>
      </c>
      <c r="D2320">
        <v>0.86</v>
      </c>
      <c r="E2320">
        <v>0.86250000000000004</v>
      </c>
    </row>
    <row r="2321" spans="1:5" x14ac:dyDescent="0.25">
      <c r="A2321">
        <v>310029</v>
      </c>
      <c r="B2321">
        <v>0.86</v>
      </c>
      <c r="C2321">
        <v>0.89500000000000002</v>
      </c>
      <c r="D2321">
        <v>0.91400000000000003</v>
      </c>
      <c r="E2321">
        <v>0.88966666666666672</v>
      </c>
    </row>
    <row r="2322" spans="1:5" x14ac:dyDescent="0.25">
      <c r="A2322">
        <v>310040</v>
      </c>
      <c r="B2322">
        <v>0.84799999999999998</v>
      </c>
      <c r="C2322">
        <v>0.90100000000000002</v>
      </c>
      <c r="D2322">
        <v>0.89100000000000001</v>
      </c>
      <c r="E2322">
        <v>0.88</v>
      </c>
    </row>
    <row r="2323" spans="1:5" x14ac:dyDescent="0.25">
      <c r="A2323">
        <v>310041</v>
      </c>
      <c r="B2323">
        <v>0.85199999999999998</v>
      </c>
      <c r="C2323">
        <v>0.88200000000000001</v>
      </c>
      <c r="D2323">
        <v>0.879</v>
      </c>
      <c r="E2323">
        <v>0.871</v>
      </c>
    </row>
    <row r="2324" spans="1:5" x14ac:dyDescent="0.25">
      <c r="A2324">
        <v>310050</v>
      </c>
      <c r="B2324">
        <v>0.84899999999999998</v>
      </c>
      <c r="C2324">
        <v>0.87</v>
      </c>
      <c r="D2324">
        <v>0.89200000000000002</v>
      </c>
      <c r="E2324">
        <v>0.87033333333333329</v>
      </c>
    </row>
    <row r="2325" spans="1:5" x14ac:dyDescent="0.25">
      <c r="A2325">
        <v>310057</v>
      </c>
      <c r="B2325">
        <v>0.86399999999999999</v>
      </c>
      <c r="C2325">
        <v>0.89100000000000001</v>
      </c>
      <c r="D2325">
        <v>0.88700000000000001</v>
      </c>
      <c r="E2325">
        <v>0.8806666666666666</v>
      </c>
    </row>
    <row r="2326" spans="1:5" x14ac:dyDescent="0.25">
      <c r="A2326">
        <v>310083</v>
      </c>
      <c r="B2326">
        <v>0.88400000000000001</v>
      </c>
      <c r="C2326">
        <v>0.91300000000000003</v>
      </c>
      <c r="D2326">
        <v>0.91700000000000004</v>
      </c>
      <c r="E2326">
        <v>0.90466666666666684</v>
      </c>
    </row>
    <row r="2327" spans="1:5" x14ac:dyDescent="0.25">
      <c r="A2327">
        <v>310096</v>
      </c>
      <c r="B2327">
        <v>0.86699999999999999</v>
      </c>
      <c r="C2327">
        <v>0.89200000000000002</v>
      </c>
      <c r="D2327">
        <v>0.9</v>
      </c>
      <c r="E2327">
        <v>0.88633333333333331</v>
      </c>
    </row>
    <row r="2328" spans="1:5" x14ac:dyDescent="0.25">
      <c r="A2328">
        <v>310118</v>
      </c>
      <c r="B2328">
        <v>0.86099999999999999</v>
      </c>
      <c r="C2328">
        <v>0.89500000000000002</v>
      </c>
      <c r="D2328">
        <v>0.89800000000000002</v>
      </c>
      <c r="E2328">
        <v>0.8846666666666666</v>
      </c>
    </row>
    <row r="2329" spans="1:5" x14ac:dyDescent="0.25">
      <c r="A2329">
        <v>320002</v>
      </c>
      <c r="B2329">
        <v>0.85799999999999998</v>
      </c>
      <c r="C2329">
        <v>0.89200000000000002</v>
      </c>
      <c r="D2329">
        <v>0.86299999999999999</v>
      </c>
      <c r="E2329">
        <v>0.871</v>
      </c>
    </row>
    <row r="2330" spans="1:5" x14ac:dyDescent="0.25">
      <c r="A2330">
        <v>320003</v>
      </c>
      <c r="C2330">
        <v>0.88600000000000001</v>
      </c>
      <c r="D2330">
        <v>0.89100000000000001</v>
      </c>
      <c r="E2330">
        <v>0.88850000000000007</v>
      </c>
    </row>
    <row r="2331" spans="1:5" x14ac:dyDescent="0.25">
      <c r="A2331">
        <v>320067</v>
      </c>
      <c r="D2331">
        <v>0.89600000000000002</v>
      </c>
      <c r="E2331">
        <v>0.89600000000000002</v>
      </c>
    </row>
    <row r="2332" spans="1:5" x14ac:dyDescent="0.25">
      <c r="A2332">
        <v>320074</v>
      </c>
      <c r="C2332">
        <v>0.89</v>
      </c>
      <c r="D2332">
        <v>0.89300000000000002</v>
      </c>
      <c r="E2332">
        <v>0.89149999999999996</v>
      </c>
    </row>
    <row r="2333" spans="1:5" x14ac:dyDescent="0.25">
      <c r="A2333">
        <v>320084</v>
      </c>
      <c r="C2333">
        <v>0.873</v>
      </c>
      <c r="D2333">
        <v>0.877</v>
      </c>
      <c r="E2333">
        <v>0.875</v>
      </c>
    </row>
    <row r="2334" spans="1:5" x14ac:dyDescent="0.25">
      <c r="A2334">
        <v>320089</v>
      </c>
      <c r="D2334">
        <v>0.88700000000000001</v>
      </c>
      <c r="E2334">
        <v>0.88700000000000001</v>
      </c>
    </row>
    <row r="2335" spans="1:5" x14ac:dyDescent="0.25">
      <c r="A2335">
        <v>321300</v>
      </c>
      <c r="D2335">
        <v>0.86199999999999999</v>
      </c>
      <c r="E2335">
        <v>0.86199999999999999</v>
      </c>
    </row>
    <row r="2336" spans="1:5" x14ac:dyDescent="0.25">
      <c r="A2336">
        <v>321301</v>
      </c>
      <c r="D2336">
        <v>0.875</v>
      </c>
      <c r="E2336">
        <v>0.875</v>
      </c>
    </row>
    <row r="2337" spans="1:5" x14ac:dyDescent="0.25">
      <c r="A2337">
        <v>321305</v>
      </c>
      <c r="C2337">
        <v>0.89</v>
      </c>
      <c r="D2337">
        <v>0.88</v>
      </c>
      <c r="E2337">
        <v>0.88500000000000001</v>
      </c>
    </row>
    <row r="2338" spans="1:5" x14ac:dyDescent="0.25">
      <c r="A2338">
        <v>330003</v>
      </c>
      <c r="B2338">
        <v>0.84299999999999997</v>
      </c>
      <c r="C2338">
        <v>0.86199999999999999</v>
      </c>
      <c r="D2338">
        <v>0.85899999999999999</v>
      </c>
      <c r="E2338">
        <v>0.85466666666666669</v>
      </c>
    </row>
    <row r="2339" spans="1:5" x14ac:dyDescent="0.25">
      <c r="A2339">
        <v>330057</v>
      </c>
      <c r="B2339">
        <v>0.86599999999999999</v>
      </c>
      <c r="C2339">
        <v>0.89700000000000002</v>
      </c>
      <c r="D2339">
        <v>0.92100000000000004</v>
      </c>
      <c r="E2339">
        <v>0.89466666666666672</v>
      </c>
    </row>
    <row r="2340" spans="1:5" x14ac:dyDescent="0.25">
      <c r="A2340">
        <v>330073</v>
      </c>
      <c r="B2340">
        <v>0.84399999999999997</v>
      </c>
      <c r="C2340">
        <v>0.89100000000000001</v>
      </c>
      <c r="D2340">
        <v>0.88</v>
      </c>
      <c r="E2340">
        <v>0.87166666666666659</v>
      </c>
    </row>
    <row r="2341" spans="1:5" x14ac:dyDescent="0.25">
      <c r="A2341">
        <v>330096</v>
      </c>
      <c r="B2341">
        <v>0.84399999999999997</v>
      </c>
      <c r="C2341">
        <v>0.876</v>
      </c>
      <c r="D2341">
        <v>0.85799999999999998</v>
      </c>
      <c r="E2341">
        <v>0.85933333333333328</v>
      </c>
    </row>
    <row r="2342" spans="1:5" x14ac:dyDescent="0.25">
      <c r="A2342">
        <v>330102</v>
      </c>
      <c r="B2342">
        <v>0.83399999999999996</v>
      </c>
      <c r="C2342">
        <v>0.85599999999999998</v>
      </c>
      <c r="D2342">
        <v>0.90300000000000002</v>
      </c>
      <c r="E2342">
        <v>0.86433333333333329</v>
      </c>
    </row>
    <row r="2343" spans="1:5" x14ac:dyDescent="0.25">
      <c r="A2343">
        <v>330125</v>
      </c>
      <c r="B2343">
        <v>0.872</v>
      </c>
      <c r="C2343">
        <v>0.90200000000000002</v>
      </c>
      <c r="D2343">
        <v>0.91200000000000003</v>
      </c>
      <c r="E2343">
        <v>0.89533333333333331</v>
      </c>
    </row>
    <row r="2344" spans="1:5" x14ac:dyDescent="0.25">
      <c r="A2344">
        <v>330128</v>
      </c>
      <c r="B2344">
        <v>0.85899999999999999</v>
      </c>
      <c r="C2344">
        <v>0.88400000000000001</v>
      </c>
      <c r="D2344">
        <v>0.86299999999999999</v>
      </c>
      <c r="E2344">
        <v>0.86866666666666659</v>
      </c>
    </row>
    <row r="2345" spans="1:5" x14ac:dyDescent="0.25">
      <c r="A2345" t="s">
        <v>75</v>
      </c>
      <c r="B2345">
        <v>0.872</v>
      </c>
      <c r="C2345">
        <v>0.92300000000000004</v>
      </c>
      <c r="D2345">
        <v>0.91900000000000004</v>
      </c>
      <c r="E2345">
        <v>0.90466666666666662</v>
      </c>
    </row>
    <row r="2346" spans="1:5" x14ac:dyDescent="0.25">
      <c r="A2346">
        <v>330191</v>
      </c>
      <c r="B2346">
        <v>0.85899999999999999</v>
      </c>
      <c r="C2346">
        <v>0.88100000000000001</v>
      </c>
      <c r="D2346">
        <v>0.89800000000000002</v>
      </c>
      <c r="E2346">
        <v>0.8793333333333333</v>
      </c>
    </row>
    <row r="2347" spans="1:5" x14ac:dyDescent="0.25">
      <c r="A2347">
        <v>330205</v>
      </c>
      <c r="B2347">
        <v>0.86599999999999999</v>
      </c>
      <c r="C2347">
        <v>0.88</v>
      </c>
      <c r="D2347">
        <v>0.89500000000000002</v>
      </c>
      <c r="E2347">
        <v>0.8803333333333333</v>
      </c>
    </row>
    <row r="2348" spans="1:5" x14ac:dyDescent="0.25">
      <c r="A2348">
        <v>330222</v>
      </c>
      <c r="B2348">
        <v>0.86399999999999999</v>
      </c>
      <c r="C2348">
        <v>0.85599999999999998</v>
      </c>
      <c r="D2348">
        <v>0.89500000000000002</v>
      </c>
      <c r="E2348">
        <v>0.8716666666666667</v>
      </c>
    </row>
    <row r="2349" spans="1:5" x14ac:dyDescent="0.25">
      <c r="A2349">
        <v>330223</v>
      </c>
      <c r="B2349">
        <v>0.85799999999999998</v>
      </c>
      <c r="C2349">
        <v>0.86799999999999999</v>
      </c>
      <c r="D2349">
        <v>0.82499999999999996</v>
      </c>
      <c r="E2349">
        <v>0.85033333333333339</v>
      </c>
    </row>
    <row r="2350" spans="1:5" x14ac:dyDescent="0.25">
      <c r="A2350">
        <v>330340</v>
      </c>
      <c r="B2350">
        <v>0.86599999999999999</v>
      </c>
      <c r="C2350">
        <v>0.86799999999999999</v>
      </c>
      <c r="D2350">
        <v>0.89900000000000002</v>
      </c>
      <c r="E2350">
        <v>0.87766666666666671</v>
      </c>
    </row>
    <row r="2351" spans="1:5" x14ac:dyDescent="0.25">
      <c r="A2351">
        <v>330353</v>
      </c>
      <c r="B2351">
        <v>0.85099999999999998</v>
      </c>
      <c r="C2351">
        <v>0.875</v>
      </c>
      <c r="D2351">
        <v>0.876</v>
      </c>
      <c r="E2351">
        <v>0.86733333333333329</v>
      </c>
    </row>
    <row r="2352" spans="1:5" x14ac:dyDescent="0.25">
      <c r="A2352">
        <v>330404</v>
      </c>
    </row>
    <row r="2353" spans="1:5" x14ac:dyDescent="0.25">
      <c r="A2353">
        <v>340003</v>
      </c>
      <c r="C2353">
        <v>0.90500000000000003</v>
      </c>
      <c r="D2353">
        <v>0.90400000000000003</v>
      </c>
      <c r="E2353">
        <v>0.90450000000000008</v>
      </c>
    </row>
    <row r="2354" spans="1:5" x14ac:dyDescent="0.25">
      <c r="A2354">
        <v>340010</v>
      </c>
      <c r="B2354">
        <v>0.84699999999999998</v>
      </c>
      <c r="C2354">
        <v>0.876</v>
      </c>
      <c r="D2354">
        <v>0.86599999999999999</v>
      </c>
      <c r="E2354">
        <v>0.86299999999999999</v>
      </c>
    </row>
    <row r="2355" spans="1:5" x14ac:dyDescent="0.25">
      <c r="A2355">
        <v>340028</v>
      </c>
      <c r="B2355">
        <v>0.85899999999999999</v>
      </c>
      <c r="C2355">
        <v>0.90100000000000002</v>
      </c>
      <c r="D2355">
        <v>0.89</v>
      </c>
      <c r="E2355">
        <v>0.8833333333333333</v>
      </c>
    </row>
    <row r="2356" spans="1:5" x14ac:dyDescent="0.25">
      <c r="A2356">
        <v>340032</v>
      </c>
      <c r="B2356">
        <v>0.879</v>
      </c>
      <c r="C2356">
        <v>0.89</v>
      </c>
      <c r="D2356">
        <v>0.871</v>
      </c>
      <c r="E2356">
        <v>0.88</v>
      </c>
    </row>
    <row r="2357" spans="1:5" x14ac:dyDescent="0.25">
      <c r="A2357">
        <v>340061</v>
      </c>
      <c r="B2357">
        <v>0.85499999999999998</v>
      </c>
      <c r="C2357">
        <v>0.90300000000000002</v>
      </c>
      <c r="D2357">
        <v>0.9</v>
      </c>
      <c r="E2357">
        <v>0.88600000000000001</v>
      </c>
    </row>
    <row r="2358" spans="1:5" x14ac:dyDescent="0.25">
      <c r="A2358">
        <v>340106</v>
      </c>
      <c r="B2358">
        <v>0.84899999999999998</v>
      </c>
      <c r="C2358">
        <v>0.89200000000000002</v>
      </c>
      <c r="D2358">
        <v>0.88100000000000001</v>
      </c>
      <c r="E2358">
        <v>0.874</v>
      </c>
    </row>
    <row r="2359" spans="1:5" x14ac:dyDescent="0.25">
      <c r="A2359">
        <v>340120</v>
      </c>
      <c r="B2359">
        <v>0.85199999999999998</v>
      </c>
      <c r="C2359">
        <v>0.879</v>
      </c>
      <c r="D2359">
        <v>0.875</v>
      </c>
      <c r="E2359">
        <v>0.86866666666666659</v>
      </c>
    </row>
    <row r="2360" spans="1:5" x14ac:dyDescent="0.25">
      <c r="A2360">
        <v>340132</v>
      </c>
      <c r="B2360">
        <v>0.84199999999999997</v>
      </c>
      <c r="C2360">
        <v>0.84099999999999997</v>
      </c>
      <c r="D2360">
        <v>0.85099999999999998</v>
      </c>
      <c r="E2360">
        <v>0.84466666666666657</v>
      </c>
    </row>
    <row r="2361" spans="1:5" x14ac:dyDescent="0.25">
      <c r="A2361">
        <v>340133</v>
      </c>
      <c r="C2361">
        <v>0.88900000000000001</v>
      </c>
      <c r="D2361">
        <v>0.9</v>
      </c>
      <c r="E2361">
        <v>0.89450000000000007</v>
      </c>
    </row>
    <row r="2362" spans="1:5" x14ac:dyDescent="0.25">
      <c r="A2362" t="s">
        <v>76</v>
      </c>
      <c r="C2362">
        <v>0.91</v>
      </c>
      <c r="D2362">
        <v>0.90200000000000002</v>
      </c>
      <c r="E2362">
        <v>0.90600000000000003</v>
      </c>
    </row>
    <row r="2363" spans="1:5" x14ac:dyDescent="0.25">
      <c r="A2363">
        <v>340144</v>
      </c>
      <c r="B2363">
        <v>0.86</v>
      </c>
      <c r="C2363">
        <v>0.89200000000000002</v>
      </c>
      <c r="D2363">
        <v>0.89600000000000002</v>
      </c>
      <c r="E2363">
        <v>0.88266666666666671</v>
      </c>
    </row>
    <row r="2364" spans="1:5" x14ac:dyDescent="0.25">
      <c r="A2364">
        <v>340148</v>
      </c>
    </row>
    <row r="2365" spans="1:5" x14ac:dyDescent="0.25">
      <c r="A2365">
        <v>340187</v>
      </c>
    </row>
    <row r="2366" spans="1:5" x14ac:dyDescent="0.25">
      <c r="A2366">
        <v>341317</v>
      </c>
      <c r="D2366">
        <v>0.88100000000000001</v>
      </c>
      <c r="E2366">
        <v>0.88100000000000001</v>
      </c>
    </row>
    <row r="2367" spans="1:5" x14ac:dyDescent="0.25">
      <c r="A2367">
        <v>341319</v>
      </c>
      <c r="C2367">
        <v>0.88400000000000001</v>
      </c>
      <c r="D2367">
        <v>0.89500000000000002</v>
      </c>
      <c r="E2367">
        <v>0.88949999999999996</v>
      </c>
    </row>
    <row r="2368" spans="1:5" x14ac:dyDescent="0.25">
      <c r="A2368">
        <v>351311</v>
      </c>
      <c r="C2368">
        <v>0.879</v>
      </c>
      <c r="D2368">
        <v>0.88700000000000001</v>
      </c>
      <c r="E2368">
        <v>0.88300000000000001</v>
      </c>
    </row>
    <row r="2369" spans="1:5" x14ac:dyDescent="0.25">
      <c r="A2369">
        <v>351324</v>
      </c>
      <c r="C2369">
        <v>0.875</v>
      </c>
      <c r="D2369">
        <v>0.88500000000000001</v>
      </c>
      <c r="E2369">
        <v>0.88</v>
      </c>
    </row>
    <row r="2370" spans="1:5" x14ac:dyDescent="0.25">
      <c r="A2370">
        <v>360016</v>
      </c>
      <c r="B2370">
        <v>0.879</v>
      </c>
      <c r="C2370">
        <v>0.90700000000000003</v>
      </c>
      <c r="D2370">
        <v>0.90100000000000002</v>
      </c>
      <c r="E2370">
        <v>0.89566666666666672</v>
      </c>
    </row>
    <row r="2371" spans="1:5" x14ac:dyDescent="0.25">
      <c r="A2371">
        <v>360037</v>
      </c>
      <c r="B2371">
        <v>0.86299999999999999</v>
      </c>
      <c r="C2371">
        <v>0.90800000000000003</v>
      </c>
      <c r="D2371">
        <v>0.872</v>
      </c>
      <c r="E2371">
        <v>0.88099999999999989</v>
      </c>
    </row>
    <row r="2372" spans="1:5" x14ac:dyDescent="0.25">
      <c r="A2372">
        <v>360064</v>
      </c>
      <c r="B2372">
        <v>0.85299999999999998</v>
      </c>
      <c r="C2372">
        <v>0.879</v>
      </c>
      <c r="D2372">
        <v>0.89200000000000002</v>
      </c>
      <c r="E2372">
        <v>0.8746666666666667</v>
      </c>
    </row>
    <row r="2373" spans="1:5" x14ac:dyDescent="0.25">
      <c r="A2373">
        <v>360072</v>
      </c>
      <c r="B2373">
        <v>0.85899999999999999</v>
      </c>
      <c r="C2373">
        <v>0.877</v>
      </c>
      <c r="D2373">
        <v>0.89800000000000002</v>
      </c>
      <c r="E2373">
        <v>0.878</v>
      </c>
    </row>
    <row r="2374" spans="1:5" x14ac:dyDescent="0.25">
      <c r="A2374">
        <v>360079</v>
      </c>
      <c r="B2374">
        <v>0.85399999999999998</v>
      </c>
      <c r="C2374">
        <v>0.89300000000000002</v>
      </c>
      <c r="D2374">
        <v>0.89400000000000002</v>
      </c>
      <c r="E2374">
        <v>0.8803333333333333</v>
      </c>
    </row>
    <row r="2375" spans="1:5" x14ac:dyDescent="0.25">
      <c r="A2375" t="s">
        <v>77</v>
      </c>
      <c r="C2375">
        <v>0.89800000000000002</v>
      </c>
      <c r="D2375">
        <v>0.91500000000000004</v>
      </c>
      <c r="E2375">
        <v>0.90650000000000008</v>
      </c>
    </row>
    <row r="2376" spans="1:5" x14ac:dyDescent="0.25">
      <c r="A2376">
        <v>360109</v>
      </c>
      <c r="C2376">
        <v>0.85499999999999998</v>
      </c>
      <c r="D2376">
        <v>0.876</v>
      </c>
      <c r="E2376">
        <v>0.86549999999999994</v>
      </c>
    </row>
    <row r="2377" spans="1:5" x14ac:dyDescent="0.25">
      <c r="A2377">
        <v>360118</v>
      </c>
      <c r="B2377">
        <v>0.84799999999999998</v>
      </c>
      <c r="C2377">
        <v>0.85</v>
      </c>
      <c r="D2377">
        <v>0.85399999999999998</v>
      </c>
      <c r="E2377">
        <v>0.85066666666666668</v>
      </c>
    </row>
    <row r="2378" spans="1:5" x14ac:dyDescent="0.25">
      <c r="A2378">
        <v>360123</v>
      </c>
      <c r="B2378">
        <v>0.88</v>
      </c>
      <c r="C2378">
        <v>0.88700000000000001</v>
      </c>
      <c r="D2378">
        <v>0.89300000000000002</v>
      </c>
      <c r="E2378">
        <v>0.88666666666666671</v>
      </c>
    </row>
    <row r="2379" spans="1:5" x14ac:dyDescent="0.25">
      <c r="A2379">
        <v>360143</v>
      </c>
      <c r="B2379">
        <v>0.86399999999999999</v>
      </c>
      <c r="C2379">
        <v>0.91</v>
      </c>
      <c r="D2379">
        <v>0.88900000000000001</v>
      </c>
      <c r="E2379">
        <v>0.88766666666666671</v>
      </c>
    </row>
    <row r="2380" spans="1:5" x14ac:dyDescent="0.25">
      <c r="A2380">
        <v>360197</v>
      </c>
      <c r="B2380">
        <v>0.86399999999999999</v>
      </c>
      <c r="C2380">
        <v>0.874</v>
      </c>
      <c r="D2380">
        <v>0.89200000000000002</v>
      </c>
      <c r="E2380">
        <v>0.87666666666666659</v>
      </c>
    </row>
    <row r="2381" spans="1:5" x14ac:dyDescent="0.25">
      <c r="A2381">
        <v>360230</v>
      </c>
      <c r="B2381">
        <v>0.88600000000000001</v>
      </c>
      <c r="C2381">
        <v>0.91600000000000004</v>
      </c>
      <c r="D2381">
        <v>0.91400000000000003</v>
      </c>
      <c r="E2381">
        <v>0.90533333333333343</v>
      </c>
    </row>
    <row r="2382" spans="1:5" x14ac:dyDescent="0.25">
      <c r="A2382">
        <v>360236</v>
      </c>
      <c r="B2382">
        <v>0.86399999999999999</v>
      </c>
      <c r="C2382">
        <v>0.90700000000000003</v>
      </c>
      <c r="D2382">
        <v>0.90300000000000002</v>
      </c>
      <c r="E2382">
        <v>0.89133333333333331</v>
      </c>
    </row>
    <row r="2383" spans="1:5" x14ac:dyDescent="0.25">
      <c r="A2383">
        <v>360270</v>
      </c>
      <c r="C2383">
        <v>0.88800000000000001</v>
      </c>
      <c r="D2383">
        <v>0.877</v>
      </c>
      <c r="E2383">
        <v>0.88250000000000006</v>
      </c>
    </row>
    <row r="2384" spans="1:5" x14ac:dyDescent="0.25">
      <c r="A2384">
        <v>361301</v>
      </c>
      <c r="C2384">
        <v>0.88900000000000001</v>
      </c>
      <c r="D2384">
        <v>0.89100000000000001</v>
      </c>
      <c r="E2384">
        <v>0.89</v>
      </c>
    </row>
    <row r="2385" spans="1:5" x14ac:dyDescent="0.25">
      <c r="A2385">
        <v>361302</v>
      </c>
      <c r="C2385">
        <v>0.88700000000000001</v>
      </c>
      <c r="D2385">
        <v>0.90700000000000003</v>
      </c>
      <c r="E2385">
        <v>0.89700000000000002</v>
      </c>
    </row>
    <row r="2386" spans="1:5" x14ac:dyDescent="0.25">
      <c r="A2386">
        <v>361305</v>
      </c>
      <c r="D2386">
        <v>0.89800000000000002</v>
      </c>
      <c r="E2386">
        <v>0.89800000000000002</v>
      </c>
    </row>
    <row r="2387" spans="1:5" x14ac:dyDescent="0.25">
      <c r="A2387">
        <v>361307</v>
      </c>
      <c r="C2387">
        <v>0.90700000000000003</v>
      </c>
      <c r="D2387">
        <v>0.90500000000000003</v>
      </c>
      <c r="E2387">
        <v>0.90600000000000003</v>
      </c>
    </row>
    <row r="2388" spans="1:5" x14ac:dyDescent="0.25">
      <c r="A2388">
        <v>361311</v>
      </c>
      <c r="D2388">
        <v>0.89</v>
      </c>
      <c r="E2388">
        <v>0.89</v>
      </c>
    </row>
    <row r="2389" spans="1:5" x14ac:dyDescent="0.25">
      <c r="A2389">
        <v>361333</v>
      </c>
      <c r="C2389">
        <v>0.88600000000000001</v>
      </c>
      <c r="D2389">
        <v>0.86199999999999999</v>
      </c>
      <c r="E2389">
        <v>0.874</v>
      </c>
    </row>
    <row r="2390" spans="1:5" x14ac:dyDescent="0.25">
      <c r="A2390">
        <v>370001</v>
      </c>
      <c r="B2390">
        <v>0.86199999999999999</v>
      </c>
      <c r="C2390">
        <v>0.88700000000000001</v>
      </c>
      <c r="D2390">
        <v>0.85799999999999998</v>
      </c>
      <c r="E2390">
        <v>0.86900000000000011</v>
      </c>
    </row>
    <row r="2391" spans="1:5" x14ac:dyDescent="0.25">
      <c r="A2391">
        <v>370002</v>
      </c>
      <c r="C2391">
        <v>0.84499999999999997</v>
      </c>
      <c r="D2391">
        <v>0.88600000000000001</v>
      </c>
      <c r="E2391">
        <v>0.86549999999999994</v>
      </c>
    </row>
    <row r="2392" spans="1:5" x14ac:dyDescent="0.25">
      <c r="A2392">
        <v>370034</v>
      </c>
      <c r="B2392">
        <v>0.86899999999999999</v>
      </c>
      <c r="C2392">
        <v>0.86199999999999999</v>
      </c>
      <c r="D2392">
        <v>0.90700000000000003</v>
      </c>
      <c r="E2392">
        <v>0.8793333333333333</v>
      </c>
    </row>
    <row r="2393" spans="1:5" x14ac:dyDescent="0.25">
      <c r="A2393">
        <v>370047</v>
      </c>
      <c r="B2393">
        <v>0.86199999999999999</v>
      </c>
      <c r="C2393">
        <v>0.88300000000000001</v>
      </c>
      <c r="D2393">
        <v>0.88800000000000001</v>
      </c>
      <c r="E2393">
        <v>0.87766666666666671</v>
      </c>
    </row>
    <row r="2394" spans="1:5" x14ac:dyDescent="0.25">
      <c r="A2394">
        <v>370100</v>
      </c>
      <c r="C2394">
        <v>0.90200000000000002</v>
      </c>
      <c r="D2394">
        <v>0.89200000000000002</v>
      </c>
      <c r="E2394">
        <v>0.89700000000000002</v>
      </c>
    </row>
    <row r="2395" spans="1:5" x14ac:dyDescent="0.25">
      <c r="A2395">
        <v>370112</v>
      </c>
      <c r="C2395">
        <v>0.879</v>
      </c>
      <c r="D2395">
        <v>0.88700000000000001</v>
      </c>
      <c r="E2395">
        <v>0.88300000000000001</v>
      </c>
    </row>
    <row r="2396" spans="1:5" x14ac:dyDescent="0.25">
      <c r="A2396">
        <v>370166</v>
      </c>
      <c r="C2396">
        <v>0.877</v>
      </c>
      <c r="D2396">
        <v>0.88300000000000001</v>
      </c>
      <c r="E2396">
        <v>0.88</v>
      </c>
    </row>
    <row r="2397" spans="1:5" x14ac:dyDescent="0.25">
      <c r="A2397">
        <v>370178</v>
      </c>
      <c r="C2397">
        <v>0.879</v>
      </c>
      <c r="D2397">
        <v>0.88800000000000001</v>
      </c>
      <c r="E2397">
        <v>0.88349999999999995</v>
      </c>
    </row>
    <row r="2398" spans="1:5" x14ac:dyDescent="0.25">
      <c r="A2398">
        <v>370180</v>
      </c>
      <c r="C2398">
        <v>0.88500000000000001</v>
      </c>
      <c r="D2398">
        <v>0.86299999999999999</v>
      </c>
      <c r="E2398">
        <v>0.874</v>
      </c>
    </row>
    <row r="2399" spans="1:5" x14ac:dyDescent="0.25">
      <c r="A2399">
        <v>370201</v>
      </c>
    </row>
    <row r="2400" spans="1:5" x14ac:dyDescent="0.25">
      <c r="A2400">
        <v>370216</v>
      </c>
    </row>
    <row r="2401" spans="1:5" x14ac:dyDescent="0.25">
      <c r="A2401">
        <v>370225</v>
      </c>
    </row>
    <row r="2402" spans="1:5" x14ac:dyDescent="0.25">
      <c r="A2402">
        <v>371300</v>
      </c>
      <c r="C2402">
        <v>0.89</v>
      </c>
      <c r="D2402">
        <v>0.89800000000000002</v>
      </c>
      <c r="E2402">
        <v>0.89400000000000002</v>
      </c>
    </row>
    <row r="2403" spans="1:5" x14ac:dyDescent="0.25">
      <c r="A2403">
        <v>371304</v>
      </c>
      <c r="D2403">
        <v>0.89300000000000002</v>
      </c>
      <c r="E2403">
        <v>0.89300000000000002</v>
      </c>
    </row>
    <row r="2404" spans="1:5" x14ac:dyDescent="0.25">
      <c r="A2404">
        <v>371322</v>
      </c>
      <c r="D2404">
        <v>0.88800000000000001</v>
      </c>
      <c r="E2404">
        <v>0.88800000000000001</v>
      </c>
    </row>
    <row r="2405" spans="1:5" x14ac:dyDescent="0.25">
      <c r="A2405">
        <v>371323</v>
      </c>
      <c r="C2405">
        <v>0.875</v>
      </c>
      <c r="D2405">
        <v>0.84299999999999997</v>
      </c>
      <c r="E2405">
        <v>0.85899999999999999</v>
      </c>
    </row>
    <row r="2406" spans="1:5" x14ac:dyDescent="0.25">
      <c r="A2406">
        <v>371324</v>
      </c>
      <c r="D2406">
        <v>0.88200000000000001</v>
      </c>
      <c r="E2406">
        <v>0.88200000000000001</v>
      </c>
    </row>
    <row r="2407" spans="1:5" x14ac:dyDescent="0.25">
      <c r="A2407">
        <v>380002</v>
      </c>
      <c r="B2407">
        <v>0.85799999999999998</v>
      </c>
      <c r="C2407">
        <v>0.84599999999999997</v>
      </c>
      <c r="D2407">
        <v>0.88100000000000001</v>
      </c>
      <c r="E2407">
        <v>0.86166666666666669</v>
      </c>
    </row>
    <row r="2408" spans="1:5" x14ac:dyDescent="0.25">
      <c r="A2408">
        <v>380005</v>
      </c>
      <c r="C2408">
        <v>0.877</v>
      </c>
      <c r="D2408">
        <v>0.89300000000000002</v>
      </c>
      <c r="E2408">
        <v>0.88500000000000001</v>
      </c>
    </row>
    <row r="2409" spans="1:5" x14ac:dyDescent="0.25">
      <c r="A2409">
        <v>380051</v>
      </c>
      <c r="B2409">
        <v>0.86099999999999999</v>
      </c>
      <c r="C2409">
        <v>0.85499999999999998</v>
      </c>
      <c r="D2409">
        <v>0.88400000000000001</v>
      </c>
      <c r="E2409">
        <v>0.8666666666666667</v>
      </c>
    </row>
    <row r="2410" spans="1:5" x14ac:dyDescent="0.25">
      <c r="A2410">
        <v>380060</v>
      </c>
      <c r="B2410">
        <v>0.84699999999999998</v>
      </c>
      <c r="C2410">
        <v>0.85299999999999998</v>
      </c>
      <c r="D2410">
        <v>0.85</v>
      </c>
      <c r="E2410">
        <v>0.85</v>
      </c>
    </row>
    <row r="2411" spans="1:5" x14ac:dyDescent="0.25">
      <c r="A2411">
        <v>381304</v>
      </c>
      <c r="C2411">
        <v>0.873</v>
      </c>
      <c r="D2411">
        <v>0.86899999999999999</v>
      </c>
      <c r="E2411">
        <v>0.871</v>
      </c>
    </row>
    <row r="2412" spans="1:5" x14ac:dyDescent="0.25">
      <c r="A2412">
        <v>381306</v>
      </c>
      <c r="C2412">
        <v>0.9</v>
      </c>
      <c r="D2412">
        <v>0.88</v>
      </c>
      <c r="E2412">
        <v>0.89</v>
      </c>
    </row>
    <row r="2413" spans="1:5" x14ac:dyDescent="0.25">
      <c r="A2413">
        <v>381314</v>
      </c>
      <c r="C2413">
        <v>0.86499999999999999</v>
      </c>
      <c r="D2413">
        <v>0.89300000000000002</v>
      </c>
      <c r="E2413">
        <v>0.879</v>
      </c>
    </row>
    <row r="2414" spans="1:5" x14ac:dyDescent="0.25">
      <c r="A2414">
        <v>381315</v>
      </c>
      <c r="C2414">
        <v>0.875</v>
      </c>
      <c r="D2414">
        <v>0.86799999999999999</v>
      </c>
      <c r="E2414">
        <v>0.87149999999999994</v>
      </c>
    </row>
    <row r="2415" spans="1:5" x14ac:dyDescent="0.25">
      <c r="A2415">
        <v>381319</v>
      </c>
      <c r="C2415">
        <v>0.88200000000000001</v>
      </c>
      <c r="D2415">
        <v>0.89500000000000002</v>
      </c>
      <c r="E2415">
        <v>0.88850000000000007</v>
      </c>
    </row>
    <row r="2416" spans="1:5" x14ac:dyDescent="0.25">
      <c r="A2416">
        <v>390003</v>
      </c>
      <c r="C2416">
        <v>0.88400000000000001</v>
      </c>
      <c r="D2416">
        <v>0.90500000000000003</v>
      </c>
      <c r="E2416">
        <v>0.89450000000000007</v>
      </c>
    </row>
    <row r="2417" spans="1:5" x14ac:dyDescent="0.25">
      <c r="A2417">
        <v>390009</v>
      </c>
      <c r="B2417">
        <v>0.85799999999999998</v>
      </c>
      <c r="C2417">
        <v>0.873</v>
      </c>
      <c r="D2417">
        <v>0.89700000000000002</v>
      </c>
      <c r="E2417">
        <v>0.876</v>
      </c>
    </row>
    <row r="2418" spans="1:5" x14ac:dyDescent="0.25">
      <c r="A2418">
        <v>390016</v>
      </c>
      <c r="B2418">
        <v>0.87</v>
      </c>
      <c r="C2418">
        <v>0.9</v>
      </c>
      <c r="D2418">
        <v>0.89300000000000002</v>
      </c>
      <c r="E2418">
        <v>0.88766666666666671</v>
      </c>
    </row>
    <row r="2419" spans="1:5" x14ac:dyDescent="0.25">
      <c r="A2419">
        <v>390042</v>
      </c>
      <c r="B2419">
        <v>0.84799999999999998</v>
      </c>
      <c r="C2419">
        <v>0.88300000000000001</v>
      </c>
      <c r="D2419">
        <v>0.89800000000000002</v>
      </c>
      <c r="E2419">
        <v>0.8763333333333333</v>
      </c>
    </row>
    <row r="2420" spans="1:5" x14ac:dyDescent="0.25">
      <c r="A2420">
        <v>390056</v>
      </c>
      <c r="B2420">
        <v>0.85299999999999998</v>
      </c>
      <c r="C2420">
        <v>0.88900000000000001</v>
      </c>
      <c r="D2420">
        <v>0.89800000000000002</v>
      </c>
      <c r="E2420">
        <v>0.88</v>
      </c>
    </row>
    <row r="2421" spans="1:5" x14ac:dyDescent="0.25">
      <c r="A2421">
        <v>390063</v>
      </c>
      <c r="B2421">
        <v>0.85</v>
      </c>
      <c r="C2421">
        <v>0.88400000000000001</v>
      </c>
      <c r="D2421">
        <v>0.89300000000000002</v>
      </c>
      <c r="E2421">
        <v>0.87566666666666659</v>
      </c>
    </row>
    <row r="2422" spans="1:5" x14ac:dyDescent="0.25">
      <c r="A2422">
        <v>390091</v>
      </c>
      <c r="B2422">
        <v>0.86</v>
      </c>
      <c r="C2422">
        <v>0.88100000000000001</v>
      </c>
      <c r="D2422">
        <v>0.89400000000000002</v>
      </c>
      <c r="E2422">
        <v>0.87833333333333341</v>
      </c>
    </row>
    <row r="2423" spans="1:5" x14ac:dyDescent="0.25">
      <c r="A2423">
        <v>390107</v>
      </c>
      <c r="B2423">
        <v>0.86099999999999999</v>
      </c>
      <c r="C2423">
        <v>0.88900000000000001</v>
      </c>
      <c r="D2423">
        <v>0.88400000000000001</v>
      </c>
      <c r="E2423">
        <v>0.878</v>
      </c>
    </row>
    <row r="2424" spans="1:5" x14ac:dyDescent="0.25">
      <c r="A2424">
        <v>390110</v>
      </c>
      <c r="B2424">
        <v>0.85599999999999998</v>
      </c>
      <c r="C2424">
        <v>0.879</v>
      </c>
      <c r="D2424">
        <v>0.88900000000000001</v>
      </c>
      <c r="E2424">
        <v>0.87466666666666659</v>
      </c>
    </row>
    <row r="2425" spans="1:5" x14ac:dyDescent="0.25">
      <c r="A2425">
        <v>390138</v>
      </c>
      <c r="B2425">
        <v>0.87</v>
      </c>
      <c r="C2425">
        <v>0.89300000000000002</v>
      </c>
      <c r="D2425">
        <v>0.89600000000000002</v>
      </c>
      <c r="E2425">
        <v>0.88633333333333331</v>
      </c>
    </row>
    <row r="2426" spans="1:5" x14ac:dyDescent="0.25">
      <c r="A2426">
        <v>390162</v>
      </c>
      <c r="B2426">
        <v>0.86299999999999999</v>
      </c>
      <c r="C2426">
        <v>0.90900000000000003</v>
      </c>
      <c r="D2426">
        <v>0.90400000000000003</v>
      </c>
      <c r="E2426">
        <v>0.89200000000000002</v>
      </c>
    </row>
    <row r="2427" spans="1:5" x14ac:dyDescent="0.25">
      <c r="A2427">
        <v>390201</v>
      </c>
      <c r="B2427">
        <v>0.86</v>
      </c>
      <c r="C2427">
        <v>0.878</v>
      </c>
      <c r="D2427">
        <v>0.89600000000000002</v>
      </c>
      <c r="E2427">
        <v>0.878</v>
      </c>
    </row>
    <row r="2428" spans="1:5" x14ac:dyDescent="0.25">
      <c r="A2428">
        <v>390268</v>
      </c>
      <c r="B2428">
        <v>0.85499999999999998</v>
      </c>
      <c r="C2428">
        <v>0.85699999999999998</v>
      </c>
      <c r="D2428">
        <v>0.90200000000000002</v>
      </c>
      <c r="E2428">
        <v>0.87133333333333329</v>
      </c>
    </row>
    <row r="2429" spans="1:5" x14ac:dyDescent="0.25">
      <c r="A2429">
        <v>400014</v>
      </c>
      <c r="C2429">
        <v>0.88200000000000001</v>
      </c>
      <c r="D2429">
        <v>0.88600000000000001</v>
      </c>
      <c r="E2429">
        <v>0.88400000000000001</v>
      </c>
    </row>
    <row r="2430" spans="1:5" x14ac:dyDescent="0.25">
      <c r="A2430">
        <v>400015</v>
      </c>
    </row>
    <row r="2431" spans="1:5" x14ac:dyDescent="0.25">
      <c r="A2431">
        <v>400022</v>
      </c>
      <c r="B2431">
        <v>0.85199999999999998</v>
      </c>
      <c r="C2431">
        <v>0.874</v>
      </c>
      <c r="D2431">
        <v>0.87</v>
      </c>
      <c r="E2431">
        <v>0.8653333333333334</v>
      </c>
    </row>
    <row r="2432" spans="1:5" x14ac:dyDescent="0.25">
      <c r="A2432">
        <v>40007</v>
      </c>
    </row>
    <row r="2433" spans="1:5" x14ac:dyDescent="0.25">
      <c r="A2433">
        <v>400079</v>
      </c>
      <c r="C2433">
        <v>0.88200000000000001</v>
      </c>
      <c r="D2433">
        <v>0.84199999999999997</v>
      </c>
      <c r="E2433">
        <v>0.86199999999999999</v>
      </c>
    </row>
    <row r="2434" spans="1:5" x14ac:dyDescent="0.25">
      <c r="A2434">
        <v>400087</v>
      </c>
      <c r="C2434">
        <v>0.88</v>
      </c>
      <c r="E2434">
        <v>0.88</v>
      </c>
    </row>
    <row r="2435" spans="1:5" x14ac:dyDescent="0.25">
      <c r="A2435">
        <v>400110</v>
      </c>
    </row>
    <row r="2436" spans="1:5" x14ac:dyDescent="0.25">
      <c r="A2436">
        <v>40019</v>
      </c>
    </row>
    <row r="2437" spans="1:5" x14ac:dyDescent="0.25">
      <c r="A2437">
        <v>40055</v>
      </c>
    </row>
    <row r="2438" spans="1:5" x14ac:dyDescent="0.25">
      <c r="A2438">
        <v>40072</v>
      </c>
    </row>
    <row r="2439" spans="1:5" x14ac:dyDescent="0.25">
      <c r="A2439">
        <v>40118</v>
      </c>
    </row>
    <row r="2440" spans="1:5" x14ac:dyDescent="0.25">
      <c r="A2440">
        <v>410006</v>
      </c>
      <c r="B2440">
        <v>0.86699999999999999</v>
      </c>
      <c r="C2440">
        <v>0.89800000000000002</v>
      </c>
      <c r="D2440">
        <v>0.9</v>
      </c>
      <c r="E2440">
        <v>0.88833333333333331</v>
      </c>
    </row>
    <row r="2441" spans="1:5" x14ac:dyDescent="0.25">
      <c r="A2441">
        <v>410011</v>
      </c>
      <c r="B2441">
        <v>0.86299999999999999</v>
      </c>
      <c r="C2441">
        <v>0.876</v>
      </c>
      <c r="D2441">
        <v>0.89800000000000002</v>
      </c>
      <c r="E2441">
        <v>0.879</v>
      </c>
    </row>
    <row r="2442" spans="1:5" x14ac:dyDescent="0.25">
      <c r="A2442">
        <v>410013</v>
      </c>
      <c r="B2442">
        <v>0.86299999999999999</v>
      </c>
      <c r="C2442">
        <v>0.89500000000000002</v>
      </c>
      <c r="D2442">
        <v>0.88300000000000001</v>
      </c>
      <c r="E2442">
        <v>0.8803333333333333</v>
      </c>
    </row>
    <row r="2443" spans="1:5" x14ac:dyDescent="0.25">
      <c r="A2443">
        <v>420010</v>
      </c>
      <c r="B2443">
        <v>0.86299999999999999</v>
      </c>
      <c r="C2443">
        <v>0.90600000000000003</v>
      </c>
      <c r="D2443">
        <v>0.89800000000000002</v>
      </c>
      <c r="E2443">
        <v>0.88900000000000012</v>
      </c>
    </row>
    <row r="2444" spans="1:5" x14ac:dyDescent="0.25">
      <c r="A2444">
        <v>420026</v>
      </c>
      <c r="B2444">
        <v>0.86199999999999999</v>
      </c>
      <c r="C2444">
        <v>0.88700000000000001</v>
      </c>
      <c r="D2444">
        <v>0.90800000000000003</v>
      </c>
      <c r="E2444">
        <v>0.88566666666666671</v>
      </c>
    </row>
    <row r="2445" spans="1:5" x14ac:dyDescent="0.25">
      <c r="A2445">
        <v>420039</v>
      </c>
      <c r="C2445">
        <v>0.89600000000000002</v>
      </c>
      <c r="D2445">
        <v>0.89200000000000002</v>
      </c>
      <c r="E2445">
        <v>0.89400000000000002</v>
      </c>
    </row>
    <row r="2446" spans="1:5" x14ac:dyDescent="0.25">
      <c r="A2446">
        <v>420079</v>
      </c>
      <c r="B2446">
        <v>0.86699999999999999</v>
      </c>
      <c r="C2446">
        <v>0.86899999999999999</v>
      </c>
      <c r="D2446">
        <v>0.88</v>
      </c>
      <c r="E2446">
        <v>0.872</v>
      </c>
    </row>
    <row r="2447" spans="1:5" x14ac:dyDescent="0.25">
      <c r="A2447">
        <v>420085</v>
      </c>
      <c r="B2447">
        <v>0.86299999999999999</v>
      </c>
      <c r="C2447">
        <v>0.89300000000000002</v>
      </c>
      <c r="D2447">
        <v>0.88400000000000001</v>
      </c>
      <c r="E2447">
        <v>0.88</v>
      </c>
    </row>
    <row r="2448" spans="1:5" x14ac:dyDescent="0.25">
      <c r="A2448">
        <v>420086</v>
      </c>
      <c r="B2448">
        <v>0.86</v>
      </c>
      <c r="C2448">
        <v>0.89300000000000002</v>
      </c>
      <c r="D2448">
        <v>0.89100000000000001</v>
      </c>
      <c r="E2448">
        <v>0.88133333333333341</v>
      </c>
    </row>
    <row r="2449" spans="1:5" x14ac:dyDescent="0.25">
      <c r="A2449">
        <v>420104</v>
      </c>
      <c r="C2449">
        <v>0.88600000000000001</v>
      </c>
      <c r="D2449">
        <v>0.89</v>
      </c>
      <c r="E2449">
        <v>0.88800000000000001</v>
      </c>
    </row>
    <row r="2450" spans="1:5" x14ac:dyDescent="0.25">
      <c r="A2450">
        <v>421302</v>
      </c>
      <c r="D2450">
        <v>0.871</v>
      </c>
      <c r="E2450">
        <v>0.871</v>
      </c>
    </row>
    <row r="2451" spans="1:5" x14ac:dyDescent="0.25">
      <c r="A2451">
        <v>430083</v>
      </c>
    </row>
    <row r="2452" spans="1:5" x14ac:dyDescent="0.25">
      <c r="A2452">
        <v>431300</v>
      </c>
      <c r="D2452">
        <v>0.874</v>
      </c>
      <c r="E2452">
        <v>0.874</v>
      </c>
    </row>
    <row r="2453" spans="1:5" x14ac:dyDescent="0.25">
      <c r="A2453">
        <v>431308</v>
      </c>
    </row>
    <row r="2454" spans="1:5" x14ac:dyDescent="0.25">
      <c r="A2454">
        <v>440007</v>
      </c>
      <c r="C2454">
        <v>0.89500000000000002</v>
      </c>
      <c r="D2454">
        <v>0.90400000000000003</v>
      </c>
      <c r="E2454">
        <v>0.89949999999999997</v>
      </c>
    </row>
    <row r="2455" spans="1:5" x14ac:dyDescent="0.25">
      <c r="A2455">
        <v>440009</v>
      </c>
      <c r="B2455">
        <v>0.84799999999999998</v>
      </c>
      <c r="C2455">
        <v>0.877</v>
      </c>
      <c r="D2455">
        <v>0.88</v>
      </c>
      <c r="E2455">
        <v>0.86833333333333329</v>
      </c>
    </row>
    <row r="2456" spans="1:5" x14ac:dyDescent="0.25">
      <c r="A2456">
        <v>440010</v>
      </c>
      <c r="C2456">
        <v>0.88300000000000001</v>
      </c>
      <c r="D2456">
        <v>0.86499999999999999</v>
      </c>
      <c r="E2456">
        <v>0.874</v>
      </c>
    </row>
    <row r="2457" spans="1:5" x14ac:dyDescent="0.25">
      <c r="A2457">
        <v>440031</v>
      </c>
      <c r="C2457">
        <v>0.874</v>
      </c>
      <c r="D2457">
        <v>0.85799999999999998</v>
      </c>
      <c r="E2457">
        <v>0.86599999999999999</v>
      </c>
    </row>
    <row r="2458" spans="1:5" x14ac:dyDescent="0.25">
      <c r="A2458">
        <v>440058</v>
      </c>
      <c r="B2458">
        <v>0.86199999999999999</v>
      </c>
      <c r="C2458">
        <v>0.88100000000000001</v>
      </c>
      <c r="D2458">
        <v>0.86599999999999999</v>
      </c>
      <c r="E2458">
        <v>0.8696666666666667</v>
      </c>
    </row>
    <row r="2459" spans="1:5" x14ac:dyDescent="0.25">
      <c r="A2459">
        <v>440102</v>
      </c>
      <c r="C2459">
        <v>0.87</v>
      </c>
      <c r="D2459">
        <v>0.88500000000000001</v>
      </c>
      <c r="E2459">
        <v>0.87749999999999995</v>
      </c>
    </row>
    <row r="2460" spans="1:5" x14ac:dyDescent="0.25">
      <c r="A2460">
        <v>440131</v>
      </c>
      <c r="C2460">
        <v>0.88200000000000001</v>
      </c>
      <c r="D2460">
        <v>0.88400000000000001</v>
      </c>
      <c r="E2460">
        <v>0.88300000000000001</v>
      </c>
    </row>
    <row r="2461" spans="1:5" x14ac:dyDescent="0.25">
      <c r="A2461">
        <v>440144</v>
      </c>
      <c r="B2461">
        <v>0.86</v>
      </c>
      <c r="C2461">
        <v>0.86499999999999999</v>
      </c>
      <c r="D2461">
        <v>0.86499999999999999</v>
      </c>
      <c r="E2461">
        <v>0.86333333333333329</v>
      </c>
    </row>
    <row r="2462" spans="1:5" x14ac:dyDescent="0.25">
      <c r="A2462">
        <v>440150</v>
      </c>
      <c r="B2462">
        <v>0.82199999999999995</v>
      </c>
      <c r="C2462">
        <v>0.88300000000000001</v>
      </c>
      <c r="D2462">
        <v>0.88700000000000001</v>
      </c>
      <c r="E2462">
        <v>0.86399999999999999</v>
      </c>
    </row>
    <row r="2463" spans="1:5" x14ac:dyDescent="0.25">
      <c r="A2463">
        <v>440183</v>
      </c>
      <c r="B2463">
        <v>0.85299999999999998</v>
      </c>
      <c r="C2463">
        <v>0.89</v>
      </c>
      <c r="D2463">
        <v>0.871</v>
      </c>
      <c r="E2463">
        <v>0.87133333333333329</v>
      </c>
    </row>
    <row r="2464" spans="1:5" x14ac:dyDescent="0.25">
      <c r="A2464" t="s">
        <v>78</v>
      </c>
      <c r="B2464">
        <v>0.871</v>
      </c>
      <c r="C2464">
        <v>0.90600000000000003</v>
      </c>
      <c r="D2464">
        <v>0.86899999999999999</v>
      </c>
      <c r="E2464">
        <v>0.88200000000000001</v>
      </c>
    </row>
    <row r="2465" spans="1:5" x14ac:dyDescent="0.25">
      <c r="A2465">
        <v>441300</v>
      </c>
      <c r="D2465">
        <v>0.88700000000000001</v>
      </c>
      <c r="E2465">
        <v>0.88700000000000001</v>
      </c>
    </row>
    <row r="2466" spans="1:5" x14ac:dyDescent="0.25">
      <c r="A2466">
        <v>450011</v>
      </c>
      <c r="B2466">
        <v>0.86299999999999999</v>
      </c>
      <c r="C2466">
        <v>0.89400000000000002</v>
      </c>
      <c r="D2466">
        <v>0.89</v>
      </c>
      <c r="E2466">
        <v>0.88233333333333341</v>
      </c>
    </row>
    <row r="2467" spans="1:5" x14ac:dyDescent="0.25">
      <c r="A2467">
        <v>450015</v>
      </c>
      <c r="B2467">
        <v>0.86499999999999999</v>
      </c>
      <c r="C2467">
        <v>0.90100000000000002</v>
      </c>
      <c r="D2467">
        <v>0.88400000000000001</v>
      </c>
      <c r="E2467">
        <v>0.8833333333333333</v>
      </c>
    </row>
    <row r="2468" spans="1:5" x14ac:dyDescent="0.25">
      <c r="A2468">
        <v>450033</v>
      </c>
      <c r="B2468">
        <v>0.84599999999999997</v>
      </c>
      <c r="C2468">
        <v>0.89800000000000002</v>
      </c>
      <c r="D2468">
        <v>0.90600000000000003</v>
      </c>
      <c r="E2468">
        <v>0.8833333333333333</v>
      </c>
    </row>
    <row r="2469" spans="1:5" x14ac:dyDescent="0.25">
      <c r="A2469">
        <v>450040</v>
      </c>
      <c r="B2469">
        <v>0.88300000000000001</v>
      </c>
      <c r="C2469">
        <v>0.89</v>
      </c>
      <c r="D2469">
        <v>0.89600000000000002</v>
      </c>
      <c r="E2469">
        <v>0.88966666666666672</v>
      </c>
    </row>
    <row r="2470" spans="1:5" x14ac:dyDescent="0.25">
      <c r="A2470">
        <v>450079</v>
      </c>
      <c r="B2470">
        <v>0.85</v>
      </c>
      <c r="C2470">
        <v>0.88600000000000001</v>
      </c>
      <c r="D2470">
        <v>0.89900000000000002</v>
      </c>
      <c r="E2470">
        <v>0.8783333333333333</v>
      </c>
    </row>
    <row r="2471" spans="1:5" x14ac:dyDescent="0.25">
      <c r="A2471">
        <v>450090</v>
      </c>
      <c r="C2471">
        <v>0.89200000000000002</v>
      </c>
      <c r="D2471">
        <v>0.88900000000000001</v>
      </c>
      <c r="E2471">
        <v>0.89050000000000007</v>
      </c>
    </row>
    <row r="2472" spans="1:5" x14ac:dyDescent="0.25">
      <c r="A2472">
        <v>450135</v>
      </c>
      <c r="B2472">
        <v>0.85</v>
      </c>
      <c r="C2472">
        <v>0.86099999999999999</v>
      </c>
      <c r="D2472">
        <v>0.86499999999999999</v>
      </c>
      <c r="E2472">
        <v>0.85866666666666658</v>
      </c>
    </row>
    <row r="2473" spans="1:5" x14ac:dyDescent="0.25">
      <c r="A2473">
        <v>450143</v>
      </c>
      <c r="C2473">
        <v>0.88900000000000001</v>
      </c>
      <c r="D2473">
        <v>0.89400000000000002</v>
      </c>
      <c r="E2473">
        <v>0.89149999999999996</v>
      </c>
    </row>
    <row r="2474" spans="1:5" x14ac:dyDescent="0.25">
      <c r="A2474">
        <v>450147</v>
      </c>
      <c r="B2474">
        <v>0.83</v>
      </c>
      <c r="C2474">
        <v>0.88500000000000001</v>
      </c>
      <c r="D2474">
        <v>0.90100000000000002</v>
      </c>
      <c r="E2474">
        <v>0.87199999999999989</v>
      </c>
    </row>
    <row r="2475" spans="1:5" x14ac:dyDescent="0.25">
      <c r="A2475">
        <v>450214</v>
      </c>
      <c r="C2475">
        <v>0.879</v>
      </c>
      <c r="D2475">
        <v>0.879</v>
      </c>
      <c r="E2475">
        <v>0.879</v>
      </c>
    </row>
    <row r="2476" spans="1:5" x14ac:dyDescent="0.25">
      <c r="A2476">
        <v>450241</v>
      </c>
      <c r="D2476">
        <v>0.90500000000000003</v>
      </c>
      <c r="E2476">
        <v>0.90500000000000003</v>
      </c>
    </row>
    <row r="2477" spans="1:5" x14ac:dyDescent="0.25">
      <c r="A2477">
        <v>450253</v>
      </c>
      <c r="D2477">
        <v>0.86199999999999999</v>
      </c>
      <c r="E2477">
        <v>0.86199999999999999</v>
      </c>
    </row>
    <row r="2478" spans="1:5" x14ac:dyDescent="0.25">
      <c r="A2478">
        <v>450289</v>
      </c>
      <c r="B2478">
        <v>0.85599999999999998</v>
      </c>
      <c r="C2478">
        <v>0.89500000000000002</v>
      </c>
      <c r="D2478">
        <v>0.88700000000000001</v>
      </c>
      <c r="E2478">
        <v>0.8793333333333333</v>
      </c>
    </row>
    <row r="2479" spans="1:5" x14ac:dyDescent="0.25">
      <c r="A2479">
        <v>450293</v>
      </c>
      <c r="C2479">
        <v>0.89</v>
      </c>
      <c r="D2479">
        <v>0.85099999999999998</v>
      </c>
      <c r="E2479">
        <v>0.87050000000000005</v>
      </c>
    </row>
    <row r="2480" spans="1:5" x14ac:dyDescent="0.25">
      <c r="A2480">
        <v>450306</v>
      </c>
      <c r="D2480">
        <v>0.86799999999999999</v>
      </c>
      <c r="E2480">
        <v>0.86799999999999999</v>
      </c>
    </row>
    <row r="2481" spans="1:5" x14ac:dyDescent="0.25">
      <c r="A2481">
        <v>450558</v>
      </c>
      <c r="B2481">
        <v>0.83299999999999996</v>
      </c>
      <c r="C2481">
        <v>0.86199999999999999</v>
      </c>
      <c r="D2481">
        <v>0.83299999999999996</v>
      </c>
      <c r="E2481">
        <v>0.84266666666666656</v>
      </c>
    </row>
    <row r="2482" spans="1:5" x14ac:dyDescent="0.25">
      <c r="A2482">
        <v>450644</v>
      </c>
      <c r="B2482">
        <v>0.85299999999999998</v>
      </c>
      <c r="C2482">
        <v>0.89</v>
      </c>
      <c r="D2482">
        <v>0.88800000000000001</v>
      </c>
      <c r="E2482">
        <v>0.87699999999999989</v>
      </c>
    </row>
    <row r="2483" spans="1:5" x14ac:dyDescent="0.25">
      <c r="A2483">
        <v>450668</v>
      </c>
      <c r="B2483">
        <v>0.83099999999999996</v>
      </c>
      <c r="C2483">
        <v>0.89500000000000002</v>
      </c>
      <c r="D2483">
        <v>0.872</v>
      </c>
      <c r="E2483">
        <v>0.86599999999999999</v>
      </c>
    </row>
    <row r="2484" spans="1:5" x14ac:dyDescent="0.25">
      <c r="A2484">
        <v>450674</v>
      </c>
    </row>
    <row r="2485" spans="1:5" x14ac:dyDescent="0.25">
      <c r="A2485">
        <v>450675</v>
      </c>
      <c r="B2485">
        <v>0.85399999999999998</v>
      </c>
      <c r="C2485">
        <v>0.88700000000000001</v>
      </c>
      <c r="D2485">
        <v>0.86699999999999999</v>
      </c>
      <c r="E2485">
        <v>0.8693333333333334</v>
      </c>
    </row>
    <row r="2486" spans="1:5" x14ac:dyDescent="0.25">
      <c r="A2486">
        <v>450688</v>
      </c>
      <c r="B2486">
        <v>0.83399999999999996</v>
      </c>
      <c r="C2486">
        <v>0.872</v>
      </c>
      <c r="D2486">
        <v>0.84599999999999997</v>
      </c>
      <c r="E2486">
        <v>0.85066666666666668</v>
      </c>
    </row>
    <row r="2487" spans="1:5" x14ac:dyDescent="0.25">
      <c r="A2487">
        <v>450749</v>
      </c>
      <c r="C2487">
        <v>0.90200000000000002</v>
      </c>
      <c r="D2487">
        <v>0.89</v>
      </c>
      <c r="E2487">
        <v>0.89600000000000002</v>
      </c>
    </row>
    <row r="2488" spans="1:5" x14ac:dyDescent="0.25">
      <c r="A2488" t="s">
        <v>79</v>
      </c>
      <c r="B2488">
        <v>0.85299999999999998</v>
      </c>
      <c r="C2488">
        <v>0.89500000000000002</v>
      </c>
      <c r="D2488">
        <v>0.88500000000000001</v>
      </c>
      <c r="E2488">
        <v>0.87766666666666671</v>
      </c>
    </row>
    <row r="2489" spans="1:5" x14ac:dyDescent="0.25">
      <c r="A2489">
        <v>450796</v>
      </c>
    </row>
    <row r="2490" spans="1:5" x14ac:dyDescent="0.25">
      <c r="A2490">
        <v>450820</v>
      </c>
      <c r="B2490">
        <v>0.874</v>
      </c>
      <c r="C2490">
        <v>0.88200000000000001</v>
      </c>
      <c r="D2490">
        <v>0.90800000000000003</v>
      </c>
      <c r="E2490">
        <v>0.88800000000000001</v>
      </c>
    </row>
    <row r="2491" spans="1:5" x14ac:dyDescent="0.25">
      <c r="A2491">
        <v>450831</v>
      </c>
    </row>
    <row r="2492" spans="1:5" x14ac:dyDescent="0.25">
      <c r="A2492">
        <v>450848</v>
      </c>
      <c r="B2492">
        <v>0.86099999999999999</v>
      </c>
      <c r="C2492">
        <v>0.89200000000000002</v>
      </c>
      <c r="D2492">
        <v>0.89800000000000002</v>
      </c>
      <c r="E2492">
        <v>0.88366666666666671</v>
      </c>
    </row>
    <row r="2493" spans="1:5" x14ac:dyDescent="0.25">
      <c r="A2493">
        <v>450853</v>
      </c>
    </row>
    <row r="2494" spans="1:5" x14ac:dyDescent="0.25">
      <c r="A2494">
        <v>450864</v>
      </c>
    </row>
    <row r="2495" spans="1:5" x14ac:dyDescent="0.25">
      <c r="A2495">
        <v>450869</v>
      </c>
      <c r="B2495">
        <v>0.86599999999999999</v>
      </c>
      <c r="C2495">
        <v>0.89300000000000002</v>
      </c>
      <c r="D2495">
        <v>0.89200000000000002</v>
      </c>
      <c r="E2495">
        <v>0.8836666666666666</v>
      </c>
    </row>
    <row r="2496" spans="1:5" x14ac:dyDescent="0.25">
      <c r="A2496" t="s">
        <v>80</v>
      </c>
      <c r="B2496">
        <v>0.86499999999999999</v>
      </c>
      <c r="C2496">
        <v>0.89900000000000002</v>
      </c>
      <c r="D2496">
        <v>0.88600000000000001</v>
      </c>
      <c r="E2496">
        <v>0.8833333333333333</v>
      </c>
    </row>
    <row r="2497" spans="1:5" x14ac:dyDescent="0.25">
      <c r="A2497">
        <v>450880</v>
      </c>
    </row>
    <row r="2498" spans="1:5" x14ac:dyDescent="0.25">
      <c r="A2498">
        <v>450885</v>
      </c>
      <c r="B2498">
        <v>0.85499999999999998</v>
      </c>
      <c r="C2498">
        <v>0.89100000000000001</v>
      </c>
      <c r="D2498">
        <v>0.872</v>
      </c>
      <c r="E2498">
        <v>0.87266666666666659</v>
      </c>
    </row>
    <row r="2499" spans="1:5" x14ac:dyDescent="0.25">
      <c r="A2499">
        <v>450894</v>
      </c>
    </row>
    <row r="2500" spans="1:5" x14ac:dyDescent="0.25">
      <c r="A2500">
        <v>451333</v>
      </c>
    </row>
    <row r="2501" spans="1:5" x14ac:dyDescent="0.25">
      <c r="A2501">
        <v>451357</v>
      </c>
      <c r="D2501">
        <v>0.878</v>
      </c>
      <c r="E2501">
        <v>0.878</v>
      </c>
    </row>
    <row r="2502" spans="1:5" x14ac:dyDescent="0.25">
      <c r="A2502">
        <v>451372</v>
      </c>
      <c r="C2502">
        <v>0.88100000000000001</v>
      </c>
      <c r="D2502">
        <v>0.875</v>
      </c>
      <c r="E2502">
        <v>0.878</v>
      </c>
    </row>
    <row r="2503" spans="1:5" x14ac:dyDescent="0.25">
      <c r="A2503">
        <v>451379</v>
      </c>
      <c r="D2503">
        <v>0.89100000000000001</v>
      </c>
      <c r="E2503">
        <v>0.89100000000000001</v>
      </c>
    </row>
    <row r="2504" spans="1:5" x14ac:dyDescent="0.25">
      <c r="A2504">
        <v>451380</v>
      </c>
      <c r="C2504">
        <v>0.88</v>
      </c>
      <c r="D2504">
        <v>0.88600000000000001</v>
      </c>
      <c r="E2504">
        <v>0.88300000000000001</v>
      </c>
    </row>
    <row r="2505" spans="1:5" x14ac:dyDescent="0.25">
      <c r="A2505">
        <v>460004</v>
      </c>
      <c r="B2505">
        <v>0.85799999999999998</v>
      </c>
      <c r="C2505">
        <v>0.88400000000000001</v>
      </c>
      <c r="D2505">
        <v>0.85599999999999998</v>
      </c>
      <c r="E2505">
        <v>0.86599999999999999</v>
      </c>
    </row>
    <row r="2506" spans="1:5" x14ac:dyDescent="0.25">
      <c r="A2506">
        <v>460007</v>
      </c>
      <c r="C2506">
        <v>0.88300000000000001</v>
      </c>
      <c r="D2506">
        <v>0.86</v>
      </c>
      <c r="E2506">
        <v>0.87149999999999994</v>
      </c>
    </row>
    <row r="2507" spans="1:5" x14ac:dyDescent="0.25">
      <c r="A2507">
        <v>460015</v>
      </c>
      <c r="B2507">
        <v>0.873</v>
      </c>
      <c r="C2507">
        <v>0.874</v>
      </c>
      <c r="D2507">
        <v>0.86199999999999999</v>
      </c>
      <c r="E2507">
        <v>0.8696666666666667</v>
      </c>
    </row>
    <row r="2508" spans="1:5" x14ac:dyDescent="0.25">
      <c r="A2508">
        <v>460026</v>
      </c>
      <c r="C2508">
        <v>0.871</v>
      </c>
      <c r="D2508">
        <v>0.875</v>
      </c>
      <c r="E2508">
        <v>0.873</v>
      </c>
    </row>
    <row r="2509" spans="1:5" x14ac:dyDescent="0.25">
      <c r="A2509">
        <v>460047</v>
      </c>
      <c r="B2509">
        <v>0.86499999999999999</v>
      </c>
      <c r="C2509">
        <v>0.86299999999999999</v>
      </c>
      <c r="D2509">
        <v>0.879</v>
      </c>
      <c r="E2509">
        <v>0.86900000000000011</v>
      </c>
    </row>
    <row r="2510" spans="1:5" x14ac:dyDescent="0.25">
      <c r="A2510">
        <v>460052</v>
      </c>
      <c r="B2510">
        <v>0.85299999999999998</v>
      </c>
      <c r="C2510">
        <v>0.86799999999999999</v>
      </c>
      <c r="D2510">
        <v>0.89100000000000001</v>
      </c>
      <c r="E2510">
        <v>0.8706666666666667</v>
      </c>
    </row>
    <row r="2511" spans="1:5" x14ac:dyDescent="0.25">
      <c r="A2511">
        <v>461303</v>
      </c>
      <c r="D2511">
        <v>0.88200000000000001</v>
      </c>
      <c r="E2511">
        <v>0.88200000000000001</v>
      </c>
    </row>
    <row r="2512" spans="1:5" x14ac:dyDescent="0.25">
      <c r="A2512">
        <v>461308</v>
      </c>
      <c r="D2512">
        <v>0.88400000000000001</v>
      </c>
      <c r="E2512">
        <v>0.88400000000000001</v>
      </c>
    </row>
    <row r="2513" spans="1:5" x14ac:dyDescent="0.25">
      <c r="A2513">
        <v>461309</v>
      </c>
      <c r="D2513">
        <v>0.86599999999999999</v>
      </c>
      <c r="E2513">
        <v>0.86599999999999999</v>
      </c>
    </row>
    <row r="2514" spans="1:5" x14ac:dyDescent="0.25">
      <c r="A2514">
        <v>470011</v>
      </c>
      <c r="B2514">
        <v>0.84799999999999998</v>
      </c>
      <c r="C2514">
        <v>0.86799999999999999</v>
      </c>
      <c r="D2514">
        <v>0.88700000000000001</v>
      </c>
      <c r="E2514">
        <v>0.86766666666666659</v>
      </c>
    </row>
    <row r="2515" spans="1:5" x14ac:dyDescent="0.25">
      <c r="A2515">
        <v>471305</v>
      </c>
      <c r="B2515">
        <v>0.84799999999999998</v>
      </c>
      <c r="C2515">
        <v>0.84299999999999997</v>
      </c>
      <c r="D2515">
        <v>0.89200000000000002</v>
      </c>
      <c r="E2515">
        <v>0.86099999999999988</v>
      </c>
    </row>
    <row r="2516" spans="1:5" x14ac:dyDescent="0.25">
      <c r="A2516">
        <v>471306</v>
      </c>
      <c r="B2516">
        <v>0.85899999999999999</v>
      </c>
      <c r="C2516">
        <v>0.88700000000000001</v>
      </c>
      <c r="D2516">
        <v>0.89700000000000002</v>
      </c>
      <c r="E2516">
        <v>0.88099999999999989</v>
      </c>
    </row>
    <row r="2517" spans="1:5" x14ac:dyDescent="0.25">
      <c r="A2517">
        <v>490044</v>
      </c>
      <c r="B2517">
        <v>0.85399999999999998</v>
      </c>
      <c r="C2517">
        <v>0.85099999999999998</v>
      </c>
      <c r="D2517">
        <v>0.86</v>
      </c>
      <c r="E2517">
        <v>0.85499999999999998</v>
      </c>
    </row>
    <row r="2518" spans="1:5" x14ac:dyDescent="0.25">
      <c r="A2518">
        <v>490057</v>
      </c>
      <c r="B2518">
        <v>0.86299999999999999</v>
      </c>
      <c r="C2518">
        <v>0.876</v>
      </c>
      <c r="D2518">
        <v>0.88300000000000001</v>
      </c>
      <c r="E2518">
        <v>0.874</v>
      </c>
    </row>
    <row r="2519" spans="1:5" x14ac:dyDescent="0.25">
      <c r="A2519">
        <v>490067</v>
      </c>
      <c r="B2519">
        <v>0.84499999999999997</v>
      </c>
      <c r="C2519">
        <v>0.88900000000000001</v>
      </c>
      <c r="D2519">
        <v>0.89900000000000002</v>
      </c>
      <c r="E2519">
        <v>0.87766666666666671</v>
      </c>
    </row>
    <row r="2520" spans="1:5" x14ac:dyDescent="0.25">
      <c r="A2520">
        <v>490114</v>
      </c>
      <c r="B2520">
        <v>0.86599999999999999</v>
      </c>
      <c r="C2520">
        <v>0.88700000000000001</v>
      </c>
      <c r="D2520">
        <v>0.89700000000000002</v>
      </c>
      <c r="E2520">
        <v>0.88333333333333341</v>
      </c>
    </row>
    <row r="2521" spans="1:5" x14ac:dyDescent="0.25">
      <c r="A2521">
        <v>490119</v>
      </c>
      <c r="B2521">
        <v>0.86899999999999999</v>
      </c>
      <c r="C2521">
        <v>0.90300000000000002</v>
      </c>
      <c r="D2521">
        <v>0.91700000000000004</v>
      </c>
      <c r="E2521">
        <v>0.89633333333333332</v>
      </c>
    </row>
    <row r="2522" spans="1:5" x14ac:dyDescent="0.25">
      <c r="A2522">
        <v>490136</v>
      </c>
      <c r="B2522">
        <v>0.82899999999999996</v>
      </c>
      <c r="C2522">
        <v>0.879</v>
      </c>
      <c r="D2522">
        <v>0.89500000000000002</v>
      </c>
      <c r="E2522">
        <v>0.86766666666666659</v>
      </c>
    </row>
    <row r="2523" spans="1:5" x14ac:dyDescent="0.25">
      <c r="A2523">
        <v>500002</v>
      </c>
      <c r="B2523">
        <v>0.86399999999999999</v>
      </c>
      <c r="C2523">
        <v>0.84699999999999998</v>
      </c>
      <c r="D2523">
        <v>0.89600000000000002</v>
      </c>
      <c r="E2523">
        <v>0.86899999999999988</v>
      </c>
    </row>
    <row r="2524" spans="1:5" x14ac:dyDescent="0.25">
      <c r="A2524">
        <v>500005</v>
      </c>
      <c r="B2524">
        <v>0.875</v>
      </c>
      <c r="C2524">
        <v>0.86</v>
      </c>
      <c r="D2524">
        <v>0.90900000000000003</v>
      </c>
      <c r="E2524">
        <v>0.88133333333333341</v>
      </c>
    </row>
    <row r="2525" spans="1:5" x14ac:dyDescent="0.25">
      <c r="A2525">
        <v>500036</v>
      </c>
      <c r="B2525">
        <v>0.85799999999999998</v>
      </c>
      <c r="C2525">
        <v>0.86299999999999999</v>
      </c>
      <c r="D2525">
        <v>0.83799999999999997</v>
      </c>
      <c r="E2525">
        <v>0.85300000000000009</v>
      </c>
    </row>
    <row r="2526" spans="1:5" x14ac:dyDescent="0.25">
      <c r="A2526">
        <v>50007</v>
      </c>
    </row>
    <row r="2527" spans="1:5" x14ac:dyDescent="0.25">
      <c r="A2527">
        <v>50013</v>
      </c>
    </row>
    <row r="2528" spans="1:5" x14ac:dyDescent="0.25">
      <c r="A2528">
        <v>500152</v>
      </c>
      <c r="B2528">
        <v>0.84799999999999998</v>
      </c>
      <c r="C2528">
        <v>0.86499999999999999</v>
      </c>
      <c r="D2528">
        <v>0.89</v>
      </c>
      <c r="E2528">
        <v>0.8676666666666667</v>
      </c>
    </row>
    <row r="2529" spans="1:5" x14ac:dyDescent="0.25">
      <c r="A2529">
        <v>50039</v>
      </c>
    </row>
    <row r="2530" spans="1:5" x14ac:dyDescent="0.25">
      <c r="A2530">
        <v>50082</v>
      </c>
    </row>
    <row r="2531" spans="1:5" x14ac:dyDescent="0.25">
      <c r="A2531">
        <v>50084</v>
      </c>
    </row>
    <row r="2532" spans="1:5" x14ac:dyDescent="0.25">
      <c r="A2532">
        <v>50108</v>
      </c>
    </row>
    <row r="2533" spans="1:5" x14ac:dyDescent="0.25">
      <c r="A2533">
        <v>50124</v>
      </c>
    </row>
    <row r="2534" spans="1:5" x14ac:dyDescent="0.25">
      <c r="A2534">
        <v>501308</v>
      </c>
      <c r="D2534">
        <v>0.85199999999999998</v>
      </c>
      <c r="E2534">
        <v>0.85199999999999998</v>
      </c>
    </row>
    <row r="2535" spans="1:5" x14ac:dyDescent="0.25">
      <c r="A2535">
        <v>501314</v>
      </c>
      <c r="C2535">
        <v>0.88700000000000001</v>
      </c>
      <c r="D2535">
        <v>0.872</v>
      </c>
      <c r="E2535">
        <v>0.87949999999999995</v>
      </c>
    </row>
    <row r="2536" spans="1:5" x14ac:dyDescent="0.25">
      <c r="A2536">
        <v>501331</v>
      </c>
      <c r="D2536">
        <v>0.88300000000000001</v>
      </c>
      <c r="E2536">
        <v>0.88300000000000001</v>
      </c>
    </row>
    <row r="2537" spans="1:5" x14ac:dyDescent="0.25">
      <c r="A2537">
        <v>50137</v>
      </c>
    </row>
    <row r="2538" spans="1:5" x14ac:dyDescent="0.25">
      <c r="A2538">
        <v>50153</v>
      </c>
    </row>
    <row r="2539" spans="1:5" x14ac:dyDescent="0.25">
      <c r="A2539">
        <v>50179</v>
      </c>
    </row>
    <row r="2540" spans="1:5" x14ac:dyDescent="0.25">
      <c r="A2540">
        <v>50238</v>
      </c>
    </row>
    <row r="2541" spans="1:5" x14ac:dyDescent="0.25">
      <c r="A2541">
        <v>50242</v>
      </c>
    </row>
    <row r="2542" spans="1:5" x14ac:dyDescent="0.25">
      <c r="A2542">
        <v>50257</v>
      </c>
    </row>
    <row r="2543" spans="1:5" x14ac:dyDescent="0.25">
      <c r="A2543">
        <v>50262</v>
      </c>
    </row>
    <row r="2544" spans="1:5" x14ac:dyDescent="0.25">
      <c r="A2544">
        <v>50290</v>
      </c>
    </row>
    <row r="2545" spans="1:1" x14ac:dyDescent="0.25">
      <c r="A2545">
        <v>50335</v>
      </c>
    </row>
    <row r="2546" spans="1:1" x14ac:dyDescent="0.25">
      <c r="A2546">
        <v>50359</v>
      </c>
    </row>
    <row r="2547" spans="1:1" x14ac:dyDescent="0.25">
      <c r="A2547">
        <v>50380</v>
      </c>
    </row>
    <row r="2548" spans="1:1" x14ac:dyDescent="0.25">
      <c r="A2548">
        <v>50394</v>
      </c>
    </row>
    <row r="2549" spans="1:1" x14ac:dyDescent="0.25">
      <c r="A2549">
        <v>50423</v>
      </c>
    </row>
    <row r="2550" spans="1:1" x14ac:dyDescent="0.25">
      <c r="A2550">
        <v>50424</v>
      </c>
    </row>
    <row r="2551" spans="1:1" x14ac:dyDescent="0.25">
      <c r="A2551">
        <v>50481</v>
      </c>
    </row>
    <row r="2552" spans="1:1" x14ac:dyDescent="0.25">
      <c r="A2552">
        <v>50485</v>
      </c>
    </row>
    <row r="2553" spans="1:1" x14ac:dyDescent="0.25">
      <c r="A2553">
        <v>50492</v>
      </c>
    </row>
    <row r="2554" spans="1:1" x14ac:dyDescent="0.25">
      <c r="A2554">
        <v>50568</v>
      </c>
    </row>
    <row r="2555" spans="1:1" x14ac:dyDescent="0.25">
      <c r="A2555">
        <v>50570</v>
      </c>
    </row>
    <row r="2556" spans="1:1" x14ac:dyDescent="0.25">
      <c r="A2556">
        <v>50590</v>
      </c>
    </row>
    <row r="2557" spans="1:1" x14ac:dyDescent="0.25">
      <c r="A2557">
        <v>50603</v>
      </c>
    </row>
    <row r="2558" spans="1:1" x14ac:dyDescent="0.25">
      <c r="A2558">
        <v>50677</v>
      </c>
    </row>
    <row r="2559" spans="1:1" x14ac:dyDescent="0.25">
      <c r="A2559">
        <v>50678</v>
      </c>
    </row>
    <row r="2560" spans="1:1" x14ac:dyDescent="0.25">
      <c r="A2560">
        <v>50684</v>
      </c>
    </row>
    <row r="2561" spans="1:5" x14ac:dyDescent="0.25">
      <c r="A2561">
        <v>50708</v>
      </c>
    </row>
    <row r="2562" spans="1:5" x14ac:dyDescent="0.25">
      <c r="A2562">
        <v>50709</v>
      </c>
    </row>
    <row r="2563" spans="1:5" x14ac:dyDescent="0.25">
      <c r="A2563">
        <v>50717</v>
      </c>
    </row>
    <row r="2564" spans="1:5" x14ac:dyDescent="0.25">
      <c r="A2564">
        <v>50723</v>
      </c>
    </row>
    <row r="2565" spans="1:5" x14ac:dyDescent="0.25">
      <c r="A2565">
        <v>50724</v>
      </c>
    </row>
    <row r="2566" spans="1:5" x14ac:dyDescent="0.25">
      <c r="A2566">
        <v>50737</v>
      </c>
    </row>
    <row r="2567" spans="1:5" x14ac:dyDescent="0.25">
      <c r="A2567">
        <v>50745</v>
      </c>
    </row>
    <row r="2568" spans="1:5" x14ac:dyDescent="0.25">
      <c r="A2568">
        <v>510012</v>
      </c>
      <c r="B2568">
        <v>0.84499999999999997</v>
      </c>
      <c r="C2568">
        <v>0.89300000000000002</v>
      </c>
      <c r="D2568">
        <v>0.86</v>
      </c>
      <c r="E2568">
        <v>0.86599999999999999</v>
      </c>
    </row>
    <row r="2569" spans="1:5" x14ac:dyDescent="0.25">
      <c r="A2569">
        <v>510030</v>
      </c>
      <c r="B2569">
        <v>0.85599999999999998</v>
      </c>
      <c r="C2569">
        <v>0.89600000000000002</v>
      </c>
      <c r="D2569">
        <v>0.872</v>
      </c>
      <c r="E2569">
        <v>0.8746666666666667</v>
      </c>
    </row>
    <row r="2570" spans="1:5" x14ac:dyDescent="0.25">
      <c r="A2570">
        <v>510039</v>
      </c>
      <c r="B2570">
        <v>0.86499999999999999</v>
      </c>
      <c r="C2570">
        <v>0.875</v>
      </c>
      <c r="D2570">
        <v>0.89300000000000002</v>
      </c>
      <c r="E2570">
        <v>0.87766666666666671</v>
      </c>
    </row>
    <row r="2571" spans="1:5" x14ac:dyDescent="0.25">
      <c r="A2571">
        <v>510058</v>
      </c>
      <c r="B2571">
        <v>0.876</v>
      </c>
      <c r="C2571">
        <v>0.876</v>
      </c>
      <c r="D2571">
        <v>0.86199999999999999</v>
      </c>
      <c r="E2571">
        <v>0.87133333333333329</v>
      </c>
    </row>
    <row r="2572" spans="1:5" x14ac:dyDescent="0.25">
      <c r="A2572">
        <v>510086</v>
      </c>
      <c r="D2572">
        <v>0.88700000000000001</v>
      </c>
      <c r="E2572">
        <v>0.88700000000000001</v>
      </c>
    </row>
    <row r="2573" spans="1:5" x14ac:dyDescent="0.25">
      <c r="A2573">
        <v>511300</v>
      </c>
      <c r="D2573">
        <v>0.88200000000000001</v>
      </c>
      <c r="E2573">
        <v>0.88200000000000001</v>
      </c>
    </row>
    <row r="2574" spans="1:5" x14ac:dyDescent="0.25">
      <c r="A2574">
        <v>511301</v>
      </c>
      <c r="D2574">
        <v>0.89</v>
      </c>
      <c r="E2574">
        <v>0.89</v>
      </c>
    </row>
    <row r="2575" spans="1:5" x14ac:dyDescent="0.25">
      <c r="A2575">
        <v>511303</v>
      </c>
      <c r="D2575">
        <v>0.88900000000000001</v>
      </c>
      <c r="E2575">
        <v>0.88900000000000001</v>
      </c>
    </row>
    <row r="2576" spans="1:5" x14ac:dyDescent="0.25">
      <c r="A2576">
        <v>511306</v>
      </c>
      <c r="D2576">
        <v>0.85</v>
      </c>
      <c r="E2576">
        <v>0.85</v>
      </c>
    </row>
    <row r="2577" spans="1:5" x14ac:dyDescent="0.25">
      <c r="A2577">
        <v>511321</v>
      </c>
      <c r="C2577">
        <v>0.86599999999999999</v>
      </c>
      <c r="D2577">
        <v>0.85399999999999998</v>
      </c>
      <c r="E2577">
        <v>0.86</v>
      </c>
    </row>
    <row r="2578" spans="1:5" x14ac:dyDescent="0.25">
      <c r="A2578">
        <v>520004</v>
      </c>
      <c r="B2578">
        <v>0.85099999999999998</v>
      </c>
      <c r="C2578">
        <v>0.87</v>
      </c>
      <c r="D2578">
        <v>0.88</v>
      </c>
      <c r="E2578">
        <v>0.86699999999999999</v>
      </c>
    </row>
    <row r="2579" spans="1:5" x14ac:dyDescent="0.25">
      <c r="A2579">
        <v>520013</v>
      </c>
      <c r="B2579">
        <v>0.872</v>
      </c>
      <c r="C2579">
        <v>0.875</v>
      </c>
      <c r="D2579">
        <v>0.86</v>
      </c>
      <c r="E2579">
        <v>0.86899999999999988</v>
      </c>
    </row>
    <row r="2580" spans="1:5" x14ac:dyDescent="0.25">
      <c r="A2580">
        <v>520048</v>
      </c>
      <c r="B2580">
        <v>0.86699999999999999</v>
      </c>
      <c r="C2580">
        <v>0.874</v>
      </c>
      <c r="D2580">
        <v>0.89200000000000002</v>
      </c>
      <c r="E2580">
        <v>0.87766666666666671</v>
      </c>
    </row>
    <row r="2581" spans="1:5" x14ac:dyDescent="0.25">
      <c r="A2581">
        <v>520057</v>
      </c>
      <c r="C2581">
        <v>0.88200000000000001</v>
      </c>
      <c r="D2581">
        <v>0.88800000000000001</v>
      </c>
      <c r="E2581">
        <v>0.88500000000000001</v>
      </c>
    </row>
    <row r="2582" spans="1:5" x14ac:dyDescent="0.25">
      <c r="A2582">
        <v>520059</v>
      </c>
      <c r="B2582">
        <v>0.86099999999999999</v>
      </c>
      <c r="C2582">
        <v>0.88700000000000001</v>
      </c>
      <c r="D2582">
        <v>0.86</v>
      </c>
      <c r="E2582">
        <v>0.8693333333333334</v>
      </c>
    </row>
    <row r="2583" spans="1:5" x14ac:dyDescent="0.25">
      <c r="A2583">
        <v>520070</v>
      </c>
      <c r="B2583">
        <v>0.88200000000000001</v>
      </c>
      <c r="C2583">
        <v>0.88900000000000001</v>
      </c>
      <c r="D2583">
        <v>0.88800000000000001</v>
      </c>
      <c r="E2583">
        <v>0.88633333333333331</v>
      </c>
    </row>
    <row r="2584" spans="1:5" x14ac:dyDescent="0.25">
      <c r="A2584">
        <v>520076</v>
      </c>
      <c r="B2584">
        <v>0.84299999999999997</v>
      </c>
      <c r="C2584">
        <v>0.877</v>
      </c>
      <c r="D2584">
        <v>0.879</v>
      </c>
      <c r="E2584">
        <v>0.8663333333333334</v>
      </c>
    </row>
    <row r="2585" spans="1:5" x14ac:dyDescent="0.25">
      <c r="A2585">
        <v>520087</v>
      </c>
      <c r="B2585">
        <v>0.84799999999999998</v>
      </c>
      <c r="C2585">
        <v>0.86799999999999999</v>
      </c>
      <c r="D2585">
        <v>0.88200000000000001</v>
      </c>
      <c r="E2585">
        <v>0.86599999999999999</v>
      </c>
    </row>
    <row r="2586" spans="1:5" x14ac:dyDescent="0.25">
      <c r="A2586">
        <v>520100</v>
      </c>
      <c r="B2586">
        <v>0.86099999999999999</v>
      </c>
      <c r="C2586">
        <v>0.871</v>
      </c>
      <c r="D2586">
        <v>0.86299999999999999</v>
      </c>
      <c r="E2586">
        <v>0.86499999999999988</v>
      </c>
    </row>
    <row r="2587" spans="1:5" x14ac:dyDescent="0.25">
      <c r="A2587">
        <v>520109</v>
      </c>
      <c r="C2587">
        <v>0.872</v>
      </c>
      <c r="D2587">
        <v>0.85599999999999998</v>
      </c>
      <c r="E2587">
        <v>0.86399999999999999</v>
      </c>
    </row>
    <row r="2588" spans="1:5" x14ac:dyDescent="0.25">
      <c r="A2588">
        <v>520196</v>
      </c>
    </row>
    <row r="2589" spans="1:5" x14ac:dyDescent="0.25">
      <c r="A2589">
        <v>520204</v>
      </c>
      <c r="C2589">
        <v>0.89900000000000002</v>
      </c>
      <c r="D2589">
        <v>0.874</v>
      </c>
      <c r="E2589">
        <v>0.88650000000000007</v>
      </c>
    </row>
    <row r="2590" spans="1:5" x14ac:dyDescent="0.25">
      <c r="A2590">
        <v>521319</v>
      </c>
      <c r="D2590">
        <v>0.89200000000000002</v>
      </c>
      <c r="E2590">
        <v>0.89200000000000002</v>
      </c>
    </row>
    <row r="2591" spans="1:5" x14ac:dyDescent="0.25">
      <c r="A2591">
        <v>521325</v>
      </c>
      <c r="C2591">
        <v>0.875</v>
      </c>
      <c r="D2591">
        <v>0.877</v>
      </c>
      <c r="E2591">
        <v>0.876</v>
      </c>
    </row>
    <row r="2592" spans="1:5" x14ac:dyDescent="0.25">
      <c r="A2592">
        <v>521336</v>
      </c>
      <c r="C2592">
        <v>0.85799999999999998</v>
      </c>
      <c r="D2592">
        <v>0.88500000000000001</v>
      </c>
      <c r="E2592">
        <v>0.87149999999999994</v>
      </c>
    </row>
    <row r="2593" spans="1:5" x14ac:dyDescent="0.25">
      <c r="A2593">
        <v>521339</v>
      </c>
      <c r="C2593">
        <v>0.89100000000000001</v>
      </c>
      <c r="D2593">
        <v>0.88800000000000001</v>
      </c>
      <c r="E2593">
        <v>0.88949999999999996</v>
      </c>
    </row>
    <row r="2594" spans="1:5" x14ac:dyDescent="0.25">
      <c r="A2594">
        <v>521341</v>
      </c>
      <c r="C2594">
        <v>0.86399999999999999</v>
      </c>
      <c r="D2594">
        <v>0.87</v>
      </c>
      <c r="E2594">
        <v>0.86699999999999999</v>
      </c>
    </row>
    <row r="2595" spans="1:5" x14ac:dyDescent="0.25">
      <c r="A2595">
        <v>521342</v>
      </c>
      <c r="C2595">
        <v>0.88900000000000001</v>
      </c>
      <c r="D2595">
        <v>0.89200000000000002</v>
      </c>
      <c r="E2595">
        <v>0.89050000000000007</v>
      </c>
    </row>
    <row r="2596" spans="1:5" x14ac:dyDescent="0.25">
      <c r="A2596">
        <v>521351</v>
      </c>
      <c r="C2596">
        <v>0.876</v>
      </c>
      <c r="D2596">
        <v>0.90600000000000003</v>
      </c>
      <c r="E2596">
        <v>0.89100000000000001</v>
      </c>
    </row>
    <row r="2597" spans="1:5" x14ac:dyDescent="0.25">
      <c r="A2597">
        <v>530008</v>
      </c>
      <c r="C2597">
        <v>0.874</v>
      </c>
      <c r="D2597">
        <v>0.88800000000000001</v>
      </c>
      <c r="E2597">
        <v>0.88100000000000001</v>
      </c>
    </row>
    <row r="2598" spans="1:5" x14ac:dyDescent="0.25">
      <c r="A2598">
        <v>530014</v>
      </c>
      <c r="B2598">
        <v>0.86699999999999999</v>
      </c>
      <c r="C2598">
        <v>0.877</v>
      </c>
      <c r="D2598">
        <v>0.88900000000000001</v>
      </c>
      <c r="E2598">
        <v>0.87766666666666671</v>
      </c>
    </row>
    <row r="2599" spans="1:5" x14ac:dyDescent="0.25">
      <c r="A2599">
        <v>531305</v>
      </c>
      <c r="D2599">
        <v>0.874</v>
      </c>
      <c r="E2599">
        <v>0.874</v>
      </c>
    </row>
    <row r="2600" spans="1:5" x14ac:dyDescent="0.25">
      <c r="A2600">
        <v>531316</v>
      </c>
      <c r="D2600">
        <v>0.88300000000000001</v>
      </c>
      <c r="E2600">
        <v>0.88300000000000001</v>
      </c>
    </row>
    <row r="2601" spans="1:5" x14ac:dyDescent="0.25">
      <c r="A2601">
        <v>60001</v>
      </c>
    </row>
    <row r="2602" spans="1:5" x14ac:dyDescent="0.25">
      <c r="A2602">
        <v>60009</v>
      </c>
    </row>
    <row r="2603" spans="1:5" x14ac:dyDescent="0.25">
      <c r="A2603">
        <v>60027</v>
      </c>
    </row>
    <row r="2604" spans="1:5" x14ac:dyDescent="0.25">
      <c r="A2604">
        <v>60076</v>
      </c>
    </row>
    <row r="2605" spans="1:5" x14ac:dyDescent="0.25">
      <c r="A2605">
        <v>670010</v>
      </c>
    </row>
    <row r="2606" spans="1:5" x14ac:dyDescent="0.25">
      <c r="A2606">
        <v>670025</v>
      </c>
      <c r="B2606">
        <v>0.874</v>
      </c>
      <c r="C2606">
        <v>0.871</v>
      </c>
      <c r="E2606">
        <v>0.87250000000000005</v>
      </c>
    </row>
    <row r="2607" spans="1:5" x14ac:dyDescent="0.25">
      <c r="A2607">
        <v>670041</v>
      </c>
      <c r="B2607">
        <v>0.86</v>
      </c>
      <c r="C2607">
        <v>0.89200000000000002</v>
      </c>
      <c r="D2607">
        <v>0.90900000000000003</v>
      </c>
      <c r="E2607">
        <v>0.88700000000000001</v>
      </c>
    </row>
    <row r="2608" spans="1:5" x14ac:dyDescent="0.25">
      <c r="A2608">
        <v>670054</v>
      </c>
    </row>
    <row r="2609" spans="1:5" x14ac:dyDescent="0.25">
      <c r="A2609">
        <v>670067</v>
      </c>
    </row>
    <row r="2610" spans="1:5" x14ac:dyDescent="0.25">
      <c r="A2610">
        <v>670082</v>
      </c>
      <c r="B2610">
        <v>0.87</v>
      </c>
      <c r="C2610">
        <v>0.877</v>
      </c>
      <c r="D2610">
        <v>0.89700000000000002</v>
      </c>
      <c r="E2610">
        <v>0.88133333333333341</v>
      </c>
    </row>
    <row r="2611" spans="1:5" x14ac:dyDescent="0.25">
      <c r="A2611">
        <v>670090</v>
      </c>
    </row>
    <row r="2612" spans="1:5" x14ac:dyDescent="0.25">
      <c r="A2612">
        <v>70002</v>
      </c>
    </row>
    <row r="2613" spans="1:5" x14ac:dyDescent="0.25">
      <c r="A2613">
        <v>70006</v>
      </c>
    </row>
    <row r="2614" spans="1:5" x14ac:dyDescent="0.25">
      <c r="A2614">
        <v>70029</v>
      </c>
    </row>
    <row r="2615" spans="1:5" x14ac:dyDescent="0.25">
      <c r="A2615">
        <v>80007</v>
      </c>
    </row>
    <row r="2616" spans="1:5" x14ac:dyDescent="0.25">
      <c r="A2616">
        <v>10019</v>
      </c>
      <c r="B2616">
        <v>0.84799999999999998</v>
      </c>
      <c r="C2616">
        <v>0.871</v>
      </c>
      <c r="D2616">
        <v>0.86499999999999999</v>
      </c>
      <c r="E2616">
        <v>0.86133333333333317</v>
      </c>
    </row>
    <row r="2617" spans="1:5" x14ac:dyDescent="0.25">
      <c r="A2617">
        <v>10021</v>
      </c>
      <c r="C2617">
        <v>0.89100000000000001</v>
      </c>
      <c r="D2617">
        <v>0.88800000000000001</v>
      </c>
      <c r="E2617">
        <v>0.88949999999999996</v>
      </c>
    </row>
    <row r="2618" spans="1:5" x14ac:dyDescent="0.25">
      <c r="A2618">
        <v>10036</v>
      </c>
      <c r="C2618">
        <v>0.878</v>
      </c>
      <c r="D2618">
        <v>0.88400000000000001</v>
      </c>
      <c r="E2618">
        <v>0.88100000000000001</v>
      </c>
    </row>
    <row r="2619" spans="1:5" x14ac:dyDescent="0.25">
      <c r="A2619">
        <v>10040</v>
      </c>
      <c r="B2619">
        <v>0.84099999999999997</v>
      </c>
      <c r="C2619">
        <v>0.86599999999999999</v>
      </c>
      <c r="D2619">
        <v>0.85599999999999998</v>
      </c>
      <c r="E2619">
        <v>0.85433333333333328</v>
      </c>
    </row>
    <row r="2620" spans="1:5" x14ac:dyDescent="0.25">
      <c r="A2620">
        <v>10073</v>
      </c>
      <c r="C2620">
        <v>0.86599999999999999</v>
      </c>
      <c r="D2620">
        <v>0.89300000000000002</v>
      </c>
      <c r="E2620">
        <v>0.87949999999999995</v>
      </c>
    </row>
    <row r="2621" spans="1:5" x14ac:dyDescent="0.25">
      <c r="A2621">
        <v>10095</v>
      </c>
      <c r="D2621">
        <v>0.89200000000000002</v>
      </c>
      <c r="E2621">
        <v>0.89200000000000002</v>
      </c>
    </row>
    <row r="2622" spans="1:5" x14ac:dyDescent="0.25">
      <c r="A2622">
        <v>10104</v>
      </c>
      <c r="B2622">
        <v>0.86199999999999999</v>
      </c>
      <c r="C2622">
        <v>0.877</v>
      </c>
      <c r="D2622">
        <v>0.83299999999999996</v>
      </c>
      <c r="E2622">
        <v>0.85733333333333339</v>
      </c>
    </row>
    <row r="2623" spans="1:5" x14ac:dyDescent="0.25">
      <c r="A2623">
        <v>10109</v>
      </c>
      <c r="C2623">
        <v>0.874</v>
      </c>
      <c r="D2623">
        <v>0.85299999999999998</v>
      </c>
      <c r="E2623">
        <v>0.86349999999999993</v>
      </c>
    </row>
    <row r="2624" spans="1:5" x14ac:dyDescent="0.25">
      <c r="A2624">
        <v>10110</v>
      </c>
      <c r="C2624">
        <v>0.877</v>
      </c>
      <c r="D2624">
        <v>0.85899999999999999</v>
      </c>
      <c r="E2624">
        <v>0.86799999999999999</v>
      </c>
    </row>
    <row r="2625" spans="1:5" x14ac:dyDescent="0.25">
      <c r="A2625">
        <v>10114</v>
      </c>
      <c r="B2625">
        <v>0.86499999999999999</v>
      </c>
      <c r="C2625">
        <v>0.89800000000000002</v>
      </c>
      <c r="D2625">
        <v>0.88700000000000001</v>
      </c>
      <c r="E2625">
        <v>0.8833333333333333</v>
      </c>
    </row>
    <row r="2626" spans="1:5" x14ac:dyDescent="0.25">
      <c r="A2626">
        <v>10125</v>
      </c>
      <c r="C2626">
        <v>0.875</v>
      </c>
      <c r="D2626">
        <v>0.88800000000000001</v>
      </c>
      <c r="E2626">
        <v>0.88149999999999995</v>
      </c>
    </row>
    <row r="2627" spans="1:5" x14ac:dyDescent="0.25">
      <c r="A2627">
        <v>10157</v>
      </c>
      <c r="C2627">
        <v>0.871</v>
      </c>
      <c r="D2627">
        <v>0.88600000000000001</v>
      </c>
      <c r="E2627">
        <v>0.87850000000000006</v>
      </c>
    </row>
    <row r="2628" spans="1:5" x14ac:dyDescent="0.25">
      <c r="A2628" t="s">
        <v>81</v>
      </c>
    </row>
    <row r="2629" spans="1:5" x14ac:dyDescent="0.25">
      <c r="A2629">
        <v>21307</v>
      </c>
    </row>
    <row r="2630" spans="1:5" x14ac:dyDescent="0.25">
      <c r="A2630">
        <v>30007</v>
      </c>
      <c r="B2630">
        <v>0.86899999999999999</v>
      </c>
      <c r="C2630">
        <v>0.873</v>
      </c>
      <c r="D2630">
        <v>0.84599999999999997</v>
      </c>
      <c r="E2630">
        <v>0.86266666666666669</v>
      </c>
    </row>
    <row r="2631" spans="1:5" x14ac:dyDescent="0.25">
      <c r="A2631">
        <v>30030</v>
      </c>
      <c r="B2631">
        <v>0.85599999999999998</v>
      </c>
      <c r="C2631">
        <v>0.89500000000000002</v>
      </c>
      <c r="D2631">
        <v>0.88500000000000001</v>
      </c>
      <c r="E2631">
        <v>0.87866666666666671</v>
      </c>
    </row>
    <row r="2632" spans="1:5" x14ac:dyDescent="0.25">
      <c r="A2632">
        <v>30036</v>
      </c>
      <c r="B2632">
        <v>0.85699999999999998</v>
      </c>
      <c r="C2632">
        <v>0.88400000000000001</v>
      </c>
      <c r="D2632">
        <v>0.89800000000000002</v>
      </c>
      <c r="E2632">
        <v>0.87966666666666671</v>
      </c>
    </row>
    <row r="2633" spans="1:5" x14ac:dyDescent="0.25">
      <c r="A2633">
        <v>30101</v>
      </c>
      <c r="B2633">
        <v>0.84599999999999997</v>
      </c>
      <c r="C2633">
        <v>0.86899999999999999</v>
      </c>
      <c r="D2633">
        <v>0.874</v>
      </c>
      <c r="E2633">
        <v>0.86299999999999999</v>
      </c>
    </row>
    <row r="2634" spans="1:5" x14ac:dyDescent="0.25">
      <c r="A2634">
        <v>30112</v>
      </c>
    </row>
    <row r="2635" spans="1:5" x14ac:dyDescent="0.25">
      <c r="A2635">
        <v>30121</v>
      </c>
      <c r="B2635">
        <v>0.86799999999999999</v>
      </c>
      <c r="C2635">
        <v>0.89600000000000002</v>
      </c>
      <c r="D2635">
        <v>0.88800000000000001</v>
      </c>
      <c r="E2635">
        <v>0.88400000000000001</v>
      </c>
    </row>
    <row r="2636" spans="1:5" x14ac:dyDescent="0.25">
      <c r="A2636">
        <v>40014</v>
      </c>
      <c r="B2636">
        <v>0.83899999999999997</v>
      </c>
      <c r="C2636">
        <v>0.85499999999999998</v>
      </c>
      <c r="D2636">
        <v>0.871</v>
      </c>
      <c r="E2636">
        <v>0.85499999999999998</v>
      </c>
    </row>
    <row r="2637" spans="1:5" x14ac:dyDescent="0.25">
      <c r="A2637">
        <v>40022</v>
      </c>
      <c r="B2637">
        <v>0.83899999999999997</v>
      </c>
      <c r="C2637">
        <v>0.86099999999999999</v>
      </c>
      <c r="D2637">
        <v>0.86099999999999999</v>
      </c>
      <c r="E2637">
        <v>0.85366666666666668</v>
      </c>
    </row>
    <row r="2638" spans="1:5" x14ac:dyDescent="0.25">
      <c r="A2638">
        <v>40027</v>
      </c>
      <c r="B2638">
        <v>0.83799999999999997</v>
      </c>
      <c r="C2638">
        <v>0.85</v>
      </c>
      <c r="D2638">
        <v>0.85399999999999998</v>
      </c>
      <c r="E2638">
        <v>0.84733333333333327</v>
      </c>
    </row>
    <row r="2639" spans="1:5" x14ac:dyDescent="0.25">
      <c r="A2639">
        <v>40067</v>
      </c>
      <c r="C2639">
        <v>0.88</v>
      </c>
      <c r="D2639">
        <v>0.85699999999999998</v>
      </c>
      <c r="E2639">
        <v>0.86850000000000005</v>
      </c>
    </row>
    <row r="2640" spans="1:5" x14ac:dyDescent="0.25">
      <c r="A2640">
        <v>40069</v>
      </c>
      <c r="C2640">
        <v>0.86199999999999999</v>
      </c>
      <c r="D2640">
        <v>0.91200000000000003</v>
      </c>
      <c r="E2640">
        <v>0.88700000000000001</v>
      </c>
    </row>
    <row r="2641" spans="1:5" x14ac:dyDescent="0.25">
      <c r="A2641">
        <v>40134</v>
      </c>
      <c r="B2641">
        <v>0.88100000000000001</v>
      </c>
      <c r="C2641">
        <v>0.88500000000000001</v>
      </c>
      <c r="D2641">
        <v>0.88700000000000001</v>
      </c>
      <c r="E2641">
        <v>0.8843333333333333</v>
      </c>
    </row>
    <row r="2642" spans="1:5" x14ac:dyDescent="0.25">
      <c r="A2642">
        <v>41312</v>
      </c>
      <c r="C2642">
        <v>0.88600000000000001</v>
      </c>
      <c r="D2642">
        <v>0.879</v>
      </c>
      <c r="E2642">
        <v>0.88250000000000006</v>
      </c>
    </row>
    <row r="2643" spans="1:5" x14ac:dyDescent="0.25">
      <c r="A2643">
        <v>41317</v>
      </c>
      <c r="C2643">
        <v>0.88</v>
      </c>
      <c r="D2643">
        <v>0.85799999999999998</v>
      </c>
      <c r="E2643">
        <v>0.86899999999999999</v>
      </c>
    </row>
    <row r="2644" spans="1:5" x14ac:dyDescent="0.25">
      <c r="A2644">
        <v>50006</v>
      </c>
      <c r="B2644">
        <v>0.85399999999999998</v>
      </c>
      <c r="C2644">
        <v>0.875</v>
      </c>
      <c r="D2644">
        <v>0.89800000000000002</v>
      </c>
      <c r="E2644">
        <v>0.8756666666666667</v>
      </c>
    </row>
    <row r="2645" spans="1:5" x14ac:dyDescent="0.25">
      <c r="A2645">
        <v>50018</v>
      </c>
      <c r="C2645">
        <v>0.90400000000000003</v>
      </c>
      <c r="D2645">
        <v>0.90100000000000002</v>
      </c>
      <c r="E2645">
        <v>0.90250000000000008</v>
      </c>
    </row>
    <row r="2646" spans="1:5" x14ac:dyDescent="0.25">
      <c r="A2646">
        <v>50025</v>
      </c>
      <c r="B2646">
        <v>0.88</v>
      </c>
      <c r="C2646">
        <v>0.90900000000000003</v>
      </c>
      <c r="D2646">
        <v>0.90400000000000003</v>
      </c>
      <c r="E2646">
        <v>0.89766666666666672</v>
      </c>
    </row>
    <row r="2647" spans="1:5" x14ac:dyDescent="0.25">
      <c r="A2647">
        <v>50026</v>
      </c>
      <c r="B2647">
        <v>0.85099999999999998</v>
      </c>
      <c r="C2647">
        <v>0.86399999999999999</v>
      </c>
      <c r="D2647">
        <v>0.872</v>
      </c>
      <c r="E2647">
        <v>0.86233333333333329</v>
      </c>
    </row>
    <row r="2648" spans="1:5" x14ac:dyDescent="0.25">
      <c r="A2648">
        <v>50036</v>
      </c>
      <c r="B2648">
        <v>0.85199999999999998</v>
      </c>
      <c r="C2648">
        <v>0.89100000000000001</v>
      </c>
      <c r="D2648">
        <v>0.876</v>
      </c>
      <c r="E2648">
        <v>0.87299999999999989</v>
      </c>
    </row>
    <row r="2649" spans="1:5" x14ac:dyDescent="0.25">
      <c r="A2649">
        <v>50112</v>
      </c>
      <c r="B2649">
        <v>0.875</v>
      </c>
      <c r="C2649">
        <v>0.90700000000000003</v>
      </c>
      <c r="D2649">
        <v>0.91500000000000004</v>
      </c>
      <c r="E2649">
        <v>0.89900000000000002</v>
      </c>
    </row>
    <row r="2650" spans="1:5" x14ac:dyDescent="0.25">
      <c r="A2650">
        <v>50118</v>
      </c>
      <c r="B2650">
        <v>0.85799999999999998</v>
      </c>
      <c r="C2650">
        <v>0.877</v>
      </c>
      <c r="D2650">
        <v>0.872</v>
      </c>
      <c r="E2650">
        <v>0.86899999999999988</v>
      </c>
    </row>
    <row r="2651" spans="1:5" x14ac:dyDescent="0.25">
      <c r="A2651">
        <v>50152</v>
      </c>
      <c r="B2651">
        <v>0.85599999999999998</v>
      </c>
      <c r="C2651">
        <v>0.89</v>
      </c>
      <c r="D2651">
        <v>0.88500000000000001</v>
      </c>
      <c r="E2651">
        <v>0.87700000000000011</v>
      </c>
    </row>
    <row r="2652" spans="1:5" x14ac:dyDescent="0.25">
      <c r="A2652">
        <v>50261</v>
      </c>
      <c r="B2652">
        <v>0.85399999999999998</v>
      </c>
      <c r="C2652">
        <v>0.84699999999999998</v>
      </c>
      <c r="D2652">
        <v>0.79700000000000004</v>
      </c>
      <c r="E2652">
        <v>0.83266666666666678</v>
      </c>
    </row>
    <row r="2653" spans="1:5" x14ac:dyDescent="0.25">
      <c r="A2653" t="s">
        <v>82</v>
      </c>
      <c r="B2653">
        <v>0.86499999999999999</v>
      </c>
      <c r="C2653">
        <v>0.88900000000000001</v>
      </c>
      <c r="D2653">
        <v>0.89300000000000002</v>
      </c>
      <c r="E2653">
        <v>0.88233333333333341</v>
      </c>
    </row>
    <row r="2654" spans="1:5" x14ac:dyDescent="0.25">
      <c r="A2654">
        <v>50324</v>
      </c>
      <c r="B2654">
        <v>0.875</v>
      </c>
      <c r="C2654">
        <v>0.85899999999999999</v>
      </c>
      <c r="D2654">
        <v>0.89400000000000002</v>
      </c>
      <c r="E2654">
        <v>0.876</v>
      </c>
    </row>
    <row r="2655" spans="1:5" x14ac:dyDescent="0.25">
      <c r="A2655">
        <v>50352</v>
      </c>
      <c r="C2655">
        <v>0.89500000000000002</v>
      </c>
      <c r="D2655">
        <v>0.878</v>
      </c>
      <c r="E2655">
        <v>0.88650000000000007</v>
      </c>
    </row>
    <row r="2656" spans="1:5" x14ac:dyDescent="0.25">
      <c r="A2656">
        <v>50353</v>
      </c>
      <c r="B2656">
        <v>0.84199999999999997</v>
      </c>
      <c r="C2656">
        <v>0.89600000000000002</v>
      </c>
      <c r="D2656">
        <v>0.89300000000000002</v>
      </c>
      <c r="E2656">
        <v>0.87700000000000011</v>
      </c>
    </row>
    <row r="2657" spans="1:5" x14ac:dyDescent="0.25">
      <c r="A2657">
        <v>50423</v>
      </c>
      <c r="D2657">
        <v>0.85599999999999998</v>
      </c>
      <c r="E2657">
        <v>0.85599999999999998</v>
      </c>
    </row>
    <row r="2658" spans="1:5" x14ac:dyDescent="0.25">
      <c r="A2658">
        <v>50496</v>
      </c>
      <c r="B2658">
        <v>0.85899999999999999</v>
      </c>
      <c r="C2658">
        <v>0.88100000000000001</v>
      </c>
      <c r="D2658">
        <v>0.89500000000000002</v>
      </c>
      <c r="E2658">
        <v>0.8783333333333333</v>
      </c>
    </row>
    <row r="2659" spans="1:5" x14ac:dyDescent="0.25">
      <c r="A2659">
        <v>50512</v>
      </c>
    </row>
    <row r="2660" spans="1:5" x14ac:dyDescent="0.25">
      <c r="A2660">
        <v>50543</v>
      </c>
    </row>
    <row r="2661" spans="1:5" x14ac:dyDescent="0.25">
      <c r="A2661">
        <v>50552</v>
      </c>
      <c r="D2661">
        <v>0.88900000000000001</v>
      </c>
      <c r="E2661">
        <v>0.88900000000000001</v>
      </c>
    </row>
    <row r="2662" spans="1:5" x14ac:dyDescent="0.25">
      <c r="A2662">
        <v>50568</v>
      </c>
      <c r="B2662">
        <v>0.85</v>
      </c>
      <c r="C2662">
        <v>0.85199999999999998</v>
      </c>
      <c r="D2662">
        <v>0.84499999999999997</v>
      </c>
      <c r="E2662">
        <v>0.84899999999999987</v>
      </c>
    </row>
    <row r="2663" spans="1:5" x14ac:dyDescent="0.25">
      <c r="A2663">
        <v>50586</v>
      </c>
      <c r="C2663">
        <v>0.88800000000000001</v>
      </c>
      <c r="E2663">
        <v>0.88800000000000001</v>
      </c>
    </row>
    <row r="2664" spans="1:5" x14ac:dyDescent="0.25">
      <c r="A2664">
        <v>50590</v>
      </c>
      <c r="B2664">
        <v>0.84299999999999997</v>
      </c>
      <c r="C2664">
        <v>0.875</v>
      </c>
      <c r="D2664">
        <v>0.875</v>
      </c>
      <c r="E2664">
        <v>0.86433333333333329</v>
      </c>
    </row>
    <row r="2665" spans="1:5" x14ac:dyDescent="0.25">
      <c r="A2665">
        <v>50609</v>
      </c>
    </row>
    <row r="2666" spans="1:5" x14ac:dyDescent="0.25">
      <c r="A2666">
        <v>50616</v>
      </c>
      <c r="B2666">
        <v>0.872</v>
      </c>
      <c r="C2666">
        <v>0.873</v>
      </c>
      <c r="D2666">
        <v>0.88600000000000001</v>
      </c>
      <c r="E2666">
        <v>0.87700000000000011</v>
      </c>
    </row>
    <row r="2667" spans="1:5" x14ac:dyDescent="0.25">
      <c r="A2667">
        <v>50674</v>
      </c>
      <c r="C2667">
        <v>0.89400000000000002</v>
      </c>
      <c r="E2667">
        <v>0.89400000000000002</v>
      </c>
    </row>
    <row r="2668" spans="1:5" x14ac:dyDescent="0.25">
      <c r="A2668">
        <v>50678</v>
      </c>
      <c r="B2668">
        <v>0.872</v>
      </c>
      <c r="C2668">
        <v>0.89100000000000001</v>
      </c>
      <c r="D2668">
        <v>0.88400000000000001</v>
      </c>
      <c r="E2668">
        <v>0.8823333333333333</v>
      </c>
    </row>
    <row r="2669" spans="1:5" x14ac:dyDescent="0.25">
      <c r="A2669">
        <v>50696</v>
      </c>
      <c r="C2669">
        <v>0.88400000000000001</v>
      </c>
      <c r="D2669">
        <v>0.89800000000000002</v>
      </c>
      <c r="E2669">
        <v>0.89100000000000001</v>
      </c>
    </row>
    <row r="2670" spans="1:5" x14ac:dyDescent="0.25">
      <c r="A2670">
        <v>50709</v>
      </c>
      <c r="B2670">
        <v>0.86599999999999999</v>
      </c>
      <c r="C2670">
        <v>0.90100000000000002</v>
      </c>
      <c r="D2670">
        <v>0.91700000000000004</v>
      </c>
      <c r="E2670">
        <v>0.89466666666666672</v>
      </c>
    </row>
    <row r="2671" spans="1:5" x14ac:dyDescent="0.25">
      <c r="A2671">
        <v>50726</v>
      </c>
    </row>
    <row r="2672" spans="1:5" x14ac:dyDescent="0.25">
      <c r="A2672">
        <v>50740</v>
      </c>
      <c r="B2672">
        <v>0.87</v>
      </c>
      <c r="C2672">
        <v>0.89900000000000002</v>
      </c>
      <c r="D2672">
        <v>0.89</v>
      </c>
      <c r="E2672">
        <v>0.88633333333333342</v>
      </c>
    </row>
    <row r="2673" spans="1:5" x14ac:dyDescent="0.25">
      <c r="A2673">
        <v>50742</v>
      </c>
      <c r="B2673">
        <v>0.86499999999999999</v>
      </c>
      <c r="C2673">
        <v>0.91200000000000003</v>
      </c>
      <c r="D2673">
        <v>0.91800000000000004</v>
      </c>
      <c r="E2673">
        <v>0.89833333333333343</v>
      </c>
    </row>
    <row r="2674" spans="1:5" x14ac:dyDescent="0.25">
      <c r="A2674">
        <v>50751</v>
      </c>
    </row>
    <row r="2675" spans="1:5" x14ac:dyDescent="0.25">
      <c r="A2675">
        <v>50769</v>
      </c>
    </row>
    <row r="2676" spans="1:5" x14ac:dyDescent="0.25">
      <c r="A2676">
        <v>51303</v>
      </c>
    </row>
    <row r="2677" spans="1:5" x14ac:dyDescent="0.25">
      <c r="A2677">
        <v>51328</v>
      </c>
      <c r="C2677">
        <v>0.88800000000000001</v>
      </c>
      <c r="D2677">
        <v>0.89400000000000002</v>
      </c>
      <c r="E2677">
        <v>0.89100000000000001</v>
      </c>
    </row>
    <row r="2678" spans="1:5" x14ac:dyDescent="0.25">
      <c r="A2678">
        <v>60009</v>
      </c>
      <c r="B2678">
        <v>0.86799999999999999</v>
      </c>
      <c r="C2678">
        <v>0.874</v>
      </c>
      <c r="D2678">
        <v>0.875</v>
      </c>
      <c r="E2678">
        <v>0.87233333333333329</v>
      </c>
    </row>
    <row r="2679" spans="1:5" x14ac:dyDescent="0.25">
      <c r="A2679">
        <v>60043</v>
      </c>
      <c r="D2679">
        <v>0.89300000000000002</v>
      </c>
      <c r="E2679">
        <v>0.89300000000000002</v>
      </c>
    </row>
    <row r="2680" spans="1:5" x14ac:dyDescent="0.25">
      <c r="A2680">
        <v>60103</v>
      </c>
      <c r="C2680">
        <v>0.88200000000000001</v>
      </c>
      <c r="D2680">
        <v>0.89900000000000002</v>
      </c>
      <c r="E2680">
        <v>0.89050000000000007</v>
      </c>
    </row>
    <row r="2681" spans="1:5" x14ac:dyDescent="0.25">
      <c r="A2681">
        <v>60113</v>
      </c>
      <c r="B2681">
        <v>0.86299999999999999</v>
      </c>
      <c r="C2681">
        <v>0.88300000000000001</v>
      </c>
      <c r="D2681">
        <v>0.91800000000000004</v>
      </c>
      <c r="E2681">
        <v>0.88800000000000001</v>
      </c>
    </row>
    <row r="2682" spans="1:5" x14ac:dyDescent="0.25">
      <c r="A2682">
        <v>60118</v>
      </c>
    </row>
    <row r="2683" spans="1:5" x14ac:dyDescent="0.25">
      <c r="A2683">
        <v>61302</v>
      </c>
    </row>
    <row r="2684" spans="1:5" x14ac:dyDescent="0.25">
      <c r="A2684">
        <v>61311</v>
      </c>
      <c r="D2684">
        <v>0.875</v>
      </c>
      <c r="E2684">
        <v>0.875</v>
      </c>
    </row>
    <row r="2685" spans="1:5" x14ac:dyDescent="0.25">
      <c r="A2685">
        <v>70005</v>
      </c>
      <c r="B2685">
        <v>0.876</v>
      </c>
      <c r="C2685">
        <v>0.88500000000000001</v>
      </c>
      <c r="D2685">
        <v>0.89600000000000002</v>
      </c>
      <c r="E2685">
        <v>0.88566666666666671</v>
      </c>
    </row>
    <row r="2686" spans="1:5" x14ac:dyDescent="0.25">
      <c r="A2686">
        <v>70008</v>
      </c>
      <c r="B2686">
        <v>0.86399999999999999</v>
      </c>
      <c r="C2686">
        <v>0.88600000000000001</v>
      </c>
      <c r="D2686">
        <v>0.89600000000000002</v>
      </c>
      <c r="E2686">
        <v>0.88200000000000001</v>
      </c>
    </row>
    <row r="2687" spans="1:5" x14ac:dyDescent="0.25">
      <c r="A2687">
        <v>70010</v>
      </c>
      <c r="B2687">
        <v>0.88500000000000001</v>
      </c>
      <c r="C2687">
        <v>0.89200000000000002</v>
      </c>
      <c r="D2687">
        <v>0.90800000000000003</v>
      </c>
      <c r="E2687">
        <v>0.89500000000000002</v>
      </c>
    </row>
    <row r="2688" spans="1:5" x14ac:dyDescent="0.25">
      <c r="A2688">
        <v>70015</v>
      </c>
    </row>
    <row r="2689" spans="1:5" x14ac:dyDescent="0.25">
      <c r="A2689">
        <v>70025</v>
      </c>
      <c r="B2689">
        <v>0.86099999999999999</v>
      </c>
      <c r="C2689">
        <v>0.90300000000000002</v>
      </c>
      <c r="D2689">
        <v>0.90400000000000003</v>
      </c>
      <c r="E2689">
        <v>0.88933333333333342</v>
      </c>
    </row>
    <row r="2690" spans="1:5" x14ac:dyDescent="0.25">
      <c r="A2690">
        <v>70036</v>
      </c>
      <c r="B2690">
        <v>0.85899999999999999</v>
      </c>
      <c r="C2690">
        <v>0.89800000000000002</v>
      </c>
      <c r="D2690">
        <v>0.89800000000000002</v>
      </c>
      <c r="E2690">
        <v>0.88500000000000012</v>
      </c>
    </row>
    <row r="2691" spans="1:5" x14ac:dyDescent="0.25">
      <c r="A2691">
        <v>80003</v>
      </c>
      <c r="B2691">
        <v>0.86199999999999999</v>
      </c>
      <c r="C2691">
        <v>0.89800000000000002</v>
      </c>
      <c r="D2691">
        <v>0.89800000000000002</v>
      </c>
      <c r="E2691">
        <v>0.88600000000000001</v>
      </c>
    </row>
    <row r="2692" spans="1:5" x14ac:dyDescent="0.25">
      <c r="A2692" t="s">
        <v>83</v>
      </c>
      <c r="C2692">
        <v>0.88600000000000001</v>
      </c>
      <c r="D2692">
        <v>0.86399999999999999</v>
      </c>
      <c r="E2692">
        <v>0.875</v>
      </c>
    </row>
    <row r="2693" spans="1:5" x14ac:dyDescent="0.25">
      <c r="A2693">
        <v>100025</v>
      </c>
      <c r="B2693">
        <v>0.85399999999999998</v>
      </c>
      <c r="C2693">
        <v>0.879</v>
      </c>
      <c r="D2693">
        <v>0.877</v>
      </c>
      <c r="E2693">
        <v>0.87000000000000011</v>
      </c>
    </row>
    <row r="2694" spans="1:5" x14ac:dyDescent="0.25">
      <c r="A2694">
        <v>100057</v>
      </c>
      <c r="B2694">
        <v>0.84899999999999998</v>
      </c>
      <c r="C2694">
        <v>0.88700000000000001</v>
      </c>
      <c r="D2694">
        <v>0.873</v>
      </c>
      <c r="E2694">
        <v>0.8696666666666667</v>
      </c>
    </row>
    <row r="2695" spans="1:5" x14ac:dyDescent="0.25">
      <c r="A2695">
        <v>100077</v>
      </c>
      <c r="B2695">
        <v>0.86499999999999999</v>
      </c>
      <c r="C2695">
        <v>0.89700000000000002</v>
      </c>
      <c r="D2695">
        <v>0.90200000000000002</v>
      </c>
      <c r="E2695">
        <v>0.88800000000000001</v>
      </c>
    </row>
    <row r="2696" spans="1:5" x14ac:dyDescent="0.25">
      <c r="A2696">
        <v>10008</v>
      </c>
    </row>
    <row r="2697" spans="1:5" x14ac:dyDescent="0.25">
      <c r="A2697">
        <v>100125</v>
      </c>
      <c r="B2697">
        <v>0.83099999999999996</v>
      </c>
      <c r="C2697">
        <v>0.88800000000000001</v>
      </c>
      <c r="D2697">
        <v>0.88200000000000001</v>
      </c>
      <c r="E2697">
        <v>0.86699999999999999</v>
      </c>
    </row>
    <row r="2698" spans="1:5" x14ac:dyDescent="0.25">
      <c r="A2698">
        <v>100130</v>
      </c>
      <c r="B2698">
        <v>0.871</v>
      </c>
      <c r="C2698">
        <v>0.89</v>
      </c>
      <c r="D2698">
        <v>0.89500000000000002</v>
      </c>
      <c r="E2698">
        <v>0.88533333333333342</v>
      </c>
    </row>
    <row r="2699" spans="1:5" x14ac:dyDescent="0.25">
      <c r="A2699">
        <v>100175</v>
      </c>
      <c r="B2699">
        <v>0.85499999999999998</v>
      </c>
      <c r="C2699">
        <v>0.876</v>
      </c>
      <c r="D2699">
        <v>0.876</v>
      </c>
      <c r="E2699">
        <v>0.86899999999999988</v>
      </c>
    </row>
    <row r="2700" spans="1:5" x14ac:dyDescent="0.25">
      <c r="A2700">
        <v>100179</v>
      </c>
      <c r="B2700">
        <v>0.84499999999999997</v>
      </c>
      <c r="C2700">
        <v>0.90200000000000002</v>
      </c>
      <c r="D2700">
        <v>0.90100000000000002</v>
      </c>
      <c r="E2700">
        <v>0.8826666666666666</v>
      </c>
    </row>
    <row r="2701" spans="1:5" x14ac:dyDescent="0.25">
      <c r="A2701">
        <v>100181</v>
      </c>
      <c r="C2701">
        <v>0.878</v>
      </c>
      <c r="D2701">
        <v>0.90600000000000003</v>
      </c>
      <c r="E2701">
        <v>0.89200000000000002</v>
      </c>
    </row>
    <row r="2702" spans="1:5" x14ac:dyDescent="0.25">
      <c r="A2702">
        <v>10021</v>
      </c>
    </row>
    <row r="2703" spans="1:5" x14ac:dyDescent="0.25">
      <c r="A2703">
        <v>100217</v>
      </c>
      <c r="B2703">
        <v>0.85599999999999998</v>
      </c>
      <c r="C2703">
        <v>0.89200000000000002</v>
      </c>
      <c r="D2703">
        <v>0.89900000000000002</v>
      </c>
      <c r="E2703">
        <v>0.88233333333333341</v>
      </c>
    </row>
    <row r="2704" spans="1:5" x14ac:dyDescent="0.25">
      <c r="A2704">
        <v>100231</v>
      </c>
      <c r="B2704">
        <v>0.86199999999999999</v>
      </c>
      <c r="C2704">
        <v>0.88500000000000001</v>
      </c>
      <c r="D2704">
        <v>0.86899999999999999</v>
      </c>
      <c r="E2704">
        <v>0.87199999999999989</v>
      </c>
    </row>
    <row r="2705" spans="1:5" x14ac:dyDescent="0.25">
      <c r="A2705">
        <v>100232</v>
      </c>
      <c r="B2705">
        <v>0.85399999999999998</v>
      </c>
      <c r="C2705">
        <v>0.86499999999999999</v>
      </c>
      <c r="D2705">
        <v>0.874</v>
      </c>
      <c r="E2705">
        <v>0.86433333333333329</v>
      </c>
    </row>
    <row r="2706" spans="1:5" x14ac:dyDescent="0.25">
      <c r="A2706">
        <v>10024</v>
      </c>
    </row>
    <row r="2707" spans="1:5" x14ac:dyDescent="0.25">
      <c r="A2707">
        <v>100243</v>
      </c>
      <c r="B2707">
        <v>0.878</v>
      </c>
      <c r="C2707">
        <v>0.88500000000000001</v>
      </c>
      <c r="D2707">
        <v>0.89200000000000002</v>
      </c>
      <c r="E2707">
        <v>0.8849999999999999</v>
      </c>
    </row>
    <row r="2708" spans="1:5" x14ac:dyDescent="0.25">
      <c r="A2708">
        <v>100259</v>
      </c>
      <c r="B2708">
        <v>0.86499999999999999</v>
      </c>
      <c r="C2708">
        <v>0.88600000000000001</v>
      </c>
      <c r="D2708">
        <v>0.88700000000000001</v>
      </c>
      <c r="E2708">
        <v>0.8793333333333333</v>
      </c>
    </row>
    <row r="2709" spans="1:5" x14ac:dyDescent="0.25">
      <c r="A2709">
        <v>100299</v>
      </c>
      <c r="B2709">
        <v>0.86299999999999999</v>
      </c>
      <c r="C2709">
        <v>0.86</v>
      </c>
      <c r="D2709">
        <v>0.89</v>
      </c>
      <c r="E2709">
        <v>0.871</v>
      </c>
    </row>
    <row r="2710" spans="1:5" x14ac:dyDescent="0.25">
      <c r="A2710">
        <v>10032</v>
      </c>
    </row>
    <row r="2711" spans="1:5" x14ac:dyDescent="0.25">
      <c r="A2711">
        <v>100320</v>
      </c>
    </row>
    <row r="2712" spans="1:5" x14ac:dyDescent="0.25">
      <c r="A2712">
        <v>10035</v>
      </c>
    </row>
    <row r="2713" spans="1:5" x14ac:dyDescent="0.25">
      <c r="A2713">
        <v>10052</v>
      </c>
    </row>
    <row r="2714" spans="1:5" x14ac:dyDescent="0.25">
      <c r="A2714" t="s">
        <v>84</v>
      </c>
      <c r="B2714">
        <v>0.85199999999999998</v>
      </c>
      <c r="C2714">
        <v>0.90300000000000002</v>
      </c>
      <c r="D2714">
        <v>0.90800000000000003</v>
      </c>
      <c r="E2714">
        <v>0.8876666666666666</v>
      </c>
    </row>
    <row r="2715" spans="1:5" x14ac:dyDescent="0.25">
      <c r="A2715">
        <v>10114</v>
      </c>
    </row>
    <row r="2716" spans="1:5" x14ac:dyDescent="0.25">
      <c r="A2716">
        <v>10118</v>
      </c>
    </row>
    <row r="2717" spans="1:5" x14ac:dyDescent="0.25">
      <c r="A2717">
        <v>101310</v>
      </c>
      <c r="C2717">
        <v>0.86899999999999999</v>
      </c>
      <c r="D2717">
        <v>0.90100000000000002</v>
      </c>
      <c r="E2717">
        <v>0.88500000000000001</v>
      </c>
    </row>
    <row r="2718" spans="1:5" x14ac:dyDescent="0.25">
      <c r="A2718">
        <v>101312</v>
      </c>
      <c r="C2718">
        <v>0.88300000000000001</v>
      </c>
      <c r="D2718">
        <v>0.9</v>
      </c>
      <c r="E2718">
        <v>0.89149999999999996</v>
      </c>
    </row>
    <row r="2719" spans="1:5" x14ac:dyDescent="0.25">
      <c r="A2719">
        <v>10148</v>
      </c>
    </row>
    <row r="2720" spans="1:5" x14ac:dyDescent="0.25">
      <c r="A2720">
        <v>10150</v>
      </c>
    </row>
    <row r="2721" spans="1:5" x14ac:dyDescent="0.25">
      <c r="A2721">
        <v>10168</v>
      </c>
    </row>
    <row r="2722" spans="1:5" x14ac:dyDescent="0.25">
      <c r="A2722">
        <v>110011</v>
      </c>
      <c r="B2722">
        <v>0.84799999999999998</v>
      </c>
      <c r="C2722">
        <v>0.876</v>
      </c>
      <c r="D2722">
        <v>0.90300000000000002</v>
      </c>
      <c r="E2722">
        <v>0.87566666666666659</v>
      </c>
    </row>
    <row r="2723" spans="1:5" x14ac:dyDescent="0.25">
      <c r="A2723">
        <v>110034</v>
      </c>
      <c r="B2723">
        <v>0.86399999999999999</v>
      </c>
      <c r="C2723">
        <v>0.89</v>
      </c>
      <c r="D2723">
        <v>0.89900000000000002</v>
      </c>
      <c r="E2723">
        <v>0.8843333333333333</v>
      </c>
    </row>
    <row r="2724" spans="1:5" x14ac:dyDescent="0.25">
      <c r="A2724">
        <v>110075</v>
      </c>
      <c r="B2724">
        <v>0.83899999999999997</v>
      </c>
      <c r="C2724">
        <v>0.878</v>
      </c>
      <c r="D2724">
        <v>0.86</v>
      </c>
      <c r="E2724">
        <v>0.85899999999999999</v>
      </c>
    </row>
    <row r="2725" spans="1:5" x14ac:dyDescent="0.25">
      <c r="A2725">
        <v>110115</v>
      </c>
      <c r="B2725">
        <v>0.85499999999999998</v>
      </c>
      <c r="C2725">
        <v>0.88600000000000001</v>
      </c>
      <c r="D2725">
        <v>0.89</v>
      </c>
      <c r="E2725">
        <v>0.87700000000000011</v>
      </c>
    </row>
    <row r="2726" spans="1:5" x14ac:dyDescent="0.25">
      <c r="A2726">
        <v>110130</v>
      </c>
      <c r="D2726">
        <v>0.88300000000000001</v>
      </c>
      <c r="E2726">
        <v>0.88300000000000001</v>
      </c>
    </row>
    <row r="2727" spans="1:5" x14ac:dyDescent="0.25">
      <c r="A2727">
        <v>110153</v>
      </c>
      <c r="C2727">
        <v>0.88700000000000001</v>
      </c>
      <c r="D2727">
        <v>0.876</v>
      </c>
      <c r="E2727">
        <v>0.88149999999999995</v>
      </c>
    </row>
    <row r="2728" spans="1:5" x14ac:dyDescent="0.25">
      <c r="A2728">
        <v>110168</v>
      </c>
      <c r="B2728">
        <v>0.85599999999999998</v>
      </c>
      <c r="C2728">
        <v>0.88400000000000001</v>
      </c>
      <c r="D2728">
        <v>0.89400000000000002</v>
      </c>
      <c r="E2728">
        <v>0.878</v>
      </c>
    </row>
    <row r="2729" spans="1:5" x14ac:dyDescent="0.25">
      <c r="A2729">
        <v>110186</v>
      </c>
    </row>
    <row r="2730" spans="1:5" x14ac:dyDescent="0.25">
      <c r="A2730">
        <v>110233</v>
      </c>
    </row>
    <row r="2731" spans="1:5" x14ac:dyDescent="0.25">
      <c r="A2731">
        <v>111300</v>
      </c>
    </row>
    <row r="2732" spans="1:5" x14ac:dyDescent="0.25">
      <c r="A2732">
        <v>111303</v>
      </c>
    </row>
    <row r="2733" spans="1:5" x14ac:dyDescent="0.25">
      <c r="A2733">
        <v>111327</v>
      </c>
      <c r="C2733">
        <v>0.88600000000000001</v>
      </c>
      <c r="D2733">
        <v>0.84099999999999997</v>
      </c>
      <c r="E2733">
        <v>0.86349999999999993</v>
      </c>
    </row>
    <row r="2734" spans="1:5" x14ac:dyDescent="0.25">
      <c r="A2734">
        <v>120002</v>
      </c>
      <c r="B2734">
        <v>0.86199999999999999</v>
      </c>
      <c r="C2734">
        <v>0.86399999999999999</v>
      </c>
      <c r="D2734">
        <v>0.877</v>
      </c>
      <c r="E2734">
        <v>0.86766666666666659</v>
      </c>
    </row>
    <row r="2735" spans="1:5" x14ac:dyDescent="0.25">
      <c r="A2735">
        <v>120007</v>
      </c>
      <c r="B2735">
        <v>0.85399999999999998</v>
      </c>
      <c r="C2735">
        <v>0.88100000000000001</v>
      </c>
      <c r="D2735">
        <v>0.89</v>
      </c>
      <c r="E2735">
        <v>0.875</v>
      </c>
    </row>
    <row r="2736" spans="1:5" x14ac:dyDescent="0.25">
      <c r="A2736">
        <v>120011</v>
      </c>
      <c r="B2736">
        <v>0.84899999999999998</v>
      </c>
      <c r="C2736">
        <v>0.89200000000000002</v>
      </c>
      <c r="E2736">
        <v>0.87050000000000005</v>
      </c>
    </row>
    <row r="2737" spans="1:5" x14ac:dyDescent="0.25">
      <c r="A2737">
        <v>121304</v>
      </c>
    </row>
    <row r="2738" spans="1:5" x14ac:dyDescent="0.25">
      <c r="A2738">
        <v>130014</v>
      </c>
      <c r="B2738">
        <v>0.85299999999999998</v>
      </c>
      <c r="C2738">
        <v>0.88400000000000001</v>
      </c>
      <c r="D2738">
        <v>0.89800000000000002</v>
      </c>
      <c r="E2738">
        <v>0.87833333333333341</v>
      </c>
    </row>
    <row r="2739" spans="1:5" x14ac:dyDescent="0.25">
      <c r="A2739">
        <v>130067</v>
      </c>
    </row>
    <row r="2740" spans="1:5" x14ac:dyDescent="0.25">
      <c r="A2740">
        <v>131305</v>
      </c>
      <c r="D2740">
        <v>0.88700000000000001</v>
      </c>
      <c r="E2740">
        <v>0.88700000000000001</v>
      </c>
    </row>
    <row r="2741" spans="1:5" x14ac:dyDescent="0.25">
      <c r="A2741">
        <v>131325</v>
      </c>
      <c r="C2741">
        <v>0.879</v>
      </c>
      <c r="D2741">
        <v>0.88400000000000001</v>
      </c>
      <c r="E2741">
        <v>0.88149999999999995</v>
      </c>
    </row>
    <row r="2742" spans="1:5" x14ac:dyDescent="0.25">
      <c r="A2742">
        <v>140046</v>
      </c>
      <c r="B2742">
        <v>0.84499999999999997</v>
      </c>
      <c r="C2742">
        <v>0.89200000000000002</v>
      </c>
      <c r="D2742">
        <v>0.89200000000000002</v>
      </c>
      <c r="E2742">
        <v>0.8763333333333333</v>
      </c>
    </row>
    <row r="2743" spans="1:5" x14ac:dyDescent="0.25">
      <c r="A2743">
        <v>140049</v>
      </c>
      <c r="B2743">
        <v>0.87</v>
      </c>
      <c r="C2743">
        <v>0.89500000000000002</v>
      </c>
      <c r="D2743">
        <v>0.9</v>
      </c>
      <c r="E2743">
        <v>0.88833333333333331</v>
      </c>
    </row>
    <row r="2744" spans="1:5" x14ac:dyDescent="0.25">
      <c r="A2744">
        <v>140052</v>
      </c>
      <c r="B2744">
        <v>0.85499999999999998</v>
      </c>
      <c r="C2744">
        <v>0.86799999999999999</v>
      </c>
      <c r="D2744">
        <v>0.88200000000000001</v>
      </c>
      <c r="E2744">
        <v>0.86833333333333329</v>
      </c>
    </row>
    <row r="2745" spans="1:5" x14ac:dyDescent="0.25">
      <c r="A2745" t="s">
        <v>85</v>
      </c>
      <c r="B2745">
        <v>0.85399999999999998</v>
      </c>
      <c r="C2745">
        <v>0.91300000000000003</v>
      </c>
      <c r="D2745">
        <v>0.9</v>
      </c>
      <c r="E2745">
        <v>0.8889999999999999</v>
      </c>
    </row>
    <row r="2746" spans="1:5" x14ac:dyDescent="0.25">
      <c r="A2746">
        <v>140091</v>
      </c>
      <c r="B2746">
        <v>0.86299999999999999</v>
      </c>
      <c r="C2746">
        <v>0.88700000000000001</v>
      </c>
      <c r="D2746">
        <v>0.90200000000000002</v>
      </c>
      <c r="E2746">
        <v>0.88400000000000001</v>
      </c>
    </row>
    <row r="2747" spans="1:5" x14ac:dyDescent="0.25">
      <c r="A2747">
        <v>140103</v>
      </c>
      <c r="C2747">
        <v>0.89200000000000002</v>
      </c>
      <c r="D2747">
        <v>0.86199999999999999</v>
      </c>
      <c r="E2747">
        <v>0.877</v>
      </c>
    </row>
    <row r="2748" spans="1:5" x14ac:dyDescent="0.25">
      <c r="A2748">
        <v>140130</v>
      </c>
      <c r="B2748">
        <v>0.86099999999999999</v>
      </c>
      <c r="C2748">
        <v>0.89400000000000002</v>
      </c>
      <c r="D2748">
        <v>0.88800000000000001</v>
      </c>
      <c r="E2748">
        <v>0.88099999999999989</v>
      </c>
    </row>
    <row r="2749" spans="1:5" x14ac:dyDescent="0.25">
      <c r="A2749">
        <v>140160</v>
      </c>
      <c r="B2749">
        <v>0.84599999999999997</v>
      </c>
      <c r="C2749">
        <v>0.86399999999999999</v>
      </c>
      <c r="D2749">
        <v>0.86</v>
      </c>
      <c r="E2749">
        <v>0.85666666666666658</v>
      </c>
    </row>
    <row r="2750" spans="1:5" x14ac:dyDescent="0.25">
      <c r="A2750">
        <v>140180</v>
      </c>
      <c r="B2750">
        <v>0.85799999999999998</v>
      </c>
      <c r="C2750">
        <v>0.91100000000000003</v>
      </c>
      <c r="D2750">
        <v>0.89600000000000002</v>
      </c>
      <c r="E2750">
        <v>0.88833333333333331</v>
      </c>
    </row>
    <row r="2751" spans="1:5" x14ac:dyDescent="0.25">
      <c r="A2751">
        <v>140208</v>
      </c>
      <c r="B2751">
        <v>0.86899999999999999</v>
      </c>
      <c r="C2751">
        <v>0.9</v>
      </c>
      <c r="D2751">
        <v>0.88300000000000001</v>
      </c>
      <c r="E2751">
        <v>0.88400000000000001</v>
      </c>
    </row>
    <row r="2752" spans="1:5" x14ac:dyDescent="0.25">
      <c r="A2752">
        <v>140213</v>
      </c>
      <c r="B2752">
        <v>0.874</v>
      </c>
      <c r="C2752">
        <v>0.90300000000000002</v>
      </c>
      <c r="D2752">
        <v>0.90100000000000002</v>
      </c>
      <c r="E2752">
        <v>0.89266666666666661</v>
      </c>
    </row>
    <row r="2753" spans="1:5" x14ac:dyDescent="0.25">
      <c r="A2753">
        <v>140231</v>
      </c>
      <c r="B2753">
        <v>0.876</v>
      </c>
      <c r="C2753">
        <v>0.92300000000000004</v>
      </c>
      <c r="D2753">
        <v>0.90300000000000002</v>
      </c>
      <c r="E2753">
        <v>0.90066666666666662</v>
      </c>
    </row>
    <row r="2754" spans="1:5" x14ac:dyDescent="0.25">
      <c r="A2754">
        <v>140281</v>
      </c>
      <c r="B2754">
        <v>0.89800000000000002</v>
      </c>
      <c r="C2754">
        <v>0.92600000000000005</v>
      </c>
      <c r="D2754">
        <v>0.91</v>
      </c>
      <c r="E2754">
        <v>0.91133333333333333</v>
      </c>
    </row>
    <row r="2755" spans="1:5" x14ac:dyDescent="0.25">
      <c r="A2755">
        <v>140290</v>
      </c>
      <c r="B2755">
        <v>0.88100000000000001</v>
      </c>
      <c r="C2755">
        <v>0.91400000000000003</v>
      </c>
      <c r="D2755">
        <v>0.90500000000000003</v>
      </c>
      <c r="E2755">
        <v>0.9</v>
      </c>
    </row>
    <row r="2756" spans="1:5" x14ac:dyDescent="0.25">
      <c r="A2756">
        <v>140294</v>
      </c>
      <c r="C2756">
        <v>0.879</v>
      </c>
      <c r="D2756">
        <v>0.88500000000000001</v>
      </c>
      <c r="E2756">
        <v>0.88200000000000001</v>
      </c>
    </row>
    <row r="2757" spans="1:5" x14ac:dyDescent="0.25">
      <c r="A2757">
        <v>141307</v>
      </c>
      <c r="C2757">
        <v>0.88700000000000001</v>
      </c>
      <c r="D2757">
        <v>0.877</v>
      </c>
      <c r="E2757">
        <v>0.88200000000000001</v>
      </c>
    </row>
    <row r="2758" spans="1:5" x14ac:dyDescent="0.25">
      <c r="A2758">
        <v>141311</v>
      </c>
      <c r="B2758">
        <v>0.85699999999999998</v>
      </c>
      <c r="C2758">
        <v>0.875</v>
      </c>
      <c r="D2758">
        <v>0.88900000000000001</v>
      </c>
      <c r="E2758">
        <v>0.8736666666666667</v>
      </c>
    </row>
    <row r="2759" spans="1:5" x14ac:dyDescent="0.25">
      <c r="A2759">
        <v>141330</v>
      </c>
      <c r="D2759">
        <v>0.86599999999999999</v>
      </c>
      <c r="E2759">
        <v>0.86599999999999999</v>
      </c>
    </row>
    <row r="2760" spans="1:5" x14ac:dyDescent="0.25">
      <c r="A2760">
        <v>141343</v>
      </c>
      <c r="C2760">
        <v>0.875</v>
      </c>
      <c r="D2760">
        <v>0.874</v>
      </c>
      <c r="E2760">
        <v>0.87450000000000006</v>
      </c>
    </row>
    <row r="2761" spans="1:5" x14ac:dyDescent="0.25">
      <c r="A2761">
        <v>141344</v>
      </c>
      <c r="C2761">
        <v>0.86499999999999999</v>
      </c>
      <c r="D2761">
        <v>0.879</v>
      </c>
      <c r="E2761">
        <v>0.872</v>
      </c>
    </row>
    <row r="2762" spans="1:5" x14ac:dyDescent="0.25">
      <c r="A2762">
        <v>141346</v>
      </c>
      <c r="C2762">
        <v>0.86799999999999999</v>
      </c>
      <c r="D2762">
        <v>0.88600000000000001</v>
      </c>
      <c r="E2762">
        <v>0.877</v>
      </c>
    </row>
    <row r="2763" spans="1:5" x14ac:dyDescent="0.25">
      <c r="A2763">
        <v>150004</v>
      </c>
      <c r="B2763">
        <v>0.86499999999999999</v>
      </c>
      <c r="C2763">
        <v>0.90100000000000002</v>
      </c>
      <c r="D2763">
        <v>0.90100000000000002</v>
      </c>
      <c r="E2763">
        <v>0.8889999999999999</v>
      </c>
    </row>
    <row r="2764" spans="1:5" x14ac:dyDescent="0.25">
      <c r="A2764">
        <v>150010</v>
      </c>
      <c r="B2764">
        <v>0.84399999999999997</v>
      </c>
      <c r="C2764">
        <v>0.86299999999999999</v>
      </c>
      <c r="D2764">
        <v>0.86499999999999999</v>
      </c>
      <c r="E2764">
        <v>0.85733333333333339</v>
      </c>
    </row>
    <row r="2765" spans="1:5" x14ac:dyDescent="0.25">
      <c r="A2765">
        <v>150023</v>
      </c>
      <c r="B2765">
        <v>0.88400000000000001</v>
      </c>
      <c r="C2765">
        <v>0.876</v>
      </c>
      <c r="D2765">
        <v>0.88200000000000001</v>
      </c>
      <c r="E2765">
        <v>0.8806666666666666</v>
      </c>
    </row>
    <row r="2766" spans="1:5" x14ac:dyDescent="0.25">
      <c r="A2766">
        <v>150026</v>
      </c>
      <c r="B2766">
        <v>0.84599999999999997</v>
      </c>
      <c r="C2766">
        <v>0.84499999999999997</v>
      </c>
      <c r="D2766">
        <v>0.85699999999999998</v>
      </c>
      <c r="E2766">
        <v>0.84933333333333338</v>
      </c>
    </row>
    <row r="2767" spans="1:5" x14ac:dyDescent="0.25">
      <c r="A2767" t="s">
        <v>86</v>
      </c>
      <c r="C2767">
        <v>0.89800000000000002</v>
      </c>
      <c r="D2767">
        <v>0.86599999999999999</v>
      </c>
      <c r="E2767">
        <v>0.88200000000000001</v>
      </c>
    </row>
    <row r="2768" spans="1:5" x14ac:dyDescent="0.25">
      <c r="A2768">
        <v>150059</v>
      </c>
      <c r="B2768">
        <v>0.84499999999999997</v>
      </c>
      <c r="C2768">
        <v>0.86799999999999999</v>
      </c>
      <c r="D2768">
        <v>0.88100000000000001</v>
      </c>
      <c r="E2768">
        <v>0.86466666666666681</v>
      </c>
    </row>
    <row r="2769" spans="1:5" x14ac:dyDescent="0.25">
      <c r="A2769">
        <v>150074</v>
      </c>
      <c r="B2769">
        <v>0.82899999999999996</v>
      </c>
      <c r="C2769">
        <v>0.873</v>
      </c>
      <c r="D2769">
        <v>0.88500000000000001</v>
      </c>
      <c r="E2769">
        <v>0.86233333333333329</v>
      </c>
    </row>
    <row r="2770" spans="1:5" x14ac:dyDescent="0.25">
      <c r="A2770">
        <v>150084</v>
      </c>
      <c r="B2770">
        <v>0.85199999999999998</v>
      </c>
      <c r="C2770">
        <v>0.88</v>
      </c>
      <c r="D2770">
        <v>0.90400000000000003</v>
      </c>
      <c r="E2770">
        <v>0.87866666666666671</v>
      </c>
    </row>
    <row r="2771" spans="1:5" x14ac:dyDescent="0.25">
      <c r="A2771">
        <v>150091</v>
      </c>
      <c r="C2771">
        <v>0.88400000000000001</v>
      </c>
      <c r="D2771">
        <v>0.89200000000000002</v>
      </c>
      <c r="E2771">
        <v>0.88800000000000001</v>
      </c>
    </row>
    <row r="2772" spans="1:5" x14ac:dyDescent="0.25">
      <c r="A2772">
        <v>150101</v>
      </c>
      <c r="C2772">
        <v>0.88900000000000001</v>
      </c>
      <c r="D2772">
        <v>0.85699999999999998</v>
      </c>
      <c r="E2772">
        <v>0.873</v>
      </c>
    </row>
    <row r="2773" spans="1:5" x14ac:dyDescent="0.25">
      <c r="A2773">
        <v>150125</v>
      </c>
      <c r="B2773">
        <v>0.84599999999999997</v>
      </c>
      <c r="C2773">
        <v>0.90500000000000003</v>
      </c>
      <c r="D2773">
        <v>0.90600000000000003</v>
      </c>
      <c r="E2773">
        <v>0.88566666666666671</v>
      </c>
    </row>
    <row r="2774" spans="1:5" x14ac:dyDescent="0.25">
      <c r="A2774">
        <v>150153</v>
      </c>
      <c r="B2774">
        <v>0.86699999999999999</v>
      </c>
      <c r="C2774">
        <v>0.871</v>
      </c>
      <c r="D2774">
        <v>0.89300000000000002</v>
      </c>
      <c r="E2774">
        <v>0.87700000000000011</v>
      </c>
    </row>
    <row r="2775" spans="1:5" x14ac:dyDescent="0.25">
      <c r="A2775">
        <v>150164</v>
      </c>
      <c r="C2775">
        <v>0.877</v>
      </c>
      <c r="D2775">
        <v>0.88300000000000001</v>
      </c>
      <c r="E2775">
        <v>0.88</v>
      </c>
    </row>
    <row r="2776" spans="1:5" x14ac:dyDescent="0.25">
      <c r="A2776">
        <v>150168</v>
      </c>
    </row>
    <row r="2777" spans="1:5" x14ac:dyDescent="0.25">
      <c r="A2777">
        <v>151303</v>
      </c>
      <c r="D2777">
        <v>0.89</v>
      </c>
      <c r="E2777">
        <v>0.89</v>
      </c>
    </row>
    <row r="2778" spans="1:5" x14ac:dyDescent="0.25">
      <c r="A2778">
        <v>151307</v>
      </c>
      <c r="C2778">
        <v>0.878</v>
      </c>
      <c r="D2778">
        <v>0.874</v>
      </c>
      <c r="E2778">
        <v>0.876</v>
      </c>
    </row>
    <row r="2779" spans="1:5" x14ac:dyDescent="0.25">
      <c r="A2779">
        <v>151330</v>
      </c>
      <c r="C2779">
        <v>0.89300000000000002</v>
      </c>
      <c r="D2779">
        <v>0.88100000000000001</v>
      </c>
      <c r="E2779">
        <v>0.88700000000000001</v>
      </c>
    </row>
    <row r="2780" spans="1:5" x14ac:dyDescent="0.25">
      <c r="A2780">
        <v>151332</v>
      </c>
      <c r="C2780">
        <v>0.88400000000000001</v>
      </c>
      <c r="D2780">
        <v>0.86099999999999999</v>
      </c>
      <c r="E2780">
        <v>0.87250000000000005</v>
      </c>
    </row>
    <row r="2781" spans="1:5" x14ac:dyDescent="0.25">
      <c r="A2781">
        <v>151334</v>
      </c>
      <c r="C2781">
        <v>0.86899999999999999</v>
      </c>
      <c r="D2781">
        <v>0.86899999999999999</v>
      </c>
      <c r="E2781">
        <v>0.86899999999999999</v>
      </c>
    </row>
    <row r="2782" spans="1:5" x14ac:dyDescent="0.25">
      <c r="A2782">
        <v>160016</v>
      </c>
      <c r="B2782">
        <v>0.85499999999999998</v>
      </c>
      <c r="C2782">
        <v>0.878</v>
      </c>
      <c r="D2782">
        <v>0.88900000000000001</v>
      </c>
      <c r="E2782">
        <v>0.874</v>
      </c>
    </row>
    <row r="2783" spans="1:5" x14ac:dyDescent="0.25">
      <c r="A2783" t="s">
        <v>87</v>
      </c>
      <c r="B2783">
        <v>0.86</v>
      </c>
      <c r="C2783">
        <v>0.88600000000000001</v>
      </c>
      <c r="D2783">
        <v>0.89900000000000002</v>
      </c>
      <c r="E2783">
        <v>0.88166666666666671</v>
      </c>
    </row>
    <row r="2784" spans="1:5" x14ac:dyDescent="0.25">
      <c r="A2784">
        <v>161302</v>
      </c>
      <c r="C2784">
        <v>0.88400000000000001</v>
      </c>
      <c r="D2784">
        <v>0.84899999999999998</v>
      </c>
      <c r="E2784">
        <v>0.86650000000000005</v>
      </c>
    </row>
    <row r="2785" spans="1:5" x14ac:dyDescent="0.25">
      <c r="A2785">
        <v>161306</v>
      </c>
      <c r="C2785">
        <v>0.88100000000000001</v>
      </c>
      <c r="D2785">
        <v>0.90300000000000002</v>
      </c>
      <c r="E2785">
        <v>0.89200000000000002</v>
      </c>
    </row>
    <row r="2786" spans="1:5" x14ac:dyDescent="0.25">
      <c r="A2786">
        <v>161307</v>
      </c>
      <c r="C2786">
        <v>0.878</v>
      </c>
      <c r="D2786">
        <v>0.86399999999999999</v>
      </c>
      <c r="E2786">
        <v>0.871</v>
      </c>
    </row>
    <row r="2787" spans="1:5" x14ac:dyDescent="0.25">
      <c r="A2787">
        <v>161316</v>
      </c>
      <c r="C2787">
        <v>0.85799999999999998</v>
      </c>
      <c r="D2787">
        <v>0.84699999999999998</v>
      </c>
      <c r="E2787">
        <v>0.85250000000000004</v>
      </c>
    </row>
    <row r="2788" spans="1:5" x14ac:dyDescent="0.25">
      <c r="A2788">
        <v>161335</v>
      </c>
      <c r="C2788">
        <v>0.878</v>
      </c>
      <c r="D2788">
        <v>0.88</v>
      </c>
      <c r="E2788">
        <v>0.879</v>
      </c>
    </row>
    <row r="2789" spans="1:5" x14ac:dyDescent="0.25">
      <c r="A2789">
        <v>161339</v>
      </c>
      <c r="C2789">
        <v>0.871</v>
      </c>
      <c r="D2789">
        <v>0.9</v>
      </c>
      <c r="E2789">
        <v>0.88549999999999995</v>
      </c>
    </row>
    <row r="2790" spans="1:5" x14ac:dyDescent="0.25">
      <c r="A2790">
        <v>161347</v>
      </c>
      <c r="C2790">
        <v>0.875</v>
      </c>
      <c r="D2790">
        <v>0.86699999999999999</v>
      </c>
      <c r="E2790">
        <v>0.871</v>
      </c>
    </row>
    <row r="2791" spans="1:5" x14ac:dyDescent="0.25">
      <c r="A2791">
        <v>161355</v>
      </c>
      <c r="C2791">
        <v>0.88300000000000001</v>
      </c>
      <c r="D2791">
        <v>0.86399999999999999</v>
      </c>
      <c r="E2791">
        <v>0.87349999999999994</v>
      </c>
    </row>
    <row r="2792" spans="1:5" x14ac:dyDescent="0.25">
      <c r="A2792">
        <v>161359</v>
      </c>
      <c r="C2792">
        <v>0.85</v>
      </c>
      <c r="D2792">
        <v>0.86899999999999999</v>
      </c>
      <c r="E2792">
        <v>0.85949999999999993</v>
      </c>
    </row>
    <row r="2793" spans="1:5" x14ac:dyDescent="0.25">
      <c r="A2793">
        <v>161372</v>
      </c>
      <c r="C2793">
        <v>0.86</v>
      </c>
      <c r="D2793">
        <v>0.875</v>
      </c>
      <c r="E2793">
        <v>0.86749999999999994</v>
      </c>
    </row>
    <row r="2794" spans="1:5" x14ac:dyDescent="0.25">
      <c r="A2794">
        <v>170023</v>
      </c>
      <c r="B2794">
        <v>0.86499999999999999</v>
      </c>
      <c r="C2794">
        <v>0.879</v>
      </c>
      <c r="D2794">
        <v>0.84399999999999997</v>
      </c>
      <c r="E2794">
        <v>0.86266666666666669</v>
      </c>
    </row>
    <row r="2795" spans="1:5" x14ac:dyDescent="0.25">
      <c r="A2795" t="s">
        <v>88</v>
      </c>
      <c r="C2795">
        <v>0.89100000000000001</v>
      </c>
      <c r="D2795">
        <v>0.91100000000000003</v>
      </c>
      <c r="E2795">
        <v>0.90100000000000002</v>
      </c>
    </row>
    <row r="2796" spans="1:5" x14ac:dyDescent="0.25">
      <c r="A2796">
        <v>170074</v>
      </c>
      <c r="C2796">
        <v>0.873</v>
      </c>
      <c r="D2796">
        <v>0.81799999999999995</v>
      </c>
      <c r="E2796">
        <v>0.84549999999999992</v>
      </c>
    </row>
    <row r="2797" spans="1:5" x14ac:dyDescent="0.25">
      <c r="A2797">
        <v>170110</v>
      </c>
    </row>
    <row r="2798" spans="1:5" x14ac:dyDescent="0.25">
      <c r="A2798">
        <v>170120</v>
      </c>
      <c r="C2798">
        <v>0.872</v>
      </c>
      <c r="D2798">
        <v>0.90800000000000003</v>
      </c>
      <c r="E2798">
        <v>0.89</v>
      </c>
    </row>
    <row r="2799" spans="1:5" x14ac:dyDescent="0.25">
      <c r="A2799">
        <v>170150</v>
      </c>
      <c r="C2799">
        <v>0.878</v>
      </c>
      <c r="D2799">
        <v>0.85599999999999998</v>
      </c>
      <c r="E2799">
        <v>0.86699999999999999</v>
      </c>
    </row>
    <row r="2800" spans="1:5" x14ac:dyDescent="0.25">
      <c r="A2800">
        <v>170175</v>
      </c>
      <c r="B2800">
        <v>0.84599999999999997</v>
      </c>
      <c r="C2800">
        <v>0.877</v>
      </c>
      <c r="D2800">
        <v>0.874</v>
      </c>
      <c r="E2800">
        <v>0.8656666666666667</v>
      </c>
    </row>
    <row r="2801" spans="1:5" x14ac:dyDescent="0.25">
      <c r="A2801">
        <v>170182</v>
      </c>
      <c r="B2801">
        <v>0.85099999999999998</v>
      </c>
      <c r="C2801">
        <v>0.877</v>
      </c>
      <c r="D2801">
        <v>0.89100000000000001</v>
      </c>
      <c r="E2801">
        <v>0.87299999999999989</v>
      </c>
    </row>
    <row r="2802" spans="1:5" x14ac:dyDescent="0.25">
      <c r="A2802">
        <v>170187</v>
      </c>
    </row>
    <row r="2803" spans="1:5" x14ac:dyDescent="0.25">
      <c r="A2803">
        <v>170191</v>
      </c>
      <c r="C2803">
        <v>0.871</v>
      </c>
      <c r="D2803">
        <v>0.84499999999999997</v>
      </c>
      <c r="E2803">
        <v>0.85799999999999998</v>
      </c>
    </row>
    <row r="2804" spans="1:5" x14ac:dyDescent="0.25">
      <c r="A2804">
        <v>170197</v>
      </c>
      <c r="B2804">
        <v>0.86399999999999999</v>
      </c>
      <c r="C2804">
        <v>0.89900000000000002</v>
      </c>
      <c r="D2804">
        <v>0.89500000000000002</v>
      </c>
      <c r="E2804">
        <v>0.88600000000000001</v>
      </c>
    </row>
    <row r="2805" spans="1:5" x14ac:dyDescent="0.25">
      <c r="A2805">
        <v>170198</v>
      </c>
    </row>
    <row r="2806" spans="1:5" x14ac:dyDescent="0.25">
      <c r="A2806">
        <v>171301</v>
      </c>
      <c r="D2806">
        <v>0.874</v>
      </c>
      <c r="E2806">
        <v>0.874</v>
      </c>
    </row>
    <row r="2807" spans="1:5" x14ac:dyDescent="0.25">
      <c r="A2807">
        <v>171315</v>
      </c>
      <c r="D2807">
        <v>0.88900000000000001</v>
      </c>
      <c r="E2807">
        <v>0.88900000000000001</v>
      </c>
    </row>
    <row r="2808" spans="1:5" x14ac:dyDescent="0.25">
      <c r="A2808">
        <v>171318</v>
      </c>
      <c r="D2808">
        <v>0.88700000000000001</v>
      </c>
      <c r="E2808">
        <v>0.88700000000000001</v>
      </c>
    </row>
    <row r="2809" spans="1:5" x14ac:dyDescent="0.25">
      <c r="A2809">
        <v>171321</v>
      </c>
      <c r="C2809">
        <v>0.88600000000000001</v>
      </c>
      <c r="D2809">
        <v>0.89500000000000002</v>
      </c>
      <c r="E2809">
        <v>0.89050000000000007</v>
      </c>
    </row>
    <row r="2810" spans="1:5" x14ac:dyDescent="0.25">
      <c r="A2810">
        <v>171324</v>
      </c>
      <c r="D2810">
        <v>0.86599999999999999</v>
      </c>
      <c r="E2810">
        <v>0.86599999999999999</v>
      </c>
    </row>
    <row r="2811" spans="1:5" x14ac:dyDescent="0.25">
      <c r="A2811">
        <v>171341</v>
      </c>
      <c r="C2811">
        <v>0.88300000000000001</v>
      </c>
      <c r="D2811">
        <v>0.84299999999999997</v>
      </c>
      <c r="E2811">
        <v>0.86299999999999999</v>
      </c>
    </row>
    <row r="2812" spans="1:5" x14ac:dyDescent="0.25">
      <c r="A2812">
        <v>171347</v>
      </c>
      <c r="D2812">
        <v>0.88</v>
      </c>
      <c r="E2812">
        <v>0.88</v>
      </c>
    </row>
    <row r="2813" spans="1:5" x14ac:dyDescent="0.25">
      <c r="A2813">
        <v>171355</v>
      </c>
      <c r="C2813">
        <v>0.88700000000000001</v>
      </c>
      <c r="D2813">
        <v>0.88900000000000001</v>
      </c>
      <c r="E2813">
        <v>0.88800000000000001</v>
      </c>
    </row>
    <row r="2814" spans="1:5" x14ac:dyDescent="0.25">
      <c r="A2814">
        <v>171369</v>
      </c>
      <c r="D2814">
        <v>0.876</v>
      </c>
      <c r="E2814">
        <v>0.876</v>
      </c>
    </row>
    <row r="2815" spans="1:5" x14ac:dyDescent="0.25">
      <c r="A2815">
        <v>180021</v>
      </c>
      <c r="C2815">
        <v>0.90900000000000003</v>
      </c>
      <c r="D2815">
        <v>0.90200000000000002</v>
      </c>
      <c r="E2815">
        <v>0.90549999999999997</v>
      </c>
    </row>
    <row r="2816" spans="1:5" x14ac:dyDescent="0.25">
      <c r="A2816">
        <v>180046</v>
      </c>
      <c r="C2816">
        <v>0.873</v>
      </c>
      <c r="D2816">
        <v>0.89200000000000002</v>
      </c>
      <c r="E2816">
        <v>0.88250000000000006</v>
      </c>
    </row>
    <row r="2817" spans="1:5" x14ac:dyDescent="0.25">
      <c r="A2817">
        <v>180048</v>
      </c>
      <c r="B2817">
        <v>0.86799999999999999</v>
      </c>
      <c r="C2817">
        <v>0.85799999999999998</v>
      </c>
      <c r="D2817">
        <v>0.88800000000000001</v>
      </c>
      <c r="E2817">
        <v>0.87133333333333329</v>
      </c>
    </row>
    <row r="2818" spans="1:5" x14ac:dyDescent="0.25">
      <c r="A2818">
        <v>180079</v>
      </c>
      <c r="B2818">
        <v>0.84699999999999998</v>
      </c>
      <c r="C2818">
        <v>0.875</v>
      </c>
      <c r="D2818">
        <v>0.86199999999999999</v>
      </c>
      <c r="E2818">
        <v>0.8613333333333334</v>
      </c>
    </row>
    <row r="2819" spans="1:5" x14ac:dyDescent="0.25">
      <c r="A2819">
        <v>180080</v>
      </c>
      <c r="B2819">
        <v>0.86299999999999999</v>
      </c>
      <c r="C2819">
        <v>0.88500000000000001</v>
      </c>
      <c r="D2819">
        <v>0.88300000000000001</v>
      </c>
      <c r="E2819">
        <v>0.87700000000000011</v>
      </c>
    </row>
    <row r="2820" spans="1:5" x14ac:dyDescent="0.25">
      <c r="A2820">
        <v>180103</v>
      </c>
      <c r="B2820">
        <v>0.84</v>
      </c>
      <c r="C2820">
        <v>0.872</v>
      </c>
      <c r="D2820">
        <v>0.879</v>
      </c>
      <c r="E2820">
        <v>0.86366666666666669</v>
      </c>
    </row>
    <row r="2821" spans="1:5" x14ac:dyDescent="0.25">
      <c r="A2821">
        <v>180124</v>
      </c>
      <c r="B2821">
        <v>0.85699999999999998</v>
      </c>
      <c r="C2821">
        <v>0.89500000000000002</v>
      </c>
      <c r="D2821">
        <v>0.86399999999999999</v>
      </c>
      <c r="E2821">
        <v>0.872</v>
      </c>
    </row>
    <row r="2822" spans="1:5" x14ac:dyDescent="0.25">
      <c r="A2822">
        <v>181304</v>
      </c>
      <c r="D2822">
        <v>0.88</v>
      </c>
      <c r="E2822">
        <v>0.88</v>
      </c>
    </row>
    <row r="2823" spans="1:5" x14ac:dyDescent="0.25">
      <c r="A2823">
        <v>181311</v>
      </c>
      <c r="D2823">
        <v>0.875</v>
      </c>
      <c r="E2823">
        <v>0.875</v>
      </c>
    </row>
    <row r="2824" spans="1:5" x14ac:dyDescent="0.25">
      <c r="A2824">
        <v>181320</v>
      </c>
      <c r="C2824">
        <v>0.873</v>
      </c>
      <c r="D2824">
        <v>0.83799999999999997</v>
      </c>
      <c r="E2824">
        <v>0.85549999999999993</v>
      </c>
    </row>
    <row r="2825" spans="1:5" x14ac:dyDescent="0.25">
      <c r="A2825">
        <v>181322</v>
      </c>
      <c r="C2825">
        <v>0.86</v>
      </c>
      <c r="D2825">
        <v>0.80700000000000005</v>
      </c>
      <c r="E2825">
        <v>0.83350000000000002</v>
      </c>
    </row>
    <row r="2826" spans="1:5" x14ac:dyDescent="0.25">
      <c r="A2826">
        <v>181325</v>
      </c>
      <c r="C2826">
        <v>0.88200000000000001</v>
      </c>
      <c r="D2826">
        <v>0.88300000000000001</v>
      </c>
      <c r="E2826">
        <v>0.88250000000000006</v>
      </c>
    </row>
    <row r="2827" spans="1:5" x14ac:dyDescent="0.25">
      <c r="A2827">
        <v>181331</v>
      </c>
      <c r="C2827">
        <v>0.89100000000000001</v>
      </c>
      <c r="D2827">
        <v>0.89</v>
      </c>
      <c r="E2827">
        <v>0.89050000000000007</v>
      </c>
    </row>
    <row r="2828" spans="1:5" x14ac:dyDescent="0.25">
      <c r="A2828">
        <v>190001</v>
      </c>
    </row>
    <row r="2829" spans="1:5" x14ac:dyDescent="0.25">
      <c r="A2829">
        <v>190003</v>
      </c>
      <c r="B2829">
        <v>0.85799999999999998</v>
      </c>
      <c r="C2829">
        <v>0.877</v>
      </c>
      <c r="D2829">
        <v>0.877</v>
      </c>
      <c r="E2829">
        <v>0.8706666666666667</v>
      </c>
    </row>
    <row r="2830" spans="1:5" x14ac:dyDescent="0.25">
      <c r="A2830">
        <v>190005</v>
      </c>
      <c r="B2830">
        <v>0.85599999999999998</v>
      </c>
      <c r="C2830">
        <v>0.89200000000000002</v>
      </c>
      <c r="E2830">
        <v>0.874</v>
      </c>
    </row>
    <row r="2831" spans="1:5" x14ac:dyDescent="0.25">
      <c r="A2831">
        <v>190013</v>
      </c>
      <c r="B2831">
        <v>0.86</v>
      </c>
      <c r="C2831">
        <v>0.89100000000000001</v>
      </c>
      <c r="D2831">
        <v>0.90600000000000003</v>
      </c>
      <c r="E2831">
        <v>0.88566666666666671</v>
      </c>
    </row>
    <row r="2832" spans="1:5" x14ac:dyDescent="0.25">
      <c r="A2832">
        <v>190020</v>
      </c>
      <c r="B2832">
        <v>0.85499999999999998</v>
      </c>
      <c r="C2832">
        <v>0.874</v>
      </c>
      <c r="D2832">
        <v>0.86</v>
      </c>
      <c r="E2832">
        <v>0.86299999999999999</v>
      </c>
    </row>
    <row r="2833" spans="1:5" x14ac:dyDescent="0.25">
      <c r="A2833">
        <v>190039</v>
      </c>
      <c r="B2833">
        <v>0.85799999999999998</v>
      </c>
      <c r="C2833">
        <v>0.88600000000000001</v>
      </c>
      <c r="D2833">
        <v>0.86299999999999999</v>
      </c>
      <c r="E2833">
        <v>0.86900000000000011</v>
      </c>
    </row>
    <row r="2834" spans="1:5" x14ac:dyDescent="0.25">
      <c r="A2834">
        <v>190086</v>
      </c>
      <c r="B2834">
        <v>0.84399999999999997</v>
      </c>
      <c r="C2834">
        <v>0.874</v>
      </c>
      <c r="D2834">
        <v>0.87</v>
      </c>
      <c r="E2834">
        <v>0.86266666666666669</v>
      </c>
    </row>
    <row r="2835" spans="1:5" x14ac:dyDescent="0.25">
      <c r="A2835">
        <v>190125</v>
      </c>
      <c r="B2835">
        <v>0.86599999999999999</v>
      </c>
      <c r="C2835">
        <v>0.879</v>
      </c>
      <c r="D2835">
        <v>0.876</v>
      </c>
      <c r="E2835">
        <v>0.8736666666666667</v>
      </c>
    </row>
    <row r="2836" spans="1:5" x14ac:dyDescent="0.25">
      <c r="A2836">
        <v>190184</v>
      </c>
      <c r="D2836">
        <v>0.90300000000000002</v>
      </c>
      <c r="E2836">
        <v>0.90300000000000002</v>
      </c>
    </row>
    <row r="2837" spans="1:5" x14ac:dyDescent="0.25">
      <c r="A2837">
        <v>190218</v>
      </c>
      <c r="C2837">
        <v>0.87</v>
      </c>
      <c r="D2837">
        <v>0.86099999999999999</v>
      </c>
      <c r="E2837">
        <v>0.86549999999999994</v>
      </c>
    </row>
    <row r="2838" spans="1:5" x14ac:dyDescent="0.25">
      <c r="A2838">
        <v>190255</v>
      </c>
    </row>
    <row r="2839" spans="1:5" x14ac:dyDescent="0.25">
      <c r="A2839">
        <v>190267</v>
      </c>
    </row>
    <row r="2840" spans="1:5" x14ac:dyDescent="0.25">
      <c r="A2840">
        <v>190270</v>
      </c>
    </row>
    <row r="2841" spans="1:5" x14ac:dyDescent="0.25">
      <c r="A2841">
        <v>190308</v>
      </c>
      <c r="C2841">
        <v>0.88900000000000001</v>
      </c>
      <c r="D2841">
        <v>0.89300000000000002</v>
      </c>
      <c r="E2841">
        <v>0.89100000000000001</v>
      </c>
    </row>
    <row r="2842" spans="1:5" x14ac:dyDescent="0.25">
      <c r="A2842">
        <v>191321</v>
      </c>
    </row>
    <row r="2843" spans="1:5" x14ac:dyDescent="0.25">
      <c r="A2843">
        <v>200009</v>
      </c>
      <c r="B2843">
        <v>0.87</v>
      </c>
      <c r="C2843">
        <v>0.86499999999999999</v>
      </c>
      <c r="D2843">
        <v>0.90600000000000003</v>
      </c>
      <c r="E2843">
        <v>0.8803333333333333</v>
      </c>
    </row>
    <row r="2844" spans="1:5" x14ac:dyDescent="0.25">
      <c r="A2844">
        <v>200025</v>
      </c>
      <c r="B2844">
        <v>0.86799999999999999</v>
      </c>
      <c r="C2844">
        <v>0.877</v>
      </c>
      <c r="D2844">
        <v>0.89700000000000002</v>
      </c>
      <c r="E2844">
        <v>0.88066666666666682</v>
      </c>
    </row>
    <row r="2845" spans="1:5" x14ac:dyDescent="0.25">
      <c r="A2845">
        <v>200041</v>
      </c>
      <c r="B2845">
        <v>0.85699999999999998</v>
      </c>
      <c r="C2845">
        <v>0.879</v>
      </c>
      <c r="D2845">
        <v>0.88600000000000001</v>
      </c>
      <c r="E2845">
        <v>0.874</v>
      </c>
    </row>
    <row r="2846" spans="1:5" x14ac:dyDescent="0.25">
      <c r="A2846">
        <v>20006</v>
      </c>
    </row>
    <row r="2847" spans="1:5" x14ac:dyDescent="0.25">
      <c r="A2847">
        <v>20018</v>
      </c>
    </row>
    <row r="2848" spans="1:5" x14ac:dyDescent="0.25">
      <c r="A2848">
        <v>20026</v>
      </c>
    </row>
    <row r="2849" spans="1:5" x14ac:dyDescent="0.25">
      <c r="A2849">
        <v>201315</v>
      </c>
      <c r="B2849">
        <v>0.85699999999999998</v>
      </c>
      <c r="C2849">
        <v>0.875</v>
      </c>
      <c r="D2849">
        <v>0.85399999999999998</v>
      </c>
      <c r="E2849">
        <v>0.86199999999999999</v>
      </c>
    </row>
    <row r="2850" spans="1:5" x14ac:dyDescent="0.25">
      <c r="A2850">
        <v>210011</v>
      </c>
      <c r="B2850">
        <v>0.85</v>
      </c>
      <c r="C2850">
        <v>0.89400000000000002</v>
      </c>
      <c r="D2850">
        <v>0.877</v>
      </c>
      <c r="E2850">
        <v>0.8736666666666667</v>
      </c>
    </row>
    <row r="2851" spans="1:5" x14ac:dyDescent="0.25">
      <c r="A2851">
        <v>210018</v>
      </c>
      <c r="B2851">
        <v>0.873</v>
      </c>
      <c r="C2851">
        <v>0.875</v>
      </c>
      <c r="D2851">
        <v>0.90100000000000002</v>
      </c>
      <c r="E2851">
        <v>0.88300000000000001</v>
      </c>
    </row>
    <row r="2852" spans="1:5" x14ac:dyDescent="0.25">
      <c r="A2852">
        <v>210032</v>
      </c>
      <c r="B2852">
        <v>0.86699999999999999</v>
      </c>
      <c r="C2852">
        <v>0.88600000000000001</v>
      </c>
      <c r="D2852">
        <v>0.88900000000000001</v>
      </c>
      <c r="E2852">
        <v>0.88066666666666682</v>
      </c>
    </row>
    <row r="2853" spans="1:5" x14ac:dyDescent="0.25">
      <c r="A2853">
        <v>210045</v>
      </c>
      <c r="C2853">
        <v>0.89200000000000002</v>
      </c>
      <c r="D2853">
        <v>0.9</v>
      </c>
      <c r="E2853">
        <v>0.89600000000000002</v>
      </c>
    </row>
    <row r="2854" spans="1:5" x14ac:dyDescent="0.25">
      <c r="A2854">
        <v>210057</v>
      </c>
      <c r="B2854">
        <v>0.879</v>
      </c>
      <c r="C2854">
        <v>0.89100000000000001</v>
      </c>
      <c r="D2854">
        <v>0.89800000000000002</v>
      </c>
      <c r="E2854">
        <v>0.88933333333333342</v>
      </c>
    </row>
    <row r="2855" spans="1:5" x14ac:dyDescent="0.25">
      <c r="A2855">
        <v>220015</v>
      </c>
      <c r="B2855">
        <v>0.86799999999999999</v>
      </c>
      <c r="C2855">
        <v>0.88500000000000001</v>
      </c>
      <c r="D2855">
        <v>0.88</v>
      </c>
      <c r="E2855">
        <v>0.87766666666666671</v>
      </c>
    </row>
    <row r="2856" spans="1:5" x14ac:dyDescent="0.25">
      <c r="A2856">
        <v>220020</v>
      </c>
      <c r="B2856">
        <v>0.879</v>
      </c>
      <c r="C2856">
        <v>0.90700000000000003</v>
      </c>
      <c r="D2856">
        <v>0.89400000000000002</v>
      </c>
      <c r="E2856">
        <v>0.89333333333333342</v>
      </c>
    </row>
    <row r="2857" spans="1:5" x14ac:dyDescent="0.25">
      <c r="A2857">
        <v>220058</v>
      </c>
      <c r="C2857">
        <v>0.89400000000000002</v>
      </c>
      <c r="D2857">
        <v>0.90900000000000003</v>
      </c>
      <c r="E2857">
        <v>0.90149999999999997</v>
      </c>
    </row>
    <row r="2858" spans="1:5" x14ac:dyDescent="0.25">
      <c r="A2858">
        <v>220060</v>
      </c>
      <c r="B2858">
        <v>0.86099999999999999</v>
      </c>
      <c r="C2858">
        <v>0.90400000000000003</v>
      </c>
      <c r="D2858">
        <v>0.88500000000000001</v>
      </c>
      <c r="E2858">
        <v>0.88333333333333341</v>
      </c>
    </row>
    <row r="2859" spans="1:5" x14ac:dyDescent="0.25">
      <c r="A2859">
        <v>220063</v>
      </c>
      <c r="B2859">
        <v>0.85699999999999998</v>
      </c>
      <c r="C2859">
        <v>0.89500000000000002</v>
      </c>
      <c r="D2859">
        <v>0.88900000000000001</v>
      </c>
      <c r="E2859">
        <v>0.8803333333333333</v>
      </c>
    </row>
    <row r="2860" spans="1:5" x14ac:dyDescent="0.25">
      <c r="A2860">
        <v>220075</v>
      </c>
    </row>
    <row r="2861" spans="1:5" x14ac:dyDescent="0.25">
      <c r="A2861">
        <v>220108</v>
      </c>
      <c r="B2861">
        <v>0.84399999999999997</v>
      </c>
      <c r="C2861">
        <v>0.90300000000000002</v>
      </c>
      <c r="D2861">
        <v>0.91800000000000004</v>
      </c>
      <c r="E2861">
        <v>0.88833333333333331</v>
      </c>
    </row>
    <row r="2862" spans="1:5" x14ac:dyDescent="0.25">
      <c r="A2862">
        <v>230069</v>
      </c>
      <c r="B2862">
        <v>0.86199999999999999</v>
      </c>
      <c r="C2862">
        <v>0.90500000000000003</v>
      </c>
      <c r="D2862">
        <v>0.9</v>
      </c>
      <c r="E2862">
        <v>0.8889999999999999</v>
      </c>
    </row>
    <row r="2863" spans="1:5" x14ac:dyDescent="0.25">
      <c r="A2863">
        <v>230080</v>
      </c>
      <c r="B2863">
        <v>0.85</v>
      </c>
      <c r="C2863">
        <v>0.87</v>
      </c>
      <c r="D2863">
        <v>0.90600000000000003</v>
      </c>
      <c r="E2863">
        <v>0.8753333333333333</v>
      </c>
    </row>
    <row r="2864" spans="1:5" x14ac:dyDescent="0.25">
      <c r="A2864">
        <v>230092</v>
      </c>
      <c r="B2864">
        <v>0.85099999999999998</v>
      </c>
      <c r="C2864">
        <v>0.89100000000000001</v>
      </c>
      <c r="D2864">
        <v>0.91100000000000003</v>
      </c>
      <c r="E2864">
        <v>0.8843333333333333</v>
      </c>
    </row>
    <row r="2865" spans="1:5" x14ac:dyDescent="0.25">
      <c r="A2865">
        <v>230093</v>
      </c>
      <c r="C2865">
        <v>0.88900000000000001</v>
      </c>
      <c r="D2865">
        <v>0.89500000000000002</v>
      </c>
      <c r="E2865">
        <v>0.89200000000000002</v>
      </c>
    </row>
    <row r="2866" spans="1:5" x14ac:dyDescent="0.25">
      <c r="A2866">
        <v>230097</v>
      </c>
      <c r="B2866">
        <v>0.877</v>
      </c>
      <c r="C2866">
        <v>0.88800000000000001</v>
      </c>
      <c r="D2866">
        <v>0.878</v>
      </c>
      <c r="E2866">
        <v>0.88100000000000012</v>
      </c>
    </row>
    <row r="2867" spans="1:5" x14ac:dyDescent="0.25">
      <c r="A2867">
        <v>230099</v>
      </c>
      <c r="B2867">
        <v>0.879</v>
      </c>
      <c r="C2867">
        <v>0.89900000000000002</v>
      </c>
      <c r="D2867">
        <v>0.90200000000000002</v>
      </c>
      <c r="E2867">
        <v>0.89333333333333342</v>
      </c>
    </row>
    <row r="2868" spans="1:5" x14ac:dyDescent="0.25">
      <c r="A2868">
        <v>230104</v>
      </c>
      <c r="B2868">
        <v>0.871</v>
      </c>
      <c r="C2868">
        <v>0.92500000000000004</v>
      </c>
      <c r="D2868">
        <v>0.92700000000000005</v>
      </c>
      <c r="E2868">
        <v>0.90766666666666662</v>
      </c>
    </row>
    <row r="2869" spans="1:5" x14ac:dyDescent="0.25">
      <c r="A2869">
        <v>230146</v>
      </c>
      <c r="B2869">
        <v>0.86099999999999999</v>
      </c>
      <c r="C2869">
        <v>0.90300000000000002</v>
      </c>
      <c r="D2869">
        <v>0.89900000000000002</v>
      </c>
      <c r="E2869">
        <v>0.88766666666666671</v>
      </c>
    </row>
    <row r="2870" spans="1:5" x14ac:dyDescent="0.25">
      <c r="A2870">
        <v>230167</v>
      </c>
      <c r="B2870">
        <v>0.84799999999999998</v>
      </c>
      <c r="C2870">
        <v>0.86899999999999999</v>
      </c>
      <c r="D2870">
        <v>0.88300000000000001</v>
      </c>
      <c r="E2870">
        <v>0.8666666666666667</v>
      </c>
    </row>
    <row r="2871" spans="1:5" x14ac:dyDescent="0.25">
      <c r="A2871">
        <v>230174</v>
      </c>
      <c r="C2871">
        <v>0.86699999999999999</v>
      </c>
      <c r="D2871">
        <v>0.878</v>
      </c>
      <c r="E2871">
        <v>0.87250000000000005</v>
      </c>
    </row>
    <row r="2872" spans="1:5" x14ac:dyDescent="0.25">
      <c r="A2872">
        <v>230176</v>
      </c>
      <c r="B2872">
        <v>0.86599999999999999</v>
      </c>
      <c r="C2872">
        <v>0.89800000000000002</v>
      </c>
      <c r="D2872">
        <v>0.90100000000000002</v>
      </c>
      <c r="E2872">
        <v>0.88833333333333331</v>
      </c>
    </row>
    <row r="2873" spans="1:5" x14ac:dyDescent="0.25">
      <c r="A2873">
        <v>230180</v>
      </c>
      <c r="B2873">
        <v>0.84899999999999998</v>
      </c>
      <c r="C2873">
        <v>0.86399999999999999</v>
      </c>
      <c r="D2873">
        <v>0.88400000000000001</v>
      </c>
      <c r="E2873">
        <v>0.8656666666666667</v>
      </c>
    </row>
    <row r="2874" spans="1:5" x14ac:dyDescent="0.25">
      <c r="A2874">
        <v>230195</v>
      </c>
      <c r="B2874">
        <v>0.84599999999999997</v>
      </c>
      <c r="C2874">
        <v>0.88300000000000001</v>
      </c>
      <c r="D2874">
        <v>0.88800000000000001</v>
      </c>
      <c r="E2874">
        <v>0.87233333333333329</v>
      </c>
    </row>
    <row r="2875" spans="1:5" x14ac:dyDescent="0.25">
      <c r="A2875">
        <v>230244</v>
      </c>
      <c r="B2875">
        <v>0.86399999999999999</v>
      </c>
      <c r="C2875">
        <v>0.88200000000000001</v>
      </c>
      <c r="D2875">
        <v>0.88500000000000001</v>
      </c>
      <c r="E2875">
        <v>0.87700000000000011</v>
      </c>
    </row>
    <row r="2876" spans="1:5" x14ac:dyDescent="0.25">
      <c r="A2876">
        <v>230269</v>
      </c>
      <c r="B2876">
        <v>0.89700000000000002</v>
      </c>
      <c r="C2876">
        <v>0.89500000000000002</v>
      </c>
      <c r="D2876">
        <v>0.92</v>
      </c>
      <c r="E2876">
        <v>0.90400000000000003</v>
      </c>
    </row>
    <row r="2877" spans="1:5" x14ac:dyDescent="0.25">
      <c r="A2877">
        <v>230297</v>
      </c>
      <c r="D2877">
        <v>0.88</v>
      </c>
      <c r="E2877">
        <v>0.88</v>
      </c>
    </row>
    <row r="2878" spans="1:5" x14ac:dyDescent="0.25">
      <c r="A2878">
        <v>231317</v>
      </c>
      <c r="D2878">
        <v>0.88400000000000001</v>
      </c>
      <c r="E2878">
        <v>0.88400000000000001</v>
      </c>
    </row>
    <row r="2879" spans="1:5" x14ac:dyDescent="0.25">
      <c r="A2879">
        <v>231321</v>
      </c>
      <c r="C2879">
        <v>0.878</v>
      </c>
      <c r="D2879">
        <v>0.84799999999999998</v>
      </c>
      <c r="E2879">
        <v>0.86299999999999999</v>
      </c>
    </row>
    <row r="2880" spans="1:5" x14ac:dyDescent="0.25">
      <c r="A2880">
        <v>231328</v>
      </c>
      <c r="C2880">
        <v>0.86699999999999999</v>
      </c>
      <c r="D2880">
        <v>0.9</v>
      </c>
      <c r="E2880">
        <v>0.88349999999999995</v>
      </c>
    </row>
    <row r="2881" spans="1:5" x14ac:dyDescent="0.25">
      <c r="A2881">
        <v>231330</v>
      </c>
      <c r="C2881">
        <v>0.88600000000000001</v>
      </c>
      <c r="D2881">
        <v>0.90800000000000003</v>
      </c>
      <c r="E2881">
        <v>0.89700000000000002</v>
      </c>
    </row>
    <row r="2882" spans="1:5" x14ac:dyDescent="0.25">
      <c r="A2882">
        <v>231332</v>
      </c>
      <c r="C2882">
        <v>0.88</v>
      </c>
      <c r="D2882">
        <v>0.871</v>
      </c>
      <c r="E2882">
        <v>0.87549999999999994</v>
      </c>
    </row>
    <row r="2883" spans="1:5" x14ac:dyDescent="0.25">
      <c r="A2883">
        <v>240006</v>
      </c>
      <c r="D2883">
        <v>0.87</v>
      </c>
      <c r="E2883">
        <v>0.87</v>
      </c>
    </row>
    <row r="2884" spans="1:5" x14ac:dyDescent="0.25">
      <c r="A2884">
        <v>240014</v>
      </c>
      <c r="C2884">
        <v>0.86</v>
      </c>
      <c r="D2884">
        <v>0.89700000000000002</v>
      </c>
      <c r="E2884">
        <v>0.87850000000000006</v>
      </c>
    </row>
    <row r="2885" spans="1:5" x14ac:dyDescent="0.25">
      <c r="A2885" t="s">
        <v>89</v>
      </c>
      <c r="B2885">
        <v>0.88100000000000001</v>
      </c>
      <c r="C2885">
        <v>0.89600000000000002</v>
      </c>
      <c r="D2885">
        <v>0.89300000000000002</v>
      </c>
      <c r="E2885">
        <v>0.89</v>
      </c>
    </row>
    <row r="2886" spans="1:5" x14ac:dyDescent="0.25">
      <c r="A2886">
        <v>240104</v>
      </c>
      <c r="C2886">
        <v>0.88800000000000001</v>
      </c>
      <c r="D2886">
        <v>0.89700000000000002</v>
      </c>
      <c r="E2886">
        <v>0.89250000000000007</v>
      </c>
    </row>
    <row r="2887" spans="1:5" x14ac:dyDescent="0.25">
      <c r="A2887">
        <v>240206</v>
      </c>
    </row>
    <row r="2888" spans="1:5" x14ac:dyDescent="0.25">
      <c r="A2888">
        <v>241301</v>
      </c>
    </row>
    <row r="2889" spans="1:5" x14ac:dyDescent="0.25">
      <c r="A2889">
        <v>241309</v>
      </c>
    </row>
    <row r="2890" spans="1:5" x14ac:dyDescent="0.25">
      <c r="A2890">
        <v>241315</v>
      </c>
      <c r="D2890">
        <v>0.872</v>
      </c>
      <c r="E2890">
        <v>0.872</v>
      </c>
    </row>
    <row r="2891" spans="1:5" x14ac:dyDescent="0.25">
      <c r="A2891">
        <v>241320</v>
      </c>
      <c r="D2891">
        <v>0.876</v>
      </c>
      <c r="E2891">
        <v>0.876</v>
      </c>
    </row>
    <row r="2892" spans="1:5" x14ac:dyDescent="0.25">
      <c r="A2892">
        <v>241327</v>
      </c>
      <c r="C2892">
        <v>0.877</v>
      </c>
      <c r="D2892">
        <v>0.90300000000000002</v>
      </c>
      <c r="E2892">
        <v>0.89</v>
      </c>
    </row>
    <row r="2893" spans="1:5" x14ac:dyDescent="0.25">
      <c r="A2893">
        <v>241329</v>
      </c>
      <c r="D2893">
        <v>0.88300000000000001</v>
      </c>
      <c r="E2893">
        <v>0.88300000000000001</v>
      </c>
    </row>
    <row r="2894" spans="1:5" x14ac:dyDescent="0.25">
      <c r="A2894">
        <v>241331</v>
      </c>
    </row>
    <row r="2895" spans="1:5" x14ac:dyDescent="0.25">
      <c r="A2895">
        <v>241342</v>
      </c>
      <c r="D2895">
        <v>0.879</v>
      </c>
      <c r="E2895">
        <v>0.879</v>
      </c>
    </row>
    <row r="2896" spans="1:5" x14ac:dyDescent="0.25">
      <c r="A2896">
        <v>241349</v>
      </c>
      <c r="D2896">
        <v>0.89700000000000002</v>
      </c>
      <c r="E2896">
        <v>0.89700000000000002</v>
      </c>
    </row>
    <row r="2897" spans="1:5" x14ac:dyDescent="0.25">
      <c r="A2897">
        <v>241350</v>
      </c>
    </row>
    <row r="2898" spans="1:5" x14ac:dyDescent="0.25">
      <c r="A2898">
        <v>241353</v>
      </c>
      <c r="C2898">
        <v>0.878</v>
      </c>
      <c r="D2898">
        <v>0.91</v>
      </c>
      <c r="E2898">
        <v>0.89400000000000002</v>
      </c>
    </row>
    <row r="2899" spans="1:5" x14ac:dyDescent="0.25">
      <c r="A2899">
        <v>250034</v>
      </c>
      <c r="B2899">
        <v>0.88</v>
      </c>
      <c r="C2899">
        <v>0.88500000000000001</v>
      </c>
      <c r="D2899">
        <v>0.88700000000000001</v>
      </c>
      <c r="E2899">
        <v>0.88400000000000001</v>
      </c>
    </row>
    <row r="2900" spans="1:5" x14ac:dyDescent="0.25">
      <c r="A2900">
        <v>250085</v>
      </c>
      <c r="C2900">
        <v>0.89400000000000002</v>
      </c>
      <c r="D2900">
        <v>0.86199999999999999</v>
      </c>
      <c r="E2900">
        <v>0.878</v>
      </c>
    </row>
    <row r="2901" spans="1:5" x14ac:dyDescent="0.25">
      <c r="A2901">
        <v>250097</v>
      </c>
      <c r="B2901">
        <v>0.85199999999999998</v>
      </c>
      <c r="C2901">
        <v>0.86799999999999999</v>
      </c>
      <c r="D2901">
        <v>0.84399999999999997</v>
      </c>
      <c r="E2901">
        <v>0.85466666666666669</v>
      </c>
    </row>
    <row r="2902" spans="1:5" x14ac:dyDescent="0.25">
      <c r="A2902" t="s">
        <v>90</v>
      </c>
      <c r="B2902">
        <v>0.86399999999999999</v>
      </c>
      <c r="C2902">
        <v>0.89</v>
      </c>
      <c r="D2902">
        <v>0.84899999999999998</v>
      </c>
      <c r="E2902">
        <v>0.86766666666666659</v>
      </c>
    </row>
    <row r="2903" spans="1:5" x14ac:dyDescent="0.25">
      <c r="A2903">
        <v>251300</v>
      </c>
      <c r="C2903">
        <v>0.88</v>
      </c>
      <c r="D2903">
        <v>0.88700000000000001</v>
      </c>
      <c r="E2903">
        <v>0.88349999999999995</v>
      </c>
    </row>
    <row r="2904" spans="1:5" x14ac:dyDescent="0.25">
      <c r="A2904">
        <v>251313</v>
      </c>
      <c r="C2904">
        <v>0.88</v>
      </c>
      <c r="D2904">
        <v>0.84499999999999997</v>
      </c>
      <c r="E2904">
        <v>0.86250000000000004</v>
      </c>
    </row>
    <row r="2905" spans="1:5" x14ac:dyDescent="0.25">
      <c r="A2905">
        <v>251323</v>
      </c>
      <c r="C2905">
        <v>0.89200000000000002</v>
      </c>
      <c r="D2905">
        <v>0.879</v>
      </c>
      <c r="E2905">
        <v>0.88549999999999995</v>
      </c>
    </row>
    <row r="2906" spans="1:5" x14ac:dyDescent="0.25">
      <c r="A2906">
        <v>251325</v>
      </c>
      <c r="C2906">
        <v>0.85799999999999998</v>
      </c>
      <c r="D2906">
        <v>0.83699999999999997</v>
      </c>
      <c r="E2906">
        <v>0.84749999999999992</v>
      </c>
    </row>
    <row r="2907" spans="1:5" x14ac:dyDescent="0.25">
      <c r="A2907">
        <v>251326</v>
      </c>
      <c r="C2907">
        <v>0.879</v>
      </c>
      <c r="D2907">
        <v>0.876</v>
      </c>
      <c r="E2907">
        <v>0.87749999999999995</v>
      </c>
    </row>
    <row r="2908" spans="1:5" x14ac:dyDescent="0.25">
      <c r="A2908">
        <v>251333</v>
      </c>
      <c r="D2908">
        <v>0.88200000000000001</v>
      </c>
      <c r="E2908">
        <v>0.88200000000000001</v>
      </c>
    </row>
    <row r="2909" spans="1:5" x14ac:dyDescent="0.25">
      <c r="A2909">
        <v>251336</v>
      </c>
      <c r="C2909">
        <v>0.86399999999999999</v>
      </c>
      <c r="D2909">
        <v>0.88900000000000001</v>
      </c>
      <c r="E2909">
        <v>0.87650000000000006</v>
      </c>
    </row>
    <row r="2910" spans="1:5" x14ac:dyDescent="0.25">
      <c r="A2910">
        <v>260006</v>
      </c>
      <c r="B2910">
        <v>0.871</v>
      </c>
      <c r="C2910">
        <v>0.88200000000000001</v>
      </c>
      <c r="D2910">
        <v>0.91200000000000003</v>
      </c>
      <c r="E2910">
        <v>0.88833333333333331</v>
      </c>
    </row>
    <row r="2911" spans="1:5" x14ac:dyDescent="0.25">
      <c r="A2911">
        <v>260015</v>
      </c>
      <c r="C2911">
        <v>0.87</v>
      </c>
      <c r="D2911">
        <v>0.87</v>
      </c>
      <c r="E2911">
        <v>0.87</v>
      </c>
    </row>
    <row r="2912" spans="1:5" x14ac:dyDescent="0.25">
      <c r="A2912">
        <v>260032</v>
      </c>
      <c r="B2912">
        <v>0.87</v>
      </c>
      <c r="C2912">
        <v>0.88300000000000001</v>
      </c>
      <c r="D2912">
        <v>0.89500000000000002</v>
      </c>
      <c r="E2912">
        <v>0.88266666666666671</v>
      </c>
    </row>
    <row r="2913" spans="1:5" x14ac:dyDescent="0.25">
      <c r="A2913">
        <v>260061</v>
      </c>
      <c r="C2913">
        <v>0.874</v>
      </c>
      <c r="D2913">
        <v>0.86099999999999999</v>
      </c>
      <c r="E2913">
        <v>0.86749999999999994</v>
      </c>
    </row>
    <row r="2914" spans="1:5" x14ac:dyDescent="0.25">
      <c r="A2914">
        <v>260078</v>
      </c>
      <c r="B2914">
        <v>0.85799999999999998</v>
      </c>
      <c r="C2914">
        <v>0.83799999999999997</v>
      </c>
      <c r="D2914">
        <v>0.83699999999999997</v>
      </c>
      <c r="E2914">
        <v>0.84433333333333327</v>
      </c>
    </row>
    <row r="2915" spans="1:5" x14ac:dyDescent="0.25">
      <c r="A2915">
        <v>260091</v>
      </c>
      <c r="B2915">
        <v>0.86799999999999999</v>
      </c>
      <c r="C2915">
        <v>0.89500000000000002</v>
      </c>
      <c r="D2915">
        <v>0.89600000000000002</v>
      </c>
      <c r="E2915">
        <v>0.88633333333333331</v>
      </c>
    </row>
    <row r="2916" spans="1:5" x14ac:dyDescent="0.25">
      <c r="A2916">
        <v>260110</v>
      </c>
      <c r="B2916">
        <v>0.85199999999999998</v>
      </c>
      <c r="C2916">
        <v>0.86399999999999999</v>
      </c>
      <c r="D2916">
        <v>0.872</v>
      </c>
      <c r="E2916">
        <v>0.86266666666666669</v>
      </c>
    </row>
    <row r="2917" spans="1:5" x14ac:dyDescent="0.25">
      <c r="A2917">
        <v>260116</v>
      </c>
      <c r="C2917">
        <v>0.89400000000000002</v>
      </c>
      <c r="D2917">
        <v>0.86299999999999999</v>
      </c>
      <c r="E2917">
        <v>0.87850000000000006</v>
      </c>
    </row>
    <row r="2918" spans="1:5" x14ac:dyDescent="0.25">
      <c r="A2918">
        <v>260138</v>
      </c>
      <c r="B2918">
        <v>0.89200000000000002</v>
      </c>
      <c r="C2918">
        <v>0.9</v>
      </c>
      <c r="D2918">
        <v>0.90600000000000003</v>
      </c>
      <c r="E2918">
        <v>0.89933333333333332</v>
      </c>
    </row>
    <row r="2919" spans="1:5" x14ac:dyDescent="0.25">
      <c r="A2919">
        <v>260163</v>
      </c>
      <c r="B2919">
        <v>0.84899999999999998</v>
      </c>
      <c r="C2919">
        <v>0.90300000000000002</v>
      </c>
      <c r="D2919">
        <v>0.90200000000000002</v>
      </c>
      <c r="E2919">
        <v>0.8846666666666666</v>
      </c>
    </row>
    <row r="2920" spans="1:5" x14ac:dyDescent="0.25">
      <c r="A2920">
        <v>260176</v>
      </c>
      <c r="B2920">
        <v>0.85899999999999999</v>
      </c>
      <c r="C2920">
        <v>0.89700000000000002</v>
      </c>
      <c r="D2920">
        <v>0.89100000000000001</v>
      </c>
      <c r="E2920">
        <v>0.88233333333333341</v>
      </c>
    </row>
    <row r="2921" spans="1:5" x14ac:dyDescent="0.25">
      <c r="A2921">
        <v>260183</v>
      </c>
      <c r="B2921">
        <v>0.82</v>
      </c>
      <c r="C2921">
        <v>0.876</v>
      </c>
      <c r="D2921">
        <v>0.88800000000000001</v>
      </c>
      <c r="E2921">
        <v>0.8613333333333334</v>
      </c>
    </row>
    <row r="2922" spans="1:5" x14ac:dyDescent="0.25">
      <c r="A2922">
        <v>260219</v>
      </c>
      <c r="B2922">
        <v>0.86699999999999999</v>
      </c>
      <c r="C2922">
        <v>0.90200000000000002</v>
      </c>
      <c r="D2922">
        <v>0.89600000000000002</v>
      </c>
      <c r="E2922">
        <v>0.88833333333333331</v>
      </c>
    </row>
    <row r="2923" spans="1:5" x14ac:dyDescent="0.25">
      <c r="A2923">
        <v>261306</v>
      </c>
      <c r="D2923">
        <v>0.874</v>
      </c>
      <c r="E2923">
        <v>0.874</v>
      </c>
    </row>
    <row r="2924" spans="1:5" x14ac:dyDescent="0.25">
      <c r="A2924">
        <v>261310</v>
      </c>
      <c r="C2924">
        <v>0.877</v>
      </c>
      <c r="D2924">
        <v>0.86699999999999999</v>
      </c>
      <c r="E2924">
        <v>0.872</v>
      </c>
    </row>
    <row r="2925" spans="1:5" x14ac:dyDescent="0.25">
      <c r="A2925">
        <v>261312</v>
      </c>
      <c r="C2925">
        <v>0.872</v>
      </c>
      <c r="D2925">
        <v>0.89800000000000002</v>
      </c>
      <c r="E2925">
        <v>0.88500000000000001</v>
      </c>
    </row>
    <row r="2926" spans="1:5" x14ac:dyDescent="0.25">
      <c r="A2926">
        <v>261332</v>
      </c>
      <c r="C2926">
        <v>0.87</v>
      </c>
      <c r="D2926">
        <v>0.88100000000000001</v>
      </c>
      <c r="E2926">
        <v>0.87549999999999994</v>
      </c>
    </row>
    <row r="2927" spans="1:5" x14ac:dyDescent="0.25">
      <c r="A2927">
        <v>270023</v>
      </c>
      <c r="B2927">
        <v>0.87</v>
      </c>
      <c r="C2927">
        <v>0.88900000000000001</v>
      </c>
      <c r="D2927">
        <v>0.89200000000000002</v>
      </c>
      <c r="E2927">
        <v>0.8836666666666666</v>
      </c>
    </row>
    <row r="2928" spans="1:5" x14ac:dyDescent="0.25">
      <c r="A2928">
        <v>271323</v>
      </c>
      <c r="D2928">
        <v>0.84699999999999998</v>
      </c>
      <c r="E2928">
        <v>0.84699999999999998</v>
      </c>
    </row>
    <row r="2929" spans="1:5" x14ac:dyDescent="0.25">
      <c r="A2929">
        <v>271341</v>
      </c>
    </row>
    <row r="2930" spans="1:5" x14ac:dyDescent="0.25">
      <c r="A2930">
        <v>280003</v>
      </c>
      <c r="B2930">
        <v>0.86499999999999999</v>
      </c>
      <c r="C2930">
        <v>0.85</v>
      </c>
      <c r="D2930">
        <v>0.88400000000000001</v>
      </c>
      <c r="E2930">
        <v>0.86633333333333329</v>
      </c>
    </row>
    <row r="2931" spans="1:5" x14ac:dyDescent="0.25">
      <c r="A2931">
        <v>280065</v>
      </c>
      <c r="B2931">
        <v>0.86199999999999999</v>
      </c>
      <c r="C2931">
        <v>0.85699999999999998</v>
      </c>
      <c r="D2931">
        <v>0.90200000000000002</v>
      </c>
      <c r="E2931">
        <v>0.8736666666666667</v>
      </c>
    </row>
    <row r="2932" spans="1:5" x14ac:dyDescent="0.25">
      <c r="A2932" t="s">
        <v>91</v>
      </c>
      <c r="B2932">
        <v>0.86099999999999999</v>
      </c>
      <c r="C2932">
        <v>0.84399999999999997</v>
      </c>
      <c r="D2932">
        <v>0.86199999999999999</v>
      </c>
      <c r="E2932">
        <v>0.85566666666666669</v>
      </c>
    </row>
    <row r="2933" spans="1:5" x14ac:dyDescent="0.25">
      <c r="A2933">
        <v>280081</v>
      </c>
      <c r="B2933">
        <v>0.86299999999999999</v>
      </c>
      <c r="C2933">
        <v>0.87</v>
      </c>
      <c r="D2933">
        <v>0.86299999999999999</v>
      </c>
      <c r="E2933">
        <v>0.8653333333333334</v>
      </c>
    </row>
    <row r="2934" spans="1:5" x14ac:dyDescent="0.25">
      <c r="A2934">
        <v>281300</v>
      </c>
    </row>
    <row r="2935" spans="1:5" x14ac:dyDescent="0.25">
      <c r="A2935">
        <v>281301</v>
      </c>
      <c r="D2935">
        <v>0.86699999999999999</v>
      </c>
      <c r="E2935">
        <v>0.86699999999999999</v>
      </c>
    </row>
    <row r="2936" spans="1:5" x14ac:dyDescent="0.25">
      <c r="A2936">
        <v>281314</v>
      </c>
      <c r="D2936">
        <v>0.876</v>
      </c>
      <c r="E2936">
        <v>0.876</v>
      </c>
    </row>
    <row r="2937" spans="1:5" x14ac:dyDescent="0.25">
      <c r="A2937">
        <v>281315</v>
      </c>
      <c r="C2937">
        <v>0.88400000000000001</v>
      </c>
      <c r="D2937">
        <v>0.873</v>
      </c>
      <c r="E2937">
        <v>0.87850000000000006</v>
      </c>
    </row>
    <row r="2938" spans="1:5" x14ac:dyDescent="0.25">
      <c r="A2938">
        <v>281331</v>
      </c>
      <c r="D2938">
        <v>0.88200000000000001</v>
      </c>
      <c r="E2938">
        <v>0.88200000000000001</v>
      </c>
    </row>
    <row r="2939" spans="1:5" x14ac:dyDescent="0.25">
      <c r="A2939">
        <v>281332</v>
      </c>
      <c r="C2939">
        <v>0.86699999999999999</v>
      </c>
      <c r="D2939">
        <v>0.84199999999999997</v>
      </c>
      <c r="E2939">
        <v>0.85450000000000004</v>
      </c>
    </row>
    <row r="2940" spans="1:5" x14ac:dyDescent="0.25">
      <c r="A2940">
        <v>281336</v>
      </c>
      <c r="C2940">
        <v>0.88300000000000001</v>
      </c>
      <c r="D2940">
        <v>0.88</v>
      </c>
      <c r="E2940">
        <v>0.88149999999999995</v>
      </c>
    </row>
    <row r="2941" spans="1:5" x14ac:dyDescent="0.25">
      <c r="A2941">
        <v>281349</v>
      </c>
      <c r="C2941">
        <v>0.878</v>
      </c>
      <c r="D2941">
        <v>0.88300000000000001</v>
      </c>
      <c r="E2941">
        <v>0.88050000000000006</v>
      </c>
    </row>
    <row r="2942" spans="1:5" x14ac:dyDescent="0.25">
      <c r="A2942">
        <v>281355</v>
      </c>
      <c r="C2942">
        <v>0.86599999999999999</v>
      </c>
      <c r="D2942">
        <v>0.89200000000000002</v>
      </c>
      <c r="E2942">
        <v>0.879</v>
      </c>
    </row>
    <row r="2943" spans="1:5" x14ac:dyDescent="0.25">
      <c r="A2943">
        <v>281361</v>
      </c>
      <c r="C2943">
        <v>0.86799999999999999</v>
      </c>
      <c r="D2943">
        <v>0.88400000000000001</v>
      </c>
      <c r="E2943">
        <v>0.876</v>
      </c>
    </row>
    <row r="2944" spans="1:5" x14ac:dyDescent="0.25">
      <c r="A2944">
        <v>290003</v>
      </c>
      <c r="B2944">
        <v>0.85799999999999998</v>
      </c>
      <c r="C2944">
        <v>0.86499999999999999</v>
      </c>
      <c r="D2944">
        <v>0.85799999999999998</v>
      </c>
      <c r="E2944">
        <v>0.86033333333333328</v>
      </c>
    </row>
    <row r="2945" spans="1:5" x14ac:dyDescent="0.25">
      <c r="A2945">
        <v>290008</v>
      </c>
      <c r="B2945">
        <v>0.84799999999999998</v>
      </c>
      <c r="C2945">
        <v>0.86799999999999999</v>
      </c>
      <c r="D2945">
        <v>0.88300000000000001</v>
      </c>
      <c r="E2945">
        <v>0.8663333333333334</v>
      </c>
    </row>
    <row r="2946" spans="1:5" x14ac:dyDescent="0.25">
      <c r="A2946">
        <v>290032</v>
      </c>
      <c r="B2946">
        <v>0.84</v>
      </c>
      <c r="C2946">
        <v>0.872</v>
      </c>
      <c r="D2946">
        <v>0.86299999999999999</v>
      </c>
      <c r="E2946">
        <v>0.85833333333333339</v>
      </c>
    </row>
    <row r="2947" spans="1:5" x14ac:dyDescent="0.25">
      <c r="A2947">
        <v>291308</v>
      </c>
      <c r="C2947">
        <v>0.88800000000000001</v>
      </c>
      <c r="D2947">
        <v>0.871</v>
      </c>
      <c r="E2947">
        <v>0.87949999999999995</v>
      </c>
    </row>
    <row r="2948" spans="1:5" x14ac:dyDescent="0.25">
      <c r="A2948">
        <v>300034</v>
      </c>
      <c r="B2948">
        <v>0.88300000000000001</v>
      </c>
      <c r="C2948">
        <v>0.88900000000000001</v>
      </c>
      <c r="D2948">
        <v>0.89</v>
      </c>
      <c r="E2948">
        <v>0.88733333333333331</v>
      </c>
    </row>
    <row r="2949" spans="1:5" x14ac:dyDescent="0.25">
      <c r="A2949">
        <v>30043</v>
      </c>
    </row>
    <row r="2950" spans="1:5" x14ac:dyDescent="0.25">
      <c r="A2950">
        <v>30065</v>
      </c>
    </row>
    <row r="2951" spans="1:5" x14ac:dyDescent="0.25">
      <c r="A2951">
        <v>30085</v>
      </c>
    </row>
    <row r="2952" spans="1:5" x14ac:dyDescent="0.25">
      <c r="A2952">
        <v>30087</v>
      </c>
    </row>
    <row r="2953" spans="1:5" x14ac:dyDescent="0.25">
      <c r="A2953">
        <v>30094</v>
      </c>
    </row>
    <row r="2954" spans="1:5" x14ac:dyDescent="0.25">
      <c r="A2954">
        <v>30115</v>
      </c>
    </row>
    <row r="2955" spans="1:5" x14ac:dyDescent="0.25">
      <c r="A2955">
        <v>30120</v>
      </c>
    </row>
    <row r="2956" spans="1:5" x14ac:dyDescent="0.25">
      <c r="A2956">
        <v>30122</v>
      </c>
    </row>
    <row r="2957" spans="1:5" x14ac:dyDescent="0.25">
      <c r="A2957">
        <v>301301</v>
      </c>
      <c r="D2957">
        <v>0.88500000000000001</v>
      </c>
      <c r="E2957">
        <v>0.88500000000000001</v>
      </c>
    </row>
    <row r="2958" spans="1:5" x14ac:dyDescent="0.25">
      <c r="A2958">
        <v>310017</v>
      </c>
      <c r="B2958">
        <v>0.86599999999999999</v>
      </c>
      <c r="C2958">
        <v>0.88</v>
      </c>
      <c r="D2958">
        <v>0.89400000000000002</v>
      </c>
      <c r="E2958">
        <v>0.88</v>
      </c>
    </row>
    <row r="2959" spans="1:5" x14ac:dyDescent="0.25">
      <c r="A2959">
        <v>310034</v>
      </c>
      <c r="B2959">
        <v>0.86899999999999999</v>
      </c>
      <c r="C2959">
        <v>0.88700000000000001</v>
      </c>
      <c r="D2959">
        <v>0.88500000000000001</v>
      </c>
      <c r="E2959">
        <v>0.8803333333333333</v>
      </c>
    </row>
    <row r="2960" spans="1:5" x14ac:dyDescent="0.25">
      <c r="A2960">
        <v>310044</v>
      </c>
      <c r="B2960">
        <v>0.84899999999999998</v>
      </c>
      <c r="C2960">
        <v>0.89700000000000002</v>
      </c>
      <c r="D2960">
        <v>0.89100000000000001</v>
      </c>
      <c r="E2960">
        <v>0.879</v>
      </c>
    </row>
    <row r="2961" spans="1:5" x14ac:dyDescent="0.25">
      <c r="A2961">
        <v>310045</v>
      </c>
      <c r="B2961">
        <v>0.88</v>
      </c>
      <c r="C2961">
        <v>0.88100000000000001</v>
      </c>
      <c r="D2961">
        <v>0.90200000000000002</v>
      </c>
      <c r="E2961">
        <v>0.88766666666666671</v>
      </c>
    </row>
    <row r="2962" spans="1:5" x14ac:dyDescent="0.25">
      <c r="A2962">
        <v>310054</v>
      </c>
      <c r="B2962">
        <v>0.878</v>
      </c>
      <c r="C2962">
        <v>0.89300000000000002</v>
      </c>
      <c r="D2962">
        <v>0.90700000000000003</v>
      </c>
      <c r="E2962">
        <v>0.89266666666666661</v>
      </c>
    </row>
    <row r="2963" spans="1:5" x14ac:dyDescent="0.25">
      <c r="A2963">
        <v>310061</v>
      </c>
      <c r="B2963">
        <v>0.84399999999999997</v>
      </c>
      <c r="C2963">
        <v>0.88500000000000001</v>
      </c>
      <c r="D2963">
        <v>0.88</v>
      </c>
      <c r="E2963">
        <v>0.8696666666666667</v>
      </c>
    </row>
    <row r="2964" spans="1:5" x14ac:dyDescent="0.25">
      <c r="A2964">
        <v>310070</v>
      </c>
      <c r="B2964">
        <v>0.85</v>
      </c>
      <c r="C2964">
        <v>0.90300000000000002</v>
      </c>
      <c r="D2964">
        <v>0.90700000000000003</v>
      </c>
      <c r="E2964">
        <v>0.88666666666666671</v>
      </c>
    </row>
    <row r="2965" spans="1:5" x14ac:dyDescent="0.25">
      <c r="A2965">
        <v>310073</v>
      </c>
      <c r="B2965">
        <v>0.877</v>
      </c>
      <c r="C2965">
        <v>0.90300000000000002</v>
      </c>
      <c r="D2965">
        <v>0.91100000000000003</v>
      </c>
      <c r="E2965">
        <v>0.89699999999999991</v>
      </c>
    </row>
    <row r="2966" spans="1:5" x14ac:dyDescent="0.25">
      <c r="A2966">
        <v>310091</v>
      </c>
      <c r="B2966">
        <v>0.86199999999999999</v>
      </c>
      <c r="C2966">
        <v>0.90100000000000002</v>
      </c>
      <c r="D2966">
        <v>0.81899999999999995</v>
      </c>
      <c r="E2966">
        <v>0.86066666666666658</v>
      </c>
    </row>
    <row r="2967" spans="1:5" x14ac:dyDescent="0.25">
      <c r="A2967">
        <v>310119</v>
      </c>
      <c r="B2967">
        <v>0.86799999999999999</v>
      </c>
      <c r="C2967">
        <v>0.91</v>
      </c>
      <c r="D2967">
        <v>0.89700000000000002</v>
      </c>
      <c r="E2967">
        <v>0.89166666666666661</v>
      </c>
    </row>
    <row r="2968" spans="1:5" x14ac:dyDescent="0.25">
      <c r="A2968">
        <v>320017</v>
      </c>
      <c r="C2968">
        <v>0.89200000000000002</v>
      </c>
      <c r="D2968">
        <v>0.89400000000000002</v>
      </c>
      <c r="E2968">
        <v>0.89300000000000002</v>
      </c>
    </row>
    <row r="2969" spans="1:5" x14ac:dyDescent="0.25">
      <c r="A2969">
        <v>320062</v>
      </c>
      <c r="D2969">
        <v>0.89300000000000002</v>
      </c>
      <c r="E2969">
        <v>0.89300000000000002</v>
      </c>
    </row>
    <row r="2970" spans="1:5" x14ac:dyDescent="0.25">
      <c r="A2970">
        <v>330005</v>
      </c>
      <c r="B2970">
        <v>0.85299999999999998</v>
      </c>
      <c r="C2970">
        <v>0.876</v>
      </c>
      <c r="D2970">
        <v>0.88700000000000001</v>
      </c>
      <c r="E2970">
        <v>0.872</v>
      </c>
    </row>
    <row r="2971" spans="1:5" x14ac:dyDescent="0.25">
      <c r="A2971">
        <v>330013</v>
      </c>
      <c r="B2971">
        <v>0.85399999999999998</v>
      </c>
      <c r="C2971">
        <v>0.90200000000000002</v>
      </c>
      <c r="D2971">
        <v>0.91200000000000003</v>
      </c>
      <c r="E2971">
        <v>0.88933333333333342</v>
      </c>
    </row>
    <row r="2972" spans="1:5" x14ac:dyDescent="0.25">
      <c r="A2972">
        <v>330023</v>
      </c>
      <c r="B2972">
        <v>0.85499999999999998</v>
      </c>
      <c r="C2972">
        <v>0.872</v>
      </c>
      <c r="D2972">
        <v>0.89300000000000002</v>
      </c>
      <c r="E2972">
        <v>0.87333333333333341</v>
      </c>
    </row>
    <row r="2973" spans="1:5" x14ac:dyDescent="0.25">
      <c r="A2973">
        <v>330046</v>
      </c>
      <c r="B2973">
        <v>0.879</v>
      </c>
      <c r="C2973">
        <v>0.90300000000000002</v>
      </c>
      <c r="D2973">
        <v>0.88800000000000001</v>
      </c>
      <c r="E2973">
        <v>0.89</v>
      </c>
    </row>
    <row r="2974" spans="1:5" x14ac:dyDescent="0.25">
      <c r="A2974">
        <v>330106</v>
      </c>
      <c r="B2974">
        <v>0.874</v>
      </c>
      <c r="C2974">
        <v>0.88100000000000001</v>
      </c>
      <c r="D2974">
        <v>0.90700000000000003</v>
      </c>
      <c r="E2974">
        <v>0.88733333333333331</v>
      </c>
    </row>
    <row r="2975" spans="1:5" x14ac:dyDescent="0.25">
      <c r="A2975" t="s">
        <v>92</v>
      </c>
      <c r="B2975">
        <v>0.84699999999999998</v>
      </c>
      <c r="C2975">
        <v>0.89700000000000002</v>
      </c>
      <c r="D2975">
        <v>0.83499999999999996</v>
      </c>
      <c r="E2975">
        <v>0.85966666666666658</v>
      </c>
    </row>
    <row r="2976" spans="1:5" x14ac:dyDescent="0.25">
      <c r="A2976">
        <v>330151</v>
      </c>
      <c r="B2976">
        <v>0.85899999999999999</v>
      </c>
      <c r="C2976">
        <v>0.876</v>
      </c>
      <c r="D2976">
        <v>0.88900000000000001</v>
      </c>
      <c r="E2976">
        <v>0.87466666666666659</v>
      </c>
    </row>
    <row r="2977" spans="1:5" x14ac:dyDescent="0.25">
      <c r="A2977">
        <v>330162</v>
      </c>
      <c r="B2977">
        <v>0.85599999999999998</v>
      </c>
      <c r="C2977">
        <v>0.88900000000000001</v>
      </c>
      <c r="D2977">
        <v>0.90600000000000003</v>
      </c>
      <c r="E2977">
        <v>0.88366666666666671</v>
      </c>
    </row>
    <row r="2978" spans="1:5" x14ac:dyDescent="0.25">
      <c r="A2978">
        <v>330163</v>
      </c>
      <c r="B2978">
        <v>0.85499999999999998</v>
      </c>
      <c r="C2978">
        <v>0.90400000000000003</v>
      </c>
      <c r="D2978">
        <v>0.84899999999999998</v>
      </c>
      <c r="E2978">
        <v>0.86933333333333318</v>
      </c>
    </row>
    <row r="2979" spans="1:5" x14ac:dyDescent="0.25">
      <c r="A2979">
        <v>330167</v>
      </c>
      <c r="B2979">
        <v>0.86399999999999999</v>
      </c>
      <c r="C2979">
        <v>0.89500000000000002</v>
      </c>
      <c r="D2979">
        <v>0.90700000000000003</v>
      </c>
      <c r="E2979">
        <v>0.8886666666666666</v>
      </c>
    </row>
    <row r="2980" spans="1:5" x14ac:dyDescent="0.25">
      <c r="A2980">
        <v>330181</v>
      </c>
      <c r="B2980">
        <v>0.86299999999999999</v>
      </c>
      <c r="C2980">
        <v>0.88500000000000001</v>
      </c>
      <c r="D2980">
        <v>0.90100000000000002</v>
      </c>
      <c r="E2980">
        <v>0.88300000000000001</v>
      </c>
    </row>
    <row r="2981" spans="1:5" x14ac:dyDescent="0.25">
      <c r="A2981">
        <v>330226</v>
      </c>
      <c r="B2981">
        <v>0.84</v>
      </c>
      <c r="C2981">
        <v>0.88500000000000001</v>
      </c>
      <c r="D2981">
        <v>0.88600000000000001</v>
      </c>
      <c r="E2981">
        <v>0.8703333333333334</v>
      </c>
    </row>
    <row r="2982" spans="1:5" x14ac:dyDescent="0.25">
      <c r="A2982">
        <v>330232</v>
      </c>
      <c r="B2982">
        <v>0.84399999999999997</v>
      </c>
      <c r="C2982">
        <v>0.876</v>
      </c>
      <c r="D2982">
        <v>0.89900000000000002</v>
      </c>
      <c r="E2982">
        <v>0.87299999999999989</v>
      </c>
    </row>
    <row r="2983" spans="1:5" x14ac:dyDescent="0.25">
      <c r="A2983">
        <v>330233</v>
      </c>
      <c r="B2983">
        <v>0.83</v>
      </c>
      <c r="C2983">
        <v>0.89300000000000002</v>
      </c>
      <c r="D2983">
        <v>0.86699999999999999</v>
      </c>
      <c r="E2983">
        <v>0.86333333333333329</v>
      </c>
    </row>
    <row r="2984" spans="1:5" x14ac:dyDescent="0.25">
      <c r="A2984">
        <v>330245</v>
      </c>
      <c r="B2984">
        <v>0.84099999999999997</v>
      </c>
      <c r="C2984">
        <v>0.86899999999999999</v>
      </c>
      <c r="D2984">
        <v>0.89100000000000001</v>
      </c>
      <c r="E2984">
        <v>0.86699999999999999</v>
      </c>
    </row>
    <row r="2985" spans="1:5" x14ac:dyDescent="0.25">
      <c r="A2985">
        <v>330250</v>
      </c>
      <c r="B2985">
        <v>0.86699999999999999</v>
      </c>
      <c r="C2985">
        <v>0.90800000000000003</v>
      </c>
      <c r="D2985">
        <v>0.90100000000000002</v>
      </c>
      <c r="E2985">
        <v>0.89200000000000002</v>
      </c>
    </row>
    <row r="2986" spans="1:5" x14ac:dyDescent="0.25">
      <c r="A2986">
        <v>330270</v>
      </c>
    </row>
    <row r="2987" spans="1:5" x14ac:dyDescent="0.25">
      <c r="A2987">
        <v>330332</v>
      </c>
      <c r="B2987">
        <v>0.84099999999999997</v>
      </c>
      <c r="C2987">
        <v>0.88500000000000001</v>
      </c>
      <c r="D2987">
        <v>0.89200000000000002</v>
      </c>
      <c r="E2987">
        <v>0.87266666666666659</v>
      </c>
    </row>
    <row r="2988" spans="1:5" x14ac:dyDescent="0.25">
      <c r="A2988">
        <v>330394</v>
      </c>
      <c r="B2988">
        <v>0.83099999999999996</v>
      </c>
      <c r="C2988">
        <v>0.85599999999999998</v>
      </c>
      <c r="D2988">
        <v>0.873</v>
      </c>
      <c r="E2988">
        <v>0.85333333333333317</v>
      </c>
    </row>
    <row r="2989" spans="1:5" x14ac:dyDescent="0.25">
      <c r="A2989">
        <v>331301</v>
      </c>
      <c r="D2989">
        <v>0.86599999999999999</v>
      </c>
      <c r="E2989">
        <v>0.86599999999999999</v>
      </c>
    </row>
    <row r="2990" spans="1:5" x14ac:dyDescent="0.25">
      <c r="A2990">
        <v>331312</v>
      </c>
      <c r="C2990">
        <v>0.89400000000000002</v>
      </c>
      <c r="D2990">
        <v>0.89800000000000002</v>
      </c>
      <c r="E2990">
        <v>0.89600000000000002</v>
      </c>
    </row>
    <row r="2991" spans="1:5" x14ac:dyDescent="0.25">
      <c r="A2991">
        <v>331313</v>
      </c>
      <c r="C2991">
        <v>0.89200000000000002</v>
      </c>
      <c r="D2991">
        <v>0.86499999999999999</v>
      </c>
      <c r="E2991">
        <v>0.87850000000000006</v>
      </c>
    </row>
    <row r="2992" spans="1:5" x14ac:dyDescent="0.25">
      <c r="A2992">
        <v>340002</v>
      </c>
      <c r="B2992">
        <v>0.88</v>
      </c>
      <c r="C2992">
        <v>0.88700000000000001</v>
      </c>
      <c r="D2992">
        <v>0.9</v>
      </c>
      <c r="E2992">
        <v>0.8889999999999999</v>
      </c>
    </row>
    <row r="2993" spans="1:5" x14ac:dyDescent="0.25">
      <c r="A2993">
        <v>340004</v>
      </c>
      <c r="B2993">
        <v>0.85699999999999998</v>
      </c>
      <c r="C2993">
        <v>0.88700000000000001</v>
      </c>
      <c r="D2993">
        <v>0.88700000000000001</v>
      </c>
      <c r="E2993">
        <v>0.87700000000000011</v>
      </c>
    </row>
    <row r="2994" spans="1:5" x14ac:dyDescent="0.25">
      <c r="A2994">
        <v>340013</v>
      </c>
      <c r="B2994">
        <v>0.85899999999999999</v>
      </c>
      <c r="C2994">
        <v>0.90300000000000002</v>
      </c>
      <c r="D2994">
        <v>0.874</v>
      </c>
      <c r="E2994">
        <v>0.87866666666666671</v>
      </c>
    </row>
    <row r="2995" spans="1:5" x14ac:dyDescent="0.25">
      <c r="A2995">
        <v>340027</v>
      </c>
      <c r="B2995">
        <v>0.86</v>
      </c>
      <c r="C2995">
        <v>0.876</v>
      </c>
      <c r="D2995">
        <v>0.85799999999999998</v>
      </c>
      <c r="E2995">
        <v>0.86466666666666658</v>
      </c>
    </row>
    <row r="2996" spans="1:5" x14ac:dyDescent="0.25">
      <c r="A2996">
        <v>340041</v>
      </c>
      <c r="B2996">
        <v>0.84699999999999998</v>
      </c>
      <c r="C2996">
        <v>0.86899999999999999</v>
      </c>
      <c r="D2996">
        <v>0.86</v>
      </c>
      <c r="E2996">
        <v>0.85866666666666669</v>
      </c>
    </row>
    <row r="2997" spans="1:5" x14ac:dyDescent="0.25">
      <c r="A2997">
        <v>340051</v>
      </c>
      <c r="B2997">
        <v>0.85899999999999999</v>
      </c>
      <c r="C2997">
        <v>0.89400000000000002</v>
      </c>
      <c r="D2997">
        <v>0.86799999999999999</v>
      </c>
      <c r="E2997">
        <v>0.8736666666666667</v>
      </c>
    </row>
    <row r="2998" spans="1:5" x14ac:dyDescent="0.25">
      <c r="A2998">
        <v>340097</v>
      </c>
      <c r="B2998">
        <v>0.872</v>
      </c>
      <c r="C2998">
        <v>0.90700000000000003</v>
      </c>
      <c r="D2998">
        <v>0.89200000000000002</v>
      </c>
      <c r="E2998">
        <v>0.89033333333333331</v>
      </c>
    </row>
    <row r="2999" spans="1:5" x14ac:dyDescent="0.25">
      <c r="A2999">
        <v>340114</v>
      </c>
      <c r="B2999">
        <v>0.85899999999999999</v>
      </c>
      <c r="C2999">
        <v>0.871</v>
      </c>
      <c r="D2999">
        <v>0.89400000000000002</v>
      </c>
      <c r="E2999">
        <v>0.8746666666666667</v>
      </c>
    </row>
    <row r="3000" spans="1:5" x14ac:dyDescent="0.25">
      <c r="A3000">
        <v>340145</v>
      </c>
      <c r="B3000">
        <v>0.85699999999999998</v>
      </c>
      <c r="C3000">
        <v>0.876</v>
      </c>
      <c r="D3000">
        <v>0.9</v>
      </c>
      <c r="E3000">
        <v>0.87766666666666671</v>
      </c>
    </row>
    <row r="3001" spans="1:5" x14ac:dyDescent="0.25">
      <c r="A3001">
        <v>340158</v>
      </c>
      <c r="B3001">
        <v>0.86199999999999999</v>
      </c>
      <c r="C3001">
        <v>0.88400000000000001</v>
      </c>
      <c r="D3001">
        <v>0.874</v>
      </c>
      <c r="E3001">
        <v>0.87333333333333341</v>
      </c>
    </row>
    <row r="3002" spans="1:5" x14ac:dyDescent="0.25">
      <c r="A3002">
        <v>340160</v>
      </c>
    </row>
    <row r="3003" spans="1:5" x14ac:dyDescent="0.25">
      <c r="A3003">
        <v>341303</v>
      </c>
      <c r="D3003">
        <v>0.88600000000000001</v>
      </c>
      <c r="E3003">
        <v>0.88600000000000001</v>
      </c>
    </row>
    <row r="3004" spans="1:5" x14ac:dyDescent="0.25">
      <c r="A3004">
        <v>341307</v>
      </c>
      <c r="C3004">
        <v>0.88800000000000001</v>
      </c>
      <c r="D3004">
        <v>0.86799999999999999</v>
      </c>
      <c r="E3004">
        <v>0.878</v>
      </c>
    </row>
    <row r="3005" spans="1:5" x14ac:dyDescent="0.25">
      <c r="A3005">
        <v>341316</v>
      </c>
      <c r="D3005">
        <v>0.875</v>
      </c>
      <c r="E3005">
        <v>0.875</v>
      </c>
    </row>
    <row r="3006" spans="1:5" x14ac:dyDescent="0.25">
      <c r="A3006">
        <v>341325</v>
      </c>
      <c r="B3006">
        <v>0.86599999999999999</v>
      </c>
      <c r="C3006">
        <v>0.88400000000000001</v>
      </c>
      <c r="D3006">
        <v>0.872</v>
      </c>
      <c r="E3006">
        <v>0.874</v>
      </c>
    </row>
    <row r="3007" spans="1:5" x14ac:dyDescent="0.25">
      <c r="A3007">
        <v>350006</v>
      </c>
      <c r="B3007">
        <v>0.874</v>
      </c>
      <c r="C3007">
        <v>0.88100000000000001</v>
      </c>
      <c r="D3007">
        <v>0.86099999999999999</v>
      </c>
      <c r="E3007">
        <v>0.87199999999999989</v>
      </c>
    </row>
    <row r="3008" spans="1:5" x14ac:dyDescent="0.25">
      <c r="A3008">
        <v>350019</v>
      </c>
      <c r="B3008">
        <v>0.84299999999999997</v>
      </c>
      <c r="C3008">
        <v>0.88700000000000001</v>
      </c>
      <c r="D3008">
        <v>0.86099999999999999</v>
      </c>
      <c r="E3008">
        <v>0.86366666666666669</v>
      </c>
    </row>
    <row r="3009" spans="1:5" x14ac:dyDescent="0.25">
      <c r="A3009">
        <v>350063</v>
      </c>
      <c r="D3009">
        <v>0.88800000000000001</v>
      </c>
      <c r="E3009">
        <v>0.88800000000000001</v>
      </c>
    </row>
    <row r="3010" spans="1:5" x14ac:dyDescent="0.25">
      <c r="A3010">
        <v>350070</v>
      </c>
      <c r="B3010">
        <v>0.84699999999999998</v>
      </c>
      <c r="C3010">
        <v>0.88300000000000001</v>
      </c>
      <c r="D3010">
        <v>0.88700000000000001</v>
      </c>
      <c r="E3010">
        <v>0.87233333333333329</v>
      </c>
    </row>
    <row r="3011" spans="1:5" x14ac:dyDescent="0.25">
      <c r="A3011">
        <v>351302</v>
      </c>
      <c r="D3011">
        <v>0.879</v>
      </c>
      <c r="E3011">
        <v>0.879</v>
      </c>
    </row>
    <row r="3012" spans="1:5" x14ac:dyDescent="0.25">
      <c r="A3012">
        <v>351315</v>
      </c>
      <c r="C3012">
        <v>0.874</v>
      </c>
      <c r="D3012">
        <v>0.89</v>
      </c>
      <c r="E3012">
        <v>0.88200000000000001</v>
      </c>
    </row>
    <row r="3013" spans="1:5" x14ac:dyDescent="0.25">
      <c r="A3013">
        <v>351316</v>
      </c>
      <c r="D3013">
        <v>0.88800000000000001</v>
      </c>
      <c r="E3013">
        <v>0.88800000000000001</v>
      </c>
    </row>
    <row r="3014" spans="1:5" x14ac:dyDescent="0.25">
      <c r="A3014">
        <v>351331</v>
      </c>
      <c r="D3014">
        <v>0.89900000000000002</v>
      </c>
      <c r="E3014">
        <v>0.89900000000000002</v>
      </c>
    </row>
    <row r="3015" spans="1:5" x14ac:dyDescent="0.25">
      <c r="A3015">
        <v>360035</v>
      </c>
      <c r="B3015">
        <v>0.84299999999999997</v>
      </c>
      <c r="C3015">
        <v>0.89100000000000001</v>
      </c>
      <c r="D3015">
        <v>0.85599999999999998</v>
      </c>
      <c r="E3015">
        <v>0.86333333333333329</v>
      </c>
    </row>
    <row r="3016" spans="1:5" x14ac:dyDescent="0.25">
      <c r="A3016" t="s">
        <v>93</v>
      </c>
      <c r="B3016">
        <v>0.86899999999999999</v>
      </c>
      <c r="C3016">
        <v>0.88200000000000001</v>
      </c>
      <c r="D3016">
        <v>0.89400000000000002</v>
      </c>
      <c r="E3016">
        <v>0.88166666666666671</v>
      </c>
    </row>
    <row r="3017" spans="1:5" x14ac:dyDescent="0.25">
      <c r="A3017">
        <v>360046</v>
      </c>
      <c r="C3017">
        <v>0.879</v>
      </c>
      <c r="D3017">
        <v>0.86</v>
      </c>
      <c r="E3017">
        <v>0.86949999999999994</v>
      </c>
    </row>
    <row r="3018" spans="1:5" x14ac:dyDescent="0.25">
      <c r="A3018">
        <v>360052</v>
      </c>
      <c r="B3018">
        <v>0.879</v>
      </c>
      <c r="C3018">
        <v>0.90400000000000003</v>
      </c>
      <c r="D3018">
        <v>0.874</v>
      </c>
      <c r="E3018">
        <v>0.88566666666666671</v>
      </c>
    </row>
    <row r="3019" spans="1:5" x14ac:dyDescent="0.25">
      <c r="A3019">
        <v>360066</v>
      </c>
      <c r="B3019">
        <v>0.86899999999999999</v>
      </c>
      <c r="C3019">
        <v>0.88900000000000001</v>
      </c>
      <c r="D3019">
        <v>0.89500000000000002</v>
      </c>
      <c r="E3019">
        <v>0.8843333333333333</v>
      </c>
    </row>
    <row r="3020" spans="1:5" x14ac:dyDescent="0.25">
      <c r="A3020">
        <v>360076</v>
      </c>
      <c r="B3020">
        <v>0.84299999999999997</v>
      </c>
      <c r="C3020">
        <v>0.877</v>
      </c>
      <c r="D3020">
        <v>0.86799999999999999</v>
      </c>
      <c r="E3020">
        <v>0.86266666666666669</v>
      </c>
    </row>
    <row r="3021" spans="1:5" x14ac:dyDescent="0.25">
      <c r="A3021">
        <v>360081</v>
      </c>
      <c r="B3021">
        <v>0.86</v>
      </c>
      <c r="C3021">
        <v>0.90600000000000003</v>
      </c>
      <c r="D3021">
        <v>0.872</v>
      </c>
      <c r="E3021">
        <v>0.8793333333333333</v>
      </c>
    </row>
    <row r="3022" spans="1:5" x14ac:dyDescent="0.25">
      <c r="A3022">
        <v>360086</v>
      </c>
      <c r="B3022">
        <v>0.85499999999999998</v>
      </c>
      <c r="C3022">
        <v>0.88700000000000001</v>
      </c>
      <c r="D3022">
        <v>0.85499999999999998</v>
      </c>
      <c r="E3022">
        <v>0.8656666666666667</v>
      </c>
    </row>
    <row r="3023" spans="1:5" x14ac:dyDescent="0.25">
      <c r="A3023">
        <v>360112</v>
      </c>
      <c r="B3023">
        <v>0.83499999999999996</v>
      </c>
      <c r="C3023">
        <v>0.90800000000000003</v>
      </c>
      <c r="D3023">
        <v>0.89600000000000002</v>
      </c>
      <c r="E3023">
        <v>0.8796666666666666</v>
      </c>
    </row>
    <row r="3024" spans="1:5" x14ac:dyDescent="0.25">
      <c r="A3024">
        <v>360131</v>
      </c>
      <c r="C3024">
        <v>0.88900000000000001</v>
      </c>
      <c r="D3024">
        <v>0.875</v>
      </c>
      <c r="E3024">
        <v>0.88200000000000001</v>
      </c>
    </row>
    <row r="3025" spans="1:5" x14ac:dyDescent="0.25">
      <c r="A3025">
        <v>360137</v>
      </c>
      <c r="B3025">
        <v>0.86899999999999999</v>
      </c>
      <c r="C3025">
        <v>0.89800000000000002</v>
      </c>
      <c r="D3025">
        <v>0.89600000000000002</v>
      </c>
      <c r="E3025">
        <v>0.8876666666666666</v>
      </c>
    </row>
    <row r="3026" spans="1:5" x14ac:dyDescent="0.25">
      <c r="A3026">
        <v>360148</v>
      </c>
      <c r="C3026">
        <v>0.876</v>
      </c>
      <c r="D3026">
        <v>0.88300000000000001</v>
      </c>
      <c r="E3026">
        <v>0.87949999999999995</v>
      </c>
    </row>
    <row r="3027" spans="1:5" x14ac:dyDescent="0.25">
      <c r="A3027">
        <v>360150</v>
      </c>
      <c r="B3027">
        <v>0.85899999999999999</v>
      </c>
      <c r="C3027">
        <v>0.86299999999999999</v>
      </c>
      <c r="D3027">
        <v>0.88300000000000001</v>
      </c>
      <c r="E3027">
        <v>0.86833333333333329</v>
      </c>
    </row>
    <row r="3028" spans="1:5" x14ac:dyDescent="0.25">
      <c r="A3028">
        <v>360153</v>
      </c>
      <c r="D3028">
        <v>0.89200000000000002</v>
      </c>
      <c r="E3028">
        <v>0.89200000000000002</v>
      </c>
    </row>
    <row r="3029" spans="1:5" x14ac:dyDescent="0.25">
      <c r="A3029">
        <v>360163</v>
      </c>
      <c r="B3029">
        <v>0.87</v>
      </c>
      <c r="C3029">
        <v>0.89900000000000002</v>
      </c>
      <c r="D3029">
        <v>0.89600000000000002</v>
      </c>
      <c r="E3029">
        <v>0.88833333333333331</v>
      </c>
    </row>
    <row r="3030" spans="1:5" x14ac:dyDescent="0.25">
      <c r="A3030">
        <v>360172</v>
      </c>
      <c r="B3030">
        <v>0.876</v>
      </c>
      <c r="C3030">
        <v>0.91</v>
      </c>
      <c r="D3030">
        <v>0.91200000000000003</v>
      </c>
      <c r="E3030">
        <v>0.89933333333333332</v>
      </c>
    </row>
    <row r="3031" spans="1:5" x14ac:dyDescent="0.25">
      <c r="A3031">
        <v>360239</v>
      </c>
      <c r="B3031">
        <v>0.85599999999999998</v>
      </c>
      <c r="C3031">
        <v>0.89500000000000002</v>
      </c>
      <c r="D3031">
        <v>0.879</v>
      </c>
      <c r="E3031">
        <v>0.87666666666666659</v>
      </c>
    </row>
    <row r="3032" spans="1:5" x14ac:dyDescent="0.25">
      <c r="A3032">
        <v>360351</v>
      </c>
    </row>
    <row r="3033" spans="1:5" x14ac:dyDescent="0.25">
      <c r="A3033">
        <v>360362</v>
      </c>
    </row>
    <row r="3034" spans="1:5" x14ac:dyDescent="0.25">
      <c r="A3034">
        <v>361309</v>
      </c>
      <c r="C3034">
        <v>0.879</v>
      </c>
      <c r="D3034">
        <v>0.877</v>
      </c>
      <c r="E3034">
        <v>0.878</v>
      </c>
    </row>
    <row r="3035" spans="1:5" x14ac:dyDescent="0.25">
      <c r="A3035">
        <v>361312</v>
      </c>
      <c r="C3035">
        <v>0.89400000000000002</v>
      </c>
      <c r="D3035">
        <v>0.89</v>
      </c>
      <c r="E3035">
        <v>0.89200000000000002</v>
      </c>
    </row>
    <row r="3036" spans="1:5" x14ac:dyDescent="0.25">
      <c r="A3036">
        <v>361319</v>
      </c>
      <c r="D3036">
        <v>0.873</v>
      </c>
      <c r="E3036">
        <v>0.873</v>
      </c>
    </row>
    <row r="3037" spans="1:5" x14ac:dyDescent="0.25">
      <c r="A3037">
        <v>361323</v>
      </c>
      <c r="C3037">
        <v>0.88400000000000001</v>
      </c>
      <c r="D3037">
        <v>0.84</v>
      </c>
      <c r="E3037">
        <v>0.86199999999999999</v>
      </c>
    </row>
    <row r="3038" spans="1:5" x14ac:dyDescent="0.25">
      <c r="A3038">
        <v>361326</v>
      </c>
      <c r="C3038">
        <v>0.88100000000000001</v>
      </c>
      <c r="D3038">
        <v>0.86799999999999999</v>
      </c>
      <c r="E3038">
        <v>0.87450000000000006</v>
      </c>
    </row>
    <row r="3039" spans="1:5" x14ac:dyDescent="0.25">
      <c r="A3039">
        <v>361328</v>
      </c>
      <c r="C3039">
        <v>0.88700000000000001</v>
      </c>
      <c r="D3039">
        <v>0.86499999999999999</v>
      </c>
      <c r="E3039">
        <v>0.876</v>
      </c>
    </row>
    <row r="3040" spans="1:5" x14ac:dyDescent="0.25">
      <c r="A3040">
        <v>370004</v>
      </c>
      <c r="C3040">
        <v>0.86599999999999999</v>
      </c>
      <c r="D3040">
        <v>0.89100000000000001</v>
      </c>
      <c r="E3040">
        <v>0.87850000000000006</v>
      </c>
    </row>
    <row r="3041" spans="1:5" x14ac:dyDescent="0.25">
      <c r="A3041">
        <v>370013</v>
      </c>
      <c r="B3041">
        <v>0.83899999999999997</v>
      </c>
      <c r="C3041">
        <v>0.86899999999999999</v>
      </c>
      <c r="D3041">
        <v>0.878</v>
      </c>
      <c r="E3041">
        <v>0.86199999999999999</v>
      </c>
    </row>
    <row r="3042" spans="1:5" x14ac:dyDescent="0.25">
      <c r="A3042">
        <v>370022</v>
      </c>
      <c r="B3042">
        <v>0.85799999999999998</v>
      </c>
      <c r="C3042">
        <v>0.88700000000000001</v>
      </c>
      <c r="D3042">
        <v>0.871</v>
      </c>
      <c r="E3042">
        <v>0.872</v>
      </c>
    </row>
    <row r="3043" spans="1:5" x14ac:dyDescent="0.25">
      <c r="A3043">
        <v>370028</v>
      </c>
      <c r="B3043">
        <v>0.86499999999999999</v>
      </c>
      <c r="C3043">
        <v>0.87</v>
      </c>
      <c r="D3043">
        <v>0.88300000000000001</v>
      </c>
      <c r="E3043">
        <v>0.87266666666666659</v>
      </c>
    </row>
    <row r="3044" spans="1:5" x14ac:dyDescent="0.25">
      <c r="A3044">
        <v>370032</v>
      </c>
      <c r="B3044">
        <v>0.83799999999999997</v>
      </c>
      <c r="C3044">
        <v>0.877</v>
      </c>
      <c r="D3044">
        <v>0.875</v>
      </c>
      <c r="E3044">
        <v>0.86333333333333329</v>
      </c>
    </row>
    <row r="3045" spans="1:5" x14ac:dyDescent="0.25">
      <c r="A3045">
        <v>370036</v>
      </c>
      <c r="C3045">
        <v>0.89300000000000002</v>
      </c>
      <c r="E3045">
        <v>0.89300000000000002</v>
      </c>
    </row>
    <row r="3046" spans="1:5" x14ac:dyDescent="0.25">
      <c r="A3046">
        <v>370049</v>
      </c>
      <c r="B3046">
        <v>0.85099999999999998</v>
      </c>
      <c r="C3046">
        <v>0.88</v>
      </c>
      <c r="D3046">
        <v>0.873</v>
      </c>
      <c r="E3046">
        <v>0.86799999999999999</v>
      </c>
    </row>
    <row r="3047" spans="1:5" x14ac:dyDescent="0.25">
      <c r="A3047">
        <v>370051</v>
      </c>
      <c r="C3047">
        <v>0.89800000000000002</v>
      </c>
      <c r="D3047">
        <v>0.89200000000000002</v>
      </c>
      <c r="E3047">
        <v>0.89500000000000002</v>
      </c>
    </row>
    <row r="3048" spans="1:5" x14ac:dyDescent="0.25">
      <c r="A3048">
        <v>370065</v>
      </c>
      <c r="C3048">
        <v>0.88300000000000001</v>
      </c>
      <c r="D3048">
        <v>0.86799999999999999</v>
      </c>
      <c r="E3048">
        <v>0.87549999999999994</v>
      </c>
    </row>
    <row r="3049" spans="1:5" x14ac:dyDescent="0.25">
      <c r="A3049">
        <v>370072</v>
      </c>
      <c r="D3049">
        <v>0.89200000000000002</v>
      </c>
      <c r="E3049">
        <v>0.89200000000000002</v>
      </c>
    </row>
    <row r="3050" spans="1:5" x14ac:dyDescent="0.25">
      <c r="A3050">
        <v>370093</v>
      </c>
      <c r="B3050">
        <v>0.84799999999999998</v>
      </c>
      <c r="C3050">
        <v>0.90500000000000003</v>
      </c>
      <c r="D3050">
        <v>0.878</v>
      </c>
      <c r="E3050">
        <v>0.87700000000000011</v>
      </c>
    </row>
    <row r="3051" spans="1:5" x14ac:dyDescent="0.25">
      <c r="A3051">
        <v>370094</v>
      </c>
      <c r="B3051">
        <v>0.872</v>
      </c>
      <c r="C3051">
        <v>0.89700000000000002</v>
      </c>
      <c r="D3051">
        <v>0.90500000000000003</v>
      </c>
      <c r="E3051">
        <v>0.89133333333333342</v>
      </c>
    </row>
    <row r="3052" spans="1:5" x14ac:dyDescent="0.25">
      <c r="A3052">
        <v>370099</v>
      </c>
      <c r="C3052">
        <v>0.89400000000000002</v>
      </c>
      <c r="D3052">
        <v>0.89600000000000002</v>
      </c>
      <c r="E3052">
        <v>0.89500000000000002</v>
      </c>
    </row>
    <row r="3053" spans="1:5" x14ac:dyDescent="0.25">
      <c r="A3053">
        <v>370103</v>
      </c>
      <c r="C3053">
        <v>0.89200000000000002</v>
      </c>
      <c r="D3053">
        <v>0.89700000000000002</v>
      </c>
      <c r="E3053">
        <v>0.89450000000000007</v>
      </c>
    </row>
    <row r="3054" spans="1:5" x14ac:dyDescent="0.25">
      <c r="A3054">
        <v>370106</v>
      </c>
      <c r="B3054">
        <v>0.84299999999999997</v>
      </c>
      <c r="C3054">
        <v>0.879</v>
      </c>
      <c r="D3054">
        <v>0.89500000000000002</v>
      </c>
      <c r="E3054">
        <v>0.87233333333333329</v>
      </c>
    </row>
    <row r="3055" spans="1:5" x14ac:dyDescent="0.25">
      <c r="A3055">
        <v>370114</v>
      </c>
      <c r="B3055">
        <v>0.84899999999999998</v>
      </c>
      <c r="C3055">
        <v>0.879</v>
      </c>
      <c r="D3055">
        <v>0.86199999999999999</v>
      </c>
      <c r="E3055">
        <v>0.86333333333333329</v>
      </c>
    </row>
    <row r="3056" spans="1:5" x14ac:dyDescent="0.25">
      <c r="A3056">
        <v>370149</v>
      </c>
      <c r="B3056">
        <v>0.86</v>
      </c>
      <c r="C3056">
        <v>0.86</v>
      </c>
      <c r="D3056">
        <v>0.872</v>
      </c>
      <c r="E3056">
        <v>0.86399999999999999</v>
      </c>
    </row>
    <row r="3057" spans="1:5" x14ac:dyDescent="0.25">
      <c r="A3057">
        <v>370153</v>
      </c>
      <c r="C3057">
        <v>0.86599999999999999</v>
      </c>
      <c r="D3057">
        <v>0.878</v>
      </c>
      <c r="E3057">
        <v>0.872</v>
      </c>
    </row>
    <row r="3058" spans="1:5" x14ac:dyDescent="0.25">
      <c r="A3058">
        <v>370173</v>
      </c>
      <c r="D3058">
        <v>0.878</v>
      </c>
      <c r="E3058">
        <v>0.878</v>
      </c>
    </row>
    <row r="3059" spans="1:5" x14ac:dyDescent="0.25">
      <c r="A3059">
        <v>370183</v>
      </c>
      <c r="C3059">
        <v>0.88200000000000001</v>
      </c>
      <c r="D3059">
        <v>0.84299999999999997</v>
      </c>
      <c r="E3059">
        <v>0.86250000000000004</v>
      </c>
    </row>
    <row r="3060" spans="1:5" x14ac:dyDescent="0.25">
      <c r="A3060">
        <v>370212</v>
      </c>
    </row>
    <row r="3061" spans="1:5" x14ac:dyDescent="0.25">
      <c r="A3061">
        <v>370227</v>
      </c>
      <c r="C3061">
        <v>0.88900000000000001</v>
      </c>
      <c r="D3061">
        <v>0.85599999999999998</v>
      </c>
      <c r="E3061">
        <v>0.87250000000000005</v>
      </c>
    </row>
    <row r="3062" spans="1:5" x14ac:dyDescent="0.25">
      <c r="A3062">
        <v>371313</v>
      </c>
      <c r="C3062">
        <v>0.876</v>
      </c>
      <c r="D3062">
        <v>0.88400000000000001</v>
      </c>
      <c r="E3062">
        <v>0.88</v>
      </c>
    </row>
    <row r="3063" spans="1:5" x14ac:dyDescent="0.25">
      <c r="A3063">
        <v>371319</v>
      </c>
      <c r="C3063">
        <v>0.89300000000000002</v>
      </c>
      <c r="D3063">
        <v>0.89500000000000002</v>
      </c>
      <c r="E3063">
        <v>0.89400000000000002</v>
      </c>
    </row>
    <row r="3064" spans="1:5" x14ac:dyDescent="0.25">
      <c r="A3064">
        <v>371332</v>
      </c>
      <c r="D3064">
        <v>0.86699999999999999</v>
      </c>
      <c r="E3064">
        <v>0.86699999999999999</v>
      </c>
    </row>
    <row r="3065" spans="1:5" x14ac:dyDescent="0.25">
      <c r="A3065">
        <v>371333</v>
      </c>
      <c r="D3065">
        <v>0.87</v>
      </c>
      <c r="E3065">
        <v>0.87</v>
      </c>
    </row>
    <row r="3066" spans="1:5" x14ac:dyDescent="0.25">
      <c r="A3066">
        <v>380020</v>
      </c>
      <c r="B3066">
        <v>0.83799999999999997</v>
      </c>
      <c r="C3066">
        <v>0.86899999999999999</v>
      </c>
      <c r="D3066">
        <v>0.90600000000000003</v>
      </c>
      <c r="E3066">
        <v>0.871</v>
      </c>
    </row>
    <row r="3067" spans="1:5" x14ac:dyDescent="0.25">
      <c r="A3067">
        <v>380021</v>
      </c>
      <c r="B3067">
        <v>0.86099999999999999</v>
      </c>
      <c r="C3067">
        <v>0.875</v>
      </c>
      <c r="D3067">
        <v>0.84899999999999998</v>
      </c>
      <c r="E3067">
        <v>0.86166666666666669</v>
      </c>
    </row>
    <row r="3068" spans="1:5" x14ac:dyDescent="0.25">
      <c r="A3068">
        <v>380025</v>
      </c>
      <c r="B3068">
        <v>0.85199999999999998</v>
      </c>
      <c r="C3068">
        <v>0.85599999999999998</v>
      </c>
      <c r="D3068">
        <v>0.89900000000000002</v>
      </c>
      <c r="E3068">
        <v>0.86900000000000011</v>
      </c>
    </row>
    <row r="3069" spans="1:5" x14ac:dyDescent="0.25">
      <c r="A3069">
        <v>380071</v>
      </c>
      <c r="B3069">
        <v>0.86</v>
      </c>
      <c r="C3069">
        <v>0.90100000000000002</v>
      </c>
      <c r="D3069">
        <v>0.90800000000000003</v>
      </c>
      <c r="E3069">
        <v>0.88966666666666672</v>
      </c>
    </row>
    <row r="3070" spans="1:5" x14ac:dyDescent="0.25">
      <c r="A3070">
        <v>380090</v>
      </c>
      <c r="B3070">
        <v>0.85299999999999998</v>
      </c>
      <c r="C3070">
        <v>0.86499999999999999</v>
      </c>
      <c r="D3070">
        <v>0.86199999999999999</v>
      </c>
      <c r="E3070">
        <v>0.86</v>
      </c>
    </row>
    <row r="3071" spans="1:5" x14ac:dyDescent="0.25">
      <c r="A3071">
        <v>381317</v>
      </c>
      <c r="C3071">
        <v>0.86699999999999999</v>
      </c>
      <c r="D3071">
        <v>0.879</v>
      </c>
      <c r="E3071">
        <v>0.873</v>
      </c>
    </row>
    <row r="3072" spans="1:5" x14ac:dyDescent="0.25">
      <c r="A3072">
        <v>381318</v>
      </c>
      <c r="C3072">
        <v>0.89700000000000002</v>
      </c>
      <c r="D3072">
        <v>0.86</v>
      </c>
      <c r="E3072">
        <v>0.87850000000000006</v>
      </c>
    </row>
    <row r="3073" spans="1:5" x14ac:dyDescent="0.25">
      <c r="A3073">
        <v>390019</v>
      </c>
      <c r="B3073">
        <v>0.86099999999999999</v>
      </c>
      <c r="C3073">
        <v>0.89300000000000002</v>
      </c>
      <c r="D3073">
        <v>0.91400000000000003</v>
      </c>
      <c r="E3073">
        <v>0.88933333333333342</v>
      </c>
    </row>
    <row r="3074" spans="1:5" x14ac:dyDescent="0.25">
      <c r="A3074">
        <v>390035</v>
      </c>
      <c r="B3074">
        <v>0.86299999999999999</v>
      </c>
      <c r="C3074">
        <v>0.872</v>
      </c>
      <c r="D3074">
        <v>0.88900000000000001</v>
      </c>
      <c r="E3074">
        <v>0.87466666666666659</v>
      </c>
    </row>
    <row r="3075" spans="1:5" x14ac:dyDescent="0.25">
      <c r="A3075">
        <v>390048</v>
      </c>
      <c r="B3075">
        <v>0.86199999999999999</v>
      </c>
      <c r="C3075">
        <v>0.90400000000000003</v>
      </c>
      <c r="D3075">
        <v>0.89700000000000002</v>
      </c>
      <c r="E3075">
        <v>0.88766666666666671</v>
      </c>
    </row>
    <row r="3076" spans="1:5" x14ac:dyDescent="0.25">
      <c r="A3076">
        <v>390050</v>
      </c>
      <c r="B3076">
        <v>0.875</v>
      </c>
      <c r="C3076">
        <v>0.89200000000000002</v>
      </c>
      <c r="D3076">
        <v>0.89600000000000002</v>
      </c>
      <c r="E3076">
        <v>0.8876666666666666</v>
      </c>
    </row>
    <row r="3077" spans="1:5" x14ac:dyDescent="0.25">
      <c r="A3077">
        <v>390066</v>
      </c>
      <c r="B3077">
        <v>0.85</v>
      </c>
      <c r="C3077">
        <v>0.86099999999999999</v>
      </c>
      <c r="D3077">
        <v>0.84</v>
      </c>
      <c r="E3077">
        <v>0.85033333333333327</v>
      </c>
    </row>
    <row r="3078" spans="1:5" x14ac:dyDescent="0.25">
      <c r="A3078">
        <v>390076</v>
      </c>
      <c r="B3078">
        <v>0.86199999999999999</v>
      </c>
      <c r="C3078">
        <v>0.86599999999999999</v>
      </c>
      <c r="D3078">
        <v>0.89100000000000001</v>
      </c>
      <c r="E3078">
        <v>0.87299999999999989</v>
      </c>
    </row>
    <row r="3079" spans="1:5" x14ac:dyDescent="0.25">
      <c r="A3079">
        <v>390081</v>
      </c>
      <c r="B3079">
        <v>0.84799999999999998</v>
      </c>
      <c r="C3079">
        <v>0.89400000000000002</v>
      </c>
      <c r="D3079">
        <v>0.90500000000000003</v>
      </c>
      <c r="E3079">
        <v>0.88233333333333341</v>
      </c>
    </row>
    <row r="3080" spans="1:5" x14ac:dyDescent="0.25">
      <c r="A3080">
        <v>390084</v>
      </c>
      <c r="B3080">
        <v>0.86</v>
      </c>
      <c r="C3080">
        <v>0.89100000000000001</v>
      </c>
      <c r="D3080">
        <v>0.85699999999999998</v>
      </c>
      <c r="E3080">
        <v>0.86933333333333318</v>
      </c>
    </row>
    <row r="3081" spans="1:5" x14ac:dyDescent="0.25">
      <c r="A3081">
        <v>390090</v>
      </c>
      <c r="B3081">
        <v>0.86199999999999999</v>
      </c>
      <c r="C3081">
        <v>0.88</v>
      </c>
      <c r="E3081">
        <v>0.871</v>
      </c>
    </row>
    <row r="3082" spans="1:5" x14ac:dyDescent="0.25">
      <c r="A3082">
        <v>390117</v>
      </c>
      <c r="C3082">
        <v>0.88800000000000001</v>
      </c>
      <c r="D3082">
        <v>0.88200000000000001</v>
      </c>
      <c r="E3082">
        <v>0.88500000000000001</v>
      </c>
    </row>
    <row r="3083" spans="1:5" x14ac:dyDescent="0.25">
      <c r="A3083">
        <v>390125</v>
      </c>
      <c r="B3083">
        <v>0.84699999999999998</v>
      </c>
      <c r="C3083">
        <v>0.87</v>
      </c>
      <c r="D3083">
        <v>0.872</v>
      </c>
      <c r="E3083">
        <v>0.86299999999999999</v>
      </c>
    </row>
    <row r="3084" spans="1:5" x14ac:dyDescent="0.25">
      <c r="A3084">
        <v>390145</v>
      </c>
      <c r="B3084">
        <v>0.85699999999999998</v>
      </c>
      <c r="C3084">
        <v>0.88400000000000001</v>
      </c>
      <c r="D3084">
        <v>0.88200000000000001</v>
      </c>
      <c r="E3084">
        <v>0.87433333333333341</v>
      </c>
    </row>
    <row r="3085" spans="1:5" x14ac:dyDescent="0.25">
      <c r="A3085">
        <v>390146</v>
      </c>
      <c r="B3085">
        <v>0.84899999999999998</v>
      </c>
      <c r="C3085">
        <v>0.87</v>
      </c>
      <c r="D3085">
        <v>0.9</v>
      </c>
      <c r="E3085">
        <v>0.87299999999999989</v>
      </c>
    </row>
    <row r="3086" spans="1:5" x14ac:dyDescent="0.25">
      <c r="A3086">
        <v>390168</v>
      </c>
      <c r="B3086">
        <v>0.86199999999999999</v>
      </c>
      <c r="C3086">
        <v>0.88100000000000001</v>
      </c>
      <c r="D3086">
        <v>0.88400000000000001</v>
      </c>
      <c r="E3086">
        <v>0.87566666666666659</v>
      </c>
    </row>
    <row r="3087" spans="1:5" x14ac:dyDescent="0.25">
      <c r="A3087">
        <v>390233</v>
      </c>
      <c r="B3087">
        <v>0.86399999999999999</v>
      </c>
      <c r="C3087">
        <v>0.89</v>
      </c>
      <c r="D3087">
        <v>0.89</v>
      </c>
      <c r="E3087">
        <v>0.88133333333333341</v>
      </c>
    </row>
    <row r="3088" spans="1:5" x14ac:dyDescent="0.25">
      <c r="A3088">
        <v>390237</v>
      </c>
      <c r="B3088">
        <v>0.84</v>
      </c>
      <c r="C3088">
        <v>0.876</v>
      </c>
      <c r="D3088">
        <v>0.86299999999999999</v>
      </c>
      <c r="E3088">
        <v>0.85966666666666658</v>
      </c>
    </row>
    <row r="3089" spans="1:5" x14ac:dyDescent="0.25">
      <c r="A3089">
        <v>390267</v>
      </c>
      <c r="B3089">
        <v>0.86399999999999999</v>
      </c>
      <c r="C3089">
        <v>0.89600000000000002</v>
      </c>
      <c r="D3089">
        <v>0.90800000000000003</v>
      </c>
      <c r="E3089">
        <v>0.88933333333333342</v>
      </c>
    </row>
    <row r="3090" spans="1:5" x14ac:dyDescent="0.25">
      <c r="A3090">
        <v>390314</v>
      </c>
    </row>
    <row r="3091" spans="1:5" x14ac:dyDescent="0.25">
      <c r="A3091">
        <v>391309</v>
      </c>
      <c r="C3091">
        <v>0.876</v>
      </c>
      <c r="D3091">
        <v>0.89900000000000002</v>
      </c>
      <c r="E3091">
        <v>0.88749999999999996</v>
      </c>
    </row>
    <row r="3092" spans="1:5" x14ac:dyDescent="0.25">
      <c r="A3092" t="s">
        <v>94</v>
      </c>
      <c r="B3092">
        <v>0.88600000000000001</v>
      </c>
      <c r="C3092">
        <v>0.86199999999999999</v>
      </c>
      <c r="D3092">
        <v>0.86499999999999999</v>
      </c>
      <c r="E3092">
        <v>0.871</v>
      </c>
    </row>
    <row r="3093" spans="1:5" x14ac:dyDescent="0.25">
      <c r="A3093">
        <v>400105</v>
      </c>
    </row>
    <row r="3094" spans="1:5" x14ac:dyDescent="0.25">
      <c r="A3094">
        <v>400111</v>
      </c>
      <c r="D3094">
        <v>0.89</v>
      </c>
      <c r="E3094">
        <v>0.89</v>
      </c>
    </row>
    <row r="3095" spans="1:5" x14ac:dyDescent="0.25">
      <c r="A3095">
        <v>400120</v>
      </c>
      <c r="B3095">
        <v>0.84199999999999997</v>
      </c>
      <c r="C3095">
        <v>0.86799999999999999</v>
      </c>
      <c r="D3095">
        <v>0.88300000000000001</v>
      </c>
      <c r="E3095">
        <v>0.86433333333333329</v>
      </c>
    </row>
    <row r="3096" spans="1:5" x14ac:dyDescent="0.25">
      <c r="A3096">
        <v>40022</v>
      </c>
    </row>
    <row r="3097" spans="1:5" x14ac:dyDescent="0.25">
      <c r="A3097">
        <v>40029</v>
      </c>
    </row>
    <row r="3098" spans="1:5" x14ac:dyDescent="0.25">
      <c r="A3098">
        <v>40047</v>
      </c>
    </row>
    <row r="3099" spans="1:5" x14ac:dyDescent="0.25">
      <c r="A3099">
        <v>40114</v>
      </c>
    </row>
    <row r="3100" spans="1:5" x14ac:dyDescent="0.25">
      <c r="A3100">
        <v>40119</v>
      </c>
    </row>
    <row r="3101" spans="1:5" x14ac:dyDescent="0.25">
      <c r="A3101">
        <v>40137</v>
      </c>
    </row>
    <row r="3102" spans="1:5" x14ac:dyDescent="0.25">
      <c r="A3102">
        <v>420038</v>
      </c>
      <c r="B3102">
        <v>0.85099999999999998</v>
      </c>
      <c r="C3102">
        <v>0.88800000000000001</v>
      </c>
      <c r="D3102">
        <v>0.84599999999999997</v>
      </c>
      <c r="E3102">
        <v>0.86166666666666669</v>
      </c>
    </row>
    <row r="3103" spans="1:5" x14ac:dyDescent="0.25">
      <c r="A3103">
        <v>420078</v>
      </c>
      <c r="B3103">
        <v>0.85799999999999998</v>
      </c>
      <c r="C3103">
        <v>0.86</v>
      </c>
      <c r="D3103">
        <v>0.88300000000000001</v>
      </c>
      <c r="E3103">
        <v>0.86699999999999999</v>
      </c>
    </row>
    <row r="3104" spans="1:5" x14ac:dyDescent="0.25">
      <c r="A3104">
        <v>420083</v>
      </c>
      <c r="B3104">
        <v>0.85799999999999998</v>
      </c>
      <c r="C3104">
        <v>0.86499999999999999</v>
      </c>
      <c r="D3104">
        <v>0.88200000000000001</v>
      </c>
      <c r="E3104">
        <v>0.86833333333333329</v>
      </c>
    </row>
    <row r="3105" spans="1:5" x14ac:dyDescent="0.25">
      <c r="A3105">
        <v>420103</v>
      </c>
      <c r="C3105">
        <v>0.86699999999999999</v>
      </c>
      <c r="D3105">
        <v>0.91300000000000003</v>
      </c>
      <c r="E3105">
        <v>0.89</v>
      </c>
    </row>
    <row r="3106" spans="1:5" x14ac:dyDescent="0.25">
      <c r="A3106">
        <v>430084</v>
      </c>
      <c r="D3106">
        <v>0.89900000000000002</v>
      </c>
      <c r="E3106">
        <v>0.89900000000000002</v>
      </c>
    </row>
    <row r="3107" spans="1:5" x14ac:dyDescent="0.25">
      <c r="A3107">
        <v>431307</v>
      </c>
      <c r="D3107">
        <v>0.871</v>
      </c>
      <c r="E3107">
        <v>0.871</v>
      </c>
    </row>
    <row r="3108" spans="1:5" x14ac:dyDescent="0.25">
      <c r="A3108">
        <v>431312</v>
      </c>
      <c r="D3108">
        <v>0.88800000000000001</v>
      </c>
      <c r="E3108">
        <v>0.88800000000000001</v>
      </c>
    </row>
    <row r="3109" spans="1:5" x14ac:dyDescent="0.25">
      <c r="A3109">
        <v>431315</v>
      </c>
      <c r="D3109">
        <v>0.875</v>
      </c>
      <c r="E3109">
        <v>0.875</v>
      </c>
    </row>
    <row r="3110" spans="1:5" x14ac:dyDescent="0.25">
      <c r="A3110">
        <v>431317</v>
      </c>
    </row>
    <row r="3111" spans="1:5" x14ac:dyDescent="0.25">
      <c r="A3111">
        <v>431321</v>
      </c>
      <c r="D3111">
        <v>0.89400000000000002</v>
      </c>
      <c r="E3111">
        <v>0.89400000000000002</v>
      </c>
    </row>
    <row r="3112" spans="1:5" x14ac:dyDescent="0.25">
      <c r="A3112">
        <v>431326</v>
      </c>
      <c r="C3112">
        <v>0.88</v>
      </c>
      <c r="D3112">
        <v>0.85899999999999999</v>
      </c>
      <c r="E3112">
        <v>0.86949999999999994</v>
      </c>
    </row>
    <row r="3113" spans="1:5" x14ac:dyDescent="0.25">
      <c r="A3113">
        <v>431331</v>
      </c>
      <c r="D3113">
        <v>0.88300000000000001</v>
      </c>
      <c r="E3113">
        <v>0.88300000000000001</v>
      </c>
    </row>
    <row r="3114" spans="1:5" x14ac:dyDescent="0.25">
      <c r="A3114">
        <v>431335</v>
      </c>
      <c r="B3114">
        <v>0.86399999999999999</v>
      </c>
      <c r="C3114">
        <v>0.86899999999999999</v>
      </c>
      <c r="D3114">
        <v>0.85299999999999998</v>
      </c>
      <c r="E3114">
        <v>0.8620000000000001</v>
      </c>
    </row>
    <row r="3115" spans="1:5" x14ac:dyDescent="0.25">
      <c r="A3115">
        <v>431338</v>
      </c>
      <c r="C3115">
        <v>0.89</v>
      </c>
      <c r="D3115">
        <v>0.89100000000000001</v>
      </c>
      <c r="E3115">
        <v>0.89050000000000007</v>
      </c>
    </row>
    <row r="3116" spans="1:5" x14ac:dyDescent="0.25">
      <c r="A3116">
        <v>440032</v>
      </c>
      <c r="C3116">
        <v>0.88800000000000001</v>
      </c>
      <c r="D3116">
        <v>0.91200000000000003</v>
      </c>
      <c r="E3116">
        <v>0.9</v>
      </c>
    </row>
    <row r="3117" spans="1:5" x14ac:dyDescent="0.25">
      <c r="A3117">
        <v>440034</v>
      </c>
      <c r="B3117">
        <v>0.85899999999999999</v>
      </c>
      <c r="C3117">
        <v>0.872</v>
      </c>
      <c r="D3117">
        <v>0.875</v>
      </c>
      <c r="E3117">
        <v>0.86866666666666659</v>
      </c>
    </row>
    <row r="3118" spans="1:5" x14ac:dyDescent="0.25">
      <c r="A3118">
        <v>440035</v>
      </c>
      <c r="B3118">
        <v>0.83599999999999997</v>
      </c>
      <c r="C3118">
        <v>0.81499999999999995</v>
      </c>
      <c r="D3118">
        <v>0.82599999999999996</v>
      </c>
      <c r="E3118">
        <v>0.82566666666666666</v>
      </c>
    </row>
    <row r="3119" spans="1:5" x14ac:dyDescent="0.25">
      <c r="A3119">
        <v>440048</v>
      </c>
      <c r="B3119">
        <v>0.86099999999999999</v>
      </c>
      <c r="C3119">
        <v>0.88900000000000001</v>
      </c>
      <c r="D3119">
        <v>0.88900000000000001</v>
      </c>
      <c r="E3119">
        <v>0.87966666666666671</v>
      </c>
    </row>
    <row r="3120" spans="1:5" x14ac:dyDescent="0.25">
      <c r="A3120">
        <v>440060</v>
      </c>
      <c r="C3120">
        <v>0.88800000000000001</v>
      </c>
      <c r="D3120">
        <v>0.86699999999999999</v>
      </c>
      <c r="E3120">
        <v>0.87749999999999995</v>
      </c>
    </row>
    <row r="3121" spans="1:5" x14ac:dyDescent="0.25">
      <c r="A3121">
        <v>440070</v>
      </c>
      <c r="C3121">
        <v>0.89100000000000001</v>
      </c>
      <c r="D3121">
        <v>0.86899999999999999</v>
      </c>
      <c r="E3121">
        <v>0.88</v>
      </c>
    </row>
    <row r="3122" spans="1:5" x14ac:dyDescent="0.25">
      <c r="A3122">
        <v>440083</v>
      </c>
      <c r="C3122">
        <v>0.86599999999999999</v>
      </c>
      <c r="D3122">
        <v>0.89900000000000002</v>
      </c>
      <c r="E3122">
        <v>0.88250000000000006</v>
      </c>
    </row>
    <row r="3123" spans="1:5" x14ac:dyDescent="0.25">
      <c r="A3123">
        <v>440181</v>
      </c>
      <c r="C3123">
        <v>0.878</v>
      </c>
      <c r="D3123">
        <v>0.86099999999999999</v>
      </c>
      <c r="E3123">
        <v>0.86949999999999994</v>
      </c>
    </row>
    <row r="3124" spans="1:5" x14ac:dyDescent="0.25">
      <c r="A3124">
        <v>440192</v>
      </c>
      <c r="B3124">
        <v>0.85399999999999998</v>
      </c>
      <c r="C3124">
        <v>0.873</v>
      </c>
      <c r="D3124">
        <v>0.86</v>
      </c>
      <c r="E3124">
        <v>0.86233333333333329</v>
      </c>
    </row>
    <row r="3125" spans="1:5" x14ac:dyDescent="0.25">
      <c r="A3125">
        <v>440218</v>
      </c>
    </row>
    <row r="3126" spans="1:5" x14ac:dyDescent="0.25">
      <c r="A3126">
        <v>440227</v>
      </c>
      <c r="B3126">
        <v>0.86499999999999999</v>
      </c>
      <c r="C3126">
        <v>0.86499999999999999</v>
      </c>
      <c r="D3126">
        <v>0.872</v>
      </c>
      <c r="E3126">
        <v>0.86733333333333329</v>
      </c>
    </row>
    <row r="3127" spans="1:5" x14ac:dyDescent="0.25">
      <c r="A3127">
        <v>441311</v>
      </c>
    </row>
    <row r="3128" spans="1:5" x14ac:dyDescent="0.25">
      <c r="A3128">
        <v>441314</v>
      </c>
      <c r="C3128">
        <v>0.88300000000000001</v>
      </c>
      <c r="D3128">
        <v>0.88800000000000001</v>
      </c>
      <c r="E3128">
        <v>0.88549999999999995</v>
      </c>
    </row>
    <row r="3129" spans="1:5" x14ac:dyDescent="0.25">
      <c r="A3129">
        <v>450005</v>
      </c>
      <c r="C3129">
        <v>0.87</v>
      </c>
      <c r="D3129">
        <v>0.89100000000000001</v>
      </c>
      <c r="E3129">
        <v>0.88050000000000006</v>
      </c>
    </row>
    <row r="3130" spans="1:5" x14ac:dyDescent="0.25">
      <c r="A3130">
        <v>450021</v>
      </c>
      <c r="B3130">
        <v>0.85</v>
      </c>
      <c r="C3130">
        <v>0.88200000000000001</v>
      </c>
      <c r="D3130">
        <v>0.90700000000000003</v>
      </c>
      <c r="E3130">
        <v>0.87966666666666671</v>
      </c>
    </row>
    <row r="3131" spans="1:5" x14ac:dyDescent="0.25">
      <c r="A3131">
        <v>450042</v>
      </c>
      <c r="B3131">
        <v>0.83799999999999997</v>
      </c>
      <c r="C3131">
        <v>0.89</v>
      </c>
      <c r="D3131">
        <v>0.87</v>
      </c>
      <c r="E3131">
        <v>0.86599999999999999</v>
      </c>
    </row>
    <row r="3132" spans="1:5" x14ac:dyDescent="0.25">
      <c r="A3132">
        <v>450068</v>
      </c>
      <c r="B3132">
        <v>0.82199999999999995</v>
      </c>
      <c r="C3132">
        <v>0.88700000000000001</v>
      </c>
      <c r="D3132">
        <v>0.9</v>
      </c>
      <c r="E3132">
        <v>0.8696666666666667</v>
      </c>
    </row>
    <row r="3133" spans="1:5" x14ac:dyDescent="0.25">
      <c r="A3133">
        <v>450101</v>
      </c>
      <c r="B3133">
        <v>0.86699999999999999</v>
      </c>
      <c r="C3133">
        <v>0.89300000000000002</v>
      </c>
      <c r="D3133">
        <v>0.88700000000000001</v>
      </c>
      <c r="E3133">
        <v>0.88233333333333341</v>
      </c>
    </row>
    <row r="3134" spans="1:5" x14ac:dyDescent="0.25">
      <c r="A3134">
        <v>450155</v>
      </c>
      <c r="C3134">
        <v>0.86</v>
      </c>
      <c r="D3134">
        <v>0.874</v>
      </c>
      <c r="E3134">
        <v>0.86699999999999999</v>
      </c>
    </row>
    <row r="3135" spans="1:5" x14ac:dyDescent="0.25">
      <c r="A3135">
        <v>450162</v>
      </c>
      <c r="D3135">
        <v>0.89100000000000001</v>
      </c>
      <c r="E3135">
        <v>0.89100000000000001</v>
      </c>
    </row>
    <row r="3136" spans="1:5" x14ac:dyDescent="0.25">
      <c r="A3136">
        <v>450188</v>
      </c>
    </row>
    <row r="3137" spans="1:5" x14ac:dyDescent="0.25">
      <c r="A3137">
        <v>450296</v>
      </c>
    </row>
    <row r="3138" spans="1:5" x14ac:dyDescent="0.25">
      <c r="A3138">
        <v>450324</v>
      </c>
      <c r="B3138">
        <v>0.86099999999999999</v>
      </c>
      <c r="C3138">
        <v>0.86399999999999999</v>
      </c>
      <c r="D3138">
        <v>0.85599999999999998</v>
      </c>
      <c r="E3138">
        <v>0.86033333333333328</v>
      </c>
    </row>
    <row r="3139" spans="1:5" x14ac:dyDescent="0.25">
      <c r="A3139">
        <v>450340</v>
      </c>
      <c r="B3139">
        <v>0.85599999999999998</v>
      </c>
      <c r="C3139">
        <v>0.88100000000000001</v>
      </c>
      <c r="D3139">
        <v>0.88300000000000001</v>
      </c>
      <c r="E3139">
        <v>0.87333333333333341</v>
      </c>
    </row>
    <row r="3140" spans="1:5" x14ac:dyDescent="0.25">
      <c r="A3140">
        <v>450388</v>
      </c>
      <c r="B3140">
        <v>0.83199999999999996</v>
      </c>
      <c r="C3140">
        <v>0.89300000000000002</v>
      </c>
      <c r="D3140">
        <v>0.89700000000000002</v>
      </c>
      <c r="E3140">
        <v>0.874</v>
      </c>
    </row>
    <row r="3141" spans="1:5" x14ac:dyDescent="0.25">
      <c r="A3141">
        <v>450399</v>
      </c>
      <c r="C3141">
        <v>0.876</v>
      </c>
      <c r="D3141">
        <v>0.88600000000000001</v>
      </c>
      <c r="E3141">
        <v>0.88100000000000001</v>
      </c>
    </row>
    <row r="3142" spans="1:5" x14ac:dyDescent="0.25">
      <c r="A3142">
        <v>450605</v>
      </c>
      <c r="C3142">
        <v>0.90100000000000002</v>
      </c>
      <c r="D3142">
        <v>0.90300000000000002</v>
      </c>
      <c r="E3142">
        <v>0.90200000000000002</v>
      </c>
    </row>
    <row r="3143" spans="1:5" x14ac:dyDescent="0.25">
      <c r="A3143">
        <v>450620</v>
      </c>
      <c r="C3143">
        <v>0.878</v>
      </c>
      <c r="D3143">
        <v>0.89600000000000002</v>
      </c>
      <c r="E3143">
        <v>0.88700000000000001</v>
      </c>
    </row>
    <row r="3144" spans="1:5" x14ac:dyDescent="0.25">
      <c r="A3144">
        <v>450678</v>
      </c>
      <c r="B3144">
        <v>0.85499999999999998</v>
      </c>
      <c r="C3144">
        <v>0.88300000000000001</v>
      </c>
      <c r="D3144">
        <v>0.89800000000000002</v>
      </c>
      <c r="E3144">
        <v>0.87866666666666671</v>
      </c>
    </row>
    <row r="3145" spans="1:5" x14ac:dyDescent="0.25">
      <c r="A3145">
        <v>450723</v>
      </c>
      <c r="B3145">
        <v>0.84799999999999998</v>
      </c>
      <c r="C3145">
        <v>0.88600000000000001</v>
      </c>
      <c r="D3145">
        <v>0.84399999999999997</v>
      </c>
      <c r="E3145">
        <v>0.85933333333333328</v>
      </c>
    </row>
    <row r="3146" spans="1:5" x14ac:dyDescent="0.25">
      <c r="A3146">
        <v>450797</v>
      </c>
    </row>
    <row r="3147" spans="1:5" x14ac:dyDescent="0.25">
      <c r="A3147">
        <v>450801</v>
      </c>
      <c r="B3147">
        <v>0.86199999999999999</v>
      </c>
      <c r="C3147">
        <v>0.88600000000000001</v>
      </c>
      <c r="D3147">
        <v>0.90200000000000002</v>
      </c>
      <c r="E3147">
        <v>0.8833333333333333</v>
      </c>
    </row>
    <row r="3148" spans="1:5" x14ac:dyDescent="0.25">
      <c r="A3148">
        <v>450803</v>
      </c>
      <c r="C3148">
        <v>0.88700000000000001</v>
      </c>
      <c r="D3148">
        <v>0.89300000000000002</v>
      </c>
      <c r="E3148">
        <v>0.89</v>
      </c>
    </row>
    <row r="3149" spans="1:5" x14ac:dyDescent="0.25">
      <c r="A3149">
        <v>450851</v>
      </c>
      <c r="B3149">
        <v>0.86499999999999999</v>
      </c>
      <c r="C3149">
        <v>0.88400000000000001</v>
      </c>
      <c r="E3149">
        <v>0.87450000000000006</v>
      </c>
    </row>
    <row r="3150" spans="1:5" x14ac:dyDescent="0.25">
      <c r="A3150">
        <v>450883</v>
      </c>
    </row>
    <row r="3151" spans="1:5" x14ac:dyDescent="0.25">
      <c r="A3151">
        <v>450884</v>
      </c>
    </row>
    <row r="3152" spans="1:5" x14ac:dyDescent="0.25">
      <c r="A3152">
        <v>450891</v>
      </c>
    </row>
    <row r="3153" spans="1:5" x14ac:dyDescent="0.25">
      <c r="A3153">
        <v>451308</v>
      </c>
      <c r="C3153">
        <v>0.874</v>
      </c>
      <c r="D3153">
        <v>0.89800000000000002</v>
      </c>
      <c r="E3153">
        <v>0.88600000000000001</v>
      </c>
    </row>
    <row r="3154" spans="1:5" x14ac:dyDescent="0.25">
      <c r="A3154">
        <v>451344</v>
      </c>
      <c r="D3154">
        <v>0.877</v>
      </c>
      <c r="E3154">
        <v>0.877</v>
      </c>
    </row>
    <row r="3155" spans="1:5" x14ac:dyDescent="0.25">
      <c r="A3155">
        <v>451356</v>
      </c>
      <c r="C3155">
        <v>0.88700000000000001</v>
      </c>
      <c r="D3155">
        <v>0.88</v>
      </c>
      <c r="E3155">
        <v>0.88349999999999995</v>
      </c>
    </row>
    <row r="3156" spans="1:5" x14ac:dyDescent="0.25">
      <c r="A3156">
        <v>451369</v>
      </c>
      <c r="C3156">
        <v>0.88400000000000001</v>
      </c>
      <c r="D3156">
        <v>0.89700000000000002</v>
      </c>
      <c r="E3156">
        <v>0.89050000000000007</v>
      </c>
    </row>
    <row r="3157" spans="1:5" x14ac:dyDescent="0.25">
      <c r="A3157">
        <v>451373</v>
      </c>
      <c r="C3157">
        <v>0.88600000000000001</v>
      </c>
      <c r="D3157">
        <v>0.88700000000000001</v>
      </c>
      <c r="E3157">
        <v>0.88650000000000007</v>
      </c>
    </row>
    <row r="3158" spans="1:5" x14ac:dyDescent="0.25">
      <c r="A3158">
        <v>460001</v>
      </c>
      <c r="B3158">
        <v>0.85599999999999998</v>
      </c>
      <c r="C3158">
        <v>0.86799999999999999</v>
      </c>
      <c r="D3158">
        <v>0.88300000000000001</v>
      </c>
      <c r="E3158">
        <v>0.86900000000000011</v>
      </c>
    </row>
    <row r="3159" spans="1:5" x14ac:dyDescent="0.25">
      <c r="A3159">
        <v>460003</v>
      </c>
      <c r="B3159">
        <v>0.85699999999999998</v>
      </c>
      <c r="C3159">
        <v>0.90600000000000003</v>
      </c>
      <c r="D3159">
        <v>0.88700000000000001</v>
      </c>
      <c r="E3159">
        <v>0.8833333333333333</v>
      </c>
    </row>
    <row r="3160" spans="1:5" x14ac:dyDescent="0.25">
      <c r="A3160">
        <v>460010</v>
      </c>
      <c r="B3160">
        <v>0.85499999999999998</v>
      </c>
      <c r="C3160">
        <v>0.88</v>
      </c>
      <c r="D3160">
        <v>0.86799999999999999</v>
      </c>
      <c r="E3160">
        <v>0.86766666666666659</v>
      </c>
    </row>
    <row r="3161" spans="1:5" x14ac:dyDescent="0.25">
      <c r="A3161">
        <v>460014</v>
      </c>
      <c r="C3161">
        <v>0.86499999999999999</v>
      </c>
      <c r="D3161">
        <v>0.86399999999999999</v>
      </c>
      <c r="E3161">
        <v>0.86450000000000005</v>
      </c>
    </row>
    <row r="3162" spans="1:5" x14ac:dyDescent="0.25">
      <c r="A3162">
        <v>460019</v>
      </c>
      <c r="C3162">
        <v>0.872</v>
      </c>
      <c r="D3162">
        <v>0.86399999999999999</v>
      </c>
      <c r="E3162">
        <v>0.86799999999999999</v>
      </c>
    </row>
    <row r="3163" spans="1:5" x14ac:dyDescent="0.25">
      <c r="A3163">
        <v>460060</v>
      </c>
    </row>
    <row r="3164" spans="1:5" x14ac:dyDescent="0.25">
      <c r="A3164">
        <v>461301</v>
      </c>
    </row>
    <row r="3165" spans="1:5" x14ac:dyDescent="0.25">
      <c r="A3165">
        <v>461304</v>
      </c>
      <c r="D3165">
        <v>0.873</v>
      </c>
      <c r="E3165">
        <v>0.873</v>
      </c>
    </row>
    <row r="3166" spans="1:5" x14ac:dyDescent="0.25">
      <c r="A3166">
        <v>470005</v>
      </c>
      <c r="B3166">
        <v>0.871</v>
      </c>
      <c r="C3166">
        <v>0.88400000000000001</v>
      </c>
      <c r="D3166">
        <v>0.871</v>
      </c>
      <c r="E3166">
        <v>0.8753333333333333</v>
      </c>
    </row>
    <row r="3167" spans="1:5" x14ac:dyDescent="0.25">
      <c r="A3167" t="s">
        <v>95</v>
      </c>
      <c r="B3167">
        <v>0.85499999999999998</v>
      </c>
      <c r="C3167">
        <v>0.88900000000000001</v>
      </c>
      <c r="D3167">
        <v>0.90300000000000002</v>
      </c>
      <c r="E3167">
        <v>0.88233333333333341</v>
      </c>
    </row>
    <row r="3168" spans="1:5" x14ac:dyDescent="0.25">
      <c r="A3168">
        <v>490007</v>
      </c>
      <c r="B3168">
        <v>0.84399999999999997</v>
      </c>
      <c r="C3168">
        <v>0.89200000000000002</v>
      </c>
      <c r="D3168">
        <v>0.879</v>
      </c>
      <c r="E3168">
        <v>0.8716666666666667</v>
      </c>
    </row>
    <row r="3169" spans="1:5" x14ac:dyDescent="0.25">
      <c r="A3169">
        <v>490021</v>
      </c>
      <c r="B3169">
        <v>0.85299999999999998</v>
      </c>
      <c r="C3169">
        <v>0.88100000000000001</v>
      </c>
      <c r="D3169">
        <v>0.91</v>
      </c>
      <c r="E3169">
        <v>0.88133333333333341</v>
      </c>
    </row>
    <row r="3170" spans="1:5" x14ac:dyDescent="0.25">
      <c r="A3170">
        <v>490024</v>
      </c>
      <c r="B3170">
        <v>0.86899999999999999</v>
      </c>
      <c r="C3170">
        <v>0.873</v>
      </c>
      <c r="D3170">
        <v>0.86299999999999999</v>
      </c>
      <c r="E3170">
        <v>0.86833333333333329</v>
      </c>
    </row>
    <row r="3171" spans="1:5" x14ac:dyDescent="0.25">
      <c r="A3171">
        <v>490033</v>
      </c>
      <c r="C3171">
        <v>0.88200000000000001</v>
      </c>
      <c r="D3171">
        <v>0.871</v>
      </c>
      <c r="E3171">
        <v>0.87650000000000006</v>
      </c>
    </row>
    <row r="3172" spans="1:5" x14ac:dyDescent="0.25">
      <c r="A3172">
        <v>490052</v>
      </c>
      <c r="B3172">
        <v>0.86099999999999999</v>
      </c>
      <c r="C3172">
        <v>0.876</v>
      </c>
      <c r="D3172">
        <v>0.89400000000000002</v>
      </c>
      <c r="E3172">
        <v>0.87700000000000011</v>
      </c>
    </row>
    <row r="3173" spans="1:5" x14ac:dyDescent="0.25">
      <c r="A3173">
        <v>490101</v>
      </c>
      <c r="B3173">
        <v>0.86899999999999999</v>
      </c>
      <c r="C3173">
        <v>0.872</v>
      </c>
      <c r="D3173">
        <v>0.874</v>
      </c>
      <c r="E3173">
        <v>0.8716666666666667</v>
      </c>
    </row>
    <row r="3174" spans="1:5" x14ac:dyDescent="0.25">
      <c r="A3174">
        <v>490122</v>
      </c>
      <c r="B3174">
        <v>0.85199999999999998</v>
      </c>
      <c r="C3174">
        <v>0.88800000000000001</v>
      </c>
      <c r="D3174">
        <v>0.88</v>
      </c>
      <c r="E3174">
        <v>0.87333333333333341</v>
      </c>
    </row>
    <row r="3175" spans="1:5" x14ac:dyDescent="0.25">
      <c r="A3175">
        <v>490130</v>
      </c>
      <c r="B3175">
        <v>0.85199999999999998</v>
      </c>
      <c r="C3175">
        <v>0.88</v>
      </c>
      <c r="D3175">
        <v>0.873</v>
      </c>
      <c r="E3175">
        <v>0.86833333333333329</v>
      </c>
    </row>
    <row r="3176" spans="1:5" x14ac:dyDescent="0.25">
      <c r="A3176">
        <v>490141</v>
      </c>
      <c r="B3176">
        <v>0.85399999999999998</v>
      </c>
      <c r="C3176">
        <v>0.89500000000000002</v>
      </c>
      <c r="D3176">
        <v>0.89</v>
      </c>
      <c r="E3176">
        <v>0.87966666666666671</v>
      </c>
    </row>
    <row r="3177" spans="1:5" x14ac:dyDescent="0.25">
      <c r="A3177">
        <v>500007</v>
      </c>
      <c r="B3177">
        <v>0.86199999999999999</v>
      </c>
      <c r="C3177">
        <v>0.88400000000000001</v>
      </c>
      <c r="D3177">
        <v>0.88200000000000001</v>
      </c>
      <c r="E3177">
        <v>0.876</v>
      </c>
    </row>
    <row r="3178" spans="1:5" x14ac:dyDescent="0.25">
      <c r="A3178">
        <v>500012</v>
      </c>
      <c r="B3178">
        <v>0.85799999999999998</v>
      </c>
      <c r="C3178">
        <v>0.86899999999999999</v>
      </c>
      <c r="D3178">
        <v>0.875</v>
      </c>
      <c r="E3178">
        <v>0.86733333333333329</v>
      </c>
    </row>
    <row r="3179" spans="1:5" x14ac:dyDescent="0.25">
      <c r="A3179">
        <v>500019</v>
      </c>
      <c r="B3179">
        <v>0.84699999999999998</v>
      </c>
      <c r="C3179">
        <v>0.88100000000000001</v>
      </c>
      <c r="D3179">
        <v>0.872</v>
      </c>
      <c r="E3179">
        <v>0.8666666666666667</v>
      </c>
    </row>
    <row r="3180" spans="1:5" x14ac:dyDescent="0.25">
      <c r="A3180">
        <v>500051</v>
      </c>
      <c r="B3180">
        <v>0.85699999999999998</v>
      </c>
      <c r="C3180">
        <v>0.88300000000000001</v>
      </c>
      <c r="D3180">
        <v>0.88300000000000001</v>
      </c>
      <c r="E3180">
        <v>0.87433333333333341</v>
      </c>
    </row>
    <row r="3181" spans="1:5" x14ac:dyDescent="0.25">
      <c r="A3181">
        <v>500053</v>
      </c>
      <c r="B3181">
        <v>0.85399999999999998</v>
      </c>
      <c r="C3181">
        <v>0.86099999999999999</v>
      </c>
      <c r="D3181">
        <v>0.877</v>
      </c>
      <c r="E3181">
        <v>0.86399999999999988</v>
      </c>
    </row>
    <row r="3182" spans="1:5" x14ac:dyDescent="0.25">
      <c r="A3182">
        <v>50006</v>
      </c>
    </row>
    <row r="3183" spans="1:5" x14ac:dyDescent="0.25">
      <c r="A3183">
        <v>500064</v>
      </c>
      <c r="B3183">
        <v>0.84699999999999998</v>
      </c>
      <c r="C3183">
        <v>0.86399999999999999</v>
      </c>
      <c r="D3183">
        <v>0.89100000000000001</v>
      </c>
      <c r="E3183">
        <v>0.86733333333333329</v>
      </c>
    </row>
    <row r="3184" spans="1:5" x14ac:dyDescent="0.25">
      <c r="A3184">
        <v>500124</v>
      </c>
      <c r="B3184">
        <v>0.84399999999999997</v>
      </c>
      <c r="C3184">
        <v>0.88500000000000001</v>
      </c>
      <c r="D3184">
        <v>0.92200000000000004</v>
      </c>
      <c r="E3184">
        <v>0.88366666666666671</v>
      </c>
    </row>
    <row r="3185" spans="1:5" x14ac:dyDescent="0.25">
      <c r="A3185">
        <v>50014</v>
      </c>
    </row>
    <row r="3186" spans="1:5" x14ac:dyDescent="0.25">
      <c r="A3186">
        <v>50024</v>
      </c>
    </row>
    <row r="3187" spans="1:5" x14ac:dyDescent="0.25">
      <c r="A3187">
        <v>50028</v>
      </c>
    </row>
    <row r="3188" spans="1:5" x14ac:dyDescent="0.25">
      <c r="A3188">
        <v>50040</v>
      </c>
    </row>
    <row r="3189" spans="1:5" x14ac:dyDescent="0.25">
      <c r="A3189">
        <v>50043</v>
      </c>
    </row>
    <row r="3190" spans="1:5" x14ac:dyDescent="0.25">
      <c r="A3190">
        <v>50073</v>
      </c>
    </row>
    <row r="3191" spans="1:5" x14ac:dyDescent="0.25">
      <c r="A3191">
        <v>50079</v>
      </c>
    </row>
    <row r="3192" spans="1:5" x14ac:dyDescent="0.25">
      <c r="A3192">
        <v>50100</v>
      </c>
    </row>
    <row r="3193" spans="1:5" x14ac:dyDescent="0.25">
      <c r="A3193">
        <v>50103</v>
      </c>
    </row>
    <row r="3194" spans="1:5" x14ac:dyDescent="0.25">
      <c r="A3194">
        <v>50113</v>
      </c>
    </row>
    <row r="3195" spans="1:5" x14ac:dyDescent="0.25">
      <c r="A3195">
        <v>50125</v>
      </c>
    </row>
    <row r="3196" spans="1:5" x14ac:dyDescent="0.25">
      <c r="A3196">
        <v>50126</v>
      </c>
    </row>
    <row r="3197" spans="1:5" x14ac:dyDescent="0.25">
      <c r="A3197">
        <v>501303</v>
      </c>
      <c r="D3197">
        <v>0.83199999999999996</v>
      </c>
      <c r="E3197">
        <v>0.83199999999999996</v>
      </c>
    </row>
    <row r="3198" spans="1:5" x14ac:dyDescent="0.25">
      <c r="A3198">
        <v>501305</v>
      </c>
      <c r="C3198">
        <v>0.86899999999999999</v>
      </c>
      <c r="D3198">
        <v>0.88600000000000001</v>
      </c>
      <c r="E3198">
        <v>0.87749999999999995</v>
      </c>
    </row>
    <row r="3199" spans="1:5" x14ac:dyDescent="0.25">
      <c r="A3199">
        <v>501313</v>
      </c>
      <c r="D3199">
        <v>0.88800000000000001</v>
      </c>
      <c r="E3199">
        <v>0.88800000000000001</v>
      </c>
    </row>
    <row r="3200" spans="1:5" x14ac:dyDescent="0.25">
      <c r="A3200">
        <v>501320</v>
      </c>
    </row>
    <row r="3201" spans="1:5" x14ac:dyDescent="0.25">
      <c r="A3201">
        <v>501328</v>
      </c>
      <c r="D3201">
        <v>0.85899999999999999</v>
      </c>
      <c r="E3201">
        <v>0.85899999999999999</v>
      </c>
    </row>
    <row r="3202" spans="1:5" x14ac:dyDescent="0.25">
      <c r="A3202">
        <v>50133</v>
      </c>
    </row>
    <row r="3203" spans="1:5" x14ac:dyDescent="0.25">
      <c r="A3203">
        <v>50145</v>
      </c>
    </row>
    <row r="3204" spans="1:5" x14ac:dyDescent="0.25">
      <c r="A3204">
        <v>50222</v>
      </c>
    </row>
    <row r="3205" spans="1:5" x14ac:dyDescent="0.25">
      <c r="A3205">
        <v>50231</v>
      </c>
    </row>
    <row r="3206" spans="1:5" x14ac:dyDescent="0.25">
      <c r="A3206">
        <v>50245</v>
      </c>
    </row>
    <row r="3207" spans="1:5" x14ac:dyDescent="0.25">
      <c r="A3207">
        <v>50278</v>
      </c>
    </row>
    <row r="3208" spans="1:5" x14ac:dyDescent="0.25">
      <c r="A3208">
        <v>50279</v>
      </c>
    </row>
    <row r="3209" spans="1:5" x14ac:dyDescent="0.25">
      <c r="A3209">
        <v>50315</v>
      </c>
    </row>
    <row r="3210" spans="1:5" x14ac:dyDescent="0.25">
      <c r="A3210">
        <v>50342</v>
      </c>
    </row>
    <row r="3211" spans="1:5" x14ac:dyDescent="0.25">
      <c r="A3211">
        <v>50376</v>
      </c>
    </row>
    <row r="3212" spans="1:5" x14ac:dyDescent="0.25">
      <c r="A3212">
        <v>50411</v>
      </c>
    </row>
    <row r="3213" spans="1:5" x14ac:dyDescent="0.25">
      <c r="A3213">
        <v>50435</v>
      </c>
    </row>
    <row r="3214" spans="1:5" x14ac:dyDescent="0.25">
      <c r="A3214">
        <v>50455</v>
      </c>
    </row>
    <row r="3215" spans="1:5" x14ac:dyDescent="0.25">
      <c r="A3215">
        <v>50488</v>
      </c>
    </row>
    <row r="3216" spans="1:5" x14ac:dyDescent="0.25">
      <c r="A3216">
        <v>50496</v>
      </c>
    </row>
    <row r="3217" spans="1:1" x14ac:dyDescent="0.25">
      <c r="A3217">
        <v>50498</v>
      </c>
    </row>
    <row r="3218" spans="1:1" x14ac:dyDescent="0.25">
      <c r="A3218">
        <v>50516</v>
      </c>
    </row>
    <row r="3219" spans="1:1" x14ac:dyDescent="0.25">
      <c r="A3219">
        <v>50526</v>
      </c>
    </row>
    <row r="3220" spans="1:1" x14ac:dyDescent="0.25">
      <c r="A3220">
        <v>50549</v>
      </c>
    </row>
    <row r="3221" spans="1:1" x14ac:dyDescent="0.25">
      <c r="A3221">
        <v>50551</v>
      </c>
    </row>
    <row r="3222" spans="1:1" x14ac:dyDescent="0.25">
      <c r="A3222">
        <v>50573</v>
      </c>
    </row>
    <row r="3223" spans="1:1" x14ac:dyDescent="0.25">
      <c r="A3223">
        <v>50609</v>
      </c>
    </row>
    <row r="3224" spans="1:1" x14ac:dyDescent="0.25">
      <c r="A3224">
        <v>50633</v>
      </c>
    </row>
    <row r="3225" spans="1:1" x14ac:dyDescent="0.25">
      <c r="A3225">
        <v>50663</v>
      </c>
    </row>
    <row r="3226" spans="1:1" x14ac:dyDescent="0.25">
      <c r="A3226">
        <v>50689</v>
      </c>
    </row>
    <row r="3227" spans="1:1" x14ac:dyDescent="0.25">
      <c r="A3227">
        <v>50696</v>
      </c>
    </row>
    <row r="3228" spans="1:1" x14ac:dyDescent="0.25">
      <c r="A3228">
        <v>50726</v>
      </c>
    </row>
    <row r="3229" spans="1:1" x14ac:dyDescent="0.25">
      <c r="A3229">
        <v>50747</v>
      </c>
    </row>
    <row r="3230" spans="1:1" x14ac:dyDescent="0.25">
      <c r="A3230">
        <v>50748</v>
      </c>
    </row>
    <row r="3231" spans="1:1" x14ac:dyDescent="0.25">
      <c r="A3231">
        <v>50755</v>
      </c>
    </row>
    <row r="3232" spans="1:1" x14ac:dyDescent="0.25">
      <c r="A3232">
        <v>50767</v>
      </c>
    </row>
    <row r="3233" spans="1:5" x14ac:dyDescent="0.25">
      <c r="A3233">
        <v>510001</v>
      </c>
      <c r="B3233">
        <v>0.79400000000000004</v>
      </c>
      <c r="C3233">
        <v>0.878</v>
      </c>
      <c r="D3233">
        <v>0.88900000000000001</v>
      </c>
      <c r="E3233">
        <v>0.85366666666666668</v>
      </c>
    </row>
    <row r="3234" spans="1:5" x14ac:dyDescent="0.25">
      <c r="A3234">
        <v>510047</v>
      </c>
      <c r="B3234">
        <v>0.875</v>
      </c>
      <c r="C3234">
        <v>0.88900000000000001</v>
      </c>
      <c r="D3234">
        <v>0.89</v>
      </c>
      <c r="E3234">
        <v>0.8846666666666666</v>
      </c>
    </row>
    <row r="3235" spans="1:5" x14ac:dyDescent="0.25">
      <c r="A3235">
        <v>510070</v>
      </c>
      <c r="B3235">
        <v>0.85799999999999998</v>
      </c>
      <c r="C3235">
        <v>0.88100000000000001</v>
      </c>
      <c r="D3235">
        <v>0.89200000000000002</v>
      </c>
      <c r="E3235">
        <v>0.87699999999999989</v>
      </c>
    </row>
    <row r="3236" spans="1:5" x14ac:dyDescent="0.25">
      <c r="A3236">
        <v>511314</v>
      </c>
      <c r="D3236">
        <v>0.89</v>
      </c>
      <c r="E3236">
        <v>0.89</v>
      </c>
    </row>
    <row r="3237" spans="1:5" x14ac:dyDescent="0.25">
      <c r="A3237">
        <v>520034</v>
      </c>
      <c r="B3237">
        <v>0.86299999999999999</v>
      </c>
      <c r="C3237">
        <v>0.85399999999999998</v>
      </c>
      <c r="D3237">
        <v>0.89800000000000002</v>
      </c>
      <c r="E3237">
        <v>0.8716666666666667</v>
      </c>
    </row>
    <row r="3238" spans="1:5" x14ac:dyDescent="0.25">
      <c r="A3238">
        <v>520037</v>
      </c>
      <c r="B3238">
        <v>0.85799999999999998</v>
      </c>
      <c r="C3238">
        <v>0.86699999999999999</v>
      </c>
      <c r="D3238">
        <v>0.875</v>
      </c>
      <c r="E3238">
        <v>0.8666666666666667</v>
      </c>
    </row>
    <row r="3239" spans="1:5" x14ac:dyDescent="0.25">
      <c r="A3239">
        <v>520038</v>
      </c>
      <c r="B3239">
        <v>0.85799999999999998</v>
      </c>
      <c r="C3239">
        <v>0.874</v>
      </c>
      <c r="D3239">
        <v>0.89700000000000002</v>
      </c>
      <c r="E3239">
        <v>0.8763333333333333</v>
      </c>
    </row>
    <row r="3240" spans="1:5" x14ac:dyDescent="0.25">
      <c r="A3240">
        <v>520049</v>
      </c>
      <c r="B3240">
        <v>0.88400000000000001</v>
      </c>
      <c r="C3240">
        <v>0.87</v>
      </c>
      <c r="D3240">
        <v>0.89</v>
      </c>
      <c r="E3240">
        <v>0.88133333333333341</v>
      </c>
    </row>
    <row r="3241" spans="1:5" x14ac:dyDescent="0.25">
      <c r="A3241">
        <v>520075</v>
      </c>
      <c r="B3241">
        <v>0.85399999999999998</v>
      </c>
      <c r="C3241">
        <v>0.86199999999999999</v>
      </c>
      <c r="D3241">
        <v>0.86399999999999999</v>
      </c>
      <c r="E3241">
        <v>0.86</v>
      </c>
    </row>
    <row r="3242" spans="1:5" x14ac:dyDescent="0.25">
      <c r="A3242">
        <v>520097</v>
      </c>
      <c r="B3242">
        <v>0.85699999999999998</v>
      </c>
      <c r="C3242">
        <v>0.85899999999999999</v>
      </c>
      <c r="D3242">
        <v>0.88800000000000001</v>
      </c>
      <c r="E3242">
        <v>0.86799999999999999</v>
      </c>
    </row>
    <row r="3243" spans="1:5" x14ac:dyDescent="0.25">
      <c r="A3243">
        <v>520189</v>
      </c>
      <c r="B3243">
        <v>0.85899999999999999</v>
      </c>
      <c r="C3243">
        <v>0.88600000000000001</v>
      </c>
      <c r="D3243">
        <v>0.88900000000000001</v>
      </c>
      <c r="E3243">
        <v>0.87800000000000011</v>
      </c>
    </row>
    <row r="3244" spans="1:5" x14ac:dyDescent="0.25">
      <c r="A3244">
        <v>521302</v>
      </c>
      <c r="D3244">
        <v>0.86899999999999999</v>
      </c>
      <c r="E3244">
        <v>0.86899999999999999</v>
      </c>
    </row>
    <row r="3245" spans="1:5" x14ac:dyDescent="0.25">
      <c r="A3245">
        <v>521308</v>
      </c>
      <c r="C3245">
        <v>0.875</v>
      </c>
      <c r="D3245">
        <v>0.86499999999999999</v>
      </c>
      <c r="E3245">
        <v>0.87</v>
      </c>
    </row>
    <row r="3246" spans="1:5" x14ac:dyDescent="0.25">
      <c r="A3246">
        <v>521317</v>
      </c>
      <c r="C3246">
        <v>0.86099999999999999</v>
      </c>
      <c r="E3246">
        <v>0.86099999999999999</v>
      </c>
    </row>
    <row r="3247" spans="1:5" x14ac:dyDescent="0.25">
      <c r="A3247">
        <v>521348</v>
      </c>
      <c r="C3247">
        <v>0.88</v>
      </c>
      <c r="D3247">
        <v>0.84699999999999998</v>
      </c>
      <c r="E3247">
        <v>0.86349999999999993</v>
      </c>
    </row>
    <row r="3248" spans="1:5" x14ac:dyDescent="0.25">
      <c r="A3248">
        <v>530006</v>
      </c>
      <c r="B3248">
        <v>0.84599999999999997</v>
      </c>
      <c r="C3248">
        <v>0.84</v>
      </c>
      <c r="D3248">
        <v>0.879</v>
      </c>
      <c r="E3248">
        <v>0.85499999999999998</v>
      </c>
    </row>
    <row r="3249" spans="1:5" x14ac:dyDescent="0.25">
      <c r="A3249">
        <v>530012</v>
      </c>
      <c r="B3249">
        <v>0.86299999999999999</v>
      </c>
      <c r="C3249">
        <v>0.871</v>
      </c>
      <c r="D3249">
        <v>0.875</v>
      </c>
      <c r="E3249">
        <v>0.8696666666666667</v>
      </c>
    </row>
    <row r="3250" spans="1:5" x14ac:dyDescent="0.25">
      <c r="A3250">
        <v>530015</v>
      </c>
      <c r="C3250">
        <v>0.89100000000000001</v>
      </c>
      <c r="D3250">
        <v>0.89600000000000002</v>
      </c>
      <c r="E3250">
        <v>0.89349999999999996</v>
      </c>
    </row>
    <row r="3251" spans="1:5" x14ac:dyDescent="0.25">
      <c r="A3251">
        <v>531304</v>
      </c>
      <c r="C3251">
        <v>0.86599999999999999</v>
      </c>
      <c r="D3251">
        <v>0.86699999999999999</v>
      </c>
      <c r="E3251">
        <v>0.86650000000000005</v>
      </c>
    </row>
    <row r="3252" spans="1:5" x14ac:dyDescent="0.25">
      <c r="A3252">
        <v>60006</v>
      </c>
    </row>
    <row r="3253" spans="1:5" x14ac:dyDescent="0.25">
      <c r="A3253">
        <v>60008</v>
      </c>
    </row>
    <row r="3254" spans="1:5" x14ac:dyDescent="0.25">
      <c r="A3254">
        <v>60016</v>
      </c>
    </row>
    <row r="3255" spans="1:5" x14ac:dyDescent="0.25">
      <c r="A3255">
        <v>60024</v>
      </c>
    </row>
    <row r="3256" spans="1:5" x14ac:dyDescent="0.25">
      <c r="A3256">
        <v>60031</v>
      </c>
    </row>
    <row r="3257" spans="1:5" x14ac:dyDescent="0.25">
      <c r="A3257">
        <v>60071</v>
      </c>
    </row>
    <row r="3258" spans="1:5" x14ac:dyDescent="0.25">
      <c r="A3258">
        <v>60114</v>
      </c>
    </row>
    <row r="3259" spans="1:5" x14ac:dyDescent="0.25">
      <c r="A3259">
        <v>670023</v>
      </c>
      <c r="B3259">
        <v>0.85399999999999998</v>
      </c>
      <c r="C3259">
        <v>0.876</v>
      </c>
      <c r="D3259">
        <v>0.89500000000000002</v>
      </c>
      <c r="E3259">
        <v>0.875</v>
      </c>
    </row>
    <row r="3260" spans="1:5" x14ac:dyDescent="0.25">
      <c r="A3260">
        <v>670055</v>
      </c>
      <c r="B3260">
        <v>0.86699999999999999</v>
      </c>
      <c r="C3260">
        <v>0.88100000000000001</v>
      </c>
      <c r="D3260">
        <v>0.89400000000000002</v>
      </c>
      <c r="E3260">
        <v>0.8806666666666666</v>
      </c>
    </row>
    <row r="3261" spans="1:5" x14ac:dyDescent="0.25">
      <c r="A3261">
        <v>670058</v>
      </c>
    </row>
    <row r="3262" spans="1:5" x14ac:dyDescent="0.25">
      <c r="A3262">
        <v>670068</v>
      </c>
      <c r="B3262">
        <v>0.86599999999999999</v>
      </c>
      <c r="C3262">
        <v>0.88700000000000001</v>
      </c>
      <c r="D3262">
        <v>0.88900000000000001</v>
      </c>
      <c r="E3262">
        <v>0.88066666666666682</v>
      </c>
    </row>
    <row r="3263" spans="1:5" x14ac:dyDescent="0.25">
      <c r="A3263">
        <v>70017</v>
      </c>
    </row>
    <row r="3264" spans="1:5" x14ac:dyDescent="0.25">
      <c r="A3264">
        <v>70018</v>
      </c>
    </row>
    <row r="3265" spans="1:5" x14ac:dyDescent="0.25">
      <c r="A3265">
        <v>70020</v>
      </c>
    </row>
    <row r="3266" spans="1:5" x14ac:dyDescent="0.25">
      <c r="A3266">
        <v>70028</v>
      </c>
    </row>
    <row r="3267" spans="1:5" x14ac:dyDescent="0.25">
      <c r="A3267">
        <v>70033</v>
      </c>
    </row>
    <row r="3268" spans="1:5" x14ac:dyDescent="0.25">
      <c r="A3268">
        <v>70039</v>
      </c>
    </row>
    <row r="3269" spans="1:5" x14ac:dyDescent="0.25">
      <c r="A3269">
        <v>90011</v>
      </c>
    </row>
    <row r="3270" spans="1:5" x14ac:dyDescent="0.25">
      <c r="A3270">
        <v>10018</v>
      </c>
    </row>
    <row r="3271" spans="1:5" x14ac:dyDescent="0.25">
      <c r="A3271">
        <v>10029</v>
      </c>
      <c r="B3271">
        <v>0.84399999999999997</v>
      </c>
      <c r="C3271">
        <v>0.88200000000000001</v>
      </c>
      <c r="D3271">
        <v>0.85799999999999998</v>
      </c>
      <c r="E3271">
        <v>0.8613333333333334</v>
      </c>
    </row>
    <row r="3272" spans="1:5" x14ac:dyDescent="0.25">
      <c r="A3272">
        <v>10035</v>
      </c>
      <c r="B3272">
        <v>0.86</v>
      </c>
      <c r="C3272">
        <v>0.872</v>
      </c>
      <c r="D3272">
        <v>0.88400000000000001</v>
      </c>
      <c r="E3272">
        <v>0.872</v>
      </c>
    </row>
    <row r="3273" spans="1:5" x14ac:dyDescent="0.25">
      <c r="A3273">
        <v>10059</v>
      </c>
      <c r="C3273">
        <v>0.88600000000000001</v>
      </c>
      <c r="D3273">
        <v>0.89900000000000002</v>
      </c>
      <c r="E3273">
        <v>0.89250000000000007</v>
      </c>
    </row>
    <row r="3274" spans="1:5" x14ac:dyDescent="0.25">
      <c r="A3274">
        <v>10078</v>
      </c>
      <c r="B3274">
        <v>0.84799999999999998</v>
      </c>
      <c r="C3274">
        <v>0.875</v>
      </c>
      <c r="D3274">
        <v>0.89100000000000001</v>
      </c>
      <c r="E3274">
        <v>0.87133333333333329</v>
      </c>
    </row>
    <row r="3275" spans="1:5" x14ac:dyDescent="0.25">
      <c r="A3275">
        <v>10087</v>
      </c>
    </row>
    <row r="3276" spans="1:5" x14ac:dyDescent="0.25">
      <c r="A3276">
        <v>10091</v>
      </c>
      <c r="C3276">
        <v>0.88400000000000001</v>
      </c>
      <c r="D3276">
        <v>0.877</v>
      </c>
      <c r="E3276">
        <v>0.88050000000000006</v>
      </c>
    </row>
    <row r="3277" spans="1:5" x14ac:dyDescent="0.25">
      <c r="A3277">
        <v>10139</v>
      </c>
      <c r="B3277">
        <v>0.86699999999999999</v>
      </c>
      <c r="C3277">
        <v>0.88700000000000001</v>
      </c>
      <c r="D3277">
        <v>0.88100000000000001</v>
      </c>
      <c r="E3277">
        <v>0.8783333333333333</v>
      </c>
    </row>
    <row r="3278" spans="1:5" x14ac:dyDescent="0.25">
      <c r="A3278">
        <v>20001</v>
      </c>
      <c r="B3278">
        <v>0.86399999999999999</v>
      </c>
      <c r="C3278">
        <v>0.86299999999999999</v>
      </c>
      <c r="D3278">
        <v>0.88200000000000001</v>
      </c>
      <c r="E3278">
        <v>0.8696666666666667</v>
      </c>
    </row>
    <row r="3279" spans="1:5" x14ac:dyDescent="0.25">
      <c r="A3279">
        <v>20017</v>
      </c>
      <c r="B3279">
        <v>0.871</v>
      </c>
      <c r="C3279">
        <v>0.88600000000000001</v>
      </c>
      <c r="D3279">
        <v>0.85799999999999998</v>
      </c>
      <c r="E3279">
        <v>0.8716666666666667</v>
      </c>
    </row>
    <row r="3280" spans="1:5" x14ac:dyDescent="0.25">
      <c r="A3280">
        <v>20018</v>
      </c>
      <c r="C3280">
        <v>0.89700000000000002</v>
      </c>
      <c r="D3280">
        <v>0.90600000000000003</v>
      </c>
      <c r="E3280">
        <v>0.90149999999999997</v>
      </c>
    </row>
    <row r="3281" spans="1:5" x14ac:dyDescent="0.25">
      <c r="A3281">
        <v>30061</v>
      </c>
      <c r="B3281">
        <v>0.84899999999999998</v>
      </c>
      <c r="C3281">
        <v>0.88600000000000001</v>
      </c>
      <c r="D3281">
        <v>0.90100000000000002</v>
      </c>
      <c r="E3281">
        <v>0.87866666666666671</v>
      </c>
    </row>
    <row r="3282" spans="1:5" x14ac:dyDescent="0.25">
      <c r="A3282">
        <v>30085</v>
      </c>
      <c r="B3282">
        <v>0.84699999999999998</v>
      </c>
      <c r="C3282">
        <v>0.872</v>
      </c>
      <c r="D3282">
        <v>0.88</v>
      </c>
      <c r="E3282">
        <v>0.86633333333333329</v>
      </c>
    </row>
    <row r="3283" spans="1:5" x14ac:dyDescent="0.25">
      <c r="A3283">
        <v>30105</v>
      </c>
      <c r="B3283">
        <v>0.86399999999999999</v>
      </c>
      <c r="C3283">
        <v>0.90200000000000002</v>
      </c>
      <c r="E3283">
        <v>0.88300000000000001</v>
      </c>
    </row>
    <row r="3284" spans="1:5" x14ac:dyDescent="0.25">
      <c r="A3284">
        <v>30118</v>
      </c>
      <c r="B3284">
        <v>0.85699999999999998</v>
      </c>
      <c r="C3284">
        <v>0.89100000000000001</v>
      </c>
      <c r="D3284">
        <v>0.877</v>
      </c>
      <c r="E3284">
        <v>0.875</v>
      </c>
    </row>
    <row r="3285" spans="1:5" x14ac:dyDescent="0.25">
      <c r="A3285" t="s">
        <v>96</v>
      </c>
      <c r="B3285">
        <v>0.873</v>
      </c>
      <c r="C3285">
        <v>0.878</v>
      </c>
      <c r="D3285">
        <v>0.88400000000000001</v>
      </c>
      <c r="E3285">
        <v>0.8783333333333333</v>
      </c>
    </row>
    <row r="3286" spans="1:5" x14ac:dyDescent="0.25">
      <c r="A3286">
        <v>30132</v>
      </c>
      <c r="D3286">
        <v>0.89200000000000002</v>
      </c>
      <c r="E3286">
        <v>0.89200000000000002</v>
      </c>
    </row>
    <row r="3287" spans="1:5" x14ac:dyDescent="0.25">
      <c r="A3287">
        <v>31300</v>
      </c>
      <c r="D3287">
        <v>0.91300000000000003</v>
      </c>
      <c r="E3287">
        <v>0.91300000000000003</v>
      </c>
    </row>
    <row r="3288" spans="1:5" x14ac:dyDescent="0.25">
      <c r="A3288">
        <v>31301</v>
      </c>
      <c r="D3288">
        <v>0.90100000000000002</v>
      </c>
      <c r="E3288">
        <v>0.90100000000000002</v>
      </c>
    </row>
    <row r="3289" spans="1:5" x14ac:dyDescent="0.25">
      <c r="A3289">
        <v>31317</v>
      </c>
      <c r="B3289">
        <v>0.84699999999999998</v>
      </c>
      <c r="C3289">
        <v>0.88</v>
      </c>
      <c r="D3289">
        <v>0.878</v>
      </c>
      <c r="E3289">
        <v>0.86833333333333329</v>
      </c>
    </row>
    <row r="3290" spans="1:5" x14ac:dyDescent="0.25">
      <c r="A3290">
        <v>40002</v>
      </c>
      <c r="B3290">
        <v>0.84199999999999997</v>
      </c>
      <c r="C3290">
        <v>0.86399999999999999</v>
      </c>
      <c r="D3290">
        <v>0.86199999999999999</v>
      </c>
      <c r="E3290">
        <v>0.85599999999999998</v>
      </c>
    </row>
    <row r="3291" spans="1:5" x14ac:dyDescent="0.25">
      <c r="A3291">
        <v>40036</v>
      </c>
      <c r="B3291">
        <v>0.84699999999999998</v>
      </c>
      <c r="C3291">
        <v>0.871</v>
      </c>
      <c r="D3291">
        <v>0.88100000000000001</v>
      </c>
      <c r="E3291">
        <v>0.8663333333333334</v>
      </c>
    </row>
    <row r="3292" spans="1:5" x14ac:dyDescent="0.25">
      <c r="A3292">
        <v>40071</v>
      </c>
      <c r="B3292">
        <v>0.84</v>
      </c>
      <c r="C3292">
        <v>0.88</v>
      </c>
      <c r="D3292">
        <v>0.86499999999999999</v>
      </c>
      <c r="E3292">
        <v>0.86166666666666669</v>
      </c>
    </row>
    <row r="3293" spans="1:5" x14ac:dyDescent="0.25">
      <c r="A3293">
        <v>40080</v>
      </c>
      <c r="C3293">
        <v>0.86099999999999999</v>
      </c>
      <c r="D3293">
        <v>0.88900000000000001</v>
      </c>
      <c r="E3293">
        <v>0.875</v>
      </c>
    </row>
    <row r="3294" spans="1:5" x14ac:dyDescent="0.25">
      <c r="A3294">
        <v>40088</v>
      </c>
      <c r="B3294">
        <v>0.85499999999999998</v>
      </c>
      <c r="C3294">
        <v>0.875</v>
      </c>
      <c r="D3294">
        <v>0.86399999999999999</v>
      </c>
      <c r="E3294">
        <v>0.86466666666666658</v>
      </c>
    </row>
    <row r="3295" spans="1:5" x14ac:dyDescent="0.25">
      <c r="A3295">
        <v>41302</v>
      </c>
      <c r="D3295">
        <v>0.84599999999999997</v>
      </c>
      <c r="E3295">
        <v>0.84599999999999997</v>
      </c>
    </row>
    <row r="3296" spans="1:5" x14ac:dyDescent="0.25">
      <c r="A3296">
        <v>41304</v>
      </c>
    </row>
    <row r="3297" spans="1:5" x14ac:dyDescent="0.25">
      <c r="A3297">
        <v>41318</v>
      </c>
      <c r="C3297">
        <v>0.873</v>
      </c>
      <c r="D3297">
        <v>0.89200000000000002</v>
      </c>
      <c r="E3297">
        <v>0.88250000000000006</v>
      </c>
    </row>
    <row r="3298" spans="1:5" x14ac:dyDescent="0.25">
      <c r="A3298">
        <v>41319</v>
      </c>
      <c r="C3298">
        <v>0.875</v>
      </c>
      <c r="D3298">
        <v>0.877</v>
      </c>
      <c r="E3298">
        <v>0.876</v>
      </c>
    </row>
    <row r="3299" spans="1:5" x14ac:dyDescent="0.25">
      <c r="A3299">
        <v>41320</v>
      </c>
      <c r="D3299">
        <v>0.88600000000000001</v>
      </c>
      <c r="E3299">
        <v>0.88600000000000001</v>
      </c>
    </row>
    <row r="3300" spans="1:5" x14ac:dyDescent="0.25">
      <c r="A3300">
        <v>41321</v>
      </c>
      <c r="C3300">
        <v>0.88800000000000001</v>
      </c>
      <c r="D3300">
        <v>0.83299999999999996</v>
      </c>
      <c r="E3300">
        <v>0.86050000000000004</v>
      </c>
    </row>
    <row r="3301" spans="1:5" x14ac:dyDescent="0.25">
      <c r="A3301">
        <v>41330</v>
      </c>
      <c r="C3301">
        <v>0.878</v>
      </c>
      <c r="D3301">
        <v>0.90800000000000003</v>
      </c>
      <c r="E3301">
        <v>0.89300000000000002</v>
      </c>
    </row>
    <row r="3302" spans="1:5" x14ac:dyDescent="0.25">
      <c r="A3302">
        <v>50039</v>
      </c>
      <c r="B3302">
        <v>0.871</v>
      </c>
      <c r="C3302">
        <v>0.877</v>
      </c>
      <c r="D3302">
        <v>0.879</v>
      </c>
      <c r="E3302">
        <v>0.87566666666666659</v>
      </c>
    </row>
    <row r="3303" spans="1:5" x14ac:dyDescent="0.25">
      <c r="A3303">
        <v>50043</v>
      </c>
      <c r="B3303">
        <v>0.878</v>
      </c>
      <c r="C3303">
        <v>0.91200000000000003</v>
      </c>
      <c r="D3303">
        <v>0.89</v>
      </c>
      <c r="E3303">
        <v>0.89333333333333342</v>
      </c>
    </row>
    <row r="3304" spans="1:5" x14ac:dyDescent="0.25">
      <c r="A3304">
        <v>50055</v>
      </c>
      <c r="B3304">
        <v>0.86</v>
      </c>
      <c r="C3304">
        <v>0.89600000000000002</v>
      </c>
      <c r="D3304">
        <v>0.89</v>
      </c>
      <c r="E3304">
        <v>0.88200000000000001</v>
      </c>
    </row>
    <row r="3305" spans="1:5" x14ac:dyDescent="0.25">
      <c r="A3305">
        <v>50056</v>
      </c>
      <c r="B3305">
        <v>0.84799999999999998</v>
      </c>
      <c r="C3305">
        <v>0.89700000000000002</v>
      </c>
      <c r="D3305">
        <v>0.84599999999999997</v>
      </c>
      <c r="E3305">
        <v>0.86366666666666669</v>
      </c>
    </row>
    <row r="3306" spans="1:5" x14ac:dyDescent="0.25">
      <c r="A3306">
        <v>50077</v>
      </c>
      <c r="B3306">
        <v>0.873</v>
      </c>
      <c r="C3306">
        <v>0.89700000000000002</v>
      </c>
      <c r="D3306">
        <v>0.91100000000000003</v>
      </c>
      <c r="E3306">
        <v>0.89366666666666672</v>
      </c>
    </row>
    <row r="3307" spans="1:5" x14ac:dyDescent="0.25">
      <c r="A3307">
        <v>50089</v>
      </c>
      <c r="C3307">
        <v>0.89200000000000002</v>
      </c>
      <c r="D3307">
        <v>0.89400000000000002</v>
      </c>
      <c r="E3307">
        <v>0.89300000000000002</v>
      </c>
    </row>
    <row r="3308" spans="1:5" x14ac:dyDescent="0.25">
      <c r="A3308">
        <v>50108</v>
      </c>
      <c r="B3308">
        <v>0.876</v>
      </c>
      <c r="C3308">
        <v>0.88700000000000001</v>
      </c>
      <c r="D3308">
        <v>0.88100000000000001</v>
      </c>
      <c r="E3308">
        <v>0.88133333333333341</v>
      </c>
    </row>
    <row r="3309" spans="1:5" x14ac:dyDescent="0.25">
      <c r="A3309">
        <v>50110</v>
      </c>
      <c r="C3309">
        <v>0.86599999999999999</v>
      </c>
      <c r="D3309">
        <v>0.86499999999999999</v>
      </c>
      <c r="E3309">
        <v>0.86549999999999994</v>
      </c>
    </row>
    <row r="3310" spans="1:5" x14ac:dyDescent="0.25">
      <c r="A3310">
        <v>50111</v>
      </c>
    </row>
    <row r="3311" spans="1:5" x14ac:dyDescent="0.25">
      <c r="A3311">
        <v>50135</v>
      </c>
      <c r="B3311">
        <v>0.876</v>
      </c>
      <c r="C3311">
        <v>0.91300000000000003</v>
      </c>
      <c r="D3311">
        <v>0.92600000000000005</v>
      </c>
      <c r="E3311">
        <v>0.90500000000000014</v>
      </c>
    </row>
    <row r="3312" spans="1:5" x14ac:dyDescent="0.25">
      <c r="A3312">
        <v>50149</v>
      </c>
      <c r="B3312">
        <v>0.85699999999999998</v>
      </c>
      <c r="C3312">
        <v>0.89600000000000002</v>
      </c>
      <c r="D3312">
        <v>0.88800000000000001</v>
      </c>
      <c r="E3312">
        <v>0.8803333333333333</v>
      </c>
    </row>
    <row r="3313" spans="1:5" x14ac:dyDescent="0.25">
      <c r="A3313">
        <v>50158</v>
      </c>
      <c r="B3313">
        <v>0.88</v>
      </c>
      <c r="C3313">
        <v>0.90200000000000002</v>
      </c>
      <c r="D3313">
        <v>0.89900000000000002</v>
      </c>
      <c r="E3313">
        <v>0.89366666666666672</v>
      </c>
    </row>
    <row r="3314" spans="1:5" x14ac:dyDescent="0.25">
      <c r="A3314">
        <v>50180</v>
      </c>
      <c r="B3314">
        <v>0.85199999999999998</v>
      </c>
      <c r="C3314">
        <v>0.9</v>
      </c>
      <c r="D3314">
        <v>0.91100000000000003</v>
      </c>
      <c r="E3314">
        <v>0.88766666666666671</v>
      </c>
    </row>
    <row r="3315" spans="1:5" x14ac:dyDescent="0.25">
      <c r="A3315">
        <v>50189</v>
      </c>
      <c r="C3315">
        <v>0.88700000000000001</v>
      </c>
      <c r="D3315">
        <v>0.88</v>
      </c>
      <c r="E3315">
        <v>0.88349999999999995</v>
      </c>
    </row>
    <row r="3316" spans="1:5" x14ac:dyDescent="0.25">
      <c r="A3316">
        <v>50196</v>
      </c>
    </row>
    <row r="3317" spans="1:5" x14ac:dyDescent="0.25">
      <c r="A3317">
        <v>50248</v>
      </c>
      <c r="C3317">
        <v>0.88800000000000001</v>
      </c>
      <c r="D3317">
        <v>0.873</v>
      </c>
      <c r="E3317">
        <v>0.88050000000000006</v>
      </c>
    </row>
    <row r="3318" spans="1:5" x14ac:dyDescent="0.25">
      <c r="A3318" t="s">
        <v>97</v>
      </c>
      <c r="B3318">
        <v>0.85499999999999998</v>
      </c>
      <c r="C3318">
        <v>0.90100000000000002</v>
      </c>
      <c r="D3318">
        <v>0.88600000000000001</v>
      </c>
      <c r="E3318">
        <v>0.8806666666666666</v>
      </c>
    </row>
    <row r="3319" spans="1:5" x14ac:dyDescent="0.25">
      <c r="A3319">
        <v>50280</v>
      </c>
      <c r="B3319">
        <v>0.84399999999999997</v>
      </c>
      <c r="C3319">
        <v>0.84799999999999998</v>
      </c>
      <c r="D3319">
        <v>0.84799999999999998</v>
      </c>
      <c r="E3319">
        <v>0.84666666666666668</v>
      </c>
    </row>
    <row r="3320" spans="1:5" x14ac:dyDescent="0.25">
      <c r="A3320">
        <v>50298</v>
      </c>
      <c r="B3320">
        <v>0.85</v>
      </c>
      <c r="C3320">
        <v>0.9</v>
      </c>
      <c r="D3320">
        <v>0.86399999999999999</v>
      </c>
      <c r="E3320">
        <v>0.87133333333333329</v>
      </c>
    </row>
    <row r="3321" spans="1:5" x14ac:dyDescent="0.25">
      <c r="A3321">
        <v>50301</v>
      </c>
      <c r="B3321">
        <v>0.85199999999999998</v>
      </c>
      <c r="C3321">
        <v>0.86</v>
      </c>
      <c r="D3321">
        <v>0.88400000000000001</v>
      </c>
      <c r="E3321">
        <v>0.8653333333333334</v>
      </c>
    </row>
    <row r="3322" spans="1:5" x14ac:dyDescent="0.25">
      <c r="A3322">
        <v>50305</v>
      </c>
      <c r="B3322">
        <v>0.86599999999999999</v>
      </c>
      <c r="C3322">
        <v>0.878</v>
      </c>
      <c r="D3322">
        <v>0.872</v>
      </c>
      <c r="E3322">
        <v>0.872</v>
      </c>
    </row>
    <row r="3323" spans="1:5" x14ac:dyDescent="0.25">
      <c r="A3323" t="s">
        <v>98</v>
      </c>
      <c r="B3323">
        <v>0.86</v>
      </c>
      <c r="C3323">
        <v>0.89200000000000002</v>
      </c>
      <c r="D3323">
        <v>0.88500000000000001</v>
      </c>
      <c r="E3323">
        <v>0.879</v>
      </c>
    </row>
    <row r="3324" spans="1:5" x14ac:dyDescent="0.25">
      <c r="A3324">
        <v>50320</v>
      </c>
      <c r="B3324">
        <v>0.84299999999999997</v>
      </c>
      <c r="C3324">
        <v>0.88900000000000001</v>
      </c>
      <c r="D3324">
        <v>0.879</v>
      </c>
      <c r="E3324">
        <v>0.87033333333333329</v>
      </c>
    </row>
    <row r="3325" spans="1:5" x14ac:dyDescent="0.25">
      <c r="A3325">
        <v>50329</v>
      </c>
      <c r="B3325">
        <v>0.85599999999999998</v>
      </c>
      <c r="C3325">
        <v>0.91</v>
      </c>
      <c r="D3325">
        <v>0.88200000000000001</v>
      </c>
      <c r="E3325">
        <v>0.88266666666666671</v>
      </c>
    </row>
    <row r="3326" spans="1:5" x14ac:dyDescent="0.25">
      <c r="A3326">
        <v>50342</v>
      </c>
      <c r="B3326">
        <v>0.85299999999999998</v>
      </c>
      <c r="C3326">
        <v>0.89</v>
      </c>
      <c r="D3326">
        <v>0.879</v>
      </c>
      <c r="E3326">
        <v>0.874</v>
      </c>
    </row>
    <row r="3327" spans="1:5" x14ac:dyDescent="0.25">
      <c r="A3327">
        <v>50367</v>
      </c>
      <c r="B3327">
        <v>0.86199999999999999</v>
      </c>
      <c r="C3327">
        <v>0.88100000000000001</v>
      </c>
      <c r="D3327">
        <v>0.88300000000000001</v>
      </c>
      <c r="E3327">
        <v>0.8753333333333333</v>
      </c>
    </row>
    <row r="3328" spans="1:5" x14ac:dyDescent="0.25">
      <c r="A3328">
        <v>50390</v>
      </c>
      <c r="B3328">
        <v>0.83899999999999997</v>
      </c>
      <c r="C3328">
        <v>0.879</v>
      </c>
      <c r="D3328">
        <v>0.86499999999999999</v>
      </c>
      <c r="E3328">
        <v>0.8610000000000001</v>
      </c>
    </row>
    <row r="3329" spans="1:5" x14ac:dyDescent="0.25">
      <c r="A3329">
        <v>50407</v>
      </c>
      <c r="C3329">
        <v>0.88900000000000001</v>
      </c>
      <c r="D3329">
        <v>0.90400000000000003</v>
      </c>
      <c r="E3329">
        <v>0.89650000000000007</v>
      </c>
    </row>
    <row r="3330" spans="1:5" x14ac:dyDescent="0.25">
      <c r="A3330">
        <v>50455</v>
      </c>
      <c r="B3330">
        <v>0.84799999999999998</v>
      </c>
      <c r="C3330">
        <v>0.89</v>
      </c>
      <c r="D3330">
        <v>0.871</v>
      </c>
      <c r="E3330">
        <v>0.8696666666666667</v>
      </c>
    </row>
    <row r="3331" spans="1:5" x14ac:dyDescent="0.25">
      <c r="A3331">
        <v>50502</v>
      </c>
      <c r="B3331">
        <v>0.85899999999999999</v>
      </c>
      <c r="C3331">
        <v>0.92500000000000004</v>
      </c>
      <c r="D3331">
        <v>0.92500000000000004</v>
      </c>
      <c r="E3331">
        <v>0.90300000000000002</v>
      </c>
    </row>
    <row r="3332" spans="1:5" x14ac:dyDescent="0.25">
      <c r="A3332">
        <v>50528</v>
      </c>
      <c r="C3332">
        <v>0.88</v>
      </c>
      <c r="D3332">
        <v>0.872</v>
      </c>
      <c r="E3332">
        <v>0.876</v>
      </c>
    </row>
    <row r="3333" spans="1:5" x14ac:dyDescent="0.25">
      <c r="A3333">
        <v>50599</v>
      </c>
      <c r="B3333">
        <v>0.875</v>
      </c>
      <c r="C3333">
        <v>0.90800000000000003</v>
      </c>
      <c r="D3333">
        <v>0.90500000000000003</v>
      </c>
      <c r="E3333">
        <v>0.89599999999999991</v>
      </c>
    </row>
    <row r="3334" spans="1:5" x14ac:dyDescent="0.25">
      <c r="A3334">
        <v>50689</v>
      </c>
      <c r="B3334">
        <v>0.86499999999999999</v>
      </c>
      <c r="C3334">
        <v>0.88700000000000001</v>
      </c>
      <c r="D3334">
        <v>0.89800000000000002</v>
      </c>
      <c r="E3334">
        <v>0.8833333333333333</v>
      </c>
    </row>
    <row r="3335" spans="1:5" x14ac:dyDescent="0.25">
      <c r="A3335">
        <v>50746</v>
      </c>
      <c r="B3335">
        <v>0.86499999999999999</v>
      </c>
      <c r="C3335">
        <v>0.86099999999999999</v>
      </c>
      <c r="D3335">
        <v>0.877</v>
      </c>
      <c r="E3335">
        <v>0.86766666666666659</v>
      </c>
    </row>
    <row r="3336" spans="1:5" x14ac:dyDescent="0.25">
      <c r="A3336">
        <v>50748</v>
      </c>
    </row>
    <row r="3337" spans="1:5" x14ac:dyDescent="0.25">
      <c r="A3337">
        <v>50755</v>
      </c>
      <c r="B3337">
        <v>0.90100000000000002</v>
      </c>
      <c r="C3337">
        <v>0.91700000000000004</v>
      </c>
      <c r="D3337">
        <v>0.91500000000000004</v>
      </c>
      <c r="E3337">
        <v>0.91100000000000003</v>
      </c>
    </row>
    <row r="3338" spans="1:5" x14ac:dyDescent="0.25">
      <c r="A3338">
        <v>50770</v>
      </c>
      <c r="B3338">
        <v>0.86699999999999999</v>
      </c>
      <c r="C3338">
        <v>0.878</v>
      </c>
      <c r="D3338">
        <v>0.91100000000000003</v>
      </c>
      <c r="E3338">
        <v>0.88533333333333342</v>
      </c>
    </row>
    <row r="3339" spans="1:5" x14ac:dyDescent="0.25">
      <c r="A3339" t="s">
        <v>99</v>
      </c>
      <c r="B3339">
        <v>0.88300000000000001</v>
      </c>
      <c r="C3339">
        <v>0.90700000000000003</v>
      </c>
      <c r="D3339">
        <v>0.90600000000000003</v>
      </c>
      <c r="E3339">
        <v>0.89866666666666672</v>
      </c>
    </row>
    <row r="3340" spans="1:5" x14ac:dyDescent="0.25">
      <c r="A3340">
        <v>51305</v>
      </c>
      <c r="C3340">
        <v>0.88800000000000001</v>
      </c>
      <c r="D3340">
        <v>0.876</v>
      </c>
      <c r="E3340">
        <v>0.88200000000000001</v>
      </c>
    </row>
    <row r="3341" spans="1:5" x14ac:dyDescent="0.25">
      <c r="A3341" t="s">
        <v>100</v>
      </c>
      <c r="B3341">
        <v>0.85599999999999998</v>
      </c>
      <c r="C3341">
        <v>0.89</v>
      </c>
      <c r="D3341">
        <v>0.91</v>
      </c>
      <c r="E3341">
        <v>0.88533333333333342</v>
      </c>
    </row>
    <row r="3342" spans="1:5" x14ac:dyDescent="0.25">
      <c r="A3342">
        <v>51324</v>
      </c>
      <c r="C3342">
        <v>0.873</v>
      </c>
      <c r="D3342">
        <v>0.86199999999999999</v>
      </c>
      <c r="E3342">
        <v>0.86749999999999994</v>
      </c>
    </row>
    <row r="3343" spans="1:5" x14ac:dyDescent="0.25">
      <c r="A3343">
        <v>51327</v>
      </c>
      <c r="C3343">
        <v>0.88600000000000001</v>
      </c>
      <c r="D3343">
        <v>0.89700000000000002</v>
      </c>
      <c r="E3343">
        <v>0.89149999999999996</v>
      </c>
    </row>
    <row r="3344" spans="1:5" x14ac:dyDescent="0.25">
      <c r="A3344">
        <v>51335</v>
      </c>
    </row>
    <row r="3345" spans="1:5" x14ac:dyDescent="0.25">
      <c r="A3345">
        <v>60013</v>
      </c>
      <c r="B3345">
        <v>0.86299999999999999</v>
      </c>
      <c r="C3345">
        <v>0.88100000000000001</v>
      </c>
      <c r="D3345">
        <v>0.89500000000000002</v>
      </c>
      <c r="E3345">
        <v>0.87966666666666671</v>
      </c>
    </row>
    <row r="3346" spans="1:5" x14ac:dyDescent="0.25">
      <c r="A3346">
        <v>60014</v>
      </c>
      <c r="B3346">
        <v>0.86</v>
      </c>
      <c r="C3346">
        <v>0.877</v>
      </c>
      <c r="D3346">
        <v>0.879</v>
      </c>
      <c r="E3346">
        <v>0.872</v>
      </c>
    </row>
    <row r="3347" spans="1:5" x14ac:dyDescent="0.25">
      <c r="A3347">
        <v>60071</v>
      </c>
      <c r="B3347">
        <v>0.85599999999999998</v>
      </c>
      <c r="C3347">
        <v>0.879</v>
      </c>
      <c r="D3347">
        <v>0.88400000000000001</v>
      </c>
      <c r="E3347">
        <v>0.87299999999999989</v>
      </c>
    </row>
    <row r="3348" spans="1:5" x14ac:dyDescent="0.25">
      <c r="A3348">
        <v>60075</v>
      </c>
      <c r="B3348">
        <v>0.87</v>
      </c>
      <c r="C3348">
        <v>0.88300000000000001</v>
      </c>
      <c r="D3348">
        <v>0.89300000000000002</v>
      </c>
      <c r="E3348">
        <v>0.88200000000000001</v>
      </c>
    </row>
    <row r="3349" spans="1:5" x14ac:dyDescent="0.25">
      <c r="A3349">
        <v>60112</v>
      </c>
      <c r="B3349">
        <v>0.86399999999999999</v>
      </c>
      <c r="C3349">
        <v>0.90500000000000003</v>
      </c>
      <c r="D3349">
        <v>0.88800000000000001</v>
      </c>
      <c r="E3349">
        <v>0.88566666666666671</v>
      </c>
    </row>
    <row r="3350" spans="1:5" x14ac:dyDescent="0.25">
      <c r="A3350">
        <v>61301</v>
      </c>
      <c r="C3350">
        <v>0.88600000000000001</v>
      </c>
      <c r="D3350">
        <v>0.89700000000000002</v>
      </c>
      <c r="E3350">
        <v>0.89149999999999996</v>
      </c>
    </row>
    <row r="3351" spans="1:5" x14ac:dyDescent="0.25">
      <c r="A3351">
        <v>61314</v>
      </c>
      <c r="D3351">
        <v>0.88700000000000001</v>
      </c>
      <c r="E3351">
        <v>0.88700000000000001</v>
      </c>
    </row>
    <row r="3352" spans="1:5" x14ac:dyDescent="0.25">
      <c r="A3352">
        <v>70017</v>
      </c>
      <c r="B3352">
        <v>0.85299999999999998</v>
      </c>
      <c r="C3352">
        <v>0.90200000000000002</v>
      </c>
      <c r="D3352">
        <v>0.90400000000000003</v>
      </c>
      <c r="E3352">
        <v>0.88633333333333331</v>
      </c>
    </row>
    <row r="3353" spans="1:5" x14ac:dyDescent="0.25">
      <c r="A3353">
        <v>70019</v>
      </c>
      <c r="B3353">
        <v>0.86599999999999999</v>
      </c>
      <c r="C3353">
        <v>0.88800000000000001</v>
      </c>
      <c r="D3353">
        <v>0.85799999999999998</v>
      </c>
      <c r="E3353">
        <v>0.8706666666666667</v>
      </c>
    </row>
    <row r="3354" spans="1:5" x14ac:dyDescent="0.25">
      <c r="A3354">
        <v>70021</v>
      </c>
      <c r="B3354">
        <v>0.85</v>
      </c>
      <c r="C3354">
        <v>0.86699999999999999</v>
      </c>
      <c r="D3354">
        <v>0.89400000000000002</v>
      </c>
      <c r="E3354">
        <v>0.8703333333333334</v>
      </c>
    </row>
    <row r="3355" spans="1:5" x14ac:dyDescent="0.25">
      <c r="A3355">
        <v>70029</v>
      </c>
      <c r="B3355">
        <v>0.84499999999999997</v>
      </c>
      <c r="C3355">
        <v>0.86599999999999999</v>
      </c>
      <c r="D3355">
        <v>0.90600000000000003</v>
      </c>
      <c r="E3355">
        <v>0.87233333333333329</v>
      </c>
    </row>
    <row r="3356" spans="1:5" x14ac:dyDescent="0.25">
      <c r="A3356">
        <v>70039</v>
      </c>
      <c r="C3356">
        <v>0.89700000000000002</v>
      </c>
      <c r="D3356">
        <v>0.86799999999999999</v>
      </c>
      <c r="E3356">
        <v>0.88250000000000006</v>
      </c>
    </row>
    <row r="3357" spans="1:5" x14ac:dyDescent="0.25">
      <c r="A3357">
        <v>80001</v>
      </c>
      <c r="B3357">
        <v>0.872</v>
      </c>
      <c r="C3357">
        <v>0.90400000000000003</v>
      </c>
      <c r="D3357">
        <v>0.90200000000000002</v>
      </c>
      <c r="E3357">
        <v>0.89266666666666661</v>
      </c>
    </row>
    <row r="3358" spans="1:5" x14ac:dyDescent="0.25">
      <c r="A3358">
        <v>90004</v>
      </c>
      <c r="B3358">
        <v>0.86699999999999999</v>
      </c>
      <c r="C3358">
        <v>0.90200000000000002</v>
      </c>
      <c r="D3358">
        <v>0.89500000000000002</v>
      </c>
      <c r="E3358">
        <v>0.88800000000000001</v>
      </c>
    </row>
    <row r="3359" spans="1:5" x14ac:dyDescent="0.25">
      <c r="A3359">
        <v>100017</v>
      </c>
      <c r="B3359">
        <v>0.83299999999999996</v>
      </c>
      <c r="C3359">
        <v>0.85699999999999998</v>
      </c>
      <c r="D3359">
        <v>0.878</v>
      </c>
      <c r="E3359">
        <v>0.85599999999999998</v>
      </c>
    </row>
    <row r="3360" spans="1:5" x14ac:dyDescent="0.25">
      <c r="A3360">
        <v>100043</v>
      </c>
      <c r="B3360">
        <v>0.85</v>
      </c>
      <c r="C3360">
        <v>0.86299999999999999</v>
      </c>
      <c r="D3360">
        <v>0.876</v>
      </c>
      <c r="E3360">
        <v>0.86299999999999999</v>
      </c>
    </row>
    <row r="3361" spans="1:5" x14ac:dyDescent="0.25">
      <c r="A3361">
        <v>100049</v>
      </c>
      <c r="B3361">
        <v>0.86499999999999999</v>
      </c>
      <c r="C3361">
        <v>0.89</v>
      </c>
      <c r="D3361">
        <v>0.85</v>
      </c>
      <c r="E3361">
        <v>0.86833333333333329</v>
      </c>
    </row>
    <row r="3362" spans="1:5" x14ac:dyDescent="0.25">
      <c r="A3362">
        <v>10006</v>
      </c>
    </row>
    <row r="3363" spans="1:5" x14ac:dyDescent="0.25">
      <c r="A3363">
        <v>100062</v>
      </c>
      <c r="B3363">
        <v>0.871</v>
      </c>
      <c r="C3363">
        <v>0.88400000000000001</v>
      </c>
      <c r="D3363">
        <v>0.89800000000000002</v>
      </c>
      <c r="E3363">
        <v>0.8843333333333333</v>
      </c>
    </row>
    <row r="3364" spans="1:5" x14ac:dyDescent="0.25">
      <c r="A3364">
        <v>100069</v>
      </c>
      <c r="C3364">
        <v>0.89</v>
      </c>
      <c r="D3364">
        <v>0.88500000000000001</v>
      </c>
      <c r="E3364">
        <v>0.88749999999999996</v>
      </c>
    </row>
    <row r="3365" spans="1:5" x14ac:dyDescent="0.25">
      <c r="A3365">
        <v>100072</v>
      </c>
      <c r="B3365">
        <v>0.86699999999999999</v>
      </c>
      <c r="C3365">
        <v>0.88600000000000001</v>
      </c>
      <c r="D3365">
        <v>0.879</v>
      </c>
      <c r="E3365">
        <v>0.87733333333333341</v>
      </c>
    </row>
    <row r="3366" spans="1:5" x14ac:dyDescent="0.25">
      <c r="A3366">
        <v>100090</v>
      </c>
      <c r="B3366">
        <v>0.86299999999999999</v>
      </c>
      <c r="C3366">
        <v>0.91100000000000003</v>
      </c>
      <c r="D3366">
        <v>0.91800000000000004</v>
      </c>
      <c r="E3366">
        <v>0.89733333333333343</v>
      </c>
    </row>
    <row r="3367" spans="1:5" x14ac:dyDescent="0.25">
      <c r="A3367">
        <v>100107</v>
      </c>
      <c r="B3367">
        <v>0.86699999999999999</v>
      </c>
      <c r="C3367">
        <v>0.873</v>
      </c>
      <c r="D3367">
        <v>0.88500000000000001</v>
      </c>
      <c r="E3367">
        <v>0.875</v>
      </c>
    </row>
    <row r="3368" spans="1:5" x14ac:dyDescent="0.25">
      <c r="A3368">
        <v>10012</v>
      </c>
    </row>
    <row r="3369" spans="1:5" x14ac:dyDescent="0.25">
      <c r="A3369">
        <v>100150</v>
      </c>
      <c r="B3369">
        <v>0.86399999999999999</v>
      </c>
      <c r="C3369">
        <v>0.874</v>
      </c>
      <c r="D3369">
        <v>0.89400000000000002</v>
      </c>
      <c r="E3369">
        <v>0.87733333333333341</v>
      </c>
    </row>
    <row r="3370" spans="1:5" x14ac:dyDescent="0.25">
      <c r="A3370">
        <v>100176</v>
      </c>
      <c r="B3370">
        <v>0.85899999999999999</v>
      </c>
      <c r="C3370">
        <v>0.91300000000000003</v>
      </c>
      <c r="D3370">
        <v>0.89900000000000002</v>
      </c>
      <c r="E3370">
        <v>0.89033333333333342</v>
      </c>
    </row>
    <row r="3371" spans="1:5" x14ac:dyDescent="0.25">
      <c r="A3371">
        <v>100248</v>
      </c>
      <c r="B3371">
        <v>0.85699999999999998</v>
      </c>
      <c r="C3371">
        <v>0.86899999999999999</v>
      </c>
      <c r="D3371">
        <v>0.879</v>
      </c>
      <c r="E3371">
        <v>0.86833333333333329</v>
      </c>
    </row>
    <row r="3372" spans="1:5" x14ac:dyDescent="0.25">
      <c r="A3372">
        <v>100269</v>
      </c>
      <c r="B3372">
        <v>0.86199999999999999</v>
      </c>
      <c r="C3372">
        <v>0.89800000000000002</v>
      </c>
      <c r="D3372">
        <v>0.91400000000000003</v>
      </c>
      <c r="E3372">
        <v>0.89133333333333331</v>
      </c>
    </row>
    <row r="3373" spans="1:5" x14ac:dyDescent="0.25">
      <c r="A3373">
        <v>100277</v>
      </c>
      <c r="D3373">
        <v>0.89300000000000002</v>
      </c>
      <c r="E3373">
        <v>0.89300000000000002</v>
      </c>
    </row>
    <row r="3374" spans="1:5" x14ac:dyDescent="0.25">
      <c r="A3374">
        <v>100281</v>
      </c>
      <c r="B3374">
        <v>0.86199999999999999</v>
      </c>
      <c r="C3374">
        <v>0.89600000000000002</v>
      </c>
      <c r="D3374">
        <v>0.90900000000000003</v>
      </c>
      <c r="E3374">
        <v>0.8889999999999999</v>
      </c>
    </row>
    <row r="3375" spans="1:5" x14ac:dyDescent="0.25">
      <c r="A3375">
        <v>100292</v>
      </c>
      <c r="B3375">
        <v>0.84499999999999997</v>
      </c>
      <c r="C3375">
        <v>0.88200000000000001</v>
      </c>
      <c r="D3375">
        <v>0.89800000000000002</v>
      </c>
      <c r="E3375">
        <v>0.875</v>
      </c>
    </row>
    <row r="3376" spans="1:5" x14ac:dyDescent="0.25">
      <c r="A3376">
        <v>100296</v>
      </c>
      <c r="B3376">
        <v>0.86699999999999999</v>
      </c>
      <c r="C3376">
        <v>0.90500000000000003</v>
      </c>
      <c r="D3376">
        <v>0.89600000000000002</v>
      </c>
      <c r="E3376">
        <v>0.88933333333333342</v>
      </c>
    </row>
    <row r="3377" spans="1:5" x14ac:dyDescent="0.25">
      <c r="A3377">
        <v>100319</v>
      </c>
      <c r="C3377">
        <v>0.90600000000000003</v>
      </c>
      <c r="D3377">
        <v>0.91</v>
      </c>
      <c r="E3377">
        <v>0.90800000000000003</v>
      </c>
    </row>
    <row r="3378" spans="1:5" x14ac:dyDescent="0.25">
      <c r="A3378">
        <v>10079</v>
      </c>
    </row>
    <row r="3379" spans="1:5" x14ac:dyDescent="0.25">
      <c r="A3379">
        <v>10086</v>
      </c>
    </row>
    <row r="3380" spans="1:5" x14ac:dyDescent="0.25">
      <c r="A3380">
        <v>10089</v>
      </c>
    </row>
    <row r="3381" spans="1:5" x14ac:dyDescent="0.25">
      <c r="A3381">
        <v>10091</v>
      </c>
    </row>
    <row r="3382" spans="1:5" x14ac:dyDescent="0.25">
      <c r="A3382">
        <v>10100</v>
      </c>
    </row>
    <row r="3383" spans="1:5" x14ac:dyDescent="0.25">
      <c r="A3383">
        <v>101302</v>
      </c>
      <c r="C3383">
        <v>0.89200000000000002</v>
      </c>
      <c r="D3383">
        <v>0.88100000000000001</v>
      </c>
      <c r="E3383">
        <v>0.88650000000000007</v>
      </c>
    </row>
    <row r="3384" spans="1:5" x14ac:dyDescent="0.25">
      <c r="A3384">
        <v>101309</v>
      </c>
      <c r="C3384">
        <v>0.89300000000000002</v>
      </c>
      <c r="D3384">
        <v>0.89100000000000001</v>
      </c>
      <c r="E3384">
        <v>0.89200000000000002</v>
      </c>
    </row>
    <row r="3385" spans="1:5" x14ac:dyDescent="0.25">
      <c r="A3385">
        <v>110010</v>
      </c>
      <c r="B3385">
        <v>0.86899999999999999</v>
      </c>
      <c r="C3385">
        <v>0.88900000000000001</v>
      </c>
      <c r="D3385">
        <v>0.85699999999999998</v>
      </c>
      <c r="E3385">
        <v>0.8716666666666667</v>
      </c>
    </row>
    <row r="3386" spans="1:5" x14ac:dyDescent="0.25">
      <c r="A3386">
        <v>110042</v>
      </c>
      <c r="C3386">
        <v>0.88200000000000001</v>
      </c>
      <c r="D3386">
        <v>0.872</v>
      </c>
      <c r="E3386">
        <v>0.877</v>
      </c>
    </row>
    <row r="3387" spans="1:5" x14ac:dyDescent="0.25">
      <c r="A3387">
        <v>110051</v>
      </c>
      <c r="B3387">
        <v>0.84799999999999998</v>
      </c>
      <c r="C3387">
        <v>0.87</v>
      </c>
      <c r="D3387">
        <v>0.88800000000000001</v>
      </c>
      <c r="E3387">
        <v>0.86866666666666659</v>
      </c>
    </row>
    <row r="3388" spans="1:5" x14ac:dyDescent="0.25">
      <c r="A3388">
        <v>110071</v>
      </c>
      <c r="C3388">
        <v>0.88200000000000001</v>
      </c>
      <c r="D3388">
        <v>0.85099999999999998</v>
      </c>
      <c r="E3388">
        <v>0.86650000000000005</v>
      </c>
    </row>
    <row r="3389" spans="1:5" x14ac:dyDescent="0.25">
      <c r="A3389">
        <v>110073</v>
      </c>
      <c r="C3389">
        <v>0.89300000000000002</v>
      </c>
      <c r="D3389">
        <v>0.87</v>
      </c>
      <c r="E3389">
        <v>0.88149999999999995</v>
      </c>
    </row>
    <row r="3390" spans="1:5" x14ac:dyDescent="0.25">
      <c r="A3390">
        <v>110074</v>
      </c>
      <c r="B3390">
        <v>0.879</v>
      </c>
      <c r="C3390">
        <v>0.89600000000000002</v>
      </c>
      <c r="D3390">
        <v>0.91300000000000003</v>
      </c>
      <c r="E3390">
        <v>0.89599999999999991</v>
      </c>
    </row>
    <row r="3391" spans="1:5" x14ac:dyDescent="0.25">
      <c r="A3391">
        <v>110086</v>
      </c>
      <c r="C3391">
        <v>0.89200000000000002</v>
      </c>
      <c r="D3391">
        <v>0.92100000000000004</v>
      </c>
      <c r="E3391">
        <v>0.90650000000000008</v>
      </c>
    </row>
    <row r="3392" spans="1:5" x14ac:dyDescent="0.25">
      <c r="A3392">
        <v>110089</v>
      </c>
      <c r="C3392">
        <v>0.86399999999999999</v>
      </c>
      <c r="D3392">
        <v>0.88700000000000001</v>
      </c>
      <c r="E3392">
        <v>0.87549999999999994</v>
      </c>
    </row>
    <row r="3393" spans="1:5" x14ac:dyDescent="0.25">
      <c r="A3393">
        <v>110092</v>
      </c>
      <c r="C3393">
        <v>0.89100000000000001</v>
      </c>
      <c r="D3393">
        <v>0.875</v>
      </c>
      <c r="E3393">
        <v>0.88300000000000001</v>
      </c>
    </row>
    <row r="3394" spans="1:5" x14ac:dyDescent="0.25">
      <c r="A3394">
        <v>110101</v>
      </c>
      <c r="C3394">
        <v>0.89100000000000001</v>
      </c>
      <c r="D3394">
        <v>0.84799999999999998</v>
      </c>
      <c r="E3394">
        <v>0.86949999999999994</v>
      </c>
    </row>
    <row r="3395" spans="1:5" x14ac:dyDescent="0.25">
      <c r="A3395">
        <v>110104</v>
      </c>
      <c r="B3395">
        <v>0.84</v>
      </c>
      <c r="C3395">
        <v>0.89400000000000002</v>
      </c>
      <c r="D3395">
        <v>0.89100000000000001</v>
      </c>
      <c r="E3395">
        <v>0.875</v>
      </c>
    </row>
    <row r="3396" spans="1:5" x14ac:dyDescent="0.25">
      <c r="A3396">
        <v>110109</v>
      </c>
      <c r="C3396">
        <v>0.873</v>
      </c>
      <c r="D3396">
        <v>0.89600000000000002</v>
      </c>
      <c r="E3396">
        <v>0.88450000000000006</v>
      </c>
    </row>
    <row r="3397" spans="1:5" x14ac:dyDescent="0.25">
      <c r="A3397">
        <v>110143</v>
      </c>
      <c r="B3397">
        <v>0.85199999999999998</v>
      </c>
      <c r="C3397">
        <v>0.90200000000000002</v>
      </c>
      <c r="D3397">
        <v>0.877</v>
      </c>
      <c r="E3397">
        <v>0.87700000000000011</v>
      </c>
    </row>
    <row r="3398" spans="1:5" x14ac:dyDescent="0.25">
      <c r="A3398">
        <v>110198</v>
      </c>
      <c r="B3398">
        <v>0.85499999999999998</v>
      </c>
      <c r="C3398">
        <v>0.879</v>
      </c>
      <c r="D3398">
        <v>0.90500000000000003</v>
      </c>
      <c r="E3398">
        <v>0.87966666666666671</v>
      </c>
    </row>
    <row r="3399" spans="1:5" x14ac:dyDescent="0.25">
      <c r="A3399">
        <v>110225</v>
      </c>
      <c r="B3399">
        <v>0.87</v>
      </c>
      <c r="C3399">
        <v>0.87</v>
      </c>
      <c r="D3399">
        <v>0.88</v>
      </c>
      <c r="E3399">
        <v>0.87333333333333341</v>
      </c>
    </row>
    <row r="3400" spans="1:5" x14ac:dyDescent="0.25">
      <c r="A3400">
        <v>111305</v>
      </c>
      <c r="C3400">
        <v>0.86199999999999999</v>
      </c>
      <c r="D3400">
        <v>0.85199999999999998</v>
      </c>
      <c r="E3400">
        <v>0.85699999999999998</v>
      </c>
    </row>
    <row r="3401" spans="1:5" x14ac:dyDescent="0.25">
      <c r="A3401">
        <v>120028</v>
      </c>
      <c r="C3401">
        <v>0.89200000000000002</v>
      </c>
      <c r="D3401">
        <v>0.89400000000000002</v>
      </c>
      <c r="E3401">
        <v>0.89300000000000002</v>
      </c>
    </row>
    <row r="3402" spans="1:5" x14ac:dyDescent="0.25">
      <c r="A3402">
        <v>121300</v>
      </c>
      <c r="C3402">
        <v>0.88400000000000001</v>
      </c>
      <c r="E3402">
        <v>0.88400000000000001</v>
      </c>
    </row>
    <row r="3403" spans="1:5" x14ac:dyDescent="0.25">
      <c r="A3403">
        <v>130013</v>
      </c>
      <c r="B3403">
        <v>0.86499999999999999</v>
      </c>
      <c r="C3403">
        <v>0.88700000000000001</v>
      </c>
      <c r="D3403">
        <v>0.872</v>
      </c>
      <c r="E3403">
        <v>0.8746666666666667</v>
      </c>
    </row>
    <row r="3404" spans="1:5" x14ac:dyDescent="0.25">
      <c r="A3404">
        <v>130049</v>
      </c>
      <c r="B3404">
        <v>0.85399999999999998</v>
      </c>
      <c r="C3404">
        <v>0.84099999999999997</v>
      </c>
      <c r="D3404">
        <v>0.874</v>
      </c>
      <c r="E3404">
        <v>0.85633333333333328</v>
      </c>
    </row>
    <row r="3405" spans="1:5" x14ac:dyDescent="0.25">
      <c r="A3405">
        <v>130065</v>
      </c>
    </row>
    <row r="3406" spans="1:5" x14ac:dyDescent="0.25">
      <c r="A3406">
        <v>131309</v>
      </c>
    </row>
    <row r="3407" spans="1:5" x14ac:dyDescent="0.25">
      <c r="A3407">
        <v>131320</v>
      </c>
      <c r="C3407">
        <v>0.86699999999999999</v>
      </c>
      <c r="D3407">
        <v>0.89600000000000002</v>
      </c>
      <c r="E3407">
        <v>0.88149999999999995</v>
      </c>
    </row>
    <row r="3408" spans="1:5" x14ac:dyDescent="0.25">
      <c r="A3408">
        <v>131324</v>
      </c>
    </row>
    <row r="3409" spans="1:5" x14ac:dyDescent="0.25">
      <c r="A3409">
        <v>140001</v>
      </c>
      <c r="C3409">
        <v>0.873</v>
      </c>
      <c r="D3409">
        <v>0.86899999999999999</v>
      </c>
      <c r="E3409">
        <v>0.871</v>
      </c>
    </row>
    <row r="3410" spans="1:5" x14ac:dyDescent="0.25">
      <c r="A3410">
        <v>140002</v>
      </c>
      <c r="B3410">
        <v>0.85499999999999998</v>
      </c>
      <c r="C3410">
        <v>0.88500000000000001</v>
      </c>
      <c r="D3410">
        <v>0.88300000000000001</v>
      </c>
      <c r="E3410">
        <v>0.87433333333333341</v>
      </c>
    </row>
    <row r="3411" spans="1:5" x14ac:dyDescent="0.25">
      <c r="A3411">
        <v>140010</v>
      </c>
      <c r="B3411">
        <v>0.88600000000000001</v>
      </c>
      <c r="C3411">
        <v>0.90600000000000003</v>
      </c>
      <c r="D3411">
        <v>0.91200000000000003</v>
      </c>
      <c r="E3411">
        <v>0.90133333333333343</v>
      </c>
    </row>
    <row r="3412" spans="1:5" x14ac:dyDescent="0.25">
      <c r="A3412">
        <v>140011</v>
      </c>
      <c r="B3412">
        <v>0.85599999999999998</v>
      </c>
      <c r="C3412">
        <v>0.89600000000000002</v>
      </c>
      <c r="D3412">
        <v>0.86899999999999999</v>
      </c>
      <c r="E3412">
        <v>0.8736666666666667</v>
      </c>
    </row>
    <row r="3413" spans="1:5" x14ac:dyDescent="0.25">
      <c r="A3413">
        <v>140029</v>
      </c>
      <c r="B3413">
        <v>0.84599999999999997</v>
      </c>
      <c r="C3413">
        <v>0.86499999999999999</v>
      </c>
      <c r="D3413">
        <v>0.88400000000000001</v>
      </c>
      <c r="E3413">
        <v>0.86499999999999988</v>
      </c>
    </row>
    <row r="3414" spans="1:5" x14ac:dyDescent="0.25">
      <c r="A3414">
        <v>140034</v>
      </c>
      <c r="B3414">
        <v>0.85099999999999998</v>
      </c>
      <c r="C3414">
        <v>0.89</v>
      </c>
      <c r="D3414">
        <v>0.91</v>
      </c>
      <c r="E3414">
        <v>0.88366666666666671</v>
      </c>
    </row>
    <row r="3415" spans="1:5" x14ac:dyDescent="0.25">
      <c r="A3415" t="s">
        <v>101</v>
      </c>
      <c r="B3415">
        <v>0.879</v>
      </c>
      <c r="C3415">
        <v>0.91800000000000004</v>
      </c>
      <c r="D3415">
        <v>0.90500000000000003</v>
      </c>
      <c r="E3415">
        <v>0.90066666666666662</v>
      </c>
    </row>
    <row r="3416" spans="1:5" x14ac:dyDescent="0.25">
      <c r="A3416">
        <v>140063</v>
      </c>
      <c r="B3416">
        <v>0.86499999999999999</v>
      </c>
      <c r="C3416">
        <v>0.91</v>
      </c>
      <c r="D3416">
        <v>0.91400000000000003</v>
      </c>
      <c r="E3416">
        <v>0.89633333333333332</v>
      </c>
    </row>
    <row r="3417" spans="1:5" x14ac:dyDescent="0.25">
      <c r="A3417">
        <v>140083</v>
      </c>
      <c r="C3417">
        <v>0.89500000000000002</v>
      </c>
      <c r="D3417">
        <v>0.90800000000000003</v>
      </c>
      <c r="E3417">
        <v>0.90149999999999997</v>
      </c>
    </row>
    <row r="3418" spans="1:5" x14ac:dyDescent="0.25">
      <c r="A3418">
        <v>140093</v>
      </c>
      <c r="B3418">
        <v>0.85599999999999998</v>
      </c>
      <c r="C3418">
        <v>0.85599999999999998</v>
      </c>
      <c r="D3418">
        <v>0.89</v>
      </c>
      <c r="E3418">
        <v>0.86733333333333329</v>
      </c>
    </row>
    <row r="3419" spans="1:5" x14ac:dyDescent="0.25">
      <c r="A3419">
        <v>140100</v>
      </c>
    </row>
    <row r="3420" spans="1:5" x14ac:dyDescent="0.25">
      <c r="A3420">
        <v>140122</v>
      </c>
      <c r="B3420">
        <v>0.871</v>
      </c>
      <c r="C3420">
        <v>0.90200000000000002</v>
      </c>
      <c r="D3420">
        <v>0.90200000000000002</v>
      </c>
      <c r="E3420">
        <v>0.89166666666666672</v>
      </c>
    </row>
    <row r="3421" spans="1:5" x14ac:dyDescent="0.25">
      <c r="A3421">
        <v>140137</v>
      </c>
      <c r="C3421">
        <v>0.88300000000000001</v>
      </c>
      <c r="D3421">
        <v>0.89300000000000002</v>
      </c>
      <c r="E3421">
        <v>0.88800000000000001</v>
      </c>
    </row>
    <row r="3422" spans="1:5" x14ac:dyDescent="0.25">
      <c r="A3422">
        <v>140145</v>
      </c>
      <c r="C3422">
        <v>0.90400000000000003</v>
      </c>
      <c r="D3422">
        <v>0.90200000000000002</v>
      </c>
      <c r="E3422">
        <v>0.90300000000000002</v>
      </c>
    </row>
    <row r="3423" spans="1:5" x14ac:dyDescent="0.25">
      <c r="A3423">
        <v>140158</v>
      </c>
      <c r="B3423">
        <v>0.86399999999999999</v>
      </c>
      <c r="C3423">
        <v>0.92100000000000004</v>
      </c>
      <c r="D3423">
        <v>0.89800000000000002</v>
      </c>
      <c r="E3423">
        <v>0.89433333333333342</v>
      </c>
    </row>
    <row r="3424" spans="1:5" x14ac:dyDescent="0.25">
      <c r="A3424">
        <v>140164</v>
      </c>
      <c r="B3424">
        <v>0.85899999999999999</v>
      </c>
      <c r="C3424">
        <v>0.88100000000000001</v>
      </c>
      <c r="D3424">
        <v>0.874</v>
      </c>
      <c r="E3424">
        <v>0.87133333333333329</v>
      </c>
    </row>
    <row r="3425" spans="1:5" x14ac:dyDescent="0.25">
      <c r="A3425">
        <v>140166</v>
      </c>
      <c r="B3425">
        <v>0.84</v>
      </c>
      <c r="C3425">
        <v>0.88600000000000001</v>
      </c>
      <c r="D3425">
        <v>0.89700000000000002</v>
      </c>
      <c r="E3425">
        <v>0.87433333333333341</v>
      </c>
    </row>
    <row r="3426" spans="1:5" x14ac:dyDescent="0.25">
      <c r="A3426">
        <v>140177</v>
      </c>
      <c r="C3426">
        <v>0.89500000000000002</v>
      </c>
      <c r="D3426">
        <v>0.89</v>
      </c>
      <c r="E3426">
        <v>0.89250000000000007</v>
      </c>
    </row>
    <row r="3427" spans="1:5" x14ac:dyDescent="0.25">
      <c r="A3427">
        <v>140182</v>
      </c>
      <c r="B3427">
        <v>0.84299999999999997</v>
      </c>
      <c r="C3427">
        <v>0.88800000000000001</v>
      </c>
      <c r="D3427">
        <v>0.872</v>
      </c>
      <c r="E3427">
        <v>0.86766666666666659</v>
      </c>
    </row>
    <row r="3428" spans="1:5" x14ac:dyDescent="0.25">
      <c r="A3428">
        <v>140184</v>
      </c>
      <c r="B3428">
        <v>0.85799999999999998</v>
      </c>
      <c r="C3428">
        <v>0.877</v>
      </c>
      <c r="D3428">
        <v>0.88700000000000001</v>
      </c>
      <c r="E3428">
        <v>0.874</v>
      </c>
    </row>
    <row r="3429" spans="1:5" x14ac:dyDescent="0.25">
      <c r="A3429">
        <v>140217</v>
      </c>
      <c r="B3429">
        <v>0.84</v>
      </c>
      <c r="C3429">
        <v>0.89100000000000001</v>
      </c>
      <c r="D3429">
        <v>0.89900000000000002</v>
      </c>
      <c r="E3429">
        <v>0.87666666666666659</v>
      </c>
    </row>
    <row r="3430" spans="1:5" x14ac:dyDescent="0.25">
      <c r="A3430">
        <v>140240</v>
      </c>
      <c r="B3430">
        <v>0.86399999999999999</v>
      </c>
      <c r="C3430">
        <v>0.876</v>
      </c>
      <c r="D3430">
        <v>0.90900000000000003</v>
      </c>
      <c r="E3430">
        <v>0.88300000000000001</v>
      </c>
    </row>
    <row r="3431" spans="1:5" x14ac:dyDescent="0.25">
      <c r="A3431">
        <v>140280</v>
      </c>
      <c r="B3431">
        <v>0.87</v>
      </c>
      <c r="C3431">
        <v>0.86399999999999999</v>
      </c>
      <c r="D3431">
        <v>0.82899999999999996</v>
      </c>
      <c r="E3431">
        <v>0.85433333333333328</v>
      </c>
    </row>
    <row r="3432" spans="1:5" x14ac:dyDescent="0.25">
      <c r="A3432">
        <v>140291</v>
      </c>
      <c r="B3432">
        <v>0.874</v>
      </c>
      <c r="C3432">
        <v>0.88800000000000001</v>
      </c>
      <c r="D3432">
        <v>0.872</v>
      </c>
      <c r="E3432">
        <v>0.878</v>
      </c>
    </row>
    <row r="3433" spans="1:5" x14ac:dyDescent="0.25">
      <c r="A3433">
        <v>141303</v>
      </c>
      <c r="C3433">
        <v>0.89400000000000002</v>
      </c>
      <c r="D3433">
        <v>0.89500000000000002</v>
      </c>
      <c r="E3433">
        <v>0.89450000000000007</v>
      </c>
    </row>
    <row r="3434" spans="1:5" x14ac:dyDescent="0.25">
      <c r="A3434">
        <v>141316</v>
      </c>
      <c r="C3434">
        <v>0.88300000000000001</v>
      </c>
      <c r="D3434">
        <v>0.878</v>
      </c>
      <c r="E3434">
        <v>0.88050000000000006</v>
      </c>
    </row>
    <row r="3435" spans="1:5" x14ac:dyDescent="0.25">
      <c r="A3435">
        <v>141318</v>
      </c>
      <c r="C3435">
        <v>0.872</v>
      </c>
      <c r="D3435">
        <v>0.88500000000000001</v>
      </c>
      <c r="E3435">
        <v>0.87850000000000006</v>
      </c>
    </row>
    <row r="3436" spans="1:5" x14ac:dyDescent="0.25">
      <c r="A3436">
        <v>141327</v>
      </c>
      <c r="C3436">
        <v>0.88400000000000001</v>
      </c>
      <c r="D3436">
        <v>0.86799999999999999</v>
      </c>
      <c r="E3436">
        <v>0.876</v>
      </c>
    </row>
    <row r="3437" spans="1:5" x14ac:dyDescent="0.25">
      <c r="A3437">
        <v>141342</v>
      </c>
      <c r="C3437">
        <v>0.88</v>
      </c>
      <c r="D3437">
        <v>0.90200000000000002</v>
      </c>
      <c r="E3437">
        <v>0.89100000000000001</v>
      </c>
    </row>
    <row r="3438" spans="1:5" x14ac:dyDescent="0.25">
      <c r="A3438">
        <v>141351</v>
      </c>
      <c r="C3438">
        <v>0.89300000000000002</v>
      </c>
      <c r="D3438">
        <v>0.9</v>
      </c>
      <c r="E3438">
        <v>0.89650000000000007</v>
      </c>
    </row>
    <row r="3439" spans="1:5" x14ac:dyDescent="0.25">
      <c r="A3439">
        <v>150003</v>
      </c>
    </row>
    <row r="3440" spans="1:5" x14ac:dyDescent="0.25">
      <c r="A3440">
        <v>150007</v>
      </c>
      <c r="B3440">
        <v>0.85499999999999998</v>
      </c>
      <c r="C3440">
        <v>0.86699999999999999</v>
      </c>
      <c r="D3440">
        <v>0.89500000000000002</v>
      </c>
      <c r="E3440">
        <v>0.87233333333333329</v>
      </c>
    </row>
    <row r="3441" spans="1:5" x14ac:dyDescent="0.25">
      <c r="A3441">
        <v>150017</v>
      </c>
      <c r="B3441">
        <v>0.84899999999999998</v>
      </c>
      <c r="C3441">
        <v>0.85199999999999998</v>
      </c>
      <c r="D3441">
        <v>0.88500000000000001</v>
      </c>
      <c r="E3441">
        <v>0.8620000000000001</v>
      </c>
    </row>
    <row r="3442" spans="1:5" x14ac:dyDescent="0.25">
      <c r="A3442">
        <v>150034</v>
      </c>
      <c r="B3442">
        <v>0.873</v>
      </c>
      <c r="C3442">
        <v>0.90100000000000002</v>
      </c>
      <c r="D3442">
        <v>0.89600000000000002</v>
      </c>
      <c r="E3442">
        <v>0.89</v>
      </c>
    </row>
    <row r="3443" spans="1:5" x14ac:dyDescent="0.25">
      <c r="A3443">
        <v>150045</v>
      </c>
      <c r="C3443">
        <v>0.85399999999999998</v>
      </c>
      <c r="D3443">
        <v>0.88</v>
      </c>
      <c r="E3443">
        <v>0.86699999999999999</v>
      </c>
    </row>
    <row r="3444" spans="1:5" x14ac:dyDescent="0.25">
      <c r="A3444">
        <v>150048</v>
      </c>
      <c r="B3444">
        <v>0.876</v>
      </c>
      <c r="C3444">
        <v>0.88</v>
      </c>
      <c r="D3444">
        <v>0.88700000000000001</v>
      </c>
      <c r="E3444">
        <v>0.88099999999999989</v>
      </c>
    </row>
    <row r="3445" spans="1:5" x14ac:dyDescent="0.25">
      <c r="A3445">
        <v>150100</v>
      </c>
      <c r="B3445">
        <v>0.83</v>
      </c>
      <c r="C3445">
        <v>0.89</v>
      </c>
      <c r="D3445">
        <v>0.89700000000000002</v>
      </c>
      <c r="E3445">
        <v>0.87233333333333329</v>
      </c>
    </row>
    <row r="3446" spans="1:5" x14ac:dyDescent="0.25">
      <c r="A3446">
        <v>150102</v>
      </c>
      <c r="C3446">
        <v>0.89800000000000002</v>
      </c>
      <c r="D3446">
        <v>0.89100000000000001</v>
      </c>
      <c r="E3446">
        <v>0.89450000000000007</v>
      </c>
    </row>
    <row r="3447" spans="1:5" x14ac:dyDescent="0.25">
      <c r="A3447">
        <v>150113</v>
      </c>
      <c r="B3447">
        <v>0.85899999999999999</v>
      </c>
      <c r="C3447">
        <v>0.89900000000000002</v>
      </c>
      <c r="D3447">
        <v>0.88800000000000001</v>
      </c>
      <c r="E3447">
        <v>0.88200000000000001</v>
      </c>
    </row>
    <row r="3448" spans="1:5" x14ac:dyDescent="0.25">
      <c r="A3448">
        <v>150128</v>
      </c>
      <c r="B3448">
        <v>0.84599999999999997</v>
      </c>
      <c r="C3448">
        <v>0.88600000000000001</v>
      </c>
      <c r="D3448">
        <v>0.88300000000000001</v>
      </c>
      <c r="E3448">
        <v>0.8716666666666667</v>
      </c>
    </row>
    <row r="3449" spans="1:5" x14ac:dyDescent="0.25">
      <c r="A3449">
        <v>150150</v>
      </c>
      <c r="C3449">
        <v>0.88700000000000001</v>
      </c>
      <c r="D3449">
        <v>0.879</v>
      </c>
      <c r="E3449">
        <v>0.88300000000000001</v>
      </c>
    </row>
    <row r="3450" spans="1:5" x14ac:dyDescent="0.25">
      <c r="A3450">
        <v>151305</v>
      </c>
      <c r="C3450">
        <v>0.86599999999999999</v>
      </c>
      <c r="D3450">
        <v>0.88700000000000001</v>
      </c>
      <c r="E3450">
        <v>0.87650000000000006</v>
      </c>
    </row>
    <row r="3451" spans="1:5" x14ac:dyDescent="0.25">
      <c r="A3451">
        <v>151313</v>
      </c>
      <c r="C3451">
        <v>0.876</v>
      </c>
      <c r="D3451">
        <v>0.871</v>
      </c>
      <c r="E3451">
        <v>0.87349999999999994</v>
      </c>
    </row>
    <row r="3452" spans="1:5" x14ac:dyDescent="0.25">
      <c r="A3452">
        <v>151319</v>
      </c>
      <c r="C3452">
        <v>0.85899999999999999</v>
      </c>
      <c r="D3452">
        <v>0.88300000000000001</v>
      </c>
      <c r="E3452">
        <v>0.871</v>
      </c>
    </row>
    <row r="3453" spans="1:5" x14ac:dyDescent="0.25">
      <c r="A3453">
        <v>151323</v>
      </c>
      <c r="C3453">
        <v>0.872</v>
      </c>
      <c r="D3453">
        <v>0.90600000000000003</v>
      </c>
      <c r="E3453">
        <v>0.88900000000000001</v>
      </c>
    </row>
    <row r="3454" spans="1:5" x14ac:dyDescent="0.25">
      <c r="A3454">
        <v>160124</v>
      </c>
      <c r="C3454">
        <v>0.874</v>
      </c>
      <c r="D3454">
        <v>0.85499999999999998</v>
      </c>
      <c r="E3454">
        <v>0.86450000000000005</v>
      </c>
    </row>
    <row r="3455" spans="1:5" x14ac:dyDescent="0.25">
      <c r="A3455">
        <v>161309</v>
      </c>
      <c r="C3455">
        <v>0.88900000000000001</v>
      </c>
      <c r="D3455">
        <v>0.88700000000000001</v>
      </c>
      <c r="E3455">
        <v>0.88800000000000001</v>
      </c>
    </row>
    <row r="3456" spans="1:5" x14ac:dyDescent="0.25">
      <c r="A3456">
        <v>161317</v>
      </c>
      <c r="D3456">
        <v>0.88200000000000001</v>
      </c>
      <c r="E3456">
        <v>0.88200000000000001</v>
      </c>
    </row>
    <row r="3457" spans="1:5" x14ac:dyDescent="0.25">
      <c r="A3457">
        <v>161318</v>
      </c>
      <c r="C3457">
        <v>0.875</v>
      </c>
      <c r="D3457">
        <v>0.88400000000000001</v>
      </c>
      <c r="E3457">
        <v>0.87949999999999995</v>
      </c>
    </row>
    <row r="3458" spans="1:5" x14ac:dyDescent="0.25">
      <c r="A3458">
        <v>161320</v>
      </c>
      <c r="D3458">
        <v>0.88600000000000001</v>
      </c>
      <c r="E3458">
        <v>0.88600000000000001</v>
      </c>
    </row>
    <row r="3459" spans="1:5" x14ac:dyDescent="0.25">
      <c r="A3459">
        <v>161322</v>
      </c>
      <c r="D3459">
        <v>0.874</v>
      </c>
      <c r="E3459">
        <v>0.874</v>
      </c>
    </row>
    <row r="3460" spans="1:5" x14ac:dyDescent="0.25">
      <c r="A3460">
        <v>161340</v>
      </c>
      <c r="C3460">
        <v>0.85799999999999998</v>
      </c>
      <c r="D3460">
        <v>0.86499999999999999</v>
      </c>
      <c r="E3460">
        <v>0.86149999999999993</v>
      </c>
    </row>
    <row r="3461" spans="1:5" x14ac:dyDescent="0.25">
      <c r="A3461">
        <v>161343</v>
      </c>
      <c r="C3461">
        <v>0.88300000000000001</v>
      </c>
      <c r="D3461">
        <v>0.88500000000000001</v>
      </c>
      <c r="E3461">
        <v>0.88400000000000001</v>
      </c>
    </row>
    <row r="3462" spans="1:5" x14ac:dyDescent="0.25">
      <c r="A3462">
        <v>161346</v>
      </c>
      <c r="D3462">
        <v>0.877</v>
      </c>
      <c r="E3462">
        <v>0.877</v>
      </c>
    </row>
    <row r="3463" spans="1:5" x14ac:dyDescent="0.25">
      <c r="A3463">
        <v>161352</v>
      </c>
      <c r="C3463">
        <v>0.89</v>
      </c>
      <c r="D3463">
        <v>0.90700000000000003</v>
      </c>
      <c r="E3463">
        <v>0.89850000000000008</v>
      </c>
    </row>
    <row r="3464" spans="1:5" x14ac:dyDescent="0.25">
      <c r="A3464">
        <v>161356</v>
      </c>
      <c r="C3464">
        <v>0.86199999999999999</v>
      </c>
      <c r="D3464">
        <v>0.86599999999999999</v>
      </c>
      <c r="E3464">
        <v>0.86399999999999999</v>
      </c>
    </row>
    <row r="3465" spans="1:5" x14ac:dyDescent="0.25">
      <c r="A3465">
        <v>161365</v>
      </c>
      <c r="C3465">
        <v>0.86299999999999999</v>
      </c>
      <c r="D3465">
        <v>0.88800000000000001</v>
      </c>
      <c r="E3465">
        <v>0.87549999999999994</v>
      </c>
    </row>
    <row r="3466" spans="1:5" x14ac:dyDescent="0.25">
      <c r="A3466">
        <v>161369</v>
      </c>
      <c r="C3466">
        <v>0.86199999999999999</v>
      </c>
      <c r="D3466">
        <v>0.85599999999999998</v>
      </c>
      <c r="E3466">
        <v>0.85899999999999999</v>
      </c>
    </row>
    <row r="3467" spans="1:5" x14ac:dyDescent="0.25">
      <c r="A3467">
        <v>161380</v>
      </c>
      <c r="C3467">
        <v>0.88900000000000001</v>
      </c>
      <c r="D3467">
        <v>0.877</v>
      </c>
      <c r="E3467">
        <v>0.88300000000000001</v>
      </c>
    </row>
    <row r="3468" spans="1:5" x14ac:dyDescent="0.25">
      <c r="A3468">
        <v>170014</v>
      </c>
      <c r="C3468">
        <v>0.88800000000000001</v>
      </c>
      <c r="D3468">
        <v>0.90200000000000002</v>
      </c>
      <c r="E3468">
        <v>0.89500000000000002</v>
      </c>
    </row>
    <row r="3469" spans="1:5" x14ac:dyDescent="0.25">
      <c r="A3469">
        <v>170109</v>
      </c>
      <c r="C3469">
        <v>0.89600000000000002</v>
      </c>
      <c r="D3469">
        <v>0.89200000000000002</v>
      </c>
      <c r="E3469">
        <v>0.89400000000000002</v>
      </c>
    </row>
    <row r="3470" spans="1:5" x14ac:dyDescent="0.25">
      <c r="A3470">
        <v>170185</v>
      </c>
      <c r="B3470">
        <v>0.877</v>
      </c>
      <c r="C3470">
        <v>0.89700000000000002</v>
      </c>
      <c r="D3470">
        <v>0.91200000000000003</v>
      </c>
      <c r="E3470">
        <v>0.89533333333333331</v>
      </c>
    </row>
    <row r="3471" spans="1:5" x14ac:dyDescent="0.25">
      <c r="A3471">
        <v>171335</v>
      </c>
      <c r="D3471">
        <v>0.90300000000000002</v>
      </c>
      <c r="E3471">
        <v>0.90300000000000002</v>
      </c>
    </row>
    <row r="3472" spans="1:5" x14ac:dyDescent="0.25">
      <c r="A3472">
        <v>171342</v>
      </c>
      <c r="D3472">
        <v>0.88600000000000001</v>
      </c>
      <c r="E3472">
        <v>0.88600000000000001</v>
      </c>
    </row>
    <row r="3473" spans="1:5" x14ac:dyDescent="0.25">
      <c r="A3473">
        <v>171349</v>
      </c>
      <c r="C3473">
        <v>0.86699999999999999</v>
      </c>
      <c r="D3473">
        <v>0.89100000000000001</v>
      </c>
      <c r="E3473">
        <v>0.879</v>
      </c>
    </row>
    <row r="3474" spans="1:5" x14ac:dyDescent="0.25">
      <c r="A3474">
        <v>171359</v>
      </c>
      <c r="D3474">
        <v>0.90300000000000002</v>
      </c>
      <c r="E3474">
        <v>0.90300000000000002</v>
      </c>
    </row>
    <row r="3475" spans="1:5" x14ac:dyDescent="0.25">
      <c r="A3475">
        <v>171360</v>
      </c>
      <c r="D3475">
        <v>0.89600000000000002</v>
      </c>
      <c r="E3475">
        <v>0.89600000000000002</v>
      </c>
    </row>
    <row r="3476" spans="1:5" x14ac:dyDescent="0.25">
      <c r="A3476">
        <v>171371</v>
      </c>
      <c r="C3476">
        <v>0.88600000000000001</v>
      </c>
      <c r="D3476">
        <v>0.876</v>
      </c>
      <c r="E3476">
        <v>0.88100000000000001</v>
      </c>
    </row>
    <row r="3477" spans="1:5" x14ac:dyDescent="0.25">
      <c r="A3477">
        <v>171372</v>
      </c>
      <c r="C3477">
        <v>0.876</v>
      </c>
      <c r="D3477">
        <v>0.873</v>
      </c>
      <c r="E3477">
        <v>0.87450000000000006</v>
      </c>
    </row>
    <row r="3478" spans="1:5" x14ac:dyDescent="0.25">
      <c r="A3478">
        <v>171381</v>
      </c>
      <c r="C3478">
        <v>0.86499999999999999</v>
      </c>
      <c r="D3478">
        <v>0.873</v>
      </c>
      <c r="E3478">
        <v>0.86899999999999999</v>
      </c>
    </row>
    <row r="3479" spans="1:5" x14ac:dyDescent="0.25">
      <c r="A3479">
        <v>171382</v>
      </c>
      <c r="C3479">
        <v>0.871</v>
      </c>
      <c r="D3479">
        <v>0.89500000000000002</v>
      </c>
      <c r="E3479">
        <v>0.88300000000000001</v>
      </c>
    </row>
    <row r="3480" spans="1:5" x14ac:dyDescent="0.25">
      <c r="A3480">
        <v>180019</v>
      </c>
      <c r="B3480">
        <v>0.84899999999999998</v>
      </c>
      <c r="C3480">
        <v>0.873</v>
      </c>
      <c r="D3480">
        <v>0.84799999999999998</v>
      </c>
      <c r="E3480">
        <v>0.85666666666666658</v>
      </c>
    </row>
    <row r="3481" spans="1:5" x14ac:dyDescent="0.25">
      <c r="A3481">
        <v>180029</v>
      </c>
      <c r="B3481">
        <v>0.82199999999999995</v>
      </c>
      <c r="C3481">
        <v>0.88100000000000001</v>
      </c>
      <c r="D3481">
        <v>0.878</v>
      </c>
      <c r="E3481">
        <v>0.86033333333333328</v>
      </c>
    </row>
    <row r="3482" spans="1:5" x14ac:dyDescent="0.25">
      <c r="A3482">
        <v>180040</v>
      </c>
      <c r="B3482">
        <v>0.879</v>
      </c>
      <c r="C3482">
        <v>0.89900000000000002</v>
      </c>
      <c r="D3482">
        <v>0.873</v>
      </c>
      <c r="E3482">
        <v>0.8836666666666666</v>
      </c>
    </row>
    <row r="3483" spans="1:5" x14ac:dyDescent="0.25">
      <c r="A3483">
        <v>180064</v>
      </c>
      <c r="C3483">
        <v>0.88300000000000001</v>
      </c>
      <c r="D3483">
        <v>0.85399999999999998</v>
      </c>
      <c r="E3483">
        <v>0.86850000000000005</v>
      </c>
    </row>
    <row r="3484" spans="1:5" x14ac:dyDescent="0.25">
      <c r="A3484">
        <v>180067</v>
      </c>
      <c r="B3484">
        <v>0.84099999999999997</v>
      </c>
      <c r="C3484">
        <v>0.89400000000000002</v>
      </c>
      <c r="D3484">
        <v>0.88900000000000001</v>
      </c>
      <c r="E3484">
        <v>0.87466666666666659</v>
      </c>
    </row>
    <row r="3485" spans="1:5" x14ac:dyDescent="0.25">
      <c r="A3485">
        <v>180087</v>
      </c>
      <c r="B3485">
        <v>0.86199999999999999</v>
      </c>
      <c r="C3485">
        <v>0.88700000000000001</v>
      </c>
      <c r="D3485">
        <v>0.89900000000000002</v>
      </c>
      <c r="E3485">
        <v>0.88266666666666671</v>
      </c>
    </row>
    <row r="3486" spans="1:5" x14ac:dyDescent="0.25">
      <c r="A3486">
        <v>180127</v>
      </c>
      <c r="B3486">
        <v>0.85799999999999998</v>
      </c>
      <c r="C3486">
        <v>0.88800000000000001</v>
      </c>
      <c r="D3486">
        <v>0.84699999999999998</v>
      </c>
      <c r="E3486">
        <v>0.86433333333333329</v>
      </c>
    </row>
    <row r="3487" spans="1:5" x14ac:dyDescent="0.25">
      <c r="A3487">
        <v>180132</v>
      </c>
      <c r="B3487">
        <v>0.83899999999999997</v>
      </c>
      <c r="C3487">
        <v>0.86299999999999999</v>
      </c>
      <c r="D3487">
        <v>0.82599999999999996</v>
      </c>
      <c r="E3487">
        <v>0.84266666666666667</v>
      </c>
    </row>
    <row r="3488" spans="1:5" x14ac:dyDescent="0.25">
      <c r="A3488">
        <v>180138</v>
      </c>
      <c r="C3488">
        <v>0.88600000000000001</v>
      </c>
      <c r="D3488">
        <v>0.89100000000000001</v>
      </c>
      <c r="E3488">
        <v>0.88850000000000007</v>
      </c>
    </row>
    <row r="3489" spans="1:5" x14ac:dyDescent="0.25">
      <c r="A3489">
        <v>190009</v>
      </c>
    </row>
    <row r="3490" spans="1:5" x14ac:dyDescent="0.25">
      <c r="A3490">
        <v>190015</v>
      </c>
      <c r="B3490">
        <v>0.85399999999999998</v>
      </c>
      <c r="C3490">
        <v>0.88500000000000001</v>
      </c>
      <c r="D3490">
        <v>0.88300000000000001</v>
      </c>
      <c r="E3490">
        <v>0.874</v>
      </c>
    </row>
    <row r="3491" spans="1:5" x14ac:dyDescent="0.25">
      <c r="A3491">
        <v>190019</v>
      </c>
      <c r="B3491">
        <v>0.85899999999999999</v>
      </c>
      <c r="C3491">
        <v>0.89600000000000002</v>
      </c>
      <c r="D3491">
        <v>0.88200000000000001</v>
      </c>
      <c r="E3491">
        <v>0.879</v>
      </c>
    </row>
    <row r="3492" spans="1:5" x14ac:dyDescent="0.25">
      <c r="A3492">
        <v>190025</v>
      </c>
      <c r="C3492">
        <v>0.89200000000000002</v>
      </c>
      <c r="D3492">
        <v>0.89300000000000002</v>
      </c>
      <c r="E3492">
        <v>0.89250000000000007</v>
      </c>
    </row>
    <row r="3493" spans="1:5" x14ac:dyDescent="0.25">
      <c r="A3493">
        <v>190034</v>
      </c>
      <c r="C3493">
        <v>0.86899999999999999</v>
      </c>
      <c r="D3493">
        <v>0.85699999999999998</v>
      </c>
      <c r="E3493">
        <v>0.86299999999999999</v>
      </c>
    </row>
    <row r="3494" spans="1:5" x14ac:dyDescent="0.25">
      <c r="A3494">
        <v>190036</v>
      </c>
      <c r="B3494">
        <v>0.84199999999999997</v>
      </c>
      <c r="C3494">
        <v>0.88600000000000001</v>
      </c>
      <c r="D3494">
        <v>0.90700000000000003</v>
      </c>
      <c r="E3494">
        <v>0.8783333333333333</v>
      </c>
    </row>
    <row r="3495" spans="1:5" x14ac:dyDescent="0.25">
      <c r="A3495">
        <v>190064</v>
      </c>
      <c r="B3495">
        <v>0.84</v>
      </c>
      <c r="C3495">
        <v>0.86099999999999999</v>
      </c>
      <c r="D3495">
        <v>0.877</v>
      </c>
      <c r="E3495">
        <v>0.85933333333333339</v>
      </c>
    </row>
    <row r="3496" spans="1:5" x14ac:dyDescent="0.25">
      <c r="A3496">
        <v>190140</v>
      </c>
      <c r="C3496">
        <v>0.89800000000000002</v>
      </c>
      <c r="D3496">
        <v>0.84699999999999998</v>
      </c>
      <c r="E3496">
        <v>0.87250000000000005</v>
      </c>
    </row>
    <row r="3497" spans="1:5" x14ac:dyDescent="0.25">
      <c r="A3497">
        <v>190145</v>
      </c>
      <c r="C3497">
        <v>0.88800000000000001</v>
      </c>
      <c r="D3497">
        <v>0.89900000000000002</v>
      </c>
      <c r="E3497">
        <v>0.89349999999999996</v>
      </c>
    </row>
    <row r="3498" spans="1:5" x14ac:dyDescent="0.25">
      <c r="A3498">
        <v>190175</v>
      </c>
    </row>
    <row r="3499" spans="1:5" x14ac:dyDescent="0.25">
      <c r="A3499">
        <v>190201</v>
      </c>
      <c r="D3499">
        <v>0.88700000000000001</v>
      </c>
      <c r="E3499">
        <v>0.88700000000000001</v>
      </c>
    </row>
    <row r="3500" spans="1:5" x14ac:dyDescent="0.25">
      <c r="A3500">
        <v>190236</v>
      </c>
      <c r="B3500">
        <v>0.84</v>
      </c>
      <c r="C3500">
        <v>0.88900000000000001</v>
      </c>
      <c r="D3500">
        <v>0.9</v>
      </c>
      <c r="E3500">
        <v>0.8763333333333333</v>
      </c>
    </row>
    <row r="3501" spans="1:5" x14ac:dyDescent="0.25">
      <c r="A3501">
        <v>190257</v>
      </c>
    </row>
    <row r="3502" spans="1:5" x14ac:dyDescent="0.25">
      <c r="A3502">
        <v>190268</v>
      </c>
    </row>
    <row r="3503" spans="1:5" x14ac:dyDescent="0.25">
      <c r="A3503" t="s">
        <v>102</v>
      </c>
      <c r="B3503">
        <v>0.84499999999999997</v>
      </c>
      <c r="C3503">
        <v>0.88</v>
      </c>
      <c r="D3503">
        <v>0.871</v>
      </c>
      <c r="E3503">
        <v>0.8653333333333334</v>
      </c>
    </row>
    <row r="3504" spans="1:5" x14ac:dyDescent="0.25">
      <c r="A3504">
        <v>191302</v>
      </c>
      <c r="D3504">
        <v>0.86599999999999999</v>
      </c>
      <c r="E3504">
        <v>0.86599999999999999</v>
      </c>
    </row>
    <row r="3505" spans="1:5" x14ac:dyDescent="0.25">
      <c r="A3505">
        <v>191309</v>
      </c>
      <c r="C3505">
        <v>0.89800000000000002</v>
      </c>
      <c r="D3505">
        <v>0.89100000000000001</v>
      </c>
      <c r="E3505">
        <v>0.89450000000000007</v>
      </c>
    </row>
    <row r="3506" spans="1:5" x14ac:dyDescent="0.25">
      <c r="A3506">
        <v>191312</v>
      </c>
      <c r="C3506">
        <v>0.89100000000000001</v>
      </c>
      <c r="D3506">
        <v>0.90200000000000002</v>
      </c>
      <c r="E3506">
        <v>0.89650000000000007</v>
      </c>
    </row>
    <row r="3507" spans="1:5" x14ac:dyDescent="0.25">
      <c r="A3507">
        <v>191315</v>
      </c>
      <c r="C3507">
        <v>0.89100000000000001</v>
      </c>
      <c r="D3507">
        <v>0.88900000000000001</v>
      </c>
      <c r="E3507">
        <v>0.89</v>
      </c>
    </row>
    <row r="3508" spans="1:5" x14ac:dyDescent="0.25">
      <c r="A3508">
        <v>191317</v>
      </c>
      <c r="C3508">
        <v>0.86799999999999999</v>
      </c>
      <c r="D3508">
        <v>0.88700000000000001</v>
      </c>
      <c r="E3508">
        <v>0.87749999999999995</v>
      </c>
    </row>
    <row r="3509" spans="1:5" x14ac:dyDescent="0.25">
      <c r="A3509">
        <v>191325</v>
      </c>
      <c r="C3509">
        <v>0.90200000000000002</v>
      </c>
      <c r="D3509">
        <v>0.88300000000000001</v>
      </c>
      <c r="E3509">
        <v>0.89250000000000007</v>
      </c>
    </row>
    <row r="3510" spans="1:5" x14ac:dyDescent="0.25">
      <c r="A3510">
        <v>200031</v>
      </c>
      <c r="B3510">
        <v>0.87</v>
      </c>
      <c r="C3510">
        <v>0.85599999999999998</v>
      </c>
      <c r="D3510">
        <v>0.89100000000000001</v>
      </c>
      <c r="E3510">
        <v>0.87233333333333329</v>
      </c>
    </row>
    <row r="3511" spans="1:5" x14ac:dyDescent="0.25">
      <c r="A3511">
        <v>201314</v>
      </c>
      <c r="B3511">
        <v>0.85499999999999998</v>
      </c>
      <c r="C3511">
        <v>0.89200000000000002</v>
      </c>
      <c r="D3511">
        <v>0.92300000000000004</v>
      </c>
      <c r="E3511">
        <v>0.89</v>
      </c>
    </row>
    <row r="3512" spans="1:5" x14ac:dyDescent="0.25">
      <c r="A3512">
        <v>210022</v>
      </c>
      <c r="B3512">
        <v>0.85</v>
      </c>
      <c r="C3512">
        <v>0.86299999999999999</v>
      </c>
      <c r="D3512">
        <v>0.876</v>
      </c>
      <c r="E3512">
        <v>0.86299999999999999</v>
      </c>
    </row>
    <row r="3513" spans="1:5" x14ac:dyDescent="0.25">
      <c r="A3513">
        <v>210027</v>
      </c>
      <c r="B3513">
        <v>0.84199999999999997</v>
      </c>
      <c r="C3513">
        <v>0.876</v>
      </c>
      <c r="D3513">
        <v>0.871</v>
      </c>
      <c r="E3513">
        <v>0.86299999999999999</v>
      </c>
    </row>
    <row r="3514" spans="1:5" x14ac:dyDescent="0.25">
      <c r="A3514">
        <v>210030</v>
      </c>
      <c r="B3514">
        <v>0.84499999999999997</v>
      </c>
      <c r="C3514">
        <v>0.874</v>
      </c>
      <c r="D3514">
        <v>0.89</v>
      </c>
      <c r="E3514">
        <v>0.8696666666666667</v>
      </c>
    </row>
    <row r="3515" spans="1:5" x14ac:dyDescent="0.25">
      <c r="A3515">
        <v>210038</v>
      </c>
      <c r="C3515">
        <v>0.88800000000000001</v>
      </c>
      <c r="D3515">
        <v>0.89400000000000002</v>
      </c>
      <c r="E3515">
        <v>0.89100000000000001</v>
      </c>
    </row>
    <row r="3516" spans="1:5" x14ac:dyDescent="0.25">
      <c r="A3516">
        <v>210048</v>
      </c>
      <c r="B3516">
        <v>0.877</v>
      </c>
      <c r="C3516">
        <v>0.89100000000000001</v>
      </c>
      <c r="D3516">
        <v>0.877</v>
      </c>
      <c r="E3516">
        <v>0.88166666666666671</v>
      </c>
    </row>
    <row r="3517" spans="1:5" x14ac:dyDescent="0.25">
      <c r="A3517">
        <v>210049</v>
      </c>
      <c r="B3517">
        <v>0.82099999999999995</v>
      </c>
      <c r="C3517">
        <v>0.876</v>
      </c>
      <c r="D3517">
        <v>0.876</v>
      </c>
      <c r="E3517">
        <v>0.85766666666666669</v>
      </c>
    </row>
    <row r="3518" spans="1:5" x14ac:dyDescent="0.25">
      <c r="A3518">
        <v>210055</v>
      </c>
      <c r="B3518">
        <v>0.85199999999999998</v>
      </c>
      <c r="C3518">
        <v>0.871</v>
      </c>
      <c r="D3518">
        <v>0.89900000000000002</v>
      </c>
      <c r="E3518">
        <v>0.874</v>
      </c>
    </row>
    <row r="3519" spans="1:5" x14ac:dyDescent="0.25">
      <c r="A3519">
        <v>220011</v>
      </c>
      <c r="B3519">
        <v>0.86</v>
      </c>
      <c r="C3519">
        <v>0.89500000000000002</v>
      </c>
      <c r="D3519">
        <v>0.89</v>
      </c>
      <c r="E3519">
        <v>0.88166666666666671</v>
      </c>
    </row>
    <row r="3520" spans="1:5" x14ac:dyDescent="0.25">
      <c r="A3520" t="s">
        <v>103</v>
      </c>
    </row>
    <row r="3521" spans="1:5" x14ac:dyDescent="0.25">
      <c r="A3521">
        <v>220070</v>
      </c>
      <c r="B3521">
        <v>0.879</v>
      </c>
      <c r="C3521">
        <v>0.89500000000000002</v>
      </c>
      <c r="D3521">
        <v>0.9</v>
      </c>
      <c r="E3521">
        <v>0.89133333333333331</v>
      </c>
    </row>
    <row r="3522" spans="1:5" x14ac:dyDescent="0.25">
      <c r="A3522">
        <v>220071</v>
      </c>
      <c r="B3522">
        <v>0.86399999999999999</v>
      </c>
      <c r="C3522">
        <v>0.90700000000000003</v>
      </c>
      <c r="D3522">
        <v>0.91100000000000003</v>
      </c>
      <c r="E3522">
        <v>0.89400000000000002</v>
      </c>
    </row>
    <row r="3523" spans="1:5" x14ac:dyDescent="0.25">
      <c r="A3523">
        <v>220098</v>
      </c>
      <c r="B3523">
        <v>0.86199999999999999</v>
      </c>
      <c r="C3523">
        <v>0.88400000000000001</v>
      </c>
      <c r="D3523">
        <v>0.89300000000000002</v>
      </c>
      <c r="E3523">
        <v>0.87966666666666671</v>
      </c>
    </row>
    <row r="3524" spans="1:5" x14ac:dyDescent="0.25">
      <c r="A3524">
        <v>220105</v>
      </c>
      <c r="B3524">
        <v>0.88400000000000001</v>
      </c>
      <c r="C3524">
        <v>0.91500000000000004</v>
      </c>
      <c r="D3524">
        <v>0.91700000000000004</v>
      </c>
      <c r="E3524">
        <v>0.90533333333333343</v>
      </c>
    </row>
    <row r="3525" spans="1:5" x14ac:dyDescent="0.25">
      <c r="A3525">
        <v>220176</v>
      </c>
      <c r="B3525">
        <v>0.86699999999999999</v>
      </c>
      <c r="C3525">
        <v>0.88400000000000001</v>
      </c>
      <c r="D3525">
        <v>0.88600000000000001</v>
      </c>
      <c r="E3525">
        <v>0.879</v>
      </c>
    </row>
    <row r="3526" spans="1:5" x14ac:dyDescent="0.25">
      <c r="A3526">
        <v>220177</v>
      </c>
      <c r="D3526">
        <v>0.88500000000000001</v>
      </c>
      <c r="E3526">
        <v>0.88500000000000001</v>
      </c>
    </row>
    <row r="3527" spans="1:5" x14ac:dyDescent="0.25">
      <c r="A3527">
        <v>230021</v>
      </c>
      <c r="B3527">
        <v>0.85099999999999998</v>
      </c>
      <c r="C3527">
        <v>0.86099999999999999</v>
      </c>
      <c r="D3527">
        <v>0.86799999999999999</v>
      </c>
      <c r="E3527">
        <v>0.86</v>
      </c>
    </row>
    <row r="3528" spans="1:5" x14ac:dyDescent="0.25">
      <c r="A3528" t="s">
        <v>104</v>
      </c>
      <c r="C3528">
        <v>0.89300000000000002</v>
      </c>
      <c r="D3528">
        <v>0.88800000000000001</v>
      </c>
      <c r="E3528">
        <v>0.89050000000000007</v>
      </c>
    </row>
    <row r="3529" spans="1:5" x14ac:dyDescent="0.25">
      <c r="A3529">
        <v>230108</v>
      </c>
      <c r="B3529">
        <v>0.84799999999999998</v>
      </c>
      <c r="C3529">
        <v>0.876</v>
      </c>
      <c r="D3529">
        <v>0.878</v>
      </c>
      <c r="E3529">
        <v>0.86733333333333329</v>
      </c>
    </row>
    <row r="3530" spans="1:5" x14ac:dyDescent="0.25">
      <c r="A3530">
        <v>230117</v>
      </c>
      <c r="B3530">
        <v>0.86299999999999999</v>
      </c>
      <c r="C3530">
        <v>0.875</v>
      </c>
      <c r="D3530">
        <v>0.872</v>
      </c>
      <c r="E3530">
        <v>0.87</v>
      </c>
    </row>
    <row r="3531" spans="1:5" x14ac:dyDescent="0.25">
      <c r="A3531">
        <v>230118</v>
      </c>
      <c r="B3531">
        <v>0.85899999999999999</v>
      </c>
      <c r="C3531">
        <v>0.88500000000000001</v>
      </c>
      <c r="D3531">
        <v>0.89500000000000002</v>
      </c>
      <c r="E3531">
        <v>0.87966666666666671</v>
      </c>
    </row>
    <row r="3532" spans="1:5" x14ac:dyDescent="0.25">
      <c r="A3532">
        <v>230216</v>
      </c>
      <c r="B3532">
        <v>0.85699999999999998</v>
      </c>
      <c r="C3532">
        <v>0.86599999999999999</v>
      </c>
      <c r="D3532">
        <v>0.86799999999999999</v>
      </c>
      <c r="E3532">
        <v>0.86366666666666658</v>
      </c>
    </row>
    <row r="3533" spans="1:5" x14ac:dyDescent="0.25">
      <c r="A3533">
        <v>231331</v>
      </c>
      <c r="D3533">
        <v>0.88900000000000001</v>
      </c>
      <c r="E3533">
        <v>0.88900000000000001</v>
      </c>
    </row>
    <row r="3534" spans="1:5" x14ac:dyDescent="0.25">
      <c r="A3534" t="s">
        <v>105</v>
      </c>
    </row>
    <row r="3535" spans="1:5" x14ac:dyDescent="0.25">
      <c r="A3535">
        <v>240075</v>
      </c>
      <c r="B3535">
        <v>0.87</v>
      </c>
      <c r="C3535">
        <v>0.89200000000000002</v>
      </c>
      <c r="D3535">
        <v>0.88900000000000001</v>
      </c>
      <c r="E3535">
        <v>0.8836666666666666</v>
      </c>
    </row>
    <row r="3536" spans="1:5" x14ac:dyDescent="0.25">
      <c r="A3536">
        <v>240080</v>
      </c>
      <c r="B3536">
        <v>0.85599999999999998</v>
      </c>
      <c r="C3536">
        <v>0.89500000000000002</v>
      </c>
      <c r="D3536">
        <v>0.88700000000000001</v>
      </c>
      <c r="E3536">
        <v>0.8793333333333333</v>
      </c>
    </row>
    <row r="3537" spans="1:5" x14ac:dyDescent="0.25">
      <c r="A3537">
        <v>240187</v>
      </c>
      <c r="C3537">
        <v>0.89500000000000002</v>
      </c>
      <c r="D3537">
        <v>0.90900000000000003</v>
      </c>
      <c r="E3537">
        <v>0.90200000000000002</v>
      </c>
    </row>
    <row r="3538" spans="1:5" x14ac:dyDescent="0.25">
      <c r="A3538">
        <v>241303</v>
      </c>
      <c r="D3538">
        <v>0.88900000000000001</v>
      </c>
      <c r="E3538">
        <v>0.88900000000000001</v>
      </c>
    </row>
    <row r="3539" spans="1:5" x14ac:dyDescent="0.25">
      <c r="A3539">
        <v>241304</v>
      </c>
    </row>
    <row r="3540" spans="1:5" x14ac:dyDescent="0.25">
      <c r="A3540">
        <v>241330</v>
      </c>
      <c r="D3540">
        <v>0.89400000000000002</v>
      </c>
      <c r="E3540">
        <v>0.89400000000000002</v>
      </c>
    </row>
    <row r="3541" spans="1:5" x14ac:dyDescent="0.25">
      <c r="A3541">
        <v>241336</v>
      </c>
      <c r="D3541">
        <v>0.88500000000000001</v>
      </c>
      <c r="E3541">
        <v>0.88500000000000001</v>
      </c>
    </row>
    <row r="3542" spans="1:5" x14ac:dyDescent="0.25">
      <c r="A3542">
        <v>241365</v>
      </c>
      <c r="D3542">
        <v>0.88900000000000001</v>
      </c>
      <c r="E3542">
        <v>0.88900000000000001</v>
      </c>
    </row>
    <row r="3543" spans="1:5" x14ac:dyDescent="0.25">
      <c r="A3543">
        <v>241366</v>
      </c>
      <c r="C3543">
        <v>0.88900000000000001</v>
      </c>
      <c r="E3543">
        <v>0.88900000000000001</v>
      </c>
    </row>
    <row r="3544" spans="1:5" x14ac:dyDescent="0.25">
      <c r="A3544">
        <v>241369</v>
      </c>
      <c r="C3544">
        <v>0.88500000000000001</v>
      </c>
      <c r="D3544">
        <v>0.89200000000000002</v>
      </c>
      <c r="E3544">
        <v>0.88850000000000007</v>
      </c>
    </row>
    <row r="3545" spans="1:5" x14ac:dyDescent="0.25">
      <c r="A3545">
        <v>241376</v>
      </c>
      <c r="C3545">
        <v>0.88200000000000001</v>
      </c>
      <c r="D3545">
        <v>0.86799999999999999</v>
      </c>
      <c r="E3545">
        <v>0.875</v>
      </c>
    </row>
    <row r="3546" spans="1:5" x14ac:dyDescent="0.25">
      <c r="A3546">
        <v>241380</v>
      </c>
      <c r="C3546">
        <v>0.86499999999999999</v>
      </c>
      <c r="D3546">
        <v>0.85599999999999998</v>
      </c>
      <c r="E3546">
        <v>0.86050000000000004</v>
      </c>
    </row>
    <row r="3547" spans="1:5" x14ac:dyDescent="0.25">
      <c r="A3547">
        <v>250009</v>
      </c>
      <c r="B3547">
        <v>0.84099999999999997</v>
      </c>
      <c r="C3547">
        <v>0.88400000000000001</v>
      </c>
      <c r="D3547">
        <v>0.88300000000000001</v>
      </c>
      <c r="E3547">
        <v>0.8693333333333334</v>
      </c>
    </row>
    <row r="3548" spans="1:5" x14ac:dyDescent="0.25">
      <c r="A3548">
        <v>250040</v>
      </c>
      <c r="B3548">
        <v>0.85499999999999998</v>
      </c>
      <c r="C3548">
        <v>0.86899999999999999</v>
      </c>
      <c r="D3548">
        <v>0.89200000000000002</v>
      </c>
      <c r="E3548">
        <v>0.872</v>
      </c>
    </row>
    <row r="3549" spans="1:5" x14ac:dyDescent="0.25">
      <c r="A3549">
        <v>250095</v>
      </c>
      <c r="C3549">
        <v>0.89700000000000002</v>
      </c>
      <c r="D3549">
        <v>0.89200000000000002</v>
      </c>
      <c r="E3549">
        <v>0.89450000000000007</v>
      </c>
    </row>
    <row r="3550" spans="1:5" x14ac:dyDescent="0.25">
      <c r="A3550">
        <v>250134</v>
      </c>
      <c r="D3550">
        <v>0.84799999999999998</v>
      </c>
      <c r="E3550">
        <v>0.84799999999999998</v>
      </c>
    </row>
    <row r="3551" spans="1:5" x14ac:dyDescent="0.25">
      <c r="A3551">
        <v>250167</v>
      </c>
    </row>
    <row r="3552" spans="1:5" x14ac:dyDescent="0.25">
      <c r="A3552">
        <v>250168</v>
      </c>
      <c r="C3552">
        <v>0.876</v>
      </c>
      <c r="E3552">
        <v>0.876</v>
      </c>
    </row>
    <row r="3553" spans="1:5" x14ac:dyDescent="0.25">
      <c r="A3553">
        <v>251309</v>
      </c>
      <c r="C3553">
        <v>0.89300000000000002</v>
      </c>
      <c r="D3553">
        <v>0.86599999999999999</v>
      </c>
      <c r="E3553">
        <v>0.87949999999999995</v>
      </c>
    </row>
    <row r="3554" spans="1:5" x14ac:dyDescent="0.25">
      <c r="A3554">
        <v>251317</v>
      </c>
      <c r="D3554">
        <v>0.873</v>
      </c>
      <c r="E3554">
        <v>0.873</v>
      </c>
    </row>
    <row r="3555" spans="1:5" x14ac:dyDescent="0.25">
      <c r="A3555">
        <v>251318</v>
      </c>
      <c r="C3555">
        <v>0.871</v>
      </c>
      <c r="D3555">
        <v>0.86899999999999999</v>
      </c>
      <c r="E3555">
        <v>0.87</v>
      </c>
    </row>
    <row r="3556" spans="1:5" x14ac:dyDescent="0.25">
      <c r="A3556">
        <v>251322</v>
      </c>
      <c r="D3556">
        <v>0.89900000000000002</v>
      </c>
      <c r="E3556">
        <v>0.89900000000000002</v>
      </c>
    </row>
    <row r="3557" spans="1:5" x14ac:dyDescent="0.25">
      <c r="A3557">
        <v>260027</v>
      </c>
      <c r="B3557">
        <v>0.85599999999999998</v>
      </c>
      <c r="C3557">
        <v>0.89400000000000002</v>
      </c>
      <c r="D3557">
        <v>0.89500000000000002</v>
      </c>
      <c r="E3557">
        <v>0.88166666666666671</v>
      </c>
    </row>
    <row r="3558" spans="1:5" x14ac:dyDescent="0.25">
      <c r="A3558">
        <v>260047</v>
      </c>
      <c r="B3558">
        <v>0.85</v>
      </c>
      <c r="C3558">
        <v>0.86099999999999999</v>
      </c>
      <c r="D3558">
        <v>0.89</v>
      </c>
      <c r="E3558">
        <v>0.86699999999999999</v>
      </c>
    </row>
    <row r="3559" spans="1:5" x14ac:dyDescent="0.25">
      <c r="A3559">
        <v>260050</v>
      </c>
      <c r="C3559">
        <v>0.86399999999999999</v>
      </c>
      <c r="D3559">
        <v>0.90700000000000003</v>
      </c>
      <c r="E3559">
        <v>0.88549999999999995</v>
      </c>
    </row>
    <row r="3560" spans="1:5" x14ac:dyDescent="0.25">
      <c r="A3560">
        <v>260077</v>
      </c>
      <c r="B3560">
        <v>0.84299999999999997</v>
      </c>
      <c r="C3560">
        <v>0.86499999999999999</v>
      </c>
      <c r="D3560">
        <v>0.874</v>
      </c>
      <c r="E3560">
        <v>0.86066666666666658</v>
      </c>
    </row>
    <row r="3561" spans="1:5" x14ac:dyDescent="0.25">
      <c r="A3561">
        <v>260080</v>
      </c>
      <c r="D3561">
        <v>0.876</v>
      </c>
      <c r="E3561">
        <v>0.876</v>
      </c>
    </row>
    <row r="3562" spans="1:5" x14ac:dyDescent="0.25">
      <c r="A3562">
        <v>260097</v>
      </c>
      <c r="B3562">
        <v>0.85799999999999998</v>
      </c>
      <c r="C3562">
        <v>0.85899999999999999</v>
      </c>
      <c r="D3562">
        <v>0.86399999999999999</v>
      </c>
      <c r="E3562">
        <v>0.86033333333333328</v>
      </c>
    </row>
    <row r="3563" spans="1:5" x14ac:dyDescent="0.25">
      <c r="A3563">
        <v>260102</v>
      </c>
      <c r="D3563">
        <v>0.89500000000000002</v>
      </c>
      <c r="E3563">
        <v>0.89500000000000002</v>
      </c>
    </row>
    <row r="3564" spans="1:5" x14ac:dyDescent="0.25">
      <c r="A3564">
        <v>260108</v>
      </c>
      <c r="B3564">
        <v>0.86499999999999999</v>
      </c>
      <c r="C3564">
        <v>0.90300000000000002</v>
      </c>
      <c r="D3564">
        <v>0.89700000000000002</v>
      </c>
      <c r="E3564">
        <v>0.88833333333333331</v>
      </c>
    </row>
    <row r="3565" spans="1:5" x14ac:dyDescent="0.25">
      <c r="A3565">
        <v>260119</v>
      </c>
      <c r="B3565">
        <v>0.84599999999999997</v>
      </c>
      <c r="C3565">
        <v>0.875</v>
      </c>
      <c r="D3565">
        <v>0.89100000000000001</v>
      </c>
      <c r="E3565">
        <v>0.8706666666666667</v>
      </c>
    </row>
    <row r="3566" spans="1:5" x14ac:dyDescent="0.25">
      <c r="A3566">
        <v>260191</v>
      </c>
      <c r="B3566">
        <v>0.84699999999999998</v>
      </c>
      <c r="C3566">
        <v>0.88300000000000001</v>
      </c>
      <c r="D3566">
        <v>0.88200000000000001</v>
      </c>
      <c r="E3566">
        <v>0.8706666666666667</v>
      </c>
    </row>
    <row r="3567" spans="1:5" x14ac:dyDescent="0.25">
      <c r="A3567">
        <v>260229</v>
      </c>
    </row>
    <row r="3568" spans="1:5" x14ac:dyDescent="0.25">
      <c r="A3568">
        <v>261318</v>
      </c>
      <c r="C3568">
        <v>0.871</v>
      </c>
      <c r="D3568">
        <v>0.876</v>
      </c>
      <c r="E3568">
        <v>0.87349999999999994</v>
      </c>
    </row>
    <row r="3569" spans="1:5" x14ac:dyDescent="0.25">
      <c r="A3569">
        <v>261330</v>
      </c>
      <c r="C3569">
        <v>0.877</v>
      </c>
      <c r="D3569">
        <v>0.90400000000000003</v>
      </c>
      <c r="E3569">
        <v>0.89050000000000007</v>
      </c>
    </row>
    <row r="3570" spans="1:5" x14ac:dyDescent="0.25">
      <c r="A3570">
        <v>261335</v>
      </c>
      <c r="C3570">
        <v>0.88300000000000001</v>
      </c>
      <c r="D3570">
        <v>0.88300000000000001</v>
      </c>
      <c r="E3570">
        <v>0.88300000000000001</v>
      </c>
    </row>
    <row r="3571" spans="1:5" x14ac:dyDescent="0.25">
      <c r="A3571">
        <v>270051</v>
      </c>
      <c r="B3571">
        <v>0.84899999999999998</v>
      </c>
      <c r="C3571">
        <v>0.88</v>
      </c>
      <c r="D3571">
        <v>0.88500000000000001</v>
      </c>
      <c r="E3571">
        <v>0.87133333333333329</v>
      </c>
    </row>
    <row r="3572" spans="1:5" x14ac:dyDescent="0.25">
      <c r="A3572">
        <v>270087</v>
      </c>
    </row>
    <row r="3573" spans="1:5" x14ac:dyDescent="0.25">
      <c r="A3573">
        <v>271326</v>
      </c>
      <c r="D3573">
        <v>0.89400000000000002</v>
      </c>
      <c r="E3573">
        <v>0.89400000000000002</v>
      </c>
    </row>
    <row r="3574" spans="1:5" x14ac:dyDescent="0.25">
      <c r="A3574">
        <v>271328</v>
      </c>
      <c r="D3574">
        <v>0.88400000000000001</v>
      </c>
      <c r="E3574">
        <v>0.88400000000000001</v>
      </c>
    </row>
    <row r="3575" spans="1:5" x14ac:dyDescent="0.25">
      <c r="A3575">
        <v>271338</v>
      </c>
      <c r="D3575">
        <v>0.88</v>
      </c>
      <c r="E3575">
        <v>0.88</v>
      </c>
    </row>
    <row r="3576" spans="1:5" x14ac:dyDescent="0.25">
      <c r="A3576">
        <v>281321</v>
      </c>
      <c r="D3576">
        <v>0.874</v>
      </c>
      <c r="E3576">
        <v>0.874</v>
      </c>
    </row>
    <row r="3577" spans="1:5" x14ac:dyDescent="0.25">
      <c r="A3577">
        <v>281326</v>
      </c>
      <c r="D3577">
        <v>0.86799999999999999</v>
      </c>
      <c r="E3577">
        <v>0.86799999999999999</v>
      </c>
    </row>
    <row r="3578" spans="1:5" x14ac:dyDescent="0.25">
      <c r="A3578">
        <v>281328</v>
      </c>
      <c r="D3578">
        <v>0.874</v>
      </c>
      <c r="E3578">
        <v>0.874</v>
      </c>
    </row>
    <row r="3579" spans="1:5" x14ac:dyDescent="0.25">
      <c r="A3579">
        <v>281334</v>
      </c>
      <c r="C3579">
        <v>0.88600000000000001</v>
      </c>
      <c r="D3579">
        <v>0.89600000000000002</v>
      </c>
      <c r="E3579">
        <v>0.89100000000000001</v>
      </c>
    </row>
    <row r="3580" spans="1:5" x14ac:dyDescent="0.25">
      <c r="A3580">
        <v>281348</v>
      </c>
      <c r="C3580">
        <v>0.88200000000000001</v>
      </c>
      <c r="D3580">
        <v>0.91900000000000004</v>
      </c>
      <c r="E3580">
        <v>0.90050000000000008</v>
      </c>
    </row>
    <row r="3581" spans="1:5" x14ac:dyDescent="0.25">
      <c r="A3581">
        <v>281352</v>
      </c>
      <c r="C3581">
        <v>0.879</v>
      </c>
      <c r="D3581">
        <v>0.89500000000000002</v>
      </c>
      <c r="E3581">
        <v>0.88700000000000001</v>
      </c>
    </row>
    <row r="3582" spans="1:5" x14ac:dyDescent="0.25">
      <c r="A3582">
        <v>281357</v>
      </c>
      <c r="C3582">
        <v>0.89300000000000002</v>
      </c>
      <c r="D3582">
        <v>0.86899999999999999</v>
      </c>
      <c r="E3582">
        <v>0.88100000000000001</v>
      </c>
    </row>
    <row r="3583" spans="1:5" x14ac:dyDescent="0.25">
      <c r="A3583">
        <v>290001</v>
      </c>
      <c r="B3583">
        <v>0.83899999999999997</v>
      </c>
      <c r="C3583">
        <v>0.85499999999999998</v>
      </c>
      <c r="D3583">
        <v>0.88700000000000001</v>
      </c>
      <c r="E3583">
        <v>0.86033333333333328</v>
      </c>
    </row>
    <row r="3584" spans="1:5" x14ac:dyDescent="0.25">
      <c r="A3584">
        <v>290012</v>
      </c>
      <c r="B3584">
        <v>0.85799999999999998</v>
      </c>
      <c r="C3584">
        <v>0.84899999999999998</v>
      </c>
      <c r="D3584">
        <v>0.878</v>
      </c>
      <c r="E3584">
        <v>0.86166666666666669</v>
      </c>
    </row>
    <row r="3585" spans="1:5" x14ac:dyDescent="0.25">
      <c r="A3585">
        <v>290021</v>
      </c>
      <c r="B3585">
        <v>0.84499999999999997</v>
      </c>
      <c r="C3585">
        <v>0.879</v>
      </c>
      <c r="D3585">
        <v>0.86</v>
      </c>
      <c r="E3585">
        <v>0.8613333333333334</v>
      </c>
    </row>
    <row r="3586" spans="1:5" x14ac:dyDescent="0.25">
      <c r="A3586" t="s">
        <v>106</v>
      </c>
      <c r="B3586">
        <v>0.86499999999999999</v>
      </c>
      <c r="C3586">
        <v>0.877</v>
      </c>
      <c r="D3586">
        <v>0.89400000000000002</v>
      </c>
      <c r="E3586">
        <v>0.87866666666666671</v>
      </c>
    </row>
    <row r="3587" spans="1:5" x14ac:dyDescent="0.25">
      <c r="A3587">
        <v>290054</v>
      </c>
      <c r="B3587">
        <v>0.86399999999999999</v>
      </c>
      <c r="C3587">
        <v>0.89600000000000002</v>
      </c>
      <c r="D3587">
        <v>0.89</v>
      </c>
      <c r="E3587">
        <v>0.8833333333333333</v>
      </c>
    </row>
    <row r="3588" spans="1:5" x14ac:dyDescent="0.25">
      <c r="A3588">
        <v>291302</v>
      </c>
      <c r="C3588">
        <v>0.88</v>
      </c>
      <c r="D3588">
        <v>0.873</v>
      </c>
      <c r="E3588">
        <v>0.87650000000000006</v>
      </c>
    </row>
    <row r="3589" spans="1:5" x14ac:dyDescent="0.25">
      <c r="A3589">
        <v>291312</v>
      </c>
      <c r="C3589">
        <v>0.88500000000000001</v>
      </c>
      <c r="E3589">
        <v>0.88500000000000001</v>
      </c>
    </row>
    <row r="3590" spans="1:5" x14ac:dyDescent="0.25">
      <c r="A3590">
        <v>30002</v>
      </c>
    </row>
    <row r="3591" spans="1:5" x14ac:dyDescent="0.25">
      <c r="A3591">
        <v>300023</v>
      </c>
      <c r="B3591">
        <v>0.874</v>
      </c>
      <c r="C3591">
        <v>0.88800000000000001</v>
      </c>
      <c r="D3591">
        <v>0.90800000000000003</v>
      </c>
      <c r="E3591">
        <v>0.89</v>
      </c>
    </row>
    <row r="3592" spans="1:5" x14ac:dyDescent="0.25">
      <c r="A3592">
        <v>30007</v>
      </c>
    </row>
    <row r="3593" spans="1:5" x14ac:dyDescent="0.25">
      <c r="A3593">
        <v>30061</v>
      </c>
    </row>
    <row r="3594" spans="1:5" x14ac:dyDescent="0.25">
      <c r="A3594">
        <v>30069</v>
      </c>
    </row>
    <row r="3595" spans="1:5" x14ac:dyDescent="0.25">
      <c r="A3595">
        <v>30084</v>
      </c>
    </row>
    <row r="3596" spans="1:5" x14ac:dyDescent="0.25">
      <c r="A3596">
        <v>30105</v>
      </c>
    </row>
    <row r="3597" spans="1:5" x14ac:dyDescent="0.25">
      <c r="A3597">
        <v>301300</v>
      </c>
      <c r="C3597">
        <v>0.88800000000000001</v>
      </c>
      <c r="D3597">
        <v>0.872</v>
      </c>
      <c r="E3597">
        <v>0.88</v>
      </c>
    </row>
    <row r="3598" spans="1:5" x14ac:dyDescent="0.25">
      <c r="A3598">
        <v>301306</v>
      </c>
      <c r="B3598">
        <v>0.85499999999999998</v>
      </c>
      <c r="C3598">
        <v>0.88</v>
      </c>
      <c r="D3598">
        <v>0.89800000000000002</v>
      </c>
      <c r="E3598">
        <v>0.87766666666666671</v>
      </c>
    </row>
    <row r="3599" spans="1:5" x14ac:dyDescent="0.25">
      <c r="A3599">
        <v>310010</v>
      </c>
      <c r="B3599">
        <v>0.86099999999999999</v>
      </c>
      <c r="C3599">
        <v>0.88600000000000001</v>
      </c>
      <c r="D3599">
        <v>0.9</v>
      </c>
      <c r="E3599">
        <v>0.8823333333333333</v>
      </c>
    </row>
    <row r="3600" spans="1:5" x14ac:dyDescent="0.25">
      <c r="A3600">
        <v>310011</v>
      </c>
      <c r="B3600">
        <v>0.874</v>
      </c>
      <c r="C3600">
        <v>0.877</v>
      </c>
      <c r="D3600">
        <v>0.90600000000000003</v>
      </c>
      <c r="E3600">
        <v>0.88566666666666671</v>
      </c>
    </row>
    <row r="3601" spans="1:5" x14ac:dyDescent="0.25">
      <c r="A3601">
        <v>310014</v>
      </c>
      <c r="B3601">
        <v>0.84099999999999997</v>
      </c>
      <c r="C3601">
        <v>0.89400000000000002</v>
      </c>
      <c r="D3601">
        <v>0.879</v>
      </c>
      <c r="E3601">
        <v>0.87133333333333329</v>
      </c>
    </row>
    <row r="3602" spans="1:5" x14ac:dyDescent="0.25">
      <c r="A3602">
        <v>310016</v>
      </c>
      <c r="B3602">
        <v>0.85699999999999998</v>
      </c>
      <c r="C3602">
        <v>0.90500000000000003</v>
      </c>
      <c r="D3602">
        <v>0.89400000000000002</v>
      </c>
      <c r="E3602">
        <v>0.88533333333333342</v>
      </c>
    </row>
    <row r="3603" spans="1:5" x14ac:dyDescent="0.25">
      <c r="A3603">
        <v>310028</v>
      </c>
      <c r="B3603">
        <v>0.85299999999999998</v>
      </c>
      <c r="C3603">
        <v>0.871</v>
      </c>
      <c r="D3603">
        <v>0.89800000000000002</v>
      </c>
      <c r="E3603">
        <v>0.874</v>
      </c>
    </row>
    <row r="3604" spans="1:5" x14ac:dyDescent="0.25">
      <c r="A3604">
        <v>310069</v>
      </c>
      <c r="B3604">
        <v>0.873</v>
      </c>
      <c r="C3604">
        <v>0.88900000000000001</v>
      </c>
      <c r="D3604">
        <v>0.89400000000000002</v>
      </c>
      <c r="E3604">
        <v>0.88533333333333342</v>
      </c>
    </row>
    <row r="3605" spans="1:5" x14ac:dyDescent="0.25">
      <c r="A3605">
        <v>310076</v>
      </c>
      <c r="B3605">
        <v>0.88</v>
      </c>
      <c r="C3605">
        <v>0.89</v>
      </c>
      <c r="D3605">
        <v>0.89800000000000002</v>
      </c>
      <c r="E3605">
        <v>0.88933333333333342</v>
      </c>
    </row>
    <row r="3606" spans="1:5" x14ac:dyDescent="0.25">
      <c r="A3606">
        <v>310115</v>
      </c>
      <c r="B3606">
        <v>0.86299999999999999</v>
      </c>
      <c r="C3606">
        <v>0.89</v>
      </c>
      <c r="D3606">
        <v>0.88900000000000001</v>
      </c>
      <c r="E3606">
        <v>0.88066666666666682</v>
      </c>
    </row>
    <row r="3607" spans="1:5" x14ac:dyDescent="0.25">
      <c r="A3607">
        <v>320004</v>
      </c>
      <c r="C3607">
        <v>0.871</v>
      </c>
      <c r="D3607">
        <v>0.85</v>
      </c>
      <c r="E3607">
        <v>0.86050000000000004</v>
      </c>
    </row>
    <row r="3608" spans="1:5" x14ac:dyDescent="0.25">
      <c r="A3608">
        <v>320065</v>
      </c>
      <c r="C3608">
        <v>0.88300000000000001</v>
      </c>
      <c r="D3608">
        <v>0.85499999999999998</v>
      </c>
      <c r="E3608">
        <v>0.86899999999999999</v>
      </c>
    </row>
    <row r="3609" spans="1:5" x14ac:dyDescent="0.25">
      <c r="A3609">
        <v>330049</v>
      </c>
      <c r="B3609">
        <v>0.86199999999999999</v>
      </c>
      <c r="C3609">
        <v>0.872</v>
      </c>
      <c r="D3609">
        <v>0.83299999999999996</v>
      </c>
      <c r="E3609">
        <v>0.85566666666666669</v>
      </c>
    </row>
    <row r="3610" spans="1:5" x14ac:dyDescent="0.25">
      <c r="A3610">
        <v>330056</v>
      </c>
      <c r="B3610">
        <v>0.84099999999999997</v>
      </c>
      <c r="C3610">
        <v>0.878</v>
      </c>
      <c r="D3610">
        <v>0.873</v>
      </c>
      <c r="E3610">
        <v>0.86399999999999988</v>
      </c>
    </row>
    <row r="3611" spans="1:5" x14ac:dyDescent="0.25">
      <c r="A3611">
        <v>330059</v>
      </c>
      <c r="B3611">
        <v>0.88800000000000001</v>
      </c>
      <c r="C3611">
        <v>0.91400000000000003</v>
      </c>
      <c r="D3611">
        <v>0.91800000000000004</v>
      </c>
      <c r="E3611">
        <v>0.90666666666666673</v>
      </c>
    </row>
    <row r="3612" spans="1:5" x14ac:dyDescent="0.25">
      <c r="A3612">
        <v>330074</v>
      </c>
      <c r="B3612">
        <v>0.84699999999999998</v>
      </c>
      <c r="C3612">
        <v>0.87</v>
      </c>
      <c r="D3612">
        <v>0.879</v>
      </c>
      <c r="E3612">
        <v>0.8653333333333334</v>
      </c>
    </row>
    <row r="3613" spans="1:5" x14ac:dyDescent="0.25">
      <c r="A3613">
        <v>330079</v>
      </c>
      <c r="B3613">
        <v>0.84899999999999998</v>
      </c>
      <c r="C3613">
        <v>0.88300000000000001</v>
      </c>
      <c r="D3613">
        <v>0.87</v>
      </c>
      <c r="E3613">
        <v>0.86733333333333329</v>
      </c>
    </row>
    <row r="3614" spans="1:5" x14ac:dyDescent="0.25">
      <c r="A3614">
        <v>330084</v>
      </c>
      <c r="B3614">
        <v>0.85399999999999998</v>
      </c>
      <c r="C3614">
        <v>0.89</v>
      </c>
      <c r="D3614">
        <v>0.86899999999999999</v>
      </c>
      <c r="E3614">
        <v>0.871</v>
      </c>
    </row>
    <row r="3615" spans="1:5" x14ac:dyDescent="0.25">
      <c r="A3615" t="s">
        <v>107</v>
      </c>
      <c r="B3615">
        <v>0.85899999999999999</v>
      </c>
      <c r="C3615">
        <v>0.89900000000000002</v>
      </c>
      <c r="D3615">
        <v>0.89300000000000002</v>
      </c>
      <c r="E3615">
        <v>0.8836666666666666</v>
      </c>
    </row>
    <row r="3616" spans="1:5" x14ac:dyDescent="0.25">
      <c r="A3616">
        <v>330100</v>
      </c>
    </row>
    <row r="3617" spans="1:5" x14ac:dyDescent="0.25">
      <c r="A3617">
        <v>330101</v>
      </c>
      <c r="B3617">
        <v>0.88300000000000001</v>
      </c>
      <c r="C3617">
        <v>0.91400000000000003</v>
      </c>
      <c r="D3617">
        <v>0.91500000000000004</v>
      </c>
      <c r="E3617">
        <v>0.90400000000000003</v>
      </c>
    </row>
    <row r="3618" spans="1:5" x14ac:dyDescent="0.25">
      <c r="A3618">
        <v>330166</v>
      </c>
    </row>
    <row r="3619" spans="1:5" x14ac:dyDescent="0.25">
      <c r="A3619">
        <v>330197</v>
      </c>
      <c r="B3619">
        <v>0.84099999999999997</v>
      </c>
      <c r="C3619">
        <v>0.88700000000000001</v>
      </c>
      <c r="D3619">
        <v>0.90900000000000003</v>
      </c>
      <c r="E3619">
        <v>0.879</v>
      </c>
    </row>
    <row r="3620" spans="1:5" x14ac:dyDescent="0.25">
      <c r="A3620">
        <v>330198</v>
      </c>
      <c r="B3620">
        <v>0.82799999999999996</v>
      </c>
      <c r="C3620">
        <v>0.879</v>
      </c>
      <c r="D3620">
        <v>0.88900000000000001</v>
      </c>
      <c r="E3620">
        <v>0.8653333333333334</v>
      </c>
    </row>
    <row r="3621" spans="1:5" x14ac:dyDescent="0.25">
      <c r="A3621">
        <v>330202</v>
      </c>
      <c r="B3621">
        <v>0.85599999999999998</v>
      </c>
      <c r="C3621">
        <v>0.9</v>
      </c>
      <c r="D3621">
        <v>0.89</v>
      </c>
      <c r="E3621">
        <v>0.88200000000000001</v>
      </c>
    </row>
    <row r="3622" spans="1:5" x14ac:dyDescent="0.25">
      <c r="A3622">
        <v>330218</v>
      </c>
      <c r="B3622">
        <v>0.86199999999999999</v>
      </c>
      <c r="C3622">
        <v>0.89400000000000002</v>
      </c>
      <c r="D3622">
        <v>0.89700000000000002</v>
      </c>
      <c r="E3622">
        <v>0.8843333333333333</v>
      </c>
    </row>
    <row r="3623" spans="1:5" x14ac:dyDescent="0.25">
      <c r="A3623">
        <v>330229</v>
      </c>
      <c r="C3623">
        <v>0.878</v>
      </c>
      <c r="D3623">
        <v>0.871</v>
      </c>
      <c r="E3623">
        <v>0.87450000000000006</v>
      </c>
    </row>
    <row r="3624" spans="1:5" x14ac:dyDescent="0.25">
      <c r="A3624">
        <v>330236</v>
      </c>
      <c r="B3624">
        <v>0.873</v>
      </c>
      <c r="C3624">
        <v>0.90100000000000002</v>
      </c>
      <c r="D3624">
        <v>0.90200000000000002</v>
      </c>
      <c r="E3624">
        <v>0.89200000000000002</v>
      </c>
    </row>
    <row r="3625" spans="1:5" x14ac:dyDescent="0.25">
      <c r="A3625">
        <v>330263</v>
      </c>
    </row>
    <row r="3626" spans="1:5" x14ac:dyDescent="0.25">
      <c r="A3626">
        <v>330276</v>
      </c>
      <c r="B3626">
        <v>0.85799999999999998</v>
      </c>
      <c r="C3626">
        <v>0.85</v>
      </c>
      <c r="D3626">
        <v>0.86199999999999999</v>
      </c>
      <c r="E3626">
        <v>0.85666666666666658</v>
      </c>
    </row>
    <row r="3627" spans="1:5" x14ac:dyDescent="0.25">
      <c r="A3627">
        <v>330286</v>
      </c>
      <c r="B3627">
        <v>0.86899999999999999</v>
      </c>
      <c r="C3627">
        <v>0.89300000000000002</v>
      </c>
      <c r="D3627">
        <v>0.89600000000000002</v>
      </c>
      <c r="E3627">
        <v>0.88600000000000001</v>
      </c>
    </row>
    <row r="3628" spans="1:5" x14ac:dyDescent="0.25">
      <c r="A3628">
        <v>330306</v>
      </c>
      <c r="B3628">
        <v>0.878</v>
      </c>
      <c r="C3628">
        <v>0.89300000000000002</v>
      </c>
      <c r="D3628">
        <v>0.89800000000000002</v>
      </c>
      <c r="E3628">
        <v>0.88966666666666672</v>
      </c>
    </row>
    <row r="3629" spans="1:5" x14ac:dyDescent="0.25">
      <c r="A3629">
        <v>330331</v>
      </c>
      <c r="B3629">
        <v>0.876</v>
      </c>
      <c r="C3629">
        <v>0.88900000000000001</v>
      </c>
      <c r="D3629">
        <v>0.873</v>
      </c>
      <c r="E3629">
        <v>0.8793333333333333</v>
      </c>
    </row>
    <row r="3630" spans="1:5" x14ac:dyDescent="0.25">
      <c r="A3630">
        <v>330396</v>
      </c>
      <c r="B3630">
        <v>0.84799999999999998</v>
      </c>
      <c r="C3630">
        <v>0.89200000000000002</v>
      </c>
      <c r="D3630">
        <v>0.88900000000000001</v>
      </c>
      <c r="E3630">
        <v>0.8763333333333333</v>
      </c>
    </row>
    <row r="3631" spans="1:5" x14ac:dyDescent="0.25">
      <c r="A3631">
        <v>330399</v>
      </c>
      <c r="B3631">
        <v>0.86</v>
      </c>
      <c r="C3631">
        <v>0.90300000000000002</v>
      </c>
      <c r="D3631">
        <v>0.88600000000000001</v>
      </c>
      <c r="E3631">
        <v>0.88300000000000001</v>
      </c>
    </row>
    <row r="3632" spans="1:5" x14ac:dyDescent="0.25">
      <c r="A3632">
        <v>340008</v>
      </c>
      <c r="B3632">
        <v>0.88500000000000001</v>
      </c>
      <c r="C3632">
        <v>0.88500000000000001</v>
      </c>
      <c r="D3632">
        <v>0.90700000000000003</v>
      </c>
      <c r="E3632">
        <v>0.89233333333333331</v>
      </c>
    </row>
    <row r="3633" spans="1:5" x14ac:dyDescent="0.25">
      <c r="A3633">
        <v>340071</v>
      </c>
      <c r="B3633">
        <v>0.86699999999999999</v>
      </c>
      <c r="C3633">
        <v>0.88900000000000001</v>
      </c>
      <c r="D3633">
        <v>0.89100000000000001</v>
      </c>
      <c r="E3633">
        <v>0.88233333333333341</v>
      </c>
    </row>
    <row r="3634" spans="1:5" x14ac:dyDescent="0.25">
      <c r="A3634">
        <v>340084</v>
      </c>
      <c r="C3634">
        <v>0.873</v>
      </c>
      <c r="D3634">
        <v>0.875</v>
      </c>
      <c r="E3634">
        <v>0.874</v>
      </c>
    </row>
    <row r="3635" spans="1:5" x14ac:dyDescent="0.25">
      <c r="A3635">
        <v>340096</v>
      </c>
      <c r="B3635">
        <v>0.84699999999999998</v>
      </c>
      <c r="C3635">
        <v>0.86899999999999999</v>
      </c>
      <c r="D3635">
        <v>0.879</v>
      </c>
      <c r="E3635">
        <v>0.86499999999999988</v>
      </c>
    </row>
    <row r="3636" spans="1:5" x14ac:dyDescent="0.25">
      <c r="A3636">
        <v>340098</v>
      </c>
      <c r="B3636">
        <v>0.86599999999999999</v>
      </c>
      <c r="C3636">
        <v>0.88900000000000001</v>
      </c>
      <c r="D3636">
        <v>0.88600000000000001</v>
      </c>
      <c r="E3636">
        <v>0.8803333333333333</v>
      </c>
    </row>
    <row r="3637" spans="1:5" x14ac:dyDescent="0.25">
      <c r="A3637">
        <v>340107</v>
      </c>
      <c r="B3637">
        <v>0.84499999999999997</v>
      </c>
      <c r="C3637">
        <v>0.872</v>
      </c>
      <c r="D3637">
        <v>0.877</v>
      </c>
      <c r="E3637">
        <v>0.86466666666666681</v>
      </c>
    </row>
    <row r="3638" spans="1:5" x14ac:dyDescent="0.25">
      <c r="A3638">
        <v>340113</v>
      </c>
      <c r="B3638">
        <v>0.83799999999999997</v>
      </c>
      <c r="C3638">
        <v>0.85299999999999998</v>
      </c>
      <c r="D3638">
        <v>0.88500000000000001</v>
      </c>
      <c r="E3638">
        <v>0.85866666666666658</v>
      </c>
    </row>
    <row r="3639" spans="1:5" x14ac:dyDescent="0.25">
      <c r="A3639">
        <v>340126</v>
      </c>
      <c r="B3639">
        <v>0.86399999999999999</v>
      </c>
      <c r="C3639">
        <v>0.877</v>
      </c>
      <c r="D3639">
        <v>0.873</v>
      </c>
      <c r="E3639">
        <v>0.87133333333333329</v>
      </c>
    </row>
    <row r="3640" spans="1:5" x14ac:dyDescent="0.25">
      <c r="A3640">
        <v>340127</v>
      </c>
      <c r="B3640">
        <v>0.85399999999999998</v>
      </c>
      <c r="C3640">
        <v>0.879</v>
      </c>
      <c r="D3640">
        <v>0.86699999999999999</v>
      </c>
      <c r="E3640">
        <v>0.8666666666666667</v>
      </c>
    </row>
    <row r="3641" spans="1:5" x14ac:dyDescent="0.25">
      <c r="A3641">
        <v>340141</v>
      </c>
      <c r="B3641">
        <v>0.85399999999999998</v>
      </c>
      <c r="C3641">
        <v>0.84699999999999998</v>
      </c>
      <c r="D3641">
        <v>0.871</v>
      </c>
      <c r="E3641">
        <v>0.85733333333333339</v>
      </c>
    </row>
    <row r="3642" spans="1:5" x14ac:dyDescent="0.25">
      <c r="A3642">
        <v>340156</v>
      </c>
    </row>
    <row r="3643" spans="1:5" x14ac:dyDescent="0.25">
      <c r="A3643">
        <v>341322</v>
      </c>
      <c r="C3643">
        <v>0.876</v>
      </c>
      <c r="D3643">
        <v>0.87</v>
      </c>
      <c r="E3643">
        <v>0.873</v>
      </c>
    </row>
    <row r="3644" spans="1:5" x14ac:dyDescent="0.25">
      <c r="A3644">
        <v>350011</v>
      </c>
      <c r="B3644">
        <v>0.85699999999999998</v>
      </c>
      <c r="C3644">
        <v>0.876</v>
      </c>
      <c r="D3644">
        <v>0.88</v>
      </c>
      <c r="E3644">
        <v>0.871</v>
      </c>
    </row>
    <row r="3645" spans="1:5" x14ac:dyDescent="0.25">
      <c r="A3645">
        <v>351307</v>
      </c>
      <c r="D3645">
        <v>0.874</v>
      </c>
      <c r="E3645">
        <v>0.874</v>
      </c>
    </row>
    <row r="3646" spans="1:5" x14ac:dyDescent="0.25">
      <c r="A3646">
        <v>351313</v>
      </c>
      <c r="D3646">
        <v>0.87</v>
      </c>
      <c r="E3646">
        <v>0.87</v>
      </c>
    </row>
    <row r="3647" spans="1:5" x14ac:dyDescent="0.25">
      <c r="A3647">
        <v>351318</v>
      </c>
      <c r="C3647">
        <v>0.88800000000000001</v>
      </c>
      <c r="D3647">
        <v>0.90100000000000002</v>
      </c>
      <c r="E3647">
        <v>0.89450000000000007</v>
      </c>
    </row>
    <row r="3648" spans="1:5" x14ac:dyDescent="0.25">
      <c r="A3648">
        <v>351325</v>
      </c>
      <c r="D3648">
        <v>0.89300000000000002</v>
      </c>
      <c r="E3648">
        <v>0.89300000000000002</v>
      </c>
    </row>
    <row r="3649" spans="1:5" x14ac:dyDescent="0.25">
      <c r="A3649">
        <v>351329</v>
      </c>
      <c r="D3649">
        <v>0.89200000000000002</v>
      </c>
      <c r="E3649">
        <v>0.89200000000000002</v>
      </c>
    </row>
    <row r="3650" spans="1:5" x14ac:dyDescent="0.25">
      <c r="A3650">
        <v>351330</v>
      </c>
      <c r="C3650">
        <v>0.89300000000000002</v>
      </c>
      <c r="D3650">
        <v>0.89800000000000002</v>
      </c>
      <c r="E3650">
        <v>0.89549999999999996</v>
      </c>
    </row>
    <row r="3651" spans="1:5" x14ac:dyDescent="0.25">
      <c r="A3651">
        <v>351336</v>
      </c>
      <c r="B3651">
        <v>0.84699999999999998</v>
      </c>
      <c r="C3651">
        <v>0.86899999999999999</v>
      </c>
      <c r="D3651">
        <v>0.873</v>
      </c>
      <c r="E3651">
        <v>0.86299999999999999</v>
      </c>
    </row>
    <row r="3652" spans="1:5" x14ac:dyDescent="0.25">
      <c r="A3652">
        <v>360010</v>
      </c>
      <c r="B3652">
        <v>0.85699999999999998</v>
      </c>
      <c r="C3652">
        <v>0.876</v>
      </c>
      <c r="D3652">
        <v>0.879</v>
      </c>
      <c r="E3652">
        <v>0.8706666666666667</v>
      </c>
    </row>
    <row r="3653" spans="1:5" x14ac:dyDescent="0.25">
      <c r="A3653">
        <v>360013</v>
      </c>
      <c r="C3653">
        <v>0.89100000000000001</v>
      </c>
      <c r="D3653">
        <v>0.872</v>
      </c>
      <c r="E3653">
        <v>0.88149999999999995</v>
      </c>
    </row>
    <row r="3654" spans="1:5" x14ac:dyDescent="0.25">
      <c r="A3654">
        <v>360019</v>
      </c>
      <c r="B3654">
        <v>0.872</v>
      </c>
      <c r="C3654">
        <v>0.89100000000000001</v>
      </c>
      <c r="D3654">
        <v>0.90300000000000002</v>
      </c>
      <c r="E3654">
        <v>0.8886666666666666</v>
      </c>
    </row>
    <row r="3655" spans="1:5" x14ac:dyDescent="0.25">
      <c r="A3655" t="s">
        <v>108</v>
      </c>
      <c r="B3655">
        <v>0.871</v>
      </c>
      <c r="C3655">
        <v>0.91700000000000004</v>
      </c>
      <c r="D3655">
        <v>0.90300000000000002</v>
      </c>
      <c r="E3655">
        <v>0.89699999999999991</v>
      </c>
    </row>
    <row r="3656" spans="1:5" x14ac:dyDescent="0.25">
      <c r="A3656">
        <v>360027</v>
      </c>
      <c r="B3656">
        <v>0.86799999999999999</v>
      </c>
      <c r="C3656">
        <v>0.91100000000000003</v>
      </c>
      <c r="D3656">
        <v>0.91</v>
      </c>
      <c r="E3656">
        <v>0.89633333333333332</v>
      </c>
    </row>
    <row r="3657" spans="1:5" x14ac:dyDescent="0.25">
      <c r="A3657">
        <v>360032</v>
      </c>
      <c r="B3657">
        <v>0.85499999999999998</v>
      </c>
      <c r="C3657">
        <v>0.86599999999999999</v>
      </c>
      <c r="D3657">
        <v>0.89700000000000002</v>
      </c>
      <c r="E3657">
        <v>0.87266666666666681</v>
      </c>
    </row>
    <row r="3658" spans="1:5" x14ac:dyDescent="0.25">
      <c r="A3658">
        <v>360036</v>
      </c>
      <c r="B3658">
        <v>0.86899999999999999</v>
      </c>
      <c r="C3658">
        <v>0.88400000000000001</v>
      </c>
      <c r="D3658">
        <v>0.89500000000000002</v>
      </c>
      <c r="E3658">
        <v>0.88266666666666671</v>
      </c>
    </row>
    <row r="3659" spans="1:5" x14ac:dyDescent="0.25">
      <c r="A3659">
        <v>360048</v>
      </c>
      <c r="B3659">
        <v>0.85</v>
      </c>
      <c r="C3659">
        <v>0.89400000000000002</v>
      </c>
      <c r="D3659">
        <v>0.88900000000000001</v>
      </c>
      <c r="E3659">
        <v>0.87766666666666671</v>
      </c>
    </row>
    <row r="3660" spans="1:5" x14ac:dyDescent="0.25">
      <c r="A3660">
        <v>360065</v>
      </c>
      <c r="B3660">
        <v>0.85699999999999998</v>
      </c>
      <c r="C3660">
        <v>0.873</v>
      </c>
      <c r="D3660">
        <v>0.86599999999999999</v>
      </c>
      <c r="E3660">
        <v>0.8653333333333334</v>
      </c>
    </row>
    <row r="3661" spans="1:5" x14ac:dyDescent="0.25">
      <c r="A3661">
        <v>360084</v>
      </c>
      <c r="B3661">
        <v>0.85699999999999998</v>
      </c>
      <c r="C3661">
        <v>0.88300000000000001</v>
      </c>
      <c r="D3661">
        <v>0.89500000000000002</v>
      </c>
      <c r="E3661">
        <v>0.8783333333333333</v>
      </c>
    </row>
    <row r="3662" spans="1:5" x14ac:dyDescent="0.25">
      <c r="A3662">
        <v>360141</v>
      </c>
      <c r="B3662">
        <v>0.86199999999999999</v>
      </c>
      <c r="C3662">
        <v>0.89200000000000002</v>
      </c>
      <c r="D3662">
        <v>0.9</v>
      </c>
      <c r="E3662">
        <v>0.8846666666666666</v>
      </c>
    </row>
    <row r="3663" spans="1:5" x14ac:dyDescent="0.25">
      <c r="A3663">
        <v>360144</v>
      </c>
      <c r="B3663">
        <v>0.86799999999999999</v>
      </c>
      <c r="C3663">
        <v>0.91200000000000003</v>
      </c>
      <c r="D3663">
        <v>0.90300000000000002</v>
      </c>
      <c r="E3663">
        <v>0.89433333333333331</v>
      </c>
    </row>
    <row r="3664" spans="1:5" x14ac:dyDescent="0.25">
      <c r="A3664">
        <v>360152</v>
      </c>
      <c r="B3664">
        <v>0.85099999999999998</v>
      </c>
      <c r="C3664">
        <v>0.88100000000000001</v>
      </c>
      <c r="D3664">
        <v>0.90300000000000002</v>
      </c>
      <c r="E3664">
        <v>0.8783333333333333</v>
      </c>
    </row>
    <row r="3665" spans="1:5" x14ac:dyDescent="0.25">
      <c r="A3665">
        <v>360192</v>
      </c>
      <c r="B3665">
        <v>0.874</v>
      </c>
      <c r="C3665">
        <v>0.90100000000000002</v>
      </c>
      <c r="D3665">
        <v>0.89500000000000002</v>
      </c>
      <c r="E3665">
        <v>0.89</v>
      </c>
    </row>
    <row r="3666" spans="1:5" x14ac:dyDescent="0.25">
      <c r="A3666">
        <v>360348</v>
      </c>
      <c r="C3666">
        <v>0.89100000000000001</v>
      </c>
      <c r="D3666">
        <v>0.89700000000000002</v>
      </c>
      <c r="E3666">
        <v>0.89400000000000002</v>
      </c>
    </row>
    <row r="3667" spans="1:5" x14ac:dyDescent="0.25">
      <c r="A3667">
        <v>360354</v>
      </c>
      <c r="B3667">
        <v>0.88600000000000001</v>
      </c>
      <c r="C3667">
        <v>0.90300000000000002</v>
      </c>
      <c r="D3667">
        <v>0.89800000000000002</v>
      </c>
      <c r="E3667">
        <v>0.89566666666666672</v>
      </c>
    </row>
    <row r="3668" spans="1:5" x14ac:dyDescent="0.25">
      <c r="A3668">
        <v>360355</v>
      </c>
    </row>
    <row r="3669" spans="1:5" x14ac:dyDescent="0.25">
      <c r="A3669">
        <v>361308</v>
      </c>
      <c r="C3669">
        <v>0.877</v>
      </c>
      <c r="D3669">
        <v>0.879</v>
      </c>
      <c r="E3669">
        <v>0.878</v>
      </c>
    </row>
    <row r="3670" spans="1:5" x14ac:dyDescent="0.25">
      <c r="A3670">
        <v>361320</v>
      </c>
      <c r="C3670">
        <v>0.89500000000000002</v>
      </c>
      <c r="D3670">
        <v>0.871</v>
      </c>
      <c r="E3670">
        <v>0.88300000000000001</v>
      </c>
    </row>
    <row r="3671" spans="1:5" x14ac:dyDescent="0.25">
      <c r="A3671">
        <v>361330</v>
      </c>
      <c r="D3671">
        <v>0.86</v>
      </c>
      <c r="E3671">
        <v>0.86</v>
      </c>
    </row>
    <row r="3672" spans="1:5" x14ac:dyDescent="0.25">
      <c r="A3672">
        <v>370006</v>
      </c>
      <c r="B3672">
        <v>0.84399999999999997</v>
      </c>
      <c r="C3672">
        <v>0.872</v>
      </c>
      <c r="D3672">
        <v>0.88100000000000001</v>
      </c>
      <c r="E3672">
        <v>0.8656666666666667</v>
      </c>
    </row>
    <row r="3673" spans="1:5" x14ac:dyDescent="0.25">
      <c r="A3673">
        <v>370007</v>
      </c>
      <c r="C3673">
        <v>0.874</v>
      </c>
      <c r="D3673">
        <v>0.88500000000000001</v>
      </c>
      <c r="E3673">
        <v>0.87949999999999995</v>
      </c>
    </row>
    <row r="3674" spans="1:5" x14ac:dyDescent="0.25">
      <c r="A3674">
        <v>370019</v>
      </c>
      <c r="C3674">
        <v>0.89</v>
      </c>
      <c r="D3674">
        <v>0.90700000000000003</v>
      </c>
      <c r="E3674">
        <v>0.89850000000000008</v>
      </c>
    </row>
    <row r="3675" spans="1:5" x14ac:dyDescent="0.25">
      <c r="A3675">
        <v>370037</v>
      </c>
      <c r="B3675">
        <v>0.85899999999999999</v>
      </c>
      <c r="C3675">
        <v>0.88200000000000001</v>
      </c>
      <c r="D3675">
        <v>0.88</v>
      </c>
      <c r="E3675">
        <v>0.8736666666666667</v>
      </c>
    </row>
    <row r="3676" spans="1:5" x14ac:dyDescent="0.25">
      <c r="A3676">
        <v>370040</v>
      </c>
      <c r="C3676">
        <v>0.90300000000000002</v>
      </c>
      <c r="D3676">
        <v>0.86299999999999999</v>
      </c>
      <c r="E3676">
        <v>0.88300000000000001</v>
      </c>
    </row>
    <row r="3677" spans="1:5" x14ac:dyDescent="0.25">
      <c r="A3677">
        <v>370080</v>
      </c>
      <c r="D3677">
        <v>0.86599999999999999</v>
      </c>
      <c r="E3677">
        <v>0.86599999999999999</v>
      </c>
    </row>
    <row r="3678" spans="1:5" x14ac:dyDescent="0.25">
      <c r="A3678">
        <v>370170</v>
      </c>
    </row>
    <row r="3679" spans="1:5" x14ac:dyDescent="0.25">
      <c r="A3679">
        <v>370190</v>
      </c>
    </row>
    <row r="3680" spans="1:5" x14ac:dyDescent="0.25">
      <c r="A3680">
        <v>370229</v>
      </c>
      <c r="C3680">
        <v>0.89800000000000002</v>
      </c>
      <c r="D3680">
        <v>0.9</v>
      </c>
      <c r="E3680">
        <v>0.89900000000000002</v>
      </c>
    </row>
    <row r="3681" spans="1:5" x14ac:dyDescent="0.25">
      <c r="A3681">
        <v>370234</v>
      </c>
      <c r="B3681">
        <v>0.85099999999999998</v>
      </c>
      <c r="C3681">
        <v>0.89900000000000002</v>
      </c>
      <c r="D3681">
        <v>0.89</v>
      </c>
      <c r="E3681">
        <v>0.88</v>
      </c>
    </row>
    <row r="3682" spans="1:5" x14ac:dyDescent="0.25">
      <c r="A3682">
        <v>370236</v>
      </c>
      <c r="D3682">
        <v>0.88800000000000001</v>
      </c>
      <c r="E3682">
        <v>0.88800000000000001</v>
      </c>
    </row>
    <row r="3683" spans="1:5" x14ac:dyDescent="0.25">
      <c r="A3683">
        <v>371327</v>
      </c>
      <c r="D3683">
        <v>0.879</v>
      </c>
      <c r="E3683">
        <v>0.879</v>
      </c>
    </row>
    <row r="3684" spans="1:5" x14ac:dyDescent="0.25">
      <c r="A3684">
        <v>380007</v>
      </c>
      <c r="B3684">
        <v>0.871</v>
      </c>
      <c r="C3684">
        <v>0.86399999999999999</v>
      </c>
      <c r="D3684">
        <v>0.88</v>
      </c>
      <c r="E3684">
        <v>0.87166666666666659</v>
      </c>
    </row>
    <row r="3685" spans="1:5" x14ac:dyDescent="0.25">
      <c r="A3685">
        <v>380047</v>
      </c>
      <c r="B3685">
        <v>0.85099999999999998</v>
      </c>
      <c r="C3685">
        <v>0.872</v>
      </c>
      <c r="D3685">
        <v>0.86799999999999999</v>
      </c>
      <c r="E3685">
        <v>0.86366666666666658</v>
      </c>
    </row>
    <row r="3686" spans="1:5" x14ac:dyDescent="0.25">
      <c r="A3686">
        <v>380089</v>
      </c>
      <c r="B3686">
        <v>0.86499999999999999</v>
      </c>
      <c r="C3686">
        <v>0.88600000000000001</v>
      </c>
      <c r="D3686">
        <v>0.88</v>
      </c>
      <c r="E3686">
        <v>0.87699999999999989</v>
      </c>
    </row>
    <row r="3687" spans="1:5" x14ac:dyDescent="0.25">
      <c r="A3687">
        <v>380091</v>
      </c>
    </row>
    <row r="3688" spans="1:5" x14ac:dyDescent="0.25">
      <c r="A3688">
        <v>380103</v>
      </c>
    </row>
    <row r="3689" spans="1:5" x14ac:dyDescent="0.25">
      <c r="A3689">
        <v>381311</v>
      </c>
      <c r="C3689">
        <v>0.88100000000000001</v>
      </c>
      <c r="D3689">
        <v>0.86899999999999999</v>
      </c>
      <c r="E3689">
        <v>0.875</v>
      </c>
    </row>
    <row r="3690" spans="1:5" x14ac:dyDescent="0.25">
      <c r="A3690">
        <v>381320</v>
      </c>
      <c r="C3690">
        <v>0.88200000000000001</v>
      </c>
      <c r="D3690">
        <v>0.85099999999999998</v>
      </c>
      <c r="E3690">
        <v>0.86650000000000005</v>
      </c>
    </row>
    <row r="3691" spans="1:5" x14ac:dyDescent="0.25">
      <c r="A3691">
        <v>381325</v>
      </c>
      <c r="C3691">
        <v>0.83599999999999997</v>
      </c>
      <c r="D3691">
        <v>0.89500000000000002</v>
      </c>
      <c r="E3691">
        <v>0.86549999999999994</v>
      </c>
    </row>
    <row r="3692" spans="1:5" x14ac:dyDescent="0.25">
      <c r="A3692">
        <v>390004</v>
      </c>
      <c r="B3692">
        <v>0.85499999999999998</v>
      </c>
      <c r="C3692">
        <v>0.89600000000000002</v>
      </c>
      <c r="D3692">
        <v>0.89500000000000002</v>
      </c>
      <c r="E3692">
        <v>0.88200000000000001</v>
      </c>
    </row>
    <row r="3693" spans="1:5" x14ac:dyDescent="0.25">
      <c r="A3693">
        <v>390013</v>
      </c>
      <c r="B3693">
        <v>0.85799999999999998</v>
      </c>
      <c r="C3693">
        <v>0.85799999999999998</v>
      </c>
      <c r="D3693">
        <v>0.88700000000000001</v>
      </c>
      <c r="E3693">
        <v>0.86766666666666659</v>
      </c>
    </row>
    <row r="3694" spans="1:5" x14ac:dyDescent="0.25">
      <c r="A3694" t="s">
        <v>109</v>
      </c>
      <c r="C3694">
        <v>0.89900000000000002</v>
      </c>
      <c r="D3694">
        <v>0.90400000000000003</v>
      </c>
      <c r="E3694">
        <v>0.90149999999999997</v>
      </c>
    </row>
    <row r="3695" spans="1:5" x14ac:dyDescent="0.25">
      <c r="A3695">
        <v>390041</v>
      </c>
      <c r="B3695">
        <v>0.84399999999999997</v>
      </c>
      <c r="C3695">
        <v>0.86699999999999999</v>
      </c>
      <c r="D3695">
        <v>0.88300000000000001</v>
      </c>
      <c r="E3695">
        <v>0.86466666666666658</v>
      </c>
    </row>
    <row r="3696" spans="1:5" x14ac:dyDescent="0.25">
      <c r="A3696">
        <v>390044</v>
      </c>
      <c r="B3696">
        <v>0.86399999999999999</v>
      </c>
      <c r="C3696">
        <v>0.9</v>
      </c>
      <c r="D3696">
        <v>0.91800000000000004</v>
      </c>
      <c r="E3696">
        <v>0.89400000000000002</v>
      </c>
    </row>
    <row r="3697" spans="1:5" x14ac:dyDescent="0.25">
      <c r="A3697">
        <v>390045</v>
      </c>
      <c r="B3697">
        <v>0.86299999999999999</v>
      </c>
      <c r="C3697">
        <v>0.85</v>
      </c>
      <c r="D3697">
        <v>0.88100000000000001</v>
      </c>
      <c r="E3697">
        <v>0.86466666666666681</v>
      </c>
    </row>
    <row r="3698" spans="1:5" x14ac:dyDescent="0.25">
      <c r="A3698">
        <v>390052</v>
      </c>
      <c r="B3698">
        <v>0.85599999999999998</v>
      </c>
      <c r="C3698">
        <v>0.874</v>
      </c>
      <c r="D3698">
        <v>0.874</v>
      </c>
      <c r="E3698">
        <v>0.86799999999999999</v>
      </c>
    </row>
    <row r="3699" spans="1:5" x14ac:dyDescent="0.25">
      <c r="A3699">
        <v>390065</v>
      </c>
      <c r="B3699">
        <v>0.85199999999999998</v>
      </c>
      <c r="C3699">
        <v>0.88800000000000001</v>
      </c>
      <c r="D3699">
        <v>0.89300000000000002</v>
      </c>
      <c r="E3699">
        <v>0.87766666666666671</v>
      </c>
    </row>
    <row r="3700" spans="1:5" x14ac:dyDescent="0.25">
      <c r="A3700">
        <v>390067</v>
      </c>
      <c r="B3700">
        <v>0.84799999999999998</v>
      </c>
      <c r="C3700">
        <v>0.86499999999999999</v>
      </c>
      <c r="D3700">
        <v>0.86899999999999999</v>
      </c>
      <c r="E3700">
        <v>0.86066666666666658</v>
      </c>
    </row>
    <row r="3701" spans="1:5" x14ac:dyDescent="0.25">
      <c r="A3701">
        <v>390100</v>
      </c>
      <c r="B3701">
        <v>0.85699999999999998</v>
      </c>
      <c r="C3701">
        <v>0.88200000000000001</v>
      </c>
      <c r="D3701">
        <v>0.89700000000000002</v>
      </c>
      <c r="E3701">
        <v>0.87866666666666671</v>
      </c>
    </row>
    <row r="3702" spans="1:5" x14ac:dyDescent="0.25">
      <c r="A3702">
        <v>390122</v>
      </c>
    </row>
    <row r="3703" spans="1:5" x14ac:dyDescent="0.25">
      <c r="A3703">
        <v>390142</v>
      </c>
      <c r="B3703">
        <v>0.86499999999999999</v>
      </c>
      <c r="C3703">
        <v>0.88400000000000001</v>
      </c>
      <c r="D3703">
        <v>0.89900000000000002</v>
      </c>
      <c r="E3703">
        <v>0.88266666666666671</v>
      </c>
    </row>
    <row r="3704" spans="1:5" x14ac:dyDescent="0.25">
      <c r="A3704">
        <v>390150</v>
      </c>
      <c r="C3704">
        <v>0.89600000000000002</v>
      </c>
      <c r="D3704">
        <v>0.89600000000000002</v>
      </c>
      <c r="E3704">
        <v>0.89600000000000002</v>
      </c>
    </row>
    <row r="3705" spans="1:5" x14ac:dyDescent="0.25">
      <c r="A3705">
        <v>390153</v>
      </c>
      <c r="B3705">
        <v>0.86099999999999999</v>
      </c>
      <c r="C3705">
        <v>0.88800000000000001</v>
      </c>
      <c r="D3705">
        <v>0.879</v>
      </c>
      <c r="E3705">
        <v>0.876</v>
      </c>
    </row>
    <row r="3706" spans="1:5" x14ac:dyDescent="0.25">
      <c r="A3706">
        <v>390163</v>
      </c>
      <c r="B3706">
        <v>0.86</v>
      </c>
      <c r="C3706">
        <v>0.88800000000000001</v>
      </c>
      <c r="D3706">
        <v>0.871</v>
      </c>
      <c r="E3706">
        <v>0.87299999999999989</v>
      </c>
    </row>
    <row r="3707" spans="1:5" x14ac:dyDescent="0.25">
      <c r="A3707">
        <v>390164</v>
      </c>
      <c r="B3707">
        <v>0.86599999999999999</v>
      </c>
      <c r="C3707">
        <v>0.90300000000000002</v>
      </c>
      <c r="D3707">
        <v>0.89600000000000002</v>
      </c>
      <c r="E3707">
        <v>0.88833333333333331</v>
      </c>
    </row>
    <row r="3708" spans="1:5" x14ac:dyDescent="0.25">
      <c r="A3708">
        <v>390174</v>
      </c>
      <c r="B3708">
        <v>0.872</v>
      </c>
      <c r="C3708">
        <v>0.92300000000000004</v>
      </c>
      <c r="D3708">
        <v>0.91400000000000003</v>
      </c>
      <c r="E3708">
        <v>0.90300000000000002</v>
      </c>
    </row>
    <row r="3709" spans="1:5" x14ac:dyDescent="0.25">
      <c r="A3709">
        <v>390183</v>
      </c>
      <c r="B3709">
        <v>0.87</v>
      </c>
      <c r="C3709">
        <v>0.89100000000000001</v>
      </c>
      <c r="D3709">
        <v>0.89700000000000002</v>
      </c>
      <c r="E3709">
        <v>0.88600000000000012</v>
      </c>
    </row>
    <row r="3710" spans="1:5" x14ac:dyDescent="0.25">
      <c r="A3710">
        <v>390185</v>
      </c>
      <c r="B3710">
        <v>0.877</v>
      </c>
      <c r="C3710">
        <v>0.90500000000000003</v>
      </c>
      <c r="D3710">
        <v>0.91600000000000004</v>
      </c>
      <c r="E3710">
        <v>0.89933333333333332</v>
      </c>
    </row>
    <row r="3711" spans="1:5" x14ac:dyDescent="0.25">
      <c r="A3711">
        <v>390194</v>
      </c>
      <c r="B3711">
        <v>0.84499999999999997</v>
      </c>
      <c r="C3711">
        <v>0.87</v>
      </c>
      <c r="D3711">
        <v>0.88400000000000001</v>
      </c>
      <c r="E3711">
        <v>0.86633333333333329</v>
      </c>
    </row>
    <row r="3712" spans="1:5" x14ac:dyDescent="0.25">
      <c r="A3712">
        <v>390197</v>
      </c>
      <c r="B3712">
        <v>0.85499999999999998</v>
      </c>
      <c r="C3712">
        <v>0.90600000000000003</v>
      </c>
      <c r="D3712">
        <v>0.89400000000000002</v>
      </c>
      <c r="E3712">
        <v>0.88500000000000012</v>
      </c>
    </row>
    <row r="3713" spans="1:5" x14ac:dyDescent="0.25">
      <c r="A3713">
        <v>390198</v>
      </c>
      <c r="C3713">
        <v>0.88</v>
      </c>
      <c r="D3713">
        <v>0.878</v>
      </c>
      <c r="E3713">
        <v>0.879</v>
      </c>
    </row>
    <row r="3714" spans="1:5" x14ac:dyDescent="0.25">
      <c r="A3714">
        <v>390225</v>
      </c>
      <c r="B3714">
        <v>0.84899999999999998</v>
      </c>
      <c r="C3714">
        <v>0.86599999999999999</v>
      </c>
      <c r="D3714">
        <v>0.88900000000000001</v>
      </c>
      <c r="E3714">
        <v>0.86799999999999999</v>
      </c>
    </row>
    <row r="3715" spans="1:5" x14ac:dyDescent="0.25">
      <c r="A3715">
        <v>390228</v>
      </c>
      <c r="B3715">
        <v>0.85899999999999999</v>
      </c>
      <c r="C3715">
        <v>0.88100000000000001</v>
      </c>
      <c r="D3715">
        <v>0.89100000000000001</v>
      </c>
      <c r="E3715">
        <v>0.87700000000000011</v>
      </c>
    </row>
    <row r="3716" spans="1:5" x14ac:dyDescent="0.25">
      <c r="A3716">
        <v>40002</v>
      </c>
    </row>
    <row r="3717" spans="1:5" x14ac:dyDescent="0.25">
      <c r="A3717">
        <v>40010</v>
      </c>
    </row>
    <row r="3718" spans="1:5" x14ac:dyDescent="0.25">
      <c r="A3718">
        <v>400109</v>
      </c>
      <c r="B3718">
        <v>0.83699999999999997</v>
      </c>
      <c r="C3718">
        <v>0.88600000000000001</v>
      </c>
      <c r="D3718">
        <v>0.877</v>
      </c>
      <c r="E3718">
        <v>0.86666666666666659</v>
      </c>
    </row>
    <row r="3719" spans="1:5" x14ac:dyDescent="0.25">
      <c r="A3719">
        <v>40039</v>
      </c>
    </row>
    <row r="3720" spans="1:5" x14ac:dyDescent="0.25">
      <c r="A3720">
        <v>40050</v>
      </c>
    </row>
    <row r="3721" spans="1:5" x14ac:dyDescent="0.25">
      <c r="A3721">
        <v>40074</v>
      </c>
    </row>
    <row r="3722" spans="1:5" x14ac:dyDescent="0.25">
      <c r="A3722">
        <v>40152</v>
      </c>
    </row>
    <row r="3723" spans="1:5" x14ac:dyDescent="0.25">
      <c r="A3723">
        <v>420016</v>
      </c>
      <c r="C3723">
        <v>0.875</v>
      </c>
      <c r="D3723">
        <v>0.85199999999999998</v>
      </c>
      <c r="E3723">
        <v>0.86349999999999993</v>
      </c>
    </row>
    <row r="3724" spans="1:5" x14ac:dyDescent="0.25">
      <c r="A3724">
        <v>420019</v>
      </c>
      <c r="C3724">
        <v>0.89100000000000001</v>
      </c>
      <c r="D3724">
        <v>0.88500000000000001</v>
      </c>
      <c r="E3724">
        <v>0.88800000000000001</v>
      </c>
    </row>
    <row r="3725" spans="1:5" x14ac:dyDescent="0.25">
      <c r="A3725">
        <v>420023</v>
      </c>
      <c r="B3725">
        <v>0.871</v>
      </c>
      <c r="C3725">
        <v>0.85499999999999998</v>
      </c>
      <c r="D3725">
        <v>0.86499999999999999</v>
      </c>
      <c r="E3725">
        <v>0.86366666666666669</v>
      </c>
    </row>
    <row r="3726" spans="1:5" x14ac:dyDescent="0.25">
      <c r="A3726">
        <v>420030</v>
      </c>
      <c r="B3726">
        <v>0.85099999999999998</v>
      </c>
      <c r="C3726">
        <v>0.88900000000000001</v>
      </c>
      <c r="D3726">
        <v>0.88800000000000001</v>
      </c>
      <c r="E3726">
        <v>0.876</v>
      </c>
    </row>
    <row r="3727" spans="1:5" x14ac:dyDescent="0.25">
      <c r="A3727">
        <v>420082</v>
      </c>
      <c r="B3727">
        <v>0.84699999999999998</v>
      </c>
      <c r="C3727">
        <v>0.874</v>
      </c>
      <c r="D3727">
        <v>0.86499999999999999</v>
      </c>
      <c r="E3727">
        <v>0.8620000000000001</v>
      </c>
    </row>
    <row r="3728" spans="1:5" x14ac:dyDescent="0.25">
      <c r="A3728">
        <v>420098</v>
      </c>
      <c r="B3728">
        <v>0.86499999999999999</v>
      </c>
      <c r="C3728">
        <v>0.871</v>
      </c>
      <c r="D3728">
        <v>0.89300000000000002</v>
      </c>
      <c r="E3728">
        <v>0.8763333333333333</v>
      </c>
    </row>
    <row r="3729" spans="1:5" x14ac:dyDescent="0.25">
      <c r="A3729">
        <v>420102</v>
      </c>
    </row>
    <row r="3730" spans="1:5" x14ac:dyDescent="0.25">
      <c r="A3730">
        <v>421301</v>
      </c>
      <c r="C3730">
        <v>0.88500000000000001</v>
      </c>
      <c r="D3730">
        <v>0.89500000000000002</v>
      </c>
      <c r="E3730">
        <v>0.89</v>
      </c>
    </row>
    <row r="3731" spans="1:5" x14ac:dyDescent="0.25">
      <c r="A3731">
        <v>430081</v>
      </c>
      <c r="D3731">
        <v>0.89100000000000001</v>
      </c>
      <c r="E3731">
        <v>0.89100000000000001</v>
      </c>
    </row>
    <row r="3732" spans="1:5" x14ac:dyDescent="0.25">
      <c r="A3732">
        <v>431309</v>
      </c>
      <c r="D3732">
        <v>0.88600000000000001</v>
      </c>
      <c r="E3732">
        <v>0.88600000000000001</v>
      </c>
    </row>
    <row r="3733" spans="1:5" x14ac:dyDescent="0.25">
      <c r="A3733">
        <v>431320</v>
      </c>
      <c r="D3733">
        <v>0.89200000000000002</v>
      </c>
      <c r="E3733">
        <v>0.89200000000000002</v>
      </c>
    </row>
    <row r="3734" spans="1:5" x14ac:dyDescent="0.25">
      <c r="A3734">
        <v>431332</v>
      </c>
      <c r="D3734">
        <v>0.88400000000000001</v>
      </c>
      <c r="E3734">
        <v>0.88400000000000001</v>
      </c>
    </row>
    <row r="3735" spans="1:5" x14ac:dyDescent="0.25">
      <c r="A3735">
        <v>431336</v>
      </c>
      <c r="D3735">
        <v>0.90400000000000003</v>
      </c>
      <c r="E3735">
        <v>0.90400000000000003</v>
      </c>
    </row>
    <row r="3736" spans="1:5" x14ac:dyDescent="0.25">
      <c r="A3736">
        <v>440015</v>
      </c>
      <c r="B3736">
        <v>0.85</v>
      </c>
      <c r="C3736">
        <v>0.88500000000000001</v>
      </c>
      <c r="D3736">
        <v>0.9</v>
      </c>
      <c r="E3736">
        <v>0.8783333333333333</v>
      </c>
    </row>
    <row r="3737" spans="1:5" x14ac:dyDescent="0.25">
      <c r="A3737">
        <v>440017</v>
      </c>
      <c r="B3737">
        <v>0.86199999999999999</v>
      </c>
      <c r="C3737">
        <v>0.88300000000000001</v>
      </c>
      <c r="D3737">
        <v>0.89400000000000002</v>
      </c>
      <c r="E3737">
        <v>0.87966666666666671</v>
      </c>
    </row>
    <row r="3738" spans="1:5" x14ac:dyDescent="0.25">
      <c r="A3738">
        <v>440029</v>
      </c>
      <c r="B3738">
        <v>0.84499999999999997</v>
      </c>
      <c r="C3738">
        <v>0.86499999999999999</v>
      </c>
      <c r="D3738">
        <v>0.89200000000000002</v>
      </c>
      <c r="E3738">
        <v>0.86733333333333329</v>
      </c>
    </row>
    <row r="3739" spans="1:5" x14ac:dyDescent="0.25">
      <c r="A3739">
        <v>440051</v>
      </c>
      <c r="C3739">
        <v>0.84699999999999998</v>
      </c>
      <c r="D3739">
        <v>0.872</v>
      </c>
      <c r="E3739">
        <v>0.85949999999999993</v>
      </c>
    </row>
    <row r="3740" spans="1:5" x14ac:dyDescent="0.25">
      <c r="A3740">
        <v>440056</v>
      </c>
      <c r="C3740">
        <v>0.879</v>
      </c>
      <c r="D3740">
        <v>0.88800000000000001</v>
      </c>
      <c r="E3740">
        <v>0.88349999999999995</v>
      </c>
    </row>
    <row r="3741" spans="1:5" x14ac:dyDescent="0.25">
      <c r="A3741">
        <v>440057</v>
      </c>
      <c r="C3741">
        <v>0.89100000000000001</v>
      </c>
      <c r="D3741">
        <v>0.89</v>
      </c>
      <c r="E3741">
        <v>0.89050000000000007</v>
      </c>
    </row>
    <row r="3742" spans="1:5" x14ac:dyDescent="0.25">
      <c r="A3742">
        <v>440059</v>
      </c>
      <c r="B3742">
        <v>0.877</v>
      </c>
      <c r="C3742">
        <v>0.88300000000000001</v>
      </c>
      <c r="D3742">
        <v>0.88200000000000001</v>
      </c>
      <c r="E3742">
        <v>0.8806666666666666</v>
      </c>
    </row>
    <row r="3743" spans="1:5" x14ac:dyDescent="0.25">
      <c r="A3743">
        <v>440072</v>
      </c>
      <c r="B3743">
        <v>0.86899999999999999</v>
      </c>
      <c r="C3743">
        <v>0.89500000000000002</v>
      </c>
      <c r="D3743">
        <v>0.88400000000000001</v>
      </c>
      <c r="E3743">
        <v>0.88266666666666671</v>
      </c>
    </row>
    <row r="3744" spans="1:5" x14ac:dyDescent="0.25">
      <c r="A3744">
        <v>440081</v>
      </c>
      <c r="B3744">
        <v>0.85499999999999998</v>
      </c>
      <c r="C3744">
        <v>0.88600000000000001</v>
      </c>
      <c r="D3744">
        <v>0.873</v>
      </c>
      <c r="E3744">
        <v>0.87133333333333329</v>
      </c>
    </row>
    <row r="3745" spans="1:5" x14ac:dyDescent="0.25">
      <c r="A3745">
        <v>440091</v>
      </c>
      <c r="B3745">
        <v>0.85099999999999998</v>
      </c>
      <c r="C3745">
        <v>0.88100000000000001</v>
      </c>
      <c r="D3745">
        <v>0.9</v>
      </c>
      <c r="E3745">
        <v>0.87733333333333341</v>
      </c>
    </row>
    <row r="3746" spans="1:5" x14ac:dyDescent="0.25">
      <c r="A3746">
        <v>440109</v>
      </c>
      <c r="B3746">
        <v>0.85499999999999998</v>
      </c>
      <c r="C3746">
        <v>0.86099999999999999</v>
      </c>
      <c r="D3746">
        <v>0.86</v>
      </c>
      <c r="E3746">
        <v>0.85866666666666669</v>
      </c>
    </row>
    <row r="3747" spans="1:5" x14ac:dyDescent="0.25">
      <c r="A3747">
        <v>440141</v>
      </c>
      <c r="C3747">
        <v>0.86699999999999999</v>
      </c>
      <c r="D3747">
        <v>0.87</v>
      </c>
      <c r="E3747">
        <v>0.86850000000000005</v>
      </c>
    </row>
    <row r="3748" spans="1:5" x14ac:dyDescent="0.25">
      <c r="A3748">
        <v>440148</v>
      </c>
      <c r="C3748">
        <v>0.89</v>
      </c>
      <c r="D3748">
        <v>0.88400000000000001</v>
      </c>
      <c r="E3748">
        <v>0.88700000000000001</v>
      </c>
    </row>
    <row r="3749" spans="1:5" x14ac:dyDescent="0.25">
      <c r="A3749">
        <v>440153</v>
      </c>
      <c r="C3749">
        <v>0.89100000000000001</v>
      </c>
      <c r="D3749">
        <v>0.88</v>
      </c>
      <c r="E3749">
        <v>0.88549999999999995</v>
      </c>
    </row>
    <row r="3750" spans="1:5" x14ac:dyDescent="0.25">
      <c r="A3750">
        <v>440161</v>
      </c>
      <c r="B3750">
        <v>0.86499999999999999</v>
      </c>
      <c r="C3750">
        <v>0.877</v>
      </c>
      <c r="D3750">
        <v>0.86</v>
      </c>
      <c r="E3750">
        <v>0.86733333333333329</v>
      </c>
    </row>
    <row r="3751" spans="1:5" x14ac:dyDescent="0.25">
      <c r="A3751">
        <v>440168</v>
      </c>
      <c r="D3751">
        <v>0.88800000000000001</v>
      </c>
      <c r="E3751">
        <v>0.88800000000000001</v>
      </c>
    </row>
    <row r="3752" spans="1:5" x14ac:dyDescent="0.25">
      <c r="A3752">
        <v>440173</v>
      </c>
      <c r="B3752">
        <v>0.86499999999999999</v>
      </c>
      <c r="C3752">
        <v>0.86099999999999999</v>
      </c>
      <c r="D3752">
        <v>0.879</v>
      </c>
      <c r="E3752">
        <v>0.86833333333333329</v>
      </c>
    </row>
    <row r="3753" spans="1:5" x14ac:dyDescent="0.25">
      <c r="A3753">
        <v>440193</v>
      </c>
      <c r="B3753">
        <v>0.86499999999999999</v>
      </c>
      <c r="C3753">
        <v>0.88200000000000001</v>
      </c>
      <c r="D3753">
        <v>0.88600000000000001</v>
      </c>
      <c r="E3753">
        <v>0.87766666666666671</v>
      </c>
    </row>
    <row r="3754" spans="1:5" x14ac:dyDescent="0.25">
      <c r="A3754">
        <v>440194</v>
      </c>
      <c r="B3754">
        <v>0.86299999999999999</v>
      </c>
      <c r="C3754">
        <v>0.86499999999999999</v>
      </c>
      <c r="D3754">
        <v>0.86899999999999999</v>
      </c>
      <c r="E3754">
        <v>0.8656666666666667</v>
      </c>
    </row>
    <row r="3755" spans="1:5" x14ac:dyDescent="0.25">
      <c r="A3755">
        <v>440200</v>
      </c>
      <c r="C3755">
        <v>0.89600000000000002</v>
      </c>
      <c r="D3755">
        <v>0.88900000000000001</v>
      </c>
      <c r="E3755">
        <v>0.89250000000000007</v>
      </c>
    </row>
    <row r="3756" spans="1:5" x14ac:dyDescent="0.25">
      <c r="A3756">
        <v>441313</v>
      </c>
    </row>
    <row r="3757" spans="1:5" x14ac:dyDescent="0.25">
      <c r="A3757">
        <v>450052</v>
      </c>
      <c r="C3757">
        <v>0.86799999999999999</v>
      </c>
      <c r="D3757">
        <v>0.85899999999999999</v>
      </c>
      <c r="E3757">
        <v>0.86349999999999993</v>
      </c>
    </row>
    <row r="3758" spans="1:5" x14ac:dyDescent="0.25">
      <c r="A3758">
        <v>450058</v>
      </c>
      <c r="B3758">
        <v>0.84399999999999997</v>
      </c>
      <c r="C3758">
        <v>0.89600000000000002</v>
      </c>
      <c r="D3758">
        <v>0.89800000000000002</v>
      </c>
      <c r="E3758">
        <v>0.8793333333333333</v>
      </c>
    </row>
    <row r="3759" spans="1:5" x14ac:dyDescent="0.25">
      <c r="A3759">
        <v>450064</v>
      </c>
      <c r="B3759">
        <v>0.85199999999999998</v>
      </c>
      <c r="C3759">
        <v>0.88200000000000001</v>
      </c>
      <c r="D3759">
        <v>0.872</v>
      </c>
      <c r="E3759">
        <v>0.86866666666666659</v>
      </c>
    </row>
    <row r="3760" spans="1:5" x14ac:dyDescent="0.25">
      <c r="A3760">
        <v>450165</v>
      </c>
      <c r="C3760">
        <v>0.88400000000000001</v>
      </c>
      <c r="D3760">
        <v>0.879</v>
      </c>
      <c r="E3760">
        <v>0.88149999999999995</v>
      </c>
    </row>
    <row r="3761" spans="1:5" x14ac:dyDescent="0.25">
      <c r="A3761">
        <v>450203</v>
      </c>
      <c r="B3761">
        <v>0.85899999999999999</v>
      </c>
      <c r="C3761">
        <v>0.89800000000000002</v>
      </c>
      <c r="D3761">
        <v>0.873</v>
      </c>
      <c r="E3761">
        <v>0.87666666666666659</v>
      </c>
    </row>
    <row r="3762" spans="1:5" x14ac:dyDescent="0.25">
      <c r="A3762">
        <v>450243</v>
      </c>
    </row>
    <row r="3763" spans="1:5" x14ac:dyDescent="0.25">
      <c r="A3763">
        <v>450292</v>
      </c>
      <c r="C3763">
        <v>0.89200000000000002</v>
      </c>
      <c r="D3763">
        <v>0.874</v>
      </c>
      <c r="E3763">
        <v>0.88300000000000001</v>
      </c>
    </row>
    <row r="3764" spans="1:5" x14ac:dyDescent="0.25">
      <c r="A3764">
        <v>450372</v>
      </c>
      <c r="B3764">
        <v>0.86199999999999999</v>
      </c>
      <c r="C3764">
        <v>0.877</v>
      </c>
      <c r="D3764">
        <v>0.86799999999999999</v>
      </c>
      <c r="E3764">
        <v>0.86899999999999988</v>
      </c>
    </row>
    <row r="3765" spans="1:5" x14ac:dyDescent="0.25">
      <c r="A3765">
        <v>450400</v>
      </c>
      <c r="C3765">
        <v>0.879</v>
      </c>
      <c r="D3765">
        <v>0.874</v>
      </c>
      <c r="E3765">
        <v>0.87650000000000006</v>
      </c>
    </row>
    <row r="3766" spans="1:5" x14ac:dyDescent="0.25">
      <c r="A3766">
        <v>450431</v>
      </c>
      <c r="B3766">
        <v>0.877</v>
      </c>
      <c r="C3766">
        <v>0.88300000000000001</v>
      </c>
      <c r="D3766">
        <v>0.89700000000000002</v>
      </c>
      <c r="E3766">
        <v>0.88566666666666671</v>
      </c>
    </row>
    <row r="3767" spans="1:5" x14ac:dyDescent="0.25">
      <c r="A3767">
        <v>450469</v>
      </c>
      <c r="B3767">
        <v>0.877</v>
      </c>
      <c r="C3767">
        <v>0.91200000000000003</v>
      </c>
      <c r="D3767">
        <v>0.91200000000000003</v>
      </c>
      <c r="E3767">
        <v>0.90033333333333332</v>
      </c>
    </row>
    <row r="3768" spans="1:5" x14ac:dyDescent="0.25">
      <c r="A3768">
        <v>450475</v>
      </c>
      <c r="C3768">
        <v>0.89500000000000002</v>
      </c>
      <c r="D3768">
        <v>0.91</v>
      </c>
      <c r="E3768">
        <v>0.90250000000000008</v>
      </c>
    </row>
    <row r="3769" spans="1:5" x14ac:dyDescent="0.25">
      <c r="A3769">
        <v>450488</v>
      </c>
    </row>
    <row r="3770" spans="1:5" x14ac:dyDescent="0.25">
      <c r="A3770">
        <v>450518</v>
      </c>
      <c r="B3770">
        <v>0.84699999999999998</v>
      </c>
      <c r="C3770">
        <v>0.873</v>
      </c>
      <c r="D3770">
        <v>0.86299999999999999</v>
      </c>
      <c r="E3770">
        <v>0.8610000000000001</v>
      </c>
    </row>
    <row r="3771" spans="1:5" x14ac:dyDescent="0.25">
      <c r="A3771">
        <v>450565</v>
      </c>
      <c r="C3771">
        <v>0.85599999999999998</v>
      </c>
      <c r="D3771">
        <v>0.85099999999999998</v>
      </c>
      <c r="E3771">
        <v>0.85349999999999993</v>
      </c>
    </row>
    <row r="3772" spans="1:5" x14ac:dyDescent="0.25">
      <c r="A3772">
        <v>450604</v>
      </c>
      <c r="B3772">
        <v>0.84599999999999997</v>
      </c>
      <c r="C3772">
        <v>0.88900000000000001</v>
      </c>
      <c r="D3772">
        <v>0.89800000000000002</v>
      </c>
      <c r="E3772">
        <v>0.87766666666666671</v>
      </c>
    </row>
    <row r="3773" spans="1:5" x14ac:dyDescent="0.25">
      <c r="A3773" t="s">
        <v>110</v>
      </c>
      <c r="B3773">
        <v>0.85499999999999998</v>
      </c>
      <c r="C3773">
        <v>0.89700000000000002</v>
      </c>
      <c r="D3773">
        <v>0.89200000000000002</v>
      </c>
      <c r="E3773">
        <v>0.88133333333333341</v>
      </c>
    </row>
    <row r="3774" spans="1:5" x14ac:dyDescent="0.25">
      <c r="A3774">
        <v>450634</v>
      </c>
      <c r="B3774">
        <v>0.872</v>
      </c>
      <c r="C3774">
        <v>0.90700000000000003</v>
      </c>
      <c r="D3774">
        <v>0.86299999999999999</v>
      </c>
      <c r="E3774">
        <v>0.8806666666666666</v>
      </c>
    </row>
    <row r="3775" spans="1:5" x14ac:dyDescent="0.25">
      <c r="A3775">
        <v>450662</v>
      </c>
      <c r="B3775">
        <v>0.873</v>
      </c>
      <c r="C3775">
        <v>0.89500000000000002</v>
      </c>
      <c r="D3775">
        <v>0.89400000000000002</v>
      </c>
      <c r="E3775">
        <v>0.88733333333333331</v>
      </c>
    </row>
    <row r="3776" spans="1:5" x14ac:dyDescent="0.25">
      <c r="A3776">
        <v>450684</v>
      </c>
      <c r="B3776">
        <v>0.84199999999999997</v>
      </c>
      <c r="C3776">
        <v>0.89100000000000001</v>
      </c>
      <c r="D3776">
        <v>0.90900000000000003</v>
      </c>
      <c r="E3776">
        <v>0.88066666666666682</v>
      </c>
    </row>
    <row r="3777" spans="1:5" x14ac:dyDescent="0.25">
      <c r="A3777">
        <v>450690</v>
      </c>
      <c r="B3777">
        <v>0.86199999999999999</v>
      </c>
      <c r="C3777">
        <v>0.89500000000000002</v>
      </c>
      <c r="D3777">
        <v>0.90600000000000003</v>
      </c>
      <c r="E3777">
        <v>0.88766666666666671</v>
      </c>
    </row>
    <row r="3778" spans="1:5" x14ac:dyDescent="0.25">
      <c r="A3778">
        <v>450697</v>
      </c>
      <c r="B3778">
        <v>0.86199999999999999</v>
      </c>
      <c r="C3778">
        <v>0.88900000000000001</v>
      </c>
      <c r="D3778">
        <v>0.9</v>
      </c>
      <c r="E3778">
        <v>0.8836666666666666</v>
      </c>
    </row>
    <row r="3779" spans="1:5" x14ac:dyDescent="0.25">
      <c r="A3779">
        <v>450698</v>
      </c>
      <c r="D3779">
        <v>0.89100000000000001</v>
      </c>
      <c r="E3779">
        <v>0.89100000000000001</v>
      </c>
    </row>
    <row r="3780" spans="1:5" x14ac:dyDescent="0.25">
      <c r="A3780">
        <v>450755</v>
      </c>
      <c r="C3780">
        <v>0.87</v>
      </c>
      <c r="D3780">
        <v>0.89600000000000002</v>
      </c>
      <c r="E3780">
        <v>0.88300000000000001</v>
      </c>
    </row>
    <row r="3781" spans="1:5" x14ac:dyDescent="0.25">
      <c r="A3781">
        <v>450788</v>
      </c>
      <c r="B3781">
        <v>0.81799999999999995</v>
      </c>
      <c r="C3781">
        <v>0.88600000000000001</v>
      </c>
      <c r="D3781">
        <v>0.88700000000000001</v>
      </c>
      <c r="E3781">
        <v>0.86366666666666669</v>
      </c>
    </row>
    <row r="3782" spans="1:5" x14ac:dyDescent="0.25">
      <c r="A3782">
        <v>450808</v>
      </c>
    </row>
    <row r="3783" spans="1:5" x14ac:dyDescent="0.25">
      <c r="A3783">
        <v>450832</v>
      </c>
    </row>
    <row r="3784" spans="1:5" x14ac:dyDescent="0.25">
      <c r="A3784">
        <v>450833</v>
      </c>
      <c r="C3784">
        <v>0.88400000000000001</v>
      </c>
      <c r="D3784">
        <v>0.88800000000000001</v>
      </c>
      <c r="E3784">
        <v>0.88600000000000001</v>
      </c>
    </row>
    <row r="3785" spans="1:5" x14ac:dyDescent="0.25">
      <c r="A3785">
        <v>450847</v>
      </c>
      <c r="B3785">
        <v>0.85299999999999998</v>
      </c>
      <c r="C3785">
        <v>0.89200000000000002</v>
      </c>
      <c r="D3785">
        <v>0.88</v>
      </c>
      <c r="E3785">
        <v>0.875</v>
      </c>
    </row>
    <row r="3786" spans="1:5" x14ac:dyDescent="0.25">
      <c r="A3786">
        <v>450856</v>
      </c>
    </row>
    <row r="3787" spans="1:5" x14ac:dyDescent="0.25">
      <c r="A3787">
        <v>450871</v>
      </c>
    </row>
    <row r="3788" spans="1:5" x14ac:dyDescent="0.25">
      <c r="A3788">
        <v>450889</v>
      </c>
    </row>
    <row r="3789" spans="1:5" x14ac:dyDescent="0.25">
      <c r="A3789">
        <v>450890</v>
      </c>
      <c r="C3789">
        <v>0.86799999999999999</v>
      </c>
      <c r="D3789">
        <v>0.877</v>
      </c>
      <c r="E3789">
        <v>0.87250000000000005</v>
      </c>
    </row>
    <row r="3790" spans="1:5" x14ac:dyDescent="0.25">
      <c r="A3790" t="s">
        <v>111</v>
      </c>
      <c r="B3790">
        <v>0.86799999999999999</v>
      </c>
      <c r="C3790">
        <v>0.90400000000000003</v>
      </c>
      <c r="D3790">
        <v>0.89400000000000002</v>
      </c>
      <c r="E3790">
        <v>0.8886666666666666</v>
      </c>
    </row>
    <row r="3791" spans="1:5" x14ac:dyDescent="0.25">
      <c r="A3791">
        <v>451321</v>
      </c>
      <c r="D3791">
        <v>0.88900000000000001</v>
      </c>
      <c r="E3791">
        <v>0.88900000000000001</v>
      </c>
    </row>
    <row r="3792" spans="1:5" x14ac:dyDescent="0.25">
      <c r="A3792">
        <v>451347</v>
      </c>
      <c r="C3792">
        <v>0.86599999999999999</v>
      </c>
      <c r="D3792">
        <v>0.86599999999999999</v>
      </c>
      <c r="E3792">
        <v>0.86599999999999999</v>
      </c>
    </row>
    <row r="3793" spans="1:5" x14ac:dyDescent="0.25">
      <c r="A3793">
        <v>451378</v>
      </c>
      <c r="C3793">
        <v>0.89100000000000001</v>
      </c>
      <c r="D3793">
        <v>0.88800000000000001</v>
      </c>
      <c r="E3793">
        <v>0.88949999999999996</v>
      </c>
    </row>
    <row r="3794" spans="1:5" x14ac:dyDescent="0.25">
      <c r="A3794">
        <v>460030</v>
      </c>
      <c r="C3794">
        <v>0.88600000000000001</v>
      </c>
      <c r="D3794">
        <v>0.89900000000000002</v>
      </c>
      <c r="E3794">
        <v>0.89250000000000007</v>
      </c>
    </row>
    <row r="3795" spans="1:5" x14ac:dyDescent="0.25">
      <c r="A3795">
        <v>460035</v>
      </c>
      <c r="D3795">
        <v>0.90100000000000002</v>
      </c>
      <c r="E3795">
        <v>0.90100000000000002</v>
      </c>
    </row>
    <row r="3796" spans="1:5" x14ac:dyDescent="0.25">
      <c r="A3796">
        <v>460044</v>
      </c>
      <c r="C3796">
        <v>0.878</v>
      </c>
      <c r="D3796">
        <v>0.88100000000000001</v>
      </c>
      <c r="E3796">
        <v>0.87949999999999995</v>
      </c>
    </row>
    <row r="3797" spans="1:5" x14ac:dyDescent="0.25">
      <c r="A3797">
        <v>460058</v>
      </c>
      <c r="C3797">
        <v>0.88400000000000001</v>
      </c>
      <c r="D3797">
        <v>0.9</v>
      </c>
      <c r="E3797">
        <v>0.89200000000000002</v>
      </c>
    </row>
    <row r="3798" spans="1:5" x14ac:dyDescent="0.25">
      <c r="A3798">
        <v>461310</v>
      </c>
      <c r="D3798">
        <v>0.88300000000000001</v>
      </c>
      <c r="E3798">
        <v>0.88300000000000001</v>
      </c>
    </row>
    <row r="3799" spans="1:5" x14ac:dyDescent="0.25">
      <c r="A3799">
        <v>471300</v>
      </c>
      <c r="D3799">
        <v>0.88300000000000001</v>
      </c>
      <c r="E3799">
        <v>0.88300000000000001</v>
      </c>
    </row>
    <row r="3800" spans="1:5" x14ac:dyDescent="0.25">
      <c r="A3800">
        <v>471303</v>
      </c>
      <c r="B3800">
        <v>0.83899999999999997</v>
      </c>
      <c r="C3800">
        <v>0.874</v>
      </c>
      <c r="D3800">
        <v>0.86799999999999999</v>
      </c>
      <c r="E3800">
        <v>0.86033333333333328</v>
      </c>
    </row>
    <row r="3801" spans="1:5" x14ac:dyDescent="0.25">
      <c r="A3801">
        <v>490002</v>
      </c>
      <c r="C3801">
        <v>0.89700000000000002</v>
      </c>
      <c r="D3801">
        <v>0.88800000000000001</v>
      </c>
      <c r="E3801">
        <v>0.89250000000000007</v>
      </c>
    </row>
    <row r="3802" spans="1:5" x14ac:dyDescent="0.25">
      <c r="A3802">
        <v>490005</v>
      </c>
      <c r="B3802">
        <v>0.871</v>
      </c>
      <c r="C3802">
        <v>0.873</v>
      </c>
      <c r="D3802">
        <v>0.89100000000000001</v>
      </c>
      <c r="E3802">
        <v>0.8783333333333333</v>
      </c>
    </row>
    <row r="3803" spans="1:5" x14ac:dyDescent="0.25">
      <c r="A3803">
        <v>490040</v>
      </c>
      <c r="B3803">
        <v>0.878</v>
      </c>
      <c r="C3803">
        <v>0.90600000000000003</v>
      </c>
      <c r="D3803">
        <v>0.89700000000000002</v>
      </c>
      <c r="E3803">
        <v>0.89366666666666672</v>
      </c>
    </row>
    <row r="3804" spans="1:5" x14ac:dyDescent="0.25">
      <c r="A3804">
        <v>490043</v>
      </c>
      <c r="B3804">
        <v>0.84899999999999998</v>
      </c>
      <c r="C3804">
        <v>0.89900000000000002</v>
      </c>
      <c r="D3804">
        <v>0.89500000000000002</v>
      </c>
      <c r="E3804">
        <v>0.88099999999999989</v>
      </c>
    </row>
    <row r="3805" spans="1:5" x14ac:dyDescent="0.25">
      <c r="A3805">
        <v>490045</v>
      </c>
      <c r="B3805">
        <v>0.85399999999999998</v>
      </c>
      <c r="C3805">
        <v>0.83899999999999997</v>
      </c>
      <c r="D3805">
        <v>0.84499999999999997</v>
      </c>
      <c r="E3805">
        <v>0.84600000000000009</v>
      </c>
    </row>
    <row r="3806" spans="1:5" x14ac:dyDescent="0.25">
      <c r="A3806">
        <v>490059</v>
      </c>
      <c r="B3806">
        <v>0.86699999999999999</v>
      </c>
      <c r="C3806">
        <v>0.89200000000000002</v>
      </c>
      <c r="D3806">
        <v>0.88600000000000001</v>
      </c>
      <c r="E3806">
        <v>0.88166666666666671</v>
      </c>
    </row>
    <row r="3807" spans="1:5" x14ac:dyDescent="0.25">
      <c r="A3807">
        <v>490066</v>
      </c>
      <c r="B3807">
        <v>0.872</v>
      </c>
      <c r="C3807">
        <v>0.88200000000000001</v>
      </c>
      <c r="D3807">
        <v>0.877</v>
      </c>
      <c r="E3807">
        <v>0.87700000000000011</v>
      </c>
    </row>
    <row r="3808" spans="1:5" x14ac:dyDescent="0.25">
      <c r="A3808">
        <v>490098</v>
      </c>
      <c r="B3808">
        <v>0.86299999999999999</v>
      </c>
      <c r="C3808">
        <v>0.89300000000000002</v>
      </c>
      <c r="D3808">
        <v>0.90900000000000003</v>
      </c>
      <c r="E3808">
        <v>0.88833333333333331</v>
      </c>
    </row>
    <row r="3809" spans="1:5" x14ac:dyDescent="0.25">
      <c r="A3809">
        <v>490107</v>
      </c>
      <c r="B3809">
        <v>0.86799999999999999</v>
      </c>
      <c r="C3809">
        <v>0.90700000000000003</v>
      </c>
      <c r="D3809">
        <v>0.89500000000000002</v>
      </c>
      <c r="E3809">
        <v>0.89</v>
      </c>
    </row>
    <row r="3810" spans="1:5" x14ac:dyDescent="0.25">
      <c r="A3810">
        <v>490116</v>
      </c>
      <c r="B3810">
        <v>0.88</v>
      </c>
      <c r="C3810">
        <v>0.90100000000000002</v>
      </c>
      <c r="D3810">
        <v>0.88</v>
      </c>
      <c r="E3810">
        <v>0.88700000000000001</v>
      </c>
    </row>
    <row r="3811" spans="1:5" x14ac:dyDescent="0.25">
      <c r="A3811">
        <v>491302</v>
      </c>
      <c r="C3811">
        <v>0.89200000000000002</v>
      </c>
      <c r="D3811">
        <v>0.89100000000000001</v>
      </c>
      <c r="E3811">
        <v>0.89149999999999996</v>
      </c>
    </row>
    <row r="3812" spans="1:5" x14ac:dyDescent="0.25">
      <c r="A3812">
        <v>500003</v>
      </c>
      <c r="B3812">
        <v>0.88600000000000001</v>
      </c>
      <c r="C3812">
        <v>0.876</v>
      </c>
      <c r="D3812">
        <v>0.877</v>
      </c>
      <c r="E3812">
        <v>0.87966666666666671</v>
      </c>
    </row>
    <row r="3813" spans="1:5" x14ac:dyDescent="0.25">
      <c r="A3813">
        <v>500030</v>
      </c>
      <c r="B3813">
        <v>0.873</v>
      </c>
      <c r="C3813">
        <v>0.85399999999999998</v>
      </c>
      <c r="D3813">
        <v>0.88400000000000001</v>
      </c>
      <c r="E3813">
        <v>0.87033333333333329</v>
      </c>
    </row>
    <row r="3814" spans="1:5" x14ac:dyDescent="0.25">
      <c r="A3814">
        <v>500031</v>
      </c>
      <c r="B3814">
        <v>0.84399999999999997</v>
      </c>
      <c r="C3814">
        <v>0.88700000000000001</v>
      </c>
      <c r="D3814">
        <v>0.88700000000000001</v>
      </c>
      <c r="E3814">
        <v>0.87266666666666659</v>
      </c>
    </row>
    <row r="3815" spans="1:5" x14ac:dyDescent="0.25">
      <c r="A3815">
        <v>500041</v>
      </c>
      <c r="B3815">
        <v>0.875</v>
      </c>
      <c r="C3815">
        <v>0.89</v>
      </c>
      <c r="D3815">
        <v>0.87</v>
      </c>
      <c r="E3815">
        <v>0.87833333333333341</v>
      </c>
    </row>
    <row r="3816" spans="1:5" x14ac:dyDescent="0.25">
      <c r="A3816">
        <v>500077</v>
      </c>
      <c r="B3816">
        <v>0.83499999999999996</v>
      </c>
      <c r="C3816">
        <v>0.86399999999999999</v>
      </c>
      <c r="D3816">
        <v>0.88100000000000001</v>
      </c>
      <c r="E3816">
        <v>0.86</v>
      </c>
    </row>
    <row r="3817" spans="1:5" x14ac:dyDescent="0.25">
      <c r="A3817">
        <v>500088</v>
      </c>
      <c r="B3817">
        <v>0.85399999999999998</v>
      </c>
      <c r="C3817">
        <v>0.88700000000000001</v>
      </c>
      <c r="D3817">
        <v>0.89</v>
      </c>
      <c r="E3817">
        <v>0.87700000000000011</v>
      </c>
    </row>
    <row r="3818" spans="1:5" x14ac:dyDescent="0.25">
      <c r="A3818">
        <v>500129</v>
      </c>
      <c r="B3818">
        <v>0.85799999999999998</v>
      </c>
      <c r="C3818">
        <v>0.875</v>
      </c>
      <c r="D3818">
        <v>0.89</v>
      </c>
      <c r="E3818">
        <v>0.87433333333333341</v>
      </c>
    </row>
    <row r="3819" spans="1:5" x14ac:dyDescent="0.25">
      <c r="A3819">
        <v>50038</v>
      </c>
    </row>
    <row r="3820" spans="1:5" x14ac:dyDescent="0.25">
      <c r="A3820">
        <v>50072</v>
      </c>
    </row>
    <row r="3821" spans="1:5" x14ac:dyDescent="0.25">
      <c r="A3821">
        <v>50089</v>
      </c>
    </row>
    <row r="3822" spans="1:5" x14ac:dyDescent="0.25">
      <c r="A3822">
        <v>50093</v>
      </c>
    </row>
    <row r="3823" spans="1:5" x14ac:dyDescent="0.25">
      <c r="A3823">
        <v>50101</v>
      </c>
    </row>
    <row r="3824" spans="1:5" x14ac:dyDescent="0.25">
      <c r="A3824">
        <v>50115</v>
      </c>
    </row>
    <row r="3825" spans="1:5" x14ac:dyDescent="0.25">
      <c r="A3825">
        <v>501302</v>
      </c>
    </row>
    <row r="3826" spans="1:5" x14ac:dyDescent="0.25">
      <c r="A3826">
        <v>501309</v>
      </c>
      <c r="C3826">
        <v>0.879</v>
      </c>
      <c r="D3826">
        <v>0.9</v>
      </c>
      <c r="E3826">
        <v>0.88949999999999996</v>
      </c>
    </row>
    <row r="3827" spans="1:5" x14ac:dyDescent="0.25">
      <c r="A3827">
        <v>50131</v>
      </c>
    </row>
    <row r="3828" spans="1:5" x14ac:dyDescent="0.25">
      <c r="A3828">
        <v>501323</v>
      </c>
      <c r="C3828">
        <v>0.88200000000000001</v>
      </c>
      <c r="D3828">
        <v>0.88500000000000001</v>
      </c>
      <c r="E3828">
        <v>0.88349999999999995</v>
      </c>
    </row>
    <row r="3829" spans="1:5" x14ac:dyDescent="0.25">
      <c r="A3829">
        <v>501326</v>
      </c>
      <c r="C3829">
        <v>0.89600000000000002</v>
      </c>
      <c r="D3829">
        <v>0.90100000000000002</v>
      </c>
      <c r="E3829">
        <v>0.89850000000000008</v>
      </c>
    </row>
    <row r="3830" spans="1:5" x14ac:dyDescent="0.25">
      <c r="A3830">
        <v>501327</v>
      </c>
      <c r="C3830">
        <v>0.872</v>
      </c>
      <c r="D3830">
        <v>0.89300000000000002</v>
      </c>
      <c r="E3830">
        <v>0.88250000000000006</v>
      </c>
    </row>
    <row r="3831" spans="1:5" x14ac:dyDescent="0.25">
      <c r="A3831">
        <v>501339</v>
      </c>
      <c r="B3831">
        <v>0.85499999999999998</v>
      </c>
      <c r="C3831">
        <v>0.873</v>
      </c>
      <c r="D3831">
        <v>0.875</v>
      </c>
      <c r="E3831">
        <v>0.86766666666666659</v>
      </c>
    </row>
    <row r="3832" spans="1:5" x14ac:dyDescent="0.25">
      <c r="A3832">
        <v>50136</v>
      </c>
    </row>
    <row r="3833" spans="1:5" x14ac:dyDescent="0.25">
      <c r="A3833">
        <v>50149</v>
      </c>
    </row>
    <row r="3834" spans="1:5" x14ac:dyDescent="0.25">
      <c r="A3834">
        <v>50150</v>
      </c>
    </row>
    <row r="3835" spans="1:5" x14ac:dyDescent="0.25">
      <c r="A3835">
        <v>50152</v>
      </c>
    </row>
    <row r="3836" spans="1:5" x14ac:dyDescent="0.25">
      <c r="A3836">
        <v>50236</v>
      </c>
    </row>
    <row r="3837" spans="1:5" x14ac:dyDescent="0.25">
      <c r="A3837">
        <v>50239</v>
      </c>
    </row>
    <row r="3838" spans="1:5" x14ac:dyDescent="0.25">
      <c r="A3838">
        <v>50248</v>
      </c>
    </row>
    <row r="3839" spans="1:5" x14ac:dyDescent="0.25">
      <c r="A3839">
        <v>50373</v>
      </c>
    </row>
    <row r="3840" spans="1:5" x14ac:dyDescent="0.25">
      <c r="A3840">
        <v>50407</v>
      </c>
    </row>
    <row r="3841" spans="1:5" x14ac:dyDescent="0.25">
      <c r="A3841">
        <v>50414</v>
      </c>
    </row>
    <row r="3842" spans="1:5" x14ac:dyDescent="0.25">
      <c r="A3842">
        <v>50426</v>
      </c>
    </row>
    <row r="3843" spans="1:5" x14ac:dyDescent="0.25">
      <c r="A3843">
        <v>50512</v>
      </c>
    </row>
    <row r="3844" spans="1:5" x14ac:dyDescent="0.25">
      <c r="A3844">
        <v>50517</v>
      </c>
    </row>
    <row r="3845" spans="1:5" x14ac:dyDescent="0.25">
      <c r="A3845">
        <v>50528</v>
      </c>
    </row>
    <row r="3846" spans="1:5" x14ac:dyDescent="0.25">
      <c r="A3846">
        <v>50581</v>
      </c>
    </row>
    <row r="3847" spans="1:5" x14ac:dyDescent="0.25">
      <c r="A3847">
        <v>50588</v>
      </c>
    </row>
    <row r="3848" spans="1:5" x14ac:dyDescent="0.25">
      <c r="A3848">
        <v>50625</v>
      </c>
    </row>
    <row r="3849" spans="1:5" x14ac:dyDescent="0.25">
      <c r="A3849">
        <v>50701</v>
      </c>
    </row>
    <row r="3850" spans="1:5" x14ac:dyDescent="0.25">
      <c r="A3850">
        <v>50757</v>
      </c>
    </row>
    <row r="3851" spans="1:5" x14ac:dyDescent="0.25">
      <c r="A3851">
        <v>510013</v>
      </c>
      <c r="B3851">
        <v>0.84199999999999997</v>
      </c>
      <c r="C3851">
        <v>0.87</v>
      </c>
      <c r="D3851">
        <v>0.88600000000000001</v>
      </c>
      <c r="E3851">
        <v>0.86599999999999999</v>
      </c>
    </row>
    <row r="3852" spans="1:5" x14ac:dyDescent="0.25">
      <c r="A3852">
        <v>510023</v>
      </c>
      <c r="B3852">
        <v>0.85399999999999998</v>
      </c>
      <c r="C3852">
        <v>0.92100000000000004</v>
      </c>
      <c r="D3852">
        <v>0.91300000000000003</v>
      </c>
      <c r="E3852">
        <v>0.89599999999999991</v>
      </c>
    </row>
    <row r="3853" spans="1:5" x14ac:dyDescent="0.25">
      <c r="A3853">
        <v>510062</v>
      </c>
      <c r="B3853">
        <v>0.86299999999999999</v>
      </c>
      <c r="C3853">
        <v>0.89500000000000002</v>
      </c>
      <c r="D3853">
        <v>0.89400000000000002</v>
      </c>
      <c r="E3853">
        <v>0.88400000000000001</v>
      </c>
    </row>
    <row r="3854" spans="1:5" x14ac:dyDescent="0.25">
      <c r="A3854">
        <v>510071</v>
      </c>
      <c r="B3854">
        <v>0.85299999999999998</v>
      </c>
      <c r="C3854">
        <v>0.88</v>
      </c>
      <c r="D3854">
        <v>0.89100000000000001</v>
      </c>
      <c r="E3854">
        <v>0.8746666666666667</v>
      </c>
    </row>
    <row r="3855" spans="1:5" x14ac:dyDescent="0.25">
      <c r="A3855">
        <v>510072</v>
      </c>
      <c r="C3855">
        <v>0.873</v>
      </c>
      <c r="D3855">
        <v>0.89900000000000002</v>
      </c>
      <c r="E3855">
        <v>0.88600000000000001</v>
      </c>
    </row>
    <row r="3856" spans="1:5" x14ac:dyDescent="0.25">
      <c r="A3856">
        <v>510077</v>
      </c>
      <c r="C3856">
        <v>0.89100000000000001</v>
      </c>
      <c r="D3856">
        <v>0.879</v>
      </c>
      <c r="E3856">
        <v>0.88500000000000001</v>
      </c>
    </row>
    <row r="3857" spans="1:5" x14ac:dyDescent="0.25">
      <c r="A3857">
        <v>510085</v>
      </c>
    </row>
    <row r="3858" spans="1:5" x14ac:dyDescent="0.25">
      <c r="A3858">
        <v>520002</v>
      </c>
      <c r="B3858">
        <v>0.85599999999999998</v>
      </c>
      <c r="C3858">
        <v>0.89600000000000002</v>
      </c>
      <c r="D3858">
        <v>0.90600000000000003</v>
      </c>
      <c r="E3858">
        <v>0.88600000000000001</v>
      </c>
    </row>
    <row r="3859" spans="1:5" x14ac:dyDescent="0.25">
      <c r="A3859">
        <v>520035</v>
      </c>
      <c r="B3859">
        <v>0.84499999999999997</v>
      </c>
      <c r="C3859">
        <v>0.86199999999999999</v>
      </c>
      <c r="D3859">
        <v>0.879</v>
      </c>
      <c r="E3859">
        <v>0.86199999999999999</v>
      </c>
    </row>
    <row r="3860" spans="1:5" x14ac:dyDescent="0.25">
      <c r="A3860">
        <v>520044</v>
      </c>
      <c r="B3860">
        <v>0.84599999999999997</v>
      </c>
      <c r="C3860">
        <v>0.84399999999999997</v>
      </c>
      <c r="D3860">
        <v>0.86299999999999999</v>
      </c>
      <c r="E3860">
        <v>0.85099999999999998</v>
      </c>
    </row>
    <row r="3861" spans="1:5" x14ac:dyDescent="0.25">
      <c r="A3861" t="s">
        <v>112</v>
      </c>
      <c r="B3861">
        <v>0.86699999999999999</v>
      </c>
      <c r="C3861">
        <v>0.89700000000000002</v>
      </c>
      <c r="D3861">
        <v>0.9</v>
      </c>
      <c r="E3861">
        <v>0.88800000000000001</v>
      </c>
    </row>
    <row r="3862" spans="1:5" x14ac:dyDescent="0.25">
      <c r="A3862">
        <v>520051</v>
      </c>
      <c r="B3862">
        <v>0.85399999999999998</v>
      </c>
      <c r="C3862">
        <v>0.878</v>
      </c>
      <c r="D3862">
        <v>0.89200000000000002</v>
      </c>
      <c r="E3862">
        <v>0.8746666666666667</v>
      </c>
    </row>
    <row r="3863" spans="1:5" x14ac:dyDescent="0.25">
      <c r="A3863">
        <v>520083</v>
      </c>
      <c r="B3863">
        <v>0.86599999999999999</v>
      </c>
      <c r="C3863">
        <v>0.89200000000000002</v>
      </c>
      <c r="D3863">
        <v>0.90200000000000002</v>
      </c>
      <c r="E3863">
        <v>0.88666666666666671</v>
      </c>
    </row>
    <row r="3864" spans="1:5" x14ac:dyDescent="0.25">
      <c r="A3864">
        <v>520091</v>
      </c>
      <c r="B3864">
        <v>0.84799999999999998</v>
      </c>
      <c r="C3864">
        <v>0.89400000000000002</v>
      </c>
      <c r="D3864">
        <v>0.9</v>
      </c>
      <c r="E3864">
        <v>0.8806666666666666</v>
      </c>
    </row>
    <row r="3865" spans="1:5" x14ac:dyDescent="0.25">
      <c r="A3865">
        <v>520103</v>
      </c>
      <c r="B3865">
        <v>0.81599999999999995</v>
      </c>
      <c r="C3865">
        <v>0.85299999999999998</v>
      </c>
      <c r="D3865">
        <v>0.871</v>
      </c>
      <c r="E3865">
        <v>0.84666666666666668</v>
      </c>
    </row>
    <row r="3866" spans="1:5" x14ac:dyDescent="0.25">
      <c r="A3866">
        <v>520107</v>
      </c>
      <c r="B3866">
        <v>0.84</v>
      </c>
      <c r="C3866">
        <v>0.88700000000000001</v>
      </c>
      <c r="D3866">
        <v>0.89400000000000002</v>
      </c>
      <c r="E3866">
        <v>0.8736666666666667</v>
      </c>
    </row>
    <row r="3867" spans="1:5" x14ac:dyDescent="0.25">
      <c r="A3867">
        <v>520207</v>
      </c>
      <c r="B3867">
        <v>0.871</v>
      </c>
      <c r="C3867">
        <v>0.89600000000000002</v>
      </c>
      <c r="D3867">
        <v>0.90200000000000002</v>
      </c>
      <c r="E3867">
        <v>0.88966666666666672</v>
      </c>
    </row>
    <row r="3868" spans="1:5" x14ac:dyDescent="0.25">
      <c r="A3868">
        <v>521315</v>
      </c>
      <c r="C3868">
        <v>0.871</v>
      </c>
      <c r="D3868">
        <v>0.879</v>
      </c>
      <c r="E3868">
        <v>0.875</v>
      </c>
    </row>
    <row r="3869" spans="1:5" x14ac:dyDescent="0.25">
      <c r="A3869">
        <v>521320</v>
      </c>
      <c r="B3869">
        <v>0.86299999999999999</v>
      </c>
      <c r="C3869">
        <v>0.86699999999999999</v>
      </c>
      <c r="D3869">
        <v>0.88800000000000001</v>
      </c>
      <c r="E3869">
        <v>0.87266666666666659</v>
      </c>
    </row>
    <row r="3870" spans="1:5" x14ac:dyDescent="0.25">
      <c r="A3870">
        <v>521326</v>
      </c>
      <c r="C3870">
        <v>0.876</v>
      </c>
      <c r="D3870">
        <v>0.874</v>
      </c>
      <c r="E3870">
        <v>0.875</v>
      </c>
    </row>
    <row r="3871" spans="1:5" x14ac:dyDescent="0.25">
      <c r="A3871">
        <v>521328</v>
      </c>
      <c r="C3871">
        <v>0.88400000000000001</v>
      </c>
      <c r="D3871">
        <v>0.88700000000000001</v>
      </c>
      <c r="E3871">
        <v>0.88549999999999995</v>
      </c>
    </row>
    <row r="3872" spans="1:5" x14ac:dyDescent="0.25">
      <c r="A3872">
        <v>521333</v>
      </c>
      <c r="C3872">
        <v>0.88300000000000001</v>
      </c>
      <c r="D3872">
        <v>0.88900000000000001</v>
      </c>
      <c r="E3872">
        <v>0.88600000000000001</v>
      </c>
    </row>
    <row r="3873" spans="1:5" x14ac:dyDescent="0.25">
      <c r="A3873">
        <v>521334</v>
      </c>
      <c r="B3873">
        <v>0.83499999999999996</v>
      </c>
      <c r="C3873">
        <v>0.85899999999999999</v>
      </c>
      <c r="D3873">
        <v>0.85199999999999998</v>
      </c>
      <c r="E3873">
        <v>0.84866666666666657</v>
      </c>
    </row>
    <row r="3874" spans="1:5" x14ac:dyDescent="0.25">
      <c r="A3874">
        <v>521345</v>
      </c>
      <c r="C3874">
        <v>0.875</v>
      </c>
      <c r="D3874">
        <v>0.89100000000000001</v>
      </c>
      <c r="E3874">
        <v>0.88300000000000001</v>
      </c>
    </row>
    <row r="3875" spans="1:5" x14ac:dyDescent="0.25">
      <c r="A3875">
        <v>521349</v>
      </c>
      <c r="C3875">
        <v>0.86199999999999999</v>
      </c>
      <c r="D3875">
        <v>0.876</v>
      </c>
      <c r="E3875">
        <v>0.86899999999999999</v>
      </c>
    </row>
    <row r="3876" spans="1:5" x14ac:dyDescent="0.25">
      <c r="A3876">
        <v>521352</v>
      </c>
      <c r="C3876">
        <v>0.88800000000000001</v>
      </c>
      <c r="D3876">
        <v>0.88200000000000001</v>
      </c>
      <c r="E3876">
        <v>0.88500000000000001</v>
      </c>
    </row>
    <row r="3877" spans="1:5" x14ac:dyDescent="0.25">
      <c r="A3877">
        <v>530025</v>
      </c>
      <c r="C3877">
        <v>0.88300000000000001</v>
      </c>
      <c r="D3877">
        <v>0.89</v>
      </c>
      <c r="E3877">
        <v>0.88650000000000007</v>
      </c>
    </row>
    <row r="3878" spans="1:5" x14ac:dyDescent="0.25">
      <c r="A3878" t="s">
        <v>113</v>
      </c>
      <c r="C3878">
        <v>0.89300000000000002</v>
      </c>
      <c r="D3878">
        <v>0.89100000000000001</v>
      </c>
      <c r="E3878">
        <v>0.89200000000000002</v>
      </c>
    </row>
    <row r="3879" spans="1:5" x14ac:dyDescent="0.25">
      <c r="A3879" t="s">
        <v>114</v>
      </c>
      <c r="D3879">
        <v>0.88</v>
      </c>
      <c r="E3879">
        <v>0.88</v>
      </c>
    </row>
    <row r="3880" spans="1:5" x14ac:dyDescent="0.25">
      <c r="A3880">
        <v>531301</v>
      </c>
    </row>
    <row r="3881" spans="1:5" x14ac:dyDescent="0.25">
      <c r="A3881">
        <v>531310</v>
      </c>
      <c r="C3881">
        <v>0.86799999999999999</v>
      </c>
      <c r="D3881">
        <v>0.88</v>
      </c>
      <c r="E3881">
        <v>0.874</v>
      </c>
    </row>
    <row r="3882" spans="1:5" x14ac:dyDescent="0.25">
      <c r="A3882">
        <v>531313</v>
      </c>
      <c r="D3882">
        <v>0.88400000000000001</v>
      </c>
      <c r="E3882">
        <v>0.88400000000000001</v>
      </c>
    </row>
    <row r="3883" spans="1:5" x14ac:dyDescent="0.25">
      <c r="A3883">
        <v>60014</v>
      </c>
    </row>
    <row r="3884" spans="1:5" x14ac:dyDescent="0.25">
      <c r="A3884">
        <v>60030</v>
      </c>
    </row>
    <row r="3885" spans="1:5" x14ac:dyDescent="0.25">
      <c r="A3885">
        <v>60032</v>
      </c>
    </row>
    <row r="3886" spans="1:5" x14ac:dyDescent="0.25">
      <c r="A3886">
        <v>60065</v>
      </c>
    </row>
    <row r="3887" spans="1:5" x14ac:dyDescent="0.25">
      <c r="A3887">
        <v>60103</v>
      </c>
    </row>
    <row r="3888" spans="1:5" x14ac:dyDescent="0.25">
      <c r="A3888">
        <v>670006</v>
      </c>
      <c r="C3888">
        <v>0.89300000000000002</v>
      </c>
      <c r="D3888">
        <v>0.90200000000000002</v>
      </c>
      <c r="E3888">
        <v>0.89749999999999996</v>
      </c>
    </row>
    <row r="3889" spans="1:5" x14ac:dyDescent="0.25">
      <c r="A3889">
        <v>670043</v>
      </c>
      <c r="B3889">
        <v>0.85699999999999998</v>
      </c>
      <c r="C3889">
        <v>0.90100000000000002</v>
      </c>
      <c r="D3889">
        <v>0.89100000000000001</v>
      </c>
      <c r="E3889">
        <v>0.88300000000000001</v>
      </c>
    </row>
    <row r="3890" spans="1:5" x14ac:dyDescent="0.25">
      <c r="A3890">
        <v>670050</v>
      </c>
    </row>
    <row r="3891" spans="1:5" x14ac:dyDescent="0.25">
      <c r="A3891">
        <v>670053</v>
      </c>
      <c r="B3891">
        <v>0.86299999999999999</v>
      </c>
      <c r="C3891">
        <v>0.86799999999999999</v>
      </c>
      <c r="D3891">
        <v>0.90700000000000003</v>
      </c>
      <c r="E3891">
        <v>0.8793333333333333</v>
      </c>
    </row>
    <row r="3892" spans="1:5" x14ac:dyDescent="0.25">
      <c r="A3892">
        <v>670059</v>
      </c>
    </row>
    <row r="3893" spans="1:5" x14ac:dyDescent="0.25">
      <c r="A3893">
        <v>670088</v>
      </c>
      <c r="C3893">
        <v>0.88200000000000001</v>
      </c>
      <c r="E3893">
        <v>0.88200000000000001</v>
      </c>
    </row>
    <row r="3894" spans="1:5" x14ac:dyDescent="0.25">
      <c r="A3894">
        <v>70003</v>
      </c>
    </row>
    <row r="3895" spans="1:5" x14ac:dyDescent="0.25">
      <c r="A3895">
        <v>80003</v>
      </c>
    </row>
    <row r="3896" spans="1:5" x14ac:dyDescent="0.25">
      <c r="A3896">
        <v>80004</v>
      </c>
    </row>
    <row r="3897" spans="1:5" x14ac:dyDescent="0.25">
      <c r="A3897">
        <v>10011</v>
      </c>
      <c r="B3897">
        <v>0.86299999999999999</v>
      </c>
      <c r="C3897">
        <v>0.88100000000000001</v>
      </c>
      <c r="D3897">
        <v>0.86099999999999999</v>
      </c>
      <c r="E3897">
        <v>0.86833333333333329</v>
      </c>
    </row>
    <row r="3898" spans="1:5" x14ac:dyDescent="0.25">
      <c r="A3898">
        <v>10033</v>
      </c>
      <c r="B3898">
        <v>0.86199999999999999</v>
      </c>
      <c r="C3898">
        <v>0.89500000000000002</v>
      </c>
      <c r="D3898">
        <v>0.89</v>
      </c>
      <c r="E3898">
        <v>0.88233333333333341</v>
      </c>
    </row>
    <row r="3899" spans="1:5" x14ac:dyDescent="0.25">
      <c r="A3899">
        <v>10045</v>
      </c>
      <c r="C3899">
        <v>0.88800000000000001</v>
      </c>
      <c r="D3899">
        <v>0.88100000000000001</v>
      </c>
      <c r="E3899">
        <v>0.88450000000000006</v>
      </c>
    </row>
    <row r="3900" spans="1:5" x14ac:dyDescent="0.25">
      <c r="A3900">
        <v>10065</v>
      </c>
      <c r="B3900">
        <v>0.84499999999999997</v>
      </c>
      <c r="C3900">
        <v>0.876</v>
      </c>
      <c r="D3900">
        <v>0.88100000000000001</v>
      </c>
      <c r="E3900">
        <v>0.8673333333333334</v>
      </c>
    </row>
    <row r="3901" spans="1:5" x14ac:dyDescent="0.25">
      <c r="A3901">
        <v>10086</v>
      </c>
      <c r="B3901">
        <v>0.86799999999999999</v>
      </c>
      <c r="C3901">
        <v>0.89800000000000002</v>
      </c>
      <c r="D3901">
        <v>0.90200000000000002</v>
      </c>
      <c r="E3901">
        <v>0.88933333333333342</v>
      </c>
    </row>
    <row r="3902" spans="1:5" x14ac:dyDescent="0.25">
      <c r="A3902">
        <v>10090</v>
      </c>
      <c r="B3902">
        <v>0.83699999999999997</v>
      </c>
      <c r="C3902">
        <v>0.87</v>
      </c>
      <c r="D3902">
        <v>0.88600000000000001</v>
      </c>
      <c r="E3902">
        <v>0.86433333333333329</v>
      </c>
    </row>
    <row r="3903" spans="1:5" x14ac:dyDescent="0.25">
      <c r="A3903">
        <v>10092</v>
      </c>
      <c r="B3903">
        <v>0.85499999999999998</v>
      </c>
      <c r="C3903">
        <v>0.877</v>
      </c>
      <c r="D3903">
        <v>0.88200000000000001</v>
      </c>
      <c r="E3903">
        <v>0.87133333333333329</v>
      </c>
    </row>
    <row r="3904" spans="1:5" x14ac:dyDescent="0.25">
      <c r="A3904">
        <v>10097</v>
      </c>
      <c r="C3904">
        <v>0.89100000000000001</v>
      </c>
      <c r="D3904">
        <v>0.877</v>
      </c>
      <c r="E3904">
        <v>0.88400000000000001</v>
      </c>
    </row>
    <row r="3905" spans="1:5" x14ac:dyDescent="0.25">
      <c r="A3905">
        <v>10100</v>
      </c>
      <c r="B3905">
        <v>0.83699999999999997</v>
      </c>
      <c r="C3905">
        <v>0.875</v>
      </c>
      <c r="D3905">
        <v>0.88100000000000001</v>
      </c>
      <c r="E3905">
        <v>0.86433333333333329</v>
      </c>
    </row>
    <row r="3906" spans="1:5" x14ac:dyDescent="0.25">
      <c r="A3906">
        <v>10112</v>
      </c>
      <c r="C3906">
        <v>0.89</v>
      </c>
      <c r="D3906">
        <v>0.878</v>
      </c>
      <c r="E3906">
        <v>0.88400000000000001</v>
      </c>
    </row>
    <row r="3907" spans="1:5" x14ac:dyDescent="0.25">
      <c r="A3907">
        <v>10118</v>
      </c>
      <c r="B3907">
        <v>0.85299999999999998</v>
      </c>
      <c r="C3907">
        <v>0.90700000000000003</v>
      </c>
      <c r="D3907">
        <v>0.89</v>
      </c>
      <c r="E3907">
        <v>0.8833333333333333</v>
      </c>
    </row>
    <row r="3908" spans="1:5" x14ac:dyDescent="0.25">
      <c r="A3908">
        <v>10148</v>
      </c>
      <c r="C3908">
        <v>0.88300000000000001</v>
      </c>
      <c r="D3908">
        <v>0.873</v>
      </c>
      <c r="E3908">
        <v>0.878</v>
      </c>
    </row>
    <row r="3909" spans="1:5" x14ac:dyDescent="0.25">
      <c r="A3909">
        <v>11304</v>
      </c>
      <c r="D3909">
        <v>0.89</v>
      </c>
      <c r="E3909">
        <v>0.89</v>
      </c>
    </row>
    <row r="3910" spans="1:5" x14ac:dyDescent="0.25">
      <c r="A3910">
        <v>21305</v>
      </c>
    </row>
    <row r="3911" spans="1:5" x14ac:dyDescent="0.25">
      <c r="A3911">
        <v>30001</v>
      </c>
      <c r="D3911">
        <v>0.89</v>
      </c>
      <c r="E3911">
        <v>0.89</v>
      </c>
    </row>
    <row r="3912" spans="1:5" x14ac:dyDescent="0.25">
      <c r="A3912">
        <v>30002</v>
      </c>
      <c r="B3912">
        <v>0.85399999999999998</v>
      </c>
      <c r="C3912">
        <v>0.88800000000000001</v>
      </c>
      <c r="D3912">
        <v>0.88900000000000001</v>
      </c>
      <c r="E3912">
        <v>0.87700000000000011</v>
      </c>
    </row>
    <row r="3913" spans="1:5" x14ac:dyDescent="0.25">
      <c r="A3913">
        <v>30006</v>
      </c>
      <c r="B3913">
        <v>0.85299999999999998</v>
      </c>
      <c r="C3913">
        <v>0.86099999999999999</v>
      </c>
      <c r="D3913">
        <v>0.874</v>
      </c>
      <c r="E3913">
        <v>0.86266666666666669</v>
      </c>
    </row>
    <row r="3914" spans="1:5" x14ac:dyDescent="0.25">
      <c r="A3914">
        <v>30016</v>
      </c>
      <c r="B3914">
        <v>0.85</v>
      </c>
      <c r="C3914">
        <v>0.88700000000000001</v>
      </c>
      <c r="D3914">
        <v>0.85</v>
      </c>
      <c r="E3914">
        <v>0.8623333333333334</v>
      </c>
    </row>
    <row r="3915" spans="1:5" x14ac:dyDescent="0.25">
      <c r="A3915">
        <v>30043</v>
      </c>
      <c r="B3915">
        <v>0.84799999999999998</v>
      </c>
      <c r="C3915">
        <v>0.90200000000000002</v>
      </c>
      <c r="D3915">
        <v>0.88100000000000001</v>
      </c>
      <c r="E3915">
        <v>0.87700000000000011</v>
      </c>
    </row>
    <row r="3916" spans="1:5" x14ac:dyDescent="0.25">
      <c r="A3916">
        <v>30077</v>
      </c>
    </row>
    <row r="3917" spans="1:5" x14ac:dyDescent="0.25">
      <c r="A3917">
        <v>30088</v>
      </c>
      <c r="B3917">
        <v>0.85399999999999998</v>
      </c>
      <c r="C3917">
        <v>0.88600000000000001</v>
      </c>
      <c r="D3917">
        <v>0.89900000000000002</v>
      </c>
      <c r="E3917">
        <v>0.87966666666666671</v>
      </c>
    </row>
    <row r="3918" spans="1:5" x14ac:dyDescent="0.25">
      <c r="A3918">
        <v>30111</v>
      </c>
      <c r="B3918">
        <v>0.85699999999999998</v>
      </c>
      <c r="C3918">
        <v>0.88900000000000001</v>
      </c>
      <c r="D3918">
        <v>0.88300000000000001</v>
      </c>
      <c r="E3918">
        <v>0.8763333333333333</v>
      </c>
    </row>
    <row r="3919" spans="1:5" x14ac:dyDescent="0.25">
      <c r="A3919">
        <v>31313</v>
      </c>
    </row>
    <row r="3920" spans="1:5" x14ac:dyDescent="0.25">
      <c r="A3920">
        <v>40026</v>
      </c>
      <c r="B3920">
        <v>0.84399999999999997</v>
      </c>
      <c r="C3920">
        <v>0.83099999999999996</v>
      </c>
      <c r="D3920">
        <v>0.86899999999999999</v>
      </c>
      <c r="E3920">
        <v>0.84799999999999986</v>
      </c>
    </row>
    <row r="3921" spans="1:5" x14ac:dyDescent="0.25">
      <c r="A3921">
        <v>40029</v>
      </c>
      <c r="B3921">
        <v>0.85199999999999998</v>
      </c>
      <c r="C3921">
        <v>0.83399999999999996</v>
      </c>
      <c r="D3921">
        <v>0.86499999999999999</v>
      </c>
      <c r="E3921">
        <v>0.85033333333333339</v>
      </c>
    </row>
    <row r="3922" spans="1:5" x14ac:dyDescent="0.25">
      <c r="A3922">
        <v>40041</v>
      </c>
      <c r="B3922">
        <v>0.83799999999999997</v>
      </c>
      <c r="C3922">
        <v>0.85599999999999998</v>
      </c>
      <c r="D3922">
        <v>0.86</v>
      </c>
      <c r="E3922">
        <v>0.85133333333333328</v>
      </c>
    </row>
    <row r="3923" spans="1:5" x14ac:dyDescent="0.25">
      <c r="A3923">
        <v>40042</v>
      </c>
    </row>
    <row r="3924" spans="1:5" x14ac:dyDescent="0.25">
      <c r="A3924">
        <v>40050</v>
      </c>
      <c r="C3924">
        <v>0.85099999999999998</v>
      </c>
      <c r="D3924">
        <v>0.879</v>
      </c>
      <c r="E3924">
        <v>0.86499999999999999</v>
      </c>
    </row>
    <row r="3925" spans="1:5" x14ac:dyDescent="0.25">
      <c r="A3925">
        <v>41307</v>
      </c>
      <c r="C3925">
        <v>0.88600000000000001</v>
      </c>
      <c r="D3925">
        <v>0.88800000000000001</v>
      </c>
      <c r="E3925">
        <v>0.88700000000000001</v>
      </c>
    </row>
    <row r="3926" spans="1:5" x14ac:dyDescent="0.25">
      <c r="A3926">
        <v>41331</v>
      </c>
      <c r="D3926">
        <v>0.89200000000000002</v>
      </c>
      <c r="E3926">
        <v>0.89200000000000002</v>
      </c>
    </row>
    <row r="3927" spans="1:5" x14ac:dyDescent="0.25">
      <c r="A3927">
        <v>50002</v>
      </c>
      <c r="B3927">
        <v>0.85</v>
      </c>
      <c r="C3927">
        <v>0.88400000000000001</v>
      </c>
      <c r="D3927">
        <v>0.90300000000000002</v>
      </c>
      <c r="E3927">
        <v>0.879</v>
      </c>
    </row>
    <row r="3928" spans="1:5" x14ac:dyDescent="0.25">
      <c r="A3928">
        <v>50028</v>
      </c>
      <c r="C3928">
        <v>0.86599999999999999</v>
      </c>
      <c r="D3928">
        <v>0.85099999999999998</v>
      </c>
      <c r="E3928">
        <v>0.85850000000000004</v>
      </c>
    </row>
    <row r="3929" spans="1:5" x14ac:dyDescent="0.25">
      <c r="A3929">
        <v>50030</v>
      </c>
      <c r="B3929">
        <v>0.871</v>
      </c>
      <c r="C3929">
        <v>0.91800000000000004</v>
      </c>
      <c r="D3929">
        <v>0.90700000000000003</v>
      </c>
      <c r="E3929">
        <v>0.89866666666666672</v>
      </c>
    </row>
    <row r="3930" spans="1:5" x14ac:dyDescent="0.25">
      <c r="A3930">
        <v>50042</v>
      </c>
      <c r="C3930">
        <v>0.86599999999999999</v>
      </c>
      <c r="D3930">
        <v>0.88400000000000001</v>
      </c>
      <c r="E3930">
        <v>0.875</v>
      </c>
    </row>
    <row r="3931" spans="1:5" x14ac:dyDescent="0.25">
      <c r="A3931">
        <v>50047</v>
      </c>
      <c r="B3931">
        <v>0.874</v>
      </c>
      <c r="C3931">
        <v>0.9</v>
      </c>
      <c r="D3931">
        <v>0.89200000000000002</v>
      </c>
      <c r="E3931">
        <v>0.8886666666666666</v>
      </c>
    </row>
    <row r="3932" spans="1:5" x14ac:dyDescent="0.25">
      <c r="A3932">
        <v>50057</v>
      </c>
      <c r="B3932">
        <v>0.84699999999999998</v>
      </c>
      <c r="C3932">
        <v>0.89500000000000002</v>
      </c>
      <c r="D3932">
        <v>0.89200000000000002</v>
      </c>
      <c r="E3932">
        <v>0.878</v>
      </c>
    </row>
    <row r="3933" spans="1:5" x14ac:dyDescent="0.25">
      <c r="A3933">
        <v>50100</v>
      </c>
      <c r="B3933">
        <v>0.83799999999999997</v>
      </c>
      <c r="C3933">
        <v>0.872</v>
      </c>
      <c r="D3933">
        <v>0.877</v>
      </c>
      <c r="E3933">
        <v>0.86233333333333329</v>
      </c>
    </row>
    <row r="3934" spans="1:5" x14ac:dyDescent="0.25">
      <c r="A3934">
        <v>50122</v>
      </c>
      <c r="B3934">
        <v>0.85499999999999998</v>
      </c>
      <c r="C3934">
        <v>0.873</v>
      </c>
      <c r="D3934">
        <v>0.872</v>
      </c>
      <c r="E3934">
        <v>0.8666666666666667</v>
      </c>
    </row>
    <row r="3935" spans="1:5" x14ac:dyDescent="0.25">
      <c r="A3935">
        <v>50124</v>
      </c>
      <c r="B3935">
        <v>0.84299999999999997</v>
      </c>
      <c r="C3935">
        <v>0.879</v>
      </c>
      <c r="D3935">
        <v>0.89300000000000002</v>
      </c>
      <c r="E3935">
        <v>0.8716666666666667</v>
      </c>
    </row>
    <row r="3936" spans="1:5" x14ac:dyDescent="0.25">
      <c r="A3936">
        <v>50131</v>
      </c>
      <c r="C3936">
        <v>0.874</v>
      </c>
      <c r="D3936">
        <v>0.90300000000000002</v>
      </c>
      <c r="E3936">
        <v>0.88850000000000007</v>
      </c>
    </row>
    <row r="3937" spans="1:5" x14ac:dyDescent="0.25">
      <c r="A3937">
        <v>50139</v>
      </c>
    </row>
    <row r="3938" spans="1:5" x14ac:dyDescent="0.25">
      <c r="A3938">
        <v>50211</v>
      </c>
      <c r="B3938">
        <v>0.86899999999999999</v>
      </c>
      <c r="C3938">
        <v>0.88900000000000001</v>
      </c>
      <c r="D3938">
        <v>0.88600000000000001</v>
      </c>
      <c r="E3938">
        <v>0.88133333333333341</v>
      </c>
    </row>
    <row r="3939" spans="1:5" x14ac:dyDescent="0.25">
      <c r="A3939">
        <v>50224</v>
      </c>
      <c r="B3939">
        <v>0.86499999999999999</v>
      </c>
      <c r="C3939">
        <v>0.877</v>
      </c>
      <c r="D3939">
        <v>0.92300000000000004</v>
      </c>
      <c r="E3939">
        <v>0.88833333333333331</v>
      </c>
    </row>
    <row r="3940" spans="1:5" x14ac:dyDescent="0.25">
      <c r="A3940">
        <v>50239</v>
      </c>
      <c r="B3940">
        <v>0.878</v>
      </c>
      <c r="C3940">
        <v>0.92200000000000004</v>
      </c>
      <c r="D3940">
        <v>0.91500000000000004</v>
      </c>
      <c r="E3940">
        <v>0.90499999999999992</v>
      </c>
    </row>
    <row r="3941" spans="1:5" x14ac:dyDescent="0.25">
      <c r="A3941">
        <v>50262</v>
      </c>
      <c r="B3941">
        <v>0.875</v>
      </c>
      <c r="C3941">
        <v>0.90200000000000002</v>
      </c>
      <c r="D3941">
        <v>0.91800000000000004</v>
      </c>
      <c r="E3941">
        <v>0.89833333333333343</v>
      </c>
    </row>
    <row r="3942" spans="1:5" x14ac:dyDescent="0.25">
      <c r="A3942">
        <v>50272</v>
      </c>
      <c r="B3942">
        <v>0.85299999999999998</v>
      </c>
      <c r="C3942">
        <v>0.873</v>
      </c>
      <c r="D3942">
        <v>0.84899999999999998</v>
      </c>
      <c r="E3942">
        <v>0.85833333333333339</v>
      </c>
    </row>
    <row r="3943" spans="1:5" x14ac:dyDescent="0.25">
      <c r="A3943">
        <v>50279</v>
      </c>
      <c r="C3943">
        <v>0.873</v>
      </c>
      <c r="D3943">
        <v>0.85599999999999998</v>
      </c>
      <c r="E3943">
        <v>0.86450000000000005</v>
      </c>
    </row>
    <row r="3944" spans="1:5" x14ac:dyDescent="0.25">
      <c r="A3944">
        <v>50281</v>
      </c>
      <c r="B3944">
        <v>0.85599999999999998</v>
      </c>
      <c r="C3944">
        <v>0.89100000000000001</v>
      </c>
      <c r="D3944">
        <v>0.91400000000000003</v>
      </c>
      <c r="E3944">
        <v>0.88700000000000001</v>
      </c>
    </row>
    <row r="3945" spans="1:5" x14ac:dyDescent="0.25">
      <c r="A3945">
        <v>50291</v>
      </c>
      <c r="B3945">
        <v>0.86199999999999999</v>
      </c>
      <c r="C3945">
        <v>0.878</v>
      </c>
      <c r="D3945">
        <v>0.86699999999999999</v>
      </c>
      <c r="E3945">
        <v>0.86900000000000011</v>
      </c>
    </row>
    <row r="3946" spans="1:5" x14ac:dyDescent="0.25">
      <c r="A3946">
        <v>50300</v>
      </c>
      <c r="B3946">
        <v>0.871</v>
      </c>
      <c r="C3946">
        <v>0.89200000000000002</v>
      </c>
      <c r="D3946">
        <v>0.89300000000000002</v>
      </c>
      <c r="E3946">
        <v>0.88533333333333319</v>
      </c>
    </row>
    <row r="3947" spans="1:5" x14ac:dyDescent="0.25">
      <c r="A3947">
        <v>50313</v>
      </c>
      <c r="B3947">
        <v>0.85899999999999999</v>
      </c>
      <c r="C3947">
        <v>0.89</v>
      </c>
      <c r="D3947">
        <v>0.876</v>
      </c>
      <c r="E3947">
        <v>0.875</v>
      </c>
    </row>
    <row r="3948" spans="1:5" x14ac:dyDescent="0.25">
      <c r="A3948">
        <v>50315</v>
      </c>
    </row>
    <row r="3949" spans="1:5" x14ac:dyDescent="0.25">
      <c r="A3949">
        <v>50359</v>
      </c>
      <c r="B3949">
        <v>0.84599999999999997</v>
      </c>
      <c r="C3949">
        <v>0.84099999999999997</v>
      </c>
      <c r="D3949">
        <v>0.83399999999999996</v>
      </c>
      <c r="E3949">
        <v>0.84033333333333327</v>
      </c>
    </row>
    <row r="3950" spans="1:5" x14ac:dyDescent="0.25">
      <c r="A3950">
        <v>50373</v>
      </c>
      <c r="B3950">
        <v>0.86099999999999999</v>
      </c>
      <c r="C3950">
        <v>0.88600000000000001</v>
      </c>
      <c r="D3950">
        <v>0.89400000000000002</v>
      </c>
      <c r="E3950">
        <v>0.8803333333333333</v>
      </c>
    </row>
    <row r="3951" spans="1:5" x14ac:dyDescent="0.25">
      <c r="A3951">
        <v>50434</v>
      </c>
      <c r="C3951">
        <v>0.88500000000000001</v>
      </c>
      <c r="D3951">
        <v>0.89100000000000001</v>
      </c>
      <c r="E3951">
        <v>0.88800000000000001</v>
      </c>
    </row>
    <row r="3952" spans="1:5" x14ac:dyDescent="0.25">
      <c r="A3952">
        <v>50457</v>
      </c>
      <c r="B3952">
        <v>0.86399999999999999</v>
      </c>
      <c r="C3952">
        <v>0.86299999999999999</v>
      </c>
      <c r="D3952">
        <v>0.86499999999999999</v>
      </c>
      <c r="E3952">
        <v>0.86399999999999988</v>
      </c>
    </row>
    <row r="3953" spans="1:5" x14ac:dyDescent="0.25">
      <c r="A3953">
        <v>50481</v>
      </c>
      <c r="B3953">
        <v>0.86399999999999999</v>
      </c>
      <c r="C3953">
        <v>0.91600000000000004</v>
      </c>
      <c r="D3953">
        <v>0.88400000000000001</v>
      </c>
      <c r="E3953">
        <v>0.88800000000000001</v>
      </c>
    </row>
    <row r="3954" spans="1:5" x14ac:dyDescent="0.25">
      <c r="A3954">
        <v>50506</v>
      </c>
      <c r="B3954">
        <v>0.83799999999999997</v>
      </c>
      <c r="C3954">
        <v>0.89</v>
      </c>
      <c r="D3954">
        <v>0.88800000000000001</v>
      </c>
      <c r="E3954">
        <v>0.872</v>
      </c>
    </row>
    <row r="3955" spans="1:5" x14ac:dyDescent="0.25">
      <c r="A3955">
        <v>50510</v>
      </c>
    </row>
    <row r="3956" spans="1:5" x14ac:dyDescent="0.25">
      <c r="A3956">
        <v>50547</v>
      </c>
    </row>
    <row r="3957" spans="1:5" x14ac:dyDescent="0.25">
      <c r="A3957">
        <v>50549</v>
      </c>
      <c r="B3957">
        <v>0.871</v>
      </c>
      <c r="C3957">
        <v>0.89500000000000002</v>
      </c>
      <c r="D3957">
        <v>0.90700000000000003</v>
      </c>
      <c r="E3957">
        <v>0.89100000000000001</v>
      </c>
    </row>
    <row r="3958" spans="1:5" x14ac:dyDescent="0.25">
      <c r="A3958">
        <v>50557</v>
      </c>
      <c r="B3958">
        <v>0.86099999999999999</v>
      </c>
      <c r="C3958">
        <v>0.88200000000000001</v>
      </c>
      <c r="D3958">
        <v>0.878</v>
      </c>
      <c r="E3958">
        <v>0.8736666666666667</v>
      </c>
    </row>
    <row r="3959" spans="1:5" x14ac:dyDescent="0.25">
      <c r="A3959">
        <v>50567</v>
      </c>
      <c r="B3959">
        <v>0.86799999999999999</v>
      </c>
      <c r="C3959">
        <v>0.89500000000000002</v>
      </c>
      <c r="D3959">
        <v>0.89</v>
      </c>
      <c r="E3959">
        <v>0.8843333333333333</v>
      </c>
    </row>
    <row r="3960" spans="1:5" x14ac:dyDescent="0.25">
      <c r="A3960">
        <v>50575</v>
      </c>
      <c r="B3960">
        <v>0.86699999999999999</v>
      </c>
      <c r="C3960">
        <v>0.90400000000000003</v>
      </c>
      <c r="D3960">
        <v>0.91300000000000003</v>
      </c>
      <c r="E3960">
        <v>0.89466666666666672</v>
      </c>
    </row>
    <row r="3961" spans="1:5" x14ac:dyDescent="0.25">
      <c r="A3961">
        <v>50624</v>
      </c>
      <c r="B3961">
        <v>0.875</v>
      </c>
      <c r="C3961">
        <v>0.9</v>
      </c>
      <c r="D3961">
        <v>0.91400000000000003</v>
      </c>
      <c r="E3961">
        <v>0.89633333333333332</v>
      </c>
    </row>
    <row r="3962" spans="1:5" x14ac:dyDescent="0.25">
      <c r="A3962">
        <v>50641</v>
      </c>
      <c r="B3962">
        <v>0.86099999999999999</v>
      </c>
      <c r="C3962">
        <v>0.90100000000000002</v>
      </c>
      <c r="D3962">
        <v>0.88800000000000001</v>
      </c>
      <c r="E3962">
        <v>0.8833333333333333</v>
      </c>
    </row>
    <row r="3963" spans="1:5" x14ac:dyDescent="0.25">
      <c r="A3963">
        <v>50704</v>
      </c>
      <c r="B3963">
        <v>0.86199999999999999</v>
      </c>
      <c r="C3963">
        <v>0.90700000000000003</v>
      </c>
      <c r="D3963">
        <v>0.89900000000000002</v>
      </c>
      <c r="E3963">
        <v>0.88933333333333342</v>
      </c>
    </row>
    <row r="3964" spans="1:5" x14ac:dyDescent="0.25">
      <c r="A3964">
        <v>50714</v>
      </c>
    </row>
    <row r="3965" spans="1:5" x14ac:dyDescent="0.25">
      <c r="A3965">
        <v>50763</v>
      </c>
      <c r="C3965">
        <v>0.90400000000000003</v>
      </c>
      <c r="D3965">
        <v>0.90300000000000002</v>
      </c>
      <c r="E3965">
        <v>0.90349999999999997</v>
      </c>
    </row>
    <row r="3966" spans="1:5" x14ac:dyDescent="0.25">
      <c r="A3966">
        <v>50764</v>
      </c>
      <c r="B3966">
        <v>0.879</v>
      </c>
      <c r="C3966">
        <v>0.874</v>
      </c>
      <c r="D3966">
        <v>0.88700000000000001</v>
      </c>
      <c r="E3966">
        <v>0.88</v>
      </c>
    </row>
    <row r="3967" spans="1:5" x14ac:dyDescent="0.25">
      <c r="A3967">
        <v>50765</v>
      </c>
      <c r="D3967">
        <v>0.88</v>
      </c>
      <c r="E3967">
        <v>0.88</v>
      </c>
    </row>
    <row r="3968" spans="1:5" x14ac:dyDescent="0.25">
      <c r="A3968" t="s">
        <v>115</v>
      </c>
      <c r="B3968">
        <v>0.88100000000000001</v>
      </c>
      <c r="C3968">
        <v>0.92300000000000004</v>
      </c>
      <c r="D3968">
        <v>0.871</v>
      </c>
      <c r="E3968">
        <v>0.89166666666666661</v>
      </c>
    </row>
    <row r="3969" spans="1:5" x14ac:dyDescent="0.25">
      <c r="A3969">
        <v>51317</v>
      </c>
      <c r="C3969">
        <v>0.89500000000000002</v>
      </c>
      <c r="D3969">
        <v>0.90300000000000002</v>
      </c>
      <c r="E3969">
        <v>0.89900000000000002</v>
      </c>
    </row>
    <row r="3970" spans="1:5" x14ac:dyDescent="0.25">
      <c r="A3970">
        <v>51318</v>
      </c>
      <c r="C3970">
        <v>0.86099999999999999</v>
      </c>
      <c r="D3970">
        <v>0.88300000000000001</v>
      </c>
      <c r="E3970">
        <v>0.872</v>
      </c>
    </row>
    <row r="3971" spans="1:5" x14ac:dyDescent="0.25">
      <c r="A3971">
        <v>51325</v>
      </c>
      <c r="C3971">
        <v>0.85399999999999998</v>
      </c>
      <c r="D3971">
        <v>0.89400000000000002</v>
      </c>
      <c r="E3971">
        <v>0.874</v>
      </c>
    </row>
    <row r="3972" spans="1:5" x14ac:dyDescent="0.25">
      <c r="A3972">
        <v>51326</v>
      </c>
      <c r="D3972">
        <v>0.89500000000000002</v>
      </c>
      <c r="E3972">
        <v>0.89500000000000002</v>
      </c>
    </row>
    <row r="3973" spans="1:5" x14ac:dyDescent="0.25">
      <c r="A3973">
        <v>60003</v>
      </c>
      <c r="B3973">
        <v>0.84899999999999998</v>
      </c>
      <c r="C3973">
        <v>0.88800000000000001</v>
      </c>
      <c r="D3973">
        <v>0.90100000000000002</v>
      </c>
      <c r="E3973">
        <v>0.8793333333333333</v>
      </c>
    </row>
    <row r="3974" spans="1:5" x14ac:dyDescent="0.25">
      <c r="A3974">
        <v>60032</v>
      </c>
      <c r="B3974">
        <v>0.86499999999999999</v>
      </c>
      <c r="C3974">
        <v>0.88200000000000001</v>
      </c>
      <c r="D3974">
        <v>0.91100000000000003</v>
      </c>
      <c r="E3974">
        <v>0.88600000000000001</v>
      </c>
    </row>
    <row r="3975" spans="1:5" x14ac:dyDescent="0.25">
      <c r="A3975">
        <v>60036</v>
      </c>
      <c r="B3975">
        <v>0.86399999999999999</v>
      </c>
      <c r="C3975">
        <v>0.89100000000000001</v>
      </c>
      <c r="D3975">
        <v>0.89500000000000002</v>
      </c>
      <c r="E3975">
        <v>0.8833333333333333</v>
      </c>
    </row>
    <row r="3976" spans="1:5" x14ac:dyDescent="0.25">
      <c r="A3976">
        <v>60096</v>
      </c>
    </row>
    <row r="3977" spans="1:5" x14ac:dyDescent="0.25">
      <c r="A3977">
        <v>61303</v>
      </c>
      <c r="C3977">
        <v>0.88800000000000001</v>
      </c>
      <c r="D3977">
        <v>0.874</v>
      </c>
      <c r="E3977">
        <v>0.88100000000000001</v>
      </c>
    </row>
    <row r="3978" spans="1:5" x14ac:dyDescent="0.25">
      <c r="A3978">
        <v>61319</v>
      </c>
      <c r="D3978">
        <v>0.89300000000000002</v>
      </c>
      <c r="E3978">
        <v>0.89300000000000002</v>
      </c>
    </row>
    <row r="3979" spans="1:5" x14ac:dyDescent="0.25">
      <c r="A3979">
        <v>70012</v>
      </c>
      <c r="B3979">
        <v>0.85099999999999998</v>
      </c>
      <c r="C3979">
        <v>0.88500000000000001</v>
      </c>
      <c r="D3979">
        <v>0.90200000000000002</v>
      </c>
      <c r="E3979">
        <v>0.8793333333333333</v>
      </c>
    </row>
    <row r="3980" spans="1:5" x14ac:dyDescent="0.25">
      <c r="A3980">
        <v>70031</v>
      </c>
      <c r="B3980">
        <v>0.86</v>
      </c>
      <c r="C3980">
        <v>0.879</v>
      </c>
      <c r="D3980">
        <v>0.88700000000000001</v>
      </c>
      <c r="E3980">
        <v>0.8753333333333333</v>
      </c>
    </row>
    <row r="3981" spans="1:5" x14ac:dyDescent="0.25">
      <c r="A3981">
        <v>70035</v>
      </c>
      <c r="B3981">
        <v>0.86499999999999999</v>
      </c>
      <c r="C3981">
        <v>0.89</v>
      </c>
      <c r="D3981">
        <v>0.89100000000000001</v>
      </c>
      <c r="E3981">
        <v>0.88200000000000001</v>
      </c>
    </row>
    <row r="3982" spans="1:5" x14ac:dyDescent="0.25">
      <c r="A3982" t="s">
        <v>116</v>
      </c>
      <c r="B3982">
        <v>0.86299999999999999</v>
      </c>
      <c r="C3982">
        <v>0.90400000000000003</v>
      </c>
      <c r="D3982">
        <v>0.89500000000000002</v>
      </c>
      <c r="E3982">
        <v>0.88733333333333331</v>
      </c>
    </row>
    <row r="3983" spans="1:5" x14ac:dyDescent="0.25">
      <c r="A3983">
        <v>100032</v>
      </c>
      <c r="B3983">
        <v>0.84499999999999997</v>
      </c>
      <c r="C3983">
        <v>0.89200000000000002</v>
      </c>
      <c r="D3983">
        <v>0.89600000000000002</v>
      </c>
      <c r="E3983">
        <v>0.87766666666666671</v>
      </c>
    </row>
    <row r="3984" spans="1:5" x14ac:dyDescent="0.25">
      <c r="A3984">
        <v>100039</v>
      </c>
      <c r="B3984">
        <v>0.85499999999999998</v>
      </c>
      <c r="C3984">
        <v>0.90600000000000003</v>
      </c>
      <c r="D3984">
        <v>0.90300000000000002</v>
      </c>
      <c r="E3984">
        <v>0.88800000000000001</v>
      </c>
    </row>
    <row r="3985" spans="1:5" x14ac:dyDescent="0.25">
      <c r="A3985">
        <v>100047</v>
      </c>
      <c r="B3985">
        <v>0.86799999999999999</v>
      </c>
      <c r="C3985">
        <v>0.88500000000000001</v>
      </c>
      <c r="D3985">
        <v>0.90400000000000003</v>
      </c>
      <c r="E3985">
        <v>0.88566666666666671</v>
      </c>
    </row>
    <row r="3986" spans="1:5" x14ac:dyDescent="0.25">
      <c r="A3986">
        <v>100053</v>
      </c>
      <c r="B3986">
        <v>0.876</v>
      </c>
      <c r="C3986">
        <v>0.90300000000000002</v>
      </c>
      <c r="D3986">
        <v>0.88400000000000001</v>
      </c>
      <c r="E3986">
        <v>0.8876666666666666</v>
      </c>
    </row>
    <row r="3987" spans="1:5" x14ac:dyDescent="0.25">
      <c r="A3987">
        <v>100070</v>
      </c>
      <c r="B3987">
        <v>0.879</v>
      </c>
      <c r="C3987">
        <v>0.86199999999999999</v>
      </c>
      <c r="D3987">
        <v>0.876</v>
      </c>
      <c r="E3987">
        <v>0.87233333333333329</v>
      </c>
    </row>
    <row r="3988" spans="1:5" x14ac:dyDescent="0.25">
      <c r="A3988">
        <v>100081</v>
      </c>
      <c r="C3988">
        <v>0.88200000000000001</v>
      </c>
      <c r="D3988">
        <v>0.90300000000000002</v>
      </c>
      <c r="E3988">
        <v>0.89250000000000007</v>
      </c>
    </row>
    <row r="3989" spans="1:5" x14ac:dyDescent="0.25">
      <c r="A3989">
        <v>100113</v>
      </c>
      <c r="B3989">
        <v>0.84</v>
      </c>
      <c r="C3989">
        <v>0.88700000000000001</v>
      </c>
      <c r="D3989">
        <v>0.90400000000000003</v>
      </c>
      <c r="E3989">
        <v>0.87699999999999989</v>
      </c>
    </row>
    <row r="3990" spans="1:5" x14ac:dyDescent="0.25">
      <c r="A3990">
        <v>100118</v>
      </c>
      <c r="B3990">
        <v>0.85199999999999998</v>
      </c>
      <c r="C3990">
        <v>0.86599999999999999</v>
      </c>
      <c r="D3990">
        <v>0.88700000000000001</v>
      </c>
      <c r="E3990">
        <v>0.86833333333333329</v>
      </c>
    </row>
    <row r="3991" spans="1:5" x14ac:dyDescent="0.25">
      <c r="A3991">
        <v>100122</v>
      </c>
      <c r="B3991">
        <v>0.86799999999999999</v>
      </c>
      <c r="C3991">
        <v>0.88400000000000001</v>
      </c>
      <c r="D3991">
        <v>0.88700000000000001</v>
      </c>
      <c r="E3991">
        <v>0.87966666666666671</v>
      </c>
    </row>
    <row r="3992" spans="1:5" x14ac:dyDescent="0.25">
      <c r="A3992">
        <v>100127</v>
      </c>
      <c r="B3992">
        <v>0.86799999999999999</v>
      </c>
      <c r="C3992">
        <v>0.874</v>
      </c>
      <c r="D3992">
        <v>0.876</v>
      </c>
      <c r="E3992">
        <v>0.87266666666666659</v>
      </c>
    </row>
    <row r="3993" spans="1:5" x14ac:dyDescent="0.25">
      <c r="A3993">
        <v>100154</v>
      </c>
      <c r="B3993">
        <v>0.85599999999999998</v>
      </c>
      <c r="C3993">
        <v>0.878</v>
      </c>
      <c r="D3993">
        <v>0.91200000000000003</v>
      </c>
      <c r="E3993">
        <v>0.88200000000000001</v>
      </c>
    </row>
    <row r="3994" spans="1:5" x14ac:dyDescent="0.25">
      <c r="A3994">
        <v>100157</v>
      </c>
      <c r="B3994">
        <v>0.84199999999999997</v>
      </c>
      <c r="C3994">
        <v>0.88800000000000001</v>
      </c>
      <c r="D3994">
        <v>0.90100000000000002</v>
      </c>
      <c r="E3994">
        <v>0.87700000000000011</v>
      </c>
    </row>
    <row r="3995" spans="1:5" x14ac:dyDescent="0.25">
      <c r="A3995">
        <v>10016</v>
      </c>
    </row>
    <row r="3996" spans="1:5" x14ac:dyDescent="0.25">
      <c r="A3996">
        <v>100161</v>
      </c>
      <c r="B3996">
        <v>0.85699999999999998</v>
      </c>
      <c r="C3996">
        <v>0.89500000000000002</v>
      </c>
      <c r="D3996">
        <v>0.88500000000000001</v>
      </c>
      <c r="E3996">
        <v>0.879</v>
      </c>
    </row>
    <row r="3997" spans="1:5" x14ac:dyDescent="0.25">
      <c r="A3997">
        <v>100173</v>
      </c>
      <c r="B3997">
        <v>0.84</v>
      </c>
      <c r="C3997">
        <v>0.875</v>
      </c>
      <c r="D3997">
        <v>0.86499999999999999</v>
      </c>
      <c r="E3997">
        <v>0.86</v>
      </c>
    </row>
    <row r="3998" spans="1:5" x14ac:dyDescent="0.25">
      <c r="A3998">
        <v>100177</v>
      </c>
      <c r="B3998">
        <v>0.86199999999999999</v>
      </c>
      <c r="C3998">
        <v>0.874</v>
      </c>
      <c r="D3998">
        <v>0.88800000000000001</v>
      </c>
      <c r="E3998">
        <v>0.8746666666666667</v>
      </c>
    </row>
    <row r="3999" spans="1:5" x14ac:dyDescent="0.25">
      <c r="A3999">
        <v>100187</v>
      </c>
      <c r="B3999">
        <v>0.85099999999999998</v>
      </c>
      <c r="C3999">
        <v>0.90300000000000002</v>
      </c>
      <c r="D3999">
        <v>0.89300000000000002</v>
      </c>
      <c r="E3999">
        <v>0.88233333333333341</v>
      </c>
    </row>
    <row r="4000" spans="1:5" x14ac:dyDescent="0.25">
      <c r="A4000">
        <v>10022</v>
      </c>
    </row>
    <row r="4001" spans="1:5" x14ac:dyDescent="0.25">
      <c r="A4001">
        <v>100234</v>
      </c>
      <c r="B4001">
        <v>0.85</v>
      </c>
      <c r="C4001">
        <v>0.88100000000000001</v>
      </c>
      <c r="D4001">
        <v>0.88700000000000001</v>
      </c>
      <c r="E4001">
        <v>0.87266666666666659</v>
      </c>
    </row>
    <row r="4002" spans="1:5" x14ac:dyDescent="0.25">
      <c r="A4002">
        <v>100239</v>
      </c>
    </row>
    <row r="4003" spans="1:5" x14ac:dyDescent="0.25">
      <c r="A4003">
        <v>100244</v>
      </c>
      <c r="B4003">
        <v>0.86099999999999999</v>
      </c>
      <c r="C4003">
        <v>0.88900000000000001</v>
      </c>
      <c r="D4003">
        <v>0.88</v>
      </c>
      <c r="E4003">
        <v>0.87666666666666659</v>
      </c>
    </row>
    <row r="4004" spans="1:5" x14ac:dyDescent="0.25">
      <c r="A4004">
        <v>100265</v>
      </c>
      <c r="B4004">
        <v>0.875</v>
      </c>
      <c r="C4004">
        <v>0.88500000000000001</v>
      </c>
      <c r="D4004">
        <v>0.90100000000000002</v>
      </c>
      <c r="E4004">
        <v>0.88700000000000001</v>
      </c>
    </row>
    <row r="4005" spans="1:5" x14ac:dyDescent="0.25">
      <c r="A4005">
        <v>100285</v>
      </c>
      <c r="B4005">
        <v>0.86599999999999999</v>
      </c>
      <c r="C4005">
        <v>0.88900000000000001</v>
      </c>
      <c r="D4005">
        <v>0.88700000000000001</v>
      </c>
      <c r="E4005">
        <v>0.8806666666666666</v>
      </c>
    </row>
    <row r="4006" spans="1:5" x14ac:dyDescent="0.25">
      <c r="A4006">
        <v>10029</v>
      </c>
    </row>
    <row r="4007" spans="1:5" x14ac:dyDescent="0.25">
      <c r="A4007">
        <v>100314</v>
      </c>
      <c r="B4007">
        <v>0.85899999999999999</v>
      </c>
      <c r="C4007">
        <v>0.88</v>
      </c>
      <c r="D4007">
        <v>0.89400000000000002</v>
      </c>
      <c r="E4007">
        <v>0.87766666666666671</v>
      </c>
    </row>
    <row r="4008" spans="1:5" x14ac:dyDescent="0.25">
      <c r="A4008">
        <v>100321</v>
      </c>
      <c r="C4008">
        <v>0.89400000000000002</v>
      </c>
      <c r="D4008">
        <v>0.90100000000000002</v>
      </c>
      <c r="E4008">
        <v>0.89749999999999996</v>
      </c>
    </row>
    <row r="4009" spans="1:5" x14ac:dyDescent="0.25">
      <c r="A4009">
        <v>10044</v>
      </c>
    </row>
    <row r="4010" spans="1:5" x14ac:dyDescent="0.25">
      <c r="A4010">
        <v>10047</v>
      </c>
    </row>
    <row r="4011" spans="1:5" x14ac:dyDescent="0.25">
      <c r="A4011">
        <v>10055</v>
      </c>
    </row>
    <row r="4012" spans="1:5" x14ac:dyDescent="0.25">
      <c r="A4012" t="s">
        <v>117</v>
      </c>
      <c r="B4012">
        <v>0.86899999999999999</v>
      </c>
      <c r="C4012">
        <v>0.9</v>
      </c>
      <c r="D4012">
        <v>0.88700000000000001</v>
      </c>
      <c r="E4012">
        <v>0.88533333333333342</v>
      </c>
    </row>
    <row r="4013" spans="1:5" x14ac:dyDescent="0.25">
      <c r="A4013">
        <v>10101</v>
      </c>
    </row>
    <row r="4014" spans="1:5" x14ac:dyDescent="0.25">
      <c r="A4014">
        <v>10103</v>
      </c>
    </row>
    <row r="4015" spans="1:5" x14ac:dyDescent="0.25">
      <c r="A4015">
        <v>10130</v>
      </c>
    </row>
    <row r="4016" spans="1:5" x14ac:dyDescent="0.25">
      <c r="A4016">
        <v>101300</v>
      </c>
      <c r="C4016">
        <v>0.89200000000000002</v>
      </c>
      <c r="D4016">
        <v>0.89600000000000002</v>
      </c>
      <c r="E4016">
        <v>0.89400000000000002</v>
      </c>
    </row>
    <row r="4017" spans="1:5" x14ac:dyDescent="0.25">
      <c r="A4017">
        <v>101308</v>
      </c>
      <c r="C4017">
        <v>0.876</v>
      </c>
      <c r="D4017">
        <v>0.86299999999999999</v>
      </c>
      <c r="E4017">
        <v>0.86949999999999994</v>
      </c>
    </row>
    <row r="4018" spans="1:5" x14ac:dyDescent="0.25">
      <c r="A4018">
        <v>10144</v>
      </c>
    </row>
    <row r="4019" spans="1:5" x14ac:dyDescent="0.25">
      <c r="A4019">
        <v>10146</v>
      </c>
    </row>
    <row r="4020" spans="1:5" x14ac:dyDescent="0.25">
      <c r="A4020">
        <v>10157</v>
      </c>
    </row>
    <row r="4021" spans="1:5" x14ac:dyDescent="0.25">
      <c r="A4021">
        <v>10169</v>
      </c>
    </row>
    <row r="4022" spans="1:5" x14ac:dyDescent="0.25">
      <c r="A4022">
        <v>110003</v>
      </c>
      <c r="B4022">
        <v>0.85699999999999998</v>
      </c>
      <c r="C4022">
        <v>0.89</v>
      </c>
      <c r="D4022">
        <v>0.88</v>
      </c>
      <c r="E4022">
        <v>0.87566666666666659</v>
      </c>
    </row>
    <row r="4023" spans="1:5" x14ac:dyDescent="0.25">
      <c r="A4023">
        <v>110027</v>
      </c>
      <c r="C4023">
        <v>0.89200000000000002</v>
      </c>
      <c r="D4023">
        <v>0.872</v>
      </c>
      <c r="E4023">
        <v>0.88200000000000001</v>
      </c>
    </row>
    <row r="4024" spans="1:5" x14ac:dyDescent="0.25">
      <c r="A4024">
        <v>110030</v>
      </c>
      <c r="B4024">
        <v>0.85399999999999998</v>
      </c>
      <c r="C4024">
        <v>0.91400000000000003</v>
      </c>
      <c r="D4024">
        <v>0.88200000000000001</v>
      </c>
      <c r="E4024">
        <v>0.8833333333333333</v>
      </c>
    </row>
    <row r="4025" spans="1:5" x14ac:dyDescent="0.25">
      <c r="A4025">
        <v>110038</v>
      </c>
      <c r="B4025">
        <v>0.86799999999999999</v>
      </c>
      <c r="C4025">
        <v>0.89300000000000002</v>
      </c>
      <c r="D4025">
        <v>0.874</v>
      </c>
      <c r="E4025">
        <v>0.87833333333333341</v>
      </c>
    </row>
    <row r="4026" spans="1:5" x14ac:dyDescent="0.25">
      <c r="A4026">
        <v>110050</v>
      </c>
      <c r="C4026">
        <v>0.88700000000000001</v>
      </c>
      <c r="D4026">
        <v>0.86499999999999999</v>
      </c>
      <c r="E4026">
        <v>0.876</v>
      </c>
    </row>
    <row r="4027" spans="1:5" x14ac:dyDescent="0.25">
      <c r="A4027">
        <v>110076</v>
      </c>
      <c r="B4027">
        <v>0.84099999999999997</v>
      </c>
      <c r="C4027">
        <v>0.876</v>
      </c>
      <c r="D4027">
        <v>0.89500000000000002</v>
      </c>
      <c r="E4027">
        <v>0.8706666666666667</v>
      </c>
    </row>
    <row r="4028" spans="1:5" x14ac:dyDescent="0.25">
      <c r="A4028">
        <v>110082</v>
      </c>
      <c r="B4028">
        <v>0.85899999999999999</v>
      </c>
      <c r="C4028">
        <v>0.88400000000000001</v>
      </c>
      <c r="D4028">
        <v>0.879</v>
      </c>
      <c r="E4028">
        <v>0.874</v>
      </c>
    </row>
    <row r="4029" spans="1:5" x14ac:dyDescent="0.25">
      <c r="A4029">
        <v>110132</v>
      </c>
      <c r="C4029">
        <v>0.872</v>
      </c>
      <c r="D4029">
        <v>0.86199999999999999</v>
      </c>
      <c r="E4029">
        <v>0.86699999999999999</v>
      </c>
    </row>
    <row r="4030" spans="1:5" x14ac:dyDescent="0.25">
      <c r="A4030">
        <v>110187</v>
      </c>
      <c r="C4030">
        <v>0.89400000000000002</v>
      </c>
      <c r="D4030">
        <v>0.89</v>
      </c>
      <c r="E4030">
        <v>0.89200000000000002</v>
      </c>
    </row>
    <row r="4031" spans="1:5" x14ac:dyDescent="0.25">
      <c r="A4031">
        <v>110189</v>
      </c>
      <c r="C4031">
        <v>0.88900000000000001</v>
      </c>
      <c r="D4031">
        <v>0.86399999999999999</v>
      </c>
      <c r="E4031">
        <v>0.87650000000000006</v>
      </c>
    </row>
    <row r="4032" spans="1:5" x14ac:dyDescent="0.25">
      <c r="A4032">
        <v>110230</v>
      </c>
      <c r="B4032">
        <v>0.85899999999999999</v>
      </c>
      <c r="C4032">
        <v>0.9</v>
      </c>
      <c r="D4032">
        <v>0.90700000000000003</v>
      </c>
      <c r="E4032">
        <v>0.8886666666666666</v>
      </c>
    </row>
    <row r="4033" spans="1:5" x14ac:dyDescent="0.25">
      <c r="A4033" t="s">
        <v>118</v>
      </c>
      <c r="C4033">
        <v>0.89500000000000002</v>
      </c>
      <c r="D4033">
        <v>0.86799999999999999</v>
      </c>
      <c r="E4033">
        <v>0.88149999999999995</v>
      </c>
    </row>
    <row r="4034" spans="1:5" x14ac:dyDescent="0.25">
      <c r="A4034">
        <v>111304</v>
      </c>
      <c r="D4034">
        <v>0.84499999999999997</v>
      </c>
      <c r="E4034">
        <v>0.84499999999999997</v>
      </c>
    </row>
    <row r="4035" spans="1:5" x14ac:dyDescent="0.25">
      <c r="A4035">
        <v>111306</v>
      </c>
      <c r="D4035">
        <v>0.88</v>
      </c>
      <c r="E4035">
        <v>0.88</v>
      </c>
    </row>
    <row r="4036" spans="1:5" x14ac:dyDescent="0.25">
      <c r="A4036">
        <v>111308</v>
      </c>
      <c r="D4036">
        <v>0.879</v>
      </c>
      <c r="E4036">
        <v>0.879</v>
      </c>
    </row>
    <row r="4037" spans="1:5" x14ac:dyDescent="0.25">
      <c r="A4037">
        <v>111316</v>
      </c>
      <c r="D4037">
        <v>0.88700000000000001</v>
      </c>
      <c r="E4037">
        <v>0.88700000000000001</v>
      </c>
    </row>
    <row r="4038" spans="1:5" x14ac:dyDescent="0.25">
      <c r="A4038">
        <v>111318</v>
      </c>
      <c r="C4038">
        <v>0.88700000000000001</v>
      </c>
      <c r="D4038">
        <v>0.875</v>
      </c>
      <c r="E4038">
        <v>0.88100000000000001</v>
      </c>
    </row>
    <row r="4039" spans="1:5" x14ac:dyDescent="0.25">
      <c r="A4039">
        <v>111320</v>
      </c>
      <c r="C4039">
        <v>0.87</v>
      </c>
      <c r="D4039">
        <v>0.875</v>
      </c>
      <c r="E4039">
        <v>0.87250000000000005</v>
      </c>
    </row>
    <row r="4040" spans="1:5" x14ac:dyDescent="0.25">
      <c r="A4040">
        <v>111328</v>
      </c>
      <c r="C4040">
        <v>0.879</v>
      </c>
      <c r="D4040">
        <v>0.88300000000000001</v>
      </c>
      <c r="E4040">
        <v>0.88100000000000001</v>
      </c>
    </row>
    <row r="4041" spans="1:5" x14ac:dyDescent="0.25">
      <c r="A4041">
        <v>111336</v>
      </c>
      <c r="C4041">
        <v>0.88100000000000001</v>
      </c>
      <c r="D4041">
        <v>0.878</v>
      </c>
      <c r="E4041">
        <v>0.87949999999999995</v>
      </c>
    </row>
    <row r="4042" spans="1:5" x14ac:dyDescent="0.25">
      <c r="A4042">
        <v>120004</v>
      </c>
      <c r="B4042">
        <v>0.86499999999999999</v>
      </c>
      <c r="C4042">
        <v>0.88800000000000001</v>
      </c>
      <c r="D4042">
        <v>0.88800000000000001</v>
      </c>
      <c r="E4042">
        <v>0.8803333333333333</v>
      </c>
    </row>
    <row r="4043" spans="1:5" x14ac:dyDescent="0.25">
      <c r="A4043">
        <v>130018</v>
      </c>
      <c r="B4043">
        <v>0.86099999999999999</v>
      </c>
      <c r="C4043">
        <v>0.85399999999999998</v>
      </c>
      <c r="D4043">
        <v>0.87</v>
      </c>
      <c r="E4043">
        <v>0.86166666666666669</v>
      </c>
    </row>
    <row r="4044" spans="1:5" x14ac:dyDescent="0.25">
      <c r="A4044">
        <v>131322</v>
      </c>
      <c r="D4044">
        <v>0.876</v>
      </c>
      <c r="E4044">
        <v>0.876</v>
      </c>
    </row>
    <row r="4045" spans="1:5" x14ac:dyDescent="0.25">
      <c r="A4045" t="s">
        <v>119</v>
      </c>
      <c r="C4045">
        <v>0.89500000000000002</v>
      </c>
      <c r="D4045">
        <v>0.89500000000000002</v>
      </c>
      <c r="E4045">
        <v>0.89500000000000002</v>
      </c>
    </row>
    <row r="4046" spans="1:5" x14ac:dyDescent="0.25">
      <c r="A4046">
        <v>140054</v>
      </c>
      <c r="B4046">
        <v>0.84799999999999998</v>
      </c>
      <c r="C4046">
        <v>0.9</v>
      </c>
      <c r="D4046">
        <v>0.879</v>
      </c>
      <c r="E4046">
        <v>0.87566666666666659</v>
      </c>
    </row>
    <row r="4047" spans="1:5" x14ac:dyDescent="0.25">
      <c r="A4047">
        <v>140059</v>
      </c>
      <c r="B4047">
        <v>0.86099999999999999</v>
      </c>
      <c r="C4047">
        <v>0.878</v>
      </c>
      <c r="D4047">
        <v>0.86799999999999999</v>
      </c>
      <c r="E4047">
        <v>0.86899999999999988</v>
      </c>
    </row>
    <row r="4048" spans="1:5" x14ac:dyDescent="0.25">
      <c r="A4048">
        <v>140068</v>
      </c>
      <c r="B4048">
        <v>0.84799999999999998</v>
      </c>
      <c r="C4048">
        <v>0.89400000000000002</v>
      </c>
      <c r="D4048">
        <v>0.879</v>
      </c>
      <c r="E4048">
        <v>0.8736666666666667</v>
      </c>
    </row>
    <row r="4049" spans="1:5" x14ac:dyDescent="0.25">
      <c r="A4049">
        <v>140088</v>
      </c>
      <c r="B4049">
        <v>0.84799999999999998</v>
      </c>
      <c r="C4049">
        <v>0.89700000000000002</v>
      </c>
      <c r="D4049">
        <v>0.89500000000000002</v>
      </c>
      <c r="E4049">
        <v>0.88</v>
      </c>
    </row>
    <row r="4050" spans="1:5" x14ac:dyDescent="0.25">
      <c r="A4050">
        <v>140113</v>
      </c>
      <c r="B4050">
        <v>0.86</v>
      </c>
      <c r="C4050">
        <v>0.84399999999999997</v>
      </c>
      <c r="D4050">
        <v>0.871</v>
      </c>
      <c r="E4050">
        <v>0.85833333333333339</v>
      </c>
    </row>
    <row r="4051" spans="1:5" x14ac:dyDescent="0.25">
      <c r="A4051">
        <v>140117</v>
      </c>
      <c r="B4051">
        <v>0.86199999999999999</v>
      </c>
      <c r="C4051">
        <v>0.88400000000000001</v>
      </c>
      <c r="D4051">
        <v>0.91400000000000003</v>
      </c>
      <c r="E4051">
        <v>0.88666666666666671</v>
      </c>
    </row>
    <row r="4052" spans="1:5" x14ac:dyDescent="0.25">
      <c r="A4052">
        <v>140127</v>
      </c>
      <c r="B4052">
        <v>0.86699999999999999</v>
      </c>
      <c r="C4052">
        <v>0.84899999999999998</v>
      </c>
      <c r="D4052">
        <v>0.88300000000000001</v>
      </c>
      <c r="E4052">
        <v>0.8663333333333334</v>
      </c>
    </row>
    <row r="4053" spans="1:5" x14ac:dyDescent="0.25">
      <c r="A4053">
        <v>140148</v>
      </c>
      <c r="B4053">
        <v>0.85699999999999998</v>
      </c>
      <c r="C4053">
        <v>0.86299999999999999</v>
      </c>
      <c r="D4053">
        <v>0.88800000000000001</v>
      </c>
      <c r="E4053">
        <v>0.8693333333333334</v>
      </c>
    </row>
    <row r="4054" spans="1:5" x14ac:dyDescent="0.25">
      <c r="A4054">
        <v>140162</v>
      </c>
      <c r="B4054">
        <v>0.86</v>
      </c>
      <c r="C4054">
        <v>0.86699999999999999</v>
      </c>
      <c r="D4054">
        <v>0.875</v>
      </c>
      <c r="E4054">
        <v>0.86733333333333329</v>
      </c>
    </row>
    <row r="4055" spans="1:5" x14ac:dyDescent="0.25">
      <c r="A4055">
        <v>140167</v>
      </c>
      <c r="B4055">
        <v>0.86399999999999999</v>
      </c>
      <c r="C4055">
        <v>0.88100000000000001</v>
      </c>
      <c r="D4055">
        <v>0.90400000000000003</v>
      </c>
      <c r="E4055">
        <v>0.88300000000000001</v>
      </c>
    </row>
    <row r="4056" spans="1:5" x14ac:dyDescent="0.25">
      <c r="A4056">
        <v>140172</v>
      </c>
      <c r="B4056">
        <v>0.86</v>
      </c>
      <c r="C4056">
        <v>0.90300000000000002</v>
      </c>
      <c r="D4056">
        <v>0.88100000000000001</v>
      </c>
      <c r="E4056">
        <v>0.88133333333333341</v>
      </c>
    </row>
    <row r="4057" spans="1:5" x14ac:dyDescent="0.25">
      <c r="A4057">
        <v>140176</v>
      </c>
      <c r="B4057">
        <v>0.86699999999999999</v>
      </c>
      <c r="C4057">
        <v>0.88100000000000001</v>
      </c>
      <c r="D4057">
        <v>0.88200000000000001</v>
      </c>
      <c r="E4057">
        <v>0.87666666666666659</v>
      </c>
    </row>
    <row r="4058" spans="1:5" x14ac:dyDescent="0.25">
      <c r="A4058">
        <v>140189</v>
      </c>
      <c r="B4058">
        <v>0.84699999999999998</v>
      </c>
      <c r="C4058">
        <v>0.88100000000000001</v>
      </c>
      <c r="D4058">
        <v>0.877</v>
      </c>
      <c r="E4058">
        <v>0.86833333333333329</v>
      </c>
    </row>
    <row r="4059" spans="1:5" x14ac:dyDescent="0.25">
      <c r="A4059">
        <v>140200</v>
      </c>
      <c r="B4059">
        <v>0.85099999999999998</v>
      </c>
      <c r="C4059">
        <v>0.90100000000000002</v>
      </c>
      <c r="D4059">
        <v>0.89100000000000001</v>
      </c>
      <c r="E4059">
        <v>0.88099999999999989</v>
      </c>
    </row>
    <row r="4060" spans="1:5" x14ac:dyDescent="0.25">
      <c r="A4060">
        <v>140206</v>
      </c>
      <c r="B4060">
        <v>0.85199999999999998</v>
      </c>
      <c r="C4060">
        <v>0.89100000000000001</v>
      </c>
      <c r="D4060">
        <v>0.89900000000000002</v>
      </c>
      <c r="E4060">
        <v>0.8806666666666666</v>
      </c>
    </row>
    <row r="4061" spans="1:5" x14ac:dyDescent="0.25">
      <c r="A4061">
        <v>140251</v>
      </c>
      <c r="B4061">
        <v>0.873</v>
      </c>
      <c r="C4061">
        <v>0.90900000000000003</v>
      </c>
      <c r="D4061">
        <v>0.90600000000000003</v>
      </c>
      <c r="E4061">
        <v>0.89600000000000002</v>
      </c>
    </row>
    <row r="4062" spans="1:5" x14ac:dyDescent="0.25">
      <c r="A4062">
        <v>141300</v>
      </c>
      <c r="C4062">
        <v>0.88500000000000001</v>
      </c>
      <c r="D4062">
        <v>0.88100000000000001</v>
      </c>
      <c r="E4062">
        <v>0.88300000000000001</v>
      </c>
    </row>
    <row r="4063" spans="1:5" x14ac:dyDescent="0.25">
      <c r="A4063">
        <v>141313</v>
      </c>
      <c r="C4063">
        <v>0.876</v>
      </c>
      <c r="D4063">
        <v>0.878</v>
      </c>
      <c r="E4063">
        <v>0.877</v>
      </c>
    </row>
    <row r="4064" spans="1:5" x14ac:dyDescent="0.25">
      <c r="A4064">
        <v>141315</v>
      </c>
      <c r="C4064">
        <v>0.89100000000000001</v>
      </c>
      <c r="D4064">
        <v>0.88100000000000001</v>
      </c>
      <c r="E4064">
        <v>0.88600000000000001</v>
      </c>
    </row>
    <row r="4065" spans="1:5" x14ac:dyDescent="0.25">
      <c r="A4065">
        <v>141328</v>
      </c>
      <c r="C4065">
        <v>0.88700000000000001</v>
      </c>
      <c r="D4065">
        <v>0.89300000000000002</v>
      </c>
      <c r="E4065">
        <v>0.89</v>
      </c>
    </row>
    <row r="4066" spans="1:5" x14ac:dyDescent="0.25">
      <c r="A4066">
        <v>141333</v>
      </c>
      <c r="C4066">
        <v>0.88100000000000001</v>
      </c>
      <c r="D4066">
        <v>0.86599999999999999</v>
      </c>
      <c r="E4066">
        <v>0.87349999999999994</v>
      </c>
    </row>
    <row r="4067" spans="1:5" x14ac:dyDescent="0.25">
      <c r="A4067">
        <v>141348</v>
      </c>
      <c r="C4067">
        <v>0.88100000000000001</v>
      </c>
      <c r="D4067">
        <v>0.88500000000000001</v>
      </c>
      <c r="E4067">
        <v>0.88300000000000001</v>
      </c>
    </row>
    <row r="4068" spans="1:5" x14ac:dyDescent="0.25">
      <c r="A4068">
        <v>150006</v>
      </c>
      <c r="B4068">
        <v>0.83799999999999997</v>
      </c>
      <c r="C4068">
        <v>0.84599999999999997</v>
      </c>
      <c r="D4068">
        <v>0.85199999999999998</v>
      </c>
      <c r="E4068">
        <v>0.84533333333333338</v>
      </c>
    </row>
    <row r="4069" spans="1:5" x14ac:dyDescent="0.25">
      <c r="A4069">
        <v>150015</v>
      </c>
      <c r="B4069">
        <v>0.84299999999999997</v>
      </c>
      <c r="C4069">
        <v>0.89</v>
      </c>
      <c r="D4069">
        <v>0.86799999999999999</v>
      </c>
      <c r="E4069">
        <v>0.86699999999999999</v>
      </c>
    </row>
    <row r="4070" spans="1:5" x14ac:dyDescent="0.25">
      <c r="A4070">
        <v>150024</v>
      </c>
      <c r="B4070">
        <v>0.86299999999999999</v>
      </c>
      <c r="C4070">
        <v>0.9</v>
      </c>
      <c r="D4070">
        <v>0.89700000000000002</v>
      </c>
      <c r="E4070">
        <v>0.88666666666666671</v>
      </c>
    </row>
    <row r="4071" spans="1:5" x14ac:dyDescent="0.25">
      <c r="A4071">
        <v>150030</v>
      </c>
      <c r="C4071">
        <v>0.88500000000000001</v>
      </c>
      <c r="D4071">
        <v>0.88</v>
      </c>
      <c r="E4071">
        <v>0.88250000000000006</v>
      </c>
    </row>
    <row r="4072" spans="1:5" x14ac:dyDescent="0.25">
      <c r="A4072">
        <v>150061</v>
      </c>
      <c r="B4072">
        <v>0.85599999999999998</v>
      </c>
      <c r="C4072">
        <v>0.89600000000000002</v>
      </c>
      <c r="D4072">
        <v>0.88500000000000001</v>
      </c>
      <c r="E4072">
        <v>0.879</v>
      </c>
    </row>
    <row r="4073" spans="1:5" x14ac:dyDescent="0.25">
      <c r="A4073">
        <v>150064</v>
      </c>
      <c r="B4073">
        <v>0.85</v>
      </c>
      <c r="C4073">
        <v>0.88900000000000001</v>
      </c>
      <c r="D4073">
        <v>0.89300000000000002</v>
      </c>
      <c r="E4073">
        <v>0.87733333333333319</v>
      </c>
    </row>
    <row r="4074" spans="1:5" x14ac:dyDescent="0.25">
      <c r="A4074">
        <v>150109</v>
      </c>
      <c r="B4074">
        <v>0.85199999999999998</v>
      </c>
      <c r="C4074">
        <v>0.873</v>
      </c>
      <c r="D4074">
        <v>0.878</v>
      </c>
      <c r="E4074">
        <v>0.8676666666666667</v>
      </c>
    </row>
    <row r="4075" spans="1:5" x14ac:dyDescent="0.25">
      <c r="A4075">
        <v>150179</v>
      </c>
    </row>
    <row r="4076" spans="1:5" x14ac:dyDescent="0.25">
      <c r="A4076">
        <v>151311</v>
      </c>
      <c r="C4076">
        <v>0.88300000000000001</v>
      </c>
      <c r="D4076">
        <v>0.89700000000000002</v>
      </c>
      <c r="E4076">
        <v>0.89</v>
      </c>
    </row>
    <row r="4077" spans="1:5" x14ac:dyDescent="0.25">
      <c r="A4077">
        <v>151312</v>
      </c>
      <c r="C4077">
        <v>0.85899999999999999</v>
      </c>
      <c r="D4077">
        <v>0.85399999999999998</v>
      </c>
      <c r="E4077">
        <v>0.85650000000000004</v>
      </c>
    </row>
    <row r="4078" spans="1:5" x14ac:dyDescent="0.25">
      <c r="A4078">
        <v>151324</v>
      </c>
      <c r="C4078">
        <v>0.877</v>
      </c>
      <c r="D4078">
        <v>0.874</v>
      </c>
      <c r="E4078">
        <v>0.87549999999999994</v>
      </c>
    </row>
    <row r="4079" spans="1:5" x14ac:dyDescent="0.25">
      <c r="A4079">
        <v>151327</v>
      </c>
      <c r="C4079">
        <v>0.85299999999999998</v>
      </c>
      <c r="D4079">
        <v>0.86299999999999999</v>
      </c>
      <c r="E4079">
        <v>0.85799999999999998</v>
      </c>
    </row>
    <row r="4080" spans="1:5" x14ac:dyDescent="0.25">
      <c r="A4080">
        <v>160008</v>
      </c>
      <c r="B4080">
        <v>0.84499999999999997</v>
      </c>
      <c r="C4080">
        <v>0.86599999999999999</v>
      </c>
      <c r="D4080">
        <v>0.84899999999999998</v>
      </c>
      <c r="E4080">
        <v>0.85333333333333317</v>
      </c>
    </row>
    <row r="4081" spans="1:5" x14ac:dyDescent="0.25">
      <c r="A4081">
        <v>160030</v>
      </c>
      <c r="B4081">
        <v>0.86199999999999999</v>
      </c>
      <c r="C4081">
        <v>0.878</v>
      </c>
      <c r="D4081">
        <v>0.89900000000000002</v>
      </c>
      <c r="E4081">
        <v>0.87966666666666671</v>
      </c>
    </row>
    <row r="4082" spans="1:5" x14ac:dyDescent="0.25">
      <c r="A4082">
        <v>160057</v>
      </c>
      <c r="B4082">
        <v>0.84799999999999998</v>
      </c>
      <c r="C4082">
        <v>0.879</v>
      </c>
      <c r="D4082">
        <v>0.88400000000000001</v>
      </c>
      <c r="E4082">
        <v>0.87033333333333329</v>
      </c>
    </row>
    <row r="4083" spans="1:5" x14ac:dyDescent="0.25">
      <c r="A4083">
        <v>160146</v>
      </c>
      <c r="B4083">
        <v>0.86799999999999999</v>
      </c>
      <c r="C4083">
        <v>0.89</v>
      </c>
      <c r="D4083">
        <v>0.88900000000000001</v>
      </c>
      <c r="E4083">
        <v>0.88233333333333341</v>
      </c>
    </row>
    <row r="4084" spans="1:5" x14ac:dyDescent="0.25">
      <c r="A4084">
        <v>160147</v>
      </c>
      <c r="C4084">
        <v>0.84199999999999997</v>
      </c>
      <c r="D4084">
        <v>0.87</v>
      </c>
      <c r="E4084">
        <v>0.85599999999999998</v>
      </c>
    </row>
    <row r="4085" spans="1:5" x14ac:dyDescent="0.25">
      <c r="A4085">
        <v>161303</v>
      </c>
      <c r="D4085">
        <v>0.86099999999999999</v>
      </c>
      <c r="E4085">
        <v>0.86099999999999999</v>
      </c>
    </row>
    <row r="4086" spans="1:5" x14ac:dyDescent="0.25">
      <c r="A4086">
        <v>161310</v>
      </c>
      <c r="D4086">
        <v>0.88400000000000001</v>
      </c>
      <c r="E4086">
        <v>0.88400000000000001</v>
      </c>
    </row>
    <row r="4087" spans="1:5" x14ac:dyDescent="0.25">
      <c r="A4087">
        <v>161313</v>
      </c>
      <c r="D4087">
        <v>0.89200000000000002</v>
      </c>
      <c r="E4087">
        <v>0.89200000000000002</v>
      </c>
    </row>
    <row r="4088" spans="1:5" x14ac:dyDescent="0.25">
      <c r="A4088">
        <v>161325</v>
      </c>
      <c r="D4088">
        <v>0.875</v>
      </c>
      <c r="E4088">
        <v>0.875</v>
      </c>
    </row>
    <row r="4089" spans="1:5" x14ac:dyDescent="0.25">
      <c r="A4089">
        <v>161338</v>
      </c>
      <c r="C4089">
        <v>0.873</v>
      </c>
      <c r="D4089">
        <v>0.86</v>
      </c>
      <c r="E4089">
        <v>0.86650000000000005</v>
      </c>
    </row>
    <row r="4090" spans="1:5" x14ac:dyDescent="0.25">
      <c r="A4090">
        <v>161350</v>
      </c>
      <c r="C4090">
        <v>0.873</v>
      </c>
      <c r="D4090">
        <v>0.88700000000000001</v>
      </c>
      <c r="E4090">
        <v>0.88</v>
      </c>
    </row>
    <row r="4091" spans="1:5" x14ac:dyDescent="0.25">
      <c r="A4091">
        <v>161362</v>
      </c>
      <c r="C4091">
        <v>0.85199999999999998</v>
      </c>
      <c r="D4091">
        <v>0.86099999999999999</v>
      </c>
      <c r="E4091">
        <v>0.85650000000000004</v>
      </c>
    </row>
    <row r="4092" spans="1:5" x14ac:dyDescent="0.25">
      <c r="A4092">
        <v>161370</v>
      </c>
      <c r="C4092">
        <v>0.875</v>
      </c>
      <c r="D4092">
        <v>0.89300000000000002</v>
      </c>
      <c r="E4092">
        <v>0.88400000000000001</v>
      </c>
    </row>
    <row r="4093" spans="1:5" x14ac:dyDescent="0.25">
      <c r="A4093">
        <v>170006</v>
      </c>
      <c r="B4093">
        <v>0.86899999999999999</v>
      </c>
      <c r="C4093">
        <v>0.878</v>
      </c>
      <c r="D4093">
        <v>0.877</v>
      </c>
      <c r="E4093">
        <v>0.87466666666666659</v>
      </c>
    </row>
    <row r="4094" spans="1:5" x14ac:dyDescent="0.25">
      <c r="A4094">
        <v>170009</v>
      </c>
      <c r="C4094">
        <v>0.88800000000000001</v>
      </c>
      <c r="D4094">
        <v>0.88400000000000001</v>
      </c>
      <c r="E4094">
        <v>0.88600000000000001</v>
      </c>
    </row>
    <row r="4095" spans="1:5" x14ac:dyDescent="0.25">
      <c r="A4095">
        <v>170013</v>
      </c>
      <c r="B4095">
        <v>0.871</v>
      </c>
      <c r="C4095">
        <v>0.88700000000000001</v>
      </c>
      <c r="D4095">
        <v>0.88</v>
      </c>
      <c r="E4095">
        <v>0.8793333333333333</v>
      </c>
    </row>
    <row r="4096" spans="1:5" x14ac:dyDescent="0.25">
      <c r="A4096">
        <v>170040</v>
      </c>
      <c r="B4096">
        <v>0.87</v>
      </c>
      <c r="C4096">
        <v>0.89200000000000002</v>
      </c>
      <c r="D4096">
        <v>0.89700000000000002</v>
      </c>
      <c r="E4096">
        <v>0.88633333333333331</v>
      </c>
    </row>
    <row r="4097" spans="1:5" x14ac:dyDescent="0.25">
      <c r="A4097">
        <v>170049</v>
      </c>
      <c r="B4097">
        <v>0.85</v>
      </c>
      <c r="C4097">
        <v>0.879</v>
      </c>
      <c r="D4097">
        <v>0.85499999999999998</v>
      </c>
      <c r="E4097">
        <v>0.8613333333333334</v>
      </c>
    </row>
    <row r="4098" spans="1:5" x14ac:dyDescent="0.25">
      <c r="A4098">
        <v>170058</v>
      </c>
      <c r="C4098">
        <v>0.84799999999999998</v>
      </c>
      <c r="D4098">
        <v>0.82899999999999996</v>
      </c>
      <c r="E4098">
        <v>0.83850000000000002</v>
      </c>
    </row>
    <row r="4099" spans="1:5" x14ac:dyDescent="0.25">
      <c r="A4099">
        <v>170086</v>
      </c>
      <c r="B4099">
        <v>0.872</v>
      </c>
      <c r="C4099">
        <v>0.874</v>
      </c>
      <c r="D4099">
        <v>0.90300000000000002</v>
      </c>
      <c r="E4099">
        <v>0.88300000000000001</v>
      </c>
    </row>
    <row r="4100" spans="1:5" x14ac:dyDescent="0.25">
      <c r="A4100">
        <v>170176</v>
      </c>
      <c r="B4100">
        <v>0.84199999999999997</v>
      </c>
      <c r="C4100">
        <v>0.88900000000000001</v>
      </c>
      <c r="D4100">
        <v>0.89400000000000002</v>
      </c>
      <c r="E4100">
        <v>0.875</v>
      </c>
    </row>
    <row r="4101" spans="1:5" x14ac:dyDescent="0.25">
      <c r="A4101">
        <v>170183</v>
      </c>
    </row>
    <row r="4102" spans="1:5" x14ac:dyDescent="0.25">
      <c r="A4102">
        <v>170190</v>
      </c>
    </row>
    <row r="4103" spans="1:5" x14ac:dyDescent="0.25">
      <c r="A4103">
        <v>170199</v>
      </c>
    </row>
    <row r="4104" spans="1:5" x14ac:dyDescent="0.25">
      <c r="A4104">
        <v>170203</v>
      </c>
    </row>
    <row r="4105" spans="1:5" x14ac:dyDescent="0.25">
      <c r="A4105">
        <v>171313</v>
      </c>
      <c r="D4105">
        <v>0.878</v>
      </c>
      <c r="E4105">
        <v>0.878</v>
      </c>
    </row>
    <row r="4106" spans="1:5" x14ac:dyDescent="0.25">
      <c r="A4106">
        <v>171322</v>
      </c>
      <c r="D4106">
        <v>0.88300000000000001</v>
      </c>
      <c r="E4106">
        <v>0.88300000000000001</v>
      </c>
    </row>
    <row r="4107" spans="1:5" x14ac:dyDescent="0.25">
      <c r="A4107">
        <v>171337</v>
      </c>
      <c r="D4107">
        <v>0.88300000000000001</v>
      </c>
      <c r="E4107">
        <v>0.88300000000000001</v>
      </c>
    </row>
    <row r="4108" spans="1:5" x14ac:dyDescent="0.25">
      <c r="A4108">
        <v>171363</v>
      </c>
      <c r="C4108">
        <v>0.874</v>
      </c>
      <c r="D4108">
        <v>0.872</v>
      </c>
      <c r="E4108">
        <v>0.873</v>
      </c>
    </row>
    <row r="4109" spans="1:5" x14ac:dyDescent="0.25">
      <c r="A4109">
        <v>171366</v>
      </c>
      <c r="C4109">
        <v>0.89400000000000002</v>
      </c>
      <c r="D4109">
        <v>0.879</v>
      </c>
      <c r="E4109">
        <v>0.88650000000000007</v>
      </c>
    </row>
    <row r="4110" spans="1:5" x14ac:dyDescent="0.25">
      <c r="A4110">
        <v>171378</v>
      </c>
      <c r="D4110">
        <v>0.89400000000000002</v>
      </c>
      <c r="E4110">
        <v>0.89400000000000002</v>
      </c>
    </row>
    <row r="4111" spans="1:5" x14ac:dyDescent="0.25">
      <c r="A4111">
        <v>171380</v>
      </c>
      <c r="C4111">
        <v>0.878</v>
      </c>
      <c r="D4111">
        <v>0.88300000000000001</v>
      </c>
      <c r="E4111">
        <v>0.88050000000000006</v>
      </c>
    </row>
    <row r="4112" spans="1:5" x14ac:dyDescent="0.25">
      <c r="A4112">
        <v>171384</v>
      </c>
      <c r="B4112">
        <v>0.85</v>
      </c>
      <c r="C4112">
        <v>0.88200000000000001</v>
      </c>
      <c r="D4112">
        <v>0.88800000000000001</v>
      </c>
      <c r="E4112">
        <v>0.87333333333333341</v>
      </c>
    </row>
    <row r="4113" spans="1:5" x14ac:dyDescent="0.25">
      <c r="A4113">
        <v>180009</v>
      </c>
      <c r="B4113">
        <v>0.85299999999999998</v>
      </c>
      <c r="C4113">
        <v>0.89800000000000002</v>
      </c>
      <c r="D4113">
        <v>0.89400000000000002</v>
      </c>
      <c r="E4113">
        <v>0.88166666666666671</v>
      </c>
    </row>
    <row r="4114" spans="1:5" x14ac:dyDescent="0.25">
      <c r="A4114">
        <v>180018</v>
      </c>
      <c r="B4114">
        <v>0.86699999999999999</v>
      </c>
      <c r="C4114">
        <v>0.88</v>
      </c>
      <c r="D4114">
        <v>0.877</v>
      </c>
      <c r="E4114">
        <v>0.87466666666666659</v>
      </c>
    </row>
    <row r="4115" spans="1:5" x14ac:dyDescent="0.25">
      <c r="A4115">
        <v>180027</v>
      </c>
      <c r="B4115">
        <v>0.84799999999999998</v>
      </c>
      <c r="C4115">
        <v>0.86799999999999999</v>
      </c>
      <c r="D4115">
        <v>0.86299999999999999</v>
      </c>
      <c r="E4115">
        <v>0.85966666666666658</v>
      </c>
    </row>
    <row r="4116" spans="1:5" x14ac:dyDescent="0.25">
      <c r="A4116">
        <v>180053</v>
      </c>
      <c r="C4116">
        <v>0.874</v>
      </c>
      <c r="D4116">
        <v>0.88300000000000001</v>
      </c>
      <c r="E4116">
        <v>0.87850000000000006</v>
      </c>
    </row>
    <row r="4117" spans="1:5" x14ac:dyDescent="0.25">
      <c r="A4117" t="s">
        <v>120</v>
      </c>
      <c r="B4117">
        <v>0.84599999999999997</v>
      </c>
      <c r="C4117">
        <v>0.88</v>
      </c>
      <c r="D4117">
        <v>0.84499999999999997</v>
      </c>
      <c r="E4117">
        <v>0.85699999999999987</v>
      </c>
    </row>
    <row r="4118" spans="1:5" x14ac:dyDescent="0.25">
      <c r="A4118">
        <v>180106</v>
      </c>
      <c r="C4118">
        <v>0.877</v>
      </c>
      <c r="D4118">
        <v>0.85699999999999998</v>
      </c>
      <c r="E4118">
        <v>0.86699999999999999</v>
      </c>
    </row>
    <row r="4119" spans="1:5" x14ac:dyDescent="0.25">
      <c r="A4119">
        <v>180141</v>
      </c>
      <c r="B4119">
        <v>0.85299999999999998</v>
      </c>
      <c r="C4119">
        <v>0.86899999999999999</v>
      </c>
      <c r="D4119">
        <v>0.873</v>
      </c>
      <c r="E4119">
        <v>0.86499999999999988</v>
      </c>
    </row>
    <row r="4120" spans="1:5" x14ac:dyDescent="0.25">
      <c r="A4120">
        <v>181305</v>
      </c>
      <c r="C4120">
        <v>0.89500000000000002</v>
      </c>
      <c r="D4120">
        <v>0.879</v>
      </c>
      <c r="E4120">
        <v>0.88700000000000001</v>
      </c>
    </row>
    <row r="4121" spans="1:5" x14ac:dyDescent="0.25">
      <c r="A4121">
        <v>181312</v>
      </c>
      <c r="D4121">
        <v>0.88100000000000001</v>
      </c>
      <c r="E4121">
        <v>0.88100000000000001</v>
      </c>
    </row>
    <row r="4122" spans="1:5" x14ac:dyDescent="0.25">
      <c r="A4122">
        <v>181314</v>
      </c>
      <c r="C4122">
        <v>0.88100000000000001</v>
      </c>
      <c r="D4122">
        <v>0.88500000000000001</v>
      </c>
      <c r="E4122">
        <v>0.88300000000000001</v>
      </c>
    </row>
    <row r="4123" spans="1:5" x14ac:dyDescent="0.25">
      <c r="A4123">
        <v>181327</v>
      </c>
      <c r="C4123">
        <v>0.871</v>
      </c>
      <c r="D4123">
        <v>0.88900000000000001</v>
      </c>
      <c r="E4123">
        <v>0.88</v>
      </c>
    </row>
    <row r="4124" spans="1:5" x14ac:dyDescent="0.25">
      <c r="A4124">
        <v>190002</v>
      </c>
      <c r="B4124">
        <v>0.81399999999999995</v>
      </c>
      <c r="C4124">
        <v>0.86</v>
      </c>
      <c r="D4124">
        <v>0.88500000000000001</v>
      </c>
      <c r="E4124">
        <v>0.85300000000000009</v>
      </c>
    </row>
    <row r="4125" spans="1:5" x14ac:dyDescent="0.25">
      <c r="A4125">
        <v>190054</v>
      </c>
      <c r="B4125">
        <v>0.85799999999999998</v>
      </c>
      <c r="C4125">
        <v>0.86299999999999999</v>
      </c>
      <c r="D4125">
        <v>0.84799999999999998</v>
      </c>
      <c r="E4125">
        <v>0.85633333333333328</v>
      </c>
    </row>
    <row r="4126" spans="1:5" x14ac:dyDescent="0.25">
      <c r="A4126">
        <v>190060</v>
      </c>
      <c r="B4126">
        <v>0.86299999999999999</v>
      </c>
      <c r="C4126">
        <v>0.85699999999999998</v>
      </c>
      <c r="D4126">
        <v>0.85399999999999998</v>
      </c>
      <c r="E4126">
        <v>0.85799999999999998</v>
      </c>
    </row>
    <row r="4127" spans="1:5" x14ac:dyDescent="0.25">
      <c r="A4127">
        <v>190116</v>
      </c>
      <c r="C4127">
        <v>0.88500000000000001</v>
      </c>
      <c r="D4127">
        <v>0.82799999999999996</v>
      </c>
      <c r="E4127">
        <v>0.85650000000000004</v>
      </c>
    </row>
    <row r="4128" spans="1:5" x14ac:dyDescent="0.25">
      <c r="A4128">
        <v>190144</v>
      </c>
      <c r="B4128">
        <v>0.84899999999999998</v>
      </c>
      <c r="C4128">
        <v>0.88400000000000001</v>
      </c>
      <c r="D4128">
        <v>0.88700000000000001</v>
      </c>
      <c r="E4128">
        <v>0.87333333333333341</v>
      </c>
    </row>
    <row r="4129" spans="1:5" x14ac:dyDescent="0.25">
      <c r="A4129">
        <v>190183</v>
      </c>
      <c r="B4129">
        <v>0.86599999999999999</v>
      </c>
      <c r="C4129">
        <v>0.879</v>
      </c>
      <c r="D4129">
        <v>0.89100000000000001</v>
      </c>
      <c r="E4129">
        <v>0.87866666666666671</v>
      </c>
    </row>
    <row r="4130" spans="1:5" x14ac:dyDescent="0.25">
      <c r="A4130">
        <v>190202</v>
      </c>
      <c r="B4130">
        <v>0.86</v>
      </c>
      <c r="C4130">
        <v>0.89200000000000002</v>
      </c>
      <c r="D4130">
        <v>0.90600000000000003</v>
      </c>
      <c r="E4130">
        <v>0.88600000000000001</v>
      </c>
    </row>
    <row r="4131" spans="1:5" x14ac:dyDescent="0.25">
      <c r="A4131">
        <v>190205</v>
      </c>
      <c r="B4131">
        <v>0.83599999999999997</v>
      </c>
      <c r="C4131">
        <v>0.871</v>
      </c>
      <c r="D4131">
        <v>0.88400000000000001</v>
      </c>
      <c r="E4131">
        <v>0.86366666666666658</v>
      </c>
    </row>
    <row r="4132" spans="1:5" x14ac:dyDescent="0.25">
      <c r="A4132">
        <v>190256</v>
      </c>
    </row>
    <row r="4133" spans="1:5" x14ac:dyDescent="0.25">
      <c r="A4133">
        <v>190274</v>
      </c>
      <c r="B4133">
        <v>0.86699999999999999</v>
      </c>
      <c r="C4133">
        <v>0.89</v>
      </c>
      <c r="D4133">
        <v>0.86699999999999999</v>
      </c>
      <c r="E4133">
        <v>0.8746666666666667</v>
      </c>
    </row>
    <row r="4134" spans="1:5" x14ac:dyDescent="0.25">
      <c r="A4134" t="s">
        <v>121</v>
      </c>
      <c r="C4134">
        <v>0.91100000000000003</v>
      </c>
      <c r="D4134">
        <v>0.89</v>
      </c>
      <c r="E4134">
        <v>0.90050000000000008</v>
      </c>
    </row>
    <row r="4135" spans="1:5" x14ac:dyDescent="0.25">
      <c r="A4135">
        <v>191303</v>
      </c>
    </row>
    <row r="4136" spans="1:5" x14ac:dyDescent="0.25">
      <c r="A4136">
        <v>200034</v>
      </c>
      <c r="B4136">
        <v>0.86599999999999999</v>
      </c>
      <c r="C4136">
        <v>0.879</v>
      </c>
      <c r="D4136">
        <v>0.90800000000000003</v>
      </c>
      <c r="E4136">
        <v>0.8843333333333333</v>
      </c>
    </row>
    <row r="4137" spans="1:5" x14ac:dyDescent="0.25">
      <c r="A4137">
        <v>200037</v>
      </c>
      <c r="B4137">
        <v>0.86199999999999999</v>
      </c>
      <c r="C4137">
        <v>0.879</v>
      </c>
      <c r="D4137">
        <v>0.88200000000000001</v>
      </c>
      <c r="E4137">
        <v>0.87433333333333341</v>
      </c>
    </row>
    <row r="4138" spans="1:5" x14ac:dyDescent="0.25">
      <c r="A4138">
        <v>200039</v>
      </c>
      <c r="B4138">
        <v>0.84</v>
      </c>
      <c r="C4138">
        <v>0.877</v>
      </c>
      <c r="D4138">
        <v>0.89100000000000001</v>
      </c>
      <c r="E4138">
        <v>0.8693333333333334</v>
      </c>
    </row>
    <row r="4139" spans="1:5" x14ac:dyDescent="0.25">
      <c r="A4139">
        <v>201305</v>
      </c>
      <c r="B4139">
        <v>0.86099999999999999</v>
      </c>
      <c r="C4139">
        <v>0.88700000000000001</v>
      </c>
      <c r="D4139">
        <v>0.90600000000000003</v>
      </c>
      <c r="E4139">
        <v>0.8846666666666666</v>
      </c>
    </row>
    <row r="4140" spans="1:5" x14ac:dyDescent="0.25">
      <c r="A4140">
        <v>210003</v>
      </c>
      <c r="B4140">
        <v>0.876</v>
      </c>
      <c r="C4140">
        <v>0.90400000000000003</v>
      </c>
      <c r="D4140">
        <v>0.90200000000000002</v>
      </c>
      <c r="E4140">
        <v>0.89400000000000002</v>
      </c>
    </row>
    <row r="4141" spans="1:5" x14ac:dyDescent="0.25">
      <c r="A4141">
        <v>210006</v>
      </c>
      <c r="B4141">
        <v>0.82799999999999996</v>
      </c>
      <c r="C4141">
        <v>0.86699999999999999</v>
      </c>
      <c r="D4141">
        <v>0.86899999999999999</v>
      </c>
      <c r="E4141">
        <v>0.85466666666666669</v>
      </c>
    </row>
    <row r="4142" spans="1:5" x14ac:dyDescent="0.25">
      <c r="A4142">
        <v>210019</v>
      </c>
      <c r="B4142">
        <v>0.85599999999999998</v>
      </c>
      <c r="C4142">
        <v>0.89200000000000002</v>
      </c>
      <c r="D4142">
        <v>0.90500000000000003</v>
      </c>
      <c r="E4142">
        <v>0.8843333333333333</v>
      </c>
    </row>
    <row r="4143" spans="1:5" x14ac:dyDescent="0.25">
      <c r="A4143">
        <v>210029</v>
      </c>
      <c r="B4143">
        <v>0.86299999999999999</v>
      </c>
      <c r="C4143">
        <v>0.89700000000000002</v>
      </c>
      <c r="D4143">
        <v>0.91400000000000003</v>
      </c>
      <c r="E4143">
        <v>0.89133333333333331</v>
      </c>
    </row>
    <row r="4144" spans="1:5" x14ac:dyDescent="0.25">
      <c r="A4144">
        <v>210044</v>
      </c>
      <c r="B4144">
        <v>0.85799999999999998</v>
      </c>
      <c r="C4144">
        <v>0.88600000000000001</v>
      </c>
      <c r="D4144">
        <v>0.91200000000000003</v>
      </c>
      <c r="E4144">
        <v>0.88533333333333342</v>
      </c>
    </row>
    <row r="4145" spans="1:5" x14ac:dyDescent="0.25">
      <c r="A4145">
        <v>220002</v>
      </c>
      <c r="B4145">
        <v>0.88800000000000001</v>
      </c>
      <c r="C4145">
        <v>0.88600000000000001</v>
      </c>
      <c r="D4145">
        <v>0.91900000000000004</v>
      </c>
      <c r="E4145">
        <v>0.89766666666666672</v>
      </c>
    </row>
    <row r="4146" spans="1:5" x14ac:dyDescent="0.25">
      <c r="A4146">
        <v>220008</v>
      </c>
      <c r="B4146">
        <v>0.85</v>
      </c>
      <c r="C4146">
        <v>0.876</v>
      </c>
      <c r="D4146">
        <v>0.86899999999999999</v>
      </c>
      <c r="E4146">
        <v>0.86499999999999988</v>
      </c>
    </row>
    <row r="4147" spans="1:5" x14ac:dyDescent="0.25">
      <c r="A4147">
        <v>220012</v>
      </c>
      <c r="B4147">
        <v>0.86399999999999999</v>
      </c>
      <c r="C4147">
        <v>0.878</v>
      </c>
      <c r="D4147">
        <v>0.91300000000000003</v>
      </c>
      <c r="E4147">
        <v>0.88500000000000012</v>
      </c>
    </row>
    <row r="4148" spans="1:5" x14ac:dyDescent="0.25">
      <c r="A4148">
        <v>220029</v>
      </c>
      <c r="B4148">
        <v>0.85699999999999998</v>
      </c>
      <c r="C4148">
        <v>0.89400000000000002</v>
      </c>
      <c r="D4148">
        <v>0.89300000000000002</v>
      </c>
      <c r="E4148">
        <v>0.88133333333333341</v>
      </c>
    </row>
    <row r="4149" spans="1:5" x14ac:dyDescent="0.25">
      <c r="A4149">
        <v>220030</v>
      </c>
      <c r="B4149">
        <v>0.85399999999999998</v>
      </c>
      <c r="C4149">
        <v>0.90700000000000003</v>
      </c>
      <c r="D4149">
        <v>0.89900000000000002</v>
      </c>
      <c r="E4149">
        <v>0.88666666666666671</v>
      </c>
    </row>
    <row r="4150" spans="1:5" x14ac:dyDescent="0.25">
      <c r="A4150">
        <v>220046</v>
      </c>
      <c r="B4150">
        <v>0.86399999999999999</v>
      </c>
      <c r="C4150">
        <v>0.88200000000000001</v>
      </c>
      <c r="D4150">
        <v>0.91100000000000003</v>
      </c>
      <c r="E4150">
        <v>0.88566666666666671</v>
      </c>
    </row>
    <row r="4151" spans="1:5" x14ac:dyDescent="0.25">
      <c r="A4151">
        <v>220062</v>
      </c>
    </row>
    <row r="4152" spans="1:5" x14ac:dyDescent="0.25">
      <c r="A4152">
        <v>220073</v>
      </c>
      <c r="B4152">
        <v>0.86599999999999999</v>
      </c>
      <c r="C4152">
        <v>0.88300000000000001</v>
      </c>
      <c r="D4152">
        <v>0.88600000000000001</v>
      </c>
      <c r="E4152">
        <v>0.87833333333333341</v>
      </c>
    </row>
    <row r="4153" spans="1:5" x14ac:dyDescent="0.25">
      <c r="A4153">
        <v>220095</v>
      </c>
      <c r="B4153">
        <v>0.86399999999999999</v>
      </c>
      <c r="C4153">
        <v>0.88400000000000001</v>
      </c>
      <c r="D4153">
        <v>0.88200000000000001</v>
      </c>
      <c r="E4153">
        <v>0.87666666666666659</v>
      </c>
    </row>
    <row r="4154" spans="1:5" x14ac:dyDescent="0.25">
      <c r="A4154">
        <v>220116</v>
      </c>
      <c r="B4154">
        <v>0.875</v>
      </c>
      <c r="C4154">
        <v>0.91</v>
      </c>
      <c r="D4154">
        <v>0.91500000000000004</v>
      </c>
      <c r="E4154">
        <v>0.9</v>
      </c>
    </row>
    <row r="4155" spans="1:5" x14ac:dyDescent="0.25">
      <c r="A4155">
        <v>220163</v>
      </c>
      <c r="B4155">
        <v>0.86799999999999999</v>
      </c>
      <c r="C4155">
        <v>0.89500000000000002</v>
      </c>
      <c r="D4155">
        <v>0.9</v>
      </c>
      <c r="E4155">
        <v>0.8876666666666666</v>
      </c>
    </row>
    <row r="4156" spans="1:5" x14ac:dyDescent="0.25">
      <c r="A4156">
        <v>220171</v>
      </c>
      <c r="B4156">
        <v>0.876</v>
      </c>
      <c r="C4156">
        <v>0.89500000000000002</v>
      </c>
      <c r="D4156">
        <v>0.90100000000000002</v>
      </c>
      <c r="E4156">
        <v>0.89066666666666661</v>
      </c>
    </row>
    <row r="4157" spans="1:5" x14ac:dyDescent="0.25">
      <c r="A4157">
        <v>230005</v>
      </c>
      <c r="B4157">
        <v>0.85799999999999998</v>
      </c>
      <c r="C4157">
        <v>0.86599999999999999</v>
      </c>
      <c r="D4157">
        <v>0.85</v>
      </c>
      <c r="E4157">
        <v>0.85799999999999998</v>
      </c>
    </row>
    <row r="4158" spans="1:5" x14ac:dyDescent="0.25">
      <c r="A4158">
        <v>230015</v>
      </c>
      <c r="C4158">
        <v>0.88500000000000001</v>
      </c>
      <c r="D4158">
        <v>0.89</v>
      </c>
      <c r="E4158">
        <v>0.88749999999999996</v>
      </c>
    </row>
    <row r="4159" spans="1:5" x14ac:dyDescent="0.25">
      <c r="A4159">
        <v>230024</v>
      </c>
      <c r="B4159">
        <v>0.877</v>
      </c>
      <c r="C4159">
        <v>0.91100000000000003</v>
      </c>
      <c r="D4159">
        <v>0.90800000000000003</v>
      </c>
      <c r="E4159">
        <v>0.89866666666666672</v>
      </c>
    </row>
    <row r="4160" spans="1:5" x14ac:dyDescent="0.25">
      <c r="A4160">
        <v>230029</v>
      </c>
      <c r="B4160">
        <v>0.86599999999999999</v>
      </c>
      <c r="C4160">
        <v>0.88600000000000001</v>
      </c>
      <c r="D4160">
        <v>0.90300000000000002</v>
      </c>
      <c r="E4160">
        <v>0.88500000000000012</v>
      </c>
    </row>
    <row r="4161" spans="1:5" x14ac:dyDescent="0.25">
      <c r="A4161">
        <v>230037</v>
      </c>
      <c r="B4161">
        <v>0.86299999999999999</v>
      </c>
      <c r="C4161">
        <v>0.88500000000000001</v>
      </c>
      <c r="D4161">
        <v>0.89800000000000002</v>
      </c>
      <c r="E4161">
        <v>0.88200000000000001</v>
      </c>
    </row>
    <row r="4162" spans="1:5" x14ac:dyDescent="0.25">
      <c r="A4162">
        <v>230058</v>
      </c>
      <c r="B4162">
        <v>0.86499999999999999</v>
      </c>
      <c r="C4162">
        <v>0.90200000000000002</v>
      </c>
      <c r="D4162">
        <v>0.90800000000000003</v>
      </c>
      <c r="E4162">
        <v>0.89166666666666661</v>
      </c>
    </row>
    <row r="4163" spans="1:5" x14ac:dyDescent="0.25">
      <c r="A4163">
        <v>230078</v>
      </c>
      <c r="C4163">
        <v>0.89</v>
      </c>
      <c r="D4163">
        <v>0.88900000000000001</v>
      </c>
      <c r="E4163">
        <v>0.88949999999999996</v>
      </c>
    </row>
    <row r="4164" spans="1:5" x14ac:dyDescent="0.25">
      <c r="A4164">
        <v>230089</v>
      </c>
      <c r="B4164">
        <v>0.88100000000000001</v>
      </c>
      <c r="C4164">
        <v>0.91200000000000003</v>
      </c>
      <c r="D4164">
        <v>0.92300000000000004</v>
      </c>
      <c r="E4164">
        <v>0.90533333333333343</v>
      </c>
    </row>
    <row r="4165" spans="1:5" x14ac:dyDescent="0.25">
      <c r="A4165">
        <v>230144</v>
      </c>
    </row>
    <row r="4166" spans="1:5" x14ac:dyDescent="0.25">
      <c r="A4166">
        <v>230156</v>
      </c>
      <c r="B4166">
        <v>0.9</v>
      </c>
      <c r="C4166">
        <v>0.89100000000000001</v>
      </c>
      <c r="D4166">
        <v>0.89300000000000002</v>
      </c>
      <c r="E4166">
        <v>0.89466666666666672</v>
      </c>
    </row>
    <row r="4167" spans="1:5" x14ac:dyDescent="0.25">
      <c r="A4167">
        <v>230230</v>
      </c>
      <c r="B4167">
        <v>0.83899999999999997</v>
      </c>
      <c r="C4167">
        <v>0.84099999999999997</v>
      </c>
      <c r="D4167">
        <v>0.88900000000000001</v>
      </c>
      <c r="E4167">
        <v>0.85633333333333328</v>
      </c>
    </row>
    <row r="4168" spans="1:5" x14ac:dyDescent="0.25">
      <c r="A4168">
        <v>230254</v>
      </c>
      <c r="B4168">
        <v>0.877</v>
      </c>
      <c r="C4168">
        <v>0.88600000000000001</v>
      </c>
      <c r="D4168">
        <v>0.876</v>
      </c>
      <c r="E4168">
        <v>0.8796666666666666</v>
      </c>
    </row>
    <row r="4169" spans="1:5" x14ac:dyDescent="0.25">
      <c r="A4169">
        <v>230275</v>
      </c>
    </row>
    <row r="4170" spans="1:5" x14ac:dyDescent="0.25">
      <c r="A4170" t="s">
        <v>122</v>
      </c>
      <c r="B4170">
        <v>0.85099999999999998</v>
      </c>
      <c r="C4170">
        <v>0.90500000000000003</v>
      </c>
      <c r="D4170">
        <v>0.91400000000000003</v>
      </c>
      <c r="E4170">
        <v>0.89</v>
      </c>
    </row>
    <row r="4171" spans="1:5" x14ac:dyDescent="0.25">
      <c r="A4171">
        <v>231306</v>
      </c>
      <c r="D4171">
        <v>0.86899999999999999</v>
      </c>
      <c r="E4171">
        <v>0.86899999999999999</v>
      </c>
    </row>
    <row r="4172" spans="1:5" x14ac:dyDescent="0.25">
      <c r="A4172">
        <v>231310</v>
      </c>
      <c r="D4172">
        <v>0.86699999999999999</v>
      </c>
      <c r="E4172">
        <v>0.86699999999999999</v>
      </c>
    </row>
    <row r="4173" spans="1:5" x14ac:dyDescent="0.25">
      <c r="A4173">
        <v>231314</v>
      </c>
      <c r="C4173">
        <v>0.88200000000000001</v>
      </c>
      <c r="D4173">
        <v>0.86499999999999999</v>
      </c>
      <c r="E4173">
        <v>0.87349999999999994</v>
      </c>
    </row>
    <row r="4174" spans="1:5" x14ac:dyDescent="0.25">
      <c r="A4174">
        <v>231315</v>
      </c>
      <c r="C4174">
        <v>0.873</v>
      </c>
      <c r="D4174">
        <v>0.877</v>
      </c>
      <c r="E4174">
        <v>0.875</v>
      </c>
    </row>
    <row r="4175" spans="1:5" x14ac:dyDescent="0.25">
      <c r="A4175">
        <v>231337</v>
      </c>
      <c r="B4175">
        <v>0.85199999999999998</v>
      </c>
      <c r="C4175">
        <v>0.85099999999999998</v>
      </c>
      <c r="D4175">
        <v>0.88500000000000001</v>
      </c>
      <c r="E4175">
        <v>0.86266666666666669</v>
      </c>
    </row>
    <row r="4176" spans="1:5" x14ac:dyDescent="0.25">
      <c r="A4176">
        <v>240030</v>
      </c>
      <c r="C4176">
        <v>0.876</v>
      </c>
      <c r="D4176">
        <v>0.90100000000000002</v>
      </c>
      <c r="E4176">
        <v>0.88850000000000007</v>
      </c>
    </row>
    <row r="4177" spans="1:5" x14ac:dyDescent="0.25">
      <c r="A4177">
        <v>240036</v>
      </c>
      <c r="B4177">
        <v>0.872</v>
      </c>
      <c r="C4177">
        <v>0.89300000000000002</v>
      </c>
      <c r="D4177">
        <v>0.90300000000000002</v>
      </c>
      <c r="E4177">
        <v>0.88933333333333342</v>
      </c>
    </row>
    <row r="4178" spans="1:5" x14ac:dyDescent="0.25">
      <c r="A4178">
        <v>240038</v>
      </c>
      <c r="B4178">
        <v>0.86799999999999999</v>
      </c>
      <c r="C4178">
        <v>0.879</v>
      </c>
      <c r="D4178">
        <v>0.90100000000000002</v>
      </c>
      <c r="E4178">
        <v>0.8826666666666666</v>
      </c>
    </row>
    <row r="4179" spans="1:5" x14ac:dyDescent="0.25">
      <c r="A4179">
        <v>240040</v>
      </c>
      <c r="C4179">
        <v>0.88700000000000001</v>
      </c>
      <c r="D4179">
        <v>0.88100000000000001</v>
      </c>
      <c r="E4179">
        <v>0.88400000000000001</v>
      </c>
    </row>
    <row r="4180" spans="1:5" x14ac:dyDescent="0.25">
      <c r="A4180">
        <v>240052</v>
      </c>
      <c r="B4180">
        <v>0.86499999999999999</v>
      </c>
      <c r="C4180">
        <v>0.89100000000000001</v>
      </c>
      <c r="D4180">
        <v>0.89300000000000002</v>
      </c>
      <c r="E4180">
        <v>0.88300000000000001</v>
      </c>
    </row>
    <row r="4181" spans="1:5" x14ac:dyDescent="0.25">
      <c r="A4181">
        <v>240063</v>
      </c>
      <c r="B4181">
        <v>0.86699999999999999</v>
      </c>
      <c r="C4181">
        <v>0.89400000000000002</v>
      </c>
      <c r="D4181">
        <v>0.88900000000000001</v>
      </c>
      <c r="E4181">
        <v>0.88333333333333341</v>
      </c>
    </row>
    <row r="4182" spans="1:5" x14ac:dyDescent="0.25">
      <c r="A4182">
        <v>240076</v>
      </c>
      <c r="C4182">
        <v>0.88700000000000001</v>
      </c>
      <c r="D4182">
        <v>0.89600000000000002</v>
      </c>
      <c r="E4182">
        <v>0.89149999999999996</v>
      </c>
    </row>
    <row r="4183" spans="1:5" x14ac:dyDescent="0.25">
      <c r="A4183">
        <v>240078</v>
      </c>
      <c r="B4183">
        <v>0.88600000000000001</v>
      </c>
      <c r="C4183">
        <v>0.88400000000000001</v>
      </c>
      <c r="D4183">
        <v>0.90300000000000002</v>
      </c>
      <c r="E4183">
        <v>0.89100000000000001</v>
      </c>
    </row>
    <row r="4184" spans="1:5" x14ac:dyDescent="0.25">
      <c r="A4184">
        <v>240093</v>
      </c>
      <c r="B4184">
        <v>0.88200000000000001</v>
      </c>
      <c r="C4184">
        <v>0.89800000000000002</v>
      </c>
      <c r="D4184">
        <v>0.89</v>
      </c>
      <c r="E4184">
        <v>0.89</v>
      </c>
    </row>
    <row r="4185" spans="1:5" x14ac:dyDescent="0.25">
      <c r="A4185">
        <v>241302</v>
      </c>
    </row>
    <row r="4186" spans="1:5" x14ac:dyDescent="0.25">
      <c r="A4186">
        <v>241306</v>
      </c>
      <c r="D4186">
        <v>0.88500000000000001</v>
      </c>
      <c r="E4186">
        <v>0.88500000000000001</v>
      </c>
    </row>
    <row r="4187" spans="1:5" x14ac:dyDescent="0.25">
      <c r="A4187">
        <v>241314</v>
      </c>
      <c r="D4187">
        <v>0.88500000000000001</v>
      </c>
      <c r="E4187">
        <v>0.88500000000000001</v>
      </c>
    </row>
    <row r="4188" spans="1:5" x14ac:dyDescent="0.25">
      <c r="A4188">
        <v>241326</v>
      </c>
    </row>
    <row r="4189" spans="1:5" x14ac:dyDescent="0.25">
      <c r="A4189">
        <v>241340</v>
      </c>
    </row>
    <row r="4190" spans="1:5" x14ac:dyDescent="0.25">
      <c r="A4190">
        <v>241347</v>
      </c>
      <c r="D4190">
        <v>0.89</v>
      </c>
      <c r="E4190">
        <v>0.89</v>
      </c>
    </row>
    <row r="4191" spans="1:5" x14ac:dyDescent="0.25">
      <c r="A4191">
        <v>241363</v>
      </c>
      <c r="C4191">
        <v>0.89800000000000002</v>
      </c>
      <c r="D4191">
        <v>0.90200000000000002</v>
      </c>
      <c r="E4191">
        <v>0.9</v>
      </c>
    </row>
    <row r="4192" spans="1:5" x14ac:dyDescent="0.25">
      <c r="A4192">
        <v>241364</v>
      </c>
      <c r="C4192">
        <v>0.86299999999999999</v>
      </c>
      <c r="D4192">
        <v>0.88900000000000001</v>
      </c>
      <c r="E4192">
        <v>0.876</v>
      </c>
    </row>
    <row r="4193" spans="1:5" x14ac:dyDescent="0.25">
      <c r="A4193">
        <v>241374</v>
      </c>
      <c r="D4193">
        <v>0.873</v>
      </c>
      <c r="E4193">
        <v>0.873</v>
      </c>
    </row>
    <row r="4194" spans="1:5" x14ac:dyDescent="0.25">
      <c r="A4194">
        <v>250001</v>
      </c>
      <c r="B4194">
        <v>0.84499999999999997</v>
      </c>
      <c r="C4194">
        <v>0.876</v>
      </c>
      <c r="D4194">
        <v>0.88</v>
      </c>
      <c r="E4194">
        <v>0.86699999999999999</v>
      </c>
    </row>
    <row r="4195" spans="1:5" x14ac:dyDescent="0.25">
      <c r="A4195">
        <v>250012</v>
      </c>
      <c r="C4195">
        <v>0.88800000000000001</v>
      </c>
      <c r="D4195">
        <v>0.88400000000000001</v>
      </c>
      <c r="E4195">
        <v>0.88600000000000001</v>
      </c>
    </row>
    <row r="4196" spans="1:5" x14ac:dyDescent="0.25">
      <c r="A4196">
        <v>250017</v>
      </c>
      <c r="C4196">
        <v>0.89200000000000002</v>
      </c>
      <c r="D4196">
        <v>0.89100000000000001</v>
      </c>
      <c r="E4196">
        <v>0.89149999999999996</v>
      </c>
    </row>
    <row r="4197" spans="1:5" x14ac:dyDescent="0.25">
      <c r="A4197">
        <v>250060</v>
      </c>
    </row>
    <row r="4198" spans="1:5" x14ac:dyDescent="0.25">
      <c r="A4198">
        <v>250072</v>
      </c>
      <c r="B4198">
        <v>0.84599999999999997</v>
      </c>
      <c r="C4198">
        <v>0.874</v>
      </c>
      <c r="D4198">
        <v>0.88100000000000001</v>
      </c>
      <c r="E4198">
        <v>0.86699999999999999</v>
      </c>
    </row>
    <row r="4199" spans="1:5" x14ac:dyDescent="0.25">
      <c r="A4199">
        <v>250078</v>
      </c>
      <c r="B4199">
        <v>0.86</v>
      </c>
      <c r="C4199">
        <v>0.874</v>
      </c>
      <c r="D4199">
        <v>0.88100000000000001</v>
      </c>
      <c r="E4199">
        <v>0.8716666666666667</v>
      </c>
    </row>
    <row r="4200" spans="1:5" x14ac:dyDescent="0.25">
      <c r="A4200">
        <v>250096</v>
      </c>
      <c r="B4200">
        <v>0.85799999999999998</v>
      </c>
      <c r="C4200">
        <v>0.88900000000000001</v>
      </c>
      <c r="D4200">
        <v>0.88500000000000001</v>
      </c>
      <c r="E4200">
        <v>0.87733333333333319</v>
      </c>
    </row>
    <row r="4201" spans="1:5" x14ac:dyDescent="0.25">
      <c r="A4201">
        <v>250104</v>
      </c>
      <c r="B4201">
        <v>0.83699999999999997</v>
      </c>
      <c r="C4201">
        <v>0.878</v>
      </c>
      <c r="D4201">
        <v>0.86</v>
      </c>
      <c r="E4201">
        <v>0.85833333333333328</v>
      </c>
    </row>
    <row r="4202" spans="1:5" x14ac:dyDescent="0.25">
      <c r="A4202">
        <v>250162</v>
      </c>
      <c r="B4202">
        <v>0.84699999999999998</v>
      </c>
      <c r="C4202">
        <v>0.89400000000000002</v>
      </c>
      <c r="D4202">
        <v>0.89</v>
      </c>
      <c r="E4202">
        <v>0.87700000000000011</v>
      </c>
    </row>
    <row r="4203" spans="1:5" x14ac:dyDescent="0.25">
      <c r="A4203">
        <v>251324</v>
      </c>
      <c r="C4203">
        <v>0.86599999999999999</v>
      </c>
      <c r="D4203">
        <v>0.88500000000000001</v>
      </c>
      <c r="E4203">
        <v>0.87549999999999994</v>
      </c>
    </row>
    <row r="4204" spans="1:5" x14ac:dyDescent="0.25">
      <c r="A4204">
        <v>260001</v>
      </c>
      <c r="B4204">
        <v>0.86299999999999999</v>
      </c>
      <c r="C4204">
        <v>0.84599999999999997</v>
      </c>
      <c r="D4204">
        <v>0.85299999999999998</v>
      </c>
      <c r="E4204">
        <v>0.85400000000000009</v>
      </c>
    </row>
    <row r="4205" spans="1:5" x14ac:dyDescent="0.25">
      <c r="A4205">
        <v>260024</v>
      </c>
      <c r="C4205">
        <v>0.89400000000000002</v>
      </c>
      <c r="D4205">
        <v>0.88800000000000001</v>
      </c>
      <c r="E4205">
        <v>0.89100000000000001</v>
      </c>
    </row>
    <row r="4206" spans="1:5" x14ac:dyDescent="0.25">
      <c r="A4206">
        <v>260040</v>
      </c>
      <c r="B4206">
        <v>0.86199999999999999</v>
      </c>
      <c r="C4206">
        <v>0.872</v>
      </c>
      <c r="D4206">
        <v>0.88300000000000001</v>
      </c>
      <c r="E4206">
        <v>0.87233333333333329</v>
      </c>
    </row>
    <row r="4207" spans="1:5" x14ac:dyDescent="0.25">
      <c r="A4207">
        <v>260052</v>
      </c>
      <c r="B4207">
        <v>0.86799999999999999</v>
      </c>
      <c r="C4207">
        <v>0.88200000000000001</v>
      </c>
      <c r="D4207">
        <v>0.872</v>
      </c>
      <c r="E4207">
        <v>0.874</v>
      </c>
    </row>
    <row r="4208" spans="1:5" x14ac:dyDescent="0.25">
      <c r="A4208">
        <v>260081</v>
      </c>
      <c r="B4208">
        <v>0.84399999999999997</v>
      </c>
      <c r="C4208">
        <v>0.86799999999999999</v>
      </c>
      <c r="D4208">
        <v>0.88</v>
      </c>
      <c r="E4208">
        <v>0.86399999999999999</v>
      </c>
    </row>
    <row r="4209" spans="1:5" x14ac:dyDescent="0.25">
      <c r="A4209">
        <v>260094</v>
      </c>
      <c r="B4209">
        <v>0.85699999999999998</v>
      </c>
      <c r="C4209">
        <v>0.90500000000000003</v>
      </c>
      <c r="D4209">
        <v>0.91600000000000004</v>
      </c>
      <c r="E4209">
        <v>0.89266666666666661</v>
      </c>
    </row>
    <row r="4210" spans="1:5" x14ac:dyDescent="0.25">
      <c r="A4210">
        <v>260105</v>
      </c>
      <c r="B4210">
        <v>0.83599999999999997</v>
      </c>
      <c r="C4210">
        <v>0.89</v>
      </c>
      <c r="D4210">
        <v>0.90500000000000003</v>
      </c>
      <c r="E4210">
        <v>0.87700000000000011</v>
      </c>
    </row>
    <row r="4211" spans="1:5" x14ac:dyDescent="0.25">
      <c r="A4211">
        <v>261325</v>
      </c>
      <c r="C4211">
        <v>0.88300000000000001</v>
      </c>
      <c r="D4211">
        <v>0.90200000000000002</v>
      </c>
      <c r="E4211">
        <v>0.89250000000000007</v>
      </c>
    </row>
    <row r="4212" spans="1:5" x14ac:dyDescent="0.25">
      <c r="A4212">
        <v>261328</v>
      </c>
      <c r="C4212">
        <v>0.89</v>
      </c>
      <c r="D4212">
        <v>0.88900000000000001</v>
      </c>
      <c r="E4212">
        <v>0.88949999999999996</v>
      </c>
    </row>
    <row r="4213" spans="1:5" x14ac:dyDescent="0.25">
      <c r="A4213" t="s">
        <v>123</v>
      </c>
      <c r="C4213">
        <v>0.90300000000000002</v>
      </c>
      <c r="D4213">
        <v>0.88200000000000001</v>
      </c>
      <c r="E4213">
        <v>0.89250000000000007</v>
      </c>
    </row>
    <row r="4214" spans="1:5" x14ac:dyDescent="0.25">
      <c r="A4214">
        <v>270057</v>
      </c>
      <c r="B4214">
        <v>0.86399999999999999</v>
      </c>
      <c r="C4214">
        <v>0.88800000000000001</v>
      </c>
      <c r="D4214">
        <v>0.90500000000000003</v>
      </c>
      <c r="E4214">
        <v>0.88566666666666671</v>
      </c>
    </row>
    <row r="4215" spans="1:5" x14ac:dyDescent="0.25">
      <c r="A4215">
        <v>270086</v>
      </c>
    </row>
    <row r="4216" spans="1:5" x14ac:dyDescent="0.25">
      <c r="A4216">
        <v>271306</v>
      </c>
    </row>
    <row r="4217" spans="1:5" x14ac:dyDescent="0.25">
      <c r="A4217">
        <v>271319</v>
      </c>
    </row>
    <row r="4218" spans="1:5" x14ac:dyDescent="0.25">
      <c r="A4218">
        <v>271324</v>
      </c>
      <c r="D4218">
        <v>0.88500000000000001</v>
      </c>
      <c r="E4218">
        <v>0.88500000000000001</v>
      </c>
    </row>
    <row r="4219" spans="1:5" x14ac:dyDescent="0.25">
      <c r="A4219">
        <v>271344</v>
      </c>
      <c r="C4219">
        <v>0.88500000000000001</v>
      </c>
      <c r="D4219">
        <v>0.89</v>
      </c>
      <c r="E4219">
        <v>0.88749999999999996</v>
      </c>
    </row>
    <row r="4220" spans="1:5" x14ac:dyDescent="0.25">
      <c r="A4220">
        <v>271346</v>
      </c>
      <c r="D4220">
        <v>0.89700000000000002</v>
      </c>
      <c r="E4220">
        <v>0.89700000000000002</v>
      </c>
    </row>
    <row r="4221" spans="1:5" x14ac:dyDescent="0.25">
      <c r="A4221">
        <v>281302</v>
      </c>
      <c r="D4221">
        <v>0.89200000000000002</v>
      </c>
      <c r="E4221">
        <v>0.89200000000000002</v>
      </c>
    </row>
    <row r="4222" spans="1:5" x14ac:dyDescent="0.25">
      <c r="A4222">
        <v>281304</v>
      </c>
      <c r="C4222">
        <v>0.874</v>
      </c>
      <c r="D4222">
        <v>0.876</v>
      </c>
      <c r="E4222">
        <v>0.875</v>
      </c>
    </row>
    <row r="4223" spans="1:5" x14ac:dyDescent="0.25">
      <c r="A4223">
        <v>281305</v>
      </c>
      <c r="D4223">
        <v>0.875</v>
      </c>
      <c r="E4223">
        <v>0.875</v>
      </c>
    </row>
    <row r="4224" spans="1:5" x14ac:dyDescent="0.25">
      <c r="A4224">
        <v>281307</v>
      </c>
      <c r="D4224">
        <v>0.877</v>
      </c>
      <c r="E4224">
        <v>0.877</v>
      </c>
    </row>
    <row r="4225" spans="1:5" x14ac:dyDescent="0.25">
      <c r="A4225">
        <v>281308</v>
      </c>
    </row>
    <row r="4226" spans="1:5" x14ac:dyDescent="0.25">
      <c r="A4226">
        <v>281313</v>
      </c>
      <c r="D4226">
        <v>0.871</v>
      </c>
      <c r="E4226">
        <v>0.871</v>
      </c>
    </row>
    <row r="4227" spans="1:5" x14ac:dyDescent="0.25">
      <c r="A4227">
        <v>281316</v>
      </c>
      <c r="D4227">
        <v>0.90700000000000003</v>
      </c>
      <c r="E4227">
        <v>0.90700000000000003</v>
      </c>
    </row>
    <row r="4228" spans="1:5" x14ac:dyDescent="0.25">
      <c r="A4228">
        <v>281318</v>
      </c>
      <c r="D4228">
        <v>0.88300000000000001</v>
      </c>
      <c r="E4228">
        <v>0.88300000000000001</v>
      </c>
    </row>
    <row r="4229" spans="1:5" x14ac:dyDescent="0.25">
      <c r="A4229">
        <v>281322</v>
      </c>
      <c r="C4229">
        <v>0.86299999999999999</v>
      </c>
      <c r="D4229">
        <v>0.874</v>
      </c>
      <c r="E4229">
        <v>0.86850000000000005</v>
      </c>
    </row>
    <row r="4230" spans="1:5" x14ac:dyDescent="0.25">
      <c r="A4230">
        <v>281325</v>
      </c>
      <c r="D4230">
        <v>0.86599999999999999</v>
      </c>
      <c r="E4230">
        <v>0.86599999999999999</v>
      </c>
    </row>
    <row r="4231" spans="1:5" x14ac:dyDescent="0.25">
      <c r="A4231">
        <v>281343</v>
      </c>
      <c r="C4231">
        <v>0.877</v>
      </c>
      <c r="E4231">
        <v>0.877</v>
      </c>
    </row>
    <row r="4232" spans="1:5" x14ac:dyDescent="0.25">
      <c r="A4232">
        <v>281347</v>
      </c>
      <c r="D4232">
        <v>0.85299999999999998</v>
      </c>
      <c r="E4232">
        <v>0.85299999999999998</v>
      </c>
    </row>
    <row r="4233" spans="1:5" x14ac:dyDescent="0.25">
      <c r="A4233">
        <v>290019</v>
      </c>
      <c r="B4233">
        <v>0.86299999999999999</v>
      </c>
      <c r="C4233">
        <v>0.88</v>
      </c>
      <c r="D4233">
        <v>0.88</v>
      </c>
      <c r="E4233">
        <v>0.8743333333333333</v>
      </c>
    </row>
    <row r="4234" spans="1:5" x14ac:dyDescent="0.25">
      <c r="A4234">
        <v>290049</v>
      </c>
      <c r="C4234">
        <v>0.88500000000000001</v>
      </c>
      <c r="D4234">
        <v>0.89800000000000002</v>
      </c>
      <c r="E4234">
        <v>0.89149999999999996</v>
      </c>
    </row>
    <row r="4235" spans="1:5" x14ac:dyDescent="0.25">
      <c r="A4235">
        <v>300001</v>
      </c>
      <c r="B4235">
        <v>0.85899999999999999</v>
      </c>
      <c r="C4235">
        <v>0.873</v>
      </c>
      <c r="D4235">
        <v>0.91400000000000003</v>
      </c>
      <c r="E4235">
        <v>0.88200000000000001</v>
      </c>
    </row>
    <row r="4236" spans="1:5" x14ac:dyDescent="0.25">
      <c r="A4236">
        <v>300005</v>
      </c>
      <c r="B4236">
        <v>0.83099999999999996</v>
      </c>
      <c r="C4236">
        <v>0.874</v>
      </c>
      <c r="D4236">
        <v>0.879</v>
      </c>
      <c r="E4236">
        <v>0.8613333333333334</v>
      </c>
    </row>
    <row r="4237" spans="1:5" x14ac:dyDescent="0.25">
      <c r="A4237">
        <v>30038</v>
      </c>
    </row>
    <row r="4238" spans="1:5" x14ac:dyDescent="0.25">
      <c r="A4238">
        <v>30064</v>
      </c>
    </row>
    <row r="4239" spans="1:5" x14ac:dyDescent="0.25">
      <c r="A4239">
        <v>30083</v>
      </c>
    </row>
    <row r="4240" spans="1:5" x14ac:dyDescent="0.25">
      <c r="A4240">
        <v>30089</v>
      </c>
    </row>
    <row r="4241" spans="1:5" x14ac:dyDescent="0.25">
      <c r="A4241">
        <v>30101</v>
      </c>
    </row>
    <row r="4242" spans="1:5" x14ac:dyDescent="0.25">
      <c r="A4242">
        <v>30110</v>
      </c>
    </row>
    <row r="4243" spans="1:5" x14ac:dyDescent="0.25">
      <c r="A4243">
        <v>30130</v>
      </c>
    </row>
    <row r="4244" spans="1:5" x14ac:dyDescent="0.25">
      <c r="A4244">
        <v>301309</v>
      </c>
      <c r="B4244">
        <v>0.873</v>
      </c>
      <c r="C4244">
        <v>0.83899999999999997</v>
      </c>
      <c r="D4244">
        <v>0.89100000000000001</v>
      </c>
      <c r="E4244">
        <v>0.86766666666666659</v>
      </c>
    </row>
    <row r="4245" spans="1:5" x14ac:dyDescent="0.25">
      <c r="A4245">
        <v>30132</v>
      </c>
    </row>
    <row r="4246" spans="1:5" x14ac:dyDescent="0.25">
      <c r="A4246">
        <v>310008</v>
      </c>
      <c r="B4246">
        <v>0.874</v>
      </c>
      <c r="C4246">
        <v>0.91900000000000004</v>
      </c>
      <c r="D4246">
        <v>0.9</v>
      </c>
      <c r="E4246">
        <v>0.89766666666666672</v>
      </c>
    </row>
    <row r="4247" spans="1:5" x14ac:dyDescent="0.25">
      <c r="A4247">
        <v>310038</v>
      </c>
      <c r="B4247">
        <v>0.85599999999999998</v>
      </c>
      <c r="C4247">
        <v>0.88600000000000001</v>
      </c>
      <c r="D4247">
        <v>0.88800000000000001</v>
      </c>
      <c r="E4247">
        <v>0.87666666666666659</v>
      </c>
    </row>
    <row r="4248" spans="1:5" x14ac:dyDescent="0.25">
      <c r="A4248">
        <v>310051</v>
      </c>
      <c r="B4248">
        <v>0.875</v>
      </c>
      <c r="C4248">
        <v>0.88800000000000001</v>
      </c>
      <c r="D4248">
        <v>0.88200000000000001</v>
      </c>
      <c r="E4248">
        <v>0.88166666666666671</v>
      </c>
    </row>
    <row r="4249" spans="1:5" x14ac:dyDescent="0.25">
      <c r="A4249">
        <v>310052</v>
      </c>
      <c r="B4249">
        <v>0.86299999999999999</v>
      </c>
      <c r="C4249">
        <v>0.88400000000000001</v>
      </c>
      <c r="D4249">
        <v>0.88200000000000001</v>
      </c>
      <c r="E4249">
        <v>0.8763333333333333</v>
      </c>
    </row>
    <row r="4250" spans="1:5" x14ac:dyDescent="0.25">
      <c r="A4250">
        <v>310074</v>
      </c>
      <c r="B4250">
        <v>0.86099999999999999</v>
      </c>
      <c r="C4250">
        <v>0.90200000000000002</v>
      </c>
      <c r="D4250">
        <v>0.91200000000000003</v>
      </c>
      <c r="E4250">
        <v>0.89166666666666661</v>
      </c>
    </row>
    <row r="4251" spans="1:5" x14ac:dyDescent="0.25">
      <c r="A4251">
        <v>310084</v>
      </c>
      <c r="B4251">
        <v>0.86799999999999999</v>
      </c>
      <c r="C4251">
        <v>0.89300000000000002</v>
      </c>
      <c r="D4251">
        <v>0.90700000000000003</v>
      </c>
      <c r="E4251">
        <v>0.88933333333333342</v>
      </c>
    </row>
    <row r="4252" spans="1:5" x14ac:dyDescent="0.25">
      <c r="A4252">
        <v>310086</v>
      </c>
      <c r="B4252">
        <v>0.85799999999999998</v>
      </c>
      <c r="C4252">
        <v>0.90900000000000003</v>
      </c>
      <c r="D4252">
        <v>0.89600000000000002</v>
      </c>
      <c r="E4252">
        <v>0.8876666666666666</v>
      </c>
    </row>
    <row r="4253" spans="1:5" x14ac:dyDescent="0.25">
      <c r="A4253">
        <v>310110</v>
      </c>
      <c r="B4253">
        <v>0.83799999999999997</v>
      </c>
      <c r="C4253">
        <v>0.89900000000000002</v>
      </c>
      <c r="D4253">
        <v>0.89200000000000002</v>
      </c>
      <c r="E4253">
        <v>0.8763333333333333</v>
      </c>
    </row>
    <row r="4254" spans="1:5" x14ac:dyDescent="0.25">
      <c r="A4254">
        <v>310130</v>
      </c>
      <c r="C4254">
        <v>0.89600000000000002</v>
      </c>
      <c r="D4254">
        <v>0.89200000000000002</v>
      </c>
      <c r="E4254">
        <v>0.89400000000000002</v>
      </c>
    </row>
    <row r="4255" spans="1:5" x14ac:dyDescent="0.25">
      <c r="A4255">
        <v>320016</v>
      </c>
      <c r="C4255">
        <v>0.878</v>
      </c>
      <c r="D4255">
        <v>0.872</v>
      </c>
      <c r="E4255">
        <v>0.875</v>
      </c>
    </row>
    <row r="4256" spans="1:5" x14ac:dyDescent="0.25">
      <c r="A4256">
        <v>320063</v>
      </c>
      <c r="B4256">
        <v>0.86299999999999999</v>
      </c>
      <c r="C4256">
        <v>0.89400000000000002</v>
      </c>
      <c r="D4256">
        <v>0.879</v>
      </c>
      <c r="E4256">
        <v>0.87866666666666671</v>
      </c>
    </row>
    <row r="4257" spans="1:5" x14ac:dyDescent="0.25">
      <c r="A4257">
        <v>321302</v>
      </c>
      <c r="D4257">
        <v>0.879</v>
      </c>
      <c r="E4257">
        <v>0.879</v>
      </c>
    </row>
    <row r="4258" spans="1:5" x14ac:dyDescent="0.25">
      <c r="A4258">
        <v>330024</v>
      </c>
      <c r="B4258">
        <v>0.876</v>
      </c>
      <c r="C4258">
        <v>0.90400000000000003</v>
      </c>
      <c r="D4258">
        <v>0.90200000000000002</v>
      </c>
      <c r="E4258">
        <v>0.89400000000000002</v>
      </c>
    </row>
    <row r="4259" spans="1:5" x14ac:dyDescent="0.25">
      <c r="A4259">
        <v>330027</v>
      </c>
      <c r="B4259">
        <v>0.83799999999999997</v>
      </c>
      <c r="C4259">
        <v>0.88400000000000001</v>
      </c>
      <c r="D4259">
        <v>0.88</v>
      </c>
      <c r="E4259">
        <v>0.86733333333333329</v>
      </c>
    </row>
    <row r="4260" spans="1:5" x14ac:dyDescent="0.25">
      <c r="A4260">
        <v>330028</v>
      </c>
      <c r="B4260">
        <v>0.86899999999999999</v>
      </c>
      <c r="C4260">
        <v>0.88200000000000001</v>
      </c>
      <c r="D4260">
        <v>0.879</v>
      </c>
      <c r="E4260">
        <v>0.87666666666666659</v>
      </c>
    </row>
    <row r="4261" spans="1:5" x14ac:dyDescent="0.25">
      <c r="A4261">
        <v>330030</v>
      </c>
      <c r="B4261">
        <v>0.85899999999999999</v>
      </c>
      <c r="C4261">
        <v>0.88200000000000001</v>
      </c>
      <c r="D4261">
        <v>0.88600000000000001</v>
      </c>
      <c r="E4261">
        <v>0.8756666666666667</v>
      </c>
    </row>
    <row r="4262" spans="1:5" x14ac:dyDescent="0.25">
      <c r="A4262">
        <v>330090</v>
      </c>
      <c r="B4262">
        <v>0.85799999999999998</v>
      </c>
      <c r="C4262">
        <v>0.88</v>
      </c>
      <c r="D4262">
        <v>0.91100000000000003</v>
      </c>
      <c r="E4262">
        <v>0.88300000000000001</v>
      </c>
    </row>
    <row r="4263" spans="1:5" x14ac:dyDescent="0.25">
      <c r="A4263">
        <v>330094</v>
      </c>
      <c r="B4263">
        <v>0.84699999999999998</v>
      </c>
      <c r="C4263">
        <v>0.89900000000000002</v>
      </c>
      <c r="D4263">
        <v>0.83299999999999996</v>
      </c>
      <c r="E4263">
        <v>0.85966666666666658</v>
      </c>
    </row>
    <row r="4264" spans="1:5" x14ac:dyDescent="0.25">
      <c r="A4264">
        <v>330136</v>
      </c>
      <c r="B4264">
        <v>0.877</v>
      </c>
      <c r="C4264">
        <v>0.879</v>
      </c>
      <c r="D4264">
        <v>0.90200000000000002</v>
      </c>
      <c r="E4264">
        <v>0.88600000000000001</v>
      </c>
    </row>
    <row r="4265" spans="1:5" x14ac:dyDescent="0.25">
      <c r="A4265">
        <v>330153</v>
      </c>
      <c r="B4265">
        <v>0.86099999999999999</v>
      </c>
      <c r="C4265">
        <v>0.871</v>
      </c>
      <c r="D4265">
        <v>0.86099999999999999</v>
      </c>
      <c r="E4265">
        <v>0.86433333333333329</v>
      </c>
    </row>
    <row r="4266" spans="1:5" x14ac:dyDescent="0.25">
      <c r="A4266">
        <v>330182</v>
      </c>
      <c r="B4266">
        <v>0.874</v>
      </c>
      <c r="C4266">
        <v>0.89500000000000002</v>
      </c>
      <c r="D4266">
        <v>0.92</v>
      </c>
      <c r="E4266">
        <v>0.89633333333333332</v>
      </c>
    </row>
    <row r="4267" spans="1:5" x14ac:dyDescent="0.25">
      <c r="A4267">
        <v>330185</v>
      </c>
      <c r="B4267">
        <v>0.874</v>
      </c>
      <c r="C4267">
        <v>0.91600000000000004</v>
      </c>
      <c r="D4267">
        <v>0.90100000000000002</v>
      </c>
      <c r="E4267">
        <v>0.89699999999999991</v>
      </c>
    </row>
    <row r="4268" spans="1:5" x14ac:dyDescent="0.25">
      <c r="A4268">
        <v>330195</v>
      </c>
      <c r="B4268">
        <v>0.872</v>
      </c>
      <c r="C4268">
        <v>0.89900000000000002</v>
      </c>
      <c r="D4268">
        <v>0.89400000000000002</v>
      </c>
      <c r="E4268">
        <v>0.88833333333333331</v>
      </c>
    </row>
    <row r="4269" spans="1:5" x14ac:dyDescent="0.25">
      <c r="A4269">
        <v>330215</v>
      </c>
      <c r="B4269">
        <v>0.85399999999999998</v>
      </c>
      <c r="C4269">
        <v>0.86</v>
      </c>
      <c r="D4269">
        <v>0.88</v>
      </c>
      <c r="E4269">
        <v>0.86466666666666658</v>
      </c>
    </row>
    <row r="4270" spans="1:5" x14ac:dyDescent="0.25">
      <c r="A4270">
        <v>330239</v>
      </c>
      <c r="B4270">
        <v>0.871</v>
      </c>
      <c r="C4270">
        <v>0.878</v>
      </c>
      <c r="D4270">
        <v>0.874</v>
      </c>
      <c r="E4270">
        <v>0.87433333333333341</v>
      </c>
    </row>
    <row r="4271" spans="1:5" x14ac:dyDescent="0.25">
      <c r="A4271">
        <v>330261</v>
      </c>
      <c r="B4271">
        <v>0.84499999999999997</v>
      </c>
      <c r="C4271">
        <v>0.874</v>
      </c>
      <c r="D4271">
        <v>0.91500000000000004</v>
      </c>
      <c r="E4271">
        <v>0.878</v>
      </c>
    </row>
    <row r="4272" spans="1:5" x14ac:dyDescent="0.25">
      <c r="A4272">
        <v>330264</v>
      </c>
      <c r="B4272">
        <v>0.85699999999999998</v>
      </c>
      <c r="C4272">
        <v>0.89400000000000002</v>
      </c>
      <c r="D4272">
        <v>0.88900000000000001</v>
      </c>
      <c r="E4272">
        <v>0.87999999999999989</v>
      </c>
    </row>
    <row r="4273" spans="1:5" x14ac:dyDescent="0.25">
      <c r="A4273">
        <v>330277</v>
      </c>
      <c r="B4273">
        <v>0.873</v>
      </c>
      <c r="C4273">
        <v>0.88500000000000001</v>
      </c>
      <c r="D4273">
        <v>0.89900000000000002</v>
      </c>
      <c r="E4273">
        <v>0.88566666666666671</v>
      </c>
    </row>
    <row r="4274" spans="1:5" x14ac:dyDescent="0.25">
      <c r="A4274">
        <v>330372</v>
      </c>
      <c r="B4274">
        <v>0.84899999999999998</v>
      </c>
      <c r="C4274">
        <v>0.874</v>
      </c>
      <c r="D4274">
        <v>0.86099999999999999</v>
      </c>
      <c r="E4274">
        <v>0.86133333333333317</v>
      </c>
    </row>
    <row r="4275" spans="1:5" x14ac:dyDescent="0.25">
      <c r="A4275">
        <v>330385</v>
      </c>
      <c r="C4275">
        <v>0.88300000000000001</v>
      </c>
      <c r="D4275">
        <v>0.89400000000000002</v>
      </c>
      <c r="E4275">
        <v>0.88850000000000007</v>
      </c>
    </row>
    <row r="4276" spans="1:5" x14ac:dyDescent="0.25">
      <c r="A4276">
        <v>330406</v>
      </c>
    </row>
    <row r="4277" spans="1:5" x14ac:dyDescent="0.25">
      <c r="A4277">
        <v>331305</v>
      </c>
      <c r="D4277">
        <v>0.878</v>
      </c>
      <c r="E4277">
        <v>0.878</v>
      </c>
    </row>
    <row r="4278" spans="1:5" x14ac:dyDescent="0.25">
      <c r="A4278">
        <v>331309</v>
      </c>
      <c r="D4278">
        <v>0.89600000000000002</v>
      </c>
      <c r="E4278">
        <v>0.89600000000000002</v>
      </c>
    </row>
    <row r="4279" spans="1:5" x14ac:dyDescent="0.25">
      <c r="A4279">
        <v>331311</v>
      </c>
      <c r="C4279">
        <v>0.86099999999999999</v>
      </c>
      <c r="D4279">
        <v>0.86099999999999999</v>
      </c>
      <c r="E4279">
        <v>0.86099999999999999</v>
      </c>
    </row>
    <row r="4280" spans="1:5" x14ac:dyDescent="0.25">
      <c r="A4280">
        <v>340016</v>
      </c>
      <c r="B4280">
        <v>0.85799999999999998</v>
      </c>
      <c r="C4280">
        <v>0.89700000000000002</v>
      </c>
      <c r="D4280">
        <v>0.90500000000000003</v>
      </c>
      <c r="E4280">
        <v>0.88666666666666671</v>
      </c>
    </row>
    <row r="4281" spans="1:5" x14ac:dyDescent="0.25">
      <c r="A4281">
        <v>340021</v>
      </c>
      <c r="B4281">
        <v>0.84499999999999997</v>
      </c>
      <c r="C4281">
        <v>0.872</v>
      </c>
      <c r="D4281">
        <v>0.84499999999999997</v>
      </c>
      <c r="E4281">
        <v>0.85400000000000009</v>
      </c>
    </row>
    <row r="4282" spans="1:5" x14ac:dyDescent="0.25">
      <c r="A4282">
        <v>340037</v>
      </c>
      <c r="B4282">
        <v>0.84799999999999998</v>
      </c>
      <c r="C4282">
        <v>0.873</v>
      </c>
      <c r="D4282">
        <v>0.86499999999999999</v>
      </c>
      <c r="E4282">
        <v>0.8620000000000001</v>
      </c>
    </row>
    <row r="4283" spans="1:5" x14ac:dyDescent="0.25">
      <c r="A4283">
        <v>340040</v>
      </c>
      <c r="B4283">
        <v>0.88300000000000001</v>
      </c>
      <c r="C4283">
        <v>0.88400000000000001</v>
      </c>
      <c r="D4283">
        <v>0.88400000000000001</v>
      </c>
      <c r="E4283">
        <v>0.8836666666666666</v>
      </c>
    </row>
    <row r="4284" spans="1:5" x14ac:dyDescent="0.25">
      <c r="A4284">
        <v>340049</v>
      </c>
    </row>
    <row r="4285" spans="1:5" x14ac:dyDescent="0.25">
      <c r="A4285">
        <v>340050</v>
      </c>
      <c r="B4285">
        <v>0.878</v>
      </c>
      <c r="C4285">
        <v>0.91400000000000003</v>
      </c>
      <c r="D4285">
        <v>0.89800000000000002</v>
      </c>
      <c r="E4285">
        <v>0.89666666666666661</v>
      </c>
    </row>
    <row r="4286" spans="1:5" x14ac:dyDescent="0.25">
      <c r="A4286">
        <v>340060</v>
      </c>
      <c r="B4286">
        <v>0.872</v>
      </c>
      <c r="C4286">
        <v>0.88900000000000001</v>
      </c>
      <c r="D4286">
        <v>0.89300000000000002</v>
      </c>
      <c r="E4286">
        <v>0.8846666666666666</v>
      </c>
    </row>
    <row r="4287" spans="1:5" x14ac:dyDescent="0.25">
      <c r="A4287">
        <v>340070</v>
      </c>
      <c r="B4287">
        <v>0.83199999999999996</v>
      </c>
      <c r="C4287">
        <v>0.86</v>
      </c>
      <c r="D4287">
        <v>0.85099999999999998</v>
      </c>
      <c r="E4287">
        <v>0.84766666666666668</v>
      </c>
    </row>
    <row r="4288" spans="1:5" x14ac:dyDescent="0.25">
      <c r="A4288">
        <v>340073</v>
      </c>
      <c r="B4288">
        <v>0.86199999999999999</v>
      </c>
      <c r="C4288">
        <v>0.86699999999999999</v>
      </c>
      <c r="D4288">
        <v>0.89300000000000002</v>
      </c>
      <c r="E4288">
        <v>0.874</v>
      </c>
    </row>
    <row r="4289" spans="1:5" x14ac:dyDescent="0.25">
      <c r="A4289">
        <v>340091</v>
      </c>
      <c r="B4289">
        <v>0.871</v>
      </c>
      <c r="C4289">
        <v>0.89700000000000002</v>
      </c>
      <c r="D4289">
        <v>0.878</v>
      </c>
      <c r="E4289">
        <v>0.88200000000000001</v>
      </c>
    </row>
    <row r="4290" spans="1:5" x14ac:dyDescent="0.25">
      <c r="A4290">
        <v>340119</v>
      </c>
      <c r="B4290">
        <v>0.85899999999999999</v>
      </c>
      <c r="C4290">
        <v>0.88900000000000001</v>
      </c>
      <c r="D4290">
        <v>0.873</v>
      </c>
      <c r="E4290">
        <v>0.8736666666666667</v>
      </c>
    </row>
    <row r="4291" spans="1:5" x14ac:dyDescent="0.25">
      <c r="A4291">
        <v>340129</v>
      </c>
      <c r="B4291">
        <v>0.85899999999999999</v>
      </c>
      <c r="C4291">
        <v>0.85799999999999998</v>
      </c>
      <c r="D4291">
        <v>0.86399999999999999</v>
      </c>
      <c r="E4291">
        <v>0.86033333333333328</v>
      </c>
    </row>
    <row r="4292" spans="1:5" x14ac:dyDescent="0.25">
      <c r="A4292">
        <v>340143</v>
      </c>
      <c r="B4292">
        <v>0.84099999999999997</v>
      </c>
      <c r="C4292">
        <v>0.874</v>
      </c>
      <c r="D4292">
        <v>0.80100000000000005</v>
      </c>
      <c r="E4292">
        <v>0.83866666666666667</v>
      </c>
    </row>
    <row r="4293" spans="1:5" x14ac:dyDescent="0.25">
      <c r="A4293">
        <v>340173</v>
      </c>
      <c r="B4293">
        <v>0.879</v>
      </c>
      <c r="C4293">
        <v>0.89800000000000002</v>
      </c>
      <c r="D4293">
        <v>0.88200000000000001</v>
      </c>
      <c r="E4293">
        <v>0.88633333333333342</v>
      </c>
    </row>
    <row r="4294" spans="1:5" x14ac:dyDescent="0.25">
      <c r="A4294">
        <v>341305</v>
      </c>
      <c r="C4294">
        <v>0.88900000000000001</v>
      </c>
      <c r="D4294">
        <v>0.875</v>
      </c>
      <c r="E4294">
        <v>0.88200000000000001</v>
      </c>
    </row>
    <row r="4295" spans="1:5" x14ac:dyDescent="0.25">
      <c r="A4295">
        <v>341323</v>
      </c>
      <c r="C4295">
        <v>0.879</v>
      </c>
      <c r="D4295">
        <v>0.88400000000000001</v>
      </c>
      <c r="E4295">
        <v>0.88149999999999995</v>
      </c>
    </row>
    <row r="4296" spans="1:5" x14ac:dyDescent="0.25">
      <c r="A4296">
        <v>341324</v>
      </c>
      <c r="D4296">
        <v>0.85799999999999998</v>
      </c>
      <c r="E4296">
        <v>0.85799999999999998</v>
      </c>
    </row>
    <row r="4297" spans="1:5" x14ac:dyDescent="0.25">
      <c r="A4297">
        <v>350015</v>
      </c>
      <c r="B4297">
        <v>0.85599999999999998</v>
      </c>
      <c r="C4297">
        <v>0.88700000000000001</v>
      </c>
      <c r="D4297">
        <v>0.89100000000000001</v>
      </c>
      <c r="E4297">
        <v>0.878</v>
      </c>
    </row>
    <row r="4298" spans="1:5" x14ac:dyDescent="0.25">
      <c r="A4298">
        <v>351310</v>
      </c>
      <c r="D4298">
        <v>0.89300000000000002</v>
      </c>
      <c r="E4298">
        <v>0.89300000000000002</v>
      </c>
    </row>
    <row r="4299" spans="1:5" x14ac:dyDescent="0.25">
      <c r="A4299">
        <v>351320</v>
      </c>
      <c r="D4299">
        <v>0.86199999999999999</v>
      </c>
      <c r="E4299">
        <v>0.86199999999999999</v>
      </c>
    </row>
    <row r="4300" spans="1:5" x14ac:dyDescent="0.25">
      <c r="A4300">
        <v>351328</v>
      </c>
      <c r="C4300">
        <v>0.86</v>
      </c>
      <c r="D4300">
        <v>0.875</v>
      </c>
      <c r="E4300">
        <v>0.86749999999999994</v>
      </c>
    </row>
    <row r="4301" spans="1:5" x14ac:dyDescent="0.25">
      <c r="A4301">
        <v>360009</v>
      </c>
      <c r="B4301">
        <v>0.876</v>
      </c>
      <c r="C4301">
        <v>0.89300000000000002</v>
      </c>
      <c r="D4301">
        <v>0.88900000000000001</v>
      </c>
      <c r="E4301">
        <v>0.88600000000000012</v>
      </c>
    </row>
    <row r="4302" spans="1:5" x14ac:dyDescent="0.25">
      <c r="A4302">
        <v>360017</v>
      </c>
      <c r="B4302">
        <v>0.85</v>
      </c>
      <c r="C4302">
        <v>0.88500000000000001</v>
      </c>
      <c r="D4302">
        <v>0.90300000000000002</v>
      </c>
      <c r="E4302">
        <v>0.8793333333333333</v>
      </c>
    </row>
    <row r="4303" spans="1:5" x14ac:dyDescent="0.25">
      <c r="A4303">
        <v>360055</v>
      </c>
      <c r="B4303">
        <v>0.86499999999999999</v>
      </c>
      <c r="C4303">
        <v>0.91200000000000003</v>
      </c>
      <c r="D4303">
        <v>0.91300000000000003</v>
      </c>
      <c r="E4303">
        <v>0.89666666666666683</v>
      </c>
    </row>
    <row r="4304" spans="1:5" x14ac:dyDescent="0.25">
      <c r="A4304">
        <v>360071</v>
      </c>
      <c r="B4304">
        <v>0.85499999999999998</v>
      </c>
      <c r="C4304">
        <v>0.86899999999999999</v>
      </c>
      <c r="D4304">
        <v>0.877</v>
      </c>
      <c r="E4304">
        <v>0.86699999999999999</v>
      </c>
    </row>
    <row r="4305" spans="1:5" x14ac:dyDescent="0.25">
      <c r="A4305">
        <v>360082</v>
      </c>
      <c r="B4305">
        <v>0.86199999999999999</v>
      </c>
      <c r="C4305">
        <v>0.89500000000000002</v>
      </c>
      <c r="D4305">
        <v>0.9</v>
      </c>
      <c r="E4305">
        <v>0.88566666666666671</v>
      </c>
    </row>
    <row r="4306" spans="1:5" x14ac:dyDescent="0.25">
      <c r="A4306">
        <v>360090</v>
      </c>
      <c r="B4306">
        <v>0.85199999999999998</v>
      </c>
      <c r="C4306">
        <v>0.90600000000000003</v>
      </c>
      <c r="D4306">
        <v>0.872</v>
      </c>
      <c r="E4306">
        <v>0.87666666666666659</v>
      </c>
    </row>
    <row r="4307" spans="1:5" x14ac:dyDescent="0.25">
      <c r="A4307">
        <v>360095</v>
      </c>
      <c r="B4307">
        <v>0.86399999999999999</v>
      </c>
      <c r="C4307">
        <v>0.873</v>
      </c>
      <c r="D4307">
        <v>0.86</v>
      </c>
      <c r="E4307">
        <v>0.8656666666666667</v>
      </c>
    </row>
    <row r="4308" spans="1:5" x14ac:dyDescent="0.25">
      <c r="A4308">
        <v>360107</v>
      </c>
      <c r="C4308">
        <v>0.878</v>
      </c>
      <c r="D4308">
        <v>0.90900000000000003</v>
      </c>
      <c r="E4308">
        <v>0.89349999999999996</v>
      </c>
    </row>
    <row r="4309" spans="1:5" x14ac:dyDescent="0.25">
      <c r="A4309">
        <v>360134</v>
      </c>
      <c r="B4309">
        <v>0.86599999999999999</v>
      </c>
      <c r="C4309">
        <v>0.89</v>
      </c>
      <c r="D4309">
        <v>0.91500000000000004</v>
      </c>
      <c r="E4309">
        <v>0.89033333333333342</v>
      </c>
    </row>
    <row r="4310" spans="1:5" x14ac:dyDescent="0.25">
      <c r="A4310">
        <v>360170</v>
      </c>
      <c r="B4310">
        <v>0.86599999999999999</v>
      </c>
      <c r="C4310">
        <v>0.88700000000000001</v>
      </c>
      <c r="D4310">
        <v>0.88</v>
      </c>
      <c r="E4310">
        <v>0.87766666666666671</v>
      </c>
    </row>
    <row r="4311" spans="1:5" x14ac:dyDescent="0.25">
      <c r="A4311">
        <v>360180</v>
      </c>
      <c r="B4311">
        <v>0.86399999999999999</v>
      </c>
      <c r="C4311">
        <v>0.89900000000000002</v>
      </c>
      <c r="D4311">
        <v>0.88100000000000001</v>
      </c>
      <c r="E4311">
        <v>0.88133333333333341</v>
      </c>
    </row>
    <row r="4312" spans="1:5" x14ac:dyDescent="0.25">
      <c r="A4312">
        <v>360189</v>
      </c>
      <c r="C4312">
        <v>0.879</v>
      </c>
      <c r="D4312">
        <v>0.88400000000000001</v>
      </c>
      <c r="E4312">
        <v>0.88149999999999995</v>
      </c>
    </row>
    <row r="4313" spans="1:5" x14ac:dyDescent="0.25">
      <c r="A4313">
        <v>360261</v>
      </c>
    </row>
    <row r="4314" spans="1:5" x14ac:dyDescent="0.25">
      <c r="A4314">
        <v>360276</v>
      </c>
      <c r="B4314">
        <v>0.84</v>
      </c>
      <c r="C4314">
        <v>0.89700000000000002</v>
      </c>
      <c r="D4314">
        <v>0.89800000000000002</v>
      </c>
      <c r="E4314">
        <v>0.87833333333333341</v>
      </c>
    </row>
    <row r="4315" spans="1:5" x14ac:dyDescent="0.25">
      <c r="A4315">
        <v>360352</v>
      </c>
    </row>
    <row r="4316" spans="1:5" x14ac:dyDescent="0.25">
      <c r="A4316">
        <v>361306</v>
      </c>
      <c r="C4316">
        <v>0.89</v>
      </c>
      <c r="D4316">
        <v>0.88100000000000001</v>
      </c>
      <c r="E4316">
        <v>0.88549999999999995</v>
      </c>
    </row>
    <row r="4317" spans="1:5" x14ac:dyDescent="0.25">
      <c r="A4317">
        <v>361334</v>
      </c>
      <c r="C4317">
        <v>0.88300000000000001</v>
      </c>
      <c r="D4317">
        <v>0.85199999999999998</v>
      </c>
      <c r="E4317">
        <v>0.86749999999999994</v>
      </c>
    </row>
    <row r="4318" spans="1:5" x14ac:dyDescent="0.25">
      <c r="A4318">
        <v>370014</v>
      </c>
      <c r="B4318">
        <v>0.86699999999999999</v>
      </c>
      <c r="C4318">
        <v>0.89500000000000002</v>
      </c>
      <c r="D4318">
        <v>0.91</v>
      </c>
      <c r="E4318">
        <v>0.89066666666666672</v>
      </c>
    </row>
    <row r="4319" spans="1:5" x14ac:dyDescent="0.25">
      <c r="A4319">
        <v>370016</v>
      </c>
      <c r="B4319">
        <v>0.84699999999999998</v>
      </c>
      <c r="C4319">
        <v>0.89300000000000002</v>
      </c>
      <c r="D4319">
        <v>0.875</v>
      </c>
      <c r="E4319">
        <v>0.8716666666666667</v>
      </c>
    </row>
    <row r="4320" spans="1:5" x14ac:dyDescent="0.25">
      <c r="A4320">
        <v>370039</v>
      </c>
      <c r="B4320">
        <v>0.84299999999999997</v>
      </c>
      <c r="C4320">
        <v>0.88600000000000001</v>
      </c>
      <c r="D4320">
        <v>0.85699999999999998</v>
      </c>
      <c r="E4320">
        <v>0.8620000000000001</v>
      </c>
    </row>
    <row r="4321" spans="1:5" x14ac:dyDescent="0.25">
      <c r="A4321">
        <v>370048</v>
      </c>
      <c r="C4321">
        <v>0.88100000000000001</v>
      </c>
      <c r="D4321">
        <v>0.88200000000000001</v>
      </c>
      <c r="E4321">
        <v>0.88149999999999995</v>
      </c>
    </row>
    <row r="4322" spans="1:5" x14ac:dyDescent="0.25">
      <c r="A4322">
        <v>370083</v>
      </c>
      <c r="C4322">
        <v>0.88300000000000001</v>
      </c>
      <c r="D4322">
        <v>0.871</v>
      </c>
      <c r="E4322">
        <v>0.877</v>
      </c>
    </row>
    <row r="4323" spans="1:5" x14ac:dyDescent="0.25">
      <c r="A4323">
        <v>370097</v>
      </c>
      <c r="C4323">
        <v>0.876</v>
      </c>
      <c r="D4323">
        <v>0.88200000000000001</v>
      </c>
      <c r="E4323">
        <v>0.879</v>
      </c>
    </row>
    <row r="4324" spans="1:5" x14ac:dyDescent="0.25">
      <c r="A4324">
        <v>370113</v>
      </c>
      <c r="B4324">
        <v>0.85</v>
      </c>
      <c r="C4324">
        <v>0.85099999999999998</v>
      </c>
      <c r="D4324">
        <v>0.86599999999999999</v>
      </c>
      <c r="E4324">
        <v>0.85566666666666669</v>
      </c>
    </row>
    <row r="4325" spans="1:5" x14ac:dyDescent="0.25">
      <c r="A4325">
        <v>370138</v>
      </c>
      <c r="C4325">
        <v>0.876</v>
      </c>
      <c r="D4325">
        <v>0.879</v>
      </c>
      <c r="E4325">
        <v>0.87749999999999995</v>
      </c>
    </row>
    <row r="4326" spans="1:5" x14ac:dyDescent="0.25">
      <c r="A4326">
        <v>371312</v>
      </c>
      <c r="C4326">
        <v>0.88500000000000001</v>
      </c>
      <c r="D4326">
        <v>0.878</v>
      </c>
      <c r="E4326">
        <v>0.88149999999999995</v>
      </c>
    </row>
    <row r="4327" spans="1:5" x14ac:dyDescent="0.25">
      <c r="A4327">
        <v>371334</v>
      </c>
      <c r="D4327">
        <v>0.88700000000000001</v>
      </c>
      <c r="E4327">
        <v>0.88700000000000001</v>
      </c>
    </row>
    <row r="4328" spans="1:5" x14ac:dyDescent="0.25">
      <c r="A4328">
        <v>380018</v>
      </c>
      <c r="B4328">
        <v>0.88500000000000001</v>
      </c>
      <c r="C4328">
        <v>0.84899999999999998</v>
      </c>
      <c r="D4328">
        <v>0.89300000000000002</v>
      </c>
      <c r="E4328">
        <v>0.87566666666666659</v>
      </c>
    </row>
    <row r="4329" spans="1:5" x14ac:dyDescent="0.25">
      <c r="A4329">
        <v>380022</v>
      </c>
      <c r="C4329">
        <v>0.84499999999999997</v>
      </c>
      <c r="D4329">
        <v>0.874</v>
      </c>
      <c r="E4329">
        <v>0.85949999999999993</v>
      </c>
    </row>
    <row r="4330" spans="1:5" x14ac:dyDescent="0.25">
      <c r="A4330">
        <v>380033</v>
      </c>
      <c r="C4330">
        <v>0.86099999999999999</v>
      </c>
      <c r="D4330">
        <v>0.88400000000000001</v>
      </c>
      <c r="E4330">
        <v>0.87250000000000005</v>
      </c>
    </row>
    <row r="4331" spans="1:5" x14ac:dyDescent="0.25">
      <c r="A4331" t="s">
        <v>124</v>
      </c>
      <c r="C4331">
        <v>0.875</v>
      </c>
      <c r="D4331">
        <v>0.90500000000000003</v>
      </c>
      <c r="E4331">
        <v>0.89</v>
      </c>
    </row>
    <row r="4332" spans="1:5" x14ac:dyDescent="0.25">
      <c r="A4332">
        <v>380075</v>
      </c>
      <c r="B4332">
        <v>0.85799999999999998</v>
      </c>
      <c r="C4332">
        <v>0.874</v>
      </c>
      <c r="D4332">
        <v>0.86399999999999999</v>
      </c>
      <c r="E4332">
        <v>0.8653333333333334</v>
      </c>
    </row>
    <row r="4333" spans="1:5" x14ac:dyDescent="0.25">
      <c r="A4333">
        <v>380082</v>
      </c>
      <c r="C4333">
        <v>0.86499999999999999</v>
      </c>
      <c r="D4333">
        <v>0.88800000000000001</v>
      </c>
      <c r="E4333">
        <v>0.87650000000000006</v>
      </c>
    </row>
    <row r="4334" spans="1:5" x14ac:dyDescent="0.25">
      <c r="A4334">
        <v>381301</v>
      </c>
      <c r="C4334">
        <v>0.88800000000000001</v>
      </c>
      <c r="D4334">
        <v>0.88700000000000001</v>
      </c>
      <c r="E4334">
        <v>0.88749999999999996</v>
      </c>
    </row>
    <row r="4335" spans="1:5" x14ac:dyDescent="0.25">
      <c r="A4335">
        <v>381322</v>
      </c>
      <c r="C4335">
        <v>0.85499999999999998</v>
      </c>
      <c r="D4335">
        <v>0.86799999999999999</v>
      </c>
      <c r="E4335">
        <v>0.86149999999999993</v>
      </c>
    </row>
    <row r="4336" spans="1:5" x14ac:dyDescent="0.25">
      <c r="A4336">
        <v>381324</v>
      </c>
      <c r="D4336">
        <v>0.88100000000000001</v>
      </c>
      <c r="E4336">
        <v>0.88100000000000001</v>
      </c>
    </row>
    <row r="4337" spans="1:5" x14ac:dyDescent="0.25">
      <c r="A4337">
        <v>390026</v>
      </c>
      <c r="B4337">
        <v>0.86399999999999999</v>
      </c>
      <c r="C4337">
        <v>0.871</v>
      </c>
      <c r="D4337">
        <v>0.82099999999999995</v>
      </c>
      <c r="E4337">
        <v>0.85199999999999998</v>
      </c>
    </row>
    <row r="4338" spans="1:5" x14ac:dyDescent="0.25">
      <c r="A4338">
        <v>390028</v>
      </c>
      <c r="B4338">
        <v>0.84399999999999997</v>
      </c>
      <c r="C4338">
        <v>0.89</v>
      </c>
      <c r="D4338">
        <v>0.871</v>
      </c>
      <c r="E4338">
        <v>0.86833333333333329</v>
      </c>
    </row>
    <row r="4339" spans="1:5" x14ac:dyDescent="0.25">
      <c r="A4339">
        <v>390043</v>
      </c>
      <c r="B4339">
        <v>0.85699999999999998</v>
      </c>
      <c r="C4339">
        <v>0.88700000000000001</v>
      </c>
      <c r="D4339">
        <v>0.86799999999999999</v>
      </c>
      <c r="E4339">
        <v>0.8706666666666667</v>
      </c>
    </row>
    <row r="4340" spans="1:5" x14ac:dyDescent="0.25">
      <c r="A4340">
        <v>390049</v>
      </c>
      <c r="B4340">
        <v>0.87</v>
      </c>
      <c r="C4340">
        <v>0.88300000000000001</v>
      </c>
      <c r="D4340">
        <v>0.90400000000000003</v>
      </c>
      <c r="E4340">
        <v>0.88566666666666671</v>
      </c>
    </row>
    <row r="4341" spans="1:5" x14ac:dyDescent="0.25">
      <c r="A4341" t="s">
        <v>125</v>
      </c>
    </row>
    <row r="4342" spans="1:5" x14ac:dyDescent="0.25">
      <c r="A4342">
        <v>390057</v>
      </c>
      <c r="B4342">
        <v>0.871</v>
      </c>
      <c r="C4342">
        <v>0.89900000000000002</v>
      </c>
      <c r="D4342">
        <v>0.91400000000000003</v>
      </c>
      <c r="E4342">
        <v>0.89466666666666672</v>
      </c>
    </row>
    <row r="4343" spans="1:5" x14ac:dyDescent="0.25">
      <c r="A4343">
        <v>390071</v>
      </c>
      <c r="B4343">
        <v>0.86199999999999999</v>
      </c>
      <c r="C4343">
        <v>0.872</v>
      </c>
      <c r="D4343">
        <v>0.88400000000000001</v>
      </c>
      <c r="E4343">
        <v>0.87266666666666659</v>
      </c>
    </row>
    <row r="4344" spans="1:5" x14ac:dyDescent="0.25">
      <c r="A4344">
        <v>390093</v>
      </c>
      <c r="B4344">
        <v>0.85799999999999998</v>
      </c>
      <c r="C4344">
        <v>0.85399999999999998</v>
      </c>
      <c r="D4344">
        <v>0.86799999999999999</v>
      </c>
      <c r="E4344">
        <v>0.86</v>
      </c>
    </row>
    <row r="4345" spans="1:5" x14ac:dyDescent="0.25">
      <c r="A4345">
        <v>390111</v>
      </c>
      <c r="B4345">
        <v>0.85099999999999998</v>
      </c>
      <c r="C4345">
        <v>0.90300000000000002</v>
      </c>
      <c r="D4345">
        <v>0.91300000000000003</v>
      </c>
      <c r="E4345">
        <v>0.8889999999999999</v>
      </c>
    </row>
    <row r="4346" spans="1:5" x14ac:dyDescent="0.25">
      <c r="A4346">
        <v>390116</v>
      </c>
      <c r="B4346">
        <v>0.83899999999999997</v>
      </c>
      <c r="C4346">
        <v>0.874</v>
      </c>
      <c r="D4346">
        <v>0.879</v>
      </c>
      <c r="E4346">
        <v>0.86399999999999999</v>
      </c>
    </row>
    <row r="4347" spans="1:5" x14ac:dyDescent="0.25">
      <c r="A4347">
        <v>390123</v>
      </c>
      <c r="B4347">
        <v>0.83799999999999997</v>
      </c>
      <c r="C4347">
        <v>0.86599999999999999</v>
      </c>
      <c r="D4347">
        <v>0.85599999999999998</v>
      </c>
      <c r="E4347">
        <v>0.85333333333333339</v>
      </c>
    </row>
    <row r="4348" spans="1:5" x14ac:dyDescent="0.25">
      <c r="A4348">
        <v>390132</v>
      </c>
      <c r="C4348">
        <v>0.89700000000000002</v>
      </c>
      <c r="D4348">
        <v>0.86199999999999999</v>
      </c>
      <c r="E4348">
        <v>0.87949999999999995</v>
      </c>
    </row>
    <row r="4349" spans="1:5" x14ac:dyDescent="0.25">
      <c r="A4349">
        <v>390137</v>
      </c>
      <c r="B4349">
        <v>0.84799999999999998</v>
      </c>
      <c r="C4349">
        <v>0.86299999999999999</v>
      </c>
      <c r="D4349">
        <v>0.85499999999999998</v>
      </c>
      <c r="E4349">
        <v>0.85533333333333328</v>
      </c>
    </row>
    <row r="4350" spans="1:5" x14ac:dyDescent="0.25">
      <c r="A4350">
        <v>390154</v>
      </c>
      <c r="B4350">
        <v>0.85699999999999998</v>
      </c>
      <c r="C4350">
        <v>0.89600000000000002</v>
      </c>
      <c r="D4350">
        <v>0.90400000000000003</v>
      </c>
      <c r="E4350">
        <v>0.88566666666666671</v>
      </c>
    </row>
    <row r="4351" spans="1:5" x14ac:dyDescent="0.25">
      <c r="A4351">
        <v>390156</v>
      </c>
      <c r="B4351">
        <v>0.85599999999999998</v>
      </c>
      <c r="C4351">
        <v>0.91</v>
      </c>
      <c r="D4351">
        <v>0.9</v>
      </c>
      <c r="E4351">
        <v>0.8886666666666666</v>
      </c>
    </row>
    <row r="4352" spans="1:5" x14ac:dyDescent="0.25">
      <c r="A4352">
        <v>390160</v>
      </c>
      <c r="C4352">
        <v>0.88500000000000001</v>
      </c>
      <c r="D4352">
        <v>0.878</v>
      </c>
      <c r="E4352">
        <v>0.88149999999999995</v>
      </c>
    </row>
    <row r="4353" spans="1:5" x14ac:dyDescent="0.25">
      <c r="A4353">
        <v>390180</v>
      </c>
      <c r="B4353">
        <v>0.86599999999999999</v>
      </c>
      <c r="C4353">
        <v>0.878</v>
      </c>
      <c r="D4353">
        <v>0.88800000000000001</v>
      </c>
      <c r="E4353">
        <v>0.87733333333333341</v>
      </c>
    </row>
    <row r="4354" spans="1:5" x14ac:dyDescent="0.25">
      <c r="A4354">
        <v>390236</v>
      </c>
      <c r="C4354">
        <v>0.85499999999999998</v>
      </c>
      <c r="D4354">
        <v>0.89900000000000002</v>
      </c>
      <c r="E4354">
        <v>0.877</v>
      </c>
    </row>
    <row r="4355" spans="1:5" x14ac:dyDescent="0.25">
      <c r="A4355">
        <v>390312</v>
      </c>
    </row>
    <row r="4356" spans="1:5" x14ac:dyDescent="0.25">
      <c r="A4356">
        <v>391302</v>
      </c>
      <c r="D4356">
        <v>0.88100000000000001</v>
      </c>
      <c r="E4356">
        <v>0.88100000000000001</v>
      </c>
    </row>
    <row r="4357" spans="1:5" x14ac:dyDescent="0.25">
      <c r="A4357">
        <v>391308</v>
      </c>
      <c r="C4357">
        <v>0.89200000000000002</v>
      </c>
      <c r="D4357">
        <v>0.89400000000000002</v>
      </c>
      <c r="E4357">
        <v>0.89300000000000002</v>
      </c>
    </row>
    <row r="4358" spans="1:5" x14ac:dyDescent="0.25">
      <c r="A4358">
        <v>391312</v>
      </c>
      <c r="B4358">
        <v>0.85899999999999999</v>
      </c>
      <c r="C4358">
        <v>0.89</v>
      </c>
      <c r="D4358">
        <v>0.89300000000000002</v>
      </c>
      <c r="E4358">
        <v>0.88066666666666682</v>
      </c>
    </row>
    <row r="4359" spans="1:5" x14ac:dyDescent="0.25">
      <c r="A4359">
        <v>400003</v>
      </c>
    </row>
    <row r="4360" spans="1:5" x14ac:dyDescent="0.25">
      <c r="A4360">
        <v>400004</v>
      </c>
      <c r="B4360">
        <v>0.85</v>
      </c>
      <c r="C4360">
        <v>0.86699999999999999</v>
      </c>
      <c r="D4360">
        <v>0.85199999999999998</v>
      </c>
      <c r="E4360">
        <v>0.85633333333333328</v>
      </c>
    </row>
    <row r="4361" spans="1:5" x14ac:dyDescent="0.25">
      <c r="A4361">
        <v>400007</v>
      </c>
      <c r="B4361">
        <v>0.85299999999999998</v>
      </c>
      <c r="C4361">
        <v>0.879</v>
      </c>
      <c r="D4361">
        <v>0.871</v>
      </c>
      <c r="E4361">
        <v>0.86766666666666659</v>
      </c>
    </row>
    <row r="4362" spans="1:5" x14ac:dyDescent="0.25">
      <c r="A4362">
        <v>400012</v>
      </c>
    </row>
    <row r="4363" spans="1:5" x14ac:dyDescent="0.25">
      <c r="A4363">
        <v>400013</v>
      </c>
      <c r="C4363">
        <v>0.88800000000000001</v>
      </c>
      <c r="D4363">
        <v>0.88900000000000001</v>
      </c>
      <c r="E4363">
        <v>0.88850000000000007</v>
      </c>
    </row>
    <row r="4364" spans="1:5" x14ac:dyDescent="0.25">
      <c r="A4364">
        <v>400098</v>
      </c>
      <c r="D4364">
        <v>0.85699999999999998</v>
      </c>
      <c r="E4364">
        <v>0.85699999999999998</v>
      </c>
    </row>
    <row r="4365" spans="1:5" x14ac:dyDescent="0.25">
      <c r="A4365">
        <v>40011</v>
      </c>
    </row>
    <row r="4366" spans="1:5" x14ac:dyDescent="0.25">
      <c r="A4366">
        <v>400117</v>
      </c>
    </row>
    <row r="4367" spans="1:5" x14ac:dyDescent="0.25">
      <c r="A4367">
        <v>40036</v>
      </c>
    </row>
    <row r="4368" spans="1:5" x14ac:dyDescent="0.25">
      <c r="A4368">
        <v>40080</v>
      </c>
    </row>
    <row r="4369" spans="1:5" x14ac:dyDescent="0.25">
      <c r="A4369">
        <v>40088</v>
      </c>
    </row>
    <row r="4370" spans="1:5" x14ac:dyDescent="0.25">
      <c r="A4370">
        <v>410005</v>
      </c>
      <c r="B4370">
        <v>0.85299999999999998</v>
      </c>
      <c r="C4370">
        <v>0.88400000000000001</v>
      </c>
      <c r="D4370">
        <v>0.88800000000000001</v>
      </c>
      <c r="E4370">
        <v>0.875</v>
      </c>
    </row>
    <row r="4371" spans="1:5" x14ac:dyDescent="0.25">
      <c r="A4371">
        <v>410009</v>
      </c>
      <c r="B4371">
        <v>0.875</v>
      </c>
      <c r="C4371">
        <v>0.89600000000000002</v>
      </c>
      <c r="D4371">
        <v>0.88</v>
      </c>
      <c r="E4371">
        <v>0.8836666666666666</v>
      </c>
    </row>
    <row r="4372" spans="1:5" x14ac:dyDescent="0.25">
      <c r="A4372">
        <v>420011</v>
      </c>
      <c r="C4372">
        <v>0.876</v>
      </c>
      <c r="D4372">
        <v>0.85199999999999998</v>
      </c>
      <c r="E4372">
        <v>0.86399999999999999</v>
      </c>
    </row>
    <row r="4373" spans="1:5" x14ac:dyDescent="0.25">
      <c r="A4373">
        <v>420018</v>
      </c>
      <c r="B4373">
        <v>0.878</v>
      </c>
      <c r="C4373">
        <v>0.89800000000000002</v>
      </c>
      <c r="D4373">
        <v>0.86399999999999999</v>
      </c>
      <c r="E4373">
        <v>0.88</v>
      </c>
    </row>
    <row r="4374" spans="1:5" x14ac:dyDescent="0.25">
      <c r="A4374">
        <v>420020</v>
      </c>
      <c r="B4374">
        <v>0.85499999999999998</v>
      </c>
      <c r="C4374">
        <v>0.878</v>
      </c>
      <c r="D4374">
        <v>0.88300000000000001</v>
      </c>
      <c r="E4374">
        <v>0.872</v>
      </c>
    </row>
    <row r="4375" spans="1:5" x14ac:dyDescent="0.25">
      <c r="A4375">
        <v>420027</v>
      </c>
      <c r="B4375">
        <v>0.875</v>
      </c>
      <c r="C4375">
        <v>0.876</v>
      </c>
      <c r="D4375">
        <v>0.88200000000000001</v>
      </c>
      <c r="E4375">
        <v>0.87766666666666671</v>
      </c>
    </row>
    <row r="4376" spans="1:5" x14ac:dyDescent="0.25">
      <c r="A4376">
        <v>420036</v>
      </c>
      <c r="B4376">
        <v>0.85</v>
      </c>
      <c r="C4376">
        <v>0.86899999999999999</v>
      </c>
      <c r="D4376">
        <v>0.84399999999999997</v>
      </c>
      <c r="E4376">
        <v>0.85433333333333328</v>
      </c>
    </row>
    <row r="4377" spans="1:5" x14ac:dyDescent="0.25">
      <c r="A4377">
        <v>420051</v>
      </c>
      <c r="B4377">
        <v>0.86399999999999999</v>
      </c>
      <c r="C4377">
        <v>0.88900000000000001</v>
      </c>
      <c r="D4377">
        <v>0.86299999999999999</v>
      </c>
      <c r="E4377">
        <v>0.872</v>
      </c>
    </row>
    <row r="4378" spans="1:5" x14ac:dyDescent="0.25">
      <c r="A4378">
        <v>420105</v>
      </c>
      <c r="B4378">
        <v>0.86799999999999999</v>
      </c>
      <c r="C4378">
        <v>0.875</v>
      </c>
      <c r="D4378">
        <v>0.89500000000000002</v>
      </c>
      <c r="E4378">
        <v>0.8793333333333333</v>
      </c>
    </row>
    <row r="4379" spans="1:5" x14ac:dyDescent="0.25">
      <c r="A4379">
        <v>430091</v>
      </c>
    </row>
    <row r="4380" spans="1:5" x14ac:dyDescent="0.25">
      <c r="A4380">
        <v>430095</v>
      </c>
      <c r="B4380">
        <v>0.88300000000000001</v>
      </c>
      <c r="C4380">
        <v>0.88100000000000001</v>
      </c>
      <c r="E4380">
        <v>0.88200000000000001</v>
      </c>
    </row>
    <row r="4381" spans="1:5" x14ac:dyDescent="0.25">
      <c r="A4381">
        <v>431306</v>
      </c>
      <c r="D4381">
        <v>0.88100000000000001</v>
      </c>
      <c r="E4381">
        <v>0.88100000000000001</v>
      </c>
    </row>
    <row r="4382" spans="1:5" x14ac:dyDescent="0.25">
      <c r="A4382">
        <v>431327</v>
      </c>
      <c r="C4382">
        <v>0.873</v>
      </c>
      <c r="D4382">
        <v>0.90100000000000002</v>
      </c>
      <c r="E4382">
        <v>0.88700000000000001</v>
      </c>
    </row>
    <row r="4383" spans="1:5" x14ac:dyDescent="0.25">
      <c r="A4383">
        <v>431330</v>
      </c>
      <c r="C4383">
        <v>0.86299999999999999</v>
      </c>
      <c r="D4383">
        <v>0.86099999999999999</v>
      </c>
      <c r="E4383">
        <v>0.86199999999999999</v>
      </c>
    </row>
    <row r="4384" spans="1:5" x14ac:dyDescent="0.25">
      <c r="A4384">
        <v>431334</v>
      </c>
      <c r="C4384">
        <v>0.88100000000000001</v>
      </c>
      <c r="D4384">
        <v>0.86699999999999999</v>
      </c>
      <c r="E4384">
        <v>0.874</v>
      </c>
    </row>
    <row r="4385" spans="1:5" x14ac:dyDescent="0.25">
      <c r="A4385">
        <v>431337</v>
      </c>
      <c r="C4385">
        <v>0.89700000000000002</v>
      </c>
      <c r="D4385">
        <v>0.87</v>
      </c>
      <c r="E4385">
        <v>0.88349999999999995</v>
      </c>
    </row>
    <row r="4386" spans="1:5" x14ac:dyDescent="0.25">
      <c r="A4386">
        <v>440003</v>
      </c>
      <c r="B4386">
        <v>0.82499999999999996</v>
      </c>
      <c r="C4386">
        <v>0.877</v>
      </c>
      <c r="D4386">
        <v>0.85299999999999998</v>
      </c>
      <c r="E4386">
        <v>0.85166666666666657</v>
      </c>
    </row>
    <row r="4387" spans="1:5" x14ac:dyDescent="0.25">
      <c r="A4387">
        <v>440006</v>
      </c>
      <c r="B4387">
        <v>0.84399999999999997</v>
      </c>
      <c r="C4387">
        <v>0.89900000000000002</v>
      </c>
      <c r="D4387">
        <v>0.876</v>
      </c>
      <c r="E4387">
        <v>0.87299999999999989</v>
      </c>
    </row>
    <row r="4388" spans="1:5" x14ac:dyDescent="0.25">
      <c r="A4388">
        <v>440012</v>
      </c>
      <c r="B4388">
        <v>0.86799999999999999</v>
      </c>
      <c r="C4388">
        <v>0.86399999999999999</v>
      </c>
      <c r="D4388">
        <v>0.89500000000000002</v>
      </c>
      <c r="E4388">
        <v>0.87566666666666659</v>
      </c>
    </row>
    <row r="4389" spans="1:5" x14ac:dyDescent="0.25">
      <c r="A4389">
        <v>440104</v>
      </c>
      <c r="B4389">
        <v>0.83599999999999997</v>
      </c>
      <c r="C4389">
        <v>0.879</v>
      </c>
      <c r="D4389">
        <v>0.86599999999999999</v>
      </c>
      <c r="E4389">
        <v>0.86033333333333328</v>
      </c>
    </row>
    <row r="4390" spans="1:5" x14ac:dyDescent="0.25">
      <c r="A4390">
        <v>440120</v>
      </c>
      <c r="B4390">
        <v>0.872</v>
      </c>
      <c r="C4390">
        <v>0.86899999999999999</v>
      </c>
      <c r="D4390">
        <v>0.85899999999999999</v>
      </c>
      <c r="E4390">
        <v>0.8666666666666667</v>
      </c>
    </row>
    <row r="4391" spans="1:5" x14ac:dyDescent="0.25">
      <c r="A4391">
        <v>440125</v>
      </c>
      <c r="B4391">
        <v>0.86099999999999999</v>
      </c>
      <c r="C4391">
        <v>0.872</v>
      </c>
      <c r="D4391">
        <v>0.86899999999999999</v>
      </c>
      <c r="E4391">
        <v>0.8673333333333334</v>
      </c>
    </row>
    <row r="4392" spans="1:5" x14ac:dyDescent="0.25">
      <c r="A4392">
        <v>440184</v>
      </c>
      <c r="C4392">
        <v>0.89700000000000002</v>
      </c>
      <c r="D4392">
        <v>0.91100000000000003</v>
      </c>
      <c r="E4392">
        <v>0.90400000000000003</v>
      </c>
    </row>
    <row r="4393" spans="1:5" x14ac:dyDescent="0.25">
      <c r="A4393">
        <v>440228</v>
      </c>
      <c r="B4393">
        <v>0.86299999999999999</v>
      </c>
      <c r="C4393">
        <v>0.879</v>
      </c>
      <c r="D4393">
        <v>0.85899999999999999</v>
      </c>
      <c r="E4393">
        <v>0.86699999999999999</v>
      </c>
    </row>
    <row r="4394" spans="1:5" x14ac:dyDescent="0.25">
      <c r="A4394">
        <v>440231</v>
      </c>
    </row>
    <row r="4395" spans="1:5" x14ac:dyDescent="0.25">
      <c r="A4395">
        <v>441301</v>
      </c>
      <c r="D4395">
        <v>0.873</v>
      </c>
      <c r="E4395">
        <v>0.873</v>
      </c>
    </row>
    <row r="4396" spans="1:5" x14ac:dyDescent="0.25">
      <c r="A4396">
        <v>441310</v>
      </c>
      <c r="C4396">
        <v>0.84799999999999998</v>
      </c>
      <c r="D4396">
        <v>0.872</v>
      </c>
      <c r="E4396">
        <v>0.86</v>
      </c>
    </row>
    <row r="4397" spans="1:5" x14ac:dyDescent="0.25">
      <c r="A4397">
        <v>450010</v>
      </c>
      <c r="B4397">
        <v>0.83499999999999996</v>
      </c>
      <c r="C4397">
        <v>0.877</v>
      </c>
      <c r="D4397">
        <v>0.873</v>
      </c>
      <c r="E4397">
        <v>0.86166666666666669</v>
      </c>
    </row>
    <row r="4398" spans="1:5" x14ac:dyDescent="0.25">
      <c r="A4398">
        <v>450018</v>
      </c>
      <c r="B4398">
        <v>0.86299999999999999</v>
      </c>
      <c r="C4398">
        <v>0.89600000000000002</v>
      </c>
      <c r="D4398">
        <v>0.91100000000000003</v>
      </c>
      <c r="E4398">
        <v>0.89</v>
      </c>
    </row>
    <row r="4399" spans="1:5" x14ac:dyDescent="0.25">
      <c r="A4399">
        <v>450035</v>
      </c>
      <c r="B4399">
        <v>0.86799999999999999</v>
      </c>
      <c r="C4399">
        <v>0.89500000000000002</v>
      </c>
      <c r="D4399">
        <v>0.88300000000000001</v>
      </c>
      <c r="E4399">
        <v>0.88200000000000001</v>
      </c>
    </row>
    <row r="4400" spans="1:5" x14ac:dyDescent="0.25">
      <c r="A4400">
        <v>450044</v>
      </c>
      <c r="B4400">
        <v>0.84799999999999998</v>
      </c>
      <c r="C4400">
        <v>0.91</v>
      </c>
      <c r="D4400">
        <v>0.9</v>
      </c>
      <c r="E4400">
        <v>0.88600000000000001</v>
      </c>
    </row>
    <row r="4401" spans="1:5" x14ac:dyDescent="0.25">
      <c r="A4401">
        <v>450046</v>
      </c>
      <c r="B4401">
        <v>0.86799999999999999</v>
      </c>
      <c r="C4401">
        <v>0.89200000000000002</v>
      </c>
      <c r="D4401">
        <v>0.878</v>
      </c>
      <c r="E4401">
        <v>0.8793333333333333</v>
      </c>
    </row>
    <row r="4402" spans="1:5" x14ac:dyDescent="0.25">
      <c r="A4402">
        <v>450082</v>
      </c>
      <c r="C4402">
        <v>0.874</v>
      </c>
      <c r="D4402">
        <v>0.90400000000000003</v>
      </c>
      <c r="E4402">
        <v>0.88900000000000001</v>
      </c>
    </row>
    <row r="4403" spans="1:5" x14ac:dyDescent="0.25">
      <c r="A4403">
        <v>450097</v>
      </c>
      <c r="B4403">
        <v>0.84099999999999997</v>
      </c>
      <c r="C4403">
        <v>0.88500000000000001</v>
      </c>
      <c r="D4403">
        <v>0.89900000000000002</v>
      </c>
      <c r="E4403">
        <v>0.875</v>
      </c>
    </row>
    <row r="4404" spans="1:5" x14ac:dyDescent="0.25">
      <c r="A4404">
        <v>450107</v>
      </c>
      <c r="B4404">
        <v>0.85899999999999999</v>
      </c>
      <c r="C4404">
        <v>0.86699999999999999</v>
      </c>
      <c r="D4404">
        <v>0.89</v>
      </c>
      <c r="E4404">
        <v>0.872</v>
      </c>
    </row>
    <row r="4405" spans="1:5" x14ac:dyDescent="0.25">
      <c r="A4405">
        <v>450108</v>
      </c>
      <c r="C4405">
        <v>0.88700000000000001</v>
      </c>
      <c r="D4405">
        <v>0.876</v>
      </c>
      <c r="E4405">
        <v>0.88149999999999995</v>
      </c>
    </row>
    <row r="4406" spans="1:5" x14ac:dyDescent="0.25">
      <c r="A4406">
        <v>450152</v>
      </c>
      <c r="B4406">
        <v>0.86699999999999999</v>
      </c>
      <c r="C4406">
        <v>0.89800000000000002</v>
      </c>
      <c r="D4406">
        <v>0.89500000000000002</v>
      </c>
      <c r="E4406">
        <v>0.88666666666666671</v>
      </c>
    </row>
    <row r="4407" spans="1:5" x14ac:dyDescent="0.25">
      <c r="A4407">
        <v>450184</v>
      </c>
      <c r="B4407">
        <v>0.86499999999999999</v>
      </c>
      <c r="C4407">
        <v>0.89800000000000002</v>
      </c>
      <c r="D4407">
        <v>0.90500000000000003</v>
      </c>
      <c r="E4407">
        <v>0.88933333333333342</v>
      </c>
    </row>
    <row r="4408" spans="1:5" x14ac:dyDescent="0.25">
      <c r="A4408">
        <v>450192</v>
      </c>
      <c r="C4408">
        <v>0.88300000000000001</v>
      </c>
      <c r="D4408">
        <v>0.86299999999999999</v>
      </c>
      <c r="E4408">
        <v>0.873</v>
      </c>
    </row>
    <row r="4409" spans="1:5" x14ac:dyDescent="0.25">
      <c r="A4409">
        <v>450193</v>
      </c>
      <c r="B4409">
        <v>0.85399999999999998</v>
      </c>
      <c r="C4409">
        <v>0.90500000000000003</v>
      </c>
      <c r="D4409">
        <v>0.92</v>
      </c>
      <c r="E4409">
        <v>0.8929999999999999</v>
      </c>
    </row>
    <row r="4410" spans="1:5" x14ac:dyDescent="0.25">
      <c r="A4410">
        <v>450194</v>
      </c>
      <c r="C4410">
        <v>0.86499999999999999</v>
      </c>
      <c r="D4410">
        <v>0.88300000000000001</v>
      </c>
      <c r="E4410">
        <v>0.874</v>
      </c>
    </row>
    <row r="4411" spans="1:5" x14ac:dyDescent="0.25">
      <c r="A4411">
        <v>450196</v>
      </c>
      <c r="B4411">
        <v>0.86199999999999999</v>
      </c>
      <c r="C4411">
        <v>0.86899999999999999</v>
      </c>
      <c r="D4411">
        <v>0.85199999999999998</v>
      </c>
      <c r="E4411">
        <v>0.86099999999999988</v>
      </c>
    </row>
    <row r="4412" spans="1:5" x14ac:dyDescent="0.25">
      <c r="A4412">
        <v>450231</v>
      </c>
      <c r="B4412">
        <v>0.86699999999999999</v>
      </c>
      <c r="C4412">
        <v>0.90700000000000003</v>
      </c>
      <c r="D4412">
        <v>0.90500000000000003</v>
      </c>
      <c r="E4412">
        <v>0.89300000000000013</v>
      </c>
    </row>
    <row r="4413" spans="1:5" x14ac:dyDescent="0.25">
      <c r="A4413">
        <v>450351</v>
      </c>
      <c r="B4413">
        <v>0.86</v>
      </c>
      <c r="C4413">
        <v>0.89300000000000002</v>
      </c>
      <c r="D4413">
        <v>0.89700000000000002</v>
      </c>
      <c r="E4413">
        <v>0.88333333333333341</v>
      </c>
    </row>
    <row r="4414" spans="1:5" x14ac:dyDescent="0.25">
      <c r="A4414">
        <v>450352</v>
      </c>
      <c r="B4414">
        <v>0.86299999999999999</v>
      </c>
      <c r="C4414">
        <v>0.872</v>
      </c>
      <c r="D4414">
        <v>0.89200000000000002</v>
      </c>
      <c r="E4414">
        <v>0.87566666666666659</v>
      </c>
    </row>
    <row r="4415" spans="1:5" x14ac:dyDescent="0.25">
      <c r="A4415">
        <v>450370</v>
      </c>
      <c r="C4415">
        <v>0.88400000000000001</v>
      </c>
      <c r="D4415">
        <v>0.89500000000000002</v>
      </c>
      <c r="E4415">
        <v>0.88949999999999996</v>
      </c>
    </row>
    <row r="4416" spans="1:5" x14ac:dyDescent="0.25">
      <c r="A4416">
        <v>450373</v>
      </c>
    </row>
    <row r="4417" spans="1:5" x14ac:dyDescent="0.25">
      <c r="A4417">
        <v>450379</v>
      </c>
      <c r="C4417">
        <v>0.89200000000000002</v>
      </c>
      <c r="D4417">
        <v>0.89800000000000002</v>
      </c>
      <c r="E4417">
        <v>0.89500000000000002</v>
      </c>
    </row>
    <row r="4418" spans="1:5" x14ac:dyDescent="0.25">
      <c r="A4418">
        <v>450411</v>
      </c>
      <c r="C4418">
        <v>0.86799999999999999</v>
      </c>
      <c r="D4418">
        <v>0.88900000000000001</v>
      </c>
      <c r="E4418">
        <v>0.87850000000000006</v>
      </c>
    </row>
    <row r="4419" spans="1:5" x14ac:dyDescent="0.25">
      <c r="A4419">
        <v>450484</v>
      </c>
      <c r="B4419">
        <v>0.85</v>
      </c>
      <c r="C4419">
        <v>0.877</v>
      </c>
      <c r="D4419">
        <v>0.86299999999999999</v>
      </c>
      <c r="E4419">
        <v>0.86333333333333329</v>
      </c>
    </row>
    <row r="4420" spans="1:5" x14ac:dyDescent="0.25">
      <c r="A4420">
        <v>450573</v>
      </c>
      <c r="C4420">
        <v>0.86899999999999999</v>
      </c>
      <c r="D4420">
        <v>0.9</v>
      </c>
      <c r="E4420">
        <v>0.88450000000000006</v>
      </c>
    </row>
    <row r="4421" spans="1:5" x14ac:dyDescent="0.25">
      <c r="A4421">
        <v>450584</v>
      </c>
      <c r="C4421">
        <v>0.879</v>
      </c>
      <c r="D4421">
        <v>0.86299999999999999</v>
      </c>
      <c r="E4421">
        <v>0.871</v>
      </c>
    </row>
    <row r="4422" spans="1:5" x14ac:dyDescent="0.25">
      <c r="A4422">
        <v>450643</v>
      </c>
      <c r="B4422">
        <v>0.85</v>
      </c>
      <c r="C4422">
        <v>0.89700000000000002</v>
      </c>
      <c r="D4422">
        <v>0.89300000000000002</v>
      </c>
      <c r="E4422">
        <v>0.87999999999999989</v>
      </c>
    </row>
    <row r="4423" spans="1:5" x14ac:dyDescent="0.25">
      <c r="A4423">
        <v>450656</v>
      </c>
      <c r="B4423">
        <v>0.83699999999999997</v>
      </c>
      <c r="C4423">
        <v>0.872</v>
      </c>
      <c r="D4423">
        <v>0.876</v>
      </c>
      <c r="E4423">
        <v>0.86166666666666669</v>
      </c>
    </row>
    <row r="4424" spans="1:5" x14ac:dyDescent="0.25">
      <c r="A4424" t="s">
        <v>126</v>
      </c>
      <c r="B4424">
        <v>0.88200000000000001</v>
      </c>
      <c r="C4424">
        <v>0.90300000000000002</v>
      </c>
      <c r="D4424">
        <v>0.879</v>
      </c>
      <c r="E4424">
        <v>0.88800000000000001</v>
      </c>
    </row>
    <row r="4425" spans="1:5" x14ac:dyDescent="0.25">
      <c r="A4425">
        <v>450672</v>
      </c>
      <c r="B4425">
        <v>0.873</v>
      </c>
      <c r="C4425">
        <v>0.89300000000000002</v>
      </c>
      <c r="D4425">
        <v>0.88900000000000001</v>
      </c>
      <c r="E4425">
        <v>0.88500000000000012</v>
      </c>
    </row>
    <row r="4426" spans="1:5" x14ac:dyDescent="0.25">
      <c r="A4426">
        <v>450677</v>
      </c>
      <c r="B4426">
        <v>0.878</v>
      </c>
      <c r="C4426">
        <v>0.89900000000000002</v>
      </c>
      <c r="D4426">
        <v>0.88300000000000001</v>
      </c>
      <c r="E4426">
        <v>0.88666666666666671</v>
      </c>
    </row>
    <row r="4427" spans="1:5" x14ac:dyDescent="0.25">
      <c r="A4427">
        <v>450702</v>
      </c>
      <c r="B4427">
        <v>0.86499999999999999</v>
      </c>
      <c r="C4427">
        <v>0.89200000000000002</v>
      </c>
      <c r="D4427">
        <v>0.89300000000000002</v>
      </c>
      <c r="E4427">
        <v>0.88333333333333341</v>
      </c>
    </row>
    <row r="4428" spans="1:5" x14ac:dyDescent="0.25">
      <c r="A4428">
        <v>450713</v>
      </c>
      <c r="B4428">
        <v>0.84799999999999998</v>
      </c>
      <c r="C4428">
        <v>0.875</v>
      </c>
      <c r="D4428">
        <v>0.88900000000000001</v>
      </c>
      <c r="E4428">
        <v>0.8706666666666667</v>
      </c>
    </row>
    <row r="4429" spans="1:5" x14ac:dyDescent="0.25">
      <c r="A4429">
        <v>450718</v>
      </c>
      <c r="B4429">
        <v>0.83899999999999997</v>
      </c>
      <c r="C4429">
        <v>0.89</v>
      </c>
      <c r="D4429">
        <v>0.9</v>
      </c>
      <c r="E4429">
        <v>0.8763333333333333</v>
      </c>
    </row>
    <row r="4430" spans="1:5" x14ac:dyDescent="0.25">
      <c r="A4430">
        <v>450742</v>
      </c>
      <c r="B4430">
        <v>0.84</v>
      </c>
      <c r="C4430">
        <v>0.84099999999999997</v>
      </c>
      <c r="D4430">
        <v>0.88100000000000001</v>
      </c>
      <c r="E4430">
        <v>0.85400000000000009</v>
      </c>
    </row>
    <row r="4431" spans="1:5" x14ac:dyDescent="0.25">
      <c r="A4431">
        <v>450771</v>
      </c>
      <c r="B4431">
        <v>0.84799999999999998</v>
      </c>
      <c r="C4431">
        <v>0.875</v>
      </c>
      <c r="D4431">
        <v>0.876</v>
      </c>
      <c r="E4431">
        <v>0.86633333333333329</v>
      </c>
    </row>
    <row r="4432" spans="1:5" x14ac:dyDescent="0.25">
      <c r="A4432">
        <v>450775</v>
      </c>
      <c r="B4432">
        <v>0.85499999999999998</v>
      </c>
      <c r="C4432">
        <v>0.88900000000000001</v>
      </c>
      <c r="D4432">
        <v>0.90500000000000003</v>
      </c>
      <c r="E4432">
        <v>0.88300000000000001</v>
      </c>
    </row>
    <row r="4433" spans="1:5" x14ac:dyDescent="0.25">
      <c r="A4433">
        <v>450855</v>
      </c>
      <c r="B4433">
        <v>0.85199999999999998</v>
      </c>
      <c r="C4433">
        <v>0.88700000000000001</v>
      </c>
      <c r="D4433">
        <v>0.89600000000000002</v>
      </c>
      <c r="E4433">
        <v>0.8783333333333333</v>
      </c>
    </row>
    <row r="4434" spans="1:5" x14ac:dyDescent="0.25">
      <c r="A4434">
        <v>450860</v>
      </c>
    </row>
    <row r="4435" spans="1:5" x14ac:dyDescent="0.25">
      <c r="A4435">
        <v>450865</v>
      </c>
    </row>
    <row r="4436" spans="1:5" x14ac:dyDescent="0.25">
      <c r="A4436">
        <v>450867</v>
      </c>
      <c r="C4436">
        <v>0.9</v>
      </c>
      <c r="D4436">
        <v>0.88900000000000001</v>
      </c>
      <c r="E4436">
        <v>0.89450000000000007</v>
      </c>
    </row>
    <row r="4437" spans="1:5" x14ac:dyDescent="0.25">
      <c r="A4437">
        <v>450893</v>
      </c>
    </row>
    <row r="4438" spans="1:5" x14ac:dyDescent="0.25">
      <c r="A4438">
        <v>451305</v>
      </c>
      <c r="D4438">
        <v>0.88800000000000001</v>
      </c>
      <c r="E4438">
        <v>0.88800000000000001</v>
      </c>
    </row>
    <row r="4439" spans="1:5" x14ac:dyDescent="0.25">
      <c r="A4439">
        <v>451323</v>
      </c>
      <c r="C4439">
        <v>0.88900000000000001</v>
      </c>
      <c r="D4439">
        <v>0.90100000000000002</v>
      </c>
      <c r="E4439">
        <v>0.89500000000000002</v>
      </c>
    </row>
    <row r="4440" spans="1:5" x14ac:dyDescent="0.25">
      <c r="A4440">
        <v>451331</v>
      </c>
      <c r="D4440">
        <v>0.88300000000000001</v>
      </c>
      <c r="E4440">
        <v>0.88300000000000001</v>
      </c>
    </row>
    <row r="4441" spans="1:5" x14ac:dyDescent="0.25">
      <c r="A4441">
        <v>451354</v>
      </c>
      <c r="C4441">
        <v>0.88600000000000001</v>
      </c>
      <c r="D4441">
        <v>0.91</v>
      </c>
      <c r="E4441">
        <v>0.89800000000000002</v>
      </c>
    </row>
    <row r="4442" spans="1:5" x14ac:dyDescent="0.25">
      <c r="A4442">
        <v>451376</v>
      </c>
      <c r="C4442">
        <v>0.89600000000000002</v>
      </c>
      <c r="D4442">
        <v>0.88400000000000001</v>
      </c>
      <c r="E4442">
        <v>0.89</v>
      </c>
    </row>
    <row r="4443" spans="1:5" x14ac:dyDescent="0.25">
      <c r="A4443">
        <v>460011</v>
      </c>
      <c r="C4443">
        <v>0.873</v>
      </c>
      <c r="D4443">
        <v>0.88</v>
      </c>
      <c r="E4443">
        <v>0.87650000000000006</v>
      </c>
    </row>
    <row r="4444" spans="1:5" x14ac:dyDescent="0.25">
      <c r="A4444">
        <v>460041</v>
      </c>
      <c r="B4444">
        <v>0.84899999999999998</v>
      </c>
      <c r="C4444">
        <v>0.86899999999999999</v>
      </c>
      <c r="D4444">
        <v>0.879</v>
      </c>
      <c r="E4444">
        <v>0.8656666666666667</v>
      </c>
    </row>
    <row r="4445" spans="1:5" x14ac:dyDescent="0.25">
      <c r="A4445">
        <v>470003</v>
      </c>
      <c r="B4445">
        <v>0.86199999999999999</v>
      </c>
      <c r="C4445">
        <v>0.872</v>
      </c>
      <c r="D4445">
        <v>0.90600000000000003</v>
      </c>
      <c r="E4445">
        <v>0.88</v>
      </c>
    </row>
    <row r="4446" spans="1:5" x14ac:dyDescent="0.25">
      <c r="A4446">
        <v>470012</v>
      </c>
      <c r="B4446">
        <v>0.84</v>
      </c>
      <c r="C4446">
        <v>0.89</v>
      </c>
      <c r="D4446">
        <v>0.89100000000000001</v>
      </c>
      <c r="E4446">
        <v>0.8736666666666667</v>
      </c>
    </row>
    <row r="4447" spans="1:5" x14ac:dyDescent="0.25">
      <c r="A4447">
        <v>490004</v>
      </c>
      <c r="B4447">
        <v>0.86599999999999999</v>
      </c>
      <c r="C4447">
        <v>0.89200000000000002</v>
      </c>
      <c r="D4447">
        <v>0.91200000000000003</v>
      </c>
      <c r="E4447">
        <v>0.89</v>
      </c>
    </row>
    <row r="4448" spans="1:5" x14ac:dyDescent="0.25">
      <c r="A4448">
        <v>490009</v>
      </c>
      <c r="B4448">
        <v>0.86</v>
      </c>
      <c r="C4448">
        <v>0.86199999999999999</v>
      </c>
      <c r="D4448">
        <v>0.88600000000000001</v>
      </c>
      <c r="E4448">
        <v>0.8693333333333334</v>
      </c>
    </row>
    <row r="4449" spans="1:5" x14ac:dyDescent="0.25">
      <c r="A4449">
        <v>490017</v>
      </c>
      <c r="B4449">
        <v>0.86599999999999999</v>
      </c>
      <c r="C4449">
        <v>0.88100000000000001</v>
      </c>
      <c r="D4449">
        <v>0.872</v>
      </c>
      <c r="E4449">
        <v>0.87299999999999989</v>
      </c>
    </row>
    <row r="4450" spans="1:5" x14ac:dyDescent="0.25">
      <c r="A4450">
        <v>490032</v>
      </c>
      <c r="B4450">
        <v>0.84499999999999997</v>
      </c>
      <c r="C4450">
        <v>0.879</v>
      </c>
      <c r="D4450">
        <v>0.88600000000000001</v>
      </c>
      <c r="E4450">
        <v>0.87</v>
      </c>
    </row>
    <row r="4451" spans="1:5" x14ac:dyDescent="0.25">
      <c r="A4451">
        <v>490037</v>
      </c>
      <c r="B4451">
        <v>0.86699999999999999</v>
      </c>
      <c r="C4451">
        <v>0.871</v>
      </c>
      <c r="D4451">
        <v>0.9</v>
      </c>
      <c r="E4451">
        <v>0.8793333333333333</v>
      </c>
    </row>
    <row r="4452" spans="1:5" x14ac:dyDescent="0.25">
      <c r="A4452">
        <v>490042</v>
      </c>
      <c r="B4452">
        <v>0.84499999999999997</v>
      </c>
      <c r="C4452">
        <v>0.88200000000000001</v>
      </c>
      <c r="D4452">
        <v>0.879</v>
      </c>
      <c r="E4452">
        <v>0.86866666666666659</v>
      </c>
    </row>
    <row r="4453" spans="1:5" x14ac:dyDescent="0.25">
      <c r="A4453">
        <v>490048</v>
      </c>
      <c r="B4453">
        <v>0.84899999999999998</v>
      </c>
      <c r="C4453">
        <v>0.878</v>
      </c>
      <c r="D4453">
        <v>0.90700000000000003</v>
      </c>
      <c r="E4453">
        <v>0.878</v>
      </c>
    </row>
    <row r="4454" spans="1:5" x14ac:dyDescent="0.25">
      <c r="A4454">
        <v>490050</v>
      </c>
      <c r="B4454">
        <v>0.84799999999999998</v>
      </c>
      <c r="C4454">
        <v>0.89300000000000002</v>
      </c>
      <c r="D4454">
        <v>0.89</v>
      </c>
      <c r="E4454">
        <v>0.87700000000000011</v>
      </c>
    </row>
    <row r="4455" spans="1:5" x14ac:dyDescent="0.25">
      <c r="A4455">
        <v>490060</v>
      </c>
      <c r="B4455">
        <v>0.85199999999999998</v>
      </c>
      <c r="C4455">
        <v>0.89300000000000002</v>
      </c>
      <c r="D4455">
        <v>0.90400000000000003</v>
      </c>
      <c r="E4455">
        <v>0.88300000000000001</v>
      </c>
    </row>
    <row r="4456" spans="1:5" x14ac:dyDescent="0.25">
      <c r="A4456">
        <v>490063</v>
      </c>
      <c r="B4456">
        <v>0.86199999999999999</v>
      </c>
      <c r="C4456">
        <v>0.89200000000000002</v>
      </c>
      <c r="D4456">
        <v>0.88600000000000001</v>
      </c>
      <c r="E4456">
        <v>0.88</v>
      </c>
    </row>
    <row r="4457" spans="1:5" x14ac:dyDescent="0.25">
      <c r="A4457">
        <v>490077</v>
      </c>
      <c r="B4457">
        <v>0.84399999999999997</v>
      </c>
      <c r="C4457">
        <v>0.871</v>
      </c>
      <c r="D4457">
        <v>0.874</v>
      </c>
      <c r="E4457">
        <v>0.86299999999999999</v>
      </c>
    </row>
    <row r="4458" spans="1:5" x14ac:dyDescent="0.25">
      <c r="A4458">
        <v>490090</v>
      </c>
      <c r="B4458">
        <v>0.86</v>
      </c>
      <c r="C4458">
        <v>0.88300000000000001</v>
      </c>
      <c r="D4458">
        <v>0.875</v>
      </c>
      <c r="E4458">
        <v>0.87266666666666659</v>
      </c>
    </row>
    <row r="4459" spans="1:5" x14ac:dyDescent="0.25">
      <c r="A4459">
        <v>490094</v>
      </c>
      <c r="C4459">
        <v>0.89600000000000002</v>
      </c>
      <c r="E4459">
        <v>0.89600000000000002</v>
      </c>
    </row>
    <row r="4460" spans="1:5" x14ac:dyDescent="0.25">
      <c r="A4460">
        <v>490111</v>
      </c>
      <c r="B4460">
        <v>0.85399999999999998</v>
      </c>
      <c r="C4460">
        <v>0.89</v>
      </c>
      <c r="D4460">
        <v>0.89200000000000002</v>
      </c>
      <c r="E4460">
        <v>0.87866666666666671</v>
      </c>
    </row>
    <row r="4461" spans="1:5" x14ac:dyDescent="0.25">
      <c r="A4461">
        <v>490112</v>
      </c>
      <c r="B4461">
        <v>0.85599999999999998</v>
      </c>
      <c r="C4461">
        <v>0.873</v>
      </c>
      <c r="D4461">
        <v>0.872</v>
      </c>
      <c r="E4461">
        <v>0.86699999999999999</v>
      </c>
    </row>
    <row r="4462" spans="1:5" x14ac:dyDescent="0.25">
      <c r="A4462">
        <v>490117</v>
      </c>
      <c r="C4462">
        <v>0.88</v>
      </c>
      <c r="D4462">
        <v>0.88400000000000001</v>
      </c>
      <c r="E4462">
        <v>0.88200000000000001</v>
      </c>
    </row>
    <row r="4463" spans="1:5" x14ac:dyDescent="0.25">
      <c r="A4463" t="s">
        <v>127</v>
      </c>
      <c r="B4463">
        <v>0.83299999999999996</v>
      </c>
      <c r="C4463">
        <v>0.89700000000000002</v>
      </c>
      <c r="D4463">
        <v>0.88200000000000001</v>
      </c>
      <c r="E4463">
        <v>0.8706666666666667</v>
      </c>
    </row>
    <row r="4464" spans="1:5" x14ac:dyDescent="0.25">
      <c r="A4464">
        <v>490120</v>
      </c>
      <c r="B4464">
        <v>0.85899999999999999</v>
      </c>
      <c r="C4464">
        <v>0.89700000000000002</v>
      </c>
      <c r="D4464">
        <v>0.89700000000000002</v>
      </c>
      <c r="E4464">
        <v>0.8843333333333333</v>
      </c>
    </row>
    <row r="4465" spans="1:5" x14ac:dyDescent="0.25">
      <c r="A4465">
        <v>490144</v>
      </c>
    </row>
    <row r="4466" spans="1:5" x14ac:dyDescent="0.25">
      <c r="A4466">
        <v>491306</v>
      </c>
      <c r="C4466">
        <v>0.86899999999999999</v>
      </c>
      <c r="D4466">
        <v>0.875</v>
      </c>
      <c r="E4466">
        <v>0.872</v>
      </c>
    </row>
    <row r="4467" spans="1:5" x14ac:dyDescent="0.25">
      <c r="A4467">
        <v>500001</v>
      </c>
      <c r="B4467">
        <v>0.84899999999999998</v>
      </c>
      <c r="C4467">
        <v>0.84</v>
      </c>
      <c r="D4467">
        <v>0.88900000000000001</v>
      </c>
      <c r="E4467">
        <v>0.85933333333333339</v>
      </c>
    </row>
    <row r="4468" spans="1:5" x14ac:dyDescent="0.25">
      <c r="A4468">
        <v>500008</v>
      </c>
      <c r="B4468">
        <v>0.86099999999999999</v>
      </c>
      <c r="C4468">
        <v>0.88200000000000001</v>
      </c>
      <c r="D4468">
        <v>0.86799999999999999</v>
      </c>
      <c r="E4468">
        <v>0.87033333333333329</v>
      </c>
    </row>
    <row r="4469" spans="1:5" x14ac:dyDescent="0.25">
      <c r="A4469">
        <v>500016</v>
      </c>
      <c r="B4469">
        <v>0.85899999999999999</v>
      </c>
      <c r="C4469">
        <v>0.86</v>
      </c>
      <c r="D4469">
        <v>0.88200000000000001</v>
      </c>
      <c r="E4469">
        <v>0.86699999999999999</v>
      </c>
    </row>
    <row r="4470" spans="1:5" x14ac:dyDescent="0.25">
      <c r="A4470">
        <v>500021</v>
      </c>
      <c r="B4470">
        <v>0.86299999999999999</v>
      </c>
      <c r="C4470">
        <v>0.877</v>
      </c>
      <c r="D4470">
        <v>0.89600000000000002</v>
      </c>
      <c r="E4470">
        <v>0.87866666666666671</v>
      </c>
    </row>
    <row r="4471" spans="1:5" x14ac:dyDescent="0.25">
      <c r="A4471">
        <v>500060</v>
      </c>
      <c r="C4471">
        <v>0.85899999999999999</v>
      </c>
      <c r="D4471">
        <v>0.86499999999999999</v>
      </c>
      <c r="E4471">
        <v>0.86199999999999999</v>
      </c>
    </row>
    <row r="4472" spans="1:5" x14ac:dyDescent="0.25">
      <c r="A4472">
        <v>500079</v>
      </c>
      <c r="B4472">
        <v>0.85699999999999998</v>
      </c>
      <c r="C4472">
        <v>0.877</v>
      </c>
      <c r="D4472">
        <v>0.88200000000000001</v>
      </c>
      <c r="E4472">
        <v>0.872</v>
      </c>
    </row>
    <row r="4473" spans="1:5" x14ac:dyDescent="0.25">
      <c r="A4473">
        <v>50008</v>
      </c>
    </row>
    <row r="4474" spans="1:5" x14ac:dyDescent="0.25">
      <c r="A4474">
        <v>50009</v>
      </c>
    </row>
    <row r="4475" spans="1:5" x14ac:dyDescent="0.25">
      <c r="A4475">
        <v>50030</v>
      </c>
    </row>
    <row r="4476" spans="1:5" x14ac:dyDescent="0.25">
      <c r="A4476" t="s">
        <v>128</v>
      </c>
      <c r="B4476">
        <v>0.86399999999999999</v>
      </c>
      <c r="C4476">
        <v>0.88300000000000001</v>
      </c>
      <c r="D4476">
        <v>0.90400000000000003</v>
      </c>
      <c r="E4476">
        <v>0.8836666666666666</v>
      </c>
    </row>
    <row r="4477" spans="1:5" x14ac:dyDescent="0.25">
      <c r="A4477">
        <v>50036</v>
      </c>
    </row>
    <row r="4478" spans="1:5" x14ac:dyDescent="0.25">
      <c r="A4478">
        <v>50047</v>
      </c>
    </row>
    <row r="4479" spans="1:5" x14ac:dyDescent="0.25">
      <c r="A4479">
        <v>50057</v>
      </c>
    </row>
    <row r="4480" spans="1:5" x14ac:dyDescent="0.25">
      <c r="A4480">
        <v>50067</v>
      </c>
    </row>
    <row r="4481" spans="1:5" x14ac:dyDescent="0.25">
      <c r="A4481">
        <v>50071</v>
      </c>
    </row>
    <row r="4482" spans="1:5" x14ac:dyDescent="0.25">
      <c r="A4482">
        <v>50076</v>
      </c>
    </row>
    <row r="4483" spans="1:5" x14ac:dyDescent="0.25">
      <c r="A4483">
        <v>50077</v>
      </c>
    </row>
    <row r="4484" spans="1:5" x14ac:dyDescent="0.25">
      <c r="A4484">
        <v>50090</v>
      </c>
    </row>
    <row r="4485" spans="1:5" x14ac:dyDescent="0.25">
      <c r="A4485">
        <v>50102</v>
      </c>
    </row>
    <row r="4486" spans="1:5" x14ac:dyDescent="0.25">
      <c r="A4486">
        <v>50121</v>
      </c>
    </row>
    <row r="4487" spans="1:5" x14ac:dyDescent="0.25">
      <c r="A4487">
        <v>501316</v>
      </c>
    </row>
    <row r="4488" spans="1:5" x14ac:dyDescent="0.25">
      <c r="A4488">
        <v>50132</v>
      </c>
    </row>
    <row r="4489" spans="1:5" x14ac:dyDescent="0.25">
      <c r="A4489">
        <v>501329</v>
      </c>
      <c r="C4489">
        <v>0.877</v>
      </c>
      <c r="D4489">
        <v>0.86199999999999999</v>
      </c>
      <c r="E4489">
        <v>0.86949999999999994</v>
      </c>
    </row>
    <row r="4490" spans="1:5" x14ac:dyDescent="0.25">
      <c r="A4490">
        <v>501332</v>
      </c>
      <c r="C4490">
        <v>0.86299999999999999</v>
      </c>
      <c r="D4490">
        <v>0.86899999999999999</v>
      </c>
      <c r="E4490">
        <v>0.86599999999999999</v>
      </c>
    </row>
    <row r="4491" spans="1:5" x14ac:dyDescent="0.25">
      <c r="A4491">
        <v>50138</v>
      </c>
    </row>
    <row r="4492" spans="1:5" x14ac:dyDescent="0.25">
      <c r="A4492">
        <v>50169</v>
      </c>
    </row>
    <row r="4493" spans="1:5" x14ac:dyDescent="0.25">
      <c r="A4493">
        <v>50261</v>
      </c>
    </row>
    <row r="4494" spans="1:5" x14ac:dyDescent="0.25">
      <c r="A4494">
        <v>50283</v>
      </c>
    </row>
    <row r="4495" spans="1:5" x14ac:dyDescent="0.25">
      <c r="A4495">
        <v>50296</v>
      </c>
    </row>
    <row r="4496" spans="1:5" x14ac:dyDescent="0.25">
      <c r="A4496">
        <v>50320</v>
      </c>
    </row>
    <row r="4497" spans="1:1" x14ac:dyDescent="0.25">
      <c r="A4497">
        <v>50348</v>
      </c>
    </row>
    <row r="4498" spans="1:1" x14ac:dyDescent="0.25">
      <c r="A4498">
        <v>50350</v>
      </c>
    </row>
    <row r="4499" spans="1:1" x14ac:dyDescent="0.25">
      <c r="A4499">
        <v>50353</v>
      </c>
    </row>
    <row r="4500" spans="1:1" x14ac:dyDescent="0.25">
      <c r="A4500">
        <v>50378</v>
      </c>
    </row>
    <row r="4501" spans="1:1" x14ac:dyDescent="0.25">
      <c r="A4501">
        <v>50382</v>
      </c>
    </row>
    <row r="4502" spans="1:1" x14ac:dyDescent="0.25">
      <c r="A4502">
        <v>50434</v>
      </c>
    </row>
    <row r="4503" spans="1:1" x14ac:dyDescent="0.25">
      <c r="A4503">
        <v>50464</v>
      </c>
    </row>
    <row r="4504" spans="1:1" x14ac:dyDescent="0.25">
      <c r="A4504">
        <v>50468</v>
      </c>
    </row>
    <row r="4505" spans="1:1" x14ac:dyDescent="0.25">
      <c r="A4505">
        <v>50503</v>
      </c>
    </row>
    <row r="4506" spans="1:1" x14ac:dyDescent="0.25">
      <c r="A4506">
        <v>50506</v>
      </c>
    </row>
    <row r="4507" spans="1:1" x14ac:dyDescent="0.25">
      <c r="A4507">
        <v>50515</v>
      </c>
    </row>
    <row r="4508" spans="1:1" x14ac:dyDescent="0.25">
      <c r="A4508">
        <v>50586</v>
      </c>
    </row>
    <row r="4509" spans="1:1" x14ac:dyDescent="0.25">
      <c r="A4509">
        <v>50688</v>
      </c>
    </row>
    <row r="4510" spans="1:1" x14ac:dyDescent="0.25">
      <c r="A4510">
        <v>50736</v>
      </c>
    </row>
    <row r="4511" spans="1:1" x14ac:dyDescent="0.25">
      <c r="A4511">
        <v>50769</v>
      </c>
    </row>
    <row r="4512" spans="1:1" x14ac:dyDescent="0.25">
      <c r="A4512">
        <v>50773</v>
      </c>
    </row>
    <row r="4513" spans="1:5" x14ac:dyDescent="0.25">
      <c r="A4513">
        <v>510007</v>
      </c>
      <c r="B4513">
        <v>0.89400000000000002</v>
      </c>
      <c r="C4513">
        <v>0.90200000000000002</v>
      </c>
      <c r="D4513">
        <v>0.89200000000000002</v>
      </c>
      <c r="E4513">
        <v>0.89600000000000002</v>
      </c>
    </row>
    <row r="4514" spans="1:5" x14ac:dyDescent="0.25">
      <c r="A4514">
        <v>510050</v>
      </c>
      <c r="B4514">
        <v>0.85299999999999998</v>
      </c>
      <c r="C4514">
        <v>0.86799999999999999</v>
      </c>
      <c r="D4514">
        <v>0.84899999999999998</v>
      </c>
      <c r="E4514">
        <v>0.8566666666666668</v>
      </c>
    </row>
    <row r="4515" spans="1:5" x14ac:dyDescent="0.25">
      <c r="A4515">
        <v>511307</v>
      </c>
      <c r="D4515">
        <v>0.86499999999999999</v>
      </c>
      <c r="E4515">
        <v>0.86499999999999999</v>
      </c>
    </row>
    <row r="4516" spans="1:5" x14ac:dyDescent="0.25">
      <c r="A4516">
        <v>511308</v>
      </c>
      <c r="D4516">
        <v>0.876</v>
      </c>
      <c r="E4516">
        <v>0.876</v>
      </c>
    </row>
    <row r="4517" spans="1:5" x14ac:dyDescent="0.25">
      <c r="A4517">
        <v>511311</v>
      </c>
      <c r="D4517">
        <v>0.874</v>
      </c>
      <c r="E4517">
        <v>0.874</v>
      </c>
    </row>
    <row r="4518" spans="1:5" x14ac:dyDescent="0.25">
      <c r="A4518">
        <v>511315</v>
      </c>
      <c r="C4518">
        <v>0.9</v>
      </c>
      <c r="D4518">
        <v>0.88900000000000001</v>
      </c>
      <c r="E4518">
        <v>0.89450000000000007</v>
      </c>
    </row>
    <row r="4519" spans="1:5" x14ac:dyDescent="0.25">
      <c r="A4519">
        <v>520008</v>
      </c>
      <c r="B4519">
        <v>0.86499999999999999</v>
      </c>
      <c r="C4519">
        <v>0.879</v>
      </c>
      <c r="D4519">
        <v>0.88700000000000001</v>
      </c>
      <c r="E4519">
        <v>0.87700000000000011</v>
      </c>
    </row>
    <row r="4520" spans="1:5" x14ac:dyDescent="0.25">
      <c r="A4520">
        <v>520030</v>
      </c>
      <c r="B4520">
        <v>0.86899999999999999</v>
      </c>
      <c r="C4520">
        <v>0.873</v>
      </c>
      <c r="D4520">
        <v>0.89300000000000002</v>
      </c>
      <c r="E4520">
        <v>0.8783333333333333</v>
      </c>
    </row>
    <row r="4521" spans="1:5" x14ac:dyDescent="0.25">
      <c r="A4521">
        <v>520071</v>
      </c>
      <c r="B4521">
        <v>0.84699999999999998</v>
      </c>
      <c r="C4521">
        <v>0.876</v>
      </c>
      <c r="D4521">
        <v>0.88800000000000001</v>
      </c>
      <c r="E4521">
        <v>0.87033333333333329</v>
      </c>
    </row>
    <row r="4522" spans="1:5" x14ac:dyDescent="0.25">
      <c r="A4522">
        <v>520113</v>
      </c>
      <c r="B4522">
        <v>0.879</v>
      </c>
      <c r="C4522">
        <v>0.88100000000000001</v>
      </c>
      <c r="D4522">
        <v>0.86899999999999999</v>
      </c>
      <c r="E4522">
        <v>0.8763333333333333</v>
      </c>
    </row>
    <row r="4523" spans="1:5" x14ac:dyDescent="0.25">
      <c r="A4523">
        <v>520116</v>
      </c>
      <c r="C4523">
        <v>0.88</v>
      </c>
      <c r="D4523">
        <v>0.85399999999999998</v>
      </c>
      <c r="E4523">
        <v>0.86699999999999999</v>
      </c>
    </row>
    <row r="4524" spans="1:5" x14ac:dyDescent="0.25">
      <c r="A4524">
        <v>520177</v>
      </c>
      <c r="B4524">
        <v>0.84599999999999997</v>
      </c>
      <c r="C4524">
        <v>0.89800000000000002</v>
      </c>
      <c r="D4524">
        <v>0.91200000000000003</v>
      </c>
      <c r="E4524">
        <v>0.88533333333333342</v>
      </c>
    </row>
    <row r="4525" spans="1:5" x14ac:dyDescent="0.25">
      <c r="A4525">
        <v>520193</v>
      </c>
      <c r="B4525">
        <v>0.85399999999999998</v>
      </c>
      <c r="C4525">
        <v>0.89400000000000002</v>
      </c>
      <c r="D4525">
        <v>0.89400000000000002</v>
      </c>
      <c r="E4525">
        <v>0.8806666666666666</v>
      </c>
    </row>
    <row r="4526" spans="1:5" x14ac:dyDescent="0.25">
      <c r="A4526">
        <v>520194</v>
      </c>
    </row>
    <row r="4527" spans="1:5" x14ac:dyDescent="0.25">
      <c r="A4527">
        <v>520195</v>
      </c>
    </row>
    <row r="4528" spans="1:5" x14ac:dyDescent="0.25">
      <c r="A4528">
        <v>521304</v>
      </c>
      <c r="C4528">
        <v>0.88500000000000001</v>
      </c>
      <c r="D4528">
        <v>0.88500000000000001</v>
      </c>
      <c r="E4528">
        <v>0.88500000000000001</v>
      </c>
    </row>
    <row r="4529" spans="1:5" x14ac:dyDescent="0.25">
      <c r="A4529">
        <v>521316</v>
      </c>
      <c r="C4529">
        <v>0.88100000000000001</v>
      </c>
      <c r="D4529">
        <v>0.85399999999999998</v>
      </c>
      <c r="E4529">
        <v>0.86749999999999994</v>
      </c>
    </row>
    <row r="4530" spans="1:5" x14ac:dyDescent="0.25">
      <c r="A4530">
        <v>521324</v>
      </c>
      <c r="C4530">
        <v>0.88800000000000001</v>
      </c>
      <c r="D4530">
        <v>0.88200000000000001</v>
      </c>
      <c r="E4530">
        <v>0.88500000000000001</v>
      </c>
    </row>
    <row r="4531" spans="1:5" x14ac:dyDescent="0.25">
      <c r="A4531">
        <v>521327</v>
      </c>
      <c r="C4531">
        <v>0.88100000000000001</v>
      </c>
      <c r="D4531">
        <v>0.88700000000000001</v>
      </c>
      <c r="E4531">
        <v>0.88400000000000001</v>
      </c>
    </row>
    <row r="4532" spans="1:5" x14ac:dyDescent="0.25">
      <c r="A4532">
        <v>521344</v>
      </c>
      <c r="C4532">
        <v>0.88200000000000001</v>
      </c>
      <c r="D4532">
        <v>0.89700000000000002</v>
      </c>
      <c r="E4532">
        <v>0.88949999999999996</v>
      </c>
    </row>
    <row r="4533" spans="1:5" x14ac:dyDescent="0.25">
      <c r="A4533">
        <v>521347</v>
      </c>
      <c r="C4533">
        <v>0.88600000000000001</v>
      </c>
      <c r="D4533">
        <v>0.88500000000000001</v>
      </c>
      <c r="E4533">
        <v>0.88549999999999995</v>
      </c>
    </row>
    <row r="4534" spans="1:5" x14ac:dyDescent="0.25">
      <c r="A4534">
        <v>521356</v>
      </c>
    </row>
    <row r="4535" spans="1:5" x14ac:dyDescent="0.25">
      <c r="A4535">
        <v>521358</v>
      </c>
      <c r="B4535">
        <v>0.83899999999999997</v>
      </c>
      <c r="C4535">
        <v>0.88400000000000001</v>
      </c>
      <c r="D4535">
        <v>0.86599999999999999</v>
      </c>
      <c r="E4535">
        <v>0.86299999999999999</v>
      </c>
    </row>
    <row r="4536" spans="1:5" x14ac:dyDescent="0.25">
      <c r="A4536">
        <v>530011</v>
      </c>
      <c r="C4536">
        <v>0.86199999999999999</v>
      </c>
      <c r="D4536">
        <v>0.88300000000000001</v>
      </c>
      <c r="E4536">
        <v>0.87250000000000005</v>
      </c>
    </row>
    <row r="4537" spans="1:5" x14ac:dyDescent="0.25">
      <c r="A4537">
        <v>530033</v>
      </c>
    </row>
    <row r="4538" spans="1:5" x14ac:dyDescent="0.25">
      <c r="A4538">
        <v>531307</v>
      </c>
      <c r="C4538">
        <v>0.86599999999999999</v>
      </c>
      <c r="D4538">
        <v>0.879</v>
      </c>
      <c r="E4538">
        <v>0.87250000000000005</v>
      </c>
    </row>
    <row r="4539" spans="1:5" x14ac:dyDescent="0.25">
      <c r="A4539">
        <v>531308</v>
      </c>
      <c r="D4539">
        <v>0.90100000000000002</v>
      </c>
      <c r="E4539">
        <v>0.90100000000000002</v>
      </c>
    </row>
    <row r="4540" spans="1:5" x14ac:dyDescent="0.25">
      <c r="A4540">
        <v>60003</v>
      </c>
    </row>
    <row r="4541" spans="1:5" x14ac:dyDescent="0.25">
      <c r="A4541">
        <v>60010</v>
      </c>
    </row>
    <row r="4542" spans="1:5" x14ac:dyDescent="0.25">
      <c r="A4542">
        <v>60036</v>
      </c>
    </row>
    <row r="4543" spans="1:5" x14ac:dyDescent="0.25">
      <c r="A4543">
        <v>60064</v>
      </c>
    </row>
    <row r="4544" spans="1:5" x14ac:dyDescent="0.25">
      <c r="A4544">
        <v>60113</v>
      </c>
    </row>
    <row r="4545" spans="1:5" x14ac:dyDescent="0.25">
      <c r="A4545">
        <v>60119</v>
      </c>
    </row>
    <row r="4546" spans="1:5" x14ac:dyDescent="0.25">
      <c r="A4546">
        <v>650001</v>
      </c>
      <c r="B4546">
        <v>0.84199999999999997</v>
      </c>
      <c r="C4546">
        <v>0.874</v>
      </c>
      <c r="D4546">
        <v>0.82199999999999995</v>
      </c>
      <c r="E4546">
        <v>0.84599999999999997</v>
      </c>
    </row>
    <row r="4547" spans="1:5" x14ac:dyDescent="0.25">
      <c r="A4547">
        <v>670029</v>
      </c>
    </row>
    <row r="4548" spans="1:5" x14ac:dyDescent="0.25">
      <c r="A4548">
        <v>670034</v>
      </c>
      <c r="B4548">
        <v>0.872</v>
      </c>
      <c r="C4548">
        <v>0.89300000000000002</v>
      </c>
      <c r="D4548">
        <v>0.9</v>
      </c>
      <c r="E4548">
        <v>0.88833333333333331</v>
      </c>
    </row>
    <row r="4549" spans="1:5" x14ac:dyDescent="0.25">
      <c r="A4549">
        <v>670044</v>
      </c>
      <c r="C4549">
        <v>0.88700000000000001</v>
      </c>
      <c r="D4549">
        <v>0.871</v>
      </c>
      <c r="E4549">
        <v>0.879</v>
      </c>
    </row>
    <row r="4550" spans="1:5" x14ac:dyDescent="0.25">
      <c r="A4550">
        <v>670078</v>
      </c>
      <c r="D4550">
        <v>0.89500000000000002</v>
      </c>
      <c r="E4550">
        <v>0.89500000000000002</v>
      </c>
    </row>
    <row r="4551" spans="1:5" x14ac:dyDescent="0.25">
      <c r="A4551">
        <v>70005</v>
      </c>
    </row>
    <row r="4552" spans="1:5" x14ac:dyDescent="0.25">
      <c r="A4552">
        <v>70010</v>
      </c>
    </row>
    <row r="4553" spans="1:5" x14ac:dyDescent="0.25">
      <c r="A4553">
        <v>70031</v>
      </c>
    </row>
    <row r="4554" spans="1:5" x14ac:dyDescent="0.25">
      <c r="A4554">
        <v>80001</v>
      </c>
    </row>
    <row r="4555" spans="1:5" x14ac:dyDescent="0.25">
      <c r="A4555">
        <v>90001</v>
      </c>
    </row>
    <row r="4556" spans="1:5" x14ac:dyDescent="0.25">
      <c r="A4556">
        <v>90003</v>
      </c>
    </row>
    <row r="4557" spans="1:5" x14ac:dyDescent="0.25">
      <c r="A4557">
        <v>90004</v>
      </c>
    </row>
    <row r="4558" spans="1:5" x14ac:dyDescent="0.25">
      <c r="A4558">
        <v>90006</v>
      </c>
    </row>
    <row r="4559" spans="1:5" x14ac:dyDescent="0.25">
      <c r="A4559">
        <v>10001</v>
      </c>
      <c r="B4559">
        <v>0.878</v>
      </c>
      <c r="C4559">
        <v>0.874</v>
      </c>
      <c r="D4559">
        <v>0.88400000000000001</v>
      </c>
      <c r="E4559">
        <v>0.87866666666666671</v>
      </c>
    </row>
    <row r="4560" spans="1:5" x14ac:dyDescent="0.25">
      <c r="A4560">
        <v>10038</v>
      </c>
      <c r="B4560">
        <v>0.84799999999999998</v>
      </c>
      <c r="C4560">
        <v>0.88800000000000001</v>
      </c>
      <c r="D4560">
        <v>0.88800000000000001</v>
      </c>
      <c r="E4560">
        <v>0.8746666666666667</v>
      </c>
    </row>
    <row r="4561" spans="1:5" x14ac:dyDescent="0.25">
      <c r="A4561">
        <v>10047</v>
      </c>
      <c r="C4561">
        <v>0.879</v>
      </c>
      <c r="D4561">
        <v>0.88800000000000001</v>
      </c>
      <c r="E4561">
        <v>0.88349999999999995</v>
      </c>
    </row>
    <row r="4562" spans="1:5" x14ac:dyDescent="0.25">
      <c r="A4562">
        <v>10113</v>
      </c>
      <c r="B4562">
        <v>0.84499999999999997</v>
      </c>
      <c r="C4562">
        <v>0.88900000000000001</v>
      </c>
      <c r="D4562">
        <v>0.875</v>
      </c>
      <c r="E4562">
        <v>0.8696666666666667</v>
      </c>
    </row>
    <row r="4563" spans="1:5" x14ac:dyDescent="0.25">
      <c r="A4563">
        <v>10146</v>
      </c>
      <c r="C4563">
        <v>0.86599999999999999</v>
      </c>
      <c r="D4563">
        <v>0.85599999999999998</v>
      </c>
      <c r="E4563">
        <v>0.86099999999999999</v>
      </c>
    </row>
    <row r="4564" spans="1:5" x14ac:dyDescent="0.25">
      <c r="A4564">
        <v>10149</v>
      </c>
      <c r="B4564">
        <v>0.86599999999999999</v>
      </c>
      <c r="C4564">
        <v>0.88900000000000001</v>
      </c>
      <c r="D4564">
        <v>0.90200000000000002</v>
      </c>
      <c r="E4564">
        <v>0.88566666666666671</v>
      </c>
    </row>
    <row r="4565" spans="1:5" x14ac:dyDescent="0.25">
      <c r="A4565" t="s">
        <v>129</v>
      </c>
      <c r="B4565">
        <v>0.84499999999999997</v>
      </c>
      <c r="C4565">
        <v>0.90900000000000003</v>
      </c>
      <c r="D4565">
        <v>0.88200000000000001</v>
      </c>
      <c r="E4565">
        <v>0.87866666666666671</v>
      </c>
    </row>
    <row r="4566" spans="1:5" x14ac:dyDescent="0.25">
      <c r="A4566">
        <v>10150</v>
      </c>
      <c r="C4566">
        <v>0.89200000000000002</v>
      </c>
      <c r="D4566">
        <v>0.88700000000000001</v>
      </c>
      <c r="E4566">
        <v>0.88949999999999996</v>
      </c>
    </row>
    <row r="4567" spans="1:5" x14ac:dyDescent="0.25">
      <c r="A4567">
        <v>10169</v>
      </c>
      <c r="C4567">
        <v>0.89700000000000002</v>
      </c>
      <c r="D4567">
        <v>0.91500000000000004</v>
      </c>
      <c r="E4567">
        <v>0.90600000000000003</v>
      </c>
    </row>
    <row r="4568" spans="1:5" x14ac:dyDescent="0.25">
      <c r="A4568">
        <v>30011</v>
      </c>
      <c r="B4568">
        <v>0.84</v>
      </c>
      <c r="C4568">
        <v>0.88100000000000001</v>
      </c>
      <c r="D4568">
        <v>0.85199999999999998</v>
      </c>
      <c r="E4568">
        <v>0.85766666666666669</v>
      </c>
    </row>
    <row r="4569" spans="1:5" x14ac:dyDescent="0.25">
      <c r="A4569">
        <v>30023</v>
      </c>
      <c r="B4569">
        <v>0.87</v>
      </c>
      <c r="C4569">
        <v>0.88500000000000001</v>
      </c>
      <c r="D4569">
        <v>0.89700000000000002</v>
      </c>
      <c r="E4569">
        <v>0.88400000000000001</v>
      </c>
    </row>
    <row r="4570" spans="1:5" x14ac:dyDescent="0.25">
      <c r="A4570">
        <v>30068</v>
      </c>
      <c r="C4570">
        <v>0.86899999999999999</v>
      </c>
      <c r="D4570">
        <v>0.875</v>
      </c>
      <c r="E4570">
        <v>0.872</v>
      </c>
    </row>
    <row r="4571" spans="1:5" x14ac:dyDescent="0.25">
      <c r="A4571">
        <v>30073</v>
      </c>
      <c r="C4571">
        <v>0.88700000000000001</v>
      </c>
      <c r="D4571">
        <v>0.90700000000000003</v>
      </c>
      <c r="E4571">
        <v>0.89700000000000002</v>
      </c>
    </row>
    <row r="4572" spans="1:5" x14ac:dyDescent="0.25">
      <c r="A4572">
        <v>30084</v>
      </c>
      <c r="D4572">
        <v>0.89500000000000002</v>
      </c>
      <c r="E4572">
        <v>0.89500000000000002</v>
      </c>
    </row>
    <row r="4573" spans="1:5" x14ac:dyDescent="0.25">
      <c r="A4573">
        <v>30092</v>
      </c>
      <c r="B4573">
        <v>0.86799999999999999</v>
      </c>
      <c r="C4573">
        <v>0.89</v>
      </c>
      <c r="D4573">
        <v>0.9</v>
      </c>
      <c r="E4573">
        <v>0.88600000000000001</v>
      </c>
    </row>
    <row r="4574" spans="1:5" x14ac:dyDescent="0.25">
      <c r="A4574">
        <v>30107</v>
      </c>
    </row>
    <row r="4575" spans="1:5" x14ac:dyDescent="0.25">
      <c r="A4575">
        <v>30108</v>
      </c>
    </row>
    <row r="4576" spans="1:5" x14ac:dyDescent="0.25">
      <c r="A4576">
        <v>30123</v>
      </c>
      <c r="B4576">
        <v>0.87</v>
      </c>
      <c r="C4576">
        <v>0.89300000000000002</v>
      </c>
      <c r="D4576">
        <v>0.91</v>
      </c>
      <c r="E4576">
        <v>0.89100000000000001</v>
      </c>
    </row>
    <row r="4577" spans="1:5" x14ac:dyDescent="0.25">
      <c r="A4577">
        <v>30134</v>
      </c>
    </row>
    <row r="4578" spans="1:5" x14ac:dyDescent="0.25">
      <c r="A4578">
        <v>31311</v>
      </c>
      <c r="D4578">
        <v>0.89200000000000002</v>
      </c>
      <c r="E4578">
        <v>0.89200000000000002</v>
      </c>
    </row>
    <row r="4579" spans="1:5" x14ac:dyDescent="0.25">
      <c r="A4579">
        <v>31314</v>
      </c>
      <c r="C4579">
        <v>0.90300000000000002</v>
      </c>
      <c r="D4579">
        <v>0.90900000000000003</v>
      </c>
      <c r="E4579">
        <v>0.90600000000000003</v>
      </c>
    </row>
    <row r="4580" spans="1:5" x14ac:dyDescent="0.25">
      <c r="A4580">
        <v>40016</v>
      </c>
      <c r="B4580">
        <v>0.86799999999999999</v>
      </c>
      <c r="C4580">
        <v>0.88800000000000001</v>
      </c>
      <c r="D4580">
        <v>0.89300000000000002</v>
      </c>
      <c r="E4580">
        <v>0.88300000000000001</v>
      </c>
    </row>
    <row r="4581" spans="1:5" x14ac:dyDescent="0.25">
      <c r="A4581">
        <v>40019</v>
      </c>
      <c r="C4581">
        <v>0.873</v>
      </c>
      <c r="D4581">
        <v>0.84199999999999997</v>
      </c>
      <c r="E4581">
        <v>0.85749999999999993</v>
      </c>
    </row>
    <row r="4582" spans="1:5" x14ac:dyDescent="0.25">
      <c r="A4582">
        <v>40047</v>
      </c>
      <c r="C4582">
        <v>0.875</v>
      </c>
      <c r="D4582">
        <v>0.871</v>
      </c>
      <c r="E4582">
        <v>0.873</v>
      </c>
    </row>
    <row r="4583" spans="1:5" x14ac:dyDescent="0.25">
      <c r="A4583">
        <v>40055</v>
      </c>
      <c r="B4583">
        <v>0.85499999999999998</v>
      </c>
      <c r="C4583">
        <v>0.88200000000000001</v>
      </c>
      <c r="D4583">
        <v>0.87</v>
      </c>
      <c r="E4583">
        <v>0.86900000000000011</v>
      </c>
    </row>
    <row r="4584" spans="1:5" x14ac:dyDescent="0.25">
      <c r="A4584">
        <v>40076</v>
      </c>
      <c r="C4584">
        <v>0.86299999999999999</v>
      </c>
      <c r="D4584">
        <v>0.89100000000000001</v>
      </c>
      <c r="E4584">
        <v>0.877</v>
      </c>
    </row>
    <row r="4585" spans="1:5" x14ac:dyDescent="0.25">
      <c r="A4585">
        <v>40084</v>
      </c>
      <c r="B4585">
        <v>0.85699999999999998</v>
      </c>
      <c r="C4585">
        <v>0.86099999999999999</v>
      </c>
      <c r="D4585">
        <v>0.877</v>
      </c>
      <c r="E4585">
        <v>0.86499999999999988</v>
      </c>
    </row>
    <row r="4586" spans="1:5" x14ac:dyDescent="0.25">
      <c r="A4586">
        <v>40085</v>
      </c>
      <c r="C4586">
        <v>0.88100000000000001</v>
      </c>
      <c r="D4586">
        <v>0.85099999999999998</v>
      </c>
      <c r="E4586">
        <v>0.86599999999999999</v>
      </c>
    </row>
    <row r="4587" spans="1:5" x14ac:dyDescent="0.25">
      <c r="A4587" t="s">
        <v>130</v>
      </c>
      <c r="B4587">
        <v>0.85</v>
      </c>
      <c r="C4587">
        <v>0.871</v>
      </c>
      <c r="D4587">
        <v>0.89400000000000002</v>
      </c>
      <c r="E4587">
        <v>0.8716666666666667</v>
      </c>
    </row>
    <row r="4588" spans="1:5" x14ac:dyDescent="0.25">
      <c r="A4588">
        <v>40114</v>
      </c>
      <c r="B4588">
        <v>0.86299999999999999</v>
      </c>
      <c r="C4588">
        <v>0.86399999999999999</v>
      </c>
      <c r="D4588">
        <v>0.875</v>
      </c>
      <c r="E4588">
        <v>0.86733333333333329</v>
      </c>
    </row>
    <row r="4589" spans="1:5" x14ac:dyDescent="0.25">
      <c r="A4589">
        <v>41306</v>
      </c>
      <c r="C4589">
        <v>0.85099999999999998</v>
      </c>
      <c r="D4589">
        <v>0.89100000000000001</v>
      </c>
      <c r="E4589">
        <v>0.871</v>
      </c>
    </row>
    <row r="4590" spans="1:5" x14ac:dyDescent="0.25">
      <c r="A4590">
        <v>41308</v>
      </c>
      <c r="C4590">
        <v>0.89100000000000001</v>
      </c>
      <c r="D4590">
        <v>0.83599999999999997</v>
      </c>
      <c r="E4590">
        <v>0.86349999999999993</v>
      </c>
    </row>
    <row r="4591" spans="1:5" x14ac:dyDescent="0.25">
      <c r="A4591">
        <v>41310</v>
      </c>
      <c r="C4591">
        <v>0.88200000000000001</v>
      </c>
      <c r="D4591">
        <v>0.88800000000000001</v>
      </c>
      <c r="E4591">
        <v>0.88500000000000001</v>
      </c>
    </row>
    <row r="4592" spans="1:5" x14ac:dyDescent="0.25">
      <c r="A4592">
        <v>41311</v>
      </c>
      <c r="C4592">
        <v>0.88300000000000001</v>
      </c>
      <c r="D4592">
        <v>0.85699999999999998</v>
      </c>
      <c r="E4592">
        <v>0.87</v>
      </c>
    </row>
    <row r="4593" spans="1:5" x14ac:dyDescent="0.25">
      <c r="A4593">
        <v>41313</v>
      </c>
      <c r="C4593">
        <v>0.88800000000000001</v>
      </c>
      <c r="D4593">
        <v>0.83499999999999996</v>
      </c>
      <c r="E4593">
        <v>0.86149999999999993</v>
      </c>
    </row>
    <row r="4594" spans="1:5" x14ac:dyDescent="0.25">
      <c r="A4594">
        <v>41323</v>
      </c>
      <c r="C4594">
        <v>0.86599999999999999</v>
      </c>
      <c r="D4594">
        <v>0.89100000000000001</v>
      </c>
      <c r="E4594">
        <v>0.87850000000000006</v>
      </c>
    </row>
    <row r="4595" spans="1:5" x14ac:dyDescent="0.25">
      <c r="A4595">
        <v>41328</v>
      </c>
      <c r="C4595">
        <v>0.85699999999999998</v>
      </c>
      <c r="D4595">
        <v>0.88600000000000001</v>
      </c>
      <c r="E4595">
        <v>0.87149999999999994</v>
      </c>
    </row>
    <row r="4596" spans="1:5" x14ac:dyDescent="0.25">
      <c r="A4596">
        <v>50013</v>
      </c>
      <c r="B4596">
        <v>0.85799999999999998</v>
      </c>
      <c r="C4596">
        <v>0.90300000000000002</v>
      </c>
      <c r="D4596">
        <v>0.89200000000000002</v>
      </c>
      <c r="E4596">
        <v>0.8843333333333333</v>
      </c>
    </row>
    <row r="4597" spans="1:5" x14ac:dyDescent="0.25">
      <c r="A4597">
        <v>50040</v>
      </c>
      <c r="C4597">
        <v>0.89500000000000002</v>
      </c>
      <c r="D4597">
        <v>0.88200000000000001</v>
      </c>
      <c r="E4597">
        <v>0.88850000000000007</v>
      </c>
    </row>
    <row r="4598" spans="1:5" x14ac:dyDescent="0.25">
      <c r="A4598">
        <v>50054</v>
      </c>
      <c r="B4598">
        <v>0.85399999999999998</v>
      </c>
      <c r="C4598">
        <v>0.88500000000000001</v>
      </c>
      <c r="D4598">
        <v>0.84199999999999997</v>
      </c>
      <c r="E4598">
        <v>0.86033333333333328</v>
      </c>
    </row>
    <row r="4599" spans="1:5" x14ac:dyDescent="0.25">
      <c r="A4599">
        <v>50058</v>
      </c>
      <c r="B4599">
        <v>0.85799999999999998</v>
      </c>
      <c r="C4599">
        <v>0.90700000000000003</v>
      </c>
      <c r="D4599">
        <v>0.90100000000000002</v>
      </c>
      <c r="E4599">
        <v>0.88866666666666683</v>
      </c>
    </row>
    <row r="4600" spans="1:5" x14ac:dyDescent="0.25">
      <c r="A4600">
        <v>50069</v>
      </c>
      <c r="B4600">
        <v>0.85399999999999998</v>
      </c>
      <c r="C4600">
        <v>0.878</v>
      </c>
      <c r="D4600">
        <v>0.84899999999999998</v>
      </c>
      <c r="E4600">
        <v>0.86033333333333328</v>
      </c>
    </row>
    <row r="4601" spans="1:5" x14ac:dyDescent="0.25">
      <c r="A4601">
        <v>50082</v>
      </c>
      <c r="B4601">
        <v>0.87</v>
      </c>
      <c r="C4601">
        <v>0.89600000000000002</v>
      </c>
      <c r="D4601">
        <v>0.89200000000000002</v>
      </c>
      <c r="E4601">
        <v>0.88600000000000001</v>
      </c>
    </row>
    <row r="4602" spans="1:5" x14ac:dyDescent="0.25">
      <c r="A4602">
        <v>50084</v>
      </c>
      <c r="B4602">
        <v>0.84799999999999998</v>
      </c>
      <c r="C4602">
        <v>0.88900000000000001</v>
      </c>
      <c r="D4602">
        <v>0.86199999999999999</v>
      </c>
      <c r="E4602">
        <v>0.8663333333333334</v>
      </c>
    </row>
    <row r="4603" spans="1:5" x14ac:dyDescent="0.25">
      <c r="A4603">
        <v>50091</v>
      </c>
      <c r="C4603">
        <v>0.91</v>
      </c>
      <c r="D4603">
        <v>0.90600000000000003</v>
      </c>
      <c r="E4603">
        <v>0.90800000000000003</v>
      </c>
    </row>
    <row r="4604" spans="1:5" x14ac:dyDescent="0.25">
      <c r="A4604">
        <v>50103</v>
      </c>
      <c r="B4604">
        <v>0.86099999999999999</v>
      </c>
      <c r="C4604">
        <v>0.9</v>
      </c>
      <c r="D4604">
        <v>0.92500000000000004</v>
      </c>
      <c r="E4604">
        <v>0.89533333333333331</v>
      </c>
    </row>
    <row r="4605" spans="1:5" x14ac:dyDescent="0.25">
      <c r="A4605">
        <v>50113</v>
      </c>
    </row>
    <row r="4606" spans="1:5" x14ac:dyDescent="0.25">
      <c r="A4606">
        <v>50121</v>
      </c>
      <c r="B4606">
        <v>0.84099999999999997</v>
      </c>
      <c r="C4606">
        <v>0.875</v>
      </c>
      <c r="D4606">
        <v>0.86399999999999999</v>
      </c>
      <c r="E4606">
        <v>0.86</v>
      </c>
    </row>
    <row r="4607" spans="1:5" x14ac:dyDescent="0.25">
      <c r="A4607">
        <v>50133</v>
      </c>
      <c r="B4607">
        <v>0.84799999999999998</v>
      </c>
      <c r="C4607">
        <v>0.88300000000000001</v>
      </c>
      <c r="D4607">
        <v>0.89300000000000002</v>
      </c>
      <c r="E4607">
        <v>0.87466666666666659</v>
      </c>
    </row>
    <row r="4608" spans="1:5" x14ac:dyDescent="0.25">
      <c r="A4608">
        <v>50145</v>
      </c>
      <c r="B4608">
        <v>0.874</v>
      </c>
      <c r="C4608">
        <v>0.88800000000000001</v>
      </c>
      <c r="D4608">
        <v>0.879</v>
      </c>
      <c r="E4608">
        <v>0.8803333333333333</v>
      </c>
    </row>
    <row r="4609" spans="1:5" x14ac:dyDescent="0.25">
      <c r="A4609">
        <v>50150</v>
      </c>
      <c r="B4609">
        <v>0.86799999999999999</v>
      </c>
      <c r="C4609">
        <v>0.88500000000000001</v>
      </c>
      <c r="D4609">
        <v>0.90900000000000003</v>
      </c>
      <c r="E4609">
        <v>0.88733333333333331</v>
      </c>
    </row>
    <row r="4610" spans="1:5" x14ac:dyDescent="0.25">
      <c r="A4610">
        <v>50159</v>
      </c>
      <c r="B4610">
        <v>0.86</v>
      </c>
      <c r="C4610">
        <v>0.89</v>
      </c>
      <c r="D4610">
        <v>0.89</v>
      </c>
      <c r="E4610">
        <v>0.88</v>
      </c>
    </row>
    <row r="4611" spans="1:5" x14ac:dyDescent="0.25">
      <c r="A4611">
        <v>50168</v>
      </c>
      <c r="B4611">
        <v>0.86599999999999999</v>
      </c>
      <c r="C4611">
        <v>0.88300000000000001</v>
      </c>
      <c r="D4611">
        <v>0.90300000000000002</v>
      </c>
      <c r="E4611">
        <v>0.88400000000000001</v>
      </c>
    </row>
    <row r="4612" spans="1:5" x14ac:dyDescent="0.25">
      <c r="A4612">
        <v>50242</v>
      </c>
      <c r="B4612">
        <v>0.85199999999999998</v>
      </c>
      <c r="C4612">
        <v>0.85199999999999998</v>
      </c>
      <c r="D4612">
        <v>0.88200000000000001</v>
      </c>
      <c r="E4612">
        <v>0.86199999999999999</v>
      </c>
    </row>
    <row r="4613" spans="1:5" x14ac:dyDescent="0.25">
      <c r="A4613">
        <v>50276</v>
      </c>
      <c r="C4613">
        <v>0.86899999999999999</v>
      </c>
      <c r="D4613">
        <v>0.86799999999999999</v>
      </c>
      <c r="E4613">
        <v>0.86850000000000005</v>
      </c>
    </row>
    <row r="4614" spans="1:5" x14ac:dyDescent="0.25">
      <c r="A4614">
        <v>50283</v>
      </c>
      <c r="B4614">
        <v>0.85799999999999998</v>
      </c>
      <c r="C4614">
        <v>0.89</v>
      </c>
      <c r="D4614">
        <v>0.90500000000000003</v>
      </c>
      <c r="E4614">
        <v>0.8843333333333333</v>
      </c>
    </row>
    <row r="4615" spans="1:5" x14ac:dyDescent="0.25">
      <c r="A4615">
        <v>50290</v>
      </c>
      <c r="B4615">
        <v>0.874</v>
      </c>
      <c r="C4615">
        <v>0.90400000000000003</v>
      </c>
      <c r="D4615">
        <v>0.90300000000000002</v>
      </c>
      <c r="E4615">
        <v>0.89366666666666672</v>
      </c>
    </row>
    <row r="4616" spans="1:5" x14ac:dyDescent="0.25">
      <c r="A4616">
        <v>50382</v>
      </c>
      <c r="B4616">
        <v>0.86899999999999999</v>
      </c>
      <c r="C4616">
        <v>0.89200000000000002</v>
      </c>
      <c r="D4616">
        <v>0.89900000000000002</v>
      </c>
      <c r="E4616">
        <v>0.88666666666666671</v>
      </c>
    </row>
    <row r="4617" spans="1:5" x14ac:dyDescent="0.25">
      <c r="A4617">
        <v>50424</v>
      </c>
      <c r="B4617">
        <v>0.876</v>
      </c>
      <c r="C4617">
        <v>0.91500000000000004</v>
      </c>
      <c r="D4617">
        <v>0.89900000000000002</v>
      </c>
      <c r="E4617">
        <v>0.89666666666666661</v>
      </c>
    </row>
    <row r="4618" spans="1:5" x14ac:dyDescent="0.25">
      <c r="A4618">
        <v>50425</v>
      </c>
    </row>
    <row r="4619" spans="1:5" x14ac:dyDescent="0.25">
      <c r="A4619">
        <v>50438</v>
      </c>
      <c r="B4619">
        <v>0.871</v>
      </c>
      <c r="C4619">
        <v>0.89900000000000002</v>
      </c>
      <c r="D4619">
        <v>0.92</v>
      </c>
      <c r="E4619">
        <v>0.89666666666666661</v>
      </c>
    </row>
    <row r="4620" spans="1:5" x14ac:dyDescent="0.25">
      <c r="A4620">
        <v>50441</v>
      </c>
      <c r="B4620">
        <v>0.873</v>
      </c>
      <c r="C4620">
        <v>0.88800000000000001</v>
      </c>
      <c r="D4620">
        <v>0.90200000000000002</v>
      </c>
      <c r="E4620">
        <v>0.88766666666666671</v>
      </c>
    </row>
    <row r="4621" spans="1:5" x14ac:dyDescent="0.25">
      <c r="A4621">
        <v>50454</v>
      </c>
      <c r="B4621">
        <v>0.84799999999999998</v>
      </c>
      <c r="C4621">
        <v>0.88800000000000001</v>
      </c>
      <c r="D4621">
        <v>0.88600000000000001</v>
      </c>
      <c r="E4621">
        <v>0.874</v>
      </c>
    </row>
    <row r="4622" spans="1:5" x14ac:dyDescent="0.25">
      <c r="A4622">
        <v>50485</v>
      </c>
      <c r="B4622">
        <v>0.84299999999999997</v>
      </c>
      <c r="C4622">
        <v>0.90100000000000002</v>
      </c>
      <c r="D4622">
        <v>0.91</v>
      </c>
      <c r="E4622">
        <v>0.8846666666666666</v>
      </c>
    </row>
    <row r="4623" spans="1:5" x14ac:dyDescent="0.25">
      <c r="A4623">
        <v>50488</v>
      </c>
      <c r="B4623">
        <v>0.86499999999999999</v>
      </c>
      <c r="C4623">
        <v>0.87</v>
      </c>
      <c r="D4623">
        <v>0.86399999999999999</v>
      </c>
      <c r="E4623">
        <v>0.86633333333333329</v>
      </c>
    </row>
    <row r="4624" spans="1:5" x14ac:dyDescent="0.25">
      <c r="A4624">
        <v>50534</v>
      </c>
      <c r="B4624">
        <v>0.85799999999999998</v>
      </c>
      <c r="C4624">
        <v>0.88900000000000001</v>
      </c>
      <c r="D4624">
        <v>0.873</v>
      </c>
      <c r="E4624">
        <v>0.87333333333333341</v>
      </c>
    </row>
    <row r="4625" spans="1:5" x14ac:dyDescent="0.25">
      <c r="A4625">
        <v>50541</v>
      </c>
    </row>
    <row r="4626" spans="1:5" x14ac:dyDescent="0.25">
      <c r="A4626">
        <v>50561</v>
      </c>
    </row>
    <row r="4627" spans="1:5" x14ac:dyDescent="0.25">
      <c r="A4627">
        <v>50625</v>
      </c>
      <c r="B4627">
        <v>0.88300000000000001</v>
      </c>
      <c r="C4627">
        <v>0.92300000000000004</v>
      </c>
      <c r="D4627">
        <v>0.92900000000000005</v>
      </c>
      <c r="E4627">
        <v>0.91166666666666674</v>
      </c>
    </row>
    <row r="4628" spans="1:5" x14ac:dyDescent="0.25">
      <c r="A4628">
        <v>50633</v>
      </c>
      <c r="B4628">
        <v>0.83499999999999996</v>
      </c>
      <c r="C4628">
        <v>0.874</v>
      </c>
      <c r="D4628">
        <v>0.88500000000000001</v>
      </c>
      <c r="E4628">
        <v>0.86466666666666681</v>
      </c>
    </row>
    <row r="4629" spans="1:5" x14ac:dyDescent="0.25">
      <c r="A4629">
        <v>50677</v>
      </c>
    </row>
    <row r="4630" spans="1:5" x14ac:dyDescent="0.25">
      <c r="A4630">
        <v>50701</v>
      </c>
      <c r="B4630">
        <v>0.83899999999999997</v>
      </c>
      <c r="C4630">
        <v>0.89400000000000002</v>
      </c>
      <c r="D4630">
        <v>0.874</v>
      </c>
      <c r="E4630">
        <v>0.86900000000000011</v>
      </c>
    </row>
    <row r="4631" spans="1:5" x14ac:dyDescent="0.25">
      <c r="A4631">
        <v>50724</v>
      </c>
      <c r="B4631">
        <v>0.85899999999999999</v>
      </c>
      <c r="C4631">
        <v>0.88400000000000001</v>
      </c>
      <c r="D4631">
        <v>0.89400000000000002</v>
      </c>
      <c r="E4631">
        <v>0.879</v>
      </c>
    </row>
    <row r="4632" spans="1:5" x14ac:dyDescent="0.25">
      <c r="A4632">
        <v>50735</v>
      </c>
      <c r="B4632">
        <v>0.872</v>
      </c>
      <c r="C4632">
        <v>0.90200000000000002</v>
      </c>
      <c r="D4632">
        <v>0.88600000000000001</v>
      </c>
      <c r="E4632">
        <v>0.88666666666666671</v>
      </c>
    </row>
    <row r="4633" spans="1:5" x14ac:dyDescent="0.25">
      <c r="A4633">
        <v>50738</v>
      </c>
      <c r="C4633">
        <v>0.89600000000000002</v>
      </c>
      <c r="D4633">
        <v>0.90800000000000003</v>
      </c>
      <c r="E4633">
        <v>0.90200000000000002</v>
      </c>
    </row>
    <row r="4634" spans="1:5" x14ac:dyDescent="0.25">
      <c r="A4634">
        <v>50744</v>
      </c>
      <c r="D4634">
        <v>0.85899999999999999</v>
      </c>
      <c r="E4634">
        <v>0.85899999999999999</v>
      </c>
    </row>
    <row r="4635" spans="1:5" x14ac:dyDescent="0.25">
      <c r="A4635">
        <v>50767</v>
      </c>
    </row>
    <row r="4636" spans="1:5" x14ac:dyDescent="0.25">
      <c r="A4636">
        <v>51310</v>
      </c>
      <c r="C4636">
        <v>0.876</v>
      </c>
      <c r="D4636">
        <v>0.86199999999999999</v>
      </c>
      <c r="E4636">
        <v>0.86899999999999999</v>
      </c>
    </row>
    <row r="4637" spans="1:5" x14ac:dyDescent="0.25">
      <c r="A4637">
        <v>51312</v>
      </c>
      <c r="D4637">
        <v>0.89</v>
      </c>
      <c r="E4637">
        <v>0.89</v>
      </c>
    </row>
    <row r="4638" spans="1:5" x14ac:dyDescent="0.25">
      <c r="A4638">
        <v>60011</v>
      </c>
      <c r="B4638">
        <v>0.86499999999999999</v>
      </c>
      <c r="C4638">
        <v>0.89400000000000002</v>
      </c>
      <c r="D4638">
        <v>0.88700000000000001</v>
      </c>
      <c r="E4638">
        <v>0.88200000000000001</v>
      </c>
    </row>
    <row r="4639" spans="1:5" x14ac:dyDescent="0.25">
      <c r="A4639">
        <v>60020</v>
      </c>
      <c r="B4639">
        <v>0.86299999999999999</v>
      </c>
      <c r="C4639">
        <v>0.876</v>
      </c>
      <c r="D4639">
        <v>0.89200000000000002</v>
      </c>
      <c r="E4639">
        <v>0.87699999999999989</v>
      </c>
    </row>
    <row r="4640" spans="1:5" x14ac:dyDescent="0.25">
      <c r="A4640">
        <v>60028</v>
      </c>
      <c r="B4640">
        <v>0.85799999999999998</v>
      </c>
      <c r="C4640">
        <v>0.88700000000000001</v>
      </c>
      <c r="D4640">
        <v>0.89600000000000002</v>
      </c>
      <c r="E4640">
        <v>0.8803333333333333</v>
      </c>
    </row>
    <row r="4641" spans="1:5" x14ac:dyDescent="0.25">
      <c r="A4641">
        <v>60064</v>
      </c>
      <c r="B4641">
        <v>0.86099999999999999</v>
      </c>
      <c r="C4641">
        <v>0.878</v>
      </c>
      <c r="D4641">
        <v>0.89200000000000002</v>
      </c>
      <c r="E4641">
        <v>0.87699999999999989</v>
      </c>
    </row>
    <row r="4642" spans="1:5" x14ac:dyDescent="0.25">
      <c r="A4642">
        <v>60107</v>
      </c>
    </row>
    <row r="4643" spans="1:5" x14ac:dyDescent="0.25">
      <c r="A4643">
        <v>60124</v>
      </c>
    </row>
    <row r="4644" spans="1:5" x14ac:dyDescent="0.25">
      <c r="A4644">
        <v>61304</v>
      </c>
      <c r="D4644">
        <v>0.88600000000000001</v>
      </c>
      <c r="E4644">
        <v>0.88600000000000001</v>
      </c>
    </row>
    <row r="4645" spans="1:5" x14ac:dyDescent="0.25">
      <c r="A4645">
        <v>61308</v>
      </c>
      <c r="D4645">
        <v>0.89200000000000002</v>
      </c>
      <c r="E4645">
        <v>0.89200000000000002</v>
      </c>
    </row>
    <row r="4646" spans="1:5" x14ac:dyDescent="0.25">
      <c r="A4646">
        <v>61312</v>
      </c>
      <c r="D4646">
        <v>0.88900000000000001</v>
      </c>
      <c r="E4646">
        <v>0.88900000000000001</v>
      </c>
    </row>
    <row r="4647" spans="1:5" x14ac:dyDescent="0.25">
      <c r="A4647">
        <v>61328</v>
      </c>
    </row>
    <row r="4648" spans="1:5" x14ac:dyDescent="0.25">
      <c r="A4648">
        <v>70003</v>
      </c>
      <c r="B4648">
        <v>0.84299999999999997</v>
      </c>
      <c r="C4648">
        <v>0.88600000000000001</v>
      </c>
      <c r="D4648">
        <v>0.88</v>
      </c>
      <c r="E4648">
        <v>0.8696666666666667</v>
      </c>
    </row>
    <row r="4649" spans="1:5" x14ac:dyDescent="0.25">
      <c r="A4649">
        <v>70018</v>
      </c>
      <c r="B4649">
        <v>0.85</v>
      </c>
      <c r="C4649">
        <v>0.877</v>
      </c>
      <c r="D4649">
        <v>0.9</v>
      </c>
      <c r="E4649">
        <v>0.87566666666666659</v>
      </c>
    </row>
    <row r="4650" spans="1:5" x14ac:dyDescent="0.25">
      <c r="A4650">
        <v>70020</v>
      </c>
      <c r="B4650">
        <v>0.85</v>
      </c>
      <c r="C4650">
        <v>0.876</v>
      </c>
      <c r="D4650">
        <v>0.89900000000000002</v>
      </c>
      <c r="E4650">
        <v>0.875</v>
      </c>
    </row>
    <row r="4651" spans="1:5" x14ac:dyDescent="0.25">
      <c r="A4651">
        <v>80007</v>
      </c>
      <c r="B4651">
        <v>0.876</v>
      </c>
      <c r="C4651">
        <v>0.88500000000000001</v>
      </c>
      <c r="D4651">
        <v>0.88800000000000001</v>
      </c>
      <c r="E4651">
        <v>0.88300000000000001</v>
      </c>
    </row>
    <row r="4652" spans="1:5" x14ac:dyDescent="0.25">
      <c r="A4652">
        <v>90003</v>
      </c>
      <c r="B4652">
        <v>0.85299999999999998</v>
      </c>
      <c r="C4652">
        <v>0.88700000000000001</v>
      </c>
      <c r="D4652">
        <v>0.89900000000000002</v>
      </c>
      <c r="E4652">
        <v>0.87966666666666671</v>
      </c>
    </row>
    <row r="4653" spans="1:5" x14ac:dyDescent="0.25">
      <c r="A4653" t="s">
        <v>131</v>
      </c>
      <c r="B4653">
        <v>0.86899999999999999</v>
      </c>
      <c r="C4653">
        <v>0.89600000000000002</v>
      </c>
      <c r="D4653">
        <v>0.89400000000000002</v>
      </c>
      <c r="E4653">
        <v>0.88633333333333342</v>
      </c>
    </row>
    <row r="4654" spans="1:5" x14ac:dyDescent="0.25">
      <c r="A4654">
        <v>100009</v>
      </c>
      <c r="B4654">
        <v>0.875</v>
      </c>
      <c r="C4654">
        <v>0.90200000000000002</v>
      </c>
      <c r="D4654">
        <v>0.88700000000000001</v>
      </c>
      <c r="E4654">
        <v>0.88800000000000001</v>
      </c>
    </row>
    <row r="4655" spans="1:5" x14ac:dyDescent="0.25">
      <c r="A4655">
        <v>100014</v>
      </c>
      <c r="B4655">
        <v>0.872</v>
      </c>
      <c r="C4655">
        <v>0.88500000000000001</v>
      </c>
      <c r="D4655">
        <v>0.88</v>
      </c>
      <c r="E4655">
        <v>0.879</v>
      </c>
    </row>
    <row r="4656" spans="1:5" x14ac:dyDescent="0.25">
      <c r="A4656">
        <v>100023</v>
      </c>
      <c r="B4656">
        <v>0.84899999999999998</v>
      </c>
      <c r="C4656">
        <v>0.86</v>
      </c>
      <c r="D4656">
        <v>0.85499999999999998</v>
      </c>
      <c r="E4656">
        <v>0.85466666666666669</v>
      </c>
    </row>
    <row r="4657" spans="1:5" x14ac:dyDescent="0.25">
      <c r="A4657">
        <v>100028</v>
      </c>
      <c r="B4657">
        <v>0.85199999999999998</v>
      </c>
      <c r="C4657">
        <v>0.88100000000000001</v>
      </c>
      <c r="D4657">
        <v>0.89800000000000002</v>
      </c>
      <c r="E4657">
        <v>0.87700000000000011</v>
      </c>
    </row>
    <row r="4658" spans="1:5" x14ac:dyDescent="0.25">
      <c r="A4658">
        <v>100034</v>
      </c>
      <c r="B4658">
        <v>0.88600000000000001</v>
      </c>
      <c r="C4658">
        <v>0.90600000000000003</v>
      </c>
      <c r="D4658">
        <v>0.92100000000000004</v>
      </c>
      <c r="E4658">
        <v>0.90433333333333332</v>
      </c>
    </row>
    <row r="4659" spans="1:5" x14ac:dyDescent="0.25">
      <c r="A4659">
        <v>100045</v>
      </c>
      <c r="B4659">
        <v>0.872</v>
      </c>
      <c r="C4659">
        <v>0.87</v>
      </c>
      <c r="D4659">
        <v>0.872</v>
      </c>
      <c r="E4659">
        <v>0.87133333333333329</v>
      </c>
    </row>
    <row r="4660" spans="1:5" x14ac:dyDescent="0.25">
      <c r="A4660">
        <v>100048</v>
      </c>
      <c r="C4660">
        <v>0.86899999999999999</v>
      </c>
      <c r="D4660">
        <v>0.88500000000000001</v>
      </c>
      <c r="E4660">
        <v>0.877</v>
      </c>
    </row>
    <row r="4661" spans="1:5" x14ac:dyDescent="0.25">
      <c r="A4661">
        <v>100054</v>
      </c>
      <c r="B4661">
        <v>0.86299999999999999</v>
      </c>
      <c r="C4661">
        <v>0.871</v>
      </c>
      <c r="D4661">
        <v>0.88500000000000001</v>
      </c>
      <c r="E4661">
        <v>0.87299999999999989</v>
      </c>
    </row>
    <row r="4662" spans="1:5" x14ac:dyDescent="0.25">
      <c r="A4662">
        <v>100055</v>
      </c>
      <c r="B4662">
        <v>0.86</v>
      </c>
      <c r="C4662">
        <v>0.89700000000000002</v>
      </c>
      <c r="D4662">
        <v>0.88200000000000001</v>
      </c>
      <c r="E4662">
        <v>0.87966666666666671</v>
      </c>
    </row>
    <row r="4663" spans="1:5" x14ac:dyDescent="0.25">
      <c r="A4663">
        <v>100067</v>
      </c>
      <c r="B4663">
        <v>0.879</v>
      </c>
      <c r="C4663">
        <v>0.88400000000000001</v>
      </c>
      <c r="D4663">
        <v>0.89100000000000001</v>
      </c>
      <c r="E4663">
        <v>0.8846666666666666</v>
      </c>
    </row>
    <row r="4664" spans="1:5" x14ac:dyDescent="0.25">
      <c r="A4664">
        <v>100073</v>
      </c>
      <c r="B4664">
        <v>0.86899999999999999</v>
      </c>
      <c r="C4664">
        <v>0.88200000000000001</v>
      </c>
      <c r="D4664">
        <v>0.9</v>
      </c>
      <c r="E4664">
        <v>0.8836666666666666</v>
      </c>
    </row>
    <row r="4665" spans="1:5" x14ac:dyDescent="0.25">
      <c r="A4665" t="s">
        <v>132</v>
      </c>
      <c r="B4665">
        <v>0.85199999999999998</v>
      </c>
      <c r="C4665">
        <v>0.88700000000000001</v>
      </c>
      <c r="D4665">
        <v>0.877</v>
      </c>
      <c r="E4665">
        <v>0.87199999999999989</v>
      </c>
    </row>
    <row r="4666" spans="1:5" x14ac:dyDescent="0.25">
      <c r="A4666">
        <v>100106</v>
      </c>
      <c r="C4666">
        <v>0.878</v>
      </c>
      <c r="D4666">
        <v>0.86499999999999999</v>
      </c>
      <c r="E4666">
        <v>0.87149999999999994</v>
      </c>
    </row>
    <row r="4667" spans="1:5" x14ac:dyDescent="0.25">
      <c r="A4667">
        <v>10011</v>
      </c>
    </row>
    <row r="4668" spans="1:5" x14ac:dyDescent="0.25">
      <c r="A4668">
        <v>100117</v>
      </c>
      <c r="B4668">
        <v>0.83499999999999996</v>
      </c>
      <c r="C4668">
        <v>0.874</v>
      </c>
      <c r="D4668">
        <v>0.89300000000000002</v>
      </c>
      <c r="E4668">
        <v>0.8673333333333334</v>
      </c>
    </row>
    <row r="4669" spans="1:5" x14ac:dyDescent="0.25">
      <c r="A4669">
        <v>100180</v>
      </c>
      <c r="B4669">
        <v>0.85499999999999998</v>
      </c>
      <c r="C4669">
        <v>0.89400000000000002</v>
      </c>
      <c r="D4669">
        <v>0.873</v>
      </c>
      <c r="E4669">
        <v>0.874</v>
      </c>
    </row>
    <row r="4670" spans="1:5" x14ac:dyDescent="0.25">
      <c r="A4670">
        <v>10019</v>
      </c>
    </row>
    <row r="4671" spans="1:5" x14ac:dyDescent="0.25">
      <c r="A4671">
        <v>100209</v>
      </c>
      <c r="B4671">
        <v>0.85099999999999998</v>
      </c>
      <c r="C4671">
        <v>0.90200000000000002</v>
      </c>
      <c r="D4671">
        <v>0.88</v>
      </c>
      <c r="E4671">
        <v>0.87766666666666671</v>
      </c>
    </row>
    <row r="4672" spans="1:5" x14ac:dyDescent="0.25">
      <c r="A4672">
        <v>100212</v>
      </c>
      <c r="B4672">
        <v>0.85399999999999998</v>
      </c>
      <c r="C4672">
        <v>0.874</v>
      </c>
      <c r="D4672">
        <v>0.86899999999999999</v>
      </c>
      <c r="E4672">
        <v>0.8656666666666667</v>
      </c>
    </row>
    <row r="4673" spans="1:5" x14ac:dyDescent="0.25">
      <c r="A4673">
        <v>100240</v>
      </c>
    </row>
    <row r="4674" spans="1:5" x14ac:dyDescent="0.25">
      <c r="A4674">
        <v>100246</v>
      </c>
      <c r="B4674">
        <v>0.878</v>
      </c>
      <c r="C4674">
        <v>0.88</v>
      </c>
      <c r="D4674">
        <v>0.89100000000000001</v>
      </c>
      <c r="E4674">
        <v>0.88300000000000001</v>
      </c>
    </row>
    <row r="4675" spans="1:5" x14ac:dyDescent="0.25">
      <c r="A4675">
        <v>100256</v>
      </c>
      <c r="B4675">
        <v>0.83699999999999997</v>
      </c>
      <c r="C4675">
        <v>0.875</v>
      </c>
      <c r="D4675">
        <v>0.871</v>
      </c>
      <c r="E4675">
        <v>0.8610000000000001</v>
      </c>
    </row>
    <row r="4676" spans="1:5" x14ac:dyDescent="0.25">
      <c r="A4676">
        <v>100275</v>
      </c>
      <c r="B4676">
        <v>0.83899999999999997</v>
      </c>
      <c r="C4676">
        <v>0.87</v>
      </c>
      <c r="D4676">
        <v>0.90600000000000003</v>
      </c>
      <c r="E4676">
        <v>0.8716666666666667</v>
      </c>
    </row>
    <row r="4677" spans="1:5" x14ac:dyDescent="0.25">
      <c r="A4677">
        <v>100307</v>
      </c>
      <c r="B4677">
        <v>0.85899999999999999</v>
      </c>
      <c r="C4677">
        <v>0.89900000000000002</v>
      </c>
      <c r="D4677">
        <v>0.90700000000000003</v>
      </c>
      <c r="E4677">
        <v>0.88833333333333331</v>
      </c>
    </row>
    <row r="4678" spans="1:5" x14ac:dyDescent="0.25">
      <c r="A4678">
        <v>100315</v>
      </c>
      <c r="B4678">
        <v>0.83899999999999997</v>
      </c>
      <c r="C4678">
        <v>0.89800000000000002</v>
      </c>
      <c r="D4678">
        <v>0.90100000000000002</v>
      </c>
      <c r="E4678">
        <v>0.8793333333333333</v>
      </c>
    </row>
    <row r="4679" spans="1:5" x14ac:dyDescent="0.25">
      <c r="A4679">
        <v>10039</v>
      </c>
    </row>
    <row r="4680" spans="1:5" x14ac:dyDescent="0.25">
      <c r="A4680">
        <v>10059</v>
      </c>
    </row>
    <row r="4681" spans="1:5" x14ac:dyDescent="0.25">
      <c r="A4681">
        <v>10062</v>
      </c>
    </row>
    <row r="4682" spans="1:5" x14ac:dyDescent="0.25">
      <c r="A4682" t="s">
        <v>133</v>
      </c>
      <c r="B4682">
        <v>0.877</v>
      </c>
      <c r="C4682">
        <v>0.89</v>
      </c>
      <c r="D4682">
        <v>0.88</v>
      </c>
      <c r="E4682">
        <v>0.8823333333333333</v>
      </c>
    </row>
    <row r="4683" spans="1:5" x14ac:dyDescent="0.25">
      <c r="A4683">
        <v>10125</v>
      </c>
    </row>
    <row r="4684" spans="1:5" x14ac:dyDescent="0.25">
      <c r="A4684">
        <v>101301</v>
      </c>
      <c r="B4684">
        <v>0.85799999999999998</v>
      </c>
      <c r="C4684">
        <v>0.89100000000000001</v>
      </c>
      <c r="D4684">
        <v>0.84199999999999997</v>
      </c>
      <c r="E4684">
        <v>0.86366666666666669</v>
      </c>
    </row>
    <row r="4685" spans="1:5" x14ac:dyDescent="0.25">
      <c r="A4685">
        <v>101313</v>
      </c>
      <c r="C4685">
        <v>0.89900000000000002</v>
      </c>
      <c r="D4685">
        <v>0.872</v>
      </c>
      <c r="E4685">
        <v>0.88549999999999995</v>
      </c>
    </row>
    <row r="4686" spans="1:5" x14ac:dyDescent="0.25">
      <c r="A4686">
        <v>10139</v>
      </c>
    </row>
    <row r="4687" spans="1:5" x14ac:dyDescent="0.25">
      <c r="A4687">
        <v>10149</v>
      </c>
    </row>
    <row r="4688" spans="1:5" x14ac:dyDescent="0.25">
      <c r="A4688">
        <v>10158</v>
      </c>
    </row>
    <row r="4689" spans="1:5" x14ac:dyDescent="0.25">
      <c r="A4689">
        <v>10164</v>
      </c>
    </row>
    <row r="4690" spans="1:5" x14ac:dyDescent="0.25">
      <c r="A4690">
        <v>110002</v>
      </c>
      <c r="B4690">
        <v>0.84</v>
      </c>
      <c r="C4690">
        <v>0.86499999999999999</v>
      </c>
      <c r="D4690">
        <v>0.84799999999999998</v>
      </c>
      <c r="E4690">
        <v>0.85099999999999998</v>
      </c>
    </row>
    <row r="4691" spans="1:5" x14ac:dyDescent="0.25">
      <c r="A4691">
        <v>110004</v>
      </c>
      <c r="B4691">
        <v>0.84499999999999997</v>
      </c>
      <c r="C4691">
        <v>0.85399999999999998</v>
      </c>
      <c r="D4691">
        <v>0.875</v>
      </c>
      <c r="E4691">
        <v>0.85799999999999998</v>
      </c>
    </row>
    <row r="4692" spans="1:5" x14ac:dyDescent="0.25">
      <c r="A4692">
        <v>110015</v>
      </c>
      <c r="B4692">
        <v>0.85899999999999999</v>
      </c>
      <c r="C4692">
        <v>0.875</v>
      </c>
      <c r="D4692">
        <v>0.89</v>
      </c>
      <c r="E4692">
        <v>0.8746666666666667</v>
      </c>
    </row>
    <row r="4693" spans="1:5" x14ac:dyDescent="0.25">
      <c r="A4693">
        <v>110031</v>
      </c>
      <c r="B4693">
        <v>0.84599999999999997</v>
      </c>
      <c r="C4693">
        <v>0.88300000000000001</v>
      </c>
      <c r="D4693">
        <v>0.87</v>
      </c>
      <c r="E4693">
        <v>0.8663333333333334</v>
      </c>
    </row>
    <row r="4694" spans="1:5" x14ac:dyDescent="0.25">
      <c r="A4694">
        <v>110043</v>
      </c>
      <c r="B4694">
        <v>0.85599999999999998</v>
      </c>
      <c r="C4694">
        <v>0.88900000000000001</v>
      </c>
      <c r="D4694">
        <v>0.85199999999999998</v>
      </c>
      <c r="E4694">
        <v>0.8656666666666667</v>
      </c>
    </row>
    <row r="4695" spans="1:5" x14ac:dyDescent="0.25">
      <c r="A4695">
        <v>110044</v>
      </c>
      <c r="B4695">
        <v>0.83799999999999997</v>
      </c>
      <c r="C4695">
        <v>0.88100000000000001</v>
      </c>
      <c r="D4695">
        <v>0.87</v>
      </c>
      <c r="E4695">
        <v>0.86299999999999999</v>
      </c>
    </row>
    <row r="4696" spans="1:5" x14ac:dyDescent="0.25">
      <c r="A4696">
        <v>110054</v>
      </c>
      <c r="B4696">
        <v>0.83699999999999997</v>
      </c>
      <c r="C4696">
        <v>0.86699999999999999</v>
      </c>
      <c r="D4696">
        <v>0.88</v>
      </c>
      <c r="E4696">
        <v>0.8613333333333334</v>
      </c>
    </row>
    <row r="4697" spans="1:5" x14ac:dyDescent="0.25">
      <c r="A4697">
        <v>110078</v>
      </c>
      <c r="B4697">
        <v>0.874</v>
      </c>
      <c r="C4697">
        <v>0.91900000000000004</v>
      </c>
      <c r="D4697">
        <v>0.90500000000000003</v>
      </c>
      <c r="E4697">
        <v>0.89933333333333343</v>
      </c>
    </row>
    <row r="4698" spans="1:5" x14ac:dyDescent="0.25">
      <c r="A4698">
        <v>110107</v>
      </c>
      <c r="B4698">
        <v>0.85799999999999998</v>
      </c>
      <c r="C4698">
        <v>0.88600000000000001</v>
      </c>
      <c r="D4698">
        <v>0.85699999999999998</v>
      </c>
      <c r="E4698">
        <v>0.86699999999999999</v>
      </c>
    </row>
    <row r="4699" spans="1:5" x14ac:dyDescent="0.25">
      <c r="A4699">
        <v>110111</v>
      </c>
      <c r="D4699">
        <v>0.85499999999999998</v>
      </c>
      <c r="E4699">
        <v>0.85499999999999998</v>
      </c>
    </row>
    <row r="4700" spans="1:5" x14ac:dyDescent="0.25">
      <c r="A4700">
        <v>110121</v>
      </c>
      <c r="C4700">
        <v>0.88800000000000001</v>
      </c>
      <c r="D4700">
        <v>0.88700000000000001</v>
      </c>
      <c r="E4700">
        <v>0.88749999999999996</v>
      </c>
    </row>
    <row r="4701" spans="1:5" x14ac:dyDescent="0.25">
      <c r="A4701">
        <v>110122</v>
      </c>
      <c r="B4701">
        <v>0.84899999999999998</v>
      </c>
      <c r="C4701">
        <v>0.86599999999999999</v>
      </c>
      <c r="D4701">
        <v>0.85199999999999998</v>
      </c>
      <c r="E4701">
        <v>0.85566666666666658</v>
      </c>
    </row>
    <row r="4702" spans="1:5" x14ac:dyDescent="0.25">
      <c r="A4702">
        <v>110161</v>
      </c>
      <c r="B4702">
        <v>0.85299999999999998</v>
      </c>
      <c r="C4702">
        <v>0.89</v>
      </c>
      <c r="D4702">
        <v>0.90700000000000003</v>
      </c>
      <c r="E4702">
        <v>0.8833333333333333</v>
      </c>
    </row>
    <row r="4703" spans="1:5" x14ac:dyDescent="0.25">
      <c r="A4703">
        <v>110190</v>
      </c>
      <c r="D4703">
        <v>0.85599999999999998</v>
      </c>
      <c r="E4703">
        <v>0.85599999999999998</v>
      </c>
    </row>
    <row r="4704" spans="1:5" x14ac:dyDescent="0.25">
      <c r="A4704">
        <v>110191</v>
      </c>
      <c r="B4704">
        <v>0.84799999999999998</v>
      </c>
      <c r="C4704">
        <v>0.86599999999999999</v>
      </c>
      <c r="D4704">
        <v>0.86199999999999999</v>
      </c>
      <c r="E4704">
        <v>0.85866666666666669</v>
      </c>
    </row>
    <row r="4705" spans="1:5" x14ac:dyDescent="0.25">
      <c r="A4705">
        <v>110209</v>
      </c>
    </row>
    <row r="4706" spans="1:5" x14ac:dyDescent="0.25">
      <c r="A4706">
        <v>110229</v>
      </c>
      <c r="B4706">
        <v>0.86499999999999999</v>
      </c>
      <c r="C4706">
        <v>0.88500000000000001</v>
      </c>
      <c r="D4706">
        <v>0.88700000000000001</v>
      </c>
      <c r="E4706">
        <v>0.879</v>
      </c>
    </row>
    <row r="4707" spans="1:5" x14ac:dyDescent="0.25">
      <c r="A4707">
        <v>111313</v>
      </c>
      <c r="C4707">
        <v>0.88900000000000001</v>
      </c>
      <c r="D4707">
        <v>0.873</v>
      </c>
      <c r="E4707">
        <v>0.88100000000000001</v>
      </c>
    </row>
    <row r="4708" spans="1:5" x14ac:dyDescent="0.25">
      <c r="A4708">
        <v>111314</v>
      </c>
      <c r="C4708">
        <v>0.88100000000000001</v>
      </c>
      <c r="D4708">
        <v>0.88500000000000001</v>
      </c>
      <c r="E4708">
        <v>0.88300000000000001</v>
      </c>
    </row>
    <row r="4709" spans="1:5" x14ac:dyDescent="0.25">
      <c r="A4709">
        <v>130003</v>
      </c>
      <c r="B4709">
        <v>0.86699999999999999</v>
      </c>
      <c r="C4709">
        <v>0.89600000000000002</v>
      </c>
      <c r="D4709">
        <v>0.85799999999999998</v>
      </c>
      <c r="E4709">
        <v>0.8736666666666667</v>
      </c>
    </row>
    <row r="4710" spans="1:5" x14ac:dyDescent="0.25">
      <c r="A4710">
        <v>131318</v>
      </c>
      <c r="D4710">
        <v>0.88500000000000001</v>
      </c>
      <c r="E4710">
        <v>0.88500000000000001</v>
      </c>
    </row>
    <row r="4711" spans="1:5" x14ac:dyDescent="0.25">
      <c r="A4711">
        <v>131327</v>
      </c>
      <c r="C4711">
        <v>0.86399999999999999</v>
      </c>
      <c r="D4711">
        <v>0.89700000000000002</v>
      </c>
      <c r="E4711">
        <v>0.88050000000000006</v>
      </c>
    </row>
    <row r="4712" spans="1:5" x14ac:dyDescent="0.25">
      <c r="A4712">
        <v>140007</v>
      </c>
      <c r="B4712">
        <v>0.877</v>
      </c>
      <c r="C4712">
        <v>0.90700000000000003</v>
      </c>
      <c r="D4712">
        <v>0.91100000000000003</v>
      </c>
      <c r="E4712">
        <v>0.89833333333333343</v>
      </c>
    </row>
    <row r="4713" spans="1:5" x14ac:dyDescent="0.25">
      <c r="A4713">
        <v>140008</v>
      </c>
      <c r="B4713">
        <v>0.86699999999999999</v>
      </c>
      <c r="C4713">
        <v>0.89700000000000002</v>
      </c>
      <c r="D4713">
        <v>0.88900000000000001</v>
      </c>
      <c r="E4713">
        <v>0.8843333333333333</v>
      </c>
    </row>
    <row r="4714" spans="1:5" x14ac:dyDescent="0.25">
      <c r="A4714">
        <v>140018</v>
      </c>
      <c r="B4714">
        <v>0.82699999999999996</v>
      </c>
      <c r="C4714">
        <v>0.90300000000000002</v>
      </c>
      <c r="D4714">
        <v>0.88700000000000001</v>
      </c>
      <c r="E4714">
        <v>0.87233333333333329</v>
      </c>
    </row>
    <row r="4715" spans="1:5" x14ac:dyDescent="0.25">
      <c r="A4715">
        <v>140019</v>
      </c>
      <c r="C4715">
        <v>0.89200000000000002</v>
      </c>
      <c r="D4715">
        <v>0.84099999999999997</v>
      </c>
      <c r="E4715">
        <v>0.86650000000000005</v>
      </c>
    </row>
    <row r="4716" spans="1:5" x14ac:dyDescent="0.25">
      <c r="A4716">
        <v>140040</v>
      </c>
      <c r="B4716">
        <v>0.83499999999999996</v>
      </c>
      <c r="C4716">
        <v>0.88900000000000001</v>
      </c>
      <c r="D4716">
        <v>0.875</v>
      </c>
      <c r="E4716">
        <v>0.8663333333333334</v>
      </c>
    </row>
    <row r="4717" spans="1:5" x14ac:dyDescent="0.25">
      <c r="A4717">
        <v>140048</v>
      </c>
      <c r="B4717">
        <v>0.85399999999999998</v>
      </c>
      <c r="C4717">
        <v>0.91200000000000003</v>
      </c>
      <c r="D4717">
        <v>0.91300000000000003</v>
      </c>
      <c r="E4717">
        <v>0.89300000000000013</v>
      </c>
    </row>
    <row r="4718" spans="1:5" x14ac:dyDescent="0.25">
      <c r="A4718">
        <v>140058</v>
      </c>
      <c r="C4718">
        <v>0.88</v>
      </c>
      <c r="D4718">
        <v>0.83</v>
      </c>
      <c r="E4718">
        <v>0.85499999999999998</v>
      </c>
    </row>
    <row r="4719" spans="1:5" x14ac:dyDescent="0.25">
      <c r="A4719">
        <v>140065</v>
      </c>
      <c r="B4719">
        <v>0.86399999999999999</v>
      </c>
      <c r="C4719">
        <v>0.90400000000000003</v>
      </c>
      <c r="D4719">
        <v>0.91100000000000003</v>
      </c>
      <c r="E4719">
        <v>0.89300000000000013</v>
      </c>
    </row>
    <row r="4720" spans="1:5" x14ac:dyDescent="0.25">
      <c r="A4720">
        <v>140080</v>
      </c>
      <c r="B4720">
        <v>0.877</v>
      </c>
      <c r="C4720">
        <v>0.89700000000000002</v>
      </c>
      <c r="D4720">
        <v>0.89</v>
      </c>
      <c r="E4720">
        <v>0.88800000000000001</v>
      </c>
    </row>
    <row r="4721" spans="1:5" x14ac:dyDescent="0.25">
      <c r="A4721" t="s">
        <v>134</v>
      </c>
      <c r="C4721">
        <v>0.90200000000000002</v>
      </c>
      <c r="D4721">
        <v>0.89900000000000002</v>
      </c>
      <c r="E4721">
        <v>0.90050000000000008</v>
      </c>
    </row>
    <row r="4722" spans="1:5" x14ac:dyDescent="0.25">
      <c r="A4722">
        <v>140147</v>
      </c>
      <c r="B4722">
        <v>0.85499999999999998</v>
      </c>
      <c r="C4722">
        <v>0.88400000000000001</v>
      </c>
      <c r="D4722">
        <v>0.88300000000000001</v>
      </c>
      <c r="E4722">
        <v>0.874</v>
      </c>
    </row>
    <row r="4723" spans="1:5" x14ac:dyDescent="0.25">
      <c r="A4723">
        <v>140174</v>
      </c>
      <c r="B4723">
        <v>0.84799999999999998</v>
      </c>
      <c r="C4723">
        <v>0.88500000000000001</v>
      </c>
      <c r="D4723">
        <v>0.88</v>
      </c>
      <c r="E4723">
        <v>0.871</v>
      </c>
    </row>
    <row r="4724" spans="1:5" x14ac:dyDescent="0.25">
      <c r="A4724">
        <v>140181</v>
      </c>
      <c r="B4724">
        <v>0.85899999999999999</v>
      </c>
      <c r="C4724">
        <v>0.878</v>
      </c>
      <c r="D4724">
        <v>0.9</v>
      </c>
      <c r="E4724">
        <v>0.879</v>
      </c>
    </row>
    <row r="4725" spans="1:5" x14ac:dyDescent="0.25">
      <c r="A4725">
        <v>140185</v>
      </c>
      <c r="B4725">
        <v>0.876</v>
      </c>
      <c r="C4725">
        <v>0.90700000000000003</v>
      </c>
      <c r="D4725">
        <v>0.88300000000000001</v>
      </c>
      <c r="E4725">
        <v>0.8886666666666666</v>
      </c>
    </row>
    <row r="4726" spans="1:5" x14ac:dyDescent="0.25">
      <c r="A4726">
        <v>140191</v>
      </c>
      <c r="B4726">
        <v>0.87</v>
      </c>
      <c r="C4726">
        <v>0.90700000000000003</v>
      </c>
      <c r="D4726">
        <v>0.92100000000000004</v>
      </c>
      <c r="E4726">
        <v>0.89933333333333343</v>
      </c>
    </row>
    <row r="4727" spans="1:5" x14ac:dyDescent="0.25">
      <c r="A4727">
        <v>140209</v>
      </c>
      <c r="B4727">
        <v>0.85199999999999998</v>
      </c>
      <c r="C4727">
        <v>0.875</v>
      </c>
      <c r="D4727">
        <v>0.86399999999999999</v>
      </c>
      <c r="E4727">
        <v>0.86366666666666658</v>
      </c>
    </row>
    <row r="4728" spans="1:5" x14ac:dyDescent="0.25">
      <c r="A4728">
        <v>140223</v>
      </c>
      <c r="B4728">
        <v>0.876</v>
      </c>
      <c r="C4728">
        <v>0.88500000000000001</v>
      </c>
      <c r="D4728">
        <v>0.91600000000000004</v>
      </c>
      <c r="E4728">
        <v>0.89233333333333331</v>
      </c>
    </row>
    <row r="4729" spans="1:5" x14ac:dyDescent="0.25">
      <c r="A4729">
        <v>140288</v>
      </c>
      <c r="B4729">
        <v>0.85699999999999998</v>
      </c>
      <c r="C4729">
        <v>0.89100000000000001</v>
      </c>
      <c r="D4729">
        <v>0.89</v>
      </c>
      <c r="E4729">
        <v>0.8793333333333333</v>
      </c>
    </row>
    <row r="4730" spans="1:5" x14ac:dyDescent="0.25">
      <c r="A4730">
        <v>140300</v>
      </c>
      <c r="C4730">
        <v>0.88900000000000001</v>
      </c>
      <c r="E4730">
        <v>0.88900000000000001</v>
      </c>
    </row>
    <row r="4731" spans="1:5" x14ac:dyDescent="0.25">
      <c r="A4731">
        <v>140304</v>
      </c>
      <c r="B4731">
        <v>0.85499999999999998</v>
      </c>
      <c r="C4731">
        <v>0.89900000000000002</v>
      </c>
      <c r="D4731">
        <v>0.90100000000000002</v>
      </c>
      <c r="E4731">
        <v>0.88500000000000012</v>
      </c>
    </row>
    <row r="4732" spans="1:5" x14ac:dyDescent="0.25">
      <c r="A4732">
        <v>141309</v>
      </c>
      <c r="C4732">
        <v>0.90100000000000002</v>
      </c>
      <c r="D4732">
        <v>0.879</v>
      </c>
      <c r="E4732">
        <v>0.89</v>
      </c>
    </row>
    <row r="4733" spans="1:5" x14ac:dyDescent="0.25">
      <c r="A4733">
        <v>141322</v>
      </c>
      <c r="C4733">
        <v>0.88600000000000001</v>
      </c>
      <c r="D4733">
        <v>0.88700000000000001</v>
      </c>
      <c r="E4733">
        <v>0.88650000000000007</v>
      </c>
    </row>
    <row r="4734" spans="1:5" x14ac:dyDescent="0.25">
      <c r="A4734">
        <v>141325</v>
      </c>
      <c r="C4734">
        <v>0.89600000000000002</v>
      </c>
      <c r="D4734">
        <v>0.88200000000000001</v>
      </c>
      <c r="E4734">
        <v>0.88900000000000001</v>
      </c>
    </row>
    <row r="4735" spans="1:5" x14ac:dyDescent="0.25">
      <c r="A4735">
        <v>141340</v>
      </c>
      <c r="C4735">
        <v>0.88500000000000001</v>
      </c>
      <c r="D4735">
        <v>0.86899999999999999</v>
      </c>
      <c r="E4735">
        <v>0.877</v>
      </c>
    </row>
    <row r="4736" spans="1:5" x14ac:dyDescent="0.25">
      <c r="A4736">
        <v>141345</v>
      </c>
      <c r="C4736">
        <v>0.89100000000000001</v>
      </c>
      <c r="D4736">
        <v>0.878</v>
      </c>
      <c r="E4736">
        <v>0.88450000000000006</v>
      </c>
    </row>
    <row r="4737" spans="1:5" x14ac:dyDescent="0.25">
      <c r="A4737">
        <v>150002</v>
      </c>
      <c r="B4737">
        <v>0.85799999999999998</v>
      </c>
      <c r="C4737">
        <v>0.90100000000000002</v>
      </c>
      <c r="D4737">
        <v>0.90100000000000002</v>
      </c>
      <c r="E4737">
        <v>0.88666666666666671</v>
      </c>
    </row>
    <row r="4738" spans="1:5" x14ac:dyDescent="0.25">
      <c r="A4738">
        <v>150065</v>
      </c>
      <c r="B4738">
        <v>0.83899999999999997</v>
      </c>
      <c r="C4738">
        <v>0.876</v>
      </c>
      <c r="D4738">
        <v>0.89</v>
      </c>
      <c r="E4738">
        <v>0.86833333333333329</v>
      </c>
    </row>
    <row r="4739" spans="1:5" x14ac:dyDescent="0.25">
      <c r="A4739">
        <v>150088</v>
      </c>
      <c r="B4739">
        <v>0.85599999999999998</v>
      </c>
      <c r="C4739">
        <v>0.89700000000000002</v>
      </c>
      <c r="D4739">
        <v>0.88200000000000001</v>
      </c>
      <c r="E4739">
        <v>0.87833333333333341</v>
      </c>
    </row>
    <row r="4740" spans="1:5" x14ac:dyDescent="0.25">
      <c r="A4740">
        <v>150162</v>
      </c>
      <c r="B4740">
        <v>0.86899999999999999</v>
      </c>
      <c r="C4740">
        <v>0.90300000000000002</v>
      </c>
      <c r="D4740">
        <v>0.86799999999999999</v>
      </c>
      <c r="E4740">
        <v>0.88</v>
      </c>
    </row>
    <row r="4741" spans="1:5" x14ac:dyDescent="0.25">
      <c r="A4741">
        <v>150173</v>
      </c>
      <c r="B4741">
        <v>0.85299999999999998</v>
      </c>
      <c r="C4741">
        <v>0.86399999999999999</v>
      </c>
      <c r="D4741">
        <v>0.90200000000000002</v>
      </c>
      <c r="E4741">
        <v>0.87300000000000011</v>
      </c>
    </row>
    <row r="4742" spans="1:5" x14ac:dyDescent="0.25">
      <c r="A4742">
        <v>150175</v>
      </c>
      <c r="B4742">
        <v>0.86299999999999999</v>
      </c>
      <c r="C4742">
        <v>0.88900000000000001</v>
      </c>
      <c r="E4742">
        <v>0.876</v>
      </c>
    </row>
    <row r="4743" spans="1:5" x14ac:dyDescent="0.25">
      <c r="A4743">
        <v>150180</v>
      </c>
    </row>
    <row r="4744" spans="1:5" x14ac:dyDescent="0.25">
      <c r="A4744">
        <v>150181</v>
      </c>
    </row>
    <row r="4745" spans="1:5" x14ac:dyDescent="0.25">
      <c r="A4745">
        <v>151301</v>
      </c>
      <c r="C4745">
        <v>0.88300000000000001</v>
      </c>
      <c r="D4745">
        <v>0.88700000000000001</v>
      </c>
      <c r="E4745">
        <v>0.88500000000000001</v>
      </c>
    </row>
    <row r="4746" spans="1:5" x14ac:dyDescent="0.25">
      <c r="A4746">
        <v>151326</v>
      </c>
      <c r="C4746">
        <v>0.86499999999999999</v>
      </c>
      <c r="D4746">
        <v>0.83899999999999997</v>
      </c>
      <c r="E4746">
        <v>0.85199999999999998</v>
      </c>
    </row>
    <row r="4747" spans="1:5" x14ac:dyDescent="0.25">
      <c r="A4747">
        <v>151331</v>
      </c>
      <c r="C4747">
        <v>0.89900000000000002</v>
      </c>
      <c r="D4747">
        <v>0.88</v>
      </c>
      <c r="E4747">
        <v>0.88949999999999996</v>
      </c>
    </row>
    <row r="4748" spans="1:5" x14ac:dyDescent="0.25">
      <c r="A4748">
        <v>151335</v>
      </c>
      <c r="B4748">
        <v>0.86799999999999999</v>
      </c>
      <c r="C4748">
        <v>0.89</v>
      </c>
      <c r="D4748">
        <v>0.88500000000000001</v>
      </c>
      <c r="E4748">
        <v>0.88099999999999989</v>
      </c>
    </row>
    <row r="4749" spans="1:5" x14ac:dyDescent="0.25">
      <c r="A4749">
        <v>160033</v>
      </c>
      <c r="B4749">
        <v>0.86199999999999999</v>
      </c>
      <c r="C4749">
        <v>0.89400000000000002</v>
      </c>
      <c r="D4749">
        <v>0.90100000000000002</v>
      </c>
      <c r="E4749">
        <v>0.88566666666666671</v>
      </c>
    </row>
    <row r="4750" spans="1:5" x14ac:dyDescent="0.25">
      <c r="A4750">
        <v>160040</v>
      </c>
      <c r="C4750">
        <v>0.86299999999999999</v>
      </c>
      <c r="D4750">
        <v>0.86799999999999999</v>
      </c>
      <c r="E4750">
        <v>0.86549999999999994</v>
      </c>
    </row>
    <row r="4751" spans="1:5" x14ac:dyDescent="0.25">
      <c r="A4751">
        <v>160045</v>
      </c>
      <c r="B4751">
        <v>0.88</v>
      </c>
      <c r="C4751">
        <v>0.875</v>
      </c>
      <c r="D4751">
        <v>0.9</v>
      </c>
      <c r="E4751">
        <v>0.8849999999999999</v>
      </c>
    </row>
    <row r="4752" spans="1:5" x14ac:dyDescent="0.25">
      <c r="A4752">
        <v>160047</v>
      </c>
      <c r="B4752">
        <v>0.88100000000000001</v>
      </c>
      <c r="C4752">
        <v>0.87</v>
      </c>
      <c r="D4752">
        <v>0.86499999999999999</v>
      </c>
      <c r="E4752">
        <v>0.87199999999999989</v>
      </c>
    </row>
    <row r="4753" spans="1:5" x14ac:dyDescent="0.25">
      <c r="A4753">
        <v>160082</v>
      </c>
      <c r="B4753">
        <v>0.82599999999999996</v>
      </c>
      <c r="C4753">
        <v>0.86299999999999999</v>
      </c>
      <c r="D4753">
        <v>0.878</v>
      </c>
      <c r="E4753">
        <v>0.85566666666666669</v>
      </c>
    </row>
    <row r="4754" spans="1:5" x14ac:dyDescent="0.25">
      <c r="A4754">
        <v>160101</v>
      </c>
    </row>
    <row r="4755" spans="1:5" x14ac:dyDescent="0.25">
      <c r="A4755">
        <v>161304</v>
      </c>
      <c r="D4755">
        <v>0.89100000000000001</v>
      </c>
      <c r="E4755">
        <v>0.89100000000000001</v>
      </c>
    </row>
    <row r="4756" spans="1:5" x14ac:dyDescent="0.25">
      <c r="A4756">
        <v>161329</v>
      </c>
      <c r="D4756">
        <v>0.89900000000000002</v>
      </c>
      <c r="E4756">
        <v>0.89900000000000002</v>
      </c>
    </row>
    <row r="4757" spans="1:5" x14ac:dyDescent="0.25">
      <c r="A4757">
        <v>161345</v>
      </c>
      <c r="C4757">
        <v>0.88900000000000001</v>
      </c>
      <c r="D4757">
        <v>0.89</v>
      </c>
      <c r="E4757">
        <v>0.88949999999999996</v>
      </c>
    </row>
    <row r="4758" spans="1:5" x14ac:dyDescent="0.25">
      <c r="A4758">
        <v>161348</v>
      </c>
      <c r="D4758">
        <v>0.89800000000000002</v>
      </c>
      <c r="E4758">
        <v>0.89800000000000002</v>
      </c>
    </row>
    <row r="4759" spans="1:5" x14ac:dyDescent="0.25">
      <c r="A4759">
        <v>161353</v>
      </c>
      <c r="C4759">
        <v>0.85799999999999998</v>
      </c>
      <c r="D4759">
        <v>0.88400000000000001</v>
      </c>
      <c r="E4759">
        <v>0.871</v>
      </c>
    </row>
    <row r="4760" spans="1:5" x14ac:dyDescent="0.25">
      <c r="A4760">
        <v>161360</v>
      </c>
      <c r="C4760">
        <v>0.86899999999999999</v>
      </c>
      <c r="D4760">
        <v>0.89300000000000002</v>
      </c>
      <c r="E4760">
        <v>0.88100000000000001</v>
      </c>
    </row>
    <row r="4761" spans="1:5" x14ac:dyDescent="0.25">
      <c r="A4761">
        <v>161374</v>
      </c>
      <c r="C4761">
        <v>0.88900000000000001</v>
      </c>
      <c r="D4761">
        <v>0.88300000000000001</v>
      </c>
      <c r="E4761">
        <v>0.88600000000000001</v>
      </c>
    </row>
    <row r="4762" spans="1:5" x14ac:dyDescent="0.25">
      <c r="A4762">
        <v>161377</v>
      </c>
      <c r="C4762">
        <v>0.876</v>
      </c>
      <c r="D4762">
        <v>0.88</v>
      </c>
      <c r="E4762">
        <v>0.878</v>
      </c>
    </row>
    <row r="4763" spans="1:5" x14ac:dyDescent="0.25">
      <c r="A4763" t="s">
        <v>135</v>
      </c>
      <c r="B4763">
        <v>0.87</v>
      </c>
      <c r="C4763">
        <v>0.89300000000000002</v>
      </c>
      <c r="D4763">
        <v>0.871</v>
      </c>
      <c r="E4763">
        <v>0.878</v>
      </c>
    </row>
    <row r="4764" spans="1:5" x14ac:dyDescent="0.25">
      <c r="A4764">
        <v>170142</v>
      </c>
      <c r="B4764">
        <v>0.86599999999999999</v>
      </c>
      <c r="C4764">
        <v>0.87</v>
      </c>
      <c r="D4764">
        <v>0.86899999999999999</v>
      </c>
      <c r="E4764">
        <v>0.86833333333333329</v>
      </c>
    </row>
    <row r="4765" spans="1:5" x14ac:dyDescent="0.25">
      <c r="A4765">
        <v>170194</v>
      </c>
    </row>
    <row r="4766" spans="1:5" x14ac:dyDescent="0.25">
      <c r="A4766">
        <v>171304</v>
      </c>
      <c r="D4766">
        <v>0.878</v>
      </c>
      <c r="E4766">
        <v>0.878</v>
      </c>
    </row>
    <row r="4767" spans="1:5" x14ac:dyDescent="0.25">
      <c r="A4767">
        <v>171340</v>
      </c>
      <c r="C4767">
        <v>0.88800000000000001</v>
      </c>
      <c r="D4767">
        <v>0.90900000000000003</v>
      </c>
      <c r="E4767">
        <v>0.89850000000000008</v>
      </c>
    </row>
    <row r="4768" spans="1:5" x14ac:dyDescent="0.25">
      <c r="A4768">
        <v>171344</v>
      </c>
      <c r="D4768">
        <v>0.876</v>
      </c>
      <c r="E4768">
        <v>0.876</v>
      </c>
    </row>
    <row r="4769" spans="1:5" x14ac:dyDescent="0.25">
      <c r="A4769">
        <v>171356</v>
      </c>
      <c r="D4769">
        <v>0.88800000000000001</v>
      </c>
      <c r="E4769">
        <v>0.88800000000000001</v>
      </c>
    </row>
    <row r="4770" spans="1:5" x14ac:dyDescent="0.25">
      <c r="A4770">
        <v>171367</v>
      </c>
      <c r="C4770">
        <v>0.89900000000000002</v>
      </c>
      <c r="D4770">
        <v>0.88900000000000001</v>
      </c>
      <c r="E4770">
        <v>0.89400000000000002</v>
      </c>
    </row>
    <row r="4771" spans="1:5" x14ac:dyDescent="0.25">
      <c r="A4771">
        <v>171370</v>
      </c>
      <c r="D4771">
        <v>0.88700000000000001</v>
      </c>
      <c r="E4771">
        <v>0.88700000000000001</v>
      </c>
    </row>
    <row r="4772" spans="1:5" x14ac:dyDescent="0.25">
      <c r="A4772">
        <v>171376</v>
      </c>
      <c r="C4772">
        <v>0.89100000000000001</v>
      </c>
      <c r="D4772">
        <v>0.86</v>
      </c>
      <c r="E4772">
        <v>0.87549999999999994</v>
      </c>
    </row>
    <row r="4773" spans="1:5" x14ac:dyDescent="0.25">
      <c r="A4773">
        <v>171377</v>
      </c>
      <c r="C4773">
        <v>0.88800000000000001</v>
      </c>
      <c r="D4773">
        <v>0.86499999999999999</v>
      </c>
      <c r="E4773">
        <v>0.87650000000000006</v>
      </c>
    </row>
    <row r="4774" spans="1:5" x14ac:dyDescent="0.25">
      <c r="A4774">
        <v>180004</v>
      </c>
      <c r="C4774">
        <v>0.88300000000000001</v>
      </c>
      <c r="D4774">
        <v>0.88100000000000001</v>
      </c>
      <c r="E4774">
        <v>0.88200000000000001</v>
      </c>
    </row>
    <row r="4775" spans="1:5" x14ac:dyDescent="0.25">
      <c r="A4775">
        <v>180011</v>
      </c>
      <c r="B4775">
        <v>0.86599999999999999</v>
      </c>
      <c r="C4775">
        <v>0.89900000000000002</v>
      </c>
      <c r="D4775">
        <v>0.91700000000000004</v>
      </c>
      <c r="E4775">
        <v>0.89400000000000013</v>
      </c>
    </row>
    <row r="4776" spans="1:5" x14ac:dyDescent="0.25">
      <c r="A4776">
        <v>180016</v>
      </c>
      <c r="B4776">
        <v>0.84899999999999998</v>
      </c>
      <c r="C4776">
        <v>0.88400000000000001</v>
      </c>
      <c r="D4776">
        <v>0.871</v>
      </c>
      <c r="E4776">
        <v>0.86799999999999999</v>
      </c>
    </row>
    <row r="4777" spans="1:5" x14ac:dyDescent="0.25">
      <c r="A4777">
        <v>180020</v>
      </c>
      <c r="B4777">
        <v>0.84299999999999997</v>
      </c>
      <c r="C4777">
        <v>0.875</v>
      </c>
      <c r="D4777">
        <v>0.88100000000000001</v>
      </c>
      <c r="E4777">
        <v>0.8663333333333334</v>
      </c>
    </row>
    <row r="4778" spans="1:5" x14ac:dyDescent="0.25">
      <c r="A4778">
        <v>180045</v>
      </c>
      <c r="B4778">
        <v>0.88100000000000001</v>
      </c>
      <c r="C4778">
        <v>0.89200000000000002</v>
      </c>
      <c r="D4778">
        <v>0.89200000000000002</v>
      </c>
      <c r="E4778">
        <v>0.88833333333333331</v>
      </c>
    </row>
    <row r="4779" spans="1:5" x14ac:dyDescent="0.25">
      <c r="A4779">
        <v>180049</v>
      </c>
      <c r="B4779">
        <v>0.85899999999999999</v>
      </c>
      <c r="C4779">
        <v>0.86799999999999999</v>
      </c>
      <c r="D4779">
        <v>0.86499999999999999</v>
      </c>
      <c r="E4779">
        <v>0.86399999999999988</v>
      </c>
    </row>
    <row r="4780" spans="1:5" x14ac:dyDescent="0.25">
      <c r="A4780">
        <v>180050</v>
      </c>
      <c r="B4780">
        <v>0.84599999999999997</v>
      </c>
      <c r="C4780">
        <v>0.85799999999999998</v>
      </c>
      <c r="D4780">
        <v>0.86399999999999999</v>
      </c>
      <c r="E4780">
        <v>0.85599999999999998</v>
      </c>
    </row>
    <row r="4781" spans="1:5" x14ac:dyDescent="0.25">
      <c r="A4781">
        <v>180104</v>
      </c>
      <c r="B4781">
        <v>0.84699999999999998</v>
      </c>
      <c r="C4781">
        <v>0.85899999999999999</v>
      </c>
      <c r="D4781">
        <v>0.88600000000000001</v>
      </c>
      <c r="E4781">
        <v>0.86399999999999999</v>
      </c>
    </row>
    <row r="4782" spans="1:5" x14ac:dyDescent="0.25">
      <c r="A4782">
        <v>180139</v>
      </c>
      <c r="C4782">
        <v>0.871</v>
      </c>
      <c r="D4782">
        <v>0.87</v>
      </c>
      <c r="E4782">
        <v>0.87050000000000005</v>
      </c>
    </row>
    <row r="4783" spans="1:5" x14ac:dyDescent="0.25">
      <c r="A4783">
        <v>181306</v>
      </c>
      <c r="C4783">
        <v>0.88</v>
      </c>
      <c r="D4783">
        <v>0.88400000000000001</v>
      </c>
      <c r="E4783">
        <v>0.88200000000000001</v>
      </c>
    </row>
    <row r="4784" spans="1:5" x14ac:dyDescent="0.25">
      <c r="A4784">
        <v>181321</v>
      </c>
      <c r="C4784">
        <v>0.88</v>
      </c>
      <c r="D4784">
        <v>0.89100000000000001</v>
      </c>
      <c r="E4784">
        <v>0.88549999999999995</v>
      </c>
    </row>
    <row r="4785" spans="1:5" x14ac:dyDescent="0.25">
      <c r="A4785">
        <v>190006</v>
      </c>
    </row>
    <row r="4786" spans="1:5" x14ac:dyDescent="0.25">
      <c r="A4786">
        <v>190007</v>
      </c>
      <c r="B4786">
        <v>0.86899999999999999</v>
      </c>
      <c r="C4786">
        <v>0.89800000000000002</v>
      </c>
      <c r="D4786">
        <v>0.88400000000000001</v>
      </c>
      <c r="E4786">
        <v>0.8836666666666666</v>
      </c>
    </row>
    <row r="4787" spans="1:5" x14ac:dyDescent="0.25">
      <c r="A4787">
        <v>190011</v>
      </c>
      <c r="C4787">
        <v>0.88800000000000001</v>
      </c>
      <c r="D4787">
        <v>0.877</v>
      </c>
      <c r="E4787">
        <v>0.88250000000000006</v>
      </c>
    </row>
    <row r="4788" spans="1:5" x14ac:dyDescent="0.25">
      <c r="A4788">
        <v>190088</v>
      </c>
      <c r="C4788">
        <v>0.89300000000000002</v>
      </c>
      <c r="D4788">
        <v>0.85599999999999998</v>
      </c>
      <c r="E4788">
        <v>0.87450000000000006</v>
      </c>
    </row>
    <row r="4789" spans="1:5" x14ac:dyDescent="0.25">
      <c r="A4789">
        <v>190090</v>
      </c>
      <c r="C4789">
        <v>0.88700000000000001</v>
      </c>
      <c r="D4789">
        <v>0.90400000000000003</v>
      </c>
      <c r="E4789">
        <v>0.89549999999999996</v>
      </c>
    </row>
    <row r="4790" spans="1:5" x14ac:dyDescent="0.25">
      <c r="A4790">
        <v>190098</v>
      </c>
      <c r="B4790">
        <v>0.85199999999999998</v>
      </c>
      <c r="C4790">
        <v>0.877</v>
      </c>
      <c r="D4790">
        <v>0.88700000000000001</v>
      </c>
      <c r="E4790">
        <v>0.872</v>
      </c>
    </row>
    <row r="4791" spans="1:5" x14ac:dyDescent="0.25">
      <c r="A4791">
        <v>190102</v>
      </c>
      <c r="B4791">
        <v>0.82</v>
      </c>
      <c r="C4791">
        <v>0.874</v>
      </c>
      <c r="D4791">
        <v>0.89200000000000002</v>
      </c>
      <c r="E4791">
        <v>0.86199999999999999</v>
      </c>
    </row>
    <row r="4792" spans="1:5" x14ac:dyDescent="0.25">
      <c r="A4792">
        <v>190133</v>
      </c>
      <c r="D4792">
        <v>0.88900000000000001</v>
      </c>
      <c r="E4792">
        <v>0.88900000000000001</v>
      </c>
    </row>
    <row r="4793" spans="1:5" x14ac:dyDescent="0.25">
      <c r="A4793">
        <v>190176</v>
      </c>
      <c r="B4793">
        <v>0.85699999999999998</v>
      </c>
      <c r="C4793">
        <v>0.88</v>
      </c>
      <c r="D4793">
        <v>0.88300000000000001</v>
      </c>
      <c r="E4793">
        <v>0.87333333333333341</v>
      </c>
    </row>
    <row r="4794" spans="1:5" x14ac:dyDescent="0.25">
      <c r="A4794">
        <v>190177</v>
      </c>
      <c r="B4794">
        <v>0.85399999999999998</v>
      </c>
      <c r="C4794">
        <v>0.88200000000000001</v>
      </c>
      <c r="D4794">
        <v>0.90800000000000003</v>
      </c>
      <c r="E4794">
        <v>0.88133333333333341</v>
      </c>
    </row>
    <row r="4795" spans="1:5" x14ac:dyDescent="0.25">
      <c r="A4795">
        <v>190241</v>
      </c>
    </row>
    <row r="4796" spans="1:5" x14ac:dyDescent="0.25">
      <c r="A4796">
        <v>190245</v>
      </c>
    </row>
    <row r="4797" spans="1:5" x14ac:dyDescent="0.25">
      <c r="A4797">
        <v>190261</v>
      </c>
    </row>
    <row r="4798" spans="1:5" x14ac:dyDescent="0.25">
      <c r="A4798">
        <v>190263</v>
      </c>
      <c r="B4798">
        <v>0.85799999999999998</v>
      </c>
      <c r="C4798">
        <v>0.88200000000000001</v>
      </c>
      <c r="D4798">
        <v>0.86499999999999999</v>
      </c>
      <c r="E4798">
        <v>0.86833333333333329</v>
      </c>
    </row>
    <row r="4799" spans="1:5" x14ac:dyDescent="0.25">
      <c r="A4799">
        <v>190278</v>
      </c>
    </row>
    <row r="4800" spans="1:5" x14ac:dyDescent="0.25">
      <c r="A4800">
        <v>190303</v>
      </c>
    </row>
    <row r="4801" spans="1:5" x14ac:dyDescent="0.25">
      <c r="A4801">
        <v>191301</v>
      </c>
      <c r="C4801">
        <v>0.88100000000000001</v>
      </c>
      <c r="D4801">
        <v>0.84399999999999997</v>
      </c>
      <c r="E4801">
        <v>0.86250000000000004</v>
      </c>
    </row>
    <row r="4802" spans="1:5" x14ac:dyDescent="0.25">
      <c r="A4802">
        <v>191310</v>
      </c>
      <c r="C4802">
        <v>0.89200000000000002</v>
      </c>
      <c r="D4802">
        <v>0.88800000000000001</v>
      </c>
      <c r="E4802">
        <v>0.89</v>
      </c>
    </row>
    <row r="4803" spans="1:5" x14ac:dyDescent="0.25">
      <c r="A4803">
        <v>191318</v>
      </c>
      <c r="C4803">
        <v>0.86299999999999999</v>
      </c>
      <c r="D4803">
        <v>0.877</v>
      </c>
      <c r="E4803">
        <v>0.87</v>
      </c>
    </row>
    <row r="4804" spans="1:5" x14ac:dyDescent="0.25">
      <c r="A4804">
        <v>200001</v>
      </c>
      <c r="B4804">
        <v>0.85699999999999998</v>
      </c>
      <c r="C4804">
        <v>0.89300000000000002</v>
      </c>
      <c r="D4804">
        <v>0.89700000000000002</v>
      </c>
      <c r="E4804">
        <v>0.88233333333333341</v>
      </c>
    </row>
    <row r="4805" spans="1:5" x14ac:dyDescent="0.25">
      <c r="A4805">
        <v>200018</v>
      </c>
      <c r="B4805">
        <v>0.877</v>
      </c>
      <c r="C4805">
        <v>0.9</v>
      </c>
      <c r="D4805">
        <v>0.88100000000000001</v>
      </c>
      <c r="E4805">
        <v>0.88600000000000012</v>
      </c>
    </row>
    <row r="4806" spans="1:5" x14ac:dyDescent="0.25">
      <c r="A4806">
        <v>200033</v>
      </c>
      <c r="B4806">
        <v>0.83299999999999996</v>
      </c>
      <c r="C4806">
        <v>0.874</v>
      </c>
      <c r="D4806">
        <v>0.879</v>
      </c>
      <c r="E4806">
        <v>0.86199999999999999</v>
      </c>
    </row>
    <row r="4807" spans="1:5" x14ac:dyDescent="0.25">
      <c r="A4807" t="s">
        <v>136</v>
      </c>
      <c r="C4807">
        <v>0.90100000000000002</v>
      </c>
      <c r="D4807">
        <v>0.90400000000000003</v>
      </c>
      <c r="E4807">
        <v>0.90250000000000008</v>
      </c>
    </row>
    <row r="4808" spans="1:5" x14ac:dyDescent="0.25">
      <c r="A4808">
        <v>201308</v>
      </c>
      <c r="B4808">
        <v>0.85499999999999998</v>
      </c>
      <c r="C4808">
        <v>0.88700000000000001</v>
      </c>
      <c r="D4808">
        <v>0.91600000000000004</v>
      </c>
      <c r="E4808">
        <v>0.88600000000000001</v>
      </c>
    </row>
    <row r="4809" spans="1:5" x14ac:dyDescent="0.25">
      <c r="A4809">
        <v>201313</v>
      </c>
      <c r="C4809">
        <v>0.86199999999999999</v>
      </c>
      <c r="D4809">
        <v>0.876</v>
      </c>
      <c r="E4809">
        <v>0.86899999999999999</v>
      </c>
    </row>
    <row r="4810" spans="1:5" x14ac:dyDescent="0.25">
      <c r="A4810">
        <v>210005</v>
      </c>
      <c r="B4810">
        <v>0.878</v>
      </c>
      <c r="C4810">
        <v>0.89800000000000002</v>
      </c>
      <c r="D4810">
        <v>0.89600000000000002</v>
      </c>
      <c r="E4810">
        <v>0.89066666666666672</v>
      </c>
    </row>
    <row r="4811" spans="1:5" x14ac:dyDescent="0.25">
      <c r="A4811">
        <v>210008</v>
      </c>
      <c r="B4811">
        <v>0.871</v>
      </c>
      <c r="C4811">
        <v>0.89400000000000002</v>
      </c>
      <c r="D4811">
        <v>0.89900000000000002</v>
      </c>
      <c r="E4811">
        <v>0.88800000000000001</v>
      </c>
    </row>
    <row r="4812" spans="1:5" x14ac:dyDescent="0.25">
      <c r="A4812">
        <v>210024</v>
      </c>
      <c r="B4812">
        <v>0.87</v>
      </c>
      <c r="C4812">
        <v>0.88900000000000001</v>
      </c>
      <c r="D4812">
        <v>0.88100000000000001</v>
      </c>
      <c r="E4812">
        <v>0.87999999999999989</v>
      </c>
    </row>
    <row r="4813" spans="1:5" x14ac:dyDescent="0.25">
      <c r="A4813">
        <v>210035</v>
      </c>
      <c r="B4813">
        <v>0.85399999999999998</v>
      </c>
      <c r="C4813">
        <v>0.90500000000000003</v>
      </c>
      <c r="D4813">
        <v>0.89800000000000002</v>
      </c>
      <c r="E4813">
        <v>0.88566666666666671</v>
      </c>
    </row>
    <row r="4814" spans="1:5" x14ac:dyDescent="0.25">
      <c r="A4814">
        <v>210043</v>
      </c>
      <c r="B4814">
        <v>0.85399999999999998</v>
      </c>
      <c r="C4814">
        <v>0.88100000000000001</v>
      </c>
      <c r="D4814">
        <v>0.88</v>
      </c>
      <c r="E4814">
        <v>0.87166666666666659</v>
      </c>
    </row>
    <row r="4815" spans="1:5" x14ac:dyDescent="0.25">
      <c r="A4815">
        <v>210060</v>
      </c>
      <c r="C4815">
        <v>0.91300000000000003</v>
      </c>
      <c r="D4815">
        <v>0.88300000000000001</v>
      </c>
      <c r="E4815">
        <v>0.89800000000000002</v>
      </c>
    </row>
    <row r="4816" spans="1:5" x14ac:dyDescent="0.25">
      <c r="A4816">
        <v>210063</v>
      </c>
      <c r="B4816">
        <v>0.86699999999999999</v>
      </c>
      <c r="C4816">
        <v>0.88900000000000001</v>
      </c>
      <c r="D4816">
        <v>0.90200000000000002</v>
      </c>
      <c r="E4816">
        <v>0.88600000000000001</v>
      </c>
    </row>
    <row r="4817" spans="1:5" x14ac:dyDescent="0.25">
      <c r="A4817">
        <v>220017</v>
      </c>
      <c r="C4817">
        <v>0.90200000000000002</v>
      </c>
      <c r="D4817">
        <v>0.89300000000000002</v>
      </c>
      <c r="E4817">
        <v>0.89749999999999996</v>
      </c>
    </row>
    <row r="4818" spans="1:5" x14ac:dyDescent="0.25">
      <c r="A4818">
        <v>220024</v>
      </c>
      <c r="B4818">
        <v>0.86699999999999999</v>
      </c>
      <c r="C4818">
        <v>0.879</v>
      </c>
      <c r="D4818">
        <v>0.89200000000000002</v>
      </c>
      <c r="E4818">
        <v>0.8793333333333333</v>
      </c>
    </row>
    <row r="4819" spans="1:5" x14ac:dyDescent="0.25">
      <c r="A4819">
        <v>220052</v>
      </c>
      <c r="B4819">
        <v>0.83899999999999997</v>
      </c>
      <c r="C4819">
        <v>0.89900000000000002</v>
      </c>
      <c r="D4819">
        <v>0.88500000000000001</v>
      </c>
      <c r="E4819">
        <v>0.87433333333333341</v>
      </c>
    </row>
    <row r="4820" spans="1:5" x14ac:dyDescent="0.25">
      <c r="A4820">
        <v>220074</v>
      </c>
      <c r="B4820">
        <v>0.88300000000000001</v>
      </c>
      <c r="C4820">
        <v>0.91</v>
      </c>
      <c r="D4820">
        <v>0.91700000000000004</v>
      </c>
      <c r="E4820">
        <v>0.90333333333333332</v>
      </c>
    </row>
    <row r="4821" spans="1:5" x14ac:dyDescent="0.25">
      <c r="A4821">
        <v>220101</v>
      </c>
      <c r="B4821">
        <v>0.86299999999999999</v>
      </c>
      <c r="C4821">
        <v>0.90200000000000002</v>
      </c>
      <c r="D4821">
        <v>0.90500000000000003</v>
      </c>
      <c r="E4821">
        <v>0.89</v>
      </c>
    </row>
    <row r="4822" spans="1:5" x14ac:dyDescent="0.25">
      <c r="A4822" t="s">
        <v>137</v>
      </c>
      <c r="B4822">
        <v>0.86299999999999999</v>
      </c>
      <c r="C4822">
        <v>0.92400000000000004</v>
      </c>
      <c r="D4822">
        <v>0.89700000000000002</v>
      </c>
      <c r="E4822">
        <v>0.89466666666666672</v>
      </c>
    </row>
    <row r="4823" spans="1:5" x14ac:dyDescent="0.25">
      <c r="A4823">
        <v>220119</v>
      </c>
      <c r="B4823">
        <v>0.85899999999999999</v>
      </c>
      <c r="C4823">
        <v>0.90800000000000003</v>
      </c>
      <c r="D4823">
        <v>0.90800000000000003</v>
      </c>
      <c r="E4823">
        <v>0.89166666666666661</v>
      </c>
    </row>
    <row r="4824" spans="1:5" x14ac:dyDescent="0.25">
      <c r="A4824">
        <v>230004</v>
      </c>
      <c r="B4824">
        <v>0.86699999999999999</v>
      </c>
      <c r="C4824">
        <v>0.88100000000000001</v>
      </c>
      <c r="D4824">
        <v>0.85899999999999999</v>
      </c>
      <c r="E4824">
        <v>0.86900000000000011</v>
      </c>
    </row>
    <row r="4825" spans="1:5" x14ac:dyDescent="0.25">
      <c r="A4825">
        <v>230022</v>
      </c>
      <c r="B4825">
        <v>0.83299999999999996</v>
      </c>
      <c r="C4825">
        <v>0.88600000000000001</v>
      </c>
      <c r="D4825">
        <v>0.90600000000000003</v>
      </c>
      <c r="E4825">
        <v>0.875</v>
      </c>
    </row>
    <row r="4826" spans="1:5" x14ac:dyDescent="0.25">
      <c r="A4826">
        <v>230036</v>
      </c>
      <c r="B4826">
        <v>0.85699999999999998</v>
      </c>
      <c r="C4826">
        <v>0.88700000000000001</v>
      </c>
      <c r="D4826">
        <v>0.90800000000000003</v>
      </c>
      <c r="E4826">
        <v>0.88400000000000001</v>
      </c>
    </row>
    <row r="4827" spans="1:5" x14ac:dyDescent="0.25">
      <c r="A4827">
        <v>230046</v>
      </c>
      <c r="B4827">
        <v>0.85699999999999998</v>
      </c>
      <c r="C4827">
        <v>0.88200000000000001</v>
      </c>
      <c r="D4827">
        <v>0.90500000000000003</v>
      </c>
      <c r="E4827">
        <v>0.88133333333333341</v>
      </c>
    </row>
    <row r="4828" spans="1:5" x14ac:dyDescent="0.25">
      <c r="A4828">
        <v>230059</v>
      </c>
      <c r="B4828">
        <v>0.84499999999999997</v>
      </c>
      <c r="C4828">
        <v>0.89700000000000002</v>
      </c>
      <c r="D4828">
        <v>0.89</v>
      </c>
      <c r="E4828">
        <v>0.87733333333333341</v>
      </c>
    </row>
    <row r="4829" spans="1:5" x14ac:dyDescent="0.25">
      <c r="A4829">
        <v>230070</v>
      </c>
      <c r="B4829">
        <v>0.86799999999999999</v>
      </c>
      <c r="C4829">
        <v>0.89200000000000002</v>
      </c>
      <c r="D4829">
        <v>0.88600000000000001</v>
      </c>
      <c r="E4829">
        <v>0.88200000000000001</v>
      </c>
    </row>
    <row r="4830" spans="1:5" x14ac:dyDescent="0.25">
      <c r="A4830">
        <v>230100</v>
      </c>
      <c r="B4830">
        <v>0.84</v>
      </c>
      <c r="C4830">
        <v>0.88100000000000001</v>
      </c>
      <c r="D4830">
        <v>0.88700000000000001</v>
      </c>
      <c r="E4830">
        <v>0.8693333333333334</v>
      </c>
    </row>
    <row r="4831" spans="1:5" x14ac:dyDescent="0.25">
      <c r="A4831" t="s">
        <v>138</v>
      </c>
      <c r="B4831">
        <v>0.86399999999999999</v>
      </c>
      <c r="C4831">
        <v>0.89800000000000002</v>
      </c>
      <c r="D4831">
        <v>0.89400000000000002</v>
      </c>
      <c r="E4831">
        <v>0.88533333333333342</v>
      </c>
    </row>
    <row r="4832" spans="1:5" x14ac:dyDescent="0.25">
      <c r="A4832">
        <v>230132</v>
      </c>
      <c r="B4832">
        <v>0.82099999999999995</v>
      </c>
      <c r="C4832">
        <v>0.90600000000000003</v>
      </c>
      <c r="D4832">
        <v>0.88900000000000001</v>
      </c>
      <c r="E4832">
        <v>0.87199999999999989</v>
      </c>
    </row>
    <row r="4833" spans="1:5" x14ac:dyDescent="0.25">
      <c r="A4833">
        <v>230197</v>
      </c>
      <c r="B4833">
        <v>0.87</v>
      </c>
      <c r="C4833">
        <v>0.89800000000000002</v>
      </c>
      <c r="D4833">
        <v>0.92500000000000004</v>
      </c>
      <c r="E4833">
        <v>0.89766666666666672</v>
      </c>
    </row>
    <row r="4834" spans="1:5" x14ac:dyDescent="0.25">
      <c r="A4834">
        <v>230236</v>
      </c>
      <c r="B4834">
        <v>0.85299999999999998</v>
      </c>
      <c r="C4834">
        <v>0.89</v>
      </c>
      <c r="D4834">
        <v>0.873</v>
      </c>
      <c r="E4834">
        <v>0.87199999999999989</v>
      </c>
    </row>
    <row r="4835" spans="1:5" x14ac:dyDescent="0.25">
      <c r="A4835">
        <v>230239</v>
      </c>
      <c r="B4835">
        <v>0.86799999999999999</v>
      </c>
      <c r="C4835">
        <v>0.86799999999999999</v>
      </c>
      <c r="D4835">
        <v>0.88600000000000001</v>
      </c>
      <c r="E4835">
        <v>0.874</v>
      </c>
    </row>
    <row r="4836" spans="1:5" x14ac:dyDescent="0.25">
      <c r="A4836">
        <v>230264</v>
      </c>
    </row>
    <row r="4837" spans="1:5" x14ac:dyDescent="0.25">
      <c r="A4837">
        <v>230270</v>
      </c>
      <c r="B4837">
        <v>0.85399999999999998</v>
      </c>
      <c r="C4837">
        <v>0.89100000000000001</v>
      </c>
      <c r="D4837">
        <v>0.88500000000000001</v>
      </c>
      <c r="E4837">
        <v>0.87666666666666659</v>
      </c>
    </row>
    <row r="4838" spans="1:5" x14ac:dyDescent="0.25">
      <c r="A4838">
        <v>230301</v>
      </c>
    </row>
    <row r="4839" spans="1:5" x14ac:dyDescent="0.25">
      <c r="A4839">
        <v>230303</v>
      </c>
      <c r="D4839">
        <v>0.89300000000000002</v>
      </c>
      <c r="E4839">
        <v>0.89300000000000002</v>
      </c>
    </row>
    <row r="4840" spans="1:5" x14ac:dyDescent="0.25">
      <c r="A4840">
        <v>231309</v>
      </c>
      <c r="D4840">
        <v>0.90400000000000003</v>
      </c>
      <c r="E4840">
        <v>0.90400000000000003</v>
      </c>
    </row>
    <row r="4841" spans="1:5" x14ac:dyDescent="0.25">
      <c r="A4841">
        <v>231329</v>
      </c>
      <c r="D4841">
        <v>0.88800000000000001</v>
      </c>
      <c r="E4841">
        <v>0.88800000000000001</v>
      </c>
    </row>
    <row r="4842" spans="1:5" x14ac:dyDescent="0.25">
      <c r="A4842">
        <v>240002</v>
      </c>
      <c r="B4842">
        <v>0.85799999999999998</v>
      </c>
      <c r="C4842">
        <v>0.877</v>
      </c>
      <c r="D4842">
        <v>0.874</v>
      </c>
      <c r="E4842">
        <v>0.8696666666666667</v>
      </c>
    </row>
    <row r="4843" spans="1:5" x14ac:dyDescent="0.25">
      <c r="A4843">
        <v>240020</v>
      </c>
      <c r="C4843">
        <v>0.90100000000000002</v>
      </c>
      <c r="D4843">
        <v>0.88900000000000001</v>
      </c>
      <c r="E4843">
        <v>0.89500000000000002</v>
      </c>
    </row>
    <row r="4844" spans="1:5" x14ac:dyDescent="0.25">
      <c r="A4844">
        <v>240066</v>
      </c>
      <c r="C4844">
        <v>0.88600000000000001</v>
      </c>
      <c r="D4844">
        <v>0.89</v>
      </c>
      <c r="E4844">
        <v>0.88800000000000001</v>
      </c>
    </row>
    <row r="4845" spans="1:5" x14ac:dyDescent="0.25">
      <c r="A4845">
        <v>240071</v>
      </c>
      <c r="C4845">
        <v>0.89200000000000002</v>
      </c>
      <c r="D4845">
        <v>0.89600000000000002</v>
      </c>
      <c r="E4845">
        <v>0.89400000000000002</v>
      </c>
    </row>
    <row r="4846" spans="1:5" x14ac:dyDescent="0.25">
      <c r="A4846">
        <v>240101</v>
      </c>
      <c r="C4846">
        <v>0.88400000000000001</v>
      </c>
      <c r="D4846">
        <v>0.89500000000000002</v>
      </c>
      <c r="E4846">
        <v>0.88949999999999996</v>
      </c>
    </row>
    <row r="4847" spans="1:5" x14ac:dyDescent="0.25">
      <c r="A4847">
        <v>240214</v>
      </c>
      <c r="C4847">
        <v>0.88800000000000001</v>
      </c>
      <c r="D4847">
        <v>0.877</v>
      </c>
      <c r="E4847">
        <v>0.88250000000000006</v>
      </c>
    </row>
    <row r="4848" spans="1:5" x14ac:dyDescent="0.25">
      <c r="A4848">
        <v>241322</v>
      </c>
      <c r="C4848">
        <v>0.88200000000000001</v>
      </c>
      <c r="D4848">
        <v>0.89100000000000001</v>
      </c>
      <c r="E4848">
        <v>0.88650000000000007</v>
      </c>
    </row>
    <row r="4849" spans="1:5" x14ac:dyDescent="0.25">
      <c r="A4849">
        <v>241328</v>
      </c>
    </row>
    <row r="4850" spans="1:5" x14ac:dyDescent="0.25">
      <c r="A4850">
        <v>241335</v>
      </c>
      <c r="D4850">
        <v>0.878</v>
      </c>
      <c r="E4850">
        <v>0.878</v>
      </c>
    </row>
    <row r="4851" spans="1:5" x14ac:dyDescent="0.25">
      <c r="A4851">
        <v>241348</v>
      </c>
    </row>
    <row r="4852" spans="1:5" x14ac:dyDescent="0.25">
      <c r="A4852">
        <v>241356</v>
      </c>
      <c r="C4852">
        <v>0.88400000000000001</v>
      </c>
      <c r="D4852">
        <v>0.879</v>
      </c>
      <c r="E4852">
        <v>0.88149999999999995</v>
      </c>
    </row>
    <row r="4853" spans="1:5" x14ac:dyDescent="0.25">
      <c r="A4853">
        <v>241357</v>
      </c>
      <c r="C4853">
        <v>0.88400000000000001</v>
      </c>
      <c r="D4853">
        <v>0.88700000000000001</v>
      </c>
      <c r="E4853">
        <v>0.88549999999999995</v>
      </c>
    </row>
    <row r="4854" spans="1:5" x14ac:dyDescent="0.25">
      <c r="A4854">
        <v>241361</v>
      </c>
      <c r="C4854">
        <v>0.874</v>
      </c>
      <c r="E4854">
        <v>0.874</v>
      </c>
    </row>
    <row r="4855" spans="1:5" x14ac:dyDescent="0.25">
      <c r="A4855">
        <v>241370</v>
      </c>
      <c r="C4855">
        <v>0.89</v>
      </c>
      <c r="D4855">
        <v>0.874</v>
      </c>
      <c r="E4855">
        <v>0.88200000000000001</v>
      </c>
    </row>
    <row r="4856" spans="1:5" x14ac:dyDescent="0.25">
      <c r="A4856">
        <v>241375</v>
      </c>
    </row>
    <row r="4857" spans="1:5" x14ac:dyDescent="0.25">
      <c r="A4857">
        <v>250007</v>
      </c>
      <c r="B4857">
        <v>0.83899999999999997</v>
      </c>
      <c r="C4857">
        <v>0.89</v>
      </c>
      <c r="D4857">
        <v>0.89400000000000002</v>
      </c>
      <c r="E4857">
        <v>0.87433333333333341</v>
      </c>
    </row>
    <row r="4858" spans="1:5" x14ac:dyDescent="0.25">
      <c r="A4858">
        <v>250025</v>
      </c>
      <c r="C4858">
        <v>0.86399999999999999</v>
      </c>
      <c r="D4858">
        <v>0.872</v>
      </c>
      <c r="E4858">
        <v>0.86799999999999999</v>
      </c>
    </row>
    <row r="4859" spans="1:5" x14ac:dyDescent="0.25">
      <c r="A4859">
        <v>250027</v>
      </c>
      <c r="C4859">
        <v>0.87</v>
      </c>
      <c r="D4859">
        <v>0.83299999999999996</v>
      </c>
      <c r="E4859">
        <v>0.85149999999999992</v>
      </c>
    </row>
    <row r="4860" spans="1:5" x14ac:dyDescent="0.25">
      <c r="A4860">
        <v>250036</v>
      </c>
      <c r="C4860">
        <v>0.89100000000000001</v>
      </c>
      <c r="D4860">
        <v>0.89100000000000001</v>
      </c>
      <c r="E4860">
        <v>0.89100000000000001</v>
      </c>
    </row>
    <row r="4861" spans="1:5" x14ac:dyDescent="0.25">
      <c r="A4861">
        <v>250043</v>
      </c>
      <c r="C4861">
        <v>0.89900000000000002</v>
      </c>
      <c r="D4861">
        <v>0.86</v>
      </c>
      <c r="E4861">
        <v>0.87949999999999995</v>
      </c>
    </row>
    <row r="4862" spans="1:5" x14ac:dyDescent="0.25">
      <c r="A4862">
        <v>250044</v>
      </c>
      <c r="C4862">
        <v>0.88400000000000001</v>
      </c>
      <c r="D4862">
        <v>0.88800000000000001</v>
      </c>
      <c r="E4862">
        <v>0.88600000000000001</v>
      </c>
    </row>
    <row r="4863" spans="1:5" x14ac:dyDescent="0.25">
      <c r="A4863">
        <v>250050</v>
      </c>
      <c r="C4863">
        <v>0.871</v>
      </c>
      <c r="D4863">
        <v>0.82499999999999996</v>
      </c>
      <c r="E4863">
        <v>0.84799999999999998</v>
      </c>
    </row>
    <row r="4864" spans="1:5" x14ac:dyDescent="0.25">
      <c r="A4864">
        <v>250123</v>
      </c>
      <c r="B4864">
        <v>0.84899999999999998</v>
      </c>
      <c r="C4864">
        <v>0.88100000000000001</v>
      </c>
      <c r="D4864">
        <v>0.89100000000000001</v>
      </c>
      <c r="E4864">
        <v>0.8736666666666667</v>
      </c>
    </row>
    <row r="4865" spans="1:5" x14ac:dyDescent="0.25">
      <c r="A4865">
        <v>250128</v>
      </c>
      <c r="C4865">
        <v>0.90100000000000002</v>
      </c>
      <c r="D4865">
        <v>0.9</v>
      </c>
      <c r="E4865">
        <v>0.90050000000000008</v>
      </c>
    </row>
    <row r="4866" spans="1:5" x14ac:dyDescent="0.25">
      <c r="A4866">
        <v>250141</v>
      </c>
      <c r="B4866">
        <v>0.86</v>
      </c>
      <c r="C4866">
        <v>0.875</v>
      </c>
      <c r="D4866">
        <v>0.878</v>
      </c>
      <c r="E4866">
        <v>0.871</v>
      </c>
    </row>
    <row r="4867" spans="1:5" x14ac:dyDescent="0.25">
      <c r="A4867">
        <v>251304</v>
      </c>
      <c r="D4867">
        <v>0.84299999999999997</v>
      </c>
      <c r="E4867">
        <v>0.84299999999999997</v>
      </c>
    </row>
    <row r="4868" spans="1:5" x14ac:dyDescent="0.25">
      <c r="A4868">
        <v>251308</v>
      </c>
      <c r="C4868">
        <v>0.88400000000000001</v>
      </c>
      <c r="D4868">
        <v>0.86899999999999999</v>
      </c>
      <c r="E4868">
        <v>0.87650000000000006</v>
      </c>
    </row>
    <row r="4869" spans="1:5" x14ac:dyDescent="0.25">
      <c r="A4869">
        <v>251330</v>
      </c>
      <c r="D4869">
        <v>0.86599999999999999</v>
      </c>
      <c r="E4869">
        <v>0.86599999999999999</v>
      </c>
    </row>
    <row r="4870" spans="1:5" x14ac:dyDescent="0.25">
      <c r="A4870">
        <v>260011</v>
      </c>
      <c r="B4870">
        <v>0.83</v>
      </c>
      <c r="C4870">
        <v>0.879</v>
      </c>
      <c r="D4870">
        <v>0.88700000000000001</v>
      </c>
      <c r="E4870">
        <v>0.8653333333333334</v>
      </c>
    </row>
    <row r="4871" spans="1:5" x14ac:dyDescent="0.25">
      <c r="A4871">
        <v>260025</v>
      </c>
      <c r="B4871">
        <v>0.877</v>
      </c>
      <c r="C4871">
        <v>0.88900000000000001</v>
      </c>
      <c r="D4871">
        <v>0.873</v>
      </c>
      <c r="E4871">
        <v>0.87966666666666671</v>
      </c>
    </row>
    <row r="4872" spans="1:5" x14ac:dyDescent="0.25">
      <c r="A4872">
        <v>260034</v>
      </c>
      <c r="C4872">
        <v>0.878</v>
      </c>
      <c r="D4872">
        <v>0.89700000000000002</v>
      </c>
      <c r="E4872">
        <v>0.88749999999999996</v>
      </c>
    </row>
    <row r="4873" spans="1:5" x14ac:dyDescent="0.25">
      <c r="A4873">
        <v>260065</v>
      </c>
      <c r="B4873">
        <v>0.87</v>
      </c>
      <c r="C4873">
        <v>0.879</v>
      </c>
      <c r="D4873">
        <v>0.86199999999999999</v>
      </c>
      <c r="E4873">
        <v>0.8703333333333334</v>
      </c>
    </row>
    <row r="4874" spans="1:5" x14ac:dyDescent="0.25">
      <c r="A4874" t="s">
        <v>139</v>
      </c>
      <c r="C4874">
        <v>0.89900000000000002</v>
      </c>
      <c r="D4874">
        <v>0.88700000000000001</v>
      </c>
      <c r="E4874">
        <v>0.89300000000000002</v>
      </c>
    </row>
    <row r="4875" spans="1:5" x14ac:dyDescent="0.25">
      <c r="A4875">
        <v>260085</v>
      </c>
      <c r="B4875">
        <v>0.86899999999999999</v>
      </c>
      <c r="C4875">
        <v>0.86599999999999999</v>
      </c>
      <c r="D4875">
        <v>0.874</v>
      </c>
      <c r="E4875">
        <v>0.8696666666666667</v>
      </c>
    </row>
    <row r="4876" spans="1:5" x14ac:dyDescent="0.25">
      <c r="A4876">
        <v>260160</v>
      </c>
      <c r="C4876">
        <v>0.88100000000000001</v>
      </c>
      <c r="D4876">
        <v>0.86499999999999999</v>
      </c>
      <c r="E4876">
        <v>0.873</v>
      </c>
    </row>
    <row r="4877" spans="1:5" x14ac:dyDescent="0.25">
      <c r="A4877">
        <v>260175</v>
      </c>
      <c r="B4877">
        <v>0.85199999999999998</v>
      </c>
      <c r="C4877">
        <v>0.89200000000000002</v>
      </c>
      <c r="D4877">
        <v>0.88200000000000001</v>
      </c>
      <c r="E4877">
        <v>0.8753333333333333</v>
      </c>
    </row>
    <row r="4878" spans="1:5" x14ac:dyDescent="0.25">
      <c r="A4878">
        <v>260179</v>
      </c>
      <c r="B4878">
        <v>0.876</v>
      </c>
      <c r="C4878">
        <v>0.90600000000000003</v>
      </c>
      <c r="D4878">
        <v>0.91900000000000004</v>
      </c>
      <c r="E4878">
        <v>0.90033333333333332</v>
      </c>
    </row>
    <row r="4879" spans="1:5" x14ac:dyDescent="0.25">
      <c r="A4879">
        <v>260207</v>
      </c>
      <c r="D4879">
        <v>0.89200000000000002</v>
      </c>
      <c r="E4879">
        <v>0.89200000000000002</v>
      </c>
    </row>
    <row r="4880" spans="1:5" x14ac:dyDescent="0.25">
      <c r="A4880" t="s">
        <v>140</v>
      </c>
      <c r="B4880">
        <v>0.86399999999999999</v>
      </c>
      <c r="C4880">
        <v>0.86899999999999999</v>
      </c>
      <c r="D4880">
        <v>0.88100000000000001</v>
      </c>
      <c r="E4880">
        <v>0.87133333333333329</v>
      </c>
    </row>
    <row r="4881" spans="1:5" x14ac:dyDescent="0.25">
      <c r="A4881">
        <v>261321</v>
      </c>
      <c r="C4881">
        <v>0.88400000000000001</v>
      </c>
      <c r="D4881">
        <v>0.86799999999999999</v>
      </c>
      <c r="E4881">
        <v>0.876</v>
      </c>
    </row>
    <row r="4882" spans="1:5" x14ac:dyDescent="0.25">
      <c r="A4882">
        <v>261324</v>
      </c>
      <c r="C4882">
        <v>0.86599999999999999</v>
      </c>
      <c r="D4882">
        <v>0.85299999999999998</v>
      </c>
      <c r="E4882">
        <v>0.85949999999999993</v>
      </c>
    </row>
    <row r="4883" spans="1:5" x14ac:dyDescent="0.25">
      <c r="A4883">
        <v>261329</v>
      </c>
      <c r="D4883">
        <v>0.875</v>
      </c>
      <c r="E4883">
        <v>0.875</v>
      </c>
    </row>
    <row r="4884" spans="1:5" x14ac:dyDescent="0.25">
      <c r="A4884">
        <v>261333</v>
      </c>
      <c r="C4884">
        <v>0.88800000000000001</v>
      </c>
      <c r="D4884">
        <v>0.88100000000000001</v>
      </c>
      <c r="E4884">
        <v>0.88450000000000006</v>
      </c>
    </row>
    <row r="4885" spans="1:5" x14ac:dyDescent="0.25">
      <c r="A4885">
        <v>271300</v>
      </c>
    </row>
    <row r="4886" spans="1:5" x14ac:dyDescent="0.25">
      <c r="A4886">
        <v>271313</v>
      </c>
    </row>
    <row r="4887" spans="1:5" x14ac:dyDescent="0.25">
      <c r="A4887">
        <v>271320</v>
      </c>
      <c r="D4887">
        <v>0.88500000000000001</v>
      </c>
      <c r="E4887">
        <v>0.88500000000000001</v>
      </c>
    </row>
    <row r="4888" spans="1:5" x14ac:dyDescent="0.25">
      <c r="A4888">
        <v>271325</v>
      </c>
      <c r="C4888">
        <v>0.88300000000000001</v>
      </c>
      <c r="D4888">
        <v>0.88200000000000001</v>
      </c>
      <c r="E4888">
        <v>0.88250000000000006</v>
      </c>
    </row>
    <row r="4889" spans="1:5" x14ac:dyDescent="0.25">
      <c r="A4889">
        <v>271332</v>
      </c>
      <c r="D4889">
        <v>0.85</v>
      </c>
      <c r="E4889">
        <v>0.85</v>
      </c>
    </row>
    <row r="4890" spans="1:5" x14ac:dyDescent="0.25">
      <c r="A4890">
        <v>280020</v>
      </c>
      <c r="B4890">
        <v>0.84299999999999997</v>
      </c>
      <c r="C4890">
        <v>0.874</v>
      </c>
      <c r="D4890">
        <v>0.872</v>
      </c>
      <c r="E4890">
        <v>0.86299999999999999</v>
      </c>
    </row>
    <row r="4891" spans="1:5" x14ac:dyDescent="0.25">
      <c r="A4891">
        <v>280032</v>
      </c>
      <c r="B4891">
        <v>0.85699999999999998</v>
      </c>
      <c r="C4891">
        <v>0.876</v>
      </c>
      <c r="D4891">
        <v>0.876</v>
      </c>
      <c r="E4891">
        <v>0.8696666666666667</v>
      </c>
    </row>
    <row r="4892" spans="1:5" x14ac:dyDescent="0.25">
      <c r="A4892">
        <v>280077</v>
      </c>
      <c r="B4892">
        <v>0.84099999999999997</v>
      </c>
      <c r="C4892">
        <v>0.86399999999999999</v>
      </c>
      <c r="D4892">
        <v>0.85899999999999999</v>
      </c>
      <c r="E4892">
        <v>0.85466666666666669</v>
      </c>
    </row>
    <row r="4893" spans="1:5" x14ac:dyDescent="0.25">
      <c r="A4893">
        <v>280127</v>
      </c>
    </row>
    <row r="4894" spans="1:5" x14ac:dyDescent="0.25">
      <c r="A4894">
        <v>280133</v>
      </c>
    </row>
    <row r="4895" spans="1:5" x14ac:dyDescent="0.25">
      <c r="A4895">
        <v>281306</v>
      </c>
      <c r="D4895">
        <v>0.88200000000000001</v>
      </c>
      <c r="E4895">
        <v>0.88200000000000001</v>
      </c>
    </row>
    <row r="4896" spans="1:5" x14ac:dyDescent="0.25">
      <c r="A4896">
        <v>281335</v>
      </c>
      <c r="D4896">
        <v>0.873</v>
      </c>
      <c r="E4896">
        <v>0.873</v>
      </c>
    </row>
    <row r="4897" spans="1:5" x14ac:dyDescent="0.25">
      <c r="A4897">
        <v>281354</v>
      </c>
      <c r="D4897">
        <v>0.86699999999999999</v>
      </c>
      <c r="E4897">
        <v>0.86699999999999999</v>
      </c>
    </row>
    <row r="4898" spans="1:5" x14ac:dyDescent="0.25">
      <c r="A4898">
        <v>281359</v>
      </c>
      <c r="C4898">
        <v>0.86699999999999999</v>
      </c>
      <c r="D4898">
        <v>0.88500000000000001</v>
      </c>
      <c r="E4898">
        <v>0.876</v>
      </c>
    </row>
    <row r="4899" spans="1:5" x14ac:dyDescent="0.25">
      <c r="A4899">
        <v>281363</v>
      </c>
      <c r="C4899">
        <v>0.86599999999999999</v>
      </c>
      <c r="D4899">
        <v>0.88300000000000001</v>
      </c>
      <c r="E4899">
        <v>0.87450000000000006</v>
      </c>
    </row>
    <row r="4900" spans="1:5" x14ac:dyDescent="0.25">
      <c r="A4900">
        <v>281365</v>
      </c>
      <c r="C4900">
        <v>0.88300000000000001</v>
      </c>
      <c r="D4900">
        <v>0.90400000000000003</v>
      </c>
      <c r="E4900">
        <v>0.89349999999999996</v>
      </c>
    </row>
    <row r="4901" spans="1:5" x14ac:dyDescent="0.25">
      <c r="A4901">
        <v>290002</v>
      </c>
      <c r="D4901">
        <v>0.86899999999999999</v>
      </c>
      <c r="E4901">
        <v>0.86899999999999999</v>
      </c>
    </row>
    <row r="4902" spans="1:5" x14ac:dyDescent="0.25">
      <c r="A4902">
        <v>290005</v>
      </c>
      <c r="B4902">
        <v>0.84499999999999997</v>
      </c>
      <c r="C4902">
        <v>0.89100000000000001</v>
      </c>
      <c r="D4902">
        <v>0.88300000000000001</v>
      </c>
      <c r="E4902">
        <v>0.87299999999999989</v>
      </c>
    </row>
    <row r="4903" spans="1:5" x14ac:dyDescent="0.25">
      <c r="A4903">
        <v>290041</v>
      </c>
      <c r="B4903">
        <v>0.85799999999999998</v>
      </c>
      <c r="C4903">
        <v>0.88600000000000001</v>
      </c>
      <c r="D4903">
        <v>0.88</v>
      </c>
      <c r="E4903">
        <v>0.8746666666666667</v>
      </c>
    </row>
    <row r="4904" spans="1:5" x14ac:dyDescent="0.25">
      <c r="A4904">
        <v>290051</v>
      </c>
    </row>
    <row r="4905" spans="1:5" x14ac:dyDescent="0.25">
      <c r="A4905">
        <v>300011</v>
      </c>
      <c r="B4905">
        <v>0.86499999999999999</v>
      </c>
      <c r="C4905">
        <v>0.90200000000000002</v>
      </c>
      <c r="D4905">
        <v>0.9</v>
      </c>
      <c r="E4905">
        <v>0.8889999999999999</v>
      </c>
    </row>
    <row r="4906" spans="1:5" x14ac:dyDescent="0.25">
      <c r="A4906">
        <v>300019</v>
      </c>
      <c r="B4906">
        <v>0.84899999999999998</v>
      </c>
      <c r="C4906">
        <v>0.877</v>
      </c>
      <c r="D4906">
        <v>0.89300000000000002</v>
      </c>
      <c r="E4906">
        <v>0.87299999999999989</v>
      </c>
    </row>
    <row r="4907" spans="1:5" x14ac:dyDescent="0.25">
      <c r="A4907">
        <v>300029</v>
      </c>
      <c r="B4907">
        <v>0.85399999999999998</v>
      </c>
      <c r="C4907">
        <v>0.88</v>
      </c>
      <c r="D4907">
        <v>0.89700000000000002</v>
      </c>
      <c r="E4907">
        <v>0.87700000000000011</v>
      </c>
    </row>
    <row r="4908" spans="1:5" x14ac:dyDescent="0.25">
      <c r="A4908">
        <v>30011</v>
      </c>
    </row>
    <row r="4909" spans="1:5" x14ac:dyDescent="0.25">
      <c r="A4909">
        <v>30022</v>
      </c>
    </row>
    <row r="4910" spans="1:5" x14ac:dyDescent="0.25">
      <c r="A4910">
        <v>30037</v>
      </c>
    </row>
    <row r="4911" spans="1:5" x14ac:dyDescent="0.25">
      <c r="A4911">
        <v>30103</v>
      </c>
    </row>
    <row r="4912" spans="1:5" x14ac:dyDescent="0.25">
      <c r="A4912">
        <v>30108</v>
      </c>
    </row>
    <row r="4913" spans="1:5" x14ac:dyDescent="0.25">
      <c r="A4913">
        <v>30112</v>
      </c>
    </row>
    <row r="4914" spans="1:5" x14ac:dyDescent="0.25">
      <c r="A4914">
        <v>30119</v>
      </c>
    </row>
    <row r="4915" spans="1:5" x14ac:dyDescent="0.25">
      <c r="A4915">
        <v>301308</v>
      </c>
      <c r="C4915">
        <v>0.878</v>
      </c>
      <c r="D4915">
        <v>0.89700000000000002</v>
      </c>
      <c r="E4915">
        <v>0.88749999999999996</v>
      </c>
    </row>
    <row r="4916" spans="1:5" x14ac:dyDescent="0.25">
      <c r="A4916">
        <v>310002</v>
      </c>
      <c r="B4916">
        <v>0.86199999999999999</v>
      </c>
      <c r="C4916">
        <v>0.90700000000000003</v>
      </c>
      <c r="D4916">
        <v>0.879</v>
      </c>
      <c r="E4916">
        <v>0.88266666666666671</v>
      </c>
    </row>
    <row r="4917" spans="1:5" x14ac:dyDescent="0.25">
      <c r="A4917">
        <v>310005</v>
      </c>
      <c r="B4917">
        <v>0.85599999999999998</v>
      </c>
      <c r="C4917">
        <v>0.89300000000000002</v>
      </c>
      <c r="D4917">
        <v>0.89600000000000002</v>
      </c>
      <c r="E4917">
        <v>0.88166666666666671</v>
      </c>
    </row>
    <row r="4918" spans="1:5" x14ac:dyDescent="0.25">
      <c r="A4918">
        <v>310009</v>
      </c>
      <c r="B4918">
        <v>0.85499999999999998</v>
      </c>
      <c r="C4918">
        <v>0.90500000000000003</v>
      </c>
      <c r="D4918">
        <v>0.88800000000000001</v>
      </c>
      <c r="E4918">
        <v>0.88266666666666671</v>
      </c>
    </row>
    <row r="4919" spans="1:5" x14ac:dyDescent="0.25">
      <c r="A4919">
        <v>310012</v>
      </c>
      <c r="B4919">
        <v>0.875</v>
      </c>
      <c r="C4919">
        <v>0.89300000000000002</v>
      </c>
      <c r="D4919">
        <v>0.90500000000000003</v>
      </c>
      <c r="E4919">
        <v>0.89100000000000001</v>
      </c>
    </row>
    <row r="4920" spans="1:5" x14ac:dyDescent="0.25">
      <c r="A4920">
        <v>310019</v>
      </c>
      <c r="B4920">
        <v>0.84699999999999998</v>
      </c>
      <c r="C4920">
        <v>0.872</v>
      </c>
      <c r="D4920">
        <v>0.90300000000000002</v>
      </c>
      <c r="E4920">
        <v>0.874</v>
      </c>
    </row>
    <row r="4921" spans="1:5" x14ac:dyDescent="0.25">
      <c r="A4921">
        <v>310021</v>
      </c>
      <c r="B4921">
        <v>0.83699999999999997</v>
      </c>
      <c r="C4921">
        <v>0.88</v>
      </c>
      <c r="D4921">
        <v>0.85899999999999999</v>
      </c>
      <c r="E4921">
        <v>0.85866666666666669</v>
      </c>
    </row>
    <row r="4922" spans="1:5" x14ac:dyDescent="0.25">
      <c r="A4922">
        <v>310027</v>
      </c>
      <c r="B4922">
        <v>0.85199999999999998</v>
      </c>
      <c r="C4922">
        <v>0.879</v>
      </c>
      <c r="D4922">
        <v>0.88400000000000001</v>
      </c>
      <c r="E4922">
        <v>0.87166666666666659</v>
      </c>
    </row>
    <row r="4923" spans="1:5" x14ac:dyDescent="0.25">
      <c r="A4923">
        <v>310031</v>
      </c>
      <c r="B4923">
        <v>0.86099999999999999</v>
      </c>
      <c r="C4923">
        <v>0.90700000000000003</v>
      </c>
      <c r="D4923">
        <v>0.88100000000000001</v>
      </c>
      <c r="E4923">
        <v>0.88300000000000001</v>
      </c>
    </row>
    <row r="4924" spans="1:5" x14ac:dyDescent="0.25">
      <c r="A4924">
        <v>310108</v>
      </c>
      <c r="B4924">
        <v>0.83799999999999997</v>
      </c>
      <c r="C4924">
        <v>0.872</v>
      </c>
      <c r="D4924">
        <v>0.86899999999999999</v>
      </c>
      <c r="E4924">
        <v>0.85966666666666658</v>
      </c>
    </row>
    <row r="4925" spans="1:5" x14ac:dyDescent="0.25">
      <c r="A4925">
        <v>320009</v>
      </c>
      <c r="B4925">
        <v>0.876</v>
      </c>
      <c r="C4925">
        <v>0.88500000000000001</v>
      </c>
      <c r="D4925">
        <v>0.88600000000000001</v>
      </c>
      <c r="E4925">
        <v>0.88233333333333341</v>
      </c>
    </row>
    <row r="4926" spans="1:5" x14ac:dyDescent="0.25">
      <c r="A4926">
        <v>320011</v>
      </c>
      <c r="C4926">
        <v>0.88700000000000001</v>
      </c>
      <c r="D4926">
        <v>0.872</v>
      </c>
      <c r="E4926">
        <v>0.87949999999999995</v>
      </c>
    </row>
    <row r="4927" spans="1:5" x14ac:dyDescent="0.25">
      <c r="A4927">
        <v>320013</v>
      </c>
      <c r="C4927">
        <v>0.89200000000000002</v>
      </c>
      <c r="D4927">
        <v>0.878</v>
      </c>
      <c r="E4927">
        <v>0.88500000000000001</v>
      </c>
    </row>
    <row r="4928" spans="1:5" x14ac:dyDescent="0.25">
      <c r="A4928">
        <v>320033</v>
      </c>
      <c r="C4928">
        <v>0.88700000000000001</v>
      </c>
      <c r="D4928">
        <v>0.89300000000000002</v>
      </c>
      <c r="E4928">
        <v>0.89</v>
      </c>
    </row>
    <row r="4929" spans="1:5" x14ac:dyDescent="0.25">
      <c r="A4929">
        <v>320057</v>
      </c>
    </row>
    <row r="4930" spans="1:5" x14ac:dyDescent="0.25">
      <c r="A4930">
        <v>320059</v>
      </c>
      <c r="C4930">
        <v>0.88900000000000001</v>
      </c>
      <c r="D4930">
        <v>0.88200000000000001</v>
      </c>
      <c r="E4930">
        <v>0.88549999999999995</v>
      </c>
    </row>
    <row r="4931" spans="1:5" x14ac:dyDescent="0.25">
      <c r="A4931">
        <v>320061</v>
      </c>
      <c r="C4931">
        <v>0.88700000000000001</v>
      </c>
      <c r="D4931">
        <v>0.86399999999999999</v>
      </c>
      <c r="E4931">
        <v>0.87549999999999994</v>
      </c>
    </row>
    <row r="4932" spans="1:5" x14ac:dyDescent="0.25">
      <c r="A4932">
        <v>320085</v>
      </c>
      <c r="B4932">
        <v>0.85499999999999998</v>
      </c>
      <c r="C4932">
        <v>0.872</v>
      </c>
      <c r="D4932">
        <v>0.88100000000000001</v>
      </c>
      <c r="E4932">
        <v>0.86933333333333318</v>
      </c>
    </row>
    <row r="4933" spans="1:5" x14ac:dyDescent="0.25">
      <c r="A4933">
        <v>321304</v>
      </c>
      <c r="C4933">
        <v>0.87</v>
      </c>
      <c r="E4933">
        <v>0.87</v>
      </c>
    </row>
    <row r="4934" spans="1:5" x14ac:dyDescent="0.25">
      <c r="A4934">
        <v>321308</v>
      </c>
      <c r="D4934">
        <v>0.874</v>
      </c>
      <c r="E4934">
        <v>0.874</v>
      </c>
    </row>
    <row r="4935" spans="1:5" x14ac:dyDescent="0.25">
      <c r="A4935">
        <v>321309</v>
      </c>
      <c r="C4935">
        <v>0.85299999999999998</v>
      </c>
      <c r="D4935">
        <v>0.88300000000000001</v>
      </c>
      <c r="E4935">
        <v>0.86799999999999999</v>
      </c>
    </row>
    <row r="4936" spans="1:5" x14ac:dyDescent="0.25">
      <c r="A4936">
        <v>330008</v>
      </c>
      <c r="C4936">
        <v>0.88500000000000001</v>
      </c>
      <c r="D4936">
        <v>0.88100000000000001</v>
      </c>
      <c r="E4936">
        <v>0.88300000000000001</v>
      </c>
    </row>
    <row r="4937" spans="1:5" x14ac:dyDescent="0.25">
      <c r="A4937">
        <v>330014</v>
      </c>
      <c r="B4937">
        <v>0.84099999999999997</v>
      </c>
      <c r="C4937">
        <v>0.88400000000000001</v>
      </c>
      <c r="D4937">
        <v>0.85899999999999999</v>
      </c>
      <c r="E4937">
        <v>0.8613333333333334</v>
      </c>
    </row>
    <row r="4938" spans="1:5" x14ac:dyDescent="0.25">
      <c r="A4938">
        <v>330019</v>
      </c>
      <c r="B4938">
        <v>0.85799999999999998</v>
      </c>
      <c r="C4938">
        <v>0.91500000000000004</v>
      </c>
      <c r="D4938">
        <v>0.88100000000000001</v>
      </c>
      <c r="E4938">
        <v>0.8846666666666666</v>
      </c>
    </row>
    <row r="4939" spans="1:5" x14ac:dyDescent="0.25">
      <c r="A4939">
        <v>330045</v>
      </c>
      <c r="B4939">
        <v>0.872</v>
      </c>
      <c r="C4939">
        <v>0.88700000000000001</v>
      </c>
      <c r="D4939">
        <v>0.88100000000000001</v>
      </c>
      <c r="E4939">
        <v>0.87999999999999989</v>
      </c>
    </row>
    <row r="4940" spans="1:5" x14ac:dyDescent="0.25">
      <c r="A4940">
        <v>330078</v>
      </c>
      <c r="B4940">
        <v>0.85499999999999998</v>
      </c>
      <c r="C4940">
        <v>0.89800000000000002</v>
      </c>
      <c r="D4940">
        <v>0.88200000000000001</v>
      </c>
      <c r="E4940">
        <v>0.87833333333333341</v>
      </c>
    </row>
    <row r="4941" spans="1:5" x14ac:dyDescent="0.25">
      <c r="A4941">
        <v>330086</v>
      </c>
      <c r="B4941">
        <v>0.86799999999999999</v>
      </c>
      <c r="C4941">
        <v>0.88100000000000001</v>
      </c>
      <c r="D4941">
        <v>0.88600000000000001</v>
      </c>
      <c r="E4941">
        <v>0.87833333333333341</v>
      </c>
    </row>
    <row r="4942" spans="1:5" x14ac:dyDescent="0.25">
      <c r="A4942" t="s">
        <v>141</v>
      </c>
      <c r="C4942">
        <v>0.88800000000000001</v>
      </c>
      <c r="D4942">
        <v>0.88800000000000001</v>
      </c>
      <c r="E4942">
        <v>0.88800000000000001</v>
      </c>
    </row>
    <row r="4943" spans="1:5" x14ac:dyDescent="0.25">
      <c r="A4943">
        <v>330135</v>
      </c>
      <c r="B4943">
        <v>0.86099999999999999</v>
      </c>
      <c r="C4943">
        <v>0.89600000000000002</v>
      </c>
      <c r="D4943">
        <v>0.89500000000000002</v>
      </c>
      <c r="E4943">
        <v>0.88400000000000001</v>
      </c>
    </row>
    <row r="4944" spans="1:5" x14ac:dyDescent="0.25">
      <c r="A4944" t="s">
        <v>142</v>
      </c>
      <c r="B4944">
        <v>0.86199999999999999</v>
      </c>
      <c r="C4944">
        <v>0.88400000000000001</v>
      </c>
      <c r="D4944">
        <v>0.874</v>
      </c>
      <c r="E4944">
        <v>0.87333333333333341</v>
      </c>
    </row>
    <row r="4945" spans="1:5" x14ac:dyDescent="0.25">
      <c r="A4945">
        <v>330194</v>
      </c>
      <c r="B4945">
        <v>0.88400000000000001</v>
      </c>
      <c r="C4945">
        <v>0.91500000000000004</v>
      </c>
      <c r="D4945">
        <v>0.92800000000000005</v>
      </c>
      <c r="E4945">
        <v>0.90899999999999992</v>
      </c>
    </row>
    <row r="4946" spans="1:5" x14ac:dyDescent="0.25">
      <c r="A4946">
        <v>330203</v>
      </c>
      <c r="B4946">
        <v>0.84399999999999997</v>
      </c>
      <c r="C4946">
        <v>0.88700000000000001</v>
      </c>
      <c r="D4946">
        <v>0.89400000000000002</v>
      </c>
      <c r="E4946">
        <v>0.875</v>
      </c>
    </row>
    <row r="4947" spans="1:5" x14ac:dyDescent="0.25">
      <c r="A4947">
        <v>330204</v>
      </c>
      <c r="B4947">
        <v>0.85199999999999998</v>
      </c>
      <c r="C4947">
        <v>0.89600000000000002</v>
      </c>
      <c r="D4947">
        <v>0.88</v>
      </c>
      <c r="E4947">
        <v>0.876</v>
      </c>
    </row>
    <row r="4948" spans="1:5" x14ac:dyDescent="0.25">
      <c r="A4948">
        <v>330208</v>
      </c>
      <c r="B4948">
        <v>0.877</v>
      </c>
      <c r="C4948">
        <v>0.9</v>
      </c>
      <c r="D4948">
        <v>0.88700000000000001</v>
      </c>
      <c r="E4948">
        <v>0.88800000000000001</v>
      </c>
    </row>
    <row r="4949" spans="1:5" x14ac:dyDescent="0.25">
      <c r="A4949">
        <v>330211</v>
      </c>
      <c r="B4949">
        <v>0.86399999999999999</v>
      </c>
      <c r="C4949">
        <v>0.89500000000000002</v>
      </c>
      <c r="D4949">
        <v>0.90600000000000003</v>
      </c>
      <c r="E4949">
        <v>0.88833333333333331</v>
      </c>
    </row>
    <row r="4950" spans="1:5" x14ac:dyDescent="0.25">
      <c r="A4950">
        <v>330234</v>
      </c>
      <c r="B4950">
        <v>0.872</v>
      </c>
      <c r="C4950">
        <v>0.88600000000000001</v>
      </c>
      <c r="D4950">
        <v>0.90100000000000002</v>
      </c>
      <c r="E4950">
        <v>0.88633333333333331</v>
      </c>
    </row>
    <row r="4951" spans="1:5" x14ac:dyDescent="0.25">
      <c r="A4951">
        <v>330238</v>
      </c>
      <c r="C4951">
        <v>0.871</v>
      </c>
      <c r="D4951">
        <v>0.875</v>
      </c>
      <c r="E4951">
        <v>0.873</v>
      </c>
    </row>
    <row r="4952" spans="1:5" x14ac:dyDescent="0.25">
      <c r="A4952">
        <v>330240</v>
      </c>
      <c r="C4952">
        <v>0.89400000000000002</v>
      </c>
      <c r="D4952">
        <v>0.88400000000000001</v>
      </c>
      <c r="E4952">
        <v>0.88900000000000001</v>
      </c>
    </row>
    <row r="4953" spans="1:5" x14ac:dyDescent="0.25">
      <c r="A4953">
        <v>330304</v>
      </c>
      <c r="B4953">
        <v>0.85699999999999998</v>
      </c>
      <c r="C4953">
        <v>0.89400000000000002</v>
      </c>
      <c r="D4953">
        <v>0.88800000000000001</v>
      </c>
      <c r="E4953">
        <v>0.8796666666666666</v>
      </c>
    </row>
    <row r="4954" spans="1:5" x14ac:dyDescent="0.25">
      <c r="A4954">
        <v>330386</v>
      </c>
      <c r="B4954">
        <v>0.84799999999999998</v>
      </c>
      <c r="C4954">
        <v>0.90800000000000003</v>
      </c>
      <c r="D4954">
        <v>0.875</v>
      </c>
      <c r="E4954">
        <v>0.87700000000000011</v>
      </c>
    </row>
    <row r="4955" spans="1:5" x14ac:dyDescent="0.25">
      <c r="A4955">
        <v>331306</v>
      </c>
      <c r="D4955">
        <v>0.875</v>
      </c>
      <c r="E4955">
        <v>0.875</v>
      </c>
    </row>
    <row r="4956" spans="1:5" x14ac:dyDescent="0.25">
      <c r="A4956">
        <v>331310</v>
      </c>
      <c r="C4956">
        <v>0.879</v>
      </c>
      <c r="D4956">
        <v>0.88400000000000001</v>
      </c>
      <c r="E4956">
        <v>0.88149999999999995</v>
      </c>
    </row>
    <row r="4957" spans="1:5" x14ac:dyDescent="0.25">
      <c r="A4957">
        <v>331314</v>
      </c>
      <c r="C4957">
        <v>0.878</v>
      </c>
      <c r="D4957">
        <v>0.87</v>
      </c>
      <c r="E4957">
        <v>0.874</v>
      </c>
    </row>
    <row r="4958" spans="1:5" x14ac:dyDescent="0.25">
      <c r="A4958">
        <v>331315</v>
      </c>
      <c r="C4958">
        <v>0.871</v>
      </c>
      <c r="D4958">
        <v>0.86099999999999999</v>
      </c>
      <c r="E4958">
        <v>0.86599999999999999</v>
      </c>
    </row>
    <row r="4959" spans="1:5" x14ac:dyDescent="0.25">
      <c r="A4959">
        <v>331316</v>
      </c>
      <c r="C4959">
        <v>0.88500000000000001</v>
      </c>
      <c r="D4959">
        <v>0.88100000000000001</v>
      </c>
      <c r="E4959">
        <v>0.88300000000000001</v>
      </c>
    </row>
    <row r="4960" spans="1:5" x14ac:dyDescent="0.25">
      <c r="A4960">
        <v>340001</v>
      </c>
      <c r="B4960">
        <v>0.83599999999999997</v>
      </c>
      <c r="C4960">
        <v>0.875</v>
      </c>
      <c r="D4960">
        <v>0.89</v>
      </c>
      <c r="E4960">
        <v>0.86699999999999999</v>
      </c>
    </row>
    <row r="4961" spans="1:5" x14ac:dyDescent="0.25">
      <c r="A4961">
        <v>340011</v>
      </c>
    </row>
    <row r="4962" spans="1:5" x14ac:dyDescent="0.25">
      <c r="A4962">
        <v>340053</v>
      </c>
      <c r="B4962">
        <v>0.86799999999999999</v>
      </c>
      <c r="C4962">
        <v>0.876</v>
      </c>
      <c r="D4962">
        <v>0.89600000000000002</v>
      </c>
      <c r="E4962">
        <v>0.88</v>
      </c>
    </row>
    <row r="4963" spans="1:5" x14ac:dyDescent="0.25">
      <c r="A4963">
        <v>340064</v>
      </c>
      <c r="C4963">
        <v>0.86899999999999999</v>
      </c>
      <c r="D4963">
        <v>0.83699999999999997</v>
      </c>
      <c r="E4963">
        <v>0.85299999999999998</v>
      </c>
    </row>
    <row r="4964" spans="1:5" x14ac:dyDescent="0.25">
      <c r="A4964">
        <v>340090</v>
      </c>
      <c r="B4964">
        <v>0.86699999999999999</v>
      </c>
      <c r="C4964">
        <v>0.89500000000000002</v>
      </c>
      <c r="D4964">
        <v>0.89200000000000002</v>
      </c>
      <c r="E4964">
        <v>0.8846666666666666</v>
      </c>
    </row>
    <row r="4965" spans="1:5" x14ac:dyDescent="0.25">
      <c r="A4965">
        <v>340115</v>
      </c>
      <c r="B4965">
        <v>0.88500000000000001</v>
      </c>
      <c r="C4965">
        <v>0.90100000000000002</v>
      </c>
      <c r="D4965">
        <v>0.91600000000000004</v>
      </c>
      <c r="E4965">
        <v>0.90066666666666662</v>
      </c>
    </row>
    <row r="4966" spans="1:5" x14ac:dyDescent="0.25">
      <c r="A4966">
        <v>340123</v>
      </c>
      <c r="B4966">
        <v>0.85599999999999998</v>
      </c>
      <c r="C4966">
        <v>0.876</v>
      </c>
      <c r="D4966">
        <v>0.90200000000000002</v>
      </c>
      <c r="E4966">
        <v>0.878</v>
      </c>
    </row>
    <row r="4967" spans="1:5" x14ac:dyDescent="0.25">
      <c r="A4967">
        <v>340130</v>
      </c>
      <c r="B4967">
        <v>0.85599999999999998</v>
      </c>
      <c r="C4967">
        <v>0.85399999999999998</v>
      </c>
      <c r="D4967">
        <v>0.88700000000000001</v>
      </c>
      <c r="E4967">
        <v>0.8656666666666667</v>
      </c>
    </row>
    <row r="4968" spans="1:5" x14ac:dyDescent="0.25">
      <c r="A4968">
        <v>340147</v>
      </c>
      <c r="B4968">
        <v>0.83299999999999996</v>
      </c>
      <c r="C4968">
        <v>0.89400000000000002</v>
      </c>
      <c r="D4968">
        <v>0.878</v>
      </c>
      <c r="E4968">
        <v>0.86833333333333329</v>
      </c>
    </row>
    <row r="4969" spans="1:5" x14ac:dyDescent="0.25">
      <c r="A4969">
        <v>340153</v>
      </c>
    </row>
    <row r="4970" spans="1:5" x14ac:dyDescent="0.25">
      <c r="A4970">
        <v>340171</v>
      </c>
      <c r="B4970">
        <v>0.86199999999999999</v>
      </c>
      <c r="C4970">
        <v>0.88600000000000001</v>
      </c>
      <c r="D4970">
        <v>0.88400000000000001</v>
      </c>
      <c r="E4970">
        <v>0.87733333333333341</v>
      </c>
    </row>
    <row r="4971" spans="1:5" x14ac:dyDescent="0.25">
      <c r="A4971">
        <v>341320</v>
      </c>
      <c r="C4971">
        <v>0.872</v>
      </c>
      <c r="D4971">
        <v>0.85799999999999998</v>
      </c>
      <c r="E4971">
        <v>0.86499999999999999</v>
      </c>
    </row>
    <row r="4972" spans="1:5" x14ac:dyDescent="0.25">
      <c r="A4972" t="s">
        <v>143</v>
      </c>
      <c r="C4972">
        <v>0.89500000000000002</v>
      </c>
      <c r="D4972">
        <v>0.89900000000000002</v>
      </c>
      <c r="E4972">
        <v>0.89700000000000002</v>
      </c>
    </row>
    <row r="4973" spans="1:5" x14ac:dyDescent="0.25">
      <c r="A4973">
        <v>351300</v>
      </c>
      <c r="D4973">
        <v>0.89</v>
      </c>
      <c r="E4973">
        <v>0.89</v>
      </c>
    </row>
    <row r="4974" spans="1:5" x14ac:dyDescent="0.25">
      <c r="A4974">
        <v>351319</v>
      </c>
      <c r="D4974">
        <v>0.89100000000000001</v>
      </c>
      <c r="E4974">
        <v>0.89100000000000001</v>
      </c>
    </row>
    <row r="4975" spans="1:5" x14ac:dyDescent="0.25">
      <c r="A4975">
        <v>351326</v>
      </c>
      <c r="D4975">
        <v>0.87</v>
      </c>
      <c r="E4975">
        <v>0.87</v>
      </c>
    </row>
    <row r="4976" spans="1:5" x14ac:dyDescent="0.25">
      <c r="A4976">
        <v>360002</v>
      </c>
      <c r="B4976">
        <v>0.86</v>
      </c>
      <c r="C4976">
        <v>0.878</v>
      </c>
      <c r="D4976">
        <v>0.85099999999999998</v>
      </c>
      <c r="E4976">
        <v>0.86299999999999999</v>
      </c>
    </row>
    <row r="4977" spans="1:5" x14ac:dyDescent="0.25">
      <c r="A4977">
        <v>360029</v>
      </c>
      <c r="C4977">
        <v>0.87</v>
      </c>
      <c r="D4977">
        <v>0.86399999999999999</v>
      </c>
      <c r="E4977">
        <v>0.86699999999999999</v>
      </c>
    </row>
    <row r="4978" spans="1:5" x14ac:dyDescent="0.25">
      <c r="A4978">
        <v>360054</v>
      </c>
      <c r="B4978">
        <v>0.84799999999999998</v>
      </c>
      <c r="C4978">
        <v>0.90200000000000002</v>
      </c>
      <c r="D4978">
        <v>0.88600000000000001</v>
      </c>
      <c r="E4978">
        <v>0.87866666666666671</v>
      </c>
    </row>
    <row r="4979" spans="1:5" x14ac:dyDescent="0.25">
      <c r="A4979">
        <v>360059</v>
      </c>
      <c r="B4979">
        <v>0.86399999999999999</v>
      </c>
      <c r="C4979">
        <v>0.88</v>
      </c>
      <c r="D4979">
        <v>0.88100000000000001</v>
      </c>
      <c r="E4979">
        <v>0.875</v>
      </c>
    </row>
    <row r="4980" spans="1:5" x14ac:dyDescent="0.25">
      <c r="A4980">
        <v>360068</v>
      </c>
      <c r="B4980">
        <v>0.875</v>
      </c>
      <c r="C4980">
        <v>0.9</v>
      </c>
      <c r="D4980">
        <v>0.90800000000000003</v>
      </c>
      <c r="E4980">
        <v>0.89433333333333331</v>
      </c>
    </row>
    <row r="4981" spans="1:5" x14ac:dyDescent="0.25">
      <c r="A4981">
        <v>360078</v>
      </c>
      <c r="B4981">
        <v>0.86099999999999999</v>
      </c>
      <c r="C4981">
        <v>0.90500000000000003</v>
      </c>
      <c r="D4981">
        <v>0.89400000000000002</v>
      </c>
      <c r="E4981">
        <v>0.88666666666666671</v>
      </c>
    </row>
    <row r="4982" spans="1:5" x14ac:dyDescent="0.25">
      <c r="A4982">
        <v>360089</v>
      </c>
      <c r="B4982">
        <v>0.84499999999999997</v>
      </c>
      <c r="C4982">
        <v>0.88100000000000001</v>
      </c>
      <c r="D4982">
        <v>0.878</v>
      </c>
      <c r="E4982">
        <v>0.86799999999999999</v>
      </c>
    </row>
    <row r="4983" spans="1:5" x14ac:dyDescent="0.25">
      <c r="A4983">
        <v>360092</v>
      </c>
      <c r="C4983">
        <v>0.88100000000000001</v>
      </c>
      <c r="D4983">
        <v>0.88800000000000001</v>
      </c>
      <c r="E4983">
        <v>0.88450000000000006</v>
      </c>
    </row>
    <row r="4984" spans="1:5" x14ac:dyDescent="0.25">
      <c r="A4984">
        <v>360096</v>
      </c>
      <c r="B4984">
        <v>0.86799999999999999</v>
      </c>
      <c r="C4984">
        <v>0.90300000000000002</v>
      </c>
      <c r="D4984">
        <v>0.86299999999999999</v>
      </c>
      <c r="E4984">
        <v>0.878</v>
      </c>
    </row>
    <row r="4985" spans="1:5" x14ac:dyDescent="0.25">
      <c r="A4985">
        <v>360098</v>
      </c>
      <c r="B4985">
        <v>0.879</v>
      </c>
      <c r="C4985">
        <v>0.90300000000000002</v>
      </c>
      <c r="D4985">
        <v>0.90900000000000003</v>
      </c>
      <c r="E4985">
        <v>0.89699999999999991</v>
      </c>
    </row>
    <row r="4986" spans="1:5" x14ac:dyDescent="0.25">
      <c r="A4986">
        <v>360161</v>
      </c>
      <c r="B4986">
        <v>0.84799999999999998</v>
      </c>
      <c r="C4986">
        <v>0.89100000000000001</v>
      </c>
      <c r="D4986">
        <v>0.86399999999999999</v>
      </c>
      <c r="E4986">
        <v>0.86766666666666659</v>
      </c>
    </row>
    <row r="4987" spans="1:5" x14ac:dyDescent="0.25">
      <c r="A4987">
        <v>360179</v>
      </c>
      <c r="B4987">
        <v>0.85399999999999998</v>
      </c>
      <c r="C4987">
        <v>0.88600000000000001</v>
      </c>
      <c r="D4987">
        <v>0.89200000000000002</v>
      </c>
      <c r="E4987">
        <v>0.87733333333333341</v>
      </c>
    </row>
    <row r="4988" spans="1:5" x14ac:dyDescent="0.25">
      <c r="A4988">
        <v>360210</v>
      </c>
      <c r="C4988">
        <v>0.872</v>
      </c>
      <c r="D4988">
        <v>0.89900000000000002</v>
      </c>
      <c r="E4988">
        <v>0.88549999999999995</v>
      </c>
    </row>
    <row r="4989" spans="1:5" x14ac:dyDescent="0.25">
      <c r="A4989">
        <v>360263</v>
      </c>
    </row>
    <row r="4990" spans="1:5" x14ac:dyDescent="0.25">
      <c r="A4990">
        <v>360266</v>
      </c>
    </row>
    <row r="4991" spans="1:5" x14ac:dyDescent="0.25">
      <c r="A4991">
        <v>361332</v>
      </c>
      <c r="C4991">
        <v>0.88100000000000001</v>
      </c>
      <c r="D4991">
        <v>0.871</v>
      </c>
      <c r="E4991">
        <v>0.876</v>
      </c>
    </row>
    <row r="4992" spans="1:5" x14ac:dyDescent="0.25">
      <c r="A4992">
        <v>370018</v>
      </c>
      <c r="B4992">
        <v>0.85399999999999998</v>
      </c>
      <c r="C4992">
        <v>0.85299999999999998</v>
      </c>
      <c r="D4992">
        <v>0.85199999999999998</v>
      </c>
      <c r="E4992">
        <v>0.85299999999999987</v>
      </c>
    </row>
    <row r="4993" spans="1:5" x14ac:dyDescent="0.25">
      <c r="A4993">
        <v>370020</v>
      </c>
      <c r="B4993">
        <v>0.86399999999999999</v>
      </c>
      <c r="C4993">
        <v>0.86299999999999999</v>
      </c>
      <c r="D4993">
        <v>0.88300000000000001</v>
      </c>
      <c r="E4993">
        <v>0.87</v>
      </c>
    </row>
    <row r="4994" spans="1:5" x14ac:dyDescent="0.25">
      <c r="A4994">
        <v>370054</v>
      </c>
      <c r="C4994">
        <v>0.86899999999999999</v>
      </c>
      <c r="D4994">
        <v>0.90300000000000002</v>
      </c>
      <c r="E4994">
        <v>0.88600000000000001</v>
      </c>
    </row>
    <row r="4995" spans="1:5" x14ac:dyDescent="0.25">
      <c r="A4995">
        <v>370078</v>
      </c>
      <c r="B4995">
        <v>0.84099999999999997</v>
      </c>
      <c r="C4995">
        <v>0.88700000000000001</v>
      </c>
      <c r="D4995">
        <v>0.875</v>
      </c>
      <c r="E4995">
        <v>0.86766666666666659</v>
      </c>
    </row>
    <row r="4996" spans="1:5" x14ac:dyDescent="0.25">
      <c r="A4996">
        <v>370171</v>
      </c>
      <c r="C4996">
        <v>0.89400000000000002</v>
      </c>
      <c r="D4996">
        <v>0.88400000000000001</v>
      </c>
      <c r="E4996">
        <v>0.88900000000000001</v>
      </c>
    </row>
    <row r="4997" spans="1:5" x14ac:dyDescent="0.25">
      <c r="A4997">
        <v>370202</v>
      </c>
      <c r="B4997">
        <v>0.85299999999999998</v>
      </c>
      <c r="C4997">
        <v>0.874</v>
      </c>
      <c r="D4997">
        <v>0.89900000000000002</v>
      </c>
      <c r="E4997">
        <v>0.8753333333333333</v>
      </c>
    </row>
    <row r="4998" spans="1:5" x14ac:dyDescent="0.25">
      <c r="A4998">
        <v>370218</v>
      </c>
      <c r="B4998">
        <v>0.86799999999999999</v>
      </c>
      <c r="C4998">
        <v>0.89200000000000002</v>
      </c>
      <c r="D4998">
        <v>0.879</v>
      </c>
      <c r="E4998">
        <v>0.87966666666666671</v>
      </c>
    </row>
    <row r="4999" spans="1:5" x14ac:dyDescent="0.25">
      <c r="A4999">
        <v>370233</v>
      </c>
    </row>
    <row r="5000" spans="1:5" x14ac:dyDescent="0.25">
      <c r="A5000">
        <v>370235</v>
      </c>
      <c r="C5000">
        <v>0.88900000000000001</v>
      </c>
      <c r="D5000">
        <v>0.89600000000000002</v>
      </c>
      <c r="E5000">
        <v>0.89250000000000007</v>
      </c>
    </row>
    <row r="5001" spans="1:5" x14ac:dyDescent="0.25">
      <c r="A5001">
        <v>371302</v>
      </c>
      <c r="D5001">
        <v>0.88600000000000001</v>
      </c>
      <c r="E5001">
        <v>0.88600000000000001</v>
      </c>
    </row>
    <row r="5002" spans="1:5" x14ac:dyDescent="0.25">
      <c r="A5002">
        <v>371306</v>
      </c>
      <c r="D5002">
        <v>0.89600000000000002</v>
      </c>
      <c r="E5002">
        <v>0.89600000000000002</v>
      </c>
    </row>
    <row r="5003" spans="1:5" x14ac:dyDescent="0.25">
      <c r="A5003">
        <v>371310</v>
      </c>
      <c r="D5003">
        <v>0.88400000000000001</v>
      </c>
      <c r="E5003">
        <v>0.88400000000000001</v>
      </c>
    </row>
    <row r="5004" spans="1:5" x14ac:dyDescent="0.25">
      <c r="A5004">
        <v>371314</v>
      </c>
      <c r="C5004">
        <v>0.874</v>
      </c>
      <c r="D5004">
        <v>0.85599999999999998</v>
      </c>
      <c r="E5004">
        <v>0.86499999999999999</v>
      </c>
    </row>
    <row r="5005" spans="1:5" x14ac:dyDescent="0.25">
      <c r="A5005">
        <v>371316</v>
      </c>
      <c r="D5005">
        <v>0.89900000000000002</v>
      </c>
      <c r="E5005">
        <v>0.89900000000000002</v>
      </c>
    </row>
    <row r="5006" spans="1:5" x14ac:dyDescent="0.25">
      <c r="A5006">
        <v>371317</v>
      </c>
      <c r="C5006">
        <v>0.879</v>
      </c>
      <c r="D5006">
        <v>0.88400000000000001</v>
      </c>
      <c r="E5006">
        <v>0.88149999999999995</v>
      </c>
    </row>
    <row r="5007" spans="1:5" x14ac:dyDescent="0.25">
      <c r="A5007">
        <v>371320</v>
      </c>
      <c r="D5007">
        <v>0.88900000000000001</v>
      </c>
      <c r="E5007">
        <v>0.88900000000000001</v>
      </c>
    </row>
    <row r="5008" spans="1:5" x14ac:dyDescent="0.25">
      <c r="A5008">
        <v>380017</v>
      </c>
      <c r="B5008">
        <v>0.85799999999999998</v>
      </c>
      <c r="C5008">
        <v>0.871</v>
      </c>
      <c r="D5008">
        <v>0.90300000000000002</v>
      </c>
      <c r="E5008">
        <v>0.87733333333333341</v>
      </c>
    </row>
    <row r="5009" spans="1:5" x14ac:dyDescent="0.25">
      <c r="A5009">
        <v>380037</v>
      </c>
      <c r="C5009">
        <v>0.85899999999999999</v>
      </c>
      <c r="D5009">
        <v>0.88600000000000001</v>
      </c>
      <c r="E5009">
        <v>0.87250000000000005</v>
      </c>
    </row>
    <row r="5010" spans="1:5" x14ac:dyDescent="0.25">
      <c r="A5010">
        <v>380052</v>
      </c>
      <c r="C5010">
        <v>0.88100000000000001</v>
      </c>
      <c r="D5010">
        <v>0.89400000000000002</v>
      </c>
      <c r="E5010">
        <v>0.88749999999999996</v>
      </c>
    </row>
    <row r="5011" spans="1:5" x14ac:dyDescent="0.25">
      <c r="A5011">
        <v>381302</v>
      </c>
      <c r="C5011">
        <v>0.85399999999999998</v>
      </c>
      <c r="D5011">
        <v>0.85799999999999998</v>
      </c>
      <c r="E5011">
        <v>0.85599999999999998</v>
      </c>
    </row>
    <row r="5012" spans="1:5" x14ac:dyDescent="0.25">
      <c r="A5012">
        <v>381307</v>
      </c>
      <c r="D5012">
        <v>0.88800000000000001</v>
      </c>
      <c r="E5012">
        <v>0.88800000000000001</v>
      </c>
    </row>
    <row r="5013" spans="1:5" x14ac:dyDescent="0.25">
      <c r="A5013">
        <v>381316</v>
      </c>
      <c r="C5013">
        <v>0.88</v>
      </c>
      <c r="D5013">
        <v>0.879</v>
      </c>
      <c r="E5013">
        <v>0.87949999999999995</v>
      </c>
    </row>
    <row r="5014" spans="1:5" x14ac:dyDescent="0.25">
      <c r="A5014">
        <v>390008</v>
      </c>
      <c r="C5014">
        <v>0.89500000000000002</v>
      </c>
      <c r="D5014">
        <v>0.89900000000000002</v>
      </c>
      <c r="E5014">
        <v>0.89700000000000002</v>
      </c>
    </row>
    <row r="5015" spans="1:5" x14ac:dyDescent="0.25">
      <c r="A5015">
        <v>390025</v>
      </c>
    </row>
    <row r="5016" spans="1:5" x14ac:dyDescent="0.25">
      <c r="A5016">
        <v>390031</v>
      </c>
      <c r="B5016">
        <v>0.81100000000000005</v>
      </c>
      <c r="C5016">
        <v>0.874</v>
      </c>
      <c r="D5016">
        <v>0.871</v>
      </c>
      <c r="E5016">
        <v>0.85199999999999998</v>
      </c>
    </row>
    <row r="5017" spans="1:5" x14ac:dyDescent="0.25">
      <c r="A5017">
        <v>390032</v>
      </c>
      <c r="B5017">
        <v>0.86499999999999999</v>
      </c>
      <c r="C5017">
        <v>0.88300000000000001</v>
      </c>
      <c r="D5017">
        <v>0.879</v>
      </c>
      <c r="E5017">
        <v>0.87566666666666659</v>
      </c>
    </row>
    <row r="5018" spans="1:5" x14ac:dyDescent="0.25">
      <c r="A5018" t="s">
        <v>144</v>
      </c>
      <c r="C5018">
        <v>0.873</v>
      </c>
      <c r="D5018">
        <v>0.86499999999999999</v>
      </c>
      <c r="E5018">
        <v>0.86899999999999999</v>
      </c>
    </row>
    <row r="5019" spans="1:5" x14ac:dyDescent="0.25">
      <c r="A5019" t="s">
        <v>145</v>
      </c>
      <c r="C5019">
        <v>0.88300000000000001</v>
      </c>
      <c r="D5019">
        <v>0.88600000000000001</v>
      </c>
      <c r="E5019">
        <v>0.88450000000000006</v>
      </c>
    </row>
    <row r="5020" spans="1:5" x14ac:dyDescent="0.25">
      <c r="A5020">
        <v>390070</v>
      </c>
      <c r="B5020">
        <v>0.86599999999999999</v>
      </c>
      <c r="C5020">
        <v>0.91200000000000003</v>
      </c>
      <c r="D5020">
        <v>0.89100000000000001</v>
      </c>
      <c r="E5020">
        <v>0.88966666666666672</v>
      </c>
    </row>
    <row r="5021" spans="1:5" x14ac:dyDescent="0.25">
      <c r="A5021">
        <v>390073</v>
      </c>
      <c r="B5021">
        <v>0.86499999999999999</v>
      </c>
      <c r="C5021">
        <v>0.88200000000000001</v>
      </c>
      <c r="D5021">
        <v>0.86299999999999999</v>
      </c>
      <c r="E5021">
        <v>0.87</v>
      </c>
    </row>
    <row r="5022" spans="1:5" x14ac:dyDescent="0.25">
      <c r="A5022">
        <v>390097</v>
      </c>
      <c r="B5022">
        <v>0.85399999999999998</v>
      </c>
      <c r="C5022">
        <v>0.88500000000000001</v>
      </c>
      <c r="D5022">
        <v>0.88300000000000001</v>
      </c>
      <c r="E5022">
        <v>0.874</v>
      </c>
    </row>
    <row r="5023" spans="1:5" x14ac:dyDescent="0.25">
      <c r="A5023">
        <v>390102</v>
      </c>
      <c r="B5023">
        <v>0.86399999999999999</v>
      </c>
      <c r="C5023">
        <v>0.90200000000000002</v>
      </c>
      <c r="D5023">
        <v>0.9</v>
      </c>
      <c r="E5023">
        <v>0.8886666666666666</v>
      </c>
    </row>
    <row r="5024" spans="1:5" x14ac:dyDescent="0.25">
      <c r="A5024">
        <v>390114</v>
      </c>
      <c r="C5024">
        <v>0.88400000000000001</v>
      </c>
      <c r="D5024">
        <v>0.90700000000000003</v>
      </c>
      <c r="E5024">
        <v>0.89549999999999996</v>
      </c>
    </row>
    <row r="5025" spans="1:5" x14ac:dyDescent="0.25">
      <c r="A5025">
        <v>390115</v>
      </c>
      <c r="B5025">
        <v>0.83099999999999996</v>
      </c>
      <c r="C5025">
        <v>0.88500000000000001</v>
      </c>
      <c r="D5025">
        <v>0.88300000000000001</v>
      </c>
      <c r="E5025">
        <v>0.8663333333333334</v>
      </c>
    </row>
    <row r="5026" spans="1:5" x14ac:dyDescent="0.25">
      <c r="A5026">
        <v>390118</v>
      </c>
      <c r="B5026">
        <v>0.84399999999999997</v>
      </c>
      <c r="C5026">
        <v>0.88500000000000001</v>
      </c>
      <c r="D5026">
        <v>0.88200000000000001</v>
      </c>
      <c r="E5026">
        <v>0.8703333333333334</v>
      </c>
    </row>
    <row r="5027" spans="1:5" x14ac:dyDescent="0.25">
      <c r="A5027" t="s">
        <v>146</v>
      </c>
      <c r="B5027">
        <v>0.86199999999999999</v>
      </c>
      <c r="C5027">
        <v>0.91200000000000003</v>
      </c>
      <c r="D5027">
        <v>0.91700000000000004</v>
      </c>
      <c r="E5027">
        <v>0.89699999999999991</v>
      </c>
    </row>
    <row r="5028" spans="1:5" x14ac:dyDescent="0.25">
      <c r="A5028">
        <v>390130</v>
      </c>
      <c r="C5028">
        <v>0.89700000000000002</v>
      </c>
      <c r="D5028">
        <v>0.88500000000000001</v>
      </c>
      <c r="E5028">
        <v>0.89100000000000001</v>
      </c>
    </row>
    <row r="5029" spans="1:5" x14ac:dyDescent="0.25">
      <c r="A5029" t="s">
        <v>147</v>
      </c>
      <c r="B5029">
        <v>0.85399999999999998</v>
      </c>
      <c r="C5029">
        <v>0.9</v>
      </c>
      <c r="D5029">
        <v>0.90600000000000003</v>
      </c>
      <c r="E5029">
        <v>0.88666666666666671</v>
      </c>
    </row>
    <row r="5030" spans="1:5" x14ac:dyDescent="0.25">
      <c r="A5030">
        <v>390157</v>
      </c>
      <c r="C5030">
        <v>0.89</v>
      </c>
      <c r="D5030">
        <v>0.873</v>
      </c>
      <c r="E5030">
        <v>0.88149999999999995</v>
      </c>
    </row>
    <row r="5031" spans="1:5" x14ac:dyDescent="0.25">
      <c r="A5031">
        <v>390179</v>
      </c>
      <c r="B5031">
        <v>0.88700000000000001</v>
      </c>
      <c r="C5031">
        <v>0.9</v>
      </c>
      <c r="D5031">
        <v>0.88700000000000001</v>
      </c>
      <c r="E5031">
        <v>0.89133333333333331</v>
      </c>
    </row>
    <row r="5032" spans="1:5" x14ac:dyDescent="0.25">
      <c r="A5032">
        <v>390192</v>
      </c>
      <c r="C5032">
        <v>0.88100000000000001</v>
      </c>
      <c r="D5032">
        <v>0.90700000000000003</v>
      </c>
      <c r="E5032">
        <v>0.89400000000000002</v>
      </c>
    </row>
    <row r="5033" spans="1:5" x14ac:dyDescent="0.25">
      <c r="A5033">
        <v>390195</v>
      </c>
      <c r="B5033">
        <v>0.86099999999999999</v>
      </c>
      <c r="C5033">
        <v>0.91500000000000004</v>
      </c>
      <c r="D5033">
        <v>0.91200000000000003</v>
      </c>
      <c r="E5033">
        <v>0.89600000000000002</v>
      </c>
    </row>
    <row r="5034" spans="1:5" x14ac:dyDescent="0.25">
      <c r="A5034">
        <v>390199</v>
      </c>
      <c r="B5034">
        <v>0.84299999999999997</v>
      </c>
      <c r="C5034">
        <v>0.874</v>
      </c>
      <c r="D5034">
        <v>0.9</v>
      </c>
      <c r="E5034">
        <v>0.87233333333333329</v>
      </c>
    </row>
    <row r="5035" spans="1:5" x14ac:dyDescent="0.25">
      <c r="A5035">
        <v>390217</v>
      </c>
      <c r="B5035">
        <v>0.86499999999999999</v>
      </c>
      <c r="C5035">
        <v>0.88500000000000001</v>
      </c>
      <c r="D5035">
        <v>0.90300000000000002</v>
      </c>
      <c r="E5035">
        <v>0.8843333333333333</v>
      </c>
    </row>
    <row r="5036" spans="1:5" x14ac:dyDescent="0.25">
      <c r="A5036">
        <v>390219</v>
      </c>
      <c r="B5036">
        <v>0.83199999999999996</v>
      </c>
      <c r="C5036">
        <v>0.90500000000000003</v>
      </c>
      <c r="D5036">
        <v>0.89300000000000002</v>
      </c>
      <c r="E5036">
        <v>0.87666666666666659</v>
      </c>
    </row>
    <row r="5037" spans="1:5" x14ac:dyDescent="0.25">
      <c r="A5037">
        <v>390222</v>
      </c>
      <c r="B5037">
        <v>0.877</v>
      </c>
      <c r="C5037">
        <v>0.89900000000000002</v>
      </c>
      <c r="D5037">
        <v>0.86899999999999999</v>
      </c>
      <c r="E5037">
        <v>0.88166666666666671</v>
      </c>
    </row>
    <row r="5038" spans="1:5" x14ac:dyDescent="0.25">
      <c r="A5038">
        <v>390270</v>
      </c>
      <c r="B5038">
        <v>0.85899999999999999</v>
      </c>
      <c r="C5038">
        <v>0.88500000000000001</v>
      </c>
      <c r="D5038">
        <v>0.88600000000000001</v>
      </c>
      <c r="E5038">
        <v>0.87666666666666659</v>
      </c>
    </row>
    <row r="5039" spans="1:5" x14ac:dyDescent="0.25">
      <c r="A5039">
        <v>390304</v>
      </c>
      <c r="B5039">
        <v>0.86099999999999999</v>
      </c>
      <c r="C5039">
        <v>0.88500000000000001</v>
      </c>
      <c r="D5039">
        <v>0.89100000000000001</v>
      </c>
      <c r="E5039">
        <v>0.879</v>
      </c>
    </row>
    <row r="5040" spans="1:5" x14ac:dyDescent="0.25">
      <c r="A5040">
        <v>390316</v>
      </c>
    </row>
    <row r="5041" spans="1:5" x14ac:dyDescent="0.25">
      <c r="A5041">
        <v>390324</v>
      </c>
    </row>
    <row r="5042" spans="1:5" x14ac:dyDescent="0.25">
      <c r="A5042">
        <v>390329</v>
      </c>
      <c r="B5042">
        <v>0.84599999999999997</v>
      </c>
      <c r="C5042">
        <v>0.88700000000000001</v>
      </c>
      <c r="D5042">
        <v>0.89400000000000002</v>
      </c>
      <c r="E5042">
        <v>0.8756666666666667</v>
      </c>
    </row>
    <row r="5043" spans="1:5" x14ac:dyDescent="0.25">
      <c r="A5043">
        <v>391300</v>
      </c>
      <c r="C5043">
        <v>0.9</v>
      </c>
      <c r="D5043">
        <v>0.89100000000000001</v>
      </c>
      <c r="E5043">
        <v>0.89549999999999996</v>
      </c>
    </row>
    <row r="5044" spans="1:5" x14ac:dyDescent="0.25">
      <c r="A5044">
        <v>391306</v>
      </c>
      <c r="C5044">
        <v>0.88300000000000001</v>
      </c>
      <c r="D5044">
        <v>0.86099999999999999</v>
      </c>
      <c r="E5044">
        <v>0.872</v>
      </c>
    </row>
    <row r="5045" spans="1:5" x14ac:dyDescent="0.25">
      <c r="A5045">
        <v>400005</v>
      </c>
    </row>
    <row r="5046" spans="1:5" x14ac:dyDescent="0.25">
      <c r="A5046">
        <v>400009</v>
      </c>
    </row>
    <row r="5047" spans="1:5" x14ac:dyDescent="0.25">
      <c r="A5047">
        <v>40001</v>
      </c>
    </row>
    <row r="5048" spans="1:5" x14ac:dyDescent="0.25">
      <c r="A5048">
        <v>400021</v>
      </c>
      <c r="B5048">
        <v>0.84799999999999998</v>
      </c>
      <c r="C5048">
        <v>0.85899999999999999</v>
      </c>
      <c r="D5048">
        <v>0.84</v>
      </c>
      <c r="E5048">
        <v>0.84899999999999987</v>
      </c>
    </row>
    <row r="5049" spans="1:5" x14ac:dyDescent="0.25">
      <c r="A5049">
        <v>40004</v>
      </c>
    </row>
    <row r="5050" spans="1:5" x14ac:dyDescent="0.25">
      <c r="A5050">
        <v>400044</v>
      </c>
      <c r="B5050">
        <v>0.85699999999999998</v>
      </c>
      <c r="C5050">
        <v>0.875</v>
      </c>
      <c r="D5050">
        <v>0.88300000000000001</v>
      </c>
      <c r="E5050">
        <v>0.8716666666666667</v>
      </c>
    </row>
    <row r="5051" spans="1:5" x14ac:dyDescent="0.25">
      <c r="A5051">
        <v>400048</v>
      </c>
    </row>
    <row r="5052" spans="1:5" x14ac:dyDescent="0.25">
      <c r="A5052">
        <v>400104</v>
      </c>
      <c r="D5052">
        <v>0.879</v>
      </c>
      <c r="E5052">
        <v>0.879</v>
      </c>
    </row>
    <row r="5053" spans="1:5" x14ac:dyDescent="0.25">
      <c r="A5053">
        <v>400112</v>
      </c>
    </row>
    <row r="5054" spans="1:5" x14ac:dyDescent="0.25">
      <c r="A5054">
        <v>400114</v>
      </c>
      <c r="C5054">
        <v>0.88600000000000001</v>
      </c>
      <c r="D5054">
        <v>0.88</v>
      </c>
      <c r="E5054">
        <v>0.88300000000000001</v>
      </c>
    </row>
    <row r="5055" spans="1:5" x14ac:dyDescent="0.25">
      <c r="A5055">
        <v>400123</v>
      </c>
      <c r="D5055">
        <v>0.84199999999999997</v>
      </c>
      <c r="E5055">
        <v>0.84199999999999997</v>
      </c>
    </row>
    <row r="5056" spans="1:5" x14ac:dyDescent="0.25">
      <c r="A5056">
        <v>400124</v>
      </c>
      <c r="B5056">
        <v>0.86599999999999999</v>
      </c>
      <c r="C5056">
        <v>0.87</v>
      </c>
      <c r="E5056">
        <v>0.86799999999999999</v>
      </c>
    </row>
    <row r="5057" spans="1:5" x14ac:dyDescent="0.25">
      <c r="A5057">
        <v>400125</v>
      </c>
      <c r="C5057">
        <v>0.88700000000000001</v>
      </c>
      <c r="E5057">
        <v>0.88700000000000001</v>
      </c>
    </row>
    <row r="5058" spans="1:5" x14ac:dyDescent="0.25">
      <c r="A5058">
        <v>40017</v>
      </c>
    </row>
    <row r="5059" spans="1:5" x14ac:dyDescent="0.25">
      <c r="A5059">
        <v>40018</v>
      </c>
    </row>
    <row r="5060" spans="1:5" x14ac:dyDescent="0.25">
      <c r="A5060">
        <v>40020</v>
      </c>
    </row>
    <row r="5061" spans="1:5" x14ac:dyDescent="0.25">
      <c r="A5061">
        <v>40051</v>
      </c>
    </row>
    <row r="5062" spans="1:5" x14ac:dyDescent="0.25">
      <c r="A5062">
        <v>40069</v>
      </c>
    </row>
    <row r="5063" spans="1:5" x14ac:dyDescent="0.25">
      <c r="A5063">
        <v>40078</v>
      </c>
    </row>
    <row r="5064" spans="1:5" x14ac:dyDescent="0.25">
      <c r="A5064">
        <v>420002</v>
      </c>
      <c r="B5064">
        <v>0.84299999999999997</v>
      </c>
      <c r="C5064">
        <v>0.85399999999999998</v>
      </c>
      <c r="D5064">
        <v>0.83699999999999997</v>
      </c>
      <c r="E5064">
        <v>0.84466666666666657</v>
      </c>
    </row>
    <row r="5065" spans="1:5" x14ac:dyDescent="0.25">
      <c r="A5065">
        <v>420005</v>
      </c>
      <c r="B5065">
        <v>0.84399999999999997</v>
      </c>
      <c r="C5065">
        <v>0.86299999999999999</v>
      </c>
      <c r="D5065">
        <v>0.88900000000000001</v>
      </c>
      <c r="E5065">
        <v>0.8653333333333334</v>
      </c>
    </row>
    <row r="5066" spans="1:5" x14ac:dyDescent="0.25">
      <c r="A5066">
        <v>420037</v>
      </c>
      <c r="C5066">
        <v>0.88800000000000001</v>
      </c>
      <c r="D5066">
        <v>0.88300000000000001</v>
      </c>
      <c r="E5066">
        <v>0.88549999999999995</v>
      </c>
    </row>
    <row r="5067" spans="1:5" x14ac:dyDescent="0.25">
      <c r="A5067">
        <v>420062</v>
      </c>
      <c r="B5067">
        <v>0.85599999999999998</v>
      </c>
      <c r="C5067">
        <v>0.88600000000000001</v>
      </c>
      <c r="D5067">
        <v>0.89100000000000001</v>
      </c>
      <c r="E5067">
        <v>0.87766666666666671</v>
      </c>
    </row>
    <row r="5068" spans="1:5" x14ac:dyDescent="0.25">
      <c r="A5068">
        <v>420101</v>
      </c>
      <c r="C5068">
        <v>0.877</v>
      </c>
      <c r="D5068">
        <v>0.84899999999999998</v>
      </c>
      <c r="E5068">
        <v>0.86299999999999999</v>
      </c>
    </row>
    <row r="5069" spans="1:5" x14ac:dyDescent="0.25">
      <c r="A5069" t="s">
        <v>148</v>
      </c>
      <c r="B5069">
        <v>0.85199999999999998</v>
      </c>
      <c r="C5069">
        <v>0.876</v>
      </c>
      <c r="D5069">
        <v>0.89100000000000001</v>
      </c>
      <c r="E5069">
        <v>0.87299999999999989</v>
      </c>
    </row>
    <row r="5070" spans="1:5" x14ac:dyDescent="0.25">
      <c r="A5070">
        <v>430008</v>
      </c>
      <c r="B5070">
        <v>0.86499999999999999</v>
      </c>
      <c r="C5070">
        <v>0.86799999999999999</v>
      </c>
      <c r="D5070">
        <v>0.88200000000000001</v>
      </c>
      <c r="E5070">
        <v>0.8716666666666667</v>
      </c>
    </row>
    <row r="5071" spans="1:5" x14ac:dyDescent="0.25">
      <c r="A5071">
        <v>430013</v>
      </c>
      <c r="B5071">
        <v>0.85899999999999999</v>
      </c>
      <c r="C5071">
        <v>0.88</v>
      </c>
      <c r="D5071">
        <v>0.88100000000000001</v>
      </c>
      <c r="E5071">
        <v>0.87333333333333341</v>
      </c>
    </row>
    <row r="5072" spans="1:5" x14ac:dyDescent="0.25">
      <c r="A5072" t="s">
        <v>149</v>
      </c>
      <c r="B5072">
        <v>0.85699999999999998</v>
      </c>
      <c r="C5072">
        <v>0.89300000000000002</v>
      </c>
      <c r="D5072">
        <v>0.9</v>
      </c>
      <c r="E5072">
        <v>0.8833333333333333</v>
      </c>
    </row>
    <row r="5073" spans="1:5" x14ac:dyDescent="0.25">
      <c r="A5073">
        <v>430077</v>
      </c>
      <c r="B5073">
        <v>0.874</v>
      </c>
      <c r="C5073">
        <v>0.88300000000000001</v>
      </c>
      <c r="D5073">
        <v>0.89300000000000002</v>
      </c>
      <c r="E5073">
        <v>0.88333333333333341</v>
      </c>
    </row>
    <row r="5074" spans="1:5" x14ac:dyDescent="0.25">
      <c r="A5074">
        <v>431311</v>
      </c>
      <c r="D5074">
        <v>0.88700000000000001</v>
      </c>
      <c r="E5074">
        <v>0.88700000000000001</v>
      </c>
    </row>
    <row r="5075" spans="1:5" x14ac:dyDescent="0.25">
      <c r="A5075">
        <v>440018</v>
      </c>
      <c r="B5075">
        <v>0.85699999999999998</v>
      </c>
      <c r="C5075">
        <v>0.88700000000000001</v>
      </c>
      <c r="D5075">
        <v>0.90200000000000002</v>
      </c>
      <c r="E5075">
        <v>0.88200000000000001</v>
      </c>
    </row>
    <row r="5076" spans="1:5" x14ac:dyDescent="0.25">
      <c r="A5076">
        <v>440020</v>
      </c>
      <c r="C5076">
        <v>0.89200000000000002</v>
      </c>
      <c r="D5076">
        <v>0.90200000000000002</v>
      </c>
      <c r="E5076">
        <v>0.89700000000000002</v>
      </c>
    </row>
    <row r="5077" spans="1:5" x14ac:dyDescent="0.25">
      <c r="A5077">
        <v>440030</v>
      </c>
      <c r="B5077">
        <v>0.84099999999999997</v>
      </c>
      <c r="C5077">
        <v>0.85899999999999999</v>
      </c>
      <c r="D5077">
        <v>0.86099999999999999</v>
      </c>
      <c r="E5077">
        <v>0.85366666666666668</v>
      </c>
    </row>
    <row r="5078" spans="1:5" x14ac:dyDescent="0.25">
      <c r="A5078">
        <v>440040</v>
      </c>
      <c r="C5078">
        <v>0.9</v>
      </c>
      <c r="D5078">
        <v>0.89800000000000002</v>
      </c>
      <c r="E5078">
        <v>0.89900000000000002</v>
      </c>
    </row>
    <row r="5079" spans="1:5" x14ac:dyDescent="0.25">
      <c r="A5079">
        <v>440068</v>
      </c>
      <c r="C5079">
        <v>0.87</v>
      </c>
      <c r="D5079">
        <v>0.80200000000000005</v>
      </c>
      <c r="E5079">
        <v>0.83600000000000008</v>
      </c>
    </row>
    <row r="5080" spans="1:5" x14ac:dyDescent="0.25">
      <c r="A5080">
        <v>440073</v>
      </c>
      <c r="B5080">
        <v>0.86</v>
      </c>
      <c r="C5080">
        <v>0.86499999999999999</v>
      </c>
      <c r="D5080">
        <v>0.875</v>
      </c>
      <c r="E5080">
        <v>0.8666666666666667</v>
      </c>
    </row>
    <row r="5081" spans="1:5" x14ac:dyDescent="0.25">
      <c r="A5081">
        <v>440111</v>
      </c>
    </row>
    <row r="5082" spans="1:5" x14ac:dyDescent="0.25">
      <c r="A5082">
        <v>440156</v>
      </c>
      <c r="B5082">
        <v>0.85399999999999998</v>
      </c>
      <c r="C5082">
        <v>0.872</v>
      </c>
      <c r="D5082">
        <v>0.84599999999999997</v>
      </c>
      <c r="E5082">
        <v>0.85733333333333339</v>
      </c>
    </row>
    <row r="5083" spans="1:5" x14ac:dyDescent="0.25">
      <c r="A5083" t="s">
        <v>150</v>
      </c>
      <c r="B5083">
        <v>0.86399999999999999</v>
      </c>
      <c r="C5083">
        <v>0.89500000000000002</v>
      </c>
      <c r="D5083">
        <v>0.88500000000000001</v>
      </c>
      <c r="E5083">
        <v>0.88133333333333341</v>
      </c>
    </row>
    <row r="5084" spans="1:5" x14ac:dyDescent="0.25">
      <c r="A5084">
        <v>440175</v>
      </c>
      <c r="C5084">
        <v>0.88600000000000001</v>
      </c>
      <c r="D5084">
        <v>0.90300000000000002</v>
      </c>
      <c r="E5084">
        <v>0.89450000000000007</v>
      </c>
    </row>
    <row r="5085" spans="1:5" x14ac:dyDescent="0.25">
      <c r="A5085">
        <v>440180</v>
      </c>
      <c r="C5085">
        <v>0.89300000000000002</v>
      </c>
      <c r="D5085">
        <v>0.875</v>
      </c>
      <c r="E5085">
        <v>0.88400000000000001</v>
      </c>
    </row>
    <row r="5086" spans="1:5" x14ac:dyDescent="0.25">
      <c r="A5086">
        <v>450034</v>
      </c>
      <c r="B5086">
        <v>0.86499999999999999</v>
      </c>
      <c r="C5086">
        <v>0.872</v>
      </c>
      <c r="D5086">
        <v>0.871</v>
      </c>
      <c r="E5086">
        <v>0.8693333333333334</v>
      </c>
    </row>
    <row r="5087" spans="1:5" x14ac:dyDescent="0.25">
      <c r="A5087">
        <v>450092</v>
      </c>
      <c r="B5087">
        <v>0.85399999999999998</v>
      </c>
      <c r="C5087">
        <v>0.91500000000000004</v>
      </c>
      <c r="D5087">
        <v>0.88800000000000001</v>
      </c>
      <c r="E5087">
        <v>0.88566666666666671</v>
      </c>
    </row>
    <row r="5088" spans="1:5" x14ac:dyDescent="0.25">
      <c r="A5088">
        <v>450119</v>
      </c>
      <c r="B5088">
        <v>0.86799999999999999</v>
      </c>
      <c r="C5088">
        <v>0.90700000000000003</v>
      </c>
      <c r="D5088">
        <v>0.89500000000000002</v>
      </c>
      <c r="E5088">
        <v>0.89</v>
      </c>
    </row>
    <row r="5089" spans="1:5" x14ac:dyDescent="0.25">
      <c r="A5089">
        <v>450144</v>
      </c>
      <c r="D5089">
        <v>0.87</v>
      </c>
      <c r="E5089">
        <v>0.87</v>
      </c>
    </row>
    <row r="5090" spans="1:5" x14ac:dyDescent="0.25">
      <c r="A5090">
        <v>450148</v>
      </c>
      <c r="C5090">
        <v>0.89600000000000002</v>
      </c>
      <c r="D5090">
        <v>0.90600000000000003</v>
      </c>
      <c r="E5090">
        <v>0.90100000000000002</v>
      </c>
    </row>
    <row r="5091" spans="1:5" x14ac:dyDescent="0.25">
      <c r="A5091">
        <v>450177</v>
      </c>
      <c r="B5091">
        <v>0.85299999999999998</v>
      </c>
      <c r="C5091">
        <v>0.879</v>
      </c>
      <c r="D5091">
        <v>0.88800000000000001</v>
      </c>
      <c r="E5091">
        <v>0.87333333333333341</v>
      </c>
    </row>
    <row r="5092" spans="1:5" x14ac:dyDescent="0.25">
      <c r="A5092">
        <v>450235</v>
      </c>
      <c r="C5092">
        <v>0.88</v>
      </c>
      <c r="D5092">
        <v>0.89200000000000002</v>
      </c>
      <c r="E5092">
        <v>0.88600000000000001</v>
      </c>
    </row>
    <row r="5093" spans="1:5" x14ac:dyDescent="0.25">
      <c r="A5093">
        <v>450346</v>
      </c>
      <c r="B5093">
        <v>0.86599999999999999</v>
      </c>
      <c r="C5093">
        <v>0.86899999999999999</v>
      </c>
      <c r="D5093">
        <v>0.86599999999999999</v>
      </c>
      <c r="E5093">
        <v>0.86699999999999999</v>
      </c>
    </row>
    <row r="5094" spans="1:5" x14ac:dyDescent="0.25">
      <c r="A5094">
        <v>450347</v>
      </c>
      <c r="C5094">
        <v>0.85199999999999998</v>
      </c>
      <c r="D5094">
        <v>0.879</v>
      </c>
      <c r="E5094">
        <v>0.86549999999999994</v>
      </c>
    </row>
    <row r="5095" spans="1:5" x14ac:dyDescent="0.25">
      <c r="A5095">
        <v>450358</v>
      </c>
      <c r="B5095">
        <v>0.86299999999999999</v>
      </c>
      <c r="C5095">
        <v>0.90900000000000003</v>
      </c>
      <c r="D5095">
        <v>0.92700000000000005</v>
      </c>
      <c r="E5095">
        <v>0.89966666666666661</v>
      </c>
    </row>
    <row r="5096" spans="1:5" x14ac:dyDescent="0.25">
      <c r="A5096">
        <v>450497</v>
      </c>
      <c r="C5096">
        <v>0.86199999999999999</v>
      </c>
      <c r="D5096">
        <v>0.88900000000000001</v>
      </c>
      <c r="E5096">
        <v>0.87549999999999994</v>
      </c>
    </row>
    <row r="5097" spans="1:5" x14ac:dyDescent="0.25">
      <c r="A5097">
        <v>450539</v>
      </c>
      <c r="C5097">
        <v>0.88800000000000001</v>
      </c>
      <c r="D5097">
        <v>0.878</v>
      </c>
      <c r="E5097">
        <v>0.88300000000000001</v>
      </c>
    </row>
    <row r="5098" spans="1:5" x14ac:dyDescent="0.25">
      <c r="A5098">
        <v>450563</v>
      </c>
      <c r="B5098">
        <v>0.84499999999999997</v>
      </c>
      <c r="C5098">
        <v>0.87</v>
      </c>
      <c r="D5098">
        <v>0.90500000000000003</v>
      </c>
      <c r="E5098">
        <v>0.87333333333333341</v>
      </c>
    </row>
    <row r="5099" spans="1:5" x14ac:dyDescent="0.25">
      <c r="A5099">
        <v>450578</v>
      </c>
      <c r="D5099">
        <v>0.89300000000000002</v>
      </c>
      <c r="E5099">
        <v>0.89300000000000002</v>
      </c>
    </row>
    <row r="5100" spans="1:5" x14ac:dyDescent="0.25">
      <c r="A5100">
        <v>450586</v>
      </c>
      <c r="C5100">
        <v>0.88700000000000001</v>
      </c>
      <c r="D5100">
        <v>0.88700000000000001</v>
      </c>
      <c r="E5100">
        <v>0.88700000000000001</v>
      </c>
    </row>
    <row r="5101" spans="1:5" x14ac:dyDescent="0.25">
      <c r="A5101">
        <v>450591</v>
      </c>
    </row>
    <row r="5102" spans="1:5" x14ac:dyDescent="0.25">
      <c r="A5102">
        <v>450639</v>
      </c>
      <c r="B5102">
        <v>0.85</v>
      </c>
      <c r="C5102">
        <v>0.86899999999999999</v>
      </c>
      <c r="D5102">
        <v>0.88200000000000001</v>
      </c>
      <c r="E5102">
        <v>0.86699999999999999</v>
      </c>
    </row>
    <row r="5103" spans="1:5" x14ac:dyDescent="0.25">
      <c r="A5103">
        <v>450641</v>
      </c>
      <c r="C5103">
        <v>0.88</v>
      </c>
      <c r="D5103">
        <v>0.90300000000000002</v>
      </c>
      <c r="E5103">
        <v>0.89149999999999996</v>
      </c>
    </row>
    <row r="5104" spans="1:5" x14ac:dyDescent="0.25">
      <c r="A5104">
        <v>450653</v>
      </c>
      <c r="B5104">
        <v>0.86099999999999999</v>
      </c>
      <c r="C5104">
        <v>0.85299999999999998</v>
      </c>
      <c r="D5104">
        <v>0.83899999999999997</v>
      </c>
      <c r="E5104">
        <v>0.85099999999999998</v>
      </c>
    </row>
    <row r="5105" spans="1:5" x14ac:dyDescent="0.25">
      <c r="A5105">
        <v>450709</v>
      </c>
      <c r="B5105">
        <v>0.84799999999999998</v>
      </c>
      <c r="C5105">
        <v>0.88300000000000001</v>
      </c>
      <c r="D5105">
        <v>0.88300000000000001</v>
      </c>
      <c r="E5105">
        <v>0.87133333333333329</v>
      </c>
    </row>
    <row r="5106" spans="1:5" x14ac:dyDescent="0.25">
      <c r="A5106">
        <v>450754</v>
      </c>
      <c r="C5106">
        <v>0.86599999999999999</v>
      </c>
      <c r="D5106">
        <v>0.89600000000000002</v>
      </c>
      <c r="E5106">
        <v>0.88100000000000001</v>
      </c>
    </row>
    <row r="5107" spans="1:5" x14ac:dyDescent="0.25">
      <c r="A5107">
        <v>450774</v>
      </c>
    </row>
    <row r="5108" spans="1:5" x14ac:dyDescent="0.25">
      <c r="A5108">
        <v>450779</v>
      </c>
      <c r="B5108">
        <v>0.85899999999999999</v>
      </c>
      <c r="C5108">
        <v>0.88900000000000001</v>
      </c>
      <c r="D5108">
        <v>0.89500000000000002</v>
      </c>
      <c r="E5108">
        <v>0.88099999999999989</v>
      </c>
    </row>
    <row r="5109" spans="1:5" x14ac:dyDescent="0.25">
      <c r="A5109">
        <v>450780</v>
      </c>
    </row>
    <row r="5110" spans="1:5" x14ac:dyDescent="0.25">
      <c r="A5110">
        <v>450804</v>
      </c>
    </row>
    <row r="5111" spans="1:5" x14ac:dyDescent="0.25">
      <c r="A5111">
        <v>450822</v>
      </c>
      <c r="B5111">
        <v>0.84199999999999997</v>
      </c>
      <c r="C5111">
        <v>0.90100000000000002</v>
      </c>
      <c r="D5111">
        <v>0.88100000000000001</v>
      </c>
      <c r="E5111">
        <v>0.87466666666666659</v>
      </c>
    </row>
    <row r="5112" spans="1:5" x14ac:dyDescent="0.25">
      <c r="A5112">
        <v>450834</v>
      </c>
    </row>
    <row r="5113" spans="1:5" x14ac:dyDescent="0.25">
      <c r="A5113">
        <v>450844</v>
      </c>
      <c r="B5113">
        <v>0.88800000000000001</v>
      </c>
      <c r="C5113">
        <v>0.89700000000000002</v>
      </c>
      <c r="D5113">
        <v>0.89500000000000002</v>
      </c>
      <c r="E5113">
        <v>0.89333333333333342</v>
      </c>
    </row>
    <row r="5114" spans="1:5" x14ac:dyDescent="0.25">
      <c r="A5114">
        <v>450845</v>
      </c>
    </row>
    <row r="5115" spans="1:5" x14ac:dyDescent="0.25">
      <c r="A5115">
        <v>450877</v>
      </c>
      <c r="D5115">
        <v>0.89800000000000002</v>
      </c>
      <c r="E5115">
        <v>0.89800000000000002</v>
      </c>
    </row>
    <row r="5116" spans="1:5" x14ac:dyDescent="0.25">
      <c r="A5116">
        <v>451337</v>
      </c>
      <c r="C5116">
        <v>0.88500000000000001</v>
      </c>
      <c r="D5116">
        <v>0.89900000000000002</v>
      </c>
      <c r="E5116">
        <v>0.89200000000000002</v>
      </c>
    </row>
    <row r="5117" spans="1:5" x14ac:dyDescent="0.25">
      <c r="A5117">
        <v>451349</v>
      </c>
      <c r="C5117">
        <v>0.88200000000000001</v>
      </c>
      <c r="D5117">
        <v>0.88900000000000001</v>
      </c>
      <c r="E5117">
        <v>0.88549999999999995</v>
      </c>
    </row>
    <row r="5118" spans="1:5" x14ac:dyDescent="0.25">
      <c r="A5118">
        <v>451350</v>
      </c>
      <c r="D5118">
        <v>0.88200000000000001</v>
      </c>
      <c r="E5118">
        <v>0.88200000000000001</v>
      </c>
    </row>
    <row r="5119" spans="1:5" x14ac:dyDescent="0.25">
      <c r="A5119">
        <v>451370</v>
      </c>
      <c r="C5119">
        <v>0.84899999999999998</v>
      </c>
      <c r="D5119">
        <v>0.879</v>
      </c>
      <c r="E5119">
        <v>0.86399999999999999</v>
      </c>
    </row>
    <row r="5120" spans="1:5" x14ac:dyDescent="0.25">
      <c r="A5120">
        <v>460006</v>
      </c>
      <c r="C5120">
        <v>0.88</v>
      </c>
      <c r="D5120">
        <v>0.90200000000000002</v>
      </c>
      <c r="E5120">
        <v>0.89100000000000001</v>
      </c>
    </row>
    <row r="5121" spans="1:5" x14ac:dyDescent="0.25">
      <c r="A5121">
        <v>460043</v>
      </c>
    </row>
    <row r="5122" spans="1:5" x14ac:dyDescent="0.25">
      <c r="A5122">
        <v>460057</v>
      </c>
    </row>
    <row r="5123" spans="1:5" x14ac:dyDescent="0.25">
      <c r="A5123">
        <v>470001</v>
      </c>
      <c r="B5123">
        <v>0.85299999999999998</v>
      </c>
      <c r="C5123">
        <v>0.88400000000000001</v>
      </c>
      <c r="D5123">
        <v>0.85899999999999999</v>
      </c>
      <c r="E5123">
        <v>0.8653333333333334</v>
      </c>
    </row>
    <row r="5124" spans="1:5" x14ac:dyDescent="0.25">
      <c r="A5124">
        <v>470024</v>
      </c>
      <c r="B5124">
        <v>0.85199999999999998</v>
      </c>
      <c r="C5124">
        <v>0.88600000000000001</v>
      </c>
      <c r="D5124">
        <v>0.86499999999999999</v>
      </c>
      <c r="E5124">
        <v>0.86766666666666659</v>
      </c>
    </row>
    <row r="5125" spans="1:5" x14ac:dyDescent="0.25">
      <c r="A5125">
        <v>490001</v>
      </c>
      <c r="C5125">
        <v>0.89300000000000002</v>
      </c>
      <c r="D5125">
        <v>0.90300000000000002</v>
      </c>
      <c r="E5125">
        <v>0.89800000000000002</v>
      </c>
    </row>
    <row r="5126" spans="1:5" x14ac:dyDescent="0.25">
      <c r="A5126">
        <v>490023</v>
      </c>
      <c r="B5126">
        <v>0.85499999999999998</v>
      </c>
      <c r="C5126">
        <v>0.88100000000000001</v>
      </c>
      <c r="D5126">
        <v>0.88300000000000001</v>
      </c>
      <c r="E5126">
        <v>0.87299999999999989</v>
      </c>
    </row>
    <row r="5127" spans="1:5" x14ac:dyDescent="0.25">
      <c r="A5127">
        <v>490069</v>
      </c>
      <c r="B5127">
        <v>0.86499999999999999</v>
      </c>
      <c r="C5127">
        <v>0.85699999999999998</v>
      </c>
      <c r="D5127">
        <v>0.873</v>
      </c>
      <c r="E5127">
        <v>0.86499999999999988</v>
      </c>
    </row>
    <row r="5128" spans="1:5" x14ac:dyDescent="0.25">
      <c r="A5128">
        <v>490079</v>
      </c>
      <c r="B5128">
        <v>0.85599999999999998</v>
      </c>
      <c r="C5128">
        <v>0.88500000000000001</v>
      </c>
      <c r="D5128">
        <v>0.877</v>
      </c>
      <c r="E5128">
        <v>0.87266666666666681</v>
      </c>
    </row>
    <row r="5129" spans="1:5" x14ac:dyDescent="0.25">
      <c r="A5129">
        <v>490092</v>
      </c>
      <c r="B5129">
        <v>0.84899999999999998</v>
      </c>
      <c r="C5129">
        <v>0.89900000000000002</v>
      </c>
      <c r="D5129">
        <v>0.83899999999999997</v>
      </c>
      <c r="E5129">
        <v>0.86233333333333329</v>
      </c>
    </row>
    <row r="5130" spans="1:5" x14ac:dyDescent="0.25">
      <c r="A5130">
        <v>490097</v>
      </c>
      <c r="B5130">
        <v>0.86499999999999999</v>
      </c>
      <c r="C5130">
        <v>0.89500000000000002</v>
      </c>
      <c r="D5130">
        <v>0.82299999999999995</v>
      </c>
      <c r="E5130">
        <v>0.8610000000000001</v>
      </c>
    </row>
    <row r="5131" spans="1:5" x14ac:dyDescent="0.25">
      <c r="A5131" t="s">
        <v>151</v>
      </c>
      <c r="B5131">
        <v>0.86199999999999999</v>
      </c>
      <c r="C5131">
        <v>0.89400000000000002</v>
      </c>
      <c r="D5131">
        <v>0.86199999999999999</v>
      </c>
      <c r="E5131">
        <v>0.87266666666666659</v>
      </c>
    </row>
    <row r="5132" spans="1:5" x14ac:dyDescent="0.25">
      <c r="A5132">
        <v>490110</v>
      </c>
      <c r="B5132">
        <v>0.83399999999999996</v>
      </c>
      <c r="C5132">
        <v>0.86899999999999999</v>
      </c>
      <c r="D5132">
        <v>0.88700000000000001</v>
      </c>
      <c r="E5132">
        <v>0.86333333333333329</v>
      </c>
    </row>
    <row r="5133" spans="1:5" x14ac:dyDescent="0.25">
      <c r="A5133">
        <v>490113</v>
      </c>
      <c r="B5133">
        <v>0.86399999999999999</v>
      </c>
      <c r="C5133">
        <v>0.88300000000000001</v>
      </c>
      <c r="D5133">
        <v>0.89100000000000001</v>
      </c>
      <c r="E5133">
        <v>0.8793333333333333</v>
      </c>
    </row>
    <row r="5134" spans="1:5" x14ac:dyDescent="0.25">
      <c r="A5134">
        <v>490115</v>
      </c>
      <c r="B5134">
        <v>0.85</v>
      </c>
      <c r="C5134">
        <v>0.86199999999999999</v>
      </c>
      <c r="D5134">
        <v>0.85</v>
      </c>
      <c r="E5134">
        <v>0.85399999999999998</v>
      </c>
    </row>
    <row r="5135" spans="1:5" x14ac:dyDescent="0.25">
      <c r="A5135">
        <v>490127</v>
      </c>
      <c r="C5135">
        <v>0.88600000000000001</v>
      </c>
      <c r="D5135">
        <v>0.86799999999999999</v>
      </c>
      <c r="E5135">
        <v>0.877</v>
      </c>
    </row>
    <row r="5136" spans="1:5" x14ac:dyDescent="0.25">
      <c r="A5136">
        <v>490140</v>
      </c>
      <c r="B5136">
        <v>0.86399999999999999</v>
      </c>
      <c r="C5136">
        <v>0.89700000000000002</v>
      </c>
      <c r="D5136">
        <v>0.90900000000000003</v>
      </c>
      <c r="E5136">
        <v>0.89</v>
      </c>
    </row>
    <row r="5137" spans="1:5" x14ac:dyDescent="0.25">
      <c r="A5137">
        <v>491300</v>
      </c>
      <c r="C5137">
        <v>0.876</v>
      </c>
      <c r="D5137">
        <v>0.89800000000000002</v>
      </c>
      <c r="E5137">
        <v>0.88700000000000001</v>
      </c>
    </row>
    <row r="5138" spans="1:5" x14ac:dyDescent="0.25">
      <c r="A5138">
        <v>491304</v>
      </c>
      <c r="B5138">
        <v>0.85199999999999998</v>
      </c>
      <c r="C5138">
        <v>0.85699999999999998</v>
      </c>
      <c r="D5138">
        <v>0.874</v>
      </c>
      <c r="E5138">
        <v>0.8610000000000001</v>
      </c>
    </row>
    <row r="5139" spans="1:5" x14ac:dyDescent="0.25">
      <c r="A5139">
        <v>491305</v>
      </c>
      <c r="C5139">
        <v>0.88700000000000001</v>
      </c>
      <c r="D5139">
        <v>0.90500000000000003</v>
      </c>
      <c r="E5139">
        <v>0.89600000000000002</v>
      </c>
    </row>
    <row r="5140" spans="1:5" x14ac:dyDescent="0.25">
      <c r="A5140">
        <v>500027</v>
      </c>
      <c r="B5140">
        <v>0.84899999999999998</v>
      </c>
      <c r="C5140">
        <v>0.86699999999999999</v>
      </c>
      <c r="D5140">
        <v>0.90300000000000002</v>
      </c>
      <c r="E5140">
        <v>0.87299999999999989</v>
      </c>
    </row>
    <row r="5141" spans="1:5" x14ac:dyDescent="0.25">
      <c r="A5141">
        <v>500052</v>
      </c>
    </row>
    <row r="5142" spans="1:5" x14ac:dyDescent="0.25">
      <c r="A5142">
        <v>500072</v>
      </c>
      <c r="B5142">
        <v>0.85199999999999998</v>
      </c>
      <c r="C5142">
        <v>0.85399999999999998</v>
      </c>
      <c r="D5142">
        <v>0.85199999999999998</v>
      </c>
      <c r="E5142">
        <v>0.85266666666666657</v>
      </c>
    </row>
    <row r="5143" spans="1:5" x14ac:dyDescent="0.25">
      <c r="A5143">
        <v>500141</v>
      </c>
      <c r="B5143">
        <v>0.84199999999999997</v>
      </c>
      <c r="C5143">
        <v>0.88600000000000001</v>
      </c>
      <c r="D5143">
        <v>0.874</v>
      </c>
      <c r="E5143">
        <v>0.86733333333333329</v>
      </c>
    </row>
    <row r="5144" spans="1:5" x14ac:dyDescent="0.25">
      <c r="A5144">
        <v>50045</v>
      </c>
    </row>
    <row r="5145" spans="1:5" x14ac:dyDescent="0.25">
      <c r="A5145">
        <v>50055</v>
      </c>
    </row>
    <row r="5146" spans="1:5" x14ac:dyDescent="0.25">
      <c r="A5146">
        <v>50058</v>
      </c>
    </row>
    <row r="5147" spans="1:5" x14ac:dyDescent="0.25">
      <c r="A5147">
        <v>50104</v>
      </c>
    </row>
    <row r="5148" spans="1:5" x14ac:dyDescent="0.25">
      <c r="A5148">
        <v>50112</v>
      </c>
    </row>
    <row r="5149" spans="1:5" x14ac:dyDescent="0.25">
      <c r="A5149">
        <v>50118</v>
      </c>
    </row>
    <row r="5150" spans="1:5" x14ac:dyDescent="0.25">
      <c r="A5150">
        <v>50122</v>
      </c>
    </row>
    <row r="5151" spans="1:5" x14ac:dyDescent="0.25">
      <c r="A5151">
        <v>50128</v>
      </c>
    </row>
    <row r="5152" spans="1:5" x14ac:dyDescent="0.25">
      <c r="A5152">
        <v>501310</v>
      </c>
      <c r="C5152">
        <v>0.86899999999999999</v>
      </c>
      <c r="D5152">
        <v>0.88700000000000001</v>
      </c>
      <c r="E5152">
        <v>0.878</v>
      </c>
    </row>
    <row r="5153" spans="1:5" x14ac:dyDescent="0.25">
      <c r="A5153">
        <v>501312</v>
      </c>
      <c r="C5153">
        <v>0.877</v>
      </c>
      <c r="D5153">
        <v>0.88200000000000001</v>
      </c>
      <c r="E5153">
        <v>0.87949999999999995</v>
      </c>
    </row>
    <row r="5154" spans="1:5" x14ac:dyDescent="0.25">
      <c r="A5154">
        <v>501319</v>
      </c>
      <c r="D5154">
        <v>0.88400000000000001</v>
      </c>
      <c r="E5154">
        <v>0.88400000000000001</v>
      </c>
    </row>
    <row r="5155" spans="1:5" x14ac:dyDescent="0.25">
      <c r="A5155">
        <v>501324</v>
      </c>
    </row>
    <row r="5156" spans="1:5" x14ac:dyDescent="0.25">
      <c r="A5156">
        <v>501330</v>
      </c>
      <c r="C5156">
        <v>0.89300000000000002</v>
      </c>
      <c r="D5156">
        <v>0.88800000000000001</v>
      </c>
      <c r="E5156">
        <v>0.89050000000000007</v>
      </c>
    </row>
    <row r="5157" spans="1:5" x14ac:dyDescent="0.25">
      <c r="A5157">
        <v>501336</v>
      </c>
      <c r="B5157">
        <v>0.84799999999999998</v>
      </c>
      <c r="C5157">
        <v>0.87</v>
      </c>
      <c r="D5157">
        <v>0.85699999999999998</v>
      </c>
      <c r="E5157">
        <v>0.85833333333333339</v>
      </c>
    </row>
    <row r="5158" spans="1:5" x14ac:dyDescent="0.25">
      <c r="A5158">
        <v>501337</v>
      </c>
      <c r="C5158">
        <v>0.88400000000000001</v>
      </c>
      <c r="D5158">
        <v>0.86899999999999999</v>
      </c>
      <c r="E5158">
        <v>0.87650000000000006</v>
      </c>
    </row>
    <row r="5159" spans="1:5" x14ac:dyDescent="0.25">
      <c r="A5159">
        <v>50158</v>
      </c>
    </row>
    <row r="5160" spans="1:5" x14ac:dyDescent="0.25">
      <c r="A5160">
        <v>50168</v>
      </c>
    </row>
    <row r="5161" spans="1:5" x14ac:dyDescent="0.25">
      <c r="A5161">
        <v>50189</v>
      </c>
    </row>
    <row r="5162" spans="1:5" x14ac:dyDescent="0.25">
      <c r="A5162">
        <v>50226</v>
      </c>
    </row>
    <row r="5163" spans="1:5" x14ac:dyDescent="0.25">
      <c r="A5163">
        <v>50234</v>
      </c>
    </row>
    <row r="5164" spans="1:5" x14ac:dyDescent="0.25">
      <c r="A5164">
        <v>50235</v>
      </c>
    </row>
    <row r="5165" spans="1:5" x14ac:dyDescent="0.25">
      <c r="A5165">
        <v>50281</v>
      </c>
    </row>
    <row r="5166" spans="1:5" x14ac:dyDescent="0.25">
      <c r="A5166">
        <v>50334</v>
      </c>
    </row>
    <row r="5167" spans="1:5" x14ac:dyDescent="0.25">
      <c r="A5167">
        <v>50351</v>
      </c>
    </row>
    <row r="5168" spans="1:5" x14ac:dyDescent="0.25">
      <c r="A5168">
        <v>50357</v>
      </c>
    </row>
    <row r="5169" spans="1:1" x14ac:dyDescent="0.25">
      <c r="A5169">
        <v>50390</v>
      </c>
    </row>
    <row r="5170" spans="1:1" x14ac:dyDescent="0.25">
      <c r="A5170">
        <v>50393</v>
      </c>
    </row>
    <row r="5171" spans="1:1" x14ac:dyDescent="0.25">
      <c r="A5171">
        <v>50441</v>
      </c>
    </row>
    <row r="5172" spans="1:1" x14ac:dyDescent="0.25">
      <c r="A5172">
        <v>50444</v>
      </c>
    </row>
    <row r="5173" spans="1:1" x14ac:dyDescent="0.25">
      <c r="A5173">
        <v>50534</v>
      </c>
    </row>
    <row r="5174" spans="1:1" x14ac:dyDescent="0.25">
      <c r="A5174">
        <v>50541</v>
      </c>
    </row>
    <row r="5175" spans="1:1" x14ac:dyDescent="0.25">
      <c r="A5175">
        <v>50567</v>
      </c>
    </row>
    <row r="5176" spans="1:1" x14ac:dyDescent="0.25">
      <c r="A5176">
        <v>50580</v>
      </c>
    </row>
    <row r="5177" spans="1:1" x14ac:dyDescent="0.25">
      <c r="A5177">
        <v>50616</v>
      </c>
    </row>
    <row r="5178" spans="1:1" x14ac:dyDescent="0.25">
      <c r="A5178">
        <v>50641</v>
      </c>
    </row>
    <row r="5179" spans="1:1" x14ac:dyDescent="0.25">
      <c r="A5179">
        <v>50690</v>
      </c>
    </row>
    <row r="5180" spans="1:1" x14ac:dyDescent="0.25">
      <c r="A5180">
        <v>50697</v>
      </c>
    </row>
    <row r="5181" spans="1:1" x14ac:dyDescent="0.25">
      <c r="A5181">
        <v>50735</v>
      </c>
    </row>
    <row r="5182" spans="1:1" x14ac:dyDescent="0.25">
      <c r="A5182">
        <v>50738</v>
      </c>
    </row>
    <row r="5183" spans="1:1" x14ac:dyDescent="0.25">
      <c r="A5183">
        <v>50744</v>
      </c>
    </row>
    <row r="5184" spans="1:1" x14ac:dyDescent="0.25">
      <c r="A5184">
        <v>50746</v>
      </c>
    </row>
    <row r="5185" spans="1:5" x14ac:dyDescent="0.25">
      <c r="A5185">
        <v>50766</v>
      </c>
    </row>
    <row r="5186" spans="1:5" x14ac:dyDescent="0.25">
      <c r="A5186">
        <v>50770</v>
      </c>
    </row>
    <row r="5187" spans="1:5" x14ac:dyDescent="0.25">
      <c r="A5187">
        <v>50772</v>
      </c>
    </row>
    <row r="5188" spans="1:5" x14ac:dyDescent="0.25">
      <c r="A5188">
        <v>510008</v>
      </c>
      <c r="B5188">
        <v>0.83799999999999997</v>
      </c>
      <c r="C5188">
        <v>0.85599999999999998</v>
      </c>
      <c r="D5188">
        <v>0.86699999999999999</v>
      </c>
      <c r="E5188">
        <v>0.85366666666666668</v>
      </c>
    </row>
    <row r="5189" spans="1:5" x14ac:dyDescent="0.25">
      <c r="A5189">
        <v>510024</v>
      </c>
      <c r="B5189">
        <v>0.86899999999999999</v>
      </c>
      <c r="C5189">
        <v>0.871</v>
      </c>
      <c r="D5189">
        <v>0.90500000000000003</v>
      </c>
      <c r="E5189">
        <v>0.88166666666666671</v>
      </c>
    </row>
    <row r="5190" spans="1:5" x14ac:dyDescent="0.25">
      <c r="A5190">
        <v>510031</v>
      </c>
      <c r="B5190">
        <v>0.86299999999999999</v>
      </c>
      <c r="C5190">
        <v>0.89400000000000002</v>
      </c>
      <c r="D5190">
        <v>0.89800000000000002</v>
      </c>
      <c r="E5190">
        <v>0.88500000000000012</v>
      </c>
    </row>
    <row r="5191" spans="1:5" x14ac:dyDescent="0.25">
      <c r="A5191" t="s">
        <v>152</v>
      </c>
      <c r="B5191">
        <v>0.85899999999999999</v>
      </c>
      <c r="C5191">
        <v>0.89700000000000002</v>
      </c>
      <c r="D5191">
        <v>0.88700000000000001</v>
      </c>
      <c r="E5191">
        <v>0.88099999999999989</v>
      </c>
    </row>
    <row r="5192" spans="1:5" x14ac:dyDescent="0.25">
      <c r="A5192" t="s">
        <v>153</v>
      </c>
      <c r="B5192">
        <v>0.86799999999999999</v>
      </c>
      <c r="C5192">
        <v>0.90600000000000003</v>
      </c>
      <c r="D5192">
        <v>0.89300000000000002</v>
      </c>
      <c r="E5192">
        <v>0.8889999999999999</v>
      </c>
    </row>
    <row r="5193" spans="1:5" x14ac:dyDescent="0.25">
      <c r="A5193">
        <v>511313</v>
      </c>
      <c r="C5193">
        <v>0.879</v>
      </c>
      <c r="D5193">
        <v>0.88400000000000001</v>
      </c>
      <c r="E5193">
        <v>0.88149999999999995</v>
      </c>
    </row>
    <row r="5194" spans="1:5" x14ac:dyDescent="0.25">
      <c r="A5194">
        <v>520017</v>
      </c>
      <c r="C5194">
        <v>0.88200000000000001</v>
      </c>
      <c r="D5194">
        <v>0.89600000000000002</v>
      </c>
      <c r="E5194">
        <v>0.88900000000000001</v>
      </c>
    </row>
    <row r="5195" spans="1:5" x14ac:dyDescent="0.25">
      <c r="A5195">
        <v>520019</v>
      </c>
      <c r="B5195">
        <v>0.86099999999999999</v>
      </c>
      <c r="C5195">
        <v>0.85899999999999999</v>
      </c>
      <c r="D5195">
        <v>0.88700000000000001</v>
      </c>
      <c r="E5195">
        <v>0.86900000000000011</v>
      </c>
    </row>
    <row r="5196" spans="1:5" x14ac:dyDescent="0.25">
      <c r="A5196" t="s">
        <v>154</v>
      </c>
      <c r="C5196">
        <v>0.88900000000000001</v>
      </c>
      <c r="D5196">
        <v>0.89500000000000002</v>
      </c>
      <c r="E5196">
        <v>0.89200000000000002</v>
      </c>
    </row>
    <row r="5197" spans="1:5" x14ac:dyDescent="0.25">
      <c r="A5197">
        <v>520088</v>
      </c>
      <c r="B5197">
        <v>0.85499999999999998</v>
      </c>
      <c r="C5197">
        <v>0.88500000000000001</v>
      </c>
      <c r="D5197">
        <v>0.88900000000000001</v>
      </c>
      <c r="E5197">
        <v>0.8763333333333333</v>
      </c>
    </row>
    <row r="5198" spans="1:5" x14ac:dyDescent="0.25">
      <c r="A5198">
        <v>520096</v>
      </c>
      <c r="B5198">
        <v>0.86</v>
      </c>
      <c r="C5198">
        <v>0.872</v>
      </c>
      <c r="D5198">
        <v>0.88700000000000001</v>
      </c>
      <c r="E5198">
        <v>0.87299999999999989</v>
      </c>
    </row>
    <row r="5199" spans="1:5" x14ac:dyDescent="0.25">
      <c r="A5199">
        <v>520198</v>
      </c>
      <c r="B5199">
        <v>0.86199999999999999</v>
      </c>
      <c r="C5199">
        <v>0.86799999999999999</v>
      </c>
      <c r="D5199">
        <v>0.88500000000000001</v>
      </c>
      <c r="E5199">
        <v>0.8716666666666667</v>
      </c>
    </row>
    <row r="5200" spans="1:5" x14ac:dyDescent="0.25">
      <c r="A5200">
        <v>520202</v>
      </c>
      <c r="B5200">
        <v>0.84199999999999997</v>
      </c>
      <c r="C5200">
        <v>0.872</v>
      </c>
      <c r="D5200">
        <v>0.89600000000000002</v>
      </c>
      <c r="E5200">
        <v>0.87</v>
      </c>
    </row>
    <row r="5201" spans="1:5" x14ac:dyDescent="0.25">
      <c r="A5201">
        <v>521309</v>
      </c>
    </row>
    <row r="5202" spans="1:5" x14ac:dyDescent="0.25">
      <c r="A5202">
        <v>521323</v>
      </c>
    </row>
    <row r="5203" spans="1:5" x14ac:dyDescent="0.25">
      <c r="A5203">
        <v>521337</v>
      </c>
      <c r="C5203">
        <v>0.875</v>
      </c>
      <c r="D5203">
        <v>0.90400000000000003</v>
      </c>
      <c r="E5203">
        <v>0.88949999999999996</v>
      </c>
    </row>
    <row r="5204" spans="1:5" x14ac:dyDescent="0.25">
      <c r="A5204">
        <v>521340</v>
      </c>
      <c r="C5204">
        <v>0.88800000000000001</v>
      </c>
      <c r="D5204">
        <v>0.88700000000000001</v>
      </c>
      <c r="E5204">
        <v>0.88749999999999996</v>
      </c>
    </row>
    <row r="5205" spans="1:5" x14ac:dyDescent="0.25">
      <c r="A5205">
        <v>521353</v>
      </c>
      <c r="C5205">
        <v>0.872</v>
      </c>
      <c r="D5205">
        <v>0.878</v>
      </c>
      <c r="E5205">
        <v>0.875</v>
      </c>
    </row>
    <row r="5206" spans="1:5" x14ac:dyDescent="0.25">
      <c r="A5206">
        <v>521354</v>
      </c>
      <c r="C5206">
        <v>0.871</v>
      </c>
      <c r="D5206">
        <v>0.84699999999999998</v>
      </c>
      <c r="E5206">
        <v>0.85899999999999999</v>
      </c>
    </row>
    <row r="5207" spans="1:5" x14ac:dyDescent="0.25">
      <c r="A5207">
        <v>521355</v>
      </c>
      <c r="C5207">
        <v>0.86099999999999999</v>
      </c>
      <c r="D5207">
        <v>0.88500000000000001</v>
      </c>
      <c r="E5207">
        <v>0.873</v>
      </c>
    </row>
    <row r="5208" spans="1:5" x14ac:dyDescent="0.25">
      <c r="A5208">
        <v>530002</v>
      </c>
      <c r="C5208">
        <v>0.86399999999999999</v>
      </c>
      <c r="D5208">
        <v>0.85599999999999998</v>
      </c>
      <c r="E5208">
        <v>0.86</v>
      </c>
    </row>
    <row r="5209" spans="1:5" x14ac:dyDescent="0.25">
      <c r="A5209">
        <v>531311</v>
      </c>
      <c r="D5209">
        <v>0.88400000000000001</v>
      </c>
      <c r="E5209">
        <v>0.88400000000000001</v>
      </c>
    </row>
    <row r="5210" spans="1:5" x14ac:dyDescent="0.25">
      <c r="A5210">
        <v>60004</v>
      </c>
    </row>
    <row r="5211" spans="1:5" x14ac:dyDescent="0.25">
      <c r="A5211">
        <v>60020</v>
      </c>
    </row>
    <row r="5212" spans="1:5" x14ac:dyDescent="0.25">
      <c r="A5212">
        <v>60028</v>
      </c>
    </row>
    <row r="5213" spans="1:5" x14ac:dyDescent="0.25">
      <c r="A5213">
        <v>60034</v>
      </c>
    </row>
    <row r="5214" spans="1:5" x14ac:dyDescent="0.25">
      <c r="A5214">
        <v>60100</v>
      </c>
    </row>
    <row r="5215" spans="1:5" x14ac:dyDescent="0.25">
      <c r="A5215">
        <v>60116</v>
      </c>
    </row>
    <row r="5216" spans="1:5" x14ac:dyDescent="0.25">
      <c r="A5216">
        <v>670002</v>
      </c>
    </row>
    <row r="5217" spans="1:5" x14ac:dyDescent="0.25">
      <c r="A5217">
        <v>670008</v>
      </c>
    </row>
    <row r="5218" spans="1:5" x14ac:dyDescent="0.25">
      <c r="A5218">
        <v>670012</v>
      </c>
    </row>
    <row r="5219" spans="1:5" x14ac:dyDescent="0.25">
      <c r="A5219">
        <v>670019</v>
      </c>
      <c r="C5219">
        <v>0.88400000000000001</v>
      </c>
      <c r="D5219">
        <v>0.89</v>
      </c>
      <c r="E5219">
        <v>0.88700000000000001</v>
      </c>
    </row>
    <row r="5220" spans="1:5" x14ac:dyDescent="0.25">
      <c r="A5220">
        <v>670046</v>
      </c>
    </row>
    <row r="5221" spans="1:5" x14ac:dyDescent="0.25">
      <c r="A5221">
        <v>670060</v>
      </c>
      <c r="B5221">
        <v>0.86299999999999999</v>
      </c>
      <c r="C5221">
        <v>0.88500000000000001</v>
      </c>
      <c r="D5221">
        <v>0.86299999999999999</v>
      </c>
      <c r="E5221">
        <v>0.87033333333333329</v>
      </c>
    </row>
    <row r="5222" spans="1:5" x14ac:dyDescent="0.25">
      <c r="A5222">
        <v>670083</v>
      </c>
    </row>
    <row r="5223" spans="1:5" x14ac:dyDescent="0.25">
      <c r="A5223">
        <v>670085</v>
      </c>
      <c r="C5223">
        <v>0.89200000000000002</v>
      </c>
      <c r="D5223">
        <v>0.89100000000000001</v>
      </c>
      <c r="E5223">
        <v>0.89149999999999996</v>
      </c>
    </row>
    <row r="5224" spans="1:5" x14ac:dyDescent="0.25">
      <c r="A5224">
        <v>70004</v>
      </c>
    </row>
    <row r="5225" spans="1:5" x14ac:dyDescent="0.25">
      <c r="A5225">
        <v>70019</v>
      </c>
    </row>
  </sheetData>
  <autoFilter ref="A1:F5225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25"/>
  <sheetViews>
    <sheetView workbookViewId="0">
      <selection activeCell="J9" sqref="J9"/>
    </sheetView>
  </sheetViews>
  <sheetFormatPr defaultRowHeight="15.75" x14ac:dyDescent="0.25"/>
  <cols>
    <col min="2" max="2" width="19.125" style="1" customWidth="1"/>
    <col min="3" max="6" width="9" style="1"/>
    <col min="7" max="8" width="14.5" style="1" bestFit="1" customWidth="1"/>
    <col min="9" max="10" width="9" style="1"/>
    <col min="11" max="11" width="17.75" bestFit="1" customWidth="1"/>
  </cols>
  <sheetData>
    <row r="1" spans="1:11" x14ac:dyDescent="0.25">
      <c r="A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11</v>
      </c>
      <c r="H1" s="1" t="s">
        <v>18</v>
      </c>
      <c r="I1" s="1" t="s">
        <v>19</v>
      </c>
      <c r="J1" s="1" t="s">
        <v>23</v>
      </c>
      <c r="K1" t="s">
        <v>156</v>
      </c>
    </row>
    <row r="2" spans="1:11" x14ac:dyDescent="0.25">
      <c r="A2">
        <v>10005</v>
      </c>
      <c r="B2" s="1">
        <v>0.73</v>
      </c>
      <c r="C2" s="1">
        <v>0.73</v>
      </c>
      <c r="D2" s="1">
        <v>0.83</v>
      </c>
      <c r="E2" s="1">
        <v>0.67</v>
      </c>
      <c r="F2" s="1">
        <v>0.56000000000000005</v>
      </c>
      <c r="G2" s="1">
        <v>0.7</v>
      </c>
      <c r="H2" s="1">
        <v>0.87</v>
      </c>
      <c r="I2" s="1">
        <v>0.74</v>
      </c>
      <c r="J2" s="1">
        <v>0.39</v>
      </c>
      <c r="K2">
        <v>0.69111111111111112</v>
      </c>
    </row>
    <row r="3" spans="1:11" x14ac:dyDescent="0.25">
      <c r="A3">
        <v>10016</v>
      </c>
      <c r="B3" s="1">
        <v>0.63</v>
      </c>
      <c r="C3" s="1">
        <v>0.6</v>
      </c>
      <c r="D3" s="1">
        <v>0.77</v>
      </c>
      <c r="E3" s="1">
        <v>0.59</v>
      </c>
      <c r="F3" s="1">
        <v>0.49</v>
      </c>
      <c r="G3" s="1">
        <v>0.64</v>
      </c>
      <c r="H3" s="1">
        <v>0.82</v>
      </c>
      <c r="I3" s="1">
        <v>0.69</v>
      </c>
      <c r="J3" s="1">
        <v>0.44</v>
      </c>
      <c r="K3">
        <v>0.63000000000000012</v>
      </c>
    </row>
    <row r="4" spans="1:11" x14ac:dyDescent="0.25">
      <c r="A4">
        <v>10022</v>
      </c>
      <c r="B4" s="1">
        <v>0.76</v>
      </c>
      <c r="C4" s="1">
        <v>0.74</v>
      </c>
      <c r="D4" s="1">
        <v>0.89</v>
      </c>
      <c r="E4" s="1">
        <v>0.75</v>
      </c>
      <c r="F4" s="1">
        <v>0.65</v>
      </c>
      <c r="G4" s="1">
        <v>0.69</v>
      </c>
      <c r="H4" s="1">
        <v>0.91</v>
      </c>
      <c r="I4" s="1">
        <v>0.83</v>
      </c>
      <c r="J4" s="1">
        <v>0.32</v>
      </c>
      <c r="K4">
        <v>0.72666666666666679</v>
      </c>
    </row>
    <row r="5" spans="1:11" x14ac:dyDescent="0.25">
      <c r="A5">
        <v>10024</v>
      </c>
      <c r="B5" s="1">
        <v>0.66</v>
      </c>
      <c r="C5" s="1">
        <v>0.68</v>
      </c>
      <c r="D5" s="1">
        <v>0.79</v>
      </c>
      <c r="E5" s="1">
        <v>0.63</v>
      </c>
      <c r="F5" s="1">
        <v>0.5</v>
      </c>
      <c r="G5" s="1">
        <v>0.67</v>
      </c>
      <c r="H5" s="1">
        <v>0.84</v>
      </c>
      <c r="I5" s="1">
        <v>0.72</v>
      </c>
      <c r="J5" s="1">
        <v>0.45</v>
      </c>
      <c r="K5">
        <v>0.65999999999999992</v>
      </c>
    </row>
    <row r="6" spans="1:11" x14ac:dyDescent="0.25">
      <c r="A6">
        <v>10034</v>
      </c>
      <c r="B6" s="1">
        <v>0.7</v>
      </c>
      <c r="C6" s="1">
        <v>0.77</v>
      </c>
      <c r="D6" s="1">
        <v>0.89</v>
      </c>
      <c r="E6" s="1">
        <v>0.75</v>
      </c>
      <c r="F6" s="1">
        <v>0.61</v>
      </c>
      <c r="G6" s="1">
        <v>0.73</v>
      </c>
      <c r="H6" s="1">
        <v>0.92</v>
      </c>
      <c r="I6" s="1">
        <v>0.74</v>
      </c>
      <c r="J6" s="1">
        <v>0.35</v>
      </c>
      <c r="K6">
        <v>0.71777777777777763</v>
      </c>
    </row>
    <row r="7" spans="1:11" x14ac:dyDescent="0.25">
      <c r="A7">
        <v>10051</v>
      </c>
    </row>
    <row r="8" spans="1:11" x14ac:dyDescent="0.25">
      <c r="A8">
        <v>10058</v>
      </c>
      <c r="B8" s="1">
        <v>0.57999999999999996</v>
      </c>
      <c r="C8" s="1">
        <v>0.76</v>
      </c>
      <c r="D8" s="1">
        <v>0.8</v>
      </c>
      <c r="E8" s="1">
        <v>0.67</v>
      </c>
      <c r="F8" s="1">
        <v>0.56000000000000005</v>
      </c>
      <c r="G8" s="1">
        <v>0.62</v>
      </c>
      <c r="H8" s="1">
        <v>0.86</v>
      </c>
      <c r="I8" s="1">
        <v>0.8</v>
      </c>
      <c r="J8" s="1">
        <v>0.41</v>
      </c>
      <c r="K8">
        <v>0.67333333333333334</v>
      </c>
    </row>
    <row r="9" spans="1:11" x14ac:dyDescent="0.25">
      <c r="A9">
        <v>10079</v>
      </c>
      <c r="B9" s="1">
        <v>0.69</v>
      </c>
      <c r="C9" s="1">
        <v>0.73</v>
      </c>
      <c r="D9" s="1">
        <v>0.83</v>
      </c>
      <c r="E9" s="1">
        <v>0.65</v>
      </c>
      <c r="F9" s="1">
        <v>0.53</v>
      </c>
      <c r="G9" s="1">
        <v>0.72</v>
      </c>
      <c r="H9" s="1">
        <v>0.84</v>
      </c>
      <c r="I9" s="1">
        <v>0.73</v>
      </c>
      <c r="J9" s="1">
        <v>0.43</v>
      </c>
      <c r="K9">
        <v>0.68333333333333313</v>
      </c>
    </row>
    <row r="10" spans="1:11" x14ac:dyDescent="0.25">
      <c r="A10">
        <v>10108</v>
      </c>
      <c r="B10" s="1">
        <v>0.72</v>
      </c>
      <c r="C10" s="1">
        <v>0.75</v>
      </c>
      <c r="D10" s="1">
        <v>0.82</v>
      </c>
      <c r="E10" s="1">
        <v>0.64</v>
      </c>
      <c r="F10" s="1">
        <v>0.56000000000000005</v>
      </c>
      <c r="G10" s="1">
        <v>0.68</v>
      </c>
      <c r="H10" s="1">
        <v>0.86</v>
      </c>
      <c r="I10" s="1">
        <v>0.74</v>
      </c>
      <c r="J10" s="1">
        <v>0.38</v>
      </c>
      <c r="K10">
        <v>0.68333333333333335</v>
      </c>
    </row>
    <row r="11" spans="1:11" x14ac:dyDescent="0.25">
      <c r="A11">
        <v>10128</v>
      </c>
      <c r="B11" s="1">
        <v>0.76</v>
      </c>
      <c r="C11" s="1">
        <v>0.81</v>
      </c>
      <c r="D11" s="1">
        <v>0.86</v>
      </c>
      <c r="E11" s="1">
        <v>0.76</v>
      </c>
      <c r="F11" s="1">
        <v>0.51</v>
      </c>
      <c r="G11" s="1">
        <v>0.68</v>
      </c>
      <c r="H11" s="1">
        <v>0.88</v>
      </c>
      <c r="I11" s="1">
        <v>0.71</v>
      </c>
      <c r="J11" s="1">
        <v>0.43</v>
      </c>
      <c r="K11">
        <v>0.71111111111111103</v>
      </c>
    </row>
    <row r="12" spans="1:11" x14ac:dyDescent="0.25">
      <c r="A12">
        <v>10129</v>
      </c>
      <c r="B12" s="1">
        <v>0.69</v>
      </c>
      <c r="C12" s="1">
        <v>0.76</v>
      </c>
      <c r="D12" s="1">
        <v>0.82</v>
      </c>
      <c r="E12" s="1">
        <v>0.73</v>
      </c>
      <c r="F12" s="1">
        <v>0.49</v>
      </c>
      <c r="G12" s="1">
        <v>0.69</v>
      </c>
      <c r="H12" s="1">
        <v>0.88</v>
      </c>
      <c r="I12" s="1">
        <v>0.74</v>
      </c>
      <c r="J12" s="1">
        <v>0.45</v>
      </c>
      <c r="K12">
        <v>0.69444444444444442</v>
      </c>
    </row>
    <row r="13" spans="1:11" x14ac:dyDescent="0.25">
      <c r="A13">
        <v>10164</v>
      </c>
      <c r="B13" s="1">
        <v>0.74</v>
      </c>
      <c r="C13" s="1">
        <v>0.65</v>
      </c>
      <c r="D13" s="1">
        <v>0.8</v>
      </c>
      <c r="E13" s="1">
        <v>0.64</v>
      </c>
      <c r="F13" s="1">
        <v>0.5</v>
      </c>
      <c r="G13" s="1">
        <v>0.62</v>
      </c>
      <c r="H13" s="1">
        <v>0.87</v>
      </c>
      <c r="I13" s="1">
        <v>0.72</v>
      </c>
      <c r="J13" s="1">
        <v>0.44</v>
      </c>
      <c r="K13">
        <v>0.6644444444444445</v>
      </c>
    </row>
    <row r="14" spans="1:11" x14ac:dyDescent="0.25">
      <c r="A14">
        <v>20006</v>
      </c>
      <c r="B14" s="1">
        <v>0.6</v>
      </c>
      <c r="C14" s="1">
        <v>0.75</v>
      </c>
      <c r="D14" s="1">
        <v>0.73</v>
      </c>
      <c r="E14" s="1">
        <v>0.56999999999999995</v>
      </c>
      <c r="F14" s="1">
        <v>0.53</v>
      </c>
      <c r="G14" s="1">
        <v>0.63</v>
      </c>
      <c r="H14" s="1">
        <v>0.77</v>
      </c>
      <c r="I14" s="1">
        <v>0.67</v>
      </c>
      <c r="J14" s="1">
        <v>0.41</v>
      </c>
      <c r="K14">
        <v>0.62888888888888894</v>
      </c>
    </row>
    <row r="15" spans="1:11" x14ac:dyDescent="0.25">
      <c r="A15">
        <v>21304</v>
      </c>
      <c r="B15" s="1">
        <v>0.48</v>
      </c>
      <c r="C15" s="1">
        <v>0.81</v>
      </c>
      <c r="D15" s="1">
        <v>0.65</v>
      </c>
      <c r="E15" s="1">
        <v>0.67</v>
      </c>
      <c r="F15" s="1">
        <v>0.34</v>
      </c>
      <c r="G15" s="1">
        <v>0.05</v>
      </c>
      <c r="H15" s="1">
        <v>0.72</v>
      </c>
      <c r="I15" s="1">
        <v>0.65</v>
      </c>
      <c r="J15" s="1">
        <v>0.63</v>
      </c>
      <c r="K15">
        <v>0.55555555555555558</v>
      </c>
    </row>
    <row r="16" spans="1:11" x14ac:dyDescent="0.25">
      <c r="A16">
        <v>21306</v>
      </c>
      <c r="B16" s="1">
        <v>0.7</v>
      </c>
      <c r="C16" s="1">
        <v>0.76</v>
      </c>
      <c r="D16" s="1">
        <v>0.88</v>
      </c>
      <c r="E16" s="1">
        <v>0.8</v>
      </c>
      <c r="F16" s="1">
        <v>0.62</v>
      </c>
      <c r="G16" s="1">
        <v>0.77</v>
      </c>
      <c r="H16" s="1">
        <v>0.92</v>
      </c>
      <c r="I16" s="1">
        <v>0.72</v>
      </c>
      <c r="J16" s="1">
        <v>0.36</v>
      </c>
      <c r="K16">
        <v>0.72555555555555551</v>
      </c>
    </row>
    <row r="17" spans="1:11" x14ac:dyDescent="0.25">
      <c r="A17">
        <v>21308</v>
      </c>
    </row>
    <row r="18" spans="1:11" x14ac:dyDescent="0.25">
      <c r="A18">
        <v>21313</v>
      </c>
      <c r="B18" s="1">
        <v>0.67</v>
      </c>
      <c r="C18" s="1">
        <v>0.8</v>
      </c>
      <c r="D18" s="1">
        <v>0.82</v>
      </c>
      <c r="E18" s="1">
        <v>0.71</v>
      </c>
      <c r="F18" s="1">
        <v>0.57999999999999996</v>
      </c>
      <c r="G18" s="1">
        <v>0.7</v>
      </c>
      <c r="H18" s="1">
        <v>0.85</v>
      </c>
      <c r="I18" s="1">
        <v>0.74</v>
      </c>
      <c r="J18" s="1">
        <v>0.39</v>
      </c>
      <c r="K18">
        <v>0.69555555555555548</v>
      </c>
    </row>
    <row r="19" spans="1:11" x14ac:dyDescent="0.25">
      <c r="A19">
        <v>30012</v>
      </c>
      <c r="B19" s="1">
        <v>0.45</v>
      </c>
      <c r="C19" s="1">
        <v>0.72</v>
      </c>
      <c r="D19" s="1">
        <v>0.8</v>
      </c>
      <c r="E19" s="1">
        <v>0.7</v>
      </c>
      <c r="F19" s="1">
        <v>0.52</v>
      </c>
      <c r="G19" s="1">
        <v>0.63</v>
      </c>
      <c r="H19" s="1">
        <v>0.79</v>
      </c>
      <c r="I19" s="1">
        <v>0.7</v>
      </c>
      <c r="J19" s="1">
        <v>0.43</v>
      </c>
      <c r="K19">
        <v>0.63777777777777767</v>
      </c>
    </row>
    <row r="20" spans="1:11" x14ac:dyDescent="0.25">
      <c r="A20">
        <v>30014</v>
      </c>
      <c r="B20" s="1">
        <v>0.53</v>
      </c>
      <c r="C20" s="1">
        <v>0.72</v>
      </c>
      <c r="D20" s="1">
        <v>0.78</v>
      </c>
      <c r="E20" s="1">
        <v>0.62</v>
      </c>
      <c r="F20" s="1">
        <v>0.53</v>
      </c>
      <c r="G20" s="1">
        <v>0.65</v>
      </c>
      <c r="H20" s="1">
        <v>0.76</v>
      </c>
      <c r="I20" s="1">
        <v>0.67</v>
      </c>
      <c r="J20" s="1">
        <v>0.41</v>
      </c>
      <c r="K20">
        <v>0.63000000000000012</v>
      </c>
    </row>
    <row r="21" spans="1:11" x14ac:dyDescent="0.25">
      <c r="A21">
        <v>30038</v>
      </c>
      <c r="B21" s="1">
        <v>0.49</v>
      </c>
      <c r="C21" s="1">
        <v>0.68</v>
      </c>
      <c r="D21" s="1">
        <v>0.76</v>
      </c>
      <c r="E21" s="1">
        <v>0.67</v>
      </c>
      <c r="F21" s="1">
        <v>0.5</v>
      </c>
      <c r="G21" s="1">
        <v>0.61</v>
      </c>
      <c r="H21" s="1">
        <v>0.75</v>
      </c>
      <c r="I21" s="1">
        <v>0.7</v>
      </c>
      <c r="J21" s="1">
        <v>0.43</v>
      </c>
      <c r="K21">
        <v>0.62111111111111106</v>
      </c>
    </row>
    <row r="22" spans="1:11" x14ac:dyDescent="0.25">
      <c r="A22">
        <v>30069</v>
      </c>
      <c r="B22" s="1">
        <v>0.51</v>
      </c>
      <c r="C22" s="1">
        <v>0.62</v>
      </c>
      <c r="D22" s="1">
        <v>0.74</v>
      </c>
      <c r="E22" s="1">
        <v>0.59</v>
      </c>
      <c r="F22" s="1">
        <v>0.45</v>
      </c>
      <c r="G22" s="1">
        <v>0.55000000000000004</v>
      </c>
      <c r="H22" s="1">
        <v>0.76</v>
      </c>
      <c r="I22" s="1">
        <v>0.65</v>
      </c>
      <c r="J22" s="1">
        <v>0.46</v>
      </c>
      <c r="K22">
        <v>0.59222222222222221</v>
      </c>
    </row>
    <row r="23" spans="1:11" x14ac:dyDescent="0.25">
      <c r="A23">
        <v>30071</v>
      </c>
      <c r="B23" s="1">
        <v>0.61</v>
      </c>
      <c r="C23" s="1">
        <v>0.66</v>
      </c>
      <c r="D23" s="1">
        <v>0.72</v>
      </c>
      <c r="E23" s="1">
        <v>0.63</v>
      </c>
      <c r="F23" s="1">
        <v>0.42</v>
      </c>
      <c r="G23" s="1">
        <v>0.62</v>
      </c>
      <c r="H23" s="1">
        <v>0.71</v>
      </c>
      <c r="I23" s="1">
        <v>0.7</v>
      </c>
      <c r="J23" s="1">
        <v>0.5</v>
      </c>
      <c r="K23">
        <v>0.61888888888888893</v>
      </c>
    </row>
    <row r="24" spans="1:11" x14ac:dyDescent="0.25">
      <c r="A24">
        <v>30093</v>
      </c>
      <c r="B24" s="1">
        <v>0.54</v>
      </c>
      <c r="C24" s="1">
        <v>0.66</v>
      </c>
      <c r="D24" s="1">
        <v>0.77</v>
      </c>
      <c r="E24" s="1">
        <v>0.67</v>
      </c>
      <c r="F24" s="1">
        <v>0.52</v>
      </c>
      <c r="G24" s="1">
        <v>0.61</v>
      </c>
      <c r="H24" s="1">
        <v>0.76</v>
      </c>
      <c r="I24" s="1">
        <v>0.68</v>
      </c>
      <c r="J24" s="1">
        <v>0.42</v>
      </c>
      <c r="K24">
        <v>0.62555555555555553</v>
      </c>
    </row>
    <row r="25" spans="1:11" x14ac:dyDescent="0.25">
      <c r="A25">
        <v>30103</v>
      </c>
      <c r="B25" s="1">
        <v>0.67</v>
      </c>
      <c r="C25" s="1">
        <v>0.76</v>
      </c>
      <c r="D25" s="1">
        <v>0.85</v>
      </c>
      <c r="E25" s="1">
        <v>0.8</v>
      </c>
      <c r="F25" s="1">
        <v>0.66</v>
      </c>
      <c r="G25" s="1">
        <v>0.7</v>
      </c>
      <c r="H25" s="1">
        <v>0.86</v>
      </c>
      <c r="I25" s="1">
        <v>0.77</v>
      </c>
      <c r="J25" s="1">
        <v>0.31</v>
      </c>
      <c r="K25">
        <v>0.7088888888888889</v>
      </c>
    </row>
    <row r="26" spans="1:11" x14ac:dyDescent="0.25">
      <c r="A26">
        <v>30113</v>
      </c>
      <c r="B26" s="1">
        <v>0.49</v>
      </c>
      <c r="C26" s="1">
        <v>0.73</v>
      </c>
      <c r="D26" s="1">
        <v>0.78</v>
      </c>
      <c r="E26" s="1">
        <v>0.6</v>
      </c>
      <c r="F26" s="1">
        <v>0.31</v>
      </c>
      <c r="G26" s="1">
        <v>0.67</v>
      </c>
      <c r="H26" s="1">
        <v>0.8</v>
      </c>
      <c r="I26" s="1">
        <v>0.67</v>
      </c>
      <c r="J26" s="1">
        <v>0.59</v>
      </c>
      <c r="K26">
        <v>0.62666666666666659</v>
      </c>
    </row>
    <row r="27" spans="1:11" x14ac:dyDescent="0.25">
      <c r="A27">
        <v>30117</v>
      </c>
      <c r="B27" s="1">
        <v>0.6</v>
      </c>
      <c r="C27" s="1">
        <v>0.7</v>
      </c>
      <c r="D27" s="1">
        <v>0.76</v>
      </c>
      <c r="E27" s="1">
        <v>0.63</v>
      </c>
      <c r="F27" s="1">
        <v>0.49</v>
      </c>
      <c r="G27" s="1">
        <v>0.55000000000000004</v>
      </c>
      <c r="H27" s="1">
        <v>0.71</v>
      </c>
      <c r="I27" s="1">
        <v>0.68</v>
      </c>
      <c r="J27" s="1">
        <v>0.43</v>
      </c>
      <c r="K27">
        <v>0.61666666666666659</v>
      </c>
    </row>
    <row r="28" spans="1:11" x14ac:dyDescent="0.25">
      <c r="A28" t="s">
        <v>29</v>
      </c>
    </row>
    <row r="29" spans="1:11" x14ac:dyDescent="0.25">
      <c r="A29">
        <v>31312</v>
      </c>
      <c r="B29" s="1">
        <v>0.62</v>
      </c>
      <c r="C29" s="1">
        <v>0.82</v>
      </c>
      <c r="D29" s="1">
        <v>0.92</v>
      </c>
      <c r="E29" s="1">
        <v>0.92</v>
      </c>
      <c r="F29" s="1">
        <v>0.68</v>
      </c>
      <c r="G29" s="1">
        <v>0.79</v>
      </c>
      <c r="H29" s="1">
        <v>0.89</v>
      </c>
      <c r="I29" s="1">
        <v>0.88</v>
      </c>
      <c r="J29" s="1">
        <v>0.3</v>
      </c>
      <c r="K29">
        <v>0.75777777777777766</v>
      </c>
    </row>
    <row r="30" spans="1:11" x14ac:dyDescent="0.25">
      <c r="A30">
        <v>40010</v>
      </c>
      <c r="B30" s="1">
        <v>0.59</v>
      </c>
      <c r="C30" s="1">
        <v>0.76</v>
      </c>
      <c r="D30" s="1">
        <v>0.78</v>
      </c>
      <c r="E30" s="1">
        <v>0.56999999999999995</v>
      </c>
      <c r="F30" s="1">
        <v>0.51</v>
      </c>
      <c r="G30" s="1">
        <v>0.61</v>
      </c>
      <c r="H30" s="1">
        <v>0.8</v>
      </c>
      <c r="I30" s="1">
        <v>0.67</v>
      </c>
      <c r="J30" s="1">
        <v>0.44</v>
      </c>
      <c r="K30">
        <v>0.63666666666666671</v>
      </c>
    </row>
    <row r="31" spans="1:11" x14ac:dyDescent="0.25">
      <c r="A31">
        <v>40152</v>
      </c>
      <c r="B31" s="1">
        <v>0.77</v>
      </c>
      <c r="C31" s="1">
        <v>0.78</v>
      </c>
      <c r="D31" s="1">
        <v>0.85</v>
      </c>
      <c r="E31" s="1">
        <v>0.82</v>
      </c>
      <c r="F31" s="1">
        <v>0.67</v>
      </c>
      <c r="G31" s="1">
        <v>0.72</v>
      </c>
      <c r="H31" s="1">
        <v>0.9</v>
      </c>
      <c r="I31" s="1">
        <v>0.81</v>
      </c>
      <c r="J31" s="1">
        <v>0.28999999999999998</v>
      </c>
      <c r="K31">
        <v>0.73444444444444446</v>
      </c>
    </row>
    <row r="32" spans="1:11" x14ac:dyDescent="0.25">
      <c r="A32">
        <v>41303</v>
      </c>
    </row>
    <row r="33" spans="1:11" x14ac:dyDescent="0.25">
      <c r="A33">
        <v>41329</v>
      </c>
      <c r="B33" s="1">
        <v>0.64</v>
      </c>
      <c r="C33" s="1">
        <v>0.63</v>
      </c>
      <c r="D33" s="1">
        <v>0.81</v>
      </c>
      <c r="E33" s="1">
        <v>0.73</v>
      </c>
      <c r="F33" s="1">
        <v>0.49</v>
      </c>
      <c r="G33" s="1">
        <v>0.65</v>
      </c>
      <c r="H33" s="1">
        <v>0.85</v>
      </c>
      <c r="I33" s="1">
        <v>0.76</v>
      </c>
      <c r="J33" s="1">
        <v>0.45</v>
      </c>
      <c r="K33">
        <v>0.6677777777777778</v>
      </c>
    </row>
    <row r="34" spans="1:11" x14ac:dyDescent="0.25">
      <c r="A34">
        <v>50007</v>
      </c>
      <c r="B34" s="1">
        <v>0.61</v>
      </c>
      <c r="C34" s="1">
        <v>0.77</v>
      </c>
      <c r="D34" s="1">
        <v>0.8</v>
      </c>
      <c r="E34" s="1">
        <v>0.65</v>
      </c>
      <c r="F34" s="1">
        <v>0.55000000000000004</v>
      </c>
      <c r="G34" s="1">
        <v>0.65</v>
      </c>
      <c r="H34" s="1">
        <v>0.84</v>
      </c>
      <c r="I34" s="1">
        <v>0.71</v>
      </c>
      <c r="J34" s="1">
        <v>0.4</v>
      </c>
      <c r="K34">
        <v>0.6644444444444445</v>
      </c>
    </row>
    <row r="35" spans="1:11" x14ac:dyDescent="0.25">
      <c r="A35">
        <v>50024</v>
      </c>
      <c r="B35" s="1">
        <v>0.56000000000000005</v>
      </c>
      <c r="C35" s="1">
        <v>0.72</v>
      </c>
      <c r="D35" s="1">
        <v>0.75</v>
      </c>
      <c r="E35" s="1">
        <v>0.64</v>
      </c>
      <c r="F35" s="1">
        <v>0.42</v>
      </c>
      <c r="G35" s="1">
        <v>0.61</v>
      </c>
      <c r="H35" s="1">
        <v>0.77</v>
      </c>
      <c r="I35" s="1">
        <v>0.7</v>
      </c>
      <c r="J35" s="1">
        <v>0.49</v>
      </c>
      <c r="K35">
        <v>0.62888888888888905</v>
      </c>
    </row>
    <row r="36" spans="1:11" x14ac:dyDescent="0.25">
      <c r="A36">
        <v>50063</v>
      </c>
      <c r="B36" s="1">
        <v>0.47</v>
      </c>
      <c r="C36" s="1">
        <v>0.57999999999999996</v>
      </c>
      <c r="D36" s="1">
        <v>0.62</v>
      </c>
      <c r="E36" s="1">
        <v>0.48</v>
      </c>
      <c r="F36" s="1">
        <v>0.38</v>
      </c>
      <c r="G36" s="1">
        <v>0.52</v>
      </c>
      <c r="H36" s="1">
        <v>0.67</v>
      </c>
      <c r="I36" s="1">
        <v>0.53</v>
      </c>
      <c r="J36" s="1">
        <v>0.49</v>
      </c>
      <c r="K36">
        <v>0.52666666666666673</v>
      </c>
    </row>
    <row r="37" spans="1:11" x14ac:dyDescent="0.25">
      <c r="A37">
        <v>50076</v>
      </c>
      <c r="B37" s="1">
        <v>0.51</v>
      </c>
      <c r="C37" s="1">
        <v>0.68</v>
      </c>
      <c r="D37" s="1">
        <v>0.76</v>
      </c>
      <c r="E37" s="1">
        <v>0.67</v>
      </c>
      <c r="F37" s="1">
        <v>0.53</v>
      </c>
      <c r="G37" s="1">
        <v>0.63</v>
      </c>
      <c r="H37" s="1">
        <v>0.8</v>
      </c>
      <c r="I37" s="1">
        <v>0.73</v>
      </c>
      <c r="J37" s="1">
        <v>0.43</v>
      </c>
      <c r="K37">
        <v>0.63777777777777778</v>
      </c>
    </row>
    <row r="38" spans="1:11" x14ac:dyDescent="0.25">
      <c r="A38">
        <v>50079</v>
      </c>
      <c r="B38" s="1">
        <v>0.43</v>
      </c>
      <c r="C38" s="1">
        <v>0.6</v>
      </c>
      <c r="D38" s="1">
        <v>0.68</v>
      </c>
      <c r="E38" s="1">
        <v>0.53</v>
      </c>
      <c r="F38" s="1">
        <v>0.47</v>
      </c>
      <c r="G38" s="1">
        <v>0.55000000000000004</v>
      </c>
      <c r="H38" s="1">
        <v>0.76</v>
      </c>
      <c r="I38" s="1">
        <v>0.65</v>
      </c>
      <c r="J38" s="1">
        <v>0.43</v>
      </c>
      <c r="K38">
        <v>0.56666666666666665</v>
      </c>
    </row>
    <row r="39" spans="1:11" x14ac:dyDescent="0.25">
      <c r="A39">
        <v>50090</v>
      </c>
      <c r="B39" s="1">
        <v>0.48</v>
      </c>
      <c r="C39" s="1">
        <v>0.72</v>
      </c>
      <c r="D39" s="1">
        <v>0.76</v>
      </c>
      <c r="E39" s="1">
        <v>0.65</v>
      </c>
      <c r="F39" s="1">
        <v>0.52</v>
      </c>
      <c r="G39" s="1">
        <v>0.62</v>
      </c>
      <c r="H39" s="1">
        <v>0.81</v>
      </c>
      <c r="I39" s="1">
        <v>0.67</v>
      </c>
      <c r="J39" s="1">
        <v>0.42</v>
      </c>
      <c r="K39">
        <v>0.62777777777777777</v>
      </c>
    </row>
    <row r="40" spans="1:11" x14ac:dyDescent="0.25">
      <c r="A40">
        <v>50102</v>
      </c>
      <c r="B40" s="1">
        <v>0.38</v>
      </c>
      <c r="C40" s="1">
        <v>0.65</v>
      </c>
      <c r="D40" s="1">
        <v>0.66</v>
      </c>
      <c r="E40" s="1">
        <v>0.53</v>
      </c>
      <c r="F40" s="1">
        <v>0.42</v>
      </c>
      <c r="G40" s="1">
        <v>0.53</v>
      </c>
      <c r="H40" s="1">
        <v>0.72</v>
      </c>
      <c r="I40" s="1">
        <v>0.6</v>
      </c>
      <c r="J40" s="1">
        <v>0.48</v>
      </c>
      <c r="K40">
        <v>0.55222222222222206</v>
      </c>
    </row>
    <row r="41" spans="1:11" x14ac:dyDescent="0.25">
      <c r="A41">
        <v>50127</v>
      </c>
      <c r="B41" s="1">
        <v>0.52</v>
      </c>
      <c r="C41" s="1">
        <v>0.75</v>
      </c>
      <c r="D41" s="1">
        <v>0.79</v>
      </c>
      <c r="E41" s="1">
        <v>0.61</v>
      </c>
      <c r="F41" s="1">
        <v>0.56999999999999995</v>
      </c>
      <c r="G41" s="1">
        <v>0.69</v>
      </c>
      <c r="H41" s="1">
        <v>0.85</v>
      </c>
      <c r="I41" s="1">
        <v>0.73</v>
      </c>
      <c r="J41" s="1">
        <v>0.39</v>
      </c>
      <c r="K41">
        <v>0.65555555555555545</v>
      </c>
    </row>
    <row r="42" spans="1:11" x14ac:dyDescent="0.25">
      <c r="A42">
        <v>50222</v>
      </c>
      <c r="B42" s="1">
        <v>0.52</v>
      </c>
      <c r="C42" s="1">
        <v>0.75</v>
      </c>
      <c r="D42" s="1">
        <v>0.79</v>
      </c>
      <c r="E42" s="1">
        <v>0.64</v>
      </c>
      <c r="F42" s="1">
        <v>0.59</v>
      </c>
      <c r="G42" s="1">
        <v>0.64</v>
      </c>
      <c r="H42" s="1">
        <v>0.79</v>
      </c>
      <c r="I42" s="1">
        <v>0.73</v>
      </c>
      <c r="J42" s="1">
        <v>0.36</v>
      </c>
      <c r="K42">
        <v>0.64555555555555566</v>
      </c>
    </row>
    <row r="43" spans="1:11" x14ac:dyDescent="0.25">
      <c r="A43">
        <v>50232</v>
      </c>
      <c r="B43" s="1">
        <v>0.45</v>
      </c>
      <c r="C43" s="1">
        <v>0.68</v>
      </c>
      <c r="D43" s="1">
        <v>0.81</v>
      </c>
      <c r="E43" s="1">
        <v>0.68</v>
      </c>
      <c r="F43" s="1">
        <v>0.55000000000000004</v>
      </c>
      <c r="G43" s="1">
        <v>0.65</v>
      </c>
      <c r="H43" s="1">
        <v>0.82</v>
      </c>
      <c r="I43" s="1">
        <v>0.71</v>
      </c>
      <c r="J43" s="1">
        <v>0.41</v>
      </c>
      <c r="K43">
        <v>0.64</v>
      </c>
    </row>
    <row r="44" spans="1:11" x14ac:dyDescent="0.25">
      <c r="A44">
        <v>50236</v>
      </c>
      <c r="B44" s="1">
        <v>0.57999999999999996</v>
      </c>
      <c r="C44" s="1">
        <v>0.69</v>
      </c>
      <c r="D44" s="1">
        <v>0.74</v>
      </c>
      <c r="E44" s="1">
        <v>0.56999999999999995</v>
      </c>
      <c r="F44" s="1">
        <v>0.49</v>
      </c>
      <c r="G44" s="1">
        <v>0.59</v>
      </c>
      <c r="H44" s="1">
        <v>0.76</v>
      </c>
      <c r="I44" s="1">
        <v>0.69</v>
      </c>
      <c r="J44" s="1">
        <v>0.44</v>
      </c>
      <c r="K44">
        <v>0.6166666666666667</v>
      </c>
    </row>
    <row r="45" spans="1:11" x14ac:dyDescent="0.25">
      <c r="A45" t="s">
        <v>30</v>
      </c>
    </row>
    <row r="46" spans="1:11" x14ac:dyDescent="0.25">
      <c r="A46">
        <v>50278</v>
      </c>
      <c r="B46" s="1">
        <v>0.5</v>
      </c>
      <c r="C46" s="1">
        <v>0.7</v>
      </c>
      <c r="D46" s="1">
        <v>0.76</v>
      </c>
      <c r="E46" s="1">
        <v>0.68</v>
      </c>
      <c r="F46" s="1">
        <v>0.52</v>
      </c>
      <c r="G46" s="1">
        <v>0.6</v>
      </c>
      <c r="H46" s="1">
        <v>0.78</v>
      </c>
      <c r="I46" s="1">
        <v>0.69</v>
      </c>
      <c r="J46" s="1">
        <v>0.42</v>
      </c>
      <c r="K46">
        <v>0.62777777777777777</v>
      </c>
    </row>
    <row r="47" spans="1:11" x14ac:dyDescent="0.25">
      <c r="A47">
        <v>50295</v>
      </c>
      <c r="B47" s="1">
        <v>0.46</v>
      </c>
      <c r="C47" s="1">
        <v>0.65</v>
      </c>
      <c r="D47" s="1">
        <v>0.7</v>
      </c>
      <c r="E47" s="1">
        <v>0.56000000000000005</v>
      </c>
      <c r="F47" s="1">
        <v>0.45</v>
      </c>
      <c r="G47" s="1">
        <v>0.6</v>
      </c>
      <c r="H47" s="1">
        <v>0.74</v>
      </c>
      <c r="I47" s="1">
        <v>0.66</v>
      </c>
      <c r="J47" s="1">
        <v>0.48</v>
      </c>
      <c r="K47">
        <v>0.58888888888888902</v>
      </c>
    </row>
    <row r="48" spans="1:11" x14ac:dyDescent="0.25">
      <c r="A48">
        <v>50296</v>
      </c>
      <c r="B48" s="1">
        <v>0.5</v>
      </c>
      <c r="C48" s="1">
        <v>0.74</v>
      </c>
      <c r="D48" s="1">
        <v>0.76</v>
      </c>
      <c r="E48" s="1">
        <v>0.63</v>
      </c>
      <c r="F48" s="1">
        <v>0.41</v>
      </c>
      <c r="G48" s="1">
        <v>0.56999999999999995</v>
      </c>
      <c r="H48" s="1">
        <v>0.77</v>
      </c>
      <c r="I48" s="1">
        <v>0.72</v>
      </c>
      <c r="J48" s="1">
        <v>0.52</v>
      </c>
      <c r="K48">
        <v>0.62444444444444436</v>
      </c>
    </row>
    <row r="49" spans="1:11" x14ac:dyDescent="0.25">
      <c r="A49">
        <v>50309</v>
      </c>
      <c r="B49" s="1">
        <v>0.56999999999999995</v>
      </c>
      <c r="C49" s="1">
        <v>0.71</v>
      </c>
      <c r="D49" s="1">
        <v>0.79</v>
      </c>
      <c r="E49" s="1">
        <v>0.7</v>
      </c>
      <c r="F49" s="1">
        <v>0.53</v>
      </c>
      <c r="G49" s="1">
        <v>0.64</v>
      </c>
      <c r="H49" s="1">
        <v>0.79</v>
      </c>
      <c r="I49" s="1">
        <v>0.72</v>
      </c>
      <c r="J49" s="1">
        <v>0.43</v>
      </c>
      <c r="K49">
        <v>0.65333333333333332</v>
      </c>
    </row>
    <row r="50" spans="1:11" x14ac:dyDescent="0.25">
      <c r="A50">
        <v>50334</v>
      </c>
      <c r="B50" s="1">
        <v>0.44</v>
      </c>
      <c r="C50" s="1">
        <v>0.72</v>
      </c>
      <c r="D50" s="1">
        <v>0.75</v>
      </c>
      <c r="E50" s="1">
        <v>0.59</v>
      </c>
      <c r="F50" s="1">
        <v>0.5</v>
      </c>
      <c r="G50" s="1">
        <v>0.61</v>
      </c>
      <c r="H50" s="1">
        <v>0.79</v>
      </c>
      <c r="I50" s="1">
        <v>0.7</v>
      </c>
      <c r="J50" s="1">
        <v>0.45</v>
      </c>
      <c r="K50">
        <v>0.6166666666666667</v>
      </c>
    </row>
    <row r="51" spans="1:11" x14ac:dyDescent="0.25">
      <c r="A51">
        <v>50351</v>
      </c>
      <c r="B51" s="1">
        <v>0.49</v>
      </c>
      <c r="C51" s="1">
        <v>0.72</v>
      </c>
      <c r="D51" s="1">
        <v>0.77</v>
      </c>
      <c r="E51" s="1">
        <v>0.62</v>
      </c>
      <c r="F51" s="1">
        <v>0.52</v>
      </c>
      <c r="G51" s="1">
        <v>0.61</v>
      </c>
      <c r="H51" s="1">
        <v>0.79</v>
      </c>
      <c r="I51" s="1">
        <v>0.71</v>
      </c>
      <c r="J51" s="1">
        <v>0.42</v>
      </c>
      <c r="K51">
        <v>0.62777777777777777</v>
      </c>
    </row>
    <row r="52" spans="1:11" x14ac:dyDescent="0.25">
      <c r="A52">
        <v>50357</v>
      </c>
      <c r="B52" s="1">
        <v>0.54</v>
      </c>
      <c r="C52" s="1">
        <v>0.8</v>
      </c>
      <c r="D52" s="1">
        <v>0.83</v>
      </c>
      <c r="E52" s="1">
        <v>0.74</v>
      </c>
      <c r="F52" s="1">
        <v>0.57999999999999996</v>
      </c>
      <c r="G52" s="1">
        <v>0.68</v>
      </c>
      <c r="H52" s="1">
        <v>0.86</v>
      </c>
      <c r="I52" s="1">
        <v>0.76</v>
      </c>
      <c r="J52" s="1">
        <v>0.38</v>
      </c>
      <c r="K52">
        <v>0.68555555555555558</v>
      </c>
    </row>
    <row r="53" spans="1:11" x14ac:dyDescent="0.25">
      <c r="A53">
        <v>50376</v>
      </c>
      <c r="B53" s="1">
        <v>0.36</v>
      </c>
      <c r="C53" s="1">
        <v>0.53</v>
      </c>
      <c r="D53" s="1">
        <v>0.64</v>
      </c>
      <c r="E53" s="1">
        <v>0.52</v>
      </c>
      <c r="F53" s="1">
        <v>0.49</v>
      </c>
      <c r="G53" s="1">
        <v>0.6</v>
      </c>
      <c r="H53" s="1">
        <v>0.75</v>
      </c>
      <c r="I53" s="1">
        <v>0.61</v>
      </c>
      <c r="J53" s="1">
        <v>0.41</v>
      </c>
      <c r="K53">
        <v>0.54555555555555557</v>
      </c>
    </row>
    <row r="54" spans="1:11" x14ac:dyDescent="0.25">
      <c r="A54">
        <v>50378</v>
      </c>
      <c r="B54" s="1">
        <v>0.47</v>
      </c>
      <c r="C54" s="1">
        <v>0.64</v>
      </c>
      <c r="D54" s="1">
        <v>0.62</v>
      </c>
      <c r="E54" s="1">
        <v>0.44</v>
      </c>
      <c r="F54" s="1">
        <v>0.25</v>
      </c>
      <c r="G54" s="1">
        <v>0.43</v>
      </c>
      <c r="H54" s="1">
        <v>0.7</v>
      </c>
      <c r="I54" s="1">
        <v>0.6</v>
      </c>
      <c r="J54" s="1">
        <v>0.61</v>
      </c>
      <c r="K54">
        <v>0.52888888888888885</v>
      </c>
    </row>
    <row r="55" spans="1:11" x14ac:dyDescent="0.25">
      <c r="A55">
        <v>50396</v>
      </c>
      <c r="B55" s="1">
        <v>0.63</v>
      </c>
      <c r="C55" s="1">
        <v>0.77</v>
      </c>
      <c r="D55" s="1">
        <v>0.81</v>
      </c>
      <c r="E55" s="1">
        <v>0.65</v>
      </c>
      <c r="F55" s="1">
        <v>0.54</v>
      </c>
      <c r="G55" s="1">
        <v>0.65</v>
      </c>
      <c r="H55" s="1">
        <v>0.81</v>
      </c>
      <c r="I55" s="1">
        <v>0.74</v>
      </c>
      <c r="J55" s="1">
        <v>0.41</v>
      </c>
      <c r="K55">
        <v>0.6677777777777778</v>
      </c>
    </row>
    <row r="56" spans="1:11" x14ac:dyDescent="0.25">
      <c r="A56">
        <v>50426</v>
      </c>
      <c r="B56" s="1">
        <v>0.52</v>
      </c>
      <c r="C56" s="1">
        <v>0.69</v>
      </c>
      <c r="D56" s="1">
        <v>0.69</v>
      </c>
      <c r="E56" s="1">
        <v>0.52</v>
      </c>
      <c r="F56" s="1">
        <v>0.38</v>
      </c>
      <c r="G56" s="1">
        <v>0.55000000000000004</v>
      </c>
      <c r="H56" s="1">
        <v>0.72</v>
      </c>
      <c r="I56" s="1">
        <v>0.6</v>
      </c>
      <c r="J56" s="1">
        <v>0.53</v>
      </c>
      <c r="K56">
        <v>0.57777777777777772</v>
      </c>
    </row>
    <row r="57" spans="1:11" x14ac:dyDescent="0.25">
      <c r="A57">
        <v>50464</v>
      </c>
      <c r="B57" s="1">
        <v>0.42</v>
      </c>
      <c r="C57" s="1">
        <v>0.68</v>
      </c>
      <c r="D57" s="1">
        <v>0.75</v>
      </c>
      <c r="E57" s="1">
        <v>0.62</v>
      </c>
      <c r="F57" s="1">
        <v>0.45</v>
      </c>
      <c r="G57" s="1">
        <v>0.62</v>
      </c>
      <c r="H57" s="1">
        <v>0.8</v>
      </c>
      <c r="I57" s="1">
        <v>0.68</v>
      </c>
      <c r="J57" s="1">
        <v>0.48</v>
      </c>
      <c r="K57">
        <v>0.61111111111111116</v>
      </c>
    </row>
    <row r="58" spans="1:11" x14ac:dyDescent="0.25">
      <c r="A58">
        <v>50492</v>
      </c>
      <c r="B58" s="1">
        <v>0.56999999999999995</v>
      </c>
      <c r="C58" s="1">
        <v>0.78</v>
      </c>
      <c r="D58" s="1">
        <v>0.78</v>
      </c>
      <c r="E58" s="1">
        <v>0.64</v>
      </c>
      <c r="F58" s="1">
        <v>0.51</v>
      </c>
      <c r="G58" s="1">
        <v>0.67</v>
      </c>
      <c r="H58" s="1">
        <v>0.81</v>
      </c>
      <c r="I58" s="1">
        <v>0.72</v>
      </c>
      <c r="J58" s="1">
        <v>0.44</v>
      </c>
      <c r="K58">
        <v>0.65777777777777779</v>
      </c>
    </row>
    <row r="59" spans="1:11" x14ac:dyDescent="0.25">
      <c r="A59">
        <v>50498</v>
      </c>
      <c r="B59" s="1">
        <v>0.54</v>
      </c>
      <c r="C59" s="1">
        <v>0.78</v>
      </c>
      <c r="D59" s="1">
        <v>0.82</v>
      </c>
      <c r="E59" s="1">
        <v>0.63</v>
      </c>
      <c r="F59" s="1">
        <v>0.55000000000000004</v>
      </c>
      <c r="G59" s="1">
        <v>0.65</v>
      </c>
      <c r="H59" s="1">
        <v>0.81</v>
      </c>
      <c r="I59" s="1">
        <v>0.72</v>
      </c>
      <c r="J59" s="1">
        <v>0.41</v>
      </c>
      <c r="K59">
        <v>0.65666666666666673</v>
      </c>
    </row>
    <row r="60" spans="1:11" x14ac:dyDescent="0.25">
      <c r="A60">
        <v>50503</v>
      </c>
      <c r="B60" s="1">
        <v>0.5</v>
      </c>
      <c r="C60" s="1">
        <v>0.73</v>
      </c>
      <c r="D60" s="1">
        <v>0.78</v>
      </c>
      <c r="E60" s="1">
        <v>0.62</v>
      </c>
      <c r="F60" s="1">
        <v>0.52</v>
      </c>
      <c r="G60" s="1">
        <v>0.63</v>
      </c>
      <c r="H60" s="1">
        <v>0.78</v>
      </c>
      <c r="I60" s="1">
        <v>0.72</v>
      </c>
      <c r="J60" s="1">
        <v>0.43</v>
      </c>
      <c r="K60">
        <v>0.63444444444444437</v>
      </c>
    </row>
    <row r="61" spans="1:11" x14ac:dyDescent="0.25">
      <c r="A61">
        <v>50516</v>
      </c>
      <c r="B61" s="1">
        <v>0.47</v>
      </c>
      <c r="C61" s="1">
        <v>0.64</v>
      </c>
      <c r="D61" s="1">
        <v>0.74</v>
      </c>
      <c r="E61" s="1">
        <v>0.57999999999999996</v>
      </c>
      <c r="F61" s="1">
        <v>0.52</v>
      </c>
      <c r="G61" s="1">
        <v>0.64</v>
      </c>
      <c r="H61" s="1">
        <v>0.79</v>
      </c>
      <c r="I61" s="1">
        <v>0.68</v>
      </c>
      <c r="J61" s="1">
        <v>0.42</v>
      </c>
      <c r="K61">
        <v>0.60888888888888881</v>
      </c>
    </row>
    <row r="62" spans="1:11" x14ac:dyDescent="0.25">
      <c r="A62">
        <v>50551</v>
      </c>
      <c r="B62" s="1">
        <v>0.35</v>
      </c>
      <c r="C62" s="1">
        <v>0.63</v>
      </c>
      <c r="D62" s="1">
        <v>0.72</v>
      </c>
      <c r="E62" s="1">
        <v>0.59</v>
      </c>
      <c r="F62" s="1">
        <v>0.44</v>
      </c>
      <c r="G62" s="1">
        <v>0.62</v>
      </c>
      <c r="H62" s="1">
        <v>0.78</v>
      </c>
      <c r="I62" s="1">
        <v>0.68</v>
      </c>
      <c r="J62" s="1">
        <v>0.47</v>
      </c>
      <c r="K62">
        <v>0.58666666666666656</v>
      </c>
    </row>
    <row r="63" spans="1:11" x14ac:dyDescent="0.25">
      <c r="A63">
        <v>50570</v>
      </c>
      <c r="B63" s="1">
        <v>0.43</v>
      </c>
      <c r="C63" s="1">
        <v>0.69</v>
      </c>
      <c r="D63" s="1">
        <v>0.72</v>
      </c>
      <c r="E63" s="1">
        <v>0.59</v>
      </c>
      <c r="F63" s="1">
        <v>0.39</v>
      </c>
      <c r="G63" s="1">
        <v>0.62</v>
      </c>
      <c r="H63" s="1">
        <v>0.73</v>
      </c>
      <c r="I63" s="1">
        <v>0.66</v>
      </c>
      <c r="J63" s="1">
        <v>0.53</v>
      </c>
      <c r="K63">
        <v>0.59555555555555562</v>
      </c>
    </row>
    <row r="64" spans="1:11" x14ac:dyDescent="0.25">
      <c r="A64">
        <v>50588</v>
      </c>
      <c r="B64" s="1">
        <v>0.49</v>
      </c>
      <c r="C64" s="1">
        <v>0.72</v>
      </c>
      <c r="D64" s="1">
        <v>0.69</v>
      </c>
      <c r="E64" s="1">
        <v>0.55000000000000004</v>
      </c>
      <c r="F64" s="1">
        <v>0.46</v>
      </c>
      <c r="G64" s="1">
        <v>0.54</v>
      </c>
      <c r="H64" s="1">
        <v>0.76</v>
      </c>
      <c r="I64" s="1">
        <v>0.65</v>
      </c>
      <c r="J64" s="1">
        <v>0.46</v>
      </c>
      <c r="K64">
        <v>0.59111111111111114</v>
      </c>
    </row>
    <row r="65" spans="1:11" x14ac:dyDescent="0.25">
      <c r="A65">
        <v>50603</v>
      </c>
      <c r="B65" s="1">
        <v>0.43</v>
      </c>
      <c r="C65" s="1">
        <v>0.73</v>
      </c>
      <c r="D65" s="1">
        <v>0.75</v>
      </c>
      <c r="E65" s="1">
        <v>0.6</v>
      </c>
      <c r="F65" s="1">
        <v>0.52</v>
      </c>
      <c r="G65" s="1">
        <v>0.62</v>
      </c>
      <c r="H65" s="1">
        <v>0.79</v>
      </c>
      <c r="I65" s="1">
        <v>0.72</v>
      </c>
      <c r="J65" s="1">
        <v>0.43</v>
      </c>
      <c r="K65">
        <v>0.62111111111111095</v>
      </c>
    </row>
    <row r="66" spans="1:11" x14ac:dyDescent="0.25">
      <c r="A66">
        <v>50684</v>
      </c>
      <c r="B66" s="1">
        <v>0.47</v>
      </c>
      <c r="C66" s="1">
        <v>0.65</v>
      </c>
      <c r="D66" s="1">
        <v>0.69</v>
      </c>
      <c r="E66" s="1">
        <v>0.56999999999999995</v>
      </c>
      <c r="F66" s="1">
        <v>0.43</v>
      </c>
      <c r="G66" s="1">
        <v>0.53</v>
      </c>
      <c r="H66" s="1">
        <v>0.7</v>
      </c>
      <c r="I66" s="1">
        <v>0.61</v>
      </c>
      <c r="J66" s="1">
        <v>0.5</v>
      </c>
      <c r="K66">
        <v>0.5722222222222223</v>
      </c>
    </row>
    <row r="67" spans="1:11" x14ac:dyDescent="0.25">
      <c r="A67">
        <v>50690</v>
      </c>
      <c r="B67" s="1">
        <v>0.56999999999999995</v>
      </c>
      <c r="C67" s="1">
        <v>0.74</v>
      </c>
      <c r="D67" s="1">
        <v>0.79</v>
      </c>
      <c r="E67" s="1">
        <v>0.67</v>
      </c>
      <c r="F67" s="1">
        <v>0.54</v>
      </c>
      <c r="G67" s="1">
        <v>0.64</v>
      </c>
      <c r="H67" s="1">
        <v>0.81</v>
      </c>
      <c r="I67" s="1">
        <v>0.73</v>
      </c>
      <c r="J67" s="1">
        <v>0.41</v>
      </c>
      <c r="K67">
        <v>0.65555555555555556</v>
      </c>
    </row>
    <row r="68" spans="1:11" x14ac:dyDescent="0.25">
      <c r="A68">
        <v>50723</v>
      </c>
      <c r="B68" s="1">
        <v>0.56999999999999995</v>
      </c>
      <c r="C68" s="1">
        <v>0.74</v>
      </c>
      <c r="D68" s="1">
        <v>0.78</v>
      </c>
      <c r="E68" s="1">
        <v>0.65</v>
      </c>
      <c r="F68" s="1">
        <v>0.56000000000000005</v>
      </c>
      <c r="G68" s="1">
        <v>0.66</v>
      </c>
      <c r="H68" s="1">
        <v>0.83</v>
      </c>
      <c r="I68" s="1">
        <v>0.74</v>
      </c>
      <c r="J68" s="1">
        <v>0.39</v>
      </c>
      <c r="K68">
        <v>0.65777777777777779</v>
      </c>
    </row>
    <row r="69" spans="1:11" x14ac:dyDescent="0.25">
      <c r="A69">
        <v>50727</v>
      </c>
      <c r="B69" s="1">
        <v>0.44</v>
      </c>
      <c r="C69" s="1">
        <v>0.68</v>
      </c>
      <c r="D69" s="1">
        <v>0.68</v>
      </c>
      <c r="E69" s="1">
        <v>0.56000000000000005</v>
      </c>
      <c r="F69" s="1">
        <v>0.38</v>
      </c>
      <c r="G69" s="1">
        <v>0.51</v>
      </c>
      <c r="H69" s="1">
        <v>0.64</v>
      </c>
      <c r="I69" s="1">
        <v>0.63</v>
      </c>
      <c r="J69" s="1">
        <v>0.49</v>
      </c>
      <c r="K69">
        <v>0.55666666666666675</v>
      </c>
    </row>
    <row r="70" spans="1:11" x14ac:dyDescent="0.25">
      <c r="A70">
        <v>50773</v>
      </c>
      <c r="B70" s="1">
        <v>0.54</v>
      </c>
      <c r="C70" s="1">
        <v>0.67</v>
      </c>
      <c r="D70" s="1">
        <v>0.69</v>
      </c>
      <c r="E70" s="1">
        <v>0.51</v>
      </c>
      <c r="F70" s="1">
        <v>0.44</v>
      </c>
      <c r="G70" s="1">
        <v>0.53</v>
      </c>
      <c r="H70" s="1">
        <v>0.75</v>
      </c>
      <c r="I70" s="1">
        <v>0.59</v>
      </c>
      <c r="J70" s="1">
        <v>0.49</v>
      </c>
      <c r="K70">
        <v>0.5788888888888889</v>
      </c>
    </row>
    <row r="71" spans="1:11" x14ac:dyDescent="0.25">
      <c r="A71" t="s">
        <v>31</v>
      </c>
    </row>
    <row r="72" spans="1:11" x14ac:dyDescent="0.25">
      <c r="A72">
        <v>51304</v>
      </c>
      <c r="B72" s="1">
        <v>0.44</v>
      </c>
      <c r="C72" s="1">
        <v>0.79</v>
      </c>
      <c r="D72" s="1">
        <v>0.71</v>
      </c>
      <c r="E72" s="1">
        <v>0.63</v>
      </c>
      <c r="F72" s="1">
        <v>0.49</v>
      </c>
      <c r="G72" s="1">
        <v>0.62</v>
      </c>
      <c r="H72" s="1">
        <v>0.74</v>
      </c>
      <c r="I72" s="1">
        <v>0.72</v>
      </c>
      <c r="J72" s="1">
        <v>0.47</v>
      </c>
      <c r="K72">
        <v>0.62333333333333329</v>
      </c>
    </row>
    <row r="73" spans="1:11" x14ac:dyDescent="0.25">
      <c r="A73">
        <v>51316</v>
      </c>
      <c r="B73" s="1">
        <v>0.52</v>
      </c>
      <c r="C73" s="1">
        <v>0.83</v>
      </c>
      <c r="D73" s="1">
        <v>0.8</v>
      </c>
      <c r="E73" s="1">
        <v>0.67</v>
      </c>
      <c r="F73" s="1">
        <v>0.48</v>
      </c>
      <c r="G73" s="1">
        <v>0.63</v>
      </c>
      <c r="H73" s="1">
        <v>0.79</v>
      </c>
      <c r="I73" s="1">
        <v>0.69</v>
      </c>
      <c r="J73" s="1">
        <v>0.47</v>
      </c>
      <c r="K73">
        <v>0.65333333333333332</v>
      </c>
    </row>
    <row r="74" spans="1:11" x14ac:dyDescent="0.25">
      <c r="A74">
        <v>51320</v>
      </c>
      <c r="B74" s="1">
        <v>0.6</v>
      </c>
      <c r="C74" s="1">
        <v>0.75</v>
      </c>
      <c r="D74" s="1">
        <v>0.84</v>
      </c>
      <c r="E74" s="1">
        <v>0.75</v>
      </c>
      <c r="F74" s="1">
        <v>0.6</v>
      </c>
      <c r="G74" s="1">
        <v>0.69</v>
      </c>
      <c r="H74" s="1">
        <v>0.82</v>
      </c>
      <c r="I74" s="1">
        <v>0.74</v>
      </c>
      <c r="J74" s="1">
        <v>0.35</v>
      </c>
      <c r="K74">
        <v>0.68222222222222229</v>
      </c>
    </row>
    <row r="75" spans="1:11" x14ac:dyDescent="0.25">
      <c r="A75">
        <v>51329</v>
      </c>
      <c r="B75" s="1">
        <v>0.57999999999999996</v>
      </c>
      <c r="C75" s="1">
        <v>0.73</v>
      </c>
      <c r="D75" s="1">
        <v>0.79</v>
      </c>
      <c r="E75" s="1">
        <v>0.72</v>
      </c>
      <c r="F75" s="1">
        <v>0.49</v>
      </c>
      <c r="G75" s="1">
        <v>0.67</v>
      </c>
      <c r="H75" s="1">
        <v>0.83</v>
      </c>
      <c r="I75" s="1">
        <v>0.72</v>
      </c>
      <c r="J75" s="1">
        <v>0.45</v>
      </c>
      <c r="K75">
        <v>0.6644444444444445</v>
      </c>
    </row>
    <row r="76" spans="1:11" x14ac:dyDescent="0.25">
      <c r="A76">
        <v>51330</v>
      </c>
      <c r="B76" s="1">
        <v>0.59</v>
      </c>
      <c r="C76" s="1">
        <v>0.85</v>
      </c>
      <c r="D76" s="1">
        <v>0.8</v>
      </c>
      <c r="E76" s="1">
        <v>0.75</v>
      </c>
      <c r="F76" s="1">
        <v>0.53</v>
      </c>
      <c r="G76" s="1">
        <v>0.62</v>
      </c>
      <c r="H76" s="1">
        <v>0.85</v>
      </c>
      <c r="I76" s="1">
        <v>0.65</v>
      </c>
      <c r="J76" s="1">
        <v>0.4</v>
      </c>
      <c r="K76">
        <v>0.67111111111111121</v>
      </c>
    </row>
    <row r="77" spans="1:11" x14ac:dyDescent="0.25">
      <c r="A77">
        <v>60023</v>
      </c>
      <c r="B77" s="1">
        <v>0.56999999999999995</v>
      </c>
      <c r="C77" s="1">
        <v>0.73</v>
      </c>
      <c r="D77" s="1">
        <v>0.78</v>
      </c>
      <c r="E77" s="1">
        <v>0.66</v>
      </c>
      <c r="F77" s="1">
        <v>0.54</v>
      </c>
      <c r="G77" s="1">
        <v>0.66</v>
      </c>
      <c r="H77" s="1">
        <v>0.81</v>
      </c>
      <c r="I77" s="1">
        <v>0.7</v>
      </c>
      <c r="J77" s="1">
        <v>0.4</v>
      </c>
      <c r="K77">
        <v>0.65</v>
      </c>
    </row>
    <row r="78" spans="1:11" x14ac:dyDescent="0.25">
      <c r="A78">
        <v>60054</v>
      </c>
      <c r="B78" s="1">
        <v>0.49</v>
      </c>
      <c r="C78" s="1">
        <v>0.67</v>
      </c>
      <c r="D78" s="1">
        <v>0.79</v>
      </c>
      <c r="E78" s="1">
        <v>0.68</v>
      </c>
      <c r="F78" s="1">
        <v>0.49</v>
      </c>
      <c r="G78" s="1">
        <v>0.66</v>
      </c>
      <c r="H78" s="1">
        <v>0.8</v>
      </c>
      <c r="I78" s="1">
        <v>0.68</v>
      </c>
      <c r="J78" s="1">
        <v>0.46</v>
      </c>
      <c r="K78">
        <v>0.63555555555555554</v>
      </c>
    </row>
    <row r="79" spans="1:11" x14ac:dyDescent="0.25">
      <c r="A79">
        <v>60076</v>
      </c>
      <c r="B79" s="1">
        <v>0.65</v>
      </c>
      <c r="C79" s="1">
        <v>0.75</v>
      </c>
      <c r="D79" s="1">
        <v>0.8</v>
      </c>
      <c r="E79" s="1">
        <v>0.73</v>
      </c>
      <c r="F79" s="1">
        <v>0.56999999999999995</v>
      </c>
      <c r="G79" s="1">
        <v>0.78</v>
      </c>
      <c r="H79" s="1">
        <v>0.84</v>
      </c>
      <c r="I79" s="1">
        <v>0.72</v>
      </c>
      <c r="J79" s="1">
        <v>0.37</v>
      </c>
      <c r="K79">
        <v>0.69</v>
      </c>
    </row>
    <row r="80" spans="1:11" x14ac:dyDescent="0.25">
      <c r="A80">
        <v>60104</v>
      </c>
      <c r="B80" s="1">
        <v>0.56999999999999995</v>
      </c>
      <c r="C80" s="1">
        <v>0.64</v>
      </c>
      <c r="D80" s="1">
        <v>0.76</v>
      </c>
      <c r="E80" s="1">
        <v>0.63</v>
      </c>
      <c r="F80" s="1">
        <v>0.5</v>
      </c>
      <c r="G80" s="1">
        <v>0.6</v>
      </c>
      <c r="H80" s="1">
        <v>0.77</v>
      </c>
      <c r="I80" s="1">
        <v>0.68</v>
      </c>
      <c r="J80" s="1">
        <v>0.43</v>
      </c>
      <c r="K80">
        <v>0.62</v>
      </c>
    </row>
    <row r="81" spans="1:11" x14ac:dyDescent="0.25">
      <c r="A81">
        <v>60114</v>
      </c>
      <c r="B81" s="1">
        <v>0.61</v>
      </c>
      <c r="C81" s="1">
        <v>0.68</v>
      </c>
      <c r="D81" s="1">
        <v>0.77</v>
      </c>
      <c r="E81" s="1">
        <v>0.61</v>
      </c>
      <c r="F81" s="1">
        <v>0.56000000000000005</v>
      </c>
      <c r="G81" s="1">
        <v>0.63</v>
      </c>
      <c r="H81" s="1">
        <v>0.8</v>
      </c>
      <c r="I81" s="1">
        <v>0.68</v>
      </c>
      <c r="J81" s="1">
        <v>0.38</v>
      </c>
      <c r="K81">
        <v>0.63555555555555554</v>
      </c>
    </row>
    <row r="82" spans="1:11" x14ac:dyDescent="0.25">
      <c r="A82">
        <v>61306</v>
      </c>
    </row>
    <row r="83" spans="1:11" x14ac:dyDescent="0.25">
      <c r="A83">
        <v>61313</v>
      </c>
      <c r="B83" s="1">
        <v>0.8</v>
      </c>
      <c r="C83" s="1">
        <v>0.75</v>
      </c>
      <c r="D83" s="1">
        <v>0.78</v>
      </c>
      <c r="E83" s="1">
        <v>0.68</v>
      </c>
      <c r="F83" s="1">
        <v>0.57999999999999996</v>
      </c>
      <c r="G83" s="1">
        <v>0.63</v>
      </c>
      <c r="H83" s="1">
        <v>0.91</v>
      </c>
      <c r="I83" s="1">
        <v>0.85</v>
      </c>
      <c r="J83" s="1">
        <v>0.39</v>
      </c>
      <c r="K83">
        <v>0.70777777777777784</v>
      </c>
    </row>
    <row r="84" spans="1:11" x14ac:dyDescent="0.25">
      <c r="A84">
        <v>61317</v>
      </c>
      <c r="B84" s="1">
        <v>0.62</v>
      </c>
      <c r="C84" s="1">
        <v>0.8</v>
      </c>
      <c r="D84" s="1">
        <v>0.8</v>
      </c>
      <c r="E84" s="1">
        <v>0.73</v>
      </c>
      <c r="F84" s="1">
        <v>0.46</v>
      </c>
      <c r="G84" s="1">
        <v>0.63</v>
      </c>
      <c r="H84" s="1">
        <v>0.79</v>
      </c>
      <c r="I84" s="1">
        <v>0.69</v>
      </c>
      <c r="J84" s="1">
        <v>0.46</v>
      </c>
      <c r="K84">
        <v>0.66444444444444439</v>
      </c>
    </row>
    <row r="85" spans="1:11" x14ac:dyDescent="0.25">
      <c r="A85">
        <v>61322</v>
      </c>
      <c r="B85" s="1">
        <v>0.67</v>
      </c>
      <c r="C85" s="1">
        <v>0.82</v>
      </c>
      <c r="D85" s="1">
        <v>0.79</v>
      </c>
      <c r="E85" s="1">
        <v>0.7</v>
      </c>
      <c r="F85" s="1">
        <v>0.51</v>
      </c>
      <c r="G85" s="1">
        <v>0.62</v>
      </c>
      <c r="H85" s="1">
        <v>0.79</v>
      </c>
      <c r="I85" s="1">
        <v>0.71</v>
      </c>
      <c r="J85" s="1">
        <v>0.45</v>
      </c>
      <c r="K85">
        <v>0.67333333333333334</v>
      </c>
    </row>
    <row r="86" spans="1:11" x14ac:dyDescent="0.25">
      <c r="A86">
        <v>61325</v>
      </c>
      <c r="B86" s="1">
        <v>0.37</v>
      </c>
      <c r="C86" s="1">
        <v>0.72</v>
      </c>
      <c r="D86" s="1">
        <v>0.84</v>
      </c>
      <c r="E86" s="1">
        <v>0.71</v>
      </c>
      <c r="F86" s="1">
        <v>0.51</v>
      </c>
      <c r="G86" s="1">
        <v>0.81</v>
      </c>
      <c r="H86" s="1">
        <v>0.74</v>
      </c>
      <c r="I86" s="1">
        <v>0.83</v>
      </c>
      <c r="J86" s="1">
        <v>0.47</v>
      </c>
      <c r="K86">
        <v>0.66666666666666652</v>
      </c>
    </row>
    <row r="87" spans="1:11" x14ac:dyDescent="0.25">
      <c r="A87">
        <v>70002</v>
      </c>
      <c r="B87" s="1">
        <v>0.56000000000000005</v>
      </c>
      <c r="C87" s="1">
        <v>0.72</v>
      </c>
      <c r="D87" s="1">
        <v>0.78</v>
      </c>
      <c r="E87" s="1">
        <v>0.6</v>
      </c>
      <c r="F87" s="1">
        <v>0.5</v>
      </c>
      <c r="G87" s="1">
        <v>0.6</v>
      </c>
      <c r="H87" s="1">
        <v>0.79</v>
      </c>
      <c r="I87" s="1">
        <v>0.7</v>
      </c>
      <c r="J87" s="1">
        <v>0.45</v>
      </c>
      <c r="K87">
        <v>0.63333333333333341</v>
      </c>
    </row>
    <row r="88" spans="1:11" x14ac:dyDescent="0.25">
      <c r="A88">
        <v>70007</v>
      </c>
      <c r="B88" s="1">
        <v>0.51</v>
      </c>
      <c r="C88" s="1">
        <v>0.66</v>
      </c>
      <c r="D88" s="1">
        <v>0.78</v>
      </c>
      <c r="E88" s="1">
        <v>0.63</v>
      </c>
      <c r="F88" s="1">
        <v>0.49</v>
      </c>
      <c r="G88" s="1">
        <v>0.62</v>
      </c>
      <c r="H88" s="1">
        <v>0.77</v>
      </c>
      <c r="I88" s="1">
        <v>0.71</v>
      </c>
      <c r="J88" s="1">
        <v>0.45</v>
      </c>
      <c r="K88">
        <v>0.62444444444444458</v>
      </c>
    </row>
    <row r="89" spans="1:11" x14ac:dyDescent="0.25">
      <c r="A89">
        <v>70011</v>
      </c>
      <c r="B89" s="1">
        <v>0.43</v>
      </c>
      <c r="C89" s="1">
        <v>0.74</v>
      </c>
      <c r="D89" s="1">
        <v>0.78</v>
      </c>
      <c r="E89" s="1">
        <v>0.62</v>
      </c>
      <c r="F89" s="1">
        <v>0.48</v>
      </c>
      <c r="G89" s="1">
        <v>0.6</v>
      </c>
      <c r="H89" s="1">
        <v>0.78</v>
      </c>
      <c r="I89" s="1">
        <v>0.71</v>
      </c>
      <c r="J89" s="1">
        <v>0.49</v>
      </c>
      <c r="K89">
        <v>0.62555555555555553</v>
      </c>
    </row>
    <row r="90" spans="1:11" x14ac:dyDescent="0.25">
      <c r="A90">
        <v>70016</v>
      </c>
      <c r="B90" s="1">
        <v>0.55000000000000004</v>
      </c>
      <c r="C90" s="1">
        <v>0.7</v>
      </c>
      <c r="D90" s="1">
        <v>0.76</v>
      </c>
      <c r="E90" s="1">
        <v>0.6</v>
      </c>
      <c r="F90" s="1">
        <v>0.44</v>
      </c>
      <c r="G90" s="1">
        <v>0.6</v>
      </c>
      <c r="H90" s="1">
        <v>0.79</v>
      </c>
      <c r="I90" s="1">
        <v>0.67</v>
      </c>
      <c r="J90" s="1">
        <v>0.49</v>
      </c>
      <c r="K90">
        <v>0.62222222222222223</v>
      </c>
    </row>
    <row r="91" spans="1:11" x14ac:dyDescent="0.25">
      <c r="A91">
        <v>70033</v>
      </c>
      <c r="B91" s="1">
        <v>0.46</v>
      </c>
      <c r="C91" s="1">
        <v>0.75</v>
      </c>
      <c r="D91" s="1">
        <v>0.76</v>
      </c>
      <c r="E91" s="1">
        <v>0.57999999999999996</v>
      </c>
      <c r="F91" s="1">
        <v>0.48</v>
      </c>
      <c r="G91" s="1">
        <v>0.56999999999999995</v>
      </c>
      <c r="H91" s="1">
        <v>0.76</v>
      </c>
      <c r="I91" s="1">
        <v>0.66</v>
      </c>
      <c r="J91" s="1">
        <v>0.47</v>
      </c>
      <c r="K91">
        <v>0.60999999999999988</v>
      </c>
    </row>
    <row r="92" spans="1:11" x14ac:dyDescent="0.25">
      <c r="A92">
        <v>80006</v>
      </c>
      <c r="B92" s="1">
        <v>0.56000000000000005</v>
      </c>
      <c r="C92" s="1">
        <v>0.73</v>
      </c>
      <c r="D92" s="1">
        <v>0.81</v>
      </c>
      <c r="E92" s="1">
        <v>0.7</v>
      </c>
      <c r="F92" s="1">
        <v>0.53</v>
      </c>
      <c r="G92" s="1">
        <v>0.67</v>
      </c>
      <c r="H92" s="1">
        <v>0.82</v>
      </c>
      <c r="I92" s="1">
        <v>0.71</v>
      </c>
      <c r="J92" s="1">
        <v>0.43</v>
      </c>
      <c r="K92">
        <v>0.66222222222222227</v>
      </c>
    </row>
    <row r="93" spans="1:11" x14ac:dyDescent="0.25">
      <c r="A93">
        <v>90001</v>
      </c>
      <c r="B93" s="1">
        <v>0.52</v>
      </c>
      <c r="C93" s="1">
        <v>0.64</v>
      </c>
      <c r="D93" s="1">
        <v>0.72</v>
      </c>
      <c r="E93" s="1">
        <v>0.56000000000000005</v>
      </c>
      <c r="F93" s="1">
        <v>0.45</v>
      </c>
      <c r="G93" s="1">
        <v>0.57999999999999996</v>
      </c>
      <c r="H93" s="1">
        <v>0.75</v>
      </c>
      <c r="I93" s="1">
        <v>0.65</v>
      </c>
      <c r="J93" s="1">
        <v>0.47</v>
      </c>
      <c r="K93">
        <v>0.59333333333333338</v>
      </c>
    </row>
    <row r="94" spans="1:11" x14ac:dyDescent="0.25">
      <c r="A94">
        <v>90006</v>
      </c>
      <c r="B94" s="1">
        <v>0.6</v>
      </c>
      <c r="C94" s="1">
        <v>0.67</v>
      </c>
      <c r="D94" s="1">
        <v>0.69</v>
      </c>
      <c r="E94" s="1">
        <v>0.54</v>
      </c>
      <c r="F94" s="1">
        <v>0.36</v>
      </c>
      <c r="G94" s="1">
        <v>0.55000000000000004</v>
      </c>
      <c r="H94" s="1">
        <v>0.8</v>
      </c>
      <c r="I94" s="1">
        <v>0.66</v>
      </c>
      <c r="J94" s="1">
        <v>0.55000000000000004</v>
      </c>
      <c r="K94">
        <v>0.60222222222222221</v>
      </c>
    </row>
    <row r="95" spans="1:11" x14ac:dyDescent="0.25">
      <c r="A95">
        <v>100012</v>
      </c>
      <c r="B95" s="1">
        <v>0.56999999999999995</v>
      </c>
      <c r="C95" s="1">
        <v>0.7</v>
      </c>
      <c r="D95" s="1">
        <v>0.79</v>
      </c>
      <c r="E95" s="1">
        <v>0.66</v>
      </c>
      <c r="F95" s="1">
        <v>0.51</v>
      </c>
      <c r="G95" s="1">
        <v>0.66</v>
      </c>
      <c r="H95" s="1">
        <v>0.75</v>
      </c>
      <c r="I95" s="1">
        <v>0.69</v>
      </c>
      <c r="J95" s="1">
        <v>0.45</v>
      </c>
      <c r="K95">
        <v>0.64222222222222225</v>
      </c>
    </row>
    <row r="96" spans="1:11" x14ac:dyDescent="0.25">
      <c r="A96">
        <v>100019</v>
      </c>
      <c r="B96" s="1">
        <v>0.59</v>
      </c>
      <c r="C96" s="1">
        <v>0.7</v>
      </c>
      <c r="D96" s="1">
        <v>0.78</v>
      </c>
      <c r="E96" s="1">
        <v>0.63</v>
      </c>
      <c r="F96" s="1">
        <v>0.51</v>
      </c>
      <c r="G96" s="1">
        <v>0.62</v>
      </c>
      <c r="H96" s="1">
        <v>0.77</v>
      </c>
      <c r="I96" s="1">
        <v>0.7</v>
      </c>
      <c r="J96" s="1">
        <v>0.43</v>
      </c>
      <c r="K96">
        <v>0.6366666666666666</v>
      </c>
    </row>
    <row r="97" spans="1:11" x14ac:dyDescent="0.25">
      <c r="A97">
        <v>100038</v>
      </c>
      <c r="B97" s="1">
        <v>0.59</v>
      </c>
      <c r="C97" s="1">
        <v>0.73</v>
      </c>
      <c r="D97" s="1">
        <v>0.79</v>
      </c>
      <c r="E97" s="1">
        <v>0.67</v>
      </c>
      <c r="F97" s="1">
        <v>0.56000000000000005</v>
      </c>
      <c r="G97" s="1">
        <v>0.66</v>
      </c>
      <c r="H97" s="1">
        <v>0.8</v>
      </c>
      <c r="I97" s="1">
        <v>0.71</v>
      </c>
      <c r="J97" s="1">
        <v>0.38</v>
      </c>
      <c r="K97">
        <v>0.65444444444444438</v>
      </c>
    </row>
    <row r="98" spans="1:11" x14ac:dyDescent="0.25">
      <c r="A98">
        <v>100040</v>
      </c>
      <c r="B98" s="1">
        <v>0.63</v>
      </c>
      <c r="C98" s="1">
        <v>0.66</v>
      </c>
      <c r="D98" s="1">
        <v>0.79</v>
      </c>
      <c r="E98" s="1">
        <v>0.57999999999999996</v>
      </c>
      <c r="F98" s="1">
        <v>0.56000000000000005</v>
      </c>
      <c r="G98" s="1">
        <v>0.66</v>
      </c>
      <c r="H98" s="1">
        <v>0.8</v>
      </c>
      <c r="I98" s="1">
        <v>0.67</v>
      </c>
      <c r="J98" s="1">
        <v>0.39</v>
      </c>
      <c r="K98">
        <v>0.63777777777777778</v>
      </c>
    </row>
    <row r="99" spans="1:11" x14ac:dyDescent="0.25">
      <c r="A99">
        <v>100051</v>
      </c>
      <c r="B99" s="1">
        <v>0.56999999999999995</v>
      </c>
      <c r="C99" s="1">
        <v>0.72</v>
      </c>
      <c r="D99" s="1">
        <v>0.74</v>
      </c>
      <c r="E99" s="1">
        <v>0.65</v>
      </c>
      <c r="F99" s="1">
        <v>0.47</v>
      </c>
      <c r="G99" s="1">
        <v>0.57999999999999996</v>
      </c>
      <c r="H99" s="1">
        <v>0.75</v>
      </c>
      <c r="I99" s="1">
        <v>0.68</v>
      </c>
      <c r="J99" s="1">
        <v>0.47</v>
      </c>
      <c r="K99">
        <v>0.62555555555555553</v>
      </c>
    </row>
    <row r="100" spans="1:11" x14ac:dyDescent="0.25">
      <c r="A100">
        <v>10007</v>
      </c>
    </row>
    <row r="101" spans="1:11" x14ac:dyDescent="0.25">
      <c r="A101">
        <v>100071</v>
      </c>
      <c r="B101" s="1">
        <v>0.46</v>
      </c>
      <c r="C101" s="1">
        <v>0.64</v>
      </c>
      <c r="D101" s="1">
        <v>0.63</v>
      </c>
      <c r="E101" s="1">
        <v>0.45</v>
      </c>
      <c r="F101" s="1">
        <v>0.37</v>
      </c>
      <c r="G101" s="1">
        <v>0.45</v>
      </c>
      <c r="H101" s="1">
        <v>0.66</v>
      </c>
      <c r="I101" s="1">
        <v>0.56000000000000005</v>
      </c>
      <c r="J101" s="1">
        <v>0.49</v>
      </c>
      <c r="K101">
        <v>0.52333333333333343</v>
      </c>
    </row>
    <row r="102" spans="1:11" x14ac:dyDescent="0.25">
      <c r="A102">
        <v>100084</v>
      </c>
      <c r="B102" s="1">
        <v>0.52</v>
      </c>
      <c r="C102" s="1">
        <v>0.69</v>
      </c>
      <c r="D102" s="1">
        <v>0.73</v>
      </c>
      <c r="E102" s="1">
        <v>0.6</v>
      </c>
      <c r="F102" s="1">
        <v>0.43</v>
      </c>
      <c r="G102" s="1">
        <v>0.56999999999999995</v>
      </c>
      <c r="H102" s="1">
        <v>0.71</v>
      </c>
      <c r="I102" s="1">
        <v>0.69</v>
      </c>
      <c r="J102" s="1">
        <v>0.49</v>
      </c>
      <c r="K102">
        <v>0.60333333333333328</v>
      </c>
    </row>
    <row r="103" spans="1:11" x14ac:dyDescent="0.25">
      <c r="A103">
        <v>100086</v>
      </c>
      <c r="B103" s="1">
        <v>0.63</v>
      </c>
      <c r="C103" s="1">
        <v>0.73</v>
      </c>
      <c r="D103" s="1">
        <v>0.81</v>
      </c>
      <c r="E103" s="1">
        <v>0.69</v>
      </c>
      <c r="F103" s="1">
        <v>0.56999999999999995</v>
      </c>
      <c r="G103" s="1">
        <v>0.68</v>
      </c>
      <c r="H103" s="1">
        <v>0.77</v>
      </c>
      <c r="I103" s="1">
        <v>0.74</v>
      </c>
      <c r="J103" s="1">
        <v>0.36</v>
      </c>
      <c r="K103">
        <v>0.66444444444444439</v>
      </c>
    </row>
    <row r="104" spans="1:11" x14ac:dyDescent="0.25">
      <c r="A104">
        <v>100088</v>
      </c>
      <c r="B104" s="1">
        <v>0.61</v>
      </c>
      <c r="C104" s="1">
        <v>0.66</v>
      </c>
      <c r="D104" s="1">
        <v>0.76</v>
      </c>
      <c r="E104" s="1">
        <v>0.6</v>
      </c>
      <c r="F104" s="1">
        <v>0.5</v>
      </c>
      <c r="G104" s="1">
        <v>0.63</v>
      </c>
      <c r="H104" s="1">
        <v>0.75</v>
      </c>
      <c r="I104" s="1">
        <v>0.69</v>
      </c>
      <c r="J104" s="1">
        <v>0.44</v>
      </c>
      <c r="K104">
        <v>0.62666666666666659</v>
      </c>
    </row>
    <row r="105" spans="1:11" x14ac:dyDescent="0.25">
      <c r="A105">
        <v>100093</v>
      </c>
      <c r="B105" s="1">
        <v>0.65</v>
      </c>
      <c r="C105" s="1">
        <v>0.71</v>
      </c>
      <c r="D105" s="1">
        <v>0.82</v>
      </c>
      <c r="E105" s="1">
        <v>0.68</v>
      </c>
      <c r="F105" s="1">
        <v>0.56000000000000005</v>
      </c>
      <c r="G105" s="1">
        <v>0.69</v>
      </c>
      <c r="H105" s="1">
        <v>0.83</v>
      </c>
      <c r="I105" s="1">
        <v>0.73</v>
      </c>
      <c r="J105" s="1">
        <v>0.38</v>
      </c>
      <c r="K105">
        <v>0.67222222222222217</v>
      </c>
    </row>
    <row r="106" spans="1:11" x14ac:dyDescent="0.25">
      <c r="A106">
        <v>100109</v>
      </c>
      <c r="B106" s="1">
        <v>0.63</v>
      </c>
      <c r="C106" s="1">
        <v>0.76</v>
      </c>
      <c r="D106" s="1">
        <v>0.78</v>
      </c>
      <c r="E106" s="1">
        <v>0.65</v>
      </c>
      <c r="F106" s="1">
        <v>0.53</v>
      </c>
      <c r="G106" s="1">
        <v>0.66</v>
      </c>
      <c r="H106" s="1">
        <v>0.77</v>
      </c>
      <c r="I106" s="1">
        <v>0.71</v>
      </c>
      <c r="J106" s="1">
        <v>0.42</v>
      </c>
      <c r="K106">
        <v>0.65666666666666662</v>
      </c>
    </row>
    <row r="107" spans="1:11" x14ac:dyDescent="0.25">
      <c r="A107">
        <v>100110</v>
      </c>
      <c r="B107" s="1">
        <v>0.61</v>
      </c>
      <c r="C107" s="1">
        <v>0.68</v>
      </c>
      <c r="D107" s="1">
        <v>0.73</v>
      </c>
      <c r="E107" s="1">
        <v>0.64</v>
      </c>
      <c r="F107" s="1">
        <v>0.42</v>
      </c>
      <c r="G107" s="1">
        <v>0.56999999999999995</v>
      </c>
      <c r="H107" s="1">
        <v>0.75</v>
      </c>
      <c r="I107" s="1">
        <v>0.68</v>
      </c>
      <c r="J107" s="1">
        <v>0.49</v>
      </c>
      <c r="K107">
        <v>0.61888888888888893</v>
      </c>
    </row>
    <row r="108" spans="1:11" x14ac:dyDescent="0.25">
      <c r="A108">
        <v>100121</v>
      </c>
      <c r="B108" s="1">
        <v>0.5</v>
      </c>
      <c r="C108" s="1">
        <v>0.68</v>
      </c>
      <c r="D108" s="1">
        <v>0.7</v>
      </c>
      <c r="E108" s="1">
        <v>0.54</v>
      </c>
      <c r="F108" s="1">
        <v>0.42</v>
      </c>
      <c r="G108" s="1">
        <v>0.55000000000000004</v>
      </c>
      <c r="H108" s="1">
        <v>0.77</v>
      </c>
      <c r="I108" s="1">
        <v>0.63</v>
      </c>
      <c r="J108" s="1">
        <v>0.49</v>
      </c>
      <c r="K108">
        <v>0.58666666666666667</v>
      </c>
    </row>
    <row r="109" spans="1:11" x14ac:dyDescent="0.25">
      <c r="A109">
        <v>100126</v>
      </c>
      <c r="B109" s="1">
        <v>0.56999999999999995</v>
      </c>
      <c r="C109" s="1">
        <v>0.57999999999999996</v>
      </c>
      <c r="D109" s="1">
        <v>0.68</v>
      </c>
      <c r="E109" s="1">
        <v>0.55000000000000004</v>
      </c>
      <c r="F109" s="1">
        <v>0.44</v>
      </c>
      <c r="G109" s="1">
        <v>0.55000000000000004</v>
      </c>
      <c r="H109" s="1">
        <v>0.77</v>
      </c>
      <c r="I109" s="1">
        <v>0.62</v>
      </c>
      <c r="J109" s="1">
        <v>0.47</v>
      </c>
      <c r="K109">
        <v>0.58111111111111113</v>
      </c>
    </row>
    <row r="110" spans="1:11" x14ac:dyDescent="0.25">
      <c r="A110">
        <v>100132</v>
      </c>
      <c r="B110" s="1">
        <v>0.6</v>
      </c>
      <c r="C110" s="1">
        <v>0.76</v>
      </c>
      <c r="D110" s="1">
        <v>0.79</v>
      </c>
      <c r="E110" s="1">
        <v>0.68</v>
      </c>
      <c r="F110" s="1">
        <v>0.55000000000000004</v>
      </c>
      <c r="G110" s="1">
        <v>0.67</v>
      </c>
      <c r="H110" s="1">
        <v>0.78</v>
      </c>
      <c r="I110" s="1">
        <v>0.71</v>
      </c>
      <c r="J110" s="1">
        <v>0.41</v>
      </c>
      <c r="K110">
        <v>0.66111111111111109</v>
      </c>
    </row>
    <row r="111" spans="1:11" x14ac:dyDescent="0.25">
      <c r="A111">
        <v>100183</v>
      </c>
      <c r="B111" s="1">
        <v>0.57999999999999996</v>
      </c>
      <c r="C111" s="1">
        <v>0.73</v>
      </c>
      <c r="D111" s="1">
        <v>0.77</v>
      </c>
      <c r="E111" s="1">
        <v>0.66</v>
      </c>
      <c r="F111" s="1">
        <v>0.42</v>
      </c>
      <c r="G111" s="1">
        <v>0.67</v>
      </c>
      <c r="H111" s="1">
        <v>0.82</v>
      </c>
      <c r="I111" s="1">
        <v>0.69</v>
      </c>
      <c r="J111" s="1">
        <v>0.49</v>
      </c>
      <c r="K111">
        <v>0.64777777777777779</v>
      </c>
    </row>
    <row r="112" spans="1:11" x14ac:dyDescent="0.25">
      <c r="A112">
        <v>100211</v>
      </c>
      <c r="B112" s="1">
        <v>0.56000000000000005</v>
      </c>
      <c r="C112" s="1">
        <v>0.7</v>
      </c>
      <c r="D112" s="1">
        <v>0.71</v>
      </c>
      <c r="E112" s="1">
        <v>0.61</v>
      </c>
      <c r="F112" s="1">
        <v>0.45</v>
      </c>
      <c r="G112" s="1">
        <v>0.54</v>
      </c>
      <c r="H112" s="1">
        <v>0.77</v>
      </c>
      <c r="I112" s="1">
        <v>0.63</v>
      </c>
      <c r="J112" s="1">
        <v>0.47</v>
      </c>
      <c r="K112">
        <v>0.60444444444444434</v>
      </c>
    </row>
    <row r="113" spans="1:11" x14ac:dyDescent="0.25">
      <c r="A113">
        <v>100220</v>
      </c>
      <c r="B113" s="1">
        <v>0.54</v>
      </c>
      <c r="C113" s="1">
        <v>0.69</v>
      </c>
      <c r="D113" s="1">
        <v>0.77</v>
      </c>
      <c r="E113" s="1">
        <v>0.63</v>
      </c>
      <c r="F113" s="1">
        <v>0.49</v>
      </c>
      <c r="G113" s="1">
        <v>0.6</v>
      </c>
      <c r="H113" s="1">
        <v>0.74</v>
      </c>
      <c r="I113" s="1">
        <v>0.68</v>
      </c>
      <c r="J113" s="1">
        <v>0.46</v>
      </c>
      <c r="K113">
        <v>0.62222222222222223</v>
      </c>
    </row>
    <row r="114" spans="1:11" x14ac:dyDescent="0.25">
      <c r="A114">
        <v>100224</v>
      </c>
      <c r="B114" s="1">
        <v>0.6</v>
      </c>
      <c r="C114" s="1">
        <v>0.66</v>
      </c>
      <c r="D114" s="1">
        <v>0.68</v>
      </c>
      <c r="E114" s="1">
        <v>0.56000000000000005</v>
      </c>
      <c r="F114" s="1">
        <v>0.4</v>
      </c>
      <c r="G114" s="1">
        <v>0.56000000000000005</v>
      </c>
      <c r="H114" s="1">
        <v>0.72</v>
      </c>
      <c r="I114" s="1">
        <v>0.62</v>
      </c>
      <c r="J114" s="1">
        <v>0.49</v>
      </c>
      <c r="K114">
        <v>0.58777777777777773</v>
      </c>
    </row>
    <row r="115" spans="1:11" x14ac:dyDescent="0.25">
      <c r="A115">
        <v>100226</v>
      </c>
      <c r="B115" s="1">
        <v>0.56999999999999995</v>
      </c>
      <c r="C115" s="1">
        <v>0.71</v>
      </c>
      <c r="D115" s="1">
        <v>0.75</v>
      </c>
      <c r="E115" s="1">
        <v>0.56999999999999995</v>
      </c>
      <c r="F115" s="1">
        <v>0.47</v>
      </c>
      <c r="G115" s="1">
        <v>0.59</v>
      </c>
      <c r="H115" s="1">
        <v>0.76</v>
      </c>
      <c r="I115" s="1">
        <v>0.69</v>
      </c>
      <c r="J115" s="1">
        <v>0.46</v>
      </c>
      <c r="K115">
        <v>0.61888888888888882</v>
      </c>
    </row>
    <row r="116" spans="1:11" x14ac:dyDescent="0.25">
      <c r="A116">
        <v>100228</v>
      </c>
      <c r="B116" s="1">
        <v>0.55000000000000004</v>
      </c>
      <c r="C116" s="1">
        <v>0.69</v>
      </c>
      <c r="D116" s="1">
        <v>0.72</v>
      </c>
      <c r="E116" s="1">
        <v>0.57999999999999996</v>
      </c>
      <c r="F116" s="1">
        <v>0.43</v>
      </c>
      <c r="G116" s="1">
        <v>0.57999999999999996</v>
      </c>
      <c r="H116" s="1">
        <v>0.79</v>
      </c>
      <c r="I116" s="1">
        <v>0.67</v>
      </c>
      <c r="J116" s="1">
        <v>0.48</v>
      </c>
      <c r="K116">
        <v>0.61</v>
      </c>
    </row>
    <row r="117" spans="1:11" x14ac:dyDescent="0.25">
      <c r="A117">
        <v>100230</v>
      </c>
      <c r="B117" s="1">
        <v>0.66</v>
      </c>
      <c r="C117" s="1">
        <v>0.8</v>
      </c>
      <c r="D117" s="1">
        <v>0.82</v>
      </c>
      <c r="E117" s="1">
        <v>0.73</v>
      </c>
      <c r="F117" s="1">
        <v>0.55000000000000004</v>
      </c>
      <c r="G117" s="1">
        <v>0.68</v>
      </c>
      <c r="H117" s="1">
        <v>0.76</v>
      </c>
      <c r="I117" s="1">
        <v>0.74</v>
      </c>
      <c r="J117" s="1">
        <v>0.38</v>
      </c>
      <c r="K117">
        <v>0.67999999999999994</v>
      </c>
    </row>
    <row r="118" spans="1:11" x14ac:dyDescent="0.25">
      <c r="A118">
        <v>100236</v>
      </c>
      <c r="B118" s="1">
        <v>0.43</v>
      </c>
      <c r="C118" s="1">
        <v>0.6</v>
      </c>
      <c r="D118" s="1">
        <v>0.71</v>
      </c>
      <c r="E118" s="1">
        <v>0.53</v>
      </c>
      <c r="F118" s="1">
        <v>0.43</v>
      </c>
      <c r="G118" s="1">
        <v>0.52</v>
      </c>
      <c r="H118" s="1">
        <v>0.72</v>
      </c>
      <c r="I118" s="1">
        <v>0.66</v>
      </c>
      <c r="J118" s="1">
        <v>0.48</v>
      </c>
      <c r="K118">
        <v>0.56444444444444442</v>
      </c>
    </row>
    <row r="119" spans="1:11" x14ac:dyDescent="0.25">
      <c r="A119">
        <v>100252</v>
      </c>
      <c r="B119" s="1">
        <v>0.57999999999999996</v>
      </c>
      <c r="C119" s="1">
        <v>0.69</v>
      </c>
      <c r="D119" s="1">
        <v>0.74</v>
      </c>
      <c r="E119" s="1">
        <v>0.65</v>
      </c>
      <c r="F119" s="1">
        <v>0.46</v>
      </c>
      <c r="G119" s="1">
        <v>0.63</v>
      </c>
      <c r="H119" s="1">
        <v>0.75</v>
      </c>
      <c r="I119" s="1">
        <v>0.65</v>
      </c>
      <c r="J119" s="1">
        <v>0.47</v>
      </c>
      <c r="K119">
        <v>0.62444444444444447</v>
      </c>
    </row>
    <row r="120" spans="1:11" x14ac:dyDescent="0.25">
      <c r="A120">
        <v>100253</v>
      </c>
      <c r="B120" s="1">
        <v>0.56999999999999995</v>
      </c>
      <c r="C120" s="1">
        <v>0.66</v>
      </c>
      <c r="D120" s="1">
        <v>0.77</v>
      </c>
      <c r="E120" s="1">
        <v>0.62</v>
      </c>
      <c r="F120" s="1">
        <v>0.51</v>
      </c>
      <c r="G120" s="1">
        <v>0.61</v>
      </c>
      <c r="H120" s="1">
        <v>0.79</v>
      </c>
      <c r="I120" s="1">
        <v>0.69</v>
      </c>
      <c r="J120" s="1">
        <v>0.43</v>
      </c>
      <c r="K120">
        <v>0.62777777777777766</v>
      </c>
    </row>
    <row r="121" spans="1:11" x14ac:dyDescent="0.25">
      <c r="A121">
        <v>100266</v>
      </c>
      <c r="B121" s="1">
        <v>0.72</v>
      </c>
      <c r="C121" s="1">
        <v>0.77</v>
      </c>
      <c r="D121" s="1">
        <v>0.85</v>
      </c>
      <c r="E121" s="1">
        <v>0.75</v>
      </c>
      <c r="F121" s="1">
        <v>0.61</v>
      </c>
      <c r="G121" s="1">
        <v>0.71</v>
      </c>
      <c r="H121" s="1">
        <v>0.85</v>
      </c>
      <c r="I121" s="1">
        <v>0.75</v>
      </c>
      <c r="J121" s="1">
        <v>0.34</v>
      </c>
      <c r="K121">
        <v>0.70555555555555549</v>
      </c>
    </row>
    <row r="122" spans="1:11" x14ac:dyDescent="0.25">
      <c r="A122">
        <v>100302</v>
      </c>
      <c r="B122" s="1">
        <v>0.45</v>
      </c>
      <c r="C122" s="1">
        <v>0.56000000000000005</v>
      </c>
      <c r="D122" s="1">
        <v>0.66</v>
      </c>
      <c r="E122" s="1">
        <v>0.52</v>
      </c>
      <c r="F122" s="1">
        <v>0.38</v>
      </c>
      <c r="G122" s="1">
        <v>0.52</v>
      </c>
      <c r="H122" s="1">
        <v>0.72</v>
      </c>
      <c r="I122" s="1">
        <v>0.59</v>
      </c>
      <c r="J122" s="1">
        <v>0.49</v>
      </c>
      <c r="K122">
        <v>0.54333333333333333</v>
      </c>
    </row>
    <row r="123" spans="1:11" x14ac:dyDescent="0.25">
      <c r="A123">
        <v>10034</v>
      </c>
    </row>
    <row r="124" spans="1:11" x14ac:dyDescent="0.25">
      <c r="A124">
        <v>10036</v>
      </c>
    </row>
    <row r="125" spans="1:11" x14ac:dyDescent="0.25">
      <c r="A125">
        <v>10038</v>
      </c>
    </row>
    <row r="126" spans="1:11" x14ac:dyDescent="0.25">
      <c r="A126">
        <v>10046</v>
      </c>
    </row>
    <row r="127" spans="1:11" x14ac:dyDescent="0.25">
      <c r="A127">
        <v>10049</v>
      </c>
    </row>
    <row r="128" spans="1:11" x14ac:dyDescent="0.25">
      <c r="A128" t="s">
        <v>32</v>
      </c>
    </row>
    <row r="129" spans="1:11" x14ac:dyDescent="0.25">
      <c r="A129">
        <v>10069</v>
      </c>
    </row>
    <row r="130" spans="1:11" x14ac:dyDescent="0.25">
      <c r="A130">
        <v>10083</v>
      </c>
    </row>
    <row r="131" spans="1:11" x14ac:dyDescent="0.25">
      <c r="A131">
        <v>10087</v>
      </c>
    </row>
    <row r="132" spans="1:11" x14ac:dyDescent="0.25">
      <c r="A132">
        <v>10109</v>
      </c>
    </row>
    <row r="133" spans="1:11" x14ac:dyDescent="0.25">
      <c r="A133">
        <v>10129</v>
      </c>
    </row>
    <row r="134" spans="1:11" x14ac:dyDescent="0.25">
      <c r="A134">
        <v>10131</v>
      </c>
    </row>
    <row r="135" spans="1:11" x14ac:dyDescent="0.25">
      <c r="A135">
        <v>110001</v>
      </c>
      <c r="B135" s="1">
        <v>0.61</v>
      </c>
      <c r="C135" s="1">
        <v>0.68</v>
      </c>
      <c r="D135" s="1">
        <v>0.78</v>
      </c>
      <c r="E135" s="1">
        <v>0.61</v>
      </c>
      <c r="F135" s="1">
        <v>0.49</v>
      </c>
      <c r="G135" s="1">
        <v>0.64</v>
      </c>
      <c r="H135" s="1">
        <v>0.8</v>
      </c>
      <c r="I135" s="1">
        <v>0.65</v>
      </c>
      <c r="J135" s="1">
        <v>0.45</v>
      </c>
      <c r="K135">
        <v>0.63444444444444459</v>
      </c>
    </row>
    <row r="136" spans="1:11" x14ac:dyDescent="0.25">
      <c r="A136">
        <v>110007</v>
      </c>
      <c r="B136" s="1">
        <v>0.66</v>
      </c>
      <c r="C136" s="1">
        <v>0.67</v>
      </c>
      <c r="D136" s="1">
        <v>0.79</v>
      </c>
      <c r="E136" s="1">
        <v>0.65</v>
      </c>
      <c r="F136" s="1">
        <v>0.48</v>
      </c>
      <c r="G136" s="1">
        <v>0.62</v>
      </c>
      <c r="H136" s="1">
        <v>0.82</v>
      </c>
      <c r="I136" s="1">
        <v>0.69</v>
      </c>
      <c r="J136" s="1">
        <v>0.46</v>
      </c>
      <c r="K136">
        <v>0.64888888888888896</v>
      </c>
    </row>
    <row r="137" spans="1:11" x14ac:dyDescent="0.25">
      <c r="A137">
        <v>110018</v>
      </c>
      <c r="B137" s="1">
        <v>0.62</v>
      </c>
      <c r="C137" s="1">
        <v>0.62</v>
      </c>
      <c r="D137" s="1">
        <v>0.76</v>
      </c>
      <c r="E137" s="1">
        <v>0.64</v>
      </c>
      <c r="F137" s="1">
        <v>0.47</v>
      </c>
      <c r="G137" s="1">
        <v>0.65</v>
      </c>
      <c r="H137" s="1">
        <v>0.81</v>
      </c>
      <c r="I137" s="1">
        <v>0.66</v>
      </c>
      <c r="J137" s="1">
        <v>0.45</v>
      </c>
      <c r="K137">
        <v>0.63111111111111118</v>
      </c>
    </row>
    <row r="138" spans="1:11" x14ac:dyDescent="0.25">
      <c r="A138">
        <v>110024</v>
      </c>
      <c r="B138" s="1">
        <v>0.55000000000000004</v>
      </c>
      <c r="C138" s="1">
        <v>0.66</v>
      </c>
      <c r="D138" s="1">
        <v>0.75</v>
      </c>
      <c r="E138" s="1">
        <v>0.55000000000000004</v>
      </c>
      <c r="F138" s="1">
        <v>0.48</v>
      </c>
      <c r="G138" s="1">
        <v>0.6</v>
      </c>
      <c r="H138" s="1">
        <v>0.82</v>
      </c>
      <c r="I138" s="1">
        <v>0.69</v>
      </c>
      <c r="J138" s="1">
        <v>0.46</v>
      </c>
      <c r="K138">
        <v>0.61777777777777776</v>
      </c>
    </row>
    <row r="139" spans="1:11" x14ac:dyDescent="0.25">
      <c r="A139">
        <v>110026</v>
      </c>
      <c r="B139" s="1">
        <v>0.7</v>
      </c>
      <c r="C139" s="1">
        <v>0.74</v>
      </c>
      <c r="D139" s="1">
        <v>0.92</v>
      </c>
      <c r="E139" s="1">
        <v>0.83</v>
      </c>
      <c r="F139" s="1">
        <v>0.56999999999999995</v>
      </c>
      <c r="G139" s="1">
        <v>0.7</v>
      </c>
      <c r="H139" s="1">
        <v>0.92</v>
      </c>
      <c r="I139" s="1">
        <v>0.8</v>
      </c>
      <c r="J139" s="1">
        <v>0.39</v>
      </c>
      <c r="K139">
        <v>0.73</v>
      </c>
    </row>
    <row r="140" spans="1:11" x14ac:dyDescent="0.25">
      <c r="A140">
        <v>110029</v>
      </c>
      <c r="B140" s="1">
        <v>0.62</v>
      </c>
      <c r="C140" s="1">
        <v>0.67</v>
      </c>
      <c r="D140" s="1">
        <v>0.77</v>
      </c>
      <c r="E140" s="1">
        <v>0.64</v>
      </c>
      <c r="F140" s="1">
        <v>0.52</v>
      </c>
      <c r="G140" s="1">
        <v>0.62</v>
      </c>
      <c r="H140" s="1">
        <v>0.81</v>
      </c>
      <c r="I140" s="1">
        <v>0.69</v>
      </c>
      <c r="J140" s="1">
        <v>0.42</v>
      </c>
      <c r="K140">
        <v>0.64</v>
      </c>
    </row>
    <row r="141" spans="1:11" x14ac:dyDescent="0.25">
      <c r="A141">
        <v>110039</v>
      </c>
      <c r="B141" s="1">
        <v>0.71</v>
      </c>
      <c r="C141" s="1">
        <v>0.68</v>
      </c>
      <c r="D141" s="1">
        <v>0.78</v>
      </c>
      <c r="E141" s="1">
        <v>0.62</v>
      </c>
      <c r="F141" s="1">
        <v>0.56000000000000005</v>
      </c>
      <c r="G141" s="1">
        <v>0.65</v>
      </c>
      <c r="H141" s="1">
        <v>0.84</v>
      </c>
      <c r="I141" s="1">
        <v>0.71</v>
      </c>
      <c r="J141" s="1">
        <v>0.37</v>
      </c>
      <c r="K141">
        <v>0.65777777777777779</v>
      </c>
    </row>
    <row r="142" spans="1:11" x14ac:dyDescent="0.25">
      <c r="A142">
        <v>110045</v>
      </c>
      <c r="B142" s="1">
        <v>0.66</v>
      </c>
      <c r="C142" s="1">
        <v>0.68</v>
      </c>
      <c r="D142" s="1">
        <v>0.69</v>
      </c>
      <c r="E142" s="1">
        <v>0.56000000000000005</v>
      </c>
      <c r="F142" s="1">
        <v>0.41</v>
      </c>
      <c r="G142" s="1">
        <v>0.54</v>
      </c>
      <c r="H142" s="1">
        <v>0.82</v>
      </c>
      <c r="I142" s="1">
        <v>0.64</v>
      </c>
      <c r="J142" s="1">
        <v>0.5</v>
      </c>
      <c r="K142">
        <v>0.61111111111111116</v>
      </c>
    </row>
    <row r="143" spans="1:11" x14ac:dyDescent="0.25">
      <c r="A143">
        <v>110046</v>
      </c>
      <c r="B143" s="1">
        <v>0.71</v>
      </c>
      <c r="C143" s="1">
        <v>0.74</v>
      </c>
      <c r="D143" s="1">
        <v>0.72</v>
      </c>
      <c r="E143" s="1">
        <v>0.56999999999999995</v>
      </c>
      <c r="F143" s="1">
        <v>0.46</v>
      </c>
      <c r="G143" s="1">
        <v>0.56000000000000005</v>
      </c>
      <c r="H143" s="1">
        <v>0.83</v>
      </c>
      <c r="I143" s="1">
        <v>0.67</v>
      </c>
      <c r="J143" s="1">
        <v>0.46</v>
      </c>
      <c r="K143">
        <v>0.63555555555555554</v>
      </c>
    </row>
    <row r="144" spans="1:11" x14ac:dyDescent="0.25">
      <c r="A144">
        <v>110079</v>
      </c>
      <c r="B144" s="1">
        <v>0.64</v>
      </c>
      <c r="C144" s="1">
        <v>0.69</v>
      </c>
      <c r="D144" s="1">
        <v>0.75</v>
      </c>
      <c r="E144" s="1">
        <v>0.55000000000000004</v>
      </c>
      <c r="F144" s="1">
        <v>0.49</v>
      </c>
      <c r="G144" s="1">
        <v>0.61</v>
      </c>
      <c r="H144" s="1">
        <v>0.81</v>
      </c>
      <c r="I144" s="1">
        <v>0.66</v>
      </c>
      <c r="J144" s="1">
        <v>0.44</v>
      </c>
      <c r="K144">
        <v>0.62666666666666671</v>
      </c>
    </row>
    <row r="145" spans="1:11" x14ac:dyDescent="0.25">
      <c r="A145">
        <v>110100</v>
      </c>
      <c r="B145" s="1">
        <v>0.77</v>
      </c>
      <c r="C145" s="1">
        <v>0.82</v>
      </c>
      <c r="D145" s="1">
        <v>0.78</v>
      </c>
      <c r="E145" s="1">
        <v>0.71</v>
      </c>
      <c r="F145" s="1">
        <v>0.52</v>
      </c>
      <c r="G145" s="1">
        <v>0.56999999999999995</v>
      </c>
      <c r="H145" s="1">
        <v>0.89</v>
      </c>
      <c r="I145" s="1">
        <v>0.79</v>
      </c>
      <c r="J145" s="1">
        <v>0.43</v>
      </c>
      <c r="K145">
        <v>0.69777777777777772</v>
      </c>
    </row>
    <row r="146" spans="1:11" x14ac:dyDescent="0.25">
      <c r="A146">
        <v>110105</v>
      </c>
      <c r="B146" s="1">
        <v>0.67</v>
      </c>
      <c r="C146" s="1">
        <v>0.74</v>
      </c>
      <c r="D146" s="1">
        <v>0.81</v>
      </c>
      <c r="E146" s="1">
        <v>0.73</v>
      </c>
      <c r="F146" s="1">
        <v>0.52</v>
      </c>
      <c r="G146" s="1">
        <v>0.69</v>
      </c>
      <c r="H146" s="1">
        <v>0.84</v>
      </c>
      <c r="I146" s="1">
        <v>0.75</v>
      </c>
      <c r="J146" s="1">
        <v>0.43</v>
      </c>
      <c r="K146">
        <v>0.68666666666666665</v>
      </c>
    </row>
    <row r="147" spans="1:11" x14ac:dyDescent="0.25">
      <c r="A147">
        <v>110124</v>
      </c>
      <c r="B147" s="1">
        <v>0.74</v>
      </c>
      <c r="C147" s="1">
        <v>0.63</v>
      </c>
      <c r="D147" s="1">
        <v>0.75</v>
      </c>
      <c r="E147" s="1">
        <v>0.63</v>
      </c>
      <c r="F147" s="1">
        <v>0.5</v>
      </c>
      <c r="G147" s="1">
        <v>0.63</v>
      </c>
      <c r="H147" s="1">
        <v>0.8</v>
      </c>
      <c r="I147" s="1">
        <v>0.74</v>
      </c>
      <c r="J147" s="1">
        <v>0.42</v>
      </c>
      <c r="K147">
        <v>0.64888888888888885</v>
      </c>
    </row>
    <row r="148" spans="1:11" x14ac:dyDescent="0.25">
      <c r="A148">
        <v>110125</v>
      </c>
      <c r="B148" s="1">
        <v>0.71</v>
      </c>
      <c r="C148" s="1">
        <v>0.71</v>
      </c>
      <c r="D148" s="1">
        <v>0.8</v>
      </c>
      <c r="E148" s="1">
        <v>0.67</v>
      </c>
      <c r="F148" s="1">
        <v>0.48</v>
      </c>
      <c r="G148" s="1">
        <v>0.64</v>
      </c>
      <c r="H148" s="1">
        <v>0.81</v>
      </c>
      <c r="I148" s="1">
        <v>0.73</v>
      </c>
      <c r="J148" s="1">
        <v>0.46</v>
      </c>
      <c r="K148">
        <v>0.6677777777777778</v>
      </c>
    </row>
    <row r="149" spans="1:11" x14ac:dyDescent="0.25">
      <c r="A149">
        <v>110192</v>
      </c>
      <c r="B149" s="1">
        <v>0.61</v>
      </c>
      <c r="C149" s="1">
        <v>0.69</v>
      </c>
      <c r="D149" s="1">
        <v>0.7</v>
      </c>
      <c r="E149" s="1">
        <v>0.52</v>
      </c>
      <c r="F149" s="1">
        <v>0.43</v>
      </c>
      <c r="G149" s="1">
        <v>0.53</v>
      </c>
      <c r="H149" s="1">
        <v>0.75</v>
      </c>
      <c r="I149" s="1">
        <v>0.66</v>
      </c>
      <c r="J149" s="1">
        <v>0.48</v>
      </c>
      <c r="K149">
        <v>0.59666666666666657</v>
      </c>
    </row>
    <row r="150" spans="1:11" x14ac:dyDescent="0.25">
      <c r="A150">
        <v>110215</v>
      </c>
      <c r="B150" s="1">
        <v>0.56999999999999995</v>
      </c>
      <c r="C150" s="1">
        <v>0.63</v>
      </c>
      <c r="D150" s="1">
        <v>0.76</v>
      </c>
      <c r="E150" s="1">
        <v>0.57999999999999996</v>
      </c>
      <c r="F150" s="1">
        <v>0.48</v>
      </c>
      <c r="G150" s="1">
        <v>0.59</v>
      </c>
      <c r="H150" s="1">
        <v>0.8</v>
      </c>
      <c r="I150" s="1">
        <v>0.68</v>
      </c>
      <c r="J150" s="1">
        <v>0.46</v>
      </c>
      <c r="K150">
        <v>0.6166666666666667</v>
      </c>
    </row>
    <row r="151" spans="1:11" x14ac:dyDescent="0.25">
      <c r="A151">
        <v>110226</v>
      </c>
      <c r="B151" s="1">
        <v>0.76</v>
      </c>
      <c r="C151" s="1">
        <v>0.75</v>
      </c>
      <c r="D151" s="1">
        <v>0.75</v>
      </c>
      <c r="E151" s="1">
        <v>0.57999999999999996</v>
      </c>
      <c r="F151" s="1">
        <v>0.42</v>
      </c>
      <c r="G151" s="1">
        <v>0.57999999999999996</v>
      </c>
      <c r="H151" s="1">
        <v>0.77</v>
      </c>
      <c r="I151" s="1">
        <v>0.69</v>
      </c>
      <c r="J151" s="1">
        <v>0.46</v>
      </c>
      <c r="K151">
        <v>0.6399999999999999</v>
      </c>
    </row>
    <row r="152" spans="1:11" x14ac:dyDescent="0.25">
      <c r="A152">
        <v>110234</v>
      </c>
      <c r="B152" s="1">
        <v>0.81</v>
      </c>
      <c r="C152" s="1">
        <v>0.64</v>
      </c>
      <c r="D152" s="1">
        <v>0.85</v>
      </c>
      <c r="E152" s="1">
        <v>0.72</v>
      </c>
      <c r="F152" s="1">
        <v>0.52</v>
      </c>
      <c r="G152" s="1">
        <v>0.68</v>
      </c>
      <c r="H152" s="1">
        <v>0.76</v>
      </c>
      <c r="I152" s="1">
        <v>0.67</v>
      </c>
      <c r="J152" s="1">
        <v>0.4</v>
      </c>
      <c r="K152">
        <v>0.67222222222222228</v>
      </c>
    </row>
    <row r="153" spans="1:11" x14ac:dyDescent="0.25">
      <c r="A153">
        <v>111302</v>
      </c>
      <c r="B153" s="1">
        <v>0.72</v>
      </c>
      <c r="C153" s="1">
        <v>0.76</v>
      </c>
      <c r="D153" s="1">
        <v>0.85</v>
      </c>
      <c r="E153" s="1">
        <v>0.78</v>
      </c>
      <c r="F153" s="1">
        <v>0.45</v>
      </c>
      <c r="G153" s="1">
        <v>0.79</v>
      </c>
      <c r="H153" s="1">
        <v>0.86</v>
      </c>
      <c r="I153" s="1">
        <v>0.77</v>
      </c>
      <c r="J153" s="1">
        <v>0.49</v>
      </c>
      <c r="K153">
        <v>0.71888888888888891</v>
      </c>
    </row>
    <row r="154" spans="1:11" x14ac:dyDescent="0.25">
      <c r="A154">
        <v>111310</v>
      </c>
    </row>
    <row r="155" spans="1:11" x14ac:dyDescent="0.25">
      <c r="A155">
        <v>111319</v>
      </c>
    </row>
    <row r="156" spans="1:11" x14ac:dyDescent="0.25">
      <c r="A156">
        <v>111325</v>
      </c>
    </row>
    <row r="157" spans="1:11" x14ac:dyDescent="0.25">
      <c r="A157">
        <v>111330</v>
      </c>
      <c r="B157" s="1">
        <v>0.78</v>
      </c>
      <c r="C157" s="1">
        <v>0.87</v>
      </c>
      <c r="D157" s="1">
        <v>0.86</v>
      </c>
      <c r="E157" s="1">
        <v>0.78</v>
      </c>
      <c r="F157" s="1">
        <v>0.57999999999999996</v>
      </c>
      <c r="G157" s="1">
        <v>0.69</v>
      </c>
      <c r="H157" s="1">
        <v>0.7</v>
      </c>
      <c r="I157" s="1">
        <v>0.83</v>
      </c>
      <c r="J157" s="1">
        <v>0.34</v>
      </c>
      <c r="K157">
        <v>0.71444444444444455</v>
      </c>
    </row>
    <row r="158" spans="1:11" x14ac:dyDescent="0.25">
      <c r="A158">
        <v>111334</v>
      </c>
    </row>
    <row r="159" spans="1:11" x14ac:dyDescent="0.25">
      <c r="A159">
        <v>111335</v>
      </c>
      <c r="B159" s="1">
        <v>0.67</v>
      </c>
      <c r="C159" s="1">
        <v>0.53</v>
      </c>
      <c r="D159" s="1">
        <v>0.79</v>
      </c>
      <c r="E159" s="1">
        <v>0.65</v>
      </c>
      <c r="F159" s="1">
        <v>0.49</v>
      </c>
      <c r="G159" s="1">
        <v>0.66</v>
      </c>
      <c r="H159" s="1">
        <v>0.86</v>
      </c>
      <c r="I159" s="1">
        <v>0.74</v>
      </c>
      <c r="J159" s="1">
        <v>0.45</v>
      </c>
      <c r="K159">
        <v>0.64888888888888896</v>
      </c>
    </row>
    <row r="160" spans="1:11" x14ac:dyDescent="0.25">
      <c r="A160">
        <v>120001</v>
      </c>
      <c r="B160" s="1">
        <v>0.56000000000000005</v>
      </c>
      <c r="C160" s="1">
        <v>0.74</v>
      </c>
      <c r="D160" s="1">
        <v>0.8</v>
      </c>
      <c r="E160" s="1">
        <v>0.64</v>
      </c>
      <c r="F160" s="1">
        <v>0.56999999999999995</v>
      </c>
      <c r="G160" s="1">
        <v>0.67</v>
      </c>
      <c r="H160" s="1">
        <v>0.81</v>
      </c>
      <c r="I160" s="1">
        <v>0.71</v>
      </c>
      <c r="J160" s="1">
        <v>0.39</v>
      </c>
      <c r="K160">
        <v>0.65444444444444438</v>
      </c>
    </row>
    <row r="161" spans="1:11" x14ac:dyDescent="0.25">
      <c r="A161">
        <v>120026</v>
      </c>
      <c r="B161" s="1">
        <v>0.65</v>
      </c>
      <c r="C161" s="1">
        <v>0.78</v>
      </c>
      <c r="D161" s="1">
        <v>0.83</v>
      </c>
      <c r="E161" s="1">
        <v>0.69</v>
      </c>
      <c r="F161" s="1">
        <v>0.6</v>
      </c>
      <c r="G161" s="1">
        <v>0.73</v>
      </c>
      <c r="H161" s="1">
        <v>0.85</v>
      </c>
      <c r="I161" s="1">
        <v>0.75</v>
      </c>
      <c r="J161" s="1">
        <v>0.37</v>
      </c>
      <c r="K161">
        <v>0.69444444444444442</v>
      </c>
    </row>
    <row r="162" spans="1:11" x14ac:dyDescent="0.25">
      <c r="A162">
        <v>131313</v>
      </c>
    </row>
    <row r="163" spans="1:11" x14ac:dyDescent="0.25">
      <c r="A163">
        <v>131328</v>
      </c>
      <c r="B163" s="1">
        <v>0.57999999999999996</v>
      </c>
      <c r="C163" s="1">
        <v>0.74</v>
      </c>
      <c r="D163" s="1">
        <v>0.78</v>
      </c>
      <c r="E163" s="1">
        <v>0.74</v>
      </c>
      <c r="F163" s="1">
        <v>0.52</v>
      </c>
      <c r="G163" s="1">
        <v>0.65</v>
      </c>
      <c r="H163" s="1">
        <v>0.78</v>
      </c>
      <c r="I163" s="1">
        <v>0.69</v>
      </c>
      <c r="J163" s="1">
        <v>0.43</v>
      </c>
      <c r="K163">
        <v>0.65666666666666673</v>
      </c>
    </row>
    <row r="164" spans="1:11" x14ac:dyDescent="0.25">
      <c r="A164">
        <v>140032</v>
      </c>
      <c r="B164" s="1">
        <v>0.59</v>
      </c>
      <c r="C164" s="1">
        <v>0.77</v>
      </c>
      <c r="D164" s="1">
        <v>0.8</v>
      </c>
      <c r="E164" s="1">
        <v>0.64</v>
      </c>
      <c r="F164" s="1">
        <v>0.52</v>
      </c>
      <c r="G164" s="1">
        <v>0.66</v>
      </c>
      <c r="H164" s="1">
        <v>0.81</v>
      </c>
      <c r="I164" s="1">
        <v>0.69</v>
      </c>
      <c r="J164" s="1">
        <v>0.44</v>
      </c>
      <c r="K164">
        <v>0.65777777777777791</v>
      </c>
    </row>
    <row r="165" spans="1:11" x14ac:dyDescent="0.25">
      <c r="A165">
        <v>140043</v>
      </c>
      <c r="B165" s="1">
        <v>0.55000000000000004</v>
      </c>
      <c r="C165" s="1">
        <v>0.79</v>
      </c>
      <c r="D165" s="1">
        <v>0.82</v>
      </c>
      <c r="E165" s="1">
        <v>0.72</v>
      </c>
      <c r="F165" s="1">
        <v>0.5</v>
      </c>
      <c r="G165" s="1">
        <v>0.63</v>
      </c>
      <c r="H165" s="1">
        <v>0.82</v>
      </c>
      <c r="I165" s="1">
        <v>0.73</v>
      </c>
      <c r="J165" s="1">
        <v>0.46</v>
      </c>
      <c r="K165">
        <v>0.66888888888888898</v>
      </c>
    </row>
    <row r="166" spans="1:11" x14ac:dyDescent="0.25">
      <c r="A166">
        <v>140062</v>
      </c>
      <c r="B166" s="1">
        <v>0.56000000000000005</v>
      </c>
      <c r="C166" s="1">
        <v>0.69</v>
      </c>
      <c r="D166" s="1">
        <v>0.8</v>
      </c>
      <c r="E166" s="1">
        <v>0.63</v>
      </c>
      <c r="F166" s="1">
        <v>0.52</v>
      </c>
      <c r="G166" s="1">
        <v>0.63</v>
      </c>
      <c r="H166" s="1">
        <v>0.82</v>
      </c>
      <c r="I166" s="1">
        <v>0.74</v>
      </c>
      <c r="J166" s="1">
        <v>0.44</v>
      </c>
      <c r="K166">
        <v>0.64777777777777779</v>
      </c>
    </row>
    <row r="167" spans="1:11" x14ac:dyDescent="0.25">
      <c r="A167">
        <v>140101</v>
      </c>
      <c r="B167" s="1">
        <v>0.59</v>
      </c>
      <c r="C167" s="1">
        <v>0.77</v>
      </c>
      <c r="D167" s="1">
        <v>0.82</v>
      </c>
      <c r="E167" s="1">
        <v>0.73</v>
      </c>
      <c r="F167" s="1">
        <v>0.61</v>
      </c>
      <c r="G167" s="1">
        <v>0.68</v>
      </c>
      <c r="H167" s="1">
        <v>0.83</v>
      </c>
      <c r="I167" s="1">
        <v>0.7</v>
      </c>
      <c r="J167" s="1">
        <v>0.34</v>
      </c>
      <c r="K167">
        <v>0.6744444444444444</v>
      </c>
    </row>
    <row r="168" spans="1:11" x14ac:dyDescent="0.25">
      <c r="A168">
        <v>140110</v>
      </c>
      <c r="B168" s="1">
        <v>0.56999999999999995</v>
      </c>
      <c r="C168" s="1">
        <v>0.82</v>
      </c>
      <c r="D168" s="1">
        <v>0.85</v>
      </c>
      <c r="E168" s="1">
        <v>0.82</v>
      </c>
      <c r="F168" s="1">
        <v>0.54</v>
      </c>
      <c r="G168" s="1">
        <v>0.7</v>
      </c>
      <c r="H168" s="1">
        <v>0.84</v>
      </c>
      <c r="I168" s="1">
        <v>0.73</v>
      </c>
      <c r="J168" s="1">
        <v>0.43</v>
      </c>
      <c r="K168">
        <v>0.69999999999999984</v>
      </c>
    </row>
    <row r="169" spans="1:11" x14ac:dyDescent="0.25">
      <c r="A169">
        <v>140133</v>
      </c>
      <c r="B169" s="1">
        <v>0.63</v>
      </c>
      <c r="C169" s="1">
        <v>0.68</v>
      </c>
      <c r="D169" s="1">
        <v>0.72</v>
      </c>
      <c r="E169" s="1">
        <v>0.56999999999999995</v>
      </c>
      <c r="F169" s="1">
        <v>0.37</v>
      </c>
      <c r="G169" s="1">
        <v>0.62</v>
      </c>
      <c r="H169" s="1">
        <v>0.77</v>
      </c>
      <c r="I169" s="1">
        <v>0.65</v>
      </c>
      <c r="J169" s="1">
        <v>0.54</v>
      </c>
      <c r="K169">
        <v>0.6166666666666667</v>
      </c>
    </row>
    <row r="170" spans="1:11" x14ac:dyDescent="0.25">
      <c r="A170">
        <v>140210</v>
      </c>
      <c r="B170" s="1">
        <v>0.59</v>
      </c>
      <c r="C170" s="1">
        <v>0.79</v>
      </c>
      <c r="D170" s="1">
        <v>0.81</v>
      </c>
      <c r="E170" s="1">
        <v>0.72</v>
      </c>
      <c r="F170" s="1">
        <v>0.46</v>
      </c>
      <c r="G170" s="1">
        <v>0.67</v>
      </c>
      <c r="H170" s="1">
        <v>0.8</v>
      </c>
      <c r="I170" s="1">
        <v>0.72</v>
      </c>
      <c r="J170" s="1">
        <v>0.48</v>
      </c>
      <c r="K170">
        <v>0.67111111111111099</v>
      </c>
    </row>
    <row r="171" spans="1:11" x14ac:dyDescent="0.25">
      <c r="A171">
        <v>140224</v>
      </c>
      <c r="B171" s="1">
        <v>0.64</v>
      </c>
      <c r="C171" s="1">
        <v>0.67</v>
      </c>
      <c r="D171" s="1">
        <v>0.82</v>
      </c>
      <c r="E171" s="1">
        <v>0.68</v>
      </c>
      <c r="F171" s="1">
        <v>0.5</v>
      </c>
      <c r="G171" s="1">
        <v>0.65</v>
      </c>
      <c r="H171" s="1">
        <v>0.83</v>
      </c>
      <c r="I171" s="1">
        <v>0.69</v>
      </c>
      <c r="J171" s="1">
        <v>0.44</v>
      </c>
      <c r="K171">
        <v>0.65777777777777791</v>
      </c>
    </row>
    <row r="172" spans="1:11" x14ac:dyDescent="0.25">
      <c r="A172">
        <v>140228</v>
      </c>
      <c r="B172" s="1">
        <v>0.56999999999999995</v>
      </c>
      <c r="C172" s="1">
        <v>0.77</v>
      </c>
      <c r="D172" s="1">
        <v>0.82</v>
      </c>
      <c r="E172" s="1">
        <v>0.71</v>
      </c>
      <c r="F172" s="1">
        <v>0.54</v>
      </c>
      <c r="G172" s="1">
        <v>0.66</v>
      </c>
      <c r="H172" s="1">
        <v>0.8</v>
      </c>
      <c r="I172" s="1">
        <v>0.71</v>
      </c>
      <c r="J172" s="1">
        <v>0.41</v>
      </c>
      <c r="K172">
        <v>0.66555555555555546</v>
      </c>
    </row>
    <row r="173" spans="1:11" x14ac:dyDescent="0.25">
      <c r="A173">
        <v>140234</v>
      </c>
      <c r="B173" s="1">
        <v>0.56999999999999995</v>
      </c>
      <c r="C173" s="1">
        <v>0.81</v>
      </c>
      <c r="D173" s="1">
        <v>0.87</v>
      </c>
      <c r="E173" s="1">
        <v>0.81</v>
      </c>
      <c r="F173" s="1">
        <v>0.59</v>
      </c>
      <c r="G173" s="1">
        <v>0.71</v>
      </c>
      <c r="H173" s="1">
        <v>0.87</v>
      </c>
      <c r="I173" s="1">
        <v>0.79</v>
      </c>
      <c r="J173" s="1">
        <v>0.37</v>
      </c>
      <c r="K173">
        <v>0.71</v>
      </c>
    </row>
    <row r="174" spans="1:11" x14ac:dyDescent="0.25">
      <c r="A174">
        <v>140239</v>
      </c>
      <c r="B174" s="1">
        <v>0.59</v>
      </c>
      <c r="C174" s="1">
        <v>0.71</v>
      </c>
      <c r="D174" s="1">
        <v>0.77</v>
      </c>
      <c r="E174" s="1">
        <v>0.65</v>
      </c>
      <c r="F174" s="1">
        <v>0.5</v>
      </c>
      <c r="G174" s="1">
        <v>0.61</v>
      </c>
      <c r="H174" s="1">
        <v>0.78</v>
      </c>
      <c r="I174" s="1">
        <v>0.7</v>
      </c>
      <c r="J174" s="1">
        <v>0.45</v>
      </c>
      <c r="K174">
        <v>0.64</v>
      </c>
    </row>
    <row r="175" spans="1:11" x14ac:dyDescent="0.25">
      <c r="A175">
        <v>140250</v>
      </c>
      <c r="B175" s="1">
        <v>0.56000000000000005</v>
      </c>
      <c r="C175" s="1">
        <v>0.66</v>
      </c>
      <c r="D175" s="1">
        <v>0.79</v>
      </c>
      <c r="E175" s="1">
        <v>0.64</v>
      </c>
      <c r="F175" s="1">
        <v>0.5</v>
      </c>
      <c r="G175" s="1">
        <v>0.61</v>
      </c>
      <c r="H175" s="1">
        <v>0.79</v>
      </c>
      <c r="I175" s="1">
        <v>0.72</v>
      </c>
      <c r="J175" s="1">
        <v>0.44</v>
      </c>
      <c r="K175">
        <v>0.63444444444444459</v>
      </c>
    </row>
    <row r="176" spans="1:11" x14ac:dyDescent="0.25">
      <c r="A176">
        <v>141306</v>
      </c>
      <c r="B176" s="1">
        <v>0.71</v>
      </c>
      <c r="C176" s="1">
        <v>0.8</v>
      </c>
      <c r="D176" s="1">
        <v>0.86</v>
      </c>
      <c r="E176" s="1">
        <v>0.84</v>
      </c>
      <c r="F176" s="1">
        <v>0.56000000000000005</v>
      </c>
      <c r="G176" s="1">
        <v>0.82</v>
      </c>
      <c r="H176" s="1">
        <v>0.76</v>
      </c>
      <c r="I176" s="1">
        <v>0.81</v>
      </c>
      <c r="J176" s="1">
        <v>0.42</v>
      </c>
      <c r="K176">
        <v>0.73111111111111116</v>
      </c>
    </row>
    <row r="177" spans="1:11" x14ac:dyDescent="0.25">
      <c r="A177">
        <v>141310</v>
      </c>
      <c r="B177" s="1">
        <v>0.67</v>
      </c>
      <c r="C177" s="1">
        <v>0.84</v>
      </c>
      <c r="D177" s="1">
        <v>0.88</v>
      </c>
      <c r="E177" s="1">
        <v>0.82</v>
      </c>
      <c r="F177" s="1">
        <v>0.55000000000000004</v>
      </c>
      <c r="G177" s="1">
        <v>0.7</v>
      </c>
      <c r="H177" s="1">
        <v>0.84</v>
      </c>
      <c r="I177" s="1">
        <v>0.85</v>
      </c>
      <c r="J177" s="1">
        <v>0.43</v>
      </c>
      <c r="K177">
        <v>0.73111111111111104</v>
      </c>
    </row>
    <row r="178" spans="1:11" x14ac:dyDescent="0.25">
      <c r="A178">
        <v>141317</v>
      </c>
      <c r="B178" s="1">
        <v>0.64</v>
      </c>
      <c r="C178" s="1">
        <v>0.81</v>
      </c>
      <c r="D178" s="1">
        <v>0.87</v>
      </c>
      <c r="E178" s="1">
        <v>0.78</v>
      </c>
      <c r="F178" s="1">
        <v>0.59</v>
      </c>
      <c r="G178" s="1">
        <v>0.68</v>
      </c>
      <c r="H178" s="1">
        <v>0.87</v>
      </c>
      <c r="I178" s="1">
        <v>0.77</v>
      </c>
      <c r="J178" s="1">
        <v>0.37</v>
      </c>
      <c r="K178">
        <v>0.7088888888888889</v>
      </c>
    </row>
    <row r="179" spans="1:11" x14ac:dyDescent="0.25">
      <c r="A179">
        <v>141331</v>
      </c>
    </row>
    <row r="180" spans="1:11" x14ac:dyDescent="0.25">
      <c r="A180">
        <v>141332</v>
      </c>
      <c r="B180" s="1">
        <v>0.6</v>
      </c>
      <c r="C180" s="1">
        <v>0.82</v>
      </c>
      <c r="D180" s="1">
        <v>0.83</v>
      </c>
      <c r="E180" s="1">
        <v>0.73</v>
      </c>
      <c r="F180" s="1">
        <v>0.48</v>
      </c>
      <c r="G180" s="1">
        <v>0.7</v>
      </c>
      <c r="H180" s="1">
        <v>0.78</v>
      </c>
      <c r="I180" s="1">
        <v>0.76</v>
      </c>
      <c r="J180" s="1">
        <v>0.47</v>
      </c>
      <c r="K180">
        <v>0.68555555555555558</v>
      </c>
    </row>
    <row r="181" spans="1:11" x14ac:dyDescent="0.25">
      <c r="A181">
        <v>141335</v>
      </c>
    </row>
    <row r="182" spans="1:11" x14ac:dyDescent="0.25">
      <c r="A182">
        <v>141341</v>
      </c>
    </row>
    <row r="183" spans="1:11" x14ac:dyDescent="0.25">
      <c r="A183">
        <v>141347</v>
      </c>
      <c r="B183" s="1">
        <v>0.69</v>
      </c>
      <c r="C183" s="1">
        <v>0.97</v>
      </c>
      <c r="D183" s="1">
        <v>0.83</v>
      </c>
      <c r="E183" s="1">
        <v>0.79</v>
      </c>
      <c r="F183" s="1">
        <v>0.51</v>
      </c>
      <c r="G183" s="1">
        <v>0.57999999999999996</v>
      </c>
      <c r="H183" s="1">
        <v>0.78</v>
      </c>
      <c r="I183" s="1">
        <v>0.72</v>
      </c>
      <c r="J183" s="1">
        <v>0.47</v>
      </c>
      <c r="K183">
        <v>0.70444444444444443</v>
      </c>
    </row>
    <row r="184" spans="1:11" x14ac:dyDescent="0.25">
      <c r="A184">
        <v>150022</v>
      </c>
      <c r="B184" s="1">
        <v>0.66</v>
      </c>
      <c r="C184" s="1">
        <v>0.85</v>
      </c>
      <c r="D184" s="1">
        <v>0.83</v>
      </c>
      <c r="E184" s="1">
        <v>0.71</v>
      </c>
      <c r="F184" s="1">
        <v>0.5</v>
      </c>
      <c r="G184" s="1">
        <v>0.66</v>
      </c>
      <c r="H184" s="1">
        <v>0.82</v>
      </c>
      <c r="I184" s="1">
        <v>0.71</v>
      </c>
      <c r="J184" s="1">
        <v>0.46</v>
      </c>
      <c r="K184">
        <v>0.68888888888888888</v>
      </c>
    </row>
    <row r="185" spans="1:11" x14ac:dyDescent="0.25">
      <c r="A185">
        <v>150046</v>
      </c>
      <c r="B185" s="1">
        <v>0.57999999999999996</v>
      </c>
      <c r="C185" s="1">
        <v>0.76</v>
      </c>
      <c r="D185" s="1">
        <v>0.8</v>
      </c>
      <c r="E185" s="1">
        <v>0.71</v>
      </c>
      <c r="F185" s="1">
        <v>0.54</v>
      </c>
      <c r="G185" s="1">
        <v>0.63</v>
      </c>
      <c r="H185" s="1">
        <v>0.82</v>
      </c>
      <c r="I185" s="1">
        <v>0.72</v>
      </c>
      <c r="J185" s="1">
        <v>0.41</v>
      </c>
      <c r="K185">
        <v>0.66333333333333333</v>
      </c>
    </row>
    <row r="186" spans="1:11" x14ac:dyDescent="0.25">
      <c r="A186">
        <v>150047</v>
      </c>
      <c r="B186" s="1">
        <v>0.62</v>
      </c>
      <c r="C186" s="1">
        <v>0.67</v>
      </c>
      <c r="D186" s="1">
        <v>0.77</v>
      </c>
      <c r="E186" s="1">
        <v>0.63</v>
      </c>
      <c r="F186" s="1">
        <v>0.45</v>
      </c>
      <c r="G186" s="1">
        <v>0.59</v>
      </c>
      <c r="H186" s="1">
        <v>0.77</v>
      </c>
      <c r="I186" s="1">
        <v>0.7</v>
      </c>
      <c r="J186" s="1">
        <v>0.46</v>
      </c>
      <c r="K186">
        <v>0.62888888888888894</v>
      </c>
    </row>
    <row r="187" spans="1:11" x14ac:dyDescent="0.25">
      <c r="A187">
        <v>150051</v>
      </c>
      <c r="B187" s="1">
        <v>0.53</v>
      </c>
      <c r="C187" s="1">
        <v>0.67</v>
      </c>
      <c r="D187" s="1">
        <v>0.8</v>
      </c>
      <c r="E187" s="1">
        <v>0.68</v>
      </c>
      <c r="F187" s="1">
        <v>0.53</v>
      </c>
      <c r="G187" s="1">
        <v>0.64</v>
      </c>
      <c r="H187" s="1">
        <v>0.81</v>
      </c>
      <c r="I187" s="1">
        <v>0.72</v>
      </c>
      <c r="J187" s="1">
        <v>0.42</v>
      </c>
      <c r="K187">
        <v>0.64444444444444438</v>
      </c>
    </row>
    <row r="188" spans="1:11" x14ac:dyDescent="0.25">
      <c r="A188">
        <v>150058</v>
      </c>
      <c r="B188" s="1">
        <v>0.48</v>
      </c>
      <c r="C188" s="1">
        <v>0.7</v>
      </c>
      <c r="D188" s="1">
        <v>0.83</v>
      </c>
      <c r="E188" s="1">
        <v>0.7</v>
      </c>
      <c r="F188" s="1">
        <v>0.54</v>
      </c>
      <c r="G188" s="1">
        <v>0.64</v>
      </c>
      <c r="H188" s="1">
        <v>0.8</v>
      </c>
      <c r="I188" s="1">
        <v>0.74</v>
      </c>
      <c r="J188" s="1">
        <v>0.42</v>
      </c>
      <c r="K188">
        <v>0.65</v>
      </c>
    </row>
    <row r="189" spans="1:11" x14ac:dyDescent="0.25">
      <c r="A189">
        <v>150072</v>
      </c>
      <c r="B189" s="1">
        <v>0.59</v>
      </c>
      <c r="C189" s="1">
        <v>0.66</v>
      </c>
      <c r="D189" s="1">
        <v>0.78</v>
      </c>
      <c r="E189" s="1">
        <v>0.65</v>
      </c>
      <c r="F189" s="1">
        <v>0.46</v>
      </c>
      <c r="G189" s="1">
        <v>0.61</v>
      </c>
      <c r="H189" s="1">
        <v>0.82</v>
      </c>
      <c r="I189" s="1">
        <v>0.69</v>
      </c>
      <c r="J189" s="1">
        <v>0.48</v>
      </c>
      <c r="K189">
        <v>0.63777777777777778</v>
      </c>
    </row>
    <row r="190" spans="1:11" x14ac:dyDescent="0.25">
      <c r="A190">
        <v>150082</v>
      </c>
      <c r="B190" s="1">
        <v>0.62</v>
      </c>
      <c r="C190" s="1">
        <v>0.73</v>
      </c>
      <c r="D190" s="1">
        <v>0.8</v>
      </c>
      <c r="E190" s="1">
        <v>0.65</v>
      </c>
      <c r="F190" s="1">
        <v>0.54</v>
      </c>
      <c r="G190" s="1">
        <v>0.65</v>
      </c>
      <c r="H190" s="1">
        <v>0.81</v>
      </c>
      <c r="I190" s="1">
        <v>0.7</v>
      </c>
      <c r="J190" s="1">
        <v>0.42</v>
      </c>
      <c r="K190">
        <v>0.65777777777777791</v>
      </c>
    </row>
    <row r="191" spans="1:11" x14ac:dyDescent="0.25">
      <c r="A191">
        <v>150086</v>
      </c>
      <c r="B191" s="1">
        <v>0.62</v>
      </c>
      <c r="C191" s="1">
        <v>0.82</v>
      </c>
      <c r="D191" s="1">
        <v>0.81</v>
      </c>
      <c r="E191" s="1">
        <v>0.71</v>
      </c>
      <c r="F191" s="1">
        <v>0.5</v>
      </c>
      <c r="G191" s="1">
        <v>0.6</v>
      </c>
      <c r="H191" s="1">
        <v>0.77</v>
      </c>
      <c r="I191" s="1">
        <v>0.67</v>
      </c>
      <c r="J191" s="1">
        <v>0.46</v>
      </c>
      <c r="K191">
        <v>0.66222222222222227</v>
      </c>
    </row>
    <row r="192" spans="1:11" x14ac:dyDescent="0.25">
      <c r="A192">
        <v>150146</v>
      </c>
      <c r="B192" s="1">
        <v>0.62</v>
      </c>
      <c r="C192" s="1">
        <v>0.82</v>
      </c>
      <c r="D192" s="1">
        <v>0.83</v>
      </c>
      <c r="E192" s="1">
        <v>0.79</v>
      </c>
      <c r="F192" s="1">
        <v>0.6</v>
      </c>
      <c r="G192" s="1">
        <v>0.69</v>
      </c>
      <c r="H192" s="1">
        <v>0.84</v>
      </c>
      <c r="I192" s="1">
        <v>0.79</v>
      </c>
      <c r="J192" s="1">
        <v>0.36</v>
      </c>
      <c r="K192">
        <v>0.70444444444444443</v>
      </c>
    </row>
    <row r="193" spans="1:11" x14ac:dyDescent="0.25">
      <c r="A193">
        <v>150149</v>
      </c>
      <c r="B193" s="1">
        <v>0.7</v>
      </c>
      <c r="C193" s="1">
        <v>0.82</v>
      </c>
      <c r="D193" s="1">
        <v>0.8</v>
      </c>
      <c r="E193" s="1">
        <v>0.67</v>
      </c>
      <c r="F193" s="1">
        <v>0.59</v>
      </c>
      <c r="G193" s="1">
        <v>0.65</v>
      </c>
      <c r="H193" s="1">
        <v>0.83</v>
      </c>
      <c r="I193" s="1">
        <v>0.74</v>
      </c>
      <c r="J193" s="1">
        <v>0.36</v>
      </c>
      <c r="K193">
        <v>0.68444444444444452</v>
      </c>
    </row>
    <row r="194" spans="1:11" x14ac:dyDescent="0.25">
      <c r="A194">
        <v>150169</v>
      </c>
      <c r="B194" s="1">
        <v>0.62</v>
      </c>
      <c r="C194" s="1">
        <v>0.79</v>
      </c>
      <c r="D194" s="1">
        <v>0.82</v>
      </c>
      <c r="E194" s="1">
        <v>0.66</v>
      </c>
      <c r="F194" s="1">
        <v>0.56000000000000005</v>
      </c>
      <c r="G194" s="1">
        <v>0.62</v>
      </c>
      <c r="H194" s="1">
        <v>0.82</v>
      </c>
      <c r="I194" s="1">
        <v>0.77</v>
      </c>
      <c r="J194" s="1">
        <v>0.41</v>
      </c>
      <c r="K194">
        <v>0.67444444444444451</v>
      </c>
    </row>
    <row r="195" spans="1:11" x14ac:dyDescent="0.25">
      <c r="A195">
        <v>150172</v>
      </c>
      <c r="B195" s="1">
        <v>0.78</v>
      </c>
      <c r="C195" s="1">
        <v>0.8</v>
      </c>
      <c r="D195" s="1">
        <v>0.83</v>
      </c>
      <c r="E195" s="1">
        <v>0.81</v>
      </c>
      <c r="F195" s="1">
        <v>0.62</v>
      </c>
      <c r="G195" s="1">
        <v>0.66</v>
      </c>
      <c r="H195" s="1">
        <v>0.84</v>
      </c>
      <c r="I195" s="1">
        <v>0.76</v>
      </c>
      <c r="J195" s="1">
        <v>0.33</v>
      </c>
      <c r="K195">
        <v>0.71444444444444444</v>
      </c>
    </row>
    <row r="196" spans="1:11" x14ac:dyDescent="0.25">
      <c r="A196">
        <v>151333</v>
      </c>
      <c r="B196" s="1">
        <v>0.51</v>
      </c>
      <c r="C196" s="1">
        <v>0.81</v>
      </c>
      <c r="D196" s="1">
        <v>0.83</v>
      </c>
      <c r="E196" s="1">
        <v>0.85</v>
      </c>
      <c r="F196" s="1">
        <v>0.47</v>
      </c>
      <c r="G196" s="1">
        <v>0.64</v>
      </c>
      <c r="H196" s="1">
        <v>0.85</v>
      </c>
      <c r="I196" s="1">
        <v>0.66</v>
      </c>
      <c r="J196" s="1">
        <v>0.48</v>
      </c>
      <c r="K196">
        <v>0.6777777777777777</v>
      </c>
    </row>
    <row r="197" spans="1:11" x14ac:dyDescent="0.25">
      <c r="A197">
        <v>160032</v>
      </c>
      <c r="B197" s="1">
        <v>0.59</v>
      </c>
      <c r="C197" s="1">
        <v>0.71</v>
      </c>
      <c r="D197" s="1">
        <v>0.79</v>
      </c>
      <c r="E197" s="1">
        <v>0.71</v>
      </c>
      <c r="F197" s="1">
        <v>0.53</v>
      </c>
      <c r="G197" s="1">
        <v>0.61</v>
      </c>
      <c r="H197" s="1">
        <v>0.83</v>
      </c>
      <c r="I197" s="1">
        <v>0.74</v>
      </c>
      <c r="J197" s="1">
        <v>0.44</v>
      </c>
      <c r="K197">
        <v>0.66111111111111109</v>
      </c>
    </row>
    <row r="198" spans="1:11" x14ac:dyDescent="0.25">
      <c r="A198">
        <v>160058</v>
      </c>
      <c r="B198" s="1">
        <v>0.47</v>
      </c>
      <c r="C198" s="1">
        <v>0.71</v>
      </c>
      <c r="D198" s="1">
        <v>0.77</v>
      </c>
      <c r="E198" s="1">
        <v>0.61</v>
      </c>
      <c r="F198" s="1">
        <v>0.51</v>
      </c>
      <c r="G198" s="1">
        <v>0.59</v>
      </c>
      <c r="H198" s="1">
        <v>0.76</v>
      </c>
      <c r="I198" s="1">
        <v>0.71</v>
      </c>
      <c r="J198" s="1">
        <v>0.45</v>
      </c>
      <c r="K198">
        <v>0.62</v>
      </c>
    </row>
    <row r="199" spans="1:11" x14ac:dyDescent="0.25">
      <c r="A199">
        <v>160079</v>
      </c>
      <c r="B199" s="1">
        <v>0.68</v>
      </c>
      <c r="C199" s="1">
        <v>0.73</v>
      </c>
      <c r="D199" s="1">
        <v>0.78</v>
      </c>
      <c r="E199" s="1">
        <v>0.59</v>
      </c>
      <c r="F199" s="1">
        <v>0.54</v>
      </c>
      <c r="G199" s="1">
        <v>0.62</v>
      </c>
      <c r="H199" s="1">
        <v>0.78</v>
      </c>
      <c r="I199" s="1">
        <v>0.66</v>
      </c>
      <c r="J199" s="1">
        <v>0.42</v>
      </c>
      <c r="K199">
        <v>0.64444444444444449</v>
      </c>
    </row>
    <row r="200" spans="1:11" x14ac:dyDescent="0.25">
      <c r="A200">
        <v>160083</v>
      </c>
      <c r="B200" s="1">
        <v>0.62</v>
      </c>
      <c r="C200" s="1">
        <v>0.7</v>
      </c>
      <c r="D200" s="1">
        <v>0.77</v>
      </c>
      <c r="E200" s="1">
        <v>0.56000000000000005</v>
      </c>
      <c r="F200" s="1">
        <v>0.54</v>
      </c>
      <c r="G200" s="1">
        <v>0.63</v>
      </c>
      <c r="H200" s="1">
        <v>0.78</v>
      </c>
      <c r="I200" s="1">
        <v>0.69</v>
      </c>
      <c r="J200" s="1">
        <v>0.4</v>
      </c>
      <c r="K200">
        <v>0.63222222222222213</v>
      </c>
    </row>
    <row r="201" spans="1:11" x14ac:dyDescent="0.25">
      <c r="A201">
        <v>160112</v>
      </c>
      <c r="B201" s="1">
        <v>0.69</v>
      </c>
      <c r="C201" s="1">
        <v>0.75</v>
      </c>
      <c r="D201" s="1">
        <v>0.81</v>
      </c>
      <c r="E201" s="1">
        <v>0.7</v>
      </c>
      <c r="F201" s="1">
        <v>0.57999999999999996</v>
      </c>
      <c r="G201" s="1">
        <v>0.69</v>
      </c>
      <c r="H201" s="1">
        <v>0.86</v>
      </c>
      <c r="I201" s="1">
        <v>0.71</v>
      </c>
      <c r="J201" s="1">
        <v>0.39</v>
      </c>
      <c r="K201">
        <v>0.68666666666666676</v>
      </c>
    </row>
    <row r="202" spans="1:11" x14ac:dyDescent="0.25">
      <c r="A202">
        <v>160117</v>
      </c>
      <c r="B202" s="1">
        <v>0.63</v>
      </c>
      <c r="C202" s="1">
        <v>0.74</v>
      </c>
      <c r="D202" s="1">
        <v>0.82</v>
      </c>
      <c r="E202" s="1">
        <v>0.71</v>
      </c>
      <c r="F202" s="1">
        <v>0.54</v>
      </c>
      <c r="G202" s="1">
        <v>0.64</v>
      </c>
      <c r="H202" s="1">
        <v>0.81</v>
      </c>
      <c r="I202" s="1">
        <v>0.74</v>
      </c>
      <c r="J202" s="1">
        <v>0.43</v>
      </c>
      <c r="K202">
        <v>0.67333333333333334</v>
      </c>
    </row>
    <row r="203" spans="1:11" x14ac:dyDescent="0.25">
      <c r="A203">
        <v>160153</v>
      </c>
      <c r="B203" s="1">
        <v>0.56000000000000005</v>
      </c>
      <c r="C203" s="1">
        <v>0.74</v>
      </c>
      <c r="D203" s="1">
        <v>0.78</v>
      </c>
      <c r="E203" s="1">
        <v>0.61</v>
      </c>
      <c r="F203" s="1">
        <v>0.51</v>
      </c>
      <c r="G203" s="1">
        <v>0.6</v>
      </c>
      <c r="H203" s="1">
        <v>0.78</v>
      </c>
      <c r="I203" s="1">
        <v>0.69</v>
      </c>
      <c r="J203" s="1">
        <v>0.43</v>
      </c>
      <c r="K203">
        <v>0.6333333333333333</v>
      </c>
    </row>
    <row r="204" spans="1:11" x14ac:dyDescent="0.25">
      <c r="A204">
        <v>161301</v>
      </c>
      <c r="B204" s="1">
        <v>0.88</v>
      </c>
      <c r="C204" s="1">
        <v>0.93</v>
      </c>
      <c r="D204" s="1">
        <v>0.89</v>
      </c>
      <c r="E204" s="1">
        <v>0.86</v>
      </c>
      <c r="F204" s="1">
        <v>0.61</v>
      </c>
      <c r="G204" s="1">
        <v>0.74</v>
      </c>
      <c r="H204" s="1">
        <v>0.84</v>
      </c>
      <c r="I204" s="1">
        <v>0.84</v>
      </c>
      <c r="J204" s="1">
        <v>0.36</v>
      </c>
      <c r="K204">
        <v>0.77222222222222225</v>
      </c>
    </row>
    <row r="205" spans="1:11" x14ac:dyDescent="0.25">
      <c r="A205">
        <v>161308</v>
      </c>
    </row>
    <row r="206" spans="1:11" x14ac:dyDescent="0.25">
      <c r="A206">
        <v>161311</v>
      </c>
      <c r="B206" s="1">
        <v>0.57999999999999996</v>
      </c>
      <c r="C206" s="1">
        <v>0.68</v>
      </c>
      <c r="D206" s="1">
        <v>0.88</v>
      </c>
      <c r="E206" s="1">
        <v>0.86</v>
      </c>
      <c r="F206" s="1">
        <v>0.6</v>
      </c>
      <c r="G206" s="1">
        <v>0.71</v>
      </c>
      <c r="H206" s="1">
        <v>0.87</v>
      </c>
      <c r="I206" s="1">
        <v>0.77</v>
      </c>
      <c r="J206" s="1">
        <v>0.39</v>
      </c>
      <c r="K206">
        <v>0.70444444444444454</v>
      </c>
    </row>
    <row r="207" spans="1:11" x14ac:dyDescent="0.25">
      <c r="A207">
        <v>161327</v>
      </c>
      <c r="B207" s="1">
        <v>0.57999999999999996</v>
      </c>
      <c r="C207" s="1">
        <v>0.82</v>
      </c>
      <c r="D207" s="1">
        <v>0.73</v>
      </c>
      <c r="E207" s="1">
        <v>0.67</v>
      </c>
      <c r="F207" s="1">
        <v>0.52</v>
      </c>
      <c r="G207" s="1">
        <v>0.68</v>
      </c>
      <c r="H207" s="1">
        <v>0.85</v>
      </c>
      <c r="I207" s="1">
        <v>0.56999999999999995</v>
      </c>
      <c r="J207" s="1">
        <v>0.45</v>
      </c>
      <c r="K207">
        <v>0.65222222222222226</v>
      </c>
    </row>
    <row r="208" spans="1:11" x14ac:dyDescent="0.25">
      <c r="A208">
        <v>161330</v>
      </c>
      <c r="B208" s="1">
        <v>0.64</v>
      </c>
      <c r="C208" s="1">
        <v>0.85</v>
      </c>
      <c r="D208" s="1">
        <v>0.92</v>
      </c>
      <c r="E208" s="1">
        <v>0.99</v>
      </c>
      <c r="F208" s="1">
        <v>0.53</v>
      </c>
      <c r="G208" s="1">
        <v>0.71</v>
      </c>
      <c r="H208" s="1">
        <v>0.95</v>
      </c>
      <c r="I208" s="1">
        <v>0.75</v>
      </c>
      <c r="J208" s="1">
        <v>0.46</v>
      </c>
      <c r="K208">
        <v>0.75555555555555565</v>
      </c>
    </row>
    <row r="209" spans="1:11" x14ac:dyDescent="0.25">
      <c r="A209">
        <v>161337</v>
      </c>
    </row>
    <row r="210" spans="1:11" x14ac:dyDescent="0.25">
      <c r="A210">
        <v>161354</v>
      </c>
      <c r="B210" s="1">
        <v>0.59</v>
      </c>
      <c r="C210" s="1">
        <v>0.81</v>
      </c>
      <c r="D210" s="1">
        <v>0.82</v>
      </c>
      <c r="E210" s="1">
        <v>0.82</v>
      </c>
      <c r="F210" s="1">
        <v>0.47</v>
      </c>
      <c r="G210" s="1">
        <v>0.62</v>
      </c>
      <c r="H210" s="1">
        <v>0.87</v>
      </c>
      <c r="I210" s="1">
        <v>0.76</v>
      </c>
      <c r="J210" s="1">
        <v>0.51</v>
      </c>
      <c r="K210">
        <v>0.69666666666666666</v>
      </c>
    </row>
    <row r="211" spans="1:11" x14ac:dyDescent="0.25">
      <c r="A211">
        <v>161367</v>
      </c>
      <c r="B211" s="1">
        <v>0.69</v>
      </c>
      <c r="C211" s="1">
        <v>0.79</v>
      </c>
      <c r="D211" s="1">
        <v>0.79</v>
      </c>
      <c r="E211" s="1">
        <v>0.67</v>
      </c>
      <c r="F211" s="1">
        <v>0.57999999999999996</v>
      </c>
      <c r="G211" s="1">
        <v>0.63</v>
      </c>
      <c r="H211" s="1">
        <v>0.85</v>
      </c>
      <c r="I211" s="1">
        <v>0.67</v>
      </c>
      <c r="J211" s="1">
        <v>0.39</v>
      </c>
      <c r="K211">
        <v>0.67333333333333334</v>
      </c>
    </row>
    <row r="212" spans="1:11" x14ac:dyDescent="0.25">
      <c r="A212">
        <v>161371</v>
      </c>
      <c r="B212" s="1">
        <v>0.74</v>
      </c>
      <c r="C212" s="1">
        <v>0.88</v>
      </c>
      <c r="D212" s="1">
        <v>0.82</v>
      </c>
      <c r="E212" s="1">
        <v>0.75</v>
      </c>
      <c r="F212" s="1">
        <v>0.6</v>
      </c>
      <c r="G212" s="1">
        <v>0.69</v>
      </c>
      <c r="H212" s="1">
        <v>0.84</v>
      </c>
      <c r="I212" s="1">
        <v>0.71</v>
      </c>
      <c r="J212" s="1">
        <v>0.36</v>
      </c>
      <c r="K212">
        <v>0.71000000000000008</v>
      </c>
    </row>
    <row r="213" spans="1:11" x14ac:dyDescent="0.25">
      <c r="A213">
        <v>170039</v>
      </c>
      <c r="B213" s="1">
        <v>0.49</v>
      </c>
      <c r="C213" s="1">
        <v>0.63</v>
      </c>
      <c r="D213" s="1">
        <v>0.76</v>
      </c>
      <c r="E213" s="1">
        <v>0.56999999999999995</v>
      </c>
      <c r="F213" s="1">
        <v>0.51</v>
      </c>
      <c r="G213" s="1">
        <v>0.52</v>
      </c>
      <c r="H213" s="1">
        <v>0.85</v>
      </c>
      <c r="I213" s="1">
        <v>0.63</v>
      </c>
      <c r="J213" s="1">
        <v>0.43</v>
      </c>
      <c r="K213">
        <v>0.5988888888888888</v>
      </c>
    </row>
    <row r="214" spans="1:11" x14ac:dyDescent="0.25">
      <c r="A214">
        <v>170075</v>
      </c>
      <c r="B214" s="1">
        <v>0.75</v>
      </c>
      <c r="C214" s="1">
        <v>0.94</v>
      </c>
      <c r="D214" s="1">
        <v>0.87</v>
      </c>
      <c r="E214" s="1">
        <v>0.78</v>
      </c>
      <c r="F214" s="1">
        <v>0.6</v>
      </c>
      <c r="G214" s="1">
        <v>0.82</v>
      </c>
      <c r="H214" s="1">
        <v>0.89</v>
      </c>
      <c r="I214" s="1">
        <v>0.85</v>
      </c>
      <c r="J214" s="1">
        <v>0.38</v>
      </c>
      <c r="K214">
        <v>0.76444444444444437</v>
      </c>
    </row>
    <row r="215" spans="1:11" x14ac:dyDescent="0.25">
      <c r="A215">
        <v>170186</v>
      </c>
      <c r="B215" s="1">
        <v>0.66</v>
      </c>
      <c r="C215" s="1">
        <v>0.88</v>
      </c>
      <c r="D215" s="1">
        <v>0.85</v>
      </c>
      <c r="E215" s="1">
        <v>0.79</v>
      </c>
      <c r="F215" s="1">
        <v>0.56000000000000005</v>
      </c>
      <c r="G215" s="1">
        <v>0.66</v>
      </c>
      <c r="H215" s="1">
        <v>0.83</v>
      </c>
      <c r="I215" s="1">
        <v>0.78</v>
      </c>
      <c r="J215" s="1">
        <v>0.4</v>
      </c>
      <c r="K215">
        <v>0.71222222222222231</v>
      </c>
    </row>
    <row r="216" spans="1:11" x14ac:dyDescent="0.25">
      <c r="A216">
        <v>170200</v>
      </c>
      <c r="B216" s="1">
        <v>0.69</v>
      </c>
      <c r="C216" s="1">
        <v>0.77</v>
      </c>
      <c r="D216" s="1">
        <v>0.83</v>
      </c>
      <c r="E216" s="1">
        <v>0.67</v>
      </c>
      <c r="F216" s="1">
        <v>0.56000000000000005</v>
      </c>
      <c r="G216" s="1">
        <v>0.64</v>
      </c>
      <c r="H216" s="1">
        <v>0.84</v>
      </c>
      <c r="I216" s="1">
        <v>0.72</v>
      </c>
      <c r="J216" s="1">
        <v>0.41</v>
      </c>
      <c r="K216">
        <v>0.68111111111111111</v>
      </c>
    </row>
    <row r="217" spans="1:11" x14ac:dyDescent="0.25">
      <c r="A217">
        <v>171312</v>
      </c>
      <c r="B217" s="1">
        <v>0.86</v>
      </c>
      <c r="C217" s="1">
        <v>0.99</v>
      </c>
      <c r="D217" s="1">
        <v>0.92</v>
      </c>
      <c r="E217" s="1">
        <v>1</v>
      </c>
      <c r="F217" s="1">
        <v>0.88</v>
      </c>
      <c r="G217" s="1">
        <v>1</v>
      </c>
      <c r="H217" s="1">
        <v>0.98</v>
      </c>
      <c r="J217" s="1">
        <v>0.12</v>
      </c>
      <c r="K217">
        <v>0.84375000000000011</v>
      </c>
    </row>
    <row r="218" spans="1:11" x14ac:dyDescent="0.25">
      <c r="A218">
        <v>171316</v>
      </c>
      <c r="B218" s="1">
        <v>0.61</v>
      </c>
      <c r="C218" s="1">
        <v>0.84</v>
      </c>
      <c r="D218" s="1">
        <v>0.84</v>
      </c>
      <c r="E218" s="1">
        <v>0.79</v>
      </c>
      <c r="F218" s="1">
        <v>0.4</v>
      </c>
      <c r="G218" s="1">
        <v>0.71</v>
      </c>
      <c r="H218" s="1">
        <v>0.94</v>
      </c>
      <c r="I218" s="1">
        <v>0.77</v>
      </c>
      <c r="J218" s="1">
        <v>0.55000000000000004</v>
      </c>
      <c r="K218">
        <v>0.71666666666666645</v>
      </c>
    </row>
    <row r="219" spans="1:11" x14ac:dyDescent="0.25">
      <c r="A219">
        <v>171331</v>
      </c>
    </row>
    <row r="220" spans="1:11" x14ac:dyDescent="0.25">
      <c r="A220">
        <v>171339</v>
      </c>
    </row>
    <row r="221" spans="1:11" x14ac:dyDescent="0.25">
      <c r="A221">
        <v>171345</v>
      </c>
      <c r="B221" s="1">
        <v>0.68</v>
      </c>
      <c r="C221" s="1">
        <v>0.7</v>
      </c>
      <c r="D221" s="1">
        <v>0.82</v>
      </c>
      <c r="E221" s="1">
        <v>0.74</v>
      </c>
      <c r="F221" s="1">
        <v>0.73</v>
      </c>
      <c r="G221" s="1">
        <v>0.71</v>
      </c>
      <c r="H221" s="1">
        <v>0.81</v>
      </c>
      <c r="I221" s="1">
        <v>0.8</v>
      </c>
      <c r="J221" s="1">
        <v>0.18</v>
      </c>
      <c r="K221">
        <v>0.68555555555555547</v>
      </c>
    </row>
    <row r="222" spans="1:11" x14ac:dyDescent="0.25">
      <c r="A222">
        <v>171351</v>
      </c>
      <c r="B222" s="1">
        <v>0.83</v>
      </c>
      <c r="C222" s="1">
        <v>0.87</v>
      </c>
      <c r="D222" s="1">
        <v>0.85</v>
      </c>
      <c r="E222" s="1">
        <v>0.93</v>
      </c>
      <c r="F222" s="1">
        <v>0.48</v>
      </c>
      <c r="G222" s="1">
        <v>0.28000000000000003</v>
      </c>
      <c r="H222" s="1">
        <v>0.78</v>
      </c>
      <c r="I222" s="1">
        <v>0.84</v>
      </c>
      <c r="J222" s="1">
        <v>0.51</v>
      </c>
      <c r="K222">
        <v>0.70777777777777784</v>
      </c>
    </row>
    <row r="223" spans="1:11" x14ac:dyDescent="0.25">
      <c r="A223">
        <v>171357</v>
      </c>
    </row>
    <row r="224" spans="1:11" x14ac:dyDescent="0.25">
      <c r="A224">
        <v>171358</v>
      </c>
    </row>
    <row r="225" spans="1:11" x14ac:dyDescent="0.25">
      <c r="A225">
        <v>171379</v>
      </c>
      <c r="B225" s="1">
        <v>0.66</v>
      </c>
      <c r="C225" s="1">
        <v>0.83</v>
      </c>
      <c r="D225" s="1">
        <v>0.87</v>
      </c>
      <c r="E225" s="1">
        <v>0.74</v>
      </c>
      <c r="F225" s="1">
        <v>0.6</v>
      </c>
      <c r="G225" s="1">
        <v>0.93</v>
      </c>
      <c r="H225" s="1">
        <v>0.86</v>
      </c>
      <c r="I225" s="1">
        <v>0.8</v>
      </c>
      <c r="J225" s="1">
        <v>0.4</v>
      </c>
      <c r="K225">
        <v>0.7433333333333334</v>
      </c>
    </row>
    <row r="226" spans="1:11" x14ac:dyDescent="0.25">
      <c r="A226">
        <v>180002</v>
      </c>
      <c r="B226" s="1">
        <v>0.7</v>
      </c>
      <c r="C226" s="1">
        <v>0.77</v>
      </c>
      <c r="D226" s="1">
        <v>0.83</v>
      </c>
      <c r="E226" s="1">
        <v>0.76</v>
      </c>
      <c r="F226" s="1">
        <v>0.55000000000000004</v>
      </c>
      <c r="G226" s="1">
        <v>0.67</v>
      </c>
      <c r="H226" s="1">
        <v>0.9</v>
      </c>
      <c r="I226" s="1">
        <v>0.77</v>
      </c>
      <c r="J226" s="1">
        <v>0.4</v>
      </c>
      <c r="K226">
        <v>0.70555555555555549</v>
      </c>
    </row>
    <row r="227" spans="1:11" x14ac:dyDescent="0.25">
      <c r="A227">
        <v>180012</v>
      </c>
      <c r="B227" s="1">
        <v>0.52</v>
      </c>
      <c r="C227" s="1">
        <v>0.71</v>
      </c>
      <c r="D227" s="1">
        <v>0.81</v>
      </c>
      <c r="E227" s="1">
        <v>0.62</v>
      </c>
      <c r="F227" s="1">
        <v>0.53</v>
      </c>
      <c r="G227" s="1">
        <v>0.63</v>
      </c>
      <c r="H227" s="1">
        <v>0.81</v>
      </c>
      <c r="I227" s="1">
        <v>0.73</v>
      </c>
      <c r="J227" s="1">
        <v>0.42</v>
      </c>
      <c r="K227">
        <v>0.64222222222222236</v>
      </c>
    </row>
    <row r="228" spans="1:11" x14ac:dyDescent="0.25">
      <c r="A228">
        <v>180013</v>
      </c>
      <c r="B228" s="1">
        <v>0.63</v>
      </c>
      <c r="C228" s="1">
        <v>0.7</v>
      </c>
      <c r="D228" s="1">
        <v>0.75</v>
      </c>
      <c r="E228" s="1">
        <v>0.61</v>
      </c>
      <c r="F228" s="1">
        <v>0.49</v>
      </c>
      <c r="G228" s="1">
        <v>0.65</v>
      </c>
      <c r="H228" s="1">
        <v>0.8</v>
      </c>
      <c r="I228" s="1">
        <v>0.68</v>
      </c>
      <c r="J228" s="1">
        <v>0.46</v>
      </c>
      <c r="K228">
        <v>0.64111111111111108</v>
      </c>
    </row>
    <row r="229" spans="1:11" x14ac:dyDescent="0.25">
      <c r="A229">
        <v>180036</v>
      </c>
      <c r="B229" s="1">
        <v>0.68</v>
      </c>
      <c r="C229" s="1">
        <v>0.72</v>
      </c>
      <c r="D229" s="1">
        <v>0.81</v>
      </c>
      <c r="E229" s="1">
        <v>0.68</v>
      </c>
      <c r="F229" s="1">
        <v>0.54</v>
      </c>
      <c r="G229" s="1">
        <v>0.66</v>
      </c>
      <c r="H229" s="1">
        <v>0.85</v>
      </c>
      <c r="I229" s="1">
        <v>0.74</v>
      </c>
      <c r="J229" s="1">
        <v>0.42</v>
      </c>
      <c r="K229">
        <v>0.6777777777777777</v>
      </c>
    </row>
    <row r="230" spans="1:11" x14ac:dyDescent="0.25">
      <c r="A230">
        <v>180038</v>
      </c>
      <c r="B230" s="1">
        <v>0.64</v>
      </c>
      <c r="C230" s="1">
        <v>0.73</v>
      </c>
      <c r="D230" s="1">
        <v>0.79</v>
      </c>
      <c r="E230" s="1">
        <v>0.59</v>
      </c>
      <c r="F230" s="1">
        <v>0.5</v>
      </c>
      <c r="G230" s="1">
        <v>0.63</v>
      </c>
      <c r="H230" s="1">
        <v>0.8</v>
      </c>
      <c r="I230" s="1">
        <v>0.7</v>
      </c>
      <c r="J230" s="1">
        <v>0.45</v>
      </c>
      <c r="K230">
        <v>0.64777777777777779</v>
      </c>
    </row>
    <row r="231" spans="1:11" x14ac:dyDescent="0.25">
      <c r="A231">
        <v>180066</v>
      </c>
      <c r="B231" s="1">
        <v>0.69</v>
      </c>
      <c r="C231" s="1">
        <v>0.71</v>
      </c>
      <c r="D231" s="1">
        <v>0.83</v>
      </c>
      <c r="E231" s="1">
        <v>0.67</v>
      </c>
      <c r="F231" s="1">
        <v>0.54</v>
      </c>
      <c r="G231" s="1">
        <v>0.63</v>
      </c>
      <c r="H231" s="1">
        <v>0.87</v>
      </c>
      <c r="I231" s="1">
        <v>0.72</v>
      </c>
      <c r="J231" s="1">
        <v>0.42</v>
      </c>
      <c r="K231">
        <v>0.67555555555555558</v>
      </c>
    </row>
    <row r="232" spans="1:11" x14ac:dyDescent="0.25">
      <c r="A232">
        <v>180070</v>
      </c>
      <c r="B232" s="1">
        <v>0.56999999999999995</v>
      </c>
      <c r="C232" s="1">
        <v>0.83</v>
      </c>
      <c r="D232" s="1">
        <v>0.85</v>
      </c>
      <c r="E232" s="1">
        <v>0.68</v>
      </c>
      <c r="F232" s="1">
        <v>0.55000000000000004</v>
      </c>
      <c r="G232" s="1">
        <v>0.64</v>
      </c>
      <c r="H232" s="1">
        <v>0.85</v>
      </c>
      <c r="I232" s="1">
        <v>0.7</v>
      </c>
      <c r="J232" s="1">
        <v>0.41</v>
      </c>
      <c r="K232">
        <v>0.67555555555555558</v>
      </c>
    </row>
    <row r="233" spans="1:11" x14ac:dyDescent="0.25">
      <c r="A233">
        <v>180088</v>
      </c>
      <c r="B233" s="1">
        <v>0.57999999999999996</v>
      </c>
      <c r="C233" s="1">
        <v>0.67</v>
      </c>
      <c r="D233" s="1">
        <v>0.78</v>
      </c>
      <c r="E233" s="1">
        <v>0.63</v>
      </c>
      <c r="F233" s="1">
        <v>0.51</v>
      </c>
      <c r="G233" s="1">
        <v>0.61</v>
      </c>
      <c r="H233" s="1">
        <v>0.79</v>
      </c>
      <c r="I233" s="1">
        <v>0.7</v>
      </c>
      <c r="J233" s="1">
        <v>0.44</v>
      </c>
      <c r="K233">
        <v>0.63444444444444459</v>
      </c>
    </row>
    <row r="234" spans="1:11" x14ac:dyDescent="0.25">
      <c r="A234">
        <v>180101</v>
      </c>
      <c r="B234" s="1">
        <v>0.67</v>
      </c>
      <c r="C234" s="1">
        <v>0.68</v>
      </c>
      <c r="D234" s="1">
        <v>0.8</v>
      </c>
      <c r="E234" s="1">
        <v>0.65</v>
      </c>
      <c r="F234" s="1">
        <v>0.56999999999999995</v>
      </c>
      <c r="G234" s="1">
        <v>0.56000000000000005</v>
      </c>
      <c r="H234" s="1">
        <v>0.84</v>
      </c>
      <c r="I234" s="1">
        <v>0.75</v>
      </c>
      <c r="J234" s="1">
        <v>0.38</v>
      </c>
      <c r="K234">
        <v>0.65555555555555556</v>
      </c>
    </row>
    <row r="235" spans="1:11" x14ac:dyDescent="0.25">
      <c r="A235">
        <v>180115</v>
      </c>
      <c r="B235" s="1">
        <v>0.64</v>
      </c>
      <c r="C235" s="1">
        <v>0.86</v>
      </c>
      <c r="D235" s="1">
        <v>0.89</v>
      </c>
      <c r="E235" s="1">
        <v>0.71</v>
      </c>
      <c r="F235" s="1">
        <v>0.59</v>
      </c>
      <c r="G235" s="1">
        <v>0.8</v>
      </c>
      <c r="H235" s="1">
        <v>0.93</v>
      </c>
      <c r="I235" s="1">
        <v>0.73</v>
      </c>
      <c r="J235" s="1">
        <v>0.41</v>
      </c>
      <c r="K235">
        <v>0.72888888888888892</v>
      </c>
    </row>
    <row r="236" spans="1:11" x14ac:dyDescent="0.25">
      <c r="A236">
        <v>180116</v>
      </c>
      <c r="B236" s="1">
        <v>0.59</v>
      </c>
      <c r="C236" s="1">
        <v>0.77</v>
      </c>
      <c r="D236" s="1">
        <v>0.77</v>
      </c>
      <c r="E236" s="1">
        <v>0.61</v>
      </c>
      <c r="F236" s="1">
        <v>0.49</v>
      </c>
      <c r="G236" s="1">
        <v>0.57999999999999996</v>
      </c>
      <c r="H236" s="1">
        <v>0.84</v>
      </c>
      <c r="I236" s="1">
        <v>0.68</v>
      </c>
      <c r="J236" s="1">
        <v>0.45</v>
      </c>
      <c r="K236">
        <v>0.64222222222222214</v>
      </c>
    </row>
    <row r="237" spans="1:11" x14ac:dyDescent="0.25">
      <c r="A237">
        <v>180143</v>
      </c>
      <c r="B237" s="1">
        <v>0.63</v>
      </c>
      <c r="C237" s="1">
        <v>0.62</v>
      </c>
      <c r="D237" s="1">
        <v>0.77</v>
      </c>
      <c r="E237" s="1">
        <v>0.6</v>
      </c>
      <c r="F237" s="1">
        <v>0.56000000000000005</v>
      </c>
      <c r="G237" s="1">
        <v>0.61</v>
      </c>
      <c r="H237" s="1">
        <v>0.82</v>
      </c>
      <c r="I237" s="1">
        <v>0.68</v>
      </c>
      <c r="J237" s="1">
        <v>0.38</v>
      </c>
      <c r="K237">
        <v>0.63</v>
      </c>
    </row>
    <row r="238" spans="1:11" x14ac:dyDescent="0.25">
      <c r="A238">
        <v>181310</v>
      </c>
      <c r="B238" s="1">
        <v>0.7</v>
      </c>
      <c r="C238" s="1">
        <v>0.79</v>
      </c>
      <c r="D238" s="1">
        <v>0.79</v>
      </c>
      <c r="E238" s="1">
        <v>0.76</v>
      </c>
      <c r="F238" s="1">
        <v>0.46</v>
      </c>
      <c r="G238" s="1">
        <v>0.67</v>
      </c>
      <c r="H238" s="1">
        <v>0.85</v>
      </c>
      <c r="I238" s="1">
        <v>0.79</v>
      </c>
      <c r="J238" s="1">
        <v>0.46</v>
      </c>
      <c r="K238">
        <v>0.69666666666666666</v>
      </c>
    </row>
    <row r="239" spans="1:11" x14ac:dyDescent="0.25">
      <c r="A239">
        <v>181315</v>
      </c>
      <c r="B239" s="1">
        <v>0.65</v>
      </c>
      <c r="C239" s="1">
        <v>0.67</v>
      </c>
      <c r="D239" s="1">
        <v>0.82</v>
      </c>
      <c r="E239" s="1">
        <v>0.74</v>
      </c>
      <c r="F239" s="1">
        <v>0.5</v>
      </c>
      <c r="G239" s="1">
        <v>0.74</v>
      </c>
      <c r="H239" s="1">
        <v>0.79</v>
      </c>
      <c r="I239" s="1">
        <v>0.66</v>
      </c>
      <c r="J239" s="1">
        <v>0.43</v>
      </c>
      <c r="K239">
        <v>0.66666666666666663</v>
      </c>
    </row>
    <row r="240" spans="1:11" x14ac:dyDescent="0.25">
      <c r="A240">
        <v>181317</v>
      </c>
      <c r="B240" s="1">
        <v>0.64</v>
      </c>
      <c r="C240" s="1">
        <v>0.8</v>
      </c>
      <c r="D240" s="1">
        <v>0.83</v>
      </c>
      <c r="E240" s="1">
        <v>0.75</v>
      </c>
      <c r="F240" s="1">
        <v>0.54</v>
      </c>
      <c r="G240" s="1">
        <v>0.65</v>
      </c>
      <c r="H240" s="1">
        <v>0.9</v>
      </c>
      <c r="I240" s="1">
        <v>0.74</v>
      </c>
      <c r="J240" s="1">
        <v>0.42</v>
      </c>
      <c r="K240">
        <v>0.69666666666666677</v>
      </c>
    </row>
    <row r="241" spans="1:11" x14ac:dyDescent="0.25">
      <c r="A241">
        <v>181330</v>
      </c>
      <c r="B241" s="1">
        <v>0.69</v>
      </c>
      <c r="C241" s="1">
        <v>0.89</v>
      </c>
      <c r="D241" s="1">
        <v>0.87</v>
      </c>
      <c r="E241" s="1">
        <v>0.82</v>
      </c>
      <c r="F241" s="1">
        <v>0.53</v>
      </c>
      <c r="G241" s="1">
        <v>0.77</v>
      </c>
      <c r="H241" s="1">
        <v>0.92</v>
      </c>
      <c r="I241" s="1">
        <v>0.75</v>
      </c>
      <c r="J241" s="1">
        <v>0.46</v>
      </c>
      <c r="K241">
        <v>0.74444444444444446</v>
      </c>
    </row>
    <row r="242" spans="1:11" x14ac:dyDescent="0.25">
      <c r="A242">
        <v>190040</v>
      </c>
      <c r="B242" s="1">
        <v>0.62</v>
      </c>
      <c r="C242" s="1">
        <v>0.67</v>
      </c>
      <c r="D242" s="1">
        <v>0.77</v>
      </c>
      <c r="E242" s="1">
        <v>0.63</v>
      </c>
      <c r="F242" s="1">
        <v>0.53</v>
      </c>
      <c r="G242" s="1">
        <v>0.6</v>
      </c>
      <c r="H242" s="1">
        <v>0.81</v>
      </c>
      <c r="I242" s="1">
        <v>0.68</v>
      </c>
      <c r="J242" s="1">
        <v>0.41</v>
      </c>
      <c r="K242">
        <v>0.63555555555555554</v>
      </c>
    </row>
    <row r="243" spans="1:11" x14ac:dyDescent="0.25">
      <c r="A243">
        <v>190041</v>
      </c>
      <c r="B243" s="1">
        <v>0.66</v>
      </c>
      <c r="C243" s="1">
        <v>0.73</v>
      </c>
      <c r="D243" s="1">
        <v>0.82</v>
      </c>
      <c r="E243" s="1">
        <v>0.67</v>
      </c>
      <c r="F243" s="1">
        <v>0.55000000000000004</v>
      </c>
      <c r="G243" s="1">
        <v>0.66</v>
      </c>
      <c r="H243" s="1">
        <v>0.86</v>
      </c>
      <c r="I243" s="1">
        <v>0.72</v>
      </c>
      <c r="J243" s="1">
        <v>0.4</v>
      </c>
      <c r="K243">
        <v>0.67444444444444451</v>
      </c>
    </row>
    <row r="244" spans="1:11" x14ac:dyDescent="0.25">
      <c r="A244">
        <v>190081</v>
      </c>
      <c r="B244" s="1">
        <v>0.72</v>
      </c>
      <c r="C244" s="1">
        <v>0.71</v>
      </c>
      <c r="D244" s="1">
        <v>0.83</v>
      </c>
      <c r="E244" s="1">
        <v>0.74</v>
      </c>
      <c r="F244" s="1">
        <v>0.5</v>
      </c>
      <c r="G244" s="1">
        <v>0.65</v>
      </c>
      <c r="H244" s="1">
        <v>0.89</v>
      </c>
      <c r="I244" s="1">
        <v>0.73</v>
      </c>
      <c r="J244" s="1">
        <v>0.46</v>
      </c>
      <c r="K244">
        <v>0.69222222222222218</v>
      </c>
    </row>
    <row r="245" spans="1:11" x14ac:dyDescent="0.25">
      <c r="A245">
        <v>190111</v>
      </c>
      <c r="B245" s="1">
        <v>0.69</v>
      </c>
      <c r="C245" s="1">
        <v>0.69</v>
      </c>
      <c r="D245" s="1">
        <v>0.79</v>
      </c>
      <c r="E245" s="1">
        <v>0.64</v>
      </c>
      <c r="F245" s="1">
        <v>0.48</v>
      </c>
      <c r="G245" s="1">
        <v>0.61</v>
      </c>
      <c r="H245" s="1">
        <v>0.84</v>
      </c>
      <c r="I245" s="1">
        <v>0.72</v>
      </c>
      <c r="J245" s="1">
        <v>0.46</v>
      </c>
      <c r="K245">
        <v>0.65777777777777779</v>
      </c>
    </row>
    <row r="246" spans="1:11" x14ac:dyDescent="0.25">
      <c r="A246">
        <v>190146</v>
      </c>
      <c r="B246" s="1">
        <v>0.64</v>
      </c>
      <c r="C246" s="1">
        <v>0.65</v>
      </c>
      <c r="D246" s="1">
        <v>0.82</v>
      </c>
      <c r="E246" s="1">
        <v>0.62</v>
      </c>
      <c r="F246" s="1">
        <v>0.52</v>
      </c>
      <c r="G246" s="1">
        <v>0.61</v>
      </c>
      <c r="H246" s="1">
        <v>0.83</v>
      </c>
      <c r="I246" s="1">
        <v>0.72</v>
      </c>
      <c r="J246" s="1">
        <v>0.43</v>
      </c>
      <c r="K246">
        <v>0.64888888888888874</v>
      </c>
    </row>
    <row r="247" spans="1:11" x14ac:dyDescent="0.25">
      <c r="A247">
        <v>190151</v>
      </c>
      <c r="B247" s="1">
        <v>0.67</v>
      </c>
      <c r="C247" s="1">
        <v>0.81</v>
      </c>
      <c r="D247" s="1">
        <v>0.89</v>
      </c>
      <c r="E247" s="1">
        <v>0.79</v>
      </c>
      <c r="F247" s="1">
        <v>0.56000000000000005</v>
      </c>
      <c r="G247" s="1">
        <v>0.65</v>
      </c>
      <c r="H247" s="1">
        <v>0.88</v>
      </c>
      <c r="I247" s="1">
        <v>0.83</v>
      </c>
      <c r="J247" s="1">
        <v>0.41</v>
      </c>
      <c r="K247">
        <v>0.72111111111111115</v>
      </c>
    </row>
    <row r="248" spans="1:11" x14ac:dyDescent="0.25">
      <c r="A248">
        <v>190204</v>
      </c>
      <c r="B248" s="1">
        <v>0.66</v>
      </c>
      <c r="C248" s="1">
        <v>0.57999999999999996</v>
      </c>
      <c r="D248" s="1">
        <v>0.77</v>
      </c>
      <c r="E248" s="1">
        <v>0.63</v>
      </c>
      <c r="F248" s="1">
        <v>0.5</v>
      </c>
      <c r="G248" s="1">
        <v>0.59</v>
      </c>
      <c r="H248" s="1">
        <v>0.82</v>
      </c>
      <c r="I248" s="1">
        <v>0.72</v>
      </c>
      <c r="J248" s="1">
        <v>0.45</v>
      </c>
      <c r="K248">
        <v>0.63555555555555554</v>
      </c>
    </row>
    <row r="249" spans="1:11" x14ac:dyDescent="0.25">
      <c r="A249">
        <v>190250</v>
      </c>
      <c r="B249" s="1">
        <v>0.72</v>
      </c>
      <c r="C249" s="1">
        <v>0.75</v>
      </c>
      <c r="D249" s="1">
        <v>0.84</v>
      </c>
      <c r="E249" s="1">
        <v>0.72</v>
      </c>
      <c r="F249" s="1">
        <v>0.62</v>
      </c>
      <c r="G249" s="1">
        <v>0.67</v>
      </c>
      <c r="H249" s="1">
        <v>0.83</v>
      </c>
      <c r="I249" s="1">
        <v>0.77</v>
      </c>
      <c r="J249" s="1">
        <v>0.33</v>
      </c>
      <c r="K249">
        <v>0.69444444444444442</v>
      </c>
    </row>
    <row r="250" spans="1:11" x14ac:dyDescent="0.25">
      <c r="A250">
        <v>190297</v>
      </c>
      <c r="B250" s="1">
        <v>0.79</v>
      </c>
      <c r="C250" s="1">
        <v>0.8</v>
      </c>
      <c r="D250" s="1">
        <v>0.87</v>
      </c>
      <c r="E250" s="1">
        <v>0.81</v>
      </c>
      <c r="F250" s="1">
        <v>0.73</v>
      </c>
      <c r="G250" s="1">
        <v>0.68</v>
      </c>
      <c r="H250" s="1">
        <v>0.92</v>
      </c>
      <c r="I250" s="1">
        <v>0.8</v>
      </c>
      <c r="J250" s="1">
        <v>0.21</v>
      </c>
      <c r="K250">
        <v>0.73444444444444434</v>
      </c>
    </row>
    <row r="251" spans="1:11" x14ac:dyDescent="0.25">
      <c r="A251">
        <v>191313</v>
      </c>
    </row>
    <row r="252" spans="1:11" x14ac:dyDescent="0.25">
      <c r="A252">
        <v>191316</v>
      </c>
      <c r="B252" s="1">
        <v>0.77</v>
      </c>
      <c r="C252" s="1">
        <v>0.88</v>
      </c>
      <c r="D252" s="1">
        <v>0.91</v>
      </c>
      <c r="E252" s="1">
        <v>0.85</v>
      </c>
      <c r="F252" s="1">
        <v>0.47</v>
      </c>
      <c r="G252" s="1">
        <v>0.63</v>
      </c>
      <c r="H252" s="1">
        <v>0.9</v>
      </c>
      <c r="I252" s="1">
        <v>0.81</v>
      </c>
      <c r="J252" s="1">
        <v>0.5</v>
      </c>
      <c r="K252">
        <v>0.7466666666666667</v>
      </c>
    </row>
    <row r="253" spans="1:11" x14ac:dyDescent="0.25">
      <c r="A253">
        <v>200008</v>
      </c>
    </row>
    <row r="254" spans="1:11" x14ac:dyDescent="0.25">
      <c r="A254">
        <v>200024</v>
      </c>
      <c r="B254" s="1">
        <v>0.54</v>
      </c>
      <c r="C254" s="1">
        <v>0.8</v>
      </c>
      <c r="D254" s="1">
        <v>0.82</v>
      </c>
      <c r="E254" s="1">
        <v>0.68</v>
      </c>
      <c r="F254" s="1">
        <v>0.52</v>
      </c>
      <c r="G254" s="1">
        <v>0.68</v>
      </c>
      <c r="H254" s="1">
        <v>0.81</v>
      </c>
      <c r="I254" s="1">
        <v>0.7</v>
      </c>
      <c r="J254" s="1">
        <v>0.45</v>
      </c>
      <c r="K254">
        <v>0.66666666666666663</v>
      </c>
    </row>
    <row r="255" spans="1:11" x14ac:dyDescent="0.25">
      <c r="A255">
        <v>200040</v>
      </c>
    </row>
    <row r="256" spans="1:11" x14ac:dyDescent="0.25">
      <c r="A256">
        <v>200052</v>
      </c>
      <c r="B256" s="1">
        <v>0.7</v>
      </c>
      <c r="C256" s="1">
        <v>0.79</v>
      </c>
      <c r="D256" s="1">
        <v>0.88</v>
      </c>
      <c r="E256" s="1">
        <v>0.81</v>
      </c>
      <c r="F256" s="1">
        <v>0.59</v>
      </c>
      <c r="G256" s="1">
        <v>0.75</v>
      </c>
      <c r="H256" s="1">
        <v>0.87</v>
      </c>
      <c r="I256" s="1">
        <v>0.74</v>
      </c>
      <c r="J256" s="1">
        <v>0.39</v>
      </c>
      <c r="K256">
        <v>0.72444444444444445</v>
      </c>
    </row>
    <row r="257" spans="1:11" x14ac:dyDescent="0.25">
      <c r="A257">
        <v>201304</v>
      </c>
      <c r="B257" s="1">
        <v>0.66</v>
      </c>
      <c r="C257" s="1">
        <v>0.8</v>
      </c>
      <c r="D257" s="1">
        <v>0.85</v>
      </c>
      <c r="E257" s="1">
        <v>0.82</v>
      </c>
      <c r="F257" s="1">
        <v>0.68</v>
      </c>
      <c r="G257" s="1">
        <v>0.74</v>
      </c>
      <c r="H257" s="1">
        <v>0.9</v>
      </c>
      <c r="I257" s="1">
        <v>0.79</v>
      </c>
      <c r="J257" s="1">
        <v>0.31</v>
      </c>
      <c r="K257">
        <v>0.72777777777777775</v>
      </c>
    </row>
    <row r="258" spans="1:11" x14ac:dyDescent="0.25">
      <c r="A258">
        <v>201306</v>
      </c>
      <c r="B258" s="1">
        <v>0.64</v>
      </c>
      <c r="C258" s="1">
        <v>0.89</v>
      </c>
      <c r="D258" s="1">
        <v>0.82</v>
      </c>
      <c r="E258" s="1">
        <v>0.74</v>
      </c>
      <c r="F258" s="1">
        <v>0.54</v>
      </c>
      <c r="G258" s="1">
        <v>0.64</v>
      </c>
      <c r="H258" s="1">
        <v>0.82</v>
      </c>
      <c r="I258" s="1">
        <v>0.72</v>
      </c>
      <c r="J258" s="1">
        <v>0.42</v>
      </c>
      <c r="K258">
        <v>0.69222222222222218</v>
      </c>
    </row>
    <row r="259" spans="1:11" x14ac:dyDescent="0.25">
      <c r="A259">
        <v>201310</v>
      </c>
      <c r="B259" s="1">
        <v>0.63</v>
      </c>
      <c r="C259" s="1">
        <v>0.93</v>
      </c>
      <c r="D259" s="1">
        <v>0.88</v>
      </c>
      <c r="E259" s="1">
        <v>0.78</v>
      </c>
      <c r="F259" s="1">
        <v>0.6</v>
      </c>
      <c r="G259" s="1">
        <v>0.76</v>
      </c>
      <c r="H259" s="1">
        <v>0.87</v>
      </c>
      <c r="I259" s="1">
        <v>0.75</v>
      </c>
      <c r="J259" s="1">
        <v>0.36</v>
      </c>
      <c r="K259">
        <v>0.72888888888888892</v>
      </c>
    </row>
    <row r="260" spans="1:11" x14ac:dyDescent="0.25">
      <c r="A260">
        <v>201311</v>
      </c>
      <c r="B260" s="1">
        <v>0.64</v>
      </c>
      <c r="C260" s="1">
        <v>0.83</v>
      </c>
      <c r="D260" s="1">
        <v>0.85</v>
      </c>
      <c r="E260" s="1">
        <v>0.7</v>
      </c>
      <c r="F260" s="1">
        <v>0.54</v>
      </c>
      <c r="G260" s="1">
        <v>0.73</v>
      </c>
      <c r="H260" s="1">
        <v>0.86</v>
      </c>
      <c r="I260" s="1">
        <v>0.78</v>
      </c>
      <c r="J260" s="1">
        <v>0.43</v>
      </c>
      <c r="K260">
        <v>0.70666666666666655</v>
      </c>
    </row>
    <row r="261" spans="1:11" x14ac:dyDescent="0.25">
      <c r="A261">
        <v>210013</v>
      </c>
      <c r="B261" s="1">
        <v>0.61</v>
      </c>
      <c r="C261" s="1">
        <v>0.55000000000000004</v>
      </c>
      <c r="D261" s="1">
        <v>0.65</v>
      </c>
      <c r="E261" s="1">
        <v>0.48</v>
      </c>
      <c r="F261" s="1">
        <v>0.36</v>
      </c>
      <c r="G261" s="1">
        <v>0.57999999999999996</v>
      </c>
      <c r="H261" s="1">
        <v>0.71</v>
      </c>
      <c r="I261" s="1">
        <v>0.56000000000000005</v>
      </c>
      <c r="J261" s="1">
        <v>0.5</v>
      </c>
      <c r="K261">
        <v>0.55555555555555558</v>
      </c>
    </row>
    <row r="262" spans="1:11" x14ac:dyDescent="0.25">
      <c r="A262">
        <v>210015</v>
      </c>
      <c r="B262" s="1">
        <v>0.56999999999999995</v>
      </c>
      <c r="C262" s="1">
        <v>0.59</v>
      </c>
      <c r="D262" s="1">
        <v>0.78</v>
      </c>
      <c r="E262" s="1">
        <v>0.57999999999999996</v>
      </c>
      <c r="F262" s="1">
        <v>0.5</v>
      </c>
      <c r="G262" s="1">
        <v>0.59</v>
      </c>
      <c r="H262" s="1">
        <v>0.8</v>
      </c>
      <c r="I262" s="1">
        <v>0.69</v>
      </c>
      <c r="J262" s="1">
        <v>0.43</v>
      </c>
      <c r="K262">
        <v>0.61444444444444435</v>
      </c>
    </row>
    <row r="263" spans="1:11" x14ac:dyDescent="0.25">
      <c r="A263">
        <v>210051</v>
      </c>
      <c r="B263" s="1">
        <v>0.57999999999999996</v>
      </c>
      <c r="C263" s="1">
        <v>0.67</v>
      </c>
      <c r="D263" s="1">
        <v>0.73</v>
      </c>
      <c r="E263" s="1">
        <v>0.56999999999999995</v>
      </c>
      <c r="F263" s="1">
        <v>0.46</v>
      </c>
      <c r="G263" s="1">
        <v>0.59</v>
      </c>
      <c r="H263" s="1">
        <v>0.77</v>
      </c>
      <c r="I263" s="1">
        <v>0.65</v>
      </c>
      <c r="J263" s="1">
        <v>0.47</v>
      </c>
      <c r="K263">
        <v>0.60999999999999988</v>
      </c>
    </row>
    <row r="264" spans="1:11" x14ac:dyDescent="0.25">
      <c r="A264">
        <v>220016</v>
      </c>
      <c r="B264" s="1">
        <v>0.51</v>
      </c>
      <c r="C264" s="1">
        <v>0.71</v>
      </c>
      <c r="D264" s="1">
        <v>0.77</v>
      </c>
      <c r="E264" s="1">
        <v>0.65</v>
      </c>
      <c r="F264" s="1">
        <v>0.51</v>
      </c>
      <c r="G264" s="1">
        <v>0.63</v>
      </c>
      <c r="H264" s="1">
        <v>0.79</v>
      </c>
      <c r="I264" s="1">
        <v>0.69</v>
      </c>
      <c r="J264" s="1">
        <v>0.43</v>
      </c>
      <c r="K264">
        <v>0.63222222222222213</v>
      </c>
    </row>
    <row r="265" spans="1:11" x14ac:dyDescent="0.25">
      <c r="A265">
        <v>220033</v>
      </c>
      <c r="B265" s="1">
        <v>0.46</v>
      </c>
      <c r="C265" s="1">
        <v>0.72</v>
      </c>
      <c r="D265" s="1">
        <v>0.81</v>
      </c>
      <c r="E265" s="1">
        <v>0.63</v>
      </c>
      <c r="F265" s="1">
        <v>0.5</v>
      </c>
      <c r="G265" s="1">
        <v>0.64</v>
      </c>
      <c r="H265" s="1">
        <v>0.79</v>
      </c>
      <c r="I265" s="1">
        <v>0.71</v>
      </c>
      <c r="J265" s="1">
        <v>0.45</v>
      </c>
      <c r="K265">
        <v>0.63444444444444459</v>
      </c>
    </row>
    <row r="266" spans="1:11" x14ac:dyDescent="0.25">
      <c r="A266">
        <v>220067</v>
      </c>
    </row>
    <row r="267" spans="1:11" x14ac:dyDescent="0.25">
      <c r="A267">
        <v>220077</v>
      </c>
      <c r="B267" s="1">
        <v>0.48</v>
      </c>
      <c r="C267" s="1">
        <v>0.68</v>
      </c>
      <c r="D267" s="1">
        <v>0.77</v>
      </c>
      <c r="E267" s="1">
        <v>0.59</v>
      </c>
      <c r="F267" s="1">
        <v>0.49</v>
      </c>
      <c r="G267" s="1">
        <v>0.6</v>
      </c>
      <c r="H267" s="1">
        <v>0.79</v>
      </c>
      <c r="I267" s="1">
        <v>0.68</v>
      </c>
      <c r="J267" s="1">
        <v>0.44</v>
      </c>
      <c r="K267">
        <v>0.6133333333333334</v>
      </c>
    </row>
    <row r="268" spans="1:11" x14ac:dyDescent="0.25">
      <c r="A268">
        <v>220080</v>
      </c>
      <c r="B268" s="1">
        <v>0.45</v>
      </c>
      <c r="C268" s="1">
        <v>0.65</v>
      </c>
      <c r="D268" s="1">
        <v>0.77</v>
      </c>
      <c r="E268" s="1">
        <v>0.62</v>
      </c>
      <c r="F268" s="1">
        <v>0.48</v>
      </c>
      <c r="G268" s="1">
        <v>0.6</v>
      </c>
      <c r="H268" s="1">
        <v>0.77</v>
      </c>
      <c r="I268" s="1">
        <v>0.67</v>
      </c>
      <c r="J268" s="1">
        <v>0.47</v>
      </c>
      <c r="K268">
        <v>0.60888888888888881</v>
      </c>
    </row>
    <row r="269" spans="1:11" x14ac:dyDescent="0.25">
      <c r="A269">
        <v>220082</v>
      </c>
    </row>
    <row r="270" spans="1:11" x14ac:dyDescent="0.25">
      <c r="A270">
        <v>220083</v>
      </c>
      <c r="B270" s="1">
        <v>0.52</v>
      </c>
      <c r="C270" s="1">
        <v>0.73</v>
      </c>
      <c r="D270" s="1">
        <v>0.79</v>
      </c>
      <c r="E270" s="1">
        <v>0.59</v>
      </c>
      <c r="F270" s="1">
        <v>0.54</v>
      </c>
      <c r="G270" s="1">
        <v>0.63</v>
      </c>
      <c r="H270" s="1">
        <v>0.84</v>
      </c>
      <c r="I270" s="1">
        <v>0.68</v>
      </c>
      <c r="J270" s="1">
        <v>0.44</v>
      </c>
      <c r="K270">
        <v>0.64</v>
      </c>
    </row>
    <row r="271" spans="1:11" x14ac:dyDescent="0.25">
      <c r="A271">
        <v>220086</v>
      </c>
      <c r="B271" s="1">
        <v>0.48</v>
      </c>
      <c r="C271" s="1">
        <v>0.67</v>
      </c>
      <c r="D271" s="1">
        <v>0.8</v>
      </c>
      <c r="E271" s="1">
        <v>0.57999999999999996</v>
      </c>
      <c r="F271" s="1">
        <v>0.55000000000000004</v>
      </c>
      <c r="G271" s="1">
        <v>0.64</v>
      </c>
      <c r="H271" s="1">
        <v>0.8</v>
      </c>
      <c r="I271" s="1">
        <v>0.69</v>
      </c>
      <c r="J271" s="1">
        <v>0.41</v>
      </c>
      <c r="K271">
        <v>0.62444444444444458</v>
      </c>
    </row>
    <row r="272" spans="1:11" x14ac:dyDescent="0.25">
      <c r="A272" t="s">
        <v>33</v>
      </c>
    </row>
    <row r="273" spans="1:11" x14ac:dyDescent="0.25">
      <c r="A273">
        <v>221302</v>
      </c>
      <c r="B273" s="1">
        <v>0.63</v>
      </c>
      <c r="C273" s="1">
        <v>0.83</v>
      </c>
      <c r="D273" s="1">
        <v>0.89</v>
      </c>
      <c r="E273" s="1">
        <v>0.84</v>
      </c>
      <c r="F273" s="1">
        <v>0.63</v>
      </c>
      <c r="G273" s="1">
        <v>0.76</v>
      </c>
      <c r="H273" s="1">
        <v>0.86</v>
      </c>
      <c r="I273" s="1">
        <v>0.78</v>
      </c>
      <c r="J273" s="1">
        <v>0.35</v>
      </c>
      <c r="K273">
        <v>0.73</v>
      </c>
    </row>
    <row r="274" spans="1:11" x14ac:dyDescent="0.25">
      <c r="A274">
        <v>221303</v>
      </c>
      <c r="B274" s="1">
        <v>0.6</v>
      </c>
      <c r="C274" s="1">
        <v>0.76</v>
      </c>
      <c r="D274" s="1">
        <v>0.87</v>
      </c>
      <c r="E274" s="1">
        <v>0.68</v>
      </c>
      <c r="F274" s="1">
        <v>0.48</v>
      </c>
      <c r="G274" s="1">
        <v>0.67</v>
      </c>
      <c r="H274" s="1">
        <v>0.81</v>
      </c>
      <c r="I274" s="1">
        <v>0.78</v>
      </c>
      <c r="J274" s="1">
        <v>0.47</v>
      </c>
      <c r="K274">
        <v>0.68000000000000016</v>
      </c>
    </row>
    <row r="275" spans="1:11" x14ac:dyDescent="0.25">
      <c r="A275">
        <v>230003</v>
      </c>
      <c r="B275" s="1">
        <v>0.71</v>
      </c>
      <c r="C275" s="1">
        <v>0.83</v>
      </c>
      <c r="D275" s="1">
        <v>0.85</v>
      </c>
      <c r="E275" s="1">
        <v>0.72</v>
      </c>
      <c r="F275" s="1">
        <v>0.57999999999999996</v>
      </c>
      <c r="G275" s="1">
        <v>0.69</v>
      </c>
      <c r="H275" s="1">
        <v>0.85</v>
      </c>
      <c r="I275" s="1">
        <v>0.72</v>
      </c>
      <c r="J275" s="1">
        <v>0.39</v>
      </c>
      <c r="K275">
        <v>0.70444444444444443</v>
      </c>
    </row>
    <row r="276" spans="1:11" x14ac:dyDescent="0.25">
      <c r="A276">
        <v>230031</v>
      </c>
      <c r="B276" s="1">
        <v>0.56000000000000005</v>
      </c>
      <c r="C276" s="1">
        <v>0.71</v>
      </c>
      <c r="D276" s="1">
        <v>0.81</v>
      </c>
      <c r="E276" s="1">
        <v>0.65</v>
      </c>
      <c r="F276" s="1">
        <v>0.49</v>
      </c>
      <c r="G276" s="1">
        <v>0.61</v>
      </c>
      <c r="H276" s="1">
        <v>0.78</v>
      </c>
      <c r="I276" s="1">
        <v>0.74</v>
      </c>
      <c r="J276" s="1">
        <v>0.47</v>
      </c>
      <c r="K276">
        <v>0.64666666666666661</v>
      </c>
    </row>
    <row r="277" spans="1:11" x14ac:dyDescent="0.25">
      <c r="A277">
        <v>230041</v>
      </c>
      <c r="B277" s="1">
        <v>0.5</v>
      </c>
      <c r="C277" s="1">
        <v>0.65</v>
      </c>
      <c r="D277" s="1">
        <v>0.75</v>
      </c>
      <c r="E277" s="1">
        <v>0.64</v>
      </c>
      <c r="F277" s="1">
        <v>0.47</v>
      </c>
      <c r="G277" s="1">
        <v>0.57999999999999996</v>
      </c>
      <c r="H277" s="1">
        <v>0.76</v>
      </c>
      <c r="I277" s="1">
        <v>0.67</v>
      </c>
      <c r="J277" s="1">
        <v>0.46</v>
      </c>
      <c r="K277">
        <v>0.60888888888888881</v>
      </c>
    </row>
    <row r="278" spans="1:11" x14ac:dyDescent="0.25">
      <c r="A278">
        <v>230047</v>
      </c>
      <c r="B278" s="1">
        <v>0.48</v>
      </c>
      <c r="C278" s="1">
        <v>0.56999999999999995</v>
      </c>
      <c r="D278" s="1">
        <v>0.77</v>
      </c>
      <c r="E278" s="1">
        <v>0.56999999999999995</v>
      </c>
      <c r="F278" s="1">
        <v>0.47</v>
      </c>
      <c r="G278" s="1">
        <v>0.56000000000000005</v>
      </c>
      <c r="H278" s="1">
        <v>0.76</v>
      </c>
      <c r="I278" s="1">
        <v>0.68</v>
      </c>
      <c r="J278" s="1">
        <v>0.48</v>
      </c>
      <c r="K278">
        <v>0.59333333333333327</v>
      </c>
    </row>
    <row r="279" spans="1:11" x14ac:dyDescent="0.25">
      <c r="A279">
        <v>230055</v>
      </c>
      <c r="B279" s="1">
        <v>0.65</v>
      </c>
      <c r="C279" s="1">
        <v>0.78</v>
      </c>
      <c r="D279" s="1">
        <v>0.78</v>
      </c>
      <c r="E279" s="1">
        <v>0.63</v>
      </c>
      <c r="F279" s="1">
        <v>0.5</v>
      </c>
      <c r="G279" s="1">
        <v>0.63</v>
      </c>
      <c r="H279" s="1">
        <v>0.79</v>
      </c>
      <c r="I279" s="1">
        <v>0.65</v>
      </c>
      <c r="J279" s="1">
        <v>0.42</v>
      </c>
      <c r="K279">
        <v>0.64777777777777779</v>
      </c>
    </row>
    <row r="280" spans="1:11" x14ac:dyDescent="0.25">
      <c r="A280" t="s">
        <v>34</v>
      </c>
    </row>
    <row r="281" spans="1:11" x14ac:dyDescent="0.25">
      <c r="A281">
        <v>230066</v>
      </c>
      <c r="B281" s="1">
        <v>0.46</v>
      </c>
      <c r="C281" s="1">
        <v>0.67</v>
      </c>
      <c r="D281" s="1">
        <v>0.73</v>
      </c>
      <c r="E281" s="1">
        <v>0.57999999999999996</v>
      </c>
      <c r="F281" s="1">
        <v>0.44</v>
      </c>
      <c r="G281" s="1">
        <v>0.59</v>
      </c>
      <c r="H281" s="1">
        <v>0.77</v>
      </c>
      <c r="I281" s="1">
        <v>0.61</v>
      </c>
      <c r="J281" s="1">
        <v>0.49</v>
      </c>
      <c r="K281">
        <v>0.59333333333333338</v>
      </c>
    </row>
    <row r="282" spans="1:11" x14ac:dyDescent="0.25">
      <c r="A282">
        <v>230071</v>
      </c>
    </row>
    <row r="283" spans="1:11" x14ac:dyDescent="0.25">
      <c r="A283">
        <v>230072</v>
      </c>
      <c r="B283" s="1">
        <v>0.62</v>
      </c>
      <c r="C283" s="1">
        <v>0.81</v>
      </c>
      <c r="D283" s="1">
        <v>0.8</v>
      </c>
      <c r="E283" s="1">
        <v>0.68</v>
      </c>
      <c r="F283" s="1">
        <v>0.52</v>
      </c>
      <c r="G283" s="1">
        <v>0.64</v>
      </c>
      <c r="H283" s="1">
        <v>0.83</v>
      </c>
      <c r="I283" s="1">
        <v>0.72</v>
      </c>
      <c r="J283" s="1">
        <v>0.44</v>
      </c>
      <c r="K283">
        <v>0.67333333333333334</v>
      </c>
    </row>
    <row r="284" spans="1:11" x14ac:dyDescent="0.25">
      <c r="A284">
        <v>230075</v>
      </c>
      <c r="B284" s="1">
        <v>0.53</v>
      </c>
      <c r="C284" s="1">
        <v>0.68</v>
      </c>
      <c r="D284" s="1">
        <v>0.76</v>
      </c>
      <c r="E284" s="1">
        <v>0.64</v>
      </c>
      <c r="F284" s="1">
        <v>0.41</v>
      </c>
      <c r="G284" s="1">
        <v>0.56999999999999995</v>
      </c>
      <c r="H284" s="1">
        <v>0.75</v>
      </c>
      <c r="I284" s="1">
        <v>0.67</v>
      </c>
      <c r="J284" s="1">
        <v>0.54</v>
      </c>
      <c r="K284">
        <v>0.6166666666666667</v>
      </c>
    </row>
    <row r="285" spans="1:11" x14ac:dyDescent="0.25">
      <c r="A285">
        <v>230085</v>
      </c>
      <c r="B285" s="1">
        <v>0.69</v>
      </c>
      <c r="C285" s="1">
        <v>0.76</v>
      </c>
      <c r="D285" s="1">
        <v>0.83</v>
      </c>
      <c r="E285" s="1">
        <v>0.81</v>
      </c>
      <c r="F285" s="1">
        <v>0.56999999999999995</v>
      </c>
      <c r="G285" s="1">
        <v>0.72</v>
      </c>
      <c r="H285" s="1">
        <v>0.87</v>
      </c>
      <c r="I285" s="1">
        <v>0.72</v>
      </c>
      <c r="J285" s="1">
        <v>0.39</v>
      </c>
      <c r="K285">
        <v>0.70666666666666655</v>
      </c>
    </row>
    <row r="286" spans="1:11" x14ac:dyDescent="0.25">
      <c r="A286">
        <v>230105</v>
      </c>
      <c r="B286" s="1">
        <v>0.46</v>
      </c>
      <c r="C286" s="1">
        <v>0.69</v>
      </c>
      <c r="D286" s="1">
        <v>0.79</v>
      </c>
      <c r="E286" s="1">
        <v>0.71</v>
      </c>
      <c r="F286" s="1">
        <v>0.54</v>
      </c>
      <c r="G286" s="1">
        <v>0.66</v>
      </c>
      <c r="H286" s="1">
        <v>0.8</v>
      </c>
      <c r="I286" s="1">
        <v>0.72</v>
      </c>
      <c r="J286" s="1">
        <v>0.41</v>
      </c>
      <c r="K286">
        <v>0.64222222222222225</v>
      </c>
    </row>
    <row r="287" spans="1:11" x14ac:dyDescent="0.25">
      <c r="A287">
        <v>230151</v>
      </c>
      <c r="B287" s="1">
        <v>0.45</v>
      </c>
      <c r="C287" s="1">
        <v>0.65</v>
      </c>
      <c r="D287" s="1">
        <v>0.77</v>
      </c>
      <c r="E287" s="1">
        <v>0.66</v>
      </c>
      <c r="F287" s="1">
        <v>0.48</v>
      </c>
      <c r="G287" s="1">
        <v>0.59</v>
      </c>
      <c r="H287" s="1">
        <v>0.76</v>
      </c>
      <c r="I287" s="1">
        <v>0.68</v>
      </c>
      <c r="J287" s="1">
        <v>0.45</v>
      </c>
      <c r="K287">
        <v>0.61</v>
      </c>
    </row>
    <row r="288" spans="1:11" x14ac:dyDescent="0.25">
      <c r="A288">
        <v>230207</v>
      </c>
      <c r="B288" s="1">
        <v>0.59</v>
      </c>
      <c r="C288" s="1">
        <v>0.73</v>
      </c>
      <c r="D288" s="1">
        <v>0.76</v>
      </c>
      <c r="E288" s="1">
        <v>0.63</v>
      </c>
      <c r="F288" s="1">
        <v>0.48</v>
      </c>
      <c r="G288" s="1">
        <v>0.56999999999999995</v>
      </c>
      <c r="H288" s="1">
        <v>0.75</v>
      </c>
      <c r="I288" s="1">
        <v>0.67</v>
      </c>
      <c r="J288" s="1">
        <v>0.43</v>
      </c>
      <c r="K288">
        <v>0.62333333333333329</v>
      </c>
    </row>
    <row r="289" spans="1:11" x14ac:dyDescent="0.25">
      <c r="A289">
        <v>230208</v>
      </c>
      <c r="B289" s="1">
        <v>0.67</v>
      </c>
      <c r="C289" s="1">
        <v>0.77</v>
      </c>
      <c r="D289" s="1">
        <v>0.8</v>
      </c>
      <c r="E289" s="1">
        <v>0.78</v>
      </c>
      <c r="F289" s="1">
        <v>0.52</v>
      </c>
      <c r="G289" s="1">
        <v>0.73</v>
      </c>
      <c r="H289" s="1">
        <v>0.86</v>
      </c>
      <c r="I289" s="1">
        <v>0.71</v>
      </c>
      <c r="J289" s="1">
        <v>0.42</v>
      </c>
      <c r="K289">
        <v>0.69555555555555559</v>
      </c>
    </row>
    <row r="290" spans="1:11" x14ac:dyDescent="0.25">
      <c r="A290">
        <v>230277</v>
      </c>
      <c r="B290" s="1">
        <v>0.64</v>
      </c>
      <c r="C290" s="1">
        <v>0.67</v>
      </c>
      <c r="D290" s="1">
        <v>0.79</v>
      </c>
      <c r="E290" s="1">
        <v>0.66</v>
      </c>
      <c r="F290" s="1">
        <v>0.55000000000000004</v>
      </c>
      <c r="G290" s="1">
        <v>0.59</v>
      </c>
      <c r="H290" s="1">
        <v>0.81</v>
      </c>
      <c r="I290" s="1">
        <v>0.69</v>
      </c>
      <c r="J290" s="1">
        <v>0.39</v>
      </c>
      <c r="K290">
        <v>0.64333333333333331</v>
      </c>
    </row>
    <row r="291" spans="1:11" x14ac:dyDescent="0.25">
      <c r="A291">
        <v>231303</v>
      </c>
      <c r="B291" s="1">
        <v>0.76</v>
      </c>
      <c r="C291" s="1">
        <v>0.9</v>
      </c>
      <c r="D291" s="1">
        <v>0.88</v>
      </c>
      <c r="E291" s="1">
        <v>0.88</v>
      </c>
      <c r="F291" s="1">
        <v>0.59</v>
      </c>
      <c r="G291" s="1">
        <v>0.75</v>
      </c>
      <c r="H291" s="1">
        <v>0.93</v>
      </c>
      <c r="I291" s="1">
        <v>0.81</v>
      </c>
      <c r="J291" s="1">
        <v>0.38</v>
      </c>
      <c r="K291">
        <v>0.76444444444444448</v>
      </c>
    </row>
    <row r="292" spans="1:11" x14ac:dyDescent="0.25">
      <c r="A292">
        <v>231304</v>
      </c>
      <c r="B292" s="1">
        <v>0.64</v>
      </c>
      <c r="C292" s="1">
        <v>0.83</v>
      </c>
      <c r="D292" s="1">
        <v>0.83</v>
      </c>
      <c r="E292" s="1">
        <v>0.78</v>
      </c>
      <c r="F292" s="1">
        <v>0.54</v>
      </c>
      <c r="G292" s="1">
        <v>0.75</v>
      </c>
      <c r="H292" s="1">
        <v>0.94</v>
      </c>
      <c r="I292" s="1">
        <v>0.85</v>
      </c>
      <c r="J292" s="1">
        <v>0.43</v>
      </c>
      <c r="K292">
        <v>0.73222222222222222</v>
      </c>
    </row>
    <row r="293" spans="1:11" x14ac:dyDescent="0.25">
      <c r="A293">
        <v>231312</v>
      </c>
      <c r="B293" s="1">
        <v>0.73</v>
      </c>
      <c r="C293" s="1">
        <v>0.84</v>
      </c>
      <c r="D293" s="1">
        <v>0.84</v>
      </c>
      <c r="E293" s="1">
        <v>0.86</v>
      </c>
      <c r="F293" s="1">
        <v>0.59</v>
      </c>
      <c r="G293" s="1">
        <v>0.59</v>
      </c>
      <c r="H293" s="1">
        <v>0.86</v>
      </c>
      <c r="I293" s="1">
        <v>0.85</v>
      </c>
      <c r="J293" s="1">
        <v>0.37</v>
      </c>
      <c r="K293">
        <v>0.72555555555555551</v>
      </c>
    </row>
    <row r="294" spans="1:11" x14ac:dyDescent="0.25">
      <c r="A294">
        <v>231319</v>
      </c>
      <c r="B294" s="1">
        <v>0.63</v>
      </c>
      <c r="C294" s="1">
        <v>0.82</v>
      </c>
      <c r="D294" s="1">
        <v>0.81</v>
      </c>
      <c r="E294" s="1">
        <v>0.75</v>
      </c>
      <c r="F294" s="1">
        <v>0.55000000000000004</v>
      </c>
      <c r="G294" s="1">
        <v>0.66</v>
      </c>
      <c r="H294" s="1">
        <v>0.84</v>
      </c>
      <c r="I294" s="1">
        <v>0.73</v>
      </c>
      <c r="J294" s="1">
        <v>0.43</v>
      </c>
      <c r="K294">
        <v>0.69111111111111101</v>
      </c>
    </row>
    <row r="295" spans="1:11" x14ac:dyDescent="0.25">
      <c r="A295">
        <v>231333</v>
      </c>
      <c r="B295" s="1">
        <v>0.63</v>
      </c>
      <c r="C295" s="1">
        <v>0.69</v>
      </c>
      <c r="D295" s="1">
        <v>0.76</v>
      </c>
      <c r="E295" s="1">
        <v>0.75</v>
      </c>
      <c r="F295" s="1">
        <v>0.47</v>
      </c>
      <c r="G295" s="1">
        <v>0.59</v>
      </c>
      <c r="H295" s="1">
        <v>0.8</v>
      </c>
      <c r="I295" s="1">
        <v>0.69</v>
      </c>
      <c r="J295" s="1">
        <v>0.49</v>
      </c>
      <c r="K295">
        <v>0.65222222222222215</v>
      </c>
    </row>
    <row r="296" spans="1:11" x14ac:dyDescent="0.25">
      <c r="A296">
        <v>240018</v>
      </c>
      <c r="B296" s="1">
        <v>0.57999999999999996</v>
      </c>
      <c r="C296" s="1">
        <v>0.78</v>
      </c>
      <c r="D296" s="1">
        <v>0.84</v>
      </c>
      <c r="E296" s="1">
        <v>0.77</v>
      </c>
      <c r="F296" s="1">
        <v>0.55000000000000004</v>
      </c>
      <c r="G296" s="1">
        <v>0.69</v>
      </c>
      <c r="H296" s="1">
        <v>0.85</v>
      </c>
      <c r="I296" s="1">
        <v>0.75</v>
      </c>
      <c r="J296" s="1">
        <v>0.42</v>
      </c>
      <c r="K296">
        <v>0.69222222222222207</v>
      </c>
    </row>
    <row r="297" spans="1:11" x14ac:dyDescent="0.25">
      <c r="A297">
        <v>240043</v>
      </c>
      <c r="B297" s="1">
        <v>0.56000000000000005</v>
      </c>
      <c r="C297" s="1">
        <v>0.77</v>
      </c>
      <c r="D297" s="1">
        <v>0.79</v>
      </c>
      <c r="E297" s="1">
        <v>0.68</v>
      </c>
      <c r="F297" s="1">
        <v>0.49</v>
      </c>
      <c r="G297" s="1">
        <v>0.64</v>
      </c>
      <c r="H297" s="1">
        <v>0.79</v>
      </c>
      <c r="I297" s="1">
        <v>0.66</v>
      </c>
      <c r="J297" s="1">
        <v>0.47</v>
      </c>
      <c r="K297">
        <v>0.65</v>
      </c>
    </row>
    <row r="298" spans="1:11" x14ac:dyDescent="0.25">
      <c r="A298">
        <v>240044</v>
      </c>
      <c r="B298" s="1">
        <v>0.6</v>
      </c>
      <c r="C298" s="1">
        <v>0.8</v>
      </c>
      <c r="D298" s="1">
        <v>0.78</v>
      </c>
      <c r="E298" s="1">
        <v>0.67</v>
      </c>
      <c r="F298" s="1">
        <v>0.51</v>
      </c>
      <c r="G298" s="1">
        <v>0.64</v>
      </c>
      <c r="H298" s="1">
        <v>0.8</v>
      </c>
      <c r="I298" s="1">
        <v>0.67</v>
      </c>
      <c r="J298" s="1">
        <v>0.46</v>
      </c>
      <c r="K298">
        <v>0.65888888888888886</v>
      </c>
    </row>
    <row r="299" spans="1:11" x14ac:dyDescent="0.25">
      <c r="A299">
        <v>240059</v>
      </c>
      <c r="B299" s="1">
        <v>0.72</v>
      </c>
      <c r="C299" s="1">
        <v>0.77</v>
      </c>
      <c r="D299" s="1">
        <v>0.83</v>
      </c>
      <c r="E299" s="1">
        <v>0.74</v>
      </c>
      <c r="F299" s="1">
        <v>0.54</v>
      </c>
      <c r="G299" s="1">
        <v>0.71</v>
      </c>
      <c r="H299" s="1">
        <v>0.86</v>
      </c>
      <c r="I299" s="1">
        <v>0.73</v>
      </c>
      <c r="J299" s="1">
        <v>0.43</v>
      </c>
      <c r="K299">
        <v>0.70333333333333337</v>
      </c>
    </row>
    <row r="300" spans="1:11" x14ac:dyDescent="0.25">
      <c r="A300">
        <v>240084</v>
      </c>
      <c r="B300" s="1">
        <v>0.59</v>
      </c>
      <c r="C300" s="1">
        <v>0.68</v>
      </c>
      <c r="D300" s="1">
        <v>0.75</v>
      </c>
      <c r="E300" s="1">
        <v>0.74</v>
      </c>
      <c r="F300" s="1">
        <v>0.46</v>
      </c>
      <c r="G300" s="1">
        <v>0.6</v>
      </c>
      <c r="H300" s="1">
        <v>0.76</v>
      </c>
      <c r="I300" s="1">
        <v>0.7</v>
      </c>
      <c r="J300" s="1">
        <v>0.46</v>
      </c>
      <c r="K300">
        <v>0.63777777777777778</v>
      </c>
    </row>
    <row r="301" spans="1:11" x14ac:dyDescent="0.25">
      <c r="A301">
        <v>240100</v>
      </c>
      <c r="B301" s="1">
        <v>0.56000000000000005</v>
      </c>
      <c r="C301" s="1">
        <v>0.66</v>
      </c>
      <c r="D301" s="1">
        <v>0.75</v>
      </c>
      <c r="E301" s="1">
        <v>0.62</v>
      </c>
      <c r="F301" s="1">
        <v>0.47</v>
      </c>
      <c r="G301" s="1">
        <v>0.61</v>
      </c>
      <c r="H301" s="1">
        <v>0.78</v>
      </c>
      <c r="I301" s="1">
        <v>0.67</v>
      </c>
      <c r="J301" s="1">
        <v>0.46</v>
      </c>
      <c r="K301">
        <v>0.62</v>
      </c>
    </row>
    <row r="302" spans="1:11" x14ac:dyDescent="0.25">
      <c r="A302">
        <v>240132</v>
      </c>
      <c r="B302" s="1">
        <v>0.54</v>
      </c>
      <c r="C302" s="1">
        <v>0.72</v>
      </c>
      <c r="D302" s="1">
        <v>0.73</v>
      </c>
      <c r="E302" s="1">
        <v>0.65</v>
      </c>
      <c r="F302" s="1">
        <v>0.5</v>
      </c>
      <c r="G302" s="1">
        <v>0.62</v>
      </c>
      <c r="H302" s="1">
        <v>0.8</v>
      </c>
      <c r="I302" s="1">
        <v>0.67</v>
      </c>
      <c r="J302" s="1">
        <v>0.46</v>
      </c>
      <c r="K302">
        <v>0.63222222222222224</v>
      </c>
    </row>
    <row r="303" spans="1:11" x14ac:dyDescent="0.25">
      <c r="A303">
        <v>240210</v>
      </c>
      <c r="B303" s="1">
        <v>0.54</v>
      </c>
      <c r="C303" s="1">
        <v>0.69</v>
      </c>
      <c r="D303" s="1">
        <v>0.75</v>
      </c>
      <c r="E303" s="1">
        <v>0.57999999999999996</v>
      </c>
      <c r="F303" s="1">
        <v>0.49</v>
      </c>
      <c r="G303" s="1">
        <v>0.6</v>
      </c>
      <c r="H303" s="1">
        <v>0.77</v>
      </c>
      <c r="I303" s="1">
        <v>0.66</v>
      </c>
      <c r="J303" s="1">
        <v>0.46</v>
      </c>
      <c r="K303">
        <v>0.61555555555555552</v>
      </c>
    </row>
    <row r="304" spans="1:11" x14ac:dyDescent="0.25">
      <c r="A304">
        <v>241312</v>
      </c>
    </row>
    <row r="305" spans="1:11" x14ac:dyDescent="0.25">
      <c r="A305">
        <v>241323</v>
      </c>
    </row>
    <row r="306" spans="1:11" x14ac:dyDescent="0.25">
      <c r="A306">
        <v>241325</v>
      </c>
      <c r="B306" s="1">
        <v>0.72</v>
      </c>
      <c r="C306" s="1">
        <v>0.72</v>
      </c>
      <c r="D306" s="1">
        <v>0.76</v>
      </c>
      <c r="E306" s="1">
        <v>0.67</v>
      </c>
      <c r="F306" s="1">
        <v>0.51</v>
      </c>
      <c r="G306" s="1">
        <v>0.59</v>
      </c>
      <c r="H306" s="1">
        <v>0.86</v>
      </c>
      <c r="I306" s="1">
        <v>0.68</v>
      </c>
      <c r="J306" s="1">
        <v>0.46</v>
      </c>
      <c r="K306">
        <v>0.66333333333333333</v>
      </c>
    </row>
    <row r="307" spans="1:11" x14ac:dyDescent="0.25">
      <c r="A307">
        <v>241341</v>
      </c>
      <c r="B307" s="1">
        <v>0.72</v>
      </c>
      <c r="C307" s="1">
        <v>0.83</v>
      </c>
      <c r="D307" s="1">
        <v>0.82</v>
      </c>
      <c r="E307" s="1">
        <v>0.92</v>
      </c>
      <c r="F307" s="1">
        <v>0.6</v>
      </c>
      <c r="G307" s="1">
        <v>0.69</v>
      </c>
      <c r="H307" s="1">
        <v>0.87</v>
      </c>
      <c r="I307" s="1">
        <v>0.61</v>
      </c>
      <c r="J307" s="1">
        <v>0.31</v>
      </c>
      <c r="K307">
        <v>0.70777777777777784</v>
      </c>
    </row>
    <row r="308" spans="1:11" x14ac:dyDescent="0.25">
      <c r="A308">
        <v>241344</v>
      </c>
      <c r="B308" s="1">
        <v>0.57999999999999996</v>
      </c>
      <c r="C308" s="1">
        <v>0.78</v>
      </c>
      <c r="D308" s="1">
        <v>0.74</v>
      </c>
      <c r="E308" s="1">
        <v>0.69</v>
      </c>
      <c r="F308" s="1">
        <v>0.46</v>
      </c>
      <c r="G308" s="1">
        <v>0.54</v>
      </c>
      <c r="H308" s="1">
        <v>0.82</v>
      </c>
      <c r="I308" s="1">
        <v>0.69</v>
      </c>
      <c r="J308" s="1">
        <v>0.52</v>
      </c>
      <c r="K308">
        <v>0.6466666666666665</v>
      </c>
    </row>
    <row r="309" spans="1:11" x14ac:dyDescent="0.25">
      <c r="A309">
        <v>241351</v>
      </c>
      <c r="B309" s="1">
        <v>0.76</v>
      </c>
      <c r="C309" s="1">
        <v>0.79</v>
      </c>
      <c r="D309" s="1">
        <v>0.8</v>
      </c>
      <c r="E309" s="1">
        <v>0.76</v>
      </c>
      <c r="F309" s="1">
        <v>0.54</v>
      </c>
      <c r="G309" s="1">
        <v>0.67</v>
      </c>
      <c r="H309" s="1">
        <v>0.85</v>
      </c>
      <c r="I309" s="1">
        <v>0.74</v>
      </c>
      <c r="J309" s="1">
        <v>0.42</v>
      </c>
      <c r="K309">
        <v>0.70333333333333337</v>
      </c>
    </row>
    <row r="310" spans="1:11" x14ac:dyDescent="0.25">
      <c r="A310">
        <v>241354</v>
      </c>
      <c r="B310" s="1">
        <v>0.56999999999999995</v>
      </c>
      <c r="C310" s="1">
        <v>0.82</v>
      </c>
      <c r="D310" s="1">
        <v>0.8</v>
      </c>
      <c r="E310" s="1">
        <v>0.71</v>
      </c>
      <c r="F310" s="1">
        <v>0.56999999999999995</v>
      </c>
      <c r="G310" s="1">
        <v>0.73</v>
      </c>
      <c r="H310" s="1">
        <v>0.84</v>
      </c>
      <c r="I310" s="1">
        <v>0.69</v>
      </c>
      <c r="J310" s="1">
        <v>0.39</v>
      </c>
      <c r="K310">
        <v>0.67999999999999983</v>
      </c>
    </row>
    <row r="311" spans="1:11" x14ac:dyDescent="0.25">
      <c r="A311">
        <v>241355</v>
      </c>
      <c r="B311" s="1">
        <v>0.71</v>
      </c>
      <c r="C311" s="1">
        <v>0.73</v>
      </c>
      <c r="D311" s="1">
        <v>0.77</v>
      </c>
      <c r="E311" s="1">
        <v>0.73</v>
      </c>
      <c r="F311" s="1">
        <v>0.56999999999999995</v>
      </c>
      <c r="G311" s="1">
        <v>0.68</v>
      </c>
      <c r="H311" s="1">
        <v>0.87</v>
      </c>
      <c r="I311" s="1">
        <v>0.7</v>
      </c>
      <c r="J311" s="1">
        <v>0.4</v>
      </c>
      <c r="K311">
        <v>0.68444444444444441</v>
      </c>
    </row>
    <row r="312" spans="1:11" x14ac:dyDescent="0.25">
      <c r="A312">
        <v>241371</v>
      </c>
      <c r="B312" s="1">
        <v>0.71</v>
      </c>
      <c r="C312" s="1">
        <v>0.83</v>
      </c>
      <c r="D312" s="1">
        <v>0.85</v>
      </c>
      <c r="E312" s="1">
        <v>0.83</v>
      </c>
      <c r="F312" s="1">
        <v>0.51</v>
      </c>
      <c r="G312" s="1">
        <v>0.68</v>
      </c>
      <c r="H312" s="1">
        <v>0.9</v>
      </c>
      <c r="I312" s="1">
        <v>0.75</v>
      </c>
      <c r="J312" s="1">
        <v>0.47</v>
      </c>
      <c r="K312">
        <v>0.72555555555555562</v>
      </c>
    </row>
    <row r="313" spans="1:11" x14ac:dyDescent="0.25">
      <c r="A313">
        <v>241378</v>
      </c>
      <c r="B313" s="1">
        <v>0.66</v>
      </c>
      <c r="C313" s="1">
        <v>0.82</v>
      </c>
      <c r="D313" s="1">
        <v>0.81</v>
      </c>
      <c r="E313" s="1">
        <v>0.76</v>
      </c>
      <c r="F313" s="1">
        <v>0.56000000000000005</v>
      </c>
      <c r="G313" s="1">
        <v>0.7</v>
      </c>
      <c r="H313" s="1">
        <v>0.87</v>
      </c>
      <c r="I313" s="1">
        <v>0.75</v>
      </c>
      <c r="J313" s="1">
        <v>0.42</v>
      </c>
      <c r="K313">
        <v>0.70555555555555549</v>
      </c>
    </row>
    <row r="314" spans="1:11" x14ac:dyDescent="0.25">
      <c r="A314">
        <v>241381</v>
      </c>
      <c r="B314" s="1">
        <v>0.69</v>
      </c>
      <c r="C314" s="1">
        <v>0.79</v>
      </c>
      <c r="D314" s="1">
        <v>0.83</v>
      </c>
      <c r="E314" s="1">
        <v>0.74</v>
      </c>
      <c r="F314" s="1">
        <v>0.46</v>
      </c>
      <c r="G314" s="1">
        <v>0.62</v>
      </c>
      <c r="H314" s="1">
        <v>0.83</v>
      </c>
      <c r="I314" s="1">
        <v>0.71</v>
      </c>
      <c r="J314" s="1">
        <v>0.49</v>
      </c>
      <c r="K314">
        <v>0.68444444444444441</v>
      </c>
    </row>
    <row r="315" spans="1:11" x14ac:dyDescent="0.25">
      <c r="A315">
        <v>250002</v>
      </c>
      <c r="B315" s="1">
        <v>0.88</v>
      </c>
      <c r="C315" s="1">
        <v>0.73</v>
      </c>
      <c r="D315" s="1">
        <v>0.9</v>
      </c>
      <c r="E315" s="1">
        <v>0.83</v>
      </c>
      <c r="F315" s="1">
        <v>0.56000000000000005</v>
      </c>
      <c r="G315" s="1">
        <v>0.82</v>
      </c>
      <c r="H315" s="1">
        <v>0.91</v>
      </c>
      <c r="I315" s="1">
        <v>0.83</v>
      </c>
      <c r="J315" s="1">
        <v>0.41</v>
      </c>
      <c r="K315">
        <v>0.76333333333333331</v>
      </c>
    </row>
    <row r="316" spans="1:11" x14ac:dyDescent="0.25">
      <c r="A316">
        <v>250031</v>
      </c>
      <c r="B316" s="1">
        <v>0.72</v>
      </c>
      <c r="C316" s="1">
        <v>0.73</v>
      </c>
      <c r="D316" s="1">
        <v>0.76</v>
      </c>
      <c r="E316" s="1">
        <v>0.62</v>
      </c>
      <c r="F316" s="1">
        <v>0.51</v>
      </c>
      <c r="G316" s="1">
        <v>0.63</v>
      </c>
      <c r="H316" s="1">
        <v>0.85</v>
      </c>
      <c r="I316" s="1">
        <v>0.7</v>
      </c>
      <c r="J316" s="1">
        <v>0.41</v>
      </c>
      <c r="K316">
        <v>0.65888888888888886</v>
      </c>
    </row>
    <row r="317" spans="1:11" x14ac:dyDescent="0.25">
      <c r="A317">
        <v>250057</v>
      </c>
      <c r="B317" s="1">
        <v>0.75</v>
      </c>
      <c r="C317" s="1">
        <v>0.77</v>
      </c>
      <c r="D317" s="1">
        <v>0.87</v>
      </c>
      <c r="E317" s="1">
        <v>0.8</v>
      </c>
      <c r="F317" s="1">
        <v>0.61</v>
      </c>
      <c r="G317" s="1">
        <v>0.72</v>
      </c>
      <c r="H317" s="1">
        <v>0.89</v>
      </c>
      <c r="I317" s="1">
        <v>0.81</v>
      </c>
      <c r="J317" s="1">
        <v>0.34</v>
      </c>
      <c r="K317">
        <v>0.72888888888888892</v>
      </c>
    </row>
    <row r="318" spans="1:11" x14ac:dyDescent="0.25">
      <c r="A318">
        <v>250077</v>
      </c>
      <c r="B318" s="1">
        <v>0.76</v>
      </c>
      <c r="C318" s="1">
        <v>0.7</v>
      </c>
      <c r="D318" s="1">
        <v>0.78</v>
      </c>
      <c r="E318" s="1">
        <v>0.65</v>
      </c>
      <c r="F318" s="1">
        <v>0.45</v>
      </c>
      <c r="G318" s="1">
        <v>0.56000000000000005</v>
      </c>
      <c r="H318" s="1">
        <v>0.88</v>
      </c>
      <c r="I318" s="1">
        <v>0.69</v>
      </c>
      <c r="J318" s="1">
        <v>0.46</v>
      </c>
      <c r="K318">
        <v>0.65888888888888897</v>
      </c>
    </row>
    <row r="319" spans="1:11" x14ac:dyDescent="0.25">
      <c r="A319">
        <v>250099</v>
      </c>
      <c r="B319" s="1">
        <v>0.68</v>
      </c>
      <c r="C319" s="1">
        <v>0.65</v>
      </c>
      <c r="D319" s="1">
        <v>0.75</v>
      </c>
      <c r="E319" s="1">
        <v>0.61</v>
      </c>
      <c r="F319" s="1">
        <v>0.47</v>
      </c>
      <c r="G319" s="1">
        <v>0.62</v>
      </c>
      <c r="H319" s="1">
        <v>0.82</v>
      </c>
      <c r="I319" s="1">
        <v>0.69</v>
      </c>
      <c r="J319" s="1">
        <v>0.45</v>
      </c>
      <c r="K319">
        <v>0.63777777777777789</v>
      </c>
    </row>
    <row r="320" spans="1:11" x14ac:dyDescent="0.25">
      <c r="A320">
        <v>251306</v>
      </c>
      <c r="B320" s="1">
        <v>0.75</v>
      </c>
      <c r="C320" s="1">
        <v>1</v>
      </c>
      <c r="D320" s="1">
        <v>0.86</v>
      </c>
      <c r="E320" s="1">
        <v>0.87</v>
      </c>
      <c r="F320" s="1">
        <v>0.65</v>
      </c>
      <c r="G320" s="1">
        <v>0.79</v>
      </c>
      <c r="H320" s="1">
        <v>0.84</v>
      </c>
      <c r="I320" s="1">
        <v>0.81</v>
      </c>
      <c r="J320" s="1">
        <v>0.33</v>
      </c>
      <c r="K320">
        <v>0.76666666666666672</v>
      </c>
    </row>
    <row r="321" spans="1:11" x14ac:dyDescent="0.25">
      <c r="A321">
        <v>251312</v>
      </c>
      <c r="B321" s="1">
        <v>0.55000000000000004</v>
      </c>
      <c r="C321" s="1">
        <v>0.83</v>
      </c>
      <c r="D321" s="1">
        <v>0.75</v>
      </c>
      <c r="E321" s="1">
        <v>0.62</v>
      </c>
      <c r="F321" s="1">
        <v>0.42</v>
      </c>
      <c r="G321" s="1">
        <v>0.51</v>
      </c>
      <c r="H321" s="1">
        <v>0.79</v>
      </c>
      <c r="I321" s="1">
        <v>0.69</v>
      </c>
      <c r="J321" s="1">
        <v>0.54</v>
      </c>
      <c r="K321">
        <v>0.6333333333333333</v>
      </c>
    </row>
    <row r="322" spans="1:11" x14ac:dyDescent="0.25">
      <c r="A322">
        <v>251331</v>
      </c>
      <c r="B322" s="1">
        <v>0.82</v>
      </c>
      <c r="C322" s="1">
        <v>0.96</v>
      </c>
      <c r="D322" s="1">
        <v>0.9</v>
      </c>
      <c r="E322" s="1">
        <v>0.81</v>
      </c>
      <c r="F322" s="1">
        <v>0.65</v>
      </c>
      <c r="G322" s="1">
        <v>0.85</v>
      </c>
      <c r="H322" s="1">
        <v>0.95</v>
      </c>
      <c r="I322" s="1">
        <v>0.84</v>
      </c>
      <c r="J322" s="1">
        <v>0.34</v>
      </c>
      <c r="K322">
        <v>0.79111111111111099</v>
      </c>
    </row>
    <row r="323" spans="1:11" x14ac:dyDescent="0.25">
      <c r="A323">
        <v>251335</v>
      </c>
      <c r="B323" s="1">
        <v>0.78</v>
      </c>
      <c r="C323" s="1">
        <v>0.86</v>
      </c>
      <c r="D323" s="1">
        <v>0.82</v>
      </c>
      <c r="E323" s="1">
        <v>0.81</v>
      </c>
      <c r="F323" s="1">
        <v>0.5</v>
      </c>
      <c r="G323" s="1">
        <v>0.81</v>
      </c>
      <c r="H323" s="1">
        <v>0.81</v>
      </c>
      <c r="I323" s="1">
        <v>0.8</v>
      </c>
      <c r="J323" s="1">
        <v>0.46</v>
      </c>
      <c r="K323">
        <v>0.73888888888888893</v>
      </c>
    </row>
    <row r="324" spans="1:11" x14ac:dyDescent="0.25">
      <c r="A324">
        <v>260009</v>
      </c>
      <c r="B324" s="1">
        <v>0.61</v>
      </c>
      <c r="C324" s="1">
        <v>0.72</v>
      </c>
      <c r="D324" s="1">
        <v>0.8</v>
      </c>
      <c r="E324" s="1">
        <v>0.69</v>
      </c>
      <c r="F324" s="1">
        <v>0.48</v>
      </c>
      <c r="G324" s="1">
        <v>0.61</v>
      </c>
      <c r="H324" s="1">
        <v>0.82</v>
      </c>
      <c r="I324" s="1">
        <v>0.7</v>
      </c>
      <c r="J324" s="1">
        <v>0.46</v>
      </c>
      <c r="K324">
        <v>0.65444444444444438</v>
      </c>
    </row>
    <row r="325" spans="1:11" x14ac:dyDescent="0.25">
      <c r="A325">
        <v>260017</v>
      </c>
      <c r="B325" s="1">
        <v>0.56999999999999995</v>
      </c>
      <c r="C325" s="1">
        <v>0.74</v>
      </c>
      <c r="D325" s="1">
        <v>0.82</v>
      </c>
      <c r="E325" s="1">
        <v>0.66</v>
      </c>
      <c r="F325" s="1">
        <v>0.54</v>
      </c>
      <c r="G325" s="1">
        <v>0.64</v>
      </c>
      <c r="H325" s="1">
        <v>0.83</v>
      </c>
      <c r="I325" s="1">
        <v>0.67</v>
      </c>
      <c r="J325" s="1">
        <v>0.42</v>
      </c>
      <c r="K325">
        <v>0.65444444444444438</v>
      </c>
    </row>
    <row r="326" spans="1:11" x14ac:dyDescent="0.25">
      <c r="A326">
        <v>260023</v>
      </c>
      <c r="B326" s="1">
        <v>0.53</v>
      </c>
      <c r="C326" s="1">
        <v>0.68</v>
      </c>
      <c r="D326" s="1">
        <v>0.74</v>
      </c>
      <c r="E326" s="1">
        <v>0.63</v>
      </c>
      <c r="F326" s="1">
        <v>0.47</v>
      </c>
      <c r="G326" s="1">
        <v>0.59</v>
      </c>
      <c r="H326" s="1">
        <v>0.77</v>
      </c>
      <c r="I326" s="1">
        <v>0.66</v>
      </c>
      <c r="J326" s="1">
        <v>0.45</v>
      </c>
      <c r="K326">
        <v>0.6133333333333334</v>
      </c>
    </row>
    <row r="327" spans="1:11" x14ac:dyDescent="0.25">
      <c r="A327" t="s">
        <v>35</v>
      </c>
    </row>
    <row r="328" spans="1:11" x14ac:dyDescent="0.25">
      <c r="A328">
        <v>260057</v>
      </c>
      <c r="B328" s="1">
        <v>0.48</v>
      </c>
      <c r="C328" s="1">
        <v>0.68</v>
      </c>
      <c r="D328" s="1">
        <v>0.72</v>
      </c>
      <c r="E328" s="1">
        <v>0.53</v>
      </c>
      <c r="F328" s="1">
        <v>0.45</v>
      </c>
      <c r="G328" s="1">
        <v>0.62</v>
      </c>
      <c r="H328" s="1">
        <v>0.78</v>
      </c>
      <c r="I328" s="1">
        <v>0.67</v>
      </c>
      <c r="J328" s="1">
        <v>0.47</v>
      </c>
      <c r="K328">
        <v>0.60000000000000009</v>
      </c>
    </row>
    <row r="329" spans="1:11" x14ac:dyDescent="0.25">
      <c r="A329">
        <v>260062</v>
      </c>
      <c r="B329" s="1">
        <v>0.63</v>
      </c>
      <c r="C329" s="1">
        <v>0.7</v>
      </c>
      <c r="D329" s="1">
        <v>0.76</v>
      </c>
      <c r="E329" s="1">
        <v>0.6</v>
      </c>
      <c r="F329" s="1">
        <v>0.56999999999999995</v>
      </c>
      <c r="G329" s="1">
        <v>0.62</v>
      </c>
      <c r="H329" s="1">
        <v>0.8</v>
      </c>
      <c r="I329" s="1">
        <v>0.66</v>
      </c>
      <c r="J329" s="1">
        <v>0.37</v>
      </c>
      <c r="K329">
        <v>0.63444444444444448</v>
      </c>
    </row>
    <row r="330" spans="1:11" x14ac:dyDescent="0.25">
      <c r="A330">
        <v>260070</v>
      </c>
      <c r="B330" s="1">
        <v>0.57999999999999996</v>
      </c>
      <c r="C330" s="1">
        <v>0.63</v>
      </c>
      <c r="D330" s="1">
        <v>0.65</v>
      </c>
      <c r="E330" s="1">
        <v>0.56999999999999995</v>
      </c>
      <c r="F330" s="1">
        <v>0.36</v>
      </c>
      <c r="G330" s="1">
        <v>0.54</v>
      </c>
      <c r="H330" s="1">
        <v>0.87</v>
      </c>
      <c r="I330" s="1">
        <v>0.59</v>
      </c>
      <c r="J330" s="1">
        <v>0.48</v>
      </c>
      <c r="K330">
        <v>0.5855555555555555</v>
      </c>
    </row>
    <row r="331" spans="1:11" x14ac:dyDescent="0.25">
      <c r="A331">
        <v>260096</v>
      </c>
      <c r="B331" s="1">
        <v>0.6</v>
      </c>
      <c r="C331" s="1">
        <v>0.72</v>
      </c>
      <c r="D331" s="1">
        <v>0.76</v>
      </c>
      <c r="E331" s="1">
        <v>0.56999999999999995</v>
      </c>
      <c r="F331" s="1">
        <v>0.55000000000000004</v>
      </c>
      <c r="G331" s="1">
        <v>0.6</v>
      </c>
      <c r="H331" s="1">
        <v>0.79</v>
      </c>
      <c r="I331" s="1">
        <v>0.67</v>
      </c>
      <c r="J331" s="1">
        <v>0.4</v>
      </c>
      <c r="K331">
        <v>0.62888888888888894</v>
      </c>
    </row>
    <row r="332" spans="1:11" x14ac:dyDescent="0.25">
      <c r="A332" t="s">
        <v>36</v>
      </c>
    </row>
    <row r="333" spans="1:11" x14ac:dyDescent="0.25">
      <c r="A333">
        <v>260137</v>
      </c>
      <c r="B333" s="1">
        <v>0.56999999999999995</v>
      </c>
      <c r="C333" s="1">
        <v>0.63</v>
      </c>
      <c r="D333" s="1">
        <v>0.75</v>
      </c>
      <c r="E333" s="1">
        <v>0.6</v>
      </c>
      <c r="F333" s="1">
        <v>0.52</v>
      </c>
      <c r="G333" s="1">
        <v>0.59</v>
      </c>
      <c r="H333" s="1">
        <v>0.77</v>
      </c>
      <c r="I333" s="1">
        <v>0.66</v>
      </c>
      <c r="J333" s="1">
        <v>0.41</v>
      </c>
      <c r="K333">
        <v>0.61111111111111116</v>
      </c>
    </row>
    <row r="334" spans="1:11" x14ac:dyDescent="0.25">
      <c r="A334">
        <v>260162</v>
      </c>
      <c r="B334" s="1">
        <v>0.6</v>
      </c>
      <c r="C334" s="1">
        <v>0.64</v>
      </c>
      <c r="D334" s="1">
        <v>0.76</v>
      </c>
      <c r="E334" s="1">
        <v>0.67</v>
      </c>
      <c r="F334" s="1">
        <v>0.56000000000000005</v>
      </c>
      <c r="G334" s="1">
        <v>0.65</v>
      </c>
      <c r="H334" s="1">
        <v>0.86</v>
      </c>
      <c r="I334" s="1">
        <v>0.73</v>
      </c>
      <c r="J334" s="1">
        <v>0.4</v>
      </c>
      <c r="K334">
        <v>0.65222222222222237</v>
      </c>
    </row>
    <row r="335" spans="1:11" x14ac:dyDescent="0.25">
      <c r="A335">
        <v>260190</v>
      </c>
      <c r="B335" s="1">
        <v>0.7</v>
      </c>
      <c r="C335" s="1">
        <v>0.78</v>
      </c>
      <c r="D335" s="1">
        <v>0.79</v>
      </c>
      <c r="E335" s="1">
        <v>0.71</v>
      </c>
      <c r="F335" s="1">
        <v>0.52</v>
      </c>
      <c r="G335" s="1">
        <v>0.69</v>
      </c>
      <c r="H335" s="1">
        <v>0.79</v>
      </c>
      <c r="I335" s="1">
        <v>0.71</v>
      </c>
      <c r="J335" s="1">
        <v>0.43</v>
      </c>
      <c r="K335">
        <v>0.67999999999999994</v>
      </c>
    </row>
    <row r="336" spans="1:11" x14ac:dyDescent="0.25">
      <c r="A336">
        <v>260216</v>
      </c>
      <c r="B336" s="1">
        <v>0.66</v>
      </c>
      <c r="C336" s="1">
        <v>0.73</v>
      </c>
      <c r="D336" s="1">
        <v>0.77</v>
      </c>
      <c r="E336" s="1">
        <v>0.59</v>
      </c>
      <c r="F336" s="1">
        <v>0.56000000000000005</v>
      </c>
      <c r="G336" s="1">
        <v>0.62</v>
      </c>
      <c r="H336" s="1">
        <v>0.8</v>
      </c>
      <c r="I336" s="1">
        <v>0.68</v>
      </c>
      <c r="J336" s="1">
        <v>0.39</v>
      </c>
      <c r="K336">
        <v>0.64444444444444438</v>
      </c>
    </row>
    <row r="337" spans="1:11" x14ac:dyDescent="0.25">
      <c r="A337">
        <v>260228</v>
      </c>
      <c r="B337" s="1">
        <v>0.59</v>
      </c>
      <c r="C337" s="1">
        <v>0.66</v>
      </c>
      <c r="D337" s="1">
        <v>0.81</v>
      </c>
      <c r="E337" s="1">
        <v>0.68</v>
      </c>
      <c r="F337" s="1">
        <v>0.56000000000000005</v>
      </c>
      <c r="G337" s="1">
        <v>0.67</v>
      </c>
      <c r="H337" s="1">
        <v>0.82</v>
      </c>
      <c r="I337" s="1">
        <v>0.69</v>
      </c>
      <c r="J337" s="1">
        <v>0.4</v>
      </c>
      <c r="K337">
        <v>0.65333333333333343</v>
      </c>
    </row>
    <row r="338" spans="1:11" x14ac:dyDescent="0.25">
      <c r="A338">
        <v>261308</v>
      </c>
      <c r="B338" s="1">
        <v>0.54</v>
      </c>
      <c r="C338" s="1">
        <v>0.79</v>
      </c>
      <c r="D338" s="1">
        <v>0.81</v>
      </c>
      <c r="E338" s="1">
        <v>0.65</v>
      </c>
      <c r="F338" s="1">
        <v>0.47</v>
      </c>
      <c r="G338" s="1">
        <v>0.68</v>
      </c>
      <c r="H338" s="1">
        <v>0.85</v>
      </c>
      <c r="I338" s="1">
        <v>0.71</v>
      </c>
      <c r="J338" s="1">
        <v>0.45</v>
      </c>
      <c r="K338">
        <v>0.66111111111111109</v>
      </c>
    </row>
    <row r="339" spans="1:11" x14ac:dyDescent="0.25">
      <c r="A339">
        <v>261311</v>
      </c>
      <c r="B339" s="1">
        <v>0.67</v>
      </c>
      <c r="C339" s="1">
        <v>0.8</v>
      </c>
      <c r="D339" s="1">
        <v>0.85</v>
      </c>
      <c r="E339" s="1">
        <v>0.75</v>
      </c>
      <c r="F339" s="1">
        <v>0.55000000000000004</v>
      </c>
      <c r="G339" s="1">
        <v>0.65</v>
      </c>
      <c r="H339" s="1">
        <v>0.85</v>
      </c>
      <c r="I339" s="1">
        <v>0.72</v>
      </c>
      <c r="J339" s="1">
        <v>0.41</v>
      </c>
      <c r="K339">
        <v>0.69444444444444442</v>
      </c>
    </row>
    <row r="340" spans="1:11" x14ac:dyDescent="0.25">
      <c r="A340">
        <v>261314</v>
      </c>
    </row>
    <row r="341" spans="1:11" x14ac:dyDescent="0.25">
      <c r="A341">
        <v>261316</v>
      </c>
      <c r="B341" s="1">
        <v>0.72</v>
      </c>
      <c r="C341" s="1">
        <v>0.8</v>
      </c>
      <c r="D341" s="1">
        <v>0.86</v>
      </c>
      <c r="E341" s="1">
        <v>0.8</v>
      </c>
      <c r="F341" s="1">
        <v>0.56999999999999995</v>
      </c>
      <c r="G341" s="1">
        <v>0.67</v>
      </c>
      <c r="H341" s="1">
        <v>0.91</v>
      </c>
      <c r="I341" s="1">
        <v>0.79</v>
      </c>
      <c r="J341" s="1">
        <v>0.39</v>
      </c>
      <c r="K341">
        <v>0.72333333333333327</v>
      </c>
    </row>
    <row r="342" spans="1:11" x14ac:dyDescent="0.25">
      <c r="A342">
        <v>261337</v>
      </c>
      <c r="B342" s="1">
        <v>0.65</v>
      </c>
      <c r="C342" s="1">
        <v>0.82</v>
      </c>
      <c r="D342" s="1">
        <v>0.85</v>
      </c>
      <c r="E342" s="1">
        <v>0.73</v>
      </c>
      <c r="F342" s="1">
        <v>0.59</v>
      </c>
      <c r="G342" s="1">
        <v>0.66</v>
      </c>
      <c r="H342" s="1">
        <v>0.81</v>
      </c>
      <c r="I342" s="1">
        <v>0.78</v>
      </c>
      <c r="J342" s="1">
        <v>0.35</v>
      </c>
      <c r="K342">
        <v>0.69333333333333325</v>
      </c>
    </row>
    <row r="343" spans="1:11" x14ac:dyDescent="0.25">
      <c r="A343">
        <v>270014</v>
      </c>
      <c r="B343" s="1">
        <v>0.55000000000000004</v>
      </c>
      <c r="C343" s="1">
        <v>0.72</v>
      </c>
      <c r="D343" s="1">
        <v>0.8</v>
      </c>
      <c r="E343" s="1">
        <v>0.66</v>
      </c>
      <c r="F343" s="1">
        <v>0.54</v>
      </c>
      <c r="G343" s="1">
        <v>0.67</v>
      </c>
      <c r="H343" s="1">
        <v>0.82</v>
      </c>
      <c r="I343" s="1">
        <v>0.71</v>
      </c>
      <c r="J343" s="1">
        <v>0.43</v>
      </c>
      <c r="K343">
        <v>0.65555555555555556</v>
      </c>
    </row>
    <row r="344" spans="1:11" x14ac:dyDescent="0.25">
      <c r="A344">
        <v>270032</v>
      </c>
      <c r="B344" s="1">
        <v>0.49</v>
      </c>
      <c r="C344" s="1">
        <v>0.56000000000000005</v>
      </c>
      <c r="D344" s="1">
        <v>0.69</v>
      </c>
      <c r="E344" s="1">
        <v>0.62</v>
      </c>
      <c r="F344" s="1">
        <v>0.4</v>
      </c>
      <c r="G344" s="1">
        <v>0.54</v>
      </c>
      <c r="H344" s="1">
        <v>0.8</v>
      </c>
      <c r="I344" s="1">
        <v>0.65</v>
      </c>
      <c r="J344" s="1">
        <v>0.52</v>
      </c>
      <c r="K344">
        <v>0.5855555555555555</v>
      </c>
    </row>
    <row r="345" spans="1:11" x14ac:dyDescent="0.25">
      <c r="A345">
        <v>270049</v>
      </c>
      <c r="B345" s="1">
        <v>0.56999999999999995</v>
      </c>
      <c r="C345" s="1">
        <v>0.72</v>
      </c>
      <c r="D345" s="1">
        <v>0.79</v>
      </c>
      <c r="E345" s="1">
        <v>0.68</v>
      </c>
      <c r="F345" s="1">
        <v>0.56999999999999995</v>
      </c>
      <c r="G345" s="1">
        <v>0.64</v>
      </c>
      <c r="H345" s="1">
        <v>0.8</v>
      </c>
      <c r="I345" s="1">
        <v>0.69</v>
      </c>
      <c r="J345" s="1">
        <v>0.38</v>
      </c>
      <c r="K345">
        <v>0.64888888888888896</v>
      </c>
    </row>
    <row r="346" spans="1:11" x14ac:dyDescent="0.25">
      <c r="A346">
        <v>271334</v>
      </c>
    </row>
    <row r="347" spans="1:11" x14ac:dyDescent="0.25">
      <c r="A347">
        <v>271336</v>
      </c>
      <c r="B347" s="1">
        <v>0.66</v>
      </c>
      <c r="C347" s="1">
        <v>0.79</v>
      </c>
      <c r="D347" s="1">
        <v>0.79</v>
      </c>
      <c r="E347" s="1">
        <v>0.74</v>
      </c>
      <c r="F347" s="1">
        <v>0.55000000000000004</v>
      </c>
      <c r="G347" s="1">
        <v>0.68</v>
      </c>
      <c r="H347" s="1">
        <v>0.82</v>
      </c>
      <c r="I347" s="1">
        <v>0.72</v>
      </c>
      <c r="J347" s="1">
        <v>0.41</v>
      </c>
      <c r="K347">
        <v>0.68444444444444441</v>
      </c>
    </row>
    <row r="348" spans="1:11" x14ac:dyDescent="0.25">
      <c r="A348">
        <v>280009</v>
      </c>
      <c r="B348" s="1">
        <v>0.56999999999999995</v>
      </c>
      <c r="C348" s="1">
        <v>0.74</v>
      </c>
      <c r="D348" s="1">
        <v>0.78</v>
      </c>
      <c r="E348" s="1">
        <v>0.57999999999999996</v>
      </c>
      <c r="F348" s="1">
        <v>0.55000000000000004</v>
      </c>
      <c r="G348" s="1">
        <v>0.57999999999999996</v>
      </c>
      <c r="H348" s="1">
        <v>0.79</v>
      </c>
      <c r="I348" s="1">
        <v>0.68</v>
      </c>
      <c r="J348" s="1">
        <v>0.4</v>
      </c>
      <c r="K348">
        <v>0.63</v>
      </c>
    </row>
    <row r="349" spans="1:11" x14ac:dyDescent="0.25">
      <c r="A349">
        <v>280061</v>
      </c>
      <c r="B349" s="1">
        <v>0.56999999999999995</v>
      </c>
      <c r="C349" s="1">
        <v>0.64</v>
      </c>
      <c r="D349" s="1">
        <v>0.79</v>
      </c>
      <c r="E349" s="1">
        <v>0.67</v>
      </c>
      <c r="F349" s="1">
        <v>0.51</v>
      </c>
      <c r="G349" s="1">
        <v>0.69</v>
      </c>
      <c r="H349" s="1">
        <v>0.79</v>
      </c>
      <c r="I349" s="1">
        <v>0.66</v>
      </c>
      <c r="J349" s="1">
        <v>0.44</v>
      </c>
      <c r="K349">
        <v>0.64000000000000012</v>
      </c>
    </row>
    <row r="350" spans="1:11" x14ac:dyDescent="0.25">
      <c r="A350">
        <v>280132</v>
      </c>
      <c r="B350" s="1">
        <v>0.69</v>
      </c>
      <c r="C350" s="1">
        <v>0.77</v>
      </c>
      <c r="D350" s="1">
        <v>0.81</v>
      </c>
      <c r="E350" s="1">
        <v>0.66</v>
      </c>
      <c r="F350" s="1">
        <v>0.55000000000000004</v>
      </c>
      <c r="G350" s="1">
        <v>0.66</v>
      </c>
      <c r="H350" s="1">
        <v>0.79</v>
      </c>
      <c r="I350" s="1">
        <v>0.7</v>
      </c>
      <c r="J350" s="1">
        <v>0.42</v>
      </c>
      <c r="K350">
        <v>0.67222222222222228</v>
      </c>
    </row>
    <row r="351" spans="1:11" x14ac:dyDescent="0.25">
      <c r="A351">
        <v>281329</v>
      </c>
      <c r="B351" s="1">
        <v>0.73</v>
      </c>
      <c r="C351" s="1">
        <v>0.84</v>
      </c>
      <c r="D351" s="1">
        <v>0.85</v>
      </c>
      <c r="E351" s="1">
        <v>0.71</v>
      </c>
      <c r="F351" s="1">
        <v>0.59</v>
      </c>
      <c r="G351" s="1">
        <v>0.72</v>
      </c>
      <c r="H351" s="1">
        <v>0.89</v>
      </c>
      <c r="I351" s="1">
        <v>0.79</v>
      </c>
      <c r="J351" s="1">
        <v>0.38</v>
      </c>
      <c r="K351">
        <v>0.7222222222222221</v>
      </c>
    </row>
    <row r="352" spans="1:11" x14ac:dyDescent="0.25">
      <c r="A352">
        <v>281339</v>
      </c>
      <c r="B352" s="1">
        <v>0.83</v>
      </c>
      <c r="C352" s="1">
        <v>0.73</v>
      </c>
      <c r="D352" s="1">
        <v>0.83</v>
      </c>
      <c r="E352" s="1">
        <v>0.78</v>
      </c>
      <c r="F352" s="1">
        <v>0.54</v>
      </c>
      <c r="G352" s="1">
        <v>0.57999999999999996</v>
      </c>
      <c r="H352" s="1">
        <v>0.91</v>
      </c>
      <c r="I352" s="1">
        <v>0.72</v>
      </c>
      <c r="J352" s="1">
        <v>0.42</v>
      </c>
      <c r="K352">
        <v>0.70444444444444443</v>
      </c>
    </row>
    <row r="353" spans="1:11" x14ac:dyDescent="0.25">
      <c r="A353">
        <v>281346</v>
      </c>
      <c r="B353" s="1">
        <v>0.59</v>
      </c>
      <c r="C353" s="1">
        <v>0.82</v>
      </c>
      <c r="D353" s="1">
        <v>0.89</v>
      </c>
      <c r="E353" s="1">
        <v>0.89</v>
      </c>
      <c r="F353" s="1">
        <v>0.6</v>
      </c>
      <c r="G353" s="1">
        <v>0.81</v>
      </c>
      <c r="H353" s="1">
        <v>0.89</v>
      </c>
      <c r="I353" s="1">
        <v>0.78</v>
      </c>
      <c r="J353" s="1">
        <v>0.38</v>
      </c>
      <c r="K353">
        <v>0.73888888888888882</v>
      </c>
    </row>
    <row r="354" spans="1:11" x14ac:dyDescent="0.25">
      <c r="A354">
        <v>281358</v>
      </c>
      <c r="B354" s="1">
        <v>0.73</v>
      </c>
      <c r="C354" s="1">
        <v>0.83</v>
      </c>
      <c r="D354" s="1">
        <v>0.83</v>
      </c>
      <c r="E354" s="1">
        <v>0.8</v>
      </c>
      <c r="F354" s="1">
        <v>0.48</v>
      </c>
      <c r="G354" s="1">
        <v>0.67</v>
      </c>
      <c r="H354" s="1">
        <v>0.82</v>
      </c>
      <c r="I354" s="1">
        <v>0.7</v>
      </c>
      <c r="J354" s="1">
        <v>0.48</v>
      </c>
      <c r="K354">
        <v>0.70444444444444465</v>
      </c>
    </row>
    <row r="355" spans="1:11" x14ac:dyDescent="0.25">
      <c r="A355">
        <v>281360</v>
      </c>
      <c r="B355" s="1">
        <v>0.64</v>
      </c>
      <c r="C355" s="1">
        <v>0.72</v>
      </c>
      <c r="D355" s="1">
        <v>0.82</v>
      </c>
      <c r="E355" s="1">
        <v>0.76</v>
      </c>
      <c r="F355" s="1">
        <v>0.56000000000000005</v>
      </c>
      <c r="G355" s="1">
        <v>0.71</v>
      </c>
      <c r="H355" s="1">
        <v>0.85</v>
      </c>
      <c r="I355" s="1">
        <v>0.7</v>
      </c>
      <c r="J355" s="1">
        <v>0.42</v>
      </c>
      <c r="K355">
        <v>0.68666666666666654</v>
      </c>
    </row>
    <row r="356" spans="1:11" x14ac:dyDescent="0.25">
      <c r="A356">
        <v>281364</v>
      </c>
      <c r="B356" s="1">
        <v>0.67</v>
      </c>
      <c r="C356" s="1">
        <v>0.76</v>
      </c>
      <c r="D356" s="1">
        <v>0.86</v>
      </c>
      <c r="E356" s="1">
        <v>0.72</v>
      </c>
      <c r="F356" s="1">
        <v>0.55000000000000004</v>
      </c>
      <c r="G356" s="1">
        <v>0.63</v>
      </c>
      <c r="H356" s="1">
        <v>0.84</v>
      </c>
      <c r="I356" s="1">
        <v>0.77</v>
      </c>
      <c r="J356" s="1">
        <v>0.43</v>
      </c>
      <c r="K356">
        <v>0.69222222222222207</v>
      </c>
    </row>
    <row r="357" spans="1:11" x14ac:dyDescent="0.25">
      <c r="A357">
        <v>290007</v>
      </c>
      <c r="B357" s="1">
        <v>0.42</v>
      </c>
      <c r="C357" s="1">
        <v>0.54</v>
      </c>
      <c r="D357" s="1">
        <v>0.6</v>
      </c>
      <c r="E357" s="1">
        <v>0.45</v>
      </c>
      <c r="F357" s="1">
        <v>0.4</v>
      </c>
      <c r="G357" s="1">
        <v>0.5</v>
      </c>
      <c r="H357" s="1">
        <v>0.65</v>
      </c>
      <c r="I357" s="1">
        <v>0.53</v>
      </c>
      <c r="J357" s="1">
        <v>0.47</v>
      </c>
      <c r="K357">
        <v>0.5066666666666666</v>
      </c>
    </row>
    <row r="358" spans="1:11" x14ac:dyDescent="0.25">
      <c r="A358">
        <v>290039</v>
      </c>
      <c r="B358" s="1">
        <v>0.59</v>
      </c>
      <c r="C358" s="1">
        <v>0.66</v>
      </c>
      <c r="D358" s="1">
        <v>0.72</v>
      </c>
      <c r="E358" s="1">
        <v>0.57999999999999996</v>
      </c>
      <c r="F358" s="1">
        <v>0.45</v>
      </c>
      <c r="G358" s="1">
        <v>0.56000000000000005</v>
      </c>
      <c r="H358" s="1">
        <v>0.73</v>
      </c>
      <c r="I358" s="1">
        <v>0.67</v>
      </c>
      <c r="J358" s="1">
        <v>0.46</v>
      </c>
      <c r="K358">
        <v>0.60222222222222221</v>
      </c>
    </row>
    <row r="359" spans="1:11" x14ac:dyDescent="0.25">
      <c r="A359">
        <v>291300</v>
      </c>
    </row>
    <row r="360" spans="1:11" x14ac:dyDescent="0.25">
      <c r="A360">
        <v>30001</v>
      </c>
    </row>
    <row r="361" spans="1:11" x14ac:dyDescent="0.25">
      <c r="A361">
        <v>300012</v>
      </c>
      <c r="B361" s="1">
        <v>0.45</v>
      </c>
      <c r="C361" s="1">
        <v>0.72</v>
      </c>
      <c r="D361" s="1">
        <v>0.79</v>
      </c>
      <c r="E361" s="1">
        <v>0.63</v>
      </c>
      <c r="F361" s="1">
        <v>0.48</v>
      </c>
      <c r="G361" s="1">
        <v>0.61</v>
      </c>
      <c r="H361" s="1">
        <v>0.81</v>
      </c>
      <c r="I361" s="1">
        <v>0.66</v>
      </c>
      <c r="J361" s="1">
        <v>0.46</v>
      </c>
      <c r="K361">
        <v>0.62333333333333341</v>
      </c>
    </row>
    <row r="362" spans="1:11" x14ac:dyDescent="0.25">
      <c r="A362">
        <v>300014</v>
      </c>
      <c r="B362" s="1">
        <v>0.65</v>
      </c>
      <c r="C362" s="1">
        <v>0.84</v>
      </c>
      <c r="D362" s="1">
        <v>0.86</v>
      </c>
      <c r="E362" s="1">
        <v>0.73</v>
      </c>
      <c r="F362" s="1">
        <v>0.6</v>
      </c>
      <c r="G362" s="1">
        <v>0.75</v>
      </c>
      <c r="H362" s="1">
        <v>0.85</v>
      </c>
      <c r="I362" s="1">
        <v>0.76</v>
      </c>
      <c r="J362" s="1">
        <v>0.36</v>
      </c>
      <c r="K362">
        <v>0.71111111111111103</v>
      </c>
    </row>
    <row r="363" spans="1:11" x14ac:dyDescent="0.25">
      <c r="A363">
        <v>300018</v>
      </c>
      <c r="B363" s="1">
        <v>0.6</v>
      </c>
      <c r="C363" s="1">
        <v>0.84</v>
      </c>
      <c r="D363" s="1">
        <v>0.82</v>
      </c>
      <c r="E363" s="1">
        <v>0.64</v>
      </c>
      <c r="F363" s="1">
        <v>0.59</v>
      </c>
      <c r="G363" s="1">
        <v>0.69</v>
      </c>
      <c r="H363" s="1">
        <v>0.82</v>
      </c>
      <c r="I363" s="1">
        <v>0.72</v>
      </c>
      <c r="J363" s="1">
        <v>0.38</v>
      </c>
      <c r="K363">
        <v>0.6777777777777777</v>
      </c>
    </row>
    <row r="364" spans="1:11" x14ac:dyDescent="0.25">
      <c r="A364">
        <v>30016</v>
      </c>
    </row>
    <row r="365" spans="1:11" x14ac:dyDescent="0.25">
      <c r="A365">
        <v>30107</v>
      </c>
    </row>
    <row r="366" spans="1:11" x14ac:dyDescent="0.25">
      <c r="A366">
        <v>30117</v>
      </c>
    </row>
    <row r="367" spans="1:11" x14ac:dyDescent="0.25">
      <c r="A367">
        <v>301307</v>
      </c>
      <c r="B367" s="1">
        <v>0.53</v>
      </c>
      <c r="C367" s="1">
        <v>0.75</v>
      </c>
      <c r="D367" s="1">
        <v>0.79</v>
      </c>
      <c r="E367" s="1">
        <v>0.67</v>
      </c>
      <c r="F367" s="1">
        <v>0.5</v>
      </c>
      <c r="G367" s="1">
        <v>0.67</v>
      </c>
      <c r="H367" s="1">
        <v>0.81</v>
      </c>
      <c r="I367" s="1">
        <v>0.69</v>
      </c>
      <c r="J367" s="1">
        <v>0.46</v>
      </c>
      <c r="K367">
        <v>0.65222222222222226</v>
      </c>
    </row>
    <row r="368" spans="1:11" x14ac:dyDescent="0.25">
      <c r="A368">
        <v>310015</v>
      </c>
      <c r="B368" s="1">
        <v>0.56999999999999995</v>
      </c>
      <c r="C368" s="1">
        <v>0.71</v>
      </c>
      <c r="D368" s="1">
        <v>0.76</v>
      </c>
      <c r="E368" s="1">
        <v>0.57999999999999996</v>
      </c>
      <c r="F368" s="1">
        <v>0.51</v>
      </c>
      <c r="G368" s="1">
        <v>0.59</v>
      </c>
      <c r="H368" s="1">
        <v>0.76</v>
      </c>
      <c r="I368" s="1">
        <v>0.69</v>
      </c>
      <c r="J368" s="1">
        <v>0.45</v>
      </c>
      <c r="K368">
        <v>0.62444444444444447</v>
      </c>
    </row>
    <row r="369" spans="1:11" x14ac:dyDescent="0.25">
      <c r="A369" t="s">
        <v>37</v>
      </c>
    </row>
    <row r="370" spans="1:11" x14ac:dyDescent="0.25">
      <c r="A370">
        <v>310022</v>
      </c>
      <c r="B370" s="1">
        <v>0.6</v>
      </c>
      <c r="C370" s="1">
        <v>0.72</v>
      </c>
      <c r="D370" s="1">
        <v>0.84</v>
      </c>
      <c r="E370" s="1">
        <v>0.7</v>
      </c>
      <c r="F370" s="1">
        <v>0.56999999999999995</v>
      </c>
      <c r="G370" s="1">
        <v>0.69</v>
      </c>
      <c r="H370" s="1">
        <v>0.8</v>
      </c>
      <c r="I370" s="1">
        <v>0.73</v>
      </c>
      <c r="J370" s="1">
        <v>0.38</v>
      </c>
      <c r="K370">
        <v>0.66999999999999982</v>
      </c>
    </row>
    <row r="371" spans="1:11" x14ac:dyDescent="0.25">
      <c r="A371">
        <v>310025</v>
      </c>
      <c r="B371" s="1">
        <v>0.5</v>
      </c>
      <c r="C371" s="1">
        <v>0.62</v>
      </c>
      <c r="D371" s="1">
        <v>0.72</v>
      </c>
      <c r="E371" s="1">
        <v>0.59</v>
      </c>
      <c r="F371" s="1">
        <v>0.41</v>
      </c>
      <c r="G371" s="1">
        <v>0.56999999999999995</v>
      </c>
      <c r="H371" s="1">
        <v>0.77</v>
      </c>
      <c r="I371" s="1">
        <v>0.64</v>
      </c>
      <c r="J371" s="1">
        <v>0.51</v>
      </c>
      <c r="K371">
        <v>0.59222222222222209</v>
      </c>
    </row>
    <row r="372" spans="1:11" x14ac:dyDescent="0.25">
      <c r="A372">
        <v>310047</v>
      </c>
      <c r="B372" s="1">
        <v>0.56999999999999995</v>
      </c>
      <c r="C372" s="1">
        <v>0.7</v>
      </c>
      <c r="D372" s="1">
        <v>0.8</v>
      </c>
      <c r="E372" s="1">
        <v>0.66</v>
      </c>
      <c r="F372" s="1">
        <v>0.52</v>
      </c>
      <c r="G372" s="1">
        <v>0.66</v>
      </c>
      <c r="H372" s="1">
        <v>0.76</v>
      </c>
      <c r="I372" s="1">
        <v>0.75</v>
      </c>
      <c r="J372" s="1">
        <v>0.42</v>
      </c>
      <c r="K372">
        <v>0.64888888888888896</v>
      </c>
    </row>
    <row r="373" spans="1:11" x14ac:dyDescent="0.25">
      <c r="A373">
        <v>310048</v>
      </c>
      <c r="B373" s="1">
        <v>0.5</v>
      </c>
      <c r="C373" s="1">
        <v>0.69</v>
      </c>
      <c r="D373" s="1">
        <v>0.77</v>
      </c>
      <c r="E373" s="1">
        <v>0.59</v>
      </c>
      <c r="F373" s="1">
        <v>0.42</v>
      </c>
      <c r="G373" s="1">
        <v>0.57999999999999996</v>
      </c>
      <c r="H373" s="1">
        <v>0.78</v>
      </c>
      <c r="I373" s="1">
        <v>0.68</v>
      </c>
      <c r="J373" s="1">
        <v>0.52</v>
      </c>
      <c r="K373">
        <v>0.61444444444444435</v>
      </c>
    </row>
    <row r="374" spans="1:11" x14ac:dyDescent="0.25">
      <c r="A374">
        <v>310060</v>
      </c>
      <c r="B374" s="1">
        <v>0.54</v>
      </c>
      <c r="C374" s="1">
        <v>0.69</v>
      </c>
      <c r="D374" s="1">
        <v>0.8</v>
      </c>
      <c r="E374" s="1">
        <v>0.67</v>
      </c>
      <c r="F374" s="1">
        <v>0.48</v>
      </c>
      <c r="G374" s="1">
        <v>0.61</v>
      </c>
      <c r="H374" s="1">
        <v>0.79</v>
      </c>
      <c r="I374" s="1">
        <v>0.69</v>
      </c>
      <c r="J374" s="1">
        <v>0.48</v>
      </c>
      <c r="K374">
        <v>0.63888888888888884</v>
      </c>
    </row>
    <row r="375" spans="1:11" x14ac:dyDescent="0.25">
      <c r="A375">
        <v>310075</v>
      </c>
      <c r="B375" s="1">
        <v>0.53</v>
      </c>
      <c r="C375" s="1">
        <v>0.71</v>
      </c>
      <c r="D375" s="1">
        <v>0.79</v>
      </c>
      <c r="E375" s="1">
        <v>0.63</v>
      </c>
      <c r="F375" s="1">
        <v>0.49</v>
      </c>
      <c r="G375" s="1">
        <v>0.64</v>
      </c>
      <c r="H375" s="1">
        <v>0.79</v>
      </c>
      <c r="I375" s="1">
        <v>0.71</v>
      </c>
      <c r="J375" s="1">
        <v>0.46</v>
      </c>
      <c r="K375">
        <v>0.63888888888888884</v>
      </c>
    </row>
    <row r="376" spans="1:11" x14ac:dyDescent="0.25">
      <c r="A376">
        <v>310081</v>
      </c>
      <c r="B376" s="1">
        <v>0.46</v>
      </c>
      <c r="C376" s="1">
        <v>0.69</v>
      </c>
      <c r="D376" s="1">
        <v>0.78</v>
      </c>
      <c r="E376" s="1">
        <v>0.62</v>
      </c>
      <c r="F376" s="1">
        <v>0.45</v>
      </c>
      <c r="G376" s="1">
        <v>0.63</v>
      </c>
      <c r="H376" s="1">
        <v>0.76</v>
      </c>
      <c r="I376" s="1">
        <v>0.68</v>
      </c>
      <c r="J376" s="1">
        <v>0.49</v>
      </c>
      <c r="K376">
        <v>0.61777777777777776</v>
      </c>
    </row>
    <row r="377" spans="1:11" x14ac:dyDescent="0.25">
      <c r="A377">
        <v>310112</v>
      </c>
      <c r="B377" s="1">
        <v>0.46</v>
      </c>
      <c r="C377" s="1">
        <v>0.65</v>
      </c>
      <c r="D377" s="1">
        <v>0.78</v>
      </c>
      <c r="E377" s="1">
        <v>0.64</v>
      </c>
      <c r="F377" s="1">
        <v>0.47</v>
      </c>
      <c r="G377" s="1">
        <v>0.63</v>
      </c>
      <c r="H377" s="1">
        <v>0.76</v>
      </c>
      <c r="I377" s="1">
        <v>0.71</v>
      </c>
      <c r="J377" s="1">
        <v>0.46</v>
      </c>
      <c r="K377">
        <v>0.61777777777777776</v>
      </c>
    </row>
    <row r="378" spans="1:11" x14ac:dyDescent="0.25">
      <c r="A378">
        <v>320006</v>
      </c>
      <c r="B378" s="1">
        <v>0.55000000000000004</v>
      </c>
      <c r="C378" s="1">
        <v>0.7</v>
      </c>
      <c r="D378" s="1">
        <v>0.72</v>
      </c>
      <c r="E378" s="1">
        <v>0.55000000000000004</v>
      </c>
      <c r="F378" s="1">
        <v>0.44</v>
      </c>
      <c r="G378" s="1">
        <v>0.56999999999999995</v>
      </c>
      <c r="H378" s="1">
        <v>0.74</v>
      </c>
      <c r="I378" s="1">
        <v>0.66</v>
      </c>
      <c r="J378" s="1">
        <v>0.48</v>
      </c>
      <c r="K378">
        <v>0.60111111111111115</v>
      </c>
    </row>
    <row r="379" spans="1:11" x14ac:dyDescent="0.25">
      <c r="A379">
        <v>320018</v>
      </c>
      <c r="B379" s="1">
        <v>0.56999999999999995</v>
      </c>
      <c r="C379" s="1">
        <v>0.65</v>
      </c>
      <c r="D379" s="1">
        <v>0.72</v>
      </c>
      <c r="E379" s="1">
        <v>0.57999999999999996</v>
      </c>
      <c r="F379" s="1">
        <v>0.44</v>
      </c>
      <c r="G379" s="1">
        <v>0.6</v>
      </c>
      <c r="H379" s="1">
        <v>0.75</v>
      </c>
      <c r="I379" s="1">
        <v>0.64</v>
      </c>
      <c r="J379" s="1">
        <v>0.48</v>
      </c>
      <c r="K379">
        <v>0.60333333333333328</v>
      </c>
    </row>
    <row r="380" spans="1:11" x14ac:dyDescent="0.25">
      <c r="A380">
        <v>320038</v>
      </c>
      <c r="B380" s="1">
        <v>0.57999999999999996</v>
      </c>
      <c r="C380" s="1">
        <v>0.66</v>
      </c>
      <c r="D380" s="1">
        <v>0.7</v>
      </c>
      <c r="E380" s="1">
        <v>0.64</v>
      </c>
      <c r="F380" s="1">
        <v>0.45</v>
      </c>
      <c r="G380" s="1">
        <v>0.56000000000000005</v>
      </c>
      <c r="H380" s="1">
        <v>0.73</v>
      </c>
      <c r="I380" s="1">
        <v>0.69</v>
      </c>
      <c r="J380" s="1">
        <v>0.46</v>
      </c>
      <c r="K380">
        <v>0.60777777777777775</v>
      </c>
    </row>
    <row r="381" spans="1:11" x14ac:dyDescent="0.25">
      <c r="A381">
        <v>320058</v>
      </c>
      <c r="B381" s="1">
        <v>0.82</v>
      </c>
      <c r="C381" s="1">
        <v>0.87</v>
      </c>
      <c r="D381" s="1">
        <v>0.79</v>
      </c>
      <c r="E381" s="1">
        <v>0.6</v>
      </c>
      <c r="F381" s="1">
        <v>0.44</v>
      </c>
      <c r="G381" s="1">
        <v>0.77</v>
      </c>
      <c r="H381" s="1">
        <v>0.87</v>
      </c>
      <c r="I381" s="1">
        <v>0.71</v>
      </c>
      <c r="J381" s="1">
        <v>0.52</v>
      </c>
      <c r="K381">
        <v>0.71000000000000008</v>
      </c>
    </row>
    <row r="382" spans="1:11" x14ac:dyDescent="0.25">
      <c r="A382">
        <v>320086</v>
      </c>
      <c r="B382" s="1">
        <v>0.6</v>
      </c>
      <c r="C382" s="1">
        <v>0.75</v>
      </c>
      <c r="D382" s="1">
        <v>0.78</v>
      </c>
      <c r="E382" s="1">
        <v>0.63</v>
      </c>
      <c r="F382" s="1">
        <v>0.49</v>
      </c>
      <c r="G382" s="1">
        <v>0.63</v>
      </c>
      <c r="H382" s="1">
        <v>0.82</v>
      </c>
      <c r="I382" s="1">
        <v>0.72</v>
      </c>
      <c r="J382" s="1">
        <v>0.44</v>
      </c>
      <c r="K382">
        <v>0.6511111111111112</v>
      </c>
    </row>
    <row r="383" spans="1:11" x14ac:dyDescent="0.25">
      <c r="A383">
        <v>321307</v>
      </c>
      <c r="B383" s="1">
        <v>0.63</v>
      </c>
      <c r="C383" s="1">
        <v>0.85</v>
      </c>
      <c r="D383" s="1">
        <v>0.8</v>
      </c>
      <c r="E383" s="1">
        <v>0.84</v>
      </c>
      <c r="F383" s="1">
        <v>0.51</v>
      </c>
      <c r="G383" s="1">
        <v>0.7</v>
      </c>
      <c r="H383" s="1">
        <v>0.84</v>
      </c>
      <c r="I383" s="1">
        <v>0.76</v>
      </c>
      <c r="J383" s="1">
        <v>0.43</v>
      </c>
      <c r="K383">
        <v>0.70666666666666655</v>
      </c>
    </row>
    <row r="384" spans="1:11" x14ac:dyDescent="0.25">
      <c r="A384">
        <v>330006</v>
      </c>
      <c r="B384" s="1">
        <v>0.47</v>
      </c>
      <c r="C384" s="1">
        <v>0.63</v>
      </c>
      <c r="D384" s="1">
        <v>0.66</v>
      </c>
      <c r="E384" s="1">
        <v>0.44</v>
      </c>
      <c r="F384" s="1">
        <v>0.39</v>
      </c>
      <c r="G384" s="1">
        <v>0.49</v>
      </c>
      <c r="H384" s="1">
        <v>0.71</v>
      </c>
      <c r="I384" s="1">
        <v>0.59</v>
      </c>
      <c r="J384" s="1">
        <v>0.49</v>
      </c>
      <c r="K384">
        <v>0.5411111111111111</v>
      </c>
    </row>
    <row r="385" spans="1:11" x14ac:dyDescent="0.25">
      <c r="A385">
        <v>330043</v>
      </c>
      <c r="B385" s="1">
        <v>0.45</v>
      </c>
      <c r="C385" s="1">
        <v>0.67</v>
      </c>
      <c r="D385" s="1">
        <v>0.77</v>
      </c>
      <c r="E385" s="1">
        <v>0.53</v>
      </c>
      <c r="F385" s="1">
        <v>0.47</v>
      </c>
      <c r="G385" s="1">
        <v>0.59</v>
      </c>
      <c r="H385" s="1">
        <v>0.78</v>
      </c>
      <c r="I385" s="1">
        <v>0.65</v>
      </c>
      <c r="J385" s="1">
        <v>0.47</v>
      </c>
      <c r="K385">
        <v>0.59777777777777774</v>
      </c>
    </row>
    <row r="386" spans="1:11" x14ac:dyDescent="0.25">
      <c r="A386">
        <v>330047</v>
      </c>
      <c r="B386" s="1">
        <v>0.45</v>
      </c>
      <c r="C386" s="1">
        <v>0.71</v>
      </c>
      <c r="D386" s="1">
        <v>0.78</v>
      </c>
      <c r="E386" s="1">
        <v>0.61</v>
      </c>
      <c r="F386" s="1">
        <v>0.45</v>
      </c>
      <c r="G386" s="1">
        <v>0.6</v>
      </c>
      <c r="H386" s="1">
        <v>0.75</v>
      </c>
      <c r="I386" s="1">
        <v>0.69</v>
      </c>
      <c r="J386" s="1">
        <v>0.49</v>
      </c>
      <c r="K386">
        <v>0.61444444444444435</v>
      </c>
    </row>
    <row r="387" spans="1:11" x14ac:dyDescent="0.25">
      <c r="A387">
        <v>330055</v>
      </c>
      <c r="B387" s="1">
        <v>0.49</v>
      </c>
      <c r="C387" s="1">
        <v>0.7</v>
      </c>
      <c r="D387" s="1">
        <v>0.71</v>
      </c>
      <c r="E387" s="1">
        <v>0.55000000000000004</v>
      </c>
      <c r="F387" s="1">
        <v>0.46</v>
      </c>
      <c r="G387" s="1">
        <v>0.59</v>
      </c>
      <c r="H387" s="1">
        <v>0.74</v>
      </c>
      <c r="I387" s="1">
        <v>0.63</v>
      </c>
      <c r="J387" s="1">
        <v>0.47</v>
      </c>
      <c r="K387">
        <v>0.59333333333333327</v>
      </c>
    </row>
    <row r="388" spans="1:11" x14ac:dyDescent="0.25">
      <c r="A388">
        <v>330061</v>
      </c>
      <c r="B388" s="1">
        <v>0.56000000000000005</v>
      </c>
      <c r="C388" s="1">
        <v>0.7</v>
      </c>
      <c r="D388" s="1">
        <v>0.74</v>
      </c>
      <c r="E388" s="1">
        <v>0.61</v>
      </c>
      <c r="F388" s="1">
        <v>0.44</v>
      </c>
      <c r="G388" s="1">
        <v>0.6</v>
      </c>
      <c r="H388" s="1">
        <v>0.8</v>
      </c>
      <c r="I388" s="1">
        <v>0.69</v>
      </c>
      <c r="J388" s="1">
        <v>0.49</v>
      </c>
      <c r="K388">
        <v>0.62555555555555564</v>
      </c>
    </row>
    <row r="389" spans="1:11" x14ac:dyDescent="0.25">
      <c r="A389">
        <v>330067</v>
      </c>
    </row>
    <row r="390" spans="1:11" x14ac:dyDescent="0.25">
      <c r="A390">
        <v>330085</v>
      </c>
      <c r="B390" s="1">
        <v>0.49</v>
      </c>
      <c r="C390" s="1">
        <v>0.79</v>
      </c>
      <c r="D390" s="1">
        <v>0.77</v>
      </c>
      <c r="E390" s="1">
        <v>0.64</v>
      </c>
      <c r="F390" s="1">
        <v>0.46</v>
      </c>
      <c r="G390" s="1">
        <v>0.59</v>
      </c>
      <c r="H390" s="1">
        <v>0.76</v>
      </c>
      <c r="I390" s="1">
        <v>0.67</v>
      </c>
      <c r="J390" s="1">
        <v>0.5</v>
      </c>
      <c r="K390">
        <v>0.63</v>
      </c>
    </row>
    <row r="391" spans="1:11" x14ac:dyDescent="0.25">
      <c r="A391">
        <v>330107</v>
      </c>
      <c r="B391" s="1">
        <v>0.43</v>
      </c>
      <c r="C391" s="1">
        <v>0.65</v>
      </c>
      <c r="D391" s="1">
        <v>0.69</v>
      </c>
      <c r="E391" s="1">
        <v>0.52</v>
      </c>
      <c r="F391" s="1">
        <v>0.41</v>
      </c>
      <c r="G391" s="1">
        <v>0.55000000000000004</v>
      </c>
      <c r="H391" s="1">
        <v>0.75</v>
      </c>
      <c r="I391" s="1">
        <v>0.66</v>
      </c>
      <c r="J391" s="1">
        <v>0.52</v>
      </c>
      <c r="K391">
        <v>0.57555555555555549</v>
      </c>
    </row>
    <row r="392" spans="1:11" x14ac:dyDescent="0.25">
      <c r="A392">
        <v>330119</v>
      </c>
      <c r="B392" s="1">
        <v>0.5</v>
      </c>
      <c r="C392" s="1">
        <v>0.62</v>
      </c>
      <c r="D392" s="1">
        <v>0.75</v>
      </c>
      <c r="E392" s="1">
        <v>0.59</v>
      </c>
      <c r="F392" s="1">
        <v>0.43</v>
      </c>
      <c r="G392" s="1">
        <v>0.56000000000000005</v>
      </c>
      <c r="H392" s="1">
        <v>0.77</v>
      </c>
      <c r="I392" s="1">
        <v>0.64</v>
      </c>
      <c r="J392" s="1">
        <v>0.51</v>
      </c>
      <c r="K392">
        <v>0.59666666666666668</v>
      </c>
    </row>
    <row r="393" spans="1:11" x14ac:dyDescent="0.25">
      <c r="A393">
        <v>330126</v>
      </c>
      <c r="B393" s="1">
        <v>0.53</v>
      </c>
      <c r="C393" s="1">
        <v>0.73</v>
      </c>
      <c r="D393" s="1">
        <v>0.8</v>
      </c>
      <c r="E393" s="1">
        <v>0.64</v>
      </c>
      <c r="F393" s="1">
        <v>0.45</v>
      </c>
      <c r="G393" s="1">
        <v>0.61</v>
      </c>
      <c r="H393" s="1">
        <v>0.77</v>
      </c>
      <c r="I393" s="1">
        <v>0.7</v>
      </c>
      <c r="J393" s="1">
        <v>0.5</v>
      </c>
      <c r="K393">
        <v>0.63666666666666671</v>
      </c>
    </row>
    <row r="394" spans="1:11" x14ac:dyDescent="0.25">
      <c r="A394">
        <v>330127</v>
      </c>
      <c r="B394" s="1">
        <v>0.5</v>
      </c>
      <c r="C394" s="1">
        <v>0.67</v>
      </c>
      <c r="D394" s="1">
        <v>0.67</v>
      </c>
      <c r="E394" s="1">
        <v>0.52</v>
      </c>
      <c r="F394" s="1">
        <v>0.42</v>
      </c>
      <c r="G394" s="1">
        <v>0.54</v>
      </c>
      <c r="H394" s="1">
        <v>0.75</v>
      </c>
      <c r="I394" s="1">
        <v>0.59</v>
      </c>
      <c r="J394" s="1">
        <v>0.49</v>
      </c>
      <c r="K394">
        <v>0.5722222222222223</v>
      </c>
    </row>
    <row r="395" spans="1:11" x14ac:dyDescent="0.25">
      <c r="A395">
        <v>330132</v>
      </c>
      <c r="B395" s="1">
        <v>0.5</v>
      </c>
      <c r="C395" s="1">
        <v>0.71</v>
      </c>
      <c r="D395" s="1">
        <v>0.76</v>
      </c>
      <c r="E395" s="1">
        <v>0.76</v>
      </c>
      <c r="F395" s="1">
        <v>0.5</v>
      </c>
      <c r="G395" s="1">
        <v>0.62</v>
      </c>
      <c r="H395" s="1">
        <v>0.74</v>
      </c>
      <c r="I395" s="1">
        <v>0.7</v>
      </c>
      <c r="J395" s="1">
        <v>0.46</v>
      </c>
      <c r="K395">
        <v>0.63888888888888884</v>
      </c>
    </row>
    <row r="396" spans="1:11" x14ac:dyDescent="0.25">
      <c r="A396">
        <v>330144</v>
      </c>
      <c r="B396" s="1">
        <v>0.63</v>
      </c>
      <c r="C396" s="1">
        <v>0.8</v>
      </c>
      <c r="D396" s="1">
        <v>0.82</v>
      </c>
      <c r="E396" s="1">
        <v>0.74</v>
      </c>
      <c r="F396" s="1">
        <v>0.45</v>
      </c>
      <c r="G396" s="1">
        <v>0.7</v>
      </c>
      <c r="H396" s="1">
        <v>0.81</v>
      </c>
      <c r="I396" s="1">
        <v>0.81</v>
      </c>
      <c r="J396" s="1">
        <v>0.5</v>
      </c>
      <c r="K396">
        <v>0.6955555555555557</v>
      </c>
    </row>
    <row r="397" spans="1:11" x14ac:dyDescent="0.25">
      <c r="A397">
        <v>330157</v>
      </c>
      <c r="B397" s="1">
        <v>0.56000000000000005</v>
      </c>
      <c r="C397" s="1">
        <v>0.73</v>
      </c>
      <c r="D397" s="1">
        <v>0.76</v>
      </c>
      <c r="E397" s="1">
        <v>0.66</v>
      </c>
      <c r="F397" s="1">
        <v>0.47</v>
      </c>
      <c r="G397" s="1">
        <v>0.63</v>
      </c>
      <c r="H397" s="1">
        <v>0.8</v>
      </c>
      <c r="I397" s="1">
        <v>0.69</v>
      </c>
      <c r="J397" s="1">
        <v>0.49</v>
      </c>
      <c r="K397">
        <v>0.6433333333333332</v>
      </c>
    </row>
    <row r="398" spans="1:11" x14ac:dyDescent="0.25">
      <c r="A398">
        <v>330169</v>
      </c>
      <c r="B398" s="1">
        <v>0.55000000000000004</v>
      </c>
      <c r="C398" s="1">
        <v>0.68</v>
      </c>
      <c r="D398" s="1">
        <v>0.74</v>
      </c>
      <c r="E398" s="1">
        <v>0.57999999999999996</v>
      </c>
      <c r="F398" s="1">
        <v>0.45</v>
      </c>
      <c r="G398" s="1">
        <v>0.57999999999999996</v>
      </c>
      <c r="H398" s="1">
        <v>0.76</v>
      </c>
      <c r="I398" s="1">
        <v>0.63</v>
      </c>
      <c r="J398" s="1">
        <v>0.48</v>
      </c>
      <c r="K398">
        <v>0.60555555555555551</v>
      </c>
    </row>
    <row r="399" spans="1:11" x14ac:dyDescent="0.25">
      <c r="A399">
        <v>330175</v>
      </c>
      <c r="B399" s="1">
        <v>0.49</v>
      </c>
      <c r="C399" s="1">
        <v>0.75</v>
      </c>
      <c r="D399" s="1">
        <v>0.75</v>
      </c>
      <c r="E399" s="1">
        <v>0.6</v>
      </c>
      <c r="F399" s="1">
        <v>0.41</v>
      </c>
      <c r="G399" s="1">
        <v>0.62</v>
      </c>
      <c r="H399" s="1">
        <v>0.72</v>
      </c>
      <c r="I399" s="1">
        <v>0.67</v>
      </c>
      <c r="J399" s="1">
        <v>0.54</v>
      </c>
      <c r="K399">
        <v>0.6166666666666667</v>
      </c>
    </row>
    <row r="400" spans="1:11" x14ac:dyDescent="0.25">
      <c r="A400">
        <v>330180</v>
      </c>
      <c r="B400" s="1">
        <v>0.42</v>
      </c>
      <c r="C400" s="1">
        <v>0.55000000000000004</v>
      </c>
      <c r="D400" s="1">
        <v>0.7</v>
      </c>
      <c r="E400" s="1">
        <v>0.55000000000000004</v>
      </c>
      <c r="F400" s="1">
        <v>0.4</v>
      </c>
      <c r="G400" s="1">
        <v>0.54</v>
      </c>
      <c r="H400" s="1">
        <v>0.71</v>
      </c>
      <c r="I400" s="1">
        <v>0.61</v>
      </c>
      <c r="J400" s="1">
        <v>0.52</v>
      </c>
      <c r="K400">
        <v>0.55555555555555558</v>
      </c>
    </row>
    <row r="401" spans="1:11" x14ac:dyDescent="0.25">
      <c r="A401">
        <v>330193</v>
      </c>
      <c r="B401" s="1">
        <v>0.4</v>
      </c>
      <c r="C401" s="1">
        <v>0.57999999999999996</v>
      </c>
      <c r="D401" s="1">
        <v>0.64</v>
      </c>
      <c r="E401" s="1">
        <v>0.54</v>
      </c>
      <c r="F401" s="1">
        <v>0.41</v>
      </c>
      <c r="G401" s="1">
        <v>0.52</v>
      </c>
      <c r="H401" s="1">
        <v>0.7</v>
      </c>
      <c r="I401" s="1">
        <v>0.62</v>
      </c>
      <c r="J401" s="1">
        <v>0.51</v>
      </c>
      <c r="K401">
        <v>0.54666666666666663</v>
      </c>
    </row>
    <row r="402" spans="1:11" x14ac:dyDescent="0.25">
      <c r="A402">
        <v>330224</v>
      </c>
      <c r="B402" s="1">
        <v>0.55000000000000004</v>
      </c>
      <c r="C402" s="1">
        <v>0.76</v>
      </c>
      <c r="D402" s="1">
        <v>0.81</v>
      </c>
      <c r="E402" s="1">
        <v>0.67</v>
      </c>
      <c r="F402" s="1">
        <v>0.52</v>
      </c>
      <c r="G402" s="1">
        <v>0.61</v>
      </c>
      <c r="H402" s="1">
        <v>0.76</v>
      </c>
      <c r="I402" s="1">
        <v>0.74</v>
      </c>
      <c r="J402" s="1">
        <v>0.43</v>
      </c>
      <c r="K402">
        <v>0.64999999999999991</v>
      </c>
    </row>
    <row r="403" spans="1:11" x14ac:dyDescent="0.25">
      <c r="A403">
        <v>330231</v>
      </c>
      <c r="B403" s="1">
        <v>0.56999999999999995</v>
      </c>
      <c r="C403" s="1">
        <v>0.79</v>
      </c>
      <c r="D403" s="1">
        <v>0.73</v>
      </c>
      <c r="E403" s="1">
        <v>0.56999999999999995</v>
      </c>
      <c r="F403" s="1">
        <v>0.47</v>
      </c>
      <c r="G403" s="1">
        <v>0.59</v>
      </c>
      <c r="H403" s="1">
        <v>0.8</v>
      </c>
      <c r="I403" s="1">
        <v>0.63</v>
      </c>
      <c r="J403" s="1">
        <v>0.46</v>
      </c>
      <c r="K403">
        <v>0.62333333333333329</v>
      </c>
    </row>
    <row r="404" spans="1:11" x14ac:dyDescent="0.25">
      <c r="A404">
        <v>330246</v>
      </c>
      <c r="B404" s="1">
        <v>0.52</v>
      </c>
      <c r="C404" s="1">
        <v>0.7</v>
      </c>
      <c r="D404" s="1">
        <v>0.77</v>
      </c>
      <c r="E404" s="1">
        <v>0.61</v>
      </c>
      <c r="F404" s="1">
        <v>0.51</v>
      </c>
      <c r="G404" s="1">
        <v>0.62</v>
      </c>
      <c r="H404" s="1">
        <v>0.79</v>
      </c>
      <c r="I404" s="1">
        <v>0.68</v>
      </c>
      <c r="J404" s="1">
        <v>0.43</v>
      </c>
      <c r="K404">
        <v>0.62555555555555553</v>
      </c>
    </row>
    <row r="405" spans="1:11" x14ac:dyDescent="0.25">
      <c r="A405">
        <v>330265</v>
      </c>
      <c r="B405" s="1">
        <v>0.46</v>
      </c>
      <c r="C405" s="1">
        <v>0.69</v>
      </c>
      <c r="D405" s="1">
        <v>0.77</v>
      </c>
      <c r="E405" s="1">
        <v>0.67</v>
      </c>
      <c r="F405" s="1">
        <v>0.49</v>
      </c>
      <c r="G405" s="1">
        <v>0.68</v>
      </c>
      <c r="H405" s="1">
        <v>0.85</v>
      </c>
      <c r="I405" s="1">
        <v>0.73</v>
      </c>
      <c r="J405" s="1">
        <v>0.49</v>
      </c>
      <c r="K405">
        <v>0.64777777777777779</v>
      </c>
    </row>
    <row r="406" spans="1:11" x14ac:dyDescent="0.25">
      <c r="A406">
        <v>330268</v>
      </c>
      <c r="B406" s="1">
        <v>0.59</v>
      </c>
      <c r="C406" s="1">
        <v>0.79</v>
      </c>
      <c r="D406" s="1">
        <v>0.79</v>
      </c>
      <c r="E406" s="1">
        <v>0.64</v>
      </c>
      <c r="F406" s="1">
        <v>0.54</v>
      </c>
      <c r="G406" s="1">
        <v>0.68</v>
      </c>
      <c r="H406" s="1">
        <v>0.83</v>
      </c>
      <c r="I406" s="1">
        <v>0.7</v>
      </c>
      <c r="J406" s="1">
        <v>0.42</v>
      </c>
      <c r="K406">
        <v>0.6644444444444445</v>
      </c>
    </row>
    <row r="407" spans="1:11" x14ac:dyDescent="0.25">
      <c r="A407">
        <v>330273</v>
      </c>
      <c r="B407" s="1">
        <v>0.61</v>
      </c>
      <c r="C407" s="1">
        <v>0.75</v>
      </c>
      <c r="D407" s="1">
        <v>0.84</v>
      </c>
      <c r="E407" s="1">
        <v>0.7</v>
      </c>
      <c r="F407" s="1">
        <v>0.57999999999999996</v>
      </c>
      <c r="G407" s="1">
        <v>0.72</v>
      </c>
      <c r="H407" s="1">
        <v>0.84</v>
      </c>
      <c r="I407" s="1">
        <v>0.77</v>
      </c>
      <c r="J407" s="1">
        <v>0.37</v>
      </c>
      <c r="K407">
        <v>0.68666666666666654</v>
      </c>
    </row>
    <row r="408" spans="1:11" x14ac:dyDescent="0.25">
      <c r="A408">
        <v>330350</v>
      </c>
      <c r="B408" s="1">
        <v>0.56999999999999995</v>
      </c>
      <c r="C408" s="1">
        <v>0.65</v>
      </c>
      <c r="D408" s="1">
        <v>0.71</v>
      </c>
      <c r="E408" s="1">
        <v>0.52</v>
      </c>
      <c r="F408" s="1">
        <v>0.43</v>
      </c>
      <c r="G408" s="1">
        <v>0.53</v>
      </c>
      <c r="H408" s="1">
        <v>0.76</v>
      </c>
      <c r="I408" s="1">
        <v>0.61</v>
      </c>
      <c r="J408" s="1">
        <v>0.48</v>
      </c>
      <c r="K408">
        <v>0.58444444444444443</v>
      </c>
    </row>
    <row r="409" spans="1:11" x14ac:dyDescent="0.25">
      <c r="A409">
        <v>330401</v>
      </c>
      <c r="B409" s="1">
        <v>0.48</v>
      </c>
      <c r="C409" s="1">
        <v>0.67</v>
      </c>
      <c r="D409" s="1">
        <v>0.74</v>
      </c>
      <c r="E409" s="1">
        <v>0.56999999999999995</v>
      </c>
      <c r="F409" s="1">
        <v>0.46</v>
      </c>
      <c r="G409" s="1">
        <v>0.61</v>
      </c>
      <c r="H409" s="1">
        <v>0.77</v>
      </c>
      <c r="I409" s="1">
        <v>0.68</v>
      </c>
      <c r="J409" s="1">
        <v>0.47</v>
      </c>
      <c r="K409">
        <v>0.60555555555555551</v>
      </c>
    </row>
    <row r="410" spans="1:11" x14ac:dyDescent="0.25">
      <c r="A410">
        <v>340014</v>
      </c>
      <c r="B410" s="1">
        <v>0.52</v>
      </c>
      <c r="C410" s="1">
        <v>0.63</v>
      </c>
      <c r="D410" s="1">
        <v>0.74</v>
      </c>
      <c r="E410" s="1">
        <v>0.59</v>
      </c>
      <c r="F410" s="1">
        <v>0.46</v>
      </c>
      <c r="G410" s="1">
        <v>0.56000000000000005</v>
      </c>
      <c r="H410" s="1">
        <v>0.78</v>
      </c>
      <c r="I410" s="1">
        <v>0.67</v>
      </c>
      <c r="J410" s="1">
        <v>0.49</v>
      </c>
      <c r="K410">
        <v>0.60444444444444445</v>
      </c>
    </row>
    <row r="411" spans="1:11" x14ac:dyDescent="0.25">
      <c r="A411">
        <v>340015</v>
      </c>
      <c r="B411" s="1">
        <v>0.55000000000000004</v>
      </c>
      <c r="C411" s="1">
        <v>0.7</v>
      </c>
      <c r="D411" s="1">
        <v>0.75</v>
      </c>
      <c r="E411" s="1">
        <v>0.61</v>
      </c>
      <c r="F411" s="1">
        <v>0.46</v>
      </c>
      <c r="G411" s="1">
        <v>0.62</v>
      </c>
      <c r="H411" s="1">
        <v>0.77</v>
      </c>
      <c r="I411" s="1">
        <v>0.63</v>
      </c>
      <c r="J411" s="1">
        <v>0.47</v>
      </c>
      <c r="K411">
        <v>0.61777777777777776</v>
      </c>
    </row>
    <row r="412" spans="1:11" x14ac:dyDescent="0.25">
      <c r="A412">
        <v>340023</v>
      </c>
      <c r="B412" s="1">
        <v>0.73</v>
      </c>
      <c r="C412" s="1">
        <v>0.78</v>
      </c>
      <c r="D412" s="1">
        <v>0.83</v>
      </c>
      <c r="E412" s="1">
        <v>0.69</v>
      </c>
      <c r="F412" s="1">
        <v>0.6</v>
      </c>
      <c r="G412" s="1">
        <v>0.66</v>
      </c>
      <c r="H412" s="1">
        <v>0.86</v>
      </c>
      <c r="I412" s="1">
        <v>0.72</v>
      </c>
      <c r="J412" s="1">
        <v>0.35</v>
      </c>
      <c r="K412">
        <v>0.69111111111111112</v>
      </c>
    </row>
    <row r="413" spans="1:11" x14ac:dyDescent="0.25">
      <c r="A413">
        <v>340024</v>
      </c>
      <c r="B413" s="1">
        <v>0.68</v>
      </c>
      <c r="C413" s="1">
        <v>0.67</v>
      </c>
      <c r="D413" s="1">
        <v>0.82</v>
      </c>
      <c r="E413" s="1">
        <v>0.69</v>
      </c>
      <c r="F413" s="1">
        <v>0.48</v>
      </c>
      <c r="G413" s="1">
        <v>0.69</v>
      </c>
      <c r="H413" s="1">
        <v>0.83</v>
      </c>
      <c r="I413" s="1">
        <v>0.73</v>
      </c>
      <c r="J413" s="1">
        <v>0.45</v>
      </c>
      <c r="K413">
        <v>0.6711111111111111</v>
      </c>
    </row>
    <row r="414" spans="1:11" x14ac:dyDescent="0.25">
      <c r="A414">
        <v>340047</v>
      </c>
      <c r="B414" s="1">
        <v>0.57999999999999996</v>
      </c>
      <c r="C414" s="1">
        <v>0.7</v>
      </c>
      <c r="D414" s="1">
        <v>0.74</v>
      </c>
      <c r="E414" s="1">
        <v>0.55000000000000004</v>
      </c>
      <c r="F414" s="1">
        <v>0.53</v>
      </c>
      <c r="G414" s="1">
        <v>0.59</v>
      </c>
      <c r="H414" s="1">
        <v>0.77</v>
      </c>
      <c r="I414" s="1">
        <v>0.64</v>
      </c>
      <c r="J414" s="1">
        <v>0.41</v>
      </c>
      <c r="K414">
        <v>0.61222222222222211</v>
      </c>
    </row>
    <row r="415" spans="1:11" x14ac:dyDescent="0.25">
      <c r="A415">
        <v>340075</v>
      </c>
      <c r="B415" s="1">
        <v>0.61</v>
      </c>
      <c r="C415" s="1">
        <v>0.8</v>
      </c>
      <c r="D415" s="1">
        <v>0.83</v>
      </c>
      <c r="E415" s="1">
        <v>0.73</v>
      </c>
      <c r="F415" s="1">
        <v>0.51</v>
      </c>
      <c r="G415" s="1">
        <v>0.64</v>
      </c>
      <c r="H415" s="1">
        <v>0.79</v>
      </c>
      <c r="I415" s="1">
        <v>0.71</v>
      </c>
      <c r="J415" s="1">
        <v>0.45</v>
      </c>
      <c r="K415">
        <v>0.67444444444444451</v>
      </c>
    </row>
    <row r="416" spans="1:11" x14ac:dyDescent="0.25">
      <c r="A416">
        <v>340087</v>
      </c>
      <c r="B416" s="1">
        <v>0.6</v>
      </c>
      <c r="C416" s="1">
        <v>0.78</v>
      </c>
      <c r="D416" s="1">
        <v>0.82</v>
      </c>
      <c r="E416" s="1">
        <v>0.73</v>
      </c>
      <c r="F416" s="1">
        <v>0.5</v>
      </c>
      <c r="G416" s="1">
        <v>0.68</v>
      </c>
      <c r="H416" s="1">
        <v>0.86</v>
      </c>
      <c r="I416" s="1">
        <v>0.71</v>
      </c>
      <c r="J416" s="1">
        <v>0.46</v>
      </c>
      <c r="K416">
        <v>0.68222222222222217</v>
      </c>
    </row>
    <row r="417" spans="1:11" x14ac:dyDescent="0.25">
      <c r="A417">
        <v>340131</v>
      </c>
      <c r="B417" s="1">
        <v>0.61</v>
      </c>
      <c r="C417" s="1">
        <v>0.73</v>
      </c>
      <c r="D417" s="1">
        <v>0.82</v>
      </c>
      <c r="E417" s="1">
        <v>0.71</v>
      </c>
      <c r="F417" s="1">
        <v>0.56000000000000005</v>
      </c>
      <c r="G417" s="1">
        <v>0.66</v>
      </c>
      <c r="H417" s="1">
        <v>0.83</v>
      </c>
      <c r="I417" s="1">
        <v>0.72</v>
      </c>
      <c r="J417" s="1">
        <v>0.38</v>
      </c>
      <c r="K417">
        <v>0.66888888888888887</v>
      </c>
    </row>
    <row r="418" spans="1:11" x14ac:dyDescent="0.25">
      <c r="A418">
        <v>340159</v>
      </c>
      <c r="B418" s="1">
        <v>0.65</v>
      </c>
      <c r="C418" s="1">
        <v>0.66</v>
      </c>
      <c r="D418" s="1">
        <v>0.75</v>
      </c>
      <c r="E418" s="1">
        <v>0.63</v>
      </c>
      <c r="F418" s="1">
        <v>0.43</v>
      </c>
      <c r="G418" s="1">
        <v>0.69</v>
      </c>
      <c r="H418" s="1">
        <v>0.8</v>
      </c>
      <c r="I418" s="1">
        <v>0.7</v>
      </c>
      <c r="J418" s="1">
        <v>0.49</v>
      </c>
      <c r="K418">
        <v>0.64444444444444449</v>
      </c>
    </row>
    <row r="419" spans="1:11" x14ac:dyDescent="0.25">
      <c r="A419">
        <v>340186</v>
      </c>
      <c r="B419" s="1">
        <v>0.63</v>
      </c>
      <c r="C419" s="1">
        <v>0.73</v>
      </c>
      <c r="D419" s="1">
        <v>0.81</v>
      </c>
      <c r="E419" s="1">
        <v>0.73</v>
      </c>
      <c r="F419" s="1">
        <v>0.54</v>
      </c>
      <c r="G419" s="1">
        <v>0.69</v>
      </c>
      <c r="H419" s="1">
        <v>0.86</v>
      </c>
      <c r="I419" s="1">
        <v>0.73</v>
      </c>
      <c r="J419" s="1">
        <v>0.41</v>
      </c>
      <c r="K419">
        <v>0.68111111111111122</v>
      </c>
    </row>
    <row r="420" spans="1:11" x14ac:dyDescent="0.25">
      <c r="A420" t="s">
        <v>38</v>
      </c>
    </row>
    <row r="421" spans="1:11" x14ac:dyDescent="0.25">
      <c r="A421">
        <v>341304</v>
      </c>
      <c r="B421" s="1">
        <v>0.83</v>
      </c>
      <c r="C421" s="1">
        <v>0.79</v>
      </c>
      <c r="D421" s="1">
        <v>0.91</v>
      </c>
      <c r="E421" s="1">
        <v>0.8</v>
      </c>
      <c r="F421" s="1">
        <v>0.64</v>
      </c>
      <c r="G421" s="1">
        <v>0.69</v>
      </c>
      <c r="H421" s="1">
        <v>0.94</v>
      </c>
      <c r="I421" s="1">
        <v>0.8</v>
      </c>
      <c r="J421" s="1">
        <v>0.28999999999999998</v>
      </c>
      <c r="K421">
        <v>0.74333333333333329</v>
      </c>
    </row>
    <row r="422" spans="1:11" x14ac:dyDescent="0.25">
      <c r="A422">
        <v>341311</v>
      </c>
      <c r="B422" s="1">
        <v>0.75</v>
      </c>
      <c r="C422" s="1">
        <v>0.89</v>
      </c>
      <c r="D422" s="1">
        <v>0.89</v>
      </c>
      <c r="E422" s="1">
        <v>0.9</v>
      </c>
      <c r="F422" s="1">
        <v>0.55000000000000004</v>
      </c>
      <c r="G422" s="1">
        <v>0.75</v>
      </c>
      <c r="H422" s="1">
        <v>0.93</v>
      </c>
      <c r="I422" s="1">
        <v>0.76</v>
      </c>
      <c r="J422" s="1">
        <v>0.43</v>
      </c>
      <c r="K422">
        <v>0.76111111111111107</v>
      </c>
    </row>
    <row r="423" spans="1:11" x14ac:dyDescent="0.25">
      <c r="A423">
        <v>341318</v>
      </c>
      <c r="B423" s="1">
        <v>0.66</v>
      </c>
      <c r="C423" s="1">
        <v>0.81</v>
      </c>
      <c r="D423" s="1">
        <v>0.83</v>
      </c>
      <c r="E423" s="1">
        <v>0.77</v>
      </c>
      <c r="F423" s="1">
        <v>0.56000000000000005</v>
      </c>
      <c r="G423" s="1">
        <v>0.69</v>
      </c>
      <c r="H423" s="1">
        <v>0.85</v>
      </c>
      <c r="I423" s="1">
        <v>0.77</v>
      </c>
      <c r="J423" s="1">
        <v>0.4</v>
      </c>
      <c r="K423">
        <v>0.70444444444444443</v>
      </c>
    </row>
    <row r="424" spans="1:11" x14ac:dyDescent="0.25">
      <c r="A424">
        <v>341326</v>
      </c>
      <c r="B424" s="1">
        <v>0.56999999999999995</v>
      </c>
      <c r="C424" s="1">
        <v>0.69</v>
      </c>
      <c r="D424" s="1">
        <v>0.8</v>
      </c>
      <c r="E424" s="1">
        <v>0.73</v>
      </c>
      <c r="F424" s="1">
        <v>0.57999999999999996</v>
      </c>
      <c r="G424" s="1">
        <v>0.7</v>
      </c>
      <c r="H424" s="1">
        <v>0.87</v>
      </c>
      <c r="I424" s="1">
        <v>0.73</v>
      </c>
      <c r="J424" s="1">
        <v>0.35</v>
      </c>
      <c r="K424">
        <v>0.66888888888888887</v>
      </c>
    </row>
    <row r="425" spans="1:11" x14ac:dyDescent="0.25">
      <c r="A425">
        <v>341327</v>
      </c>
      <c r="B425" s="1">
        <v>0.67</v>
      </c>
      <c r="C425" s="1">
        <v>0.88</v>
      </c>
      <c r="D425" s="1">
        <v>0.85</v>
      </c>
      <c r="E425" s="1">
        <v>0.81</v>
      </c>
      <c r="F425" s="1">
        <v>0.6</v>
      </c>
      <c r="G425" s="1">
        <v>0.73</v>
      </c>
      <c r="H425" s="1">
        <v>0.88</v>
      </c>
      <c r="I425" s="1">
        <v>0.76</v>
      </c>
      <c r="J425" s="1">
        <v>0.36</v>
      </c>
      <c r="K425">
        <v>0.72666666666666668</v>
      </c>
    </row>
    <row r="426" spans="1:11" x14ac:dyDescent="0.25">
      <c r="A426">
        <v>350002</v>
      </c>
      <c r="B426" s="1">
        <v>0.57999999999999996</v>
      </c>
      <c r="C426" s="1">
        <v>0.7</v>
      </c>
      <c r="D426" s="1">
        <v>0.77</v>
      </c>
      <c r="E426" s="1">
        <v>0.64</v>
      </c>
      <c r="F426" s="1">
        <v>0.48</v>
      </c>
      <c r="G426" s="1">
        <v>0.61</v>
      </c>
      <c r="H426" s="1">
        <v>0.79</v>
      </c>
      <c r="I426" s="1">
        <v>0.68</v>
      </c>
      <c r="J426" s="1">
        <v>0.47</v>
      </c>
      <c r="K426">
        <v>0.63555555555555554</v>
      </c>
    </row>
    <row r="427" spans="1:11" x14ac:dyDescent="0.25">
      <c r="A427">
        <v>351303</v>
      </c>
      <c r="B427" s="1">
        <v>0.77</v>
      </c>
      <c r="C427" s="1">
        <v>0.6</v>
      </c>
      <c r="D427" s="1">
        <v>0.71</v>
      </c>
      <c r="E427" s="1">
        <v>0.73</v>
      </c>
      <c r="F427" s="1">
        <v>0.37</v>
      </c>
      <c r="G427" s="1">
        <v>0.72</v>
      </c>
      <c r="H427" s="1">
        <v>0.92</v>
      </c>
      <c r="I427" s="1">
        <v>0.75</v>
      </c>
      <c r="J427" s="1">
        <v>0.52</v>
      </c>
      <c r="K427">
        <v>0.67666666666666664</v>
      </c>
    </row>
    <row r="428" spans="1:11" x14ac:dyDescent="0.25">
      <c r="A428">
        <v>351306</v>
      </c>
      <c r="B428" s="1">
        <v>0.8</v>
      </c>
      <c r="C428" s="1">
        <v>0.84</v>
      </c>
      <c r="D428" s="1">
        <v>0.87</v>
      </c>
      <c r="E428" s="1">
        <v>0.85</v>
      </c>
      <c r="F428" s="1">
        <v>0.55000000000000004</v>
      </c>
      <c r="G428" s="1">
        <v>0.74</v>
      </c>
      <c r="H428" s="1">
        <v>0.85</v>
      </c>
      <c r="I428" s="1">
        <v>0.79</v>
      </c>
      <c r="J428" s="1">
        <v>0.45</v>
      </c>
      <c r="K428">
        <v>0.74888888888888894</v>
      </c>
    </row>
    <row r="429" spans="1:11" x14ac:dyDescent="0.25">
      <c r="A429">
        <v>351309</v>
      </c>
      <c r="B429" s="1">
        <v>0.72</v>
      </c>
      <c r="C429" s="1">
        <v>0.93</v>
      </c>
      <c r="D429" s="1">
        <v>0.92</v>
      </c>
      <c r="E429" s="1">
        <v>0.88</v>
      </c>
      <c r="F429" s="1">
        <v>0.71</v>
      </c>
      <c r="G429" s="1">
        <v>0.81</v>
      </c>
      <c r="H429" s="1">
        <v>0.88</v>
      </c>
      <c r="I429" s="1">
        <v>0.8</v>
      </c>
      <c r="J429" s="1">
        <v>0.27</v>
      </c>
      <c r="K429">
        <v>0.76888888888888884</v>
      </c>
    </row>
    <row r="430" spans="1:11" x14ac:dyDescent="0.25">
      <c r="A430">
        <v>351323</v>
      </c>
      <c r="B430" s="1">
        <v>0.71</v>
      </c>
      <c r="C430" s="1">
        <v>0.92</v>
      </c>
      <c r="D430" s="1">
        <v>0.84</v>
      </c>
      <c r="E430" s="1">
        <v>0.86</v>
      </c>
      <c r="F430" s="1">
        <v>0.43</v>
      </c>
      <c r="G430" s="1">
        <v>0.54</v>
      </c>
      <c r="H430" s="1">
        <v>0.75</v>
      </c>
      <c r="I430" s="1">
        <v>0.69</v>
      </c>
      <c r="J430" s="1">
        <v>0.54</v>
      </c>
      <c r="K430">
        <v>0.69777777777777783</v>
      </c>
    </row>
    <row r="431" spans="1:11" x14ac:dyDescent="0.25">
      <c r="A431">
        <v>351333</v>
      </c>
    </row>
    <row r="432" spans="1:11" x14ac:dyDescent="0.25">
      <c r="A432">
        <v>360003</v>
      </c>
      <c r="B432" s="1">
        <v>0.56999999999999995</v>
      </c>
      <c r="C432" s="1">
        <v>0.63</v>
      </c>
      <c r="D432" s="1">
        <v>0.77</v>
      </c>
      <c r="E432" s="1">
        <v>0.6</v>
      </c>
      <c r="F432" s="1">
        <v>0.52</v>
      </c>
      <c r="G432" s="1">
        <v>0.62</v>
      </c>
      <c r="H432" s="1">
        <v>0.79</v>
      </c>
      <c r="I432" s="1">
        <v>0.66</v>
      </c>
      <c r="J432" s="1">
        <v>0.42</v>
      </c>
      <c r="K432">
        <v>0.62</v>
      </c>
    </row>
    <row r="433" spans="1:11" x14ac:dyDescent="0.25">
      <c r="A433">
        <v>360006</v>
      </c>
      <c r="B433" s="1">
        <v>0.54</v>
      </c>
      <c r="C433" s="1">
        <v>0.73</v>
      </c>
      <c r="D433" s="1">
        <v>0.81</v>
      </c>
      <c r="E433" s="1">
        <v>0.64</v>
      </c>
      <c r="F433" s="1">
        <v>0.55000000000000004</v>
      </c>
      <c r="G433" s="1">
        <v>0.65</v>
      </c>
      <c r="H433" s="1">
        <v>0.8</v>
      </c>
      <c r="I433" s="1">
        <v>0.73</v>
      </c>
      <c r="J433" s="1">
        <v>0.41</v>
      </c>
      <c r="K433">
        <v>0.6511111111111112</v>
      </c>
    </row>
    <row r="434" spans="1:11" x14ac:dyDescent="0.25">
      <c r="A434">
        <v>360025</v>
      </c>
      <c r="B434" s="1">
        <v>0.48</v>
      </c>
      <c r="C434" s="1">
        <v>0.79</v>
      </c>
      <c r="D434" s="1">
        <v>0.78</v>
      </c>
      <c r="E434" s="1">
        <v>0.71</v>
      </c>
      <c r="F434" s="1">
        <v>0.52</v>
      </c>
      <c r="G434" s="1">
        <v>0.66</v>
      </c>
      <c r="H434" s="1">
        <v>0.81</v>
      </c>
      <c r="I434" s="1">
        <v>0.69</v>
      </c>
      <c r="J434" s="1">
        <v>0.43</v>
      </c>
      <c r="K434">
        <v>0.65222222222222215</v>
      </c>
    </row>
    <row r="435" spans="1:11" x14ac:dyDescent="0.25">
      <c r="A435">
        <v>360026</v>
      </c>
      <c r="B435" s="1">
        <v>0.57999999999999996</v>
      </c>
      <c r="C435" s="1">
        <v>0.73</v>
      </c>
      <c r="D435" s="1">
        <v>0.82</v>
      </c>
      <c r="E435" s="1">
        <v>0.68</v>
      </c>
      <c r="F435" s="1">
        <v>0.53</v>
      </c>
      <c r="G435" s="1">
        <v>0.63</v>
      </c>
      <c r="H435" s="1">
        <v>0.8</v>
      </c>
      <c r="I435" s="1">
        <v>0.72</v>
      </c>
      <c r="J435" s="1">
        <v>0.41</v>
      </c>
      <c r="K435">
        <v>0.65555555555555545</v>
      </c>
    </row>
    <row r="436" spans="1:11" x14ac:dyDescent="0.25">
      <c r="A436">
        <v>360040</v>
      </c>
      <c r="B436" s="1">
        <v>0.53</v>
      </c>
      <c r="C436" s="1">
        <v>0.69</v>
      </c>
      <c r="D436" s="1">
        <v>0.8</v>
      </c>
      <c r="E436" s="1">
        <v>0.69</v>
      </c>
      <c r="F436" s="1">
        <v>0.46</v>
      </c>
      <c r="G436" s="1">
        <v>0.6</v>
      </c>
      <c r="H436" s="1">
        <v>0.75</v>
      </c>
      <c r="I436" s="1">
        <v>0.69</v>
      </c>
      <c r="J436" s="1">
        <v>0.49</v>
      </c>
      <c r="K436">
        <v>0.6333333333333333</v>
      </c>
    </row>
    <row r="437" spans="1:11" x14ac:dyDescent="0.25">
      <c r="A437">
        <v>360041</v>
      </c>
      <c r="B437" s="1">
        <v>0.51</v>
      </c>
      <c r="C437" s="1">
        <v>0.67</v>
      </c>
      <c r="D437" s="1">
        <v>0.78</v>
      </c>
      <c r="E437" s="1">
        <v>0.72</v>
      </c>
      <c r="F437" s="1">
        <v>0.51</v>
      </c>
      <c r="G437" s="1">
        <v>0.61</v>
      </c>
      <c r="H437" s="1">
        <v>0.78</v>
      </c>
      <c r="I437" s="1">
        <v>0.7</v>
      </c>
      <c r="J437" s="1">
        <v>0.45</v>
      </c>
      <c r="K437">
        <v>0.63666666666666671</v>
      </c>
    </row>
    <row r="438" spans="1:11" x14ac:dyDescent="0.25">
      <c r="A438">
        <v>360044</v>
      </c>
      <c r="B438" s="1">
        <v>0.51</v>
      </c>
      <c r="C438" s="1">
        <v>0.79</v>
      </c>
      <c r="D438" s="1">
        <v>0.76</v>
      </c>
      <c r="E438" s="1">
        <v>0.63</v>
      </c>
      <c r="F438" s="1">
        <v>0.41</v>
      </c>
      <c r="G438" s="1">
        <v>0.56999999999999995</v>
      </c>
      <c r="H438" s="1">
        <v>0.73</v>
      </c>
      <c r="I438" s="1">
        <v>0.71</v>
      </c>
      <c r="J438" s="1">
        <v>0.54</v>
      </c>
      <c r="K438">
        <v>0.62777777777777777</v>
      </c>
    </row>
    <row r="439" spans="1:11" x14ac:dyDescent="0.25">
      <c r="A439">
        <v>360056</v>
      </c>
      <c r="B439" s="1">
        <v>0.67</v>
      </c>
      <c r="C439" s="1">
        <v>0.82</v>
      </c>
      <c r="D439" s="1">
        <v>0.84</v>
      </c>
      <c r="E439" s="1">
        <v>0.73</v>
      </c>
      <c r="F439" s="1">
        <v>0.57999999999999996</v>
      </c>
      <c r="G439" s="1">
        <v>0.72</v>
      </c>
      <c r="H439" s="1">
        <v>0.82</v>
      </c>
      <c r="I439" s="1">
        <v>0.76</v>
      </c>
      <c r="J439" s="1">
        <v>0.39</v>
      </c>
      <c r="K439">
        <v>0.70333333333333337</v>
      </c>
    </row>
    <row r="440" spans="1:11" x14ac:dyDescent="0.25">
      <c r="A440">
        <v>360070</v>
      </c>
      <c r="B440" s="1">
        <v>0.49</v>
      </c>
      <c r="C440" s="1">
        <v>0.7</v>
      </c>
      <c r="D440" s="1">
        <v>0.77</v>
      </c>
      <c r="E440" s="1">
        <v>0.61</v>
      </c>
      <c r="F440" s="1">
        <v>0.53</v>
      </c>
      <c r="G440" s="1">
        <v>0.6</v>
      </c>
      <c r="H440" s="1">
        <v>0.79</v>
      </c>
      <c r="I440" s="1">
        <v>0.7</v>
      </c>
      <c r="J440" s="1">
        <v>0.41</v>
      </c>
      <c r="K440">
        <v>0.62222222222222223</v>
      </c>
    </row>
    <row r="441" spans="1:11" x14ac:dyDescent="0.25">
      <c r="A441">
        <v>360075</v>
      </c>
      <c r="B441" s="1">
        <v>0.48</v>
      </c>
      <c r="C441" s="1">
        <v>0.72</v>
      </c>
      <c r="D441" s="1">
        <v>0.76</v>
      </c>
      <c r="E441" s="1">
        <v>0.63</v>
      </c>
      <c r="F441" s="1">
        <v>0.47</v>
      </c>
      <c r="G441" s="1">
        <v>0.61</v>
      </c>
      <c r="H441" s="1">
        <v>0.81</v>
      </c>
      <c r="I441" s="1">
        <v>0.66</v>
      </c>
      <c r="J441" s="1">
        <v>0.46</v>
      </c>
      <c r="K441">
        <v>0.62222222222222223</v>
      </c>
    </row>
    <row r="442" spans="1:11" x14ac:dyDescent="0.25">
      <c r="A442">
        <v>360077</v>
      </c>
      <c r="B442" s="1">
        <v>0.61</v>
      </c>
      <c r="C442" s="1">
        <v>0.82</v>
      </c>
      <c r="D442" s="1">
        <v>0.81</v>
      </c>
      <c r="E442" s="1">
        <v>0.71</v>
      </c>
      <c r="F442" s="1">
        <v>0.52</v>
      </c>
      <c r="G442" s="1">
        <v>0.64</v>
      </c>
      <c r="H442" s="1">
        <v>0.79</v>
      </c>
      <c r="I442" s="1">
        <v>0.72</v>
      </c>
      <c r="J442" s="1">
        <v>0.44</v>
      </c>
      <c r="K442">
        <v>0.67333333333333334</v>
      </c>
    </row>
    <row r="443" spans="1:11" x14ac:dyDescent="0.25">
      <c r="A443" t="s">
        <v>39</v>
      </c>
    </row>
    <row r="444" spans="1:11" x14ac:dyDescent="0.25">
      <c r="A444">
        <v>360080</v>
      </c>
      <c r="B444" s="1">
        <v>0.49</v>
      </c>
      <c r="C444" s="1">
        <v>0.7</v>
      </c>
      <c r="D444" s="1">
        <v>0.76</v>
      </c>
      <c r="E444" s="1">
        <v>0.56000000000000005</v>
      </c>
      <c r="F444" s="1">
        <v>0.45</v>
      </c>
      <c r="G444" s="1">
        <v>0.66</v>
      </c>
      <c r="H444" s="1">
        <v>0.75</v>
      </c>
      <c r="I444" s="1">
        <v>0.65</v>
      </c>
      <c r="J444" s="1">
        <v>0.48</v>
      </c>
      <c r="K444">
        <v>0.61111111111111116</v>
      </c>
    </row>
    <row r="445" spans="1:11" x14ac:dyDescent="0.25">
      <c r="A445">
        <v>360091</v>
      </c>
      <c r="B445" s="1">
        <v>0.54</v>
      </c>
      <c r="C445" s="1">
        <v>0.72</v>
      </c>
      <c r="D445" s="1">
        <v>0.81</v>
      </c>
      <c r="E445" s="1">
        <v>0.67</v>
      </c>
      <c r="F445" s="1">
        <v>0.54</v>
      </c>
      <c r="G445" s="1">
        <v>0.64</v>
      </c>
      <c r="H445" s="1">
        <v>0.83</v>
      </c>
      <c r="I445" s="1">
        <v>0.69</v>
      </c>
      <c r="J445" s="1">
        <v>0.42</v>
      </c>
      <c r="K445">
        <v>0.65111111111111108</v>
      </c>
    </row>
    <row r="446" spans="1:11" x14ac:dyDescent="0.25">
      <c r="A446">
        <v>360125</v>
      </c>
      <c r="B446" s="1">
        <v>0.49</v>
      </c>
      <c r="C446" s="1">
        <v>0.84</v>
      </c>
      <c r="D446" s="1">
        <v>0.81</v>
      </c>
      <c r="E446" s="1">
        <v>0.72</v>
      </c>
      <c r="F446" s="1">
        <v>0.49</v>
      </c>
      <c r="G446" s="1">
        <v>0.66</v>
      </c>
      <c r="H446" s="1">
        <v>0.77</v>
      </c>
      <c r="I446" s="1">
        <v>0.7</v>
      </c>
      <c r="J446" s="1">
        <v>0.46</v>
      </c>
      <c r="K446">
        <v>0.66000000000000014</v>
      </c>
    </row>
    <row r="447" spans="1:11" x14ac:dyDescent="0.25">
      <c r="A447">
        <v>360185</v>
      </c>
      <c r="B447" s="1">
        <v>0.6</v>
      </c>
      <c r="C447" s="1">
        <v>0.78</v>
      </c>
      <c r="D447" s="1">
        <v>0.77</v>
      </c>
      <c r="E447" s="1">
        <v>0.67</v>
      </c>
      <c r="F447" s="1">
        <v>0.46</v>
      </c>
      <c r="G447" s="1">
        <v>0.6</v>
      </c>
      <c r="H447" s="1">
        <v>0.8</v>
      </c>
      <c r="I447" s="1">
        <v>0.7</v>
      </c>
      <c r="J447" s="1">
        <v>0.5</v>
      </c>
      <c r="K447">
        <v>0.65333333333333332</v>
      </c>
    </row>
    <row r="448" spans="1:11" x14ac:dyDescent="0.25">
      <c r="A448">
        <v>360203</v>
      </c>
      <c r="B448" s="1">
        <v>0.6</v>
      </c>
      <c r="C448" s="1">
        <v>0.86</v>
      </c>
      <c r="D448" s="1">
        <v>0.83</v>
      </c>
      <c r="E448" s="1">
        <v>0.74</v>
      </c>
      <c r="F448" s="1">
        <v>0.55000000000000004</v>
      </c>
      <c r="G448" s="1">
        <v>0.68</v>
      </c>
      <c r="H448" s="1">
        <v>0.83</v>
      </c>
      <c r="I448" s="1">
        <v>0.74</v>
      </c>
      <c r="J448" s="1">
        <v>0.42</v>
      </c>
      <c r="K448">
        <v>0.69444444444444442</v>
      </c>
    </row>
    <row r="449" spans="1:11" x14ac:dyDescent="0.25">
      <c r="A449">
        <v>360212</v>
      </c>
      <c r="B449" s="1">
        <v>0.56999999999999995</v>
      </c>
      <c r="C449" s="1">
        <v>0.75</v>
      </c>
      <c r="D449" s="1">
        <v>0.8</v>
      </c>
      <c r="E449" s="1">
        <v>0.66</v>
      </c>
      <c r="F449" s="1">
        <v>0.55000000000000004</v>
      </c>
      <c r="G449" s="1">
        <v>0.64</v>
      </c>
      <c r="H449" s="1">
        <v>0.78</v>
      </c>
      <c r="I449" s="1">
        <v>0.71</v>
      </c>
      <c r="J449" s="1">
        <v>0.4</v>
      </c>
      <c r="K449">
        <v>0.6511111111111112</v>
      </c>
    </row>
    <row r="450" spans="1:11" x14ac:dyDescent="0.25">
      <c r="A450">
        <v>360274</v>
      </c>
      <c r="B450" s="1">
        <v>0.76</v>
      </c>
      <c r="C450" s="1">
        <v>0.64</v>
      </c>
      <c r="D450" s="1">
        <v>0.84</v>
      </c>
      <c r="E450" s="1">
        <v>0.8</v>
      </c>
      <c r="F450" s="1">
        <v>0.56999999999999995</v>
      </c>
      <c r="G450" s="1">
        <v>0.67</v>
      </c>
      <c r="H450" s="1">
        <v>0.8</v>
      </c>
      <c r="I450" s="1">
        <v>0.78</v>
      </c>
      <c r="J450" s="1">
        <v>0.38</v>
      </c>
      <c r="K450">
        <v>0.69333333333333336</v>
      </c>
    </row>
    <row r="451" spans="1:11" x14ac:dyDescent="0.25">
      <c r="A451">
        <v>361313</v>
      </c>
      <c r="B451" s="1">
        <v>0.7</v>
      </c>
      <c r="C451" s="1">
        <v>0.75</v>
      </c>
      <c r="D451" s="1">
        <v>0.86</v>
      </c>
      <c r="E451" s="1">
        <v>0.79</v>
      </c>
      <c r="F451" s="1">
        <v>0.65</v>
      </c>
      <c r="G451" s="1">
        <v>0.68</v>
      </c>
      <c r="H451" s="1">
        <v>0.81</v>
      </c>
      <c r="I451" s="1">
        <v>0.75</v>
      </c>
      <c r="J451" s="1">
        <v>0.33</v>
      </c>
      <c r="K451">
        <v>0.7022222222222223</v>
      </c>
    </row>
    <row r="452" spans="1:11" x14ac:dyDescent="0.25">
      <c r="A452">
        <v>361314</v>
      </c>
      <c r="B452" s="1">
        <v>0.67</v>
      </c>
      <c r="C452" s="1">
        <v>0.86</v>
      </c>
      <c r="D452" s="1">
        <v>0.88</v>
      </c>
      <c r="E452" s="1">
        <v>0.89</v>
      </c>
      <c r="F452" s="1">
        <v>0.54</v>
      </c>
      <c r="G452" s="1">
        <v>0.74</v>
      </c>
      <c r="H452" s="1">
        <v>0.89</v>
      </c>
      <c r="I452" s="1">
        <v>0.78</v>
      </c>
      <c r="J452" s="1">
        <v>0.43</v>
      </c>
      <c r="K452">
        <v>0.74222222222222223</v>
      </c>
    </row>
    <row r="453" spans="1:11" x14ac:dyDescent="0.25">
      <c r="A453">
        <v>361315</v>
      </c>
      <c r="B453" s="1">
        <v>0.76</v>
      </c>
      <c r="C453" s="1">
        <v>0.85</v>
      </c>
      <c r="D453" s="1">
        <v>0.89</v>
      </c>
      <c r="E453" s="1">
        <v>0.89</v>
      </c>
      <c r="F453" s="1">
        <v>0.65</v>
      </c>
      <c r="G453" s="1">
        <v>0.71</v>
      </c>
      <c r="H453" s="1">
        <v>0.87</v>
      </c>
      <c r="I453" s="1">
        <v>0.76</v>
      </c>
      <c r="J453" s="1">
        <v>0.34</v>
      </c>
      <c r="K453">
        <v>0.74666666666666659</v>
      </c>
    </row>
    <row r="454" spans="1:11" x14ac:dyDescent="0.25">
      <c r="A454">
        <v>361321</v>
      </c>
      <c r="B454" s="1">
        <v>0.56000000000000005</v>
      </c>
      <c r="C454" s="1">
        <v>0.79</v>
      </c>
      <c r="D454" s="1">
        <v>0.87</v>
      </c>
      <c r="E454" s="1">
        <v>0.79</v>
      </c>
      <c r="F454" s="1">
        <v>0.54</v>
      </c>
      <c r="G454" s="1">
        <v>0.66</v>
      </c>
      <c r="H454" s="1">
        <v>0.84</v>
      </c>
      <c r="I454" s="1">
        <v>0.7</v>
      </c>
      <c r="J454" s="1">
        <v>0.44</v>
      </c>
      <c r="K454">
        <v>0.68777777777777782</v>
      </c>
    </row>
    <row r="455" spans="1:11" x14ac:dyDescent="0.25">
      <c r="A455">
        <v>361331</v>
      </c>
      <c r="B455" s="1">
        <v>0.47</v>
      </c>
      <c r="C455" s="1">
        <v>0.74</v>
      </c>
      <c r="D455" s="1">
        <v>0.81</v>
      </c>
      <c r="E455" s="1">
        <v>0.73</v>
      </c>
      <c r="F455" s="1">
        <v>0.48</v>
      </c>
      <c r="G455" s="1">
        <v>0.64</v>
      </c>
      <c r="H455" s="1">
        <v>0.81</v>
      </c>
      <c r="I455" s="1">
        <v>0.73</v>
      </c>
      <c r="J455" s="1">
        <v>0.45</v>
      </c>
      <c r="K455">
        <v>0.6511111111111112</v>
      </c>
    </row>
    <row r="456" spans="1:11" x14ac:dyDescent="0.25">
      <c r="A456">
        <v>370008</v>
      </c>
      <c r="B456" s="1">
        <v>0.65</v>
      </c>
      <c r="C456" s="1">
        <v>0.74</v>
      </c>
      <c r="D456" s="1">
        <v>0.78</v>
      </c>
      <c r="E456" s="1">
        <v>0.64</v>
      </c>
      <c r="F456" s="1">
        <v>0.49</v>
      </c>
      <c r="G456" s="1">
        <v>0.65</v>
      </c>
      <c r="H456" s="1">
        <v>0.78</v>
      </c>
      <c r="I456" s="1">
        <v>0.71</v>
      </c>
      <c r="J456" s="1">
        <v>0.46</v>
      </c>
      <c r="K456">
        <v>0.65555555555555545</v>
      </c>
    </row>
    <row r="457" spans="1:11" x14ac:dyDescent="0.25">
      <c r="A457">
        <v>370015</v>
      </c>
      <c r="B457" s="1">
        <v>0.71</v>
      </c>
      <c r="C457" s="1">
        <v>0.68</v>
      </c>
      <c r="D457" s="1">
        <v>0.83</v>
      </c>
      <c r="E457" s="1">
        <v>0.73</v>
      </c>
      <c r="F457" s="1">
        <v>0.52</v>
      </c>
      <c r="G457" s="1">
        <v>0.63</v>
      </c>
      <c r="H457" s="1">
        <v>0.91</v>
      </c>
      <c r="I457" s="1">
        <v>0.76</v>
      </c>
      <c r="J457" s="1">
        <v>0.44</v>
      </c>
      <c r="K457">
        <v>0.69000000000000006</v>
      </c>
    </row>
    <row r="458" spans="1:11" x14ac:dyDescent="0.25">
      <c r="A458">
        <v>370023</v>
      </c>
      <c r="B458" s="1">
        <v>0.68</v>
      </c>
      <c r="C458" s="1">
        <v>0.77</v>
      </c>
      <c r="D458" s="1">
        <v>0.82</v>
      </c>
      <c r="E458" s="1">
        <v>0.75</v>
      </c>
      <c r="F458" s="1">
        <v>0.54</v>
      </c>
      <c r="G458" s="1">
        <v>0.7</v>
      </c>
      <c r="H458" s="1">
        <v>0.85</v>
      </c>
      <c r="I458" s="1">
        <v>0.77</v>
      </c>
      <c r="J458" s="1">
        <v>0.41</v>
      </c>
      <c r="K458">
        <v>0.69888888888888878</v>
      </c>
    </row>
    <row r="459" spans="1:11" x14ac:dyDescent="0.25">
      <c r="A459">
        <v>370029</v>
      </c>
      <c r="B459" s="1">
        <v>0.69</v>
      </c>
      <c r="C459" s="1">
        <v>0.65</v>
      </c>
      <c r="D459" s="1">
        <v>0.77</v>
      </c>
      <c r="E459" s="1">
        <v>0.66</v>
      </c>
      <c r="F459" s="1">
        <v>0.47</v>
      </c>
      <c r="G459" s="1">
        <v>0.66</v>
      </c>
      <c r="H459" s="1">
        <v>0.83</v>
      </c>
      <c r="I459" s="1">
        <v>0.67</v>
      </c>
      <c r="J459" s="1">
        <v>0.47</v>
      </c>
      <c r="K459">
        <v>0.65222222222222226</v>
      </c>
    </row>
    <row r="460" spans="1:11" x14ac:dyDescent="0.25">
      <c r="A460">
        <v>370041</v>
      </c>
      <c r="B460" s="1">
        <v>0.63</v>
      </c>
      <c r="C460" s="1">
        <v>0.69</v>
      </c>
      <c r="D460" s="1">
        <v>0.7</v>
      </c>
      <c r="E460" s="1">
        <v>0.75</v>
      </c>
      <c r="F460" s="1">
        <v>0.47</v>
      </c>
      <c r="G460" s="1">
        <v>0.61</v>
      </c>
      <c r="H460" s="1">
        <v>0.78</v>
      </c>
      <c r="I460" s="1">
        <v>0.61</v>
      </c>
      <c r="J460" s="1">
        <v>0.41</v>
      </c>
      <c r="K460">
        <v>0.62777777777777777</v>
      </c>
    </row>
    <row r="461" spans="1:11" x14ac:dyDescent="0.25">
      <c r="A461" t="s">
        <v>40</v>
      </c>
    </row>
    <row r="462" spans="1:11" x14ac:dyDescent="0.25">
      <c r="A462">
        <v>370139</v>
      </c>
      <c r="B462" s="1">
        <v>0.81</v>
      </c>
      <c r="C462" s="1">
        <v>0.69</v>
      </c>
      <c r="D462" s="1">
        <v>0.79</v>
      </c>
      <c r="E462" s="1">
        <v>0.65</v>
      </c>
      <c r="F462" s="1">
        <v>0.56999999999999995</v>
      </c>
      <c r="G462" s="1">
        <v>0.64</v>
      </c>
      <c r="H462" s="1">
        <v>0.74</v>
      </c>
      <c r="I462" s="1">
        <v>0.73</v>
      </c>
      <c r="J462" s="1">
        <v>0.39</v>
      </c>
      <c r="K462">
        <v>0.66777777777777769</v>
      </c>
    </row>
    <row r="463" spans="1:11" x14ac:dyDescent="0.25">
      <c r="A463">
        <v>370203</v>
      </c>
      <c r="B463" s="1">
        <v>0.72</v>
      </c>
      <c r="C463" s="1">
        <v>0.8</v>
      </c>
      <c r="D463" s="1">
        <v>0.81</v>
      </c>
      <c r="E463" s="1">
        <v>0.76</v>
      </c>
      <c r="F463" s="1">
        <v>0.6</v>
      </c>
      <c r="G463" s="1">
        <v>0.71</v>
      </c>
      <c r="H463" s="1">
        <v>0.82</v>
      </c>
      <c r="I463" s="1">
        <v>0.74</v>
      </c>
      <c r="J463" s="1">
        <v>0.36</v>
      </c>
      <c r="K463">
        <v>0.7022222222222223</v>
      </c>
    </row>
    <row r="464" spans="1:11" x14ac:dyDescent="0.25">
      <c r="A464">
        <v>370210</v>
      </c>
      <c r="B464" s="1">
        <v>0.85</v>
      </c>
      <c r="C464" s="1">
        <v>0.84</v>
      </c>
      <c r="D464" s="1">
        <v>0.87</v>
      </c>
      <c r="E464" s="1">
        <v>0.74</v>
      </c>
      <c r="F464" s="1">
        <v>0.59</v>
      </c>
      <c r="G464" s="1">
        <v>0.71</v>
      </c>
      <c r="H464" s="1">
        <v>0.86</v>
      </c>
      <c r="I464" s="1">
        <v>0.79</v>
      </c>
      <c r="J464" s="1">
        <v>0.38</v>
      </c>
      <c r="K464">
        <v>0.73666666666666669</v>
      </c>
    </row>
    <row r="465" spans="1:11" x14ac:dyDescent="0.25">
      <c r="A465">
        <v>370220</v>
      </c>
    </row>
    <row r="466" spans="1:11" x14ac:dyDescent="0.25">
      <c r="A466">
        <v>371311</v>
      </c>
      <c r="B466" s="1">
        <v>0.56999999999999995</v>
      </c>
      <c r="C466" s="1">
        <v>0.77</v>
      </c>
      <c r="D466" s="1">
        <v>0.85</v>
      </c>
      <c r="E466" s="1">
        <v>0.88</v>
      </c>
      <c r="F466" s="1">
        <v>0.65</v>
      </c>
      <c r="G466" s="1">
        <v>0.34</v>
      </c>
      <c r="H466" s="1">
        <v>0.88</v>
      </c>
      <c r="I466" s="1">
        <v>0.68</v>
      </c>
      <c r="J466" s="1">
        <v>0.31</v>
      </c>
      <c r="K466">
        <v>0.65888888888888875</v>
      </c>
    </row>
    <row r="467" spans="1:11" x14ac:dyDescent="0.25">
      <c r="A467">
        <v>371321</v>
      </c>
      <c r="B467" s="1">
        <v>0.69</v>
      </c>
      <c r="C467" s="1">
        <v>0.84</v>
      </c>
      <c r="D467" s="1">
        <v>0.81</v>
      </c>
      <c r="E467" s="1">
        <v>0.76</v>
      </c>
      <c r="F467" s="1">
        <v>0.54</v>
      </c>
      <c r="G467" s="1">
        <v>0.78</v>
      </c>
      <c r="H467" s="1">
        <v>0.93</v>
      </c>
      <c r="I467" s="1">
        <v>0.8</v>
      </c>
      <c r="J467" s="1">
        <v>0.43</v>
      </c>
      <c r="K467">
        <v>0.73111111111111104</v>
      </c>
    </row>
    <row r="468" spans="1:11" x14ac:dyDescent="0.25">
      <c r="A468">
        <v>371326</v>
      </c>
      <c r="B468" s="1">
        <v>0.82</v>
      </c>
      <c r="C468" s="1">
        <v>0.84</v>
      </c>
      <c r="D468" s="1">
        <v>0.87</v>
      </c>
      <c r="E468" s="1">
        <v>0.84</v>
      </c>
      <c r="F468" s="1">
        <v>0.46</v>
      </c>
      <c r="G468" s="1">
        <v>0.6</v>
      </c>
      <c r="H468" s="1">
        <v>0.9</v>
      </c>
      <c r="I468" s="1">
        <v>0.72</v>
      </c>
      <c r="J468" s="1">
        <v>0.51</v>
      </c>
      <c r="K468">
        <v>0.72888888888888881</v>
      </c>
    </row>
    <row r="469" spans="1:11" x14ac:dyDescent="0.25">
      <c r="A469">
        <v>380001</v>
      </c>
      <c r="B469" s="1">
        <v>0.56000000000000005</v>
      </c>
      <c r="C469" s="1">
        <v>0.76</v>
      </c>
      <c r="D469" s="1">
        <v>0.79</v>
      </c>
      <c r="E469" s="1">
        <v>0.72</v>
      </c>
      <c r="F469" s="1">
        <v>0.47</v>
      </c>
      <c r="G469" s="1">
        <v>0.65</v>
      </c>
      <c r="H469" s="1">
        <v>0.82</v>
      </c>
      <c r="I469" s="1">
        <v>0.73</v>
      </c>
      <c r="J469" s="1">
        <v>0.48</v>
      </c>
      <c r="K469">
        <v>0.6644444444444445</v>
      </c>
    </row>
    <row r="470" spans="1:11" x14ac:dyDescent="0.25">
      <c r="A470">
        <v>380004</v>
      </c>
      <c r="B470" s="1">
        <v>0.54</v>
      </c>
      <c r="C470" s="1">
        <v>0.69</v>
      </c>
      <c r="D470" s="1">
        <v>0.79</v>
      </c>
      <c r="E470" s="1">
        <v>0.67</v>
      </c>
      <c r="F470" s="1">
        <v>0.51</v>
      </c>
      <c r="G470" s="1">
        <v>0.62</v>
      </c>
      <c r="H470" s="1">
        <v>0.81</v>
      </c>
      <c r="I470" s="1">
        <v>0.69</v>
      </c>
      <c r="J470" s="1">
        <v>0.44</v>
      </c>
      <c r="K470">
        <v>0.64000000000000012</v>
      </c>
    </row>
    <row r="471" spans="1:11" x14ac:dyDescent="0.25">
      <c r="A471">
        <v>380029</v>
      </c>
      <c r="B471" s="1">
        <v>0.57999999999999996</v>
      </c>
      <c r="C471" s="1">
        <v>0.82</v>
      </c>
      <c r="D471" s="1">
        <v>0.79</v>
      </c>
      <c r="E471" s="1">
        <v>0.62</v>
      </c>
      <c r="F471" s="1">
        <v>0.54</v>
      </c>
      <c r="G471" s="1">
        <v>0.64</v>
      </c>
      <c r="H471" s="1">
        <v>0.84</v>
      </c>
      <c r="I471" s="1">
        <v>0.7</v>
      </c>
      <c r="J471" s="1">
        <v>0.42</v>
      </c>
      <c r="K471">
        <v>0.66111111111111109</v>
      </c>
    </row>
    <row r="472" spans="1:11" x14ac:dyDescent="0.25">
      <c r="A472">
        <v>380038</v>
      </c>
      <c r="B472" s="1">
        <v>0.54</v>
      </c>
      <c r="C472" s="1">
        <v>0.76</v>
      </c>
      <c r="D472" s="1">
        <v>0.8</v>
      </c>
      <c r="E472" s="1">
        <v>0.66</v>
      </c>
      <c r="F472" s="1">
        <v>0.52</v>
      </c>
      <c r="G472" s="1">
        <v>0.65</v>
      </c>
      <c r="H472" s="1">
        <v>0.8</v>
      </c>
      <c r="I472" s="1">
        <v>0.7</v>
      </c>
      <c r="J472" s="1">
        <v>0.44</v>
      </c>
      <c r="K472">
        <v>0.65222222222222237</v>
      </c>
    </row>
    <row r="473" spans="1:11" x14ac:dyDescent="0.25">
      <c r="A473">
        <v>380040</v>
      </c>
      <c r="B473" s="1">
        <v>0.6</v>
      </c>
      <c r="C473" s="1">
        <v>0.77</v>
      </c>
      <c r="D473" s="1">
        <v>0.81</v>
      </c>
      <c r="E473" s="1">
        <v>0.73</v>
      </c>
      <c r="F473" s="1">
        <v>0.53</v>
      </c>
      <c r="G473" s="1">
        <v>0.7</v>
      </c>
      <c r="H473" s="1">
        <v>0.81</v>
      </c>
      <c r="I473" s="1">
        <v>0.72</v>
      </c>
      <c r="J473" s="1">
        <v>0.43</v>
      </c>
      <c r="K473">
        <v>0.67777777777777781</v>
      </c>
    </row>
    <row r="474" spans="1:11" x14ac:dyDescent="0.25">
      <c r="A474">
        <v>380050</v>
      </c>
      <c r="B474" s="1">
        <v>0.51</v>
      </c>
      <c r="C474" s="1">
        <v>0.72</v>
      </c>
      <c r="D474" s="1">
        <v>0.76</v>
      </c>
      <c r="E474" s="1">
        <v>0.67</v>
      </c>
      <c r="F474" s="1">
        <v>0.46</v>
      </c>
      <c r="G474" s="1">
        <v>0.62</v>
      </c>
      <c r="H474" s="1">
        <v>0.79</v>
      </c>
      <c r="I474" s="1">
        <v>0.66</v>
      </c>
      <c r="J474" s="1">
        <v>0.47</v>
      </c>
      <c r="K474">
        <v>0.62888888888888894</v>
      </c>
    </row>
    <row r="475" spans="1:11" x14ac:dyDescent="0.25">
      <c r="A475">
        <v>380061</v>
      </c>
      <c r="B475" s="1">
        <v>0.55000000000000004</v>
      </c>
      <c r="C475" s="1">
        <v>0.7</v>
      </c>
      <c r="D475" s="1">
        <v>0.8</v>
      </c>
      <c r="E475" s="1">
        <v>0.65</v>
      </c>
      <c r="F475" s="1">
        <v>0.52</v>
      </c>
      <c r="G475" s="1">
        <v>0.66</v>
      </c>
      <c r="H475" s="1">
        <v>0.8</v>
      </c>
      <c r="I475" s="1">
        <v>0.7</v>
      </c>
      <c r="J475" s="1">
        <v>0.44</v>
      </c>
      <c r="K475">
        <v>0.64666666666666672</v>
      </c>
    </row>
    <row r="476" spans="1:11" x14ac:dyDescent="0.25">
      <c r="A476">
        <v>380102</v>
      </c>
      <c r="B476" s="1">
        <v>0.57999999999999996</v>
      </c>
      <c r="C476" s="1">
        <v>0.67</v>
      </c>
      <c r="D476" s="1">
        <v>0.75</v>
      </c>
      <c r="E476" s="1">
        <v>0.56999999999999995</v>
      </c>
      <c r="F476" s="1">
        <v>0.49</v>
      </c>
      <c r="G476" s="1">
        <v>0.61</v>
      </c>
      <c r="H476" s="1">
        <v>0.77</v>
      </c>
      <c r="I476" s="1">
        <v>0.7</v>
      </c>
      <c r="J476" s="1">
        <v>0.45</v>
      </c>
      <c r="K476">
        <v>0.62111111111111106</v>
      </c>
    </row>
    <row r="477" spans="1:11" x14ac:dyDescent="0.25">
      <c r="A477">
        <v>381312</v>
      </c>
      <c r="B477" s="1">
        <v>0.49</v>
      </c>
      <c r="C477" s="1">
        <v>0.85</v>
      </c>
      <c r="D477" s="1">
        <v>0.84</v>
      </c>
      <c r="E477" s="1">
        <v>0.82</v>
      </c>
      <c r="F477" s="1">
        <v>0.52</v>
      </c>
      <c r="G477" s="1">
        <v>0.63</v>
      </c>
      <c r="H477" s="1">
        <v>0.87</v>
      </c>
      <c r="I477" s="1">
        <v>0.78</v>
      </c>
      <c r="J477" s="1">
        <v>0.42</v>
      </c>
      <c r="K477">
        <v>0.69111111111111112</v>
      </c>
    </row>
    <row r="478" spans="1:11" x14ac:dyDescent="0.25">
      <c r="A478">
        <v>390001</v>
      </c>
      <c r="B478" s="1">
        <v>0.52</v>
      </c>
      <c r="C478" s="1">
        <v>0.67</v>
      </c>
      <c r="D478" s="1">
        <v>0.76</v>
      </c>
      <c r="E478" s="1">
        <v>0.64</v>
      </c>
      <c r="F478" s="1">
        <v>0.46</v>
      </c>
      <c r="G478" s="1">
        <v>0.56999999999999995</v>
      </c>
      <c r="H478" s="1">
        <v>0.78</v>
      </c>
      <c r="I478" s="1">
        <v>0.67</v>
      </c>
      <c r="J478" s="1">
        <v>0.48</v>
      </c>
      <c r="K478">
        <v>0.61666666666666659</v>
      </c>
    </row>
    <row r="479" spans="1:11" x14ac:dyDescent="0.25">
      <c r="A479">
        <v>390006</v>
      </c>
      <c r="B479" s="1">
        <v>0.53</v>
      </c>
      <c r="C479" s="1">
        <v>0.78</v>
      </c>
      <c r="D479" s="1">
        <v>0.82</v>
      </c>
      <c r="E479" s="1">
        <v>0.71</v>
      </c>
      <c r="F479" s="1">
        <v>0.53</v>
      </c>
      <c r="G479" s="1">
        <v>0.64</v>
      </c>
      <c r="H479" s="1">
        <v>0.79</v>
      </c>
      <c r="I479" s="1">
        <v>0.71</v>
      </c>
      <c r="J479" s="1">
        <v>0.43</v>
      </c>
      <c r="K479">
        <v>0.65999999999999992</v>
      </c>
    </row>
    <row r="480" spans="1:11" x14ac:dyDescent="0.25">
      <c r="A480">
        <v>390027</v>
      </c>
      <c r="B480" s="1">
        <v>0.55000000000000004</v>
      </c>
      <c r="C480" s="1">
        <v>0.69</v>
      </c>
      <c r="D480" s="1">
        <v>0.75</v>
      </c>
      <c r="E480" s="1">
        <v>0.56999999999999995</v>
      </c>
      <c r="F480" s="1">
        <v>0.49</v>
      </c>
      <c r="G480" s="1">
        <v>0.6</v>
      </c>
      <c r="H480" s="1">
        <v>0.79</v>
      </c>
      <c r="I480" s="1">
        <v>0.67</v>
      </c>
      <c r="J480" s="1">
        <v>0.45</v>
      </c>
      <c r="K480">
        <v>0.61777777777777776</v>
      </c>
    </row>
    <row r="481" spans="1:11" x14ac:dyDescent="0.25">
      <c r="A481">
        <v>390030</v>
      </c>
      <c r="B481" s="1">
        <v>0.55000000000000004</v>
      </c>
      <c r="C481" s="1">
        <v>0.77</v>
      </c>
      <c r="D481" s="1">
        <v>0.81</v>
      </c>
      <c r="E481" s="1">
        <v>0.73</v>
      </c>
      <c r="F481" s="1">
        <v>0.46</v>
      </c>
      <c r="G481" s="1">
        <v>0.62</v>
      </c>
      <c r="H481" s="1">
        <v>0.79</v>
      </c>
      <c r="I481" s="1">
        <v>0.68</v>
      </c>
      <c r="J481" s="1">
        <v>0.48</v>
      </c>
      <c r="K481">
        <v>0.6544444444444445</v>
      </c>
    </row>
    <row r="482" spans="1:11" x14ac:dyDescent="0.25">
      <c r="A482">
        <v>390036</v>
      </c>
      <c r="B482" s="1">
        <v>0.45</v>
      </c>
      <c r="C482" s="1">
        <v>0.65</v>
      </c>
      <c r="D482" s="1">
        <v>0.81</v>
      </c>
      <c r="E482" s="1">
        <v>0.64</v>
      </c>
      <c r="F482" s="1">
        <v>0.48</v>
      </c>
      <c r="G482" s="1">
        <v>0.61</v>
      </c>
      <c r="H482" s="1">
        <v>0.81</v>
      </c>
      <c r="I482" s="1">
        <v>0.68</v>
      </c>
      <c r="J482" s="1">
        <v>0.48</v>
      </c>
      <c r="K482">
        <v>0.62333333333333329</v>
      </c>
    </row>
    <row r="483" spans="1:11" x14ac:dyDescent="0.25">
      <c r="A483">
        <v>390039</v>
      </c>
      <c r="B483" s="1">
        <v>0.46</v>
      </c>
      <c r="C483" s="1">
        <v>0.76</v>
      </c>
      <c r="D483" s="1">
        <v>0.82</v>
      </c>
      <c r="E483" s="1">
        <v>0.69</v>
      </c>
      <c r="F483" s="1">
        <v>0.49</v>
      </c>
      <c r="G483" s="1">
        <v>0.64</v>
      </c>
      <c r="H483" s="1">
        <v>0.76</v>
      </c>
      <c r="I483" s="1">
        <v>0.71</v>
      </c>
      <c r="J483" s="1">
        <v>0.47</v>
      </c>
      <c r="K483">
        <v>0.64444444444444438</v>
      </c>
    </row>
    <row r="484" spans="1:11" x14ac:dyDescent="0.25">
      <c r="A484">
        <v>390080</v>
      </c>
      <c r="B484" s="1">
        <v>0.51</v>
      </c>
      <c r="C484" s="1">
        <v>0.65</v>
      </c>
      <c r="D484" s="1">
        <v>0.78</v>
      </c>
      <c r="E484" s="1">
        <v>0.65</v>
      </c>
      <c r="F484" s="1">
        <v>0.56000000000000005</v>
      </c>
      <c r="G484" s="1">
        <v>0.65</v>
      </c>
      <c r="H484" s="1">
        <v>0.8</v>
      </c>
      <c r="I484" s="1">
        <v>0.72</v>
      </c>
      <c r="J484" s="1">
        <v>0.39</v>
      </c>
      <c r="K484">
        <v>0.63444444444444448</v>
      </c>
    </row>
    <row r="485" spans="1:11" x14ac:dyDescent="0.25">
      <c r="A485">
        <v>390101</v>
      </c>
      <c r="B485" s="1">
        <v>0.51</v>
      </c>
      <c r="C485" s="1">
        <v>0.67</v>
      </c>
      <c r="D485" s="1">
        <v>0.76</v>
      </c>
      <c r="E485" s="1">
        <v>0.6</v>
      </c>
      <c r="F485" s="1">
        <v>0.46</v>
      </c>
      <c r="G485" s="1">
        <v>0.59</v>
      </c>
      <c r="H485" s="1">
        <v>0.71</v>
      </c>
      <c r="I485" s="1">
        <v>0.66</v>
      </c>
      <c r="J485" s="1">
        <v>0.46</v>
      </c>
      <c r="K485">
        <v>0.60222222222222221</v>
      </c>
    </row>
    <row r="486" spans="1:11" x14ac:dyDescent="0.25">
      <c r="A486">
        <v>390112</v>
      </c>
      <c r="B486" s="1">
        <v>0.57999999999999996</v>
      </c>
      <c r="C486" s="1">
        <v>0.78</v>
      </c>
      <c r="D486" s="1">
        <v>0.82</v>
      </c>
      <c r="E486" s="1">
        <v>0.74</v>
      </c>
      <c r="F486" s="1">
        <v>0.57999999999999996</v>
      </c>
      <c r="G486" s="1">
        <v>0.63</v>
      </c>
      <c r="H486" s="1">
        <v>0.87</v>
      </c>
      <c r="I486" s="1">
        <v>0.71</v>
      </c>
      <c r="J486" s="1">
        <v>0.39</v>
      </c>
      <c r="K486">
        <v>0.6777777777777777</v>
      </c>
    </row>
    <row r="487" spans="1:11" x14ac:dyDescent="0.25">
      <c r="A487">
        <v>390133</v>
      </c>
      <c r="B487" s="1">
        <v>0.56999999999999995</v>
      </c>
      <c r="C487" s="1">
        <v>0.75</v>
      </c>
      <c r="D487" s="1">
        <v>0.8</v>
      </c>
      <c r="E487" s="1">
        <v>0.67</v>
      </c>
      <c r="F487" s="1">
        <v>0.54</v>
      </c>
      <c r="G487" s="1">
        <v>0.63</v>
      </c>
      <c r="H487" s="1">
        <v>0.78</v>
      </c>
      <c r="I487" s="1">
        <v>0.72</v>
      </c>
      <c r="J487" s="1">
        <v>0.42</v>
      </c>
      <c r="K487">
        <v>0.65333333333333332</v>
      </c>
    </row>
    <row r="488" spans="1:11" x14ac:dyDescent="0.25">
      <c r="A488">
        <v>390147</v>
      </c>
      <c r="B488" s="1">
        <v>0.66</v>
      </c>
      <c r="C488" s="1">
        <v>0.82</v>
      </c>
      <c r="D488" s="1">
        <v>0.86</v>
      </c>
      <c r="E488" s="1">
        <v>0.73</v>
      </c>
      <c r="F488" s="1">
        <v>0.54</v>
      </c>
      <c r="G488" s="1">
        <v>0.67</v>
      </c>
      <c r="H488" s="1">
        <v>0.82</v>
      </c>
      <c r="I488" s="1">
        <v>0.78</v>
      </c>
      <c r="J488" s="1">
        <v>0.42</v>
      </c>
      <c r="K488">
        <v>0.70000000000000007</v>
      </c>
    </row>
    <row r="489" spans="1:11" x14ac:dyDescent="0.25">
      <c r="A489">
        <v>390151</v>
      </c>
      <c r="B489" s="1">
        <v>0.66</v>
      </c>
      <c r="C489" s="1">
        <v>0.83</v>
      </c>
      <c r="D489" s="1">
        <v>0.83</v>
      </c>
      <c r="E489" s="1">
        <v>0.65</v>
      </c>
      <c r="F489" s="1">
        <v>0.48</v>
      </c>
      <c r="G489" s="1">
        <v>0.62</v>
      </c>
      <c r="H489" s="1">
        <v>0.77</v>
      </c>
      <c r="I489" s="1">
        <v>0.72</v>
      </c>
      <c r="J489" s="1">
        <v>0.47</v>
      </c>
      <c r="K489">
        <v>0.66999999999999993</v>
      </c>
    </row>
    <row r="490" spans="1:11" x14ac:dyDescent="0.25">
      <c r="A490">
        <v>390220</v>
      </c>
      <c r="B490" s="1">
        <v>0.6</v>
      </c>
      <c r="C490" s="1">
        <v>0.68</v>
      </c>
      <c r="D490" s="1">
        <v>0.77</v>
      </c>
      <c r="E490" s="1">
        <v>0.65</v>
      </c>
      <c r="F490" s="1">
        <v>0.44</v>
      </c>
      <c r="G490" s="1">
        <v>0.64</v>
      </c>
      <c r="H490" s="1">
        <v>0.78</v>
      </c>
      <c r="I490" s="1">
        <v>0.68</v>
      </c>
      <c r="J490" s="1">
        <v>0.49</v>
      </c>
      <c r="K490">
        <v>0.6366666666666666</v>
      </c>
    </row>
    <row r="491" spans="1:11" x14ac:dyDescent="0.25">
      <c r="A491">
        <v>390256</v>
      </c>
      <c r="B491" s="1">
        <v>0.45</v>
      </c>
      <c r="C491" s="1">
        <v>0.69</v>
      </c>
      <c r="D491" s="1">
        <v>0.79</v>
      </c>
      <c r="E491" s="1">
        <v>0.65</v>
      </c>
      <c r="F491" s="1">
        <v>0.52</v>
      </c>
      <c r="G491" s="1">
        <v>0.61</v>
      </c>
      <c r="H491" s="1">
        <v>0.78</v>
      </c>
      <c r="I491" s="1">
        <v>0.69</v>
      </c>
      <c r="J491" s="1">
        <v>0.43</v>
      </c>
      <c r="K491">
        <v>0.62333333333333329</v>
      </c>
    </row>
    <row r="492" spans="1:11" x14ac:dyDescent="0.25">
      <c r="A492">
        <v>390265</v>
      </c>
      <c r="B492" s="1">
        <v>0.54</v>
      </c>
      <c r="C492" s="1">
        <v>0.68</v>
      </c>
      <c r="D492" s="1">
        <v>0.81</v>
      </c>
      <c r="E492" s="1">
        <v>0.66</v>
      </c>
      <c r="F492" s="1">
        <v>0.53</v>
      </c>
      <c r="G492" s="1">
        <v>0.67</v>
      </c>
      <c r="H492" s="1">
        <v>0.79</v>
      </c>
      <c r="I492" s="1">
        <v>0.71</v>
      </c>
      <c r="J492" s="1">
        <v>0.43</v>
      </c>
      <c r="K492">
        <v>0.64666666666666672</v>
      </c>
    </row>
    <row r="493" spans="1:11" x14ac:dyDescent="0.25">
      <c r="A493">
        <v>390266</v>
      </c>
      <c r="B493" s="1">
        <v>0.56999999999999995</v>
      </c>
      <c r="C493" s="1">
        <v>0.79</v>
      </c>
      <c r="D493" s="1">
        <v>0.77</v>
      </c>
      <c r="E493" s="1">
        <v>0.61</v>
      </c>
      <c r="F493" s="1">
        <v>0.54</v>
      </c>
      <c r="G493" s="1">
        <v>0.62</v>
      </c>
      <c r="H493" s="1">
        <v>0.85</v>
      </c>
      <c r="I493" s="1">
        <v>0.7</v>
      </c>
      <c r="J493" s="1">
        <v>0.42</v>
      </c>
      <c r="K493">
        <v>0.65222222222222226</v>
      </c>
    </row>
    <row r="494" spans="1:11" x14ac:dyDescent="0.25">
      <c r="A494">
        <v>390290</v>
      </c>
      <c r="B494" s="1">
        <v>0.55000000000000004</v>
      </c>
      <c r="C494" s="1">
        <v>0.62</v>
      </c>
      <c r="D494" s="1">
        <v>0.81</v>
      </c>
      <c r="E494" s="1">
        <v>0.6</v>
      </c>
      <c r="F494" s="1">
        <v>0.47</v>
      </c>
      <c r="G494" s="1">
        <v>0.65</v>
      </c>
      <c r="H494" s="1">
        <v>0.8</v>
      </c>
      <c r="I494" s="1">
        <v>0.68</v>
      </c>
      <c r="J494" s="1">
        <v>0.46</v>
      </c>
      <c r="K494">
        <v>0.62666666666666659</v>
      </c>
    </row>
    <row r="495" spans="1:11" x14ac:dyDescent="0.25">
      <c r="A495">
        <v>390321</v>
      </c>
      <c r="B495" s="1">
        <v>0.82</v>
      </c>
      <c r="C495" s="1">
        <v>0.88</v>
      </c>
      <c r="D495" s="1">
        <v>0.9</v>
      </c>
      <c r="E495" s="1">
        <v>0.92</v>
      </c>
      <c r="F495" s="1">
        <v>0.61</v>
      </c>
      <c r="G495" s="1">
        <v>0.79</v>
      </c>
      <c r="H495" s="1">
        <v>0.85</v>
      </c>
      <c r="I495" s="1">
        <v>0.79</v>
      </c>
      <c r="J495" s="1">
        <v>0.35</v>
      </c>
      <c r="K495">
        <v>0.76777777777777767</v>
      </c>
    </row>
    <row r="496" spans="1:11" x14ac:dyDescent="0.25">
      <c r="A496">
        <v>390322</v>
      </c>
      <c r="B496" s="1">
        <v>0.84</v>
      </c>
      <c r="C496" s="1">
        <v>0.87</v>
      </c>
      <c r="D496" s="1">
        <v>0.91</v>
      </c>
      <c r="E496" s="1">
        <v>0.9</v>
      </c>
      <c r="F496" s="1">
        <v>0.62</v>
      </c>
      <c r="G496" s="1">
        <v>0.76</v>
      </c>
      <c r="H496" s="1">
        <v>0.84</v>
      </c>
      <c r="I496" s="1">
        <v>0.81</v>
      </c>
      <c r="J496" s="1">
        <v>0.34</v>
      </c>
      <c r="K496">
        <v>0.76555555555555543</v>
      </c>
    </row>
    <row r="497" spans="1:11" x14ac:dyDescent="0.25">
      <c r="A497">
        <v>390328</v>
      </c>
      <c r="B497" s="1">
        <v>0.61</v>
      </c>
      <c r="C497" s="1">
        <v>0.64</v>
      </c>
      <c r="D497" s="1">
        <v>0.8</v>
      </c>
      <c r="E497" s="1">
        <v>0.65</v>
      </c>
      <c r="F497" s="1">
        <v>0.51</v>
      </c>
      <c r="G497" s="1">
        <v>0.6</v>
      </c>
      <c r="H497" s="1">
        <v>0.76</v>
      </c>
      <c r="I497" s="1">
        <v>0.72</v>
      </c>
      <c r="J497" s="1">
        <v>0.45</v>
      </c>
      <c r="K497">
        <v>0.63777777777777778</v>
      </c>
    </row>
    <row r="498" spans="1:11" x14ac:dyDescent="0.25">
      <c r="A498">
        <v>391303</v>
      </c>
      <c r="B498" s="1">
        <v>0.56000000000000005</v>
      </c>
      <c r="C498" s="1">
        <v>0.8</v>
      </c>
      <c r="D498" s="1">
        <v>0.83</v>
      </c>
      <c r="E498" s="1">
        <v>0.79</v>
      </c>
      <c r="F498" s="1">
        <v>0.53</v>
      </c>
      <c r="G498" s="1">
        <v>0.64</v>
      </c>
      <c r="H498" s="1">
        <v>0.84</v>
      </c>
      <c r="I498" s="1">
        <v>0.73</v>
      </c>
      <c r="J498" s="1">
        <v>0.43</v>
      </c>
      <c r="K498">
        <v>0.68333333333333313</v>
      </c>
    </row>
    <row r="499" spans="1:11" x14ac:dyDescent="0.25">
      <c r="A499">
        <v>391307</v>
      </c>
      <c r="B499" s="1">
        <v>0.72</v>
      </c>
      <c r="C499" s="1">
        <v>0.85</v>
      </c>
      <c r="D499" s="1">
        <v>0.88</v>
      </c>
      <c r="E499" s="1">
        <v>0.83</v>
      </c>
      <c r="F499" s="1">
        <v>0.56999999999999995</v>
      </c>
      <c r="G499" s="1">
        <v>0.68</v>
      </c>
      <c r="H499" s="1">
        <v>0.86</v>
      </c>
      <c r="I499" s="1">
        <v>0.83</v>
      </c>
      <c r="J499" s="1">
        <v>0.39</v>
      </c>
      <c r="K499">
        <v>0.73444444444444434</v>
      </c>
    </row>
    <row r="500" spans="1:11" x14ac:dyDescent="0.25">
      <c r="A500">
        <v>400001</v>
      </c>
    </row>
    <row r="501" spans="1:11" x14ac:dyDescent="0.25">
      <c r="A501">
        <v>400103</v>
      </c>
    </row>
    <row r="502" spans="1:11" x14ac:dyDescent="0.25">
      <c r="A502">
        <v>40016</v>
      </c>
    </row>
    <row r="503" spans="1:11" x14ac:dyDescent="0.25">
      <c r="A503">
        <v>40026</v>
      </c>
    </row>
    <row r="504" spans="1:11" x14ac:dyDescent="0.25">
      <c r="A504">
        <v>40041</v>
      </c>
    </row>
    <row r="505" spans="1:11" x14ac:dyDescent="0.25">
      <c r="A505">
        <v>40062</v>
      </c>
    </row>
    <row r="506" spans="1:11" x14ac:dyDescent="0.25">
      <c r="A506">
        <v>40067</v>
      </c>
    </row>
    <row r="507" spans="1:11" x14ac:dyDescent="0.25">
      <c r="A507">
        <v>40071</v>
      </c>
    </row>
    <row r="508" spans="1:11" x14ac:dyDescent="0.25">
      <c r="A508">
        <v>40084</v>
      </c>
    </row>
    <row r="509" spans="1:11" x14ac:dyDescent="0.25">
      <c r="A509">
        <v>40147</v>
      </c>
    </row>
    <row r="510" spans="1:11" x14ac:dyDescent="0.25">
      <c r="A510">
        <v>410004</v>
      </c>
      <c r="B510" s="1">
        <v>0.61</v>
      </c>
      <c r="C510" s="1">
        <v>0.77</v>
      </c>
      <c r="D510" s="1">
        <v>0.81</v>
      </c>
      <c r="E510" s="1">
        <v>0.7</v>
      </c>
      <c r="F510" s="1">
        <v>0.53</v>
      </c>
      <c r="G510" s="1">
        <v>0.64</v>
      </c>
      <c r="H510" s="1">
        <v>0.81</v>
      </c>
      <c r="I510" s="1">
        <v>0.72</v>
      </c>
      <c r="J510" s="1">
        <v>0.41</v>
      </c>
      <c r="K510">
        <v>0.66666666666666652</v>
      </c>
    </row>
    <row r="511" spans="1:11" x14ac:dyDescent="0.25">
      <c r="A511">
        <v>410007</v>
      </c>
      <c r="B511" s="1">
        <v>0.48</v>
      </c>
      <c r="C511" s="1">
        <v>0.74</v>
      </c>
      <c r="D511" s="1">
        <v>0.78</v>
      </c>
      <c r="E511" s="1">
        <v>0.62</v>
      </c>
      <c r="F511" s="1">
        <v>0.52</v>
      </c>
      <c r="G511" s="1">
        <v>0.61</v>
      </c>
      <c r="H511" s="1">
        <v>0.8</v>
      </c>
      <c r="I511" s="1">
        <v>0.7</v>
      </c>
      <c r="J511" s="1">
        <v>0.43</v>
      </c>
      <c r="K511">
        <v>0.63111111111111107</v>
      </c>
    </row>
    <row r="512" spans="1:11" x14ac:dyDescent="0.25">
      <c r="A512">
        <v>410010</v>
      </c>
      <c r="B512" s="1">
        <v>0.53</v>
      </c>
      <c r="C512" s="1">
        <v>0.71</v>
      </c>
      <c r="D512" s="1">
        <v>0.77</v>
      </c>
      <c r="E512" s="1">
        <v>0.63</v>
      </c>
      <c r="F512" s="1">
        <v>0.46</v>
      </c>
      <c r="G512" s="1">
        <v>0.65</v>
      </c>
      <c r="H512" s="1">
        <v>0.78</v>
      </c>
      <c r="I512" s="1">
        <v>0.75</v>
      </c>
      <c r="J512" s="1">
        <v>0.49</v>
      </c>
      <c r="K512">
        <v>0.64111111111111108</v>
      </c>
    </row>
    <row r="513" spans="1:11" x14ac:dyDescent="0.25">
      <c r="A513">
        <v>420007</v>
      </c>
      <c r="B513" s="1">
        <v>0.72</v>
      </c>
      <c r="C513" s="1">
        <v>0.7</v>
      </c>
      <c r="D513" s="1">
        <v>0.82</v>
      </c>
      <c r="E513" s="1">
        <v>0.67</v>
      </c>
      <c r="F513" s="1">
        <v>0.55000000000000004</v>
      </c>
      <c r="G513" s="1">
        <v>0.66</v>
      </c>
      <c r="H513" s="1">
        <v>0.83</v>
      </c>
      <c r="I513" s="1">
        <v>0.73</v>
      </c>
      <c r="J513" s="1">
        <v>0.4</v>
      </c>
      <c r="K513">
        <v>0.67555555555555558</v>
      </c>
    </row>
    <row r="514" spans="1:11" x14ac:dyDescent="0.25">
      <c r="A514">
        <v>420043</v>
      </c>
      <c r="B514" s="1">
        <v>0.65</v>
      </c>
      <c r="C514" s="1">
        <v>0.65</v>
      </c>
      <c r="D514" s="1">
        <v>0.69</v>
      </c>
      <c r="E514" s="1">
        <v>0.55000000000000004</v>
      </c>
      <c r="F514" s="1">
        <v>0.38</v>
      </c>
      <c r="G514" s="1">
        <v>0.55000000000000004</v>
      </c>
      <c r="H514" s="1">
        <v>0.76</v>
      </c>
      <c r="I514" s="1">
        <v>0.63</v>
      </c>
      <c r="J514" s="1">
        <v>0.49</v>
      </c>
      <c r="K514">
        <v>0.59444444444444444</v>
      </c>
    </row>
    <row r="515" spans="1:11" x14ac:dyDescent="0.25">
      <c r="A515">
        <v>420053</v>
      </c>
      <c r="B515" s="1">
        <v>0.64</v>
      </c>
      <c r="C515" s="1">
        <v>0.79</v>
      </c>
      <c r="D515" s="1">
        <v>0.82</v>
      </c>
      <c r="E515" s="1">
        <v>0.7</v>
      </c>
      <c r="F515" s="1">
        <v>0.51</v>
      </c>
      <c r="G515" s="1">
        <v>0.71</v>
      </c>
      <c r="H515" s="1">
        <v>0.86</v>
      </c>
      <c r="I515" s="1">
        <v>0.73</v>
      </c>
      <c r="J515" s="1">
        <v>0.45</v>
      </c>
      <c r="K515">
        <v>0.69</v>
      </c>
    </row>
    <row r="516" spans="1:11" x14ac:dyDescent="0.25">
      <c r="A516">
        <v>420055</v>
      </c>
      <c r="B516" s="1">
        <v>0.68</v>
      </c>
      <c r="C516" s="1">
        <v>0.72</v>
      </c>
      <c r="D516" s="1">
        <v>0.8</v>
      </c>
      <c r="E516" s="1">
        <v>0.69</v>
      </c>
      <c r="F516" s="1">
        <v>0.46</v>
      </c>
      <c r="G516" s="1">
        <v>0.62</v>
      </c>
      <c r="H516" s="1">
        <v>0.85</v>
      </c>
      <c r="I516" s="1">
        <v>0.72</v>
      </c>
      <c r="J516" s="1">
        <v>0.46</v>
      </c>
      <c r="K516">
        <v>0.66666666666666663</v>
      </c>
    </row>
    <row r="517" spans="1:11" x14ac:dyDescent="0.25">
      <c r="A517">
        <v>420057</v>
      </c>
      <c r="B517" s="1">
        <v>0.72</v>
      </c>
      <c r="C517" s="1">
        <v>0.62</v>
      </c>
      <c r="D517" s="1">
        <v>0.92</v>
      </c>
      <c r="E517" s="1">
        <v>0.61</v>
      </c>
      <c r="F517" s="1">
        <v>0.69</v>
      </c>
      <c r="G517" s="1">
        <v>0.87</v>
      </c>
      <c r="H517" s="1">
        <v>0.97</v>
      </c>
      <c r="I517" s="1">
        <v>0.81</v>
      </c>
      <c r="J517" s="1">
        <v>0.27</v>
      </c>
      <c r="K517">
        <v>0.71999999999999986</v>
      </c>
    </row>
    <row r="518" spans="1:11" x14ac:dyDescent="0.25">
      <c r="A518">
        <v>420066</v>
      </c>
      <c r="B518" s="1">
        <v>0.73</v>
      </c>
      <c r="C518" s="1">
        <v>0.74</v>
      </c>
      <c r="D518" s="1">
        <v>0.83</v>
      </c>
      <c r="E518" s="1">
        <v>0.75</v>
      </c>
      <c r="F518" s="1">
        <v>0.49</v>
      </c>
      <c r="G518" s="1">
        <v>0.71</v>
      </c>
      <c r="H518" s="1">
        <v>0.89</v>
      </c>
      <c r="I518" s="1">
        <v>0.72</v>
      </c>
      <c r="J518" s="1">
        <v>0.45</v>
      </c>
      <c r="K518">
        <v>0.70111111111111102</v>
      </c>
    </row>
    <row r="519" spans="1:11" x14ac:dyDescent="0.25">
      <c r="A519">
        <v>420068</v>
      </c>
      <c r="B519" s="1">
        <v>0.66</v>
      </c>
      <c r="C519" s="1">
        <v>0.74</v>
      </c>
      <c r="D519" s="1">
        <v>0.79</v>
      </c>
      <c r="E519" s="1">
        <v>0.64</v>
      </c>
      <c r="F519" s="1">
        <v>0.5</v>
      </c>
      <c r="G519" s="1">
        <v>0.66</v>
      </c>
      <c r="H519" s="1">
        <v>0.82</v>
      </c>
      <c r="I519" s="1">
        <v>0.7</v>
      </c>
      <c r="J519" s="1">
        <v>0.43</v>
      </c>
      <c r="K519">
        <v>0.66</v>
      </c>
    </row>
    <row r="520" spans="1:11" x14ac:dyDescent="0.25">
      <c r="A520">
        <v>420069</v>
      </c>
      <c r="B520" s="1">
        <v>0.7</v>
      </c>
      <c r="C520" s="1">
        <v>0.73</v>
      </c>
      <c r="D520" s="1">
        <v>0.8</v>
      </c>
      <c r="E520" s="1">
        <v>0.66</v>
      </c>
      <c r="F520" s="1">
        <v>0.47</v>
      </c>
      <c r="G520" s="1">
        <v>0.65</v>
      </c>
      <c r="H520" s="1">
        <v>0.84</v>
      </c>
      <c r="I520" s="1">
        <v>0.72</v>
      </c>
      <c r="J520" s="1">
        <v>0.47</v>
      </c>
      <c r="K520">
        <v>0.6711111111111111</v>
      </c>
    </row>
    <row r="521" spans="1:11" x14ac:dyDescent="0.25">
      <c r="A521">
        <v>420071</v>
      </c>
      <c r="B521" s="1">
        <v>0.72</v>
      </c>
      <c r="C521" s="1">
        <v>0.79</v>
      </c>
      <c r="D521" s="1">
        <v>0.84</v>
      </c>
      <c r="E521" s="1">
        <v>0.69</v>
      </c>
      <c r="F521" s="1">
        <v>0.56000000000000005</v>
      </c>
      <c r="G521" s="1">
        <v>0.65</v>
      </c>
      <c r="H521" s="1">
        <v>0.85</v>
      </c>
      <c r="I521" s="1">
        <v>0.75</v>
      </c>
      <c r="J521" s="1">
        <v>0.4</v>
      </c>
      <c r="K521">
        <v>0.69444444444444442</v>
      </c>
    </row>
    <row r="522" spans="1:11" x14ac:dyDescent="0.25">
      <c r="A522">
        <v>420073</v>
      </c>
      <c r="B522" s="1">
        <v>0.63</v>
      </c>
      <c r="C522" s="1">
        <v>0.72</v>
      </c>
      <c r="D522" s="1">
        <v>0.81</v>
      </c>
      <c r="E522" s="1">
        <v>0.63</v>
      </c>
      <c r="F522" s="1">
        <v>0.55000000000000004</v>
      </c>
      <c r="G522" s="1">
        <v>0.61</v>
      </c>
      <c r="H522" s="1">
        <v>0.83</v>
      </c>
      <c r="I522" s="1">
        <v>0.73</v>
      </c>
      <c r="J522" s="1">
        <v>0.4</v>
      </c>
      <c r="K522">
        <v>0.65666666666666673</v>
      </c>
    </row>
    <row r="523" spans="1:11" x14ac:dyDescent="0.25">
      <c r="A523">
        <v>420089</v>
      </c>
      <c r="B523" s="1">
        <v>0.77</v>
      </c>
      <c r="C523" s="1">
        <v>0.72</v>
      </c>
      <c r="D523" s="1">
        <v>0.83</v>
      </c>
      <c r="E523" s="1">
        <v>0.74</v>
      </c>
      <c r="F523" s="1">
        <v>0.59</v>
      </c>
      <c r="G523" s="1">
        <v>0.68</v>
      </c>
      <c r="H523" s="1">
        <v>0.87</v>
      </c>
      <c r="I523" s="1">
        <v>0.74</v>
      </c>
      <c r="J523" s="1">
        <v>0.36</v>
      </c>
      <c r="K523">
        <v>0.7</v>
      </c>
    </row>
    <row r="524" spans="1:11" x14ac:dyDescent="0.25">
      <c r="A524">
        <v>420091</v>
      </c>
      <c r="B524" s="1">
        <v>0.71</v>
      </c>
      <c r="C524" s="1">
        <v>0.68</v>
      </c>
      <c r="D524" s="1">
        <v>0.77</v>
      </c>
      <c r="E524" s="1">
        <v>0.64</v>
      </c>
      <c r="F524" s="1">
        <v>0.51</v>
      </c>
      <c r="G524" s="1">
        <v>0.6</v>
      </c>
      <c r="H524" s="1">
        <v>0.83</v>
      </c>
      <c r="I524" s="1">
        <v>0.71</v>
      </c>
      <c r="J524" s="1">
        <v>0.42</v>
      </c>
      <c r="K524">
        <v>0.65222222222222226</v>
      </c>
    </row>
    <row r="525" spans="1:11" x14ac:dyDescent="0.25">
      <c r="A525">
        <v>430014</v>
      </c>
      <c r="B525" s="1">
        <v>0.62</v>
      </c>
      <c r="C525" s="1">
        <v>0.77</v>
      </c>
      <c r="D525" s="1">
        <v>0.77</v>
      </c>
      <c r="E525" s="1">
        <v>0.64</v>
      </c>
      <c r="F525" s="1">
        <v>0.54</v>
      </c>
      <c r="G525" s="1">
        <v>0.64</v>
      </c>
      <c r="H525" s="1">
        <v>0.8</v>
      </c>
      <c r="I525" s="1">
        <v>0.69</v>
      </c>
      <c r="J525" s="1">
        <v>0.42</v>
      </c>
      <c r="K525">
        <v>0.6544444444444445</v>
      </c>
    </row>
    <row r="526" spans="1:11" x14ac:dyDescent="0.25">
      <c r="A526">
        <v>430016</v>
      </c>
      <c r="B526" s="1">
        <v>0.56999999999999995</v>
      </c>
      <c r="C526" s="1">
        <v>0.67</v>
      </c>
      <c r="D526" s="1">
        <v>0.78</v>
      </c>
      <c r="E526" s="1">
        <v>0.66</v>
      </c>
      <c r="F526" s="1">
        <v>0.56999999999999995</v>
      </c>
      <c r="G526" s="1">
        <v>0.65</v>
      </c>
      <c r="H526" s="1">
        <v>0.79</v>
      </c>
      <c r="I526" s="1">
        <v>0.68</v>
      </c>
      <c r="J526" s="1">
        <v>0.39</v>
      </c>
      <c r="K526">
        <v>0.6399999999999999</v>
      </c>
    </row>
    <row r="527" spans="1:11" x14ac:dyDescent="0.25">
      <c r="A527">
        <v>430048</v>
      </c>
      <c r="B527" s="1">
        <v>0.65</v>
      </c>
      <c r="C527" s="1">
        <v>0.75</v>
      </c>
      <c r="D527" s="1">
        <v>0.82</v>
      </c>
      <c r="E527" s="1">
        <v>0.75</v>
      </c>
      <c r="F527" s="1">
        <v>0.56999999999999995</v>
      </c>
      <c r="G527" s="1">
        <v>0.66</v>
      </c>
      <c r="H527" s="1">
        <v>0.81</v>
      </c>
      <c r="I527" s="1">
        <v>0.7</v>
      </c>
      <c r="J527" s="1">
        <v>0.37</v>
      </c>
      <c r="K527">
        <v>0.67555555555555558</v>
      </c>
    </row>
    <row r="528" spans="1:11" x14ac:dyDescent="0.25">
      <c r="A528">
        <v>430096</v>
      </c>
      <c r="B528" s="1">
        <v>0.86</v>
      </c>
      <c r="C528" s="1">
        <v>0.77</v>
      </c>
      <c r="D528" s="1">
        <v>0.88</v>
      </c>
      <c r="E528" s="1">
        <v>0.87</v>
      </c>
      <c r="F528" s="1">
        <v>0.6</v>
      </c>
      <c r="G528" s="1">
        <v>0.76</v>
      </c>
      <c r="H528" s="1">
        <v>0.88</v>
      </c>
      <c r="I528" s="1">
        <v>0.83</v>
      </c>
      <c r="J528" s="1">
        <v>0.39</v>
      </c>
      <c r="K528">
        <v>0.76</v>
      </c>
    </row>
    <row r="529" spans="1:11" x14ac:dyDescent="0.25">
      <c r="A529">
        <v>431310</v>
      </c>
      <c r="B529" s="1">
        <v>0.69</v>
      </c>
      <c r="C529" s="1">
        <v>0.73</v>
      </c>
      <c r="D529" s="1">
        <v>0.83</v>
      </c>
      <c r="E529" s="1">
        <v>0.62</v>
      </c>
      <c r="F529" s="1">
        <v>0.56999999999999995</v>
      </c>
      <c r="G529" s="1">
        <v>0.75</v>
      </c>
      <c r="H529" s="1">
        <v>0.91</v>
      </c>
      <c r="I529" s="1">
        <v>0.79</v>
      </c>
      <c r="J529" s="1">
        <v>0.41</v>
      </c>
      <c r="K529">
        <v>0.7</v>
      </c>
    </row>
    <row r="530" spans="1:11" x14ac:dyDescent="0.25">
      <c r="A530">
        <v>431316</v>
      </c>
    </row>
    <row r="531" spans="1:11" x14ac:dyDescent="0.25">
      <c r="A531">
        <v>440008</v>
      </c>
      <c r="B531" s="1">
        <v>0.84</v>
      </c>
      <c r="C531" s="1">
        <v>0.72</v>
      </c>
      <c r="D531" s="1">
        <v>0.85</v>
      </c>
      <c r="E531" s="1">
        <v>0.78</v>
      </c>
      <c r="F531" s="1">
        <v>0.46</v>
      </c>
      <c r="G531" s="1">
        <v>0.82</v>
      </c>
      <c r="H531" s="1">
        <v>0.89</v>
      </c>
      <c r="I531" s="1">
        <v>0.82</v>
      </c>
      <c r="J531" s="1">
        <v>0.5</v>
      </c>
      <c r="K531">
        <v>0.74222222222222234</v>
      </c>
    </row>
    <row r="532" spans="1:11" x14ac:dyDescent="0.25">
      <c r="A532">
        <v>440025</v>
      </c>
      <c r="B532" s="1">
        <v>0.65</v>
      </c>
      <c r="C532" s="1">
        <v>0.75</v>
      </c>
      <c r="D532" s="1">
        <v>0.81</v>
      </c>
      <c r="E532" s="1">
        <v>0.75</v>
      </c>
      <c r="F532" s="1">
        <v>0.5</v>
      </c>
      <c r="G532" s="1">
        <v>0.64</v>
      </c>
      <c r="H532" s="1">
        <v>0.83</v>
      </c>
      <c r="I532" s="1">
        <v>0.71</v>
      </c>
      <c r="J532" s="1">
        <v>0.44</v>
      </c>
      <c r="K532">
        <v>0.67555555555555558</v>
      </c>
    </row>
    <row r="533" spans="1:11" x14ac:dyDescent="0.25">
      <c r="A533">
        <v>440039</v>
      </c>
      <c r="B533" s="1">
        <v>0.6</v>
      </c>
      <c r="C533" s="1">
        <v>0.62</v>
      </c>
      <c r="D533" s="1">
        <v>0.77</v>
      </c>
      <c r="E533" s="1">
        <v>0.62</v>
      </c>
      <c r="F533" s="1">
        <v>0.56000000000000005</v>
      </c>
      <c r="G533" s="1">
        <v>0.66</v>
      </c>
      <c r="H533" s="1">
        <v>0.82</v>
      </c>
      <c r="I533" s="1">
        <v>0.69</v>
      </c>
      <c r="J533" s="1">
        <v>0.38</v>
      </c>
      <c r="K533">
        <v>0.63555555555555554</v>
      </c>
    </row>
    <row r="534" spans="1:11" x14ac:dyDescent="0.25">
      <c r="A534">
        <v>440049</v>
      </c>
      <c r="B534" s="1">
        <v>0.71</v>
      </c>
      <c r="C534" s="1">
        <v>0.7</v>
      </c>
      <c r="D534" s="1">
        <v>0.8</v>
      </c>
      <c r="E534" s="1">
        <v>0.64</v>
      </c>
      <c r="F534" s="1">
        <v>0.54</v>
      </c>
      <c r="G534" s="1">
        <v>0.65</v>
      </c>
      <c r="H534" s="1">
        <v>0.82</v>
      </c>
      <c r="I534" s="1">
        <v>0.73</v>
      </c>
      <c r="J534" s="1">
        <v>0.4</v>
      </c>
      <c r="K534">
        <v>0.66555555555555557</v>
      </c>
    </row>
    <row r="535" spans="1:11" x14ac:dyDescent="0.25">
      <c r="A535">
        <v>440067</v>
      </c>
      <c r="B535" s="1">
        <v>0.59</v>
      </c>
      <c r="C535" s="1">
        <v>0.65</v>
      </c>
      <c r="D535" s="1">
        <v>0.69</v>
      </c>
      <c r="E535" s="1">
        <v>0.52</v>
      </c>
      <c r="F535" s="1">
        <v>0.43</v>
      </c>
      <c r="G535" s="1">
        <v>0.49</v>
      </c>
      <c r="H535" s="1">
        <v>0.77</v>
      </c>
      <c r="I535" s="1">
        <v>0.62</v>
      </c>
      <c r="J535" s="1">
        <v>0.46</v>
      </c>
      <c r="K535">
        <v>0.58000000000000007</v>
      </c>
    </row>
    <row r="536" spans="1:11" x14ac:dyDescent="0.25">
      <c r="A536" t="s">
        <v>41</v>
      </c>
    </row>
    <row r="537" spans="1:11" x14ac:dyDescent="0.25">
      <c r="A537">
        <v>440152</v>
      </c>
      <c r="B537" s="1">
        <v>0.63</v>
      </c>
      <c r="C537" s="1">
        <v>0.68</v>
      </c>
      <c r="D537" s="1">
        <v>0.75</v>
      </c>
      <c r="E537" s="1">
        <v>0.59</v>
      </c>
      <c r="F537" s="1">
        <v>0.45</v>
      </c>
      <c r="G537" s="1">
        <v>0.62</v>
      </c>
      <c r="H537" s="1">
        <v>0.78</v>
      </c>
      <c r="I537" s="1">
        <v>0.66</v>
      </c>
      <c r="J537" s="1">
        <v>0.47</v>
      </c>
      <c r="K537">
        <v>0.62555555555555553</v>
      </c>
    </row>
    <row r="538" spans="1:11" x14ac:dyDescent="0.25">
      <c r="A538">
        <v>440187</v>
      </c>
      <c r="B538" s="1">
        <v>0.62</v>
      </c>
      <c r="C538" s="1">
        <v>0.74</v>
      </c>
      <c r="D538" s="1">
        <v>0.81</v>
      </c>
      <c r="E538" s="1">
        <v>0.71</v>
      </c>
      <c r="F538" s="1">
        <v>0.5</v>
      </c>
      <c r="G538" s="1">
        <v>0.68</v>
      </c>
      <c r="H538" s="1">
        <v>0.87</v>
      </c>
      <c r="I538" s="1">
        <v>0.74</v>
      </c>
      <c r="J538" s="1">
        <v>0.44</v>
      </c>
      <c r="K538">
        <v>0.67888888888888888</v>
      </c>
    </row>
    <row r="539" spans="1:11" x14ac:dyDescent="0.25">
      <c r="A539">
        <v>440197</v>
      </c>
      <c r="B539" s="1">
        <v>0.7</v>
      </c>
      <c r="C539" s="1">
        <v>0.74</v>
      </c>
      <c r="D539" s="1">
        <v>0.74</v>
      </c>
      <c r="E539" s="1">
        <v>0.62</v>
      </c>
      <c r="F539" s="1">
        <v>0.45</v>
      </c>
      <c r="G539" s="1">
        <v>0.62</v>
      </c>
      <c r="H539" s="1">
        <v>0.8</v>
      </c>
      <c r="I539" s="1">
        <v>0.66</v>
      </c>
      <c r="J539" s="1">
        <v>0.46</v>
      </c>
      <c r="K539">
        <v>0.64333333333333331</v>
      </c>
    </row>
    <row r="540" spans="1:11" x14ac:dyDescent="0.25">
      <c r="A540">
        <v>441307</v>
      </c>
      <c r="B540" s="1">
        <v>0.75</v>
      </c>
      <c r="C540" s="1">
        <v>0.72</v>
      </c>
      <c r="D540" s="1">
        <v>0.8</v>
      </c>
      <c r="E540" s="1">
        <v>0.75</v>
      </c>
      <c r="F540" s="1">
        <v>0.5</v>
      </c>
      <c r="G540" s="1">
        <v>0.72</v>
      </c>
      <c r="H540" s="1">
        <v>0.86</v>
      </c>
      <c r="I540" s="1">
        <v>0.7</v>
      </c>
      <c r="J540" s="1">
        <v>0.46</v>
      </c>
      <c r="K540">
        <v>0.69555555555555559</v>
      </c>
    </row>
    <row r="541" spans="1:11" x14ac:dyDescent="0.25">
      <c r="A541">
        <v>450028</v>
      </c>
      <c r="B541" s="1">
        <v>0.59</v>
      </c>
      <c r="C541" s="1">
        <v>0.68</v>
      </c>
      <c r="D541" s="1">
        <v>0.75</v>
      </c>
      <c r="E541" s="1">
        <v>0.56999999999999995</v>
      </c>
      <c r="F541" s="1">
        <v>0.43</v>
      </c>
      <c r="G541" s="1">
        <v>0.64</v>
      </c>
      <c r="H541" s="1">
        <v>0.78</v>
      </c>
      <c r="I541" s="1">
        <v>0.68</v>
      </c>
      <c r="J541" s="1">
        <v>0.49</v>
      </c>
      <c r="K541">
        <v>0.62333333333333341</v>
      </c>
    </row>
    <row r="542" spans="1:11" x14ac:dyDescent="0.25">
      <c r="A542">
        <v>450051</v>
      </c>
      <c r="B542" s="1">
        <v>0.61</v>
      </c>
      <c r="C542" s="1">
        <v>0.69</v>
      </c>
      <c r="D542" s="1">
        <v>0.78</v>
      </c>
      <c r="E542" s="1">
        <v>0.62</v>
      </c>
      <c r="F542" s="1">
        <v>0.55000000000000004</v>
      </c>
      <c r="G542" s="1">
        <v>0.65</v>
      </c>
      <c r="H542" s="1">
        <v>0.8</v>
      </c>
      <c r="I542" s="1">
        <v>0.71</v>
      </c>
      <c r="J542" s="1">
        <v>0.38</v>
      </c>
      <c r="K542">
        <v>0.64333333333333331</v>
      </c>
    </row>
    <row r="543" spans="1:11" x14ac:dyDescent="0.25">
      <c r="A543">
        <v>450054</v>
      </c>
      <c r="B543" s="1">
        <v>0.65</v>
      </c>
      <c r="C543" s="1">
        <v>0.69</v>
      </c>
      <c r="D543" s="1">
        <v>0.79</v>
      </c>
      <c r="E543" s="1">
        <v>0.6</v>
      </c>
      <c r="F543" s="1">
        <v>0.54</v>
      </c>
      <c r="G543" s="1">
        <v>0.67</v>
      </c>
      <c r="H543" s="1">
        <v>0.82</v>
      </c>
      <c r="I543" s="1">
        <v>0.71</v>
      </c>
      <c r="J543" s="1">
        <v>0.42</v>
      </c>
      <c r="K543">
        <v>0.65444444444444438</v>
      </c>
    </row>
    <row r="544" spans="1:11" x14ac:dyDescent="0.25">
      <c r="A544">
        <v>450099</v>
      </c>
      <c r="B544" s="1">
        <v>0.71</v>
      </c>
      <c r="C544" s="1">
        <v>0.71</v>
      </c>
      <c r="D544" s="1">
        <v>0.77</v>
      </c>
      <c r="E544" s="1">
        <v>0.71</v>
      </c>
      <c r="F544" s="1">
        <v>0.47</v>
      </c>
      <c r="G544" s="1">
        <v>0.62</v>
      </c>
      <c r="H544" s="1">
        <v>0.78</v>
      </c>
      <c r="I544" s="1">
        <v>0.67</v>
      </c>
      <c r="J544" s="1">
        <v>0.45</v>
      </c>
      <c r="K544">
        <v>0.6544444444444445</v>
      </c>
    </row>
    <row r="545" spans="1:11" x14ac:dyDescent="0.25">
      <c r="A545">
        <v>450163</v>
      </c>
      <c r="B545" s="1">
        <v>0.66</v>
      </c>
      <c r="C545" s="1">
        <v>0.72</v>
      </c>
      <c r="D545" s="1">
        <v>0.79</v>
      </c>
      <c r="E545" s="1">
        <v>0.62</v>
      </c>
      <c r="F545" s="1">
        <v>0.53</v>
      </c>
      <c r="G545" s="1">
        <v>0.66</v>
      </c>
      <c r="H545" s="1">
        <v>0.86</v>
      </c>
      <c r="I545" s="1">
        <v>0.71</v>
      </c>
      <c r="J545" s="1">
        <v>0.42</v>
      </c>
      <c r="K545">
        <v>0.66333333333333344</v>
      </c>
    </row>
    <row r="546" spans="1:11" x14ac:dyDescent="0.25">
      <c r="A546">
        <v>450178</v>
      </c>
    </row>
    <row r="547" spans="1:11" x14ac:dyDescent="0.25">
      <c r="A547">
        <v>450272</v>
      </c>
      <c r="B547" s="1">
        <v>0.61</v>
      </c>
      <c r="C547" s="1">
        <v>0.78</v>
      </c>
      <c r="D547" s="1">
        <v>0.82</v>
      </c>
      <c r="E547" s="1">
        <v>0.71</v>
      </c>
      <c r="F547" s="1">
        <v>0.54</v>
      </c>
      <c r="G547" s="1">
        <v>0.65</v>
      </c>
      <c r="H547" s="1">
        <v>0.83</v>
      </c>
      <c r="I547" s="1">
        <v>0.75</v>
      </c>
      <c r="J547" s="1">
        <v>0.41</v>
      </c>
      <c r="K547">
        <v>0.67777777777777781</v>
      </c>
    </row>
    <row r="548" spans="1:11" x14ac:dyDescent="0.25">
      <c r="A548">
        <v>450348</v>
      </c>
      <c r="B548" s="1">
        <v>0.77</v>
      </c>
      <c r="C548" s="1">
        <v>0.87</v>
      </c>
      <c r="D548" s="1">
        <v>0.84</v>
      </c>
      <c r="E548" s="1">
        <v>0.8</v>
      </c>
      <c r="F548" s="1">
        <v>0.46</v>
      </c>
      <c r="G548" s="1">
        <v>0.74</v>
      </c>
      <c r="H548" s="1">
        <v>0.96</v>
      </c>
      <c r="I548" s="1">
        <v>0.64</v>
      </c>
      <c r="J548" s="1">
        <v>0.5</v>
      </c>
      <c r="K548">
        <v>0.73111111111111116</v>
      </c>
    </row>
    <row r="549" spans="1:11" x14ac:dyDescent="0.25">
      <c r="A549">
        <v>450403</v>
      </c>
      <c r="B549" s="1">
        <v>0.65</v>
      </c>
      <c r="C549" s="1">
        <v>0.76</v>
      </c>
      <c r="D549" s="1">
        <v>0.78</v>
      </c>
      <c r="E549" s="1">
        <v>0.66</v>
      </c>
      <c r="F549" s="1">
        <v>0.48</v>
      </c>
      <c r="G549" s="1">
        <v>0.64</v>
      </c>
      <c r="H549" s="1">
        <v>0.79</v>
      </c>
      <c r="I549" s="1">
        <v>0.71</v>
      </c>
      <c r="J549" s="1">
        <v>0.45</v>
      </c>
      <c r="K549">
        <v>0.65777777777777791</v>
      </c>
    </row>
    <row r="550" spans="1:11" x14ac:dyDescent="0.25">
      <c r="A550">
        <v>450419</v>
      </c>
      <c r="B550" s="1">
        <v>0.66</v>
      </c>
      <c r="C550" s="1">
        <v>0.86</v>
      </c>
      <c r="D550" s="1">
        <v>0.85</v>
      </c>
      <c r="E550" s="1">
        <v>0.8</v>
      </c>
      <c r="F550" s="1">
        <v>0.62</v>
      </c>
      <c r="G550" s="1">
        <v>0.68</v>
      </c>
      <c r="H550" s="1">
        <v>0.87</v>
      </c>
      <c r="I550" s="1">
        <v>0.81</v>
      </c>
      <c r="J550" s="1">
        <v>0.34</v>
      </c>
      <c r="K550">
        <v>0.72111111111111115</v>
      </c>
    </row>
    <row r="551" spans="1:11" x14ac:dyDescent="0.25">
      <c r="A551">
        <v>450451</v>
      </c>
      <c r="B551" s="1">
        <v>0.73</v>
      </c>
      <c r="C551" s="1">
        <v>0.79</v>
      </c>
      <c r="D551" s="1">
        <v>0.87</v>
      </c>
      <c r="E551" s="1">
        <v>0.84</v>
      </c>
      <c r="F551" s="1">
        <v>0.64</v>
      </c>
      <c r="G551" s="1">
        <v>0.72</v>
      </c>
      <c r="H551" s="1">
        <v>0.92</v>
      </c>
      <c r="I551" s="1">
        <v>0.79</v>
      </c>
      <c r="J551" s="1">
        <v>0.35</v>
      </c>
      <c r="K551">
        <v>0.73888888888888882</v>
      </c>
    </row>
    <row r="552" spans="1:11" x14ac:dyDescent="0.25">
      <c r="A552">
        <v>450465</v>
      </c>
      <c r="B552" s="1">
        <v>0.61</v>
      </c>
      <c r="C552" s="1">
        <v>0.74</v>
      </c>
      <c r="D552" s="1">
        <v>0.78</v>
      </c>
      <c r="E552" s="1">
        <v>0.69</v>
      </c>
      <c r="F552" s="1">
        <v>0.48</v>
      </c>
      <c r="G552" s="1">
        <v>0.7</v>
      </c>
      <c r="H552" s="1">
        <v>0.81</v>
      </c>
      <c r="I552" s="1">
        <v>0.7</v>
      </c>
      <c r="J552" s="1">
        <v>0.45</v>
      </c>
      <c r="K552">
        <v>0.66222222222222227</v>
      </c>
    </row>
    <row r="553" spans="1:11" x14ac:dyDescent="0.25">
      <c r="A553">
        <v>450571</v>
      </c>
      <c r="B553" s="1">
        <v>0.65</v>
      </c>
      <c r="C553" s="1">
        <v>0.76</v>
      </c>
      <c r="D553" s="1">
        <v>0.8</v>
      </c>
      <c r="E553" s="1">
        <v>0.67</v>
      </c>
      <c r="F553" s="1">
        <v>0.53</v>
      </c>
      <c r="G553" s="1">
        <v>0.68</v>
      </c>
      <c r="H553" s="1">
        <v>0.82</v>
      </c>
      <c r="I553" s="1">
        <v>0.71</v>
      </c>
      <c r="J553" s="1">
        <v>0.42</v>
      </c>
      <c r="K553">
        <v>0.6711111111111111</v>
      </c>
    </row>
    <row r="554" spans="1:11" x14ac:dyDescent="0.25">
      <c r="A554">
        <v>450597</v>
      </c>
      <c r="B554" s="1">
        <v>0.65</v>
      </c>
      <c r="C554" s="1">
        <v>0.74</v>
      </c>
      <c r="D554" s="1">
        <v>0.79</v>
      </c>
      <c r="E554" s="1">
        <v>0.69</v>
      </c>
      <c r="F554" s="1">
        <v>0.5</v>
      </c>
      <c r="G554" s="1">
        <v>0.66</v>
      </c>
      <c r="H554" s="1">
        <v>0.84</v>
      </c>
      <c r="I554" s="1">
        <v>0.73</v>
      </c>
      <c r="J554" s="1">
        <v>0.43</v>
      </c>
      <c r="K554">
        <v>0.66999999999999993</v>
      </c>
    </row>
    <row r="555" spans="1:11" x14ac:dyDescent="0.25">
      <c r="A555">
        <v>450610</v>
      </c>
      <c r="B555" s="1">
        <v>0.65</v>
      </c>
      <c r="C555" s="1">
        <v>0.75</v>
      </c>
      <c r="D555" s="1">
        <v>0.78</v>
      </c>
      <c r="E555" s="1">
        <v>0.63</v>
      </c>
      <c r="F555" s="1">
        <v>0.54</v>
      </c>
      <c r="G555" s="1">
        <v>0.68</v>
      </c>
      <c r="H555" s="1">
        <v>0.82</v>
      </c>
      <c r="I555" s="1">
        <v>0.74</v>
      </c>
      <c r="J555" s="1">
        <v>0.4</v>
      </c>
      <c r="K555">
        <v>0.66555555555555557</v>
      </c>
    </row>
    <row r="556" spans="1:11" x14ac:dyDescent="0.25">
      <c r="A556">
        <v>450647</v>
      </c>
      <c r="B556" s="1">
        <v>0.69</v>
      </c>
      <c r="C556" s="1">
        <v>0.76</v>
      </c>
      <c r="D556" s="1">
        <v>0.77</v>
      </c>
      <c r="E556" s="1">
        <v>0.64</v>
      </c>
      <c r="F556" s="1">
        <v>0.52</v>
      </c>
      <c r="G556" s="1">
        <v>0.65</v>
      </c>
      <c r="H556" s="1">
        <v>0.83</v>
      </c>
      <c r="I556" s="1">
        <v>0.73</v>
      </c>
      <c r="J556" s="1">
        <v>0.42</v>
      </c>
      <c r="K556">
        <v>0.6677777777777778</v>
      </c>
    </row>
    <row r="557" spans="1:11" x14ac:dyDescent="0.25">
      <c r="A557">
        <v>450651</v>
      </c>
      <c r="B557" s="1">
        <v>0.63</v>
      </c>
      <c r="C557" s="1">
        <v>0.7</v>
      </c>
      <c r="D557" s="1">
        <v>0.76</v>
      </c>
      <c r="E557" s="1">
        <v>0.61</v>
      </c>
      <c r="F557" s="1">
        <v>0.5</v>
      </c>
      <c r="G557" s="1">
        <v>0.64</v>
      </c>
      <c r="H557" s="1">
        <v>0.78</v>
      </c>
      <c r="I557" s="1">
        <v>0.68</v>
      </c>
      <c r="J557" s="1">
        <v>0.42</v>
      </c>
      <c r="K557">
        <v>0.63555555555555554</v>
      </c>
    </row>
    <row r="558" spans="1:11" x14ac:dyDescent="0.25">
      <c r="A558">
        <v>450669</v>
      </c>
      <c r="B558" s="1">
        <v>0.62</v>
      </c>
      <c r="C558" s="1">
        <v>0.74</v>
      </c>
      <c r="D558" s="1">
        <v>0.78</v>
      </c>
      <c r="E558" s="1">
        <v>0.64</v>
      </c>
      <c r="F558" s="1">
        <v>0.51</v>
      </c>
      <c r="G558" s="1">
        <v>0.67</v>
      </c>
      <c r="H558" s="1">
        <v>0.8</v>
      </c>
      <c r="I558" s="1">
        <v>0.72</v>
      </c>
      <c r="J558" s="1">
        <v>0.43</v>
      </c>
      <c r="K558">
        <v>0.65666666666666662</v>
      </c>
    </row>
    <row r="559" spans="1:11" x14ac:dyDescent="0.25">
      <c r="A559">
        <v>450711</v>
      </c>
      <c r="B559" s="1">
        <v>0.62</v>
      </c>
      <c r="C559" s="1">
        <v>0.72</v>
      </c>
      <c r="D559" s="1">
        <v>0.74</v>
      </c>
      <c r="E559" s="1">
        <v>0.57999999999999996</v>
      </c>
      <c r="F559" s="1">
        <v>0.41</v>
      </c>
      <c r="G559" s="1">
        <v>0.64</v>
      </c>
      <c r="H559" s="1">
        <v>0.79</v>
      </c>
      <c r="I559" s="1">
        <v>0.68</v>
      </c>
      <c r="J559" s="1">
        <v>0.52</v>
      </c>
      <c r="K559">
        <v>0.6333333333333333</v>
      </c>
    </row>
    <row r="560" spans="1:11" x14ac:dyDescent="0.25">
      <c r="A560">
        <v>450746</v>
      </c>
      <c r="B560" s="1">
        <v>0.74</v>
      </c>
      <c r="C560" s="1">
        <v>0.87</v>
      </c>
      <c r="D560" s="1">
        <v>0.99</v>
      </c>
      <c r="E560" s="1">
        <v>0.84</v>
      </c>
      <c r="F560" s="1">
        <v>0.71</v>
      </c>
      <c r="G560" s="1">
        <v>0.79</v>
      </c>
      <c r="H560" s="1">
        <v>1</v>
      </c>
      <c r="I560" s="1">
        <v>0.97</v>
      </c>
      <c r="J560" s="1">
        <v>0.28999999999999998</v>
      </c>
      <c r="K560">
        <v>0.79999999999999993</v>
      </c>
    </row>
    <row r="561" spans="1:11" x14ac:dyDescent="0.25">
      <c r="A561">
        <v>450747</v>
      </c>
      <c r="B561" s="1">
        <v>0.63</v>
      </c>
      <c r="C561" s="1">
        <v>0.68</v>
      </c>
      <c r="D561" s="1">
        <v>0.75</v>
      </c>
      <c r="E561" s="1">
        <v>0.61</v>
      </c>
      <c r="F561" s="1">
        <v>0.5</v>
      </c>
      <c r="G561" s="1">
        <v>0.62</v>
      </c>
      <c r="H561" s="1">
        <v>0.8</v>
      </c>
      <c r="I561" s="1">
        <v>0.7</v>
      </c>
      <c r="J561" s="1">
        <v>0.41</v>
      </c>
      <c r="K561">
        <v>0.6333333333333333</v>
      </c>
    </row>
    <row r="562" spans="1:11" x14ac:dyDescent="0.25">
      <c r="A562">
        <v>450874</v>
      </c>
      <c r="B562" s="1">
        <v>0.74</v>
      </c>
      <c r="C562" s="1">
        <v>0.82</v>
      </c>
      <c r="D562" s="1">
        <v>0.86</v>
      </c>
      <c r="E562" s="1">
        <v>0.84</v>
      </c>
      <c r="F562" s="1">
        <v>0.65</v>
      </c>
      <c r="G562" s="1">
        <v>0.68</v>
      </c>
      <c r="H562" s="1">
        <v>0.87</v>
      </c>
      <c r="I562" s="1">
        <v>0.78</v>
      </c>
      <c r="J562" s="1">
        <v>0.32</v>
      </c>
      <c r="K562">
        <v>0.72888888888888892</v>
      </c>
    </row>
    <row r="563" spans="1:11" x14ac:dyDescent="0.25">
      <c r="A563">
        <v>450875</v>
      </c>
      <c r="B563" s="1">
        <v>0.87</v>
      </c>
      <c r="C563" s="1">
        <v>0.88</v>
      </c>
      <c r="D563" s="1">
        <v>0.92</v>
      </c>
      <c r="E563" s="1">
        <v>0.92</v>
      </c>
      <c r="F563" s="1">
        <v>0.67</v>
      </c>
      <c r="G563" s="1">
        <v>0.83</v>
      </c>
      <c r="H563" s="1">
        <v>0.9</v>
      </c>
      <c r="I563" s="1">
        <v>0.82</v>
      </c>
      <c r="J563" s="1">
        <v>0.31</v>
      </c>
      <c r="K563">
        <v>0.7911111111111111</v>
      </c>
    </row>
    <row r="564" spans="1:11" x14ac:dyDescent="0.25">
      <c r="A564">
        <v>450888</v>
      </c>
      <c r="B564" s="1">
        <v>0.86</v>
      </c>
      <c r="C564" s="1">
        <v>0.86</v>
      </c>
      <c r="D564" s="1">
        <v>0.85</v>
      </c>
      <c r="E564" s="1">
        <v>0.81</v>
      </c>
      <c r="F564" s="1">
        <v>0.68</v>
      </c>
      <c r="G564" s="1">
        <v>0.77</v>
      </c>
      <c r="H564" s="1">
        <v>0.88</v>
      </c>
      <c r="I564" s="1">
        <v>0.78</v>
      </c>
      <c r="J564" s="1">
        <v>0.28999999999999998</v>
      </c>
      <c r="K564">
        <v>0.75333333333333341</v>
      </c>
    </row>
    <row r="565" spans="1:11" x14ac:dyDescent="0.25">
      <c r="A565">
        <v>451303</v>
      </c>
    </row>
    <row r="566" spans="1:11" x14ac:dyDescent="0.25">
      <c r="A566">
        <v>451330</v>
      </c>
      <c r="B566" s="1">
        <v>0.7</v>
      </c>
      <c r="C566" s="1">
        <v>0.73</v>
      </c>
      <c r="D566" s="1">
        <v>0.78</v>
      </c>
      <c r="E566" s="1">
        <v>0.69</v>
      </c>
      <c r="F566" s="1">
        <v>0.59</v>
      </c>
      <c r="G566" s="1">
        <v>0.63</v>
      </c>
      <c r="H566" s="1">
        <v>0.83</v>
      </c>
      <c r="I566" s="1">
        <v>0.71</v>
      </c>
      <c r="J566" s="1">
        <v>0.35</v>
      </c>
      <c r="K566">
        <v>0.6677777777777778</v>
      </c>
    </row>
    <row r="567" spans="1:11" x14ac:dyDescent="0.25">
      <c r="A567">
        <v>451334</v>
      </c>
    </row>
    <row r="568" spans="1:11" x14ac:dyDescent="0.25">
      <c r="A568">
        <v>451343</v>
      </c>
      <c r="B568" s="1">
        <v>0.73</v>
      </c>
      <c r="C568" s="1">
        <v>0.91</v>
      </c>
      <c r="D568" s="1">
        <v>0.83</v>
      </c>
      <c r="E568" s="1">
        <v>0.74</v>
      </c>
      <c r="F568" s="1">
        <v>0.71</v>
      </c>
      <c r="G568" s="1">
        <v>0.79</v>
      </c>
      <c r="H568" s="1">
        <v>0.87</v>
      </c>
      <c r="I568" s="1">
        <v>0.71</v>
      </c>
      <c r="J568" s="1">
        <v>0.26</v>
      </c>
      <c r="K568">
        <v>0.72777777777777775</v>
      </c>
    </row>
    <row r="569" spans="1:11" x14ac:dyDescent="0.25">
      <c r="A569">
        <v>451353</v>
      </c>
      <c r="B569" s="1">
        <v>0.87</v>
      </c>
      <c r="C569" s="1">
        <v>0.95</v>
      </c>
      <c r="D569" s="1">
        <v>0.95</v>
      </c>
      <c r="E569" s="1">
        <v>0.87</v>
      </c>
      <c r="F569" s="1">
        <v>0.44</v>
      </c>
      <c r="G569" s="1">
        <v>0.75</v>
      </c>
      <c r="H569" s="1">
        <v>0.81</v>
      </c>
      <c r="I569" s="1">
        <v>0.72</v>
      </c>
      <c r="J569" s="1">
        <v>0.53</v>
      </c>
      <c r="K569">
        <v>0.76555555555555566</v>
      </c>
    </row>
    <row r="570" spans="1:11" x14ac:dyDescent="0.25">
      <c r="A570">
        <v>460013</v>
      </c>
      <c r="B570" s="1">
        <v>0.57999999999999996</v>
      </c>
      <c r="C570" s="1">
        <v>0.69</v>
      </c>
      <c r="D570" s="1">
        <v>0.74</v>
      </c>
      <c r="E570" s="1">
        <v>0.65</v>
      </c>
      <c r="F570" s="1">
        <v>0.52</v>
      </c>
      <c r="G570" s="1">
        <v>0.56999999999999995</v>
      </c>
      <c r="H570" s="1">
        <v>0.8</v>
      </c>
      <c r="I570" s="1">
        <v>0.67</v>
      </c>
      <c r="J570" s="1">
        <v>0.42</v>
      </c>
      <c r="K570">
        <v>0.62666666666666659</v>
      </c>
    </row>
    <row r="571" spans="1:11" x14ac:dyDescent="0.25">
      <c r="A571">
        <v>460023</v>
      </c>
      <c r="B571" s="1">
        <v>0.52</v>
      </c>
      <c r="C571" s="1">
        <v>0.72</v>
      </c>
      <c r="D571" s="1">
        <v>0.77</v>
      </c>
      <c r="E571" s="1">
        <v>0.66</v>
      </c>
      <c r="F571" s="1">
        <v>0.57999999999999996</v>
      </c>
      <c r="G571" s="1">
        <v>0.62</v>
      </c>
      <c r="H571" s="1">
        <v>0.82</v>
      </c>
      <c r="I571" s="1">
        <v>0.7</v>
      </c>
      <c r="J571" s="1">
        <v>0.37</v>
      </c>
      <c r="K571">
        <v>0.64000000000000012</v>
      </c>
    </row>
    <row r="572" spans="1:11" x14ac:dyDescent="0.25">
      <c r="A572">
        <v>460039</v>
      </c>
      <c r="B572" s="1">
        <v>0.74</v>
      </c>
      <c r="C572" s="1">
        <v>0.8</v>
      </c>
      <c r="D572" s="1">
        <v>0.83</v>
      </c>
      <c r="E572" s="1">
        <v>0.77</v>
      </c>
      <c r="F572" s="1">
        <v>0.6</v>
      </c>
      <c r="G572" s="1">
        <v>0.72</v>
      </c>
      <c r="H572" s="1">
        <v>0.84</v>
      </c>
      <c r="I572" s="1">
        <v>0.81</v>
      </c>
      <c r="J572" s="1">
        <v>0.36</v>
      </c>
      <c r="K572">
        <v>0.71888888888888891</v>
      </c>
    </row>
    <row r="573" spans="1:11" x14ac:dyDescent="0.25">
      <c r="A573">
        <v>460051</v>
      </c>
      <c r="B573" s="1">
        <v>0.59</v>
      </c>
      <c r="C573" s="1">
        <v>0.68</v>
      </c>
      <c r="D573" s="1">
        <v>0.73</v>
      </c>
      <c r="E573" s="1">
        <v>0.56999999999999995</v>
      </c>
      <c r="F573" s="1">
        <v>0.52</v>
      </c>
      <c r="G573" s="1">
        <v>0.56999999999999995</v>
      </c>
      <c r="H573" s="1">
        <v>0.79</v>
      </c>
      <c r="I573" s="1">
        <v>0.64</v>
      </c>
      <c r="J573" s="1">
        <v>0.4</v>
      </c>
      <c r="K573">
        <v>0.60999999999999988</v>
      </c>
    </row>
    <row r="574" spans="1:11" x14ac:dyDescent="0.25">
      <c r="A574">
        <v>461302</v>
      </c>
    </row>
    <row r="575" spans="1:11" x14ac:dyDescent="0.25">
      <c r="A575">
        <v>480001</v>
      </c>
      <c r="B575" s="1">
        <v>0.5</v>
      </c>
      <c r="C575" s="1">
        <v>0.72</v>
      </c>
      <c r="D575" s="1">
        <v>0.79</v>
      </c>
      <c r="E575" s="1">
        <v>0.71</v>
      </c>
      <c r="F575" s="1">
        <v>0.4</v>
      </c>
      <c r="G575" s="1">
        <v>0.57999999999999996</v>
      </c>
      <c r="H575" s="1">
        <v>0.84</v>
      </c>
      <c r="I575" s="1">
        <v>0.7</v>
      </c>
      <c r="J575" s="1">
        <v>0.53</v>
      </c>
      <c r="K575">
        <v>0.64111111111111119</v>
      </c>
    </row>
    <row r="576" spans="1:11" x14ac:dyDescent="0.25">
      <c r="A576">
        <v>490011</v>
      </c>
      <c r="B576" s="1">
        <v>0.67</v>
      </c>
      <c r="C576" s="1">
        <v>0.69</v>
      </c>
      <c r="D576" s="1">
        <v>0.75</v>
      </c>
      <c r="E576" s="1">
        <v>0.62</v>
      </c>
      <c r="F576" s="1">
        <v>0.53</v>
      </c>
      <c r="G576" s="1">
        <v>0.62</v>
      </c>
      <c r="H576" s="1">
        <v>0.81</v>
      </c>
      <c r="I576" s="1">
        <v>0.69</v>
      </c>
      <c r="J576" s="1">
        <v>0.4</v>
      </c>
      <c r="K576">
        <v>0.64222222222222214</v>
      </c>
    </row>
    <row r="577" spans="1:11" x14ac:dyDescent="0.25">
      <c r="A577">
        <v>490019</v>
      </c>
      <c r="B577" s="1">
        <v>0.62</v>
      </c>
      <c r="C577" s="1">
        <v>0.72</v>
      </c>
      <c r="D577" s="1">
        <v>0.82</v>
      </c>
      <c r="E577" s="1">
        <v>0.68</v>
      </c>
      <c r="F577" s="1">
        <v>0.54</v>
      </c>
      <c r="G577" s="1">
        <v>0.67</v>
      </c>
      <c r="H577" s="1">
        <v>0.8</v>
      </c>
      <c r="I577" s="1">
        <v>0.71</v>
      </c>
      <c r="J577" s="1">
        <v>0.42</v>
      </c>
      <c r="K577">
        <v>0.66444444444444439</v>
      </c>
    </row>
    <row r="578" spans="1:11" x14ac:dyDescent="0.25">
      <c r="A578">
        <v>490053</v>
      </c>
      <c r="B578" s="1">
        <v>0.63</v>
      </c>
      <c r="C578" s="1">
        <v>0.74</v>
      </c>
      <c r="D578" s="1">
        <v>0.77</v>
      </c>
      <c r="E578" s="1">
        <v>0.64</v>
      </c>
      <c r="F578" s="1">
        <v>0.51</v>
      </c>
      <c r="G578" s="1">
        <v>0.61</v>
      </c>
      <c r="H578" s="1">
        <v>0.79</v>
      </c>
      <c r="I578" s="1">
        <v>0.67</v>
      </c>
      <c r="J578" s="1">
        <v>0.44</v>
      </c>
      <c r="K578">
        <v>0.64444444444444438</v>
      </c>
    </row>
    <row r="579" spans="1:11" x14ac:dyDescent="0.25">
      <c r="A579">
        <v>490118</v>
      </c>
      <c r="B579" s="1">
        <v>0.62</v>
      </c>
      <c r="C579" s="1">
        <v>0.7</v>
      </c>
      <c r="D579" s="1">
        <v>0.78</v>
      </c>
      <c r="E579" s="1">
        <v>0.66</v>
      </c>
      <c r="F579" s="1">
        <v>0.51</v>
      </c>
      <c r="G579" s="1">
        <v>0.62</v>
      </c>
      <c r="H579" s="1">
        <v>0.81</v>
      </c>
      <c r="I579" s="1">
        <v>0.72</v>
      </c>
      <c r="J579" s="1">
        <v>0.43</v>
      </c>
      <c r="K579">
        <v>0.64999999999999991</v>
      </c>
    </row>
    <row r="580" spans="1:11" x14ac:dyDescent="0.25">
      <c r="A580">
        <v>490123</v>
      </c>
      <c r="B580" s="1">
        <v>0.51</v>
      </c>
      <c r="C580" s="1">
        <v>0.75</v>
      </c>
      <c r="D580" s="1">
        <v>0.82</v>
      </c>
      <c r="E580" s="1">
        <v>0.79</v>
      </c>
      <c r="F580" s="1">
        <v>0.54</v>
      </c>
      <c r="G580" s="1">
        <v>0.71</v>
      </c>
      <c r="H580" s="1">
        <v>0.87</v>
      </c>
      <c r="I580" s="1">
        <v>0.76</v>
      </c>
      <c r="J580" s="1">
        <v>0.41</v>
      </c>
      <c r="K580">
        <v>0.68444444444444441</v>
      </c>
    </row>
    <row r="581" spans="1:11" x14ac:dyDescent="0.25">
      <c r="A581">
        <v>500033</v>
      </c>
      <c r="B581" s="1">
        <v>0.64</v>
      </c>
      <c r="C581" s="1">
        <v>0.72</v>
      </c>
      <c r="D581" s="1">
        <v>0.79</v>
      </c>
      <c r="E581" s="1">
        <v>0.69</v>
      </c>
      <c r="F581" s="1">
        <v>0.49</v>
      </c>
      <c r="G581" s="1">
        <v>0.63</v>
      </c>
      <c r="H581" s="1">
        <v>0.74</v>
      </c>
      <c r="I581" s="1">
        <v>0.67</v>
      </c>
      <c r="J581" s="1">
        <v>0.46</v>
      </c>
      <c r="K581">
        <v>0.64777777777777779</v>
      </c>
    </row>
    <row r="582" spans="1:11" x14ac:dyDescent="0.25">
      <c r="A582">
        <v>500037</v>
      </c>
      <c r="B582" s="1">
        <v>0.53</v>
      </c>
      <c r="C582" s="1">
        <v>0.74</v>
      </c>
      <c r="D582" s="1">
        <v>0.78</v>
      </c>
      <c r="E582" s="1">
        <v>0.68</v>
      </c>
      <c r="F582" s="1">
        <v>0.45</v>
      </c>
      <c r="G582" s="1">
        <v>0.69</v>
      </c>
      <c r="H582" s="1">
        <v>0.77</v>
      </c>
      <c r="I582" s="1">
        <v>0.73</v>
      </c>
      <c r="J582" s="1">
        <v>0.5</v>
      </c>
      <c r="K582">
        <v>0.65222222222222237</v>
      </c>
    </row>
    <row r="583" spans="1:11" x14ac:dyDescent="0.25">
      <c r="A583">
        <v>500044</v>
      </c>
      <c r="B583" s="1">
        <v>0.56000000000000005</v>
      </c>
      <c r="C583" s="1">
        <v>0.66</v>
      </c>
      <c r="D583" s="1">
        <v>0.74</v>
      </c>
      <c r="E583" s="1">
        <v>0.55000000000000004</v>
      </c>
      <c r="F583" s="1">
        <v>0.53</v>
      </c>
      <c r="G583" s="1">
        <v>0.6</v>
      </c>
      <c r="H583" s="1">
        <v>0.77</v>
      </c>
      <c r="I583" s="1">
        <v>0.68</v>
      </c>
      <c r="J583" s="1">
        <v>0.4</v>
      </c>
      <c r="K583">
        <v>0.61</v>
      </c>
    </row>
    <row r="584" spans="1:11" x14ac:dyDescent="0.25">
      <c r="A584">
        <v>500049</v>
      </c>
      <c r="B584" s="1">
        <v>0.59</v>
      </c>
      <c r="C584" s="1">
        <v>0.74</v>
      </c>
      <c r="D584" s="1">
        <v>0.83</v>
      </c>
      <c r="E584" s="1">
        <v>0.71</v>
      </c>
      <c r="F584" s="1">
        <v>0.51</v>
      </c>
      <c r="G584" s="1">
        <v>0.66</v>
      </c>
      <c r="H584" s="1">
        <v>0.81</v>
      </c>
      <c r="I584" s="1">
        <v>0.68</v>
      </c>
      <c r="J584" s="1">
        <v>0.44</v>
      </c>
      <c r="K584">
        <v>0.66333333333333333</v>
      </c>
    </row>
    <row r="585" spans="1:11" x14ac:dyDescent="0.25">
      <c r="A585">
        <v>50017</v>
      </c>
    </row>
    <row r="586" spans="1:11" x14ac:dyDescent="0.25">
      <c r="A586">
        <v>50018</v>
      </c>
    </row>
    <row r="587" spans="1:11" x14ac:dyDescent="0.25">
      <c r="A587">
        <v>50060</v>
      </c>
    </row>
    <row r="588" spans="1:11" x14ac:dyDescent="0.25">
      <c r="A588">
        <v>50078</v>
      </c>
    </row>
    <row r="589" spans="1:11" x14ac:dyDescent="0.25">
      <c r="A589">
        <v>50091</v>
      </c>
    </row>
    <row r="590" spans="1:11" x14ac:dyDescent="0.25">
      <c r="A590">
        <v>50099</v>
      </c>
    </row>
    <row r="591" spans="1:11" x14ac:dyDescent="0.25">
      <c r="A591">
        <v>50116</v>
      </c>
    </row>
    <row r="592" spans="1:11" x14ac:dyDescent="0.25">
      <c r="A592">
        <v>50129</v>
      </c>
    </row>
    <row r="593" spans="1:11" x14ac:dyDescent="0.25">
      <c r="A593">
        <v>501318</v>
      </c>
      <c r="B593" s="1">
        <v>0.73</v>
      </c>
      <c r="C593" s="1">
        <v>0.82</v>
      </c>
      <c r="D593" s="1">
        <v>0.75</v>
      </c>
      <c r="E593" s="1">
        <v>0.63</v>
      </c>
      <c r="F593" s="1">
        <v>0.56000000000000005</v>
      </c>
      <c r="G593" s="1">
        <v>0.66</v>
      </c>
      <c r="H593" s="1">
        <v>0.76</v>
      </c>
      <c r="I593" s="1">
        <v>0.59</v>
      </c>
      <c r="J593" s="1">
        <v>0.39</v>
      </c>
      <c r="K593">
        <v>0.65444444444444427</v>
      </c>
    </row>
    <row r="594" spans="1:11" x14ac:dyDescent="0.25">
      <c r="A594">
        <v>501335</v>
      </c>
      <c r="B594" s="1">
        <v>0.62</v>
      </c>
      <c r="C594" s="1">
        <v>0.78</v>
      </c>
      <c r="D594" s="1">
        <v>0.78</v>
      </c>
      <c r="E594" s="1">
        <v>0.66</v>
      </c>
      <c r="F594" s="1">
        <v>0.56000000000000005</v>
      </c>
      <c r="G594" s="1">
        <v>0.68</v>
      </c>
      <c r="H594" s="1">
        <v>0.83</v>
      </c>
      <c r="I594" s="1">
        <v>0.72</v>
      </c>
      <c r="J594" s="1">
        <v>0.39</v>
      </c>
      <c r="K594">
        <v>0.66888888888888887</v>
      </c>
    </row>
    <row r="595" spans="1:11" x14ac:dyDescent="0.25">
      <c r="A595">
        <v>50140</v>
      </c>
    </row>
    <row r="596" spans="1:11" x14ac:dyDescent="0.25">
      <c r="A596">
        <v>50159</v>
      </c>
    </row>
    <row r="597" spans="1:11" x14ac:dyDescent="0.25">
      <c r="A597">
        <v>50191</v>
      </c>
    </row>
    <row r="598" spans="1:11" x14ac:dyDescent="0.25">
      <c r="A598">
        <v>50204</v>
      </c>
    </row>
    <row r="599" spans="1:11" x14ac:dyDescent="0.25">
      <c r="A599">
        <v>50211</v>
      </c>
    </row>
    <row r="600" spans="1:11" x14ac:dyDescent="0.25">
      <c r="A600">
        <v>50230</v>
      </c>
    </row>
    <row r="601" spans="1:11" x14ac:dyDescent="0.25">
      <c r="A601">
        <v>50254</v>
      </c>
    </row>
    <row r="602" spans="1:11" x14ac:dyDescent="0.25">
      <c r="A602">
        <v>50276</v>
      </c>
    </row>
    <row r="603" spans="1:11" x14ac:dyDescent="0.25">
      <c r="A603">
        <v>50309</v>
      </c>
    </row>
    <row r="604" spans="1:11" x14ac:dyDescent="0.25">
      <c r="A604">
        <v>50313</v>
      </c>
    </row>
    <row r="605" spans="1:11" x14ac:dyDescent="0.25">
      <c r="A605">
        <v>50360</v>
      </c>
    </row>
    <row r="606" spans="1:11" x14ac:dyDescent="0.25">
      <c r="A606">
        <v>50367</v>
      </c>
    </row>
    <row r="607" spans="1:11" x14ac:dyDescent="0.25">
      <c r="A607">
        <v>50396</v>
      </c>
    </row>
    <row r="608" spans="1:11" x14ac:dyDescent="0.25">
      <c r="A608">
        <v>50471</v>
      </c>
    </row>
    <row r="609" spans="1:11" x14ac:dyDescent="0.25">
      <c r="A609">
        <v>50502</v>
      </c>
    </row>
    <row r="610" spans="1:11" x14ac:dyDescent="0.25">
      <c r="A610">
        <v>50575</v>
      </c>
    </row>
    <row r="611" spans="1:11" x14ac:dyDescent="0.25">
      <c r="A611">
        <v>50636</v>
      </c>
    </row>
    <row r="612" spans="1:11" x14ac:dyDescent="0.25">
      <c r="A612">
        <v>50710</v>
      </c>
    </row>
    <row r="613" spans="1:11" x14ac:dyDescent="0.25">
      <c r="A613">
        <v>50732</v>
      </c>
    </row>
    <row r="614" spans="1:11" x14ac:dyDescent="0.25">
      <c r="A614">
        <v>50758</v>
      </c>
    </row>
    <row r="615" spans="1:11" x14ac:dyDescent="0.25">
      <c r="A615">
        <v>50764</v>
      </c>
    </row>
    <row r="616" spans="1:11" x14ac:dyDescent="0.25">
      <c r="A616">
        <v>510002</v>
      </c>
      <c r="B616" s="1">
        <v>0.59</v>
      </c>
      <c r="C616" s="1">
        <v>0.74</v>
      </c>
      <c r="D616" s="1">
        <v>0.79</v>
      </c>
      <c r="E616" s="1">
        <v>0.67</v>
      </c>
      <c r="F616" s="1">
        <v>0.49</v>
      </c>
      <c r="G616" s="1">
        <v>0.63</v>
      </c>
      <c r="H616" s="1">
        <v>0.82</v>
      </c>
      <c r="I616" s="1">
        <v>0.7</v>
      </c>
      <c r="J616" s="1">
        <v>0.45</v>
      </c>
      <c r="K616">
        <v>0.65333333333333343</v>
      </c>
    </row>
    <row r="617" spans="1:11" x14ac:dyDescent="0.25">
      <c r="A617">
        <v>510022</v>
      </c>
      <c r="B617" s="1">
        <v>0.5</v>
      </c>
      <c r="C617" s="1">
        <v>0.64</v>
      </c>
      <c r="D617" s="1">
        <v>0.76</v>
      </c>
      <c r="E617" s="1">
        <v>0.65</v>
      </c>
      <c r="F617" s="1">
        <v>0.51</v>
      </c>
      <c r="G617" s="1">
        <v>0.63</v>
      </c>
      <c r="H617" s="1">
        <v>0.79</v>
      </c>
      <c r="I617" s="1">
        <v>0.69</v>
      </c>
      <c r="J617" s="1">
        <v>0.44</v>
      </c>
      <c r="K617">
        <v>0.62333333333333341</v>
      </c>
    </row>
    <row r="618" spans="1:11" x14ac:dyDescent="0.25">
      <c r="A618">
        <v>510029</v>
      </c>
      <c r="B618" s="1">
        <v>0.61</v>
      </c>
      <c r="C618" s="1">
        <v>0.63</v>
      </c>
      <c r="D618" s="1">
        <v>0.75</v>
      </c>
      <c r="E618" s="1">
        <v>0.6</v>
      </c>
      <c r="F618" s="1">
        <v>0.51</v>
      </c>
      <c r="G618" s="1">
        <v>0.6</v>
      </c>
      <c r="H618" s="1">
        <v>0.78</v>
      </c>
      <c r="I618" s="1">
        <v>0.69</v>
      </c>
      <c r="J618" s="1">
        <v>0.42</v>
      </c>
      <c r="K618">
        <v>0.62111111111111106</v>
      </c>
    </row>
    <row r="619" spans="1:11" x14ac:dyDescent="0.25">
      <c r="A619">
        <v>511309</v>
      </c>
      <c r="B619" s="1">
        <v>0.59</v>
      </c>
      <c r="C619" s="1">
        <v>0.82</v>
      </c>
      <c r="D619" s="1">
        <v>0.79</v>
      </c>
      <c r="E619" s="1">
        <v>0.68</v>
      </c>
      <c r="F619" s="1">
        <v>0.49</v>
      </c>
      <c r="G619" s="1">
        <v>0.73</v>
      </c>
      <c r="H619" s="1">
        <v>0.79</v>
      </c>
      <c r="I619" s="1">
        <v>0.72</v>
      </c>
      <c r="J619" s="1">
        <v>0.48</v>
      </c>
      <c r="K619">
        <v>0.67666666666666664</v>
      </c>
    </row>
    <row r="620" spans="1:11" x14ac:dyDescent="0.25">
      <c r="A620">
        <v>520021</v>
      </c>
      <c r="B620" s="1">
        <v>0.54</v>
      </c>
      <c r="C620" s="1">
        <v>0.77</v>
      </c>
      <c r="D620" s="1">
        <v>0.78</v>
      </c>
      <c r="E620" s="1">
        <v>0.74</v>
      </c>
      <c r="F620" s="1">
        <v>0.52</v>
      </c>
      <c r="G620" s="1">
        <v>0.66</v>
      </c>
      <c r="H620" s="1">
        <v>0.76</v>
      </c>
      <c r="I620" s="1">
        <v>0.71</v>
      </c>
      <c r="J620" s="1">
        <v>0.43</v>
      </c>
      <c r="K620">
        <v>0.65666666666666662</v>
      </c>
    </row>
    <row r="621" spans="1:11" x14ac:dyDescent="0.25">
      <c r="A621">
        <v>520028</v>
      </c>
      <c r="B621" s="1">
        <v>0.67</v>
      </c>
      <c r="C621" s="1">
        <v>0.83</v>
      </c>
      <c r="D621" s="1">
        <v>0.86</v>
      </c>
      <c r="E621" s="1">
        <v>0.77</v>
      </c>
      <c r="F621" s="1">
        <v>0.6</v>
      </c>
      <c r="G621" s="1">
        <v>0.7</v>
      </c>
      <c r="H621" s="1">
        <v>0.83</v>
      </c>
      <c r="I621" s="1">
        <v>0.76</v>
      </c>
      <c r="J621" s="1">
        <v>0.39</v>
      </c>
      <c r="K621">
        <v>0.71222222222222209</v>
      </c>
    </row>
    <row r="622" spans="1:11" x14ac:dyDescent="0.25">
      <c r="A622" t="s">
        <v>42</v>
      </c>
    </row>
    <row r="623" spans="1:11" x14ac:dyDescent="0.25">
      <c r="A623">
        <v>520095</v>
      </c>
      <c r="B623" s="1">
        <v>0.81</v>
      </c>
      <c r="C623" s="1">
        <v>0.87</v>
      </c>
      <c r="D623" s="1">
        <v>0.88</v>
      </c>
      <c r="E623" s="1">
        <v>0.83</v>
      </c>
      <c r="F623" s="1">
        <v>0.68</v>
      </c>
      <c r="G623" s="1">
        <v>0.77</v>
      </c>
      <c r="H623" s="1">
        <v>0.88</v>
      </c>
      <c r="I623" s="1">
        <v>0.77</v>
      </c>
      <c r="J623" s="1">
        <v>0.3</v>
      </c>
      <c r="K623">
        <v>0.75444444444444447</v>
      </c>
    </row>
    <row r="624" spans="1:11" x14ac:dyDescent="0.25">
      <c r="A624">
        <v>520098</v>
      </c>
      <c r="B624" s="1">
        <v>0.59</v>
      </c>
      <c r="C624" s="1">
        <v>0.78</v>
      </c>
      <c r="D624" s="1">
        <v>0.82</v>
      </c>
      <c r="E624" s="1">
        <v>0.71</v>
      </c>
      <c r="F624" s="1">
        <v>0.61</v>
      </c>
      <c r="G624" s="1">
        <v>0.69</v>
      </c>
      <c r="H624" s="1">
        <v>0.81</v>
      </c>
      <c r="I624" s="1">
        <v>0.75</v>
      </c>
      <c r="J624" s="1">
        <v>0.36</v>
      </c>
      <c r="K624">
        <v>0.68</v>
      </c>
    </row>
    <row r="625" spans="1:11" x14ac:dyDescent="0.25">
      <c r="A625">
        <v>520102</v>
      </c>
      <c r="B625" s="1">
        <v>0.63</v>
      </c>
      <c r="C625" s="1">
        <v>0.74</v>
      </c>
      <c r="D625" s="1">
        <v>0.81</v>
      </c>
      <c r="E625" s="1">
        <v>0.7</v>
      </c>
      <c r="F625" s="1">
        <v>0.56999999999999995</v>
      </c>
      <c r="G625" s="1">
        <v>0.67</v>
      </c>
      <c r="H625" s="1">
        <v>0.83</v>
      </c>
      <c r="I625" s="1">
        <v>0.75</v>
      </c>
      <c r="J625" s="1">
        <v>0.4</v>
      </c>
      <c r="K625">
        <v>0.67777777777777781</v>
      </c>
    </row>
    <row r="626" spans="1:11" x14ac:dyDescent="0.25">
      <c r="A626">
        <v>520139</v>
      </c>
      <c r="B626" s="1">
        <v>0.64</v>
      </c>
      <c r="C626" s="1">
        <v>0.72</v>
      </c>
      <c r="D626" s="1">
        <v>0.79</v>
      </c>
      <c r="E626" s="1">
        <v>0.62</v>
      </c>
      <c r="F626" s="1">
        <v>0.53</v>
      </c>
      <c r="G626" s="1">
        <v>0.63</v>
      </c>
      <c r="H626" s="1">
        <v>0.8</v>
      </c>
      <c r="I626" s="1">
        <v>0.71</v>
      </c>
      <c r="J626" s="1">
        <v>0.43</v>
      </c>
      <c r="K626">
        <v>0.65222222222222215</v>
      </c>
    </row>
    <row r="627" spans="1:11" x14ac:dyDescent="0.25">
      <c r="A627">
        <v>520205</v>
      </c>
      <c r="B627" s="1">
        <v>0.86</v>
      </c>
      <c r="C627" s="1">
        <v>0.87</v>
      </c>
      <c r="D627" s="1">
        <v>0.91</v>
      </c>
      <c r="E627" s="1">
        <v>0.86</v>
      </c>
      <c r="F627" s="1">
        <v>0.65</v>
      </c>
      <c r="G627" s="1">
        <v>0.78</v>
      </c>
      <c r="H627" s="1">
        <v>0.88</v>
      </c>
      <c r="I627" s="1">
        <v>0.81</v>
      </c>
      <c r="J627" s="1">
        <v>0.32</v>
      </c>
      <c r="K627">
        <v>0.7711111111111113</v>
      </c>
    </row>
    <row r="628" spans="1:11" x14ac:dyDescent="0.25">
      <c r="A628">
        <v>520206</v>
      </c>
      <c r="B628" s="1">
        <v>0.7</v>
      </c>
      <c r="C628" s="1">
        <v>0.85</v>
      </c>
      <c r="D628" s="1">
        <v>0.84</v>
      </c>
      <c r="E628" s="1">
        <v>0.73</v>
      </c>
      <c r="F628" s="1">
        <v>0.61</v>
      </c>
      <c r="G628" s="1">
        <v>0.73</v>
      </c>
      <c r="H628" s="1">
        <v>0.87</v>
      </c>
      <c r="I628" s="1">
        <v>0.76</v>
      </c>
      <c r="J628" s="1">
        <v>0.37</v>
      </c>
      <c r="K628">
        <v>0.71777777777777763</v>
      </c>
    </row>
    <row r="629" spans="1:11" x14ac:dyDescent="0.25">
      <c r="A629">
        <v>521311</v>
      </c>
      <c r="B629" s="1">
        <v>0.59</v>
      </c>
      <c r="C629" s="1">
        <v>0.76</v>
      </c>
      <c r="D629" s="1">
        <v>0.84</v>
      </c>
      <c r="E629" s="1">
        <v>0.61</v>
      </c>
      <c r="F629" s="1">
        <v>0.46</v>
      </c>
      <c r="G629" s="1">
        <v>0.59</v>
      </c>
      <c r="H629" s="1">
        <v>0.76</v>
      </c>
      <c r="I629" s="1">
        <v>0.71</v>
      </c>
      <c r="J629" s="1">
        <v>0.48</v>
      </c>
      <c r="K629">
        <v>0.64444444444444438</v>
      </c>
    </row>
    <row r="630" spans="1:11" x14ac:dyDescent="0.25">
      <c r="A630">
        <v>521321</v>
      </c>
      <c r="B630" s="1">
        <v>0.56000000000000005</v>
      </c>
      <c r="C630" s="1">
        <v>0.78</v>
      </c>
      <c r="D630" s="1">
        <v>0.82</v>
      </c>
      <c r="E630" s="1">
        <v>0.78</v>
      </c>
      <c r="F630" s="1">
        <v>0.45</v>
      </c>
      <c r="G630" s="1">
        <v>0.65</v>
      </c>
      <c r="H630" s="1">
        <v>0.84</v>
      </c>
      <c r="I630" s="1">
        <v>0.78</v>
      </c>
      <c r="J630" s="1">
        <v>0.5</v>
      </c>
      <c r="K630">
        <v>0.68444444444444452</v>
      </c>
    </row>
    <row r="631" spans="1:11" x14ac:dyDescent="0.25">
      <c r="A631">
        <v>521330</v>
      </c>
      <c r="B631" s="1">
        <v>0.63</v>
      </c>
      <c r="C631" s="1">
        <v>0.87</v>
      </c>
      <c r="D631" s="1">
        <v>0.85</v>
      </c>
      <c r="E631" s="1">
        <v>0.79</v>
      </c>
      <c r="F631" s="1">
        <v>0.61</v>
      </c>
      <c r="G631" s="1">
        <v>0.79</v>
      </c>
      <c r="H631" s="1">
        <v>0.86</v>
      </c>
      <c r="I631" s="1">
        <v>0.77</v>
      </c>
      <c r="J631" s="1">
        <v>0.37</v>
      </c>
      <c r="K631">
        <v>0.72666666666666668</v>
      </c>
    </row>
    <row r="632" spans="1:11" x14ac:dyDescent="0.25">
      <c r="A632">
        <v>521332</v>
      </c>
      <c r="B632" s="1">
        <v>0.71</v>
      </c>
      <c r="C632" s="1">
        <v>0.89</v>
      </c>
      <c r="D632" s="1">
        <v>0.91</v>
      </c>
      <c r="E632" s="1">
        <v>0.89</v>
      </c>
      <c r="F632" s="1">
        <v>0.67</v>
      </c>
      <c r="G632" s="1">
        <v>0.79</v>
      </c>
      <c r="H632" s="1">
        <v>0.95</v>
      </c>
      <c r="I632" s="1">
        <v>0.8</v>
      </c>
      <c r="J632" s="1">
        <v>0.33</v>
      </c>
      <c r="K632">
        <v>0.77111111111111119</v>
      </c>
    </row>
    <row r="633" spans="1:11" x14ac:dyDescent="0.25">
      <c r="A633">
        <v>521346</v>
      </c>
      <c r="B633" s="1">
        <v>0.57999999999999996</v>
      </c>
      <c r="C633" s="1">
        <v>0.72</v>
      </c>
      <c r="D633" s="1">
        <v>0.76</v>
      </c>
      <c r="E633" s="1">
        <v>0.7</v>
      </c>
      <c r="F633" s="1">
        <v>0.43</v>
      </c>
      <c r="G633" s="1">
        <v>0.59</v>
      </c>
      <c r="H633" s="1">
        <v>0.82</v>
      </c>
      <c r="I633" s="1">
        <v>0.68</v>
      </c>
      <c r="J633" s="1">
        <v>0.52</v>
      </c>
      <c r="K633">
        <v>0.64444444444444438</v>
      </c>
    </row>
    <row r="634" spans="1:11" x14ac:dyDescent="0.25">
      <c r="A634">
        <v>521350</v>
      </c>
      <c r="B634" s="1">
        <v>0.66</v>
      </c>
      <c r="C634" s="1">
        <v>0.74</v>
      </c>
      <c r="D634" s="1">
        <v>0.81</v>
      </c>
      <c r="E634" s="1">
        <v>0.75</v>
      </c>
      <c r="F634" s="1">
        <v>0.56999999999999995</v>
      </c>
      <c r="G634" s="1">
        <v>0.68</v>
      </c>
      <c r="H634" s="1">
        <v>0.84</v>
      </c>
      <c r="I634" s="1">
        <v>0.76</v>
      </c>
      <c r="J634" s="1">
        <v>0.39</v>
      </c>
      <c r="K634">
        <v>0.68888888888888877</v>
      </c>
    </row>
    <row r="635" spans="1:11" x14ac:dyDescent="0.25">
      <c r="A635">
        <v>521357</v>
      </c>
    </row>
    <row r="636" spans="1:11" x14ac:dyDescent="0.25">
      <c r="A636">
        <v>521359</v>
      </c>
      <c r="B636" s="1">
        <v>0.62</v>
      </c>
      <c r="C636" s="1">
        <v>0.83</v>
      </c>
      <c r="D636" s="1">
        <v>0.84</v>
      </c>
      <c r="E636" s="1">
        <v>0.78</v>
      </c>
      <c r="F636" s="1">
        <v>0.55000000000000004</v>
      </c>
      <c r="G636" s="1">
        <v>0.68</v>
      </c>
      <c r="H636" s="1">
        <v>0.86</v>
      </c>
      <c r="I636" s="1">
        <v>0.72</v>
      </c>
      <c r="J636" s="1">
        <v>0.43</v>
      </c>
      <c r="K636">
        <v>0.70111111111111102</v>
      </c>
    </row>
    <row r="637" spans="1:11" x14ac:dyDescent="0.25">
      <c r="A637">
        <v>530010</v>
      </c>
    </row>
    <row r="638" spans="1:11" x14ac:dyDescent="0.25">
      <c r="A638">
        <v>530032</v>
      </c>
      <c r="B638" s="1">
        <v>0.66</v>
      </c>
      <c r="C638" s="1">
        <v>0.78</v>
      </c>
      <c r="D638" s="1">
        <v>0.78</v>
      </c>
      <c r="E638" s="1">
        <v>0.71</v>
      </c>
      <c r="F638" s="1">
        <v>0.56000000000000005</v>
      </c>
      <c r="G638" s="1">
        <v>0.72</v>
      </c>
      <c r="H638" s="1">
        <v>0.79</v>
      </c>
      <c r="I638" s="1">
        <v>0.69</v>
      </c>
      <c r="J638" s="1">
        <v>0.37</v>
      </c>
      <c r="K638">
        <v>0.67333333333333334</v>
      </c>
    </row>
    <row r="639" spans="1:11" x14ac:dyDescent="0.25">
      <c r="A639">
        <v>531306</v>
      </c>
      <c r="B639" s="1">
        <v>0.72</v>
      </c>
      <c r="C639" s="1">
        <v>0.8</v>
      </c>
      <c r="D639" s="1">
        <v>0.82</v>
      </c>
      <c r="E639" s="1">
        <v>0.76</v>
      </c>
      <c r="F639" s="1">
        <v>0.56999999999999995</v>
      </c>
      <c r="G639" s="1">
        <v>0.76</v>
      </c>
      <c r="H639" s="1">
        <v>0.85</v>
      </c>
      <c r="I639" s="1">
        <v>0.7</v>
      </c>
      <c r="J639" s="1">
        <v>0.39</v>
      </c>
      <c r="K639">
        <v>0.70777777777777773</v>
      </c>
    </row>
    <row r="640" spans="1:11" x14ac:dyDescent="0.25">
      <c r="A640">
        <v>531309</v>
      </c>
      <c r="B640" s="1">
        <v>0.62</v>
      </c>
      <c r="C640" s="1">
        <v>0.77</v>
      </c>
      <c r="D640" s="1">
        <v>0.76</v>
      </c>
      <c r="E640" s="1">
        <v>0.91</v>
      </c>
      <c r="F640" s="1">
        <v>0.61</v>
      </c>
      <c r="G640" s="1">
        <v>0.82</v>
      </c>
      <c r="H640" s="1">
        <v>0.88</v>
      </c>
      <c r="I640" s="1">
        <v>0.78</v>
      </c>
      <c r="J640" s="1">
        <v>0.36</v>
      </c>
      <c r="K640">
        <v>0.72333333333333338</v>
      </c>
    </row>
    <row r="641" spans="1:11" x14ac:dyDescent="0.25">
      <c r="A641">
        <v>531312</v>
      </c>
      <c r="B641" s="1">
        <v>0.59</v>
      </c>
      <c r="C641" s="1">
        <v>0.72</v>
      </c>
      <c r="D641" s="1">
        <v>0.81</v>
      </c>
      <c r="E641" s="1">
        <v>0.72</v>
      </c>
      <c r="F641" s="1">
        <v>0.56000000000000005</v>
      </c>
      <c r="G641" s="1">
        <v>0.66</v>
      </c>
      <c r="H641" s="1">
        <v>0.84</v>
      </c>
      <c r="I641" s="1">
        <v>0.71</v>
      </c>
      <c r="J641" s="1">
        <v>0.39</v>
      </c>
      <c r="K641">
        <v>0.66666666666666652</v>
      </c>
    </row>
    <row r="642" spans="1:11" x14ac:dyDescent="0.25">
      <c r="A642">
        <v>531315</v>
      </c>
      <c r="B642" s="1">
        <v>0.67</v>
      </c>
      <c r="C642" s="1">
        <v>0.79</v>
      </c>
      <c r="D642" s="1">
        <v>0.84</v>
      </c>
      <c r="E642" s="1">
        <v>0.88</v>
      </c>
      <c r="F642" s="1">
        <v>0.5</v>
      </c>
      <c r="G642" s="1">
        <v>0.81</v>
      </c>
      <c r="H642" s="1">
        <v>0.85</v>
      </c>
      <c r="I642" s="1">
        <v>0.75</v>
      </c>
      <c r="J642" s="1">
        <v>0.45</v>
      </c>
      <c r="K642">
        <v>0.72666666666666668</v>
      </c>
    </row>
    <row r="643" spans="1:11" x14ac:dyDescent="0.25">
      <c r="A643">
        <v>60011</v>
      </c>
    </row>
    <row r="644" spans="1:11" x14ac:dyDescent="0.25">
      <c r="A644">
        <v>60023</v>
      </c>
    </row>
    <row r="645" spans="1:11" x14ac:dyDescent="0.25">
      <c r="A645">
        <v>60117</v>
      </c>
    </row>
    <row r="646" spans="1:11" x14ac:dyDescent="0.25">
      <c r="A646">
        <v>60124</v>
      </c>
    </row>
    <row r="647" spans="1:11" x14ac:dyDescent="0.25">
      <c r="A647">
        <v>670005</v>
      </c>
      <c r="B647" s="1">
        <v>0.82</v>
      </c>
      <c r="C647" s="1">
        <v>0.82</v>
      </c>
      <c r="D647" s="1">
        <v>0.87</v>
      </c>
      <c r="E647" s="1">
        <v>0.83</v>
      </c>
      <c r="F647" s="1">
        <v>0.68</v>
      </c>
      <c r="G647" s="1">
        <v>0.84</v>
      </c>
      <c r="H647" s="1">
        <v>0.87</v>
      </c>
      <c r="I647" s="1">
        <v>0.77</v>
      </c>
      <c r="J647" s="1">
        <v>0.3</v>
      </c>
      <c r="K647">
        <v>0.75555555555555554</v>
      </c>
    </row>
    <row r="648" spans="1:11" x14ac:dyDescent="0.25">
      <c r="A648">
        <v>670062</v>
      </c>
      <c r="B648" s="1">
        <v>0.95</v>
      </c>
      <c r="C648" s="1">
        <v>0.79</v>
      </c>
      <c r="D648" s="1">
        <v>0.88</v>
      </c>
      <c r="E648" s="1">
        <v>0.82</v>
      </c>
      <c r="F648" s="1">
        <v>0.45</v>
      </c>
      <c r="G648" s="1">
        <v>0.76</v>
      </c>
      <c r="H648" s="1">
        <v>0.86</v>
      </c>
      <c r="I648" s="1">
        <v>0.71</v>
      </c>
      <c r="J648" s="1">
        <v>0.55000000000000004</v>
      </c>
      <c r="K648">
        <v>0.75222222222222224</v>
      </c>
    </row>
    <row r="649" spans="1:11" x14ac:dyDescent="0.25">
      <c r="A649">
        <v>670069</v>
      </c>
      <c r="B649" s="1">
        <v>0.85</v>
      </c>
      <c r="C649" s="1">
        <v>0.8</v>
      </c>
      <c r="D649" s="1">
        <v>0.82</v>
      </c>
      <c r="E649" s="1">
        <v>0.79</v>
      </c>
      <c r="F649" s="1">
        <v>0.63</v>
      </c>
      <c r="G649" s="1">
        <v>0.67</v>
      </c>
      <c r="H649" s="1">
        <v>0.86</v>
      </c>
      <c r="I649" s="1">
        <v>0.78</v>
      </c>
      <c r="J649" s="1">
        <v>0.33</v>
      </c>
      <c r="K649">
        <v>0.72555555555555562</v>
      </c>
    </row>
    <row r="650" spans="1:11" x14ac:dyDescent="0.25">
      <c r="A650">
        <v>670073</v>
      </c>
      <c r="B650" s="1">
        <v>0.84</v>
      </c>
      <c r="C650" s="1">
        <v>0.84</v>
      </c>
      <c r="D650" s="1">
        <v>0.81</v>
      </c>
      <c r="E650" s="1">
        <v>0.74</v>
      </c>
      <c r="F650" s="1">
        <v>0.59</v>
      </c>
      <c r="G650" s="1">
        <v>0.67</v>
      </c>
      <c r="H650" s="1">
        <v>0.85</v>
      </c>
      <c r="I650" s="1">
        <v>0.75</v>
      </c>
      <c r="J650" s="1">
        <v>0.37</v>
      </c>
      <c r="K650">
        <v>0.71777777777777774</v>
      </c>
    </row>
    <row r="651" spans="1:11" x14ac:dyDescent="0.25">
      <c r="A651">
        <v>670077</v>
      </c>
      <c r="B651" s="1">
        <v>0.68</v>
      </c>
      <c r="C651" s="1">
        <v>0.77</v>
      </c>
      <c r="D651" s="1">
        <v>0.78</v>
      </c>
      <c r="E651" s="1">
        <v>0.63</v>
      </c>
      <c r="F651" s="1">
        <v>0.56000000000000005</v>
      </c>
      <c r="G651" s="1">
        <v>0.62</v>
      </c>
      <c r="H651" s="1">
        <v>0.8</v>
      </c>
      <c r="I651" s="1">
        <v>0.72</v>
      </c>
      <c r="J651" s="1">
        <v>0.38</v>
      </c>
      <c r="K651">
        <v>0.65999999999999992</v>
      </c>
    </row>
    <row r="652" spans="1:11" x14ac:dyDescent="0.25">
      <c r="A652">
        <v>670079</v>
      </c>
      <c r="B652" s="1">
        <v>0.64</v>
      </c>
      <c r="C652" s="1">
        <v>0.7</v>
      </c>
      <c r="D652" s="1">
        <v>0.75</v>
      </c>
      <c r="E652" s="1">
        <v>0.65</v>
      </c>
      <c r="F652" s="1">
        <v>0.54</v>
      </c>
      <c r="G652" s="1">
        <v>0.63</v>
      </c>
      <c r="H652" s="1">
        <v>0.78</v>
      </c>
      <c r="I652" s="1">
        <v>0.65</v>
      </c>
      <c r="J652" s="1">
        <v>0.38</v>
      </c>
      <c r="K652">
        <v>0.63555555555555554</v>
      </c>
    </row>
    <row r="653" spans="1:11" x14ac:dyDescent="0.25">
      <c r="A653">
        <v>70007</v>
      </c>
    </row>
    <row r="654" spans="1:11" x14ac:dyDescent="0.25">
      <c r="A654">
        <v>70012</v>
      </c>
    </row>
    <row r="655" spans="1:11" x14ac:dyDescent="0.25">
      <c r="A655">
        <v>70016</v>
      </c>
    </row>
    <row r="656" spans="1:11" x14ac:dyDescent="0.25">
      <c r="A656">
        <v>70025</v>
      </c>
    </row>
    <row r="657" spans="1:11" x14ac:dyDescent="0.25">
      <c r="A657">
        <v>70027</v>
      </c>
    </row>
    <row r="658" spans="1:11" x14ac:dyDescent="0.25">
      <c r="A658">
        <v>70036</v>
      </c>
    </row>
    <row r="659" spans="1:11" x14ac:dyDescent="0.25">
      <c r="A659">
        <v>10049</v>
      </c>
      <c r="B659" s="1">
        <v>0.67</v>
      </c>
      <c r="C659" s="1">
        <v>0.7</v>
      </c>
      <c r="D659" s="1">
        <v>0.77</v>
      </c>
      <c r="E659" s="1">
        <v>0.64</v>
      </c>
      <c r="F659" s="1">
        <v>0.47</v>
      </c>
      <c r="G659" s="1">
        <v>0.66</v>
      </c>
      <c r="H659" s="1">
        <v>0.84</v>
      </c>
      <c r="I659" s="1">
        <v>0.69</v>
      </c>
      <c r="J659" s="1">
        <v>0.48</v>
      </c>
      <c r="K659">
        <v>0.65777777777777779</v>
      </c>
    </row>
    <row r="660" spans="1:11" x14ac:dyDescent="0.25">
      <c r="A660">
        <v>10054</v>
      </c>
    </row>
    <row r="661" spans="1:11" x14ac:dyDescent="0.25">
      <c r="A661">
        <v>10055</v>
      </c>
      <c r="B661" s="1">
        <v>0.69</v>
      </c>
      <c r="C661" s="1">
        <v>0.71</v>
      </c>
      <c r="D661" s="1">
        <v>0.81</v>
      </c>
      <c r="E661" s="1">
        <v>0.67</v>
      </c>
      <c r="F661" s="1">
        <v>0.56999999999999995</v>
      </c>
      <c r="G661" s="1">
        <v>0.67</v>
      </c>
      <c r="H661" s="1">
        <v>0.84</v>
      </c>
      <c r="I661" s="1">
        <v>0.73</v>
      </c>
      <c r="J661" s="1">
        <v>0.37</v>
      </c>
      <c r="K661">
        <v>0.67333333333333334</v>
      </c>
    </row>
    <row r="662" spans="1:11" x14ac:dyDescent="0.25">
      <c r="A662">
        <v>10069</v>
      </c>
      <c r="B662" s="1">
        <v>0.75</v>
      </c>
      <c r="C662" s="1">
        <v>0.77</v>
      </c>
      <c r="D662" s="1">
        <v>0.81</v>
      </c>
      <c r="E662" s="1">
        <v>0.64</v>
      </c>
      <c r="F662" s="1">
        <v>0.5</v>
      </c>
      <c r="G662" s="1">
        <v>0.73</v>
      </c>
      <c r="H662" s="1">
        <v>0.87</v>
      </c>
      <c r="I662" s="1">
        <v>0.69</v>
      </c>
      <c r="J662" s="1">
        <v>0.43</v>
      </c>
      <c r="K662">
        <v>0.68777777777777771</v>
      </c>
    </row>
    <row r="663" spans="1:11" x14ac:dyDescent="0.25">
      <c r="A663">
        <v>10083</v>
      </c>
      <c r="B663" s="1">
        <v>0.71</v>
      </c>
      <c r="C663" s="1">
        <v>0.75</v>
      </c>
      <c r="D663" s="1">
        <v>0.81</v>
      </c>
      <c r="E663" s="1">
        <v>0.69</v>
      </c>
      <c r="F663" s="1">
        <v>0.55000000000000004</v>
      </c>
      <c r="G663" s="1">
        <v>0.65</v>
      </c>
      <c r="H663" s="1">
        <v>0.79</v>
      </c>
      <c r="I663" s="1">
        <v>0.73</v>
      </c>
      <c r="J663" s="1">
        <v>0.39</v>
      </c>
      <c r="K663">
        <v>0.6744444444444444</v>
      </c>
    </row>
    <row r="664" spans="1:11" x14ac:dyDescent="0.25">
      <c r="A664">
        <v>10103</v>
      </c>
      <c r="B664" s="1">
        <v>0.69</v>
      </c>
      <c r="C664" s="1">
        <v>0.65</v>
      </c>
      <c r="D664" s="1">
        <v>0.81</v>
      </c>
      <c r="E664" s="1">
        <v>0.66</v>
      </c>
      <c r="F664" s="1">
        <v>0.52</v>
      </c>
      <c r="G664" s="1">
        <v>0.64</v>
      </c>
      <c r="H664" s="1">
        <v>0.86</v>
      </c>
      <c r="I664" s="1">
        <v>0.74</v>
      </c>
      <c r="J664" s="1">
        <v>0.42</v>
      </c>
      <c r="K664">
        <v>0.66555555555555557</v>
      </c>
    </row>
    <row r="665" spans="1:11" x14ac:dyDescent="0.25">
      <c r="A665">
        <v>10168</v>
      </c>
      <c r="B665" s="1">
        <v>0.85</v>
      </c>
      <c r="C665" s="1">
        <v>0.77</v>
      </c>
      <c r="D665" s="1">
        <v>0.86</v>
      </c>
      <c r="E665" s="1">
        <v>0.74</v>
      </c>
      <c r="F665" s="1">
        <v>0.65</v>
      </c>
      <c r="G665" s="1">
        <v>0.71</v>
      </c>
      <c r="H665" s="1">
        <v>0.89</v>
      </c>
      <c r="I665" s="1">
        <v>0.75</v>
      </c>
      <c r="J665" s="1">
        <v>0.28999999999999998</v>
      </c>
      <c r="K665">
        <v>0.72333333333333327</v>
      </c>
    </row>
    <row r="666" spans="1:11" x14ac:dyDescent="0.25">
      <c r="A666" t="s">
        <v>43</v>
      </c>
    </row>
    <row r="667" spans="1:11" x14ac:dyDescent="0.25">
      <c r="A667">
        <v>11300</v>
      </c>
      <c r="B667" s="1">
        <v>0.76</v>
      </c>
      <c r="C667" s="1">
        <v>0.87</v>
      </c>
      <c r="D667" s="1">
        <v>0.94</v>
      </c>
      <c r="E667" s="1">
        <v>0.88</v>
      </c>
      <c r="F667" s="1">
        <v>0.73</v>
      </c>
      <c r="G667" s="1">
        <v>0.92</v>
      </c>
      <c r="H667" s="1">
        <v>0.99</v>
      </c>
      <c r="I667" s="1">
        <v>0.83</v>
      </c>
      <c r="J667" s="1">
        <v>0.26</v>
      </c>
      <c r="K667">
        <v>0.7977777777777777</v>
      </c>
    </row>
    <row r="668" spans="1:11" x14ac:dyDescent="0.25">
      <c r="A668">
        <v>20024</v>
      </c>
      <c r="B668" s="1">
        <v>0.62</v>
      </c>
      <c r="C668" s="1">
        <v>0.74</v>
      </c>
      <c r="D668" s="1">
        <v>0.77</v>
      </c>
      <c r="E668" s="1">
        <v>0.67</v>
      </c>
      <c r="F668" s="1">
        <v>0.54</v>
      </c>
      <c r="G668" s="1">
        <v>0.67</v>
      </c>
      <c r="H668" s="1">
        <v>0.78</v>
      </c>
      <c r="I668" s="1">
        <v>0.66</v>
      </c>
      <c r="J668" s="1">
        <v>0.42</v>
      </c>
      <c r="K668">
        <v>0.65222222222222226</v>
      </c>
    </row>
    <row r="669" spans="1:11" x14ac:dyDescent="0.25">
      <c r="A669">
        <v>21312</v>
      </c>
      <c r="B669" s="1">
        <v>0.75</v>
      </c>
      <c r="C669" s="1">
        <v>0.46</v>
      </c>
      <c r="D669" s="1">
        <v>0.63</v>
      </c>
      <c r="E669" s="1">
        <v>0.59</v>
      </c>
      <c r="F669" s="1">
        <v>0.5</v>
      </c>
      <c r="G669" s="1">
        <v>0.91</v>
      </c>
      <c r="H669" s="1">
        <v>0.6</v>
      </c>
      <c r="I669" s="1">
        <v>0.56999999999999995</v>
      </c>
      <c r="J669" s="1">
        <v>0.3</v>
      </c>
      <c r="K669">
        <v>0.59</v>
      </c>
    </row>
    <row r="670" spans="1:11" x14ac:dyDescent="0.25">
      <c r="A670">
        <v>30055</v>
      </c>
      <c r="B670" s="1">
        <v>0.56000000000000005</v>
      </c>
      <c r="C670" s="1">
        <v>0.74</v>
      </c>
      <c r="D670" s="1">
        <v>0.78</v>
      </c>
      <c r="E670" s="1">
        <v>0.69</v>
      </c>
      <c r="F670" s="1">
        <v>0.52</v>
      </c>
      <c r="G670" s="1">
        <v>0.63</v>
      </c>
      <c r="H670" s="1">
        <v>0.75</v>
      </c>
      <c r="I670" s="1">
        <v>0.69</v>
      </c>
      <c r="J670" s="1">
        <v>0.41</v>
      </c>
      <c r="K670">
        <v>0.64111111111111108</v>
      </c>
    </row>
    <row r="671" spans="1:11" x14ac:dyDescent="0.25">
      <c r="A671">
        <v>30065</v>
      </c>
      <c r="B671" s="1">
        <v>0.54</v>
      </c>
      <c r="C671" s="1">
        <v>0.66</v>
      </c>
      <c r="D671" s="1">
        <v>0.78</v>
      </c>
      <c r="E671" s="1">
        <v>0.63</v>
      </c>
      <c r="F671" s="1">
        <v>0.54</v>
      </c>
      <c r="G671" s="1">
        <v>0.63</v>
      </c>
      <c r="H671" s="1">
        <v>0.77</v>
      </c>
      <c r="I671" s="1">
        <v>0.68</v>
      </c>
      <c r="J671" s="1">
        <v>0.4</v>
      </c>
      <c r="K671">
        <v>0.62555555555555564</v>
      </c>
    </row>
    <row r="672" spans="1:11" x14ac:dyDescent="0.25">
      <c r="A672">
        <v>30083</v>
      </c>
      <c r="B672" s="1">
        <v>0.62</v>
      </c>
      <c r="C672" s="1">
        <v>0.64</v>
      </c>
      <c r="D672" s="1">
        <v>0.7</v>
      </c>
      <c r="E672" s="1">
        <v>0.57999999999999996</v>
      </c>
      <c r="F672" s="1">
        <v>0.42</v>
      </c>
      <c r="G672" s="1">
        <v>0.56999999999999995</v>
      </c>
      <c r="H672" s="1">
        <v>0.76</v>
      </c>
      <c r="I672" s="1">
        <v>0.67</v>
      </c>
      <c r="J672" s="1">
        <v>0.49</v>
      </c>
      <c r="K672">
        <v>0.60555555555555562</v>
      </c>
    </row>
    <row r="673" spans="1:11" x14ac:dyDescent="0.25">
      <c r="A673">
        <v>30120</v>
      </c>
      <c r="B673" s="1">
        <v>0.72</v>
      </c>
      <c r="C673" s="1">
        <v>0.76</v>
      </c>
      <c r="D673" s="1">
        <v>0.78</v>
      </c>
      <c r="E673" s="1">
        <v>0.76</v>
      </c>
      <c r="F673" s="1">
        <v>0.45</v>
      </c>
      <c r="G673" s="1">
        <v>0.63</v>
      </c>
      <c r="H673" s="1">
        <v>0.7</v>
      </c>
      <c r="I673" s="1">
        <v>0.7</v>
      </c>
      <c r="J673" s="1">
        <v>0.47</v>
      </c>
      <c r="K673">
        <v>0.66333333333333333</v>
      </c>
    </row>
    <row r="674" spans="1:11" x14ac:dyDescent="0.25">
      <c r="A674">
        <v>30122</v>
      </c>
      <c r="B674" s="1">
        <v>0.64</v>
      </c>
      <c r="C674" s="1">
        <v>0.65</v>
      </c>
      <c r="D674" s="1">
        <v>0.78</v>
      </c>
      <c r="E674" s="1">
        <v>0.66</v>
      </c>
      <c r="F674" s="1">
        <v>0.57999999999999996</v>
      </c>
      <c r="G674" s="1">
        <v>0.66</v>
      </c>
      <c r="H674" s="1">
        <v>0.79</v>
      </c>
      <c r="I674" s="1">
        <v>0.71</v>
      </c>
      <c r="J674" s="1">
        <v>0.37</v>
      </c>
      <c r="K674">
        <v>0.64888888888888896</v>
      </c>
    </row>
    <row r="675" spans="1:11" x14ac:dyDescent="0.25">
      <c r="A675">
        <v>31302</v>
      </c>
      <c r="B675" s="1">
        <v>0.48</v>
      </c>
      <c r="C675" s="1">
        <v>0.73</v>
      </c>
      <c r="D675" s="1">
        <v>0.81</v>
      </c>
      <c r="E675" s="1">
        <v>0.76</v>
      </c>
      <c r="F675" s="1">
        <v>0.61</v>
      </c>
      <c r="G675" s="1">
        <v>0.73</v>
      </c>
      <c r="H675" s="1">
        <v>0.78</v>
      </c>
      <c r="I675" s="1">
        <v>0.75</v>
      </c>
      <c r="J675" s="1">
        <v>0.34</v>
      </c>
      <c r="K675">
        <v>0.66555555555555557</v>
      </c>
    </row>
    <row r="676" spans="1:11" x14ac:dyDescent="0.25">
      <c r="A676">
        <v>31315</v>
      </c>
      <c r="B676" s="1">
        <v>0.7</v>
      </c>
      <c r="C676" s="1">
        <v>0.8</v>
      </c>
      <c r="D676" s="1">
        <v>0.84</v>
      </c>
      <c r="E676" s="1">
        <v>0.83</v>
      </c>
      <c r="F676" s="1">
        <v>0.62</v>
      </c>
      <c r="G676" s="1">
        <v>0.72</v>
      </c>
      <c r="H676" s="1">
        <v>0.83</v>
      </c>
      <c r="I676" s="1">
        <v>0.76</v>
      </c>
      <c r="J676" s="1">
        <v>0.34</v>
      </c>
      <c r="K676">
        <v>0.7155555555555555</v>
      </c>
    </row>
    <row r="677" spans="1:11" x14ac:dyDescent="0.25">
      <c r="A677">
        <v>40015</v>
      </c>
      <c r="B677" s="1">
        <v>0.65</v>
      </c>
      <c r="C677" s="1">
        <v>0.71</v>
      </c>
      <c r="D677" s="1">
        <v>0.84</v>
      </c>
      <c r="E677" s="1">
        <v>0.8</v>
      </c>
      <c r="F677" s="1">
        <v>0.52</v>
      </c>
      <c r="G677" s="1">
        <v>0.73</v>
      </c>
      <c r="H677" s="1">
        <v>0.84</v>
      </c>
      <c r="I677" s="1">
        <v>0.75</v>
      </c>
      <c r="J677" s="1">
        <v>0.45</v>
      </c>
      <c r="K677">
        <v>0.69888888888888889</v>
      </c>
    </row>
    <row r="678" spans="1:11" x14ac:dyDescent="0.25">
      <c r="A678">
        <v>40072</v>
      </c>
      <c r="B678" s="1">
        <v>0.66</v>
      </c>
      <c r="C678" s="1">
        <v>0.63</v>
      </c>
      <c r="D678" s="1">
        <v>0.79</v>
      </c>
      <c r="E678" s="1">
        <v>0.7</v>
      </c>
      <c r="F678" s="1">
        <v>0.55000000000000004</v>
      </c>
      <c r="G678" s="1">
        <v>0.67</v>
      </c>
      <c r="H678" s="1">
        <v>0.86</v>
      </c>
      <c r="I678" s="1">
        <v>0.72</v>
      </c>
      <c r="J678" s="1">
        <v>0.4</v>
      </c>
      <c r="K678">
        <v>0.6644444444444445</v>
      </c>
    </row>
    <row r="679" spans="1:11" x14ac:dyDescent="0.25">
      <c r="A679">
        <v>40074</v>
      </c>
      <c r="B679" s="1">
        <v>0.68</v>
      </c>
      <c r="C679" s="1">
        <v>0.64</v>
      </c>
      <c r="D679" s="1">
        <v>0.73</v>
      </c>
      <c r="E679" s="1">
        <v>0.65</v>
      </c>
      <c r="F679" s="1">
        <v>0.42</v>
      </c>
      <c r="G679" s="1">
        <v>0.56000000000000005</v>
      </c>
      <c r="H679" s="1">
        <v>0.79</v>
      </c>
      <c r="I679" s="1">
        <v>0.61</v>
      </c>
      <c r="J679" s="1">
        <v>0.47</v>
      </c>
      <c r="K679">
        <v>0.6166666666666667</v>
      </c>
    </row>
    <row r="680" spans="1:11" x14ac:dyDescent="0.25">
      <c r="A680">
        <v>40147</v>
      </c>
      <c r="B680" s="1">
        <v>0.87</v>
      </c>
      <c r="C680" s="1">
        <v>0.79</v>
      </c>
      <c r="D680" s="1">
        <v>0.87</v>
      </c>
      <c r="E680" s="1">
        <v>0.77</v>
      </c>
      <c r="F680" s="1">
        <v>0.64</v>
      </c>
      <c r="G680" s="1">
        <v>0.76</v>
      </c>
      <c r="H680" s="1">
        <v>0.88</v>
      </c>
      <c r="I680" s="1">
        <v>0.78</v>
      </c>
      <c r="J680" s="1">
        <v>0.32</v>
      </c>
      <c r="K680">
        <v>0.74222222222222234</v>
      </c>
    </row>
    <row r="681" spans="1:11" x14ac:dyDescent="0.25">
      <c r="A681">
        <v>41300</v>
      </c>
    </row>
    <row r="682" spans="1:11" x14ac:dyDescent="0.25">
      <c r="A682">
        <v>41305</v>
      </c>
    </row>
    <row r="683" spans="1:11" x14ac:dyDescent="0.25">
      <c r="A683">
        <v>41314</v>
      </c>
      <c r="B683" s="1">
        <v>0.73</v>
      </c>
      <c r="C683" s="1">
        <v>0.86</v>
      </c>
      <c r="D683" s="1">
        <v>0.88</v>
      </c>
      <c r="E683" s="1">
        <v>0.79</v>
      </c>
      <c r="F683" s="1">
        <v>0.61</v>
      </c>
      <c r="G683" s="1">
        <v>0.7</v>
      </c>
      <c r="H683" s="1">
        <v>0.97</v>
      </c>
      <c r="I683" s="1">
        <v>0.67</v>
      </c>
      <c r="J683" s="1">
        <v>0.37</v>
      </c>
      <c r="K683">
        <v>0.73111111111111104</v>
      </c>
    </row>
    <row r="684" spans="1:11" x14ac:dyDescent="0.25">
      <c r="A684">
        <v>41316</v>
      </c>
      <c r="B684" s="1">
        <v>0.64</v>
      </c>
      <c r="C684" s="1">
        <v>0.6</v>
      </c>
      <c r="D684" s="1">
        <v>0.81</v>
      </c>
      <c r="E684" s="1">
        <v>0.76</v>
      </c>
      <c r="F684" s="1">
        <v>0.45</v>
      </c>
      <c r="G684" s="1">
        <v>0.67</v>
      </c>
      <c r="H684" s="1">
        <v>0.92</v>
      </c>
      <c r="I684" s="1">
        <v>0.76</v>
      </c>
      <c r="J684" s="1">
        <v>0.48</v>
      </c>
      <c r="K684">
        <v>0.67666666666666664</v>
      </c>
    </row>
    <row r="685" spans="1:11" x14ac:dyDescent="0.25">
      <c r="A685">
        <v>41324</v>
      </c>
    </row>
    <row r="686" spans="1:11" x14ac:dyDescent="0.25">
      <c r="A686">
        <v>41326</v>
      </c>
      <c r="B686" s="1">
        <v>0.64</v>
      </c>
      <c r="C686" s="1">
        <v>0.82</v>
      </c>
      <c r="D686" s="1">
        <v>0.75</v>
      </c>
      <c r="E686" s="1">
        <v>0.69</v>
      </c>
      <c r="F686" s="1">
        <v>0.41</v>
      </c>
      <c r="G686" s="1">
        <v>0.59</v>
      </c>
      <c r="H686" s="1">
        <v>0.77</v>
      </c>
      <c r="I686" s="1">
        <v>0.64</v>
      </c>
      <c r="J686" s="1">
        <v>0.51</v>
      </c>
      <c r="K686">
        <v>0.64666666666666661</v>
      </c>
    </row>
    <row r="687" spans="1:11" x14ac:dyDescent="0.25">
      <c r="A687">
        <v>50038</v>
      </c>
      <c r="B687" s="1">
        <v>0.32</v>
      </c>
      <c r="C687" s="1">
        <v>0.57999999999999996</v>
      </c>
      <c r="D687" s="1">
        <v>0.68</v>
      </c>
      <c r="E687" s="1">
        <v>0.51</v>
      </c>
      <c r="F687" s="1">
        <v>0.37</v>
      </c>
      <c r="G687" s="1">
        <v>0.57999999999999996</v>
      </c>
      <c r="H687" s="1">
        <v>0.75</v>
      </c>
      <c r="I687" s="1">
        <v>0.57999999999999996</v>
      </c>
      <c r="J687" s="1">
        <v>0.53</v>
      </c>
      <c r="K687">
        <v>0.54444444444444451</v>
      </c>
    </row>
    <row r="688" spans="1:11" x14ac:dyDescent="0.25">
      <c r="A688">
        <v>50045</v>
      </c>
      <c r="B688" s="1">
        <v>0.47</v>
      </c>
      <c r="C688" s="1">
        <v>0.67</v>
      </c>
      <c r="D688" s="1">
        <v>0.68</v>
      </c>
      <c r="E688" s="1">
        <v>0.55000000000000004</v>
      </c>
      <c r="F688" s="1">
        <v>0.5</v>
      </c>
      <c r="G688" s="1">
        <v>0.59</v>
      </c>
      <c r="H688" s="1">
        <v>0.7</v>
      </c>
      <c r="I688" s="1">
        <v>0.64</v>
      </c>
      <c r="J688" s="1">
        <v>0.41</v>
      </c>
      <c r="K688">
        <v>0.5788888888888889</v>
      </c>
    </row>
    <row r="689" spans="1:11" x14ac:dyDescent="0.25">
      <c r="A689">
        <v>50060</v>
      </c>
      <c r="B689" s="1">
        <v>0.48</v>
      </c>
      <c r="C689" s="1">
        <v>0.72</v>
      </c>
      <c r="D689" s="1">
        <v>0.76</v>
      </c>
      <c r="E689" s="1">
        <v>0.59</v>
      </c>
      <c r="F689" s="1">
        <v>0.44</v>
      </c>
      <c r="G689" s="1">
        <v>0.66</v>
      </c>
      <c r="H689" s="1">
        <v>0.76</v>
      </c>
      <c r="I689" s="1">
        <v>0.7</v>
      </c>
      <c r="J689" s="1">
        <v>0.5</v>
      </c>
      <c r="K689">
        <v>0.62333333333333341</v>
      </c>
    </row>
    <row r="690" spans="1:11" x14ac:dyDescent="0.25">
      <c r="A690">
        <v>50070</v>
      </c>
      <c r="B690" s="1">
        <v>0.43</v>
      </c>
      <c r="C690" s="1">
        <v>0.7</v>
      </c>
      <c r="D690" s="1">
        <v>0.79</v>
      </c>
      <c r="E690" s="1">
        <v>0.65</v>
      </c>
      <c r="F690" s="1">
        <v>0.55000000000000004</v>
      </c>
      <c r="G690" s="1">
        <v>0.65</v>
      </c>
      <c r="H690" s="1">
        <v>0.83</v>
      </c>
      <c r="I690" s="1">
        <v>0.73</v>
      </c>
      <c r="J690" s="1">
        <v>0.41</v>
      </c>
      <c r="K690">
        <v>0.63777777777777778</v>
      </c>
    </row>
    <row r="691" spans="1:11" x14ac:dyDescent="0.25">
      <c r="A691">
        <v>50073</v>
      </c>
      <c r="B691" s="1">
        <v>0.53</v>
      </c>
      <c r="C691" s="1">
        <v>0.7</v>
      </c>
      <c r="D691" s="1">
        <v>0.74</v>
      </c>
      <c r="E691" s="1">
        <v>0.59</v>
      </c>
      <c r="F691" s="1">
        <v>0.53</v>
      </c>
      <c r="G691" s="1">
        <v>0.61</v>
      </c>
      <c r="H691" s="1">
        <v>0.81</v>
      </c>
      <c r="I691" s="1">
        <v>0.71</v>
      </c>
      <c r="J691" s="1">
        <v>0.42</v>
      </c>
      <c r="K691">
        <v>0.62666666666666659</v>
      </c>
    </row>
    <row r="692" spans="1:11" x14ac:dyDescent="0.25">
      <c r="A692">
        <v>50075</v>
      </c>
      <c r="B692" s="1">
        <v>0.47</v>
      </c>
      <c r="C692" s="1">
        <v>0.68</v>
      </c>
      <c r="D692" s="1">
        <v>0.69</v>
      </c>
      <c r="E692" s="1">
        <v>0.59</v>
      </c>
      <c r="F692" s="1">
        <v>0.49</v>
      </c>
      <c r="G692" s="1">
        <v>0.56999999999999995</v>
      </c>
      <c r="H692" s="1">
        <v>0.79</v>
      </c>
      <c r="I692" s="1">
        <v>0.68</v>
      </c>
      <c r="J692" s="1">
        <v>0.45</v>
      </c>
      <c r="K692">
        <v>0.60111111111111104</v>
      </c>
    </row>
    <row r="693" spans="1:11" x14ac:dyDescent="0.25">
      <c r="A693">
        <v>50078</v>
      </c>
      <c r="B693" s="1">
        <v>0.53</v>
      </c>
      <c r="C693" s="1">
        <v>0.78</v>
      </c>
      <c r="D693" s="1">
        <v>0.76</v>
      </c>
      <c r="E693" s="1">
        <v>0.59</v>
      </c>
      <c r="F693" s="1">
        <v>0.53</v>
      </c>
      <c r="G693" s="1">
        <v>0.61</v>
      </c>
      <c r="H693" s="1">
        <v>0.8</v>
      </c>
      <c r="I693" s="1">
        <v>0.71</v>
      </c>
      <c r="J693" s="1">
        <v>0.4</v>
      </c>
      <c r="K693">
        <v>0.63444444444444459</v>
      </c>
    </row>
    <row r="694" spans="1:11" x14ac:dyDescent="0.25">
      <c r="A694">
        <v>50096</v>
      </c>
      <c r="B694" s="1">
        <v>0.62</v>
      </c>
      <c r="C694" s="1">
        <v>0.99</v>
      </c>
      <c r="D694" s="1">
        <v>0.93</v>
      </c>
      <c r="E694" s="1">
        <v>0.76</v>
      </c>
      <c r="F694" s="1">
        <v>0.99</v>
      </c>
      <c r="H694" s="1">
        <v>0.88</v>
      </c>
      <c r="I694" s="1">
        <v>0.98</v>
      </c>
      <c r="K694">
        <v>0.87857142857142867</v>
      </c>
    </row>
    <row r="695" spans="1:11" x14ac:dyDescent="0.25">
      <c r="A695">
        <v>50107</v>
      </c>
      <c r="B695" s="1">
        <v>0.55000000000000004</v>
      </c>
      <c r="C695" s="1">
        <v>0.76</v>
      </c>
      <c r="D695" s="1">
        <v>0.75</v>
      </c>
      <c r="E695" s="1">
        <v>0.62</v>
      </c>
      <c r="F695" s="1">
        <v>0.52</v>
      </c>
      <c r="G695" s="1">
        <v>0.69</v>
      </c>
      <c r="H695" s="1">
        <v>0.78</v>
      </c>
      <c r="I695" s="1">
        <v>0.68</v>
      </c>
      <c r="J695" s="1">
        <v>0.43</v>
      </c>
      <c r="K695">
        <v>0.64222222222222214</v>
      </c>
    </row>
    <row r="696" spans="1:11" x14ac:dyDescent="0.25">
      <c r="A696">
        <v>50115</v>
      </c>
      <c r="B696" s="1">
        <v>0.57999999999999996</v>
      </c>
      <c r="C696" s="1">
        <v>0.72</v>
      </c>
      <c r="D696" s="1">
        <v>0.8</v>
      </c>
      <c r="E696" s="1">
        <v>0.63</v>
      </c>
      <c r="F696" s="1">
        <v>0.52</v>
      </c>
      <c r="G696" s="1">
        <v>0.64</v>
      </c>
      <c r="H696" s="1">
        <v>0.82</v>
      </c>
      <c r="I696" s="1">
        <v>0.73</v>
      </c>
      <c r="J696" s="1">
        <v>0.42</v>
      </c>
      <c r="K696">
        <v>0.65111111111111108</v>
      </c>
    </row>
    <row r="697" spans="1:11" x14ac:dyDescent="0.25">
      <c r="A697">
        <v>50116</v>
      </c>
      <c r="B697" s="1">
        <v>0.45</v>
      </c>
      <c r="C697" s="1">
        <v>0.7</v>
      </c>
      <c r="D697" s="1">
        <v>0.7</v>
      </c>
      <c r="E697" s="1">
        <v>0.54</v>
      </c>
      <c r="F697" s="1">
        <v>0.48</v>
      </c>
      <c r="G697" s="1">
        <v>0.66</v>
      </c>
      <c r="H697" s="1">
        <v>0.75</v>
      </c>
      <c r="I697" s="1">
        <v>0.69</v>
      </c>
      <c r="J697" s="1">
        <v>0.44</v>
      </c>
      <c r="K697">
        <v>0.60111111111111104</v>
      </c>
    </row>
    <row r="698" spans="1:11" x14ac:dyDescent="0.25">
      <c r="A698">
        <v>50126</v>
      </c>
      <c r="B698" s="1">
        <v>0.46</v>
      </c>
      <c r="C698" s="1">
        <v>0.63</v>
      </c>
      <c r="D698" s="1">
        <v>0.72</v>
      </c>
      <c r="E698" s="1">
        <v>0.61</v>
      </c>
      <c r="F698" s="1">
        <v>0.49</v>
      </c>
      <c r="G698" s="1">
        <v>0.61</v>
      </c>
      <c r="H698" s="1">
        <v>0.73</v>
      </c>
      <c r="I698" s="1">
        <v>0.68</v>
      </c>
      <c r="J698" s="1">
        <v>0.46</v>
      </c>
      <c r="K698">
        <v>0.5988888888888888</v>
      </c>
    </row>
    <row r="699" spans="1:11" x14ac:dyDescent="0.25">
      <c r="A699">
        <v>50129</v>
      </c>
      <c r="B699" s="1">
        <v>0.52</v>
      </c>
      <c r="C699" s="1">
        <v>0.63</v>
      </c>
      <c r="D699" s="1">
        <v>0.73</v>
      </c>
      <c r="E699" s="1">
        <v>0.56999999999999995</v>
      </c>
      <c r="F699" s="1">
        <v>0.47</v>
      </c>
      <c r="G699" s="1">
        <v>0.62</v>
      </c>
      <c r="H699" s="1">
        <v>0.77</v>
      </c>
      <c r="I699" s="1">
        <v>0.69</v>
      </c>
      <c r="J699" s="1">
        <v>0.46</v>
      </c>
      <c r="K699">
        <v>0.60666666666666669</v>
      </c>
    </row>
    <row r="700" spans="1:11" x14ac:dyDescent="0.25">
      <c r="A700">
        <v>50153</v>
      </c>
      <c r="B700" s="1">
        <v>0.53</v>
      </c>
      <c r="C700" s="1">
        <v>0.68</v>
      </c>
      <c r="D700" s="1">
        <v>0.76</v>
      </c>
      <c r="E700" s="1">
        <v>0.65</v>
      </c>
      <c r="F700" s="1">
        <v>0.54</v>
      </c>
      <c r="G700" s="1">
        <v>0.62</v>
      </c>
      <c r="H700" s="1">
        <v>0.8</v>
      </c>
      <c r="I700" s="1">
        <v>0.7</v>
      </c>
      <c r="J700" s="1">
        <v>0.41</v>
      </c>
      <c r="K700">
        <v>0.63222222222222224</v>
      </c>
    </row>
    <row r="701" spans="1:11" x14ac:dyDescent="0.25">
      <c r="A701">
        <v>50174</v>
      </c>
      <c r="B701" s="1">
        <v>0.45</v>
      </c>
      <c r="C701" s="1">
        <v>0.68</v>
      </c>
      <c r="D701" s="1">
        <v>0.74</v>
      </c>
      <c r="E701" s="1">
        <v>0.59</v>
      </c>
      <c r="F701" s="1">
        <v>0.49</v>
      </c>
      <c r="G701" s="1">
        <v>0.57999999999999996</v>
      </c>
      <c r="H701" s="1">
        <v>0.76</v>
      </c>
      <c r="I701" s="1">
        <v>0.66</v>
      </c>
      <c r="J701" s="1">
        <v>0.44</v>
      </c>
      <c r="K701">
        <v>0.59888888888888892</v>
      </c>
    </row>
    <row r="702" spans="1:11" x14ac:dyDescent="0.25">
      <c r="A702">
        <v>50179</v>
      </c>
      <c r="B702" s="1">
        <v>0.42</v>
      </c>
      <c r="C702" s="1">
        <v>0.66</v>
      </c>
      <c r="D702" s="1">
        <v>0.69</v>
      </c>
      <c r="E702" s="1">
        <v>0.53</v>
      </c>
      <c r="F702" s="1">
        <v>0.42</v>
      </c>
      <c r="G702" s="1">
        <v>0.6</v>
      </c>
      <c r="H702" s="1">
        <v>0.67</v>
      </c>
      <c r="I702" s="1">
        <v>0.6</v>
      </c>
      <c r="J702" s="1">
        <v>0.52</v>
      </c>
      <c r="K702">
        <v>0.56777777777777771</v>
      </c>
    </row>
    <row r="703" spans="1:11" x14ac:dyDescent="0.25">
      <c r="A703">
        <v>50197</v>
      </c>
      <c r="B703" s="1">
        <v>0.48</v>
      </c>
      <c r="C703" s="1">
        <v>0.7</v>
      </c>
      <c r="D703" s="1">
        <v>0.73</v>
      </c>
      <c r="E703" s="1">
        <v>0.57999999999999996</v>
      </c>
      <c r="F703" s="1">
        <v>0.53</v>
      </c>
      <c r="G703" s="1">
        <v>0.63</v>
      </c>
      <c r="H703" s="1">
        <v>0.84</v>
      </c>
      <c r="I703" s="1">
        <v>0.71</v>
      </c>
      <c r="J703" s="1">
        <v>0.43</v>
      </c>
      <c r="K703">
        <v>0.62555555555555542</v>
      </c>
    </row>
    <row r="704" spans="1:11" x14ac:dyDescent="0.25">
      <c r="A704">
        <v>50205</v>
      </c>
      <c r="B704" s="1">
        <v>0.52</v>
      </c>
      <c r="C704" s="1">
        <v>0.74</v>
      </c>
      <c r="D704" s="1">
        <v>0.73</v>
      </c>
      <c r="E704" s="1">
        <v>0.67</v>
      </c>
      <c r="F704" s="1">
        <v>0.56000000000000005</v>
      </c>
      <c r="G704" s="1">
        <v>0.56000000000000005</v>
      </c>
      <c r="H704" s="1">
        <v>0.76</v>
      </c>
      <c r="I704" s="1">
        <v>0.66</v>
      </c>
      <c r="J704" s="1">
        <v>0.37</v>
      </c>
      <c r="K704">
        <v>0.61888888888888893</v>
      </c>
    </row>
    <row r="705" spans="1:11" x14ac:dyDescent="0.25">
      <c r="A705">
        <v>50225</v>
      </c>
      <c r="B705" s="1">
        <v>0.45</v>
      </c>
      <c r="C705" s="1">
        <v>0.72</v>
      </c>
      <c r="D705" s="1">
        <v>0.77</v>
      </c>
      <c r="E705" s="1">
        <v>0.63</v>
      </c>
      <c r="F705" s="1">
        <v>0.53</v>
      </c>
      <c r="G705" s="1">
        <v>0.66</v>
      </c>
      <c r="H705" s="1">
        <v>0.76</v>
      </c>
      <c r="I705" s="1">
        <v>0.7</v>
      </c>
      <c r="J705" s="1">
        <v>0.41</v>
      </c>
      <c r="K705">
        <v>0.62555555555555553</v>
      </c>
    </row>
    <row r="706" spans="1:11" x14ac:dyDescent="0.25">
      <c r="A706">
        <v>50226</v>
      </c>
      <c r="B706" s="1">
        <v>0.51</v>
      </c>
      <c r="C706" s="1">
        <v>0.63</v>
      </c>
      <c r="D706" s="1">
        <v>0.71</v>
      </c>
      <c r="E706" s="1">
        <v>0.61</v>
      </c>
      <c r="F706" s="1">
        <v>0.41</v>
      </c>
      <c r="G706" s="1">
        <v>0.56000000000000005</v>
      </c>
      <c r="H706" s="1">
        <v>0.75</v>
      </c>
      <c r="I706" s="1">
        <v>0.68</v>
      </c>
      <c r="J706" s="1">
        <v>0.52</v>
      </c>
      <c r="K706">
        <v>0.59777777777777763</v>
      </c>
    </row>
    <row r="707" spans="1:11" x14ac:dyDescent="0.25">
      <c r="A707">
        <v>50228</v>
      </c>
      <c r="B707" s="1">
        <v>0.39</v>
      </c>
      <c r="C707" s="1">
        <v>0.63</v>
      </c>
      <c r="D707" s="1">
        <v>0.67</v>
      </c>
      <c r="E707" s="1">
        <v>0.53</v>
      </c>
      <c r="F707" s="1">
        <v>0.46</v>
      </c>
      <c r="G707" s="1">
        <v>0.56000000000000005</v>
      </c>
      <c r="H707" s="1">
        <v>0.72</v>
      </c>
      <c r="I707" s="1">
        <v>0.61</v>
      </c>
      <c r="J707" s="1">
        <v>0.47</v>
      </c>
      <c r="K707">
        <v>0.56000000000000005</v>
      </c>
    </row>
    <row r="708" spans="1:11" x14ac:dyDescent="0.25">
      <c r="A708">
        <v>50231</v>
      </c>
      <c r="B708" s="1">
        <v>0.55000000000000004</v>
      </c>
      <c r="C708" s="1">
        <v>0.75</v>
      </c>
      <c r="D708" s="1">
        <v>0.73</v>
      </c>
      <c r="E708" s="1">
        <v>0.56999999999999995</v>
      </c>
      <c r="F708" s="1">
        <v>0.54</v>
      </c>
      <c r="G708" s="1">
        <v>0.63</v>
      </c>
      <c r="H708" s="1">
        <v>0.76</v>
      </c>
      <c r="I708" s="1">
        <v>0.66</v>
      </c>
      <c r="J708" s="1">
        <v>0.39</v>
      </c>
      <c r="K708">
        <v>0.62</v>
      </c>
    </row>
    <row r="709" spans="1:11" x14ac:dyDescent="0.25">
      <c r="A709">
        <v>50234</v>
      </c>
      <c r="B709" s="1">
        <v>0.72</v>
      </c>
      <c r="C709" s="1">
        <v>0.83</v>
      </c>
      <c r="D709" s="1">
        <v>0.84</v>
      </c>
      <c r="E709" s="1">
        <v>0.78</v>
      </c>
      <c r="F709" s="1">
        <v>0.63</v>
      </c>
      <c r="G709" s="1">
        <v>0.69</v>
      </c>
      <c r="H709" s="1">
        <v>0.85</v>
      </c>
      <c r="I709" s="1">
        <v>0.74</v>
      </c>
      <c r="J709" s="1">
        <v>0.33</v>
      </c>
      <c r="K709">
        <v>0.7122222222222222</v>
      </c>
    </row>
    <row r="710" spans="1:11" x14ac:dyDescent="0.25">
      <c r="A710">
        <v>50238</v>
      </c>
      <c r="B710" s="1">
        <v>0.54</v>
      </c>
      <c r="C710" s="1">
        <v>0.74</v>
      </c>
      <c r="D710" s="1">
        <v>0.74</v>
      </c>
      <c r="E710" s="1">
        <v>0.57999999999999996</v>
      </c>
      <c r="F710" s="1">
        <v>0.51</v>
      </c>
      <c r="G710" s="1">
        <v>0.56000000000000005</v>
      </c>
      <c r="H710" s="1">
        <v>0.8</v>
      </c>
      <c r="I710" s="1">
        <v>0.72</v>
      </c>
      <c r="J710" s="1">
        <v>0.45</v>
      </c>
      <c r="K710">
        <v>0.62666666666666671</v>
      </c>
    </row>
    <row r="711" spans="1:11" x14ac:dyDescent="0.25">
      <c r="A711">
        <v>50289</v>
      </c>
      <c r="B711" s="1">
        <v>0.57999999999999996</v>
      </c>
      <c r="C711" s="1">
        <v>0.76</v>
      </c>
      <c r="D711" s="1">
        <v>0.79</v>
      </c>
      <c r="E711" s="1">
        <v>0.67</v>
      </c>
      <c r="F711" s="1">
        <v>0.52</v>
      </c>
      <c r="G711" s="1">
        <v>0.63</v>
      </c>
      <c r="H711" s="1">
        <v>0.8</v>
      </c>
      <c r="I711" s="1">
        <v>0.71</v>
      </c>
      <c r="J711" s="1">
        <v>0.44</v>
      </c>
      <c r="K711">
        <v>0.65555555555555556</v>
      </c>
    </row>
    <row r="712" spans="1:11" x14ac:dyDescent="0.25">
      <c r="A712">
        <v>50292</v>
      </c>
      <c r="B712" s="1">
        <v>0.48</v>
      </c>
      <c r="C712" s="1">
        <v>0.48</v>
      </c>
      <c r="D712" s="1">
        <v>0.66</v>
      </c>
      <c r="E712" s="1">
        <v>0.47</v>
      </c>
      <c r="F712" s="1">
        <v>0.35</v>
      </c>
      <c r="G712" s="1">
        <v>0.57999999999999996</v>
      </c>
      <c r="H712" s="1">
        <v>0.73</v>
      </c>
      <c r="I712" s="1">
        <v>0.61</v>
      </c>
      <c r="J712" s="1">
        <v>0.57999999999999996</v>
      </c>
      <c r="K712">
        <v>0.54888888888888898</v>
      </c>
    </row>
    <row r="713" spans="1:11" x14ac:dyDescent="0.25">
      <c r="A713">
        <v>50336</v>
      </c>
      <c r="B713" s="1">
        <v>0.56000000000000005</v>
      </c>
      <c r="C713" s="1">
        <v>0.67</v>
      </c>
      <c r="D713" s="1">
        <v>0.76</v>
      </c>
      <c r="E713" s="1">
        <v>0.54</v>
      </c>
      <c r="F713" s="1">
        <v>0.44</v>
      </c>
      <c r="G713" s="1">
        <v>0.56999999999999995</v>
      </c>
      <c r="H713" s="1">
        <v>0.71</v>
      </c>
      <c r="I713" s="1">
        <v>0.65</v>
      </c>
      <c r="J713" s="1">
        <v>0.48</v>
      </c>
      <c r="K713">
        <v>0.59777777777777785</v>
      </c>
    </row>
    <row r="714" spans="1:11" x14ac:dyDescent="0.25">
      <c r="A714">
        <v>50348</v>
      </c>
      <c r="B714" s="1">
        <v>0.6</v>
      </c>
      <c r="C714" s="1">
        <v>0.75</v>
      </c>
      <c r="D714" s="1">
        <v>0.76</v>
      </c>
      <c r="E714" s="1">
        <v>0.66</v>
      </c>
      <c r="F714" s="1">
        <v>0.55000000000000004</v>
      </c>
      <c r="G714" s="1">
        <v>0.63</v>
      </c>
      <c r="H714" s="1">
        <v>0.8</v>
      </c>
      <c r="I714" s="1">
        <v>0.69</v>
      </c>
      <c r="J714" s="1">
        <v>0.39</v>
      </c>
      <c r="K714">
        <v>0.64777777777777767</v>
      </c>
    </row>
    <row r="715" spans="1:11" x14ac:dyDescent="0.25">
      <c r="A715">
        <v>50350</v>
      </c>
      <c r="B715" s="1">
        <v>0.44</v>
      </c>
      <c r="C715" s="1">
        <v>0.7</v>
      </c>
      <c r="D715" s="1">
        <v>0.7</v>
      </c>
      <c r="E715" s="1">
        <v>0.55000000000000004</v>
      </c>
      <c r="F715" s="1">
        <v>0.5</v>
      </c>
      <c r="G715" s="1">
        <v>0.56000000000000005</v>
      </c>
      <c r="H715" s="1">
        <v>0.71</v>
      </c>
      <c r="I715" s="1">
        <v>0.63</v>
      </c>
      <c r="J715" s="1">
        <v>0.42</v>
      </c>
      <c r="K715">
        <v>0.5788888888888889</v>
      </c>
    </row>
    <row r="716" spans="1:11" x14ac:dyDescent="0.25">
      <c r="A716">
        <v>50393</v>
      </c>
      <c r="B716" s="1">
        <v>0.47</v>
      </c>
      <c r="C716" s="1">
        <v>0.68</v>
      </c>
      <c r="D716" s="1">
        <v>0.69</v>
      </c>
      <c r="E716" s="1">
        <v>0.51</v>
      </c>
      <c r="F716" s="1">
        <v>0.43</v>
      </c>
      <c r="G716" s="1">
        <v>0.56000000000000005</v>
      </c>
      <c r="H716" s="1">
        <v>0.72</v>
      </c>
      <c r="I716" s="1">
        <v>0.65</v>
      </c>
      <c r="J716" s="1">
        <v>0.49</v>
      </c>
      <c r="K716">
        <v>0.57777777777777783</v>
      </c>
    </row>
    <row r="717" spans="1:11" x14ac:dyDescent="0.25">
      <c r="A717">
        <v>50414</v>
      </c>
      <c r="B717" s="1">
        <v>0.49</v>
      </c>
      <c r="C717" s="1">
        <v>0.65</v>
      </c>
      <c r="D717" s="1">
        <v>0.72</v>
      </c>
      <c r="E717" s="1">
        <v>0.59</v>
      </c>
      <c r="F717" s="1">
        <v>0.51</v>
      </c>
      <c r="G717" s="1">
        <v>0.64</v>
      </c>
      <c r="H717" s="1">
        <v>0.81</v>
      </c>
      <c r="I717" s="1">
        <v>0.64</v>
      </c>
      <c r="J717" s="1">
        <v>0.44</v>
      </c>
      <c r="K717">
        <v>0.61</v>
      </c>
    </row>
    <row r="718" spans="1:11" x14ac:dyDescent="0.25">
      <c r="A718">
        <v>50435</v>
      </c>
      <c r="B718" s="1">
        <v>0.5</v>
      </c>
      <c r="C718" s="1">
        <v>0.68</v>
      </c>
      <c r="D718" s="1">
        <v>0.76</v>
      </c>
      <c r="E718" s="1">
        <v>0.65</v>
      </c>
      <c r="F718" s="1">
        <v>0.49</v>
      </c>
      <c r="G718" s="1">
        <v>0.61</v>
      </c>
      <c r="H718" s="1">
        <v>0.83</v>
      </c>
      <c r="I718" s="1">
        <v>0.69</v>
      </c>
      <c r="J718" s="1">
        <v>0.44</v>
      </c>
      <c r="K718">
        <v>0.62777777777777777</v>
      </c>
    </row>
    <row r="719" spans="1:11" x14ac:dyDescent="0.25">
      <c r="A719">
        <v>50444</v>
      </c>
      <c r="B719" s="1">
        <v>0.57999999999999996</v>
      </c>
      <c r="C719" s="1">
        <v>0.71</v>
      </c>
      <c r="D719" s="1">
        <v>0.74</v>
      </c>
      <c r="E719" s="1">
        <v>0.54</v>
      </c>
      <c r="F719" s="1">
        <v>0.49</v>
      </c>
      <c r="G719" s="1">
        <v>0.67</v>
      </c>
      <c r="H719" s="1">
        <v>0.75</v>
      </c>
      <c r="I719" s="1">
        <v>0.65</v>
      </c>
      <c r="J719" s="1">
        <v>0.44</v>
      </c>
      <c r="K719">
        <v>0.61888888888888904</v>
      </c>
    </row>
    <row r="720" spans="1:11" x14ac:dyDescent="0.25">
      <c r="A720">
        <v>50515</v>
      </c>
      <c r="B720" s="1">
        <v>0.44</v>
      </c>
      <c r="C720" s="1">
        <v>0.72</v>
      </c>
      <c r="D720" s="1">
        <v>0.77</v>
      </c>
      <c r="E720" s="1">
        <v>0.65</v>
      </c>
      <c r="F720" s="1">
        <v>0.54</v>
      </c>
      <c r="G720" s="1">
        <v>0.63</v>
      </c>
      <c r="H720" s="1">
        <v>0.81</v>
      </c>
      <c r="I720" s="1">
        <v>0.71</v>
      </c>
      <c r="J720" s="1">
        <v>0.41</v>
      </c>
      <c r="K720">
        <v>0.63111111111111118</v>
      </c>
    </row>
    <row r="721" spans="1:11" x14ac:dyDescent="0.25">
      <c r="A721">
        <v>50517</v>
      </c>
      <c r="B721" s="1">
        <v>0.42</v>
      </c>
      <c r="C721" s="1">
        <v>0.53</v>
      </c>
      <c r="D721" s="1">
        <v>0.55000000000000004</v>
      </c>
      <c r="E721" s="1">
        <v>0.46</v>
      </c>
      <c r="F721" s="1">
        <v>0.34</v>
      </c>
      <c r="G721" s="1">
        <v>0.46</v>
      </c>
      <c r="H721" s="1">
        <v>0.56999999999999995</v>
      </c>
      <c r="I721" s="1">
        <v>0.57999999999999996</v>
      </c>
      <c r="J721" s="1">
        <v>0.5</v>
      </c>
      <c r="K721">
        <v>0.49</v>
      </c>
    </row>
    <row r="722" spans="1:11" x14ac:dyDescent="0.25">
      <c r="A722">
        <v>50523</v>
      </c>
      <c r="B722" s="1">
        <v>0.51</v>
      </c>
      <c r="C722" s="1">
        <v>0.69</v>
      </c>
      <c r="D722" s="1">
        <v>0.76</v>
      </c>
      <c r="E722" s="1">
        <v>0.59</v>
      </c>
      <c r="F722" s="1">
        <v>0.48</v>
      </c>
      <c r="G722" s="1">
        <v>0.59</v>
      </c>
      <c r="H722" s="1">
        <v>0.76</v>
      </c>
      <c r="I722" s="1">
        <v>0.7</v>
      </c>
      <c r="J722" s="1">
        <v>0.45</v>
      </c>
      <c r="K722">
        <v>0.61444444444444446</v>
      </c>
    </row>
    <row r="723" spans="1:11" x14ac:dyDescent="0.25">
      <c r="A723">
        <v>50537</v>
      </c>
      <c r="B723" s="1">
        <v>0.59</v>
      </c>
      <c r="C723" s="1">
        <v>0.76</v>
      </c>
      <c r="D723" s="1">
        <v>0.83</v>
      </c>
      <c r="E723" s="1">
        <v>0.72</v>
      </c>
      <c r="F723" s="1">
        <v>0.6</v>
      </c>
      <c r="G723" s="1">
        <v>0.68</v>
      </c>
      <c r="H723" s="1">
        <v>0.82</v>
      </c>
      <c r="I723" s="1">
        <v>0.75</v>
      </c>
      <c r="J723" s="1">
        <v>0.36</v>
      </c>
      <c r="K723">
        <v>0.67888888888888899</v>
      </c>
    </row>
    <row r="724" spans="1:11" x14ac:dyDescent="0.25">
      <c r="A724">
        <v>50597</v>
      </c>
      <c r="B724" s="1">
        <v>0.49</v>
      </c>
      <c r="C724" s="1">
        <v>0.69</v>
      </c>
      <c r="D724" s="1">
        <v>0.77</v>
      </c>
      <c r="E724" s="1">
        <v>0.63</v>
      </c>
      <c r="F724" s="1">
        <v>0.46</v>
      </c>
      <c r="G724" s="1">
        <v>0.56999999999999995</v>
      </c>
      <c r="H724" s="1">
        <v>0.78</v>
      </c>
      <c r="I724" s="1">
        <v>0.71</v>
      </c>
      <c r="J724" s="1">
        <v>0.47</v>
      </c>
      <c r="K724">
        <v>0.61888888888888882</v>
      </c>
    </row>
    <row r="725" spans="1:11" x14ac:dyDescent="0.25">
      <c r="A725">
        <v>50668</v>
      </c>
    </row>
    <row r="726" spans="1:11" x14ac:dyDescent="0.25">
      <c r="A726">
        <v>50688</v>
      </c>
      <c r="B726" s="1">
        <v>0.45</v>
      </c>
      <c r="C726" s="1">
        <v>0.76</v>
      </c>
      <c r="D726" s="1">
        <v>0.77</v>
      </c>
      <c r="E726" s="1">
        <v>0.64</v>
      </c>
      <c r="F726" s="1">
        <v>0.51</v>
      </c>
      <c r="G726" s="1">
        <v>0.59</v>
      </c>
      <c r="H726" s="1">
        <v>0.79</v>
      </c>
      <c r="I726" s="1">
        <v>0.72</v>
      </c>
      <c r="J726" s="1">
        <v>0.43</v>
      </c>
      <c r="K726">
        <v>0.62888888888888883</v>
      </c>
    </row>
    <row r="727" spans="1:11" x14ac:dyDescent="0.25">
      <c r="A727">
        <v>50708</v>
      </c>
      <c r="B727" s="1">
        <v>0.78</v>
      </c>
      <c r="C727" s="1">
        <v>0.85</v>
      </c>
      <c r="D727" s="1">
        <v>0.88</v>
      </c>
      <c r="E727" s="1">
        <v>0.85</v>
      </c>
      <c r="F727" s="1">
        <v>0.6</v>
      </c>
      <c r="G727" s="1">
        <v>0.74</v>
      </c>
      <c r="H727" s="1">
        <v>0.85</v>
      </c>
      <c r="I727" s="1">
        <v>0.8</v>
      </c>
      <c r="J727" s="1">
        <v>0.36</v>
      </c>
      <c r="K727">
        <v>0.74555555555555553</v>
      </c>
    </row>
    <row r="728" spans="1:11" x14ac:dyDescent="0.25">
      <c r="A728">
        <v>50717</v>
      </c>
      <c r="B728" s="1">
        <v>0.55000000000000004</v>
      </c>
      <c r="C728" s="1">
        <v>0.75</v>
      </c>
      <c r="D728" s="1">
        <v>0.78</v>
      </c>
      <c r="E728" s="1">
        <v>0.65</v>
      </c>
      <c r="F728" s="1">
        <v>0.62</v>
      </c>
      <c r="G728" s="1">
        <v>0.66</v>
      </c>
      <c r="H728" s="1">
        <v>0.81</v>
      </c>
      <c r="I728" s="1">
        <v>0.68</v>
      </c>
      <c r="J728" s="1">
        <v>0.31</v>
      </c>
      <c r="K728">
        <v>0.64555555555555555</v>
      </c>
    </row>
    <row r="729" spans="1:11" x14ac:dyDescent="0.25">
      <c r="A729">
        <v>50736</v>
      </c>
      <c r="B729" s="1">
        <v>0.51</v>
      </c>
      <c r="C729" s="1">
        <v>0.74</v>
      </c>
      <c r="D729" s="1">
        <v>0.73</v>
      </c>
      <c r="E729" s="1">
        <v>0.59</v>
      </c>
      <c r="F729" s="1">
        <v>0.42</v>
      </c>
      <c r="G729" s="1">
        <v>0.63</v>
      </c>
      <c r="H729" s="1">
        <v>0.76</v>
      </c>
      <c r="I729" s="1">
        <v>0.67</v>
      </c>
      <c r="J729" s="1">
        <v>0.5</v>
      </c>
      <c r="K729">
        <v>0.6166666666666667</v>
      </c>
    </row>
    <row r="730" spans="1:11" x14ac:dyDescent="0.25">
      <c r="A730">
        <v>50737</v>
      </c>
      <c r="B730" s="1">
        <v>0.35</v>
      </c>
      <c r="C730" s="1">
        <v>0.6</v>
      </c>
      <c r="D730" s="1">
        <v>0.69</v>
      </c>
      <c r="E730" s="1">
        <v>0.55000000000000004</v>
      </c>
      <c r="F730" s="1">
        <v>0.36</v>
      </c>
      <c r="G730" s="1">
        <v>0.57999999999999996</v>
      </c>
      <c r="H730" s="1">
        <v>0.73</v>
      </c>
      <c r="I730" s="1">
        <v>0.64</v>
      </c>
      <c r="J730" s="1">
        <v>0.55000000000000004</v>
      </c>
      <c r="K730">
        <v>0.56111111111111112</v>
      </c>
    </row>
    <row r="731" spans="1:11" x14ac:dyDescent="0.25">
      <c r="A731">
        <v>50739</v>
      </c>
      <c r="B731" s="1">
        <v>0.53</v>
      </c>
      <c r="C731" s="1">
        <v>0.66</v>
      </c>
      <c r="D731" s="1">
        <v>0.71</v>
      </c>
      <c r="E731" s="1">
        <v>0.56000000000000005</v>
      </c>
      <c r="F731" s="1">
        <v>0.44</v>
      </c>
      <c r="G731" s="1">
        <v>0.59</v>
      </c>
      <c r="H731" s="1">
        <v>0.74</v>
      </c>
      <c r="I731" s="1">
        <v>0.65</v>
      </c>
      <c r="J731" s="1">
        <v>0.45</v>
      </c>
      <c r="K731">
        <v>0.59222222222222221</v>
      </c>
    </row>
    <row r="732" spans="1:11" x14ac:dyDescent="0.25">
      <c r="A732">
        <v>50745</v>
      </c>
      <c r="B732" s="1">
        <v>0.61</v>
      </c>
      <c r="C732" s="1">
        <v>0.75</v>
      </c>
      <c r="D732" s="1">
        <v>0.72</v>
      </c>
      <c r="E732" s="1">
        <v>0.64</v>
      </c>
      <c r="F732" s="1">
        <v>0.48</v>
      </c>
      <c r="G732" s="1">
        <v>0.62</v>
      </c>
      <c r="H732" s="1">
        <v>0.8</v>
      </c>
      <c r="I732" s="1">
        <v>0.68</v>
      </c>
      <c r="J732" s="1">
        <v>0.44</v>
      </c>
      <c r="K732">
        <v>0.63777777777777778</v>
      </c>
    </row>
    <row r="733" spans="1:11" x14ac:dyDescent="0.25">
      <c r="A733">
        <v>50754</v>
      </c>
      <c r="B733" s="1">
        <v>0.97</v>
      </c>
      <c r="C733" s="1">
        <v>0.95</v>
      </c>
      <c r="D733" s="1">
        <v>0.9</v>
      </c>
      <c r="E733" s="1">
        <v>0.9</v>
      </c>
      <c r="F733" s="1">
        <v>0.63</v>
      </c>
      <c r="G733" s="1">
        <v>0.84</v>
      </c>
      <c r="H733" s="1">
        <v>0.96</v>
      </c>
      <c r="I733" s="1">
        <v>0.85</v>
      </c>
      <c r="J733" s="1">
        <v>0.33</v>
      </c>
      <c r="K733">
        <v>0.8144444444444443</v>
      </c>
    </row>
    <row r="734" spans="1:11" x14ac:dyDescent="0.25">
      <c r="A734">
        <v>50760</v>
      </c>
      <c r="B734" s="1">
        <v>0.56000000000000005</v>
      </c>
      <c r="C734" s="1">
        <v>0.74</v>
      </c>
      <c r="D734" s="1">
        <v>0.73</v>
      </c>
      <c r="E734" s="1">
        <v>0.61</v>
      </c>
      <c r="F734" s="1">
        <v>0.54</v>
      </c>
      <c r="G734" s="1">
        <v>0.59</v>
      </c>
      <c r="H734" s="1">
        <v>0.82</v>
      </c>
      <c r="I734" s="1">
        <v>0.7</v>
      </c>
      <c r="J734" s="1">
        <v>0.41</v>
      </c>
      <c r="K734">
        <v>0.6333333333333333</v>
      </c>
    </row>
    <row r="735" spans="1:11" x14ac:dyDescent="0.25">
      <c r="A735">
        <v>50761</v>
      </c>
      <c r="B735" s="1">
        <v>0.41</v>
      </c>
      <c r="C735" s="1">
        <v>0.57999999999999996</v>
      </c>
      <c r="D735" s="1">
        <v>0.71</v>
      </c>
      <c r="E735" s="1">
        <v>0.52</v>
      </c>
      <c r="F735" s="1">
        <v>0.42</v>
      </c>
      <c r="G735" s="1">
        <v>0.53</v>
      </c>
      <c r="H735" s="1">
        <v>0.78</v>
      </c>
      <c r="I735" s="1">
        <v>0.62</v>
      </c>
      <c r="J735" s="1">
        <v>0.5</v>
      </c>
      <c r="K735">
        <v>0.56333333333333335</v>
      </c>
    </row>
    <row r="736" spans="1:11" x14ac:dyDescent="0.25">
      <c r="A736">
        <v>50766</v>
      </c>
      <c r="B736" s="1">
        <v>0.77</v>
      </c>
      <c r="C736" s="1">
        <v>0.87</v>
      </c>
      <c r="D736" s="1">
        <v>0.88</v>
      </c>
      <c r="E736" s="1">
        <v>0.8</v>
      </c>
      <c r="F736" s="1">
        <v>0.62</v>
      </c>
      <c r="G736" s="1">
        <v>0.76</v>
      </c>
      <c r="H736" s="1">
        <v>0.88</v>
      </c>
      <c r="I736" s="1">
        <v>0.81</v>
      </c>
      <c r="J736" s="1">
        <v>0.35</v>
      </c>
      <c r="K736">
        <v>0.74888888888888894</v>
      </c>
    </row>
    <row r="737" spans="1:11" x14ac:dyDescent="0.25">
      <c r="A737">
        <v>51300</v>
      </c>
    </row>
    <row r="738" spans="1:11" x14ac:dyDescent="0.25">
      <c r="A738">
        <v>51314</v>
      </c>
      <c r="B738" s="1">
        <v>0.56999999999999995</v>
      </c>
      <c r="C738" s="1">
        <v>0.77</v>
      </c>
      <c r="D738" s="1">
        <v>0.68</v>
      </c>
      <c r="E738" s="1">
        <v>0.64</v>
      </c>
      <c r="F738" s="1">
        <v>0.41</v>
      </c>
      <c r="G738" s="1">
        <v>0.56999999999999995</v>
      </c>
      <c r="H738" s="1">
        <v>0.72</v>
      </c>
      <c r="I738" s="1">
        <v>0.65</v>
      </c>
      <c r="J738" s="1">
        <v>0.51</v>
      </c>
      <c r="K738">
        <v>0.6133333333333334</v>
      </c>
    </row>
    <row r="739" spans="1:11" x14ac:dyDescent="0.25">
      <c r="A739">
        <v>51321</v>
      </c>
      <c r="B739" s="1">
        <v>0.49</v>
      </c>
      <c r="C739" s="1">
        <v>0.76</v>
      </c>
      <c r="D739" s="1">
        <v>0.77</v>
      </c>
      <c r="E739" s="1">
        <v>0.71</v>
      </c>
      <c r="F739" s="1">
        <v>0.51</v>
      </c>
      <c r="G739" s="1">
        <v>0.68</v>
      </c>
      <c r="H739" s="1">
        <v>0.79</v>
      </c>
      <c r="I739" s="1">
        <v>0.71</v>
      </c>
      <c r="J739" s="1">
        <v>0.45</v>
      </c>
      <c r="K739">
        <v>0.65222222222222237</v>
      </c>
    </row>
    <row r="740" spans="1:11" x14ac:dyDescent="0.25">
      <c r="A740">
        <v>51323</v>
      </c>
    </row>
    <row r="741" spans="1:11" x14ac:dyDescent="0.25">
      <c r="A741">
        <v>51331</v>
      </c>
      <c r="B741" s="1">
        <v>0.81</v>
      </c>
      <c r="C741" s="1">
        <v>0.83</v>
      </c>
      <c r="D741" s="1">
        <v>0.92</v>
      </c>
      <c r="E741" s="1">
        <v>0.86</v>
      </c>
      <c r="F741" s="1">
        <v>0.69</v>
      </c>
      <c r="G741" s="1">
        <v>0.8</v>
      </c>
      <c r="H741" s="1">
        <v>0.86</v>
      </c>
      <c r="I741" s="1">
        <v>0.81</v>
      </c>
      <c r="J741" s="1">
        <v>0.3</v>
      </c>
      <c r="K741">
        <v>0.76444444444444448</v>
      </c>
    </row>
    <row r="742" spans="1:11" x14ac:dyDescent="0.25">
      <c r="A742">
        <v>60001</v>
      </c>
      <c r="B742" s="1">
        <v>0.61</v>
      </c>
      <c r="C742" s="1">
        <v>0.73</v>
      </c>
      <c r="D742" s="1">
        <v>0.81</v>
      </c>
      <c r="E742" s="1">
        <v>0.66</v>
      </c>
      <c r="F742" s="1">
        <v>0.55000000000000004</v>
      </c>
      <c r="G742" s="1">
        <v>0.7</v>
      </c>
      <c r="H742" s="1">
        <v>0.81</v>
      </c>
      <c r="I742" s="1">
        <v>0.69</v>
      </c>
      <c r="J742" s="1">
        <v>0.4</v>
      </c>
      <c r="K742">
        <v>0.66222222222222227</v>
      </c>
    </row>
    <row r="743" spans="1:11" x14ac:dyDescent="0.25">
      <c r="A743">
        <v>60008</v>
      </c>
      <c r="B743" s="1">
        <v>0.49</v>
      </c>
      <c r="C743" s="1">
        <v>0.72</v>
      </c>
      <c r="D743" s="1">
        <v>0.69</v>
      </c>
      <c r="E743" s="1">
        <v>0.64</v>
      </c>
      <c r="F743" s="1">
        <v>0.42</v>
      </c>
      <c r="G743" s="1">
        <v>0.62</v>
      </c>
      <c r="H743" s="1">
        <v>0.75</v>
      </c>
      <c r="I743" s="1">
        <v>0.57999999999999996</v>
      </c>
      <c r="J743" s="1">
        <v>0.52</v>
      </c>
      <c r="K743">
        <v>0.60333333333333328</v>
      </c>
    </row>
    <row r="744" spans="1:11" x14ac:dyDescent="0.25">
      <c r="A744">
        <v>60015</v>
      </c>
      <c r="B744" s="1">
        <v>0.6</v>
      </c>
      <c r="C744" s="1">
        <v>0.75</v>
      </c>
      <c r="D744" s="1">
        <v>0.77</v>
      </c>
      <c r="E744" s="1">
        <v>0.64</v>
      </c>
      <c r="F744" s="1">
        <v>0.56999999999999995</v>
      </c>
      <c r="G744" s="1">
        <v>0.64</v>
      </c>
      <c r="H744" s="1">
        <v>0.77</v>
      </c>
      <c r="I744" s="1">
        <v>0.7</v>
      </c>
      <c r="J744" s="1">
        <v>0.37</v>
      </c>
      <c r="K744">
        <v>0.64555555555555566</v>
      </c>
    </row>
    <row r="745" spans="1:11" x14ac:dyDescent="0.25">
      <c r="A745">
        <v>60016</v>
      </c>
      <c r="B745" s="1">
        <v>0.59</v>
      </c>
      <c r="C745" s="1">
        <v>0.7</v>
      </c>
      <c r="D745" s="1">
        <v>0.76</v>
      </c>
      <c r="E745" s="1">
        <v>0.63</v>
      </c>
      <c r="F745" s="1">
        <v>0.54</v>
      </c>
      <c r="G745" s="1">
        <v>0.65</v>
      </c>
      <c r="H745" s="1">
        <v>0.8</v>
      </c>
      <c r="I745" s="1">
        <v>0.67</v>
      </c>
      <c r="J745" s="1">
        <v>0.4</v>
      </c>
      <c r="K745">
        <v>0.63777777777777778</v>
      </c>
    </row>
    <row r="746" spans="1:11" x14ac:dyDescent="0.25">
      <c r="A746">
        <v>60049</v>
      </c>
      <c r="B746" s="1">
        <v>0.67</v>
      </c>
      <c r="C746" s="1">
        <v>0.81</v>
      </c>
      <c r="D746" s="1">
        <v>0.87</v>
      </c>
      <c r="E746" s="1">
        <v>0.84</v>
      </c>
      <c r="F746" s="1">
        <v>0.62</v>
      </c>
      <c r="G746" s="1">
        <v>0.75</v>
      </c>
      <c r="H746" s="1">
        <v>0.86</v>
      </c>
      <c r="I746" s="1">
        <v>0.75</v>
      </c>
      <c r="J746" s="1">
        <v>0.35</v>
      </c>
      <c r="K746">
        <v>0.72444444444444445</v>
      </c>
    </row>
    <row r="747" spans="1:11" x14ac:dyDescent="0.25">
      <c r="A747">
        <v>60065</v>
      </c>
      <c r="B747" s="1">
        <v>0.62</v>
      </c>
      <c r="C747" s="1">
        <v>0.73</v>
      </c>
      <c r="D747" s="1">
        <v>0.76</v>
      </c>
      <c r="E747" s="1">
        <v>0.64</v>
      </c>
      <c r="F747" s="1">
        <v>0.53</v>
      </c>
      <c r="G747" s="1">
        <v>0.64</v>
      </c>
      <c r="H747" s="1">
        <v>0.74</v>
      </c>
      <c r="I747" s="1">
        <v>0.72</v>
      </c>
      <c r="J747" s="1">
        <v>0.39</v>
      </c>
      <c r="K747">
        <v>0.64111111111111108</v>
      </c>
    </row>
    <row r="748" spans="1:11" x14ac:dyDescent="0.25">
      <c r="A748" t="s">
        <v>44</v>
      </c>
    </row>
    <row r="749" spans="1:11" x14ac:dyDescent="0.25">
      <c r="A749">
        <v>60100</v>
      </c>
      <c r="B749" s="1">
        <v>0.64</v>
      </c>
      <c r="C749" s="1">
        <v>0.72</v>
      </c>
      <c r="D749" s="1">
        <v>0.76</v>
      </c>
      <c r="E749" s="1">
        <v>0.68</v>
      </c>
      <c r="F749" s="1">
        <v>0.5</v>
      </c>
      <c r="G749" s="1">
        <v>0.63</v>
      </c>
      <c r="H749" s="1">
        <v>0.75</v>
      </c>
      <c r="I749" s="1">
        <v>0.71</v>
      </c>
      <c r="J749" s="1">
        <v>0.44</v>
      </c>
      <c r="K749">
        <v>0.64777777777777779</v>
      </c>
    </row>
    <row r="750" spans="1:11" x14ac:dyDescent="0.25">
      <c r="A750">
        <v>60125</v>
      </c>
    </row>
    <row r="751" spans="1:11" x14ac:dyDescent="0.25">
      <c r="A751">
        <v>61321</v>
      </c>
      <c r="B751" s="1">
        <v>0.59</v>
      </c>
      <c r="C751" s="1">
        <v>0.88</v>
      </c>
      <c r="D751" s="1">
        <v>0.76</v>
      </c>
      <c r="E751" s="1">
        <v>0.75</v>
      </c>
      <c r="F751" s="1">
        <v>0.39</v>
      </c>
      <c r="G751" s="1">
        <v>0.54</v>
      </c>
      <c r="H751" s="1">
        <v>0.74</v>
      </c>
      <c r="I751" s="1">
        <v>0.72</v>
      </c>
      <c r="J751" s="1">
        <v>0.52</v>
      </c>
      <c r="K751">
        <v>0.6544444444444445</v>
      </c>
    </row>
    <row r="752" spans="1:11" x14ac:dyDescent="0.25">
      <c r="A752">
        <v>61324</v>
      </c>
      <c r="B752" s="1">
        <v>0.79</v>
      </c>
      <c r="C752" s="1">
        <v>0.87</v>
      </c>
      <c r="D752" s="1">
        <v>0.88</v>
      </c>
      <c r="E752" s="1">
        <v>0.8</v>
      </c>
      <c r="F752" s="1">
        <v>0.63</v>
      </c>
      <c r="G752" s="1">
        <v>0.74</v>
      </c>
      <c r="H752" s="1">
        <v>0.87</v>
      </c>
      <c r="I752" s="1">
        <v>0.79</v>
      </c>
      <c r="J752" s="1">
        <v>0.34</v>
      </c>
      <c r="K752">
        <v>0.74555555555555553</v>
      </c>
    </row>
    <row r="753" spans="1:11" x14ac:dyDescent="0.25">
      <c r="A753">
        <v>70022</v>
      </c>
      <c r="B753" s="1">
        <v>0.51</v>
      </c>
      <c r="C753" s="1">
        <v>0.67</v>
      </c>
      <c r="D753" s="1">
        <v>0.83</v>
      </c>
      <c r="E753" s="1">
        <v>0.64</v>
      </c>
      <c r="F753" s="1">
        <v>0.53</v>
      </c>
      <c r="G753" s="1">
        <v>0.65</v>
      </c>
      <c r="H753" s="1">
        <v>0.81</v>
      </c>
      <c r="I753" s="1">
        <v>0.73</v>
      </c>
      <c r="J753" s="1">
        <v>0.42</v>
      </c>
      <c r="K753">
        <v>0.64333333333333342</v>
      </c>
    </row>
    <row r="754" spans="1:11" x14ac:dyDescent="0.25">
      <c r="A754">
        <v>70034</v>
      </c>
      <c r="B754" s="1">
        <v>0.51</v>
      </c>
      <c r="C754" s="1">
        <v>0.7</v>
      </c>
      <c r="D754" s="1">
        <v>0.79</v>
      </c>
      <c r="E754" s="1">
        <v>0.66</v>
      </c>
      <c r="F754" s="1">
        <v>0.52</v>
      </c>
      <c r="G754" s="1">
        <v>0.6</v>
      </c>
      <c r="H754" s="1">
        <v>0.79</v>
      </c>
      <c r="I754" s="1">
        <v>0.71</v>
      </c>
      <c r="J754" s="1">
        <v>0.43</v>
      </c>
      <c r="K754">
        <v>0.63444444444444448</v>
      </c>
    </row>
    <row r="755" spans="1:11" x14ac:dyDescent="0.25">
      <c r="A755">
        <v>80004</v>
      </c>
      <c r="B755" s="1">
        <v>0.55000000000000004</v>
      </c>
      <c r="C755" s="1">
        <v>0.7</v>
      </c>
      <c r="D755" s="1">
        <v>0.8</v>
      </c>
      <c r="E755" s="1">
        <v>0.68</v>
      </c>
      <c r="F755" s="1">
        <v>0.48</v>
      </c>
      <c r="G755" s="1">
        <v>0.62</v>
      </c>
      <c r="H755" s="1">
        <v>0.77</v>
      </c>
      <c r="I755" s="1">
        <v>0.71</v>
      </c>
      <c r="J755" s="1">
        <v>0.47</v>
      </c>
      <c r="K755">
        <v>0.64222222222222214</v>
      </c>
    </row>
    <row r="756" spans="1:11" x14ac:dyDescent="0.25">
      <c r="A756">
        <v>90008</v>
      </c>
      <c r="B756" s="1">
        <v>0.57999999999999996</v>
      </c>
      <c r="C756" s="1">
        <v>0.56000000000000005</v>
      </c>
      <c r="D756" s="1">
        <v>0.61</v>
      </c>
      <c r="E756" s="1">
        <v>0.45</v>
      </c>
      <c r="F756" s="1">
        <v>0.35</v>
      </c>
      <c r="G756" s="1">
        <v>0.52</v>
      </c>
      <c r="H756" s="1">
        <v>0.74</v>
      </c>
      <c r="I756" s="1">
        <v>0.57999999999999996</v>
      </c>
      <c r="J756" s="1">
        <v>0.49</v>
      </c>
      <c r="K756">
        <v>0.54222222222222227</v>
      </c>
    </row>
    <row r="757" spans="1:11" x14ac:dyDescent="0.25">
      <c r="A757">
        <v>90011</v>
      </c>
      <c r="B757" s="1">
        <v>0.46</v>
      </c>
      <c r="C757" s="1">
        <v>0.55000000000000004</v>
      </c>
      <c r="D757" s="1">
        <v>0.7</v>
      </c>
      <c r="E757" s="1">
        <v>0.49</v>
      </c>
      <c r="F757" s="1">
        <v>0.41</v>
      </c>
      <c r="G757" s="1">
        <v>0.54</v>
      </c>
      <c r="H757" s="1">
        <v>0.77</v>
      </c>
      <c r="I757" s="1">
        <v>0.63</v>
      </c>
      <c r="J757" s="1">
        <v>0.51</v>
      </c>
      <c r="K757">
        <v>0.56222222222222229</v>
      </c>
    </row>
    <row r="758" spans="1:11" x14ac:dyDescent="0.25">
      <c r="A758">
        <v>100007</v>
      </c>
      <c r="B758" s="1">
        <v>0.67</v>
      </c>
      <c r="C758" s="1">
        <v>0.78</v>
      </c>
      <c r="D758" s="1">
        <v>0.82</v>
      </c>
      <c r="E758" s="1">
        <v>0.68</v>
      </c>
      <c r="F758" s="1">
        <v>0.57999999999999996</v>
      </c>
      <c r="G758" s="1">
        <v>0.7</v>
      </c>
      <c r="H758" s="1">
        <v>0.78</v>
      </c>
      <c r="I758" s="1">
        <v>0.74</v>
      </c>
      <c r="J758" s="1">
        <v>0.37</v>
      </c>
      <c r="K758">
        <v>0.68000000000000016</v>
      </c>
    </row>
    <row r="759" spans="1:11" x14ac:dyDescent="0.25">
      <c r="A759">
        <v>100008</v>
      </c>
      <c r="B759" s="1">
        <v>0.61</v>
      </c>
      <c r="C759" s="1">
        <v>0.72</v>
      </c>
      <c r="D759" s="1">
        <v>0.8</v>
      </c>
      <c r="E759" s="1">
        <v>0.61</v>
      </c>
      <c r="F759" s="1">
        <v>0.57999999999999996</v>
      </c>
      <c r="G759" s="1">
        <v>0.65</v>
      </c>
      <c r="H759" s="1">
        <v>0.82</v>
      </c>
      <c r="I759" s="1">
        <v>0.73</v>
      </c>
      <c r="J759" s="1">
        <v>0.36</v>
      </c>
      <c r="K759">
        <v>0.65333333333333332</v>
      </c>
    </row>
    <row r="760" spans="1:11" x14ac:dyDescent="0.25">
      <c r="A760">
        <v>100030</v>
      </c>
      <c r="B760" s="1">
        <v>0.63</v>
      </c>
      <c r="C760" s="1">
        <v>0.74</v>
      </c>
      <c r="D760" s="1">
        <v>0.77</v>
      </c>
      <c r="E760" s="1">
        <v>0.66</v>
      </c>
      <c r="F760" s="1">
        <v>0.48</v>
      </c>
      <c r="G760" s="1">
        <v>0.61</v>
      </c>
      <c r="H760" s="1">
        <v>0.76</v>
      </c>
      <c r="I760" s="1">
        <v>0.69</v>
      </c>
      <c r="J760" s="1">
        <v>0.44</v>
      </c>
      <c r="K760">
        <v>0.64222222222222225</v>
      </c>
    </row>
    <row r="761" spans="1:11" x14ac:dyDescent="0.25">
      <c r="A761">
        <v>100044</v>
      </c>
      <c r="B761" s="1">
        <v>0.51</v>
      </c>
      <c r="C761" s="1">
        <v>0.68</v>
      </c>
      <c r="D761" s="1">
        <v>0.74</v>
      </c>
      <c r="E761" s="1">
        <v>0.61</v>
      </c>
      <c r="F761" s="1">
        <v>0.5</v>
      </c>
      <c r="G761" s="1">
        <v>0.59</v>
      </c>
      <c r="H761" s="1">
        <v>0.74</v>
      </c>
      <c r="I761" s="1">
        <v>0.68</v>
      </c>
      <c r="J761" s="1">
        <v>0.44</v>
      </c>
      <c r="K761">
        <v>0.61</v>
      </c>
    </row>
    <row r="762" spans="1:11" x14ac:dyDescent="0.25">
      <c r="A762">
        <v>100075</v>
      </c>
      <c r="B762" s="1">
        <v>0.64</v>
      </c>
      <c r="C762" s="1">
        <v>0.76</v>
      </c>
      <c r="D762" s="1">
        <v>0.82</v>
      </c>
      <c r="E762" s="1">
        <v>0.69</v>
      </c>
      <c r="F762" s="1">
        <v>0.56999999999999995</v>
      </c>
      <c r="G762" s="1">
        <v>0.65</v>
      </c>
      <c r="H762" s="1">
        <v>0.81</v>
      </c>
      <c r="I762" s="1">
        <v>0.74</v>
      </c>
      <c r="J762" s="1">
        <v>0.38</v>
      </c>
      <c r="K762">
        <v>0.67333333333333334</v>
      </c>
    </row>
    <row r="763" spans="1:11" x14ac:dyDescent="0.25">
      <c r="A763">
        <v>100087</v>
      </c>
      <c r="B763" s="1">
        <v>0.59</v>
      </c>
      <c r="C763" s="1">
        <v>0.73</v>
      </c>
      <c r="D763" s="1">
        <v>0.82</v>
      </c>
      <c r="E763" s="1">
        <v>0.67</v>
      </c>
      <c r="F763" s="1">
        <v>0.56000000000000005</v>
      </c>
      <c r="G763" s="1">
        <v>0.67</v>
      </c>
      <c r="H763" s="1">
        <v>0.82</v>
      </c>
      <c r="I763" s="1">
        <v>0.72</v>
      </c>
      <c r="J763" s="1">
        <v>0.39</v>
      </c>
      <c r="K763">
        <v>0.66333333333333333</v>
      </c>
    </row>
    <row r="764" spans="1:11" x14ac:dyDescent="0.25">
      <c r="A764">
        <v>100092</v>
      </c>
      <c r="B764" s="1">
        <v>0.54</v>
      </c>
      <c r="C764" s="1">
        <v>0.65</v>
      </c>
      <c r="D764" s="1">
        <v>0.7</v>
      </c>
      <c r="E764" s="1">
        <v>0.55000000000000004</v>
      </c>
      <c r="F764" s="1">
        <v>0.42</v>
      </c>
      <c r="G764" s="1">
        <v>0.54</v>
      </c>
      <c r="H764" s="1">
        <v>0.75</v>
      </c>
      <c r="I764" s="1">
        <v>0.64</v>
      </c>
      <c r="J764" s="1">
        <v>0.47</v>
      </c>
      <c r="K764">
        <v>0.58444444444444443</v>
      </c>
    </row>
    <row r="765" spans="1:11" x14ac:dyDescent="0.25">
      <c r="A765">
        <v>100124</v>
      </c>
      <c r="B765" s="1">
        <v>0.57999999999999996</v>
      </c>
      <c r="C765" s="1">
        <v>0.68</v>
      </c>
      <c r="D765" s="1">
        <v>0.73</v>
      </c>
      <c r="E765" s="1">
        <v>0.61</v>
      </c>
      <c r="F765" s="1">
        <v>0.48</v>
      </c>
      <c r="G765" s="1">
        <v>0.57999999999999996</v>
      </c>
      <c r="H765" s="1">
        <v>0.79</v>
      </c>
      <c r="I765" s="1">
        <v>0.64</v>
      </c>
      <c r="J765" s="1">
        <v>0.44</v>
      </c>
      <c r="K765">
        <v>0.61444444444444446</v>
      </c>
    </row>
    <row r="766" spans="1:11" x14ac:dyDescent="0.25">
      <c r="A766">
        <v>100137</v>
      </c>
      <c r="B766" s="1">
        <v>0.54</v>
      </c>
      <c r="C766" s="1">
        <v>0.61</v>
      </c>
      <c r="D766" s="1">
        <v>0.66</v>
      </c>
      <c r="E766" s="1">
        <v>0.51</v>
      </c>
      <c r="F766" s="1">
        <v>0.39</v>
      </c>
      <c r="G766" s="1">
        <v>0.51</v>
      </c>
      <c r="H766" s="1">
        <v>0.71</v>
      </c>
      <c r="I766" s="1">
        <v>0.63</v>
      </c>
      <c r="J766" s="1">
        <v>0.49</v>
      </c>
      <c r="K766">
        <v>0.56111111111111123</v>
      </c>
    </row>
    <row r="767" spans="1:11" x14ac:dyDescent="0.25">
      <c r="A767">
        <v>100206</v>
      </c>
      <c r="B767" s="1">
        <v>0.63</v>
      </c>
      <c r="C767" s="1">
        <v>0.57999999999999996</v>
      </c>
      <c r="D767" s="1">
        <v>0.67</v>
      </c>
      <c r="E767" s="1">
        <v>0.48</v>
      </c>
      <c r="F767" s="1">
        <v>0.43</v>
      </c>
      <c r="G767" s="1">
        <v>0.56000000000000005</v>
      </c>
      <c r="H767" s="1">
        <v>0.77</v>
      </c>
      <c r="I767" s="1">
        <v>0.61</v>
      </c>
      <c r="J767" s="1">
        <v>0.46</v>
      </c>
      <c r="K767">
        <v>0.57666666666666666</v>
      </c>
    </row>
    <row r="768" spans="1:11" x14ac:dyDescent="0.25">
      <c r="A768">
        <v>100223</v>
      </c>
      <c r="B768" s="1">
        <v>0.64</v>
      </c>
      <c r="C768" s="1">
        <v>0.67</v>
      </c>
      <c r="D768" s="1">
        <v>0.75</v>
      </c>
      <c r="E768" s="1">
        <v>0.62</v>
      </c>
      <c r="F768" s="1">
        <v>0.45</v>
      </c>
      <c r="G768" s="1">
        <v>0.6</v>
      </c>
      <c r="H768" s="1">
        <v>0.79</v>
      </c>
      <c r="I768" s="1">
        <v>0.67</v>
      </c>
      <c r="J768" s="1">
        <v>0.49</v>
      </c>
      <c r="K768">
        <v>0.63111111111111118</v>
      </c>
    </row>
    <row r="769" spans="1:11" x14ac:dyDescent="0.25">
      <c r="A769">
        <v>100238</v>
      </c>
      <c r="B769" s="1">
        <v>0.54</v>
      </c>
      <c r="C769" s="1">
        <v>0.72</v>
      </c>
      <c r="D769" s="1">
        <v>0.7</v>
      </c>
      <c r="E769" s="1">
        <v>0.59</v>
      </c>
      <c r="F769" s="1">
        <v>0.43</v>
      </c>
      <c r="G769" s="1">
        <v>0.54</v>
      </c>
      <c r="H769" s="1">
        <v>0.74</v>
      </c>
      <c r="I769" s="1">
        <v>0.64</v>
      </c>
      <c r="J769" s="1">
        <v>0.47</v>
      </c>
      <c r="K769">
        <v>0.59666666666666657</v>
      </c>
    </row>
    <row r="770" spans="1:11" x14ac:dyDescent="0.25">
      <c r="A770">
        <v>100242</v>
      </c>
      <c r="B770" s="1">
        <v>0.56000000000000005</v>
      </c>
      <c r="C770" s="1">
        <v>0.66</v>
      </c>
      <c r="D770" s="1">
        <v>0.74</v>
      </c>
      <c r="E770" s="1">
        <v>0.55000000000000004</v>
      </c>
      <c r="F770" s="1">
        <v>0.48</v>
      </c>
      <c r="G770" s="1">
        <v>0.6</v>
      </c>
      <c r="H770" s="1">
        <v>0.75</v>
      </c>
      <c r="I770" s="1">
        <v>0.66</v>
      </c>
      <c r="J770" s="1">
        <v>0.44</v>
      </c>
      <c r="K770">
        <v>0.60444444444444445</v>
      </c>
    </row>
    <row r="771" spans="1:11" x14ac:dyDescent="0.25">
      <c r="A771">
        <v>100267</v>
      </c>
      <c r="B771" s="1">
        <v>0.59</v>
      </c>
      <c r="C771" s="1">
        <v>0.66</v>
      </c>
      <c r="D771" s="1">
        <v>0.77</v>
      </c>
      <c r="E771" s="1">
        <v>0.65</v>
      </c>
      <c r="F771" s="1">
        <v>0.45</v>
      </c>
      <c r="G771" s="1">
        <v>0.62</v>
      </c>
      <c r="H771" s="1">
        <v>0.77</v>
      </c>
      <c r="I771" s="1">
        <v>0.71</v>
      </c>
      <c r="J771" s="1">
        <v>0.48</v>
      </c>
      <c r="K771">
        <v>0.6333333333333333</v>
      </c>
    </row>
    <row r="772" spans="1:11" x14ac:dyDescent="0.25">
      <c r="A772">
        <v>100276</v>
      </c>
      <c r="B772" s="1">
        <v>0.56000000000000005</v>
      </c>
      <c r="C772" s="1">
        <v>0.65</v>
      </c>
      <c r="D772" s="1">
        <v>0.72</v>
      </c>
      <c r="E772" s="1">
        <v>0.56999999999999995</v>
      </c>
      <c r="F772" s="1">
        <v>0.46</v>
      </c>
      <c r="G772" s="1">
        <v>0.59</v>
      </c>
      <c r="H772" s="1">
        <v>0.74</v>
      </c>
      <c r="I772" s="1">
        <v>0.68</v>
      </c>
      <c r="J772" s="1">
        <v>0.46</v>
      </c>
      <c r="K772">
        <v>0.60333333333333328</v>
      </c>
    </row>
    <row r="773" spans="1:11" x14ac:dyDescent="0.25">
      <c r="A773">
        <v>100284</v>
      </c>
      <c r="B773" s="1">
        <v>0.57999999999999996</v>
      </c>
      <c r="C773" s="1">
        <v>0.82</v>
      </c>
      <c r="D773" s="1">
        <v>0.8</v>
      </c>
      <c r="E773" s="1">
        <v>0.67</v>
      </c>
      <c r="F773" s="1">
        <v>0.43</v>
      </c>
      <c r="G773" s="1">
        <v>0.67</v>
      </c>
      <c r="H773" s="1">
        <v>0.84</v>
      </c>
      <c r="I773" s="1">
        <v>0.72</v>
      </c>
      <c r="J773" s="1">
        <v>0.45</v>
      </c>
      <c r="K773">
        <v>0.6644444444444445</v>
      </c>
    </row>
    <row r="774" spans="1:11" x14ac:dyDescent="0.25">
      <c r="A774">
        <v>100289</v>
      </c>
      <c r="B774" s="1">
        <v>0.69</v>
      </c>
      <c r="C774" s="1">
        <v>0.72</v>
      </c>
      <c r="D774" s="1">
        <v>0.78</v>
      </c>
      <c r="E774" s="1">
        <v>0.67</v>
      </c>
      <c r="F774" s="1">
        <v>0.55000000000000004</v>
      </c>
      <c r="G774" s="1">
        <v>0.69</v>
      </c>
      <c r="H774" s="1">
        <v>0.83</v>
      </c>
      <c r="I774" s="1">
        <v>0.72</v>
      </c>
      <c r="J774" s="1">
        <v>0.4</v>
      </c>
      <c r="K774">
        <v>0.67222222222222217</v>
      </c>
    </row>
    <row r="775" spans="1:11" x14ac:dyDescent="0.25">
      <c r="A775">
        <v>10040</v>
      </c>
    </row>
    <row r="776" spans="1:11" x14ac:dyDescent="0.25">
      <c r="A776">
        <v>10045</v>
      </c>
    </row>
    <row r="777" spans="1:11" x14ac:dyDescent="0.25">
      <c r="A777">
        <v>10061</v>
      </c>
    </row>
    <row r="778" spans="1:11" x14ac:dyDescent="0.25">
      <c r="A778">
        <v>10073</v>
      </c>
    </row>
    <row r="779" spans="1:11" x14ac:dyDescent="0.25">
      <c r="A779">
        <v>10097</v>
      </c>
    </row>
    <row r="780" spans="1:11" x14ac:dyDescent="0.25">
      <c r="A780">
        <v>10112</v>
      </c>
    </row>
    <row r="781" spans="1:11" x14ac:dyDescent="0.25">
      <c r="A781">
        <v>10113</v>
      </c>
    </row>
    <row r="782" spans="1:11" x14ac:dyDescent="0.25">
      <c r="A782">
        <v>101303</v>
      </c>
      <c r="B782" s="1">
        <v>0.5</v>
      </c>
      <c r="C782" s="1">
        <v>0.76</v>
      </c>
      <c r="D782" s="1">
        <v>0.84</v>
      </c>
      <c r="E782" s="1">
        <v>0.68</v>
      </c>
      <c r="F782" s="1">
        <v>0.31</v>
      </c>
      <c r="G782" s="1">
        <v>0.24</v>
      </c>
      <c r="H782" s="1">
        <v>0.83</v>
      </c>
      <c r="I782" s="1">
        <v>0.37</v>
      </c>
      <c r="J782" s="1">
        <v>0.69</v>
      </c>
      <c r="K782">
        <v>0.58000000000000007</v>
      </c>
    </row>
    <row r="783" spans="1:11" x14ac:dyDescent="0.25">
      <c r="A783">
        <v>101305</v>
      </c>
    </row>
    <row r="784" spans="1:11" x14ac:dyDescent="0.25">
      <c r="A784">
        <v>101311</v>
      </c>
      <c r="B784" s="1">
        <v>0.64</v>
      </c>
      <c r="C784" s="1">
        <v>0.77</v>
      </c>
      <c r="D784" s="1">
        <v>0.74</v>
      </c>
      <c r="E784" s="1">
        <v>0.6</v>
      </c>
      <c r="F784" s="1">
        <v>0.47</v>
      </c>
      <c r="G784" s="1">
        <v>0.71</v>
      </c>
      <c r="H784" s="1">
        <v>0.88</v>
      </c>
      <c r="I784" s="1">
        <v>0.67</v>
      </c>
      <c r="J784" s="1">
        <v>0.41</v>
      </c>
      <c r="K784">
        <v>0.6544444444444445</v>
      </c>
    </row>
    <row r="785" spans="1:11" x14ac:dyDescent="0.25">
      <c r="A785">
        <v>110005</v>
      </c>
      <c r="B785" s="1">
        <v>0.65</v>
      </c>
      <c r="C785" s="1">
        <v>0.81</v>
      </c>
      <c r="D785" s="1">
        <v>0.8</v>
      </c>
      <c r="E785" s="1">
        <v>0.67</v>
      </c>
      <c r="F785" s="1">
        <v>0.56000000000000005</v>
      </c>
      <c r="G785" s="1">
        <v>0.65</v>
      </c>
      <c r="H785" s="1">
        <v>0.8</v>
      </c>
      <c r="I785" s="1">
        <v>0.73</v>
      </c>
      <c r="J785" s="1">
        <v>0.39</v>
      </c>
      <c r="K785">
        <v>0.67333333333333334</v>
      </c>
    </row>
    <row r="786" spans="1:11" x14ac:dyDescent="0.25">
      <c r="A786">
        <v>110008</v>
      </c>
      <c r="B786" s="1">
        <v>0.56000000000000005</v>
      </c>
      <c r="C786" s="1">
        <v>0.68</v>
      </c>
      <c r="D786" s="1">
        <v>0.75</v>
      </c>
      <c r="E786" s="1">
        <v>0.63</v>
      </c>
      <c r="F786" s="1">
        <v>0.47</v>
      </c>
      <c r="G786" s="1">
        <v>0.61</v>
      </c>
      <c r="H786" s="1">
        <v>0.79</v>
      </c>
      <c r="I786" s="1">
        <v>0.69</v>
      </c>
      <c r="J786" s="1">
        <v>0.47</v>
      </c>
      <c r="K786">
        <v>0.62777777777777777</v>
      </c>
    </row>
    <row r="787" spans="1:11" x14ac:dyDescent="0.25">
      <c r="A787">
        <v>110023</v>
      </c>
      <c r="B787" s="1">
        <v>0.71</v>
      </c>
      <c r="C787" s="1">
        <v>0.82</v>
      </c>
      <c r="D787" s="1">
        <v>0.87</v>
      </c>
      <c r="E787" s="1">
        <v>0.71</v>
      </c>
      <c r="F787" s="1">
        <v>0.62</v>
      </c>
      <c r="G787" s="1">
        <v>0.72</v>
      </c>
      <c r="H787" s="1">
        <v>0.87</v>
      </c>
      <c r="I787" s="1">
        <v>0.76</v>
      </c>
      <c r="J787" s="1">
        <v>0.35</v>
      </c>
      <c r="K787">
        <v>0.71444444444444444</v>
      </c>
    </row>
    <row r="788" spans="1:11" x14ac:dyDescent="0.25">
      <c r="A788">
        <v>110040</v>
      </c>
      <c r="B788" s="1">
        <v>0.69</v>
      </c>
      <c r="C788" s="1">
        <v>0.68</v>
      </c>
      <c r="D788" s="1">
        <v>0.8</v>
      </c>
      <c r="E788" s="1">
        <v>0.77</v>
      </c>
      <c r="F788" s="1">
        <v>0.5</v>
      </c>
      <c r="G788" s="1">
        <v>0.68</v>
      </c>
      <c r="H788" s="1">
        <v>0.88</v>
      </c>
      <c r="I788" s="1">
        <v>0.74</v>
      </c>
      <c r="J788" s="1">
        <v>0.44</v>
      </c>
      <c r="K788">
        <v>0.68666666666666676</v>
      </c>
    </row>
    <row r="789" spans="1:11" x14ac:dyDescent="0.25">
      <c r="A789">
        <v>110041</v>
      </c>
      <c r="B789" s="1">
        <v>0.7</v>
      </c>
      <c r="C789" s="1">
        <v>0.68</v>
      </c>
      <c r="D789" s="1">
        <v>0.81</v>
      </c>
      <c r="E789" s="1">
        <v>0.65</v>
      </c>
      <c r="F789" s="1">
        <v>0.51</v>
      </c>
      <c r="G789" s="1">
        <v>0.68</v>
      </c>
      <c r="H789" s="1">
        <v>0.85</v>
      </c>
      <c r="I789" s="1">
        <v>0.72</v>
      </c>
      <c r="J789" s="1">
        <v>0.44</v>
      </c>
      <c r="K789">
        <v>0.67111111111111099</v>
      </c>
    </row>
    <row r="790" spans="1:11" x14ac:dyDescent="0.25">
      <c r="A790">
        <v>110069</v>
      </c>
      <c r="B790" s="1">
        <v>0.65</v>
      </c>
      <c r="C790" s="1">
        <v>0.71</v>
      </c>
      <c r="D790" s="1">
        <v>0.78</v>
      </c>
      <c r="E790" s="1">
        <v>0.67</v>
      </c>
      <c r="F790" s="1">
        <v>0.48</v>
      </c>
      <c r="G790" s="1">
        <v>0.63</v>
      </c>
      <c r="H790" s="1">
        <v>0.83</v>
      </c>
      <c r="I790" s="1">
        <v>0.69</v>
      </c>
      <c r="J790" s="1">
        <v>0.47</v>
      </c>
      <c r="K790">
        <v>0.65666666666666662</v>
      </c>
    </row>
    <row r="791" spans="1:11" x14ac:dyDescent="0.25">
      <c r="A791">
        <v>110095</v>
      </c>
      <c r="B791" s="1">
        <v>0.71</v>
      </c>
      <c r="C791" s="1">
        <v>0.71</v>
      </c>
      <c r="D791" s="1">
        <v>0.81</v>
      </c>
      <c r="E791" s="1">
        <v>0.65</v>
      </c>
      <c r="F791" s="1">
        <v>0.57999999999999996</v>
      </c>
      <c r="G791" s="1">
        <v>0.64</v>
      </c>
      <c r="H791" s="1">
        <v>0.79</v>
      </c>
      <c r="I791" s="1">
        <v>0.71</v>
      </c>
      <c r="J791" s="1">
        <v>0.37</v>
      </c>
      <c r="K791">
        <v>0.66333333333333333</v>
      </c>
    </row>
    <row r="792" spans="1:11" x14ac:dyDescent="0.25">
      <c r="A792">
        <v>110146</v>
      </c>
      <c r="B792" s="1">
        <v>0.7</v>
      </c>
      <c r="C792" s="1">
        <v>0.81</v>
      </c>
      <c r="D792" s="1">
        <v>0.83</v>
      </c>
      <c r="E792" s="1">
        <v>0.68</v>
      </c>
      <c r="F792" s="1">
        <v>0.56000000000000005</v>
      </c>
      <c r="G792" s="1">
        <v>0.64</v>
      </c>
      <c r="H792" s="1">
        <v>0.82</v>
      </c>
      <c r="I792" s="1">
        <v>0.73</v>
      </c>
      <c r="J792" s="1">
        <v>0.39</v>
      </c>
      <c r="K792">
        <v>0.68444444444444441</v>
      </c>
    </row>
    <row r="793" spans="1:11" x14ac:dyDescent="0.25">
      <c r="A793">
        <v>110184</v>
      </c>
      <c r="B793" s="1">
        <v>0.63</v>
      </c>
      <c r="C793" s="1">
        <v>0.75</v>
      </c>
      <c r="D793" s="1">
        <v>0.76</v>
      </c>
      <c r="E793" s="1">
        <v>0.64</v>
      </c>
      <c r="F793" s="1">
        <v>0.5</v>
      </c>
      <c r="G793" s="1">
        <v>0.59</v>
      </c>
      <c r="H793" s="1">
        <v>0.78</v>
      </c>
      <c r="I793" s="1">
        <v>0.71</v>
      </c>
      <c r="J793" s="1">
        <v>0.43</v>
      </c>
      <c r="K793">
        <v>0.6433333333333332</v>
      </c>
    </row>
    <row r="794" spans="1:11" x14ac:dyDescent="0.25">
      <c r="A794">
        <v>110194</v>
      </c>
      <c r="B794" s="1">
        <v>0.74</v>
      </c>
      <c r="C794" s="1">
        <v>0.8</v>
      </c>
      <c r="D794" s="1">
        <v>0.83</v>
      </c>
      <c r="E794" s="1">
        <v>0.72</v>
      </c>
      <c r="F794" s="1">
        <v>0.55000000000000004</v>
      </c>
      <c r="G794" s="1">
        <v>0.67</v>
      </c>
      <c r="H794" s="1">
        <v>0.93</v>
      </c>
      <c r="I794" s="1">
        <v>0.77</v>
      </c>
      <c r="J794" s="1">
        <v>0.42</v>
      </c>
      <c r="K794">
        <v>0.71444444444444444</v>
      </c>
    </row>
    <row r="795" spans="1:11" x14ac:dyDescent="0.25">
      <c r="A795">
        <v>110200</v>
      </c>
      <c r="B795" s="1">
        <v>0.86</v>
      </c>
      <c r="C795" s="1">
        <v>0.84</v>
      </c>
      <c r="D795" s="1">
        <v>0.89</v>
      </c>
      <c r="E795" s="1">
        <v>0.79</v>
      </c>
      <c r="F795" s="1">
        <v>0.67</v>
      </c>
      <c r="G795" s="1">
        <v>0.75</v>
      </c>
      <c r="H795" s="1">
        <v>0.88</v>
      </c>
      <c r="I795" s="1">
        <v>0.8</v>
      </c>
      <c r="J795" s="1">
        <v>0.31</v>
      </c>
      <c r="K795">
        <v>0.75444444444444436</v>
      </c>
    </row>
    <row r="796" spans="1:11" x14ac:dyDescent="0.25">
      <c r="A796">
        <v>110205</v>
      </c>
      <c r="B796" s="1">
        <v>0.65</v>
      </c>
      <c r="C796" s="1">
        <v>0.7</v>
      </c>
      <c r="D796" s="1">
        <v>0.79</v>
      </c>
      <c r="E796" s="1">
        <v>0.8</v>
      </c>
      <c r="F796" s="1">
        <v>0.51</v>
      </c>
      <c r="G796" s="1">
        <v>0.63</v>
      </c>
      <c r="H796" s="1">
        <v>0.79</v>
      </c>
      <c r="I796" s="1">
        <v>0.72</v>
      </c>
      <c r="J796" s="1">
        <v>0.42</v>
      </c>
      <c r="K796">
        <v>0.6677777777777778</v>
      </c>
    </row>
    <row r="797" spans="1:11" x14ac:dyDescent="0.25">
      <c r="A797">
        <v>111332</v>
      </c>
      <c r="B797" s="1">
        <v>0.64</v>
      </c>
      <c r="C797" s="1">
        <v>0.83</v>
      </c>
      <c r="D797" s="1">
        <v>0.82</v>
      </c>
      <c r="E797" s="1">
        <v>0.67</v>
      </c>
      <c r="F797" s="1">
        <v>0.61</v>
      </c>
      <c r="G797" s="1">
        <v>0.68</v>
      </c>
      <c r="H797" s="1">
        <v>0.85</v>
      </c>
      <c r="I797" s="1">
        <v>0.69</v>
      </c>
      <c r="J797" s="1">
        <v>0.36</v>
      </c>
      <c r="K797">
        <v>0.68333333333333324</v>
      </c>
    </row>
    <row r="798" spans="1:11" x14ac:dyDescent="0.25">
      <c r="A798">
        <v>120006</v>
      </c>
      <c r="B798" s="1">
        <v>0.65</v>
      </c>
      <c r="C798" s="1">
        <v>0.8</v>
      </c>
      <c r="D798" s="1">
        <v>0.83</v>
      </c>
      <c r="E798" s="1">
        <v>0.69</v>
      </c>
      <c r="F798" s="1">
        <v>0.56999999999999995</v>
      </c>
      <c r="G798" s="1">
        <v>0.69</v>
      </c>
      <c r="H798" s="1">
        <v>0.81</v>
      </c>
      <c r="I798" s="1">
        <v>0.76</v>
      </c>
      <c r="J798" s="1">
        <v>0.39</v>
      </c>
      <c r="K798">
        <v>0.68777777777777782</v>
      </c>
    </row>
    <row r="799" spans="1:11" x14ac:dyDescent="0.25">
      <c r="A799">
        <v>120014</v>
      </c>
      <c r="B799" s="1">
        <v>0.63</v>
      </c>
      <c r="C799" s="1">
        <v>0.81</v>
      </c>
      <c r="D799" s="1">
        <v>0.83</v>
      </c>
      <c r="E799" s="1">
        <v>0.72</v>
      </c>
      <c r="F799" s="1">
        <v>0.56000000000000005</v>
      </c>
      <c r="G799" s="1">
        <v>0.67</v>
      </c>
      <c r="H799" s="1">
        <v>0.85</v>
      </c>
      <c r="I799" s="1">
        <v>0.74</v>
      </c>
      <c r="J799" s="1">
        <v>0.4</v>
      </c>
      <c r="K799">
        <v>0.69000000000000006</v>
      </c>
    </row>
    <row r="800" spans="1:11" x14ac:dyDescent="0.25">
      <c r="A800">
        <v>121301</v>
      </c>
      <c r="B800" s="1">
        <v>0.7</v>
      </c>
      <c r="C800" s="1">
        <v>0.95</v>
      </c>
      <c r="D800" s="1">
        <v>0.91</v>
      </c>
      <c r="E800" s="1">
        <v>1</v>
      </c>
      <c r="F800" s="1">
        <v>0.25</v>
      </c>
      <c r="G800" s="1">
        <v>0.78</v>
      </c>
      <c r="H800" s="1">
        <v>1</v>
      </c>
      <c r="I800" s="1">
        <v>0.97</v>
      </c>
      <c r="J800" s="1">
        <v>0.73</v>
      </c>
      <c r="K800">
        <v>0.80999999999999994</v>
      </c>
    </row>
    <row r="801" spans="1:11" x14ac:dyDescent="0.25">
      <c r="A801">
        <v>130002</v>
      </c>
      <c r="B801" s="1">
        <v>0.59</v>
      </c>
      <c r="C801" s="1">
        <v>0.83</v>
      </c>
      <c r="D801" s="1">
        <v>0.78</v>
      </c>
      <c r="E801" s="1">
        <v>0.71</v>
      </c>
      <c r="F801" s="1">
        <v>0.51</v>
      </c>
      <c r="G801" s="1">
        <v>0.66</v>
      </c>
      <c r="H801" s="1">
        <v>0.81</v>
      </c>
      <c r="I801" s="1">
        <v>0.7</v>
      </c>
      <c r="J801" s="1">
        <v>0.45</v>
      </c>
      <c r="K801">
        <v>0.67111111111111121</v>
      </c>
    </row>
    <row r="802" spans="1:11" x14ac:dyDescent="0.25">
      <c r="A802">
        <v>130007</v>
      </c>
      <c r="B802" s="1">
        <v>0.59</v>
      </c>
      <c r="C802" s="1">
        <v>0.69</v>
      </c>
      <c r="D802" s="1">
        <v>0.75</v>
      </c>
      <c r="E802" s="1">
        <v>0.59</v>
      </c>
      <c r="F802" s="1">
        <v>0.52</v>
      </c>
      <c r="G802" s="1">
        <v>0.62</v>
      </c>
      <c r="H802" s="1">
        <v>0.8</v>
      </c>
      <c r="I802" s="1">
        <v>0.67</v>
      </c>
      <c r="J802" s="1">
        <v>0.43</v>
      </c>
      <c r="K802">
        <v>0.62888888888888883</v>
      </c>
    </row>
    <row r="803" spans="1:11" x14ac:dyDescent="0.25">
      <c r="A803">
        <v>130028</v>
      </c>
      <c r="B803" s="1">
        <v>0.56999999999999995</v>
      </c>
      <c r="C803" s="1">
        <v>0.72</v>
      </c>
      <c r="D803" s="1">
        <v>0.77</v>
      </c>
      <c r="E803" s="1">
        <v>0.63</v>
      </c>
      <c r="F803" s="1">
        <v>0.51</v>
      </c>
      <c r="G803" s="1">
        <v>0.63</v>
      </c>
      <c r="H803" s="1">
        <v>0.79</v>
      </c>
      <c r="I803" s="1">
        <v>0.66</v>
      </c>
      <c r="J803" s="1">
        <v>0.43</v>
      </c>
      <c r="K803">
        <v>0.63444444444444448</v>
      </c>
    </row>
    <row r="804" spans="1:11" x14ac:dyDescent="0.25">
      <c r="A804" t="s">
        <v>45</v>
      </c>
    </row>
    <row r="805" spans="1:11" x14ac:dyDescent="0.25">
      <c r="A805">
        <v>130063</v>
      </c>
      <c r="B805" s="1">
        <v>0.78</v>
      </c>
      <c r="C805" s="1">
        <v>0.86</v>
      </c>
      <c r="D805" s="1">
        <v>0.88</v>
      </c>
      <c r="E805" s="1">
        <v>0.85</v>
      </c>
      <c r="F805" s="1">
        <v>0.56000000000000005</v>
      </c>
      <c r="G805" s="1">
        <v>0.72</v>
      </c>
      <c r="H805" s="1">
        <v>0.81</v>
      </c>
      <c r="I805" s="1">
        <v>0.79</v>
      </c>
      <c r="J805" s="1">
        <v>0.4</v>
      </c>
      <c r="K805">
        <v>0.73888888888888904</v>
      </c>
    </row>
    <row r="806" spans="1:11" x14ac:dyDescent="0.25">
      <c r="A806">
        <v>131304</v>
      </c>
      <c r="B806" s="1">
        <v>0.99</v>
      </c>
      <c r="D806" s="1">
        <v>0.86</v>
      </c>
      <c r="E806" s="1">
        <v>1</v>
      </c>
      <c r="F806" s="1">
        <v>0.69</v>
      </c>
      <c r="J806" s="1">
        <v>0.31</v>
      </c>
      <c r="K806">
        <v>0.77</v>
      </c>
    </row>
    <row r="807" spans="1:11" x14ac:dyDescent="0.25">
      <c r="A807">
        <v>131307</v>
      </c>
      <c r="B807" s="1">
        <v>0.69</v>
      </c>
      <c r="C807" s="1">
        <v>0.86</v>
      </c>
      <c r="D807" s="1">
        <v>0.84</v>
      </c>
      <c r="E807" s="1">
        <v>0.81</v>
      </c>
      <c r="F807" s="1">
        <v>0.53</v>
      </c>
      <c r="G807" s="1">
        <v>0.73</v>
      </c>
      <c r="H807" s="1">
        <v>0.89</v>
      </c>
      <c r="I807" s="1">
        <v>0.68</v>
      </c>
      <c r="J807" s="1">
        <v>0.46</v>
      </c>
      <c r="K807">
        <v>0.72111111111111093</v>
      </c>
    </row>
    <row r="808" spans="1:11" x14ac:dyDescent="0.25">
      <c r="A808">
        <v>131310</v>
      </c>
      <c r="B808" s="1">
        <v>0.55000000000000004</v>
      </c>
      <c r="C808" s="1">
        <v>0.73</v>
      </c>
      <c r="D808" s="1">
        <v>0.77</v>
      </c>
      <c r="E808" s="1">
        <v>0.76</v>
      </c>
      <c r="F808" s="1">
        <v>0.55000000000000004</v>
      </c>
      <c r="G808" s="1">
        <v>0.62</v>
      </c>
      <c r="H808" s="1">
        <v>0.82</v>
      </c>
      <c r="I808" s="1">
        <v>0.72</v>
      </c>
      <c r="J808" s="1">
        <v>0.4</v>
      </c>
      <c r="K808">
        <v>0.65777777777777779</v>
      </c>
    </row>
    <row r="809" spans="1:11" x14ac:dyDescent="0.25">
      <c r="A809">
        <v>131315</v>
      </c>
      <c r="B809" s="1">
        <v>0.56999999999999995</v>
      </c>
      <c r="C809" s="1">
        <v>0.75</v>
      </c>
      <c r="D809" s="1">
        <v>0.8</v>
      </c>
      <c r="E809" s="1">
        <v>0.72</v>
      </c>
      <c r="F809" s="1">
        <v>0.5</v>
      </c>
      <c r="G809" s="1">
        <v>0.56000000000000005</v>
      </c>
      <c r="H809" s="1">
        <v>0.81</v>
      </c>
      <c r="I809" s="1">
        <v>0.63</v>
      </c>
      <c r="J809" s="1">
        <v>0.43</v>
      </c>
      <c r="K809">
        <v>0.64111111111111108</v>
      </c>
    </row>
    <row r="810" spans="1:11" x14ac:dyDescent="0.25">
      <c r="A810">
        <v>131323</v>
      </c>
      <c r="B810" s="1">
        <v>0.59</v>
      </c>
      <c r="C810" s="1">
        <v>0.79</v>
      </c>
      <c r="D810" s="1">
        <v>0.88</v>
      </c>
      <c r="E810" s="1">
        <v>0.77</v>
      </c>
      <c r="F810" s="1">
        <v>0.56999999999999995</v>
      </c>
      <c r="G810" s="1">
        <v>0.71</v>
      </c>
      <c r="H810" s="1">
        <v>0.86</v>
      </c>
      <c r="I810" s="1">
        <v>0.74</v>
      </c>
      <c r="J810" s="1">
        <v>0.39</v>
      </c>
      <c r="K810">
        <v>0.7</v>
      </c>
    </row>
    <row r="811" spans="1:11" x14ac:dyDescent="0.25">
      <c r="A811">
        <v>140013</v>
      </c>
      <c r="B811" s="1">
        <v>0.63</v>
      </c>
      <c r="C811" s="1">
        <v>0.66</v>
      </c>
      <c r="D811" s="1">
        <v>0.78</v>
      </c>
      <c r="E811" s="1">
        <v>0.68</v>
      </c>
      <c r="F811" s="1">
        <v>0.53</v>
      </c>
      <c r="G811" s="1">
        <v>0.63</v>
      </c>
      <c r="H811" s="1">
        <v>0.78</v>
      </c>
      <c r="I811" s="1">
        <v>0.65</v>
      </c>
      <c r="J811" s="1">
        <v>0.42</v>
      </c>
      <c r="K811">
        <v>0.64000000000000012</v>
      </c>
    </row>
    <row r="812" spans="1:11" x14ac:dyDescent="0.25">
      <c r="A812">
        <v>140033</v>
      </c>
    </row>
    <row r="813" spans="1:11" x14ac:dyDescent="0.25">
      <c r="A813">
        <v>140053</v>
      </c>
      <c r="B813" s="1">
        <v>0.6</v>
      </c>
      <c r="C813" s="1">
        <v>0.77</v>
      </c>
      <c r="D813" s="1">
        <v>0.82</v>
      </c>
      <c r="E813" s="1">
        <v>0.69</v>
      </c>
      <c r="F813" s="1">
        <v>0.55000000000000004</v>
      </c>
      <c r="G813" s="1">
        <v>0.65</v>
      </c>
      <c r="H813" s="1">
        <v>0.8</v>
      </c>
      <c r="I813" s="1">
        <v>0.7</v>
      </c>
      <c r="J813" s="1">
        <v>0.41</v>
      </c>
      <c r="K813">
        <v>0.66555555555555557</v>
      </c>
    </row>
    <row r="814" spans="1:11" x14ac:dyDescent="0.25">
      <c r="A814">
        <v>140064</v>
      </c>
      <c r="B814" s="1">
        <v>0.55000000000000004</v>
      </c>
      <c r="C814" s="1">
        <v>0.7</v>
      </c>
      <c r="D814" s="1">
        <v>0.82</v>
      </c>
      <c r="E814" s="1">
        <v>0.71</v>
      </c>
      <c r="F814" s="1">
        <v>0.56000000000000005</v>
      </c>
      <c r="G814" s="1">
        <v>0.69</v>
      </c>
      <c r="H814" s="1">
        <v>0.86</v>
      </c>
      <c r="I814" s="1">
        <v>0.71</v>
      </c>
      <c r="J814" s="1">
        <v>0.41</v>
      </c>
      <c r="K814">
        <v>0.6677777777777778</v>
      </c>
    </row>
    <row r="815" spans="1:11" x14ac:dyDescent="0.25">
      <c r="A815">
        <v>140077</v>
      </c>
      <c r="B815" s="1">
        <v>0.69</v>
      </c>
      <c r="C815" s="1">
        <v>0.67</v>
      </c>
      <c r="D815" s="1">
        <v>0.78</v>
      </c>
      <c r="E815" s="1">
        <v>0.68</v>
      </c>
      <c r="F815" s="1">
        <v>0.47</v>
      </c>
      <c r="G815" s="1">
        <v>0.59</v>
      </c>
      <c r="H815" s="1">
        <v>0.84</v>
      </c>
      <c r="I815" s="1">
        <v>0.74</v>
      </c>
      <c r="J815" s="1">
        <v>0.45</v>
      </c>
      <c r="K815">
        <v>0.65666666666666673</v>
      </c>
    </row>
    <row r="816" spans="1:11" x14ac:dyDescent="0.25">
      <c r="A816">
        <v>140095</v>
      </c>
      <c r="B816" s="1">
        <v>0.57999999999999996</v>
      </c>
      <c r="C816" s="1">
        <v>0.71</v>
      </c>
      <c r="D816" s="1">
        <v>0.69</v>
      </c>
      <c r="E816" s="1">
        <v>0.53</v>
      </c>
      <c r="F816" s="1">
        <v>0.49</v>
      </c>
      <c r="G816" s="1">
        <v>0.57999999999999996</v>
      </c>
      <c r="H816" s="1">
        <v>0.75</v>
      </c>
      <c r="I816" s="1">
        <v>0.62</v>
      </c>
      <c r="J816" s="1">
        <v>0.4</v>
      </c>
      <c r="K816">
        <v>0.59444444444444455</v>
      </c>
    </row>
    <row r="817" spans="1:11" x14ac:dyDescent="0.25">
      <c r="A817">
        <v>140115</v>
      </c>
      <c r="B817" s="1">
        <v>0.53</v>
      </c>
      <c r="C817" s="1">
        <v>0.71</v>
      </c>
      <c r="D817" s="1">
        <v>0.73</v>
      </c>
      <c r="E817" s="1">
        <v>0.51</v>
      </c>
      <c r="F817" s="1">
        <v>0.48</v>
      </c>
      <c r="G817" s="1">
        <v>0.56999999999999995</v>
      </c>
      <c r="H817" s="1">
        <v>0.8</v>
      </c>
      <c r="I817" s="1">
        <v>0.64</v>
      </c>
      <c r="J817" s="1">
        <v>0.41</v>
      </c>
      <c r="K817">
        <v>0.59777777777777774</v>
      </c>
    </row>
    <row r="818" spans="1:11" x14ac:dyDescent="0.25">
      <c r="A818">
        <v>140118</v>
      </c>
      <c r="B818" s="1">
        <v>0.64</v>
      </c>
      <c r="C818" s="1">
        <v>0.67</v>
      </c>
      <c r="D818" s="1">
        <v>0.74</v>
      </c>
      <c r="E818" s="1">
        <v>0.62</v>
      </c>
      <c r="F818" s="1">
        <v>0.45</v>
      </c>
      <c r="G818" s="1">
        <v>0.59</v>
      </c>
      <c r="H818" s="1">
        <v>0.8</v>
      </c>
      <c r="I818" s="1">
        <v>0.7</v>
      </c>
      <c r="J818" s="1">
        <v>0.46</v>
      </c>
      <c r="K818">
        <v>0.63</v>
      </c>
    </row>
    <row r="819" spans="1:11" x14ac:dyDescent="0.25">
      <c r="A819">
        <v>140120</v>
      </c>
      <c r="B819" s="1">
        <v>0.63</v>
      </c>
      <c r="C819" s="1">
        <v>0.8</v>
      </c>
      <c r="D819" s="1">
        <v>0.81</v>
      </c>
      <c r="E819" s="1">
        <v>0.71</v>
      </c>
      <c r="F819" s="1">
        <v>0.55000000000000004</v>
      </c>
      <c r="G819" s="1">
        <v>0.66</v>
      </c>
      <c r="H819" s="1">
        <v>0.83</v>
      </c>
      <c r="I819" s="1">
        <v>0.74</v>
      </c>
      <c r="J819" s="1">
        <v>0.4</v>
      </c>
      <c r="K819">
        <v>0.68111111111111122</v>
      </c>
    </row>
    <row r="820" spans="1:11" x14ac:dyDescent="0.25">
      <c r="A820">
        <v>140125</v>
      </c>
      <c r="B820" s="1">
        <v>0.56999999999999995</v>
      </c>
      <c r="C820" s="1">
        <v>0.68</v>
      </c>
      <c r="D820" s="1">
        <v>0.77</v>
      </c>
      <c r="E820" s="1">
        <v>0.57999999999999996</v>
      </c>
      <c r="F820" s="1">
        <v>0.5</v>
      </c>
      <c r="G820" s="1">
        <v>0.64</v>
      </c>
      <c r="H820" s="1">
        <v>0.77</v>
      </c>
      <c r="I820" s="1">
        <v>0.66</v>
      </c>
      <c r="J820" s="1">
        <v>0.43</v>
      </c>
      <c r="K820">
        <v>0.62222222222222223</v>
      </c>
    </row>
    <row r="821" spans="1:11" x14ac:dyDescent="0.25">
      <c r="A821">
        <v>140150</v>
      </c>
      <c r="B821" s="1">
        <v>0.55000000000000004</v>
      </c>
      <c r="C821" s="1">
        <v>0.61</v>
      </c>
      <c r="D821" s="1">
        <v>0.73</v>
      </c>
      <c r="E821" s="1">
        <v>0.56000000000000005</v>
      </c>
      <c r="F821" s="1">
        <v>0.45</v>
      </c>
      <c r="G821" s="1">
        <v>0.56000000000000005</v>
      </c>
      <c r="H821" s="1">
        <v>0.76</v>
      </c>
      <c r="I821" s="1">
        <v>0.68</v>
      </c>
      <c r="J821" s="1">
        <v>0.48</v>
      </c>
      <c r="K821">
        <v>0.59777777777777785</v>
      </c>
    </row>
    <row r="822" spans="1:11" x14ac:dyDescent="0.25">
      <c r="A822">
        <v>140179</v>
      </c>
      <c r="B822" s="1">
        <v>0.62</v>
      </c>
      <c r="C822" s="1">
        <v>0.71</v>
      </c>
      <c r="D822" s="1">
        <v>0.8</v>
      </c>
      <c r="E822" s="1">
        <v>0.63</v>
      </c>
      <c r="F822" s="1">
        <v>0.47</v>
      </c>
      <c r="G822" s="1">
        <v>0.61</v>
      </c>
      <c r="H822" s="1">
        <v>0.8</v>
      </c>
      <c r="I822" s="1">
        <v>0.72</v>
      </c>
      <c r="J822" s="1">
        <v>0.45</v>
      </c>
      <c r="K822">
        <v>0.64555555555555555</v>
      </c>
    </row>
    <row r="823" spans="1:11" x14ac:dyDescent="0.25">
      <c r="A823">
        <v>140187</v>
      </c>
      <c r="B823" s="1">
        <v>0.59</v>
      </c>
      <c r="C823" s="1">
        <v>0.69</v>
      </c>
      <c r="D823" s="1">
        <v>0.81</v>
      </c>
      <c r="E823" s="1">
        <v>0.68</v>
      </c>
      <c r="F823" s="1">
        <v>0.52</v>
      </c>
      <c r="G823" s="1">
        <v>0.65</v>
      </c>
      <c r="H823" s="1">
        <v>0.78</v>
      </c>
      <c r="I823" s="1">
        <v>0.72</v>
      </c>
      <c r="J823" s="1">
        <v>0.43</v>
      </c>
      <c r="K823">
        <v>0.65222222222222215</v>
      </c>
    </row>
    <row r="824" spans="1:11" x14ac:dyDescent="0.25">
      <c r="A824">
        <v>140211</v>
      </c>
      <c r="B824" s="1">
        <v>0.53</v>
      </c>
      <c r="C824" s="1">
        <v>0.72</v>
      </c>
      <c r="D824" s="1">
        <v>0.8</v>
      </c>
      <c r="E824" s="1">
        <v>0.64</v>
      </c>
      <c r="F824" s="1">
        <v>0.56999999999999995</v>
      </c>
      <c r="G824" s="1">
        <v>0.66</v>
      </c>
      <c r="H824" s="1">
        <v>0.8</v>
      </c>
      <c r="I824" s="1">
        <v>0.71</v>
      </c>
      <c r="J824" s="1">
        <v>0.38</v>
      </c>
      <c r="K824">
        <v>0.64555555555555555</v>
      </c>
    </row>
    <row r="825" spans="1:11" x14ac:dyDescent="0.25">
      <c r="A825">
        <v>140233</v>
      </c>
      <c r="B825" s="1">
        <v>0.47</v>
      </c>
      <c r="C825" s="1">
        <v>0.74</v>
      </c>
      <c r="D825" s="1">
        <v>0.81</v>
      </c>
      <c r="E825" s="1">
        <v>0.61</v>
      </c>
      <c r="F825" s="1">
        <v>0.53</v>
      </c>
      <c r="G825" s="1">
        <v>0.64</v>
      </c>
      <c r="H825" s="1">
        <v>0.83</v>
      </c>
      <c r="I825" s="1">
        <v>0.71</v>
      </c>
      <c r="J825" s="1">
        <v>0.43</v>
      </c>
      <c r="K825">
        <v>0.64111111111111108</v>
      </c>
    </row>
    <row r="826" spans="1:11" x14ac:dyDescent="0.25">
      <c r="A826">
        <v>140258</v>
      </c>
      <c r="B826" s="1">
        <v>0.6</v>
      </c>
      <c r="C826" s="1">
        <v>0.75</v>
      </c>
      <c r="D826" s="1">
        <v>0.79</v>
      </c>
      <c r="E826" s="1">
        <v>0.67</v>
      </c>
      <c r="F826" s="1">
        <v>0.54</v>
      </c>
      <c r="G826" s="1">
        <v>0.63</v>
      </c>
      <c r="H826" s="1">
        <v>0.79</v>
      </c>
      <c r="I826" s="1">
        <v>0.71</v>
      </c>
      <c r="J826" s="1">
        <v>0.4</v>
      </c>
      <c r="K826">
        <v>0.65333333333333332</v>
      </c>
    </row>
    <row r="827" spans="1:11" x14ac:dyDescent="0.25">
      <c r="A827">
        <v>140275</v>
      </c>
      <c r="B827" s="1">
        <v>0.56999999999999995</v>
      </c>
      <c r="C827" s="1">
        <v>0.68</v>
      </c>
      <c r="D827" s="1">
        <v>0.75</v>
      </c>
      <c r="E827" s="1">
        <v>0.63</v>
      </c>
      <c r="F827" s="1">
        <v>0.5</v>
      </c>
      <c r="G827" s="1">
        <v>0.59</v>
      </c>
      <c r="H827" s="1">
        <v>0.76</v>
      </c>
      <c r="I827" s="1">
        <v>0.67</v>
      </c>
      <c r="J827" s="1">
        <v>0.45</v>
      </c>
      <c r="K827">
        <v>0.62222222222222223</v>
      </c>
    </row>
    <row r="828" spans="1:11" x14ac:dyDescent="0.25">
      <c r="A828">
        <v>140292</v>
      </c>
      <c r="B828" s="1">
        <v>0.52</v>
      </c>
      <c r="C828" s="1">
        <v>0.71</v>
      </c>
      <c r="D828" s="1">
        <v>0.75</v>
      </c>
      <c r="E828" s="1">
        <v>0.61</v>
      </c>
      <c r="F828" s="1">
        <v>0.5</v>
      </c>
      <c r="G828" s="1">
        <v>0.62</v>
      </c>
      <c r="H828" s="1">
        <v>0.71</v>
      </c>
      <c r="I828" s="1">
        <v>0.68</v>
      </c>
      <c r="J828" s="1">
        <v>0.42</v>
      </c>
      <c r="K828">
        <v>0.61333333333333329</v>
      </c>
    </row>
    <row r="829" spans="1:11" x14ac:dyDescent="0.25">
      <c r="A829" t="s">
        <v>46</v>
      </c>
    </row>
    <row r="830" spans="1:11" x14ac:dyDescent="0.25">
      <c r="A830">
        <v>141305</v>
      </c>
      <c r="B830" s="1">
        <v>0.65</v>
      </c>
      <c r="C830" s="1">
        <v>0.79</v>
      </c>
      <c r="D830" s="1">
        <v>0.83</v>
      </c>
      <c r="E830" s="1">
        <v>0.82</v>
      </c>
      <c r="F830" s="1">
        <v>0.64</v>
      </c>
      <c r="G830" s="1">
        <v>0.7</v>
      </c>
      <c r="H830" s="1">
        <v>0.83</v>
      </c>
      <c r="I830" s="1">
        <v>0.67</v>
      </c>
      <c r="J830" s="1">
        <v>0.35</v>
      </c>
      <c r="K830">
        <v>0.69777777777777772</v>
      </c>
    </row>
    <row r="831" spans="1:11" x14ac:dyDescent="0.25">
      <c r="A831">
        <v>141321</v>
      </c>
    </row>
    <row r="832" spans="1:11" x14ac:dyDescent="0.25">
      <c r="A832">
        <v>141323</v>
      </c>
      <c r="B832" s="1">
        <v>0.71</v>
      </c>
      <c r="C832" s="1">
        <v>0.93</v>
      </c>
      <c r="D832" s="1">
        <v>0.91</v>
      </c>
      <c r="E832" s="1">
        <v>0.86</v>
      </c>
      <c r="F832" s="1">
        <v>0.63</v>
      </c>
      <c r="G832" s="1">
        <v>0.72</v>
      </c>
      <c r="H832" s="1">
        <v>0.92</v>
      </c>
      <c r="I832" s="1">
        <v>0.87</v>
      </c>
      <c r="J832" s="1">
        <v>0.34</v>
      </c>
      <c r="K832">
        <v>0.76555555555555554</v>
      </c>
    </row>
    <row r="833" spans="1:11" x14ac:dyDescent="0.25">
      <c r="A833">
        <v>141329</v>
      </c>
      <c r="B833" s="1">
        <v>0.76</v>
      </c>
      <c r="C833" s="1">
        <v>0.79</v>
      </c>
      <c r="D833" s="1">
        <v>0.73</v>
      </c>
      <c r="E833" s="1">
        <v>0.72</v>
      </c>
      <c r="F833" s="1">
        <v>0.52</v>
      </c>
      <c r="G833" s="1">
        <v>0.41</v>
      </c>
      <c r="H833" s="1">
        <v>0.75</v>
      </c>
      <c r="I833" s="1">
        <v>0.61</v>
      </c>
      <c r="J833" s="1">
        <v>0.46</v>
      </c>
      <c r="K833">
        <v>0.63888888888888884</v>
      </c>
    </row>
    <row r="834" spans="1:11" x14ac:dyDescent="0.25">
      <c r="A834">
        <v>141349</v>
      </c>
      <c r="B834" s="1">
        <v>0.65</v>
      </c>
      <c r="C834" s="1">
        <v>0.79</v>
      </c>
      <c r="D834" s="1">
        <v>0.85</v>
      </c>
      <c r="E834" s="1">
        <v>0.8</v>
      </c>
      <c r="F834" s="1">
        <v>0.54</v>
      </c>
      <c r="G834" s="1">
        <v>0.73</v>
      </c>
      <c r="H834" s="1">
        <v>0.89</v>
      </c>
      <c r="I834" s="1">
        <v>0.79</v>
      </c>
      <c r="J834" s="1">
        <v>0.43</v>
      </c>
      <c r="K834">
        <v>0.7188888888888888</v>
      </c>
    </row>
    <row r="835" spans="1:11" x14ac:dyDescent="0.25">
      <c r="A835">
        <v>150005</v>
      </c>
      <c r="B835" s="1">
        <v>0.64</v>
      </c>
      <c r="C835" s="1">
        <v>0.8</v>
      </c>
      <c r="D835" s="1">
        <v>0.84</v>
      </c>
      <c r="E835" s="1">
        <v>0.7</v>
      </c>
      <c r="F835" s="1">
        <v>0.62</v>
      </c>
      <c r="G835" s="1">
        <v>0.67</v>
      </c>
      <c r="H835" s="1">
        <v>0.86</v>
      </c>
      <c r="I835" s="1">
        <v>0.76</v>
      </c>
      <c r="J835" s="1">
        <v>0.34</v>
      </c>
      <c r="K835">
        <v>0.69222222222222218</v>
      </c>
    </row>
    <row r="836" spans="1:11" x14ac:dyDescent="0.25">
      <c r="A836">
        <v>150011</v>
      </c>
      <c r="B836" s="1">
        <v>0.55000000000000004</v>
      </c>
      <c r="C836" s="1">
        <v>0.76</v>
      </c>
      <c r="D836" s="1">
        <v>0.83</v>
      </c>
      <c r="E836" s="1">
        <v>0.77</v>
      </c>
      <c r="F836" s="1">
        <v>0.54</v>
      </c>
      <c r="G836" s="1">
        <v>0.69</v>
      </c>
      <c r="H836" s="1">
        <v>0.83</v>
      </c>
      <c r="I836" s="1">
        <v>0.73</v>
      </c>
      <c r="J836" s="1">
        <v>0.43</v>
      </c>
      <c r="K836">
        <v>0.68111111111111122</v>
      </c>
    </row>
    <row r="837" spans="1:11" x14ac:dyDescent="0.25">
      <c r="A837">
        <v>150018</v>
      </c>
      <c r="B837" s="1">
        <v>0.52</v>
      </c>
      <c r="C837" s="1">
        <v>0.74</v>
      </c>
      <c r="D837" s="1">
        <v>0.76</v>
      </c>
      <c r="E837" s="1">
        <v>0.64</v>
      </c>
      <c r="F837" s="1">
        <v>0.49</v>
      </c>
      <c r="G837" s="1">
        <v>0.59</v>
      </c>
      <c r="H837" s="1">
        <v>0.79</v>
      </c>
      <c r="I837" s="1">
        <v>0.69</v>
      </c>
      <c r="J837" s="1">
        <v>0.46</v>
      </c>
      <c r="K837">
        <v>0.63111111111111118</v>
      </c>
    </row>
    <row r="838" spans="1:11" x14ac:dyDescent="0.25">
      <c r="A838">
        <v>150042</v>
      </c>
      <c r="B838" s="1">
        <v>0.56000000000000005</v>
      </c>
      <c r="C838" s="1">
        <v>0.87</v>
      </c>
      <c r="D838" s="1">
        <v>0.87</v>
      </c>
      <c r="E838" s="1">
        <v>0.75</v>
      </c>
      <c r="F838" s="1">
        <v>0.56999999999999995</v>
      </c>
      <c r="G838" s="1">
        <v>0.66</v>
      </c>
      <c r="H838" s="1">
        <v>0.84</v>
      </c>
      <c r="I838" s="1">
        <v>0.81</v>
      </c>
      <c r="J838" s="1">
        <v>0.4</v>
      </c>
      <c r="K838">
        <v>0.70333333333333337</v>
      </c>
    </row>
    <row r="839" spans="1:11" x14ac:dyDescent="0.25">
      <c r="A839">
        <v>150057</v>
      </c>
      <c r="B839" s="1">
        <v>0.62</v>
      </c>
      <c r="C839" s="1">
        <v>0.73</v>
      </c>
      <c r="D839" s="1">
        <v>0.82</v>
      </c>
      <c r="E839" s="1">
        <v>0.71</v>
      </c>
      <c r="F839" s="1">
        <v>0.56000000000000005</v>
      </c>
      <c r="G839" s="1">
        <v>0.69</v>
      </c>
      <c r="H839" s="1">
        <v>0.87</v>
      </c>
      <c r="I839" s="1">
        <v>0.73</v>
      </c>
      <c r="J839" s="1">
        <v>0.4</v>
      </c>
      <c r="K839">
        <v>0.68111111111111122</v>
      </c>
    </row>
    <row r="840" spans="1:11" x14ac:dyDescent="0.25">
      <c r="A840">
        <v>150076</v>
      </c>
      <c r="B840" s="1">
        <v>0.61</v>
      </c>
      <c r="C840" s="1">
        <v>0.72</v>
      </c>
      <c r="D840" s="1">
        <v>0.76</v>
      </c>
      <c r="E840" s="1">
        <v>0.75</v>
      </c>
      <c r="F840" s="1">
        <v>0.52</v>
      </c>
      <c r="G840" s="1">
        <v>0.61</v>
      </c>
      <c r="H840" s="1">
        <v>0.78</v>
      </c>
      <c r="I840" s="1">
        <v>0.71</v>
      </c>
      <c r="J840" s="1">
        <v>0.42</v>
      </c>
      <c r="K840">
        <v>0.65333333333333332</v>
      </c>
    </row>
    <row r="841" spans="1:11" x14ac:dyDescent="0.25">
      <c r="A841">
        <v>150104</v>
      </c>
      <c r="B841" s="1">
        <v>0.63</v>
      </c>
      <c r="C841" s="1">
        <v>0.81</v>
      </c>
      <c r="D841" s="1">
        <v>0.82</v>
      </c>
      <c r="E841" s="1">
        <v>0.71</v>
      </c>
      <c r="F841" s="1">
        <v>0.56000000000000005</v>
      </c>
      <c r="G841" s="1">
        <v>0.68</v>
      </c>
      <c r="H841" s="1">
        <v>0.84</v>
      </c>
      <c r="I841" s="1">
        <v>0.71</v>
      </c>
      <c r="J841" s="1">
        <v>0.4</v>
      </c>
      <c r="K841">
        <v>0.68444444444444441</v>
      </c>
    </row>
    <row r="842" spans="1:11" x14ac:dyDescent="0.25">
      <c r="A842">
        <v>150126</v>
      </c>
      <c r="B842" s="1">
        <v>0.52</v>
      </c>
      <c r="C842" s="1">
        <v>0.71</v>
      </c>
      <c r="D842" s="1">
        <v>0.77</v>
      </c>
      <c r="E842" s="1">
        <v>0.55000000000000004</v>
      </c>
      <c r="F842" s="1">
        <v>0.46</v>
      </c>
      <c r="G842" s="1">
        <v>0.56999999999999995</v>
      </c>
      <c r="H842" s="1">
        <v>0.77</v>
      </c>
      <c r="I842" s="1">
        <v>0.67</v>
      </c>
      <c r="J842" s="1">
        <v>0.48</v>
      </c>
      <c r="K842">
        <v>0.61111111111111116</v>
      </c>
    </row>
    <row r="843" spans="1:11" x14ac:dyDescent="0.25">
      <c r="A843">
        <v>150154</v>
      </c>
    </row>
    <row r="844" spans="1:11" x14ac:dyDescent="0.25">
      <c r="A844">
        <v>150158</v>
      </c>
      <c r="B844" s="1">
        <v>0.64</v>
      </c>
      <c r="C844" s="1">
        <v>0.72</v>
      </c>
      <c r="D844" s="1">
        <v>0.81</v>
      </c>
      <c r="E844" s="1">
        <v>0.67</v>
      </c>
      <c r="F844" s="1">
        <v>0.54</v>
      </c>
      <c r="G844" s="1">
        <v>0.65</v>
      </c>
      <c r="H844" s="1">
        <v>0.81</v>
      </c>
      <c r="I844" s="1">
        <v>0.75</v>
      </c>
      <c r="J844" s="1">
        <v>0.43</v>
      </c>
      <c r="K844">
        <v>0.66888888888888887</v>
      </c>
    </row>
    <row r="845" spans="1:11" x14ac:dyDescent="0.25">
      <c r="A845">
        <v>150160</v>
      </c>
      <c r="B845" s="1">
        <v>0.76</v>
      </c>
      <c r="C845" s="1">
        <v>0.89</v>
      </c>
      <c r="D845" s="1">
        <v>0.91</v>
      </c>
      <c r="E845" s="1">
        <v>0.85</v>
      </c>
      <c r="F845" s="1">
        <v>0.67</v>
      </c>
      <c r="G845" s="1">
        <v>0.78</v>
      </c>
      <c r="H845" s="1">
        <v>0.89</v>
      </c>
      <c r="I845" s="1">
        <v>0.8</v>
      </c>
      <c r="J845" s="1">
        <v>0.3</v>
      </c>
      <c r="K845">
        <v>0.76111111111111107</v>
      </c>
    </row>
    <row r="846" spans="1:11" x14ac:dyDescent="0.25">
      <c r="A846">
        <v>150167</v>
      </c>
      <c r="B846" s="1">
        <v>0.67</v>
      </c>
      <c r="C846" s="1">
        <v>0.78</v>
      </c>
      <c r="D846" s="1">
        <v>0.83</v>
      </c>
      <c r="E846" s="1">
        <v>0.74</v>
      </c>
      <c r="F846" s="1">
        <v>0.63</v>
      </c>
      <c r="G846" s="1">
        <v>0.74</v>
      </c>
      <c r="H846" s="1">
        <v>0.86</v>
      </c>
      <c r="I846" s="1">
        <v>0.74</v>
      </c>
      <c r="J846" s="1">
        <v>0.32</v>
      </c>
      <c r="K846">
        <v>0.70111111111111124</v>
      </c>
    </row>
    <row r="847" spans="1:11" x14ac:dyDescent="0.25">
      <c r="A847">
        <v>150176</v>
      </c>
      <c r="B847" s="1">
        <v>0.73</v>
      </c>
      <c r="C847" s="1">
        <v>0.81</v>
      </c>
      <c r="D847" s="1">
        <v>0.78</v>
      </c>
      <c r="E847" s="1">
        <v>0.62</v>
      </c>
      <c r="F847" s="1">
        <v>0.52</v>
      </c>
      <c r="G847" s="1">
        <v>0.64</v>
      </c>
      <c r="H847" s="1">
        <v>0.86</v>
      </c>
      <c r="I847" s="1">
        <v>0.68</v>
      </c>
      <c r="J847" s="1">
        <v>0.4</v>
      </c>
      <c r="K847">
        <v>0.67111111111111121</v>
      </c>
    </row>
    <row r="848" spans="1:11" x14ac:dyDescent="0.25">
      <c r="A848">
        <v>151309</v>
      </c>
      <c r="B848" s="1">
        <v>0.65</v>
      </c>
      <c r="C848" s="1">
        <v>0.69</v>
      </c>
      <c r="D848" s="1">
        <v>0.83</v>
      </c>
      <c r="E848" s="1">
        <v>0.77</v>
      </c>
      <c r="F848" s="1">
        <v>0.51</v>
      </c>
      <c r="G848" s="1">
        <v>0.65</v>
      </c>
      <c r="H848" s="1">
        <v>0.91</v>
      </c>
      <c r="I848" s="1">
        <v>0.73</v>
      </c>
      <c r="J848" s="1">
        <v>0.44</v>
      </c>
      <c r="K848">
        <v>0.68666666666666676</v>
      </c>
    </row>
    <row r="849" spans="1:11" x14ac:dyDescent="0.25">
      <c r="A849">
        <v>151317</v>
      </c>
      <c r="B849" s="1">
        <v>0.57999999999999996</v>
      </c>
      <c r="C849" s="1">
        <v>0.79</v>
      </c>
      <c r="D849" s="1">
        <v>0.8</v>
      </c>
      <c r="E849" s="1">
        <v>0.76</v>
      </c>
      <c r="F849" s="1">
        <v>0.53</v>
      </c>
      <c r="G849" s="1">
        <v>0.64</v>
      </c>
      <c r="H849" s="1">
        <v>0.8</v>
      </c>
      <c r="I849" s="1">
        <v>0.7</v>
      </c>
      <c r="J849" s="1">
        <v>0.42</v>
      </c>
      <c r="K849">
        <v>0.66888888888888887</v>
      </c>
    </row>
    <row r="850" spans="1:11" x14ac:dyDescent="0.25">
      <c r="A850">
        <v>151328</v>
      </c>
      <c r="B850" s="1">
        <v>0.54</v>
      </c>
      <c r="C850" s="1">
        <v>0.79</v>
      </c>
      <c r="D850" s="1">
        <v>0.82</v>
      </c>
      <c r="E850" s="1">
        <v>0.71</v>
      </c>
      <c r="F850" s="1">
        <v>0.5</v>
      </c>
      <c r="G850" s="1">
        <v>0.69</v>
      </c>
      <c r="H850" s="1">
        <v>0.9</v>
      </c>
      <c r="I850" s="1">
        <v>0.75</v>
      </c>
      <c r="J850" s="1">
        <v>0.47</v>
      </c>
      <c r="K850">
        <v>0.68555555555555558</v>
      </c>
    </row>
    <row r="851" spans="1:11" x14ac:dyDescent="0.25">
      <c r="A851">
        <v>151329</v>
      </c>
      <c r="B851" s="1">
        <v>0.64</v>
      </c>
      <c r="C851" s="1">
        <v>0.78</v>
      </c>
      <c r="D851" s="1">
        <v>0.88</v>
      </c>
      <c r="E851" s="1">
        <v>0.77</v>
      </c>
      <c r="F851" s="1">
        <v>0.56000000000000005</v>
      </c>
      <c r="G851" s="1">
        <v>0.72</v>
      </c>
      <c r="H851" s="1">
        <v>0.88</v>
      </c>
      <c r="I851" s="1">
        <v>0.79</v>
      </c>
      <c r="J851" s="1">
        <v>0.42</v>
      </c>
      <c r="K851">
        <v>0.7155555555555555</v>
      </c>
    </row>
    <row r="852" spans="1:11" x14ac:dyDescent="0.25">
      <c r="A852">
        <v>160013</v>
      </c>
      <c r="B852" s="1">
        <v>0.45</v>
      </c>
      <c r="C852" s="1">
        <v>0.74</v>
      </c>
      <c r="D852" s="1">
        <v>0.76</v>
      </c>
      <c r="E852" s="1">
        <v>0.66</v>
      </c>
      <c r="F852" s="1">
        <v>0.44</v>
      </c>
      <c r="G852" s="1">
        <v>0.53</v>
      </c>
      <c r="H852" s="1">
        <v>0.72</v>
      </c>
      <c r="I852" s="1">
        <v>0.66</v>
      </c>
      <c r="J852" s="1">
        <v>0.51</v>
      </c>
      <c r="K852">
        <v>0.60777777777777775</v>
      </c>
    </row>
    <row r="853" spans="1:11" x14ac:dyDescent="0.25">
      <c r="A853">
        <v>160067</v>
      </c>
      <c r="B853" s="1">
        <v>0.6</v>
      </c>
      <c r="C853" s="1">
        <v>0.7</v>
      </c>
      <c r="D853" s="1">
        <v>0.77</v>
      </c>
      <c r="E853" s="1">
        <v>0.6</v>
      </c>
      <c r="F853" s="1">
        <v>0.52</v>
      </c>
      <c r="G853" s="1">
        <v>0.59</v>
      </c>
      <c r="H853" s="1">
        <v>0.79</v>
      </c>
      <c r="I853" s="1">
        <v>0.68</v>
      </c>
      <c r="J853" s="1">
        <v>0.44</v>
      </c>
      <c r="K853">
        <v>0.63222222222222224</v>
      </c>
    </row>
    <row r="854" spans="1:11" x14ac:dyDescent="0.25">
      <c r="A854">
        <v>160069</v>
      </c>
      <c r="B854" s="1">
        <v>0.63</v>
      </c>
      <c r="C854" s="1">
        <v>0.77</v>
      </c>
      <c r="D854" s="1">
        <v>0.83</v>
      </c>
      <c r="E854" s="1">
        <v>0.71</v>
      </c>
      <c r="F854" s="1">
        <v>0.57999999999999996</v>
      </c>
      <c r="G854" s="1">
        <v>0.68</v>
      </c>
      <c r="H854" s="1">
        <v>0.83</v>
      </c>
      <c r="I854" s="1">
        <v>0.74</v>
      </c>
      <c r="J854" s="1">
        <v>0.38</v>
      </c>
      <c r="K854">
        <v>0.68333333333333335</v>
      </c>
    </row>
    <row r="855" spans="1:11" x14ac:dyDescent="0.25">
      <c r="A855">
        <v>160104</v>
      </c>
      <c r="B855" s="1">
        <v>0.67</v>
      </c>
      <c r="C855" s="1">
        <v>0.76</v>
      </c>
      <c r="D855" s="1">
        <v>0.81</v>
      </c>
      <c r="E855" s="1">
        <v>0.68</v>
      </c>
      <c r="F855" s="1">
        <v>0.51</v>
      </c>
      <c r="G855" s="1">
        <v>0.64</v>
      </c>
      <c r="H855" s="1">
        <v>0.8</v>
      </c>
      <c r="I855" s="1">
        <v>0.69</v>
      </c>
      <c r="J855" s="1">
        <v>0.44</v>
      </c>
      <c r="K855">
        <v>0.66666666666666674</v>
      </c>
    </row>
    <row r="856" spans="1:11" x14ac:dyDescent="0.25">
      <c r="A856">
        <v>161312</v>
      </c>
      <c r="B856" s="1">
        <v>0.59</v>
      </c>
      <c r="C856" s="1">
        <v>0.85</v>
      </c>
      <c r="D856" s="1">
        <v>0.86</v>
      </c>
      <c r="E856" s="1">
        <v>0.81</v>
      </c>
      <c r="F856" s="1">
        <v>0.54</v>
      </c>
      <c r="G856" s="1">
        <v>0.64</v>
      </c>
      <c r="H856" s="1">
        <v>0.88</v>
      </c>
      <c r="I856" s="1">
        <v>0.7</v>
      </c>
      <c r="J856" s="1">
        <v>0.43</v>
      </c>
      <c r="K856">
        <v>0.7</v>
      </c>
    </row>
    <row r="857" spans="1:11" x14ac:dyDescent="0.25">
      <c r="A857">
        <v>161326</v>
      </c>
      <c r="B857" s="1">
        <v>0.71</v>
      </c>
      <c r="C857" s="1">
        <v>0.87</v>
      </c>
      <c r="D857" s="1">
        <v>0.76</v>
      </c>
      <c r="E857" s="1">
        <v>0.71</v>
      </c>
      <c r="F857" s="1">
        <v>0.64</v>
      </c>
      <c r="G857" s="1">
        <v>0.77</v>
      </c>
      <c r="H857" s="1">
        <v>0.85</v>
      </c>
      <c r="I857" s="1">
        <v>0.7</v>
      </c>
      <c r="J857" s="1">
        <v>0.31</v>
      </c>
      <c r="K857">
        <v>0.70222222222222219</v>
      </c>
    </row>
    <row r="858" spans="1:11" x14ac:dyDescent="0.25">
      <c r="A858">
        <v>161363</v>
      </c>
      <c r="B858" s="1">
        <v>0.63</v>
      </c>
      <c r="C858" s="1">
        <v>0.76</v>
      </c>
      <c r="D858" s="1">
        <v>0.84</v>
      </c>
      <c r="E858" s="1">
        <v>0.75</v>
      </c>
      <c r="F858" s="1">
        <v>0.59</v>
      </c>
      <c r="G858" s="1">
        <v>0.74</v>
      </c>
      <c r="H858" s="1">
        <v>0.9</v>
      </c>
      <c r="I858" s="1">
        <v>0.74</v>
      </c>
      <c r="J858" s="1">
        <v>0.38</v>
      </c>
      <c r="K858">
        <v>0.70333333333333337</v>
      </c>
    </row>
    <row r="859" spans="1:11" x14ac:dyDescent="0.25">
      <c r="A859">
        <v>161366</v>
      </c>
      <c r="B859" s="1">
        <v>0.46</v>
      </c>
      <c r="C859" s="1">
        <v>0.69</v>
      </c>
      <c r="D859" s="1">
        <v>0.74</v>
      </c>
      <c r="E859" s="1">
        <v>0.65</v>
      </c>
      <c r="F859" s="1">
        <v>0.57999999999999996</v>
      </c>
      <c r="G859" s="1">
        <v>0.67</v>
      </c>
      <c r="H859" s="1">
        <v>0.85</v>
      </c>
      <c r="I859" s="1">
        <v>0.7</v>
      </c>
      <c r="J859" s="1">
        <v>0.37</v>
      </c>
      <c r="K859">
        <v>0.63444444444444448</v>
      </c>
    </row>
    <row r="860" spans="1:11" x14ac:dyDescent="0.25">
      <c r="A860">
        <v>161368</v>
      </c>
      <c r="B860" s="1">
        <v>0.69</v>
      </c>
      <c r="C860" s="1">
        <v>0.89</v>
      </c>
      <c r="D860" s="1">
        <v>0.84</v>
      </c>
      <c r="E860" s="1">
        <v>0.74</v>
      </c>
      <c r="F860" s="1">
        <v>0.62</v>
      </c>
      <c r="G860" s="1">
        <v>0.68</v>
      </c>
      <c r="H860" s="1">
        <v>0.88</v>
      </c>
      <c r="I860" s="1">
        <v>0.76</v>
      </c>
      <c r="J860" s="1">
        <v>0.36</v>
      </c>
      <c r="K860">
        <v>0.71777777777777774</v>
      </c>
    </row>
    <row r="861" spans="1:11" x14ac:dyDescent="0.25">
      <c r="A861">
        <v>161375</v>
      </c>
    </row>
    <row r="862" spans="1:11" x14ac:dyDescent="0.25">
      <c r="A862">
        <v>161376</v>
      </c>
      <c r="B862" s="1">
        <v>0.7</v>
      </c>
      <c r="C862" s="1">
        <v>0.81</v>
      </c>
      <c r="D862" s="1">
        <v>0.82</v>
      </c>
      <c r="E862" s="1">
        <v>0.73</v>
      </c>
      <c r="F862" s="1">
        <v>0.51</v>
      </c>
      <c r="G862" s="1">
        <v>0.74</v>
      </c>
      <c r="H862" s="1">
        <v>0.84</v>
      </c>
      <c r="I862" s="1">
        <v>0.74</v>
      </c>
      <c r="J862" s="1">
        <v>0.45</v>
      </c>
      <c r="K862">
        <v>0.70444444444444454</v>
      </c>
    </row>
    <row r="863" spans="1:11" x14ac:dyDescent="0.25">
      <c r="A863">
        <v>161379</v>
      </c>
      <c r="B863" s="1">
        <v>0.68</v>
      </c>
      <c r="C863" s="1">
        <v>0.85</v>
      </c>
      <c r="D863" s="1">
        <v>0.84</v>
      </c>
      <c r="E863" s="1">
        <v>0.68</v>
      </c>
      <c r="F863" s="1">
        <v>0.53</v>
      </c>
      <c r="G863" s="1">
        <v>0.64</v>
      </c>
      <c r="H863" s="1">
        <v>0.85</v>
      </c>
      <c r="I863" s="1">
        <v>0.73</v>
      </c>
      <c r="J863" s="1">
        <v>0.44</v>
      </c>
      <c r="K863">
        <v>0.69333333333333325</v>
      </c>
    </row>
    <row r="864" spans="1:11" x14ac:dyDescent="0.25">
      <c r="A864">
        <v>170012</v>
      </c>
      <c r="B864" s="1">
        <v>0.6</v>
      </c>
      <c r="C864" s="1">
        <v>0.7</v>
      </c>
      <c r="D864" s="1">
        <v>0.77</v>
      </c>
      <c r="E864" s="1">
        <v>0.62</v>
      </c>
      <c r="F864" s="1">
        <v>0.54</v>
      </c>
      <c r="G864" s="1">
        <v>0.64</v>
      </c>
      <c r="H864" s="1">
        <v>0.83</v>
      </c>
      <c r="I864" s="1">
        <v>0.69</v>
      </c>
      <c r="J864" s="1">
        <v>0.41</v>
      </c>
      <c r="K864">
        <v>0.64444444444444449</v>
      </c>
    </row>
    <row r="865" spans="1:11" x14ac:dyDescent="0.25">
      <c r="A865">
        <v>170017</v>
      </c>
      <c r="B865" s="1">
        <v>0.67</v>
      </c>
      <c r="C865" s="1">
        <v>0.77</v>
      </c>
      <c r="D865" s="1">
        <v>0.81</v>
      </c>
      <c r="E865" s="1">
        <v>0.7</v>
      </c>
      <c r="F865" s="1">
        <v>0.54</v>
      </c>
      <c r="G865" s="1">
        <v>0.72</v>
      </c>
      <c r="H865" s="1">
        <v>0.84</v>
      </c>
      <c r="I865" s="1">
        <v>0.73</v>
      </c>
      <c r="J865" s="1">
        <v>0.43</v>
      </c>
      <c r="K865">
        <v>0.69</v>
      </c>
    </row>
    <row r="866" spans="1:11" x14ac:dyDescent="0.25">
      <c r="A866">
        <v>170068</v>
      </c>
      <c r="B866" s="1">
        <v>0.56999999999999995</v>
      </c>
      <c r="C866" s="1">
        <v>0.73</v>
      </c>
      <c r="D866" s="1">
        <v>0.77</v>
      </c>
      <c r="E866" s="1">
        <v>0.62</v>
      </c>
      <c r="F866" s="1">
        <v>0.43</v>
      </c>
      <c r="G866" s="1">
        <v>0.67</v>
      </c>
      <c r="H866" s="1">
        <v>0.82</v>
      </c>
      <c r="I866" s="1">
        <v>0.69</v>
      </c>
      <c r="J866" s="1">
        <v>0.51</v>
      </c>
      <c r="K866">
        <v>0.64555555555555566</v>
      </c>
    </row>
    <row r="867" spans="1:11" x14ac:dyDescent="0.25">
      <c r="A867">
        <v>170103</v>
      </c>
      <c r="B867" s="1">
        <v>0.54</v>
      </c>
      <c r="C867" s="1">
        <v>0.72</v>
      </c>
      <c r="D867" s="1">
        <v>0.77</v>
      </c>
      <c r="E867" s="1">
        <v>0.63</v>
      </c>
      <c r="F867" s="1">
        <v>0.53</v>
      </c>
      <c r="G867" s="1">
        <v>0.61</v>
      </c>
      <c r="H867" s="1">
        <v>0.85</v>
      </c>
      <c r="I867" s="1">
        <v>0.73</v>
      </c>
      <c r="J867" s="1">
        <v>0.43</v>
      </c>
      <c r="K867">
        <v>0.64555555555555566</v>
      </c>
    </row>
    <row r="868" spans="1:11" x14ac:dyDescent="0.25">
      <c r="A868">
        <v>170104</v>
      </c>
      <c r="B868" s="1">
        <v>0.68</v>
      </c>
      <c r="C868" s="1">
        <v>0.81</v>
      </c>
      <c r="D868" s="1">
        <v>0.83</v>
      </c>
      <c r="E868" s="1">
        <v>0.71</v>
      </c>
      <c r="F868" s="1">
        <v>0.57999999999999996</v>
      </c>
      <c r="G868" s="1">
        <v>0.69</v>
      </c>
      <c r="H868" s="1">
        <v>0.81</v>
      </c>
      <c r="I868" s="1">
        <v>0.74</v>
      </c>
      <c r="J868" s="1">
        <v>0.38</v>
      </c>
      <c r="K868">
        <v>0.69222222222222241</v>
      </c>
    </row>
    <row r="869" spans="1:11" x14ac:dyDescent="0.25">
      <c r="A869">
        <v>170123</v>
      </c>
      <c r="B869" s="1">
        <v>0.56999999999999995</v>
      </c>
      <c r="C869" s="1">
        <v>0.61</v>
      </c>
      <c r="D869" s="1">
        <v>0.74</v>
      </c>
      <c r="E869" s="1">
        <v>0.6</v>
      </c>
      <c r="F869" s="1">
        <v>0.49</v>
      </c>
      <c r="G869" s="1">
        <v>0.61</v>
      </c>
      <c r="H869" s="1">
        <v>0.79</v>
      </c>
      <c r="I869" s="1">
        <v>0.68</v>
      </c>
      <c r="J869" s="1">
        <v>0.44</v>
      </c>
      <c r="K869">
        <v>0.61444444444444446</v>
      </c>
    </row>
    <row r="870" spans="1:11" x14ac:dyDescent="0.25">
      <c r="A870">
        <v>170133</v>
      </c>
      <c r="B870" s="1">
        <v>0.66</v>
      </c>
      <c r="C870" s="1">
        <v>0.68</v>
      </c>
      <c r="D870" s="1">
        <v>0.79</v>
      </c>
      <c r="E870" s="1">
        <v>0.67</v>
      </c>
      <c r="F870" s="1">
        <v>0.53</v>
      </c>
      <c r="G870" s="1">
        <v>0.64</v>
      </c>
      <c r="H870" s="1">
        <v>0.8</v>
      </c>
      <c r="I870" s="1">
        <v>0.74</v>
      </c>
      <c r="J870" s="1">
        <v>0.42</v>
      </c>
      <c r="K870">
        <v>0.65888888888888897</v>
      </c>
    </row>
    <row r="871" spans="1:11" x14ac:dyDescent="0.25">
      <c r="A871">
        <v>170137</v>
      </c>
      <c r="B871" s="1">
        <v>0.63</v>
      </c>
      <c r="C871" s="1">
        <v>0.71</v>
      </c>
      <c r="D871" s="1">
        <v>0.81</v>
      </c>
      <c r="E871" s="1">
        <v>0.69</v>
      </c>
      <c r="F871" s="1">
        <v>0.57999999999999996</v>
      </c>
      <c r="G871" s="1">
        <v>0.67</v>
      </c>
      <c r="H871" s="1">
        <v>0.83</v>
      </c>
      <c r="I871" s="1">
        <v>0.72</v>
      </c>
      <c r="J871" s="1">
        <v>0.38</v>
      </c>
      <c r="K871">
        <v>0.66888888888888887</v>
      </c>
    </row>
    <row r="872" spans="1:11" x14ac:dyDescent="0.25">
      <c r="A872">
        <v>170145</v>
      </c>
      <c r="B872" s="1">
        <v>0.56000000000000005</v>
      </c>
      <c r="C872" s="1">
        <v>0.64</v>
      </c>
      <c r="D872" s="1">
        <v>0.74</v>
      </c>
      <c r="E872" s="1">
        <v>0.64</v>
      </c>
      <c r="F872" s="1">
        <v>0.49</v>
      </c>
      <c r="G872" s="1">
        <v>0.56000000000000005</v>
      </c>
      <c r="H872" s="1">
        <v>0.83</v>
      </c>
      <c r="I872" s="1">
        <v>0.71</v>
      </c>
      <c r="J872" s="1">
        <v>0.44</v>
      </c>
      <c r="K872">
        <v>0.62333333333333341</v>
      </c>
    </row>
    <row r="873" spans="1:11" x14ac:dyDescent="0.25">
      <c r="A873">
        <v>170188</v>
      </c>
      <c r="B873" s="1">
        <v>0.66</v>
      </c>
      <c r="C873" s="1">
        <v>0.81</v>
      </c>
      <c r="D873" s="1">
        <v>0.83</v>
      </c>
      <c r="E873" s="1">
        <v>0.85</v>
      </c>
      <c r="F873" s="1">
        <v>0.7</v>
      </c>
      <c r="G873" s="1">
        <v>0.75</v>
      </c>
      <c r="H873" s="1">
        <v>0.86</v>
      </c>
      <c r="I873" s="1">
        <v>0.76</v>
      </c>
      <c r="J873" s="1">
        <v>0.26</v>
      </c>
      <c r="K873">
        <v>0.72000000000000008</v>
      </c>
    </row>
    <row r="874" spans="1:11" x14ac:dyDescent="0.25">
      <c r="A874">
        <v>171307</v>
      </c>
      <c r="B874" s="1">
        <v>0.75</v>
      </c>
      <c r="C874" s="1">
        <v>0.85</v>
      </c>
      <c r="D874" s="1">
        <v>0.84</v>
      </c>
      <c r="E874" s="1">
        <v>0.77</v>
      </c>
      <c r="F874" s="1">
        <v>0.59</v>
      </c>
      <c r="G874" s="1">
        <v>0.6</v>
      </c>
      <c r="H874" s="1">
        <v>0.81</v>
      </c>
      <c r="I874" s="1">
        <v>0.64</v>
      </c>
      <c r="J874" s="1">
        <v>0.37</v>
      </c>
      <c r="K874">
        <v>0.69111111111111101</v>
      </c>
    </row>
    <row r="875" spans="1:11" x14ac:dyDescent="0.25">
      <c r="A875">
        <v>171310</v>
      </c>
      <c r="B875" s="1">
        <v>0.72</v>
      </c>
      <c r="C875" s="1">
        <v>0.8</v>
      </c>
      <c r="D875" s="1">
        <v>0.75</v>
      </c>
      <c r="E875" s="1">
        <v>0.77</v>
      </c>
      <c r="F875" s="1">
        <v>0.53</v>
      </c>
      <c r="G875" s="1">
        <v>0.65</v>
      </c>
      <c r="H875" s="1">
        <v>0.74</v>
      </c>
      <c r="I875" s="1">
        <v>0.85</v>
      </c>
      <c r="J875" s="1">
        <v>0.42</v>
      </c>
      <c r="K875">
        <v>0.69222222222222229</v>
      </c>
    </row>
    <row r="876" spans="1:11" x14ac:dyDescent="0.25">
      <c r="A876">
        <v>171328</v>
      </c>
    </row>
    <row r="877" spans="1:11" x14ac:dyDescent="0.25">
      <c r="A877">
        <v>171330</v>
      </c>
      <c r="B877" s="1">
        <v>0.65</v>
      </c>
      <c r="C877" s="1">
        <v>0.6</v>
      </c>
      <c r="D877" s="1">
        <v>0.81</v>
      </c>
      <c r="E877" s="1">
        <v>0.7</v>
      </c>
      <c r="F877" s="1">
        <v>0.56000000000000005</v>
      </c>
      <c r="G877" s="1">
        <v>0.61</v>
      </c>
      <c r="H877" s="1">
        <v>0.91</v>
      </c>
      <c r="I877" s="1">
        <v>0.72</v>
      </c>
      <c r="J877" s="1">
        <v>0.39</v>
      </c>
      <c r="K877">
        <v>0.66111111111111098</v>
      </c>
    </row>
    <row r="878" spans="1:11" x14ac:dyDescent="0.25">
      <c r="A878">
        <v>171353</v>
      </c>
    </row>
    <row r="879" spans="1:11" x14ac:dyDescent="0.25">
      <c r="A879">
        <v>171361</v>
      </c>
      <c r="B879" s="1">
        <v>0.6</v>
      </c>
      <c r="C879" s="1">
        <v>0.86</v>
      </c>
      <c r="D879" s="1">
        <v>0.76</v>
      </c>
      <c r="E879" s="1">
        <v>0.63</v>
      </c>
      <c r="F879" s="1">
        <v>0.56000000000000005</v>
      </c>
      <c r="G879" s="1">
        <v>0.65</v>
      </c>
      <c r="H879" s="1">
        <v>0.88</v>
      </c>
      <c r="I879" s="1">
        <v>0.71</v>
      </c>
      <c r="J879" s="1">
        <v>0.4</v>
      </c>
      <c r="K879">
        <v>0.67222222222222217</v>
      </c>
    </row>
    <row r="880" spans="1:11" x14ac:dyDescent="0.25">
      <c r="A880">
        <v>171373</v>
      </c>
      <c r="B880" s="1">
        <v>0.68</v>
      </c>
      <c r="C880" s="1">
        <v>0.8</v>
      </c>
      <c r="D880" s="1">
        <v>0.79</v>
      </c>
      <c r="E880" s="1">
        <v>0.66</v>
      </c>
      <c r="F880" s="1">
        <v>0.44</v>
      </c>
      <c r="G880" s="1">
        <v>0.59</v>
      </c>
      <c r="H880" s="1">
        <v>0.85</v>
      </c>
      <c r="I880" s="1">
        <v>0.69</v>
      </c>
      <c r="J880" s="1">
        <v>0.51</v>
      </c>
      <c r="K880">
        <v>0.6677777777777778</v>
      </c>
    </row>
    <row r="881" spans="1:11" x14ac:dyDescent="0.25">
      <c r="A881">
        <v>171374</v>
      </c>
    </row>
    <row r="882" spans="1:11" x14ac:dyDescent="0.25">
      <c r="A882">
        <v>171375</v>
      </c>
      <c r="B882" s="1">
        <v>0.71</v>
      </c>
      <c r="C882" s="1">
        <v>0.91</v>
      </c>
      <c r="D882" s="1">
        <v>0.81</v>
      </c>
      <c r="E882" s="1">
        <v>0.76</v>
      </c>
      <c r="F882" s="1">
        <v>0.56000000000000005</v>
      </c>
      <c r="G882" s="1">
        <v>0.61</v>
      </c>
      <c r="H882" s="1">
        <v>0.85</v>
      </c>
      <c r="I882" s="1">
        <v>0.77</v>
      </c>
      <c r="J882" s="1">
        <v>0.42</v>
      </c>
      <c r="K882">
        <v>0.71111111111111114</v>
      </c>
    </row>
    <row r="883" spans="1:11" x14ac:dyDescent="0.25">
      <c r="A883">
        <v>180005</v>
      </c>
      <c r="B883" s="1">
        <v>0.51</v>
      </c>
      <c r="C883" s="1">
        <v>0.63</v>
      </c>
      <c r="D883" s="1">
        <v>0.77</v>
      </c>
      <c r="E883" s="1">
        <v>0.67</v>
      </c>
      <c r="F883" s="1">
        <v>0.48</v>
      </c>
      <c r="G883" s="1">
        <v>0.66</v>
      </c>
      <c r="H883" s="1">
        <v>0.81</v>
      </c>
      <c r="I883" s="1">
        <v>0.68</v>
      </c>
      <c r="J883" s="1">
        <v>0.46</v>
      </c>
      <c r="K883">
        <v>0.63</v>
      </c>
    </row>
    <row r="884" spans="1:11" x14ac:dyDescent="0.25">
      <c r="A884">
        <v>180010</v>
      </c>
      <c r="B884" s="1">
        <v>0.61</v>
      </c>
      <c r="C884" s="1">
        <v>0.6</v>
      </c>
      <c r="D884" s="1">
        <v>0.74</v>
      </c>
      <c r="E884" s="1">
        <v>0.59</v>
      </c>
      <c r="F884" s="1">
        <v>0.48</v>
      </c>
      <c r="G884" s="1">
        <v>0.57999999999999996</v>
      </c>
      <c r="H884" s="1">
        <v>0.79</v>
      </c>
      <c r="I884" s="1">
        <v>0.67</v>
      </c>
      <c r="J884" s="1">
        <v>0.45</v>
      </c>
      <c r="K884">
        <v>0.61222222222222233</v>
      </c>
    </row>
    <row r="885" spans="1:11" x14ac:dyDescent="0.25">
      <c r="A885">
        <v>180024</v>
      </c>
      <c r="B885" s="1">
        <v>0.63</v>
      </c>
      <c r="C885" s="1">
        <v>0.71</v>
      </c>
      <c r="D885" s="1">
        <v>0.75</v>
      </c>
      <c r="E885" s="1">
        <v>0.57999999999999996</v>
      </c>
      <c r="F885" s="1">
        <v>0.47</v>
      </c>
      <c r="G885" s="1">
        <v>0.55000000000000004</v>
      </c>
      <c r="H885" s="1">
        <v>0.81</v>
      </c>
      <c r="I885" s="1">
        <v>0.68</v>
      </c>
      <c r="J885" s="1">
        <v>0.46</v>
      </c>
      <c r="K885">
        <v>0.62666666666666659</v>
      </c>
    </row>
    <row r="886" spans="1:11" x14ac:dyDescent="0.25">
      <c r="A886">
        <v>180051</v>
      </c>
      <c r="B886" s="1">
        <v>0.56000000000000005</v>
      </c>
      <c r="C886" s="1">
        <v>0.75</v>
      </c>
      <c r="D886" s="1">
        <v>0.79</v>
      </c>
      <c r="E886" s="1">
        <v>0.65</v>
      </c>
      <c r="F886" s="1">
        <v>0.49</v>
      </c>
      <c r="G886" s="1">
        <v>0.65</v>
      </c>
      <c r="H886" s="1">
        <v>0.76</v>
      </c>
      <c r="I886" s="1">
        <v>0.69</v>
      </c>
      <c r="J886" s="1">
        <v>0.46</v>
      </c>
      <c r="K886">
        <v>0.64444444444444438</v>
      </c>
    </row>
    <row r="887" spans="1:11" x14ac:dyDescent="0.25">
      <c r="A887">
        <v>180069</v>
      </c>
      <c r="B887" s="1">
        <v>0.63</v>
      </c>
      <c r="C887" s="1">
        <v>0.72</v>
      </c>
      <c r="D887" s="1">
        <v>0.79</v>
      </c>
      <c r="E887" s="1">
        <v>0.72</v>
      </c>
      <c r="F887" s="1">
        <v>0.49</v>
      </c>
      <c r="G887" s="1">
        <v>0.74</v>
      </c>
      <c r="H887" s="1">
        <v>0.83</v>
      </c>
      <c r="I887" s="1">
        <v>0.66</v>
      </c>
      <c r="J887" s="1">
        <v>0.45</v>
      </c>
      <c r="K887">
        <v>0.67000000000000015</v>
      </c>
    </row>
    <row r="888" spans="1:11" x14ac:dyDescent="0.25">
      <c r="A888">
        <v>180093</v>
      </c>
      <c r="B888" s="1">
        <v>0.64</v>
      </c>
      <c r="C888" s="1">
        <v>0.81</v>
      </c>
      <c r="D888" s="1">
        <v>0.82</v>
      </c>
      <c r="E888" s="1">
        <v>0.72</v>
      </c>
      <c r="F888" s="1">
        <v>0.54</v>
      </c>
      <c r="G888" s="1">
        <v>0.65</v>
      </c>
      <c r="H888" s="1">
        <v>0.81</v>
      </c>
      <c r="I888" s="1">
        <v>0.72</v>
      </c>
      <c r="J888" s="1">
        <v>0.43</v>
      </c>
      <c r="K888">
        <v>0.68222222222222217</v>
      </c>
    </row>
    <row r="889" spans="1:11" x14ac:dyDescent="0.25">
      <c r="A889">
        <v>180149</v>
      </c>
      <c r="B889" s="1">
        <v>0.93</v>
      </c>
      <c r="C889" s="1">
        <v>0.98</v>
      </c>
      <c r="D889" s="1">
        <v>1</v>
      </c>
      <c r="E889" s="1">
        <v>0.99</v>
      </c>
      <c r="F889" s="1">
        <v>0.97</v>
      </c>
      <c r="G889" s="1">
        <v>0.97</v>
      </c>
      <c r="H889" s="1">
        <v>1</v>
      </c>
      <c r="I889" s="1">
        <v>1</v>
      </c>
      <c r="J889" s="1">
        <v>0.02</v>
      </c>
      <c r="K889">
        <v>0.87333333333333329</v>
      </c>
    </row>
    <row r="890" spans="1:11" x14ac:dyDescent="0.25">
      <c r="A890">
        <v>181308</v>
      </c>
      <c r="B890" s="1">
        <v>0.79</v>
      </c>
      <c r="C890" s="1">
        <v>0.76</v>
      </c>
      <c r="D890" s="1">
        <v>0.84</v>
      </c>
      <c r="E890" s="1">
        <v>0.74</v>
      </c>
      <c r="F890" s="1">
        <v>0.6</v>
      </c>
      <c r="G890" s="1">
        <v>0.69</v>
      </c>
      <c r="H890" s="1">
        <v>0.86</v>
      </c>
      <c r="I890" s="1">
        <v>0.77</v>
      </c>
      <c r="J890" s="1">
        <v>0.36</v>
      </c>
      <c r="K890">
        <v>0.71222222222222231</v>
      </c>
    </row>
    <row r="891" spans="1:11" x14ac:dyDescent="0.25">
      <c r="A891">
        <v>181309</v>
      </c>
      <c r="B891" s="1">
        <v>0.79</v>
      </c>
      <c r="C891" s="1">
        <v>0.81</v>
      </c>
      <c r="D891" s="1">
        <v>0.83</v>
      </c>
      <c r="E891" s="1">
        <v>0.64</v>
      </c>
      <c r="F891" s="1">
        <v>0.7</v>
      </c>
      <c r="G891" s="1">
        <v>0.74</v>
      </c>
      <c r="H891" s="1">
        <v>0.94</v>
      </c>
      <c r="I891" s="1">
        <v>0.71</v>
      </c>
      <c r="J891" s="1">
        <v>0.26</v>
      </c>
      <c r="K891">
        <v>0.71333333333333337</v>
      </c>
    </row>
    <row r="892" spans="1:11" x14ac:dyDescent="0.25">
      <c r="A892">
        <v>181316</v>
      </c>
      <c r="B892" s="1">
        <v>0.67</v>
      </c>
      <c r="C892" s="1">
        <v>0.8</v>
      </c>
      <c r="D892" s="1">
        <v>0.83</v>
      </c>
      <c r="E892" s="1">
        <v>0.71</v>
      </c>
      <c r="F892" s="1">
        <v>0.39</v>
      </c>
      <c r="G892" s="1">
        <v>0.68</v>
      </c>
      <c r="H892" s="1">
        <v>0.83</v>
      </c>
      <c r="I892" s="1">
        <v>0.83</v>
      </c>
      <c r="J892" s="1">
        <v>0.54</v>
      </c>
      <c r="K892">
        <v>0.69777777777777783</v>
      </c>
    </row>
    <row r="893" spans="1:11" x14ac:dyDescent="0.25">
      <c r="A893">
        <v>181318</v>
      </c>
      <c r="B893" s="1">
        <v>0.75</v>
      </c>
      <c r="C893" s="1">
        <v>0.81</v>
      </c>
      <c r="D893" s="1">
        <v>0.83</v>
      </c>
      <c r="E893" s="1">
        <v>0.57999999999999996</v>
      </c>
      <c r="F893" s="1">
        <v>0.63</v>
      </c>
      <c r="G893" s="1">
        <v>0.65</v>
      </c>
      <c r="H893" s="1">
        <v>0.91</v>
      </c>
      <c r="I893" s="1">
        <v>0.72</v>
      </c>
      <c r="J893" s="1">
        <v>0.31</v>
      </c>
      <c r="K893">
        <v>0.68777777777777771</v>
      </c>
    </row>
    <row r="894" spans="1:11" x14ac:dyDescent="0.25">
      <c r="A894">
        <v>181323</v>
      </c>
      <c r="B894" s="1">
        <v>0.71</v>
      </c>
      <c r="C894" s="1">
        <v>0.8</v>
      </c>
      <c r="D894" s="1">
        <v>0.84</v>
      </c>
      <c r="E894" s="1">
        <v>0.83</v>
      </c>
      <c r="F894" s="1">
        <v>0.6</v>
      </c>
      <c r="G894" s="1">
        <v>0.63</v>
      </c>
      <c r="H894" s="1">
        <v>0.88</v>
      </c>
      <c r="I894" s="1">
        <v>0.74</v>
      </c>
      <c r="J894" s="1">
        <v>0.38</v>
      </c>
      <c r="K894">
        <v>0.7122222222222222</v>
      </c>
    </row>
    <row r="895" spans="1:11" x14ac:dyDescent="0.25">
      <c r="A895">
        <v>181324</v>
      </c>
      <c r="B895" s="1">
        <v>0.76</v>
      </c>
      <c r="C895" s="1">
        <v>0.78</v>
      </c>
      <c r="D895" s="1">
        <v>0.86</v>
      </c>
      <c r="E895" s="1">
        <v>0.79</v>
      </c>
      <c r="F895" s="1">
        <v>0.45</v>
      </c>
      <c r="G895" s="1">
        <v>0.61</v>
      </c>
      <c r="H895" s="1">
        <v>0.89</v>
      </c>
      <c r="I895" s="1">
        <v>0.89</v>
      </c>
      <c r="J895" s="1">
        <v>0.51</v>
      </c>
      <c r="K895">
        <v>0.72666666666666657</v>
      </c>
    </row>
    <row r="896" spans="1:11" x14ac:dyDescent="0.25">
      <c r="A896">
        <v>190004</v>
      </c>
      <c r="B896" s="1">
        <v>0.72</v>
      </c>
      <c r="C896" s="1">
        <v>0.77</v>
      </c>
      <c r="D896" s="1">
        <v>0.86</v>
      </c>
      <c r="E896" s="1">
        <v>0.69</v>
      </c>
      <c r="F896" s="1">
        <v>0.62</v>
      </c>
      <c r="G896" s="1">
        <v>0.71</v>
      </c>
      <c r="H896" s="1">
        <v>0.88</v>
      </c>
      <c r="I896" s="1">
        <v>0.77</v>
      </c>
      <c r="J896" s="1">
        <v>0.33</v>
      </c>
      <c r="K896">
        <v>0.70555555555555549</v>
      </c>
    </row>
    <row r="897" spans="1:11" x14ac:dyDescent="0.25">
      <c r="A897">
        <v>190026</v>
      </c>
      <c r="B897" s="1">
        <v>0.68</v>
      </c>
      <c r="C897" s="1">
        <v>0.62</v>
      </c>
      <c r="D897" s="1">
        <v>0.77</v>
      </c>
      <c r="E897" s="1">
        <v>0.59</v>
      </c>
      <c r="F897" s="1">
        <v>0.48</v>
      </c>
      <c r="G897" s="1">
        <v>0.66</v>
      </c>
      <c r="H897" s="1">
        <v>0.81</v>
      </c>
      <c r="I897" s="1">
        <v>0.68</v>
      </c>
      <c r="J897" s="1">
        <v>0.46</v>
      </c>
      <c r="K897">
        <v>0.63888888888888884</v>
      </c>
    </row>
    <row r="898" spans="1:11" x14ac:dyDescent="0.25">
      <c r="A898">
        <v>190079</v>
      </c>
      <c r="B898" s="1">
        <v>0.72</v>
      </c>
      <c r="C898" s="1">
        <v>0.85</v>
      </c>
      <c r="D898" s="1">
        <v>0.84</v>
      </c>
      <c r="E898" s="1">
        <v>0.69</v>
      </c>
      <c r="F898" s="1">
        <v>0.61</v>
      </c>
      <c r="G898" s="1">
        <v>0.68</v>
      </c>
      <c r="H898" s="1">
        <v>0.86</v>
      </c>
      <c r="I898" s="1">
        <v>0.79</v>
      </c>
      <c r="J898" s="1">
        <v>0.33</v>
      </c>
      <c r="K898">
        <v>0.70777777777777784</v>
      </c>
    </row>
    <row r="899" spans="1:11" x14ac:dyDescent="0.25">
      <c r="A899">
        <v>190106</v>
      </c>
      <c r="B899" s="1">
        <v>0.75</v>
      </c>
      <c r="C899" s="1">
        <v>0.7</v>
      </c>
      <c r="D899" s="1">
        <v>0.71</v>
      </c>
      <c r="E899" s="1">
        <v>0.64</v>
      </c>
      <c r="F899" s="1">
        <v>0.49</v>
      </c>
      <c r="G899" s="1">
        <v>0.72</v>
      </c>
      <c r="H899" s="1">
        <v>0.88</v>
      </c>
      <c r="I899" s="1">
        <v>0.72</v>
      </c>
      <c r="J899" s="1">
        <v>0.48</v>
      </c>
      <c r="K899">
        <v>0.67666666666666664</v>
      </c>
    </row>
    <row r="900" spans="1:11" x14ac:dyDescent="0.25">
      <c r="A900">
        <v>190118</v>
      </c>
      <c r="B900" s="1">
        <v>0.69</v>
      </c>
      <c r="C900" s="1">
        <v>0.83</v>
      </c>
      <c r="D900" s="1">
        <v>0.86</v>
      </c>
      <c r="E900" s="1">
        <v>0.81</v>
      </c>
      <c r="F900" s="1">
        <v>0.6</v>
      </c>
      <c r="G900" s="1">
        <v>0.83</v>
      </c>
      <c r="H900" s="1">
        <v>0.94</v>
      </c>
      <c r="I900" s="1">
        <v>0.79</v>
      </c>
      <c r="J900" s="1">
        <v>0.36</v>
      </c>
      <c r="K900">
        <v>0.74555555555555564</v>
      </c>
    </row>
    <row r="901" spans="1:11" x14ac:dyDescent="0.25">
      <c r="A901">
        <v>190190</v>
      </c>
      <c r="B901" s="1">
        <v>0.8</v>
      </c>
      <c r="C901" s="1">
        <v>0.75</v>
      </c>
      <c r="D901" s="1">
        <v>0.87</v>
      </c>
      <c r="E901" s="1">
        <v>0.8</v>
      </c>
      <c r="F901" s="1">
        <v>0.66</v>
      </c>
      <c r="G901" s="1">
        <v>0.72</v>
      </c>
      <c r="H901" s="1">
        <v>0.96</v>
      </c>
      <c r="I901" s="1">
        <v>0.78</v>
      </c>
      <c r="J901" s="1">
        <v>0.31</v>
      </c>
      <c r="K901">
        <v>0.73888888888888882</v>
      </c>
    </row>
    <row r="902" spans="1:11" x14ac:dyDescent="0.25">
      <c r="A902">
        <v>190242</v>
      </c>
      <c r="B902" s="1">
        <v>0.75</v>
      </c>
      <c r="C902" s="1">
        <v>0.78</v>
      </c>
      <c r="D902" s="1">
        <v>0.84</v>
      </c>
      <c r="E902" s="1">
        <v>0.73</v>
      </c>
      <c r="F902" s="1">
        <v>0.57999999999999996</v>
      </c>
      <c r="G902" s="1">
        <v>0.68</v>
      </c>
      <c r="H902" s="1">
        <v>0.85</v>
      </c>
      <c r="I902" s="1">
        <v>0.8</v>
      </c>
      <c r="J902" s="1">
        <v>0.4</v>
      </c>
      <c r="K902">
        <v>0.7122222222222222</v>
      </c>
    </row>
    <row r="903" spans="1:11" x14ac:dyDescent="0.25">
      <c r="A903">
        <v>190298</v>
      </c>
      <c r="B903" s="1">
        <v>0.86</v>
      </c>
      <c r="C903" s="1">
        <v>0.87</v>
      </c>
      <c r="D903" s="1">
        <v>0.94</v>
      </c>
      <c r="E903" s="1">
        <v>0.84</v>
      </c>
      <c r="F903" s="1">
        <v>0.68</v>
      </c>
      <c r="G903" s="1">
        <v>0.83</v>
      </c>
      <c r="H903" s="1">
        <v>0.9</v>
      </c>
      <c r="I903" s="1">
        <v>0.83</v>
      </c>
      <c r="J903" s="1">
        <v>0.28999999999999998</v>
      </c>
      <c r="K903">
        <v>0.78222222222222226</v>
      </c>
    </row>
    <row r="904" spans="1:11" x14ac:dyDescent="0.25">
      <c r="A904">
        <v>20017</v>
      </c>
    </row>
    <row r="905" spans="1:11" x14ac:dyDescent="0.25">
      <c r="A905">
        <v>201302</v>
      </c>
      <c r="B905" s="1">
        <v>0.59</v>
      </c>
      <c r="C905" s="1">
        <v>0.76</v>
      </c>
      <c r="D905" s="1">
        <v>0.87</v>
      </c>
      <c r="E905" s="1">
        <v>0.71</v>
      </c>
      <c r="F905" s="1">
        <v>0.6</v>
      </c>
      <c r="G905" s="1">
        <v>0.72</v>
      </c>
      <c r="H905" s="1">
        <v>0.86</v>
      </c>
      <c r="I905" s="1">
        <v>0.71</v>
      </c>
      <c r="J905" s="1">
        <v>0.37</v>
      </c>
      <c r="K905">
        <v>0.68777777777777782</v>
      </c>
    </row>
    <row r="906" spans="1:11" x14ac:dyDescent="0.25">
      <c r="A906">
        <v>201309</v>
      </c>
      <c r="B906" s="1">
        <v>0.6</v>
      </c>
      <c r="C906" s="1">
        <v>0.81</v>
      </c>
      <c r="D906" s="1">
        <v>0.83</v>
      </c>
      <c r="E906" s="1">
        <v>0.76</v>
      </c>
      <c r="F906" s="1">
        <v>0.55000000000000004</v>
      </c>
      <c r="G906" s="1">
        <v>0.73</v>
      </c>
      <c r="H906" s="1">
        <v>0.82</v>
      </c>
      <c r="I906" s="1">
        <v>0.73</v>
      </c>
      <c r="J906" s="1">
        <v>0.41</v>
      </c>
      <c r="K906">
        <v>0.69333333333333336</v>
      </c>
    </row>
    <row r="907" spans="1:11" x14ac:dyDescent="0.25">
      <c r="A907">
        <v>201312</v>
      </c>
      <c r="B907" s="1">
        <v>0.56999999999999995</v>
      </c>
      <c r="C907" s="1">
        <v>0.84</v>
      </c>
      <c r="D907" s="1">
        <v>0.84</v>
      </c>
      <c r="E907" s="1">
        <v>0.74</v>
      </c>
      <c r="F907" s="1">
        <v>0.56999999999999995</v>
      </c>
      <c r="G907" s="1">
        <v>0.68</v>
      </c>
      <c r="H907" s="1">
        <v>0.83</v>
      </c>
      <c r="I907" s="1">
        <v>0.74</v>
      </c>
      <c r="J907" s="1">
        <v>0.37</v>
      </c>
      <c r="K907">
        <v>0.68666666666666676</v>
      </c>
    </row>
    <row r="908" spans="1:11" x14ac:dyDescent="0.25">
      <c r="A908">
        <v>210012</v>
      </c>
      <c r="B908" s="1">
        <v>0.62</v>
      </c>
      <c r="C908" s="1">
        <v>0.68</v>
      </c>
      <c r="D908" s="1">
        <v>0.77</v>
      </c>
      <c r="E908" s="1">
        <v>0.6</v>
      </c>
      <c r="F908" s="1">
        <v>0.47</v>
      </c>
      <c r="G908" s="1">
        <v>0.62</v>
      </c>
      <c r="H908" s="1">
        <v>0.78</v>
      </c>
      <c r="I908" s="1">
        <v>0.67</v>
      </c>
      <c r="J908" s="1">
        <v>0.47</v>
      </c>
      <c r="K908">
        <v>0.63111111111111118</v>
      </c>
    </row>
    <row r="909" spans="1:11" x14ac:dyDescent="0.25">
      <c r="A909">
        <v>210016</v>
      </c>
      <c r="B909" s="1">
        <v>0.56000000000000005</v>
      </c>
      <c r="C909" s="1">
        <v>0.69</v>
      </c>
      <c r="D909" s="1">
        <v>0.73</v>
      </c>
      <c r="E909" s="1">
        <v>0.55000000000000004</v>
      </c>
      <c r="F909" s="1">
        <v>0.38</v>
      </c>
      <c r="G909" s="1">
        <v>0.56999999999999995</v>
      </c>
      <c r="H909" s="1">
        <v>0.78</v>
      </c>
      <c r="I909" s="1">
        <v>0.68</v>
      </c>
      <c r="J909" s="1">
        <v>0.54</v>
      </c>
      <c r="K909">
        <v>0.60888888888888881</v>
      </c>
    </row>
    <row r="910" spans="1:11" x14ac:dyDescent="0.25">
      <c r="A910" t="s">
        <v>47</v>
      </c>
    </row>
    <row r="911" spans="1:11" x14ac:dyDescent="0.25">
      <c r="A911">
        <v>220050</v>
      </c>
      <c r="B911" s="1">
        <v>0.64</v>
      </c>
      <c r="C911" s="1">
        <v>0.8</v>
      </c>
      <c r="D911" s="1">
        <v>0.84</v>
      </c>
      <c r="E911" s="1">
        <v>0.78</v>
      </c>
      <c r="F911" s="1">
        <v>0.59</v>
      </c>
      <c r="G911" s="1">
        <v>0.71</v>
      </c>
      <c r="H911" s="1">
        <v>0.83</v>
      </c>
      <c r="I911" s="1">
        <v>0.79</v>
      </c>
      <c r="J911" s="1">
        <v>0.36</v>
      </c>
      <c r="K911">
        <v>0.70444444444444443</v>
      </c>
    </row>
    <row r="912" spans="1:11" x14ac:dyDescent="0.25">
      <c r="A912">
        <v>220090</v>
      </c>
      <c r="B912" s="1">
        <v>0.5</v>
      </c>
      <c r="C912" s="1">
        <v>0.73</v>
      </c>
      <c r="D912" s="1">
        <v>0.82</v>
      </c>
      <c r="E912" s="1">
        <v>0.69</v>
      </c>
      <c r="F912" s="1">
        <v>0.54</v>
      </c>
      <c r="G912" s="1">
        <v>0.64</v>
      </c>
      <c r="H912" s="1">
        <v>0.82</v>
      </c>
      <c r="I912" s="1">
        <v>0.75</v>
      </c>
      <c r="J912" s="1">
        <v>0.41</v>
      </c>
      <c r="K912">
        <v>0.65555555555555556</v>
      </c>
    </row>
    <row r="913" spans="1:11" x14ac:dyDescent="0.25">
      <c r="A913">
        <v>220110</v>
      </c>
      <c r="B913" s="1">
        <v>0.49</v>
      </c>
      <c r="C913" s="1">
        <v>0.66</v>
      </c>
      <c r="D913" s="1">
        <v>0.81</v>
      </c>
      <c r="E913" s="1">
        <v>0.7</v>
      </c>
      <c r="F913" s="1">
        <v>0.55000000000000004</v>
      </c>
      <c r="G913" s="1">
        <v>0.63</v>
      </c>
      <c r="H913" s="1">
        <v>0.81</v>
      </c>
      <c r="I913" s="1">
        <v>0.7</v>
      </c>
      <c r="J913" s="1">
        <v>0.41</v>
      </c>
      <c r="K913">
        <v>0.64000000000000012</v>
      </c>
    </row>
    <row r="914" spans="1:11" x14ac:dyDescent="0.25">
      <c r="A914">
        <v>220111</v>
      </c>
      <c r="B914" s="1">
        <v>0.42</v>
      </c>
      <c r="C914" s="1">
        <v>0.61</v>
      </c>
      <c r="D914" s="1">
        <v>0.73</v>
      </c>
      <c r="E914" s="1">
        <v>0.49</v>
      </c>
      <c r="F914" s="1">
        <v>0.44</v>
      </c>
      <c r="G914" s="1">
        <v>0.53</v>
      </c>
      <c r="H914" s="1">
        <v>0.76</v>
      </c>
      <c r="I914" s="1">
        <v>0.64</v>
      </c>
      <c r="J914" s="1">
        <v>0.48</v>
      </c>
      <c r="K914">
        <v>0.56666666666666665</v>
      </c>
    </row>
    <row r="915" spans="1:11" x14ac:dyDescent="0.25">
      <c r="A915">
        <v>220135</v>
      </c>
      <c r="B915" s="1">
        <v>0.52</v>
      </c>
      <c r="C915" s="1">
        <v>0.75</v>
      </c>
      <c r="D915" s="1">
        <v>0.77</v>
      </c>
      <c r="E915" s="1">
        <v>0.66</v>
      </c>
      <c r="F915" s="1">
        <v>0.5</v>
      </c>
      <c r="G915" s="1">
        <v>0.6</v>
      </c>
      <c r="H915" s="1">
        <v>0.79</v>
      </c>
      <c r="I915" s="1">
        <v>0.72</v>
      </c>
      <c r="J915" s="1">
        <v>0.45</v>
      </c>
      <c r="K915">
        <v>0.64</v>
      </c>
    </row>
    <row r="916" spans="1:11" x14ac:dyDescent="0.25">
      <c r="A916">
        <v>230040</v>
      </c>
      <c r="B916" s="1">
        <v>0.68</v>
      </c>
      <c r="C916" s="1">
        <v>0.69</v>
      </c>
      <c r="D916" s="1">
        <v>0.81</v>
      </c>
      <c r="E916" s="1">
        <v>0.69</v>
      </c>
      <c r="F916" s="1">
        <v>0.55000000000000004</v>
      </c>
      <c r="G916" s="1">
        <v>0.67</v>
      </c>
      <c r="H916" s="1">
        <v>0.81</v>
      </c>
      <c r="I916" s="1">
        <v>0.69</v>
      </c>
      <c r="J916" s="1">
        <v>0.41</v>
      </c>
      <c r="K916">
        <v>0.66666666666666663</v>
      </c>
    </row>
    <row r="917" spans="1:11" x14ac:dyDescent="0.25">
      <c r="A917">
        <v>230081</v>
      </c>
      <c r="B917" s="1">
        <v>0.6</v>
      </c>
      <c r="C917" s="1">
        <v>0.72</v>
      </c>
      <c r="D917" s="1">
        <v>0.83</v>
      </c>
      <c r="E917" s="1">
        <v>0.8</v>
      </c>
      <c r="F917" s="1">
        <v>0.56000000000000005</v>
      </c>
      <c r="G917" s="1">
        <v>0.67</v>
      </c>
      <c r="H917" s="1">
        <v>0.83</v>
      </c>
      <c r="I917" s="1">
        <v>0.75</v>
      </c>
      <c r="J917" s="1">
        <v>0.4</v>
      </c>
      <c r="K917">
        <v>0.68444444444444452</v>
      </c>
    </row>
    <row r="918" spans="1:11" x14ac:dyDescent="0.25">
      <c r="A918">
        <v>230095</v>
      </c>
      <c r="B918" s="1">
        <v>0.6</v>
      </c>
      <c r="C918" s="1">
        <v>0.75</v>
      </c>
      <c r="D918" s="1">
        <v>0.79</v>
      </c>
      <c r="E918" s="1">
        <v>0.65</v>
      </c>
      <c r="F918" s="1">
        <v>0.45</v>
      </c>
      <c r="G918" s="1">
        <v>0.62</v>
      </c>
      <c r="H918" s="1">
        <v>0.8</v>
      </c>
      <c r="I918" s="1">
        <v>0.71</v>
      </c>
      <c r="J918" s="1">
        <v>0.47</v>
      </c>
      <c r="K918">
        <v>0.64888888888888885</v>
      </c>
    </row>
    <row r="919" spans="1:11" x14ac:dyDescent="0.25">
      <c r="A919">
        <v>230096</v>
      </c>
      <c r="B919" s="1">
        <v>0.61</v>
      </c>
      <c r="C919" s="1">
        <v>0.75</v>
      </c>
      <c r="D919" s="1">
        <v>0.82</v>
      </c>
      <c r="E919" s="1">
        <v>0.68</v>
      </c>
      <c r="F919" s="1">
        <v>0.48</v>
      </c>
      <c r="G919" s="1">
        <v>0.65</v>
      </c>
      <c r="H919" s="1">
        <v>0.82</v>
      </c>
      <c r="I919" s="1">
        <v>0.72</v>
      </c>
      <c r="J919" s="1">
        <v>0.47</v>
      </c>
      <c r="K919">
        <v>0.66666666666666652</v>
      </c>
    </row>
    <row r="920" spans="1:11" x14ac:dyDescent="0.25">
      <c r="A920">
        <v>230106</v>
      </c>
    </row>
    <row r="921" spans="1:11" x14ac:dyDescent="0.25">
      <c r="A921">
        <v>230133</v>
      </c>
      <c r="B921" s="1">
        <v>0.49</v>
      </c>
      <c r="C921" s="1">
        <v>0.67</v>
      </c>
      <c r="D921" s="1">
        <v>0.77</v>
      </c>
      <c r="E921" s="1">
        <v>0.72</v>
      </c>
      <c r="F921" s="1">
        <v>0.55000000000000004</v>
      </c>
      <c r="G921" s="1">
        <v>0.59</v>
      </c>
      <c r="H921" s="1">
        <v>0.83</v>
      </c>
      <c r="I921" s="1">
        <v>0.68</v>
      </c>
      <c r="J921" s="1">
        <v>0.39</v>
      </c>
      <c r="K921">
        <v>0.63222222222222213</v>
      </c>
    </row>
    <row r="922" spans="1:11" x14ac:dyDescent="0.25">
      <c r="A922">
        <v>230222</v>
      </c>
      <c r="B922" s="1">
        <v>0.62</v>
      </c>
      <c r="C922" s="1">
        <v>0.74</v>
      </c>
      <c r="D922" s="1">
        <v>0.82</v>
      </c>
      <c r="E922" s="1">
        <v>0.7</v>
      </c>
      <c r="F922" s="1">
        <v>0.55000000000000004</v>
      </c>
      <c r="G922" s="1">
        <v>0.65</v>
      </c>
      <c r="H922" s="1">
        <v>0.79</v>
      </c>
      <c r="I922" s="1">
        <v>0.72</v>
      </c>
      <c r="J922" s="1">
        <v>0.39</v>
      </c>
      <c r="K922">
        <v>0.66444444444444439</v>
      </c>
    </row>
    <row r="923" spans="1:11" x14ac:dyDescent="0.25">
      <c r="A923">
        <v>230279</v>
      </c>
    </row>
    <row r="924" spans="1:11" x14ac:dyDescent="0.25">
      <c r="A924">
        <v>231308</v>
      </c>
      <c r="B924" s="1">
        <v>0.89</v>
      </c>
      <c r="C924" s="1">
        <v>0.92</v>
      </c>
      <c r="D924" s="1">
        <v>0.89</v>
      </c>
      <c r="E924" s="1">
        <v>0.83</v>
      </c>
      <c r="F924" s="1">
        <v>0.61</v>
      </c>
      <c r="G924" s="1">
        <v>0.69</v>
      </c>
      <c r="H924" s="1">
        <v>0.99</v>
      </c>
      <c r="I924" s="1">
        <v>0.83</v>
      </c>
      <c r="J924" s="1">
        <v>0.37</v>
      </c>
      <c r="K924">
        <v>0.78</v>
      </c>
    </row>
    <row r="925" spans="1:11" x14ac:dyDescent="0.25">
      <c r="A925">
        <v>231316</v>
      </c>
      <c r="B925" s="1">
        <v>0.7</v>
      </c>
      <c r="C925" s="1">
        <v>0.76</v>
      </c>
      <c r="D925" s="1">
        <v>0.88</v>
      </c>
      <c r="E925" s="1">
        <v>0.85</v>
      </c>
      <c r="F925" s="1">
        <v>0.55000000000000004</v>
      </c>
      <c r="G925" s="1">
        <v>0.72</v>
      </c>
      <c r="H925" s="1">
        <v>0.86</v>
      </c>
      <c r="I925" s="1">
        <v>0.84</v>
      </c>
      <c r="J925" s="1">
        <v>0.42</v>
      </c>
      <c r="K925">
        <v>0.73111111111111116</v>
      </c>
    </row>
    <row r="926" spans="1:11" x14ac:dyDescent="0.25">
      <c r="A926">
        <v>231338</v>
      </c>
    </row>
    <row r="927" spans="1:11" x14ac:dyDescent="0.25">
      <c r="A927">
        <v>240019</v>
      </c>
      <c r="B927" s="1">
        <v>0.5</v>
      </c>
      <c r="C927" s="1">
        <v>0.77</v>
      </c>
      <c r="D927" s="1">
        <v>0.78</v>
      </c>
      <c r="E927" s="1">
        <v>0.72</v>
      </c>
      <c r="F927" s="1">
        <v>0.53</v>
      </c>
      <c r="G927" s="1">
        <v>0.61</v>
      </c>
      <c r="H927" s="1">
        <v>0.82</v>
      </c>
      <c r="I927" s="1">
        <v>0.71</v>
      </c>
      <c r="J927" s="1">
        <v>0.41</v>
      </c>
      <c r="K927">
        <v>0.64999999999999991</v>
      </c>
    </row>
    <row r="928" spans="1:11" x14ac:dyDescent="0.25">
      <c r="A928">
        <v>240047</v>
      </c>
      <c r="B928" s="1">
        <v>0.5</v>
      </c>
      <c r="C928" s="1">
        <v>0.69</v>
      </c>
      <c r="D928" s="1">
        <v>0.79</v>
      </c>
      <c r="E928" s="1">
        <v>0.63</v>
      </c>
      <c r="F928" s="1">
        <v>0.55000000000000004</v>
      </c>
      <c r="G928" s="1">
        <v>0.64</v>
      </c>
      <c r="H928" s="1">
        <v>0.81</v>
      </c>
      <c r="I928" s="1">
        <v>0.69</v>
      </c>
      <c r="J928" s="1">
        <v>0.4</v>
      </c>
      <c r="K928">
        <v>0.63333333333333341</v>
      </c>
    </row>
    <row r="929" spans="1:11" x14ac:dyDescent="0.25">
      <c r="A929">
        <v>240050</v>
      </c>
      <c r="B929" s="1">
        <v>0.61</v>
      </c>
      <c r="C929" s="1">
        <v>0.76</v>
      </c>
      <c r="D929" s="1">
        <v>0.79</v>
      </c>
      <c r="E929" s="1">
        <v>0.77</v>
      </c>
      <c r="F929" s="1">
        <v>0.51</v>
      </c>
      <c r="G929" s="1">
        <v>0.65</v>
      </c>
      <c r="H929" s="1">
        <v>0.81</v>
      </c>
      <c r="I929" s="1">
        <v>0.74</v>
      </c>
      <c r="J929" s="1">
        <v>0.45</v>
      </c>
      <c r="K929">
        <v>0.67666666666666675</v>
      </c>
    </row>
    <row r="930" spans="1:11" x14ac:dyDescent="0.25">
      <c r="A930">
        <v>240064</v>
      </c>
      <c r="B930" s="1">
        <v>0.6</v>
      </c>
      <c r="C930" s="1">
        <v>0.71</v>
      </c>
      <c r="D930" s="1">
        <v>0.83</v>
      </c>
      <c r="E930" s="1">
        <v>0.8</v>
      </c>
      <c r="F930" s="1">
        <v>0.56000000000000005</v>
      </c>
      <c r="G930" s="1">
        <v>0.71</v>
      </c>
      <c r="H930" s="1">
        <v>0.86</v>
      </c>
      <c r="I930" s="1">
        <v>0.7</v>
      </c>
      <c r="J930" s="1">
        <v>0.4</v>
      </c>
      <c r="K930">
        <v>0.6855555555555557</v>
      </c>
    </row>
    <row r="931" spans="1:11" x14ac:dyDescent="0.25">
      <c r="A931">
        <v>240088</v>
      </c>
      <c r="B931" s="1">
        <v>0.68</v>
      </c>
      <c r="C931" s="1">
        <v>0.68</v>
      </c>
      <c r="D931" s="1">
        <v>0.78</v>
      </c>
      <c r="E931" s="1">
        <v>0.67</v>
      </c>
      <c r="F931" s="1">
        <v>0.52</v>
      </c>
      <c r="G931" s="1">
        <v>0.64</v>
      </c>
      <c r="H931" s="1">
        <v>0.81</v>
      </c>
      <c r="I931" s="1">
        <v>0.66</v>
      </c>
      <c r="J931" s="1">
        <v>0.45</v>
      </c>
      <c r="K931">
        <v>0.6544444444444445</v>
      </c>
    </row>
    <row r="932" spans="1:11" x14ac:dyDescent="0.25">
      <c r="A932">
        <v>240141</v>
      </c>
      <c r="B932" s="1">
        <v>0.61</v>
      </c>
      <c r="C932" s="1">
        <v>0.83</v>
      </c>
      <c r="D932" s="1">
        <v>0.84</v>
      </c>
      <c r="E932" s="1">
        <v>0.74</v>
      </c>
      <c r="F932" s="1">
        <v>0.56000000000000005</v>
      </c>
      <c r="G932" s="1">
        <v>0.71</v>
      </c>
      <c r="H932" s="1">
        <v>0.87</v>
      </c>
      <c r="I932" s="1">
        <v>0.77</v>
      </c>
      <c r="J932" s="1">
        <v>0.42</v>
      </c>
      <c r="K932">
        <v>0.70555555555555549</v>
      </c>
    </row>
    <row r="933" spans="1:11" x14ac:dyDescent="0.25">
      <c r="A933">
        <v>240213</v>
      </c>
      <c r="B933" s="1">
        <v>0.73</v>
      </c>
      <c r="C933" s="1">
        <v>0.74</v>
      </c>
      <c r="D933" s="1">
        <v>0.86</v>
      </c>
      <c r="E933" s="1">
        <v>0.76</v>
      </c>
      <c r="F933" s="1">
        <v>0.61</v>
      </c>
      <c r="G933" s="1">
        <v>0.65</v>
      </c>
      <c r="H933" s="1">
        <v>0.85</v>
      </c>
      <c r="I933" s="1">
        <v>0.76</v>
      </c>
      <c r="J933" s="1">
        <v>0.36</v>
      </c>
      <c r="K933">
        <v>0.70222222222222219</v>
      </c>
    </row>
    <row r="934" spans="1:11" x14ac:dyDescent="0.25">
      <c r="A934">
        <v>241319</v>
      </c>
      <c r="B934" s="1">
        <v>0.75</v>
      </c>
      <c r="C934" s="1">
        <v>0.92</v>
      </c>
      <c r="D934" s="1">
        <v>0.84</v>
      </c>
      <c r="E934" s="1">
        <v>0.82</v>
      </c>
      <c r="F934" s="1">
        <v>0.56999999999999995</v>
      </c>
      <c r="G934" s="1">
        <v>0.75</v>
      </c>
      <c r="H934" s="1">
        <v>0.86</v>
      </c>
      <c r="I934" s="1">
        <v>0.7</v>
      </c>
      <c r="J934" s="1">
        <v>0.37</v>
      </c>
      <c r="K934">
        <v>0.73111111111111116</v>
      </c>
    </row>
    <row r="935" spans="1:11" x14ac:dyDescent="0.25">
      <c r="A935">
        <v>241321</v>
      </c>
    </row>
    <row r="936" spans="1:11" x14ac:dyDescent="0.25">
      <c r="A936">
        <v>241332</v>
      </c>
      <c r="B936" s="1">
        <v>0.66</v>
      </c>
      <c r="C936" s="1">
        <v>0.87</v>
      </c>
      <c r="D936" s="1">
        <v>0.85</v>
      </c>
      <c r="E936" s="1">
        <v>0.73</v>
      </c>
      <c r="F936" s="1">
        <v>0.5</v>
      </c>
      <c r="G936" s="1">
        <v>0.74</v>
      </c>
      <c r="H936" s="1">
        <v>0.87</v>
      </c>
      <c r="I936" s="1">
        <v>0.69</v>
      </c>
      <c r="J936" s="1">
        <v>0.48</v>
      </c>
      <c r="K936">
        <v>0.71000000000000008</v>
      </c>
    </row>
    <row r="937" spans="1:11" x14ac:dyDescent="0.25">
      <c r="A937">
        <v>241338</v>
      </c>
      <c r="B937" s="1">
        <v>0.74</v>
      </c>
      <c r="C937" s="1">
        <v>0.88</v>
      </c>
      <c r="D937" s="1">
        <v>0.82</v>
      </c>
      <c r="E937" s="1">
        <v>0.78</v>
      </c>
      <c r="F937" s="1">
        <v>0.56000000000000005</v>
      </c>
      <c r="G937" s="1">
        <v>0.59</v>
      </c>
      <c r="H937" s="1">
        <v>0.83</v>
      </c>
      <c r="I937" s="1">
        <v>0.69</v>
      </c>
      <c r="J937" s="1">
        <v>0.42</v>
      </c>
      <c r="K937">
        <v>0.70111111111111113</v>
      </c>
    </row>
    <row r="938" spans="1:11" x14ac:dyDescent="0.25">
      <c r="A938">
        <v>241343</v>
      </c>
      <c r="B938" s="1">
        <v>0.69</v>
      </c>
      <c r="C938" s="1">
        <v>0.81</v>
      </c>
      <c r="D938" s="1">
        <v>0.87</v>
      </c>
      <c r="E938" s="1">
        <v>0.88</v>
      </c>
      <c r="F938" s="1">
        <v>0.59</v>
      </c>
      <c r="G938" s="1">
        <v>0.74</v>
      </c>
      <c r="H938" s="1">
        <v>0.94</v>
      </c>
      <c r="I938" s="1">
        <v>0.77</v>
      </c>
      <c r="J938" s="1">
        <v>0.4</v>
      </c>
      <c r="K938">
        <v>0.74333333333333329</v>
      </c>
    </row>
    <row r="939" spans="1:11" x14ac:dyDescent="0.25">
      <c r="A939">
        <v>241346</v>
      </c>
      <c r="B939" s="1">
        <v>0.69</v>
      </c>
      <c r="C939" s="1">
        <v>0.72</v>
      </c>
      <c r="D939" s="1">
        <v>0.76</v>
      </c>
      <c r="E939" s="1">
        <v>0.72</v>
      </c>
      <c r="F939" s="1">
        <v>0.56999999999999995</v>
      </c>
      <c r="G939" s="1">
        <v>0.61</v>
      </c>
      <c r="H939" s="1">
        <v>0.81</v>
      </c>
      <c r="I939" s="1">
        <v>0.64</v>
      </c>
      <c r="J939" s="1">
        <v>0.4</v>
      </c>
      <c r="K939">
        <v>0.65777777777777768</v>
      </c>
    </row>
    <row r="940" spans="1:11" x14ac:dyDescent="0.25">
      <c r="A940">
        <v>241352</v>
      </c>
      <c r="B940" s="1">
        <v>0.85</v>
      </c>
      <c r="C940" s="1">
        <v>0.91</v>
      </c>
      <c r="D940" s="1">
        <v>0.86</v>
      </c>
      <c r="E940" s="1">
        <v>0.81</v>
      </c>
      <c r="F940" s="1">
        <v>0.6</v>
      </c>
      <c r="G940" s="1">
        <v>0.8</v>
      </c>
      <c r="H940" s="1">
        <v>0.84</v>
      </c>
      <c r="I940" s="1">
        <v>0.63</v>
      </c>
      <c r="J940" s="1">
        <v>0.36</v>
      </c>
      <c r="K940">
        <v>0.74</v>
      </c>
    </row>
    <row r="941" spans="1:11" x14ac:dyDescent="0.25">
      <c r="A941">
        <v>241362</v>
      </c>
      <c r="B941" s="1">
        <v>0.71</v>
      </c>
      <c r="C941" s="1">
        <v>0.81</v>
      </c>
      <c r="D941" s="1">
        <v>0.8</v>
      </c>
      <c r="E941" s="1">
        <v>0.74</v>
      </c>
      <c r="F941" s="1">
        <v>0.49</v>
      </c>
      <c r="G941" s="1">
        <v>0.63</v>
      </c>
      <c r="H941" s="1">
        <v>0.8</v>
      </c>
      <c r="I941" s="1">
        <v>0.67</v>
      </c>
      <c r="J941" s="1">
        <v>0.48</v>
      </c>
      <c r="K941">
        <v>0.68111111111111122</v>
      </c>
    </row>
    <row r="942" spans="1:11" x14ac:dyDescent="0.25">
      <c r="A942">
        <v>241367</v>
      </c>
      <c r="B942" s="1">
        <v>0.68</v>
      </c>
      <c r="C942" s="1">
        <v>0.79</v>
      </c>
      <c r="D942" s="1">
        <v>0.8</v>
      </c>
      <c r="E942" s="1">
        <v>0.74</v>
      </c>
      <c r="F942" s="1">
        <v>0.56000000000000005</v>
      </c>
      <c r="G942" s="1">
        <v>0.69</v>
      </c>
      <c r="H942" s="1">
        <v>0.86</v>
      </c>
      <c r="I942" s="1">
        <v>0.68</v>
      </c>
      <c r="J942" s="1">
        <v>0.42</v>
      </c>
      <c r="K942">
        <v>0.69111111111111123</v>
      </c>
    </row>
    <row r="943" spans="1:11" x14ac:dyDescent="0.25">
      <c r="A943">
        <v>241372</v>
      </c>
      <c r="B943" s="1">
        <v>0.57999999999999996</v>
      </c>
      <c r="C943" s="1">
        <v>0.83</v>
      </c>
      <c r="D943" s="1">
        <v>0.75</v>
      </c>
      <c r="E943" s="1">
        <v>0.71</v>
      </c>
      <c r="F943" s="1">
        <v>0.51</v>
      </c>
      <c r="G943" s="1">
        <v>0.65</v>
      </c>
      <c r="H943" s="1">
        <v>0.82</v>
      </c>
      <c r="I943" s="1">
        <v>0.69</v>
      </c>
      <c r="J943" s="1">
        <v>0.46</v>
      </c>
      <c r="K943">
        <v>0.66666666666666674</v>
      </c>
    </row>
    <row r="944" spans="1:11" x14ac:dyDescent="0.25">
      <c r="A944">
        <v>241373</v>
      </c>
      <c r="B944" s="1">
        <v>0.76</v>
      </c>
      <c r="C944" s="1">
        <v>0.77</v>
      </c>
      <c r="D944" s="1">
        <v>0.78</v>
      </c>
      <c r="E944" s="1">
        <v>0.75</v>
      </c>
      <c r="F944" s="1">
        <v>0.56999999999999995</v>
      </c>
      <c r="G944" s="1">
        <v>0.72</v>
      </c>
      <c r="H944" s="1">
        <v>0.86</v>
      </c>
      <c r="I944" s="1">
        <v>0.65</v>
      </c>
      <c r="J944" s="1">
        <v>0.41</v>
      </c>
      <c r="K944">
        <v>0.69666666666666677</v>
      </c>
    </row>
    <row r="945" spans="1:11" x14ac:dyDescent="0.25">
      <c r="A945">
        <v>250004</v>
      </c>
      <c r="B945" s="1">
        <v>0.74</v>
      </c>
      <c r="C945" s="1">
        <v>0.74</v>
      </c>
      <c r="D945" s="1">
        <v>0.81</v>
      </c>
      <c r="E945" s="1">
        <v>0.66</v>
      </c>
      <c r="F945" s="1">
        <v>0.52</v>
      </c>
      <c r="G945" s="1">
        <v>0.63</v>
      </c>
      <c r="H945" s="1">
        <v>0.82</v>
      </c>
      <c r="I945" s="1">
        <v>0.7</v>
      </c>
      <c r="J945" s="1">
        <v>0.43</v>
      </c>
      <c r="K945">
        <v>0.67222222222222228</v>
      </c>
    </row>
    <row r="946" spans="1:11" x14ac:dyDescent="0.25">
      <c r="A946">
        <v>250038</v>
      </c>
      <c r="B946" s="1">
        <v>0.79</v>
      </c>
      <c r="C946" s="1">
        <v>0.67</v>
      </c>
      <c r="D946" s="1">
        <v>0.85</v>
      </c>
      <c r="E946" s="1">
        <v>0.72</v>
      </c>
      <c r="F946" s="1">
        <v>0.54</v>
      </c>
      <c r="G946" s="1">
        <v>0.68</v>
      </c>
      <c r="H946" s="1">
        <v>0.87</v>
      </c>
      <c r="I946" s="1">
        <v>0.77</v>
      </c>
      <c r="J946" s="1">
        <v>0.4</v>
      </c>
      <c r="K946">
        <v>0.698888888888889</v>
      </c>
    </row>
    <row r="947" spans="1:11" x14ac:dyDescent="0.25">
      <c r="A947">
        <v>250042</v>
      </c>
      <c r="B947" s="1">
        <v>0.72</v>
      </c>
      <c r="C947" s="1">
        <v>0.73</v>
      </c>
      <c r="D947" s="1">
        <v>0.79</v>
      </c>
      <c r="E947" s="1">
        <v>0.68</v>
      </c>
      <c r="F947" s="1">
        <v>0.49</v>
      </c>
      <c r="G947" s="1">
        <v>0.67</v>
      </c>
      <c r="H947" s="1">
        <v>0.85</v>
      </c>
      <c r="I947" s="1">
        <v>0.71</v>
      </c>
      <c r="J947" s="1">
        <v>0.42</v>
      </c>
      <c r="K947">
        <v>0.67333333333333334</v>
      </c>
    </row>
    <row r="948" spans="1:11" x14ac:dyDescent="0.25">
      <c r="A948">
        <v>250048</v>
      </c>
      <c r="B948" s="1">
        <v>0.74</v>
      </c>
      <c r="C948" s="1">
        <v>0.7</v>
      </c>
      <c r="D948" s="1">
        <v>0.81</v>
      </c>
      <c r="E948" s="1">
        <v>0.67</v>
      </c>
      <c r="F948" s="1">
        <v>0.56000000000000005</v>
      </c>
      <c r="G948" s="1">
        <v>0.66</v>
      </c>
      <c r="H948" s="1">
        <v>0.84</v>
      </c>
      <c r="I948" s="1">
        <v>0.72</v>
      </c>
      <c r="J948" s="1">
        <v>0.38</v>
      </c>
      <c r="K948">
        <v>0.67555555555555546</v>
      </c>
    </row>
    <row r="949" spans="1:11" x14ac:dyDescent="0.25">
      <c r="A949">
        <v>250061</v>
      </c>
      <c r="B949" s="1">
        <v>0.73</v>
      </c>
      <c r="C949" s="1">
        <v>0.8</v>
      </c>
      <c r="D949" s="1">
        <v>0.82</v>
      </c>
      <c r="E949" s="1">
        <v>0.72</v>
      </c>
      <c r="F949" s="1">
        <v>0.55000000000000004</v>
      </c>
      <c r="G949" s="1">
        <v>0.73</v>
      </c>
      <c r="H949" s="1">
        <v>0.91</v>
      </c>
      <c r="I949" s="1">
        <v>0.75</v>
      </c>
      <c r="J949" s="1">
        <v>0.41</v>
      </c>
      <c r="K949">
        <v>0.71333333333333337</v>
      </c>
    </row>
    <row r="950" spans="1:11" x14ac:dyDescent="0.25">
      <c r="A950">
        <v>250079</v>
      </c>
    </row>
    <row r="951" spans="1:11" x14ac:dyDescent="0.25">
      <c r="A951">
        <v>250122</v>
      </c>
      <c r="B951" s="1">
        <v>0.62</v>
      </c>
      <c r="C951" s="1">
        <v>0.69</v>
      </c>
      <c r="D951" s="1">
        <v>0.79</v>
      </c>
      <c r="E951" s="1">
        <v>0.6</v>
      </c>
      <c r="F951" s="1">
        <v>0.49</v>
      </c>
      <c r="G951" s="1">
        <v>0.64</v>
      </c>
      <c r="H951" s="1">
        <v>0.83</v>
      </c>
      <c r="I951" s="1">
        <v>0.74</v>
      </c>
      <c r="J951" s="1">
        <v>0.45</v>
      </c>
      <c r="K951">
        <v>0.65</v>
      </c>
    </row>
    <row r="952" spans="1:11" x14ac:dyDescent="0.25">
      <c r="A952">
        <v>250124</v>
      </c>
      <c r="B952" s="1">
        <v>0.73</v>
      </c>
      <c r="C952" s="1">
        <v>0.75</v>
      </c>
      <c r="D952" s="1">
        <v>0.86</v>
      </c>
      <c r="E952" s="1">
        <v>0.72</v>
      </c>
      <c r="F952" s="1">
        <v>0.54</v>
      </c>
      <c r="G952" s="1">
        <v>0.73</v>
      </c>
      <c r="H952" s="1">
        <v>0.94</v>
      </c>
      <c r="I952" s="1">
        <v>0.7</v>
      </c>
      <c r="J952" s="1">
        <v>0.4</v>
      </c>
      <c r="K952">
        <v>0.70777777777777784</v>
      </c>
    </row>
    <row r="953" spans="1:11" x14ac:dyDescent="0.25">
      <c r="A953">
        <v>250126</v>
      </c>
      <c r="B953" s="1">
        <v>0.73</v>
      </c>
      <c r="C953" s="1">
        <v>0.77</v>
      </c>
      <c r="D953" s="1">
        <v>0.88</v>
      </c>
      <c r="E953" s="1">
        <v>0.77</v>
      </c>
      <c r="F953" s="1">
        <v>0.47</v>
      </c>
      <c r="G953" s="1">
        <v>0.75</v>
      </c>
      <c r="H953" s="1">
        <v>0.83</v>
      </c>
      <c r="I953" s="1">
        <v>0.72</v>
      </c>
      <c r="J953" s="1">
        <v>0.49</v>
      </c>
      <c r="K953">
        <v>0.7122222222222222</v>
      </c>
    </row>
    <row r="954" spans="1:11" x14ac:dyDescent="0.25">
      <c r="A954">
        <v>250136</v>
      </c>
      <c r="B954" s="1">
        <v>0.72</v>
      </c>
      <c r="C954" s="1">
        <v>0.71</v>
      </c>
      <c r="D954" s="1">
        <v>0.85</v>
      </c>
      <c r="E954" s="1">
        <v>0.72</v>
      </c>
      <c r="F954" s="1">
        <v>0.61</v>
      </c>
      <c r="G954" s="1">
        <v>0.66</v>
      </c>
      <c r="H954" s="1">
        <v>0.87</v>
      </c>
      <c r="I954" s="1">
        <v>0.82</v>
      </c>
      <c r="J954" s="1">
        <v>0.35</v>
      </c>
      <c r="K954">
        <v>0.70111111111111102</v>
      </c>
    </row>
    <row r="955" spans="1:11" x14ac:dyDescent="0.25">
      <c r="A955">
        <v>251305</v>
      </c>
      <c r="B955" s="1">
        <v>0.73</v>
      </c>
      <c r="C955" s="1">
        <v>0.82</v>
      </c>
      <c r="D955" s="1">
        <v>0.86</v>
      </c>
      <c r="E955" s="1">
        <v>0.82</v>
      </c>
      <c r="F955" s="1">
        <v>0.68</v>
      </c>
      <c r="G955" s="1">
        <v>0.78</v>
      </c>
      <c r="H955" s="1">
        <v>0.91</v>
      </c>
      <c r="I955" s="1">
        <v>0.81</v>
      </c>
      <c r="J955" s="1">
        <v>0.28999999999999998</v>
      </c>
      <c r="K955">
        <v>0.74444444444444446</v>
      </c>
    </row>
    <row r="956" spans="1:11" x14ac:dyDescent="0.25">
      <c r="A956">
        <v>251315</v>
      </c>
    </row>
    <row r="957" spans="1:11" x14ac:dyDescent="0.25">
      <c r="A957">
        <v>251334</v>
      </c>
    </row>
    <row r="958" spans="1:11" x14ac:dyDescent="0.25">
      <c r="A958">
        <v>260022</v>
      </c>
      <c r="B958" s="1">
        <v>0.62</v>
      </c>
      <c r="C958" s="1">
        <v>0.67</v>
      </c>
      <c r="D958" s="1">
        <v>0.79</v>
      </c>
      <c r="E958" s="1">
        <v>0.65</v>
      </c>
      <c r="F958" s="1">
        <v>0.5</v>
      </c>
      <c r="G958" s="1">
        <v>0.59</v>
      </c>
      <c r="H958" s="1">
        <v>0.81</v>
      </c>
      <c r="I958" s="1">
        <v>0.68</v>
      </c>
      <c r="J958" s="1">
        <v>0.44</v>
      </c>
      <c r="K958">
        <v>0.63888888888888884</v>
      </c>
    </row>
    <row r="959" spans="1:11" x14ac:dyDescent="0.25">
      <c r="A959">
        <v>260177</v>
      </c>
      <c r="B959" s="1">
        <v>0.56999999999999995</v>
      </c>
      <c r="C959" s="1">
        <v>0.68</v>
      </c>
      <c r="D959" s="1">
        <v>0.76</v>
      </c>
      <c r="E959" s="1">
        <v>0.61</v>
      </c>
      <c r="F959" s="1">
        <v>0.54</v>
      </c>
      <c r="G959" s="1">
        <v>0.62</v>
      </c>
      <c r="H959" s="1">
        <v>0.8</v>
      </c>
      <c r="I959" s="1">
        <v>0.67</v>
      </c>
      <c r="J959" s="1">
        <v>0.4</v>
      </c>
      <c r="K959">
        <v>0.62777777777777777</v>
      </c>
    </row>
    <row r="960" spans="1:11" x14ac:dyDescent="0.25">
      <c r="A960">
        <v>260186</v>
      </c>
      <c r="B960" s="1">
        <v>0.55000000000000004</v>
      </c>
      <c r="C960" s="1">
        <v>0.75</v>
      </c>
      <c r="D960" s="1">
        <v>0.77</v>
      </c>
      <c r="E960" s="1">
        <v>0.68</v>
      </c>
      <c r="F960" s="1">
        <v>0.5</v>
      </c>
      <c r="G960" s="1">
        <v>0.6</v>
      </c>
      <c r="H960" s="1">
        <v>0.78</v>
      </c>
      <c r="I960" s="1">
        <v>0.66</v>
      </c>
      <c r="J960" s="1">
        <v>0.44</v>
      </c>
      <c r="K960">
        <v>0.63666666666666683</v>
      </c>
    </row>
    <row r="961" spans="1:11" x14ac:dyDescent="0.25">
      <c r="A961">
        <v>260195</v>
      </c>
      <c r="B961" s="1">
        <v>0.59</v>
      </c>
      <c r="C961" s="1">
        <v>0.69</v>
      </c>
      <c r="D961" s="1">
        <v>0.78</v>
      </c>
      <c r="E961" s="1">
        <v>0.67</v>
      </c>
      <c r="F961" s="1">
        <v>0.52</v>
      </c>
      <c r="G961" s="1">
        <v>0.62</v>
      </c>
      <c r="H961" s="1">
        <v>0.79</v>
      </c>
      <c r="I961" s="1">
        <v>0.66</v>
      </c>
      <c r="J961" s="1">
        <v>0.4</v>
      </c>
      <c r="K961">
        <v>0.63555555555555565</v>
      </c>
    </row>
    <row r="962" spans="1:11" x14ac:dyDescent="0.25">
      <c r="A962">
        <v>260200</v>
      </c>
      <c r="B962" s="1">
        <v>0.55000000000000004</v>
      </c>
      <c r="C962" s="1">
        <v>0.76</v>
      </c>
      <c r="D962" s="1">
        <v>0.83</v>
      </c>
      <c r="E962" s="1">
        <v>0.69</v>
      </c>
      <c r="F962" s="1">
        <v>0.59</v>
      </c>
      <c r="G962" s="1">
        <v>0.69</v>
      </c>
      <c r="H962" s="1">
        <v>0.84</v>
      </c>
      <c r="I962" s="1">
        <v>0.71</v>
      </c>
      <c r="J962" s="1">
        <v>0.38</v>
      </c>
      <c r="K962">
        <v>0.67111111111111099</v>
      </c>
    </row>
    <row r="963" spans="1:11" x14ac:dyDescent="0.25">
      <c r="A963">
        <v>260210</v>
      </c>
      <c r="B963" s="1">
        <v>0.56000000000000005</v>
      </c>
      <c r="C963" s="1">
        <v>0.64</v>
      </c>
      <c r="D963" s="1">
        <v>0.75</v>
      </c>
      <c r="E963" s="1">
        <v>0.65</v>
      </c>
      <c r="F963" s="1">
        <v>0.5</v>
      </c>
      <c r="G963" s="1">
        <v>0.54</v>
      </c>
      <c r="H963" s="1">
        <v>0.79</v>
      </c>
      <c r="I963" s="1">
        <v>0.65</v>
      </c>
      <c r="J963" s="1">
        <v>0.4</v>
      </c>
      <c r="K963">
        <v>0.60888888888888892</v>
      </c>
    </row>
    <row r="964" spans="1:11" x14ac:dyDescent="0.25">
      <c r="A964">
        <v>261307</v>
      </c>
    </row>
    <row r="965" spans="1:11" x14ac:dyDescent="0.25">
      <c r="A965">
        <v>261309</v>
      </c>
      <c r="B965" s="1">
        <v>0.66</v>
      </c>
      <c r="C965" s="1">
        <v>0.59</v>
      </c>
      <c r="D965" s="1">
        <v>0.82</v>
      </c>
      <c r="E965" s="1">
        <v>0.65</v>
      </c>
      <c r="F965" s="1">
        <v>0.52</v>
      </c>
      <c r="G965" s="1">
        <v>0.72</v>
      </c>
      <c r="H965" s="1">
        <v>0.88</v>
      </c>
      <c r="I965" s="1">
        <v>0.72</v>
      </c>
      <c r="J965" s="1">
        <v>0.44</v>
      </c>
      <c r="K965">
        <v>0.66666666666666663</v>
      </c>
    </row>
    <row r="966" spans="1:11" x14ac:dyDescent="0.25">
      <c r="A966">
        <v>261317</v>
      </c>
      <c r="B966" s="1">
        <v>0.83</v>
      </c>
      <c r="C966" s="1">
        <v>0.83</v>
      </c>
      <c r="D966" s="1">
        <v>0.92</v>
      </c>
      <c r="E966" s="1">
        <v>0.88</v>
      </c>
      <c r="F966" s="1">
        <v>0.69</v>
      </c>
      <c r="G966" s="1">
        <v>0.78</v>
      </c>
      <c r="H966" s="1">
        <v>0.96</v>
      </c>
      <c r="I966" s="1">
        <v>0.8</v>
      </c>
      <c r="J966" s="1">
        <v>0.27</v>
      </c>
      <c r="K966">
        <v>0.77333333333333343</v>
      </c>
    </row>
    <row r="967" spans="1:11" x14ac:dyDescent="0.25">
      <c r="A967">
        <v>270012</v>
      </c>
      <c r="B967" s="1">
        <v>0.54</v>
      </c>
      <c r="C967" s="1">
        <v>0.67</v>
      </c>
      <c r="D967" s="1">
        <v>0.75</v>
      </c>
      <c r="E967" s="1">
        <v>0.59</v>
      </c>
      <c r="F967" s="1">
        <v>0.45</v>
      </c>
      <c r="G967" s="1">
        <v>0.6</v>
      </c>
      <c r="H967" s="1">
        <v>0.73</v>
      </c>
      <c r="I967" s="1">
        <v>0.67</v>
      </c>
      <c r="J967" s="1">
        <v>0.49</v>
      </c>
      <c r="K967">
        <v>0.61</v>
      </c>
    </row>
    <row r="968" spans="1:11" x14ac:dyDescent="0.25">
      <c r="A968">
        <v>271312</v>
      </c>
      <c r="B968" s="1">
        <v>0.67</v>
      </c>
      <c r="C968" s="1">
        <v>0.82</v>
      </c>
      <c r="D968" s="1">
        <v>0.84</v>
      </c>
      <c r="E968" s="1">
        <v>0.78</v>
      </c>
      <c r="F968" s="1">
        <v>0.49</v>
      </c>
      <c r="G968" s="1">
        <v>0.73</v>
      </c>
      <c r="H968" s="1">
        <v>0.74</v>
      </c>
      <c r="I968" s="1">
        <v>0.77</v>
      </c>
      <c r="J968" s="1">
        <v>0.47</v>
      </c>
      <c r="K968">
        <v>0.70111111111111102</v>
      </c>
    </row>
    <row r="969" spans="1:11" x14ac:dyDescent="0.25">
      <c r="A969">
        <v>271316</v>
      </c>
      <c r="B969" s="1">
        <v>0.66</v>
      </c>
      <c r="C969" s="1">
        <v>0.8</v>
      </c>
      <c r="D969" s="1">
        <v>0.85</v>
      </c>
      <c r="E969" s="1">
        <v>0.78</v>
      </c>
      <c r="F969" s="1">
        <v>0.59</v>
      </c>
      <c r="G969" s="1">
        <v>0.71</v>
      </c>
      <c r="H969" s="1">
        <v>0.88</v>
      </c>
      <c r="I969" s="1">
        <v>0.78</v>
      </c>
      <c r="J969" s="1">
        <v>0.36</v>
      </c>
      <c r="K969">
        <v>0.7122222222222222</v>
      </c>
    </row>
    <row r="970" spans="1:11" x14ac:dyDescent="0.25">
      <c r="A970">
        <v>271327</v>
      </c>
    </row>
    <row r="971" spans="1:11" x14ac:dyDescent="0.25">
      <c r="A971">
        <v>271337</v>
      </c>
    </row>
    <row r="972" spans="1:11" x14ac:dyDescent="0.25">
      <c r="A972">
        <v>271340</v>
      </c>
      <c r="B972" s="1">
        <v>0.53</v>
      </c>
      <c r="C972" s="1">
        <v>0.74</v>
      </c>
      <c r="D972" s="1">
        <v>0.76</v>
      </c>
      <c r="E972" s="1">
        <v>0.67</v>
      </c>
      <c r="F972" s="1">
        <v>0.5</v>
      </c>
      <c r="G972" s="1">
        <v>0.64</v>
      </c>
      <c r="H972" s="1">
        <v>0.81</v>
      </c>
      <c r="I972" s="1">
        <v>0.72</v>
      </c>
      <c r="J972" s="1">
        <v>0.46</v>
      </c>
      <c r="K972">
        <v>0.64777777777777779</v>
      </c>
    </row>
    <row r="973" spans="1:11" x14ac:dyDescent="0.25">
      <c r="A973">
        <v>271342</v>
      </c>
      <c r="B973" s="1">
        <v>0.72</v>
      </c>
      <c r="C973" s="1">
        <v>0.37</v>
      </c>
      <c r="D973" s="1">
        <v>0.75</v>
      </c>
      <c r="E973" s="1">
        <v>0.71</v>
      </c>
      <c r="F973" s="1">
        <v>0.47</v>
      </c>
      <c r="G973" s="1">
        <v>0.51</v>
      </c>
      <c r="H973" s="1">
        <v>0.85</v>
      </c>
      <c r="I973" s="1">
        <v>0.56999999999999995</v>
      </c>
      <c r="J973" s="1">
        <v>0.42</v>
      </c>
      <c r="K973">
        <v>0.59666666666666657</v>
      </c>
    </row>
    <row r="974" spans="1:11" x14ac:dyDescent="0.25">
      <c r="A974">
        <v>280013</v>
      </c>
      <c r="B974" s="1">
        <v>0.56000000000000005</v>
      </c>
      <c r="C974" s="1">
        <v>0.75</v>
      </c>
      <c r="D974" s="1">
        <v>0.8</v>
      </c>
      <c r="E974" s="1">
        <v>0.63</v>
      </c>
      <c r="F974" s="1">
        <v>0.56000000000000005</v>
      </c>
      <c r="G974" s="1">
        <v>0.64</v>
      </c>
      <c r="H974" s="1">
        <v>0.79</v>
      </c>
      <c r="I974" s="1">
        <v>0.71</v>
      </c>
      <c r="J974" s="1">
        <v>0.4</v>
      </c>
      <c r="K974">
        <v>0.64888888888888896</v>
      </c>
    </row>
    <row r="975" spans="1:11" x14ac:dyDescent="0.25">
      <c r="A975">
        <v>280105</v>
      </c>
      <c r="B975" s="1">
        <v>0.65</v>
      </c>
      <c r="C975" s="1">
        <v>0.76</v>
      </c>
      <c r="D975" s="1">
        <v>0.77</v>
      </c>
      <c r="E975" s="1">
        <v>0.69</v>
      </c>
      <c r="F975" s="1">
        <v>0.57999999999999996</v>
      </c>
      <c r="G975" s="1">
        <v>0.6</v>
      </c>
      <c r="H975" s="1">
        <v>0.84</v>
      </c>
      <c r="I975" s="1">
        <v>0.75</v>
      </c>
      <c r="J975" s="1">
        <v>0.37</v>
      </c>
      <c r="K975">
        <v>0.6677777777777778</v>
      </c>
    </row>
    <row r="976" spans="1:11" x14ac:dyDescent="0.25">
      <c r="A976">
        <v>280125</v>
      </c>
      <c r="B976" s="1">
        <v>0.67</v>
      </c>
      <c r="C976" s="1">
        <v>0.79</v>
      </c>
      <c r="D976" s="1">
        <v>0.82</v>
      </c>
      <c r="E976" s="1">
        <v>0.64</v>
      </c>
      <c r="F976" s="1">
        <v>0.59</v>
      </c>
      <c r="G976" s="1">
        <v>0.71</v>
      </c>
      <c r="H976" s="1">
        <v>0.8</v>
      </c>
      <c r="I976" s="1">
        <v>0.7</v>
      </c>
      <c r="J976" s="1">
        <v>0.36</v>
      </c>
      <c r="K976">
        <v>0.67555555555555558</v>
      </c>
    </row>
    <row r="977" spans="1:11" x14ac:dyDescent="0.25">
      <c r="A977">
        <v>281319</v>
      </c>
      <c r="B977" s="1">
        <v>0.77</v>
      </c>
      <c r="C977" s="1">
        <v>0.85</v>
      </c>
      <c r="D977" s="1">
        <v>0.82</v>
      </c>
      <c r="E977" s="1">
        <v>0.79</v>
      </c>
      <c r="F977" s="1">
        <v>0.61</v>
      </c>
      <c r="G977" s="1">
        <v>0.81</v>
      </c>
      <c r="H977" s="1">
        <v>0.86</v>
      </c>
      <c r="I977" s="1">
        <v>0.75</v>
      </c>
      <c r="J977" s="1">
        <v>0.38</v>
      </c>
      <c r="K977">
        <v>0.73777777777777787</v>
      </c>
    </row>
    <row r="978" spans="1:11" x14ac:dyDescent="0.25">
      <c r="A978">
        <v>281323</v>
      </c>
      <c r="B978" s="1">
        <v>0.73</v>
      </c>
      <c r="C978" s="1">
        <v>0.95</v>
      </c>
      <c r="D978" s="1">
        <v>0.91</v>
      </c>
      <c r="E978" s="1">
        <v>0.93</v>
      </c>
      <c r="F978" s="1">
        <v>0.62</v>
      </c>
      <c r="G978" s="1">
        <v>0.46</v>
      </c>
      <c r="H978" s="1">
        <v>0.95</v>
      </c>
      <c r="I978" s="1">
        <v>0.74</v>
      </c>
      <c r="J978" s="1">
        <v>0.31</v>
      </c>
      <c r="K978">
        <v>0.73333333333333328</v>
      </c>
    </row>
    <row r="979" spans="1:11" x14ac:dyDescent="0.25">
      <c r="A979">
        <v>281327</v>
      </c>
      <c r="B979" s="1">
        <v>0.57999999999999996</v>
      </c>
      <c r="C979" s="1">
        <v>0.85</v>
      </c>
      <c r="D979" s="1">
        <v>0.77</v>
      </c>
      <c r="E979" s="1">
        <v>0.71</v>
      </c>
      <c r="F979" s="1">
        <v>0.42</v>
      </c>
      <c r="G979" s="1">
        <v>0.53</v>
      </c>
      <c r="H979" s="1">
        <v>0.79</v>
      </c>
      <c r="I979" s="1">
        <v>0.61</v>
      </c>
      <c r="J979" s="1">
        <v>0.56999999999999995</v>
      </c>
      <c r="K979">
        <v>0.6477777777777779</v>
      </c>
    </row>
    <row r="980" spans="1:11" x14ac:dyDescent="0.25">
      <c r="A980">
        <v>281345</v>
      </c>
      <c r="B980" s="1">
        <v>0.67</v>
      </c>
      <c r="C980" s="1">
        <v>0.8</v>
      </c>
      <c r="D980" s="1">
        <v>0.84</v>
      </c>
      <c r="E980" s="1">
        <v>0.83</v>
      </c>
      <c r="F980" s="1">
        <v>0.56000000000000005</v>
      </c>
      <c r="G980" s="1">
        <v>0.7</v>
      </c>
      <c r="H980" s="1">
        <v>0.86</v>
      </c>
      <c r="I980" s="1">
        <v>0.79</v>
      </c>
      <c r="J980" s="1">
        <v>0.43</v>
      </c>
      <c r="K980">
        <v>0.72000000000000008</v>
      </c>
    </row>
    <row r="981" spans="1:11" x14ac:dyDescent="0.25">
      <c r="A981">
        <v>281353</v>
      </c>
      <c r="B981" s="1">
        <v>0.64</v>
      </c>
      <c r="C981" s="1">
        <v>0.72</v>
      </c>
      <c r="D981" s="1">
        <v>0.68</v>
      </c>
      <c r="E981" s="1">
        <v>0.67</v>
      </c>
      <c r="F981" s="1">
        <v>0.31</v>
      </c>
      <c r="G981" s="1">
        <v>0.43</v>
      </c>
      <c r="H981" s="1">
        <v>0.72</v>
      </c>
      <c r="I981" s="1">
        <v>0.68</v>
      </c>
      <c r="J981" s="1">
        <v>0.59</v>
      </c>
      <c r="K981">
        <v>0.60444444444444434</v>
      </c>
    </row>
    <row r="982" spans="1:11" x14ac:dyDescent="0.25">
      <c r="A982">
        <v>281362</v>
      </c>
      <c r="B982" s="1">
        <v>0.7</v>
      </c>
      <c r="C982" s="1">
        <v>0.81</v>
      </c>
      <c r="D982" s="1">
        <v>0.8</v>
      </c>
      <c r="E982" s="1">
        <v>0.71</v>
      </c>
      <c r="F982" s="1">
        <v>0.62</v>
      </c>
      <c r="G982" s="1">
        <v>0.66</v>
      </c>
      <c r="H982" s="1">
        <v>0.86</v>
      </c>
      <c r="I982" s="1">
        <v>0.7</v>
      </c>
      <c r="J982" s="1">
        <v>0.35</v>
      </c>
      <c r="K982">
        <v>0.69</v>
      </c>
    </row>
    <row r="983" spans="1:11" x14ac:dyDescent="0.25">
      <c r="A983">
        <v>290006</v>
      </c>
      <c r="B983" s="1">
        <v>0.56999999999999995</v>
      </c>
      <c r="C983" s="1">
        <v>0.72</v>
      </c>
      <c r="D983" s="1">
        <v>0.83</v>
      </c>
      <c r="E983" s="1">
        <v>0.7</v>
      </c>
      <c r="F983" s="1">
        <v>0.57999999999999996</v>
      </c>
      <c r="G983" s="1">
        <v>0.69</v>
      </c>
      <c r="H983" s="1">
        <v>0.87</v>
      </c>
      <c r="I983" s="1">
        <v>0.75</v>
      </c>
      <c r="J983" s="1">
        <v>0.37</v>
      </c>
      <c r="K983">
        <v>0.67555555555555558</v>
      </c>
    </row>
    <row r="984" spans="1:11" x14ac:dyDescent="0.25">
      <c r="A984">
        <v>290009</v>
      </c>
      <c r="B984" s="1">
        <v>0.48</v>
      </c>
      <c r="C984" s="1">
        <v>0.63</v>
      </c>
      <c r="D984" s="1">
        <v>0.73</v>
      </c>
      <c r="E984" s="1">
        <v>0.54</v>
      </c>
      <c r="F984" s="1">
        <v>0.51</v>
      </c>
      <c r="G984" s="1">
        <v>0.59</v>
      </c>
      <c r="H984" s="1">
        <v>0.75</v>
      </c>
      <c r="I984" s="1">
        <v>0.65</v>
      </c>
      <c r="J984" s="1">
        <v>0.41</v>
      </c>
      <c r="K984">
        <v>0.58777777777777773</v>
      </c>
    </row>
    <row r="985" spans="1:11" x14ac:dyDescent="0.25">
      <c r="A985">
        <v>290022</v>
      </c>
      <c r="B985" s="1">
        <v>0.51</v>
      </c>
      <c r="C985" s="1">
        <v>0.66</v>
      </c>
      <c r="D985" s="1">
        <v>0.72</v>
      </c>
      <c r="E985" s="1">
        <v>0.6</v>
      </c>
      <c r="F985" s="1">
        <v>0.42</v>
      </c>
      <c r="G985" s="1">
        <v>0.54</v>
      </c>
      <c r="H985" s="1">
        <v>0.67</v>
      </c>
      <c r="I985" s="1">
        <v>0.65</v>
      </c>
      <c r="J985" s="1">
        <v>0.48</v>
      </c>
      <c r="K985">
        <v>0.58333333333333337</v>
      </c>
    </row>
    <row r="986" spans="1:11" x14ac:dyDescent="0.25">
      <c r="A986">
        <v>291311</v>
      </c>
    </row>
    <row r="987" spans="1:11" x14ac:dyDescent="0.25">
      <c r="A987">
        <v>300020</v>
      </c>
      <c r="B987" s="1">
        <v>0.54</v>
      </c>
      <c r="C987" s="1">
        <v>0.69</v>
      </c>
      <c r="D987" s="1">
        <v>0.8</v>
      </c>
      <c r="E987" s="1">
        <v>0.68</v>
      </c>
      <c r="F987" s="1">
        <v>0.56000000000000005</v>
      </c>
      <c r="G987" s="1">
        <v>0.64</v>
      </c>
      <c r="H987" s="1">
        <v>0.8</v>
      </c>
      <c r="I987" s="1">
        <v>0.69</v>
      </c>
      <c r="J987" s="1">
        <v>0.4</v>
      </c>
      <c r="K987">
        <v>0.64444444444444449</v>
      </c>
    </row>
    <row r="988" spans="1:11" x14ac:dyDescent="0.25">
      <c r="A988">
        <v>30010</v>
      </c>
    </row>
    <row r="989" spans="1:11" x14ac:dyDescent="0.25">
      <c r="A989">
        <v>30012</v>
      </c>
    </row>
    <row r="990" spans="1:11" x14ac:dyDescent="0.25">
      <c r="A990">
        <v>30024</v>
      </c>
    </row>
    <row r="991" spans="1:11" x14ac:dyDescent="0.25">
      <c r="A991">
        <v>30093</v>
      </c>
    </row>
    <row r="992" spans="1:11" x14ac:dyDescent="0.25">
      <c r="A992">
        <v>30121</v>
      </c>
    </row>
    <row r="993" spans="1:11" x14ac:dyDescent="0.25">
      <c r="A993">
        <v>301303</v>
      </c>
    </row>
    <row r="994" spans="1:11" x14ac:dyDescent="0.25">
      <c r="A994">
        <v>301304</v>
      </c>
      <c r="B994" s="1">
        <v>0.6</v>
      </c>
      <c r="C994" s="1">
        <v>0.78</v>
      </c>
      <c r="D994" s="1">
        <v>0.81</v>
      </c>
      <c r="E994" s="1">
        <v>0.78</v>
      </c>
      <c r="F994" s="1">
        <v>0.5</v>
      </c>
      <c r="G994" s="1">
        <v>0.7</v>
      </c>
      <c r="H994" s="1">
        <v>0.82</v>
      </c>
      <c r="I994" s="1">
        <v>0.69</v>
      </c>
      <c r="J994" s="1">
        <v>0.46</v>
      </c>
      <c r="K994">
        <v>0.68222222222222217</v>
      </c>
    </row>
    <row r="995" spans="1:11" x14ac:dyDescent="0.25">
      <c r="A995">
        <v>301310</v>
      </c>
      <c r="B995" s="1">
        <v>0.63</v>
      </c>
      <c r="C995" s="1">
        <v>0.83</v>
      </c>
      <c r="D995" s="1">
        <v>0.85</v>
      </c>
      <c r="E995" s="1">
        <v>0.8</v>
      </c>
      <c r="F995" s="1">
        <v>0.59</v>
      </c>
      <c r="G995" s="1">
        <v>0.77</v>
      </c>
      <c r="H995" s="1">
        <v>0.84</v>
      </c>
      <c r="I995" s="1">
        <v>0.74</v>
      </c>
      <c r="J995" s="1">
        <v>0.38</v>
      </c>
      <c r="K995">
        <v>0.71444444444444455</v>
      </c>
    </row>
    <row r="996" spans="1:11" x14ac:dyDescent="0.25">
      <c r="A996">
        <v>301311</v>
      </c>
      <c r="B996" s="1">
        <v>0.53</v>
      </c>
      <c r="C996" s="1">
        <v>0.79</v>
      </c>
      <c r="D996" s="1">
        <v>0.81</v>
      </c>
      <c r="E996" s="1">
        <v>0.71</v>
      </c>
      <c r="F996" s="1">
        <v>0.54</v>
      </c>
      <c r="G996" s="1">
        <v>0.73</v>
      </c>
      <c r="H996" s="1">
        <v>0.82</v>
      </c>
      <c r="I996" s="1">
        <v>0.71</v>
      </c>
      <c r="J996" s="1">
        <v>0.43</v>
      </c>
      <c r="K996">
        <v>0.6744444444444444</v>
      </c>
    </row>
    <row r="997" spans="1:11" x14ac:dyDescent="0.25">
      <c r="A997">
        <v>310006</v>
      </c>
      <c r="B997" s="1">
        <v>0.55000000000000004</v>
      </c>
      <c r="C997" s="1">
        <v>0.64</v>
      </c>
      <c r="D997" s="1">
        <v>0.72</v>
      </c>
      <c r="E997" s="1">
        <v>0.56999999999999995</v>
      </c>
      <c r="F997" s="1">
        <v>0.38</v>
      </c>
      <c r="G997" s="1">
        <v>0.53</v>
      </c>
      <c r="H997" s="1">
        <v>0.79</v>
      </c>
      <c r="I997" s="1">
        <v>0.64</v>
      </c>
      <c r="J997" s="1">
        <v>0.53</v>
      </c>
      <c r="K997">
        <v>0.59444444444444444</v>
      </c>
    </row>
    <row r="998" spans="1:11" x14ac:dyDescent="0.25">
      <c r="A998">
        <v>310032</v>
      </c>
      <c r="B998" s="1">
        <v>0.56999999999999995</v>
      </c>
      <c r="C998" s="1">
        <v>0.72</v>
      </c>
      <c r="D998" s="1">
        <v>0.77</v>
      </c>
      <c r="E998" s="1">
        <v>0.64</v>
      </c>
      <c r="F998" s="1">
        <v>0.47</v>
      </c>
      <c r="G998" s="1">
        <v>0.61</v>
      </c>
      <c r="H998" s="1">
        <v>0.76</v>
      </c>
      <c r="I998" s="1">
        <v>0.71</v>
      </c>
      <c r="J998" s="1">
        <v>0.48</v>
      </c>
      <c r="K998">
        <v>0.63666666666666671</v>
      </c>
    </row>
    <row r="999" spans="1:11" x14ac:dyDescent="0.25">
      <c r="A999">
        <v>310039</v>
      </c>
      <c r="B999" s="1">
        <v>0.56000000000000005</v>
      </c>
      <c r="C999" s="1">
        <v>0.67</v>
      </c>
      <c r="D999" s="1">
        <v>0.76</v>
      </c>
      <c r="E999" s="1">
        <v>0.61</v>
      </c>
      <c r="F999" s="1">
        <v>0.41</v>
      </c>
      <c r="G999" s="1">
        <v>0.59</v>
      </c>
      <c r="H999" s="1">
        <v>0.78</v>
      </c>
      <c r="I999" s="1">
        <v>0.68</v>
      </c>
      <c r="J999" s="1">
        <v>0.51</v>
      </c>
      <c r="K999">
        <v>0.61888888888888882</v>
      </c>
    </row>
    <row r="1000" spans="1:11" x14ac:dyDescent="0.25">
      <c r="A1000">
        <v>310058</v>
      </c>
      <c r="B1000" s="1">
        <v>0.52</v>
      </c>
      <c r="C1000" s="1">
        <v>0.57999999999999996</v>
      </c>
      <c r="D1000" s="1">
        <v>0.73</v>
      </c>
      <c r="E1000" s="1">
        <v>0.67</v>
      </c>
      <c r="F1000" s="1">
        <v>0.42</v>
      </c>
      <c r="G1000" s="1">
        <v>0.53</v>
      </c>
      <c r="H1000" s="1">
        <v>0.79</v>
      </c>
      <c r="I1000" s="1">
        <v>0.62</v>
      </c>
      <c r="J1000" s="1">
        <v>0.53</v>
      </c>
      <c r="K1000">
        <v>0.59888888888888892</v>
      </c>
    </row>
    <row r="1001" spans="1:11" x14ac:dyDescent="0.25">
      <c r="A1001">
        <v>310092</v>
      </c>
      <c r="B1001" s="1">
        <v>0.55000000000000004</v>
      </c>
      <c r="C1001" s="1">
        <v>0.71</v>
      </c>
      <c r="D1001" s="1">
        <v>0.75</v>
      </c>
      <c r="E1001" s="1">
        <v>0.59</v>
      </c>
      <c r="F1001" s="1">
        <v>0.48</v>
      </c>
      <c r="G1001" s="1">
        <v>0.56999999999999995</v>
      </c>
      <c r="H1001" s="1">
        <v>0.77</v>
      </c>
      <c r="I1001" s="1">
        <v>0.63</v>
      </c>
      <c r="J1001" s="1">
        <v>0.46</v>
      </c>
      <c r="K1001">
        <v>0.61222222222222222</v>
      </c>
    </row>
    <row r="1002" spans="1:11" x14ac:dyDescent="0.25">
      <c r="A1002">
        <v>310113</v>
      </c>
      <c r="B1002" s="1">
        <v>0.47</v>
      </c>
      <c r="C1002" s="1">
        <v>0.65</v>
      </c>
      <c r="D1002" s="1">
        <v>0.8</v>
      </c>
      <c r="E1002" s="1">
        <v>0.66</v>
      </c>
      <c r="F1002" s="1">
        <v>0.47</v>
      </c>
      <c r="G1002" s="1">
        <v>0.62</v>
      </c>
      <c r="H1002" s="1">
        <v>0.8</v>
      </c>
      <c r="I1002" s="1">
        <v>0.69</v>
      </c>
      <c r="J1002" s="1">
        <v>0.47</v>
      </c>
      <c r="K1002">
        <v>0.62555555555555553</v>
      </c>
    </row>
    <row r="1003" spans="1:11" x14ac:dyDescent="0.25">
      <c r="A1003">
        <v>320030</v>
      </c>
      <c r="B1003" s="1">
        <v>0.68</v>
      </c>
      <c r="C1003" s="1">
        <v>0.75</v>
      </c>
      <c r="D1003" s="1">
        <v>0.8</v>
      </c>
      <c r="E1003" s="1">
        <v>0.72</v>
      </c>
      <c r="F1003" s="1">
        <v>0.54</v>
      </c>
      <c r="G1003" s="1">
        <v>0.65</v>
      </c>
      <c r="H1003" s="1">
        <v>0.83</v>
      </c>
      <c r="I1003" s="1">
        <v>0.74</v>
      </c>
      <c r="J1003" s="1">
        <v>0.41</v>
      </c>
      <c r="K1003">
        <v>0.68000000000000016</v>
      </c>
    </row>
    <row r="1004" spans="1:11" x14ac:dyDescent="0.25">
      <c r="A1004" t="s">
        <v>48</v>
      </c>
    </row>
    <row r="1005" spans="1:11" x14ac:dyDescent="0.25">
      <c r="A1005">
        <v>320060</v>
      </c>
      <c r="B1005" s="1">
        <v>0.56000000000000005</v>
      </c>
      <c r="C1005" s="1">
        <v>0.7</v>
      </c>
      <c r="D1005" s="1">
        <v>0.72</v>
      </c>
      <c r="E1005" s="1">
        <v>0.73</v>
      </c>
      <c r="F1005" s="1">
        <v>0.56000000000000005</v>
      </c>
      <c r="G1005" s="1">
        <v>0.69</v>
      </c>
      <c r="H1005" s="1">
        <v>0.76</v>
      </c>
      <c r="I1005" s="1">
        <v>0.79</v>
      </c>
      <c r="J1005" s="1">
        <v>0.36</v>
      </c>
      <c r="K1005">
        <v>0.65222222222222226</v>
      </c>
    </row>
    <row r="1006" spans="1:11" x14ac:dyDescent="0.25">
      <c r="A1006">
        <v>320070</v>
      </c>
      <c r="B1006" s="1">
        <v>0.83</v>
      </c>
      <c r="C1006" s="1">
        <v>0.67</v>
      </c>
      <c r="D1006" s="1">
        <v>0.81</v>
      </c>
      <c r="E1006" s="1">
        <v>0.69</v>
      </c>
      <c r="F1006" s="1">
        <v>0.5</v>
      </c>
      <c r="G1006" s="1">
        <v>0.67</v>
      </c>
      <c r="H1006" s="1">
        <v>0.85</v>
      </c>
      <c r="I1006" s="1">
        <v>0.76</v>
      </c>
      <c r="J1006" s="1">
        <v>0.48</v>
      </c>
      <c r="K1006">
        <v>0.69555555555555548</v>
      </c>
    </row>
    <row r="1007" spans="1:11" x14ac:dyDescent="0.25">
      <c r="A1007">
        <v>321306</v>
      </c>
      <c r="B1007" s="1">
        <v>0.68</v>
      </c>
      <c r="C1007" s="1">
        <v>0.74</v>
      </c>
      <c r="D1007" s="1">
        <v>0.83</v>
      </c>
      <c r="E1007" s="1">
        <v>0.79</v>
      </c>
      <c r="F1007" s="1">
        <v>0.47</v>
      </c>
      <c r="G1007" s="1">
        <v>0.67</v>
      </c>
      <c r="H1007" s="1">
        <v>0.83</v>
      </c>
      <c r="I1007" s="1">
        <v>0.74</v>
      </c>
      <c r="J1007" s="1">
        <v>0.48</v>
      </c>
      <c r="K1007">
        <v>0.69222222222222229</v>
      </c>
    </row>
    <row r="1008" spans="1:11" x14ac:dyDescent="0.25">
      <c r="A1008">
        <v>330004</v>
      </c>
      <c r="B1008" s="1">
        <v>0.46</v>
      </c>
      <c r="C1008" s="1">
        <v>0.57999999999999996</v>
      </c>
      <c r="D1008" s="1">
        <v>0.7</v>
      </c>
      <c r="E1008" s="1">
        <v>0.54</v>
      </c>
      <c r="F1008" s="1">
        <v>0.37</v>
      </c>
      <c r="G1008" s="1">
        <v>0.52</v>
      </c>
      <c r="H1008" s="1">
        <v>0.72</v>
      </c>
      <c r="I1008" s="1">
        <v>0.63</v>
      </c>
      <c r="J1008" s="1">
        <v>0.53</v>
      </c>
      <c r="K1008">
        <v>0.56111111111111123</v>
      </c>
    </row>
    <row r="1009" spans="1:11" x14ac:dyDescent="0.25">
      <c r="A1009">
        <v>330033</v>
      </c>
      <c r="B1009" s="1">
        <v>0.61</v>
      </c>
      <c r="C1009" s="1">
        <v>0.67</v>
      </c>
      <c r="D1009" s="1">
        <v>0.75</v>
      </c>
      <c r="E1009" s="1">
        <v>0.66</v>
      </c>
      <c r="F1009" s="1">
        <v>0.43</v>
      </c>
      <c r="G1009" s="1">
        <v>0.63</v>
      </c>
      <c r="H1009" s="1">
        <v>0.81</v>
      </c>
      <c r="I1009" s="1">
        <v>0.69</v>
      </c>
      <c r="J1009" s="1">
        <v>0.53</v>
      </c>
      <c r="K1009">
        <v>0.64222222222222225</v>
      </c>
    </row>
    <row r="1010" spans="1:11" x14ac:dyDescent="0.25">
      <c r="A1010">
        <v>330053</v>
      </c>
    </row>
    <row r="1011" spans="1:11" x14ac:dyDescent="0.25">
      <c r="A1011">
        <v>330058</v>
      </c>
      <c r="B1011" s="1">
        <v>0.57999999999999996</v>
      </c>
      <c r="C1011" s="1">
        <v>0.7</v>
      </c>
      <c r="D1011" s="1">
        <v>0.74</v>
      </c>
      <c r="E1011" s="1">
        <v>0.62</v>
      </c>
      <c r="F1011" s="1">
        <v>0.47</v>
      </c>
      <c r="G1011" s="1">
        <v>0.59</v>
      </c>
      <c r="H1011" s="1">
        <v>0.79</v>
      </c>
      <c r="I1011" s="1">
        <v>0.66</v>
      </c>
      <c r="J1011" s="1">
        <v>0.49</v>
      </c>
      <c r="K1011">
        <v>0.62666666666666659</v>
      </c>
    </row>
    <row r="1012" spans="1:11" x14ac:dyDescent="0.25">
      <c r="A1012">
        <v>330103</v>
      </c>
      <c r="B1012" s="1">
        <v>0.5</v>
      </c>
      <c r="C1012" s="1">
        <v>0.8</v>
      </c>
      <c r="D1012" s="1">
        <v>0.75</v>
      </c>
      <c r="E1012" s="1">
        <v>0.6</v>
      </c>
      <c r="F1012" s="1">
        <v>0.43</v>
      </c>
      <c r="G1012" s="1">
        <v>0.6</v>
      </c>
      <c r="H1012" s="1">
        <v>0.76</v>
      </c>
      <c r="I1012" s="1">
        <v>0.66</v>
      </c>
      <c r="J1012" s="1">
        <v>0.51</v>
      </c>
      <c r="K1012">
        <v>0.62333333333333341</v>
      </c>
    </row>
    <row r="1013" spans="1:11" x14ac:dyDescent="0.25">
      <c r="A1013">
        <v>330108</v>
      </c>
      <c r="B1013" s="1">
        <v>0.55000000000000004</v>
      </c>
      <c r="C1013" s="1">
        <v>0.71</v>
      </c>
      <c r="D1013" s="1">
        <v>0.72</v>
      </c>
      <c r="E1013" s="1">
        <v>0.6</v>
      </c>
      <c r="F1013" s="1">
        <v>0.52</v>
      </c>
      <c r="G1013" s="1">
        <v>0.57999999999999996</v>
      </c>
      <c r="H1013" s="1">
        <v>0.74</v>
      </c>
      <c r="I1013" s="1">
        <v>0.64</v>
      </c>
      <c r="J1013" s="1">
        <v>0.42</v>
      </c>
      <c r="K1013">
        <v>0.60888888888888881</v>
      </c>
    </row>
    <row r="1014" spans="1:11" x14ac:dyDescent="0.25">
      <c r="A1014">
        <v>330158</v>
      </c>
      <c r="B1014" s="1">
        <v>0.41</v>
      </c>
      <c r="C1014" s="1">
        <v>0.56999999999999995</v>
      </c>
      <c r="D1014" s="1">
        <v>0.68</v>
      </c>
      <c r="E1014" s="1">
        <v>0.49</v>
      </c>
      <c r="F1014" s="1">
        <v>0.37</v>
      </c>
      <c r="G1014" s="1">
        <v>0.52</v>
      </c>
      <c r="H1014" s="1">
        <v>0.73</v>
      </c>
      <c r="I1014" s="1">
        <v>0.61</v>
      </c>
      <c r="J1014" s="1">
        <v>0.55000000000000004</v>
      </c>
      <c r="K1014">
        <v>0.54777777777777781</v>
      </c>
    </row>
    <row r="1015" spans="1:11" x14ac:dyDescent="0.25">
      <c r="A1015" t="s">
        <v>49</v>
      </c>
    </row>
    <row r="1016" spans="1:11" x14ac:dyDescent="0.25">
      <c r="A1016">
        <v>330184</v>
      </c>
      <c r="B1016" s="1">
        <v>0.55000000000000004</v>
      </c>
      <c r="C1016" s="1">
        <v>0.65</v>
      </c>
      <c r="D1016" s="1">
        <v>0.76</v>
      </c>
      <c r="E1016" s="1">
        <v>0.64</v>
      </c>
      <c r="F1016" s="1">
        <v>0.41</v>
      </c>
      <c r="G1016" s="1">
        <v>0.61</v>
      </c>
      <c r="H1016" s="1">
        <v>0.8</v>
      </c>
      <c r="I1016" s="1">
        <v>0.69</v>
      </c>
      <c r="J1016" s="1">
        <v>0.51</v>
      </c>
      <c r="K1016">
        <v>0.62444444444444436</v>
      </c>
    </row>
    <row r="1017" spans="1:11" x14ac:dyDescent="0.25">
      <c r="A1017">
        <v>330201</v>
      </c>
      <c r="B1017" s="1">
        <v>0.56999999999999995</v>
      </c>
      <c r="C1017" s="1">
        <v>0.66</v>
      </c>
      <c r="D1017" s="1">
        <v>0.68</v>
      </c>
      <c r="E1017" s="1">
        <v>0.46</v>
      </c>
      <c r="F1017" s="1">
        <v>0.41</v>
      </c>
      <c r="G1017" s="1">
        <v>0.57999999999999996</v>
      </c>
      <c r="H1017" s="1">
        <v>0.74</v>
      </c>
      <c r="I1017" s="1">
        <v>0.56999999999999995</v>
      </c>
      <c r="J1017" s="1">
        <v>0.48</v>
      </c>
      <c r="K1017">
        <v>0.5722222222222223</v>
      </c>
    </row>
    <row r="1018" spans="1:11" x14ac:dyDescent="0.25">
      <c r="A1018">
        <v>330214</v>
      </c>
      <c r="B1018" s="1">
        <v>0.48</v>
      </c>
      <c r="C1018" s="1">
        <v>0.68</v>
      </c>
      <c r="D1018" s="1">
        <v>0.79</v>
      </c>
      <c r="E1018" s="1">
        <v>0.64</v>
      </c>
      <c r="F1018" s="1">
        <v>0.5</v>
      </c>
      <c r="G1018" s="1">
        <v>0.64</v>
      </c>
      <c r="H1018" s="1">
        <v>0.78</v>
      </c>
      <c r="I1018" s="1">
        <v>0.7</v>
      </c>
      <c r="J1018" s="1">
        <v>0.45</v>
      </c>
      <c r="K1018">
        <v>0.62888888888888905</v>
      </c>
    </row>
    <row r="1019" spans="1:11" x14ac:dyDescent="0.25">
      <c r="A1019">
        <v>330219</v>
      </c>
      <c r="B1019" s="1">
        <v>0.49</v>
      </c>
      <c r="C1019" s="1">
        <v>0.57999999999999996</v>
      </c>
      <c r="D1019" s="1">
        <v>0.75</v>
      </c>
      <c r="E1019" s="1">
        <v>0.57999999999999996</v>
      </c>
      <c r="F1019" s="1">
        <v>0.52</v>
      </c>
      <c r="G1019" s="1">
        <v>0.59</v>
      </c>
      <c r="H1019" s="1">
        <v>0.76</v>
      </c>
      <c r="I1019" s="1">
        <v>0.66</v>
      </c>
      <c r="J1019" s="1">
        <v>0.42</v>
      </c>
      <c r="K1019">
        <v>0.59444444444444444</v>
      </c>
    </row>
    <row r="1020" spans="1:11" x14ac:dyDescent="0.25">
      <c r="A1020">
        <v>330221</v>
      </c>
      <c r="B1020" s="1">
        <v>0.48</v>
      </c>
      <c r="C1020" s="1">
        <v>0.67</v>
      </c>
      <c r="D1020" s="1">
        <v>0.67</v>
      </c>
      <c r="E1020" s="1">
        <v>0.49</v>
      </c>
      <c r="F1020" s="1">
        <v>0.42</v>
      </c>
      <c r="G1020" s="1">
        <v>0.53</v>
      </c>
      <c r="H1020" s="1">
        <v>0.73</v>
      </c>
      <c r="I1020" s="1">
        <v>0.56999999999999995</v>
      </c>
      <c r="J1020" s="1">
        <v>0.49</v>
      </c>
      <c r="K1020">
        <v>0.56111111111111112</v>
      </c>
    </row>
    <row r="1021" spans="1:11" x14ac:dyDescent="0.25">
      <c r="A1021">
        <v>330235</v>
      </c>
      <c r="B1021" s="1">
        <v>0.48</v>
      </c>
      <c r="C1021" s="1">
        <v>0.7</v>
      </c>
      <c r="D1021" s="1">
        <v>0.74</v>
      </c>
      <c r="E1021" s="1">
        <v>0.57999999999999996</v>
      </c>
      <c r="F1021" s="1">
        <v>0.44</v>
      </c>
      <c r="G1021" s="1">
        <v>0.56999999999999995</v>
      </c>
      <c r="H1021" s="1">
        <v>0.73</v>
      </c>
      <c r="I1021" s="1">
        <v>0.65</v>
      </c>
      <c r="J1021" s="1">
        <v>0.5</v>
      </c>
      <c r="K1021">
        <v>0.59888888888888892</v>
      </c>
    </row>
    <row r="1022" spans="1:11" x14ac:dyDescent="0.25">
      <c r="A1022">
        <v>330241</v>
      </c>
      <c r="B1022" s="1">
        <v>0.5</v>
      </c>
      <c r="C1022" s="1">
        <v>0.65</v>
      </c>
      <c r="D1022" s="1">
        <v>0.76</v>
      </c>
      <c r="E1022" s="1">
        <v>0.62</v>
      </c>
      <c r="F1022" s="1">
        <v>0.46</v>
      </c>
      <c r="G1022" s="1">
        <v>0.59</v>
      </c>
      <c r="H1022" s="1">
        <v>0.76</v>
      </c>
      <c r="I1022" s="1">
        <v>0.68</v>
      </c>
      <c r="J1022" s="1">
        <v>0.49</v>
      </c>
      <c r="K1022">
        <v>0.61222222222222222</v>
      </c>
    </row>
    <row r="1023" spans="1:11" x14ac:dyDescent="0.25">
      <c r="A1023">
        <v>330249</v>
      </c>
    </row>
    <row r="1024" spans="1:11" x14ac:dyDescent="0.25">
      <c r="A1024" t="s">
        <v>50</v>
      </c>
    </row>
    <row r="1025" spans="1:11" x14ac:dyDescent="0.25">
      <c r="A1025">
        <v>330307</v>
      </c>
      <c r="B1025" s="1">
        <v>0.55000000000000004</v>
      </c>
      <c r="C1025" s="1">
        <v>0.69</v>
      </c>
      <c r="D1025" s="1">
        <v>0.82</v>
      </c>
      <c r="E1025" s="1">
        <v>0.72</v>
      </c>
      <c r="F1025" s="1">
        <v>0.53</v>
      </c>
      <c r="G1025" s="1">
        <v>0.65</v>
      </c>
      <c r="H1025" s="1">
        <v>0.83</v>
      </c>
      <c r="I1025" s="1">
        <v>0.73</v>
      </c>
      <c r="J1025" s="1">
        <v>0.43</v>
      </c>
      <c r="K1025">
        <v>0.66111111111111098</v>
      </c>
    </row>
    <row r="1026" spans="1:11" x14ac:dyDescent="0.25">
      <c r="A1026">
        <v>330395</v>
      </c>
      <c r="B1026" s="1">
        <v>0.51</v>
      </c>
      <c r="C1026" s="1">
        <v>0.56999999999999995</v>
      </c>
      <c r="D1026" s="1">
        <v>0.67</v>
      </c>
      <c r="E1026" s="1">
        <v>0.45</v>
      </c>
      <c r="F1026" s="1">
        <v>0.39</v>
      </c>
      <c r="G1026" s="1">
        <v>0.51</v>
      </c>
      <c r="H1026" s="1">
        <v>0.75</v>
      </c>
      <c r="I1026" s="1">
        <v>0.61</v>
      </c>
      <c r="J1026" s="1">
        <v>0.49</v>
      </c>
      <c r="K1026">
        <v>0.55000000000000016</v>
      </c>
    </row>
    <row r="1027" spans="1:11" x14ac:dyDescent="0.25">
      <c r="A1027">
        <v>330403</v>
      </c>
    </row>
    <row r="1028" spans="1:11" x14ac:dyDescent="0.25">
      <c r="A1028">
        <v>331302</v>
      </c>
      <c r="B1028" s="1">
        <v>0.69</v>
      </c>
      <c r="C1028" s="1">
        <v>0.73</v>
      </c>
      <c r="D1028" s="1">
        <v>0.83</v>
      </c>
      <c r="E1028" s="1">
        <v>0.85</v>
      </c>
      <c r="F1028" s="1">
        <v>0.53</v>
      </c>
      <c r="G1028" s="1">
        <v>0.71</v>
      </c>
      <c r="H1028" s="1">
        <v>0.88</v>
      </c>
      <c r="I1028" s="1">
        <v>0.81</v>
      </c>
      <c r="J1028" s="1">
        <v>0.44</v>
      </c>
      <c r="K1028">
        <v>0.71888888888888891</v>
      </c>
    </row>
    <row r="1029" spans="1:11" x14ac:dyDescent="0.25">
      <c r="A1029">
        <v>331303</v>
      </c>
      <c r="B1029" s="1">
        <v>1</v>
      </c>
      <c r="C1029" s="1">
        <v>1</v>
      </c>
      <c r="D1029" s="1">
        <v>1</v>
      </c>
      <c r="E1029" s="1">
        <v>0.95</v>
      </c>
      <c r="F1029" s="1">
        <v>0.69</v>
      </c>
      <c r="G1029" s="1">
        <v>1</v>
      </c>
      <c r="H1029" s="1">
        <v>0.97</v>
      </c>
      <c r="I1029" s="1">
        <v>0.86</v>
      </c>
      <c r="J1029" s="1">
        <v>0.31</v>
      </c>
      <c r="K1029">
        <v>0.86444444444444446</v>
      </c>
    </row>
    <row r="1030" spans="1:11" x14ac:dyDescent="0.25">
      <c r="A1030">
        <v>331307</v>
      </c>
      <c r="B1030" s="1">
        <v>0.68</v>
      </c>
      <c r="C1030" s="1">
        <v>0.89</v>
      </c>
      <c r="D1030" s="1">
        <v>0.92</v>
      </c>
      <c r="E1030" s="1">
        <v>0.98</v>
      </c>
      <c r="F1030" s="1">
        <v>0.79</v>
      </c>
      <c r="G1030" s="1">
        <v>0.9</v>
      </c>
      <c r="H1030" s="1">
        <v>0.96</v>
      </c>
      <c r="I1030" s="1">
        <v>0.95</v>
      </c>
      <c r="J1030" s="1">
        <v>0.2</v>
      </c>
      <c r="K1030">
        <v>0.80777777777777782</v>
      </c>
    </row>
    <row r="1031" spans="1:11" x14ac:dyDescent="0.25">
      <c r="A1031">
        <v>340020</v>
      </c>
      <c r="B1031" s="1">
        <v>0.57999999999999996</v>
      </c>
      <c r="C1031" s="1">
        <v>0.7</v>
      </c>
      <c r="D1031" s="1">
        <v>0.8</v>
      </c>
      <c r="E1031" s="1">
        <v>0.63</v>
      </c>
      <c r="F1031" s="1">
        <v>0.47</v>
      </c>
      <c r="G1031" s="1">
        <v>0.65</v>
      </c>
      <c r="H1031" s="1">
        <v>0.82</v>
      </c>
      <c r="I1031" s="1">
        <v>0.71</v>
      </c>
      <c r="J1031" s="1">
        <v>0.46</v>
      </c>
      <c r="K1031">
        <v>0.64666666666666661</v>
      </c>
    </row>
    <row r="1032" spans="1:11" x14ac:dyDescent="0.25">
      <c r="A1032">
        <v>340036</v>
      </c>
      <c r="B1032" s="1">
        <v>0.55000000000000004</v>
      </c>
      <c r="C1032" s="1">
        <v>0.68</v>
      </c>
      <c r="D1032" s="1">
        <v>0.78</v>
      </c>
      <c r="E1032" s="1">
        <v>0.7</v>
      </c>
      <c r="F1032" s="1">
        <v>0.43</v>
      </c>
      <c r="G1032" s="1">
        <v>0.66</v>
      </c>
      <c r="H1032" s="1">
        <v>0.69</v>
      </c>
      <c r="I1032" s="1">
        <v>0.7</v>
      </c>
      <c r="J1032" s="1">
        <v>0.48</v>
      </c>
      <c r="K1032">
        <v>0.63</v>
      </c>
    </row>
    <row r="1033" spans="1:11" x14ac:dyDescent="0.25">
      <c r="A1033">
        <v>340039</v>
      </c>
      <c r="B1033" s="1">
        <v>0.56999999999999995</v>
      </c>
      <c r="C1033" s="1">
        <v>0.66</v>
      </c>
      <c r="D1033" s="1">
        <v>0.76</v>
      </c>
      <c r="E1033" s="1">
        <v>0.57999999999999996</v>
      </c>
      <c r="F1033" s="1">
        <v>0.47</v>
      </c>
      <c r="G1033" s="1">
        <v>0.61</v>
      </c>
      <c r="H1033" s="1">
        <v>0.81</v>
      </c>
      <c r="I1033" s="1">
        <v>0.68</v>
      </c>
      <c r="J1033" s="1">
        <v>0.47</v>
      </c>
      <c r="K1033">
        <v>0.62333333333333329</v>
      </c>
    </row>
    <row r="1034" spans="1:11" x14ac:dyDescent="0.25">
      <c r="A1034">
        <v>340042</v>
      </c>
      <c r="B1034" s="1">
        <v>0.51</v>
      </c>
      <c r="C1034" s="1">
        <v>0.66</v>
      </c>
      <c r="D1034" s="1">
        <v>0.81</v>
      </c>
      <c r="E1034" s="1">
        <v>0.66</v>
      </c>
      <c r="F1034" s="1">
        <v>0.54</v>
      </c>
      <c r="G1034" s="1">
        <v>0.65</v>
      </c>
      <c r="H1034" s="1">
        <v>0.78</v>
      </c>
      <c r="I1034" s="1">
        <v>0.69</v>
      </c>
      <c r="J1034" s="1">
        <v>0.41</v>
      </c>
      <c r="K1034">
        <v>0.63444444444444459</v>
      </c>
    </row>
    <row r="1035" spans="1:11" x14ac:dyDescent="0.25">
      <c r="A1035">
        <v>340068</v>
      </c>
      <c r="B1035" s="1">
        <v>0.53</v>
      </c>
      <c r="C1035" s="1">
        <v>0.65</v>
      </c>
      <c r="D1035" s="1">
        <v>0.8</v>
      </c>
      <c r="E1035" s="1">
        <v>0.66</v>
      </c>
      <c r="F1035" s="1">
        <v>0.47</v>
      </c>
      <c r="G1035" s="1">
        <v>0.69</v>
      </c>
      <c r="H1035" s="1">
        <v>0.81</v>
      </c>
      <c r="I1035" s="1">
        <v>0.7</v>
      </c>
      <c r="J1035" s="1">
        <v>0.48</v>
      </c>
      <c r="K1035">
        <v>0.64333333333333342</v>
      </c>
    </row>
    <row r="1036" spans="1:11" x14ac:dyDescent="0.25">
      <c r="A1036">
        <v>340109</v>
      </c>
      <c r="B1036" s="1">
        <v>0.64</v>
      </c>
      <c r="C1036" s="1">
        <v>0.75</v>
      </c>
      <c r="D1036" s="1">
        <v>0.8</v>
      </c>
      <c r="E1036" s="1">
        <v>0.64</v>
      </c>
      <c r="F1036" s="1">
        <v>0.53</v>
      </c>
      <c r="G1036" s="1">
        <v>0.62</v>
      </c>
      <c r="H1036" s="1">
        <v>0.82</v>
      </c>
      <c r="I1036" s="1">
        <v>0.74</v>
      </c>
      <c r="J1036" s="1">
        <v>0.41</v>
      </c>
      <c r="K1036">
        <v>0.6611111111111112</v>
      </c>
    </row>
    <row r="1037" spans="1:11" x14ac:dyDescent="0.25">
      <c r="A1037">
        <v>340151</v>
      </c>
      <c r="B1037" s="1">
        <v>0.64</v>
      </c>
      <c r="C1037" s="1">
        <v>0.7</v>
      </c>
      <c r="D1037" s="1">
        <v>0.82</v>
      </c>
      <c r="E1037" s="1">
        <v>0.67</v>
      </c>
      <c r="F1037" s="1">
        <v>0.43</v>
      </c>
      <c r="G1037" s="1">
        <v>0.71</v>
      </c>
      <c r="H1037" s="1">
        <v>0.83</v>
      </c>
      <c r="I1037" s="1">
        <v>0.72</v>
      </c>
      <c r="J1037" s="1">
        <v>0.49</v>
      </c>
      <c r="K1037">
        <v>0.6677777777777778</v>
      </c>
    </row>
    <row r="1038" spans="1:11" x14ac:dyDescent="0.25">
      <c r="A1038">
        <v>340155</v>
      </c>
      <c r="B1038" s="1">
        <v>0.56999999999999995</v>
      </c>
      <c r="C1038" s="1">
        <v>0.65</v>
      </c>
      <c r="D1038" s="1">
        <v>0.8</v>
      </c>
      <c r="E1038" s="1">
        <v>0.64</v>
      </c>
      <c r="F1038" s="1">
        <v>0.55000000000000004</v>
      </c>
      <c r="G1038" s="1">
        <v>0.65</v>
      </c>
      <c r="H1038" s="1">
        <v>0.84</v>
      </c>
      <c r="I1038" s="1">
        <v>0.73</v>
      </c>
      <c r="J1038" s="1">
        <v>0.41</v>
      </c>
      <c r="K1038">
        <v>0.64888888888888885</v>
      </c>
    </row>
    <row r="1039" spans="1:11" x14ac:dyDescent="0.25">
      <c r="A1039">
        <v>340166</v>
      </c>
      <c r="B1039" s="1">
        <v>0.67</v>
      </c>
      <c r="C1039" s="1">
        <v>0.68</v>
      </c>
      <c r="D1039" s="1">
        <v>0.81</v>
      </c>
      <c r="E1039" s="1">
        <v>0.64</v>
      </c>
      <c r="F1039" s="1">
        <v>0.56000000000000005</v>
      </c>
      <c r="G1039" s="1">
        <v>0.67</v>
      </c>
      <c r="H1039" s="1">
        <v>0.83</v>
      </c>
      <c r="I1039" s="1">
        <v>0.74</v>
      </c>
      <c r="J1039" s="1">
        <v>0.4</v>
      </c>
      <c r="K1039">
        <v>0.66666666666666674</v>
      </c>
    </row>
    <row r="1040" spans="1:11" x14ac:dyDescent="0.25">
      <c r="A1040" t="s">
        <v>51</v>
      </c>
    </row>
    <row r="1041" spans="1:11" x14ac:dyDescent="0.25">
      <c r="A1041">
        <v>340184</v>
      </c>
      <c r="B1041" s="1">
        <v>0.57999999999999996</v>
      </c>
      <c r="C1041" s="1">
        <v>0.63</v>
      </c>
      <c r="D1041" s="1">
        <v>0.78</v>
      </c>
      <c r="E1041" s="1">
        <v>0.66</v>
      </c>
      <c r="F1041" s="1">
        <v>0.53</v>
      </c>
      <c r="G1041" s="1">
        <v>0.62</v>
      </c>
      <c r="H1041" s="1">
        <v>0.86</v>
      </c>
      <c r="I1041" s="1">
        <v>0.69</v>
      </c>
      <c r="J1041" s="1">
        <v>0.39</v>
      </c>
      <c r="K1041">
        <v>0.63777777777777767</v>
      </c>
    </row>
    <row r="1042" spans="1:11" x14ac:dyDescent="0.25">
      <c r="A1042">
        <v>341315</v>
      </c>
    </row>
    <row r="1043" spans="1:11" x14ac:dyDescent="0.25">
      <c r="A1043">
        <v>351321</v>
      </c>
      <c r="B1043" s="1">
        <v>0.71</v>
      </c>
      <c r="C1043" s="1">
        <v>0.81</v>
      </c>
      <c r="D1043" s="1">
        <v>0.82</v>
      </c>
      <c r="E1043" s="1">
        <v>0.64</v>
      </c>
      <c r="F1043" s="1">
        <v>0.41</v>
      </c>
      <c r="G1043" s="1">
        <v>0.67</v>
      </c>
      <c r="H1043" s="1">
        <v>0.82</v>
      </c>
      <c r="I1043" s="1">
        <v>0.61</v>
      </c>
      <c r="J1043" s="1">
        <v>0.51</v>
      </c>
      <c r="K1043">
        <v>0.66666666666666674</v>
      </c>
    </row>
    <row r="1044" spans="1:11" x14ac:dyDescent="0.25">
      <c r="A1044">
        <v>351322</v>
      </c>
      <c r="B1044" s="1">
        <v>0.68</v>
      </c>
      <c r="C1044" s="1">
        <v>0.88</v>
      </c>
      <c r="D1044" s="1">
        <v>0.69</v>
      </c>
      <c r="E1044" s="1">
        <v>0.87</v>
      </c>
      <c r="F1044" s="1">
        <v>0.44</v>
      </c>
      <c r="G1044" s="1">
        <v>0.73</v>
      </c>
      <c r="H1044" s="1">
        <v>0.82</v>
      </c>
      <c r="I1044" s="1">
        <v>0.8</v>
      </c>
      <c r="J1044" s="1">
        <v>0.49</v>
      </c>
      <c r="K1044">
        <v>0.71111111111111114</v>
      </c>
    </row>
    <row r="1045" spans="1:11" x14ac:dyDescent="0.25">
      <c r="A1045">
        <v>351332</v>
      </c>
      <c r="B1045" s="1">
        <v>0.59</v>
      </c>
      <c r="C1045" s="1">
        <v>0.78</v>
      </c>
      <c r="D1045" s="1">
        <v>0.82</v>
      </c>
      <c r="E1045" s="1">
        <v>0.71</v>
      </c>
      <c r="F1045" s="1">
        <v>0.61</v>
      </c>
      <c r="G1045" s="1">
        <v>0.72</v>
      </c>
      <c r="H1045" s="1">
        <v>0.74</v>
      </c>
      <c r="I1045" s="1">
        <v>0.65</v>
      </c>
      <c r="J1045" s="1">
        <v>0.34</v>
      </c>
      <c r="K1045">
        <v>0.66222222222222227</v>
      </c>
    </row>
    <row r="1046" spans="1:11" x14ac:dyDescent="0.25">
      <c r="A1046">
        <v>351334</v>
      </c>
      <c r="B1046" s="1">
        <v>0.56000000000000005</v>
      </c>
      <c r="C1046" s="1">
        <v>0.63</v>
      </c>
      <c r="D1046" s="1">
        <v>0.71</v>
      </c>
      <c r="E1046" s="1">
        <v>0.63</v>
      </c>
      <c r="F1046" s="1">
        <v>0.43</v>
      </c>
      <c r="G1046" s="1">
        <v>0.55000000000000004</v>
      </c>
      <c r="H1046" s="1">
        <v>0.79</v>
      </c>
      <c r="I1046" s="1">
        <v>0.63</v>
      </c>
      <c r="J1046" s="1">
        <v>0.51</v>
      </c>
      <c r="K1046">
        <v>0.60444444444444434</v>
      </c>
    </row>
    <row r="1047" spans="1:11" x14ac:dyDescent="0.25">
      <c r="A1047">
        <v>351335</v>
      </c>
      <c r="B1047" s="1">
        <v>0.7</v>
      </c>
      <c r="C1047" s="1">
        <v>0.69</v>
      </c>
      <c r="D1047" s="1">
        <v>0.84</v>
      </c>
      <c r="E1047" s="1">
        <v>0.76</v>
      </c>
      <c r="F1047" s="1">
        <v>0.54</v>
      </c>
      <c r="G1047" s="1">
        <v>0.56999999999999995</v>
      </c>
      <c r="H1047" s="1">
        <v>0.79</v>
      </c>
      <c r="I1047" s="1">
        <v>0.71</v>
      </c>
      <c r="J1047" s="1">
        <v>0.41</v>
      </c>
      <c r="K1047">
        <v>0.6677777777777778</v>
      </c>
    </row>
    <row r="1048" spans="1:11" x14ac:dyDescent="0.25">
      <c r="A1048">
        <v>360001</v>
      </c>
      <c r="B1048" s="1">
        <v>0.51</v>
      </c>
      <c r="C1048" s="1">
        <v>0.7</v>
      </c>
      <c r="D1048" s="1">
        <v>0.8</v>
      </c>
      <c r="E1048" s="1">
        <v>0.63</v>
      </c>
      <c r="F1048" s="1">
        <v>0.54</v>
      </c>
      <c r="G1048" s="1">
        <v>0.64</v>
      </c>
      <c r="H1048" s="1">
        <v>0.78</v>
      </c>
      <c r="I1048" s="1">
        <v>0.71</v>
      </c>
      <c r="J1048" s="1">
        <v>0.42</v>
      </c>
      <c r="K1048">
        <v>0.6366666666666666</v>
      </c>
    </row>
    <row r="1049" spans="1:11" x14ac:dyDescent="0.25">
      <c r="A1049">
        <v>360011</v>
      </c>
      <c r="B1049" s="1">
        <v>0.51</v>
      </c>
      <c r="C1049" s="1">
        <v>0.73</v>
      </c>
      <c r="D1049" s="1">
        <v>0.78</v>
      </c>
      <c r="E1049" s="1">
        <v>0.66</v>
      </c>
      <c r="F1049" s="1">
        <v>0.51</v>
      </c>
      <c r="G1049" s="1">
        <v>0.63</v>
      </c>
      <c r="H1049" s="1">
        <v>0.76</v>
      </c>
      <c r="I1049" s="1">
        <v>0.7</v>
      </c>
      <c r="J1049" s="1">
        <v>0.45</v>
      </c>
      <c r="K1049">
        <v>0.63666666666666671</v>
      </c>
    </row>
    <row r="1050" spans="1:11" x14ac:dyDescent="0.25">
      <c r="A1050">
        <v>360014</v>
      </c>
      <c r="B1050" s="1">
        <v>0.59</v>
      </c>
      <c r="C1050" s="1">
        <v>0.75</v>
      </c>
      <c r="D1050" s="1">
        <v>0.76</v>
      </c>
      <c r="E1050" s="1">
        <v>0.66</v>
      </c>
      <c r="F1050" s="1">
        <v>0.47</v>
      </c>
      <c r="G1050" s="1">
        <v>0.65</v>
      </c>
      <c r="H1050" s="1">
        <v>0.77</v>
      </c>
      <c r="I1050" s="1">
        <v>0.65</v>
      </c>
      <c r="J1050" s="1">
        <v>0.48</v>
      </c>
      <c r="K1050">
        <v>0.64222222222222214</v>
      </c>
    </row>
    <row r="1051" spans="1:11" x14ac:dyDescent="0.25">
      <c r="A1051">
        <v>360051</v>
      </c>
      <c r="B1051" s="1">
        <v>0.56999999999999995</v>
      </c>
      <c r="C1051" s="1">
        <v>0.75</v>
      </c>
      <c r="D1051" s="1">
        <v>0.79</v>
      </c>
      <c r="E1051" s="1">
        <v>0.61</v>
      </c>
      <c r="F1051" s="1">
        <v>0.53</v>
      </c>
      <c r="G1051" s="1">
        <v>0.61</v>
      </c>
      <c r="H1051" s="1">
        <v>0.77</v>
      </c>
      <c r="I1051" s="1">
        <v>0.72</v>
      </c>
      <c r="J1051" s="1">
        <v>0.42</v>
      </c>
      <c r="K1051">
        <v>0.64111111111111108</v>
      </c>
    </row>
    <row r="1052" spans="1:11" x14ac:dyDescent="0.25">
      <c r="A1052">
        <v>360087</v>
      </c>
      <c r="B1052" s="1">
        <v>0.72</v>
      </c>
      <c r="C1052" s="1">
        <v>0.74</v>
      </c>
      <c r="D1052" s="1">
        <v>0.85</v>
      </c>
      <c r="E1052" s="1">
        <v>0.71</v>
      </c>
      <c r="F1052" s="1">
        <v>0.56000000000000005</v>
      </c>
      <c r="G1052" s="1">
        <v>0.69</v>
      </c>
      <c r="H1052" s="1">
        <v>0.81</v>
      </c>
      <c r="I1052" s="1">
        <v>0.72</v>
      </c>
      <c r="J1052" s="1">
        <v>0.39</v>
      </c>
      <c r="K1052">
        <v>0.68777777777777771</v>
      </c>
    </row>
    <row r="1053" spans="1:11" x14ac:dyDescent="0.25">
      <c r="A1053">
        <v>360121</v>
      </c>
      <c r="B1053" s="1">
        <v>0.69</v>
      </c>
      <c r="C1053" s="1">
        <v>0.79</v>
      </c>
      <c r="D1053" s="1">
        <v>0.85</v>
      </c>
      <c r="E1053" s="1">
        <v>0.81</v>
      </c>
      <c r="F1053" s="1">
        <v>0.59</v>
      </c>
      <c r="G1053" s="1">
        <v>0.7</v>
      </c>
      <c r="H1053" s="1">
        <v>0.82</v>
      </c>
      <c r="I1053" s="1">
        <v>0.74</v>
      </c>
      <c r="J1053" s="1">
        <v>0.36</v>
      </c>
      <c r="K1053">
        <v>0.7055555555555556</v>
      </c>
    </row>
    <row r="1054" spans="1:11" x14ac:dyDescent="0.25">
      <c r="A1054">
        <v>360133</v>
      </c>
      <c r="B1054" s="1">
        <v>0.53</v>
      </c>
      <c r="C1054" s="1">
        <v>0.7</v>
      </c>
      <c r="D1054" s="1">
        <v>0.8</v>
      </c>
      <c r="E1054" s="1">
        <v>0.64</v>
      </c>
      <c r="F1054" s="1">
        <v>0.53</v>
      </c>
      <c r="G1054" s="1">
        <v>0.62</v>
      </c>
      <c r="H1054" s="1">
        <v>0.81</v>
      </c>
      <c r="I1054" s="1">
        <v>0.7</v>
      </c>
      <c r="J1054" s="1">
        <v>0.41</v>
      </c>
      <c r="K1054">
        <v>0.63777777777777789</v>
      </c>
    </row>
    <row r="1055" spans="1:11" x14ac:dyDescent="0.25">
      <c r="A1055">
        <v>360145</v>
      </c>
      <c r="B1055" s="1">
        <v>0.54</v>
      </c>
      <c r="C1055" s="1">
        <v>0.72</v>
      </c>
      <c r="D1055" s="1">
        <v>0.79</v>
      </c>
      <c r="E1055" s="1">
        <v>0.69</v>
      </c>
      <c r="F1055" s="1">
        <v>0.49</v>
      </c>
      <c r="G1055" s="1">
        <v>0.61</v>
      </c>
      <c r="H1055" s="1">
        <v>0.77</v>
      </c>
      <c r="I1055" s="1">
        <v>0.68</v>
      </c>
      <c r="J1055" s="1">
        <v>0.45</v>
      </c>
      <c r="K1055">
        <v>0.63777777777777767</v>
      </c>
    </row>
    <row r="1056" spans="1:11" x14ac:dyDescent="0.25">
      <c r="A1056">
        <v>360151</v>
      </c>
      <c r="B1056" s="1">
        <v>0.55000000000000004</v>
      </c>
      <c r="C1056" s="1">
        <v>0.67</v>
      </c>
      <c r="D1056" s="1">
        <v>0.74</v>
      </c>
      <c r="E1056" s="1">
        <v>0.59</v>
      </c>
      <c r="F1056" s="1">
        <v>0.48</v>
      </c>
      <c r="G1056" s="1">
        <v>0.55000000000000004</v>
      </c>
      <c r="H1056" s="1">
        <v>0.78</v>
      </c>
      <c r="I1056" s="1">
        <v>0.68</v>
      </c>
      <c r="J1056" s="1">
        <v>0.44</v>
      </c>
      <c r="K1056">
        <v>0.60888888888888892</v>
      </c>
    </row>
    <row r="1057" spans="1:11" x14ac:dyDescent="0.25">
      <c r="A1057">
        <v>360155</v>
      </c>
      <c r="B1057" s="1">
        <v>0.47</v>
      </c>
      <c r="C1057" s="1">
        <v>0.6</v>
      </c>
      <c r="D1057" s="1">
        <v>0.81</v>
      </c>
      <c r="E1057" s="1">
        <v>0.66</v>
      </c>
      <c r="F1057" s="1">
        <v>0.52</v>
      </c>
      <c r="G1057" s="1">
        <v>0.62</v>
      </c>
      <c r="H1057" s="1">
        <v>0.77</v>
      </c>
      <c r="I1057" s="1">
        <v>0.7</v>
      </c>
      <c r="J1057" s="1">
        <v>0.43</v>
      </c>
      <c r="K1057">
        <v>0.62</v>
      </c>
    </row>
    <row r="1058" spans="1:11" x14ac:dyDescent="0.25">
      <c r="A1058">
        <v>360174</v>
      </c>
      <c r="B1058" s="1">
        <v>0.52</v>
      </c>
      <c r="C1058" s="1">
        <v>0.68</v>
      </c>
      <c r="D1058" s="1">
        <v>0.8</v>
      </c>
      <c r="E1058" s="1">
        <v>0.7</v>
      </c>
      <c r="F1058" s="1">
        <v>0.48</v>
      </c>
      <c r="G1058" s="1">
        <v>0.65</v>
      </c>
      <c r="H1058" s="1">
        <v>0.79</v>
      </c>
      <c r="I1058" s="1">
        <v>0.7</v>
      </c>
      <c r="J1058" s="1">
        <v>0.47</v>
      </c>
      <c r="K1058">
        <v>0.64333333333333331</v>
      </c>
    </row>
    <row r="1059" spans="1:11" x14ac:dyDescent="0.25">
      <c r="A1059">
        <v>360175</v>
      </c>
      <c r="B1059" s="1">
        <v>0.67</v>
      </c>
      <c r="C1059" s="1">
        <v>0.81</v>
      </c>
      <c r="D1059" s="1">
        <v>0.79</v>
      </c>
      <c r="E1059" s="1">
        <v>0.65</v>
      </c>
      <c r="F1059" s="1">
        <v>0.48</v>
      </c>
      <c r="G1059" s="1">
        <v>0.64</v>
      </c>
      <c r="H1059" s="1">
        <v>0.77</v>
      </c>
      <c r="I1059" s="1">
        <v>0.69</v>
      </c>
      <c r="J1059" s="1">
        <v>0.48</v>
      </c>
      <c r="K1059">
        <v>0.6644444444444445</v>
      </c>
    </row>
    <row r="1060" spans="1:11" x14ac:dyDescent="0.25">
      <c r="A1060">
        <v>360195</v>
      </c>
    </row>
    <row r="1061" spans="1:11" x14ac:dyDescent="0.25">
      <c r="A1061">
        <v>360211</v>
      </c>
      <c r="B1061" s="1">
        <v>0.55000000000000004</v>
      </c>
      <c r="C1061" s="1">
        <v>0.71</v>
      </c>
      <c r="D1061" s="1">
        <v>0.79</v>
      </c>
      <c r="E1061" s="1">
        <v>0.64</v>
      </c>
      <c r="F1061" s="1">
        <v>0.5</v>
      </c>
      <c r="G1061" s="1">
        <v>0.63</v>
      </c>
      <c r="H1061" s="1">
        <v>0.81</v>
      </c>
      <c r="I1061" s="1">
        <v>0.71</v>
      </c>
      <c r="J1061" s="1">
        <v>0.45</v>
      </c>
      <c r="K1061">
        <v>0.64333333333333331</v>
      </c>
    </row>
    <row r="1062" spans="1:11" x14ac:dyDescent="0.25">
      <c r="A1062">
        <v>360218</v>
      </c>
      <c r="B1062" s="1">
        <v>0.56999999999999995</v>
      </c>
      <c r="C1062" s="1">
        <v>0.68</v>
      </c>
      <c r="D1062" s="1">
        <v>0.79</v>
      </c>
      <c r="E1062" s="1">
        <v>0.67</v>
      </c>
      <c r="F1062" s="1">
        <v>0.51</v>
      </c>
      <c r="G1062" s="1">
        <v>0.64</v>
      </c>
      <c r="H1062" s="1">
        <v>0.77</v>
      </c>
      <c r="I1062" s="1">
        <v>0.71</v>
      </c>
      <c r="J1062" s="1">
        <v>0.44</v>
      </c>
      <c r="K1062">
        <v>0.64222222222222225</v>
      </c>
    </row>
    <row r="1063" spans="1:11" x14ac:dyDescent="0.25">
      <c r="A1063">
        <v>360234</v>
      </c>
      <c r="B1063" s="1">
        <v>0.66</v>
      </c>
      <c r="C1063" s="1">
        <v>0.74</v>
      </c>
      <c r="D1063" s="1">
        <v>0.8</v>
      </c>
      <c r="E1063" s="1">
        <v>0.64</v>
      </c>
      <c r="F1063" s="1">
        <v>0.53</v>
      </c>
      <c r="G1063" s="1">
        <v>0.63</v>
      </c>
      <c r="H1063" s="1">
        <v>0.8</v>
      </c>
      <c r="I1063" s="1">
        <v>0.72</v>
      </c>
      <c r="J1063" s="1">
        <v>0.43</v>
      </c>
      <c r="K1063">
        <v>0.66111111111111098</v>
      </c>
    </row>
    <row r="1064" spans="1:11" x14ac:dyDescent="0.25">
      <c r="A1064">
        <v>360259</v>
      </c>
      <c r="B1064" s="1">
        <v>0.6</v>
      </c>
      <c r="C1064" s="1">
        <v>0.73</v>
      </c>
      <c r="D1064" s="1">
        <v>0.82</v>
      </c>
      <c r="E1064" s="1">
        <v>0.71</v>
      </c>
      <c r="F1064" s="1">
        <v>0.56999999999999995</v>
      </c>
      <c r="G1064" s="1">
        <v>0.67</v>
      </c>
      <c r="H1064" s="1">
        <v>0.81</v>
      </c>
      <c r="I1064" s="1">
        <v>0.75</v>
      </c>
      <c r="J1064" s="1">
        <v>0.38</v>
      </c>
      <c r="K1064">
        <v>0.6711111111111111</v>
      </c>
    </row>
    <row r="1065" spans="1:11" x14ac:dyDescent="0.25">
      <c r="A1065">
        <v>360361</v>
      </c>
      <c r="B1065" s="1">
        <v>0.72</v>
      </c>
      <c r="C1065" s="1">
        <v>0.85</v>
      </c>
      <c r="D1065" s="1">
        <v>0.94</v>
      </c>
      <c r="E1065" s="1">
        <v>0.85</v>
      </c>
      <c r="F1065" s="1">
        <v>0.69</v>
      </c>
      <c r="G1065" s="1">
        <v>0.78</v>
      </c>
      <c r="H1065" s="1">
        <v>0.86</v>
      </c>
      <c r="I1065" s="1">
        <v>0.79</v>
      </c>
      <c r="J1065" s="1">
        <v>0.3</v>
      </c>
      <c r="K1065">
        <v>0.75333333333333341</v>
      </c>
    </row>
    <row r="1066" spans="1:11" x14ac:dyDescent="0.25">
      <c r="A1066">
        <v>361324</v>
      </c>
      <c r="B1066" s="1">
        <v>0.61</v>
      </c>
      <c r="C1066" s="1">
        <v>0.76</v>
      </c>
      <c r="D1066" s="1">
        <v>0.87</v>
      </c>
      <c r="E1066" s="1">
        <v>0.81</v>
      </c>
      <c r="F1066" s="1">
        <v>0.56000000000000005</v>
      </c>
      <c r="G1066" s="1">
        <v>0.74</v>
      </c>
      <c r="H1066" s="1">
        <v>0.85</v>
      </c>
      <c r="I1066" s="1">
        <v>0.74</v>
      </c>
      <c r="J1066" s="1">
        <v>0.4</v>
      </c>
      <c r="K1066">
        <v>0.70444444444444454</v>
      </c>
    </row>
    <row r="1067" spans="1:11" x14ac:dyDescent="0.25">
      <c r="A1067">
        <v>361325</v>
      </c>
      <c r="B1067" s="1">
        <v>0.56999999999999995</v>
      </c>
      <c r="C1067" s="1">
        <v>0.77</v>
      </c>
      <c r="D1067" s="1">
        <v>0.85</v>
      </c>
      <c r="E1067" s="1">
        <v>0.76</v>
      </c>
      <c r="F1067" s="1">
        <v>0.59</v>
      </c>
      <c r="G1067" s="1">
        <v>0.69</v>
      </c>
      <c r="H1067" s="1">
        <v>0.83</v>
      </c>
      <c r="I1067" s="1">
        <v>0.77</v>
      </c>
      <c r="J1067" s="1">
        <v>0.36</v>
      </c>
      <c r="K1067">
        <v>0.68777777777777782</v>
      </c>
    </row>
    <row r="1068" spans="1:11" x14ac:dyDescent="0.25">
      <c r="A1068">
        <v>370025</v>
      </c>
      <c r="B1068" s="1">
        <v>0.56999999999999995</v>
      </c>
      <c r="C1068" s="1">
        <v>0.63</v>
      </c>
      <c r="D1068" s="1">
        <v>0.68</v>
      </c>
      <c r="E1068" s="1">
        <v>0.56000000000000005</v>
      </c>
      <c r="F1068" s="1">
        <v>0.42</v>
      </c>
      <c r="G1068" s="1">
        <v>0.56000000000000005</v>
      </c>
      <c r="H1068" s="1">
        <v>0.79</v>
      </c>
      <c r="I1068" s="1">
        <v>0.64</v>
      </c>
      <c r="J1068" s="1">
        <v>0.49</v>
      </c>
      <c r="K1068">
        <v>0.59333333333333327</v>
      </c>
    </row>
    <row r="1069" spans="1:11" x14ac:dyDescent="0.25">
      <c r="A1069">
        <v>370030</v>
      </c>
      <c r="B1069" s="1">
        <v>0.7</v>
      </c>
      <c r="C1069" s="1">
        <v>0.69</v>
      </c>
      <c r="D1069" s="1">
        <v>0.79</v>
      </c>
      <c r="E1069" s="1">
        <v>0.7</v>
      </c>
      <c r="F1069" s="1">
        <v>0.53</v>
      </c>
      <c r="G1069" s="1">
        <v>0.53</v>
      </c>
      <c r="H1069" s="1">
        <v>0.85</v>
      </c>
      <c r="I1069" s="1">
        <v>0.69</v>
      </c>
      <c r="J1069" s="1">
        <v>0.42</v>
      </c>
      <c r="K1069">
        <v>0.65555555555555556</v>
      </c>
    </row>
    <row r="1070" spans="1:11" x14ac:dyDescent="0.25">
      <c r="A1070">
        <v>370091</v>
      </c>
      <c r="B1070" s="1">
        <v>0.63</v>
      </c>
      <c r="C1070" s="1">
        <v>0.72</v>
      </c>
      <c r="D1070" s="1">
        <v>0.78</v>
      </c>
      <c r="E1070" s="1">
        <v>0.65</v>
      </c>
      <c r="F1070" s="1">
        <v>0.53</v>
      </c>
      <c r="G1070" s="1">
        <v>0.62</v>
      </c>
      <c r="H1070" s="1">
        <v>0.8</v>
      </c>
      <c r="I1070" s="1">
        <v>0.71</v>
      </c>
      <c r="J1070" s="1">
        <v>0.41</v>
      </c>
      <c r="K1070">
        <v>0.64999999999999991</v>
      </c>
    </row>
    <row r="1071" spans="1:11" x14ac:dyDescent="0.25">
      <c r="A1071" t="s">
        <v>52</v>
      </c>
    </row>
    <row r="1072" spans="1:11" x14ac:dyDescent="0.25">
      <c r="A1072">
        <v>370156</v>
      </c>
      <c r="B1072" s="1">
        <v>0.73</v>
      </c>
      <c r="C1072" s="1">
        <v>0.66</v>
      </c>
      <c r="D1072" s="1">
        <v>0.83</v>
      </c>
      <c r="E1072" s="1">
        <v>0.72</v>
      </c>
      <c r="F1072" s="1">
        <v>0.47</v>
      </c>
      <c r="G1072" s="1">
        <v>0.65</v>
      </c>
      <c r="H1072" s="1">
        <v>0.81</v>
      </c>
      <c r="I1072" s="1">
        <v>0.68</v>
      </c>
      <c r="J1072" s="1">
        <v>0.48</v>
      </c>
      <c r="K1072">
        <v>0.67000000000000015</v>
      </c>
    </row>
    <row r="1073" spans="1:11" x14ac:dyDescent="0.25">
      <c r="A1073">
        <v>370158</v>
      </c>
      <c r="B1073" s="1">
        <v>0.68</v>
      </c>
      <c r="C1073" s="1">
        <v>0.82</v>
      </c>
      <c r="D1073" s="1">
        <v>0.83</v>
      </c>
      <c r="E1073" s="1">
        <v>0.73</v>
      </c>
      <c r="F1073" s="1">
        <v>0.56000000000000005</v>
      </c>
      <c r="G1073" s="1">
        <v>0.71</v>
      </c>
      <c r="H1073" s="1">
        <v>0.93</v>
      </c>
      <c r="I1073" s="1">
        <v>0.8</v>
      </c>
      <c r="J1073" s="1">
        <v>0.42</v>
      </c>
      <c r="K1073">
        <v>0.72</v>
      </c>
    </row>
    <row r="1074" spans="1:11" x14ac:dyDescent="0.25">
      <c r="A1074">
        <v>370169</v>
      </c>
      <c r="B1074" s="1">
        <v>0.52</v>
      </c>
      <c r="C1074" s="1">
        <v>0.57999999999999996</v>
      </c>
      <c r="D1074" s="1">
        <v>0.62</v>
      </c>
      <c r="E1074" s="1">
        <v>0.68</v>
      </c>
      <c r="F1074" s="1">
        <v>0.38</v>
      </c>
      <c r="G1074" s="1">
        <v>0.63</v>
      </c>
      <c r="H1074" s="1">
        <v>0.77</v>
      </c>
      <c r="I1074" s="1">
        <v>0.49</v>
      </c>
      <c r="J1074" s="1">
        <v>0.57999999999999996</v>
      </c>
      <c r="K1074">
        <v>0.58333333333333337</v>
      </c>
    </row>
    <row r="1075" spans="1:11" x14ac:dyDescent="0.25">
      <c r="A1075">
        <v>370192</v>
      </c>
      <c r="B1075" s="1">
        <v>0.82</v>
      </c>
      <c r="C1075" s="1">
        <v>0.77</v>
      </c>
      <c r="D1075" s="1">
        <v>0.81</v>
      </c>
      <c r="E1075" s="1">
        <v>0.83</v>
      </c>
      <c r="F1075" s="1">
        <v>0.59</v>
      </c>
      <c r="G1075" s="1">
        <v>0.66</v>
      </c>
      <c r="H1075" s="1">
        <v>0.85</v>
      </c>
      <c r="I1075" s="1">
        <v>0.79</v>
      </c>
      <c r="J1075" s="1">
        <v>0.34</v>
      </c>
      <c r="K1075">
        <v>0.71777777777777763</v>
      </c>
    </row>
    <row r="1076" spans="1:11" x14ac:dyDescent="0.25">
      <c r="A1076">
        <v>370211</v>
      </c>
      <c r="B1076" s="1">
        <v>0.73</v>
      </c>
      <c r="C1076" s="1">
        <v>0.8</v>
      </c>
      <c r="D1076" s="1">
        <v>0.79</v>
      </c>
      <c r="E1076" s="1">
        <v>0.69</v>
      </c>
      <c r="F1076" s="1">
        <v>0.54</v>
      </c>
      <c r="G1076" s="1">
        <v>0.61</v>
      </c>
      <c r="H1076" s="1">
        <v>0.83</v>
      </c>
      <c r="I1076" s="1">
        <v>0.73</v>
      </c>
      <c r="J1076" s="1">
        <v>0.4</v>
      </c>
      <c r="K1076">
        <v>0.68000000000000016</v>
      </c>
    </row>
    <row r="1077" spans="1:11" x14ac:dyDescent="0.25">
      <c r="A1077">
        <v>370215</v>
      </c>
      <c r="B1077" s="1">
        <v>0.81</v>
      </c>
      <c r="C1077" s="1">
        <v>0.85</v>
      </c>
      <c r="D1077" s="1">
        <v>0.91</v>
      </c>
      <c r="E1077" s="1">
        <v>0.91</v>
      </c>
      <c r="F1077" s="1">
        <v>0.69</v>
      </c>
      <c r="G1077" s="1">
        <v>0.78</v>
      </c>
      <c r="H1077" s="1">
        <v>0.91</v>
      </c>
      <c r="I1077" s="1">
        <v>0.83</v>
      </c>
      <c r="J1077" s="1">
        <v>0.28999999999999998</v>
      </c>
      <c r="K1077">
        <v>0.77555555555555555</v>
      </c>
    </row>
    <row r="1078" spans="1:11" x14ac:dyDescent="0.25">
      <c r="A1078">
        <v>370222</v>
      </c>
      <c r="B1078" s="1">
        <v>0.8</v>
      </c>
      <c r="C1078" s="1">
        <v>0.84</v>
      </c>
      <c r="D1078" s="1">
        <v>0.83</v>
      </c>
      <c r="E1078" s="1">
        <v>0.77</v>
      </c>
      <c r="F1078" s="1">
        <v>0.63</v>
      </c>
      <c r="G1078" s="1">
        <v>0.7</v>
      </c>
      <c r="H1078" s="1">
        <v>0.88</v>
      </c>
      <c r="I1078" s="1">
        <v>0.77</v>
      </c>
      <c r="J1078" s="1">
        <v>0.34</v>
      </c>
      <c r="K1078">
        <v>0.72888888888888892</v>
      </c>
    </row>
    <row r="1079" spans="1:11" x14ac:dyDescent="0.25">
      <c r="A1079">
        <v>370228</v>
      </c>
      <c r="B1079" s="1">
        <v>0.72</v>
      </c>
      <c r="C1079" s="1">
        <v>0.8</v>
      </c>
      <c r="D1079" s="1">
        <v>0.83</v>
      </c>
      <c r="E1079" s="1">
        <v>0.75</v>
      </c>
      <c r="F1079" s="1">
        <v>0.62</v>
      </c>
      <c r="G1079" s="1">
        <v>0.64</v>
      </c>
      <c r="H1079" s="1">
        <v>0.87</v>
      </c>
      <c r="I1079" s="1">
        <v>0.75</v>
      </c>
      <c r="J1079" s="1">
        <v>0.33</v>
      </c>
      <c r="K1079">
        <v>0.70111111111111113</v>
      </c>
    </row>
    <row r="1080" spans="1:11" x14ac:dyDescent="0.25">
      <c r="A1080">
        <v>371303</v>
      </c>
      <c r="B1080" s="1">
        <v>0.42</v>
      </c>
      <c r="C1080" s="1">
        <v>0.96</v>
      </c>
      <c r="D1080" s="1">
        <v>1</v>
      </c>
      <c r="E1080" s="1">
        <v>1</v>
      </c>
      <c r="F1080" s="1">
        <v>0.34</v>
      </c>
      <c r="H1080" s="1">
        <v>1</v>
      </c>
      <c r="J1080" s="1">
        <v>0.66</v>
      </c>
      <c r="K1080">
        <v>0.76857142857142857</v>
      </c>
    </row>
    <row r="1081" spans="1:11" x14ac:dyDescent="0.25">
      <c r="A1081">
        <v>371325</v>
      </c>
      <c r="B1081" s="1">
        <v>0.65</v>
      </c>
      <c r="C1081" s="1">
        <v>0.79</v>
      </c>
      <c r="D1081" s="1">
        <v>0.84</v>
      </c>
      <c r="E1081" s="1">
        <v>0.81</v>
      </c>
      <c r="F1081" s="1">
        <v>0.66</v>
      </c>
      <c r="G1081" s="1">
        <v>0.7</v>
      </c>
      <c r="H1081" s="1">
        <v>0.87</v>
      </c>
      <c r="I1081" s="1">
        <v>0.91</v>
      </c>
      <c r="J1081" s="1">
        <v>0.28000000000000003</v>
      </c>
      <c r="K1081">
        <v>0.72333333333333338</v>
      </c>
    </row>
    <row r="1082" spans="1:11" x14ac:dyDescent="0.25">
      <c r="A1082">
        <v>371328</v>
      </c>
      <c r="B1082" s="1">
        <v>0.74</v>
      </c>
      <c r="C1082" s="1">
        <v>0.85</v>
      </c>
      <c r="D1082" s="1">
        <v>0.79</v>
      </c>
      <c r="E1082" s="1">
        <v>0.75</v>
      </c>
      <c r="F1082" s="1">
        <v>0.52</v>
      </c>
      <c r="G1082" s="1">
        <v>0.69</v>
      </c>
      <c r="H1082" s="1">
        <v>0.81</v>
      </c>
      <c r="I1082" s="1">
        <v>0.72</v>
      </c>
      <c r="J1082" s="1">
        <v>0.43</v>
      </c>
      <c r="K1082">
        <v>0.7</v>
      </c>
    </row>
    <row r="1083" spans="1:11" x14ac:dyDescent="0.25">
      <c r="A1083">
        <v>371331</v>
      </c>
    </row>
    <row r="1084" spans="1:11" x14ac:dyDescent="0.25">
      <c r="A1084">
        <v>371335</v>
      </c>
    </row>
    <row r="1085" spans="1:11" x14ac:dyDescent="0.25">
      <c r="A1085">
        <v>380056</v>
      </c>
      <c r="B1085" s="1">
        <v>0.56999999999999995</v>
      </c>
      <c r="C1085" s="1">
        <v>0.8</v>
      </c>
      <c r="D1085" s="1">
        <v>0.76</v>
      </c>
      <c r="E1085" s="1">
        <v>0.65</v>
      </c>
      <c r="F1085" s="1">
        <v>0.47</v>
      </c>
      <c r="G1085" s="1">
        <v>0.61</v>
      </c>
      <c r="H1085" s="1">
        <v>0.73</v>
      </c>
      <c r="I1085" s="1">
        <v>0.64</v>
      </c>
      <c r="J1085" s="1">
        <v>0.49</v>
      </c>
      <c r="K1085">
        <v>0.63555555555555554</v>
      </c>
    </row>
    <row r="1086" spans="1:11" x14ac:dyDescent="0.25">
      <c r="A1086">
        <v>381323</v>
      </c>
      <c r="B1086" s="1">
        <v>0.52</v>
      </c>
      <c r="C1086" s="1">
        <v>0.77</v>
      </c>
      <c r="D1086" s="1">
        <v>0.8</v>
      </c>
      <c r="E1086" s="1">
        <v>0.71</v>
      </c>
      <c r="F1086" s="1">
        <v>0.47</v>
      </c>
      <c r="G1086" s="1">
        <v>0.61</v>
      </c>
      <c r="H1086" s="1">
        <v>0.79</v>
      </c>
      <c r="I1086" s="1">
        <v>0.71</v>
      </c>
      <c r="J1086" s="1">
        <v>0.48</v>
      </c>
      <c r="K1086">
        <v>0.65111111111111108</v>
      </c>
    </row>
    <row r="1087" spans="1:11" x14ac:dyDescent="0.25">
      <c r="A1087">
        <v>390037</v>
      </c>
      <c r="B1087" s="1">
        <v>0.54</v>
      </c>
      <c r="C1087" s="1">
        <v>0.68</v>
      </c>
      <c r="D1087" s="1">
        <v>0.81</v>
      </c>
      <c r="E1087" s="1">
        <v>0.69</v>
      </c>
      <c r="F1087" s="1">
        <v>0.51</v>
      </c>
      <c r="G1087" s="1">
        <v>0.61</v>
      </c>
      <c r="H1087" s="1">
        <v>0.8</v>
      </c>
      <c r="I1087" s="1">
        <v>0.75</v>
      </c>
      <c r="J1087" s="1">
        <v>0.44</v>
      </c>
      <c r="K1087">
        <v>0.6477777777777779</v>
      </c>
    </row>
    <row r="1088" spans="1:11" x14ac:dyDescent="0.25">
      <c r="A1088">
        <v>390046</v>
      </c>
      <c r="B1088" s="1">
        <v>0.47</v>
      </c>
      <c r="C1088" s="1">
        <v>0.7</v>
      </c>
      <c r="D1088" s="1">
        <v>0.75</v>
      </c>
      <c r="E1088" s="1">
        <v>0.61</v>
      </c>
      <c r="F1088" s="1">
        <v>0.47</v>
      </c>
      <c r="G1088" s="1">
        <v>0.59</v>
      </c>
      <c r="H1088" s="1">
        <v>0.74</v>
      </c>
      <c r="I1088" s="1">
        <v>0.66</v>
      </c>
      <c r="J1088" s="1">
        <v>0.48</v>
      </c>
      <c r="K1088">
        <v>0.60777777777777786</v>
      </c>
    </row>
    <row r="1089" spans="1:11" x14ac:dyDescent="0.25">
      <c r="A1089">
        <v>390058</v>
      </c>
      <c r="B1089" s="1">
        <v>0.56000000000000005</v>
      </c>
      <c r="C1089" s="1">
        <v>0.77</v>
      </c>
      <c r="D1089" s="1">
        <v>0.81</v>
      </c>
      <c r="E1089" s="1">
        <v>0.71</v>
      </c>
      <c r="F1089" s="1">
        <v>0.47</v>
      </c>
      <c r="G1089" s="1">
        <v>0.65</v>
      </c>
      <c r="H1089" s="1">
        <v>0.83</v>
      </c>
      <c r="I1089" s="1">
        <v>0.74</v>
      </c>
      <c r="J1089" s="1">
        <v>0.49</v>
      </c>
      <c r="K1089">
        <v>0.67</v>
      </c>
    </row>
    <row r="1090" spans="1:11" x14ac:dyDescent="0.25">
      <c r="A1090">
        <v>390072</v>
      </c>
      <c r="B1090" s="1">
        <v>0.61</v>
      </c>
      <c r="C1090" s="1">
        <v>0.74</v>
      </c>
      <c r="D1090" s="1">
        <v>0.77</v>
      </c>
      <c r="E1090" s="1">
        <v>0.64</v>
      </c>
      <c r="F1090" s="1">
        <v>0.5</v>
      </c>
      <c r="G1090" s="1">
        <v>0.63</v>
      </c>
      <c r="H1090" s="1">
        <v>0.83</v>
      </c>
      <c r="I1090" s="1">
        <v>0.71</v>
      </c>
      <c r="J1090" s="1">
        <v>0.44</v>
      </c>
      <c r="K1090">
        <v>0.65222222222222226</v>
      </c>
    </row>
    <row r="1091" spans="1:11" x14ac:dyDescent="0.25">
      <c r="A1091">
        <v>390079</v>
      </c>
      <c r="B1091" s="1">
        <v>0.47</v>
      </c>
      <c r="C1091" s="1">
        <v>0.76</v>
      </c>
      <c r="D1091" s="1">
        <v>0.77</v>
      </c>
      <c r="E1091" s="1">
        <v>0.67</v>
      </c>
      <c r="F1091" s="1">
        <v>0.48</v>
      </c>
      <c r="G1091" s="1">
        <v>0.6</v>
      </c>
      <c r="H1091" s="1">
        <v>0.76</v>
      </c>
      <c r="I1091" s="1">
        <v>0.67</v>
      </c>
      <c r="J1091" s="1">
        <v>0.49</v>
      </c>
      <c r="K1091">
        <v>0.63</v>
      </c>
    </row>
    <row r="1092" spans="1:11" x14ac:dyDescent="0.25">
      <c r="A1092">
        <v>390096</v>
      </c>
      <c r="B1092" s="1">
        <v>0.5</v>
      </c>
      <c r="C1092" s="1">
        <v>0.67</v>
      </c>
      <c r="D1092" s="1">
        <v>0.75</v>
      </c>
      <c r="E1092" s="1">
        <v>0.56000000000000005</v>
      </c>
      <c r="F1092" s="1">
        <v>0.48</v>
      </c>
      <c r="G1092" s="1">
        <v>0.55000000000000004</v>
      </c>
      <c r="H1092" s="1">
        <v>0.76</v>
      </c>
      <c r="I1092" s="1">
        <v>0.63</v>
      </c>
      <c r="J1092" s="1">
        <v>0.45</v>
      </c>
      <c r="K1092">
        <v>0.59444444444444444</v>
      </c>
    </row>
    <row r="1093" spans="1:11" x14ac:dyDescent="0.25">
      <c r="A1093">
        <v>390113</v>
      </c>
      <c r="B1093" s="1">
        <v>0.54</v>
      </c>
      <c r="C1093" s="1">
        <v>0.79</v>
      </c>
      <c r="D1093" s="1">
        <v>0.81</v>
      </c>
      <c r="E1093" s="1">
        <v>0.67</v>
      </c>
      <c r="F1093" s="1">
        <v>0.52</v>
      </c>
      <c r="G1093" s="1">
        <v>0.66</v>
      </c>
      <c r="H1093" s="1">
        <v>0.82</v>
      </c>
      <c r="I1093" s="1">
        <v>0.72</v>
      </c>
      <c r="J1093" s="1">
        <v>0.44</v>
      </c>
      <c r="K1093">
        <v>0.66333333333333344</v>
      </c>
    </row>
    <row r="1094" spans="1:11" x14ac:dyDescent="0.25">
      <c r="A1094">
        <v>390119</v>
      </c>
      <c r="B1094" s="1">
        <v>0.55000000000000004</v>
      </c>
      <c r="C1094" s="1">
        <v>0.66</v>
      </c>
      <c r="D1094" s="1">
        <v>0.77</v>
      </c>
      <c r="E1094" s="1">
        <v>0.62</v>
      </c>
      <c r="F1094" s="1">
        <v>0.49</v>
      </c>
      <c r="G1094" s="1">
        <v>0.64</v>
      </c>
      <c r="H1094" s="1">
        <v>0.81</v>
      </c>
      <c r="I1094" s="1">
        <v>0.69</v>
      </c>
      <c r="J1094" s="1">
        <v>0.45</v>
      </c>
      <c r="K1094">
        <v>0.63111111111111118</v>
      </c>
    </row>
    <row r="1095" spans="1:11" x14ac:dyDescent="0.25">
      <c r="A1095">
        <v>390139</v>
      </c>
      <c r="B1095" s="1">
        <v>0.56000000000000005</v>
      </c>
      <c r="C1095" s="1">
        <v>0.72</v>
      </c>
      <c r="D1095" s="1">
        <v>0.83</v>
      </c>
      <c r="E1095" s="1">
        <v>0.71</v>
      </c>
      <c r="F1095" s="1">
        <v>0.55000000000000004</v>
      </c>
      <c r="G1095" s="1">
        <v>0.66</v>
      </c>
      <c r="H1095" s="1">
        <v>0.8</v>
      </c>
      <c r="I1095" s="1">
        <v>0.73</v>
      </c>
      <c r="J1095" s="1">
        <v>0.41</v>
      </c>
      <c r="K1095">
        <v>0.66333333333333344</v>
      </c>
    </row>
    <row r="1096" spans="1:11" x14ac:dyDescent="0.25">
      <c r="A1096">
        <v>390203</v>
      </c>
      <c r="B1096" s="1">
        <v>0.49</v>
      </c>
      <c r="C1096" s="1">
        <v>0.76</v>
      </c>
      <c r="D1096" s="1">
        <v>0.84</v>
      </c>
      <c r="E1096" s="1">
        <v>0.76</v>
      </c>
      <c r="F1096" s="1">
        <v>0.56000000000000005</v>
      </c>
      <c r="G1096" s="1">
        <v>0.67</v>
      </c>
      <c r="H1096" s="1">
        <v>0.81</v>
      </c>
      <c r="I1096" s="1">
        <v>0.73</v>
      </c>
      <c r="J1096" s="1">
        <v>0.41</v>
      </c>
      <c r="K1096">
        <v>0.67000000000000015</v>
      </c>
    </row>
    <row r="1097" spans="1:11" x14ac:dyDescent="0.25">
      <c r="A1097">
        <v>390204</v>
      </c>
      <c r="B1097" s="1">
        <v>0.51</v>
      </c>
      <c r="C1097" s="1">
        <v>0.71</v>
      </c>
      <c r="D1097" s="1">
        <v>0.76</v>
      </c>
      <c r="E1097" s="1">
        <v>0.61</v>
      </c>
      <c r="F1097" s="1">
        <v>0.44</v>
      </c>
      <c r="G1097" s="1">
        <v>0.59</v>
      </c>
      <c r="H1097" s="1">
        <v>0.73</v>
      </c>
      <c r="I1097" s="1">
        <v>0.66</v>
      </c>
      <c r="J1097" s="1">
        <v>0.49</v>
      </c>
      <c r="K1097">
        <v>0.61111111111111116</v>
      </c>
    </row>
    <row r="1098" spans="1:11" x14ac:dyDescent="0.25">
      <c r="A1098">
        <v>390211</v>
      </c>
      <c r="B1098" s="1">
        <v>0.5</v>
      </c>
      <c r="C1098" s="1">
        <v>0.66</v>
      </c>
      <c r="D1098" s="1">
        <v>0.81</v>
      </c>
      <c r="E1098" s="1">
        <v>0.68</v>
      </c>
      <c r="F1098" s="1">
        <v>0.46</v>
      </c>
      <c r="G1098" s="1">
        <v>0.61</v>
      </c>
      <c r="H1098" s="1">
        <v>0.81</v>
      </c>
      <c r="I1098" s="1">
        <v>0.71</v>
      </c>
      <c r="J1098" s="1">
        <v>0.49</v>
      </c>
      <c r="K1098">
        <v>0.63666666666666671</v>
      </c>
    </row>
    <row r="1099" spans="1:11" x14ac:dyDescent="0.25">
      <c r="A1099">
        <v>390258</v>
      </c>
      <c r="B1099" s="1">
        <v>0.53</v>
      </c>
      <c r="C1099" s="1">
        <v>0.74</v>
      </c>
      <c r="D1099" s="1">
        <v>0.83</v>
      </c>
      <c r="E1099" s="1">
        <v>0.76</v>
      </c>
      <c r="F1099" s="1">
        <v>0.56000000000000005</v>
      </c>
      <c r="G1099" s="1">
        <v>0.62</v>
      </c>
      <c r="H1099" s="1">
        <v>0.76</v>
      </c>
      <c r="I1099" s="1">
        <v>0.73</v>
      </c>
      <c r="J1099" s="1">
        <v>0.41</v>
      </c>
      <c r="K1099">
        <v>0.65999999999999992</v>
      </c>
    </row>
    <row r="1100" spans="1:11" x14ac:dyDescent="0.25">
      <c r="A1100">
        <v>390263</v>
      </c>
      <c r="B1100" s="1">
        <v>0.54</v>
      </c>
      <c r="C1100" s="1">
        <v>0.77</v>
      </c>
      <c r="D1100" s="1">
        <v>0.79</v>
      </c>
      <c r="E1100" s="1">
        <v>0.61</v>
      </c>
      <c r="F1100" s="1">
        <v>0.51</v>
      </c>
      <c r="G1100" s="1">
        <v>0.65</v>
      </c>
      <c r="H1100" s="1">
        <v>0.77</v>
      </c>
      <c r="I1100" s="1">
        <v>0.71</v>
      </c>
      <c r="J1100" s="1">
        <v>0.44</v>
      </c>
      <c r="K1100">
        <v>0.64333333333333331</v>
      </c>
    </row>
    <row r="1101" spans="1:11" x14ac:dyDescent="0.25">
      <c r="A1101">
        <v>390272</v>
      </c>
    </row>
    <row r="1102" spans="1:11" x14ac:dyDescent="0.25">
      <c r="A1102">
        <v>390278</v>
      </c>
    </row>
    <row r="1103" spans="1:11" x14ac:dyDescent="0.25">
      <c r="A1103">
        <v>390307</v>
      </c>
      <c r="B1103" s="1">
        <v>0.72</v>
      </c>
      <c r="C1103" s="1">
        <v>0.83</v>
      </c>
      <c r="D1103" s="1">
        <v>0.91</v>
      </c>
      <c r="E1103" s="1">
        <v>0.87</v>
      </c>
      <c r="F1103" s="1">
        <v>0.68</v>
      </c>
      <c r="G1103" s="1">
        <v>0.75</v>
      </c>
      <c r="H1103" s="1">
        <v>0.89</v>
      </c>
      <c r="I1103" s="1">
        <v>0.79</v>
      </c>
      <c r="J1103" s="1">
        <v>0.28000000000000003</v>
      </c>
      <c r="K1103">
        <v>0.74666666666666659</v>
      </c>
    </row>
    <row r="1104" spans="1:11" x14ac:dyDescent="0.25">
      <c r="A1104">
        <v>390325</v>
      </c>
      <c r="B1104" s="1">
        <v>0.81</v>
      </c>
      <c r="C1104" s="1">
        <v>0.89</v>
      </c>
      <c r="D1104" s="1">
        <v>0.91</v>
      </c>
      <c r="E1104" s="1">
        <v>0.78</v>
      </c>
      <c r="F1104" s="1">
        <v>0.71</v>
      </c>
      <c r="G1104" s="1">
        <v>0.77</v>
      </c>
      <c r="H1104" s="1">
        <v>0.88</v>
      </c>
      <c r="I1104" s="1">
        <v>0.79</v>
      </c>
      <c r="J1104" s="1">
        <v>0.26</v>
      </c>
      <c r="K1104">
        <v>0.75555555555555565</v>
      </c>
    </row>
    <row r="1105" spans="1:11" x14ac:dyDescent="0.25">
      <c r="A1105">
        <v>390326</v>
      </c>
      <c r="B1105" s="1">
        <v>0.53</v>
      </c>
      <c r="C1105" s="1">
        <v>0.8</v>
      </c>
      <c r="D1105" s="1">
        <v>0.83</v>
      </c>
      <c r="E1105" s="1">
        <v>0.67</v>
      </c>
      <c r="F1105" s="1">
        <v>0.55000000000000004</v>
      </c>
      <c r="G1105" s="1">
        <v>0.63</v>
      </c>
      <c r="H1105" s="1">
        <v>0.8</v>
      </c>
      <c r="I1105" s="1">
        <v>0.76</v>
      </c>
      <c r="J1105" s="1">
        <v>0.41</v>
      </c>
      <c r="K1105">
        <v>0.66444444444444439</v>
      </c>
    </row>
    <row r="1106" spans="1:11" x14ac:dyDescent="0.25">
      <c r="A1106">
        <v>391301</v>
      </c>
      <c r="B1106" s="1">
        <v>0.53</v>
      </c>
      <c r="C1106" s="1">
        <v>0.74</v>
      </c>
      <c r="D1106" s="1">
        <v>0.83</v>
      </c>
      <c r="E1106" s="1">
        <v>0.8</v>
      </c>
      <c r="F1106" s="1">
        <v>0.55000000000000004</v>
      </c>
      <c r="G1106" s="1">
        <v>0.66</v>
      </c>
      <c r="H1106" s="1">
        <v>0.89</v>
      </c>
      <c r="I1106" s="1">
        <v>0.87</v>
      </c>
      <c r="J1106" s="1">
        <v>0.42</v>
      </c>
      <c r="K1106">
        <v>0.69888888888888889</v>
      </c>
    </row>
    <row r="1107" spans="1:11" x14ac:dyDescent="0.25">
      <c r="A1107">
        <v>400006</v>
      </c>
    </row>
    <row r="1108" spans="1:11" x14ac:dyDescent="0.25">
      <c r="A1108">
        <v>400018</v>
      </c>
    </row>
    <row r="1109" spans="1:11" x14ac:dyDescent="0.25">
      <c r="A1109">
        <v>400061</v>
      </c>
    </row>
    <row r="1110" spans="1:11" x14ac:dyDescent="0.25">
      <c r="A1110">
        <v>400102</v>
      </c>
    </row>
    <row r="1111" spans="1:11" x14ac:dyDescent="0.25">
      <c r="A1111">
        <v>400113</v>
      </c>
    </row>
    <row r="1112" spans="1:11" x14ac:dyDescent="0.25">
      <c r="A1112">
        <v>400118</v>
      </c>
    </row>
    <row r="1113" spans="1:11" x14ac:dyDescent="0.25">
      <c r="A1113">
        <v>400128</v>
      </c>
    </row>
    <row r="1114" spans="1:11" x14ac:dyDescent="0.25">
      <c r="A1114">
        <v>40153</v>
      </c>
    </row>
    <row r="1115" spans="1:11" x14ac:dyDescent="0.25">
      <c r="A1115">
        <v>410008</v>
      </c>
      <c r="B1115" s="1">
        <v>0.68</v>
      </c>
      <c r="C1115" s="1">
        <v>0.75</v>
      </c>
      <c r="D1115" s="1">
        <v>0.87</v>
      </c>
      <c r="E1115" s="1">
        <v>0.79</v>
      </c>
      <c r="F1115" s="1">
        <v>0.62</v>
      </c>
      <c r="G1115" s="1">
        <v>0.73</v>
      </c>
      <c r="H1115" s="1">
        <v>0.84</v>
      </c>
      <c r="I1115" s="1">
        <v>0.79</v>
      </c>
      <c r="J1115" s="1">
        <v>0.35</v>
      </c>
      <c r="K1115">
        <v>0.71333333333333337</v>
      </c>
    </row>
    <row r="1116" spans="1:11" x14ac:dyDescent="0.25">
      <c r="A1116" t="s">
        <v>53</v>
      </c>
    </row>
    <row r="1117" spans="1:11" x14ac:dyDescent="0.25">
      <c r="A1117">
        <v>420004</v>
      </c>
      <c r="B1117" s="1">
        <v>0.66</v>
      </c>
      <c r="C1117" s="1">
        <v>0.69</v>
      </c>
      <c r="D1117" s="1">
        <v>0.81</v>
      </c>
      <c r="E1117" s="1">
        <v>0.64</v>
      </c>
      <c r="F1117" s="1">
        <v>0.6</v>
      </c>
      <c r="G1117" s="1">
        <v>0.65</v>
      </c>
      <c r="H1117" s="1">
        <v>0.81</v>
      </c>
      <c r="I1117" s="1">
        <v>0.72</v>
      </c>
      <c r="J1117" s="1">
        <v>0.36</v>
      </c>
      <c r="K1117">
        <v>0.66000000000000014</v>
      </c>
    </row>
    <row r="1118" spans="1:11" x14ac:dyDescent="0.25">
      <c r="A1118">
        <v>420009</v>
      </c>
      <c r="B1118" s="1">
        <v>0.68</v>
      </c>
      <c r="C1118" s="1">
        <v>0.69</v>
      </c>
      <c r="D1118" s="1">
        <v>0.79</v>
      </c>
      <c r="E1118" s="1">
        <v>0.65</v>
      </c>
      <c r="F1118" s="1">
        <v>0.52</v>
      </c>
      <c r="G1118" s="1">
        <v>0.65</v>
      </c>
      <c r="H1118" s="1">
        <v>0.81</v>
      </c>
      <c r="I1118" s="1">
        <v>0.74</v>
      </c>
      <c r="J1118" s="1">
        <v>0.44</v>
      </c>
      <c r="K1118">
        <v>0.66333333333333344</v>
      </c>
    </row>
    <row r="1119" spans="1:11" x14ac:dyDescent="0.25">
      <c r="A1119">
        <v>420048</v>
      </c>
      <c r="B1119" s="1">
        <v>0.67</v>
      </c>
      <c r="C1119" s="1">
        <v>0.73</v>
      </c>
      <c r="D1119" s="1">
        <v>0.76</v>
      </c>
      <c r="E1119" s="1">
        <v>0.65</v>
      </c>
      <c r="F1119" s="1">
        <v>0.53</v>
      </c>
      <c r="G1119" s="1">
        <v>0.62</v>
      </c>
      <c r="H1119" s="1">
        <v>0.82</v>
      </c>
      <c r="I1119" s="1">
        <v>0.67</v>
      </c>
      <c r="J1119" s="1">
        <v>0.41</v>
      </c>
      <c r="K1119">
        <v>0.6511111111111112</v>
      </c>
    </row>
    <row r="1120" spans="1:11" x14ac:dyDescent="0.25">
      <c r="A1120">
        <v>420054</v>
      </c>
      <c r="B1120" s="1">
        <v>0.8</v>
      </c>
      <c r="C1120" s="1">
        <v>0.76</v>
      </c>
      <c r="D1120" s="1">
        <v>0.87</v>
      </c>
      <c r="E1120" s="1">
        <v>0.79</v>
      </c>
      <c r="F1120" s="1">
        <v>0.49</v>
      </c>
      <c r="G1120" s="1">
        <v>0.81</v>
      </c>
      <c r="H1120" s="1">
        <v>0.87</v>
      </c>
      <c r="I1120" s="1">
        <v>0.71</v>
      </c>
      <c r="J1120" s="1">
        <v>0.46</v>
      </c>
      <c r="K1120">
        <v>0.72888888888888881</v>
      </c>
    </row>
    <row r="1121" spans="1:11" x14ac:dyDescent="0.25">
      <c r="A1121">
        <v>420065</v>
      </c>
      <c r="B1121" s="1">
        <v>0.65</v>
      </c>
      <c r="C1121" s="1">
        <v>0.66</v>
      </c>
      <c r="D1121" s="1">
        <v>0.85</v>
      </c>
      <c r="E1121" s="1">
        <v>0.76</v>
      </c>
      <c r="F1121" s="1">
        <v>0.61</v>
      </c>
      <c r="G1121" s="1">
        <v>0.73</v>
      </c>
      <c r="H1121" s="1">
        <v>0.87</v>
      </c>
      <c r="I1121" s="1">
        <v>0.77</v>
      </c>
      <c r="J1121" s="1">
        <v>0.34</v>
      </c>
      <c r="K1121">
        <v>0.69333333333333336</v>
      </c>
    </row>
    <row r="1122" spans="1:11" x14ac:dyDescent="0.25">
      <c r="A1122">
        <v>420067</v>
      </c>
      <c r="B1122" s="1">
        <v>0.65</v>
      </c>
      <c r="C1122" s="1">
        <v>0.68</v>
      </c>
      <c r="D1122" s="1">
        <v>0.81</v>
      </c>
      <c r="E1122" s="1">
        <v>0.69</v>
      </c>
      <c r="F1122" s="1">
        <v>0.55000000000000004</v>
      </c>
      <c r="G1122" s="1">
        <v>0.64</v>
      </c>
      <c r="H1122" s="1">
        <v>0.83</v>
      </c>
      <c r="I1122" s="1">
        <v>0.73</v>
      </c>
      <c r="J1122" s="1">
        <v>0.39</v>
      </c>
      <c r="K1122">
        <v>0.66333333333333333</v>
      </c>
    </row>
    <row r="1123" spans="1:11" x14ac:dyDescent="0.25">
      <c r="A1123">
        <v>420070</v>
      </c>
      <c r="B1123" s="1">
        <v>0.66</v>
      </c>
      <c r="C1123" s="1">
        <v>0.67</v>
      </c>
      <c r="D1123" s="1">
        <v>0.79</v>
      </c>
      <c r="E1123" s="1">
        <v>0.63</v>
      </c>
      <c r="F1123" s="1">
        <v>0.49</v>
      </c>
      <c r="G1123" s="1">
        <v>0.67</v>
      </c>
      <c r="H1123" s="1">
        <v>0.84</v>
      </c>
      <c r="I1123" s="1">
        <v>0.72</v>
      </c>
      <c r="J1123" s="1">
        <v>0.45</v>
      </c>
      <c r="K1123">
        <v>0.65777777777777779</v>
      </c>
    </row>
    <row r="1124" spans="1:11" x14ac:dyDescent="0.25">
      <c r="A1124">
        <v>430012</v>
      </c>
      <c r="B1124" s="1">
        <v>0.68</v>
      </c>
      <c r="C1124" s="1">
        <v>0.73</v>
      </c>
      <c r="D1124" s="1">
        <v>0.8</v>
      </c>
      <c r="E1124" s="1">
        <v>0.67</v>
      </c>
      <c r="F1124" s="1">
        <v>0.55000000000000004</v>
      </c>
      <c r="G1124" s="1">
        <v>0.7</v>
      </c>
      <c r="H1124" s="1">
        <v>0.84</v>
      </c>
      <c r="I1124" s="1">
        <v>0.73</v>
      </c>
      <c r="J1124" s="1">
        <v>0.4</v>
      </c>
      <c r="K1124">
        <v>0.6777777777777777</v>
      </c>
    </row>
    <row r="1125" spans="1:11" x14ac:dyDescent="0.25">
      <c r="A1125">
        <v>430015</v>
      </c>
      <c r="B1125" s="1">
        <v>0.56000000000000005</v>
      </c>
      <c r="C1125" s="1">
        <v>0.68</v>
      </c>
      <c r="D1125" s="1">
        <v>0.74</v>
      </c>
      <c r="E1125" s="1">
        <v>0.64</v>
      </c>
      <c r="F1125" s="1">
        <v>0.55000000000000004</v>
      </c>
      <c r="G1125" s="1">
        <v>0.67</v>
      </c>
      <c r="H1125" s="1">
        <v>0.82</v>
      </c>
      <c r="I1125" s="1">
        <v>0.67</v>
      </c>
      <c r="J1125" s="1">
        <v>0.4</v>
      </c>
      <c r="K1125">
        <v>0.63666666666666671</v>
      </c>
    </row>
    <row r="1126" spans="1:11" x14ac:dyDescent="0.25">
      <c r="A1126">
        <v>430027</v>
      </c>
      <c r="B1126" s="1">
        <v>0.59</v>
      </c>
      <c r="C1126" s="1">
        <v>0.71</v>
      </c>
      <c r="D1126" s="1">
        <v>0.79</v>
      </c>
      <c r="E1126" s="1">
        <v>0.69</v>
      </c>
      <c r="F1126" s="1">
        <v>0.53</v>
      </c>
      <c r="G1126" s="1">
        <v>0.63</v>
      </c>
      <c r="H1126" s="1">
        <v>0.79</v>
      </c>
      <c r="I1126" s="1">
        <v>0.71</v>
      </c>
      <c r="J1126" s="1">
        <v>0.43</v>
      </c>
      <c r="K1126">
        <v>0.65222222222222215</v>
      </c>
    </row>
    <row r="1127" spans="1:11" x14ac:dyDescent="0.25">
      <c r="A1127">
        <v>430090</v>
      </c>
      <c r="B1127" s="1">
        <v>0.86</v>
      </c>
      <c r="C1127" s="1">
        <v>0.87</v>
      </c>
      <c r="D1127" s="1">
        <v>0.92</v>
      </c>
      <c r="E1127" s="1">
        <v>0.91</v>
      </c>
      <c r="F1127" s="1">
        <v>0.67</v>
      </c>
      <c r="G1127" s="1">
        <v>0.8</v>
      </c>
      <c r="H1127" s="1">
        <v>0.88</v>
      </c>
      <c r="I1127" s="1">
        <v>0.82</v>
      </c>
      <c r="J1127" s="1">
        <v>0.31</v>
      </c>
      <c r="K1127">
        <v>0.78222222222222226</v>
      </c>
    </row>
    <row r="1128" spans="1:11" x14ac:dyDescent="0.25">
      <c r="A1128">
        <v>431323</v>
      </c>
      <c r="B1128" s="1">
        <v>0.75</v>
      </c>
      <c r="C1128" s="1">
        <v>0.52</v>
      </c>
      <c r="D1128" s="1">
        <v>0.85</v>
      </c>
      <c r="E1128" s="1">
        <v>0.78</v>
      </c>
      <c r="F1128" s="1">
        <v>0.51</v>
      </c>
      <c r="G1128" s="1">
        <v>0.78</v>
      </c>
      <c r="H1128" s="1">
        <v>0.9</v>
      </c>
      <c r="I1128" s="1">
        <v>0.74</v>
      </c>
      <c r="J1128" s="1">
        <v>0.43</v>
      </c>
      <c r="K1128">
        <v>0.69555555555555559</v>
      </c>
    </row>
    <row r="1129" spans="1:11" x14ac:dyDescent="0.25">
      <c r="A1129">
        <v>431324</v>
      </c>
      <c r="B1129" s="1">
        <v>1</v>
      </c>
      <c r="C1129" s="1">
        <v>0.87</v>
      </c>
      <c r="D1129" s="1">
        <v>0.98</v>
      </c>
      <c r="E1129" s="1">
        <v>0.9</v>
      </c>
      <c r="F1129" s="1">
        <v>0.79</v>
      </c>
      <c r="G1129" s="1">
        <v>0.71</v>
      </c>
      <c r="H1129" s="1">
        <v>0.94</v>
      </c>
      <c r="I1129" s="1">
        <v>0.9</v>
      </c>
      <c r="J1129" s="1">
        <v>0.2</v>
      </c>
      <c r="K1129">
        <v>0.81</v>
      </c>
    </row>
    <row r="1130" spans="1:11" x14ac:dyDescent="0.25">
      <c r="A1130">
        <v>431325</v>
      </c>
      <c r="B1130" s="1">
        <v>0.64</v>
      </c>
      <c r="C1130" s="1">
        <v>0.82</v>
      </c>
      <c r="D1130" s="1">
        <v>0.83</v>
      </c>
      <c r="E1130" s="1">
        <v>0.79</v>
      </c>
      <c r="F1130" s="1">
        <v>0.52</v>
      </c>
      <c r="G1130" s="1">
        <v>0.68</v>
      </c>
      <c r="H1130" s="1">
        <v>0.85</v>
      </c>
      <c r="I1130" s="1">
        <v>0.71</v>
      </c>
      <c r="J1130" s="1">
        <v>0.43</v>
      </c>
      <c r="K1130">
        <v>0.69666666666666666</v>
      </c>
    </row>
    <row r="1131" spans="1:11" x14ac:dyDescent="0.25">
      <c r="A1131">
        <v>431329</v>
      </c>
      <c r="B1131" s="1">
        <v>0.56999999999999995</v>
      </c>
      <c r="C1131" s="1">
        <v>0.67</v>
      </c>
      <c r="D1131" s="1">
        <v>0.76</v>
      </c>
      <c r="E1131" s="1">
        <v>0.7</v>
      </c>
      <c r="F1131" s="1">
        <v>0.42</v>
      </c>
      <c r="G1131" s="1">
        <v>0.63</v>
      </c>
      <c r="H1131" s="1">
        <v>0.8</v>
      </c>
      <c r="I1131" s="1">
        <v>0.66</v>
      </c>
      <c r="J1131" s="1">
        <v>0.53</v>
      </c>
      <c r="K1131">
        <v>0.63777777777777778</v>
      </c>
    </row>
    <row r="1132" spans="1:11" x14ac:dyDescent="0.25">
      <c r="A1132">
        <v>440002</v>
      </c>
      <c r="B1132" s="1">
        <v>0.71</v>
      </c>
      <c r="C1132" s="1">
        <v>0.73</v>
      </c>
      <c r="D1132" s="1">
        <v>0.81</v>
      </c>
      <c r="E1132" s="1">
        <v>0.68</v>
      </c>
      <c r="F1132" s="1">
        <v>0.49</v>
      </c>
      <c r="G1132" s="1">
        <v>0.65</v>
      </c>
      <c r="H1132" s="1">
        <v>0.8</v>
      </c>
      <c r="I1132" s="1">
        <v>0.72</v>
      </c>
      <c r="J1132" s="1">
        <v>0.46</v>
      </c>
      <c r="K1132">
        <v>0.67222222222222217</v>
      </c>
    </row>
    <row r="1133" spans="1:11" x14ac:dyDescent="0.25">
      <c r="A1133">
        <v>440016</v>
      </c>
      <c r="B1133" s="1">
        <v>0.74</v>
      </c>
      <c r="C1133" s="1">
        <v>0.79</v>
      </c>
      <c r="D1133" s="1">
        <v>0.86</v>
      </c>
      <c r="E1133" s="1">
        <v>0.74</v>
      </c>
      <c r="F1133" s="1">
        <v>0.54</v>
      </c>
      <c r="G1133" s="1">
        <v>0.69</v>
      </c>
      <c r="H1133" s="1">
        <v>0.84</v>
      </c>
      <c r="I1133" s="1">
        <v>0.8</v>
      </c>
      <c r="J1133" s="1">
        <v>0.42</v>
      </c>
      <c r="K1133">
        <v>0.71333333333333326</v>
      </c>
    </row>
    <row r="1134" spans="1:11" x14ac:dyDescent="0.25">
      <c r="A1134">
        <v>440033</v>
      </c>
      <c r="B1134" s="1">
        <v>0.59</v>
      </c>
      <c r="C1134" s="1">
        <v>0.75</v>
      </c>
      <c r="D1134" s="1">
        <v>0.76</v>
      </c>
      <c r="E1134" s="1">
        <v>0.59</v>
      </c>
      <c r="F1134" s="1">
        <v>0.43</v>
      </c>
      <c r="G1134" s="1">
        <v>0.61</v>
      </c>
      <c r="H1134" s="1">
        <v>0.83</v>
      </c>
      <c r="I1134" s="1">
        <v>0.69</v>
      </c>
      <c r="J1134" s="1">
        <v>0.49</v>
      </c>
      <c r="K1134">
        <v>0.63777777777777778</v>
      </c>
    </row>
    <row r="1135" spans="1:11" x14ac:dyDescent="0.25">
      <c r="A1135">
        <v>440065</v>
      </c>
      <c r="B1135" s="1">
        <v>0.55000000000000004</v>
      </c>
      <c r="C1135" s="1">
        <v>0.71</v>
      </c>
      <c r="D1135" s="1">
        <v>0.79</v>
      </c>
      <c r="E1135" s="1">
        <v>0.62</v>
      </c>
      <c r="F1135" s="1">
        <v>0.5</v>
      </c>
      <c r="G1135" s="1">
        <v>0.64</v>
      </c>
      <c r="H1135" s="1">
        <v>0.81</v>
      </c>
      <c r="I1135" s="1">
        <v>0.68</v>
      </c>
      <c r="J1135" s="1">
        <v>0.44</v>
      </c>
      <c r="K1135">
        <v>0.63777777777777778</v>
      </c>
    </row>
    <row r="1136" spans="1:11" x14ac:dyDescent="0.25">
      <c r="A1136">
        <v>440133</v>
      </c>
      <c r="B1136" s="1">
        <v>0.64</v>
      </c>
      <c r="C1136" s="1">
        <v>0.67</v>
      </c>
      <c r="D1136" s="1">
        <v>0.8</v>
      </c>
      <c r="E1136" s="1">
        <v>0.66</v>
      </c>
      <c r="F1136" s="1">
        <v>0.56000000000000005</v>
      </c>
      <c r="G1136" s="1">
        <v>0.67</v>
      </c>
      <c r="H1136" s="1">
        <v>0.85</v>
      </c>
      <c r="I1136" s="1">
        <v>0.72</v>
      </c>
      <c r="J1136" s="1">
        <v>0.39</v>
      </c>
      <c r="K1136">
        <v>0.66222222222222227</v>
      </c>
    </row>
    <row r="1137" spans="1:11" x14ac:dyDescent="0.25">
      <c r="A1137">
        <v>440137</v>
      </c>
      <c r="B1137" s="1">
        <v>0.62</v>
      </c>
      <c r="C1137" s="1">
        <v>0.69</v>
      </c>
      <c r="D1137" s="1">
        <v>0.72</v>
      </c>
      <c r="E1137" s="1">
        <v>0.57999999999999996</v>
      </c>
      <c r="F1137" s="1">
        <v>0.48</v>
      </c>
      <c r="G1137" s="1">
        <v>0.59</v>
      </c>
      <c r="H1137" s="1">
        <v>0.76</v>
      </c>
      <c r="I1137" s="1">
        <v>0.67</v>
      </c>
      <c r="J1137" s="1">
        <v>0.44</v>
      </c>
      <c r="K1137">
        <v>0.6166666666666667</v>
      </c>
    </row>
    <row r="1138" spans="1:11" x14ac:dyDescent="0.25">
      <c r="A1138">
        <v>440159</v>
      </c>
      <c r="B1138" s="1">
        <v>0.73</v>
      </c>
      <c r="C1138" s="1">
        <v>0.68</v>
      </c>
      <c r="D1138" s="1">
        <v>0.66</v>
      </c>
      <c r="E1138" s="1">
        <v>0.49</v>
      </c>
      <c r="F1138" s="1">
        <v>0.45</v>
      </c>
      <c r="G1138" s="1">
        <v>0.54</v>
      </c>
      <c r="H1138" s="1">
        <v>0.74</v>
      </c>
      <c r="I1138" s="1">
        <v>0.57999999999999996</v>
      </c>
      <c r="J1138" s="1">
        <v>0.44</v>
      </c>
      <c r="K1138">
        <v>0.59000000000000019</v>
      </c>
    </row>
    <row r="1139" spans="1:11" x14ac:dyDescent="0.25">
      <c r="A1139">
        <v>440174</v>
      </c>
    </row>
    <row r="1140" spans="1:11" x14ac:dyDescent="0.25">
      <c r="A1140">
        <v>440185</v>
      </c>
      <c r="B1140" s="1">
        <v>0.64</v>
      </c>
      <c r="C1140" s="1">
        <v>0.69</v>
      </c>
      <c r="D1140" s="1">
        <v>0.77</v>
      </c>
      <c r="E1140" s="1">
        <v>0.63</v>
      </c>
      <c r="F1140" s="1">
        <v>0.47</v>
      </c>
      <c r="G1140" s="1">
        <v>0.63</v>
      </c>
      <c r="H1140" s="1">
        <v>0.8</v>
      </c>
      <c r="I1140" s="1">
        <v>0.69</v>
      </c>
      <c r="J1140" s="1">
        <v>0.46</v>
      </c>
      <c r="K1140">
        <v>0.64222222222222225</v>
      </c>
    </row>
    <row r="1141" spans="1:11" x14ac:dyDescent="0.25">
      <c r="A1141">
        <v>441315</v>
      </c>
      <c r="B1141" s="1">
        <v>0.74</v>
      </c>
      <c r="C1141" s="1">
        <v>0.77</v>
      </c>
      <c r="D1141" s="1">
        <v>0.86</v>
      </c>
      <c r="E1141" s="1">
        <v>0.8</v>
      </c>
      <c r="F1141" s="1">
        <v>0.57999999999999996</v>
      </c>
      <c r="G1141" s="1">
        <v>0.69</v>
      </c>
      <c r="H1141" s="1">
        <v>0.93</v>
      </c>
      <c r="I1141" s="1">
        <v>0.81</v>
      </c>
      <c r="J1141" s="1">
        <v>0.39</v>
      </c>
      <c r="K1141">
        <v>0.73</v>
      </c>
    </row>
    <row r="1142" spans="1:11" x14ac:dyDescent="0.25">
      <c r="A1142">
        <v>441316</v>
      </c>
      <c r="B1142" s="1">
        <v>0.77</v>
      </c>
      <c r="C1142" s="1">
        <v>0.88</v>
      </c>
      <c r="D1142" s="1">
        <v>0.9</v>
      </c>
      <c r="E1142" s="1">
        <v>0.85</v>
      </c>
      <c r="F1142" s="1">
        <v>0.68</v>
      </c>
      <c r="G1142" s="1">
        <v>0.81</v>
      </c>
      <c r="H1142" s="1">
        <v>0.88</v>
      </c>
      <c r="I1142" s="1">
        <v>0.8</v>
      </c>
      <c r="J1142" s="1">
        <v>0.3</v>
      </c>
      <c r="K1142">
        <v>0.76333333333333331</v>
      </c>
    </row>
    <row r="1143" spans="1:11" x14ac:dyDescent="0.25">
      <c r="A1143">
        <v>450023</v>
      </c>
      <c r="B1143" s="1">
        <v>0.74</v>
      </c>
      <c r="C1143" s="1">
        <v>0.76</v>
      </c>
      <c r="D1143" s="1">
        <v>0.79</v>
      </c>
      <c r="E1143" s="1">
        <v>0.68</v>
      </c>
      <c r="F1143" s="1">
        <v>0.56000000000000005</v>
      </c>
      <c r="G1143" s="1">
        <v>0.61</v>
      </c>
      <c r="H1143" s="1">
        <v>0.83</v>
      </c>
      <c r="I1143" s="1">
        <v>0.65</v>
      </c>
      <c r="J1143" s="1">
        <v>0.38</v>
      </c>
      <c r="K1143">
        <v>0.66666666666666674</v>
      </c>
    </row>
    <row r="1144" spans="1:11" x14ac:dyDescent="0.25">
      <c r="A1144">
        <v>450032</v>
      </c>
      <c r="B1144" s="1">
        <v>0.63</v>
      </c>
      <c r="C1144" s="1">
        <v>0.7</v>
      </c>
      <c r="D1144" s="1">
        <v>0.77</v>
      </c>
      <c r="E1144" s="1">
        <v>0.63</v>
      </c>
      <c r="F1144" s="1">
        <v>0.47</v>
      </c>
      <c r="G1144" s="1">
        <v>0.63</v>
      </c>
      <c r="H1144" s="1">
        <v>0.81</v>
      </c>
      <c r="I1144" s="1">
        <v>0.66</v>
      </c>
      <c r="J1144" s="1">
        <v>0.45</v>
      </c>
      <c r="K1144">
        <v>0.63888888888888895</v>
      </c>
    </row>
    <row r="1145" spans="1:11" x14ac:dyDescent="0.25">
      <c r="A1145">
        <v>450037</v>
      </c>
      <c r="B1145" s="1">
        <v>0.69</v>
      </c>
      <c r="C1145" s="1">
        <v>0.7</v>
      </c>
      <c r="D1145" s="1">
        <v>0.8</v>
      </c>
      <c r="E1145" s="1">
        <v>0.66</v>
      </c>
      <c r="F1145" s="1">
        <v>0.52</v>
      </c>
      <c r="G1145" s="1">
        <v>0.67</v>
      </c>
      <c r="H1145" s="1">
        <v>0.8</v>
      </c>
      <c r="I1145" s="1">
        <v>0.71</v>
      </c>
      <c r="J1145" s="1">
        <v>0.41</v>
      </c>
      <c r="K1145">
        <v>0.66222222222222227</v>
      </c>
    </row>
    <row r="1146" spans="1:11" x14ac:dyDescent="0.25">
      <c r="A1146">
        <v>450039</v>
      </c>
      <c r="B1146" s="1">
        <v>0.56999999999999995</v>
      </c>
      <c r="C1146" s="1">
        <v>0.63</v>
      </c>
      <c r="D1146" s="1">
        <v>0.74</v>
      </c>
      <c r="E1146" s="1">
        <v>0.62</v>
      </c>
      <c r="F1146" s="1">
        <v>0.5</v>
      </c>
      <c r="G1146" s="1">
        <v>0.61</v>
      </c>
      <c r="H1146" s="1">
        <v>0.73</v>
      </c>
      <c r="I1146" s="1">
        <v>0.66</v>
      </c>
      <c r="J1146" s="1">
        <v>0.44</v>
      </c>
      <c r="K1146">
        <v>0.61111111111111116</v>
      </c>
    </row>
    <row r="1147" spans="1:11" x14ac:dyDescent="0.25">
      <c r="A1147">
        <v>450055</v>
      </c>
      <c r="B1147" s="1">
        <v>0.63</v>
      </c>
      <c r="C1147" s="1">
        <v>0.81</v>
      </c>
      <c r="D1147" s="1">
        <v>0.87</v>
      </c>
      <c r="E1147" s="1">
        <v>0.78</v>
      </c>
      <c r="F1147" s="1">
        <v>0.56999999999999995</v>
      </c>
      <c r="G1147" s="1">
        <v>0.74</v>
      </c>
      <c r="H1147" s="1">
        <v>0.92</v>
      </c>
      <c r="I1147" s="1">
        <v>0.73</v>
      </c>
      <c r="J1147" s="1">
        <v>0.4</v>
      </c>
      <c r="K1147">
        <v>0.71666666666666656</v>
      </c>
    </row>
    <row r="1148" spans="1:11" x14ac:dyDescent="0.25">
      <c r="A1148">
        <v>450056</v>
      </c>
      <c r="B1148" s="1">
        <v>0.59</v>
      </c>
      <c r="C1148" s="1">
        <v>0.62</v>
      </c>
      <c r="D1148" s="1">
        <v>0.74</v>
      </c>
      <c r="E1148" s="1">
        <v>0.56999999999999995</v>
      </c>
      <c r="F1148" s="1">
        <v>0.51</v>
      </c>
      <c r="G1148" s="1">
        <v>0.61</v>
      </c>
      <c r="H1148" s="1">
        <v>0.8</v>
      </c>
      <c r="I1148" s="1">
        <v>0.68</v>
      </c>
      <c r="J1148" s="1">
        <v>0.43</v>
      </c>
      <c r="K1148">
        <v>0.6166666666666667</v>
      </c>
    </row>
    <row r="1149" spans="1:11" x14ac:dyDescent="0.25">
      <c r="A1149">
        <v>450072</v>
      </c>
      <c r="B1149" s="1">
        <v>0.53</v>
      </c>
      <c r="C1149" s="1">
        <v>0.68</v>
      </c>
      <c r="D1149" s="1">
        <v>0.76</v>
      </c>
      <c r="E1149" s="1">
        <v>0.63</v>
      </c>
      <c r="F1149" s="1">
        <v>0.46</v>
      </c>
      <c r="G1149" s="1">
        <v>0.62</v>
      </c>
      <c r="H1149" s="1">
        <v>0.8</v>
      </c>
      <c r="I1149" s="1">
        <v>0.65</v>
      </c>
      <c r="J1149" s="1">
        <v>0.48</v>
      </c>
      <c r="K1149">
        <v>0.62333333333333352</v>
      </c>
    </row>
    <row r="1150" spans="1:11" x14ac:dyDescent="0.25">
      <c r="A1150">
        <v>450073</v>
      </c>
      <c r="B1150" s="1">
        <v>0.63</v>
      </c>
      <c r="C1150" s="1">
        <v>0.71</v>
      </c>
      <c r="D1150" s="1">
        <v>0.78</v>
      </c>
      <c r="E1150" s="1">
        <v>0.78</v>
      </c>
      <c r="F1150" s="1">
        <v>0.52</v>
      </c>
      <c r="G1150" s="1">
        <v>0.65</v>
      </c>
      <c r="H1150" s="1">
        <v>0.85</v>
      </c>
      <c r="I1150" s="1">
        <v>0.77</v>
      </c>
      <c r="J1150" s="1">
        <v>0.45</v>
      </c>
      <c r="K1150">
        <v>0.68222222222222217</v>
      </c>
    </row>
    <row r="1151" spans="1:11" x14ac:dyDescent="0.25">
      <c r="A1151">
        <v>450083</v>
      </c>
      <c r="B1151" s="1">
        <v>0.59</v>
      </c>
      <c r="C1151" s="1">
        <v>0.67</v>
      </c>
      <c r="D1151" s="1">
        <v>0.77</v>
      </c>
      <c r="E1151" s="1">
        <v>0.61</v>
      </c>
      <c r="F1151" s="1">
        <v>0.49</v>
      </c>
      <c r="G1151" s="1">
        <v>0.61</v>
      </c>
      <c r="H1151" s="1">
        <v>0.79</v>
      </c>
      <c r="I1151" s="1">
        <v>0.69</v>
      </c>
      <c r="J1151" s="1">
        <v>0.44</v>
      </c>
      <c r="K1151">
        <v>0.62888888888888883</v>
      </c>
    </row>
    <row r="1152" spans="1:11" x14ac:dyDescent="0.25">
      <c r="A1152">
        <v>450102</v>
      </c>
      <c r="B1152" s="1">
        <v>0.67</v>
      </c>
      <c r="C1152" s="1">
        <v>0.67</v>
      </c>
      <c r="D1152" s="1">
        <v>0.82</v>
      </c>
      <c r="E1152" s="1">
        <v>0.65</v>
      </c>
      <c r="F1152" s="1">
        <v>0.55000000000000004</v>
      </c>
      <c r="G1152" s="1">
        <v>0.64</v>
      </c>
      <c r="H1152" s="1">
        <v>0.81</v>
      </c>
      <c r="I1152" s="1">
        <v>0.72</v>
      </c>
      <c r="J1152" s="1">
        <v>0.41</v>
      </c>
      <c r="K1152">
        <v>0.66</v>
      </c>
    </row>
    <row r="1153" spans="1:11" x14ac:dyDescent="0.25">
      <c r="A1153">
        <v>450104</v>
      </c>
      <c r="B1153" s="1">
        <v>0.69</v>
      </c>
      <c r="C1153" s="1">
        <v>0.81</v>
      </c>
      <c r="D1153" s="1">
        <v>0.76</v>
      </c>
      <c r="E1153" s="1">
        <v>0.64</v>
      </c>
      <c r="F1153" s="1">
        <v>0.5</v>
      </c>
      <c r="G1153" s="1">
        <v>0.64</v>
      </c>
      <c r="H1153" s="1">
        <v>0.82</v>
      </c>
      <c r="I1153" s="1">
        <v>0.71</v>
      </c>
      <c r="J1153" s="1">
        <v>0.44</v>
      </c>
      <c r="K1153">
        <v>0.6677777777777778</v>
      </c>
    </row>
    <row r="1154" spans="1:11" x14ac:dyDescent="0.25">
      <c r="A1154">
        <v>450133</v>
      </c>
      <c r="B1154" s="1">
        <v>0.63</v>
      </c>
      <c r="C1154" s="1">
        <v>0.69</v>
      </c>
      <c r="D1154" s="1">
        <v>0.8</v>
      </c>
      <c r="E1154" s="1">
        <v>0.64</v>
      </c>
      <c r="F1154" s="1">
        <v>0.51</v>
      </c>
      <c r="G1154" s="1">
        <v>0.66</v>
      </c>
      <c r="H1154" s="1">
        <v>0.77</v>
      </c>
      <c r="I1154" s="1">
        <v>0.71</v>
      </c>
      <c r="J1154" s="1">
        <v>0.43</v>
      </c>
      <c r="K1154">
        <v>0.64888888888888896</v>
      </c>
    </row>
    <row r="1155" spans="1:11" x14ac:dyDescent="0.25">
      <c r="A1155">
        <v>450154</v>
      </c>
      <c r="B1155" s="1">
        <v>0.61</v>
      </c>
      <c r="C1155" s="1">
        <v>0.77</v>
      </c>
      <c r="D1155" s="1">
        <v>0.77</v>
      </c>
      <c r="E1155" s="1">
        <v>0.72</v>
      </c>
      <c r="F1155" s="1">
        <v>0.52</v>
      </c>
      <c r="G1155" s="1">
        <v>0.66</v>
      </c>
      <c r="H1155" s="1">
        <v>0.85</v>
      </c>
      <c r="I1155" s="1">
        <v>0.71</v>
      </c>
      <c r="J1155" s="1">
        <v>0.43</v>
      </c>
      <c r="K1155">
        <v>0.67111111111111099</v>
      </c>
    </row>
    <row r="1156" spans="1:11" x14ac:dyDescent="0.25">
      <c r="A1156">
        <v>450187</v>
      </c>
      <c r="B1156" s="1">
        <v>0.69</v>
      </c>
      <c r="C1156" s="1">
        <v>0.74</v>
      </c>
      <c r="D1156" s="1">
        <v>0.81</v>
      </c>
      <c r="E1156" s="1">
        <v>0.7</v>
      </c>
      <c r="F1156" s="1">
        <v>0.51</v>
      </c>
      <c r="G1156" s="1">
        <v>0.64</v>
      </c>
      <c r="H1156" s="1">
        <v>0.89</v>
      </c>
      <c r="I1156" s="1">
        <v>0.76</v>
      </c>
      <c r="J1156" s="1">
        <v>0.46</v>
      </c>
      <c r="K1156">
        <v>0.68888888888888877</v>
      </c>
    </row>
    <row r="1157" spans="1:11" x14ac:dyDescent="0.25">
      <c r="A1157">
        <v>450200</v>
      </c>
      <c r="B1157" s="1">
        <v>0.66</v>
      </c>
      <c r="C1157" s="1">
        <v>0.73</v>
      </c>
      <c r="D1157" s="1">
        <v>0.8</v>
      </c>
      <c r="E1157" s="1">
        <v>0.62</v>
      </c>
      <c r="F1157" s="1">
        <v>0.49</v>
      </c>
      <c r="G1157" s="1">
        <v>0.64</v>
      </c>
      <c r="H1157" s="1">
        <v>0.82</v>
      </c>
      <c r="I1157" s="1">
        <v>0.72</v>
      </c>
      <c r="J1157" s="1">
        <v>0.45</v>
      </c>
      <c r="K1157">
        <v>0.65888888888888897</v>
      </c>
    </row>
    <row r="1158" spans="1:11" x14ac:dyDescent="0.25">
      <c r="A1158">
        <v>450213</v>
      </c>
      <c r="B1158" s="1">
        <v>0.64</v>
      </c>
      <c r="C1158" s="1">
        <v>0.69</v>
      </c>
      <c r="D1158" s="1">
        <v>0.72</v>
      </c>
      <c r="E1158" s="1">
        <v>0.59</v>
      </c>
      <c r="F1158" s="1">
        <v>0.49</v>
      </c>
      <c r="G1158" s="1">
        <v>0.6</v>
      </c>
      <c r="H1158" s="1">
        <v>0.78</v>
      </c>
      <c r="I1158" s="1">
        <v>0.66</v>
      </c>
      <c r="J1158" s="1">
        <v>0.45</v>
      </c>
      <c r="K1158">
        <v>0.62444444444444447</v>
      </c>
    </row>
    <row r="1159" spans="1:11" x14ac:dyDescent="0.25">
      <c r="A1159">
        <v>450219</v>
      </c>
      <c r="B1159" s="1">
        <v>0.6</v>
      </c>
      <c r="C1159" s="1">
        <v>0.65</v>
      </c>
      <c r="D1159" s="1">
        <v>0.76</v>
      </c>
      <c r="E1159" s="1">
        <v>0.79</v>
      </c>
      <c r="F1159" s="1">
        <v>0.54</v>
      </c>
      <c r="G1159" s="1">
        <v>0.74</v>
      </c>
      <c r="H1159" s="1">
        <v>0.88</v>
      </c>
      <c r="I1159" s="1">
        <v>0.71</v>
      </c>
      <c r="J1159" s="1">
        <v>0.4</v>
      </c>
      <c r="K1159">
        <v>0.67444444444444451</v>
      </c>
    </row>
    <row r="1160" spans="1:11" x14ac:dyDescent="0.25">
      <c r="A1160">
        <v>450221</v>
      </c>
      <c r="B1160" s="1">
        <v>0.6</v>
      </c>
      <c r="C1160" s="1">
        <v>0.74</v>
      </c>
      <c r="D1160" s="1">
        <v>0.79</v>
      </c>
      <c r="E1160" s="1">
        <v>0.71</v>
      </c>
      <c r="F1160" s="1">
        <v>0.42</v>
      </c>
      <c r="G1160" s="1">
        <v>0.65</v>
      </c>
      <c r="H1160" s="1">
        <v>0.8</v>
      </c>
      <c r="I1160" s="1">
        <v>0.68</v>
      </c>
      <c r="J1160" s="1">
        <v>0.51</v>
      </c>
      <c r="K1160">
        <v>0.65555555555555545</v>
      </c>
    </row>
    <row r="1161" spans="1:11" x14ac:dyDescent="0.25">
      <c r="A1161">
        <v>450222</v>
      </c>
      <c r="B1161" s="1">
        <v>0.61</v>
      </c>
      <c r="C1161" s="1">
        <v>0.64</v>
      </c>
      <c r="D1161" s="1">
        <v>0.74</v>
      </c>
      <c r="E1161" s="1">
        <v>0.6</v>
      </c>
      <c r="F1161" s="1">
        <v>0.45</v>
      </c>
      <c r="G1161" s="1">
        <v>0.59</v>
      </c>
      <c r="H1161" s="1">
        <v>0.76</v>
      </c>
      <c r="I1161" s="1">
        <v>0.65</v>
      </c>
      <c r="J1161" s="1">
        <v>0.46</v>
      </c>
      <c r="K1161">
        <v>0.61111111111111116</v>
      </c>
    </row>
    <row r="1162" spans="1:11" x14ac:dyDescent="0.25">
      <c r="A1162">
        <v>450229</v>
      </c>
      <c r="B1162" s="1">
        <v>0.67</v>
      </c>
      <c r="C1162" s="1">
        <v>0.72</v>
      </c>
      <c r="D1162" s="1">
        <v>0.8</v>
      </c>
      <c r="E1162" s="1">
        <v>0.65</v>
      </c>
      <c r="F1162" s="1">
        <v>0.53</v>
      </c>
      <c r="G1162" s="1">
        <v>0.64</v>
      </c>
      <c r="H1162" s="1">
        <v>0.83</v>
      </c>
      <c r="I1162" s="1">
        <v>0.69</v>
      </c>
      <c r="J1162" s="1">
        <v>0.43</v>
      </c>
      <c r="K1162">
        <v>0.66222222222222216</v>
      </c>
    </row>
    <row r="1163" spans="1:11" x14ac:dyDescent="0.25">
      <c r="A1163">
        <v>450236</v>
      </c>
      <c r="B1163" s="1">
        <v>0.66</v>
      </c>
      <c r="C1163" s="1">
        <v>0.81</v>
      </c>
      <c r="D1163" s="1">
        <v>0.8</v>
      </c>
      <c r="E1163" s="1">
        <v>0.68</v>
      </c>
      <c r="F1163" s="1">
        <v>0.51</v>
      </c>
      <c r="G1163" s="1">
        <v>0.68</v>
      </c>
      <c r="H1163" s="1">
        <v>0.81</v>
      </c>
      <c r="I1163" s="1">
        <v>0.7</v>
      </c>
      <c r="J1163" s="1">
        <v>0.45</v>
      </c>
      <c r="K1163">
        <v>0.67777777777777792</v>
      </c>
    </row>
    <row r="1164" spans="1:11" x14ac:dyDescent="0.25">
      <c r="A1164">
        <v>450271</v>
      </c>
      <c r="B1164" s="1">
        <v>0.71</v>
      </c>
      <c r="C1164" s="1">
        <v>0.74</v>
      </c>
      <c r="D1164" s="1">
        <v>0.83</v>
      </c>
      <c r="E1164" s="1">
        <v>0.67</v>
      </c>
      <c r="F1164" s="1">
        <v>0.5</v>
      </c>
      <c r="G1164" s="1">
        <v>0.62</v>
      </c>
      <c r="H1164" s="1">
        <v>0.76</v>
      </c>
      <c r="I1164" s="1">
        <v>0.71</v>
      </c>
      <c r="J1164" s="1">
        <v>0.44</v>
      </c>
      <c r="K1164">
        <v>0.66444444444444439</v>
      </c>
    </row>
    <row r="1165" spans="1:11" x14ac:dyDescent="0.25">
      <c r="A1165">
        <v>450389</v>
      </c>
      <c r="B1165" s="1">
        <v>0.62</v>
      </c>
      <c r="C1165" s="1">
        <v>0.68</v>
      </c>
      <c r="D1165" s="1">
        <v>0.74</v>
      </c>
      <c r="E1165" s="1">
        <v>0.56000000000000005</v>
      </c>
      <c r="F1165" s="1">
        <v>0.45</v>
      </c>
      <c r="G1165" s="1">
        <v>0.59</v>
      </c>
      <c r="H1165" s="1">
        <v>0.82</v>
      </c>
      <c r="I1165" s="1">
        <v>0.7</v>
      </c>
      <c r="J1165" s="1">
        <v>0.48</v>
      </c>
      <c r="K1165">
        <v>0.62666666666666671</v>
      </c>
    </row>
    <row r="1166" spans="1:11" x14ac:dyDescent="0.25">
      <c r="A1166">
        <v>450395</v>
      </c>
      <c r="B1166" s="1">
        <v>0.66</v>
      </c>
      <c r="C1166" s="1">
        <v>0.71</v>
      </c>
      <c r="D1166" s="1">
        <v>0.77</v>
      </c>
      <c r="E1166" s="1">
        <v>0.55000000000000004</v>
      </c>
      <c r="F1166" s="1">
        <v>0.5</v>
      </c>
      <c r="G1166" s="1">
        <v>0.56999999999999995</v>
      </c>
      <c r="H1166" s="1">
        <v>0.79</v>
      </c>
      <c r="I1166" s="1">
        <v>0.67</v>
      </c>
      <c r="J1166" s="1">
        <v>0.41</v>
      </c>
      <c r="K1166">
        <v>0.62555555555555564</v>
      </c>
    </row>
    <row r="1167" spans="1:11" x14ac:dyDescent="0.25">
      <c r="A1167">
        <v>450460</v>
      </c>
      <c r="B1167" s="1">
        <v>0.78</v>
      </c>
      <c r="C1167" s="1">
        <v>0.92</v>
      </c>
      <c r="D1167" s="1">
        <v>0.95</v>
      </c>
      <c r="E1167" s="1">
        <v>0.98</v>
      </c>
      <c r="F1167" s="1">
        <v>0.6</v>
      </c>
      <c r="G1167" s="1">
        <v>0.79</v>
      </c>
      <c r="H1167" s="1">
        <v>0.93</v>
      </c>
      <c r="I1167" s="1">
        <v>0.86</v>
      </c>
      <c r="J1167" s="1">
        <v>0.39</v>
      </c>
      <c r="K1167">
        <v>0.8</v>
      </c>
    </row>
    <row r="1168" spans="1:11" x14ac:dyDescent="0.25">
      <c r="A1168">
        <v>450498</v>
      </c>
      <c r="B1168" s="1">
        <v>0.76</v>
      </c>
      <c r="C1168" s="1">
        <v>0.78</v>
      </c>
      <c r="D1168" s="1">
        <v>0.81</v>
      </c>
      <c r="E1168" s="1">
        <v>0.73</v>
      </c>
      <c r="F1168" s="1">
        <v>0.61</v>
      </c>
      <c r="G1168" s="1">
        <v>0.69</v>
      </c>
      <c r="H1168" s="1">
        <v>0.92</v>
      </c>
      <c r="I1168" s="1">
        <v>0.74</v>
      </c>
      <c r="J1168" s="1">
        <v>0.32</v>
      </c>
      <c r="K1168">
        <v>0.70666666666666667</v>
      </c>
    </row>
    <row r="1169" spans="1:11" x14ac:dyDescent="0.25">
      <c r="A1169">
        <v>450508</v>
      </c>
      <c r="B1169" s="1">
        <v>0.66</v>
      </c>
      <c r="C1169" s="1">
        <v>0.67</v>
      </c>
      <c r="D1169" s="1">
        <v>0.8</v>
      </c>
      <c r="E1169" s="1">
        <v>0.67</v>
      </c>
      <c r="F1169" s="1">
        <v>0.47</v>
      </c>
      <c r="G1169" s="1">
        <v>0.63</v>
      </c>
      <c r="H1169" s="1">
        <v>0.82</v>
      </c>
      <c r="I1169" s="1">
        <v>0.7</v>
      </c>
      <c r="J1169" s="1">
        <v>0.48</v>
      </c>
      <c r="K1169">
        <v>0.65555555555555556</v>
      </c>
    </row>
    <row r="1170" spans="1:11" x14ac:dyDescent="0.25">
      <c r="A1170">
        <v>450537</v>
      </c>
      <c r="B1170" s="1">
        <v>0.62</v>
      </c>
      <c r="C1170" s="1">
        <v>0.78</v>
      </c>
      <c r="D1170" s="1">
        <v>0.76</v>
      </c>
      <c r="E1170" s="1">
        <v>0.64</v>
      </c>
      <c r="F1170" s="1">
        <v>0.54</v>
      </c>
      <c r="G1170" s="1">
        <v>0.64</v>
      </c>
      <c r="H1170" s="1">
        <v>0.79</v>
      </c>
      <c r="I1170" s="1">
        <v>0.7</v>
      </c>
      <c r="J1170" s="1">
        <v>0.41</v>
      </c>
      <c r="K1170">
        <v>0.65333333333333343</v>
      </c>
    </row>
    <row r="1171" spans="1:11" x14ac:dyDescent="0.25">
      <c r="A1171">
        <v>450580</v>
      </c>
      <c r="B1171" s="1">
        <v>0.63</v>
      </c>
      <c r="C1171" s="1">
        <v>0.65</v>
      </c>
      <c r="D1171" s="1">
        <v>0.82</v>
      </c>
      <c r="E1171" s="1">
        <v>0.71</v>
      </c>
      <c r="F1171" s="1">
        <v>0.53</v>
      </c>
      <c r="G1171" s="1">
        <v>0.71</v>
      </c>
      <c r="H1171" s="1">
        <v>0.89</v>
      </c>
      <c r="I1171" s="1">
        <v>0.71</v>
      </c>
      <c r="J1171" s="1">
        <v>0.42</v>
      </c>
      <c r="K1171">
        <v>0.6744444444444444</v>
      </c>
    </row>
    <row r="1172" spans="1:11" x14ac:dyDescent="0.25">
      <c r="A1172">
        <v>450587</v>
      </c>
      <c r="B1172" s="1">
        <v>0.59</v>
      </c>
      <c r="C1172" s="1">
        <v>0.68</v>
      </c>
      <c r="D1172" s="1">
        <v>0.77</v>
      </c>
      <c r="E1172" s="1">
        <v>0.61</v>
      </c>
      <c r="F1172" s="1">
        <v>0.47</v>
      </c>
      <c r="G1172" s="1">
        <v>0.63</v>
      </c>
      <c r="H1172" s="1">
        <v>0.82</v>
      </c>
      <c r="I1172" s="1">
        <v>0.68</v>
      </c>
      <c r="J1172" s="1">
        <v>0.46</v>
      </c>
      <c r="K1172">
        <v>0.63444444444444448</v>
      </c>
    </row>
    <row r="1173" spans="1:11" x14ac:dyDescent="0.25">
      <c r="A1173">
        <v>450596</v>
      </c>
      <c r="B1173" s="1">
        <v>0.62</v>
      </c>
      <c r="C1173" s="1">
        <v>0.71</v>
      </c>
      <c r="D1173" s="1">
        <v>0.76</v>
      </c>
      <c r="E1173" s="1">
        <v>0.61</v>
      </c>
      <c r="F1173" s="1">
        <v>0.52</v>
      </c>
      <c r="G1173" s="1">
        <v>0.64</v>
      </c>
      <c r="H1173" s="1">
        <v>0.81</v>
      </c>
      <c r="I1173" s="1">
        <v>0.68</v>
      </c>
      <c r="J1173" s="1">
        <v>0.4</v>
      </c>
      <c r="K1173">
        <v>0.63888888888888884</v>
      </c>
    </row>
    <row r="1174" spans="1:11" x14ac:dyDescent="0.25">
      <c r="A1174">
        <v>450638</v>
      </c>
      <c r="B1174" s="1">
        <v>0.59</v>
      </c>
      <c r="C1174" s="1">
        <v>0.6</v>
      </c>
      <c r="D1174" s="1">
        <v>0.75</v>
      </c>
      <c r="E1174" s="1">
        <v>0.61</v>
      </c>
      <c r="F1174" s="1">
        <v>0.42</v>
      </c>
      <c r="G1174" s="1">
        <v>0.59</v>
      </c>
      <c r="H1174" s="1">
        <v>0.79</v>
      </c>
      <c r="I1174" s="1">
        <v>0.69</v>
      </c>
      <c r="J1174" s="1">
        <v>0.49</v>
      </c>
      <c r="K1174">
        <v>0.61444444444444435</v>
      </c>
    </row>
    <row r="1175" spans="1:11" x14ac:dyDescent="0.25">
      <c r="A1175">
        <v>450654</v>
      </c>
      <c r="B1175" s="1">
        <v>0.65</v>
      </c>
      <c r="C1175" s="1">
        <v>0.83</v>
      </c>
      <c r="D1175" s="1">
        <v>0.81</v>
      </c>
      <c r="E1175" s="1">
        <v>0.69</v>
      </c>
      <c r="F1175" s="1">
        <v>0.51</v>
      </c>
      <c r="G1175" s="1">
        <v>0.59</v>
      </c>
      <c r="H1175" s="1">
        <v>0.84</v>
      </c>
      <c r="I1175" s="1">
        <v>0.73</v>
      </c>
      <c r="J1175" s="1">
        <v>0.42</v>
      </c>
      <c r="K1175">
        <v>0.67444444444444451</v>
      </c>
    </row>
    <row r="1176" spans="1:11" x14ac:dyDescent="0.25">
      <c r="A1176">
        <v>450658</v>
      </c>
      <c r="B1176" s="1">
        <v>0.72</v>
      </c>
      <c r="C1176" s="1">
        <v>0.78</v>
      </c>
      <c r="D1176" s="1">
        <v>0.84</v>
      </c>
      <c r="E1176" s="1">
        <v>0.75</v>
      </c>
      <c r="F1176" s="1">
        <v>0.6</v>
      </c>
      <c r="G1176" s="1">
        <v>0.73</v>
      </c>
      <c r="H1176" s="1">
        <v>0.95</v>
      </c>
      <c r="I1176" s="1">
        <v>0.86</v>
      </c>
      <c r="J1176" s="1">
        <v>0.38</v>
      </c>
      <c r="K1176">
        <v>0.73444444444444446</v>
      </c>
    </row>
    <row r="1177" spans="1:11" x14ac:dyDescent="0.25">
      <c r="A1177">
        <v>450694</v>
      </c>
      <c r="B1177" s="1">
        <v>0.78</v>
      </c>
      <c r="C1177" s="1">
        <v>0.78</v>
      </c>
      <c r="D1177" s="1">
        <v>0.77</v>
      </c>
      <c r="E1177" s="1">
        <v>0.63</v>
      </c>
      <c r="F1177" s="1">
        <v>0.38</v>
      </c>
      <c r="G1177" s="1">
        <v>0.63</v>
      </c>
      <c r="H1177" s="1">
        <v>0.81</v>
      </c>
      <c r="I1177" s="1">
        <v>0.77</v>
      </c>
      <c r="J1177" s="1">
        <v>0.48</v>
      </c>
      <c r="K1177">
        <v>0.66999999999999993</v>
      </c>
    </row>
    <row r="1178" spans="1:11" x14ac:dyDescent="0.25">
      <c r="A1178">
        <v>450743</v>
      </c>
      <c r="B1178" s="1">
        <v>0.62</v>
      </c>
      <c r="C1178" s="1">
        <v>0.74</v>
      </c>
      <c r="D1178" s="1">
        <v>0.8</v>
      </c>
      <c r="E1178" s="1">
        <v>0.67</v>
      </c>
      <c r="F1178" s="1">
        <v>0.56999999999999995</v>
      </c>
      <c r="G1178" s="1">
        <v>0.63</v>
      </c>
      <c r="H1178" s="1">
        <v>0.8</v>
      </c>
      <c r="I1178" s="1">
        <v>0.73</v>
      </c>
      <c r="J1178" s="1">
        <v>0.38</v>
      </c>
      <c r="K1178">
        <v>0.66</v>
      </c>
    </row>
    <row r="1179" spans="1:11" x14ac:dyDescent="0.25">
      <c r="A1179">
        <v>450766</v>
      </c>
      <c r="B1179" s="1">
        <v>0.74</v>
      </c>
      <c r="C1179" s="1">
        <v>0.73</v>
      </c>
      <c r="D1179" s="1">
        <v>0.83</v>
      </c>
      <c r="E1179" s="1">
        <v>0.67</v>
      </c>
      <c r="F1179" s="1">
        <v>0.61</v>
      </c>
      <c r="G1179" s="1">
        <v>0.68</v>
      </c>
      <c r="H1179" s="1">
        <v>0.87</v>
      </c>
      <c r="I1179" s="1">
        <v>0.76</v>
      </c>
      <c r="J1179" s="1">
        <v>0.36</v>
      </c>
      <c r="K1179">
        <v>0.69444444444444442</v>
      </c>
    </row>
    <row r="1180" spans="1:11" x14ac:dyDescent="0.25">
      <c r="A1180">
        <v>450809</v>
      </c>
      <c r="B1180" s="1">
        <v>0.62</v>
      </c>
      <c r="C1180" s="1">
        <v>0.73</v>
      </c>
      <c r="D1180" s="1">
        <v>0.77</v>
      </c>
      <c r="E1180" s="1">
        <v>0.62</v>
      </c>
      <c r="F1180" s="1">
        <v>0.54</v>
      </c>
      <c r="G1180" s="1">
        <v>0.67</v>
      </c>
      <c r="H1180" s="1">
        <v>0.8</v>
      </c>
      <c r="I1180" s="1">
        <v>0.72</v>
      </c>
      <c r="J1180" s="1">
        <v>0.4</v>
      </c>
      <c r="K1180">
        <v>0.65222222222222226</v>
      </c>
    </row>
    <row r="1181" spans="1:11" x14ac:dyDescent="0.25">
      <c r="A1181">
        <v>450828</v>
      </c>
      <c r="B1181" s="1">
        <v>0.73</v>
      </c>
      <c r="C1181" s="1">
        <v>0.79</v>
      </c>
      <c r="D1181" s="1">
        <v>0.84</v>
      </c>
      <c r="E1181" s="1">
        <v>0.74</v>
      </c>
      <c r="F1181" s="1">
        <v>0.56000000000000005</v>
      </c>
      <c r="G1181" s="1">
        <v>0.74</v>
      </c>
      <c r="H1181" s="1">
        <v>0.83</v>
      </c>
      <c r="I1181" s="1">
        <v>0.79</v>
      </c>
      <c r="J1181" s="1">
        <v>0.4</v>
      </c>
      <c r="K1181">
        <v>0.71333333333333337</v>
      </c>
    </row>
    <row r="1182" spans="1:11" x14ac:dyDescent="0.25">
      <c r="A1182">
        <v>450840</v>
      </c>
      <c r="B1182" s="1">
        <v>0.65</v>
      </c>
      <c r="C1182" s="1">
        <v>0.73</v>
      </c>
      <c r="D1182" s="1">
        <v>0.78</v>
      </c>
      <c r="E1182" s="1">
        <v>0.69</v>
      </c>
      <c r="F1182" s="1">
        <v>0.52</v>
      </c>
      <c r="G1182" s="1">
        <v>0.6</v>
      </c>
      <c r="H1182" s="1">
        <v>0.83</v>
      </c>
      <c r="I1182" s="1">
        <v>0.66</v>
      </c>
      <c r="J1182" s="1">
        <v>0.43</v>
      </c>
      <c r="K1182">
        <v>0.65444444444444438</v>
      </c>
    </row>
    <row r="1183" spans="1:11" x14ac:dyDescent="0.25">
      <c r="A1183">
        <v>450862</v>
      </c>
      <c r="B1183" s="1">
        <v>0.63</v>
      </c>
      <c r="C1183" s="1">
        <v>0.71</v>
      </c>
      <c r="D1183" s="1">
        <v>0.78</v>
      </c>
      <c r="E1183" s="1">
        <v>0.63</v>
      </c>
      <c r="F1183" s="1">
        <v>0.55000000000000004</v>
      </c>
      <c r="G1183" s="1">
        <v>0.64</v>
      </c>
      <c r="H1183" s="1">
        <v>0.78</v>
      </c>
      <c r="I1183" s="1">
        <v>0.67</v>
      </c>
      <c r="J1183" s="1">
        <v>0.41</v>
      </c>
      <c r="K1183">
        <v>0.64444444444444438</v>
      </c>
    </row>
    <row r="1184" spans="1:11" x14ac:dyDescent="0.25">
      <c r="A1184">
        <v>450872</v>
      </c>
      <c r="B1184" s="1">
        <v>0.84</v>
      </c>
      <c r="C1184" s="1">
        <v>0.82</v>
      </c>
      <c r="D1184" s="1">
        <v>0.83</v>
      </c>
      <c r="E1184" s="1">
        <v>0.75</v>
      </c>
      <c r="F1184" s="1">
        <v>0.56000000000000005</v>
      </c>
      <c r="G1184" s="1">
        <v>0.68</v>
      </c>
      <c r="H1184" s="1">
        <v>0.86</v>
      </c>
      <c r="I1184" s="1">
        <v>0.76</v>
      </c>
      <c r="J1184" s="1">
        <v>0.39</v>
      </c>
      <c r="K1184">
        <v>0.72111111111111104</v>
      </c>
    </row>
    <row r="1185" spans="1:11" x14ac:dyDescent="0.25">
      <c r="A1185">
        <v>450876</v>
      </c>
      <c r="B1185" s="1">
        <v>0.72</v>
      </c>
      <c r="C1185" s="1">
        <v>0.7</v>
      </c>
      <c r="D1185" s="1">
        <v>0.81</v>
      </c>
      <c r="E1185" s="1">
        <v>0.7</v>
      </c>
      <c r="F1185" s="1">
        <v>0.56999999999999995</v>
      </c>
      <c r="G1185" s="1">
        <v>0.67</v>
      </c>
      <c r="H1185" s="1">
        <v>0.85</v>
      </c>
      <c r="I1185" s="1">
        <v>0.71</v>
      </c>
      <c r="J1185" s="1">
        <v>0.39</v>
      </c>
      <c r="K1185">
        <v>0.67999999999999994</v>
      </c>
    </row>
    <row r="1186" spans="1:11" x14ac:dyDescent="0.25">
      <c r="A1186">
        <v>451311</v>
      </c>
      <c r="B1186" s="1">
        <v>0.77</v>
      </c>
      <c r="C1186" s="1">
        <v>0.81</v>
      </c>
      <c r="D1186" s="1">
        <v>0.87</v>
      </c>
      <c r="E1186" s="1">
        <v>0.91</v>
      </c>
      <c r="F1186" s="1">
        <v>0.47</v>
      </c>
      <c r="G1186" s="1">
        <v>0.65</v>
      </c>
      <c r="H1186" s="1">
        <v>0.73</v>
      </c>
      <c r="I1186" s="1">
        <v>0.6</v>
      </c>
      <c r="J1186" s="1">
        <v>0.47</v>
      </c>
      <c r="K1186">
        <v>0.69777777777777783</v>
      </c>
    </row>
    <row r="1187" spans="1:11" x14ac:dyDescent="0.25">
      <c r="A1187">
        <v>451346</v>
      </c>
      <c r="B1187" s="1">
        <v>0.66</v>
      </c>
      <c r="C1187" s="1">
        <v>0.77</v>
      </c>
      <c r="D1187" s="1">
        <v>0.8</v>
      </c>
      <c r="E1187" s="1">
        <v>0.76</v>
      </c>
      <c r="F1187" s="1">
        <v>0.46</v>
      </c>
      <c r="G1187" s="1">
        <v>0.64</v>
      </c>
      <c r="H1187" s="1">
        <v>0.88</v>
      </c>
      <c r="I1187" s="1">
        <v>0.74</v>
      </c>
      <c r="J1187" s="1">
        <v>0.48</v>
      </c>
      <c r="K1187">
        <v>0.68777777777777771</v>
      </c>
    </row>
    <row r="1188" spans="1:11" x14ac:dyDescent="0.25">
      <c r="A1188">
        <v>451351</v>
      </c>
      <c r="B1188" s="1">
        <v>0.91</v>
      </c>
      <c r="C1188" s="1">
        <v>0.88</v>
      </c>
      <c r="D1188" s="1">
        <v>0.93</v>
      </c>
      <c r="E1188" s="1">
        <v>0.88</v>
      </c>
      <c r="F1188" s="1">
        <v>0.56000000000000005</v>
      </c>
      <c r="G1188" s="1">
        <v>0.9</v>
      </c>
      <c r="H1188" s="1">
        <v>0.94</v>
      </c>
      <c r="I1188" s="1">
        <v>0.89</v>
      </c>
      <c r="J1188" s="1">
        <v>0.41</v>
      </c>
      <c r="K1188">
        <v>0.81111111111111112</v>
      </c>
    </row>
    <row r="1189" spans="1:11" x14ac:dyDescent="0.25">
      <c r="A1189">
        <v>451361</v>
      </c>
      <c r="B1189" s="1">
        <v>0.79</v>
      </c>
      <c r="C1189" s="1">
        <v>0.82</v>
      </c>
      <c r="D1189" s="1">
        <v>0.89</v>
      </c>
      <c r="E1189" s="1">
        <v>0.82</v>
      </c>
      <c r="F1189" s="1">
        <v>0.57999999999999996</v>
      </c>
      <c r="G1189" s="1">
        <v>0.72</v>
      </c>
      <c r="H1189" s="1">
        <v>0.89</v>
      </c>
      <c r="I1189" s="1">
        <v>0.85</v>
      </c>
      <c r="J1189" s="1">
        <v>0.37</v>
      </c>
      <c r="K1189">
        <v>0.74777777777777776</v>
      </c>
    </row>
    <row r="1190" spans="1:11" x14ac:dyDescent="0.25">
      <c r="A1190">
        <v>451365</v>
      </c>
      <c r="B1190" s="1">
        <v>0.68</v>
      </c>
      <c r="C1190" s="1">
        <v>0.77</v>
      </c>
      <c r="D1190" s="1">
        <v>0.86</v>
      </c>
      <c r="E1190" s="1">
        <v>0.8</v>
      </c>
      <c r="F1190" s="1">
        <v>0.56000000000000005</v>
      </c>
      <c r="G1190" s="1">
        <v>0.69</v>
      </c>
      <c r="H1190" s="1">
        <v>0.86</v>
      </c>
      <c r="I1190" s="1">
        <v>0.77</v>
      </c>
      <c r="J1190" s="1">
        <v>0.4</v>
      </c>
      <c r="K1190">
        <v>0.71000000000000008</v>
      </c>
    </row>
    <row r="1191" spans="1:11" x14ac:dyDescent="0.25">
      <c r="A1191">
        <v>451367</v>
      </c>
      <c r="B1191" s="1">
        <v>0.72</v>
      </c>
      <c r="C1191" s="1">
        <v>0.84</v>
      </c>
      <c r="D1191" s="1">
        <v>0.92</v>
      </c>
      <c r="E1191" s="1">
        <v>0.83</v>
      </c>
      <c r="F1191" s="1">
        <v>0.56999999999999995</v>
      </c>
      <c r="G1191" s="1">
        <v>0.76</v>
      </c>
      <c r="H1191" s="1">
        <v>0.93</v>
      </c>
      <c r="I1191" s="1">
        <v>0.76</v>
      </c>
      <c r="J1191" s="1">
        <v>0.42</v>
      </c>
      <c r="K1191">
        <v>0.74999999999999989</v>
      </c>
    </row>
    <row r="1192" spans="1:11" x14ac:dyDescent="0.25">
      <c r="A1192">
        <v>451374</v>
      </c>
      <c r="B1192" s="1">
        <v>0.64</v>
      </c>
      <c r="C1192" s="1">
        <v>0.8</v>
      </c>
      <c r="D1192" s="1">
        <v>0.87</v>
      </c>
      <c r="E1192" s="1">
        <v>0.64</v>
      </c>
      <c r="F1192" s="1">
        <v>0.55000000000000004</v>
      </c>
      <c r="G1192" s="1">
        <v>0.6</v>
      </c>
      <c r="H1192" s="1">
        <v>0.9</v>
      </c>
      <c r="I1192" s="1">
        <v>0.66</v>
      </c>
      <c r="J1192" s="1">
        <v>0.44</v>
      </c>
      <c r="K1192">
        <v>0.67777777777777781</v>
      </c>
    </row>
    <row r="1193" spans="1:11" x14ac:dyDescent="0.25">
      <c r="A1193">
        <v>451377</v>
      </c>
      <c r="B1193" s="1">
        <v>0.7</v>
      </c>
      <c r="C1193" s="1">
        <v>0.77</v>
      </c>
      <c r="D1193" s="1">
        <v>0.78</v>
      </c>
      <c r="E1193" s="1">
        <v>0.62</v>
      </c>
      <c r="F1193" s="1">
        <v>0.45</v>
      </c>
      <c r="G1193" s="1">
        <v>0.73</v>
      </c>
      <c r="H1193" s="1">
        <v>0.86</v>
      </c>
      <c r="I1193" s="1">
        <v>0.7</v>
      </c>
      <c r="J1193" s="1">
        <v>0.47</v>
      </c>
      <c r="K1193">
        <v>0.67555555555555569</v>
      </c>
    </row>
    <row r="1194" spans="1:11" x14ac:dyDescent="0.25">
      <c r="A1194">
        <v>460005</v>
      </c>
      <c r="B1194" s="1">
        <v>0.48</v>
      </c>
      <c r="C1194" s="1">
        <v>0.62</v>
      </c>
      <c r="D1194" s="1">
        <v>0.7</v>
      </c>
      <c r="E1194" s="1">
        <v>0.56000000000000005</v>
      </c>
      <c r="F1194" s="1">
        <v>0.5</v>
      </c>
      <c r="G1194" s="1">
        <v>0.56999999999999995</v>
      </c>
      <c r="H1194" s="1">
        <v>0.79</v>
      </c>
      <c r="I1194" s="1">
        <v>0.64</v>
      </c>
      <c r="J1194" s="1">
        <v>0.43</v>
      </c>
      <c r="K1194">
        <v>0.58777777777777773</v>
      </c>
    </row>
    <row r="1195" spans="1:11" x14ac:dyDescent="0.25">
      <c r="A1195">
        <v>460017</v>
      </c>
      <c r="B1195" s="1">
        <v>0.6</v>
      </c>
      <c r="C1195" s="1">
        <v>0.66</v>
      </c>
      <c r="D1195" s="1">
        <v>0.77</v>
      </c>
      <c r="E1195" s="1">
        <v>0.68</v>
      </c>
      <c r="F1195" s="1">
        <v>0.56999999999999995</v>
      </c>
      <c r="G1195" s="1">
        <v>0.62</v>
      </c>
      <c r="H1195" s="1">
        <v>0.84</v>
      </c>
      <c r="I1195" s="1">
        <v>0.66</v>
      </c>
      <c r="J1195" s="1">
        <v>0.38</v>
      </c>
      <c r="K1195">
        <v>0.64222222222222225</v>
      </c>
    </row>
    <row r="1196" spans="1:11" x14ac:dyDescent="0.25">
      <c r="A1196" t="s">
        <v>54</v>
      </c>
    </row>
    <row r="1197" spans="1:11" x14ac:dyDescent="0.25">
      <c r="A1197">
        <v>460033</v>
      </c>
      <c r="B1197" s="1">
        <v>0.69</v>
      </c>
      <c r="C1197" s="1">
        <v>0.85</v>
      </c>
      <c r="D1197" s="1">
        <v>0.9</v>
      </c>
      <c r="E1197" s="1">
        <v>0.86</v>
      </c>
      <c r="F1197" s="1">
        <v>0.72</v>
      </c>
      <c r="G1197" s="1">
        <v>0.8</v>
      </c>
      <c r="H1197" s="1">
        <v>0.93</v>
      </c>
      <c r="I1197" s="1">
        <v>0.86</v>
      </c>
      <c r="J1197" s="1">
        <v>0.26</v>
      </c>
      <c r="K1197">
        <v>0.7633333333333332</v>
      </c>
    </row>
    <row r="1198" spans="1:11" x14ac:dyDescent="0.25">
      <c r="A1198">
        <v>460049</v>
      </c>
      <c r="B1198" s="1">
        <v>0.66</v>
      </c>
      <c r="C1198" s="1">
        <v>0.74</v>
      </c>
      <c r="D1198" s="1">
        <v>0.77</v>
      </c>
      <c r="E1198" s="1">
        <v>0.71</v>
      </c>
      <c r="F1198" s="1">
        <v>0.61</v>
      </c>
      <c r="G1198" s="1">
        <v>0.66</v>
      </c>
      <c r="H1198" s="1">
        <v>0.85</v>
      </c>
      <c r="I1198" s="1">
        <v>0.68</v>
      </c>
      <c r="J1198" s="1">
        <v>0.34</v>
      </c>
      <c r="K1198">
        <v>0.66888888888888876</v>
      </c>
    </row>
    <row r="1199" spans="1:11" x14ac:dyDescent="0.25">
      <c r="A1199">
        <v>461306</v>
      </c>
      <c r="B1199" s="1">
        <v>0.62</v>
      </c>
      <c r="C1199" s="1">
        <v>0.77</v>
      </c>
      <c r="D1199" s="1">
        <v>0.85</v>
      </c>
      <c r="E1199" s="1">
        <v>0.74</v>
      </c>
      <c r="F1199" s="1">
        <v>0.59</v>
      </c>
      <c r="G1199" s="1">
        <v>0.63</v>
      </c>
      <c r="H1199" s="1">
        <v>0.86</v>
      </c>
      <c r="I1199" s="1">
        <v>0.74</v>
      </c>
      <c r="J1199" s="1">
        <v>0.37</v>
      </c>
      <c r="K1199">
        <v>0.6855555555555557</v>
      </c>
    </row>
    <row r="1200" spans="1:11" x14ac:dyDescent="0.25">
      <c r="A1200">
        <v>471301</v>
      </c>
      <c r="B1200" s="1">
        <v>0.52</v>
      </c>
      <c r="C1200" s="1">
        <v>0.66</v>
      </c>
      <c r="D1200" s="1">
        <v>0.76</v>
      </c>
      <c r="E1200" s="1">
        <v>0.63</v>
      </c>
      <c r="F1200" s="1">
        <v>0.51</v>
      </c>
      <c r="G1200" s="1">
        <v>0.62</v>
      </c>
      <c r="H1200" s="1">
        <v>0.75</v>
      </c>
      <c r="I1200" s="1">
        <v>0.67</v>
      </c>
      <c r="J1200" s="1">
        <v>0.44</v>
      </c>
      <c r="K1200">
        <v>0.61777777777777787</v>
      </c>
    </row>
    <row r="1201" spans="1:11" x14ac:dyDescent="0.25">
      <c r="A1201">
        <v>471304</v>
      </c>
      <c r="B1201" s="1">
        <v>0.55000000000000004</v>
      </c>
      <c r="C1201" s="1">
        <v>0.74</v>
      </c>
      <c r="D1201" s="1">
        <v>0.81</v>
      </c>
      <c r="E1201" s="1">
        <v>0.75</v>
      </c>
      <c r="F1201" s="1">
        <v>0.51</v>
      </c>
      <c r="G1201" s="1">
        <v>0.69</v>
      </c>
      <c r="H1201" s="1">
        <v>0.85</v>
      </c>
      <c r="I1201" s="1">
        <v>0.71</v>
      </c>
      <c r="J1201" s="1">
        <v>0.45</v>
      </c>
      <c r="K1201">
        <v>0.67333333333333334</v>
      </c>
    </row>
    <row r="1202" spans="1:11" x14ac:dyDescent="0.25">
      <c r="A1202">
        <v>471307</v>
      </c>
      <c r="B1202" s="1">
        <v>0.53</v>
      </c>
      <c r="C1202" s="1">
        <v>0.75</v>
      </c>
      <c r="D1202" s="1">
        <v>0.83</v>
      </c>
      <c r="E1202" s="1">
        <v>0.7</v>
      </c>
      <c r="F1202" s="1">
        <v>0.54</v>
      </c>
      <c r="G1202" s="1">
        <v>0.68</v>
      </c>
      <c r="H1202" s="1">
        <v>0.86</v>
      </c>
      <c r="I1202" s="1">
        <v>0.72</v>
      </c>
      <c r="J1202" s="1">
        <v>0.43</v>
      </c>
      <c r="K1202">
        <v>0.67111111111111099</v>
      </c>
    </row>
    <row r="1203" spans="1:11" x14ac:dyDescent="0.25">
      <c r="A1203">
        <v>480002</v>
      </c>
      <c r="B1203" s="1">
        <v>0.52</v>
      </c>
      <c r="C1203" s="1">
        <v>0.67</v>
      </c>
      <c r="D1203" s="1">
        <v>0.74</v>
      </c>
      <c r="E1203" s="1">
        <v>0.63</v>
      </c>
      <c r="F1203" s="1">
        <v>0.38</v>
      </c>
      <c r="G1203" s="1">
        <v>0.65</v>
      </c>
      <c r="H1203" s="1">
        <v>0.82</v>
      </c>
      <c r="I1203" s="1">
        <v>0.67</v>
      </c>
      <c r="J1203" s="1">
        <v>0.55000000000000004</v>
      </c>
      <c r="K1203">
        <v>0.62555555555555553</v>
      </c>
    </row>
    <row r="1204" spans="1:11" x14ac:dyDescent="0.25">
      <c r="A1204">
        <v>490013</v>
      </c>
      <c r="B1204" s="1">
        <v>0.69</v>
      </c>
      <c r="C1204" s="1">
        <v>0.72</v>
      </c>
      <c r="D1204" s="1">
        <v>0.82</v>
      </c>
      <c r="E1204" s="1">
        <v>0.72</v>
      </c>
      <c r="F1204" s="1">
        <v>0.48</v>
      </c>
      <c r="G1204" s="1">
        <v>0.65</v>
      </c>
      <c r="H1204" s="1">
        <v>0.86</v>
      </c>
      <c r="I1204" s="1">
        <v>0.72</v>
      </c>
      <c r="J1204" s="1">
        <v>0.47</v>
      </c>
      <c r="K1204">
        <v>0.68111111111111111</v>
      </c>
    </row>
    <row r="1205" spans="1:11" x14ac:dyDescent="0.25">
      <c r="A1205">
        <v>490022</v>
      </c>
      <c r="B1205" s="1">
        <v>0.53</v>
      </c>
      <c r="C1205" s="1">
        <v>0.69</v>
      </c>
      <c r="D1205" s="1">
        <v>0.76</v>
      </c>
      <c r="E1205" s="1">
        <v>0.61</v>
      </c>
      <c r="F1205" s="1">
        <v>0.49</v>
      </c>
      <c r="G1205" s="1">
        <v>0.59</v>
      </c>
      <c r="H1205" s="1">
        <v>0.76</v>
      </c>
      <c r="I1205" s="1">
        <v>0.68</v>
      </c>
      <c r="J1205" s="1">
        <v>0.46</v>
      </c>
      <c r="K1205">
        <v>0.61888888888888882</v>
      </c>
    </row>
    <row r="1206" spans="1:11" x14ac:dyDescent="0.25">
      <c r="A1206">
        <v>490038</v>
      </c>
      <c r="B1206" s="1">
        <v>0.64</v>
      </c>
      <c r="C1206" s="1">
        <v>0.82</v>
      </c>
      <c r="D1206" s="1">
        <v>0.83</v>
      </c>
      <c r="E1206" s="1">
        <v>0.72</v>
      </c>
      <c r="F1206" s="1">
        <v>0.53</v>
      </c>
      <c r="G1206" s="1">
        <v>0.66</v>
      </c>
      <c r="H1206" s="1">
        <v>0.84</v>
      </c>
      <c r="I1206" s="1">
        <v>0.75</v>
      </c>
      <c r="J1206" s="1">
        <v>0.42</v>
      </c>
      <c r="K1206">
        <v>0.69</v>
      </c>
    </row>
    <row r="1207" spans="1:11" x14ac:dyDescent="0.25">
      <c r="A1207">
        <v>490046</v>
      </c>
      <c r="B1207" s="1">
        <v>0.66</v>
      </c>
      <c r="C1207" s="1">
        <v>0.7</v>
      </c>
      <c r="D1207" s="1">
        <v>0.82</v>
      </c>
      <c r="E1207" s="1">
        <v>0.67</v>
      </c>
      <c r="F1207" s="1">
        <v>0.57999999999999996</v>
      </c>
      <c r="G1207" s="1">
        <v>0.65</v>
      </c>
      <c r="H1207" s="1">
        <v>0.85</v>
      </c>
      <c r="I1207" s="1">
        <v>0.76</v>
      </c>
      <c r="J1207" s="1">
        <v>0.38</v>
      </c>
      <c r="K1207">
        <v>0.6744444444444444</v>
      </c>
    </row>
    <row r="1208" spans="1:11" x14ac:dyDescent="0.25">
      <c r="A1208">
        <v>490084</v>
      </c>
      <c r="B1208" s="1">
        <v>0.56999999999999995</v>
      </c>
      <c r="C1208" s="1">
        <v>0.77</v>
      </c>
      <c r="D1208" s="1">
        <v>0.81</v>
      </c>
      <c r="E1208" s="1">
        <v>0.71</v>
      </c>
      <c r="F1208" s="1">
        <v>0.53</v>
      </c>
      <c r="G1208" s="1">
        <v>0.66</v>
      </c>
      <c r="H1208" s="1">
        <v>0.82</v>
      </c>
      <c r="I1208" s="1">
        <v>0.71</v>
      </c>
      <c r="J1208" s="1">
        <v>0.43</v>
      </c>
      <c r="K1208">
        <v>0.6677777777777778</v>
      </c>
    </row>
    <row r="1209" spans="1:11" x14ac:dyDescent="0.25">
      <c r="A1209">
        <v>490089</v>
      </c>
      <c r="B1209" s="1">
        <v>0.62</v>
      </c>
      <c r="C1209" s="1">
        <v>0.77</v>
      </c>
      <c r="D1209" s="1">
        <v>0.77</v>
      </c>
      <c r="E1209" s="1">
        <v>0.71</v>
      </c>
      <c r="F1209" s="1">
        <v>0.48</v>
      </c>
      <c r="G1209" s="1">
        <v>0.59</v>
      </c>
      <c r="H1209" s="1">
        <v>0.77</v>
      </c>
      <c r="I1209" s="1">
        <v>0.66</v>
      </c>
      <c r="J1209" s="1">
        <v>0.47</v>
      </c>
      <c r="K1209">
        <v>0.64888888888888885</v>
      </c>
    </row>
    <row r="1210" spans="1:11" x14ac:dyDescent="0.25">
      <c r="A1210">
        <v>490093</v>
      </c>
      <c r="B1210" s="1">
        <v>0.72</v>
      </c>
      <c r="C1210" s="1">
        <v>0.75</v>
      </c>
      <c r="D1210" s="1">
        <v>0.81</v>
      </c>
      <c r="E1210" s="1">
        <v>0.7</v>
      </c>
      <c r="F1210" s="1">
        <v>0.55000000000000004</v>
      </c>
      <c r="G1210" s="1">
        <v>0.64</v>
      </c>
      <c r="H1210" s="1">
        <v>0.87</v>
      </c>
      <c r="I1210" s="1">
        <v>0.73</v>
      </c>
      <c r="J1210" s="1">
        <v>0.4</v>
      </c>
      <c r="K1210">
        <v>0.68555555555555558</v>
      </c>
    </row>
    <row r="1211" spans="1:11" x14ac:dyDescent="0.25">
      <c r="A1211">
        <v>490126</v>
      </c>
      <c r="B1211" s="1">
        <v>0.64</v>
      </c>
      <c r="C1211" s="1">
        <v>0.66</v>
      </c>
      <c r="D1211" s="1">
        <v>0.81</v>
      </c>
      <c r="E1211" s="1">
        <v>0.72</v>
      </c>
      <c r="F1211" s="1">
        <v>0.48</v>
      </c>
      <c r="G1211" s="1">
        <v>0.68</v>
      </c>
      <c r="H1211" s="1">
        <v>0.81</v>
      </c>
      <c r="I1211" s="1">
        <v>0.75</v>
      </c>
      <c r="J1211" s="1">
        <v>0.46</v>
      </c>
      <c r="K1211">
        <v>0.6677777777777778</v>
      </c>
    </row>
    <row r="1212" spans="1:11" x14ac:dyDescent="0.25">
      <c r="A1212">
        <v>500014</v>
      </c>
      <c r="B1212" s="1">
        <v>0.51</v>
      </c>
      <c r="C1212" s="1">
        <v>0.71</v>
      </c>
      <c r="D1212" s="1">
        <v>0.76</v>
      </c>
      <c r="E1212" s="1">
        <v>0.64</v>
      </c>
      <c r="F1212" s="1">
        <v>0.52</v>
      </c>
      <c r="G1212" s="1">
        <v>0.61</v>
      </c>
      <c r="H1212" s="1">
        <v>0.77</v>
      </c>
      <c r="I1212" s="1">
        <v>0.71</v>
      </c>
      <c r="J1212" s="1">
        <v>0.43</v>
      </c>
      <c r="K1212">
        <v>0.62888888888888883</v>
      </c>
    </row>
    <row r="1213" spans="1:11" x14ac:dyDescent="0.25">
      <c r="A1213">
        <v>500015</v>
      </c>
      <c r="B1213" s="1">
        <v>0.39</v>
      </c>
      <c r="C1213" s="1">
        <v>0.56999999999999995</v>
      </c>
      <c r="D1213" s="1">
        <v>0.67</v>
      </c>
      <c r="E1213" s="1">
        <v>0.43</v>
      </c>
      <c r="F1213" s="1">
        <v>0.42</v>
      </c>
      <c r="G1213" s="1">
        <v>0.56000000000000005</v>
      </c>
      <c r="H1213" s="1">
        <v>0.74</v>
      </c>
      <c r="I1213" s="1">
        <v>0.6</v>
      </c>
      <c r="J1213" s="1">
        <v>0.5</v>
      </c>
      <c r="K1213">
        <v>0.54222222222222216</v>
      </c>
    </row>
    <row r="1214" spans="1:11" x14ac:dyDescent="0.25">
      <c r="A1214">
        <v>500025</v>
      </c>
      <c r="B1214" s="1">
        <v>0.48</v>
      </c>
      <c r="C1214" s="1">
        <v>0.69</v>
      </c>
      <c r="D1214" s="1">
        <v>0.77</v>
      </c>
      <c r="E1214" s="1">
        <v>0.62</v>
      </c>
      <c r="F1214" s="1">
        <v>0.53</v>
      </c>
      <c r="G1214" s="1">
        <v>0.59</v>
      </c>
      <c r="H1214" s="1">
        <v>0.79</v>
      </c>
      <c r="I1214" s="1">
        <v>0.7</v>
      </c>
      <c r="J1214" s="1">
        <v>0.43</v>
      </c>
      <c r="K1214">
        <v>0.62222222222222223</v>
      </c>
    </row>
    <row r="1215" spans="1:11" x14ac:dyDescent="0.25">
      <c r="A1215">
        <v>500039</v>
      </c>
      <c r="B1215" s="1">
        <v>0.42</v>
      </c>
      <c r="C1215" s="1">
        <v>0.64</v>
      </c>
      <c r="D1215" s="1">
        <v>0.77</v>
      </c>
      <c r="E1215" s="1">
        <v>0.62</v>
      </c>
      <c r="F1215" s="1">
        <v>0.5</v>
      </c>
      <c r="G1215" s="1">
        <v>0.63</v>
      </c>
      <c r="H1215" s="1">
        <v>0.81</v>
      </c>
      <c r="I1215" s="1">
        <v>0.67</v>
      </c>
      <c r="J1215" s="1">
        <v>0.46</v>
      </c>
      <c r="K1215">
        <v>0.6133333333333334</v>
      </c>
    </row>
    <row r="1216" spans="1:11" x14ac:dyDescent="0.25">
      <c r="A1216">
        <v>500050</v>
      </c>
      <c r="B1216" s="1">
        <v>0.49</v>
      </c>
      <c r="C1216" s="1">
        <v>0.64</v>
      </c>
      <c r="D1216" s="1">
        <v>0.76</v>
      </c>
      <c r="E1216" s="1">
        <v>0.55000000000000004</v>
      </c>
      <c r="F1216" s="1">
        <v>0.51</v>
      </c>
      <c r="G1216" s="1">
        <v>0.57999999999999996</v>
      </c>
      <c r="H1216" s="1">
        <v>0.77</v>
      </c>
      <c r="I1216" s="1">
        <v>0.71</v>
      </c>
      <c r="J1216" s="1">
        <v>0.42</v>
      </c>
      <c r="K1216">
        <v>0.60333333333333339</v>
      </c>
    </row>
    <row r="1217" spans="1:11" x14ac:dyDescent="0.25">
      <c r="A1217">
        <v>500084</v>
      </c>
      <c r="B1217" s="1">
        <v>0.49</v>
      </c>
      <c r="C1217" s="1">
        <v>0.69</v>
      </c>
      <c r="D1217" s="1">
        <v>0.75</v>
      </c>
      <c r="E1217" s="1">
        <v>0.71</v>
      </c>
      <c r="F1217" s="1">
        <v>0.44</v>
      </c>
      <c r="G1217" s="1">
        <v>0.64</v>
      </c>
      <c r="H1217" s="1">
        <v>0.73</v>
      </c>
      <c r="I1217" s="1">
        <v>0.69</v>
      </c>
      <c r="J1217" s="1">
        <v>0.52</v>
      </c>
      <c r="K1217">
        <v>0.62888888888888872</v>
      </c>
    </row>
    <row r="1218" spans="1:11" x14ac:dyDescent="0.25">
      <c r="A1218">
        <v>500108</v>
      </c>
      <c r="B1218" s="1">
        <v>0.44</v>
      </c>
      <c r="C1218" s="1">
        <v>0.65</v>
      </c>
      <c r="D1218" s="1">
        <v>0.75</v>
      </c>
      <c r="E1218" s="1">
        <v>0.6</v>
      </c>
      <c r="F1218" s="1">
        <v>0.54</v>
      </c>
      <c r="G1218" s="1">
        <v>0.61</v>
      </c>
      <c r="H1218" s="1">
        <v>0.78</v>
      </c>
      <c r="I1218" s="1">
        <v>0.66</v>
      </c>
      <c r="J1218" s="1">
        <v>0.39</v>
      </c>
      <c r="K1218">
        <v>0.60222222222222221</v>
      </c>
    </row>
    <row r="1219" spans="1:11" x14ac:dyDescent="0.25">
      <c r="A1219">
        <v>500119</v>
      </c>
      <c r="B1219" s="1">
        <v>0.55000000000000004</v>
      </c>
      <c r="C1219" s="1">
        <v>0.72</v>
      </c>
      <c r="D1219" s="1">
        <v>0.75</v>
      </c>
      <c r="E1219" s="1">
        <v>0.63</v>
      </c>
      <c r="F1219" s="1">
        <v>0.52</v>
      </c>
      <c r="G1219" s="1">
        <v>0.63</v>
      </c>
      <c r="H1219" s="1">
        <v>0.82</v>
      </c>
      <c r="I1219" s="1">
        <v>0.69</v>
      </c>
      <c r="J1219" s="1">
        <v>0.42</v>
      </c>
      <c r="K1219">
        <v>0.63666666666666671</v>
      </c>
    </row>
    <row r="1220" spans="1:11" x14ac:dyDescent="0.25">
      <c r="A1220">
        <v>500151</v>
      </c>
      <c r="B1220" s="1">
        <v>0.61</v>
      </c>
      <c r="C1220" s="1">
        <v>0.73</v>
      </c>
      <c r="D1220" s="1">
        <v>0.76</v>
      </c>
      <c r="E1220" s="1">
        <v>0.64</v>
      </c>
      <c r="F1220" s="1">
        <v>0.56999999999999995</v>
      </c>
      <c r="G1220" s="1">
        <v>0.65</v>
      </c>
      <c r="H1220" s="1">
        <v>0.77</v>
      </c>
      <c r="I1220" s="1">
        <v>0.7</v>
      </c>
      <c r="J1220" s="1">
        <v>0.37</v>
      </c>
      <c r="K1220">
        <v>0.64444444444444438</v>
      </c>
    </row>
    <row r="1221" spans="1:11" x14ac:dyDescent="0.25">
      <c r="A1221">
        <v>50026</v>
      </c>
    </row>
    <row r="1222" spans="1:11" x14ac:dyDescent="0.25">
      <c r="A1222">
        <v>50056</v>
      </c>
    </row>
    <row r="1223" spans="1:11" x14ac:dyDescent="0.25">
      <c r="A1223">
        <v>50063</v>
      </c>
    </row>
    <row r="1224" spans="1:11" x14ac:dyDescent="0.25">
      <c r="A1224">
        <v>50069</v>
      </c>
    </row>
    <row r="1225" spans="1:11" x14ac:dyDescent="0.25">
      <c r="A1225">
        <v>50070</v>
      </c>
    </row>
    <row r="1226" spans="1:11" x14ac:dyDescent="0.25">
      <c r="A1226">
        <v>50075</v>
      </c>
    </row>
    <row r="1227" spans="1:11" x14ac:dyDescent="0.25">
      <c r="A1227">
        <v>50107</v>
      </c>
    </row>
    <row r="1228" spans="1:11" x14ac:dyDescent="0.25">
      <c r="A1228">
        <v>50110</v>
      </c>
    </row>
    <row r="1229" spans="1:11" x14ac:dyDescent="0.25">
      <c r="A1229">
        <v>50127</v>
      </c>
    </row>
    <row r="1230" spans="1:11" x14ac:dyDescent="0.25">
      <c r="A1230">
        <v>501317</v>
      </c>
      <c r="B1230" s="1">
        <v>0.5</v>
      </c>
      <c r="C1230" s="1">
        <v>0.79</v>
      </c>
      <c r="D1230" s="1">
        <v>0.79</v>
      </c>
      <c r="E1230" s="1">
        <v>0.72</v>
      </c>
      <c r="F1230" s="1">
        <v>0.53</v>
      </c>
      <c r="G1230" s="1">
        <v>0.82</v>
      </c>
      <c r="H1230" s="1">
        <v>0.81</v>
      </c>
      <c r="I1230" s="1">
        <v>0.65</v>
      </c>
      <c r="J1230" s="1">
        <v>0.34</v>
      </c>
      <c r="K1230">
        <v>0.6611111111111112</v>
      </c>
    </row>
    <row r="1231" spans="1:11" x14ac:dyDescent="0.25">
      <c r="A1231">
        <v>501321</v>
      </c>
      <c r="B1231" s="1">
        <v>0.65</v>
      </c>
      <c r="C1231" s="1">
        <v>0.79</v>
      </c>
      <c r="D1231" s="1">
        <v>0.72</v>
      </c>
      <c r="E1231" s="1">
        <v>0.64</v>
      </c>
      <c r="F1231" s="1">
        <v>0.56000000000000005</v>
      </c>
      <c r="G1231" s="1">
        <v>0.7</v>
      </c>
      <c r="H1231" s="1">
        <v>0.8</v>
      </c>
      <c r="I1231" s="1">
        <v>0.74</v>
      </c>
      <c r="J1231" s="1">
        <v>0.4</v>
      </c>
      <c r="K1231">
        <v>0.66666666666666674</v>
      </c>
    </row>
    <row r="1232" spans="1:11" x14ac:dyDescent="0.25">
      <c r="A1232">
        <v>501322</v>
      </c>
    </row>
    <row r="1233" spans="1:11" x14ac:dyDescent="0.25">
      <c r="A1233">
        <v>501333</v>
      </c>
      <c r="B1233" s="1">
        <v>0.66</v>
      </c>
      <c r="C1233" s="1">
        <v>0.76</v>
      </c>
      <c r="D1233" s="1">
        <v>0.77</v>
      </c>
      <c r="E1233" s="1">
        <v>0.72</v>
      </c>
      <c r="F1233" s="1">
        <v>0.57999999999999996</v>
      </c>
      <c r="G1233" s="1">
        <v>0.64</v>
      </c>
      <c r="H1233" s="1">
        <v>0.79</v>
      </c>
      <c r="I1233" s="1">
        <v>0.7</v>
      </c>
      <c r="J1233" s="1">
        <v>0.36</v>
      </c>
      <c r="K1233">
        <v>0.6644444444444445</v>
      </c>
    </row>
    <row r="1234" spans="1:11" x14ac:dyDescent="0.25">
      <c r="A1234">
        <v>501334</v>
      </c>
      <c r="B1234" s="1">
        <v>0.56999999999999995</v>
      </c>
      <c r="C1234" s="1">
        <v>0.66</v>
      </c>
      <c r="D1234" s="1">
        <v>0.78</v>
      </c>
      <c r="E1234" s="1">
        <v>0.67</v>
      </c>
      <c r="F1234" s="1">
        <v>0.59</v>
      </c>
      <c r="G1234" s="1">
        <v>0.73</v>
      </c>
      <c r="H1234" s="1">
        <v>0.85</v>
      </c>
      <c r="I1234" s="1">
        <v>0.71</v>
      </c>
      <c r="J1234" s="1">
        <v>0.37</v>
      </c>
      <c r="K1234">
        <v>0.65888888888888886</v>
      </c>
    </row>
    <row r="1235" spans="1:11" x14ac:dyDescent="0.25">
      <c r="A1235">
        <v>501340</v>
      </c>
      <c r="B1235" s="1">
        <v>0.78</v>
      </c>
      <c r="C1235" s="1">
        <v>0.56999999999999995</v>
      </c>
      <c r="D1235" s="1">
        <v>0.78</v>
      </c>
      <c r="E1235" s="1">
        <v>0.72</v>
      </c>
      <c r="F1235" s="1">
        <v>0.53</v>
      </c>
      <c r="G1235" s="1">
        <v>0.67</v>
      </c>
      <c r="H1235" s="1">
        <v>0.84</v>
      </c>
      <c r="I1235" s="1">
        <v>1</v>
      </c>
      <c r="J1235" s="1">
        <v>0.3</v>
      </c>
      <c r="K1235">
        <v>0.68777777777777771</v>
      </c>
    </row>
    <row r="1236" spans="1:11" x14ac:dyDescent="0.25">
      <c r="A1236">
        <v>50180</v>
      </c>
    </row>
    <row r="1237" spans="1:11" x14ac:dyDescent="0.25">
      <c r="A1237">
        <v>50192</v>
      </c>
    </row>
    <row r="1238" spans="1:11" x14ac:dyDescent="0.25">
      <c r="A1238">
        <v>50195</v>
      </c>
    </row>
    <row r="1239" spans="1:11" x14ac:dyDescent="0.25">
      <c r="A1239">
        <v>50197</v>
      </c>
    </row>
    <row r="1240" spans="1:11" x14ac:dyDescent="0.25">
      <c r="A1240">
        <v>50224</v>
      </c>
    </row>
    <row r="1241" spans="1:11" x14ac:dyDescent="0.25">
      <c r="A1241">
        <v>50225</v>
      </c>
    </row>
    <row r="1242" spans="1:11" x14ac:dyDescent="0.25">
      <c r="A1242">
        <v>50228</v>
      </c>
    </row>
    <row r="1243" spans="1:11" x14ac:dyDescent="0.25">
      <c r="A1243">
        <v>50232</v>
      </c>
    </row>
    <row r="1244" spans="1:11" x14ac:dyDescent="0.25">
      <c r="A1244">
        <v>50280</v>
      </c>
    </row>
    <row r="1245" spans="1:11" x14ac:dyDescent="0.25">
      <c r="A1245">
        <v>50289</v>
      </c>
    </row>
    <row r="1246" spans="1:11" x14ac:dyDescent="0.25">
      <c r="A1246">
        <v>50291</v>
      </c>
    </row>
    <row r="1247" spans="1:11" x14ac:dyDescent="0.25">
      <c r="A1247">
        <v>50292</v>
      </c>
    </row>
    <row r="1248" spans="1:11" x14ac:dyDescent="0.25">
      <c r="A1248">
        <v>50295</v>
      </c>
    </row>
    <row r="1249" spans="1:1" x14ac:dyDescent="0.25">
      <c r="A1249">
        <v>50301</v>
      </c>
    </row>
    <row r="1250" spans="1:1" x14ac:dyDescent="0.25">
      <c r="A1250">
        <v>50305</v>
      </c>
    </row>
    <row r="1251" spans="1:1" x14ac:dyDescent="0.25">
      <c r="A1251">
        <v>50324</v>
      </c>
    </row>
    <row r="1252" spans="1:1" x14ac:dyDescent="0.25">
      <c r="A1252">
        <v>50329</v>
      </c>
    </row>
    <row r="1253" spans="1:1" x14ac:dyDescent="0.25">
      <c r="A1253">
        <v>50352</v>
      </c>
    </row>
    <row r="1254" spans="1:1" x14ac:dyDescent="0.25">
      <c r="A1254">
        <v>50425</v>
      </c>
    </row>
    <row r="1255" spans="1:1" x14ac:dyDescent="0.25">
      <c r="A1255">
        <v>50510</v>
      </c>
    </row>
    <row r="1256" spans="1:1" x14ac:dyDescent="0.25">
      <c r="A1256">
        <v>50523</v>
      </c>
    </row>
    <row r="1257" spans="1:1" x14ac:dyDescent="0.25">
      <c r="A1257">
        <v>50561</v>
      </c>
    </row>
    <row r="1258" spans="1:1" x14ac:dyDescent="0.25">
      <c r="A1258">
        <v>50597</v>
      </c>
    </row>
    <row r="1259" spans="1:1" x14ac:dyDescent="0.25">
      <c r="A1259">
        <v>50624</v>
      </c>
    </row>
    <row r="1260" spans="1:1" x14ac:dyDescent="0.25">
      <c r="A1260">
        <v>50674</v>
      </c>
    </row>
    <row r="1261" spans="1:1" x14ac:dyDescent="0.25">
      <c r="A1261">
        <v>50686</v>
      </c>
    </row>
    <row r="1262" spans="1:1" x14ac:dyDescent="0.25">
      <c r="A1262">
        <v>50714</v>
      </c>
    </row>
    <row r="1263" spans="1:1" x14ac:dyDescent="0.25">
      <c r="A1263">
        <v>50739</v>
      </c>
    </row>
    <row r="1264" spans="1:1" x14ac:dyDescent="0.25">
      <c r="A1264">
        <v>50742</v>
      </c>
    </row>
    <row r="1265" spans="1:11" x14ac:dyDescent="0.25">
      <c r="A1265" t="s">
        <v>55</v>
      </c>
    </row>
    <row r="1266" spans="1:11" x14ac:dyDescent="0.25">
      <c r="A1266" t="s">
        <v>56</v>
      </c>
    </row>
    <row r="1267" spans="1:11" x14ac:dyDescent="0.25">
      <c r="A1267">
        <v>510046</v>
      </c>
      <c r="B1267" s="1">
        <v>0.61</v>
      </c>
      <c r="C1267" s="1">
        <v>0.71</v>
      </c>
      <c r="D1267" s="1">
        <v>0.78</v>
      </c>
      <c r="E1267" s="1">
        <v>0.66</v>
      </c>
      <c r="F1267" s="1">
        <v>0.52</v>
      </c>
      <c r="G1267" s="1">
        <v>0.63</v>
      </c>
      <c r="H1267" s="1">
        <v>0.84</v>
      </c>
      <c r="I1267" s="1">
        <v>0.7</v>
      </c>
      <c r="J1267" s="1">
        <v>0.43</v>
      </c>
      <c r="K1267">
        <v>0.65333333333333332</v>
      </c>
    </row>
    <row r="1268" spans="1:11" x14ac:dyDescent="0.25">
      <c r="A1268">
        <v>510048</v>
      </c>
      <c r="B1268" s="1">
        <v>0.56999999999999995</v>
      </c>
      <c r="C1268" s="1">
        <v>0.67</v>
      </c>
      <c r="D1268" s="1">
        <v>0.74</v>
      </c>
      <c r="E1268" s="1">
        <v>0.61</v>
      </c>
      <c r="F1268" s="1">
        <v>0.46</v>
      </c>
      <c r="G1268" s="1">
        <v>0.56000000000000005</v>
      </c>
      <c r="H1268" s="1">
        <v>0.85</v>
      </c>
      <c r="I1268" s="1">
        <v>0.64</v>
      </c>
      <c r="J1268" s="1">
        <v>0.47</v>
      </c>
      <c r="K1268">
        <v>0.61888888888888882</v>
      </c>
    </row>
    <row r="1269" spans="1:11" x14ac:dyDescent="0.25">
      <c r="A1269">
        <v>510082</v>
      </c>
      <c r="B1269" s="1">
        <v>0.6</v>
      </c>
      <c r="C1269" s="1">
        <v>0.73</v>
      </c>
      <c r="D1269" s="1">
        <v>0.8</v>
      </c>
      <c r="E1269" s="1">
        <v>0.67</v>
      </c>
      <c r="F1269" s="1">
        <v>0.47</v>
      </c>
      <c r="G1269" s="1">
        <v>0.71</v>
      </c>
      <c r="H1269" s="1">
        <v>0.86</v>
      </c>
      <c r="I1269" s="1">
        <v>0.71</v>
      </c>
      <c r="J1269" s="1">
        <v>0.49</v>
      </c>
      <c r="K1269">
        <v>0.6711111111111111</v>
      </c>
    </row>
    <row r="1270" spans="1:11" x14ac:dyDescent="0.25">
      <c r="A1270">
        <v>511304</v>
      </c>
    </row>
    <row r="1271" spans="1:11" x14ac:dyDescent="0.25">
      <c r="A1271">
        <v>511310</v>
      </c>
      <c r="B1271" s="1">
        <v>0.73</v>
      </c>
      <c r="C1271" s="1">
        <v>0.9</v>
      </c>
      <c r="D1271" s="1">
        <v>0.81</v>
      </c>
      <c r="E1271" s="1">
        <v>0.83</v>
      </c>
      <c r="F1271" s="1">
        <v>0.38</v>
      </c>
      <c r="G1271" s="1">
        <v>0.59</v>
      </c>
      <c r="H1271" s="1">
        <v>0.87</v>
      </c>
      <c r="I1271" s="1">
        <v>0.69</v>
      </c>
      <c r="J1271" s="1">
        <v>0.57999999999999996</v>
      </c>
      <c r="K1271">
        <v>0.70888888888888901</v>
      </c>
    </row>
    <row r="1272" spans="1:11" x14ac:dyDescent="0.25">
      <c r="A1272">
        <v>511317</v>
      </c>
      <c r="B1272" s="1">
        <v>0.72</v>
      </c>
      <c r="C1272" s="1">
        <v>0.75</v>
      </c>
      <c r="D1272" s="1">
        <v>0.84</v>
      </c>
      <c r="E1272" s="1">
        <v>0.81</v>
      </c>
      <c r="F1272" s="1">
        <v>0.56999999999999995</v>
      </c>
      <c r="G1272" s="1">
        <v>0.76</v>
      </c>
      <c r="H1272" s="1">
        <v>0.91</v>
      </c>
      <c r="I1272" s="1">
        <v>0.77</v>
      </c>
      <c r="J1272" s="1">
        <v>0.37</v>
      </c>
      <c r="K1272">
        <v>0.72222222222222232</v>
      </c>
    </row>
    <row r="1273" spans="1:11" x14ac:dyDescent="0.25">
      <c r="A1273">
        <v>511318</v>
      </c>
      <c r="B1273" s="1">
        <v>0.67</v>
      </c>
      <c r="C1273" s="1">
        <v>0.75</v>
      </c>
      <c r="D1273" s="1">
        <v>0.83</v>
      </c>
      <c r="E1273" s="1">
        <v>0.7</v>
      </c>
      <c r="F1273" s="1">
        <v>0.41</v>
      </c>
      <c r="G1273" s="1">
        <v>0.73</v>
      </c>
      <c r="H1273" s="1">
        <v>0.89</v>
      </c>
      <c r="I1273" s="1">
        <v>0.79</v>
      </c>
      <c r="J1273" s="1">
        <v>0.55000000000000004</v>
      </c>
      <c r="K1273">
        <v>0.70222222222222219</v>
      </c>
    </row>
    <row r="1274" spans="1:11" x14ac:dyDescent="0.25">
      <c r="A1274">
        <v>511320</v>
      </c>
      <c r="B1274" s="1">
        <v>0.59</v>
      </c>
      <c r="C1274" s="1">
        <v>0.81</v>
      </c>
      <c r="D1274" s="1">
        <v>0.82</v>
      </c>
      <c r="E1274" s="1">
        <v>0.75</v>
      </c>
      <c r="F1274" s="1">
        <v>0.53</v>
      </c>
      <c r="G1274" s="1">
        <v>0.67</v>
      </c>
      <c r="H1274" s="1">
        <v>0.88</v>
      </c>
      <c r="I1274" s="1">
        <v>0.76</v>
      </c>
      <c r="J1274" s="1">
        <v>0.43</v>
      </c>
      <c r="K1274">
        <v>0.69333333333333325</v>
      </c>
    </row>
    <row r="1275" spans="1:11" x14ac:dyDescent="0.25">
      <c r="A1275">
        <v>520009</v>
      </c>
      <c r="B1275" s="1">
        <v>0.63</v>
      </c>
      <c r="C1275" s="1">
        <v>0.74</v>
      </c>
      <c r="D1275" s="1">
        <v>0.82</v>
      </c>
      <c r="E1275" s="1">
        <v>0.7</v>
      </c>
      <c r="F1275" s="1">
        <v>0.59</v>
      </c>
      <c r="G1275" s="1">
        <v>0.69</v>
      </c>
      <c r="H1275" s="1">
        <v>0.85</v>
      </c>
      <c r="I1275" s="1">
        <v>0.74</v>
      </c>
      <c r="J1275" s="1">
        <v>0.36</v>
      </c>
      <c r="K1275">
        <v>0.68</v>
      </c>
    </row>
    <row r="1276" spans="1:11" x14ac:dyDescent="0.25">
      <c r="A1276">
        <v>520011</v>
      </c>
      <c r="B1276" s="1">
        <v>0.68</v>
      </c>
      <c r="C1276" s="1">
        <v>0.79</v>
      </c>
      <c r="D1276" s="1">
        <v>0.83</v>
      </c>
      <c r="E1276" s="1">
        <v>0.74</v>
      </c>
      <c r="F1276" s="1">
        <v>0.56999999999999995</v>
      </c>
      <c r="G1276" s="1">
        <v>0.68</v>
      </c>
      <c r="H1276" s="1">
        <v>0.85</v>
      </c>
      <c r="I1276" s="1">
        <v>0.71</v>
      </c>
      <c r="J1276" s="1">
        <v>0.4</v>
      </c>
      <c r="K1276">
        <v>0.69444444444444442</v>
      </c>
    </row>
    <row r="1277" spans="1:11" x14ac:dyDescent="0.25">
      <c r="A1277">
        <v>520027</v>
      </c>
      <c r="B1277" s="1">
        <v>0.55000000000000004</v>
      </c>
      <c r="C1277" s="1">
        <v>0.66</v>
      </c>
      <c r="D1277" s="1">
        <v>0.78</v>
      </c>
      <c r="E1277" s="1">
        <v>0.57999999999999996</v>
      </c>
      <c r="F1277" s="1">
        <v>0.56000000000000005</v>
      </c>
      <c r="G1277" s="1">
        <v>0.65</v>
      </c>
      <c r="H1277" s="1">
        <v>0.83</v>
      </c>
      <c r="I1277" s="1">
        <v>0.68</v>
      </c>
      <c r="J1277" s="1">
        <v>0.39</v>
      </c>
      <c r="K1277">
        <v>0.63111111111111096</v>
      </c>
    </row>
    <row r="1278" spans="1:11" x14ac:dyDescent="0.25">
      <c r="A1278">
        <v>520033</v>
      </c>
      <c r="B1278" s="1">
        <v>0.69</v>
      </c>
      <c r="C1278" s="1">
        <v>0.82</v>
      </c>
      <c r="D1278" s="1">
        <v>0.83</v>
      </c>
      <c r="E1278" s="1">
        <v>0.7</v>
      </c>
      <c r="F1278" s="1">
        <v>0.54</v>
      </c>
      <c r="G1278" s="1">
        <v>0.78</v>
      </c>
      <c r="H1278" s="1">
        <v>0.82</v>
      </c>
      <c r="I1278" s="1">
        <v>0.73</v>
      </c>
      <c r="J1278" s="1">
        <v>0.41</v>
      </c>
      <c r="K1278">
        <v>0.7022222222222223</v>
      </c>
    </row>
    <row r="1279" spans="1:11" x14ac:dyDescent="0.25">
      <c r="A1279">
        <v>520041</v>
      </c>
      <c r="B1279" s="1">
        <v>0.62</v>
      </c>
      <c r="C1279" s="1">
        <v>0.76</v>
      </c>
      <c r="D1279" s="1">
        <v>0.8</v>
      </c>
      <c r="E1279" s="1">
        <v>0.75</v>
      </c>
      <c r="F1279" s="1">
        <v>0.47</v>
      </c>
      <c r="G1279" s="1">
        <v>0.59</v>
      </c>
      <c r="H1279" s="1">
        <v>0.79</v>
      </c>
      <c r="I1279" s="1">
        <v>0.68</v>
      </c>
      <c r="J1279" s="1">
        <v>0.48</v>
      </c>
      <c r="K1279">
        <v>0.65999999999999992</v>
      </c>
    </row>
    <row r="1280" spans="1:11" x14ac:dyDescent="0.25">
      <c r="A1280">
        <v>520062</v>
      </c>
      <c r="B1280" s="1">
        <v>0.72</v>
      </c>
      <c r="C1280" s="1">
        <v>0.82</v>
      </c>
      <c r="D1280" s="1">
        <v>0.84</v>
      </c>
      <c r="E1280" s="1">
        <v>0.71</v>
      </c>
      <c r="F1280" s="1">
        <v>0.55000000000000004</v>
      </c>
      <c r="G1280" s="1">
        <v>0.68</v>
      </c>
      <c r="H1280" s="1">
        <v>0.85</v>
      </c>
      <c r="I1280" s="1">
        <v>0.78</v>
      </c>
      <c r="J1280" s="1">
        <v>0.41</v>
      </c>
      <c r="K1280">
        <v>0.70666666666666655</v>
      </c>
    </row>
    <row r="1281" spans="1:11" x14ac:dyDescent="0.25">
      <c r="A1281">
        <v>520063</v>
      </c>
      <c r="B1281" s="1">
        <v>0.72</v>
      </c>
      <c r="C1281" s="1">
        <v>0.78</v>
      </c>
      <c r="D1281" s="1">
        <v>0.77</v>
      </c>
      <c r="E1281" s="1">
        <v>0.59</v>
      </c>
      <c r="F1281" s="1">
        <v>0.53</v>
      </c>
      <c r="G1281" s="1">
        <v>0.64</v>
      </c>
      <c r="H1281" s="1">
        <v>0.8</v>
      </c>
      <c r="I1281" s="1">
        <v>0.69</v>
      </c>
      <c r="J1281" s="1">
        <v>0.41</v>
      </c>
      <c r="K1281">
        <v>0.65888888888888886</v>
      </c>
    </row>
    <row r="1282" spans="1:11" x14ac:dyDescent="0.25">
      <c r="A1282">
        <v>520078</v>
      </c>
      <c r="B1282" s="1">
        <v>0.59</v>
      </c>
      <c r="C1282" s="1">
        <v>0.73</v>
      </c>
      <c r="D1282" s="1">
        <v>0.79</v>
      </c>
      <c r="E1282" s="1">
        <v>0.66</v>
      </c>
      <c r="F1282" s="1">
        <v>0.48</v>
      </c>
      <c r="G1282" s="1">
        <v>0.64</v>
      </c>
      <c r="H1282" s="1">
        <v>0.77</v>
      </c>
      <c r="I1282" s="1">
        <v>0.67</v>
      </c>
      <c r="J1282" s="1">
        <v>0.46</v>
      </c>
      <c r="K1282">
        <v>0.64333333333333331</v>
      </c>
    </row>
    <row r="1283" spans="1:11" x14ac:dyDescent="0.25">
      <c r="A1283">
        <v>520089</v>
      </c>
      <c r="B1283" s="1">
        <v>0.59</v>
      </c>
      <c r="C1283" s="1">
        <v>0.76</v>
      </c>
      <c r="D1283" s="1">
        <v>0.8</v>
      </c>
      <c r="E1283" s="1">
        <v>0.66</v>
      </c>
      <c r="F1283" s="1">
        <v>0.56000000000000005</v>
      </c>
      <c r="G1283" s="1">
        <v>0.64</v>
      </c>
      <c r="H1283" s="1">
        <v>0.82</v>
      </c>
      <c r="I1283" s="1">
        <v>0.73</v>
      </c>
      <c r="J1283" s="1">
        <v>0.42</v>
      </c>
      <c r="K1283">
        <v>0.6644444444444445</v>
      </c>
    </row>
    <row r="1284" spans="1:11" x14ac:dyDescent="0.25">
      <c r="A1284">
        <v>521305</v>
      </c>
      <c r="B1284" s="1">
        <v>0.65</v>
      </c>
      <c r="C1284" s="1">
        <v>0.86</v>
      </c>
      <c r="D1284" s="1">
        <v>0.86</v>
      </c>
      <c r="E1284" s="1">
        <v>0.8</v>
      </c>
      <c r="F1284" s="1">
        <v>0.76</v>
      </c>
      <c r="G1284" s="1">
        <v>0.82</v>
      </c>
      <c r="H1284" s="1">
        <v>0.93</v>
      </c>
      <c r="I1284" s="1">
        <v>0.81</v>
      </c>
      <c r="J1284" s="1">
        <v>0.23</v>
      </c>
      <c r="K1284">
        <v>0.7466666666666667</v>
      </c>
    </row>
    <row r="1285" spans="1:11" x14ac:dyDescent="0.25">
      <c r="A1285">
        <v>521313</v>
      </c>
      <c r="B1285" s="1">
        <v>0.62</v>
      </c>
      <c r="C1285" s="1">
        <v>0.87</v>
      </c>
      <c r="D1285" s="1">
        <v>0.87</v>
      </c>
      <c r="E1285" s="1">
        <v>0.86</v>
      </c>
      <c r="F1285" s="1">
        <v>0.6</v>
      </c>
      <c r="G1285" s="1">
        <v>0.71</v>
      </c>
      <c r="H1285" s="1">
        <v>0.94</v>
      </c>
      <c r="I1285" s="1">
        <v>0.86</v>
      </c>
      <c r="J1285" s="1">
        <v>0.36</v>
      </c>
      <c r="K1285">
        <v>0.74333333333333329</v>
      </c>
    </row>
    <row r="1286" spans="1:11" x14ac:dyDescent="0.25">
      <c r="A1286">
        <v>521329</v>
      </c>
    </row>
    <row r="1287" spans="1:11" x14ac:dyDescent="0.25">
      <c r="A1287">
        <v>521331</v>
      </c>
      <c r="B1287" s="1">
        <v>0.67</v>
      </c>
      <c r="C1287" s="1">
        <v>0.85</v>
      </c>
      <c r="D1287" s="1">
        <v>0.82</v>
      </c>
      <c r="E1287" s="1">
        <v>0.82</v>
      </c>
      <c r="F1287" s="1">
        <v>0.5</v>
      </c>
      <c r="G1287" s="1">
        <v>0.69</v>
      </c>
      <c r="H1287" s="1">
        <v>0.83</v>
      </c>
      <c r="I1287" s="1">
        <v>0.82</v>
      </c>
      <c r="J1287" s="1">
        <v>0.47</v>
      </c>
      <c r="K1287">
        <v>0.71888888888888891</v>
      </c>
    </row>
    <row r="1288" spans="1:11" x14ac:dyDescent="0.25">
      <c r="A1288">
        <v>521335</v>
      </c>
      <c r="B1288" s="1">
        <v>0.63</v>
      </c>
      <c r="C1288" s="1">
        <v>0.73</v>
      </c>
      <c r="D1288" s="1">
        <v>0.83</v>
      </c>
      <c r="E1288" s="1">
        <v>0.71</v>
      </c>
      <c r="F1288" s="1">
        <v>0.57999999999999996</v>
      </c>
      <c r="G1288" s="1">
        <v>0.72</v>
      </c>
      <c r="H1288" s="1">
        <v>0.83</v>
      </c>
      <c r="I1288" s="1">
        <v>0.73</v>
      </c>
      <c r="J1288" s="1">
        <v>0.39</v>
      </c>
      <c r="K1288">
        <v>0.68333333333333324</v>
      </c>
    </row>
    <row r="1289" spans="1:11" x14ac:dyDescent="0.25">
      <c r="A1289">
        <v>531302</v>
      </c>
      <c r="B1289" s="1">
        <v>0.63</v>
      </c>
      <c r="C1289" s="1">
        <v>0.72</v>
      </c>
      <c r="D1289" s="1">
        <v>0.78</v>
      </c>
      <c r="E1289" s="1">
        <v>0.8</v>
      </c>
      <c r="F1289" s="1">
        <v>0.54</v>
      </c>
      <c r="G1289" s="1">
        <v>0.64</v>
      </c>
      <c r="H1289" s="1">
        <v>0.79</v>
      </c>
      <c r="I1289" s="1">
        <v>0.7</v>
      </c>
      <c r="J1289" s="1">
        <v>0.41</v>
      </c>
      <c r="K1289">
        <v>0.6677777777777778</v>
      </c>
    </row>
    <row r="1290" spans="1:11" x14ac:dyDescent="0.25">
      <c r="A1290">
        <v>531303</v>
      </c>
    </row>
    <row r="1291" spans="1:11" x14ac:dyDescent="0.25">
      <c r="A1291">
        <v>60012</v>
      </c>
    </row>
    <row r="1292" spans="1:11" x14ac:dyDescent="0.25">
      <c r="A1292">
        <v>60022</v>
      </c>
    </row>
    <row r="1293" spans="1:11" x14ac:dyDescent="0.25">
      <c r="A1293">
        <v>60049</v>
      </c>
    </row>
    <row r="1294" spans="1:11" x14ac:dyDescent="0.25">
      <c r="A1294">
        <v>60054</v>
      </c>
    </row>
    <row r="1295" spans="1:11" x14ac:dyDescent="0.25">
      <c r="A1295">
        <v>60118</v>
      </c>
    </row>
    <row r="1296" spans="1:11" x14ac:dyDescent="0.25">
      <c r="A1296">
        <v>660001</v>
      </c>
    </row>
    <row r="1297" spans="1:11" x14ac:dyDescent="0.25">
      <c r="A1297">
        <v>670004</v>
      </c>
      <c r="B1297" s="1">
        <v>0.63</v>
      </c>
      <c r="C1297" s="1">
        <v>0.74</v>
      </c>
      <c r="D1297" s="1">
        <v>0.84</v>
      </c>
      <c r="E1297" s="1">
        <v>0.72</v>
      </c>
      <c r="F1297" s="1">
        <v>0.55000000000000004</v>
      </c>
      <c r="G1297" s="1">
        <v>0.69</v>
      </c>
      <c r="H1297" s="1">
        <v>0.87</v>
      </c>
      <c r="I1297" s="1">
        <v>0.72</v>
      </c>
      <c r="J1297" s="1">
        <v>0.4</v>
      </c>
      <c r="K1297">
        <v>0.68444444444444441</v>
      </c>
    </row>
    <row r="1298" spans="1:11" x14ac:dyDescent="0.25">
      <c r="A1298">
        <v>670024</v>
      </c>
      <c r="B1298" s="1">
        <v>0.72</v>
      </c>
      <c r="C1298" s="1">
        <v>0.74</v>
      </c>
      <c r="D1298" s="1">
        <v>0.78</v>
      </c>
      <c r="E1298" s="1">
        <v>0.65</v>
      </c>
      <c r="F1298" s="1">
        <v>0.51</v>
      </c>
      <c r="G1298" s="1">
        <v>0.64</v>
      </c>
      <c r="H1298" s="1">
        <v>0.8</v>
      </c>
      <c r="I1298" s="1">
        <v>0.71</v>
      </c>
      <c r="J1298" s="1">
        <v>0.42</v>
      </c>
      <c r="K1298">
        <v>0.66333333333333333</v>
      </c>
    </row>
    <row r="1299" spans="1:11" x14ac:dyDescent="0.25">
      <c r="A1299">
        <v>670031</v>
      </c>
      <c r="B1299" s="1">
        <v>0.59</v>
      </c>
      <c r="C1299" s="1">
        <v>0.67</v>
      </c>
      <c r="D1299" s="1">
        <v>0.74</v>
      </c>
      <c r="E1299" s="1">
        <v>0.63</v>
      </c>
      <c r="F1299" s="1">
        <v>0.48</v>
      </c>
      <c r="G1299" s="1">
        <v>0.59</v>
      </c>
      <c r="H1299" s="1">
        <v>0.75</v>
      </c>
      <c r="I1299" s="1">
        <v>0.68</v>
      </c>
      <c r="J1299" s="1">
        <v>0.46</v>
      </c>
      <c r="K1299">
        <v>0.62111111111111095</v>
      </c>
    </row>
    <row r="1300" spans="1:11" x14ac:dyDescent="0.25">
      <c r="A1300">
        <v>670047</v>
      </c>
      <c r="B1300" s="1">
        <v>0.64</v>
      </c>
      <c r="C1300" s="1">
        <v>0.68</v>
      </c>
      <c r="D1300" s="1">
        <v>0.76</v>
      </c>
      <c r="E1300" s="1">
        <v>0.65</v>
      </c>
      <c r="F1300" s="1">
        <v>0.44</v>
      </c>
      <c r="G1300" s="1">
        <v>0.64</v>
      </c>
      <c r="H1300" s="1">
        <v>0.78</v>
      </c>
      <c r="I1300" s="1">
        <v>0.72</v>
      </c>
      <c r="J1300" s="1">
        <v>0.49</v>
      </c>
      <c r="K1300">
        <v>0.64444444444444438</v>
      </c>
    </row>
    <row r="1301" spans="1:11" x14ac:dyDescent="0.25">
      <c r="A1301">
        <v>670049</v>
      </c>
      <c r="B1301" s="1">
        <v>0.82</v>
      </c>
      <c r="C1301" s="1">
        <v>0.86</v>
      </c>
      <c r="D1301" s="1">
        <v>0.88</v>
      </c>
      <c r="E1301" s="1">
        <v>0.82</v>
      </c>
      <c r="F1301" s="1">
        <v>0.68</v>
      </c>
      <c r="G1301" s="1">
        <v>0.75</v>
      </c>
      <c r="H1301" s="1">
        <v>0.88</v>
      </c>
      <c r="I1301" s="1">
        <v>0.8</v>
      </c>
      <c r="J1301" s="1">
        <v>0.3</v>
      </c>
      <c r="K1301">
        <v>0.75444444444444436</v>
      </c>
    </row>
    <row r="1302" spans="1:11" x14ac:dyDescent="0.25">
      <c r="A1302">
        <v>670061</v>
      </c>
      <c r="B1302" s="1">
        <v>0.8</v>
      </c>
      <c r="C1302" s="1">
        <v>0.77</v>
      </c>
      <c r="D1302" s="1">
        <v>0.8</v>
      </c>
      <c r="E1302" s="1">
        <v>0.64</v>
      </c>
      <c r="F1302" s="1">
        <v>0.56999999999999995</v>
      </c>
      <c r="G1302" s="1">
        <v>0.67</v>
      </c>
      <c r="H1302" s="1">
        <v>0.87</v>
      </c>
      <c r="I1302" s="1">
        <v>0.71</v>
      </c>
      <c r="J1302" s="1">
        <v>0.39</v>
      </c>
      <c r="K1302">
        <v>0.69111111111111112</v>
      </c>
    </row>
    <row r="1303" spans="1:11" x14ac:dyDescent="0.25">
      <c r="A1303">
        <v>670071</v>
      </c>
      <c r="B1303" s="1">
        <v>0.68</v>
      </c>
      <c r="C1303" s="1">
        <v>0.86</v>
      </c>
      <c r="D1303" s="1">
        <v>0.86</v>
      </c>
      <c r="E1303" s="1">
        <v>0.81</v>
      </c>
      <c r="F1303" s="1">
        <v>0.63</v>
      </c>
      <c r="G1303" s="1">
        <v>0.72</v>
      </c>
      <c r="H1303" s="1">
        <v>0.83</v>
      </c>
      <c r="I1303" s="1">
        <v>0.81</v>
      </c>
      <c r="J1303" s="1">
        <v>0.35</v>
      </c>
      <c r="K1303">
        <v>0.72777777777777763</v>
      </c>
    </row>
    <row r="1304" spans="1:11" x14ac:dyDescent="0.25">
      <c r="A1304">
        <v>670075</v>
      </c>
      <c r="B1304" s="1">
        <v>0.62</v>
      </c>
      <c r="C1304" s="1">
        <v>0.73</v>
      </c>
      <c r="D1304" s="1">
        <v>0.73</v>
      </c>
      <c r="E1304" s="1">
        <v>0.54</v>
      </c>
      <c r="F1304" s="1">
        <v>0.44</v>
      </c>
      <c r="G1304" s="1">
        <v>0.53</v>
      </c>
      <c r="H1304" s="1">
        <v>0.71</v>
      </c>
      <c r="I1304" s="1">
        <v>0.66</v>
      </c>
      <c r="J1304" s="1">
        <v>0.48</v>
      </c>
      <c r="K1304">
        <v>0.60444444444444434</v>
      </c>
    </row>
    <row r="1305" spans="1:11" x14ac:dyDescent="0.25">
      <c r="A1305">
        <v>670080</v>
      </c>
      <c r="B1305" s="1">
        <v>0.73</v>
      </c>
      <c r="C1305" s="1">
        <v>0.77</v>
      </c>
      <c r="D1305" s="1">
        <v>0.81</v>
      </c>
      <c r="E1305" s="1">
        <v>0.7</v>
      </c>
      <c r="F1305" s="1">
        <v>0.56999999999999995</v>
      </c>
      <c r="G1305" s="1">
        <v>0.69</v>
      </c>
      <c r="H1305" s="1">
        <v>0.87</v>
      </c>
      <c r="I1305" s="1">
        <v>0.76</v>
      </c>
      <c r="J1305" s="1">
        <v>0.37</v>
      </c>
      <c r="K1305">
        <v>0.69666666666666666</v>
      </c>
    </row>
    <row r="1306" spans="1:11" x14ac:dyDescent="0.25">
      <c r="A1306">
        <v>670087</v>
      </c>
      <c r="B1306" s="1">
        <v>0.67</v>
      </c>
      <c r="C1306" s="1">
        <v>0.51</v>
      </c>
      <c r="D1306" s="1">
        <v>0.69</v>
      </c>
      <c r="E1306" s="1">
        <v>0.76</v>
      </c>
      <c r="F1306" s="1">
        <v>0.87</v>
      </c>
      <c r="G1306" s="1">
        <v>0.87</v>
      </c>
      <c r="H1306" s="1">
        <v>0.96</v>
      </c>
      <c r="I1306" s="1">
        <v>0.57999999999999996</v>
      </c>
      <c r="J1306" s="1">
        <v>0.13</v>
      </c>
      <c r="K1306">
        <v>0.6711111111111111</v>
      </c>
    </row>
    <row r="1307" spans="1:11" x14ac:dyDescent="0.25">
      <c r="A1307">
        <v>70011</v>
      </c>
    </row>
    <row r="1308" spans="1:11" x14ac:dyDescent="0.25">
      <c r="A1308">
        <v>70034</v>
      </c>
    </row>
    <row r="1309" spans="1:11" x14ac:dyDescent="0.25">
      <c r="A1309">
        <v>80006</v>
      </c>
    </row>
    <row r="1310" spans="1:11" x14ac:dyDescent="0.25">
      <c r="A1310">
        <v>80009</v>
      </c>
    </row>
    <row r="1311" spans="1:11" x14ac:dyDescent="0.25">
      <c r="A1311">
        <v>10006</v>
      </c>
      <c r="B1311" s="1">
        <v>0.69</v>
      </c>
      <c r="C1311" s="1">
        <v>0.62</v>
      </c>
      <c r="D1311" s="1">
        <v>0.83</v>
      </c>
      <c r="E1311" s="1">
        <v>0.68</v>
      </c>
      <c r="F1311" s="1">
        <v>0.52</v>
      </c>
      <c r="G1311" s="1">
        <v>0.65</v>
      </c>
      <c r="H1311" s="1">
        <v>0.84</v>
      </c>
      <c r="I1311" s="1">
        <v>0.72</v>
      </c>
      <c r="J1311" s="1">
        <v>0.43</v>
      </c>
      <c r="K1311">
        <v>0.66444444444444439</v>
      </c>
    </row>
    <row r="1312" spans="1:11" x14ac:dyDescent="0.25">
      <c r="A1312">
        <v>10007</v>
      </c>
      <c r="B1312" s="1">
        <v>0.7</v>
      </c>
      <c r="C1312" s="1">
        <v>0.7</v>
      </c>
      <c r="D1312" s="1">
        <v>0.74</v>
      </c>
      <c r="E1312" s="1">
        <v>0.56999999999999995</v>
      </c>
      <c r="F1312" s="1">
        <v>0.53</v>
      </c>
      <c r="G1312" s="1">
        <v>0.59</v>
      </c>
      <c r="H1312" s="1">
        <v>0.85</v>
      </c>
      <c r="I1312" s="1">
        <v>0.6</v>
      </c>
      <c r="J1312" s="1">
        <v>0.39</v>
      </c>
      <c r="K1312">
        <v>0.62999999999999978</v>
      </c>
    </row>
    <row r="1313" spans="1:11" x14ac:dyDescent="0.25">
      <c r="A1313">
        <v>10023</v>
      </c>
      <c r="B1313" s="1">
        <v>0.67</v>
      </c>
      <c r="C1313" s="1">
        <v>0.65</v>
      </c>
      <c r="D1313" s="1">
        <v>0.78</v>
      </c>
      <c r="E1313" s="1">
        <v>0.61</v>
      </c>
      <c r="F1313" s="1">
        <v>0.52</v>
      </c>
      <c r="G1313" s="1">
        <v>0.62</v>
      </c>
      <c r="H1313" s="1">
        <v>0.82</v>
      </c>
      <c r="I1313" s="1">
        <v>0.7</v>
      </c>
      <c r="J1313" s="1">
        <v>0.41</v>
      </c>
      <c r="K1313">
        <v>0.64222222222222225</v>
      </c>
    </row>
    <row r="1314" spans="1:11" x14ac:dyDescent="0.25">
      <c r="A1314">
        <v>10025</v>
      </c>
    </row>
    <row r="1315" spans="1:11" x14ac:dyDescent="0.25">
      <c r="A1315">
        <v>10032</v>
      </c>
      <c r="B1315" s="1">
        <v>0.73</v>
      </c>
      <c r="C1315" s="1">
        <v>0.69</v>
      </c>
      <c r="D1315" s="1">
        <v>0.78</v>
      </c>
      <c r="E1315" s="1">
        <v>0.72</v>
      </c>
      <c r="F1315" s="1">
        <v>0.52</v>
      </c>
      <c r="G1315" s="1">
        <v>0.5</v>
      </c>
      <c r="H1315" s="1">
        <v>0.79</v>
      </c>
      <c r="I1315" s="1">
        <v>0.72</v>
      </c>
      <c r="J1315" s="1">
        <v>0.38</v>
      </c>
      <c r="K1315">
        <v>0.64777777777777779</v>
      </c>
    </row>
    <row r="1316" spans="1:11" x14ac:dyDescent="0.25">
      <c r="A1316">
        <v>10044</v>
      </c>
      <c r="B1316" s="1">
        <v>0.79</v>
      </c>
      <c r="C1316" s="1">
        <v>0.84</v>
      </c>
      <c r="D1316" s="1">
        <v>0.84</v>
      </c>
      <c r="E1316" s="1">
        <v>0.57999999999999996</v>
      </c>
      <c r="F1316" s="1">
        <v>0.63</v>
      </c>
      <c r="G1316" s="1">
        <v>0.98</v>
      </c>
      <c r="H1316" s="1">
        <v>0.93</v>
      </c>
      <c r="I1316" s="1">
        <v>0.7</v>
      </c>
      <c r="J1316" s="1">
        <v>0.37</v>
      </c>
      <c r="K1316">
        <v>0.74</v>
      </c>
    </row>
    <row r="1317" spans="1:11" x14ac:dyDescent="0.25">
      <c r="A1317">
        <v>10046</v>
      </c>
      <c r="B1317" s="1">
        <v>0.69</v>
      </c>
      <c r="C1317" s="1">
        <v>0.7</v>
      </c>
      <c r="D1317" s="1">
        <v>0.71</v>
      </c>
      <c r="E1317" s="1">
        <v>0.57999999999999996</v>
      </c>
      <c r="F1317" s="1">
        <v>0.47</v>
      </c>
      <c r="G1317" s="1">
        <v>0.59</v>
      </c>
      <c r="H1317" s="1">
        <v>0.78</v>
      </c>
      <c r="I1317" s="1">
        <v>0.65</v>
      </c>
      <c r="J1317" s="1">
        <v>0.45</v>
      </c>
      <c r="K1317">
        <v>0.62444444444444447</v>
      </c>
    </row>
    <row r="1318" spans="1:11" x14ac:dyDescent="0.25">
      <c r="A1318">
        <v>10056</v>
      </c>
      <c r="B1318" s="1">
        <v>0.68</v>
      </c>
      <c r="C1318" s="1">
        <v>0.64</v>
      </c>
      <c r="D1318" s="1">
        <v>0.81</v>
      </c>
      <c r="E1318" s="1">
        <v>0.67</v>
      </c>
      <c r="F1318" s="1">
        <v>0.56999999999999995</v>
      </c>
      <c r="G1318" s="1">
        <v>0.66</v>
      </c>
      <c r="H1318" s="1">
        <v>0.85</v>
      </c>
      <c r="I1318" s="1">
        <v>0.74</v>
      </c>
      <c r="J1318" s="1">
        <v>0.38</v>
      </c>
      <c r="K1318">
        <v>0.66666666666666652</v>
      </c>
    </row>
    <row r="1319" spans="1:11" x14ac:dyDescent="0.25">
      <c r="A1319">
        <v>10061</v>
      </c>
      <c r="B1319" s="1">
        <v>0.75</v>
      </c>
      <c r="C1319" s="1">
        <v>0.72</v>
      </c>
      <c r="D1319" s="1">
        <v>0.8</v>
      </c>
      <c r="E1319" s="1">
        <v>0.73</v>
      </c>
      <c r="F1319" s="1">
        <v>0.5</v>
      </c>
      <c r="G1319" s="1">
        <v>0.64</v>
      </c>
      <c r="H1319" s="1">
        <v>0.84</v>
      </c>
      <c r="I1319" s="1">
        <v>0.69</v>
      </c>
      <c r="J1319" s="1">
        <v>0.44</v>
      </c>
      <c r="K1319">
        <v>0.67888888888888888</v>
      </c>
    </row>
    <row r="1320" spans="1:11" x14ac:dyDescent="0.25">
      <c r="A1320">
        <v>10062</v>
      </c>
      <c r="B1320" s="1">
        <v>0.67</v>
      </c>
      <c r="C1320" s="1">
        <v>0.81</v>
      </c>
      <c r="D1320" s="1">
        <v>0.79</v>
      </c>
      <c r="E1320" s="1">
        <v>0.71</v>
      </c>
      <c r="F1320" s="1">
        <v>0.56999999999999995</v>
      </c>
      <c r="G1320" s="1">
        <v>0.69</v>
      </c>
      <c r="H1320" s="1">
        <v>0.89</v>
      </c>
      <c r="I1320" s="1">
        <v>0.7</v>
      </c>
      <c r="J1320" s="1">
        <v>0.37</v>
      </c>
      <c r="K1320">
        <v>0.68888888888888888</v>
      </c>
    </row>
    <row r="1321" spans="1:11" x14ac:dyDescent="0.25">
      <c r="A1321">
        <v>10099</v>
      </c>
      <c r="B1321" s="1">
        <v>0.72</v>
      </c>
      <c r="C1321" s="1">
        <v>0.73</v>
      </c>
      <c r="D1321" s="1">
        <v>0.83</v>
      </c>
      <c r="E1321" s="1">
        <v>0.79</v>
      </c>
      <c r="F1321" s="1">
        <v>0.52</v>
      </c>
      <c r="G1321" s="1">
        <v>0.69</v>
      </c>
      <c r="H1321" s="1">
        <v>0.89</v>
      </c>
      <c r="I1321" s="1">
        <v>0.77</v>
      </c>
      <c r="J1321" s="1">
        <v>0.43</v>
      </c>
      <c r="K1321">
        <v>0.70777777777777773</v>
      </c>
    </row>
    <row r="1322" spans="1:11" x14ac:dyDescent="0.25">
      <c r="A1322">
        <v>10120</v>
      </c>
      <c r="B1322" s="1">
        <v>0.75</v>
      </c>
      <c r="C1322" s="1">
        <v>0.76</v>
      </c>
      <c r="D1322" s="1">
        <v>0.87</v>
      </c>
      <c r="E1322" s="1">
        <v>0.84</v>
      </c>
      <c r="F1322" s="1">
        <v>0.6</v>
      </c>
      <c r="G1322" s="1">
        <v>0.78</v>
      </c>
      <c r="H1322" s="1">
        <v>0.89</v>
      </c>
      <c r="I1322" s="1">
        <v>0.8</v>
      </c>
      <c r="J1322" s="1">
        <v>0.36</v>
      </c>
      <c r="K1322">
        <v>0.73888888888888882</v>
      </c>
    </row>
    <row r="1323" spans="1:11" x14ac:dyDescent="0.25">
      <c r="A1323">
        <v>10126</v>
      </c>
      <c r="B1323" s="1">
        <v>0.69</v>
      </c>
      <c r="C1323" s="1">
        <v>0.7</v>
      </c>
      <c r="D1323" s="1">
        <v>0.8</v>
      </c>
      <c r="E1323" s="1">
        <v>0.73</v>
      </c>
      <c r="F1323" s="1">
        <v>0.46</v>
      </c>
      <c r="G1323" s="1">
        <v>0.69</v>
      </c>
      <c r="H1323" s="1">
        <v>0.86</v>
      </c>
      <c r="I1323" s="1">
        <v>0.74</v>
      </c>
      <c r="J1323" s="1">
        <v>0.48</v>
      </c>
      <c r="K1323">
        <v>0.68333333333333335</v>
      </c>
    </row>
    <row r="1324" spans="1:11" x14ac:dyDescent="0.25">
      <c r="A1324">
        <v>10158</v>
      </c>
      <c r="B1324" s="1">
        <v>0.76</v>
      </c>
      <c r="C1324" s="1">
        <v>0.69</v>
      </c>
      <c r="D1324" s="1">
        <v>0.82</v>
      </c>
      <c r="E1324" s="1">
        <v>0.7</v>
      </c>
      <c r="F1324" s="1">
        <v>0.52</v>
      </c>
      <c r="G1324" s="1">
        <v>0.65</v>
      </c>
      <c r="H1324" s="1">
        <v>0.87</v>
      </c>
      <c r="I1324" s="1">
        <v>0.76</v>
      </c>
      <c r="J1324" s="1">
        <v>0.42</v>
      </c>
      <c r="K1324">
        <v>0.68777777777777771</v>
      </c>
    </row>
    <row r="1325" spans="1:11" x14ac:dyDescent="0.25">
      <c r="A1325">
        <v>11302</v>
      </c>
      <c r="B1325" s="1">
        <v>0.75</v>
      </c>
      <c r="C1325" s="1">
        <v>0.77</v>
      </c>
      <c r="D1325" s="1">
        <v>0.86</v>
      </c>
      <c r="E1325" s="1">
        <v>0.71</v>
      </c>
      <c r="F1325" s="1">
        <v>0.45</v>
      </c>
      <c r="G1325" s="1">
        <v>0.56999999999999995</v>
      </c>
      <c r="H1325" s="1">
        <v>0.88</v>
      </c>
      <c r="I1325" s="1">
        <v>0.77</v>
      </c>
      <c r="J1325" s="1">
        <v>0.5</v>
      </c>
      <c r="K1325">
        <v>0.69555555555555548</v>
      </c>
    </row>
    <row r="1326" spans="1:11" x14ac:dyDescent="0.25">
      <c r="A1326">
        <v>20008</v>
      </c>
      <c r="B1326" s="1">
        <v>0.65</v>
      </c>
      <c r="C1326" s="1">
        <v>0.79</v>
      </c>
      <c r="D1326" s="1">
        <v>0.85</v>
      </c>
      <c r="E1326" s="1">
        <v>0.79</v>
      </c>
      <c r="F1326" s="1">
        <v>0.56000000000000005</v>
      </c>
      <c r="G1326" s="1">
        <v>0.65</v>
      </c>
      <c r="H1326" s="1">
        <v>0.87</v>
      </c>
      <c r="I1326" s="1">
        <v>0.76</v>
      </c>
      <c r="J1326" s="1">
        <v>0.4</v>
      </c>
      <c r="K1326">
        <v>0.7022222222222223</v>
      </c>
    </row>
    <row r="1327" spans="1:11" x14ac:dyDescent="0.25">
      <c r="A1327">
        <v>20026</v>
      </c>
      <c r="B1327" s="1">
        <v>0.51</v>
      </c>
      <c r="C1327" s="1">
        <v>0.65</v>
      </c>
      <c r="D1327" s="1">
        <v>0.75</v>
      </c>
      <c r="E1327" s="1">
        <v>0.64</v>
      </c>
      <c r="F1327" s="1">
        <v>0.45</v>
      </c>
      <c r="G1327" s="1">
        <v>0.68</v>
      </c>
      <c r="H1327" s="1">
        <v>0.78</v>
      </c>
      <c r="I1327" s="1">
        <v>0.68</v>
      </c>
      <c r="J1327" s="1">
        <v>0.49</v>
      </c>
      <c r="K1327">
        <v>0.62555555555555564</v>
      </c>
    </row>
    <row r="1328" spans="1:11" x14ac:dyDescent="0.25">
      <c r="A1328">
        <v>30010</v>
      </c>
      <c r="B1328" s="1">
        <v>0.49</v>
      </c>
      <c r="C1328" s="1">
        <v>0.66</v>
      </c>
      <c r="D1328" s="1">
        <v>0.73</v>
      </c>
      <c r="E1328" s="1">
        <v>0.59</v>
      </c>
      <c r="F1328" s="1">
        <v>0.46</v>
      </c>
      <c r="G1328" s="1">
        <v>0.6</v>
      </c>
      <c r="H1328" s="1">
        <v>0.76</v>
      </c>
      <c r="I1328" s="1">
        <v>0.68</v>
      </c>
      <c r="J1328" s="1">
        <v>0.47</v>
      </c>
      <c r="K1328">
        <v>0.60444444444444434</v>
      </c>
    </row>
    <row r="1329" spans="1:11" x14ac:dyDescent="0.25">
      <c r="A1329">
        <v>30013</v>
      </c>
      <c r="B1329" s="1">
        <v>0.6</v>
      </c>
      <c r="C1329" s="1">
        <v>0.65</v>
      </c>
      <c r="D1329" s="1">
        <v>0.76</v>
      </c>
      <c r="E1329" s="1">
        <v>0.63</v>
      </c>
      <c r="F1329" s="1">
        <v>0.47</v>
      </c>
      <c r="G1329" s="1">
        <v>0.61</v>
      </c>
      <c r="H1329" s="1">
        <v>0.77</v>
      </c>
      <c r="I1329" s="1">
        <v>0.7</v>
      </c>
      <c r="J1329" s="1">
        <v>0.46</v>
      </c>
      <c r="K1329">
        <v>0.62777777777777777</v>
      </c>
    </row>
    <row r="1330" spans="1:11" x14ac:dyDescent="0.25">
      <c r="A1330">
        <v>30022</v>
      </c>
      <c r="B1330" s="1">
        <v>0.46</v>
      </c>
      <c r="C1330" s="1">
        <v>0.64</v>
      </c>
      <c r="D1330" s="1">
        <v>0.7</v>
      </c>
      <c r="E1330" s="1">
        <v>0.55000000000000004</v>
      </c>
      <c r="F1330" s="1">
        <v>0.5</v>
      </c>
      <c r="G1330" s="1">
        <v>0.56999999999999995</v>
      </c>
      <c r="H1330" s="1">
        <v>0.77</v>
      </c>
      <c r="I1330" s="1">
        <v>0.65</v>
      </c>
      <c r="J1330" s="1">
        <v>0.43</v>
      </c>
      <c r="K1330">
        <v>0.5855555555555555</v>
      </c>
    </row>
    <row r="1331" spans="1:11" x14ac:dyDescent="0.25">
      <c r="A1331">
        <v>30037</v>
      </c>
      <c r="B1331" s="1">
        <v>0.63</v>
      </c>
      <c r="C1331" s="1">
        <v>0.7</v>
      </c>
      <c r="D1331" s="1">
        <v>0.75</v>
      </c>
      <c r="E1331" s="1">
        <v>0.62</v>
      </c>
      <c r="F1331" s="1">
        <v>0.49</v>
      </c>
      <c r="G1331" s="1">
        <v>0.6</v>
      </c>
      <c r="H1331" s="1">
        <v>0.79</v>
      </c>
      <c r="I1331" s="1">
        <v>0.68</v>
      </c>
      <c r="J1331" s="1">
        <v>0.43</v>
      </c>
      <c r="K1331">
        <v>0.63222222222222213</v>
      </c>
    </row>
    <row r="1332" spans="1:11" x14ac:dyDescent="0.25">
      <c r="A1332">
        <v>30078</v>
      </c>
      <c r="B1332" s="1">
        <v>0.54</v>
      </c>
      <c r="C1332" s="1">
        <v>0.63</v>
      </c>
      <c r="D1332" s="1">
        <v>0.76</v>
      </c>
      <c r="E1332" s="1">
        <v>0.65</v>
      </c>
      <c r="F1332" s="1">
        <v>0.46</v>
      </c>
      <c r="G1332" s="1">
        <v>0.69</v>
      </c>
      <c r="H1332" s="1">
        <v>0.81</v>
      </c>
      <c r="I1332" s="1">
        <v>0.76</v>
      </c>
      <c r="J1332" s="1">
        <v>0.48</v>
      </c>
      <c r="K1332">
        <v>0.64222222222222214</v>
      </c>
    </row>
    <row r="1333" spans="1:11" x14ac:dyDescent="0.25">
      <c r="A1333">
        <v>30087</v>
      </c>
      <c r="B1333" s="1">
        <v>0.54</v>
      </c>
      <c r="C1333" s="1">
        <v>0.7</v>
      </c>
      <c r="D1333" s="1">
        <v>0.78</v>
      </c>
      <c r="E1333" s="1">
        <v>0.67</v>
      </c>
      <c r="F1333" s="1">
        <v>0.54</v>
      </c>
      <c r="G1333" s="1">
        <v>0.61</v>
      </c>
      <c r="H1333" s="1">
        <v>0.81</v>
      </c>
      <c r="I1333" s="1">
        <v>0.72</v>
      </c>
      <c r="J1333" s="1">
        <v>0.39</v>
      </c>
      <c r="K1333">
        <v>0.64</v>
      </c>
    </row>
    <row r="1334" spans="1:11" x14ac:dyDescent="0.25">
      <c r="A1334">
        <v>30094</v>
      </c>
      <c r="B1334" s="1">
        <v>0.51</v>
      </c>
      <c r="C1334" s="1">
        <v>0.64</v>
      </c>
      <c r="D1334" s="1">
        <v>0.73</v>
      </c>
      <c r="E1334" s="1">
        <v>0.6</v>
      </c>
      <c r="F1334" s="1">
        <v>0.48</v>
      </c>
      <c r="G1334" s="1">
        <v>0.56000000000000005</v>
      </c>
      <c r="H1334" s="1">
        <v>0.77</v>
      </c>
      <c r="I1334" s="1">
        <v>0.67</v>
      </c>
      <c r="J1334" s="1">
        <v>0.44</v>
      </c>
      <c r="K1334">
        <v>0.60000000000000009</v>
      </c>
    </row>
    <row r="1335" spans="1:11" x14ac:dyDescent="0.25">
      <c r="A1335">
        <v>30114</v>
      </c>
      <c r="B1335" s="1">
        <v>0.52</v>
      </c>
      <c r="C1335" s="1">
        <v>0.68</v>
      </c>
      <c r="D1335" s="1">
        <v>0.75</v>
      </c>
      <c r="E1335" s="1">
        <v>0.6</v>
      </c>
      <c r="F1335" s="1">
        <v>0.54</v>
      </c>
      <c r="G1335" s="1">
        <v>0.57999999999999996</v>
      </c>
      <c r="H1335" s="1">
        <v>0.79</v>
      </c>
      <c r="I1335" s="1">
        <v>0.68</v>
      </c>
      <c r="J1335" s="1">
        <v>0.4</v>
      </c>
      <c r="K1335">
        <v>0.61555555555555563</v>
      </c>
    </row>
    <row r="1336" spans="1:11" x14ac:dyDescent="0.25">
      <c r="A1336">
        <v>30130</v>
      </c>
      <c r="B1336" s="1">
        <v>0.71</v>
      </c>
      <c r="C1336" s="1">
        <v>0.68</v>
      </c>
      <c r="D1336" s="1">
        <v>0.8</v>
      </c>
      <c r="E1336" s="1">
        <v>0.71</v>
      </c>
      <c r="F1336" s="1">
        <v>0.6</v>
      </c>
      <c r="G1336" s="1">
        <v>0.66</v>
      </c>
      <c r="H1336" s="1">
        <v>0.81</v>
      </c>
      <c r="I1336" s="1">
        <v>0.7</v>
      </c>
      <c r="J1336" s="1">
        <v>0.34</v>
      </c>
      <c r="K1336">
        <v>0.6677777777777778</v>
      </c>
    </row>
    <row r="1337" spans="1:11" x14ac:dyDescent="0.25">
      <c r="A1337" t="s">
        <v>57</v>
      </c>
    </row>
    <row r="1338" spans="1:11" x14ac:dyDescent="0.25">
      <c r="A1338">
        <v>31304</v>
      </c>
      <c r="B1338" s="1">
        <v>0.5</v>
      </c>
      <c r="C1338" s="1">
        <v>0.76</v>
      </c>
      <c r="D1338" s="1">
        <v>0.8</v>
      </c>
      <c r="E1338" s="1">
        <v>0.62</v>
      </c>
      <c r="F1338" s="1">
        <v>0.48</v>
      </c>
      <c r="G1338" s="1">
        <v>0.72</v>
      </c>
      <c r="H1338" s="1">
        <v>0.84</v>
      </c>
      <c r="I1338" s="1">
        <v>0.67</v>
      </c>
      <c r="J1338" s="1">
        <v>0.47</v>
      </c>
      <c r="K1338">
        <v>0.65111111111111108</v>
      </c>
    </row>
    <row r="1339" spans="1:11" x14ac:dyDescent="0.25">
      <c r="A1339">
        <v>31305</v>
      </c>
    </row>
    <row r="1340" spans="1:11" x14ac:dyDescent="0.25">
      <c r="A1340">
        <v>31309</v>
      </c>
    </row>
    <row r="1341" spans="1:11" x14ac:dyDescent="0.25">
      <c r="A1341">
        <v>40004</v>
      </c>
      <c r="B1341" s="1">
        <v>0.67</v>
      </c>
      <c r="C1341" s="1">
        <v>0.75</v>
      </c>
      <c r="D1341" s="1">
        <v>0.8</v>
      </c>
      <c r="E1341" s="1">
        <v>0.68</v>
      </c>
      <c r="F1341" s="1">
        <v>0.54</v>
      </c>
      <c r="G1341" s="1">
        <v>0.65</v>
      </c>
      <c r="H1341" s="1">
        <v>0.8</v>
      </c>
      <c r="I1341" s="1">
        <v>0.71</v>
      </c>
      <c r="J1341" s="1">
        <v>0.4</v>
      </c>
      <c r="K1341">
        <v>0.66666666666666663</v>
      </c>
    </row>
    <row r="1342" spans="1:11" x14ac:dyDescent="0.25">
      <c r="A1342">
        <v>40007</v>
      </c>
      <c r="B1342" s="1">
        <v>0.64</v>
      </c>
      <c r="C1342" s="1">
        <v>0.64</v>
      </c>
      <c r="D1342" s="1">
        <v>0.76</v>
      </c>
      <c r="E1342" s="1">
        <v>0.6</v>
      </c>
      <c r="F1342" s="1">
        <v>0.54</v>
      </c>
      <c r="G1342" s="1">
        <v>0.61</v>
      </c>
      <c r="H1342" s="1">
        <v>0.83</v>
      </c>
      <c r="I1342" s="1">
        <v>0.7</v>
      </c>
      <c r="J1342" s="1">
        <v>0.39</v>
      </c>
      <c r="K1342">
        <v>0.63444444444444448</v>
      </c>
    </row>
    <row r="1343" spans="1:11" x14ac:dyDescent="0.25">
      <c r="A1343">
        <v>40011</v>
      </c>
      <c r="B1343" s="1">
        <v>0.71</v>
      </c>
      <c r="C1343" s="1">
        <v>0.84</v>
      </c>
      <c r="D1343" s="1">
        <v>0.77</v>
      </c>
      <c r="E1343" s="1">
        <v>0.7</v>
      </c>
      <c r="F1343" s="1">
        <v>0.46</v>
      </c>
      <c r="G1343" s="1">
        <v>0.64</v>
      </c>
      <c r="H1343" s="1">
        <v>0.78</v>
      </c>
      <c r="I1343" s="1">
        <v>0.73</v>
      </c>
      <c r="J1343" s="1">
        <v>0.49</v>
      </c>
      <c r="K1343">
        <v>0.67999999999999994</v>
      </c>
    </row>
    <row r="1344" spans="1:11" x14ac:dyDescent="0.25">
      <c r="A1344">
        <v>40017</v>
      </c>
      <c r="B1344" s="1">
        <v>0.67</v>
      </c>
      <c r="C1344" s="1">
        <v>0.8</v>
      </c>
      <c r="D1344" s="1">
        <v>0.76</v>
      </c>
      <c r="E1344" s="1">
        <v>0.67</v>
      </c>
      <c r="F1344" s="1">
        <v>0.49</v>
      </c>
      <c r="G1344" s="1">
        <v>0.6</v>
      </c>
      <c r="H1344" s="1">
        <v>0.82</v>
      </c>
      <c r="I1344" s="1">
        <v>0.67</v>
      </c>
      <c r="J1344" s="1">
        <v>0.44</v>
      </c>
      <c r="K1344">
        <v>0.65777777777777791</v>
      </c>
    </row>
    <row r="1345" spans="1:11" x14ac:dyDescent="0.25">
      <c r="A1345">
        <v>40039</v>
      </c>
      <c r="B1345" s="1">
        <v>0.65</v>
      </c>
      <c r="C1345" s="1">
        <v>0.78</v>
      </c>
      <c r="D1345" s="1">
        <v>0.78</v>
      </c>
      <c r="E1345" s="1">
        <v>0.64</v>
      </c>
      <c r="F1345" s="1">
        <v>0.49</v>
      </c>
      <c r="G1345" s="1">
        <v>0.64</v>
      </c>
      <c r="H1345" s="1">
        <v>0.81</v>
      </c>
      <c r="I1345" s="1">
        <v>0.67</v>
      </c>
      <c r="J1345" s="1">
        <v>0.47</v>
      </c>
      <c r="K1345">
        <v>0.65888888888888886</v>
      </c>
    </row>
    <row r="1346" spans="1:11" x14ac:dyDescent="0.25">
      <c r="A1346">
        <v>40051</v>
      </c>
      <c r="B1346" s="1">
        <v>0.62</v>
      </c>
      <c r="C1346" s="1">
        <v>0.67</v>
      </c>
      <c r="D1346" s="1">
        <v>0.72</v>
      </c>
      <c r="E1346" s="1">
        <v>0.57999999999999996</v>
      </c>
      <c r="F1346" s="1">
        <v>0.44</v>
      </c>
      <c r="G1346" s="1">
        <v>0.57999999999999996</v>
      </c>
      <c r="H1346" s="1">
        <v>0.87</v>
      </c>
      <c r="I1346" s="1">
        <v>0.64</v>
      </c>
      <c r="J1346" s="1">
        <v>0.51</v>
      </c>
      <c r="K1346">
        <v>0.62555555555555542</v>
      </c>
    </row>
    <row r="1347" spans="1:11" x14ac:dyDescent="0.25">
      <c r="A1347" t="s">
        <v>58</v>
      </c>
    </row>
    <row r="1348" spans="1:11" x14ac:dyDescent="0.25">
      <c r="A1348">
        <v>40118</v>
      </c>
      <c r="B1348" s="1">
        <v>0.73</v>
      </c>
      <c r="C1348" s="1">
        <v>0.73</v>
      </c>
      <c r="D1348" s="1">
        <v>0.82</v>
      </c>
      <c r="E1348" s="1">
        <v>0.65</v>
      </c>
      <c r="F1348" s="1">
        <v>0.54</v>
      </c>
      <c r="G1348" s="1">
        <v>0.64</v>
      </c>
      <c r="H1348" s="1">
        <v>0.85</v>
      </c>
      <c r="I1348" s="1">
        <v>0.72</v>
      </c>
      <c r="J1348" s="1">
        <v>0.42</v>
      </c>
      <c r="K1348">
        <v>0.67777777777777759</v>
      </c>
    </row>
    <row r="1349" spans="1:11" x14ac:dyDescent="0.25">
      <c r="A1349">
        <v>40137</v>
      </c>
      <c r="B1349" s="1">
        <v>0.72</v>
      </c>
      <c r="C1349" s="1">
        <v>0.68</v>
      </c>
      <c r="D1349" s="1">
        <v>0.77</v>
      </c>
      <c r="E1349" s="1">
        <v>0.64</v>
      </c>
      <c r="F1349" s="1">
        <v>0.53</v>
      </c>
      <c r="G1349" s="1">
        <v>0.61</v>
      </c>
      <c r="H1349" s="1">
        <v>0.85</v>
      </c>
      <c r="I1349" s="1">
        <v>0.66</v>
      </c>
      <c r="J1349" s="1">
        <v>0.4</v>
      </c>
      <c r="K1349">
        <v>0.6511111111111112</v>
      </c>
    </row>
    <row r="1350" spans="1:11" x14ac:dyDescent="0.25">
      <c r="A1350">
        <v>40153</v>
      </c>
      <c r="B1350" s="1">
        <v>0.71</v>
      </c>
      <c r="C1350" s="1">
        <v>0.7</v>
      </c>
      <c r="D1350" s="1">
        <v>0.81</v>
      </c>
      <c r="E1350" s="1">
        <v>0.69</v>
      </c>
      <c r="F1350" s="1">
        <v>0.49</v>
      </c>
      <c r="G1350" s="1">
        <v>0.66</v>
      </c>
      <c r="H1350" s="1">
        <v>0.86</v>
      </c>
      <c r="I1350" s="1">
        <v>0.73</v>
      </c>
      <c r="J1350" s="1">
        <v>0.45</v>
      </c>
      <c r="K1350">
        <v>0.67777777777777781</v>
      </c>
    </row>
    <row r="1351" spans="1:11" x14ac:dyDescent="0.25">
      <c r="A1351">
        <v>50008</v>
      </c>
      <c r="B1351" s="1">
        <v>0.48</v>
      </c>
      <c r="C1351" s="1">
        <v>0.75</v>
      </c>
      <c r="D1351" s="1">
        <v>0.75</v>
      </c>
      <c r="E1351" s="1">
        <v>0.54</v>
      </c>
      <c r="F1351" s="1">
        <v>0.49</v>
      </c>
      <c r="G1351" s="1">
        <v>0.59</v>
      </c>
      <c r="H1351" s="1">
        <v>0.81</v>
      </c>
      <c r="I1351" s="1">
        <v>0.67</v>
      </c>
      <c r="J1351" s="1">
        <v>0.45</v>
      </c>
      <c r="K1351">
        <v>0.61444444444444446</v>
      </c>
    </row>
    <row r="1352" spans="1:11" x14ac:dyDescent="0.25">
      <c r="A1352">
        <v>50014</v>
      </c>
      <c r="B1352" s="1">
        <v>0.55000000000000004</v>
      </c>
      <c r="C1352" s="1">
        <v>0.81</v>
      </c>
      <c r="D1352" s="1">
        <v>0.77</v>
      </c>
      <c r="E1352" s="1">
        <v>0.67</v>
      </c>
      <c r="F1352" s="1">
        <v>0.48</v>
      </c>
      <c r="G1352" s="1">
        <v>0.59</v>
      </c>
      <c r="H1352" s="1">
        <v>0.78</v>
      </c>
      <c r="I1352" s="1">
        <v>0.69</v>
      </c>
      <c r="J1352" s="1">
        <v>0.48</v>
      </c>
      <c r="K1352">
        <v>0.64666666666666672</v>
      </c>
    </row>
    <row r="1353" spans="1:11" x14ac:dyDescent="0.25">
      <c r="A1353">
        <v>50071</v>
      </c>
      <c r="B1353" s="1">
        <v>0.55000000000000004</v>
      </c>
      <c r="C1353" s="1">
        <v>0.72</v>
      </c>
      <c r="D1353" s="1">
        <v>0.79</v>
      </c>
      <c r="E1353" s="1">
        <v>0.65</v>
      </c>
      <c r="F1353" s="1">
        <v>0.56000000000000005</v>
      </c>
      <c r="G1353" s="1">
        <v>0.64</v>
      </c>
      <c r="H1353" s="1">
        <v>0.83</v>
      </c>
      <c r="I1353" s="1">
        <v>0.73</v>
      </c>
      <c r="J1353" s="1">
        <v>0.4</v>
      </c>
      <c r="K1353">
        <v>0.65222222222222237</v>
      </c>
    </row>
    <row r="1354" spans="1:11" x14ac:dyDescent="0.25">
      <c r="A1354">
        <v>50093</v>
      </c>
      <c r="B1354" s="1">
        <v>0.55000000000000004</v>
      </c>
      <c r="C1354" s="1">
        <v>0.7</v>
      </c>
      <c r="D1354" s="1">
        <v>0.76</v>
      </c>
      <c r="E1354" s="1">
        <v>0.59</v>
      </c>
      <c r="F1354" s="1">
        <v>0.48</v>
      </c>
      <c r="G1354" s="1">
        <v>0.59</v>
      </c>
      <c r="H1354" s="1">
        <v>0.77</v>
      </c>
      <c r="I1354" s="1">
        <v>0.7</v>
      </c>
      <c r="J1354" s="1">
        <v>0.46</v>
      </c>
      <c r="K1354">
        <v>0.62222222222222223</v>
      </c>
    </row>
    <row r="1355" spans="1:11" x14ac:dyDescent="0.25">
      <c r="A1355">
        <v>50099</v>
      </c>
      <c r="B1355" s="1">
        <v>0.43</v>
      </c>
      <c r="C1355" s="1">
        <v>0.65</v>
      </c>
      <c r="D1355" s="1">
        <v>0.75</v>
      </c>
      <c r="E1355" s="1">
        <v>0.57999999999999996</v>
      </c>
      <c r="F1355" s="1">
        <v>0.47</v>
      </c>
      <c r="G1355" s="1">
        <v>0.56999999999999995</v>
      </c>
      <c r="H1355" s="1">
        <v>0.74</v>
      </c>
      <c r="I1355" s="1">
        <v>0.7</v>
      </c>
      <c r="J1355" s="1">
        <v>0.46</v>
      </c>
      <c r="K1355">
        <v>0.59444444444444444</v>
      </c>
    </row>
    <row r="1356" spans="1:11" x14ac:dyDescent="0.25">
      <c r="A1356">
        <v>50101</v>
      </c>
      <c r="B1356" s="1">
        <v>0.56999999999999995</v>
      </c>
      <c r="C1356" s="1">
        <v>0.67</v>
      </c>
      <c r="D1356" s="1">
        <v>0.78</v>
      </c>
      <c r="E1356" s="1">
        <v>0.64</v>
      </c>
      <c r="F1356" s="1">
        <v>0.54</v>
      </c>
      <c r="G1356" s="1">
        <v>0.63</v>
      </c>
      <c r="H1356" s="1">
        <v>0.81</v>
      </c>
      <c r="I1356" s="1">
        <v>0.72</v>
      </c>
      <c r="J1356" s="1">
        <v>0.41</v>
      </c>
      <c r="K1356">
        <v>0.64111111111111119</v>
      </c>
    </row>
    <row r="1357" spans="1:11" x14ac:dyDescent="0.25">
      <c r="A1357">
        <v>50104</v>
      </c>
      <c r="B1357" s="1">
        <v>0.52</v>
      </c>
      <c r="C1357" s="1">
        <v>0.67</v>
      </c>
      <c r="D1357" s="1">
        <v>0.68</v>
      </c>
      <c r="E1357" s="1">
        <v>0.53</v>
      </c>
      <c r="F1357" s="1">
        <v>0.49</v>
      </c>
      <c r="G1357" s="1">
        <v>0.55000000000000004</v>
      </c>
      <c r="H1357" s="1">
        <v>0.69</v>
      </c>
      <c r="I1357" s="1">
        <v>0.59</v>
      </c>
      <c r="J1357" s="1">
        <v>0.42</v>
      </c>
      <c r="K1357">
        <v>0.57111111111111112</v>
      </c>
    </row>
    <row r="1358" spans="1:11" x14ac:dyDescent="0.25">
      <c r="A1358">
        <v>50136</v>
      </c>
      <c r="B1358" s="1">
        <v>0.53</v>
      </c>
      <c r="C1358" s="1">
        <v>0.69</v>
      </c>
      <c r="D1358" s="1">
        <v>0.76</v>
      </c>
      <c r="E1358" s="1">
        <v>0.65</v>
      </c>
      <c r="F1358" s="1">
        <v>0.51</v>
      </c>
      <c r="G1358" s="1">
        <v>0.63</v>
      </c>
      <c r="H1358" s="1">
        <v>0.79</v>
      </c>
      <c r="I1358" s="1">
        <v>0.72</v>
      </c>
      <c r="J1358" s="1">
        <v>0.43</v>
      </c>
      <c r="K1358">
        <v>0.63444444444444437</v>
      </c>
    </row>
    <row r="1359" spans="1:11" x14ac:dyDescent="0.25">
      <c r="A1359">
        <v>50138</v>
      </c>
      <c r="B1359" s="1">
        <v>0.55000000000000004</v>
      </c>
      <c r="C1359" s="1">
        <v>0.73</v>
      </c>
      <c r="D1359" s="1">
        <v>0.77</v>
      </c>
      <c r="E1359" s="1">
        <v>0.69</v>
      </c>
      <c r="F1359" s="1">
        <v>0.56999999999999995</v>
      </c>
      <c r="G1359" s="1">
        <v>0.62</v>
      </c>
      <c r="H1359" s="1">
        <v>0.81</v>
      </c>
      <c r="I1359" s="1">
        <v>0.72</v>
      </c>
      <c r="J1359" s="1">
        <v>0.38</v>
      </c>
      <c r="K1359">
        <v>0.64888888888888885</v>
      </c>
    </row>
    <row r="1360" spans="1:11" x14ac:dyDescent="0.25">
      <c r="A1360">
        <v>50194</v>
      </c>
      <c r="B1360" s="1">
        <v>0.49</v>
      </c>
      <c r="C1360" s="1">
        <v>0.66</v>
      </c>
      <c r="D1360" s="1">
        <v>0.75</v>
      </c>
      <c r="E1360" s="1">
        <v>0.6</v>
      </c>
      <c r="F1360" s="1">
        <v>0.36</v>
      </c>
      <c r="G1360" s="1">
        <v>0.62</v>
      </c>
      <c r="H1360" s="1">
        <v>0.79</v>
      </c>
      <c r="I1360" s="1">
        <v>0.67</v>
      </c>
      <c r="J1360" s="1">
        <v>0.57999999999999996</v>
      </c>
      <c r="K1360">
        <v>0.61333333333333329</v>
      </c>
    </row>
    <row r="1361" spans="1:11" x14ac:dyDescent="0.25">
      <c r="A1361">
        <v>50195</v>
      </c>
      <c r="B1361" s="1">
        <v>0.52</v>
      </c>
      <c r="C1361" s="1">
        <v>0.74</v>
      </c>
      <c r="D1361" s="1">
        <v>0.74</v>
      </c>
      <c r="E1361" s="1">
        <v>0.62</v>
      </c>
      <c r="F1361" s="1">
        <v>0.46</v>
      </c>
      <c r="G1361" s="1">
        <v>0.61</v>
      </c>
      <c r="H1361" s="1">
        <v>0.78</v>
      </c>
      <c r="I1361" s="1">
        <v>0.68</v>
      </c>
      <c r="J1361" s="1">
        <v>0.48</v>
      </c>
      <c r="K1361">
        <v>0.62555555555555542</v>
      </c>
    </row>
    <row r="1362" spans="1:11" x14ac:dyDescent="0.25">
      <c r="A1362">
        <v>50204</v>
      </c>
      <c r="B1362" s="1">
        <v>0.65</v>
      </c>
      <c r="C1362" s="1">
        <v>0.78</v>
      </c>
      <c r="D1362" s="1">
        <v>0.79</v>
      </c>
      <c r="E1362" s="1">
        <v>0.66</v>
      </c>
      <c r="F1362" s="1">
        <v>0.52</v>
      </c>
      <c r="G1362" s="1">
        <v>0.6</v>
      </c>
      <c r="H1362" s="1">
        <v>0.76</v>
      </c>
      <c r="I1362" s="1">
        <v>0.73</v>
      </c>
      <c r="J1362" s="1">
        <v>0.41</v>
      </c>
      <c r="K1362">
        <v>0.65555555555555556</v>
      </c>
    </row>
    <row r="1363" spans="1:11" x14ac:dyDescent="0.25">
      <c r="A1363">
        <v>50230</v>
      </c>
      <c r="B1363" s="1">
        <v>0.46</v>
      </c>
      <c r="C1363" s="1">
        <v>0.62</v>
      </c>
      <c r="D1363" s="1">
        <v>0.65</v>
      </c>
      <c r="E1363" s="1">
        <v>0.5</v>
      </c>
      <c r="F1363" s="1">
        <v>0.33</v>
      </c>
      <c r="G1363" s="1">
        <v>0.51</v>
      </c>
      <c r="H1363" s="1">
        <v>0.73</v>
      </c>
      <c r="I1363" s="1">
        <v>0.6</v>
      </c>
      <c r="J1363" s="1">
        <v>0.56999999999999995</v>
      </c>
      <c r="K1363">
        <v>0.55222222222222228</v>
      </c>
    </row>
    <row r="1364" spans="1:11" x14ac:dyDescent="0.25">
      <c r="A1364">
        <v>50243</v>
      </c>
      <c r="B1364" s="1">
        <v>0.5</v>
      </c>
      <c r="C1364" s="1">
        <v>0.63</v>
      </c>
      <c r="D1364" s="1">
        <v>0.74</v>
      </c>
      <c r="E1364" s="1">
        <v>0.69</v>
      </c>
      <c r="F1364" s="1">
        <v>0.45</v>
      </c>
      <c r="G1364" s="1">
        <v>0.63</v>
      </c>
      <c r="H1364" s="1">
        <v>0.75</v>
      </c>
      <c r="I1364" s="1">
        <v>0.73</v>
      </c>
      <c r="J1364" s="1">
        <v>0.46</v>
      </c>
      <c r="K1364">
        <v>0.61999999999999988</v>
      </c>
    </row>
    <row r="1365" spans="1:11" x14ac:dyDescent="0.25">
      <c r="A1365">
        <v>50245</v>
      </c>
      <c r="B1365" s="1">
        <v>0.55000000000000004</v>
      </c>
      <c r="C1365" s="1">
        <v>0.67</v>
      </c>
      <c r="D1365" s="1">
        <v>0.75</v>
      </c>
      <c r="E1365" s="1">
        <v>0.56000000000000005</v>
      </c>
      <c r="F1365" s="1">
        <v>0.45</v>
      </c>
      <c r="G1365" s="1">
        <v>0.63</v>
      </c>
      <c r="H1365" s="1">
        <v>0.76</v>
      </c>
      <c r="I1365" s="1">
        <v>0.68</v>
      </c>
      <c r="J1365" s="1">
        <v>0.47</v>
      </c>
      <c r="K1365">
        <v>0.61333333333333329</v>
      </c>
    </row>
    <row r="1366" spans="1:11" x14ac:dyDescent="0.25">
      <c r="A1366">
        <v>50380</v>
      </c>
      <c r="B1366" s="1">
        <v>0.5</v>
      </c>
      <c r="C1366" s="1">
        <v>0.66</v>
      </c>
      <c r="D1366" s="1">
        <v>0.72</v>
      </c>
      <c r="E1366" s="1">
        <v>0.53</v>
      </c>
      <c r="F1366" s="1">
        <v>0.44</v>
      </c>
      <c r="G1366" s="1">
        <v>0.55000000000000004</v>
      </c>
      <c r="H1366" s="1">
        <v>0.78</v>
      </c>
      <c r="I1366" s="1">
        <v>0.68</v>
      </c>
      <c r="J1366" s="1">
        <v>0.49</v>
      </c>
      <c r="K1366">
        <v>0.59444444444444455</v>
      </c>
    </row>
    <row r="1367" spans="1:11" x14ac:dyDescent="0.25">
      <c r="A1367">
        <v>50394</v>
      </c>
      <c r="B1367" s="1">
        <v>0.42</v>
      </c>
      <c r="C1367" s="1">
        <v>0.66</v>
      </c>
      <c r="D1367" s="1">
        <v>0.75</v>
      </c>
      <c r="E1367" s="1">
        <v>0.62</v>
      </c>
      <c r="F1367" s="1">
        <v>0.48</v>
      </c>
      <c r="G1367" s="1">
        <v>0.6</v>
      </c>
      <c r="H1367" s="1">
        <v>0.8</v>
      </c>
      <c r="I1367" s="1">
        <v>0.66</v>
      </c>
      <c r="J1367" s="1">
        <v>0.47</v>
      </c>
      <c r="K1367">
        <v>0.60666666666666669</v>
      </c>
    </row>
    <row r="1368" spans="1:11" x14ac:dyDescent="0.25">
      <c r="A1368">
        <v>50411</v>
      </c>
      <c r="B1368" s="1">
        <v>0.56000000000000005</v>
      </c>
      <c r="C1368" s="1">
        <v>0.69</v>
      </c>
      <c r="D1368" s="1">
        <v>0.77</v>
      </c>
      <c r="E1368" s="1">
        <v>0.66</v>
      </c>
      <c r="F1368" s="1">
        <v>0.53</v>
      </c>
      <c r="G1368" s="1">
        <v>0.62</v>
      </c>
      <c r="H1368" s="1">
        <v>0.82</v>
      </c>
      <c r="I1368" s="1">
        <v>0.71</v>
      </c>
      <c r="J1368" s="1">
        <v>0.42</v>
      </c>
      <c r="K1368">
        <v>0.64222222222222225</v>
      </c>
    </row>
    <row r="1369" spans="1:11" x14ac:dyDescent="0.25">
      <c r="A1369">
        <v>50468</v>
      </c>
      <c r="B1369" s="1">
        <v>0.46</v>
      </c>
      <c r="C1369" s="1">
        <v>0.6</v>
      </c>
      <c r="D1369" s="1">
        <v>0.65</v>
      </c>
      <c r="E1369" s="1">
        <v>0.51</v>
      </c>
      <c r="F1369" s="1">
        <v>0.28999999999999998</v>
      </c>
      <c r="G1369" s="1">
        <v>0.49</v>
      </c>
      <c r="H1369" s="1">
        <v>0.7</v>
      </c>
      <c r="I1369" s="1">
        <v>0.59</v>
      </c>
      <c r="J1369" s="1">
        <v>0.56000000000000005</v>
      </c>
      <c r="K1369">
        <v>0.53888888888888886</v>
      </c>
    </row>
    <row r="1370" spans="1:11" x14ac:dyDescent="0.25">
      <c r="A1370">
        <v>50573</v>
      </c>
      <c r="B1370" s="1">
        <v>0.54</v>
      </c>
      <c r="C1370" s="1">
        <v>0.72</v>
      </c>
      <c r="D1370" s="1">
        <v>0.74</v>
      </c>
      <c r="E1370" s="1">
        <v>0.6</v>
      </c>
      <c r="F1370" s="1">
        <v>0.51</v>
      </c>
      <c r="G1370" s="1">
        <v>0.62</v>
      </c>
      <c r="H1370" s="1">
        <v>0.78</v>
      </c>
      <c r="I1370" s="1">
        <v>0.7</v>
      </c>
      <c r="J1370" s="1">
        <v>0.44</v>
      </c>
      <c r="K1370">
        <v>0.62777777777777788</v>
      </c>
    </row>
    <row r="1371" spans="1:11" x14ac:dyDescent="0.25">
      <c r="A1371">
        <v>50581</v>
      </c>
      <c r="B1371" s="1">
        <v>0.47</v>
      </c>
      <c r="C1371" s="1">
        <v>0.63</v>
      </c>
      <c r="D1371" s="1">
        <v>0.73</v>
      </c>
      <c r="E1371" s="1">
        <v>0.62</v>
      </c>
      <c r="F1371" s="1">
        <v>0.42</v>
      </c>
      <c r="G1371" s="1">
        <v>0.6</v>
      </c>
      <c r="H1371" s="1">
        <v>0.79</v>
      </c>
      <c r="I1371" s="1">
        <v>0.65</v>
      </c>
      <c r="J1371" s="1">
        <v>0.5</v>
      </c>
      <c r="K1371">
        <v>0.60111111111111115</v>
      </c>
    </row>
    <row r="1372" spans="1:11" x14ac:dyDescent="0.25">
      <c r="A1372">
        <v>50608</v>
      </c>
      <c r="B1372" s="1">
        <v>0.46</v>
      </c>
      <c r="C1372" s="1">
        <v>0.71</v>
      </c>
      <c r="D1372" s="1">
        <v>0.73</v>
      </c>
      <c r="E1372" s="1">
        <v>0.59</v>
      </c>
      <c r="F1372" s="1">
        <v>0.36</v>
      </c>
      <c r="G1372" s="1">
        <v>0.56999999999999995</v>
      </c>
      <c r="H1372" s="1">
        <v>0.76</v>
      </c>
      <c r="I1372" s="1">
        <v>0.64</v>
      </c>
      <c r="J1372" s="1">
        <v>0.56000000000000005</v>
      </c>
      <c r="K1372">
        <v>0.59777777777777763</v>
      </c>
    </row>
    <row r="1373" spans="1:11" x14ac:dyDescent="0.25">
      <c r="A1373">
        <v>50618</v>
      </c>
    </row>
    <row r="1374" spans="1:11" x14ac:dyDescent="0.25">
      <c r="A1374">
        <v>50636</v>
      </c>
      <c r="B1374" s="1">
        <v>0.47</v>
      </c>
      <c r="C1374" s="1">
        <v>0.63</v>
      </c>
      <c r="D1374" s="1">
        <v>0.76</v>
      </c>
      <c r="E1374" s="1">
        <v>0.66</v>
      </c>
      <c r="F1374" s="1">
        <v>0.48</v>
      </c>
      <c r="G1374" s="1">
        <v>0.61</v>
      </c>
      <c r="H1374" s="1">
        <v>0.83</v>
      </c>
      <c r="I1374" s="1">
        <v>0.71</v>
      </c>
      <c r="J1374" s="1">
        <v>0.45</v>
      </c>
      <c r="K1374">
        <v>0.62222222222222223</v>
      </c>
    </row>
    <row r="1375" spans="1:11" x14ac:dyDescent="0.25">
      <c r="A1375">
        <v>50697</v>
      </c>
      <c r="B1375" s="1">
        <v>0.88</v>
      </c>
      <c r="C1375" s="1">
        <v>0.92</v>
      </c>
      <c r="D1375" s="1">
        <v>0.95</v>
      </c>
      <c r="E1375" s="1">
        <v>0.96</v>
      </c>
      <c r="F1375" s="1">
        <v>0.7</v>
      </c>
      <c r="G1375" s="1">
        <v>0.83</v>
      </c>
      <c r="H1375" s="1">
        <v>0.91</v>
      </c>
      <c r="I1375" s="1">
        <v>0.89</v>
      </c>
      <c r="J1375" s="1">
        <v>0.28000000000000003</v>
      </c>
      <c r="K1375">
        <v>0.81333333333333335</v>
      </c>
    </row>
    <row r="1376" spans="1:11" x14ac:dyDescent="0.25">
      <c r="A1376">
        <v>50710</v>
      </c>
      <c r="B1376" s="1">
        <v>0.55000000000000004</v>
      </c>
      <c r="C1376" s="1">
        <v>0.73</v>
      </c>
      <c r="D1376" s="1">
        <v>0.79</v>
      </c>
      <c r="E1376" s="1">
        <v>0.64</v>
      </c>
      <c r="F1376" s="1">
        <v>0.56999999999999995</v>
      </c>
      <c r="G1376" s="1">
        <v>0.63</v>
      </c>
      <c r="H1376" s="1">
        <v>0.84</v>
      </c>
      <c r="I1376" s="1">
        <v>0.76</v>
      </c>
      <c r="J1376" s="1">
        <v>0.39</v>
      </c>
      <c r="K1376">
        <v>0.65555555555555545</v>
      </c>
    </row>
    <row r="1377" spans="1:11" x14ac:dyDescent="0.25">
      <c r="A1377">
        <v>50747</v>
      </c>
      <c r="B1377" s="1">
        <v>0.44</v>
      </c>
      <c r="C1377" s="1">
        <v>0.74</v>
      </c>
      <c r="D1377" s="1">
        <v>0.73</v>
      </c>
      <c r="E1377" s="1">
        <v>0.61</v>
      </c>
      <c r="F1377" s="1">
        <v>0.34</v>
      </c>
      <c r="G1377" s="1">
        <v>0.56999999999999995</v>
      </c>
      <c r="H1377" s="1">
        <v>0.75</v>
      </c>
      <c r="I1377" s="1">
        <v>0.65</v>
      </c>
      <c r="J1377" s="1">
        <v>0.59</v>
      </c>
      <c r="K1377">
        <v>0.60222222222222221</v>
      </c>
    </row>
    <row r="1378" spans="1:11" x14ac:dyDescent="0.25">
      <c r="A1378">
        <v>50758</v>
      </c>
      <c r="B1378" s="1">
        <v>0.52</v>
      </c>
      <c r="C1378" s="1">
        <v>0.72</v>
      </c>
      <c r="D1378" s="1">
        <v>0.72</v>
      </c>
      <c r="E1378" s="1">
        <v>0.54</v>
      </c>
      <c r="F1378" s="1">
        <v>0.41</v>
      </c>
      <c r="G1378" s="1">
        <v>0.62</v>
      </c>
      <c r="H1378" s="1">
        <v>0.75</v>
      </c>
      <c r="I1378" s="1">
        <v>0.69</v>
      </c>
      <c r="J1378" s="1">
        <v>0.51</v>
      </c>
      <c r="K1378">
        <v>0.60888888888888892</v>
      </c>
    </row>
    <row r="1379" spans="1:11" x14ac:dyDescent="0.25">
      <c r="A1379">
        <v>50772</v>
      </c>
      <c r="B1379" s="1">
        <v>0.52</v>
      </c>
      <c r="C1379" s="1">
        <v>0.72</v>
      </c>
      <c r="D1379" s="1">
        <v>0.76</v>
      </c>
      <c r="E1379" s="1">
        <v>0.64</v>
      </c>
      <c r="F1379" s="1">
        <v>0.55000000000000004</v>
      </c>
      <c r="G1379" s="1">
        <v>0.62</v>
      </c>
      <c r="H1379" s="1">
        <v>0.82</v>
      </c>
      <c r="I1379" s="1">
        <v>0.73</v>
      </c>
      <c r="J1379" s="1">
        <v>0.41</v>
      </c>
      <c r="K1379">
        <v>0.6411111111111113</v>
      </c>
    </row>
    <row r="1380" spans="1:11" x14ac:dyDescent="0.25">
      <c r="A1380">
        <v>50775</v>
      </c>
    </row>
    <row r="1381" spans="1:11" x14ac:dyDescent="0.25">
      <c r="A1381">
        <v>50776</v>
      </c>
    </row>
    <row r="1382" spans="1:11" x14ac:dyDescent="0.25">
      <c r="A1382">
        <v>51306</v>
      </c>
      <c r="B1382" s="1">
        <v>0.53</v>
      </c>
      <c r="C1382" s="1">
        <v>0.6</v>
      </c>
      <c r="D1382" s="1">
        <v>0.75</v>
      </c>
      <c r="E1382" s="1">
        <v>0.61</v>
      </c>
      <c r="F1382" s="1">
        <v>0.4</v>
      </c>
      <c r="G1382" s="1">
        <v>0.65</v>
      </c>
      <c r="H1382" s="1">
        <v>0.75</v>
      </c>
      <c r="I1382" s="1">
        <v>0.66</v>
      </c>
      <c r="J1382" s="1">
        <v>0.51</v>
      </c>
      <c r="K1382">
        <v>0.60666666666666658</v>
      </c>
    </row>
    <row r="1383" spans="1:11" x14ac:dyDescent="0.25">
      <c r="A1383">
        <v>51315</v>
      </c>
    </row>
    <row r="1384" spans="1:11" x14ac:dyDescent="0.25">
      <c r="A1384">
        <v>51319</v>
      </c>
      <c r="B1384" s="1">
        <v>0.65</v>
      </c>
      <c r="C1384" s="1">
        <v>0.83</v>
      </c>
      <c r="D1384" s="1">
        <v>0.85</v>
      </c>
      <c r="E1384" s="1">
        <v>0.74</v>
      </c>
      <c r="F1384" s="1">
        <v>0.53</v>
      </c>
      <c r="G1384" s="1">
        <v>0.77</v>
      </c>
      <c r="H1384" s="1">
        <v>0.8</v>
      </c>
      <c r="I1384" s="1">
        <v>0.76</v>
      </c>
      <c r="J1384" s="1">
        <v>0.42</v>
      </c>
      <c r="K1384">
        <v>0.7055555555555556</v>
      </c>
    </row>
    <row r="1385" spans="1:11" x14ac:dyDescent="0.25">
      <c r="A1385">
        <v>51332</v>
      </c>
      <c r="B1385" s="1">
        <v>0.55000000000000004</v>
      </c>
      <c r="C1385" s="1">
        <v>0.78</v>
      </c>
      <c r="D1385" s="1">
        <v>0.74</v>
      </c>
      <c r="E1385" s="1">
        <v>0.56999999999999995</v>
      </c>
      <c r="F1385" s="1">
        <v>0.47</v>
      </c>
      <c r="G1385" s="1">
        <v>0.68</v>
      </c>
      <c r="H1385" s="1">
        <v>0.72</v>
      </c>
      <c r="I1385" s="1">
        <v>0.68</v>
      </c>
      <c r="J1385" s="1">
        <v>0.43</v>
      </c>
      <c r="K1385">
        <v>0.62444444444444447</v>
      </c>
    </row>
    <row r="1386" spans="1:11" x14ac:dyDescent="0.25">
      <c r="A1386">
        <v>60010</v>
      </c>
      <c r="B1386" s="1">
        <v>0.6</v>
      </c>
      <c r="C1386" s="1">
        <v>0.78</v>
      </c>
      <c r="D1386" s="1">
        <v>0.78</v>
      </c>
      <c r="E1386" s="1">
        <v>0.7</v>
      </c>
      <c r="F1386" s="1">
        <v>0.54</v>
      </c>
      <c r="G1386" s="1">
        <v>0.65</v>
      </c>
      <c r="H1386" s="1">
        <v>0.79</v>
      </c>
      <c r="I1386" s="1">
        <v>0.73</v>
      </c>
      <c r="J1386" s="1">
        <v>0.42</v>
      </c>
      <c r="K1386">
        <v>0.66555555555555557</v>
      </c>
    </row>
    <row r="1387" spans="1:11" x14ac:dyDescent="0.25">
      <c r="A1387">
        <v>60012</v>
      </c>
      <c r="B1387" s="1">
        <v>0.57999999999999996</v>
      </c>
      <c r="C1387" s="1">
        <v>0.68</v>
      </c>
      <c r="D1387" s="1">
        <v>0.78</v>
      </c>
      <c r="E1387" s="1">
        <v>0.63</v>
      </c>
      <c r="F1387" s="1">
        <v>0.54</v>
      </c>
      <c r="G1387" s="1">
        <v>0.65</v>
      </c>
      <c r="H1387" s="1">
        <v>0.8</v>
      </c>
      <c r="I1387" s="1">
        <v>0.68</v>
      </c>
      <c r="J1387" s="1">
        <v>0.4</v>
      </c>
      <c r="K1387">
        <v>0.63777777777777778</v>
      </c>
    </row>
    <row r="1388" spans="1:11" x14ac:dyDescent="0.25">
      <c r="A1388">
        <v>60027</v>
      </c>
      <c r="B1388" s="1">
        <v>0.64</v>
      </c>
      <c r="C1388" s="1">
        <v>0.73</v>
      </c>
      <c r="D1388" s="1">
        <v>0.78</v>
      </c>
      <c r="E1388" s="1">
        <v>0.64</v>
      </c>
      <c r="F1388" s="1">
        <v>0.52</v>
      </c>
      <c r="G1388" s="1">
        <v>0.65</v>
      </c>
      <c r="H1388" s="1">
        <v>0.8</v>
      </c>
      <c r="I1388" s="1">
        <v>0.68</v>
      </c>
      <c r="J1388" s="1">
        <v>0.43</v>
      </c>
      <c r="K1388">
        <v>0.65222222222222226</v>
      </c>
    </row>
    <row r="1389" spans="1:11" x14ac:dyDescent="0.25">
      <c r="A1389">
        <v>60030</v>
      </c>
      <c r="B1389" s="1">
        <v>0.6</v>
      </c>
      <c r="C1389" s="1">
        <v>0.74</v>
      </c>
      <c r="D1389" s="1">
        <v>0.78</v>
      </c>
      <c r="E1389" s="1">
        <v>0.72</v>
      </c>
      <c r="F1389" s="1">
        <v>0.57999999999999996</v>
      </c>
      <c r="G1389" s="1">
        <v>0.67</v>
      </c>
      <c r="H1389" s="1">
        <v>0.81</v>
      </c>
      <c r="I1389" s="1">
        <v>0.71</v>
      </c>
      <c r="J1389" s="1">
        <v>0.37</v>
      </c>
      <c r="K1389">
        <v>0.6644444444444445</v>
      </c>
    </row>
    <row r="1390" spans="1:11" x14ac:dyDescent="0.25">
      <c r="A1390">
        <v>60031</v>
      </c>
      <c r="B1390" s="1">
        <v>0.63</v>
      </c>
      <c r="C1390" s="1">
        <v>0.67</v>
      </c>
      <c r="D1390" s="1">
        <v>0.78</v>
      </c>
      <c r="E1390" s="1">
        <v>0.64</v>
      </c>
      <c r="F1390" s="1">
        <v>0.56999999999999995</v>
      </c>
      <c r="G1390" s="1">
        <v>0.65</v>
      </c>
      <c r="H1390" s="1">
        <v>0.8</v>
      </c>
      <c r="I1390" s="1">
        <v>0.69</v>
      </c>
      <c r="J1390" s="1">
        <v>0.37</v>
      </c>
      <c r="K1390">
        <v>0.64444444444444438</v>
      </c>
    </row>
    <row r="1391" spans="1:11" x14ac:dyDescent="0.25">
      <c r="A1391" t="s">
        <v>59</v>
      </c>
    </row>
    <row r="1392" spans="1:11" x14ac:dyDescent="0.25">
      <c r="A1392">
        <v>60117</v>
      </c>
      <c r="B1392" s="1">
        <v>0.74</v>
      </c>
      <c r="C1392" s="1">
        <v>0.87</v>
      </c>
      <c r="D1392" s="1">
        <v>0.84</v>
      </c>
      <c r="E1392" s="1">
        <v>0.88</v>
      </c>
      <c r="F1392" s="1">
        <v>0.65</v>
      </c>
      <c r="G1392" s="1">
        <v>0.74</v>
      </c>
      <c r="H1392" s="1">
        <v>0.89</v>
      </c>
      <c r="I1392" s="1">
        <v>0.78</v>
      </c>
      <c r="J1392" s="1">
        <v>0.33</v>
      </c>
      <c r="K1392">
        <v>0.74666666666666659</v>
      </c>
    </row>
    <row r="1393" spans="1:11" x14ac:dyDescent="0.25">
      <c r="A1393">
        <v>60119</v>
      </c>
      <c r="B1393" s="1">
        <v>0.66</v>
      </c>
      <c r="C1393" s="1">
        <v>0.79</v>
      </c>
      <c r="D1393" s="1">
        <v>0.8</v>
      </c>
      <c r="E1393" s="1">
        <v>0.68</v>
      </c>
      <c r="F1393" s="1">
        <v>0.57999999999999996</v>
      </c>
      <c r="G1393" s="1">
        <v>0.67</v>
      </c>
      <c r="H1393" s="1">
        <v>0.8</v>
      </c>
      <c r="I1393" s="1">
        <v>0.74</v>
      </c>
      <c r="J1393" s="1">
        <v>0.39</v>
      </c>
      <c r="K1393">
        <v>0.67888888888888888</v>
      </c>
    </row>
    <row r="1394" spans="1:11" x14ac:dyDescent="0.25">
      <c r="A1394">
        <v>61305</v>
      </c>
      <c r="B1394" s="1">
        <v>0.56999999999999995</v>
      </c>
      <c r="C1394" s="1">
        <v>0.64</v>
      </c>
      <c r="D1394" s="1">
        <v>0.75</v>
      </c>
      <c r="E1394" s="1">
        <v>0.76</v>
      </c>
      <c r="F1394" s="1">
        <v>0.79</v>
      </c>
      <c r="G1394" s="1">
        <v>0.57999999999999996</v>
      </c>
      <c r="H1394" s="1">
        <v>0.87</v>
      </c>
      <c r="I1394" s="1">
        <v>0.8</v>
      </c>
      <c r="J1394" s="1">
        <v>0.14000000000000001</v>
      </c>
      <c r="K1394">
        <v>0.65555555555555545</v>
      </c>
    </row>
    <row r="1395" spans="1:11" x14ac:dyDescent="0.25">
      <c r="A1395">
        <v>61309</v>
      </c>
      <c r="B1395" s="1">
        <v>0.72</v>
      </c>
      <c r="C1395" s="1">
        <v>0.89</v>
      </c>
      <c r="D1395" s="1">
        <v>0.81</v>
      </c>
      <c r="E1395" s="1">
        <v>0.71</v>
      </c>
      <c r="F1395" s="1">
        <v>0.56000000000000005</v>
      </c>
      <c r="G1395" s="1">
        <v>0.81</v>
      </c>
      <c r="H1395" s="1">
        <v>0.87</v>
      </c>
      <c r="I1395" s="1">
        <v>0.77</v>
      </c>
      <c r="J1395" s="1">
        <v>0.43</v>
      </c>
      <c r="K1395">
        <v>0.73</v>
      </c>
    </row>
    <row r="1396" spans="1:11" x14ac:dyDescent="0.25">
      <c r="A1396">
        <v>61320</v>
      </c>
      <c r="B1396" s="1">
        <v>0.74</v>
      </c>
      <c r="C1396" s="1">
        <v>0.72</v>
      </c>
      <c r="D1396" s="1">
        <v>0.82</v>
      </c>
      <c r="E1396" s="1">
        <v>0.79</v>
      </c>
      <c r="F1396" s="1">
        <v>0.57999999999999996</v>
      </c>
      <c r="G1396" s="1">
        <v>0.69</v>
      </c>
      <c r="H1396" s="1">
        <v>0.85</v>
      </c>
      <c r="I1396" s="1">
        <v>0.78</v>
      </c>
      <c r="J1396" s="1">
        <v>0.4</v>
      </c>
      <c r="K1396">
        <v>0.70777777777777784</v>
      </c>
    </row>
    <row r="1397" spans="1:11" x14ac:dyDescent="0.25">
      <c r="A1397">
        <v>70004</v>
      </c>
      <c r="B1397" s="1">
        <v>0.61</v>
      </c>
      <c r="C1397" s="1">
        <v>0.79</v>
      </c>
      <c r="D1397" s="1">
        <v>0.79</v>
      </c>
      <c r="E1397" s="1">
        <v>0.72</v>
      </c>
      <c r="F1397" s="1">
        <v>0.52</v>
      </c>
      <c r="G1397" s="1">
        <v>0.66</v>
      </c>
      <c r="H1397" s="1">
        <v>0.84</v>
      </c>
      <c r="I1397" s="1">
        <v>0.71</v>
      </c>
      <c r="J1397" s="1">
        <v>0.44</v>
      </c>
      <c r="K1397">
        <v>0.67555555555555558</v>
      </c>
    </row>
    <row r="1398" spans="1:11" x14ac:dyDescent="0.25">
      <c r="A1398">
        <v>70006</v>
      </c>
      <c r="B1398" s="1">
        <v>0.56999999999999995</v>
      </c>
      <c r="C1398" s="1">
        <v>0.7</v>
      </c>
      <c r="D1398" s="1">
        <v>0.82</v>
      </c>
      <c r="E1398" s="1">
        <v>0.65</v>
      </c>
      <c r="F1398" s="1">
        <v>0.5</v>
      </c>
      <c r="G1398" s="1">
        <v>0.63</v>
      </c>
      <c r="H1398" s="1">
        <v>0.81</v>
      </c>
      <c r="I1398" s="1">
        <v>0.72</v>
      </c>
      <c r="J1398" s="1">
        <v>0.45</v>
      </c>
      <c r="K1398">
        <v>0.64999999999999991</v>
      </c>
    </row>
    <row r="1399" spans="1:11" x14ac:dyDescent="0.25">
      <c r="A1399">
        <v>70024</v>
      </c>
      <c r="B1399" s="1">
        <v>0.47</v>
      </c>
      <c r="C1399" s="1">
        <v>0.71</v>
      </c>
      <c r="D1399" s="1">
        <v>0.83</v>
      </c>
      <c r="E1399" s="1">
        <v>0.7</v>
      </c>
      <c r="F1399" s="1">
        <v>0.5</v>
      </c>
      <c r="G1399" s="1">
        <v>0.66</v>
      </c>
      <c r="H1399" s="1">
        <v>0.82</v>
      </c>
      <c r="I1399" s="1">
        <v>0.72</v>
      </c>
      <c r="J1399" s="1">
        <v>0.44</v>
      </c>
      <c r="K1399">
        <v>0.65</v>
      </c>
    </row>
    <row r="1400" spans="1:11" x14ac:dyDescent="0.25">
      <c r="A1400">
        <v>70040</v>
      </c>
      <c r="B1400" s="1">
        <v>0.88</v>
      </c>
      <c r="C1400" s="1">
        <v>0.99</v>
      </c>
      <c r="D1400" s="1">
        <v>1</v>
      </c>
      <c r="E1400" s="1">
        <v>0.95</v>
      </c>
      <c r="F1400" s="1">
        <v>0.69</v>
      </c>
      <c r="G1400" s="1">
        <v>0.91</v>
      </c>
      <c r="H1400" s="1">
        <v>0.91</v>
      </c>
      <c r="J1400" s="1">
        <v>0.31</v>
      </c>
      <c r="K1400">
        <v>0.83</v>
      </c>
    </row>
    <row r="1401" spans="1:11" x14ac:dyDescent="0.25">
      <c r="A1401">
        <v>80009</v>
      </c>
      <c r="B1401" s="1">
        <v>0.48</v>
      </c>
      <c r="C1401" s="1">
        <v>0.67</v>
      </c>
      <c r="D1401" s="1">
        <v>0.78</v>
      </c>
      <c r="E1401" s="1">
        <v>0.66</v>
      </c>
      <c r="F1401" s="1">
        <v>0.49</v>
      </c>
      <c r="G1401" s="1">
        <v>0.62</v>
      </c>
      <c r="H1401" s="1">
        <v>0.77</v>
      </c>
      <c r="I1401" s="1">
        <v>0.69</v>
      </c>
      <c r="J1401" s="1">
        <v>0.46</v>
      </c>
      <c r="K1401">
        <v>0.62444444444444447</v>
      </c>
    </row>
    <row r="1402" spans="1:11" x14ac:dyDescent="0.25">
      <c r="A1402">
        <v>100006</v>
      </c>
      <c r="B1402" s="1">
        <v>0.65</v>
      </c>
      <c r="C1402" s="1">
        <v>0.7</v>
      </c>
      <c r="D1402" s="1">
        <v>0.76</v>
      </c>
      <c r="E1402" s="1">
        <v>0.63</v>
      </c>
      <c r="F1402" s="1">
        <v>0.51</v>
      </c>
      <c r="G1402" s="1">
        <v>0.63</v>
      </c>
      <c r="H1402" s="1">
        <v>0.78</v>
      </c>
      <c r="I1402" s="1">
        <v>0.7</v>
      </c>
      <c r="J1402" s="1">
        <v>0.43</v>
      </c>
      <c r="K1402">
        <v>0.64333333333333331</v>
      </c>
    </row>
    <row r="1403" spans="1:11" x14ac:dyDescent="0.25">
      <c r="A1403">
        <v>100035</v>
      </c>
      <c r="B1403" s="1">
        <v>0.5</v>
      </c>
      <c r="C1403" s="1">
        <v>0.65</v>
      </c>
      <c r="D1403" s="1">
        <v>0.73</v>
      </c>
      <c r="E1403" s="1">
        <v>0.54</v>
      </c>
      <c r="F1403" s="1">
        <v>0.46</v>
      </c>
      <c r="G1403" s="1">
        <v>0.56000000000000005</v>
      </c>
      <c r="H1403" s="1">
        <v>0.74</v>
      </c>
      <c r="I1403" s="1">
        <v>0.67</v>
      </c>
      <c r="J1403" s="1">
        <v>0.48</v>
      </c>
      <c r="K1403">
        <v>0.59222222222222221</v>
      </c>
    </row>
    <row r="1404" spans="1:11" x14ac:dyDescent="0.25">
      <c r="A1404">
        <v>10005</v>
      </c>
    </row>
    <row r="1405" spans="1:11" x14ac:dyDescent="0.25">
      <c r="A1405">
        <v>100052</v>
      </c>
      <c r="B1405" s="1">
        <v>0.52</v>
      </c>
      <c r="C1405" s="1">
        <v>0.67</v>
      </c>
      <c r="D1405" s="1">
        <v>0.77</v>
      </c>
      <c r="E1405" s="1">
        <v>0.66</v>
      </c>
      <c r="F1405" s="1">
        <v>0.49</v>
      </c>
      <c r="G1405" s="1">
        <v>0.64</v>
      </c>
      <c r="H1405" s="1">
        <v>0.73</v>
      </c>
      <c r="I1405" s="1">
        <v>0.69</v>
      </c>
      <c r="J1405" s="1">
        <v>0.46</v>
      </c>
      <c r="K1405">
        <v>0.62555555555555553</v>
      </c>
    </row>
    <row r="1406" spans="1:11" x14ac:dyDescent="0.25">
      <c r="A1406">
        <v>100068</v>
      </c>
      <c r="B1406" s="1">
        <v>0.73</v>
      </c>
      <c r="C1406" s="1">
        <v>0.77</v>
      </c>
      <c r="D1406" s="1">
        <v>0.81</v>
      </c>
      <c r="E1406" s="1">
        <v>0.69</v>
      </c>
      <c r="F1406" s="1">
        <v>0.56000000000000005</v>
      </c>
      <c r="G1406" s="1">
        <v>0.65</v>
      </c>
      <c r="H1406" s="1">
        <v>0.8</v>
      </c>
      <c r="I1406" s="1">
        <v>0.72</v>
      </c>
      <c r="J1406" s="1">
        <v>0.39</v>
      </c>
      <c r="K1406">
        <v>0.67999999999999994</v>
      </c>
    </row>
    <row r="1407" spans="1:11" x14ac:dyDescent="0.25">
      <c r="A1407">
        <v>100076</v>
      </c>
    </row>
    <row r="1408" spans="1:11" x14ac:dyDescent="0.25">
      <c r="A1408">
        <v>100080</v>
      </c>
      <c r="B1408" s="1">
        <v>0.52</v>
      </c>
      <c r="C1408" s="1">
        <v>0.63</v>
      </c>
      <c r="D1408" s="1">
        <v>0.69</v>
      </c>
      <c r="E1408" s="1">
        <v>0.54</v>
      </c>
      <c r="F1408" s="1">
        <v>0.39</v>
      </c>
      <c r="G1408" s="1">
        <v>0.57999999999999996</v>
      </c>
      <c r="H1408" s="1">
        <v>0.71</v>
      </c>
      <c r="I1408" s="1">
        <v>0.61</v>
      </c>
      <c r="J1408" s="1">
        <v>0.51</v>
      </c>
      <c r="K1408">
        <v>0.5755555555555556</v>
      </c>
    </row>
    <row r="1409" spans="1:11" x14ac:dyDescent="0.25">
      <c r="A1409">
        <v>100099</v>
      </c>
      <c r="B1409" s="1">
        <v>0.66</v>
      </c>
      <c r="C1409" s="1">
        <v>0.75</v>
      </c>
      <c r="D1409" s="1">
        <v>0.76</v>
      </c>
      <c r="E1409" s="1">
        <v>0.63</v>
      </c>
      <c r="F1409" s="1">
        <v>0.44</v>
      </c>
      <c r="G1409" s="1">
        <v>0.59</v>
      </c>
      <c r="H1409" s="1">
        <v>0.75</v>
      </c>
      <c r="I1409" s="1">
        <v>0.67</v>
      </c>
      <c r="J1409" s="1">
        <v>0.48</v>
      </c>
      <c r="K1409">
        <v>0.63666666666666671</v>
      </c>
    </row>
    <row r="1410" spans="1:11" x14ac:dyDescent="0.25">
      <c r="A1410">
        <v>100131</v>
      </c>
      <c r="B1410" s="1">
        <v>0.67</v>
      </c>
      <c r="C1410" s="1">
        <v>0.67</v>
      </c>
      <c r="D1410" s="1">
        <v>0.7</v>
      </c>
      <c r="E1410" s="1">
        <v>0.57999999999999996</v>
      </c>
      <c r="F1410" s="1">
        <v>0.37</v>
      </c>
      <c r="G1410" s="1">
        <v>0.56999999999999995</v>
      </c>
      <c r="H1410" s="1">
        <v>0.77</v>
      </c>
      <c r="I1410" s="1">
        <v>0.64</v>
      </c>
      <c r="J1410" s="1">
        <v>0.53</v>
      </c>
      <c r="K1410">
        <v>0.61111111111111116</v>
      </c>
    </row>
    <row r="1411" spans="1:11" x14ac:dyDescent="0.25">
      <c r="A1411">
        <v>100142</v>
      </c>
      <c r="B1411" s="1">
        <v>0.67</v>
      </c>
      <c r="C1411" s="1">
        <v>0.73</v>
      </c>
      <c r="D1411" s="1">
        <v>0.8</v>
      </c>
      <c r="E1411" s="1">
        <v>0.65</v>
      </c>
      <c r="F1411" s="1">
        <v>0.53</v>
      </c>
      <c r="G1411" s="1">
        <v>0.67</v>
      </c>
      <c r="H1411" s="1">
        <v>0.85</v>
      </c>
      <c r="I1411" s="1">
        <v>0.71</v>
      </c>
      <c r="J1411" s="1">
        <v>0.42</v>
      </c>
      <c r="K1411">
        <v>0.66999999999999993</v>
      </c>
    </row>
    <row r="1412" spans="1:11" x14ac:dyDescent="0.25">
      <c r="A1412">
        <v>100156</v>
      </c>
      <c r="B1412" s="1">
        <v>0.59</v>
      </c>
      <c r="C1412" s="1">
        <v>0.67</v>
      </c>
      <c r="D1412" s="1">
        <v>0.76</v>
      </c>
      <c r="E1412" s="1">
        <v>0.71</v>
      </c>
      <c r="F1412" s="1">
        <v>0.49</v>
      </c>
      <c r="G1412" s="1">
        <v>0.62</v>
      </c>
      <c r="H1412" s="1">
        <v>0.8</v>
      </c>
      <c r="I1412" s="1">
        <v>0.69</v>
      </c>
      <c r="J1412" s="1">
        <v>0.45</v>
      </c>
      <c r="K1412">
        <v>0.64222222222222225</v>
      </c>
    </row>
    <row r="1413" spans="1:11" x14ac:dyDescent="0.25">
      <c r="A1413">
        <v>100166</v>
      </c>
      <c r="B1413" s="1">
        <v>0.56000000000000005</v>
      </c>
      <c r="C1413" s="1">
        <v>0.7</v>
      </c>
      <c r="D1413" s="1">
        <v>0.78</v>
      </c>
      <c r="E1413" s="1">
        <v>0.66</v>
      </c>
      <c r="F1413" s="1">
        <v>0.51</v>
      </c>
      <c r="G1413" s="1">
        <v>0.61</v>
      </c>
      <c r="H1413" s="1">
        <v>0.78</v>
      </c>
      <c r="I1413" s="1">
        <v>0.67</v>
      </c>
      <c r="J1413" s="1">
        <v>0.43</v>
      </c>
      <c r="K1413">
        <v>0.6333333333333333</v>
      </c>
    </row>
    <row r="1414" spans="1:11" x14ac:dyDescent="0.25">
      <c r="A1414">
        <v>100167</v>
      </c>
      <c r="B1414" s="1">
        <v>0.62</v>
      </c>
      <c r="C1414" s="1">
        <v>0.67</v>
      </c>
      <c r="D1414" s="1">
        <v>0.73</v>
      </c>
      <c r="E1414" s="1">
        <v>0.56999999999999995</v>
      </c>
      <c r="F1414" s="1">
        <v>0.37</v>
      </c>
      <c r="G1414" s="1">
        <v>0.59</v>
      </c>
      <c r="H1414" s="1">
        <v>0.78</v>
      </c>
      <c r="I1414" s="1">
        <v>0.66</v>
      </c>
      <c r="J1414" s="1">
        <v>0.53</v>
      </c>
      <c r="K1414">
        <v>0.6133333333333334</v>
      </c>
    </row>
    <row r="1415" spans="1:11" x14ac:dyDescent="0.25">
      <c r="A1415">
        <v>100189</v>
      </c>
      <c r="B1415" s="1">
        <v>0.53</v>
      </c>
      <c r="C1415" s="1">
        <v>0.63</v>
      </c>
      <c r="D1415" s="1">
        <v>0.7</v>
      </c>
      <c r="E1415" s="1">
        <v>0.56000000000000005</v>
      </c>
      <c r="F1415" s="1">
        <v>0.42</v>
      </c>
      <c r="G1415" s="1">
        <v>0.59</v>
      </c>
      <c r="H1415" s="1">
        <v>0.75</v>
      </c>
      <c r="I1415" s="1">
        <v>0.65</v>
      </c>
      <c r="J1415" s="1">
        <v>0.49</v>
      </c>
      <c r="K1415">
        <v>0.59111111111111114</v>
      </c>
    </row>
    <row r="1416" spans="1:11" x14ac:dyDescent="0.25">
      <c r="A1416">
        <v>100200</v>
      </c>
      <c r="B1416" s="1">
        <v>0.62</v>
      </c>
      <c r="C1416" s="1">
        <v>0.74</v>
      </c>
      <c r="D1416" s="1">
        <v>0.77</v>
      </c>
      <c r="E1416" s="1">
        <v>0.64</v>
      </c>
      <c r="F1416" s="1">
        <v>0.51</v>
      </c>
      <c r="G1416" s="1">
        <v>0.63</v>
      </c>
      <c r="H1416" s="1">
        <v>0.75</v>
      </c>
      <c r="I1416" s="1">
        <v>0.71</v>
      </c>
      <c r="J1416" s="1">
        <v>0.42</v>
      </c>
      <c r="K1416">
        <v>0.64333333333333331</v>
      </c>
    </row>
    <row r="1417" spans="1:11" x14ac:dyDescent="0.25">
      <c r="A1417">
        <v>100249</v>
      </c>
      <c r="B1417" s="1">
        <v>0.44</v>
      </c>
      <c r="C1417" s="1">
        <v>0.59</v>
      </c>
      <c r="D1417" s="1">
        <v>0.69</v>
      </c>
      <c r="E1417" s="1">
        <v>0.56000000000000005</v>
      </c>
      <c r="F1417" s="1">
        <v>0.44</v>
      </c>
      <c r="G1417" s="1">
        <v>0.53</v>
      </c>
      <c r="H1417" s="1">
        <v>0.74</v>
      </c>
      <c r="I1417" s="1">
        <v>0.62</v>
      </c>
      <c r="J1417" s="1">
        <v>0.47</v>
      </c>
      <c r="K1417">
        <v>0.56444444444444442</v>
      </c>
    </row>
    <row r="1418" spans="1:11" x14ac:dyDescent="0.25">
      <c r="A1418">
        <v>100254</v>
      </c>
      <c r="B1418" s="1">
        <v>0.68</v>
      </c>
      <c r="C1418" s="1">
        <v>0.72</v>
      </c>
      <c r="D1418" s="1">
        <v>0.75</v>
      </c>
      <c r="E1418" s="1">
        <v>0.59</v>
      </c>
      <c r="F1418" s="1">
        <v>0.47</v>
      </c>
      <c r="G1418" s="1">
        <v>0.61</v>
      </c>
      <c r="H1418" s="1">
        <v>0.77</v>
      </c>
      <c r="I1418" s="1">
        <v>0.68</v>
      </c>
      <c r="J1418" s="1">
        <v>0.45</v>
      </c>
      <c r="K1418">
        <v>0.63555555555555554</v>
      </c>
    </row>
    <row r="1419" spans="1:11" x14ac:dyDescent="0.25">
      <c r="A1419">
        <v>100260</v>
      </c>
      <c r="B1419" s="1">
        <v>0.6</v>
      </c>
      <c r="C1419" s="1">
        <v>0.67</v>
      </c>
      <c r="D1419" s="1">
        <v>0.77</v>
      </c>
      <c r="E1419" s="1">
        <v>0.62</v>
      </c>
      <c r="F1419" s="1">
        <v>0.45</v>
      </c>
      <c r="G1419" s="1">
        <v>0.63</v>
      </c>
      <c r="H1419" s="1">
        <v>0.76</v>
      </c>
      <c r="I1419" s="1">
        <v>0.68</v>
      </c>
      <c r="J1419" s="1">
        <v>0.47</v>
      </c>
      <c r="K1419">
        <v>0.62777777777777777</v>
      </c>
    </row>
    <row r="1420" spans="1:11" x14ac:dyDescent="0.25">
      <c r="A1420">
        <v>100264</v>
      </c>
      <c r="B1420" s="1">
        <v>0.56999999999999995</v>
      </c>
      <c r="C1420" s="1">
        <v>0.68</v>
      </c>
      <c r="D1420" s="1">
        <v>0.75</v>
      </c>
      <c r="E1420" s="1">
        <v>0.61</v>
      </c>
      <c r="F1420" s="1">
        <v>0.49</v>
      </c>
      <c r="G1420" s="1">
        <v>0.56000000000000005</v>
      </c>
      <c r="H1420" s="1">
        <v>0.73</v>
      </c>
      <c r="I1420" s="1">
        <v>0.69</v>
      </c>
      <c r="J1420" s="1">
        <v>0.43</v>
      </c>
      <c r="K1420">
        <v>0.61222222222222222</v>
      </c>
    </row>
    <row r="1421" spans="1:11" x14ac:dyDescent="0.25">
      <c r="A1421">
        <v>100290</v>
      </c>
      <c r="B1421" s="1">
        <v>0.53</v>
      </c>
      <c r="C1421" s="1">
        <v>0.67</v>
      </c>
      <c r="D1421" s="1">
        <v>0.74</v>
      </c>
      <c r="E1421" s="1">
        <v>0.6</v>
      </c>
      <c r="F1421" s="1">
        <v>0.42</v>
      </c>
      <c r="G1421" s="1">
        <v>0.56999999999999995</v>
      </c>
      <c r="H1421" s="1">
        <v>0.7</v>
      </c>
      <c r="I1421" s="1">
        <v>0.65</v>
      </c>
      <c r="J1421" s="1">
        <v>0.5</v>
      </c>
      <c r="K1421">
        <v>0.59777777777777774</v>
      </c>
    </row>
    <row r="1422" spans="1:11" x14ac:dyDescent="0.25">
      <c r="A1422">
        <v>100291</v>
      </c>
      <c r="B1422" s="1">
        <v>0.56000000000000005</v>
      </c>
      <c r="C1422" s="1">
        <v>0.73</v>
      </c>
      <c r="D1422" s="1">
        <v>0.72</v>
      </c>
      <c r="E1422" s="1">
        <v>0.57999999999999996</v>
      </c>
      <c r="F1422" s="1">
        <v>0.47</v>
      </c>
      <c r="G1422" s="1">
        <v>0.57999999999999996</v>
      </c>
      <c r="H1422" s="1">
        <v>0.67</v>
      </c>
      <c r="I1422" s="1">
        <v>0.63</v>
      </c>
      <c r="J1422" s="1">
        <v>0.44</v>
      </c>
      <c r="K1422">
        <v>0.59777777777777774</v>
      </c>
    </row>
    <row r="1423" spans="1:11" x14ac:dyDescent="0.25">
      <c r="A1423">
        <v>100316</v>
      </c>
      <c r="B1423" s="1">
        <v>0.67</v>
      </c>
      <c r="C1423" s="1">
        <v>0.83</v>
      </c>
      <c r="D1423" s="1">
        <v>0.81</v>
      </c>
      <c r="E1423" s="1">
        <v>0.65</v>
      </c>
      <c r="F1423" s="1">
        <v>0.54</v>
      </c>
      <c r="G1423" s="1">
        <v>0.65</v>
      </c>
      <c r="H1423" s="1">
        <v>0.78</v>
      </c>
      <c r="I1423" s="1">
        <v>0.72</v>
      </c>
      <c r="J1423" s="1">
        <v>0.4</v>
      </c>
      <c r="K1423">
        <v>0.67222222222222228</v>
      </c>
    </row>
    <row r="1424" spans="1:11" x14ac:dyDescent="0.25">
      <c r="A1424">
        <v>100322</v>
      </c>
    </row>
    <row r="1425" spans="1:11" x14ac:dyDescent="0.25">
      <c r="A1425">
        <v>10056</v>
      </c>
    </row>
    <row r="1426" spans="1:11" x14ac:dyDescent="0.25">
      <c r="A1426">
        <v>10078</v>
      </c>
    </row>
    <row r="1427" spans="1:11" x14ac:dyDescent="0.25">
      <c r="A1427">
        <v>10085</v>
      </c>
    </row>
    <row r="1428" spans="1:11" x14ac:dyDescent="0.25">
      <c r="A1428">
        <v>10090</v>
      </c>
    </row>
    <row r="1429" spans="1:11" x14ac:dyDescent="0.25">
      <c r="A1429">
        <v>10092</v>
      </c>
    </row>
    <row r="1430" spans="1:11" x14ac:dyDescent="0.25">
      <c r="A1430">
        <v>10099</v>
      </c>
    </row>
    <row r="1431" spans="1:11" x14ac:dyDescent="0.25">
      <c r="A1431">
        <v>10120</v>
      </c>
    </row>
    <row r="1432" spans="1:11" x14ac:dyDescent="0.25">
      <c r="A1432">
        <v>10126</v>
      </c>
    </row>
    <row r="1433" spans="1:11" x14ac:dyDescent="0.25">
      <c r="A1433">
        <v>101304</v>
      </c>
    </row>
    <row r="1434" spans="1:11" x14ac:dyDescent="0.25">
      <c r="A1434">
        <v>101307</v>
      </c>
    </row>
    <row r="1435" spans="1:11" x14ac:dyDescent="0.25">
      <c r="A1435">
        <v>110006</v>
      </c>
      <c r="B1435" s="1">
        <v>0.66</v>
      </c>
      <c r="C1435" s="1">
        <v>0.71</v>
      </c>
      <c r="D1435" s="1">
        <v>0.82</v>
      </c>
      <c r="E1435" s="1">
        <v>0.65</v>
      </c>
      <c r="F1435" s="1">
        <v>0.55000000000000004</v>
      </c>
      <c r="G1435" s="1">
        <v>0.66</v>
      </c>
      <c r="H1435" s="1">
        <v>0.81</v>
      </c>
      <c r="I1435" s="1">
        <v>0.71</v>
      </c>
      <c r="J1435" s="1">
        <v>0.42</v>
      </c>
      <c r="K1435">
        <v>0.66555555555555546</v>
      </c>
    </row>
    <row r="1436" spans="1:11" x14ac:dyDescent="0.25">
      <c r="A1436">
        <v>110028</v>
      </c>
      <c r="B1436" s="1">
        <v>0.65</v>
      </c>
      <c r="C1436" s="1">
        <v>0.7</v>
      </c>
      <c r="D1436" s="1">
        <v>0.78</v>
      </c>
      <c r="E1436" s="1">
        <v>0.56999999999999995</v>
      </c>
      <c r="F1436" s="1">
        <v>0.56000000000000005</v>
      </c>
      <c r="G1436" s="1">
        <v>0.61</v>
      </c>
      <c r="H1436" s="1">
        <v>0.82</v>
      </c>
      <c r="I1436" s="1">
        <v>0.68</v>
      </c>
      <c r="J1436" s="1">
        <v>0.39</v>
      </c>
      <c r="K1436">
        <v>0.6399999999999999</v>
      </c>
    </row>
    <row r="1437" spans="1:11" x14ac:dyDescent="0.25">
      <c r="A1437">
        <v>110032</v>
      </c>
      <c r="B1437" s="1">
        <v>0.67</v>
      </c>
      <c r="C1437" s="1">
        <v>0.7</v>
      </c>
      <c r="D1437" s="1">
        <v>0.77</v>
      </c>
      <c r="E1437" s="1">
        <v>0.66</v>
      </c>
      <c r="F1437" s="1">
        <v>0.46</v>
      </c>
      <c r="G1437" s="1">
        <v>0.62</v>
      </c>
      <c r="H1437" s="1">
        <v>0.81</v>
      </c>
      <c r="I1437" s="1">
        <v>0.74</v>
      </c>
      <c r="J1437" s="1">
        <v>0.48</v>
      </c>
      <c r="K1437">
        <v>0.65666666666666673</v>
      </c>
    </row>
    <row r="1438" spans="1:11" x14ac:dyDescent="0.25">
      <c r="A1438">
        <v>110035</v>
      </c>
      <c r="B1438" s="1">
        <v>0.65</v>
      </c>
      <c r="C1438" s="1">
        <v>0.69</v>
      </c>
      <c r="D1438" s="1">
        <v>0.77</v>
      </c>
      <c r="E1438" s="1">
        <v>0.64</v>
      </c>
      <c r="F1438" s="1">
        <v>0.51</v>
      </c>
      <c r="G1438" s="1">
        <v>0.62</v>
      </c>
      <c r="H1438" s="1">
        <v>0.79</v>
      </c>
      <c r="I1438" s="1">
        <v>0.71</v>
      </c>
      <c r="J1438" s="1">
        <v>0.43</v>
      </c>
      <c r="K1438">
        <v>0.64555555555555555</v>
      </c>
    </row>
    <row r="1439" spans="1:11" x14ac:dyDescent="0.25">
      <c r="A1439">
        <v>110036</v>
      </c>
      <c r="B1439" s="1">
        <v>0.53</v>
      </c>
      <c r="C1439" s="1">
        <v>0.61</v>
      </c>
      <c r="D1439" s="1">
        <v>0.75</v>
      </c>
      <c r="E1439" s="1">
        <v>0.62</v>
      </c>
      <c r="F1439" s="1">
        <v>0.51</v>
      </c>
      <c r="G1439" s="1">
        <v>0.6</v>
      </c>
      <c r="H1439" s="1">
        <v>0.8</v>
      </c>
      <c r="I1439" s="1">
        <v>0.68</v>
      </c>
      <c r="J1439" s="1">
        <v>0.43</v>
      </c>
      <c r="K1439">
        <v>0.61444444444444446</v>
      </c>
    </row>
    <row r="1440" spans="1:11" x14ac:dyDescent="0.25">
      <c r="A1440">
        <v>110083</v>
      </c>
      <c r="B1440" s="1">
        <v>0.64</v>
      </c>
      <c r="C1440" s="1">
        <v>0.65</v>
      </c>
      <c r="D1440" s="1">
        <v>0.79</v>
      </c>
      <c r="E1440" s="1">
        <v>0.63</v>
      </c>
      <c r="F1440" s="1">
        <v>0.52</v>
      </c>
      <c r="G1440" s="1">
        <v>0.61</v>
      </c>
      <c r="H1440" s="1">
        <v>0.84</v>
      </c>
      <c r="I1440" s="1">
        <v>0.71</v>
      </c>
      <c r="J1440" s="1">
        <v>0.43</v>
      </c>
      <c r="K1440">
        <v>0.64666666666666661</v>
      </c>
    </row>
    <row r="1441" spans="1:11" x14ac:dyDescent="0.25">
      <c r="A1441">
        <v>110113</v>
      </c>
      <c r="B1441" s="1">
        <v>0.76</v>
      </c>
      <c r="C1441" s="1">
        <v>0.82</v>
      </c>
      <c r="D1441" s="1">
        <v>0.86</v>
      </c>
      <c r="E1441" s="1">
        <v>0.78</v>
      </c>
      <c r="F1441" s="1">
        <v>0.57999999999999996</v>
      </c>
      <c r="G1441" s="1">
        <v>0.68</v>
      </c>
      <c r="H1441" s="1">
        <v>0.9</v>
      </c>
      <c r="I1441" s="1">
        <v>0.68</v>
      </c>
      <c r="J1441" s="1">
        <v>0.35</v>
      </c>
      <c r="K1441">
        <v>0.71222222222222209</v>
      </c>
    </row>
    <row r="1442" spans="1:11" x14ac:dyDescent="0.25">
      <c r="A1442">
        <v>110129</v>
      </c>
      <c r="B1442" s="1">
        <v>0.68</v>
      </c>
      <c r="C1442" s="1">
        <v>0.71</v>
      </c>
      <c r="D1442" s="1">
        <v>0.79</v>
      </c>
      <c r="E1442" s="1">
        <v>0.63</v>
      </c>
      <c r="F1442" s="1">
        <v>0.55000000000000004</v>
      </c>
      <c r="G1442" s="1">
        <v>0.63</v>
      </c>
      <c r="H1442" s="1">
        <v>0.83</v>
      </c>
      <c r="I1442" s="1">
        <v>0.71</v>
      </c>
      <c r="J1442" s="1">
        <v>0.4</v>
      </c>
      <c r="K1442">
        <v>0.65888888888888897</v>
      </c>
    </row>
    <row r="1443" spans="1:11" x14ac:dyDescent="0.25">
      <c r="A1443">
        <v>110135</v>
      </c>
      <c r="B1443" s="1">
        <v>0.7</v>
      </c>
      <c r="C1443" s="1">
        <v>0.67</v>
      </c>
      <c r="D1443" s="1">
        <v>0.81</v>
      </c>
      <c r="E1443" s="1">
        <v>0.73</v>
      </c>
      <c r="F1443" s="1">
        <v>0.48</v>
      </c>
      <c r="G1443" s="1">
        <v>0.59</v>
      </c>
      <c r="H1443" s="1">
        <v>0.84</v>
      </c>
      <c r="I1443" s="1">
        <v>0.7</v>
      </c>
      <c r="J1443" s="1">
        <v>0.44</v>
      </c>
      <c r="K1443">
        <v>0.66222222222222227</v>
      </c>
    </row>
    <row r="1444" spans="1:11" x14ac:dyDescent="0.25">
      <c r="A1444">
        <v>110164</v>
      </c>
      <c r="B1444" s="1">
        <v>0.68</v>
      </c>
      <c r="C1444" s="1">
        <v>0.69</v>
      </c>
      <c r="D1444" s="1">
        <v>0.77</v>
      </c>
      <c r="E1444" s="1">
        <v>0.57999999999999996</v>
      </c>
      <c r="F1444" s="1">
        <v>0.48</v>
      </c>
      <c r="G1444" s="1">
        <v>0.64</v>
      </c>
      <c r="H1444" s="1">
        <v>0.8</v>
      </c>
      <c r="I1444" s="1">
        <v>0.7</v>
      </c>
      <c r="J1444" s="1">
        <v>0.46</v>
      </c>
      <c r="K1444">
        <v>0.64444444444444449</v>
      </c>
    </row>
    <row r="1445" spans="1:11" x14ac:dyDescent="0.25">
      <c r="A1445">
        <v>110165</v>
      </c>
      <c r="B1445" s="1">
        <v>0.56999999999999995</v>
      </c>
      <c r="C1445" s="1">
        <v>0.61</v>
      </c>
      <c r="D1445" s="1">
        <v>0.68</v>
      </c>
      <c r="E1445" s="1">
        <v>0.53</v>
      </c>
      <c r="F1445" s="1">
        <v>0.4</v>
      </c>
      <c r="G1445" s="1">
        <v>0.52</v>
      </c>
      <c r="H1445" s="1">
        <v>0.75</v>
      </c>
      <c r="I1445" s="1">
        <v>0.65</v>
      </c>
      <c r="J1445" s="1">
        <v>0.48</v>
      </c>
      <c r="K1445">
        <v>0.57666666666666666</v>
      </c>
    </row>
    <row r="1446" spans="1:11" x14ac:dyDescent="0.25">
      <c r="A1446" t="s">
        <v>60</v>
      </c>
    </row>
    <row r="1447" spans="1:11" x14ac:dyDescent="0.25">
      <c r="A1447" t="s">
        <v>61</v>
      </c>
    </row>
    <row r="1448" spans="1:11" x14ac:dyDescent="0.25">
      <c r="A1448">
        <v>111326</v>
      </c>
      <c r="B1448" s="1">
        <v>0.8</v>
      </c>
      <c r="C1448" s="1">
        <v>0.78</v>
      </c>
      <c r="D1448" s="1">
        <v>0.89</v>
      </c>
      <c r="E1448" s="1">
        <v>0.65</v>
      </c>
      <c r="F1448" s="1">
        <v>0.46</v>
      </c>
      <c r="G1448" s="1">
        <v>0.72</v>
      </c>
      <c r="H1448" s="1">
        <v>0.91</v>
      </c>
      <c r="I1448" s="1">
        <v>0.7</v>
      </c>
      <c r="J1448" s="1">
        <v>0.51</v>
      </c>
      <c r="K1448">
        <v>0.71333333333333337</v>
      </c>
    </row>
    <row r="1449" spans="1:11" x14ac:dyDescent="0.25">
      <c r="A1449">
        <v>111331</v>
      </c>
      <c r="B1449" s="1">
        <v>0.81</v>
      </c>
      <c r="C1449" s="1">
        <v>0.82</v>
      </c>
      <c r="D1449" s="1">
        <v>0.75</v>
      </c>
      <c r="E1449" s="1">
        <v>0.56000000000000005</v>
      </c>
      <c r="F1449" s="1">
        <v>0.53</v>
      </c>
      <c r="G1449" s="1">
        <v>0.66</v>
      </c>
      <c r="H1449" s="1">
        <v>0.87</v>
      </c>
      <c r="I1449" s="1">
        <v>0.64</v>
      </c>
      <c r="J1449" s="1">
        <v>0.42</v>
      </c>
      <c r="K1449">
        <v>0.67333333333333334</v>
      </c>
    </row>
    <row r="1450" spans="1:11" x14ac:dyDescent="0.25">
      <c r="A1450">
        <v>111333</v>
      </c>
      <c r="B1450" s="1">
        <v>0.49</v>
      </c>
      <c r="C1450" s="1">
        <v>0.61</v>
      </c>
      <c r="D1450" s="1">
        <v>0.76</v>
      </c>
      <c r="E1450" s="1">
        <v>0.44</v>
      </c>
      <c r="F1450" s="1">
        <v>0.41</v>
      </c>
      <c r="G1450" s="1">
        <v>0.56999999999999995</v>
      </c>
      <c r="H1450" s="1">
        <v>0.85</v>
      </c>
      <c r="I1450" s="1">
        <v>0.63</v>
      </c>
      <c r="J1450" s="1">
        <v>0.45</v>
      </c>
      <c r="K1450">
        <v>0.5788888888888889</v>
      </c>
    </row>
    <row r="1451" spans="1:11" x14ac:dyDescent="0.25">
      <c r="A1451">
        <v>120005</v>
      </c>
      <c r="B1451" s="1">
        <v>0.46</v>
      </c>
      <c r="C1451" s="1">
        <v>0.77</v>
      </c>
      <c r="D1451" s="1">
        <v>0.77</v>
      </c>
      <c r="E1451" s="1">
        <v>0.7</v>
      </c>
      <c r="F1451" s="1">
        <v>0.43</v>
      </c>
      <c r="G1451" s="1">
        <v>0.56999999999999995</v>
      </c>
      <c r="H1451" s="1">
        <v>0.81</v>
      </c>
      <c r="I1451" s="1">
        <v>0.69</v>
      </c>
      <c r="J1451" s="1">
        <v>0.52</v>
      </c>
      <c r="K1451">
        <v>0.63555555555555543</v>
      </c>
    </row>
    <row r="1452" spans="1:11" x14ac:dyDescent="0.25">
      <c r="A1452">
        <v>120019</v>
      </c>
      <c r="B1452" s="1">
        <v>0.49</v>
      </c>
      <c r="C1452" s="1">
        <v>0.64</v>
      </c>
      <c r="D1452" s="1">
        <v>0.69</v>
      </c>
      <c r="E1452" s="1">
        <v>0.57999999999999996</v>
      </c>
      <c r="F1452" s="1">
        <v>0.4</v>
      </c>
      <c r="G1452" s="1">
        <v>0.56999999999999995</v>
      </c>
      <c r="H1452" s="1">
        <v>0.74</v>
      </c>
      <c r="I1452" s="1">
        <v>0.63</v>
      </c>
      <c r="J1452" s="1">
        <v>0.53</v>
      </c>
      <c r="K1452">
        <v>0.5855555555555555</v>
      </c>
    </row>
    <row r="1453" spans="1:11" x14ac:dyDescent="0.25">
      <c r="A1453">
        <v>120022</v>
      </c>
      <c r="B1453" s="1">
        <v>0.6</v>
      </c>
      <c r="C1453" s="1">
        <v>0.79</v>
      </c>
      <c r="D1453" s="1">
        <v>0.83</v>
      </c>
      <c r="E1453" s="1">
        <v>0.75</v>
      </c>
      <c r="F1453" s="1">
        <v>0.57999999999999996</v>
      </c>
      <c r="G1453" s="1">
        <v>0.69</v>
      </c>
      <c r="H1453" s="1">
        <v>0.84</v>
      </c>
      <c r="I1453" s="1">
        <v>0.73</v>
      </c>
      <c r="J1453" s="1">
        <v>0.39</v>
      </c>
      <c r="K1453">
        <v>0.68888888888888888</v>
      </c>
    </row>
    <row r="1454" spans="1:11" x14ac:dyDescent="0.25">
      <c r="A1454">
        <v>130066</v>
      </c>
      <c r="B1454" s="1">
        <v>0.79</v>
      </c>
      <c r="C1454" s="1">
        <v>0.83</v>
      </c>
      <c r="D1454" s="1">
        <v>0.89</v>
      </c>
      <c r="E1454" s="1">
        <v>0.9</v>
      </c>
      <c r="F1454" s="1">
        <v>0.65</v>
      </c>
      <c r="G1454" s="1">
        <v>0.78</v>
      </c>
      <c r="H1454" s="1">
        <v>0.89</v>
      </c>
      <c r="I1454" s="1">
        <v>0.83</v>
      </c>
      <c r="J1454" s="1">
        <v>0.32</v>
      </c>
      <c r="K1454">
        <v>0.76444444444444448</v>
      </c>
    </row>
    <row r="1455" spans="1:11" x14ac:dyDescent="0.25">
      <c r="A1455">
        <v>131312</v>
      </c>
      <c r="B1455" s="1">
        <v>0.64</v>
      </c>
      <c r="C1455" s="1">
        <v>0.88</v>
      </c>
      <c r="D1455" s="1">
        <v>0.88</v>
      </c>
      <c r="E1455" s="1">
        <v>0.87</v>
      </c>
      <c r="F1455" s="1">
        <v>0.71</v>
      </c>
      <c r="G1455" s="1">
        <v>0.85</v>
      </c>
      <c r="H1455" s="1">
        <v>0.91</v>
      </c>
      <c r="I1455" s="1">
        <v>0.8</v>
      </c>
      <c r="J1455" s="1">
        <v>0.28000000000000003</v>
      </c>
      <c r="K1455">
        <v>0.75777777777777777</v>
      </c>
    </row>
    <row r="1456" spans="1:11" x14ac:dyDescent="0.25">
      <c r="A1456">
        <v>131316</v>
      </c>
    </row>
    <row r="1457" spans="1:11" x14ac:dyDescent="0.25">
      <c r="A1457">
        <v>131321</v>
      </c>
      <c r="B1457" s="1">
        <v>0.5</v>
      </c>
      <c r="C1457" s="1">
        <v>0.79</v>
      </c>
      <c r="D1457" s="1">
        <v>0.74</v>
      </c>
      <c r="E1457" s="1">
        <v>0.62</v>
      </c>
      <c r="F1457" s="1">
        <v>0.55000000000000004</v>
      </c>
      <c r="G1457" s="1">
        <v>0.65</v>
      </c>
      <c r="H1457" s="1">
        <v>0.87</v>
      </c>
      <c r="I1457" s="1">
        <v>0.66</v>
      </c>
      <c r="J1457" s="1">
        <v>0.4</v>
      </c>
      <c r="K1457">
        <v>0.64222222222222225</v>
      </c>
    </row>
    <row r="1458" spans="1:11" x14ac:dyDescent="0.25">
      <c r="A1458">
        <v>131326</v>
      </c>
      <c r="B1458" s="1">
        <v>0.61</v>
      </c>
      <c r="C1458" s="1">
        <v>0.7</v>
      </c>
      <c r="D1458" s="1">
        <v>0.79</v>
      </c>
      <c r="E1458" s="1">
        <v>0.68</v>
      </c>
      <c r="F1458" s="1">
        <v>0.53</v>
      </c>
      <c r="G1458" s="1">
        <v>0.7</v>
      </c>
      <c r="H1458" s="1">
        <v>0.84</v>
      </c>
      <c r="I1458" s="1">
        <v>0.71</v>
      </c>
      <c r="J1458" s="1">
        <v>0.42</v>
      </c>
      <c r="K1458">
        <v>0.6644444444444445</v>
      </c>
    </row>
    <row r="1459" spans="1:11" x14ac:dyDescent="0.25">
      <c r="A1459">
        <v>140012</v>
      </c>
      <c r="B1459" s="1">
        <v>0.65</v>
      </c>
      <c r="C1459" s="1">
        <v>0.77</v>
      </c>
      <c r="D1459" s="1">
        <v>0.83</v>
      </c>
      <c r="E1459" s="1">
        <v>0.72</v>
      </c>
      <c r="F1459" s="1">
        <v>0.55000000000000004</v>
      </c>
      <c r="G1459" s="1">
        <v>0.69</v>
      </c>
      <c r="H1459" s="1">
        <v>0.83</v>
      </c>
      <c r="I1459" s="1">
        <v>0.74</v>
      </c>
      <c r="J1459" s="1">
        <v>0.4</v>
      </c>
      <c r="K1459">
        <v>0.68666666666666665</v>
      </c>
    </row>
    <row r="1460" spans="1:11" x14ac:dyDescent="0.25">
      <c r="A1460">
        <v>140015</v>
      </c>
      <c r="B1460" s="1">
        <v>0.53</v>
      </c>
      <c r="C1460" s="1">
        <v>0.75</v>
      </c>
      <c r="D1460" s="1">
        <v>0.82</v>
      </c>
      <c r="E1460" s="1">
        <v>0.67</v>
      </c>
      <c r="F1460" s="1">
        <v>0.54</v>
      </c>
      <c r="G1460" s="1">
        <v>0.7</v>
      </c>
      <c r="H1460" s="1">
        <v>0.79</v>
      </c>
      <c r="I1460" s="1">
        <v>0.71</v>
      </c>
      <c r="J1460" s="1">
        <v>0.43</v>
      </c>
      <c r="K1460">
        <v>0.65999999999999992</v>
      </c>
    </row>
    <row r="1461" spans="1:11" x14ac:dyDescent="0.25">
      <c r="A1461">
        <v>140026</v>
      </c>
      <c r="B1461" s="1">
        <v>0.62</v>
      </c>
      <c r="C1461" s="1">
        <v>0.8</v>
      </c>
      <c r="D1461" s="1">
        <v>0.83</v>
      </c>
      <c r="E1461" s="1">
        <v>0.7</v>
      </c>
      <c r="F1461" s="1">
        <v>0.51</v>
      </c>
      <c r="G1461" s="1">
        <v>0.69</v>
      </c>
      <c r="H1461" s="1">
        <v>0.85</v>
      </c>
      <c r="I1461" s="1">
        <v>0.66</v>
      </c>
      <c r="J1461" s="1">
        <v>0.44</v>
      </c>
      <c r="K1461">
        <v>0.67777777777777781</v>
      </c>
    </row>
    <row r="1462" spans="1:11" x14ac:dyDescent="0.25">
      <c r="A1462">
        <v>140082</v>
      </c>
      <c r="B1462" s="1">
        <v>0.54</v>
      </c>
      <c r="C1462" s="1">
        <v>0.6</v>
      </c>
      <c r="D1462" s="1">
        <v>0.73</v>
      </c>
      <c r="E1462" s="1">
        <v>0.56000000000000005</v>
      </c>
      <c r="F1462" s="1">
        <v>0.47</v>
      </c>
      <c r="G1462" s="1">
        <v>0.56000000000000005</v>
      </c>
      <c r="H1462" s="1">
        <v>0.78</v>
      </c>
      <c r="I1462" s="1">
        <v>0.65</v>
      </c>
      <c r="J1462" s="1">
        <v>0.45</v>
      </c>
      <c r="K1462">
        <v>0.59333333333333338</v>
      </c>
    </row>
    <row r="1463" spans="1:11" x14ac:dyDescent="0.25">
      <c r="A1463">
        <v>140089</v>
      </c>
      <c r="B1463" s="1">
        <v>0.65</v>
      </c>
      <c r="C1463" s="1">
        <v>0.76</v>
      </c>
      <c r="D1463" s="1">
        <v>0.8</v>
      </c>
      <c r="E1463" s="1">
        <v>0.67</v>
      </c>
      <c r="F1463" s="1">
        <v>0.5</v>
      </c>
      <c r="G1463" s="1">
        <v>0.66</v>
      </c>
      <c r="H1463" s="1">
        <v>0.82</v>
      </c>
      <c r="I1463" s="1">
        <v>0.72</v>
      </c>
      <c r="J1463" s="1">
        <v>0.47</v>
      </c>
      <c r="K1463">
        <v>0.67222222222222217</v>
      </c>
    </row>
    <row r="1464" spans="1:11" x14ac:dyDescent="0.25">
      <c r="A1464">
        <v>140116</v>
      </c>
      <c r="B1464" s="1">
        <v>0.46</v>
      </c>
      <c r="C1464" s="1">
        <v>0.73</v>
      </c>
      <c r="D1464" s="1">
        <v>0.78</v>
      </c>
      <c r="E1464" s="1">
        <v>0.69</v>
      </c>
      <c r="F1464" s="1">
        <v>0.51</v>
      </c>
      <c r="G1464" s="1">
        <v>0.6</v>
      </c>
      <c r="H1464" s="1">
        <v>0.77</v>
      </c>
      <c r="I1464" s="1">
        <v>0.68</v>
      </c>
      <c r="J1464" s="1">
        <v>0.43</v>
      </c>
      <c r="K1464">
        <v>0.62777777777777777</v>
      </c>
    </row>
    <row r="1465" spans="1:11" x14ac:dyDescent="0.25">
      <c r="A1465">
        <v>140124</v>
      </c>
      <c r="B1465" s="1">
        <v>0.52</v>
      </c>
      <c r="C1465" s="1">
        <v>0.5</v>
      </c>
      <c r="D1465" s="1">
        <v>0.68</v>
      </c>
      <c r="E1465" s="1">
        <v>0.55000000000000004</v>
      </c>
      <c r="F1465" s="1">
        <v>0.46</v>
      </c>
      <c r="G1465" s="1">
        <v>0.54</v>
      </c>
      <c r="H1465" s="1">
        <v>0.82</v>
      </c>
      <c r="I1465" s="1">
        <v>0.64</v>
      </c>
      <c r="J1465" s="1">
        <v>0.46</v>
      </c>
      <c r="K1465">
        <v>0.57444444444444442</v>
      </c>
    </row>
    <row r="1466" spans="1:11" x14ac:dyDescent="0.25">
      <c r="A1466">
        <v>140135</v>
      </c>
      <c r="B1466" s="1">
        <v>0.65</v>
      </c>
      <c r="C1466" s="1">
        <v>0.7</v>
      </c>
      <c r="D1466" s="1">
        <v>0.78</v>
      </c>
      <c r="E1466" s="1">
        <v>0.64</v>
      </c>
      <c r="F1466" s="1">
        <v>0.54</v>
      </c>
      <c r="G1466" s="1">
        <v>0.66</v>
      </c>
      <c r="H1466" s="1">
        <v>0.83</v>
      </c>
      <c r="I1466" s="1">
        <v>0.71</v>
      </c>
      <c r="J1466" s="1">
        <v>0.41</v>
      </c>
      <c r="K1466">
        <v>0.65777777777777779</v>
      </c>
    </row>
    <row r="1467" spans="1:11" x14ac:dyDescent="0.25">
      <c r="A1467">
        <v>140155</v>
      </c>
      <c r="B1467" s="1">
        <v>0.6</v>
      </c>
      <c r="C1467" s="1">
        <v>0.66</v>
      </c>
      <c r="D1467" s="1">
        <v>0.8</v>
      </c>
      <c r="E1467" s="1">
        <v>0.65</v>
      </c>
      <c r="F1467" s="1">
        <v>0.56000000000000005</v>
      </c>
      <c r="G1467" s="1">
        <v>0.63</v>
      </c>
      <c r="H1467" s="1">
        <v>0.83</v>
      </c>
      <c r="I1467" s="1">
        <v>0.7</v>
      </c>
      <c r="J1467" s="1">
        <v>0.39</v>
      </c>
      <c r="K1467">
        <v>0.64666666666666661</v>
      </c>
    </row>
    <row r="1468" spans="1:11" x14ac:dyDescent="0.25">
      <c r="A1468">
        <v>140286</v>
      </c>
      <c r="B1468" s="1">
        <v>0.6</v>
      </c>
      <c r="C1468" s="1">
        <v>0.69</v>
      </c>
      <c r="D1468" s="1">
        <v>0.78</v>
      </c>
      <c r="E1468" s="1">
        <v>0.59</v>
      </c>
      <c r="F1468" s="1">
        <v>0.5</v>
      </c>
      <c r="G1468" s="1">
        <v>0.63</v>
      </c>
      <c r="H1468" s="1">
        <v>0.83</v>
      </c>
      <c r="I1468" s="1">
        <v>0.72</v>
      </c>
      <c r="J1468" s="1">
        <v>0.44</v>
      </c>
      <c r="K1468">
        <v>0.64222222222222225</v>
      </c>
    </row>
    <row r="1469" spans="1:11" x14ac:dyDescent="0.25">
      <c r="A1469">
        <v>141301</v>
      </c>
      <c r="B1469" s="1">
        <v>0.8</v>
      </c>
      <c r="C1469" s="1">
        <v>0.93</v>
      </c>
      <c r="D1469" s="1">
        <v>0.87</v>
      </c>
      <c r="E1469" s="1">
        <v>0.83</v>
      </c>
      <c r="F1469" s="1">
        <v>0.63</v>
      </c>
      <c r="G1469" s="1">
        <v>0.74</v>
      </c>
      <c r="H1469" s="1">
        <v>0.82</v>
      </c>
      <c r="I1469" s="1">
        <v>0.74</v>
      </c>
      <c r="J1469" s="1">
        <v>0.28999999999999998</v>
      </c>
      <c r="K1469">
        <v>0.73888888888888904</v>
      </c>
    </row>
    <row r="1470" spans="1:11" x14ac:dyDescent="0.25">
      <c r="A1470">
        <v>141320</v>
      </c>
      <c r="B1470" s="1">
        <v>0.67</v>
      </c>
      <c r="C1470" s="1">
        <v>0.75</v>
      </c>
      <c r="D1470" s="1">
        <v>0.81</v>
      </c>
      <c r="E1470" s="1">
        <v>0.71</v>
      </c>
      <c r="F1470" s="1">
        <v>0.55000000000000004</v>
      </c>
      <c r="G1470" s="1">
        <v>0.75</v>
      </c>
      <c r="H1470" s="1">
        <v>0.81</v>
      </c>
      <c r="I1470" s="1">
        <v>0.71</v>
      </c>
      <c r="J1470" s="1">
        <v>0.42</v>
      </c>
      <c r="K1470">
        <v>0.68666666666666676</v>
      </c>
    </row>
    <row r="1471" spans="1:11" x14ac:dyDescent="0.25">
      <c r="A1471">
        <v>141350</v>
      </c>
      <c r="B1471" s="1">
        <v>0.69</v>
      </c>
      <c r="C1471" s="1">
        <v>0.89</v>
      </c>
      <c r="D1471" s="1">
        <v>0.84</v>
      </c>
      <c r="E1471" s="1">
        <v>0.76</v>
      </c>
      <c r="F1471" s="1">
        <v>0.54</v>
      </c>
      <c r="G1471" s="1">
        <v>0.68</v>
      </c>
      <c r="H1471" s="1">
        <v>0.89</v>
      </c>
      <c r="I1471" s="1">
        <v>0.74</v>
      </c>
      <c r="J1471" s="1">
        <v>0.44</v>
      </c>
      <c r="K1471">
        <v>0.71888888888888891</v>
      </c>
    </row>
    <row r="1472" spans="1:11" x14ac:dyDescent="0.25">
      <c r="A1472">
        <v>150008</v>
      </c>
      <c r="B1472" s="1">
        <v>0.61</v>
      </c>
      <c r="C1472" s="1">
        <v>0.78</v>
      </c>
      <c r="D1472" s="1">
        <v>0.82</v>
      </c>
      <c r="E1472" s="1">
        <v>0.69</v>
      </c>
      <c r="F1472" s="1">
        <v>0.55000000000000004</v>
      </c>
      <c r="G1472" s="1">
        <v>0.64</v>
      </c>
      <c r="H1472" s="1">
        <v>0.8</v>
      </c>
      <c r="I1472" s="1">
        <v>0.74</v>
      </c>
      <c r="J1472" s="1">
        <v>0.4</v>
      </c>
      <c r="K1472">
        <v>0.67</v>
      </c>
    </row>
    <row r="1473" spans="1:11" x14ac:dyDescent="0.25">
      <c r="A1473">
        <v>150009</v>
      </c>
      <c r="B1473" s="1">
        <v>0.56000000000000005</v>
      </c>
      <c r="C1473" s="1">
        <v>0.73</v>
      </c>
      <c r="D1473" s="1">
        <v>0.82</v>
      </c>
      <c r="E1473" s="1">
        <v>0.7</v>
      </c>
      <c r="F1473" s="1">
        <v>0.5</v>
      </c>
      <c r="G1473" s="1">
        <v>0.64</v>
      </c>
      <c r="H1473" s="1">
        <v>0.79</v>
      </c>
      <c r="I1473" s="1">
        <v>0.73</v>
      </c>
      <c r="J1473" s="1">
        <v>0.43</v>
      </c>
      <c r="K1473">
        <v>0.65555555555555556</v>
      </c>
    </row>
    <row r="1474" spans="1:11" x14ac:dyDescent="0.25">
      <c r="A1474">
        <v>150012</v>
      </c>
      <c r="B1474" s="1">
        <v>0.64</v>
      </c>
      <c r="C1474" s="1">
        <v>0.72</v>
      </c>
      <c r="D1474" s="1">
        <v>0.78</v>
      </c>
      <c r="E1474" s="1">
        <v>0.64</v>
      </c>
      <c r="F1474" s="1">
        <v>0.51</v>
      </c>
      <c r="G1474" s="1">
        <v>0.59</v>
      </c>
      <c r="H1474" s="1">
        <v>0.77</v>
      </c>
      <c r="I1474" s="1">
        <v>0.7</v>
      </c>
      <c r="J1474" s="1">
        <v>0.43</v>
      </c>
      <c r="K1474">
        <v>0.64222222222222225</v>
      </c>
    </row>
    <row r="1475" spans="1:11" x14ac:dyDescent="0.25">
      <c r="A1475">
        <v>150021</v>
      </c>
      <c r="B1475" s="1">
        <v>0.67</v>
      </c>
      <c r="C1475" s="1">
        <v>0.77</v>
      </c>
      <c r="D1475" s="1">
        <v>0.81</v>
      </c>
      <c r="E1475" s="1">
        <v>0.68</v>
      </c>
      <c r="F1475" s="1">
        <v>0.6</v>
      </c>
      <c r="G1475" s="1">
        <v>0.67</v>
      </c>
      <c r="H1475" s="1">
        <v>0.8</v>
      </c>
      <c r="I1475" s="1">
        <v>0.74</v>
      </c>
      <c r="J1475" s="1">
        <v>0.35</v>
      </c>
      <c r="K1475">
        <v>0.67666666666666664</v>
      </c>
    </row>
    <row r="1476" spans="1:11" x14ac:dyDescent="0.25">
      <c r="A1476">
        <v>150038</v>
      </c>
      <c r="B1476" s="1">
        <v>0.57999999999999996</v>
      </c>
      <c r="C1476" s="1">
        <v>0.76</v>
      </c>
      <c r="D1476" s="1">
        <v>0.8</v>
      </c>
      <c r="E1476" s="1">
        <v>0.69</v>
      </c>
      <c r="F1476" s="1">
        <v>0.48</v>
      </c>
      <c r="G1476" s="1">
        <v>0.69</v>
      </c>
      <c r="H1476" s="1">
        <v>0.84</v>
      </c>
      <c r="I1476" s="1">
        <v>0.67</v>
      </c>
      <c r="J1476" s="1">
        <v>0.49</v>
      </c>
      <c r="K1476">
        <v>0.66666666666666663</v>
      </c>
    </row>
    <row r="1477" spans="1:11" x14ac:dyDescent="0.25">
      <c r="A1477">
        <v>150069</v>
      </c>
      <c r="B1477" s="1">
        <v>0.72</v>
      </c>
      <c r="C1477" s="1">
        <v>0.8</v>
      </c>
      <c r="D1477" s="1">
        <v>0.85</v>
      </c>
      <c r="E1477" s="1">
        <v>0.75</v>
      </c>
      <c r="F1477" s="1">
        <v>0.53</v>
      </c>
      <c r="G1477" s="1">
        <v>0.69</v>
      </c>
      <c r="H1477" s="1">
        <v>0.87</v>
      </c>
      <c r="I1477" s="1">
        <v>0.76</v>
      </c>
      <c r="J1477" s="1">
        <v>0.43</v>
      </c>
      <c r="K1477">
        <v>0.71111111111111103</v>
      </c>
    </row>
    <row r="1478" spans="1:11" x14ac:dyDescent="0.25">
      <c r="A1478">
        <v>150075</v>
      </c>
      <c r="B1478" s="1">
        <v>0.67</v>
      </c>
      <c r="C1478" s="1">
        <v>0.82</v>
      </c>
      <c r="D1478" s="1">
        <v>0.84</v>
      </c>
      <c r="E1478" s="1">
        <v>0.69</v>
      </c>
      <c r="F1478" s="1">
        <v>0.52</v>
      </c>
      <c r="G1478" s="1">
        <v>0.65</v>
      </c>
      <c r="H1478" s="1">
        <v>0.79</v>
      </c>
      <c r="I1478" s="1">
        <v>0.71</v>
      </c>
      <c r="J1478" s="1">
        <v>0.43</v>
      </c>
      <c r="K1478">
        <v>0.68</v>
      </c>
    </row>
    <row r="1479" spans="1:11" x14ac:dyDescent="0.25">
      <c r="A1479">
        <v>150115</v>
      </c>
      <c r="B1479" s="1">
        <v>0.67</v>
      </c>
      <c r="C1479" s="1">
        <v>0.84</v>
      </c>
      <c r="D1479" s="1">
        <v>0.85</v>
      </c>
      <c r="E1479" s="1">
        <v>0.75</v>
      </c>
      <c r="F1479" s="1">
        <v>0.56999999999999995</v>
      </c>
      <c r="G1479" s="1">
        <v>0.71</v>
      </c>
      <c r="H1479" s="1">
        <v>0.84</v>
      </c>
      <c r="I1479" s="1">
        <v>0.75</v>
      </c>
      <c r="J1479" s="1">
        <v>0.4</v>
      </c>
      <c r="K1479">
        <v>0.7088888888888889</v>
      </c>
    </row>
    <row r="1480" spans="1:11" x14ac:dyDescent="0.25">
      <c r="A1480">
        <v>150165</v>
      </c>
      <c r="B1480" s="1">
        <v>0.65</v>
      </c>
      <c r="C1480" s="1">
        <v>0.62</v>
      </c>
      <c r="D1480" s="1">
        <v>0.81</v>
      </c>
      <c r="E1480" s="1">
        <v>0.7</v>
      </c>
      <c r="F1480" s="1">
        <v>0.54</v>
      </c>
      <c r="G1480" s="1">
        <v>0.65</v>
      </c>
      <c r="H1480" s="1">
        <v>0.83</v>
      </c>
      <c r="I1480" s="1">
        <v>0.71</v>
      </c>
      <c r="J1480" s="1">
        <v>0.43</v>
      </c>
      <c r="K1480">
        <v>0.65999999999999992</v>
      </c>
    </row>
    <row r="1481" spans="1:11" x14ac:dyDescent="0.25">
      <c r="A1481">
        <v>150166</v>
      </c>
      <c r="B1481" s="1">
        <v>0.74</v>
      </c>
      <c r="C1481" s="1">
        <v>0.78</v>
      </c>
      <c r="D1481" s="1">
        <v>0.87</v>
      </c>
      <c r="E1481" s="1">
        <v>0.8</v>
      </c>
      <c r="F1481" s="1">
        <v>0.56999999999999995</v>
      </c>
      <c r="G1481" s="1">
        <v>0.74</v>
      </c>
      <c r="H1481" s="1">
        <v>0.85</v>
      </c>
      <c r="I1481" s="1">
        <v>0.79</v>
      </c>
      <c r="J1481" s="1">
        <v>0.38</v>
      </c>
      <c r="K1481">
        <v>0.72444444444444445</v>
      </c>
    </row>
    <row r="1482" spans="1:11" x14ac:dyDescent="0.25">
      <c r="A1482">
        <v>150177</v>
      </c>
      <c r="B1482" s="1">
        <v>0.92</v>
      </c>
      <c r="C1482" s="1">
        <v>0.88</v>
      </c>
      <c r="D1482" s="1">
        <v>0.92</v>
      </c>
      <c r="E1482" s="1">
        <v>0.91</v>
      </c>
      <c r="F1482" s="1">
        <v>0.71</v>
      </c>
      <c r="G1482" s="1">
        <v>0.75</v>
      </c>
      <c r="H1482" s="1">
        <v>0.87</v>
      </c>
      <c r="I1482" s="1">
        <v>0.82</v>
      </c>
      <c r="J1482" s="1">
        <v>0.27</v>
      </c>
      <c r="K1482">
        <v>0.78333333333333344</v>
      </c>
    </row>
    <row r="1483" spans="1:11" x14ac:dyDescent="0.25">
      <c r="A1483">
        <v>151300</v>
      </c>
      <c r="B1483" s="1">
        <v>0.75</v>
      </c>
      <c r="C1483" s="1">
        <v>0.89</v>
      </c>
      <c r="D1483" s="1">
        <v>0.86</v>
      </c>
      <c r="E1483" s="1">
        <v>0.8</v>
      </c>
      <c r="F1483" s="1">
        <v>0.6</v>
      </c>
      <c r="G1483" s="1">
        <v>0.65</v>
      </c>
      <c r="H1483" s="1">
        <v>0.9</v>
      </c>
      <c r="I1483" s="1">
        <v>0.81</v>
      </c>
      <c r="J1483" s="1">
        <v>0.4</v>
      </c>
      <c r="K1483">
        <v>0.74</v>
      </c>
    </row>
    <row r="1484" spans="1:11" x14ac:dyDescent="0.25">
      <c r="A1484">
        <v>151302</v>
      </c>
      <c r="B1484" s="1">
        <v>0.64</v>
      </c>
      <c r="C1484" s="1">
        <v>0.89</v>
      </c>
      <c r="D1484" s="1">
        <v>0.85</v>
      </c>
      <c r="E1484" s="1">
        <v>0.84</v>
      </c>
      <c r="F1484" s="1">
        <v>0.59</v>
      </c>
      <c r="G1484" s="1">
        <v>0.76</v>
      </c>
      <c r="H1484" s="1">
        <v>0.89</v>
      </c>
      <c r="I1484" s="1">
        <v>0.78</v>
      </c>
      <c r="J1484" s="1">
        <v>0.4</v>
      </c>
      <c r="K1484">
        <v>0.73777777777777775</v>
      </c>
    </row>
    <row r="1485" spans="1:11" x14ac:dyDescent="0.25">
      <c r="A1485">
        <v>151306</v>
      </c>
      <c r="B1485" s="1">
        <v>0.64</v>
      </c>
      <c r="C1485" s="1">
        <v>0.78</v>
      </c>
      <c r="D1485" s="1">
        <v>0.89</v>
      </c>
      <c r="E1485" s="1">
        <v>0.8</v>
      </c>
      <c r="F1485" s="1">
        <v>0.55000000000000004</v>
      </c>
      <c r="G1485" s="1">
        <v>0.85</v>
      </c>
      <c r="H1485" s="1">
        <v>0.89</v>
      </c>
      <c r="I1485" s="1">
        <v>0.62</v>
      </c>
      <c r="J1485" s="1">
        <v>0.44</v>
      </c>
      <c r="K1485">
        <v>0.71777777777777774</v>
      </c>
    </row>
    <row r="1486" spans="1:11" x14ac:dyDescent="0.25">
      <c r="A1486">
        <v>151325</v>
      </c>
    </row>
    <row r="1487" spans="1:11" x14ac:dyDescent="0.25">
      <c r="A1487">
        <v>160001</v>
      </c>
      <c r="B1487" s="1">
        <v>0.57999999999999996</v>
      </c>
      <c r="C1487" s="1">
        <v>0.76</v>
      </c>
      <c r="D1487" s="1">
        <v>0.74</v>
      </c>
      <c r="E1487" s="1">
        <v>0.62</v>
      </c>
      <c r="F1487" s="1">
        <v>0.5</v>
      </c>
      <c r="G1487" s="1">
        <v>0.61</v>
      </c>
      <c r="H1487" s="1">
        <v>0.76</v>
      </c>
      <c r="I1487" s="1">
        <v>0.66</v>
      </c>
      <c r="J1487" s="1">
        <v>0.45</v>
      </c>
      <c r="K1487">
        <v>0.63111111111111118</v>
      </c>
    </row>
    <row r="1488" spans="1:11" x14ac:dyDescent="0.25">
      <c r="A1488">
        <v>160024</v>
      </c>
      <c r="B1488" s="1">
        <v>0.59</v>
      </c>
      <c r="C1488" s="1">
        <v>0.72</v>
      </c>
      <c r="D1488" s="1">
        <v>0.79</v>
      </c>
      <c r="E1488" s="1">
        <v>0.61</v>
      </c>
      <c r="F1488" s="1">
        <v>0.52</v>
      </c>
      <c r="G1488" s="1">
        <v>0.64</v>
      </c>
      <c r="H1488" s="1">
        <v>0.78</v>
      </c>
      <c r="I1488" s="1">
        <v>0.69</v>
      </c>
      <c r="J1488" s="1">
        <v>0.44</v>
      </c>
      <c r="K1488">
        <v>0.64222222222222225</v>
      </c>
    </row>
    <row r="1489" spans="1:11" x14ac:dyDescent="0.25">
      <c r="A1489">
        <v>160028</v>
      </c>
      <c r="B1489" s="1">
        <v>0.65</v>
      </c>
      <c r="C1489" s="1">
        <v>0.7</v>
      </c>
      <c r="D1489" s="1">
        <v>0.77</v>
      </c>
      <c r="E1489" s="1">
        <v>0.62</v>
      </c>
      <c r="F1489" s="1">
        <v>0.56000000000000005</v>
      </c>
      <c r="G1489" s="1">
        <v>0.61</v>
      </c>
      <c r="H1489" s="1">
        <v>0.79</v>
      </c>
      <c r="I1489" s="1">
        <v>0.69</v>
      </c>
      <c r="J1489" s="1">
        <v>0.38</v>
      </c>
      <c r="K1489">
        <v>0.64111111111111119</v>
      </c>
    </row>
    <row r="1490" spans="1:11" x14ac:dyDescent="0.25">
      <c r="A1490">
        <v>160029</v>
      </c>
      <c r="B1490" s="1">
        <v>0.69</v>
      </c>
      <c r="C1490" s="1">
        <v>0.79</v>
      </c>
      <c r="D1490" s="1">
        <v>0.83</v>
      </c>
      <c r="E1490" s="1">
        <v>0.69</v>
      </c>
      <c r="F1490" s="1">
        <v>0.59</v>
      </c>
      <c r="G1490" s="1">
        <v>0.68</v>
      </c>
      <c r="H1490" s="1">
        <v>0.87</v>
      </c>
      <c r="I1490" s="1">
        <v>0.73</v>
      </c>
      <c r="J1490" s="1">
        <v>0.39</v>
      </c>
      <c r="K1490">
        <v>0.69555555555555548</v>
      </c>
    </row>
    <row r="1491" spans="1:11" x14ac:dyDescent="0.25">
      <c r="A1491" t="s">
        <v>62</v>
      </c>
    </row>
    <row r="1492" spans="1:11" x14ac:dyDescent="0.25">
      <c r="A1492">
        <v>160080</v>
      </c>
      <c r="B1492" s="1">
        <v>0.54</v>
      </c>
      <c r="C1492" s="1">
        <v>0.63</v>
      </c>
      <c r="D1492" s="1">
        <v>0.78</v>
      </c>
      <c r="E1492" s="1">
        <v>0.64</v>
      </c>
      <c r="F1492" s="1">
        <v>0.49</v>
      </c>
      <c r="G1492" s="1">
        <v>0.59</v>
      </c>
      <c r="H1492" s="1">
        <v>0.77</v>
      </c>
      <c r="I1492" s="1">
        <v>0.71</v>
      </c>
      <c r="J1492" s="1">
        <v>0.47</v>
      </c>
      <c r="K1492">
        <v>0.62444444444444436</v>
      </c>
    </row>
    <row r="1493" spans="1:11" x14ac:dyDescent="0.25">
      <c r="A1493">
        <v>160089</v>
      </c>
      <c r="B1493" s="1">
        <v>0.59</v>
      </c>
      <c r="C1493" s="1">
        <v>0.66</v>
      </c>
      <c r="D1493" s="1">
        <v>0.7</v>
      </c>
      <c r="E1493" s="1">
        <v>0.54</v>
      </c>
      <c r="F1493" s="1">
        <v>0.43</v>
      </c>
      <c r="G1493" s="1">
        <v>0.53</v>
      </c>
      <c r="H1493" s="1">
        <v>0.71</v>
      </c>
      <c r="I1493" s="1">
        <v>0.66</v>
      </c>
      <c r="J1493" s="1">
        <v>0.5</v>
      </c>
      <c r="K1493">
        <v>0.59111111111111114</v>
      </c>
    </row>
    <row r="1494" spans="1:11" x14ac:dyDescent="0.25">
      <c r="A1494">
        <v>160122</v>
      </c>
      <c r="B1494" s="1">
        <v>0.69</v>
      </c>
      <c r="C1494" s="1">
        <v>0.87</v>
      </c>
      <c r="D1494" s="1">
        <v>0.86</v>
      </c>
      <c r="E1494" s="1">
        <v>0.74</v>
      </c>
      <c r="F1494" s="1">
        <v>0.56999999999999995</v>
      </c>
      <c r="G1494" s="1">
        <v>0.71</v>
      </c>
      <c r="H1494" s="1">
        <v>0.83</v>
      </c>
      <c r="I1494" s="1">
        <v>0.77</v>
      </c>
      <c r="J1494" s="1">
        <v>0.39</v>
      </c>
      <c r="K1494">
        <v>0.71444444444444433</v>
      </c>
    </row>
    <row r="1495" spans="1:11" x14ac:dyDescent="0.25">
      <c r="A1495">
        <v>161341</v>
      </c>
    </row>
    <row r="1496" spans="1:11" x14ac:dyDescent="0.25">
      <c r="A1496">
        <v>161342</v>
      </c>
    </row>
    <row r="1497" spans="1:11" x14ac:dyDescent="0.25">
      <c r="A1497">
        <v>161349</v>
      </c>
      <c r="B1497" s="1">
        <v>0.6</v>
      </c>
      <c r="C1497" s="1">
        <v>0.86</v>
      </c>
      <c r="D1497" s="1">
        <v>0.85</v>
      </c>
      <c r="E1497" s="1">
        <v>0.74</v>
      </c>
      <c r="F1497" s="1">
        <v>0.53</v>
      </c>
      <c r="G1497" s="1">
        <v>0.61</v>
      </c>
      <c r="H1497" s="1">
        <v>0.78</v>
      </c>
      <c r="I1497" s="1">
        <v>0.75</v>
      </c>
      <c r="J1497" s="1">
        <v>0.45</v>
      </c>
      <c r="K1497">
        <v>0.6855555555555557</v>
      </c>
    </row>
    <row r="1498" spans="1:11" x14ac:dyDescent="0.25">
      <c r="A1498">
        <v>161351</v>
      </c>
      <c r="B1498" s="1">
        <v>0.62</v>
      </c>
      <c r="C1498" s="1">
        <v>0.73</v>
      </c>
      <c r="D1498" s="1">
        <v>0.83</v>
      </c>
      <c r="E1498" s="1">
        <v>0.72</v>
      </c>
      <c r="F1498" s="1">
        <v>0.64</v>
      </c>
      <c r="G1498" s="1">
        <v>0.67</v>
      </c>
      <c r="H1498" s="1">
        <v>0.91</v>
      </c>
      <c r="I1498" s="1">
        <v>0.73</v>
      </c>
      <c r="J1498" s="1">
        <v>0.32</v>
      </c>
      <c r="K1498">
        <v>0.6855555555555557</v>
      </c>
    </row>
    <row r="1499" spans="1:11" x14ac:dyDescent="0.25">
      <c r="A1499">
        <v>161357</v>
      </c>
    </row>
    <row r="1500" spans="1:11" x14ac:dyDescent="0.25">
      <c r="A1500">
        <v>161358</v>
      </c>
    </row>
    <row r="1501" spans="1:11" x14ac:dyDescent="0.25">
      <c r="A1501">
        <v>161364</v>
      </c>
      <c r="B1501" s="1">
        <v>0.7</v>
      </c>
      <c r="C1501" s="1">
        <v>0.78</v>
      </c>
      <c r="D1501" s="1">
        <v>0.85</v>
      </c>
      <c r="E1501" s="1">
        <v>0.73</v>
      </c>
      <c r="F1501" s="1">
        <v>0.59</v>
      </c>
      <c r="G1501" s="1">
        <v>0.62</v>
      </c>
      <c r="H1501" s="1">
        <v>0.85</v>
      </c>
      <c r="I1501" s="1">
        <v>0.71</v>
      </c>
      <c r="J1501" s="1">
        <v>0.38</v>
      </c>
      <c r="K1501">
        <v>0.69</v>
      </c>
    </row>
    <row r="1502" spans="1:11" x14ac:dyDescent="0.25">
      <c r="A1502">
        <v>170016</v>
      </c>
      <c r="B1502" s="1">
        <v>0.56000000000000005</v>
      </c>
      <c r="C1502" s="1">
        <v>0.66</v>
      </c>
      <c r="D1502" s="1">
        <v>0.79</v>
      </c>
      <c r="E1502" s="1">
        <v>0.65</v>
      </c>
      <c r="F1502" s="1">
        <v>0.55000000000000004</v>
      </c>
      <c r="G1502" s="1">
        <v>0.62</v>
      </c>
      <c r="H1502" s="1">
        <v>0.79</v>
      </c>
      <c r="I1502" s="1">
        <v>0.7</v>
      </c>
      <c r="J1502" s="1">
        <v>0.4</v>
      </c>
      <c r="K1502">
        <v>0.63555555555555565</v>
      </c>
    </row>
    <row r="1503" spans="1:11" x14ac:dyDescent="0.25">
      <c r="A1503">
        <v>170020</v>
      </c>
      <c r="B1503" s="1">
        <v>0.5</v>
      </c>
      <c r="C1503" s="1">
        <v>0.59</v>
      </c>
      <c r="D1503" s="1">
        <v>0.72</v>
      </c>
      <c r="E1503" s="1">
        <v>0.56999999999999995</v>
      </c>
      <c r="F1503" s="1">
        <v>0.48</v>
      </c>
      <c r="G1503" s="1">
        <v>0.56000000000000005</v>
      </c>
      <c r="H1503" s="1">
        <v>0.77</v>
      </c>
      <c r="I1503" s="1">
        <v>0.65</v>
      </c>
      <c r="J1503" s="1">
        <v>0.47</v>
      </c>
      <c r="K1503">
        <v>0.59</v>
      </c>
    </row>
    <row r="1504" spans="1:11" x14ac:dyDescent="0.25">
      <c r="A1504">
        <v>170122</v>
      </c>
      <c r="B1504" s="1">
        <v>0.49</v>
      </c>
      <c r="C1504" s="1">
        <v>0.65</v>
      </c>
      <c r="D1504" s="1">
        <v>0.74</v>
      </c>
      <c r="E1504" s="1">
        <v>0.54</v>
      </c>
      <c r="F1504" s="1">
        <v>0.48</v>
      </c>
      <c r="G1504" s="1">
        <v>0.59</v>
      </c>
      <c r="H1504" s="1">
        <v>0.77</v>
      </c>
      <c r="I1504" s="1">
        <v>0.66</v>
      </c>
      <c r="J1504" s="1">
        <v>0.46</v>
      </c>
      <c r="K1504">
        <v>0.59777777777777774</v>
      </c>
    </row>
    <row r="1505" spans="1:11" x14ac:dyDescent="0.25">
      <c r="A1505">
        <v>170196</v>
      </c>
      <c r="B1505" s="1">
        <v>0.68</v>
      </c>
      <c r="C1505" s="1">
        <v>0.73</v>
      </c>
      <c r="D1505" s="1">
        <v>0.79</v>
      </c>
      <c r="E1505" s="1">
        <v>0.71</v>
      </c>
      <c r="F1505" s="1">
        <v>0.55000000000000004</v>
      </c>
      <c r="G1505" s="1">
        <v>0.66</v>
      </c>
      <c r="H1505" s="1">
        <v>0.8</v>
      </c>
      <c r="I1505" s="1">
        <v>0.67</v>
      </c>
      <c r="J1505" s="1">
        <v>0.39</v>
      </c>
      <c r="K1505">
        <v>0.66444444444444439</v>
      </c>
    </row>
    <row r="1506" spans="1:11" x14ac:dyDescent="0.25">
      <c r="A1506">
        <v>171308</v>
      </c>
    </row>
    <row r="1507" spans="1:11" x14ac:dyDescent="0.25">
      <c r="A1507">
        <v>171317</v>
      </c>
      <c r="B1507" s="1">
        <v>0.81</v>
      </c>
      <c r="C1507" s="1">
        <v>0.89</v>
      </c>
      <c r="D1507" s="1">
        <v>0.89</v>
      </c>
      <c r="E1507" s="1">
        <v>0.81</v>
      </c>
      <c r="F1507" s="1">
        <v>0.54</v>
      </c>
      <c r="G1507" s="1">
        <v>1</v>
      </c>
      <c r="H1507" s="1">
        <v>0.8</v>
      </c>
      <c r="I1507" s="1">
        <v>0.73</v>
      </c>
      <c r="J1507" s="1">
        <v>0.45</v>
      </c>
      <c r="K1507">
        <v>0.76888888888888896</v>
      </c>
    </row>
    <row r="1508" spans="1:11" x14ac:dyDescent="0.25">
      <c r="A1508">
        <v>171319</v>
      </c>
      <c r="B1508" s="1">
        <v>0.75</v>
      </c>
      <c r="C1508" s="1">
        <v>0.86</v>
      </c>
      <c r="D1508" s="1">
        <v>0.92</v>
      </c>
      <c r="E1508" s="1">
        <v>0.76</v>
      </c>
      <c r="F1508" s="1">
        <v>0.71</v>
      </c>
      <c r="G1508" s="1">
        <v>0.9</v>
      </c>
      <c r="H1508" s="1">
        <v>1</v>
      </c>
      <c r="I1508" s="1">
        <v>0.92</v>
      </c>
      <c r="J1508" s="1">
        <v>0.28999999999999998</v>
      </c>
      <c r="K1508">
        <v>0.79</v>
      </c>
    </row>
    <row r="1509" spans="1:11" x14ac:dyDescent="0.25">
      <c r="A1509">
        <v>171327</v>
      </c>
      <c r="B1509" s="1">
        <v>0.67</v>
      </c>
      <c r="C1509" s="1">
        <v>0.88</v>
      </c>
      <c r="D1509" s="1">
        <v>0.72</v>
      </c>
      <c r="E1509" s="1">
        <v>0.74</v>
      </c>
      <c r="F1509" s="1">
        <v>0.59</v>
      </c>
      <c r="G1509" s="1">
        <v>0.62</v>
      </c>
      <c r="H1509" s="1">
        <v>0.88</v>
      </c>
      <c r="I1509" s="1">
        <v>0.62</v>
      </c>
      <c r="J1509" s="1">
        <v>0.35</v>
      </c>
      <c r="K1509">
        <v>0.6744444444444444</v>
      </c>
    </row>
    <row r="1510" spans="1:11" x14ac:dyDescent="0.25">
      <c r="A1510">
        <v>171333</v>
      </c>
      <c r="B1510" s="1">
        <v>0.69</v>
      </c>
      <c r="C1510" s="1">
        <v>0.85</v>
      </c>
      <c r="D1510" s="1">
        <v>0.87</v>
      </c>
      <c r="E1510" s="1">
        <v>0.74</v>
      </c>
      <c r="F1510" s="1">
        <v>0.66</v>
      </c>
      <c r="G1510" s="1">
        <v>0.7</v>
      </c>
      <c r="H1510" s="1">
        <v>0.91</v>
      </c>
      <c r="I1510" s="1">
        <v>0.78</v>
      </c>
      <c r="J1510" s="1">
        <v>0.31</v>
      </c>
      <c r="K1510">
        <v>0.72333333333333338</v>
      </c>
    </row>
    <row r="1511" spans="1:11" x14ac:dyDescent="0.25">
      <c r="A1511">
        <v>171334</v>
      </c>
    </row>
    <row r="1512" spans="1:11" x14ac:dyDescent="0.25">
      <c r="A1512">
        <v>171336</v>
      </c>
      <c r="B1512" s="1">
        <v>0.79</v>
      </c>
      <c r="C1512" s="1">
        <v>0.92</v>
      </c>
      <c r="D1512" s="1">
        <v>0.82</v>
      </c>
      <c r="E1512" s="1">
        <v>0.82</v>
      </c>
      <c r="F1512" s="1">
        <v>0.47</v>
      </c>
      <c r="G1512" s="1">
        <v>0.79</v>
      </c>
      <c r="H1512" s="1">
        <v>0.9</v>
      </c>
      <c r="I1512" s="1">
        <v>0.71</v>
      </c>
      <c r="J1512" s="1">
        <v>0.53</v>
      </c>
      <c r="K1512">
        <v>0.75</v>
      </c>
    </row>
    <row r="1513" spans="1:11" x14ac:dyDescent="0.25">
      <c r="A1513">
        <v>171338</v>
      </c>
      <c r="B1513" s="1">
        <v>0.56999999999999995</v>
      </c>
      <c r="C1513" s="1">
        <v>0.8</v>
      </c>
      <c r="D1513" s="1">
        <v>0.82</v>
      </c>
      <c r="E1513" s="1">
        <v>0.85</v>
      </c>
      <c r="F1513" s="1">
        <v>0.6</v>
      </c>
      <c r="G1513" s="1">
        <v>0.56000000000000005</v>
      </c>
      <c r="H1513" s="1">
        <v>0.92</v>
      </c>
      <c r="I1513" s="1">
        <v>0.68</v>
      </c>
      <c r="J1513" s="1">
        <v>0.38</v>
      </c>
      <c r="K1513">
        <v>0.68666666666666665</v>
      </c>
    </row>
    <row r="1514" spans="1:11" x14ac:dyDescent="0.25">
      <c r="A1514">
        <v>171348</v>
      </c>
    </row>
    <row r="1515" spans="1:11" x14ac:dyDescent="0.25">
      <c r="A1515">
        <v>171352</v>
      </c>
    </row>
    <row r="1516" spans="1:11" x14ac:dyDescent="0.25">
      <c r="A1516">
        <v>171354</v>
      </c>
      <c r="B1516" s="1">
        <v>0.56000000000000005</v>
      </c>
      <c r="C1516" s="1">
        <v>0.66</v>
      </c>
      <c r="D1516" s="1">
        <v>0.8</v>
      </c>
      <c r="E1516" s="1">
        <v>0.67</v>
      </c>
      <c r="F1516" s="1">
        <v>0.5</v>
      </c>
      <c r="G1516" s="1">
        <v>0.73</v>
      </c>
      <c r="H1516" s="1">
        <v>0.89</v>
      </c>
      <c r="I1516" s="1">
        <v>0.7</v>
      </c>
      <c r="J1516" s="1">
        <v>0.47</v>
      </c>
      <c r="K1516">
        <v>0.6644444444444445</v>
      </c>
    </row>
    <row r="1517" spans="1:11" x14ac:dyDescent="0.25">
      <c r="A1517">
        <v>171362</v>
      </c>
      <c r="B1517" s="1">
        <v>0.57999999999999996</v>
      </c>
      <c r="C1517" s="1">
        <v>0.75</v>
      </c>
      <c r="D1517" s="1">
        <v>0.81</v>
      </c>
      <c r="E1517" s="1">
        <v>0.81</v>
      </c>
      <c r="F1517" s="1">
        <v>0.61</v>
      </c>
      <c r="G1517" s="1">
        <v>0.72</v>
      </c>
      <c r="H1517" s="1">
        <v>0.89</v>
      </c>
      <c r="I1517" s="1">
        <v>0.74</v>
      </c>
      <c r="J1517" s="1">
        <v>0.37</v>
      </c>
      <c r="K1517">
        <v>0.69777777777777783</v>
      </c>
    </row>
    <row r="1518" spans="1:11" x14ac:dyDescent="0.25">
      <c r="A1518">
        <v>171364</v>
      </c>
    </row>
    <row r="1519" spans="1:11" x14ac:dyDescent="0.25">
      <c r="A1519">
        <v>171368</v>
      </c>
      <c r="B1519" s="1">
        <v>0.7</v>
      </c>
      <c r="C1519" s="1">
        <v>0.86</v>
      </c>
      <c r="D1519" s="1">
        <v>0.83</v>
      </c>
      <c r="E1519" s="1">
        <v>0.77</v>
      </c>
      <c r="F1519" s="1">
        <v>0.62</v>
      </c>
      <c r="G1519" s="1">
        <v>0.84</v>
      </c>
      <c r="H1519" s="1">
        <v>0.94</v>
      </c>
      <c r="I1519" s="1">
        <v>0.83</v>
      </c>
      <c r="J1519" s="1">
        <v>0.35</v>
      </c>
      <c r="K1519">
        <v>0.74888888888888894</v>
      </c>
    </row>
    <row r="1520" spans="1:11" x14ac:dyDescent="0.25">
      <c r="A1520">
        <v>180001</v>
      </c>
      <c r="B1520" s="1">
        <v>0.52</v>
      </c>
      <c r="C1520" s="1">
        <v>0.74</v>
      </c>
      <c r="D1520" s="1">
        <v>0.77</v>
      </c>
      <c r="E1520" s="1">
        <v>0.65</v>
      </c>
      <c r="F1520" s="1">
        <v>0.51</v>
      </c>
      <c r="G1520" s="1">
        <v>0.63</v>
      </c>
      <c r="H1520" s="1">
        <v>0.79</v>
      </c>
      <c r="I1520" s="1">
        <v>0.68</v>
      </c>
      <c r="J1520" s="1">
        <v>0.43</v>
      </c>
      <c r="K1520">
        <v>0.63555555555555554</v>
      </c>
    </row>
    <row r="1521" spans="1:11" x14ac:dyDescent="0.25">
      <c r="A1521">
        <v>180017</v>
      </c>
      <c r="B1521" s="1">
        <v>0.67</v>
      </c>
      <c r="C1521" s="1">
        <v>0.76</v>
      </c>
      <c r="D1521" s="1">
        <v>0.79</v>
      </c>
      <c r="E1521" s="1">
        <v>0.7</v>
      </c>
      <c r="F1521" s="1">
        <v>0.48</v>
      </c>
      <c r="G1521" s="1">
        <v>0.63</v>
      </c>
      <c r="H1521" s="1">
        <v>0.82</v>
      </c>
      <c r="I1521" s="1">
        <v>0.66</v>
      </c>
      <c r="J1521" s="1">
        <v>0.48</v>
      </c>
      <c r="K1521">
        <v>0.66555555555555557</v>
      </c>
    </row>
    <row r="1522" spans="1:11" x14ac:dyDescent="0.25">
      <c r="A1522">
        <v>180035</v>
      </c>
      <c r="B1522" s="1">
        <v>0.6</v>
      </c>
      <c r="C1522" s="1">
        <v>0.68</v>
      </c>
      <c r="D1522" s="1">
        <v>0.8</v>
      </c>
      <c r="E1522" s="1">
        <v>0.67</v>
      </c>
      <c r="F1522" s="1">
        <v>0.56000000000000005</v>
      </c>
      <c r="G1522" s="1">
        <v>0.66</v>
      </c>
      <c r="H1522" s="1">
        <v>0.81</v>
      </c>
      <c r="I1522" s="1">
        <v>0.71</v>
      </c>
      <c r="J1522" s="1">
        <v>0.39</v>
      </c>
      <c r="K1522">
        <v>0.65333333333333332</v>
      </c>
    </row>
    <row r="1523" spans="1:11" x14ac:dyDescent="0.25">
      <c r="A1523" t="s">
        <v>63</v>
      </c>
    </row>
    <row r="1524" spans="1:11" x14ac:dyDescent="0.25">
      <c r="A1524">
        <v>180095</v>
      </c>
      <c r="B1524" s="1">
        <v>0.63</v>
      </c>
      <c r="C1524" s="1">
        <v>0.68</v>
      </c>
      <c r="D1524" s="1">
        <v>0.78</v>
      </c>
      <c r="E1524" s="1">
        <v>0.61</v>
      </c>
      <c r="F1524" s="1">
        <v>0.59</v>
      </c>
      <c r="G1524" s="1">
        <v>0.71</v>
      </c>
      <c r="H1524" s="1">
        <v>0.9</v>
      </c>
      <c r="I1524" s="1">
        <v>0.66</v>
      </c>
      <c r="J1524" s="1">
        <v>0.36</v>
      </c>
      <c r="K1524">
        <v>0.65777777777777779</v>
      </c>
    </row>
    <row r="1525" spans="1:11" x14ac:dyDescent="0.25">
      <c r="A1525">
        <v>180117</v>
      </c>
      <c r="B1525" s="1">
        <v>0.79</v>
      </c>
      <c r="C1525" s="1">
        <v>0.72</v>
      </c>
      <c r="D1525" s="1">
        <v>0.83</v>
      </c>
      <c r="E1525" s="1">
        <v>0.79</v>
      </c>
      <c r="F1525" s="1">
        <v>0.55000000000000004</v>
      </c>
      <c r="G1525" s="1">
        <v>0.73</v>
      </c>
      <c r="H1525" s="1">
        <v>0.88</v>
      </c>
      <c r="I1525" s="1">
        <v>0.82</v>
      </c>
      <c r="J1525" s="1">
        <v>0.38</v>
      </c>
      <c r="K1525">
        <v>0.72111111111111115</v>
      </c>
    </row>
    <row r="1526" spans="1:11" x14ac:dyDescent="0.25">
      <c r="A1526">
        <v>180128</v>
      </c>
      <c r="B1526" s="1">
        <v>0.64</v>
      </c>
      <c r="C1526" s="1">
        <v>0.79</v>
      </c>
      <c r="D1526" s="1">
        <v>0.8</v>
      </c>
      <c r="E1526" s="1">
        <v>0.71</v>
      </c>
      <c r="F1526" s="1">
        <v>0.48</v>
      </c>
      <c r="G1526" s="1">
        <v>0.68</v>
      </c>
      <c r="H1526" s="1">
        <v>0.86</v>
      </c>
      <c r="I1526" s="1">
        <v>0.7</v>
      </c>
      <c r="J1526" s="1">
        <v>0.46</v>
      </c>
      <c r="K1526">
        <v>0.68000000000000016</v>
      </c>
    </row>
    <row r="1527" spans="1:11" x14ac:dyDescent="0.25">
      <c r="A1527">
        <v>181301</v>
      </c>
      <c r="B1527" s="1">
        <v>0.62</v>
      </c>
      <c r="C1527" s="1">
        <v>0.86</v>
      </c>
      <c r="D1527" s="1">
        <v>0.85</v>
      </c>
      <c r="E1527" s="1">
        <v>0.67</v>
      </c>
      <c r="F1527" s="1">
        <v>0.56000000000000005</v>
      </c>
      <c r="G1527" s="1">
        <v>0.74</v>
      </c>
      <c r="H1527" s="1">
        <v>0.9</v>
      </c>
      <c r="I1527" s="1">
        <v>0.74</v>
      </c>
      <c r="J1527" s="1">
        <v>0.42</v>
      </c>
      <c r="K1527">
        <v>0.70666666666666667</v>
      </c>
    </row>
    <row r="1528" spans="1:11" x14ac:dyDescent="0.25">
      <c r="A1528">
        <v>181302</v>
      </c>
      <c r="B1528" s="1">
        <v>0.64</v>
      </c>
      <c r="C1528" s="1">
        <v>0.82</v>
      </c>
      <c r="D1528" s="1">
        <v>0.83</v>
      </c>
      <c r="E1528" s="1">
        <v>0.78</v>
      </c>
      <c r="F1528" s="1">
        <v>0.55000000000000004</v>
      </c>
      <c r="G1528" s="1">
        <v>0.77</v>
      </c>
      <c r="H1528" s="1">
        <v>0.9</v>
      </c>
      <c r="I1528" s="1">
        <v>0.75</v>
      </c>
      <c r="J1528" s="1">
        <v>0.42</v>
      </c>
      <c r="K1528">
        <v>0.71777777777777785</v>
      </c>
    </row>
    <row r="1529" spans="1:11" x14ac:dyDescent="0.25">
      <c r="A1529">
        <v>181307</v>
      </c>
      <c r="B1529" s="1">
        <v>0.83</v>
      </c>
      <c r="C1529" s="1">
        <v>0.93</v>
      </c>
      <c r="D1529" s="1">
        <v>0.87</v>
      </c>
      <c r="E1529" s="1">
        <v>0.97</v>
      </c>
      <c r="F1529" s="1">
        <v>0.59</v>
      </c>
      <c r="G1529" s="1">
        <v>0.82</v>
      </c>
      <c r="H1529" s="1">
        <v>0.96</v>
      </c>
      <c r="I1529" s="1">
        <v>0.89</v>
      </c>
      <c r="J1529" s="1">
        <v>0.4</v>
      </c>
      <c r="K1529">
        <v>0.80666666666666664</v>
      </c>
    </row>
    <row r="1530" spans="1:11" x14ac:dyDescent="0.25">
      <c r="A1530">
        <v>181329</v>
      </c>
      <c r="B1530" s="1">
        <v>0.69</v>
      </c>
      <c r="C1530" s="1">
        <v>0.74</v>
      </c>
      <c r="D1530" s="1">
        <v>0.84</v>
      </c>
      <c r="E1530" s="1">
        <v>0.72</v>
      </c>
      <c r="F1530" s="1">
        <v>0.54</v>
      </c>
      <c r="G1530" s="1">
        <v>0.75</v>
      </c>
      <c r="H1530" s="1">
        <v>0.87</v>
      </c>
      <c r="I1530" s="1">
        <v>0.7</v>
      </c>
      <c r="J1530" s="1">
        <v>0.42</v>
      </c>
      <c r="K1530">
        <v>0.69666666666666677</v>
      </c>
    </row>
    <row r="1531" spans="1:11" x14ac:dyDescent="0.25">
      <c r="A1531">
        <v>190008</v>
      </c>
      <c r="B1531" s="1">
        <v>0.67</v>
      </c>
      <c r="C1531" s="1">
        <v>0.74</v>
      </c>
      <c r="D1531" s="1">
        <v>0.83</v>
      </c>
      <c r="E1531" s="1">
        <v>0.65</v>
      </c>
      <c r="F1531" s="1">
        <v>0.56999999999999995</v>
      </c>
      <c r="G1531" s="1">
        <v>0.62</v>
      </c>
      <c r="H1531" s="1">
        <v>0.84</v>
      </c>
      <c r="I1531" s="1">
        <v>0.73</v>
      </c>
      <c r="J1531" s="1">
        <v>0.37</v>
      </c>
      <c r="K1531">
        <v>0.66888888888888898</v>
      </c>
    </row>
    <row r="1532" spans="1:11" x14ac:dyDescent="0.25">
      <c r="A1532">
        <v>190014</v>
      </c>
      <c r="B1532" s="1">
        <v>0.67</v>
      </c>
      <c r="C1532" s="1">
        <v>0.63</v>
      </c>
      <c r="D1532" s="1">
        <v>0.77</v>
      </c>
      <c r="E1532" s="1">
        <v>0.65</v>
      </c>
      <c r="F1532" s="1">
        <v>0.51</v>
      </c>
      <c r="G1532" s="1">
        <v>0.62</v>
      </c>
      <c r="H1532" s="1">
        <v>0.88</v>
      </c>
      <c r="I1532" s="1">
        <v>0.73</v>
      </c>
      <c r="J1532" s="1">
        <v>0.42</v>
      </c>
      <c r="K1532">
        <v>0.65333333333333343</v>
      </c>
    </row>
    <row r="1533" spans="1:11" x14ac:dyDescent="0.25">
      <c r="A1533">
        <v>190050</v>
      </c>
      <c r="B1533" s="1">
        <v>0.68</v>
      </c>
      <c r="C1533" s="1">
        <v>0.71</v>
      </c>
      <c r="D1533" s="1">
        <v>0.85</v>
      </c>
      <c r="E1533" s="1">
        <v>0.7</v>
      </c>
      <c r="F1533" s="1">
        <v>0.53</v>
      </c>
      <c r="G1533" s="1">
        <v>0.65</v>
      </c>
      <c r="H1533" s="1">
        <v>0.87</v>
      </c>
      <c r="I1533" s="1">
        <v>0.77</v>
      </c>
      <c r="J1533" s="1">
        <v>0.42</v>
      </c>
      <c r="K1533">
        <v>0.68666666666666687</v>
      </c>
    </row>
    <row r="1534" spans="1:11" x14ac:dyDescent="0.25">
      <c r="A1534">
        <v>190053</v>
      </c>
      <c r="B1534" s="1">
        <v>0.7</v>
      </c>
      <c r="C1534" s="1">
        <v>0.78</v>
      </c>
      <c r="D1534" s="1">
        <v>0.83</v>
      </c>
      <c r="E1534" s="1">
        <v>0.72</v>
      </c>
      <c r="F1534" s="1">
        <v>0.56999999999999995</v>
      </c>
      <c r="G1534" s="1">
        <v>0.69</v>
      </c>
      <c r="H1534" s="1">
        <v>0.87</v>
      </c>
      <c r="I1534" s="1">
        <v>0.76</v>
      </c>
      <c r="J1534" s="1">
        <v>0.38</v>
      </c>
      <c r="K1534">
        <v>0.7</v>
      </c>
    </row>
    <row r="1535" spans="1:11" x14ac:dyDescent="0.25">
      <c r="A1535">
        <v>190065</v>
      </c>
      <c r="B1535" s="1">
        <v>0.73</v>
      </c>
      <c r="C1535" s="1">
        <v>0.71</v>
      </c>
      <c r="D1535" s="1">
        <v>0.8</v>
      </c>
      <c r="E1535" s="1">
        <v>0.62</v>
      </c>
      <c r="F1535" s="1">
        <v>0.56999999999999995</v>
      </c>
      <c r="G1535" s="1">
        <v>0.64</v>
      </c>
      <c r="H1535" s="1">
        <v>0.84</v>
      </c>
      <c r="I1535" s="1">
        <v>0.7</v>
      </c>
      <c r="J1535" s="1">
        <v>0.38</v>
      </c>
      <c r="K1535">
        <v>0.66555555555555557</v>
      </c>
    </row>
    <row r="1536" spans="1:11" x14ac:dyDescent="0.25">
      <c r="A1536">
        <v>190099</v>
      </c>
      <c r="B1536" s="1">
        <v>0.74</v>
      </c>
      <c r="C1536" s="1">
        <v>0.74</v>
      </c>
      <c r="D1536" s="1">
        <v>0.73</v>
      </c>
      <c r="E1536" s="1">
        <v>0.56000000000000005</v>
      </c>
      <c r="F1536" s="1">
        <v>0.53</v>
      </c>
      <c r="G1536" s="1">
        <v>0.56000000000000005</v>
      </c>
      <c r="H1536" s="1">
        <v>0.82</v>
      </c>
      <c r="I1536" s="1">
        <v>0.65</v>
      </c>
      <c r="J1536" s="1">
        <v>0.38</v>
      </c>
      <c r="K1536">
        <v>0.63444444444444448</v>
      </c>
    </row>
    <row r="1537" spans="1:11" x14ac:dyDescent="0.25">
      <c r="A1537">
        <v>190114</v>
      </c>
      <c r="B1537" s="1">
        <v>0.7</v>
      </c>
      <c r="C1537" s="1">
        <v>0.72</v>
      </c>
      <c r="D1537" s="1">
        <v>0.81</v>
      </c>
      <c r="E1537" s="1">
        <v>0.62</v>
      </c>
      <c r="F1537" s="1">
        <v>0.56999999999999995</v>
      </c>
      <c r="G1537" s="1">
        <v>0.62</v>
      </c>
      <c r="H1537" s="1">
        <v>0.88</v>
      </c>
      <c r="I1537" s="1">
        <v>0.74</v>
      </c>
      <c r="J1537" s="1">
        <v>0.38</v>
      </c>
      <c r="K1537">
        <v>0.6711111111111111</v>
      </c>
    </row>
    <row r="1538" spans="1:11" x14ac:dyDescent="0.25">
      <c r="A1538">
        <v>190128</v>
      </c>
      <c r="B1538" s="1">
        <v>0.63</v>
      </c>
      <c r="C1538" s="1">
        <v>0.76</v>
      </c>
      <c r="D1538" s="1">
        <v>0.82</v>
      </c>
      <c r="E1538" s="1">
        <v>0.68</v>
      </c>
      <c r="F1538" s="1">
        <v>0.59</v>
      </c>
      <c r="G1538" s="1">
        <v>0.68</v>
      </c>
      <c r="H1538" s="1">
        <v>0.86</v>
      </c>
      <c r="I1538" s="1">
        <v>0.76</v>
      </c>
      <c r="J1538" s="1">
        <v>0.37</v>
      </c>
      <c r="K1538">
        <v>0.68333333333333335</v>
      </c>
    </row>
    <row r="1539" spans="1:11" x14ac:dyDescent="0.25">
      <c r="A1539">
        <v>190160</v>
      </c>
      <c r="B1539" s="1">
        <v>0.67</v>
      </c>
      <c r="C1539" s="1">
        <v>0.64</v>
      </c>
      <c r="D1539" s="1">
        <v>0.79</v>
      </c>
      <c r="E1539" s="1">
        <v>0.67</v>
      </c>
      <c r="F1539" s="1">
        <v>0.47</v>
      </c>
      <c r="G1539" s="1">
        <v>0.63</v>
      </c>
      <c r="H1539" s="1">
        <v>0.83</v>
      </c>
      <c r="I1539" s="1">
        <v>0.72</v>
      </c>
      <c r="J1539" s="1">
        <v>0.46</v>
      </c>
      <c r="K1539">
        <v>0.65333333333333332</v>
      </c>
    </row>
    <row r="1540" spans="1:11" x14ac:dyDescent="0.25">
      <c r="A1540">
        <v>190164</v>
      </c>
      <c r="B1540" s="1">
        <v>0.72</v>
      </c>
      <c r="C1540" s="1">
        <v>0.66</v>
      </c>
      <c r="D1540" s="1">
        <v>0.79</v>
      </c>
      <c r="E1540" s="1">
        <v>0.71</v>
      </c>
      <c r="F1540" s="1">
        <v>0.52</v>
      </c>
      <c r="G1540" s="1">
        <v>0.66</v>
      </c>
      <c r="H1540" s="1">
        <v>0.84</v>
      </c>
      <c r="I1540" s="1">
        <v>0.75</v>
      </c>
      <c r="J1540" s="1">
        <v>0.42</v>
      </c>
      <c r="K1540">
        <v>0.6744444444444444</v>
      </c>
    </row>
    <row r="1541" spans="1:11" x14ac:dyDescent="0.25">
      <c r="A1541">
        <v>190167</v>
      </c>
      <c r="B1541" s="1">
        <v>0.69</v>
      </c>
      <c r="C1541" s="1">
        <v>0.7</v>
      </c>
      <c r="D1541" s="1">
        <v>0.82</v>
      </c>
      <c r="E1541" s="1">
        <v>0.67</v>
      </c>
      <c r="F1541" s="1">
        <v>0.52</v>
      </c>
      <c r="G1541" s="1">
        <v>0.65</v>
      </c>
      <c r="H1541" s="1">
        <v>0.87</v>
      </c>
      <c r="I1541" s="1">
        <v>0.75</v>
      </c>
      <c r="J1541" s="1">
        <v>0.42</v>
      </c>
      <c r="K1541">
        <v>0.67666666666666664</v>
      </c>
    </row>
    <row r="1542" spans="1:11" x14ac:dyDescent="0.25">
      <c r="A1542">
        <v>190199</v>
      </c>
    </row>
    <row r="1543" spans="1:11" x14ac:dyDescent="0.25">
      <c r="A1543">
        <v>190246</v>
      </c>
      <c r="B1543" s="1">
        <v>0.88</v>
      </c>
      <c r="C1543" s="1">
        <v>0.88</v>
      </c>
      <c r="D1543" s="1">
        <v>0.92</v>
      </c>
      <c r="E1543" s="1">
        <v>0.84</v>
      </c>
      <c r="F1543" s="1">
        <v>0.65</v>
      </c>
      <c r="G1543" s="1">
        <v>0.77</v>
      </c>
      <c r="H1543" s="1">
        <v>0.91</v>
      </c>
      <c r="I1543" s="1">
        <v>0.8</v>
      </c>
      <c r="J1543" s="1">
        <v>0.32</v>
      </c>
      <c r="K1543">
        <v>0.77444444444444438</v>
      </c>
    </row>
    <row r="1544" spans="1:11" x14ac:dyDescent="0.25">
      <c r="A1544">
        <v>190259</v>
      </c>
      <c r="B1544" s="1">
        <v>0.84</v>
      </c>
      <c r="C1544" s="1">
        <v>0.84</v>
      </c>
      <c r="D1544" s="1">
        <v>0.9</v>
      </c>
      <c r="E1544" s="1">
        <v>0.83</v>
      </c>
      <c r="F1544" s="1">
        <v>0.74</v>
      </c>
      <c r="G1544" s="1">
        <v>0.8</v>
      </c>
      <c r="H1544" s="1">
        <v>0.9</v>
      </c>
      <c r="I1544" s="1">
        <v>0.83</v>
      </c>
      <c r="J1544" s="1">
        <v>0.22</v>
      </c>
      <c r="K1544">
        <v>0.76666666666666672</v>
      </c>
    </row>
    <row r="1545" spans="1:11" x14ac:dyDescent="0.25">
      <c r="A1545">
        <v>191304</v>
      </c>
    </row>
    <row r="1546" spans="1:11" x14ac:dyDescent="0.25">
      <c r="A1546">
        <v>191305</v>
      </c>
      <c r="B1546" s="1">
        <v>0.81</v>
      </c>
      <c r="C1546" s="1">
        <v>0.79</v>
      </c>
      <c r="D1546" s="1">
        <v>0.91</v>
      </c>
      <c r="E1546" s="1">
        <v>0.79</v>
      </c>
      <c r="F1546" s="1">
        <v>0.74</v>
      </c>
      <c r="G1546" s="1">
        <v>0.77</v>
      </c>
      <c r="H1546" s="1">
        <v>0.93</v>
      </c>
      <c r="I1546" s="1">
        <v>0.79</v>
      </c>
      <c r="J1546" s="1">
        <v>0.25</v>
      </c>
      <c r="K1546">
        <v>0.75333333333333341</v>
      </c>
    </row>
    <row r="1547" spans="1:11" x14ac:dyDescent="0.25">
      <c r="A1547">
        <v>191306</v>
      </c>
      <c r="B1547" s="1">
        <v>0.87</v>
      </c>
      <c r="C1547" s="1">
        <v>0.83</v>
      </c>
      <c r="D1547" s="1">
        <v>0.89</v>
      </c>
      <c r="E1547" s="1">
        <v>0.75</v>
      </c>
      <c r="F1547" s="1">
        <v>0.63</v>
      </c>
      <c r="G1547" s="1">
        <v>0.49</v>
      </c>
      <c r="H1547" s="1">
        <v>0.94</v>
      </c>
      <c r="I1547" s="1">
        <v>0.76</v>
      </c>
      <c r="J1547" s="1">
        <v>0.33</v>
      </c>
      <c r="K1547">
        <v>0.72111111111111115</v>
      </c>
    </row>
    <row r="1548" spans="1:11" x14ac:dyDescent="0.25">
      <c r="A1548">
        <v>191320</v>
      </c>
    </row>
    <row r="1549" spans="1:11" x14ac:dyDescent="0.25">
      <c r="A1549">
        <v>191323</v>
      </c>
      <c r="B1549" s="1">
        <v>0.7</v>
      </c>
      <c r="C1549" s="1">
        <v>0.81</v>
      </c>
      <c r="D1549" s="1">
        <v>0.86</v>
      </c>
      <c r="E1549" s="1">
        <v>0.79</v>
      </c>
      <c r="F1549" s="1">
        <v>0.68</v>
      </c>
      <c r="G1549" s="1">
        <v>0.82</v>
      </c>
      <c r="H1549" s="1">
        <v>0.93</v>
      </c>
      <c r="I1549" s="1">
        <v>0.79</v>
      </c>
      <c r="J1549" s="1">
        <v>0.3</v>
      </c>
      <c r="K1549">
        <v>0.74222222222222223</v>
      </c>
    </row>
    <row r="1550" spans="1:11" x14ac:dyDescent="0.25">
      <c r="A1550">
        <v>191326</v>
      </c>
      <c r="B1550" s="1">
        <v>0.8</v>
      </c>
      <c r="C1550" s="1">
        <v>0.88</v>
      </c>
      <c r="D1550" s="1">
        <v>0.92</v>
      </c>
      <c r="E1550" s="1">
        <v>0.83</v>
      </c>
      <c r="F1550" s="1">
        <v>0.64</v>
      </c>
      <c r="G1550" s="1">
        <v>0.71</v>
      </c>
      <c r="H1550" s="1">
        <v>1</v>
      </c>
      <c r="I1550" s="1">
        <v>0.82</v>
      </c>
      <c r="J1550" s="1">
        <v>0.34</v>
      </c>
      <c r="K1550">
        <v>0.77111111111111119</v>
      </c>
    </row>
    <row r="1551" spans="1:11" x14ac:dyDescent="0.25">
      <c r="A1551">
        <v>200019</v>
      </c>
      <c r="B1551" s="1">
        <v>0.5</v>
      </c>
      <c r="C1551" s="1">
        <v>0.7</v>
      </c>
      <c r="D1551" s="1">
        <v>0.76</v>
      </c>
      <c r="E1551" s="1">
        <v>0.61</v>
      </c>
      <c r="F1551" s="1">
        <v>0.51</v>
      </c>
      <c r="G1551" s="1">
        <v>0.63</v>
      </c>
      <c r="H1551" s="1">
        <v>0.8</v>
      </c>
      <c r="I1551" s="1">
        <v>0.68</v>
      </c>
      <c r="J1551" s="1">
        <v>0.44</v>
      </c>
      <c r="K1551">
        <v>0.62555555555555553</v>
      </c>
    </row>
    <row r="1552" spans="1:11" x14ac:dyDescent="0.25">
      <c r="A1552">
        <v>200020</v>
      </c>
      <c r="B1552" s="1">
        <v>0.61</v>
      </c>
      <c r="C1552" s="1">
        <v>0.82</v>
      </c>
      <c r="D1552" s="1">
        <v>0.85</v>
      </c>
      <c r="E1552" s="1">
        <v>0.7</v>
      </c>
      <c r="F1552" s="1">
        <v>0.64</v>
      </c>
      <c r="G1552" s="1">
        <v>0.69</v>
      </c>
      <c r="H1552" s="1">
        <v>0.87</v>
      </c>
      <c r="I1552" s="1">
        <v>0.75</v>
      </c>
      <c r="J1552" s="1">
        <v>0.33</v>
      </c>
      <c r="K1552">
        <v>0.69555555555555548</v>
      </c>
    </row>
    <row r="1553" spans="1:11" x14ac:dyDescent="0.25">
      <c r="A1553">
        <v>200021</v>
      </c>
      <c r="B1553" s="1">
        <v>0.56000000000000005</v>
      </c>
      <c r="C1553" s="1">
        <v>0.81</v>
      </c>
      <c r="D1553" s="1">
        <v>0.8</v>
      </c>
      <c r="E1553" s="1">
        <v>0.66</v>
      </c>
      <c r="F1553" s="1">
        <v>0.53</v>
      </c>
      <c r="G1553" s="1">
        <v>0.65</v>
      </c>
      <c r="H1553" s="1">
        <v>0.81</v>
      </c>
      <c r="I1553" s="1">
        <v>0.7</v>
      </c>
      <c r="J1553" s="1">
        <v>0.42</v>
      </c>
      <c r="K1553">
        <v>0.66</v>
      </c>
    </row>
    <row r="1554" spans="1:11" x14ac:dyDescent="0.25">
      <c r="A1554">
        <v>201301</v>
      </c>
      <c r="B1554" s="1">
        <v>0.8</v>
      </c>
      <c r="C1554" s="1">
        <v>0.73</v>
      </c>
      <c r="D1554" s="1">
        <v>0.93</v>
      </c>
      <c r="E1554" s="1">
        <v>0.83</v>
      </c>
      <c r="F1554" s="1">
        <v>0.66</v>
      </c>
      <c r="G1554" s="1">
        <v>0.84</v>
      </c>
      <c r="H1554" s="1">
        <v>0.95</v>
      </c>
      <c r="I1554" s="1">
        <v>0.9</v>
      </c>
      <c r="J1554" s="1">
        <v>0.34</v>
      </c>
      <c r="K1554">
        <v>0.77555555555555555</v>
      </c>
    </row>
    <row r="1555" spans="1:11" x14ac:dyDescent="0.25">
      <c r="A1555">
        <v>201303</v>
      </c>
      <c r="B1555" s="1">
        <v>0.63</v>
      </c>
      <c r="C1555" s="1">
        <v>0.78</v>
      </c>
      <c r="D1555" s="1">
        <v>0.8</v>
      </c>
      <c r="E1555" s="1">
        <v>0.71</v>
      </c>
      <c r="F1555" s="1">
        <v>0.5</v>
      </c>
      <c r="G1555" s="1">
        <v>0.69</v>
      </c>
      <c r="H1555" s="1">
        <v>0.76</v>
      </c>
      <c r="I1555" s="1">
        <v>0.72</v>
      </c>
      <c r="J1555" s="1">
        <v>0.43</v>
      </c>
      <c r="K1555">
        <v>0.66888888888888876</v>
      </c>
    </row>
    <row r="1556" spans="1:11" x14ac:dyDescent="0.25">
      <c r="A1556">
        <v>201307</v>
      </c>
      <c r="B1556" s="1">
        <v>0.64</v>
      </c>
      <c r="C1556" s="1">
        <v>0.91</v>
      </c>
      <c r="D1556" s="1">
        <v>0.88</v>
      </c>
      <c r="E1556" s="1">
        <v>0.87</v>
      </c>
      <c r="F1556" s="1">
        <v>0.68</v>
      </c>
      <c r="G1556" s="1">
        <v>0.72</v>
      </c>
      <c r="H1556" s="1">
        <v>0.91</v>
      </c>
      <c r="I1556" s="1">
        <v>0.81</v>
      </c>
      <c r="J1556" s="1">
        <v>0.28999999999999998</v>
      </c>
      <c r="K1556">
        <v>0.74555555555555553</v>
      </c>
    </row>
    <row r="1557" spans="1:11" x14ac:dyDescent="0.25">
      <c r="A1557">
        <v>210004</v>
      </c>
      <c r="B1557" s="1">
        <v>0.55000000000000004</v>
      </c>
      <c r="C1557" s="1">
        <v>0.54</v>
      </c>
      <c r="D1557" s="1">
        <v>0.71</v>
      </c>
      <c r="E1557" s="1">
        <v>0.55000000000000004</v>
      </c>
      <c r="F1557" s="1">
        <v>0.42</v>
      </c>
      <c r="G1557" s="1">
        <v>0.55000000000000004</v>
      </c>
      <c r="H1557" s="1">
        <v>0.76</v>
      </c>
      <c r="I1557" s="1">
        <v>0.66</v>
      </c>
      <c r="J1557" s="1">
        <v>0.51</v>
      </c>
      <c r="K1557">
        <v>0.58333333333333337</v>
      </c>
    </row>
    <row r="1558" spans="1:11" x14ac:dyDescent="0.25">
      <c r="A1558">
        <v>210028</v>
      </c>
      <c r="B1558" s="1">
        <v>0.53</v>
      </c>
      <c r="C1558" s="1">
        <v>0.73</v>
      </c>
      <c r="D1558" s="1">
        <v>0.81</v>
      </c>
      <c r="E1558" s="1">
        <v>0.63</v>
      </c>
      <c r="F1558" s="1">
        <v>0.54</v>
      </c>
      <c r="G1558" s="1">
        <v>0.66</v>
      </c>
      <c r="H1558" s="1">
        <v>0.81</v>
      </c>
      <c r="I1558" s="1">
        <v>0.68</v>
      </c>
      <c r="J1558" s="1">
        <v>0.41</v>
      </c>
      <c r="K1558">
        <v>0.64444444444444449</v>
      </c>
    </row>
    <row r="1559" spans="1:11" x14ac:dyDescent="0.25">
      <c r="A1559">
        <v>210034</v>
      </c>
      <c r="B1559" s="1">
        <v>0.56999999999999995</v>
      </c>
      <c r="C1559" s="1">
        <v>0.66</v>
      </c>
      <c r="D1559" s="1">
        <v>0.76</v>
      </c>
      <c r="E1559" s="1">
        <v>0.62</v>
      </c>
      <c r="F1559" s="1">
        <v>0.45</v>
      </c>
      <c r="G1559" s="1">
        <v>0.56999999999999995</v>
      </c>
      <c r="H1559" s="1">
        <v>0.8</v>
      </c>
      <c r="I1559" s="1">
        <v>0.66</v>
      </c>
      <c r="J1559" s="1">
        <v>0.49</v>
      </c>
      <c r="K1559">
        <v>0.62</v>
      </c>
    </row>
    <row r="1560" spans="1:11" x14ac:dyDescent="0.25">
      <c r="A1560">
        <v>210037</v>
      </c>
      <c r="B1560" s="1">
        <v>0.53</v>
      </c>
      <c r="C1560" s="1">
        <v>0.69</v>
      </c>
      <c r="D1560" s="1">
        <v>0.79</v>
      </c>
      <c r="E1560" s="1">
        <v>0.65</v>
      </c>
      <c r="F1560" s="1">
        <v>0.51</v>
      </c>
      <c r="G1560" s="1">
        <v>0.63</v>
      </c>
      <c r="H1560" s="1">
        <v>0.8</v>
      </c>
      <c r="I1560" s="1">
        <v>0.69</v>
      </c>
      <c r="J1560" s="1">
        <v>0.43</v>
      </c>
      <c r="K1560">
        <v>0.63555555555555543</v>
      </c>
    </row>
    <row r="1561" spans="1:11" x14ac:dyDescent="0.25">
      <c r="A1561">
        <v>210039</v>
      </c>
      <c r="B1561" s="1">
        <v>0.53</v>
      </c>
      <c r="C1561" s="1">
        <v>0.67</v>
      </c>
      <c r="D1561" s="1">
        <v>0.78</v>
      </c>
      <c r="E1561" s="1">
        <v>0.56000000000000005</v>
      </c>
      <c r="F1561" s="1">
        <v>0.53</v>
      </c>
      <c r="G1561" s="1">
        <v>0.62</v>
      </c>
      <c r="H1561" s="1">
        <v>0.8</v>
      </c>
      <c r="I1561" s="1">
        <v>0.66</v>
      </c>
      <c r="J1561" s="1">
        <v>0.41</v>
      </c>
      <c r="K1561">
        <v>0.61777777777777787</v>
      </c>
    </row>
    <row r="1562" spans="1:11" x14ac:dyDescent="0.25">
      <c r="A1562">
        <v>210040</v>
      </c>
      <c r="B1562" s="1">
        <v>0.59</v>
      </c>
      <c r="C1562" s="1">
        <v>0.66</v>
      </c>
      <c r="D1562" s="1">
        <v>0.71</v>
      </c>
      <c r="E1562" s="1">
        <v>0.56999999999999995</v>
      </c>
      <c r="F1562" s="1">
        <v>0.45</v>
      </c>
      <c r="G1562" s="1">
        <v>0.54</v>
      </c>
      <c r="H1562" s="1">
        <v>0.74</v>
      </c>
      <c r="I1562" s="1">
        <v>0.63</v>
      </c>
      <c r="J1562" s="1">
        <v>0.46</v>
      </c>
      <c r="K1562">
        <v>0.59444444444444444</v>
      </c>
    </row>
    <row r="1563" spans="1:11" x14ac:dyDescent="0.25">
      <c r="A1563">
        <v>220035</v>
      </c>
      <c r="B1563" s="1">
        <v>0.49</v>
      </c>
      <c r="C1563" s="1">
        <v>0.71</v>
      </c>
      <c r="D1563" s="1">
        <v>0.78</v>
      </c>
      <c r="E1563" s="1">
        <v>0.66</v>
      </c>
      <c r="F1563" s="1">
        <v>0.49</v>
      </c>
      <c r="G1563" s="1">
        <v>0.62</v>
      </c>
      <c r="H1563" s="1">
        <v>0.79</v>
      </c>
      <c r="I1563" s="1">
        <v>0.69</v>
      </c>
      <c r="J1563" s="1">
        <v>0.46</v>
      </c>
      <c r="K1563">
        <v>0.63222222222222224</v>
      </c>
    </row>
    <row r="1564" spans="1:11" x14ac:dyDescent="0.25">
      <c r="A1564">
        <v>220065</v>
      </c>
      <c r="B1564" s="1">
        <v>0.53</v>
      </c>
      <c r="C1564" s="1">
        <v>0.78</v>
      </c>
      <c r="D1564" s="1">
        <v>0.84</v>
      </c>
      <c r="E1564" s="1">
        <v>0.74</v>
      </c>
      <c r="F1564" s="1">
        <v>0.52</v>
      </c>
      <c r="G1564" s="1">
        <v>0.67</v>
      </c>
      <c r="H1564" s="1">
        <v>0.82</v>
      </c>
      <c r="I1564" s="1">
        <v>0.74</v>
      </c>
      <c r="J1564" s="1">
        <v>0.46</v>
      </c>
      <c r="K1564">
        <v>0.67777777777777781</v>
      </c>
    </row>
    <row r="1565" spans="1:11" x14ac:dyDescent="0.25">
      <c r="A1565">
        <v>220088</v>
      </c>
      <c r="B1565" s="1">
        <v>0.52</v>
      </c>
      <c r="C1565" s="1">
        <v>0.74</v>
      </c>
      <c r="D1565" s="1">
        <v>0.84</v>
      </c>
      <c r="E1565" s="1">
        <v>0.69</v>
      </c>
      <c r="F1565" s="1">
        <v>0.6</v>
      </c>
      <c r="G1565" s="1">
        <v>0.65</v>
      </c>
      <c r="H1565" s="1">
        <v>0.83</v>
      </c>
      <c r="I1565" s="1">
        <v>0.72</v>
      </c>
      <c r="J1565" s="1">
        <v>0.36</v>
      </c>
      <c r="K1565">
        <v>0.66111111111111109</v>
      </c>
    </row>
    <row r="1566" spans="1:11" x14ac:dyDescent="0.25">
      <c r="A1566">
        <v>220126</v>
      </c>
      <c r="B1566" s="1">
        <v>0.41</v>
      </c>
      <c r="C1566" s="1">
        <v>0.75</v>
      </c>
      <c r="D1566" s="1">
        <v>0.75</v>
      </c>
      <c r="E1566" s="1">
        <v>0.55000000000000004</v>
      </c>
      <c r="F1566" s="1">
        <v>0.5</v>
      </c>
      <c r="G1566" s="1">
        <v>0.62</v>
      </c>
      <c r="H1566" s="1">
        <v>0.79</v>
      </c>
      <c r="I1566" s="1">
        <v>0.67</v>
      </c>
      <c r="J1566" s="1">
        <v>0.44</v>
      </c>
      <c r="K1566">
        <v>0.60888888888888892</v>
      </c>
    </row>
    <row r="1567" spans="1:11" x14ac:dyDescent="0.25">
      <c r="A1567">
        <v>221300</v>
      </c>
      <c r="B1567" s="1">
        <v>0.66</v>
      </c>
      <c r="C1567" s="1">
        <v>0.82</v>
      </c>
      <c r="D1567" s="1">
        <v>0.85</v>
      </c>
      <c r="E1567" s="1">
        <v>0.82</v>
      </c>
      <c r="F1567" s="1">
        <v>0.59</v>
      </c>
      <c r="G1567" s="1">
        <v>0.67</v>
      </c>
      <c r="H1567" s="1">
        <v>0.82</v>
      </c>
      <c r="I1567" s="1">
        <v>0.74</v>
      </c>
      <c r="J1567" s="1">
        <v>0.37</v>
      </c>
      <c r="K1567">
        <v>0.70444444444444454</v>
      </c>
    </row>
    <row r="1568" spans="1:11" x14ac:dyDescent="0.25">
      <c r="A1568">
        <v>230002</v>
      </c>
      <c r="B1568" s="1">
        <v>0.6</v>
      </c>
      <c r="C1568" s="1">
        <v>0.72</v>
      </c>
      <c r="D1568" s="1">
        <v>0.79</v>
      </c>
      <c r="E1568" s="1">
        <v>0.67</v>
      </c>
      <c r="F1568" s="1">
        <v>0.51</v>
      </c>
      <c r="G1568" s="1">
        <v>0.59</v>
      </c>
      <c r="H1568" s="1">
        <v>0.77</v>
      </c>
      <c r="I1568" s="1">
        <v>0.7</v>
      </c>
      <c r="J1568" s="1">
        <v>0.44</v>
      </c>
      <c r="K1568">
        <v>0.64333333333333342</v>
      </c>
    </row>
    <row r="1569" spans="1:11" x14ac:dyDescent="0.25">
      <c r="A1569">
        <v>230035</v>
      </c>
      <c r="B1569" s="1">
        <v>0.62</v>
      </c>
      <c r="C1569" s="1">
        <v>0.83</v>
      </c>
      <c r="D1569" s="1">
        <v>0.8</v>
      </c>
      <c r="E1569" s="1">
        <v>0.67</v>
      </c>
      <c r="F1569" s="1">
        <v>0.54</v>
      </c>
      <c r="G1569" s="1">
        <v>0.67</v>
      </c>
      <c r="H1569" s="1">
        <v>0.82</v>
      </c>
      <c r="I1569" s="1">
        <v>0.69</v>
      </c>
      <c r="J1569" s="1">
        <v>0.43</v>
      </c>
      <c r="K1569">
        <v>0.67444444444444451</v>
      </c>
    </row>
    <row r="1570" spans="1:11" x14ac:dyDescent="0.25">
      <c r="A1570">
        <v>230077</v>
      </c>
      <c r="B1570" s="1">
        <v>0.48</v>
      </c>
      <c r="C1570" s="1">
        <v>0.6</v>
      </c>
      <c r="D1570" s="1">
        <v>0.74</v>
      </c>
      <c r="E1570" s="1">
        <v>0.62</v>
      </c>
      <c r="F1570" s="1">
        <v>0.48</v>
      </c>
      <c r="G1570" s="1">
        <v>0.56999999999999995</v>
      </c>
      <c r="H1570" s="1">
        <v>0.76</v>
      </c>
      <c r="I1570" s="1">
        <v>0.63</v>
      </c>
      <c r="J1570" s="1">
        <v>0.46</v>
      </c>
      <c r="K1570">
        <v>0.59333333333333327</v>
      </c>
    </row>
    <row r="1571" spans="1:11" x14ac:dyDescent="0.25">
      <c r="A1571">
        <v>230110</v>
      </c>
      <c r="B1571" s="1">
        <v>0.57999999999999996</v>
      </c>
      <c r="C1571" s="1">
        <v>0.76</v>
      </c>
      <c r="D1571" s="1">
        <v>0.78</v>
      </c>
      <c r="E1571" s="1">
        <v>0.72</v>
      </c>
      <c r="F1571" s="1">
        <v>0.5</v>
      </c>
      <c r="G1571" s="1">
        <v>0.59</v>
      </c>
      <c r="H1571" s="1">
        <v>0.79</v>
      </c>
      <c r="I1571" s="1">
        <v>0.71</v>
      </c>
      <c r="J1571" s="1">
        <v>0.46</v>
      </c>
      <c r="K1571">
        <v>0.65444444444444438</v>
      </c>
    </row>
    <row r="1572" spans="1:11" x14ac:dyDescent="0.25">
      <c r="A1572">
        <v>230121</v>
      </c>
      <c r="B1572" s="1">
        <v>0.62</v>
      </c>
      <c r="C1572" s="1">
        <v>0.81</v>
      </c>
      <c r="D1572" s="1">
        <v>0.81</v>
      </c>
      <c r="E1572" s="1">
        <v>0.68</v>
      </c>
      <c r="F1572" s="1">
        <v>0.53</v>
      </c>
      <c r="G1572" s="1">
        <v>0.64</v>
      </c>
      <c r="H1572" s="1">
        <v>0.82</v>
      </c>
      <c r="I1572" s="1">
        <v>0.71</v>
      </c>
      <c r="J1572" s="1">
        <v>0.43</v>
      </c>
      <c r="K1572">
        <v>0.67222222222222217</v>
      </c>
    </row>
    <row r="1573" spans="1:11" x14ac:dyDescent="0.25">
      <c r="A1573">
        <v>230130</v>
      </c>
      <c r="B1573" s="1">
        <v>0.5</v>
      </c>
      <c r="C1573" s="1">
        <v>0.63</v>
      </c>
      <c r="D1573" s="1">
        <v>0.78</v>
      </c>
      <c r="E1573" s="1">
        <v>0.61</v>
      </c>
      <c r="F1573" s="1">
        <v>0.5</v>
      </c>
      <c r="G1573" s="1">
        <v>0.59</v>
      </c>
      <c r="H1573" s="1">
        <v>0.78</v>
      </c>
      <c r="I1573" s="1">
        <v>0.69</v>
      </c>
      <c r="J1573" s="1">
        <v>0.45</v>
      </c>
      <c r="K1573">
        <v>0.61444444444444446</v>
      </c>
    </row>
    <row r="1574" spans="1:11" x14ac:dyDescent="0.25">
      <c r="A1574">
        <v>230141</v>
      </c>
      <c r="B1574" s="1">
        <v>0.54</v>
      </c>
      <c r="C1574" s="1">
        <v>0.66</v>
      </c>
      <c r="D1574" s="1">
        <v>0.78</v>
      </c>
      <c r="E1574" s="1">
        <v>0.61</v>
      </c>
      <c r="F1574" s="1">
        <v>0.5</v>
      </c>
      <c r="G1574" s="1">
        <v>0.6</v>
      </c>
      <c r="H1574" s="1">
        <v>0.76</v>
      </c>
      <c r="I1574" s="1">
        <v>0.7</v>
      </c>
      <c r="J1574" s="1">
        <v>0.44</v>
      </c>
      <c r="K1574">
        <v>0.62111111111111117</v>
      </c>
    </row>
    <row r="1575" spans="1:11" x14ac:dyDescent="0.25">
      <c r="A1575">
        <v>230142</v>
      </c>
      <c r="B1575" s="1">
        <v>0.6</v>
      </c>
      <c r="C1575" s="1">
        <v>0.73</v>
      </c>
      <c r="D1575" s="1">
        <v>0.83</v>
      </c>
      <c r="E1575" s="1">
        <v>0.74</v>
      </c>
      <c r="F1575" s="1">
        <v>0.51</v>
      </c>
      <c r="G1575" s="1">
        <v>0.63</v>
      </c>
      <c r="H1575" s="1">
        <v>0.77</v>
      </c>
      <c r="I1575" s="1">
        <v>0.73</v>
      </c>
      <c r="J1575" s="1">
        <v>0.43</v>
      </c>
      <c r="K1575">
        <v>0.66333333333333344</v>
      </c>
    </row>
    <row r="1576" spans="1:11" x14ac:dyDescent="0.25">
      <c r="A1576">
        <v>230193</v>
      </c>
      <c r="B1576" s="1">
        <v>0.48</v>
      </c>
      <c r="C1576" s="1">
        <v>0.67</v>
      </c>
      <c r="D1576" s="1">
        <v>0.75</v>
      </c>
      <c r="E1576" s="1">
        <v>0.6</v>
      </c>
      <c r="F1576" s="1">
        <v>0.46</v>
      </c>
      <c r="G1576" s="1">
        <v>0.57999999999999996</v>
      </c>
      <c r="H1576" s="1">
        <v>0.77</v>
      </c>
      <c r="I1576" s="1">
        <v>0.66</v>
      </c>
      <c r="J1576" s="1">
        <v>0.47</v>
      </c>
      <c r="K1576">
        <v>0.60444444444444445</v>
      </c>
    </row>
    <row r="1577" spans="1:11" x14ac:dyDescent="0.25">
      <c r="A1577">
        <v>230273</v>
      </c>
      <c r="B1577" s="1">
        <v>0.61</v>
      </c>
      <c r="C1577" s="1">
        <v>0.62</v>
      </c>
      <c r="D1577" s="1">
        <v>0.76</v>
      </c>
      <c r="E1577" s="1">
        <v>0.63</v>
      </c>
      <c r="F1577" s="1">
        <v>0.43</v>
      </c>
      <c r="G1577" s="1">
        <v>0.55000000000000004</v>
      </c>
      <c r="H1577" s="1">
        <v>0.8</v>
      </c>
      <c r="I1577" s="1">
        <v>0.65</v>
      </c>
      <c r="J1577" s="1">
        <v>0.48</v>
      </c>
      <c r="K1577">
        <v>0.61444444444444457</v>
      </c>
    </row>
    <row r="1578" spans="1:11" x14ac:dyDescent="0.25">
      <c r="A1578">
        <v>231305</v>
      </c>
      <c r="B1578" s="1">
        <v>0.6</v>
      </c>
      <c r="C1578" s="1">
        <v>0.67</v>
      </c>
      <c r="D1578" s="1">
        <v>0.83</v>
      </c>
      <c r="E1578" s="1">
        <v>0.77</v>
      </c>
      <c r="F1578" s="1">
        <v>0.56999999999999995</v>
      </c>
      <c r="G1578" s="1">
        <v>0.68</v>
      </c>
      <c r="H1578" s="1">
        <v>0.88</v>
      </c>
      <c r="I1578" s="1">
        <v>0.78</v>
      </c>
      <c r="J1578" s="1">
        <v>0.39</v>
      </c>
      <c r="K1578">
        <v>0.68555555555555558</v>
      </c>
    </row>
    <row r="1579" spans="1:11" x14ac:dyDescent="0.25">
      <c r="A1579">
        <v>231307</v>
      </c>
      <c r="B1579" s="1">
        <v>0.66</v>
      </c>
      <c r="C1579" s="1">
        <v>0.9</v>
      </c>
      <c r="D1579" s="1">
        <v>0.83</v>
      </c>
      <c r="E1579" s="1">
        <v>0.78</v>
      </c>
      <c r="F1579" s="1">
        <v>0.47</v>
      </c>
      <c r="G1579" s="1">
        <v>0.7</v>
      </c>
      <c r="H1579" s="1">
        <v>0.83</v>
      </c>
      <c r="I1579" s="1">
        <v>0.77</v>
      </c>
      <c r="J1579" s="1">
        <v>0.46</v>
      </c>
      <c r="K1579">
        <v>0.71111111111111103</v>
      </c>
    </row>
    <row r="1580" spans="1:11" x14ac:dyDescent="0.25">
      <c r="A1580">
        <v>231313</v>
      </c>
      <c r="B1580" s="1">
        <v>0.62</v>
      </c>
      <c r="C1580" s="1">
        <v>0.67</v>
      </c>
      <c r="D1580" s="1">
        <v>0.7</v>
      </c>
      <c r="E1580" s="1">
        <v>0.68</v>
      </c>
      <c r="F1580" s="1">
        <v>0.22</v>
      </c>
      <c r="G1580" s="1">
        <v>0.11</v>
      </c>
      <c r="H1580" s="1">
        <v>0.74</v>
      </c>
      <c r="I1580" s="1">
        <v>0.66</v>
      </c>
      <c r="J1580" s="1">
        <v>0.72</v>
      </c>
      <c r="K1580">
        <v>0.56888888888888889</v>
      </c>
    </row>
    <row r="1581" spans="1:11" x14ac:dyDescent="0.25">
      <c r="A1581">
        <v>231318</v>
      </c>
    </row>
    <row r="1582" spans="1:11" x14ac:dyDescent="0.25">
      <c r="A1582">
        <v>231320</v>
      </c>
    </row>
    <row r="1583" spans="1:11" x14ac:dyDescent="0.25">
      <c r="A1583">
        <v>231322</v>
      </c>
      <c r="B1583" s="1">
        <v>0.68</v>
      </c>
      <c r="C1583" s="1">
        <v>0.78</v>
      </c>
      <c r="D1583" s="1">
        <v>0.82</v>
      </c>
      <c r="E1583" s="1">
        <v>0.79</v>
      </c>
      <c r="F1583" s="1">
        <v>0.6</v>
      </c>
      <c r="G1583" s="1">
        <v>0.7</v>
      </c>
      <c r="H1583" s="1">
        <v>0.82</v>
      </c>
      <c r="I1583" s="1">
        <v>0.73</v>
      </c>
      <c r="J1583" s="1">
        <v>0.36</v>
      </c>
      <c r="K1583">
        <v>0.69777777777777783</v>
      </c>
    </row>
    <row r="1584" spans="1:11" x14ac:dyDescent="0.25">
      <c r="A1584">
        <v>231323</v>
      </c>
      <c r="B1584" s="1">
        <v>0.54</v>
      </c>
      <c r="C1584" s="1">
        <v>0.75</v>
      </c>
      <c r="D1584" s="1">
        <v>0.77</v>
      </c>
      <c r="E1584" s="1">
        <v>0.72</v>
      </c>
      <c r="F1584" s="1">
        <v>0.52</v>
      </c>
      <c r="G1584" s="1">
        <v>0.69</v>
      </c>
      <c r="H1584" s="1">
        <v>0.72</v>
      </c>
      <c r="I1584" s="1">
        <v>0.66</v>
      </c>
      <c r="J1584" s="1">
        <v>0.42</v>
      </c>
      <c r="K1584">
        <v>0.64333333333333331</v>
      </c>
    </row>
    <row r="1585" spans="1:11" x14ac:dyDescent="0.25">
      <c r="A1585">
        <v>231324</v>
      </c>
      <c r="B1585" s="1">
        <v>0.59</v>
      </c>
      <c r="C1585" s="1">
        <v>0.86</v>
      </c>
      <c r="D1585" s="1">
        <v>0.85</v>
      </c>
      <c r="E1585" s="1">
        <v>0.85</v>
      </c>
      <c r="F1585" s="1">
        <v>0.59</v>
      </c>
      <c r="G1585" s="1">
        <v>0.72</v>
      </c>
      <c r="H1585" s="1">
        <v>0.83</v>
      </c>
      <c r="I1585" s="1">
        <v>0.76</v>
      </c>
      <c r="J1585" s="1">
        <v>0.38</v>
      </c>
      <c r="K1585">
        <v>0.71444444444444444</v>
      </c>
    </row>
    <row r="1586" spans="1:11" x14ac:dyDescent="0.25">
      <c r="A1586">
        <v>231326</v>
      </c>
      <c r="B1586" s="1">
        <v>0.65</v>
      </c>
      <c r="C1586" s="1">
        <v>0.75</v>
      </c>
      <c r="D1586" s="1">
        <v>0.84</v>
      </c>
      <c r="E1586" s="1">
        <v>0.8</v>
      </c>
      <c r="F1586" s="1">
        <v>0.55000000000000004</v>
      </c>
      <c r="G1586" s="1">
        <v>0.72</v>
      </c>
      <c r="H1586" s="1">
        <v>0.83</v>
      </c>
      <c r="I1586" s="1">
        <v>0.8</v>
      </c>
      <c r="J1586" s="1">
        <v>0.41</v>
      </c>
      <c r="K1586">
        <v>0.70555555555555549</v>
      </c>
    </row>
    <row r="1587" spans="1:11" x14ac:dyDescent="0.25">
      <c r="A1587">
        <v>231327</v>
      </c>
      <c r="B1587" s="1">
        <v>0.73</v>
      </c>
      <c r="C1587" s="1">
        <v>0.67</v>
      </c>
      <c r="D1587" s="1">
        <v>0.77</v>
      </c>
      <c r="E1587" s="1">
        <v>0.63</v>
      </c>
      <c r="F1587" s="1">
        <v>0.48</v>
      </c>
      <c r="G1587" s="1">
        <v>0.56999999999999995</v>
      </c>
      <c r="H1587" s="1">
        <v>0.79</v>
      </c>
      <c r="I1587" s="1">
        <v>0.67</v>
      </c>
      <c r="J1587" s="1">
        <v>0.47</v>
      </c>
      <c r="K1587">
        <v>0.64222222222222214</v>
      </c>
    </row>
    <row r="1588" spans="1:11" x14ac:dyDescent="0.25">
      <c r="A1588">
        <v>231334</v>
      </c>
      <c r="B1588" s="1">
        <v>0.67</v>
      </c>
      <c r="C1588" s="1">
        <v>0.78</v>
      </c>
      <c r="D1588" s="1">
        <v>0.77</v>
      </c>
      <c r="E1588" s="1">
        <v>0.71</v>
      </c>
      <c r="F1588" s="1">
        <v>0.53</v>
      </c>
      <c r="G1588" s="1">
        <v>0.63</v>
      </c>
      <c r="H1588" s="1">
        <v>0.84</v>
      </c>
      <c r="I1588" s="1">
        <v>0.71</v>
      </c>
      <c r="J1588" s="1">
        <v>0.4</v>
      </c>
      <c r="K1588">
        <v>0.6711111111111111</v>
      </c>
    </row>
    <row r="1589" spans="1:11" x14ac:dyDescent="0.25">
      <c r="A1589">
        <v>240001</v>
      </c>
      <c r="B1589" s="1">
        <v>0.59</v>
      </c>
      <c r="C1589" s="1">
        <v>0.68</v>
      </c>
      <c r="D1589" s="1">
        <v>0.75</v>
      </c>
      <c r="E1589" s="1">
        <v>0.57999999999999996</v>
      </c>
      <c r="F1589" s="1">
        <v>0.47</v>
      </c>
      <c r="G1589" s="1">
        <v>0.57999999999999996</v>
      </c>
      <c r="H1589" s="1">
        <v>0.76</v>
      </c>
      <c r="I1589" s="1">
        <v>0.68</v>
      </c>
      <c r="J1589" s="1">
        <v>0.48</v>
      </c>
      <c r="K1589">
        <v>0.61888888888888893</v>
      </c>
    </row>
    <row r="1590" spans="1:11" x14ac:dyDescent="0.25">
      <c r="A1590">
        <v>240004</v>
      </c>
      <c r="B1590" s="1">
        <v>0.6</v>
      </c>
      <c r="C1590" s="1">
        <v>0.65</v>
      </c>
      <c r="D1590" s="1">
        <v>0.71</v>
      </c>
      <c r="E1590" s="1">
        <v>0.53</v>
      </c>
      <c r="F1590" s="1">
        <v>0.52</v>
      </c>
      <c r="G1590" s="1">
        <v>0.59</v>
      </c>
      <c r="H1590" s="1">
        <v>0.78</v>
      </c>
      <c r="I1590" s="1">
        <v>0.62</v>
      </c>
      <c r="J1590" s="1">
        <v>0.42</v>
      </c>
      <c r="K1590">
        <v>0.60222222222222221</v>
      </c>
    </row>
    <row r="1591" spans="1:11" x14ac:dyDescent="0.25">
      <c r="A1591">
        <v>240022</v>
      </c>
      <c r="B1591" s="1">
        <v>0.66</v>
      </c>
      <c r="C1591" s="1">
        <v>0.77</v>
      </c>
      <c r="D1591" s="1">
        <v>0.77</v>
      </c>
      <c r="E1591" s="1">
        <v>0.7</v>
      </c>
      <c r="F1591" s="1">
        <v>0.49</v>
      </c>
      <c r="G1591" s="1">
        <v>0.6</v>
      </c>
      <c r="H1591" s="1">
        <v>0.74</v>
      </c>
      <c r="I1591" s="1">
        <v>0.68</v>
      </c>
      <c r="J1591" s="1">
        <v>0.46</v>
      </c>
      <c r="K1591">
        <v>0.65222222222222226</v>
      </c>
    </row>
    <row r="1592" spans="1:11" x14ac:dyDescent="0.25">
      <c r="A1592">
        <v>240057</v>
      </c>
      <c r="B1592" s="1">
        <v>0.57999999999999996</v>
      </c>
      <c r="C1592" s="1">
        <v>0.73</v>
      </c>
      <c r="D1592" s="1">
        <v>0.79</v>
      </c>
      <c r="E1592" s="1">
        <v>0.68</v>
      </c>
      <c r="F1592" s="1">
        <v>0.56000000000000005</v>
      </c>
      <c r="G1592" s="1">
        <v>0.65</v>
      </c>
      <c r="H1592" s="1">
        <v>0.84</v>
      </c>
      <c r="I1592" s="1">
        <v>0.71</v>
      </c>
      <c r="J1592" s="1">
        <v>0.4</v>
      </c>
      <c r="K1592">
        <v>0.66</v>
      </c>
    </row>
    <row r="1593" spans="1:11" x14ac:dyDescent="0.25">
      <c r="A1593">
        <v>240069</v>
      </c>
      <c r="B1593" s="1">
        <v>0.61</v>
      </c>
      <c r="C1593" s="1">
        <v>0.78</v>
      </c>
      <c r="D1593" s="1">
        <v>0.84</v>
      </c>
      <c r="E1593" s="1">
        <v>0.74</v>
      </c>
      <c r="F1593" s="1">
        <v>0.56999999999999995</v>
      </c>
      <c r="G1593" s="1">
        <v>0.68</v>
      </c>
      <c r="H1593" s="1">
        <v>0.87</v>
      </c>
      <c r="I1593" s="1">
        <v>0.74</v>
      </c>
      <c r="J1593" s="1">
        <v>0.4</v>
      </c>
      <c r="K1593">
        <v>0.69222222222222229</v>
      </c>
    </row>
    <row r="1594" spans="1:11" x14ac:dyDescent="0.25">
      <c r="A1594">
        <v>240106</v>
      </c>
      <c r="B1594" s="1">
        <v>0.65</v>
      </c>
      <c r="C1594" s="1">
        <v>0.76</v>
      </c>
      <c r="D1594" s="1">
        <v>0.77</v>
      </c>
      <c r="E1594" s="1">
        <v>0.65</v>
      </c>
      <c r="F1594" s="1">
        <v>0.52</v>
      </c>
      <c r="G1594" s="1">
        <v>0.61</v>
      </c>
      <c r="H1594" s="1">
        <v>0.78</v>
      </c>
      <c r="I1594" s="1">
        <v>0.69</v>
      </c>
      <c r="J1594" s="1">
        <v>0.43</v>
      </c>
      <c r="K1594">
        <v>0.65111111111111108</v>
      </c>
    </row>
    <row r="1595" spans="1:11" x14ac:dyDescent="0.25">
      <c r="A1595">
        <v>240115</v>
      </c>
      <c r="B1595" s="1">
        <v>0.55000000000000004</v>
      </c>
      <c r="C1595" s="1">
        <v>0.76</v>
      </c>
      <c r="D1595" s="1">
        <v>0.79</v>
      </c>
      <c r="E1595" s="1">
        <v>0.65</v>
      </c>
      <c r="F1595" s="1">
        <v>0.54</v>
      </c>
      <c r="G1595" s="1">
        <v>0.64</v>
      </c>
      <c r="H1595" s="1">
        <v>0.81</v>
      </c>
      <c r="I1595" s="1">
        <v>0.74</v>
      </c>
      <c r="J1595" s="1">
        <v>0.42</v>
      </c>
      <c r="K1595">
        <v>0.65555555555555556</v>
      </c>
    </row>
    <row r="1596" spans="1:11" x14ac:dyDescent="0.25">
      <c r="A1596">
        <v>241311</v>
      </c>
    </row>
    <row r="1597" spans="1:11" x14ac:dyDescent="0.25">
      <c r="A1597">
        <v>241316</v>
      </c>
      <c r="B1597" s="1">
        <v>0.79</v>
      </c>
      <c r="C1597" s="1">
        <v>0.87</v>
      </c>
      <c r="D1597" s="1">
        <v>0.92</v>
      </c>
      <c r="E1597" s="1">
        <v>0.88</v>
      </c>
      <c r="F1597" s="1">
        <v>0.64</v>
      </c>
      <c r="G1597" s="1">
        <v>0.76</v>
      </c>
      <c r="H1597" s="1">
        <v>0.91</v>
      </c>
      <c r="I1597" s="1">
        <v>0.83</v>
      </c>
      <c r="J1597" s="1">
        <v>0.34</v>
      </c>
      <c r="K1597">
        <v>0.77111111111111108</v>
      </c>
    </row>
    <row r="1598" spans="1:11" x14ac:dyDescent="0.25">
      <c r="A1598">
        <v>241318</v>
      </c>
    </row>
    <row r="1599" spans="1:11" x14ac:dyDescent="0.25">
      <c r="A1599">
        <v>241333</v>
      </c>
      <c r="B1599" s="1">
        <v>0.84</v>
      </c>
      <c r="C1599" s="1">
        <v>0.8</v>
      </c>
      <c r="D1599" s="1">
        <v>0.85</v>
      </c>
      <c r="E1599" s="1">
        <v>0.77</v>
      </c>
      <c r="F1599" s="1">
        <v>0.57999999999999996</v>
      </c>
      <c r="G1599" s="1">
        <v>0.72</v>
      </c>
      <c r="H1599" s="1">
        <v>0.91</v>
      </c>
      <c r="I1599" s="1">
        <v>0.69</v>
      </c>
      <c r="J1599" s="1">
        <v>0.38</v>
      </c>
      <c r="K1599">
        <v>0.72666666666666668</v>
      </c>
    </row>
    <row r="1600" spans="1:11" x14ac:dyDescent="0.25">
      <c r="A1600">
        <v>241334</v>
      </c>
      <c r="B1600" s="1">
        <v>0.73</v>
      </c>
      <c r="C1600" s="1">
        <v>0.88</v>
      </c>
      <c r="D1600" s="1">
        <v>0.83</v>
      </c>
      <c r="E1600" s="1">
        <v>0.8</v>
      </c>
      <c r="F1600" s="1">
        <v>0.56999999999999995</v>
      </c>
      <c r="G1600" s="1">
        <v>0.66</v>
      </c>
      <c r="H1600" s="1">
        <v>0.85</v>
      </c>
      <c r="I1600" s="1">
        <v>0.73</v>
      </c>
      <c r="J1600" s="1">
        <v>0.39</v>
      </c>
      <c r="K1600">
        <v>0.71555555555555539</v>
      </c>
    </row>
    <row r="1601" spans="1:11" x14ac:dyDescent="0.25">
      <c r="A1601">
        <v>241345</v>
      </c>
      <c r="B1601" s="1">
        <v>0.74</v>
      </c>
      <c r="C1601" s="1">
        <v>0.84</v>
      </c>
      <c r="D1601" s="1">
        <v>0.73</v>
      </c>
      <c r="E1601" s="1">
        <v>0.75</v>
      </c>
      <c r="F1601" s="1">
        <v>0.54</v>
      </c>
      <c r="G1601" s="1">
        <v>0.5</v>
      </c>
      <c r="H1601" s="1">
        <v>0.81</v>
      </c>
      <c r="I1601" s="1">
        <v>0.66</v>
      </c>
      <c r="J1601" s="1">
        <v>0.46</v>
      </c>
      <c r="K1601">
        <v>0.67</v>
      </c>
    </row>
    <row r="1602" spans="1:11" x14ac:dyDescent="0.25">
      <c r="A1602">
        <v>241360</v>
      </c>
    </row>
    <row r="1603" spans="1:11" x14ac:dyDescent="0.25">
      <c r="A1603">
        <v>241379</v>
      </c>
    </row>
    <row r="1604" spans="1:11" x14ac:dyDescent="0.25">
      <c r="A1604">
        <v>250019</v>
      </c>
      <c r="B1604" s="1">
        <v>0.55000000000000004</v>
      </c>
      <c r="C1604" s="1">
        <v>0.7</v>
      </c>
      <c r="D1604" s="1">
        <v>0.77</v>
      </c>
      <c r="E1604" s="1">
        <v>0.7</v>
      </c>
      <c r="F1604" s="1">
        <v>0.51</v>
      </c>
      <c r="G1604" s="1">
        <v>0.66</v>
      </c>
      <c r="H1604" s="1">
        <v>0.78</v>
      </c>
      <c r="I1604" s="1">
        <v>0.68</v>
      </c>
      <c r="J1604" s="1">
        <v>0.44</v>
      </c>
      <c r="K1604">
        <v>0.64333333333333331</v>
      </c>
    </row>
    <row r="1605" spans="1:11" x14ac:dyDescent="0.25">
      <c r="A1605">
        <v>250020</v>
      </c>
      <c r="B1605" s="1">
        <v>0.74</v>
      </c>
      <c r="C1605" s="1">
        <v>0.82</v>
      </c>
      <c r="D1605" s="1">
        <v>0.85</v>
      </c>
      <c r="E1605" s="1">
        <v>0.73</v>
      </c>
      <c r="F1605" s="1">
        <v>0.63</v>
      </c>
      <c r="G1605" s="1">
        <v>0.66</v>
      </c>
      <c r="H1605" s="1">
        <v>0.93</v>
      </c>
      <c r="I1605" s="1">
        <v>0.78</v>
      </c>
      <c r="J1605" s="1">
        <v>0.35</v>
      </c>
      <c r="K1605">
        <v>0.72111111111111104</v>
      </c>
    </row>
    <row r="1606" spans="1:11" x14ac:dyDescent="0.25">
      <c r="A1606">
        <v>250049</v>
      </c>
      <c r="B1606" s="1">
        <v>0.71</v>
      </c>
      <c r="C1606" s="1">
        <v>0.69</v>
      </c>
      <c r="D1606" s="1">
        <v>0.89</v>
      </c>
      <c r="E1606" s="1">
        <v>0.69</v>
      </c>
      <c r="F1606" s="1">
        <v>0.52</v>
      </c>
      <c r="G1606" s="1">
        <v>0.86</v>
      </c>
      <c r="H1606" s="1">
        <v>0.83</v>
      </c>
      <c r="I1606" s="1">
        <v>0.86</v>
      </c>
      <c r="J1606" s="1">
        <v>0.45</v>
      </c>
      <c r="K1606">
        <v>0.72222222222222232</v>
      </c>
    </row>
    <row r="1607" spans="1:11" x14ac:dyDescent="0.25">
      <c r="A1607">
        <v>250067</v>
      </c>
      <c r="B1607" s="1">
        <v>0.7</v>
      </c>
      <c r="C1607" s="1">
        <v>0.82</v>
      </c>
      <c r="D1607" s="1">
        <v>0.83</v>
      </c>
      <c r="E1607" s="1">
        <v>0.76</v>
      </c>
      <c r="F1607" s="1">
        <v>0.53</v>
      </c>
      <c r="G1607" s="1">
        <v>0.69</v>
      </c>
      <c r="H1607" s="1">
        <v>0.88</v>
      </c>
      <c r="I1607" s="1">
        <v>0.77</v>
      </c>
      <c r="J1607" s="1">
        <v>0.43</v>
      </c>
      <c r="K1607">
        <v>0.7122222222222222</v>
      </c>
    </row>
    <row r="1608" spans="1:11" x14ac:dyDescent="0.25">
      <c r="A1608">
        <v>250084</v>
      </c>
      <c r="B1608" s="1">
        <v>0.66</v>
      </c>
      <c r="C1608" s="1">
        <v>0.66</v>
      </c>
      <c r="D1608" s="1">
        <v>0.73</v>
      </c>
      <c r="E1608" s="1">
        <v>0.52</v>
      </c>
      <c r="F1608" s="1">
        <v>0.45</v>
      </c>
      <c r="G1608" s="1">
        <v>0.66</v>
      </c>
      <c r="H1608" s="1">
        <v>0.86</v>
      </c>
      <c r="I1608" s="1">
        <v>0.61</v>
      </c>
      <c r="J1608" s="1">
        <v>0.48</v>
      </c>
      <c r="K1608">
        <v>0.62555555555555564</v>
      </c>
    </row>
    <row r="1609" spans="1:11" x14ac:dyDescent="0.25">
      <c r="A1609">
        <v>250094</v>
      </c>
      <c r="B1609" s="1">
        <v>0.69</v>
      </c>
      <c r="C1609" s="1">
        <v>0.71</v>
      </c>
      <c r="D1609" s="1">
        <v>0.78</v>
      </c>
      <c r="E1609" s="1">
        <v>0.66</v>
      </c>
      <c r="F1609" s="1">
        <v>0.54</v>
      </c>
      <c r="G1609" s="1">
        <v>0.69</v>
      </c>
      <c r="H1609" s="1">
        <v>0.84</v>
      </c>
      <c r="I1609" s="1">
        <v>0.73</v>
      </c>
      <c r="J1609" s="1">
        <v>0.4</v>
      </c>
      <c r="K1609">
        <v>0.67111111111111121</v>
      </c>
    </row>
    <row r="1610" spans="1:11" x14ac:dyDescent="0.25">
      <c r="A1610">
        <v>250100</v>
      </c>
      <c r="B1610" s="1">
        <v>0.76</v>
      </c>
      <c r="C1610" s="1">
        <v>0.71</v>
      </c>
      <c r="D1610" s="1">
        <v>0.81</v>
      </c>
      <c r="E1610" s="1">
        <v>0.68</v>
      </c>
      <c r="F1610" s="1">
        <v>0.53</v>
      </c>
      <c r="G1610" s="1">
        <v>0.63</v>
      </c>
      <c r="H1610" s="1">
        <v>0.86</v>
      </c>
      <c r="I1610" s="1">
        <v>0.71</v>
      </c>
      <c r="J1610" s="1">
        <v>0.42</v>
      </c>
      <c r="K1610">
        <v>0.67888888888888888</v>
      </c>
    </row>
    <row r="1611" spans="1:11" x14ac:dyDescent="0.25">
      <c r="A1611">
        <v>250102</v>
      </c>
      <c r="B1611" s="1">
        <v>0.75</v>
      </c>
      <c r="C1611" s="1">
        <v>0.7</v>
      </c>
      <c r="D1611" s="1">
        <v>0.84</v>
      </c>
      <c r="E1611" s="1">
        <v>0.71</v>
      </c>
      <c r="F1611" s="1">
        <v>0.55000000000000004</v>
      </c>
      <c r="G1611" s="1">
        <v>0.68</v>
      </c>
      <c r="H1611" s="1">
        <v>0.86</v>
      </c>
      <c r="I1611" s="1">
        <v>0.74</v>
      </c>
      <c r="J1611" s="1">
        <v>0.41</v>
      </c>
      <c r="K1611">
        <v>0.69333333333333336</v>
      </c>
    </row>
    <row r="1612" spans="1:11" x14ac:dyDescent="0.25">
      <c r="A1612">
        <v>250117</v>
      </c>
      <c r="B1612" s="1">
        <v>0.72</v>
      </c>
      <c r="C1612" s="1">
        <v>0.64</v>
      </c>
      <c r="D1612" s="1">
        <v>0.73</v>
      </c>
      <c r="E1612" s="1">
        <v>0.64</v>
      </c>
      <c r="F1612" s="1">
        <v>0.46</v>
      </c>
      <c r="G1612" s="1">
        <v>0.55000000000000004</v>
      </c>
      <c r="H1612" s="1">
        <v>0.75</v>
      </c>
      <c r="I1612" s="1">
        <v>0.6</v>
      </c>
      <c r="J1612" s="1">
        <v>0.46</v>
      </c>
      <c r="K1612">
        <v>0.6166666666666667</v>
      </c>
    </row>
    <row r="1613" spans="1:11" x14ac:dyDescent="0.25">
      <c r="A1613">
        <v>250138</v>
      </c>
      <c r="B1613" s="1">
        <v>0.75</v>
      </c>
      <c r="C1613" s="1">
        <v>0.65</v>
      </c>
      <c r="D1613" s="1">
        <v>0.79</v>
      </c>
      <c r="E1613" s="1">
        <v>0.67</v>
      </c>
      <c r="F1613" s="1">
        <v>0.53</v>
      </c>
      <c r="G1613" s="1">
        <v>0.61</v>
      </c>
      <c r="H1613" s="1">
        <v>0.84</v>
      </c>
      <c r="I1613" s="1">
        <v>0.71</v>
      </c>
      <c r="J1613" s="1">
        <v>0.41</v>
      </c>
      <c r="K1613">
        <v>0.66222222222222227</v>
      </c>
    </row>
    <row r="1614" spans="1:11" x14ac:dyDescent="0.25">
      <c r="A1614">
        <v>250151</v>
      </c>
    </row>
    <row r="1615" spans="1:11" x14ac:dyDescent="0.25">
      <c r="A1615" t="s">
        <v>64</v>
      </c>
    </row>
    <row r="1616" spans="1:11" x14ac:dyDescent="0.25">
      <c r="A1616">
        <v>251316</v>
      </c>
      <c r="B1616" s="1">
        <v>0.84</v>
      </c>
      <c r="C1616" s="1">
        <v>0.79</v>
      </c>
      <c r="D1616" s="1">
        <v>0.81</v>
      </c>
      <c r="E1616" s="1">
        <v>0.75</v>
      </c>
      <c r="F1616" s="1">
        <v>0.64</v>
      </c>
      <c r="G1616" s="1">
        <v>0.61</v>
      </c>
      <c r="H1616" s="1">
        <v>0.93</v>
      </c>
      <c r="I1616" s="1">
        <v>0.72</v>
      </c>
      <c r="J1616" s="1">
        <v>0.32</v>
      </c>
      <c r="K1616">
        <v>0.7122222222222222</v>
      </c>
    </row>
    <row r="1617" spans="1:11" x14ac:dyDescent="0.25">
      <c r="A1617">
        <v>251320</v>
      </c>
    </row>
    <row r="1618" spans="1:11" x14ac:dyDescent="0.25">
      <c r="A1618">
        <v>251327</v>
      </c>
      <c r="B1618" s="1">
        <v>0.67</v>
      </c>
      <c r="C1618" s="1">
        <v>0.71</v>
      </c>
      <c r="D1618" s="1">
        <v>0.82</v>
      </c>
      <c r="E1618" s="1">
        <v>0.57999999999999996</v>
      </c>
      <c r="F1618" s="1">
        <v>0.47</v>
      </c>
      <c r="G1618" s="1">
        <v>0.48</v>
      </c>
      <c r="H1618" s="1">
        <v>0.93</v>
      </c>
      <c r="I1618" s="1">
        <v>0.76</v>
      </c>
      <c r="J1618" s="1">
        <v>0.49</v>
      </c>
      <c r="K1618">
        <v>0.65666666666666673</v>
      </c>
    </row>
    <row r="1619" spans="1:11" x14ac:dyDescent="0.25">
      <c r="A1619">
        <v>260004</v>
      </c>
      <c r="B1619" s="1">
        <v>0.55000000000000004</v>
      </c>
      <c r="C1619" s="1">
        <v>0.68</v>
      </c>
      <c r="D1619" s="1">
        <v>0.76</v>
      </c>
      <c r="E1619" s="1">
        <v>0.65</v>
      </c>
      <c r="F1619" s="1">
        <v>0.46</v>
      </c>
      <c r="G1619" s="1">
        <v>0.65</v>
      </c>
      <c r="H1619" s="1">
        <v>0.88</v>
      </c>
      <c r="I1619" s="1">
        <v>0.61</v>
      </c>
      <c r="J1619" s="1">
        <v>0.49</v>
      </c>
      <c r="K1619">
        <v>0.63666666666666671</v>
      </c>
    </row>
    <row r="1620" spans="1:11" x14ac:dyDescent="0.25">
      <c r="A1620">
        <v>260020</v>
      </c>
      <c r="B1620" s="1">
        <v>0.64</v>
      </c>
      <c r="C1620" s="1">
        <v>0.66</v>
      </c>
      <c r="D1620" s="1">
        <v>0.8</v>
      </c>
      <c r="E1620" s="1">
        <v>0.62</v>
      </c>
      <c r="F1620" s="1">
        <v>0.57999999999999996</v>
      </c>
      <c r="G1620" s="1">
        <v>0.63</v>
      </c>
      <c r="H1620" s="1">
        <v>0.82</v>
      </c>
      <c r="I1620" s="1">
        <v>0.73</v>
      </c>
      <c r="J1620" s="1">
        <v>0.37</v>
      </c>
      <c r="K1620">
        <v>0.65</v>
      </c>
    </row>
    <row r="1621" spans="1:11" x14ac:dyDescent="0.25">
      <c r="A1621">
        <v>260104</v>
      </c>
      <c r="B1621" s="1">
        <v>0.57999999999999996</v>
      </c>
      <c r="C1621" s="1">
        <v>0.72</v>
      </c>
      <c r="D1621" s="1">
        <v>0.8</v>
      </c>
      <c r="E1621" s="1">
        <v>0.67</v>
      </c>
      <c r="F1621" s="1">
        <v>0.51</v>
      </c>
      <c r="G1621" s="1">
        <v>0.64</v>
      </c>
      <c r="H1621" s="1">
        <v>0.81</v>
      </c>
      <c r="I1621" s="1">
        <v>0.74</v>
      </c>
      <c r="J1621" s="1">
        <v>0.43</v>
      </c>
      <c r="K1621">
        <v>0.65555555555555545</v>
      </c>
    </row>
    <row r="1622" spans="1:11" x14ac:dyDescent="0.25">
      <c r="A1622">
        <v>260113</v>
      </c>
      <c r="B1622" s="1">
        <v>0.68</v>
      </c>
      <c r="C1622" s="1">
        <v>0.88</v>
      </c>
      <c r="D1622" s="1">
        <v>0.85</v>
      </c>
      <c r="E1622" s="1">
        <v>0.78</v>
      </c>
      <c r="F1622" s="1">
        <v>0.62</v>
      </c>
      <c r="G1622" s="1">
        <v>0.69</v>
      </c>
      <c r="H1622" s="1">
        <v>0.88</v>
      </c>
      <c r="I1622" s="1">
        <v>0.79</v>
      </c>
      <c r="J1622" s="1">
        <v>0.33</v>
      </c>
      <c r="K1622">
        <v>0.72222222222222221</v>
      </c>
    </row>
    <row r="1623" spans="1:11" x14ac:dyDescent="0.25">
      <c r="A1623">
        <v>260147</v>
      </c>
    </row>
    <row r="1624" spans="1:11" x14ac:dyDescent="0.25">
      <c r="A1624">
        <v>260193</v>
      </c>
      <c r="B1624" s="1">
        <v>0.64</v>
      </c>
      <c r="C1624" s="1">
        <v>0.75</v>
      </c>
      <c r="D1624" s="1">
        <v>0.79</v>
      </c>
      <c r="E1624" s="1">
        <v>0.65</v>
      </c>
      <c r="F1624" s="1">
        <v>0.56000000000000005</v>
      </c>
      <c r="G1624" s="1">
        <v>0.65</v>
      </c>
      <c r="H1624" s="1">
        <v>0.81</v>
      </c>
      <c r="I1624" s="1">
        <v>0.73</v>
      </c>
      <c r="J1624" s="1">
        <v>0.39</v>
      </c>
      <c r="K1624">
        <v>0.66333333333333333</v>
      </c>
    </row>
    <row r="1625" spans="1:11" x14ac:dyDescent="0.25">
      <c r="A1625">
        <v>260209</v>
      </c>
      <c r="B1625" s="1">
        <v>0.68</v>
      </c>
      <c r="C1625" s="1">
        <v>0.7</v>
      </c>
      <c r="D1625" s="1">
        <v>0.87</v>
      </c>
      <c r="E1625" s="1">
        <v>0.96</v>
      </c>
      <c r="F1625" s="1">
        <v>0.42</v>
      </c>
      <c r="G1625" s="1">
        <v>0.82</v>
      </c>
      <c r="H1625" s="1">
        <v>0.82</v>
      </c>
      <c r="I1625" s="1">
        <v>0.66</v>
      </c>
      <c r="J1625" s="1">
        <v>0.48</v>
      </c>
      <c r="K1625">
        <v>0.7122222222222222</v>
      </c>
    </row>
    <row r="1626" spans="1:11" x14ac:dyDescent="0.25">
      <c r="A1626">
        <v>260214</v>
      </c>
      <c r="B1626" s="1">
        <v>0.65</v>
      </c>
      <c r="C1626" s="1">
        <v>0.67</v>
      </c>
      <c r="D1626" s="1">
        <v>0.78</v>
      </c>
      <c r="E1626" s="1">
        <v>0.61</v>
      </c>
      <c r="F1626" s="1">
        <v>0.52</v>
      </c>
      <c r="G1626" s="1">
        <v>0.61</v>
      </c>
      <c r="H1626" s="1">
        <v>0.79</v>
      </c>
      <c r="I1626" s="1">
        <v>0.74</v>
      </c>
      <c r="J1626" s="1">
        <v>0.41</v>
      </c>
      <c r="K1626">
        <v>0.64222222222222225</v>
      </c>
    </row>
    <row r="1627" spans="1:11" x14ac:dyDescent="0.25">
      <c r="A1627">
        <v>260227</v>
      </c>
      <c r="B1627" s="1">
        <v>0.82</v>
      </c>
      <c r="C1627" s="1">
        <v>0.79</v>
      </c>
      <c r="D1627" s="1">
        <v>0.95</v>
      </c>
      <c r="E1627" s="1">
        <v>0.92</v>
      </c>
      <c r="F1627" s="1">
        <v>0.71</v>
      </c>
      <c r="G1627" s="1">
        <v>0.86</v>
      </c>
      <c r="H1627" s="1">
        <v>0.92</v>
      </c>
      <c r="I1627" s="1">
        <v>0.89</v>
      </c>
      <c r="J1627" s="1">
        <v>0.28000000000000003</v>
      </c>
      <c r="K1627">
        <v>0.79333333333333333</v>
      </c>
    </row>
    <row r="1628" spans="1:11" x14ac:dyDescent="0.25">
      <c r="A1628">
        <v>261305</v>
      </c>
    </row>
    <row r="1629" spans="1:11" x14ac:dyDescent="0.25">
      <c r="A1629">
        <v>261319</v>
      </c>
      <c r="B1629" s="1">
        <v>0.62</v>
      </c>
      <c r="C1629" s="1">
        <v>0.78</v>
      </c>
      <c r="D1629" s="1">
        <v>0.77</v>
      </c>
      <c r="E1629" s="1">
        <v>0.68</v>
      </c>
      <c r="F1629" s="1">
        <v>0.41</v>
      </c>
      <c r="G1629" s="1">
        <v>0.6</v>
      </c>
      <c r="H1629" s="1">
        <v>0.79</v>
      </c>
      <c r="I1629" s="1">
        <v>0.7</v>
      </c>
      <c r="J1629" s="1">
        <v>0.53</v>
      </c>
      <c r="K1629">
        <v>0.65333333333333343</v>
      </c>
    </row>
    <row r="1630" spans="1:11" x14ac:dyDescent="0.25">
      <c r="A1630">
        <v>270003</v>
      </c>
      <c r="B1630" s="1">
        <v>0.63</v>
      </c>
      <c r="C1630" s="1">
        <v>0.73</v>
      </c>
      <c r="D1630" s="1">
        <v>0.8</v>
      </c>
      <c r="E1630" s="1">
        <v>0.75</v>
      </c>
      <c r="F1630" s="1">
        <v>0.5</v>
      </c>
      <c r="G1630" s="1">
        <v>0.62</v>
      </c>
      <c r="H1630" s="1">
        <v>0.84</v>
      </c>
      <c r="I1630" s="1">
        <v>0.74</v>
      </c>
      <c r="J1630" s="1">
        <v>0.46</v>
      </c>
      <c r="K1630">
        <v>0.67444444444444451</v>
      </c>
    </row>
    <row r="1631" spans="1:11" x14ac:dyDescent="0.25">
      <c r="A1631">
        <v>270017</v>
      </c>
      <c r="B1631" s="1">
        <v>0.56999999999999995</v>
      </c>
      <c r="C1631" s="1">
        <v>0.68</v>
      </c>
      <c r="D1631" s="1">
        <v>0.81</v>
      </c>
      <c r="E1631" s="1">
        <v>0.7</v>
      </c>
      <c r="F1631" s="1">
        <v>0.49</v>
      </c>
      <c r="G1631" s="1">
        <v>0.65</v>
      </c>
      <c r="H1631" s="1">
        <v>0.82</v>
      </c>
      <c r="I1631" s="1">
        <v>0.71</v>
      </c>
      <c r="J1631" s="1">
        <v>0.46</v>
      </c>
      <c r="K1631">
        <v>0.65444444444444438</v>
      </c>
    </row>
    <row r="1632" spans="1:11" x14ac:dyDescent="0.25">
      <c r="A1632">
        <v>270074</v>
      </c>
      <c r="B1632" s="1">
        <v>0.56999999999999995</v>
      </c>
      <c r="C1632" s="1">
        <v>0.47</v>
      </c>
      <c r="D1632" s="1">
        <v>0.64</v>
      </c>
      <c r="E1632" s="1">
        <v>0.47</v>
      </c>
      <c r="F1632" s="1">
        <v>0.37</v>
      </c>
      <c r="G1632" s="1">
        <v>0.54</v>
      </c>
      <c r="H1632" s="1">
        <v>0.75</v>
      </c>
      <c r="I1632" s="1">
        <v>0.51</v>
      </c>
      <c r="J1632" s="1">
        <v>0.48</v>
      </c>
      <c r="K1632">
        <v>0.53333333333333344</v>
      </c>
    </row>
    <row r="1633" spans="1:11" x14ac:dyDescent="0.25">
      <c r="A1633">
        <v>271304</v>
      </c>
      <c r="C1633" s="1">
        <v>1</v>
      </c>
      <c r="D1633" s="1">
        <v>0.61</v>
      </c>
      <c r="E1633" s="1">
        <v>0.95</v>
      </c>
      <c r="F1633" s="1">
        <v>0.47</v>
      </c>
      <c r="H1633" s="1">
        <v>1</v>
      </c>
      <c r="J1633" s="1">
        <v>0.53</v>
      </c>
      <c r="K1633">
        <v>0.7599999999999999</v>
      </c>
    </row>
    <row r="1634" spans="1:11" x14ac:dyDescent="0.25">
      <c r="A1634">
        <v>271308</v>
      </c>
      <c r="B1634" s="1">
        <v>0.84</v>
      </c>
      <c r="C1634" s="1">
        <v>0.34</v>
      </c>
      <c r="D1634" s="1">
        <v>0.67</v>
      </c>
      <c r="E1634" s="1">
        <v>0.42</v>
      </c>
      <c r="F1634" s="1">
        <v>0.5</v>
      </c>
      <c r="G1634" s="1">
        <v>0.5</v>
      </c>
      <c r="H1634" s="1">
        <v>0.91</v>
      </c>
      <c r="I1634" s="1">
        <v>0.77</v>
      </c>
      <c r="J1634" s="1">
        <v>0.5</v>
      </c>
      <c r="K1634">
        <v>0.60555555555555551</v>
      </c>
    </row>
    <row r="1635" spans="1:11" x14ac:dyDescent="0.25">
      <c r="A1635">
        <v>271317</v>
      </c>
      <c r="B1635" s="1">
        <v>0.51</v>
      </c>
      <c r="C1635" s="1">
        <v>0.74</v>
      </c>
      <c r="D1635" s="1">
        <v>0.82</v>
      </c>
      <c r="E1635" s="1">
        <v>0.77</v>
      </c>
      <c r="F1635" s="1">
        <v>0.56000000000000005</v>
      </c>
      <c r="G1635" s="1">
        <v>0.7</v>
      </c>
      <c r="H1635" s="1">
        <v>0.85</v>
      </c>
      <c r="I1635" s="1">
        <v>0.68</v>
      </c>
      <c r="J1635" s="1">
        <v>0.42</v>
      </c>
      <c r="K1635">
        <v>0.67222222222222205</v>
      </c>
    </row>
    <row r="1636" spans="1:11" x14ac:dyDescent="0.25">
      <c r="A1636">
        <v>271322</v>
      </c>
    </row>
    <row r="1637" spans="1:11" x14ac:dyDescent="0.25">
      <c r="A1637">
        <v>271335</v>
      </c>
      <c r="B1637" s="1">
        <v>0.59</v>
      </c>
      <c r="C1637" s="1">
        <v>0.74</v>
      </c>
      <c r="D1637" s="1">
        <v>0.76</v>
      </c>
      <c r="E1637" s="1">
        <v>0.71</v>
      </c>
      <c r="F1637" s="1">
        <v>0.53</v>
      </c>
      <c r="G1637" s="1">
        <v>0.67</v>
      </c>
      <c r="H1637" s="1">
        <v>0.86</v>
      </c>
      <c r="I1637" s="1">
        <v>0.73</v>
      </c>
      <c r="J1637" s="1">
        <v>0.43</v>
      </c>
      <c r="K1637">
        <v>0.66888888888888887</v>
      </c>
    </row>
    <row r="1638" spans="1:11" x14ac:dyDescent="0.25">
      <c r="A1638">
        <v>271347</v>
      </c>
      <c r="B1638" s="1">
        <v>0.48</v>
      </c>
      <c r="C1638" s="1">
        <v>0.68</v>
      </c>
      <c r="D1638" s="1">
        <v>0.74</v>
      </c>
      <c r="E1638" s="1">
        <v>0.65</v>
      </c>
      <c r="F1638" s="1">
        <v>0.44</v>
      </c>
      <c r="G1638" s="1">
        <v>0.56999999999999995</v>
      </c>
      <c r="H1638" s="1">
        <v>0.78</v>
      </c>
      <c r="I1638" s="1">
        <v>0.62</v>
      </c>
      <c r="J1638" s="1">
        <v>0.5</v>
      </c>
      <c r="K1638">
        <v>0.60666666666666669</v>
      </c>
    </row>
    <row r="1639" spans="1:11" x14ac:dyDescent="0.25">
      <c r="A1639">
        <v>280023</v>
      </c>
      <c r="B1639" s="1">
        <v>0.6</v>
      </c>
      <c r="C1639" s="1">
        <v>0.71</v>
      </c>
      <c r="D1639" s="1">
        <v>0.78</v>
      </c>
      <c r="E1639" s="1">
        <v>0.62</v>
      </c>
      <c r="F1639" s="1">
        <v>0.53</v>
      </c>
      <c r="G1639" s="1">
        <v>0.61</v>
      </c>
      <c r="H1639" s="1">
        <v>0.8</v>
      </c>
      <c r="I1639" s="1">
        <v>0.71</v>
      </c>
      <c r="J1639" s="1">
        <v>0.42</v>
      </c>
      <c r="K1639">
        <v>0.64222222222222225</v>
      </c>
    </row>
    <row r="1640" spans="1:11" x14ac:dyDescent="0.25">
      <c r="A1640">
        <v>280111</v>
      </c>
      <c r="B1640" s="1">
        <v>0.59</v>
      </c>
      <c r="C1640" s="1">
        <v>0.71</v>
      </c>
      <c r="D1640" s="1">
        <v>0.8</v>
      </c>
      <c r="E1640" s="1">
        <v>0.73</v>
      </c>
      <c r="F1640" s="1">
        <v>0.5</v>
      </c>
      <c r="G1640" s="1">
        <v>0.64</v>
      </c>
      <c r="H1640" s="1">
        <v>0.82</v>
      </c>
      <c r="I1640" s="1">
        <v>0.69</v>
      </c>
      <c r="J1640" s="1">
        <v>0.46</v>
      </c>
      <c r="K1640">
        <v>0.66</v>
      </c>
    </row>
    <row r="1641" spans="1:11" x14ac:dyDescent="0.25">
      <c r="A1641">
        <v>280128</v>
      </c>
      <c r="B1641" s="1">
        <v>0.59</v>
      </c>
      <c r="C1641" s="1">
        <v>0.84</v>
      </c>
      <c r="D1641" s="1">
        <v>0.84</v>
      </c>
      <c r="E1641" s="1">
        <v>0.77</v>
      </c>
      <c r="F1641" s="1">
        <v>0.61</v>
      </c>
      <c r="G1641" s="1">
        <v>0.69</v>
      </c>
      <c r="H1641" s="1">
        <v>0.83</v>
      </c>
      <c r="I1641" s="1">
        <v>0.76</v>
      </c>
      <c r="J1641" s="1">
        <v>0.35</v>
      </c>
      <c r="K1641">
        <v>0.69777777777777772</v>
      </c>
    </row>
    <row r="1642" spans="1:11" x14ac:dyDescent="0.25">
      <c r="A1642">
        <v>280131</v>
      </c>
      <c r="B1642" s="1">
        <v>0.88</v>
      </c>
      <c r="C1642" s="1">
        <v>0.83</v>
      </c>
      <c r="D1642" s="1">
        <v>0.9</v>
      </c>
      <c r="E1642" s="1">
        <v>0.89</v>
      </c>
      <c r="F1642" s="1">
        <v>0.67</v>
      </c>
      <c r="G1642" s="1">
        <v>0.78</v>
      </c>
      <c r="H1642" s="1">
        <v>0.9</v>
      </c>
      <c r="I1642" s="1">
        <v>0.82</v>
      </c>
      <c r="J1642" s="1">
        <v>0.3</v>
      </c>
      <c r="K1642">
        <v>0.77444444444444449</v>
      </c>
    </row>
    <row r="1643" spans="1:11" x14ac:dyDescent="0.25">
      <c r="A1643">
        <v>281309</v>
      </c>
      <c r="B1643" s="1">
        <v>0.83</v>
      </c>
      <c r="C1643" s="1">
        <v>0.81</v>
      </c>
      <c r="D1643" s="1">
        <v>0.91</v>
      </c>
      <c r="E1643" s="1">
        <v>0.8</v>
      </c>
      <c r="F1643" s="1">
        <v>0.66</v>
      </c>
      <c r="G1643" s="1">
        <v>0.81</v>
      </c>
      <c r="H1643" s="1">
        <v>0.87</v>
      </c>
      <c r="I1643" s="1">
        <v>0.81</v>
      </c>
      <c r="J1643" s="1">
        <v>0.33</v>
      </c>
      <c r="K1643">
        <v>0.75888888888888895</v>
      </c>
    </row>
    <row r="1644" spans="1:11" x14ac:dyDescent="0.25">
      <c r="A1644">
        <v>281320</v>
      </c>
      <c r="B1644" s="1">
        <v>0.67</v>
      </c>
      <c r="C1644" s="1">
        <v>0.87</v>
      </c>
      <c r="D1644" s="1">
        <v>0.72</v>
      </c>
      <c r="E1644" s="1">
        <v>0.69</v>
      </c>
      <c r="F1644" s="1">
        <v>0.41</v>
      </c>
      <c r="G1644" s="1">
        <v>0.59</v>
      </c>
      <c r="H1644" s="1">
        <v>0.84</v>
      </c>
      <c r="I1644" s="1">
        <v>0.68</v>
      </c>
      <c r="J1644" s="1">
        <v>0.52</v>
      </c>
      <c r="K1644">
        <v>0.66555555555555557</v>
      </c>
    </row>
    <row r="1645" spans="1:11" x14ac:dyDescent="0.25">
      <c r="A1645">
        <v>281324</v>
      </c>
      <c r="B1645" s="1">
        <v>0.63</v>
      </c>
      <c r="C1645" s="1">
        <v>0.9</v>
      </c>
      <c r="D1645" s="1">
        <v>0.84</v>
      </c>
      <c r="E1645" s="1">
        <v>0.82</v>
      </c>
      <c r="F1645" s="1">
        <v>0.62</v>
      </c>
      <c r="G1645" s="1">
        <v>0.85</v>
      </c>
      <c r="H1645" s="1">
        <v>0.91</v>
      </c>
      <c r="I1645" s="1">
        <v>0.78</v>
      </c>
      <c r="J1645" s="1">
        <v>0.37</v>
      </c>
      <c r="K1645">
        <v>0.7466666666666667</v>
      </c>
    </row>
    <row r="1646" spans="1:11" x14ac:dyDescent="0.25">
      <c r="A1646">
        <v>281340</v>
      </c>
      <c r="B1646" s="1">
        <v>0.49</v>
      </c>
      <c r="C1646" s="1">
        <v>0.75</v>
      </c>
      <c r="D1646" s="1">
        <v>0.92</v>
      </c>
      <c r="E1646" s="1">
        <v>0.72</v>
      </c>
      <c r="F1646" s="1">
        <v>0.56000000000000005</v>
      </c>
      <c r="G1646" s="1">
        <v>0.71</v>
      </c>
      <c r="H1646" s="1">
        <v>0.83</v>
      </c>
      <c r="I1646" s="1">
        <v>0.79</v>
      </c>
      <c r="J1646" s="1">
        <v>0.36</v>
      </c>
      <c r="K1646">
        <v>0.68111111111111122</v>
      </c>
    </row>
    <row r="1647" spans="1:11" x14ac:dyDescent="0.25">
      <c r="A1647">
        <v>281344</v>
      </c>
      <c r="B1647" s="1">
        <v>0.6</v>
      </c>
      <c r="C1647" s="1">
        <v>0.77</v>
      </c>
      <c r="D1647" s="1">
        <v>0.76</v>
      </c>
      <c r="E1647" s="1">
        <v>0.74</v>
      </c>
      <c r="F1647" s="1">
        <v>0.56000000000000005</v>
      </c>
      <c r="G1647" s="1">
        <v>0.62</v>
      </c>
      <c r="H1647" s="1">
        <v>0.79</v>
      </c>
      <c r="I1647" s="1">
        <v>0.64</v>
      </c>
      <c r="J1647" s="1">
        <v>0.37</v>
      </c>
      <c r="K1647">
        <v>0.64999999999999991</v>
      </c>
    </row>
    <row r="1648" spans="1:11" x14ac:dyDescent="0.25">
      <c r="A1648">
        <v>290045</v>
      </c>
      <c r="B1648" s="1">
        <v>0.59</v>
      </c>
      <c r="C1648" s="1">
        <v>0.74</v>
      </c>
      <c r="D1648" s="1">
        <v>0.75</v>
      </c>
      <c r="E1648" s="1">
        <v>0.61</v>
      </c>
      <c r="F1648" s="1">
        <v>0.53</v>
      </c>
      <c r="G1648" s="1">
        <v>0.69</v>
      </c>
      <c r="H1648" s="1">
        <v>0.75</v>
      </c>
      <c r="I1648" s="1">
        <v>0.71</v>
      </c>
      <c r="J1648" s="1">
        <v>0.41</v>
      </c>
      <c r="K1648">
        <v>0.64222222222222225</v>
      </c>
    </row>
    <row r="1649" spans="1:11" x14ac:dyDescent="0.25">
      <c r="A1649">
        <v>290053</v>
      </c>
      <c r="B1649" s="1">
        <v>0.6</v>
      </c>
      <c r="C1649" s="1">
        <v>0.76</v>
      </c>
      <c r="D1649" s="1">
        <v>0.74</v>
      </c>
      <c r="E1649" s="1">
        <v>0.6</v>
      </c>
      <c r="F1649" s="1">
        <v>0.52</v>
      </c>
      <c r="G1649" s="1">
        <v>0.65</v>
      </c>
      <c r="H1649" s="1">
        <v>0.73</v>
      </c>
      <c r="I1649" s="1">
        <v>0.7</v>
      </c>
      <c r="J1649" s="1">
        <v>0.42</v>
      </c>
      <c r="K1649">
        <v>0.63555555555555554</v>
      </c>
    </row>
    <row r="1650" spans="1:11" x14ac:dyDescent="0.25">
      <c r="A1650">
        <v>291309</v>
      </c>
    </row>
    <row r="1651" spans="1:11" x14ac:dyDescent="0.25">
      <c r="A1651">
        <v>300003</v>
      </c>
      <c r="B1651" s="1">
        <v>0.42</v>
      </c>
      <c r="C1651" s="1">
        <v>0.68</v>
      </c>
      <c r="D1651" s="1">
        <v>0.8</v>
      </c>
      <c r="E1651" s="1">
        <v>0.73</v>
      </c>
      <c r="F1651" s="1">
        <v>0.54</v>
      </c>
      <c r="G1651" s="1">
        <v>0.64</v>
      </c>
      <c r="H1651" s="1">
        <v>0.8</v>
      </c>
      <c r="I1651" s="1">
        <v>0.69</v>
      </c>
      <c r="J1651" s="1">
        <v>0.42</v>
      </c>
      <c r="K1651">
        <v>0.63555555555555565</v>
      </c>
    </row>
    <row r="1652" spans="1:11" x14ac:dyDescent="0.25">
      <c r="A1652">
        <v>300017</v>
      </c>
      <c r="B1652" s="1">
        <v>0.56999999999999995</v>
      </c>
      <c r="C1652" s="1">
        <v>0.76</v>
      </c>
      <c r="D1652" s="1">
        <v>0.79</v>
      </c>
      <c r="E1652" s="1">
        <v>0.74</v>
      </c>
      <c r="F1652" s="1">
        <v>0.5</v>
      </c>
      <c r="G1652" s="1">
        <v>0.71</v>
      </c>
      <c r="H1652" s="1">
        <v>0.8</v>
      </c>
      <c r="I1652" s="1">
        <v>0.72</v>
      </c>
      <c r="J1652" s="1">
        <v>0.44</v>
      </c>
      <c r="K1652">
        <v>0.67</v>
      </c>
    </row>
    <row r="1653" spans="1:11" x14ac:dyDescent="0.25">
      <c r="A1653">
        <v>30014</v>
      </c>
    </row>
    <row r="1654" spans="1:11" x14ac:dyDescent="0.25">
      <c r="A1654">
        <v>30033</v>
      </c>
    </row>
    <row r="1655" spans="1:11" x14ac:dyDescent="0.25">
      <c r="A1655">
        <v>30055</v>
      </c>
    </row>
    <row r="1656" spans="1:11" x14ac:dyDescent="0.25">
      <c r="A1656">
        <v>30062</v>
      </c>
    </row>
    <row r="1657" spans="1:11" x14ac:dyDescent="0.25">
      <c r="A1657">
        <v>30068</v>
      </c>
    </row>
    <row r="1658" spans="1:11" x14ac:dyDescent="0.25">
      <c r="A1658">
        <v>30088</v>
      </c>
    </row>
    <row r="1659" spans="1:11" x14ac:dyDescent="0.25">
      <c r="A1659">
        <v>30092</v>
      </c>
    </row>
    <row r="1660" spans="1:11" x14ac:dyDescent="0.25">
      <c r="A1660">
        <v>30118</v>
      </c>
    </row>
    <row r="1661" spans="1:11" x14ac:dyDescent="0.25">
      <c r="A1661">
        <v>301305</v>
      </c>
      <c r="B1661" s="1">
        <v>0.57999999999999996</v>
      </c>
      <c r="C1661" s="1">
        <v>0.73</v>
      </c>
      <c r="D1661" s="1">
        <v>0.81</v>
      </c>
      <c r="E1661" s="1">
        <v>0.75</v>
      </c>
      <c r="F1661" s="1">
        <v>0.55000000000000004</v>
      </c>
      <c r="G1661" s="1">
        <v>0.69</v>
      </c>
      <c r="H1661" s="1">
        <v>0.83</v>
      </c>
      <c r="I1661" s="1">
        <v>0.72</v>
      </c>
      <c r="J1661" s="1">
        <v>0.4</v>
      </c>
      <c r="K1661">
        <v>0.67333333333333334</v>
      </c>
    </row>
    <row r="1662" spans="1:11" x14ac:dyDescent="0.25">
      <c r="A1662">
        <v>30131</v>
      </c>
    </row>
    <row r="1663" spans="1:11" x14ac:dyDescent="0.25">
      <c r="A1663">
        <v>301312</v>
      </c>
      <c r="B1663" s="1">
        <v>0.71</v>
      </c>
      <c r="C1663" s="1">
        <v>0.82</v>
      </c>
      <c r="D1663" s="1">
        <v>0.85</v>
      </c>
      <c r="E1663" s="1">
        <v>0.81</v>
      </c>
      <c r="F1663" s="1">
        <v>0.56999999999999995</v>
      </c>
      <c r="G1663" s="1">
        <v>0.7</v>
      </c>
      <c r="H1663" s="1">
        <v>0.88</v>
      </c>
      <c r="I1663" s="1">
        <v>0.75</v>
      </c>
      <c r="J1663" s="1">
        <v>0.39</v>
      </c>
      <c r="K1663">
        <v>0.72</v>
      </c>
    </row>
    <row r="1664" spans="1:11" x14ac:dyDescent="0.25">
      <c r="A1664">
        <v>310001</v>
      </c>
      <c r="B1664" s="1">
        <v>0.54</v>
      </c>
      <c r="C1664" s="1">
        <v>0.75</v>
      </c>
      <c r="D1664" s="1">
        <v>0.8</v>
      </c>
      <c r="E1664" s="1">
        <v>0.68</v>
      </c>
      <c r="F1664" s="1">
        <v>0.53</v>
      </c>
      <c r="G1664" s="1">
        <v>0.69</v>
      </c>
      <c r="H1664" s="1">
        <v>0.81</v>
      </c>
      <c r="I1664" s="1">
        <v>0.73</v>
      </c>
      <c r="J1664" s="1">
        <v>0.42</v>
      </c>
      <c r="K1664">
        <v>0.66111111111111098</v>
      </c>
    </row>
    <row r="1665" spans="1:11" x14ac:dyDescent="0.25">
      <c r="A1665">
        <v>310003</v>
      </c>
      <c r="B1665" s="1">
        <v>0.53</v>
      </c>
      <c r="C1665" s="1">
        <v>0.7</v>
      </c>
      <c r="D1665" s="1">
        <v>0.71</v>
      </c>
      <c r="E1665" s="1">
        <v>0.54</v>
      </c>
      <c r="F1665" s="1">
        <v>0.49</v>
      </c>
      <c r="G1665" s="1">
        <v>0.52</v>
      </c>
      <c r="H1665" s="1">
        <v>0.78</v>
      </c>
      <c r="I1665" s="1">
        <v>0.61</v>
      </c>
      <c r="J1665" s="1">
        <v>0.43</v>
      </c>
      <c r="K1665">
        <v>0.59</v>
      </c>
    </row>
    <row r="1666" spans="1:11" x14ac:dyDescent="0.25">
      <c r="A1666">
        <v>310024</v>
      </c>
      <c r="B1666" s="1">
        <v>0.5</v>
      </c>
      <c r="C1666" s="1">
        <v>0.71</v>
      </c>
      <c r="D1666" s="1">
        <v>0.78</v>
      </c>
      <c r="E1666" s="1">
        <v>0.64</v>
      </c>
      <c r="F1666" s="1">
        <v>0.45</v>
      </c>
      <c r="G1666" s="1">
        <v>0.61</v>
      </c>
      <c r="H1666" s="1">
        <v>0.77</v>
      </c>
      <c r="I1666" s="1">
        <v>0.7</v>
      </c>
      <c r="J1666" s="1">
        <v>0.49</v>
      </c>
      <c r="K1666">
        <v>0.62777777777777777</v>
      </c>
    </row>
    <row r="1667" spans="1:11" x14ac:dyDescent="0.25">
      <c r="A1667">
        <v>310064</v>
      </c>
      <c r="B1667" s="1">
        <v>0.52</v>
      </c>
      <c r="C1667" s="1">
        <v>0.65</v>
      </c>
      <c r="D1667" s="1">
        <v>0.77</v>
      </c>
      <c r="E1667" s="1">
        <v>0.63</v>
      </c>
      <c r="F1667" s="1">
        <v>0.49</v>
      </c>
      <c r="G1667" s="1">
        <v>0.61</v>
      </c>
      <c r="H1667" s="1">
        <v>0.77</v>
      </c>
      <c r="I1667" s="1">
        <v>0.64</v>
      </c>
      <c r="J1667" s="1">
        <v>0.44</v>
      </c>
      <c r="K1667">
        <v>0.61333333333333329</v>
      </c>
    </row>
    <row r="1668" spans="1:11" x14ac:dyDescent="0.25">
      <c r="A1668">
        <v>310111</v>
      </c>
      <c r="B1668" s="1">
        <v>0.51</v>
      </c>
      <c r="C1668" s="1">
        <v>0.74</v>
      </c>
      <c r="D1668" s="1">
        <v>0.82</v>
      </c>
      <c r="E1668" s="1">
        <v>0.71</v>
      </c>
      <c r="F1668" s="1">
        <v>0.49</v>
      </c>
      <c r="G1668" s="1">
        <v>0.62</v>
      </c>
      <c r="H1668" s="1">
        <v>0.78</v>
      </c>
      <c r="I1668" s="1">
        <v>0.71</v>
      </c>
      <c r="J1668" s="1">
        <v>0.48</v>
      </c>
      <c r="K1668">
        <v>0.65111111111111108</v>
      </c>
    </row>
    <row r="1669" spans="1:11" x14ac:dyDescent="0.25">
      <c r="A1669">
        <v>320001</v>
      </c>
      <c r="B1669" s="1">
        <v>0.49</v>
      </c>
      <c r="C1669" s="1">
        <v>0.67</v>
      </c>
      <c r="D1669" s="1">
        <v>0.75</v>
      </c>
      <c r="E1669" s="1">
        <v>0.61</v>
      </c>
      <c r="F1669" s="1">
        <v>0.53</v>
      </c>
      <c r="G1669" s="1">
        <v>0.62</v>
      </c>
      <c r="H1669" s="1">
        <v>0.76</v>
      </c>
      <c r="I1669" s="1">
        <v>0.66</v>
      </c>
      <c r="J1669" s="1">
        <v>0.41</v>
      </c>
      <c r="K1669">
        <v>0.61111111111111116</v>
      </c>
    </row>
    <row r="1670" spans="1:11" x14ac:dyDescent="0.25">
      <c r="A1670">
        <v>320005</v>
      </c>
      <c r="B1670" s="1">
        <v>0.54</v>
      </c>
      <c r="C1670" s="1">
        <v>0.69</v>
      </c>
      <c r="D1670" s="1">
        <v>0.75</v>
      </c>
      <c r="E1670" s="1">
        <v>0.59</v>
      </c>
      <c r="F1670" s="1">
        <v>0.47</v>
      </c>
      <c r="G1670" s="1">
        <v>0.61</v>
      </c>
      <c r="H1670" s="1">
        <v>0.76</v>
      </c>
      <c r="I1670" s="1">
        <v>0.67</v>
      </c>
      <c r="J1670" s="1">
        <v>0.46</v>
      </c>
      <c r="K1670">
        <v>0.61555555555555552</v>
      </c>
    </row>
    <row r="1671" spans="1:11" x14ac:dyDescent="0.25">
      <c r="A1671">
        <v>320021</v>
      </c>
      <c r="B1671" s="1">
        <v>0.55000000000000004</v>
      </c>
      <c r="C1671" s="1">
        <v>0.66</v>
      </c>
      <c r="D1671" s="1">
        <v>0.75</v>
      </c>
      <c r="E1671" s="1">
        <v>0.65</v>
      </c>
      <c r="F1671" s="1">
        <v>0.48</v>
      </c>
      <c r="G1671" s="1">
        <v>0.61</v>
      </c>
      <c r="H1671" s="1">
        <v>0.77</v>
      </c>
      <c r="I1671" s="1">
        <v>0.67</v>
      </c>
      <c r="J1671" s="1">
        <v>0.46</v>
      </c>
      <c r="K1671">
        <v>0.62222222222222223</v>
      </c>
    </row>
    <row r="1672" spans="1:11" x14ac:dyDescent="0.25">
      <c r="A1672">
        <v>320022</v>
      </c>
      <c r="B1672" s="1">
        <v>0.65</v>
      </c>
      <c r="C1672" s="1">
        <v>0.71</v>
      </c>
      <c r="D1672" s="1">
        <v>0.81</v>
      </c>
      <c r="E1672" s="1">
        <v>0.75</v>
      </c>
      <c r="F1672" s="1">
        <v>0.52</v>
      </c>
      <c r="G1672" s="1">
        <v>0.64</v>
      </c>
      <c r="H1672" s="1">
        <v>0.8</v>
      </c>
      <c r="I1672" s="1">
        <v>0.75</v>
      </c>
      <c r="J1672" s="1">
        <v>0.43</v>
      </c>
      <c r="K1672">
        <v>0.67333333333333334</v>
      </c>
    </row>
    <row r="1673" spans="1:11" x14ac:dyDescent="0.25">
      <c r="A1673">
        <v>330009</v>
      </c>
      <c r="B1673" s="1">
        <v>0.53</v>
      </c>
      <c r="C1673" s="1">
        <v>0.66</v>
      </c>
      <c r="D1673" s="1">
        <v>0.69</v>
      </c>
      <c r="E1673" s="1">
        <v>0.52</v>
      </c>
      <c r="F1673" s="1">
        <v>0.37</v>
      </c>
      <c r="G1673" s="1">
        <v>0.56000000000000005</v>
      </c>
      <c r="H1673" s="1">
        <v>0.77</v>
      </c>
      <c r="I1673" s="1">
        <v>0.64</v>
      </c>
      <c r="J1673" s="1">
        <v>0.53</v>
      </c>
      <c r="K1673">
        <v>0.5855555555555555</v>
      </c>
    </row>
    <row r="1674" spans="1:11" x14ac:dyDescent="0.25">
      <c r="A1674">
        <v>330011</v>
      </c>
      <c r="B1674" s="1">
        <v>0.56000000000000005</v>
      </c>
      <c r="C1674" s="1">
        <v>0.69</v>
      </c>
      <c r="D1674" s="1">
        <v>0.73</v>
      </c>
      <c r="E1674" s="1">
        <v>0.62</v>
      </c>
      <c r="F1674" s="1">
        <v>0.5</v>
      </c>
      <c r="G1674" s="1">
        <v>0.6</v>
      </c>
      <c r="H1674" s="1">
        <v>0.76</v>
      </c>
      <c r="I1674" s="1">
        <v>0.68</v>
      </c>
      <c r="J1674" s="1">
        <v>0.44</v>
      </c>
      <c r="K1674">
        <v>0.62</v>
      </c>
    </row>
    <row r="1675" spans="1:11" x14ac:dyDescent="0.25">
      <c r="A1675">
        <v>330044</v>
      </c>
      <c r="B1675" s="1">
        <v>0.45</v>
      </c>
      <c r="C1675" s="1">
        <v>0.6</v>
      </c>
      <c r="D1675" s="1">
        <v>0.73</v>
      </c>
      <c r="E1675" s="1">
        <v>0.54</v>
      </c>
      <c r="F1675" s="1">
        <v>0.45</v>
      </c>
      <c r="G1675" s="1">
        <v>0.57999999999999996</v>
      </c>
      <c r="H1675" s="1">
        <v>0.74</v>
      </c>
      <c r="I1675" s="1">
        <v>0.69</v>
      </c>
      <c r="J1675" s="1">
        <v>0.49</v>
      </c>
      <c r="K1675">
        <v>0.58555555555555572</v>
      </c>
    </row>
    <row r="1676" spans="1:11" x14ac:dyDescent="0.25">
      <c r="A1676">
        <v>330065</v>
      </c>
      <c r="B1676" s="1">
        <v>0.48</v>
      </c>
      <c r="C1676" s="1">
        <v>0.63</v>
      </c>
      <c r="D1676" s="1">
        <v>0.68</v>
      </c>
      <c r="E1676" s="1">
        <v>0.56000000000000005</v>
      </c>
      <c r="F1676" s="1">
        <v>0.4</v>
      </c>
      <c r="G1676" s="1">
        <v>0.55000000000000004</v>
      </c>
      <c r="H1676" s="1">
        <v>0.72</v>
      </c>
      <c r="I1676" s="1">
        <v>0.63</v>
      </c>
      <c r="J1676" s="1">
        <v>0.5</v>
      </c>
      <c r="K1676">
        <v>0.57222222222222219</v>
      </c>
    </row>
    <row r="1677" spans="1:11" x14ac:dyDescent="0.25">
      <c r="A1677">
        <v>330080</v>
      </c>
      <c r="B1677" s="1">
        <v>0.5</v>
      </c>
      <c r="C1677" s="1">
        <v>0.64</v>
      </c>
      <c r="D1677" s="1">
        <v>0.67</v>
      </c>
      <c r="E1677" s="1">
        <v>0.5</v>
      </c>
      <c r="F1677" s="1">
        <v>0.43</v>
      </c>
      <c r="G1677" s="1">
        <v>0.53</v>
      </c>
      <c r="H1677" s="1">
        <v>0.75</v>
      </c>
      <c r="I1677" s="1">
        <v>0.56999999999999995</v>
      </c>
      <c r="J1677" s="1">
        <v>0.47</v>
      </c>
      <c r="K1677">
        <v>0.56222222222222229</v>
      </c>
    </row>
    <row r="1678" spans="1:11" x14ac:dyDescent="0.25">
      <c r="A1678">
        <v>330088</v>
      </c>
      <c r="B1678" s="1">
        <v>0.56000000000000005</v>
      </c>
      <c r="C1678" s="1">
        <v>0.76</v>
      </c>
      <c r="D1678" s="1">
        <v>0.8</v>
      </c>
      <c r="E1678" s="1">
        <v>0.67</v>
      </c>
      <c r="F1678" s="1">
        <v>0.5</v>
      </c>
      <c r="G1678" s="1">
        <v>0.62</v>
      </c>
      <c r="H1678" s="1">
        <v>0.8</v>
      </c>
      <c r="I1678" s="1">
        <v>0.69</v>
      </c>
      <c r="J1678" s="1">
        <v>0.44</v>
      </c>
      <c r="K1678">
        <v>0.64888888888888896</v>
      </c>
    </row>
    <row r="1679" spans="1:11" x14ac:dyDescent="0.25">
      <c r="A1679">
        <v>330104</v>
      </c>
      <c r="B1679" s="1">
        <v>0.47</v>
      </c>
      <c r="C1679" s="1">
        <v>0.65</v>
      </c>
      <c r="D1679" s="1">
        <v>0.71</v>
      </c>
      <c r="E1679" s="1">
        <v>0.56000000000000005</v>
      </c>
      <c r="F1679" s="1">
        <v>0.42</v>
      </c>
      <c r="G1679" s="1">
        <v>0.6</v>
      </c>
      <c r="H1679" s="1">
        <v>0.75</v>
      </c>
      <c r="I1679" s="1">
        <v>0.63</v>
      </c>
      <c r="J1679" s="1">
        <v>0.51</v>
      </c>
      <c r="K1679">
        <v>0.58888888888888891</v>
      </c>
    </row>
    <row r="1680" spans="1:11" x14ac:dyDescent="0.25">
      <c r="A1680">
        <v>330111</v>
      </c>
      <c r="B1680" s="1">
        <v>0.56999999999999995</v>
      </c>
      <c r="C1680" s="1">
        <v>0.74</v>
      </c>
      <c r="D1680" s="1">
        <v>0.79</v>
      </c>
      <c r="E1680" s="1">
        <v>0.64</v>
      </c>
      <c r="F1680" s="1">
        <v>0.52</v>
      </c>
      <c r="G1680" s="1">
        <v>0.65</v>
      </c>
      <c r="H1680" s="1">
        <v>0.81</v>
      </c>
      <c r="I1680" s="1">
        <v>0.65</v>
      </c>
      <c r="J1680" s="1">
        <v>0.42</v>
      </c>
      <c r="K1680">
        <v>0.64333333333333342</v>
      </c>
    </row>
    <row r="1681" spans="1:11" x14ac:dyDescent="0.25">
      <c r="A1681">
        <v>330115</v>
      </c>
      <c r="B1681" s="1">
        <v>0.56999999999999995</v>
      </c>
      <c r="C1681" s="1">
        <v>0.76</v>
      </c>
      <c r="D1681" s="1">
        <v>0.8</v>
      </c>
      <c r="E1681" s="1">
        <v>0.72</v>
      </c>
      <c r="F1681" s="1">
        <v>0.52</v>
      </c>
      <c r="G1681" s="1">
        <v>0.62</v>
      </c>
      <c r="H1681" s="1">
        <v>0.8</v>
      </c>
      <c r="I1681" s="1">
        <v>0.7</v>
      </c>
      <c r="J1681" s="1">
        <v>0.45</v>
      </c>
      <c r="K1681">
        <v>0.66</v>
      </c>
    </row>
    <row r="1682" spans="1:11" x14ac:dyDescent="0.25">
      <c r="A1682">
        <v>330140</v>
      </c>
      <c r="B1682" s="1">
        <v>0.52</v>
      </c>
      <c r="C1682" s="1">
        <v>0.66</v>
      </c>
      <c r="D1682" s="1">
        <v>0.77</v>
      </c>
      <c r="E1682" s="1">
        <v>0.64</v>
      </c>
      <c r="F1682" s="1">
        <v>0.51</v>
      </c>
      <c r="G1682" s="1">
        <v>0.57999999999999996</v>
      </c>
      <c r="H1682" s="1">
        <v>0.78</v>
      </c>
      <c r="I1682" s="1">
        <v>0.67</v>
      </c>
      <c r="J1682" s="1">
        <v>0.45</v>
      </c>
      <c r="K1682">
        <v>0.62000000000000011</v>
      </c>
    </row>
    <row r="1683" spans="1:11" x14ac:dyDescent="0.25">
      <c r="A1683">
        <v>330141</v>
      </c>
      <c r="B1683" s="1">
        <v>0.46</v>
      </c>
      <c r="C1683" s="1">
        <v>0.65</v>
      </c>
      <c r="D1683" s="1">
        <v>0.74</v>
      </c>
      <c r="E1683" s="1">
        <v>0.56999999999999995</v>
      </c>
      <c r="F1683" s="1">
        <v>0.43</v>
      </c>
      <c r="G1683" s="1">
        <v>0.57999999999999996</v>
      </c>
      <c r="H1683" s="1">
        <v>0.74</v>
      </c>
      <c r="I1683" s="1">
        <v>0.64</v>
      </c>
      <c r="J1683" s="1">
        <v>0.49</v>
      </c>
      <c r="K1683">
        <v>0.58888888888888891</v>
      </c>
    </row>
    <row r="1684" spans="1:11" x14ac:dyDescent="0.25">
      <c r="A1684">
        <v>330160</v>
      </c>
      <c r="B1684" s="1">
        <v>0.46</v>
      </c>
      <c r="C1684" s="1">
        <v>0.64</v>
      </c>
      <c r="D1684" s="1">
        <v>0.74</v>
      </c>
      <c r="E1684" s="1">
        <v>0.65</v>
      </c>
      <c r="F1684" s="1">
        <v>0.44</v>
      </c>
      <c r="G1684" s="1">
        <v>0.61</v>
      </c>
      <c r="H1684" s="1">
        <v>0.74</v>
      </c>
      <c r="I1684" s="1">
        <v>0.66</v>
      </c>
      <c r="J1684" s="1">
        <v>0.47</v>
      </c>
      <c r="K1684">
        <v>0.60111111111111115</v>
      </c>
    </row>
    <row r="1685" spans="1:11" x14ac:dyDescent="0.25">
      <c r="A1685">
        <v>330164</v>
      </c>
      <c r="B1685" s="1">
        <v>0.56000000000000005</v>
      </c>
      <c r="C1685" s="1">
        <v>0.69</v>
      </c>
      <c r="D1685" s="1">
        <v>0.8</v>
      </c>
      <c r="E1685" s="1">
        <v>0.62</v>
      </c>
      <c r="F1685" s="1">
        <v>0.55000000000000004</v>
      </c>
      <c r="G1685" s="1">
        <v>0.66</v>
      </c>
      <c r="H1685" s="1">
        <v>0.82</v>
      </c>
      <c r="I1685" s="1">
        <v>0.7</v>
      </c>
      <c r="J1685" s="1">
        <v>0.41</v>
      </c>
      <c r="K1685">
        <v>0.64555555555555566</v>
      </c>
    </row>
    <row r="1686" spans="1:11" x14ac:dyDescent="0.25">
      <c r="A1686">
        <v>330188</v>
      </c>
      <c r="B1686" s="1">
        <v>0.56000000000000005</v>
      </c>
      <c r="C1686" s="1">
        <v>0.68</v>
      </c>
      <c r="D1686" s="1">
        <v>0.77</v>
      </c>
      <c r="E1686" s="1">
        <v>0.54</v>
      </c>
      <c r="F1686" s="1">
        <v>0.5</v>
      </c>
      <c r="G1686" s="1">
        <v>0.59</v>
      </c>
      <c r="H1686" s="1">
        <v>0.79</v>
      </c>
      <c r="I1686" s="1">
        <v>0.64</v>
      </c>
      <c r="J1686" s="1">
        <v>0.42</v>
      </c>
      <c r="K1686">
        <v>0.60999999999999988</v>
      </c>
    </row>
    <row r="1687" spans="1:11" x14ac:dyDescent="0.25">
      <c r="A1687">
        <v>330196</v>
      </c>
      <c r="B1687" s="1">
        <v>0.49</v>
      </c>
      <c r="C1687" s="1">
        <v>0.67</v>
      </c>
      <c r="D1687" s="1">
        <v>0.72</v>
      </c>
      <c r="E1687" s="1">
        <v>0.6</v>
      </c>
      <c r="F1687" s="1">
        <v>0.48</v>
      </c>
      <c r="G1687" s="1">
        <v>0.55000000000000004</v>
      </c>
      <c r="H1687" s="1">
        <v>0.75</v>
      </c>
      <c r="I1687" s="1">
        <v>0.63</v>
      </c>
      <c r="J1687" s="1">
        <v>0.44</v>
      </c>
      <c r="K1687">
        <v>0.59222222222222221</v>
      </c>
    </row>
    <row r="1688" spans="1:11" x14ac:dyDescent="0.25">
      <c r="A1688">
        <v>330199</v>
      </c>
      <c r="B1688" s="1">
        <v>0.46</v>
      </c>
      <c r="C1688" s="1">
        <v>0.64</v>
      </c>
      <c r="D1688" s="1">
        <v>0.62</v>
      </c>
      <c r="E1688" s="1">
        <v>0.47</v>
      </c>
      <c r="F1688" s="1">
        <v>0.45</v>
      </c>
      <c r="G1688" s="1">
        <v>0.5</v>
      </c>
      <c r="H1688" s="1">
        <v>0.73</v>
      </c>
      <c r="I1688" s="1">
        <v>0.54</v>
      </c>
      <c r="J1688" s="1">
        <v>0.46</v>
      </c>
      <c r="K1688">
        <v>0.5411111111111111</v>
      </c>
    </row>
    <row r="1689" spans="1:11" x14ac:dyDescent="0.25">
      <c r="A1689" t="s">
        <v>65</v>
      </c>
    </row>
    <row r="1690" spans="1:11" x14ac:dyDescent="0.25">
      <c r="A1690">
        <v>330259</v>
      </c>
      <c r="B1690" s="1">
        <v>0.56000000000000005</v>
      </c>
      <c r="C1690" s="1">
        <v>0.66</v>
      </c>
      <c r="D1690" s="1">
        <v>0.76</v>
      </c>
      <c r="E1690" s="1">
        <v>0.61</v>
      </c>
      <c r="F1690" s="1">
        <v>0.45</v>
      </c>
      <c r="G1690" s="1">
        <v>0.57999999999999996</v>
      </c>
      <c r="H1690" s="1">
        <v>0.78</v>
      </c>
      <c r="I1690" s="1">
        <v>0.71</v>
      </c>
      <c r="J1690" s="1">
        <v>0.49</v>
      </c>
      <c r="K1690">
        <v>0.62222222222222223</v>
      </c>
    </row>
    <row r="1691" spans="1:11" x14ac:dyDescent="0.25">
      <c r="A1691">
        <v>330267</v>
      </c>
      <c r="B1691" s="1">
        <v>0.56000000000000005</v>
      </c>
      <c r="C1691" s="1">
        <v>0.79</v>
      </c>
      <c r="D1691" s="1">
        <v>0.8</v>
      </c>
      <c r="E1691" s="1">
        <v>0.68</v>
      </c>
      <c r="F1691" s="1">
        <v>0.53</v>
      </c>
      <c r="G1691" s="1">
        <v>0.66</v>
      </c>
      <c r="H1691" s="1">
        <v>0.8</v>
      </c>
      <c r="I1691" s="1">
        <v>0.71</v>
      </c>
      <c r="J1691" s="1">
        <v>0.42</v>
      </c>
      <c r="K1691">
        <v>0.66111111111111109</v>
      </c>
    </row>
    <row r="1692" spans="1:11" x14ac:dyDescent="0.25">
      <c r="A1692">
        <v>330279</v>
      </c>
      <c r="B1692" s="1">
        <v>0.41</v>
      </c>
      <c r="C1692" s="1">
        <v>0.57999999999999996</v>
      </c>
      <c r="D1692" s="1">
        <v>0.74</v>
      </c>
      <c r="E1692" s="1">
        <v>0.51</v>
      </c>
      <c r="F1692" s="1">
        <v>0.44</v>
      </c>
      <c r="G1692" s="1">
        <v>0.56000000000000005</v>
      </c>
      <c r="H1692" s="1">
        <v>0.72</v>
      </c>
      <c r="I1692" s="1">
        <v>0.67</v>
      </c>
      <c r="J1692" s="1">
        <v>0.51</v>
      </c>
      <c r="K1692">
        <v>0.57111111111111112</v>
      </c>
    </row>
    <row r="1693" spans="1:11" x14ac:dyDescent="0.25">
      <c r="A1693">
        <v>330285</v>
      </c>
      <c r="B1693" s="1">
        <v>0.48</v>
      </c>
      <c r="C1693" s="1">
        <v>0.69</v>
      </c>
      <c r="D1693" s="1">
        <v>0.79</v>
      </c>
      <c r="E1693" s="1">
        <v>0.62</v>
      </c>
      <c r="F1693" s="1">
        <v>0.55000000000000004</v>
      </c>
      <c r="G1693" s="1">
        <v>0.64</v>
      </c>
      <c r="H1693" s="1">
        <v>0.8</v>
      </c>
      <c r="I1693" s="1">
        <v>0.71</v>
      </c>
      <c r="J1693" s="1">
        <v>0.41</v>
      </c>
      <c r="K1693">
        <v>0.63222222222222224</v>
      </c>
    </row>
    <row r="1694" spans="1:11" x14ac:dyDescent="0.25">
      <c r="A1694">
        <v>330393</v>
      </c>
      <c r="B1694" s="1">
        <v>0.43</v>
      </c>
      <c r="C1694" s="1">
        <v>0.7</v>
      </c>
      <c r="D1694" s="1">
        <v>0.8</v>
      </c>
      <c r="E1694" s="1">
        <v>0.64</v>
      </c>
      <c r="F1694" s="1">
        <v>0.5</v>
      </c>
      <c r="G1694" s="1">
        <v>0.61</v>
      </c>
      <c r="H1694" s="1">
        <v>0.77</v>
      </c>
      <c r="I1694" s="1">
        <v>0.7</v>
      </c>
      <c r="J1694" s="1">
        <v>0.45</v>
      </c>
      <c r="K1694">
        <v>0.62222222222222223</v>
      </c>
    </row>
    <row r="1695" spans="1:11" x14ac:dyDescent="0.25">
      <c r="A1695">
        <v>330397</v>
      </c>
      <c r="B1695" s="1">
        <v>0.56999999999999995</v>
      </c>
      <c r="C1695" s="1">
        <v>0.73</v>
      </c>
      <c r="D1695" s="1">
        <v>0.71</v>
      </c>
      <c r="E1695" s="1">
        <v>0.43</v>
      </c>
      <c r="F1695" s="1">
        <v>0.41</v>
      </c>
      <c r="G1695" s="1">
        <v>0.6</v>
      </c>
      <c r="H1695" s="1">
        <v>0.76</v>
      </c>
      <c r="I1695" s="1">
        <v>0.61</v>
      </c>
      <c r="J1695" s="1">
        <v>0.5</v>
      </c>
      <c r="K1695">
        <v>0.59111111111111114</v>
      </c>
    </row>
    <row r="1696" spans="1:11" x14ac:dyDescent="0.25">
      <c r="A1696">
        <v>330405</v>
      </c>
    </row>
    <row r="1697" spans="1:11" x14ac:dyDescent="0.25">
      <c r="A1697">
        <v>331304</v>
      </c>
      <c r="B1697" s="1">
        <v>0.63</v>
      </c>
      <c r="C1697" s="1">
        <v>0.84</v>
      </c>
      <c r="D1697" s="1">
        <v>0.84</v>
      </c>
      <c r="E1697" s="1">
        <v>0.7</v>
      </c>
      <c r="F1697" s="1">
        <v>0.47</v>
      </c>
      <c r="G1697" s="1">
        <v>0.59</v>
      </c>
      <c r="H1697" s="1">
        <v>0.77</v>
      </c>
      <c r="I1697" s="1">
        <v>0.67</v>
      </c>
      <c r="J1697" s="1">
        <v>0.51</v>
      </c>
      <c r="K1697">
        <v>0.66888888888888887</v>
      </c>
    </row>
    <row r="1698" spans="1:11" x14ac:dyDescent="0.25">
      <c r="A1698">
        <v>340017</v>
      </c>
      <c r="B1698" s="1">
        <v>0.63</v>
      </c>
      <c r="C1698" s="1">
        <v>0.83</v>
      </c>
      <c r="D1698" s="1">
        <v>0.81</v>
      </c>
      <c r="E1698" s="1">
        <v>0.69</v>
      </c>
      <c r="F1698" s="1">
        <v>0.56999999999999995</v>
      </c>
      <c r="G1698" s="1">
        <v>0.69</v>
      </c>
      <c r="H1698" s="1">
        <v>0.84</v>
      </c>
      <c r="I1698" s="1">
        <v>0.71</v>
      </c>
      <c r="J1698" s="1">
        <v>0.4</v>
      </c>
      <c r="K1698">
        <v>0.68555555555555558</v>
      </c>
    </row>
    <row r="1699" spans="1:11" x14ac:dyDescent="0.25">
      <c r="A1699">
        <v>340030</v>
      </c>
      <c r="B1699" s="1">
        <v>0.6</v>
      </c>
      <c r="C1699" s="1">
        <v>0.69</v>
      </c>
      <c r="D1699" s="1">
        <v>0.81</v>
      </c>
      <c r="E1699" s="1">
        <v>0.63</v>
      </c>
      <c r="F1699" s="1">
        <v>0.59</v>
      </c>
      <c r="G1699" s="1">
        <v>0.64</v>
      </c>
      <c r="H1699" s="1">
        <v>0.83</v>
      </c>
      <c r="I1699" s="1">
        <v>0.73</v>
      </c>
      <c r="J1699" s="1">
        <v>0.37</v>
      </c>
      <c r="K1699">
        <v>0.65444444444444438</v>
      </c>
    </row>
    <row r="1700" spans="1:11" x14ac:dyDescent="0.25">
      <c r="A1700">
        <v>340069</v>
      </c>
      <c r="B1700" s="1">
        <v>0.63</v>
      </c>
      <c r="C1700" s="1">
        <v>0.63</v>
      </c>
      <c r="D1700" s="1">
        <v>0.81</v>
      </c>
      <c r="E1700" s="1">
        <v>0.64</v>
      </c>
      <c r="F1700" s="1">
        <v>0.53</v>
      </c>
      <c r="G1700" s="1">
        <v>0.68</v>
      </c>
      <c r="H1700" s="1">
        <v>0.83</v>
      </c>
      <c r="I1700" s="1">
        <v>0.71</v>
      </c>
      <c r="J1700" s="1">
        <v>0.42</v>
      </c>
      <c r="K1700">
        <v>0.65333333333333332</v>
      </c>
    </row>
    <row r="1701" spans="1:11" x14ac:dyDescent="0.25">
      <c r="A1701">
        <v>340085</v>
      </c>
      <c r="B1701" s="1">
        <v>0.56999999999999995</v>
      </c>
      <c r="C1701" s="1">
        <v>0.7</v>
      </c>
      <c r="D1701" s="1">
        <v>0.76</v>
      </c>
      <c r="E1701" s="1">
        <v>0.64</v>
      </c>
      <c r="F1701" s="1">
        <v>0.48</v>
      </c>
      <c r="G1701" s="1">
        <v>0.56000000000000005</v>
      </c>
      <c r="H1701" s="1">
        <v>0.77</v>
      </c>
      <c r="I1701" s="1">
        <v>0.65</v>
      </c>
      <c r="J1701" s="1">
        <v>0.45</v>
      </c>
      <c r="K1701">
        <v>0.62000000000000011</v>
      </c>
    </row>
    <row r="1702" spans="1:11" x14ac:dyDescent="0.25">
      <c r="A1702">
        <v>340099</v>
      </c>
      <c r="B1702" s="1">
        <v>0.64</v>
      </c>
      <c r="C1702" s="1">
        <v>0.72</v>
      </c>
      <c r="D1702" s="1">
        <v>0.82</v>
      </c>
      <c r="E1702" s="1">
        <v>0.7</v>
      </c>
      <c r="F1702" s="1">
        <v>0.5</v>
      </c>
      <c r="G1702" s="1">
        <v>0.69</v>
      </c>
      <c r="H1702" s="1">
        <v>0.84</v>
      </c>
      <c r="I1702" s="1">
        <v>0.77</v>
      </c>
      <c r="J1702" s="1">
        <v>0.44</v>
      </c>
      <c r="K1702">
        <v>0.68</v>
      </c>
    </row>
    <row r="1703" spans="1:11" x14ac:dyDescent="0.25">
      <c r="A1703">
        <v>340116</v>
      </c>
      <c r="B1703" s="1">
        <v>0.59</v>
      </c>
      <c r="C1703" s="1">
        <v>0.67</v>
      </c>
      <c r="D1703" s="1">
        <v>0.79</v>
      </c>
      <c r="E1703" s="1">
        <v>0.7</v>
      </c>
      <c r="F1703" s="1">
        <v>0.5</v>
      </c>
      <c r="G1703" s="1">
        <v>0.7</v>
      </c>
      <c r="H1703" s="1">
        <v>0.83</v>
      </c>
      <c r="I1703" s="1">
        <v>0.72</v>
      </c>
      <c r="J1703" s="1">
        <v>0.44</v>
      </c>
      <c r="K1703">
        <v>0.66</v>
      </c>
    </row>
    <row r="1704" spans="1:11" x14ac:dyDescent="0.25">
      <c r="A1704" t="s">
        <v>66</v>
      </c>
    </row>
    <row r="1705" spans="1:11" x14ac:dyDescent="0.25">
      <c r="A1705">
        <v>340142</v>
      </c>
      <c r="B1705" s="1">
        <v>0.62</v>
      </c>
      <c r="C1705" s="1">
        <v>0.68</v>
      </c>
      <c r="D1705" s="1">
        <v>0.83</v>
      </c>
      <c r="E1705" s="1">
        <v>0.68</v>
      </c>
      <c r="F1705" s="1">
        <v>0.54</v>
      </c>
      <c r="G1705" s="1">
        <v>0.71</v>
      </c>
      <c r="H1705" s="1">
        <v>0.86</v>
      </c>
      <c r="I1705" s="1">
        <v>0.73</v>
      </c>
      <c r="J1705" s="1">
        <v>0.42</v>
      </c>
      <c r="K1705">
        <v>0.67444444444444451</v>
      </c>
    </row>
    <row r="1706" spans="1:11" x14ac:dyDescent="0.25">
      <c r="A1706">
        <v>340183</v>
      </c>
      <c r="B1706" s="1">
        <v>0.57999999999999996</v>
      </c>
      <c r="C1706" s="1">
        <v>0.66</v>
      </c>
      <c r="D1706" s="1">
        <v>0.76</v>
      </c>
      <c r="E1706" s="1">
        <v>0.62</v>
      </c>
      <c r="F1706" s="1">
        <v>0.52</v>
      </c>
      <c r="G1706" s="1">
        <v>0.57999999999999996</v>
      </c>
      <c r="H1706" s="1">
        <v>0.81</v>
      </c>
      <c r="I1706" s="1">
        <v>0.69</v>
      </c>
      <c r="J1706" s="1">
        <v>0.42</v>
      </c>
      <c r="K1706">
        <v>0.62666666666666671</v>
      </c>
    </row>
    <row r="1707" spans="1:11" x14ac:dyDescent="0.25">
      <c r="A1707">
        <v>341314</v>
      </c>
    </row>
    <row r="1708" spans="1:11" x14ac:dyDescent="0.25">
      <c r="A1708">
        <v>351312</v>
      </c>
    </row>
    <row r="1709" spans="1:11" x14ac:dyDescent="0.25">
      <c r="A1709">
        <v>351314</v>
      </c>
    </row>
    <row r="1710" spans="1:11" x14ac:dyDescent="0.25">
      <c r="A1710">
        <v>351327</v>
      </c>
      <c r="B1710" s="1">
        <v>0.5</v>
      </c>
      <c r="C1710" s="1">
        <v>0.62</v>
      </c>
      <c r="D1710" s="1">
        <v>0.73</v>
      </c>
      <c r="E1710" s="1">
        <v>0.55000000000000004</v>
      </c>
      <c r="F1710" s="1">
        <v>0.45</v>
      </c>
      <c r="G1710" s="1">
        <v>0.56000000000000005</v>
      </c>
      <c r="H1710" s="1">
        <v>0.78</v>
      </c>
      <c r="I1710" s="1">
        <v>0.73</v>
      </c>
      <c r="J1710" s="1">
        <v>0.54</v>
      </c>
      <c r="K1710">
        <v>0.60666666666666669</v>
      </c>
    </row>
    <row r="1711" spans="1:11" x14ac:dyDescent="0.25">
      <c r="A1711">
        <v>360008</v>
      </c>
      <c r="B1711" s="1">
        <v>0.67</v>
      </c>
      <c r="C1711" s="1">
        <v>0.78</v>
      </c>
      <c r="D1711" s="1">
        <v>0.8</v>
      </c>
      <c r="E1711" s="1">
        <v>0.66</v>
      </c>
      <c r="F1711" s="1">
        <v>0.55000000000000004</v>
      </c>
      <c r="G1711" s="1">
        <v>0.64</v>
      </c>
      <c r="H1711" s="1">
        <v>0.81</v>
      </c>
      <c r="I1711" s="1">
        <v>0.73</v>
      </c>
      <c r="J1711" s="1">
        <v>0.39</v>
      </c>
      <c r="K1711">
        <v>0.67</v>
      </c>
    </row>
    <row r="1712" spans="1:11" x14ac:dyDescent="0.25">
      <c r="A1712">
        <v>360012</v>
      </c>
      <c r="B1712" s="1">
        <v>0.57999999999999996</v>
      </c>
      <c r="C1712" s="1">
        <v>0.68</v>
      </c>
      <c r="D1712" s="1">
        <v>0.79</v>
      </c>
      <c r="E1712" s="1">
        <v>0.66</v>
      </c>
      <c r="F1712" s="1">
        <v>0.52</v>
      </c>
      <c r="G1712" s="1">
        <v>0.6</v>
      </c>
      <c r="H1712" s="1">
        <v>0.77</v>
      </c>
      <c r="I1712" s="1">
        <v>0.71</v>
      </c>
      <c r="J1712" s="1">
        <v>0.43</v>
      </c>
      <c r="K1712">
        <v>0.63777777777777767</v>
      </c>
    </row>
    <row r="1713" spans="1:11" x14ac:dyDescent="0.25">
      <c r="A1713">
        <v>360020</v>
      </c>
      <c r="B1713" s="1">
        <v>0.48</v>
      </c>
      <c r="C1713" s="1">
        <v>0.67</v>
      </c>
      <c r="D1713" s="1">
        <v>0.72</v>
      </c>
      <c r="E1713" s="1">
        <v>0.56999999999999995</v>
      </c>
      <c r="F1713" s="1">
        <v>0.47</v>
      </c>
      <c r="G1713" s="1">
        <v>0.55000000000000004</v>
      </c>
      <c r="H1713" s="1">
        <v>0.75</v>
      </c>
      <c r="I1713" s="1">
        <v>0.62</v>
      </c>
      <c r="J1713" s="1">
        <v>0.48</v>
      </c>
      <c r="K1713">
        <v>0.59000000000000008</v>
      </c>
    </row>
    <row r="1714" spans="1:11" x14ac:dyDescent="0.25">
      <c r="A1714">
        <v>360039</v>
      </c>
      <c r="B1714" s="1">
        <v>0.47</v>
      </c>
      <c r="C1714" s="1">
        <v>0.65</v>
      </c>
      <c r="D1714" s="1">
        <v>0.76</v>
      </c>
      <c r="E1714" s="1">
        <v>0.62</v>
      </c>
      <c r="F1714" s="1">
        <v>0.46</v>
      </c>
      <c r="G1714" s="1">
        <v>0.56999999999999995</v>
      </c>
      <c r="H1714" s="1">
        <v>0.74</v>
      </c>
      <c r="I1714" s="1">
        <v>0.66</v>
      </c>
      <c r="J1714" s="1">
        <v>0.49</v>
      </c>
      <c r="K1714">
        <v>0.60222222222222221</v>
      </c>
    </row>
    <row r="1715" spans="1:11" x14ac:dyDescent="0.25">
      <c r="A1715">
        <v>360058</v>
      </c>
      <c r="B1715" s="1">
        <v>0.64</v>
      </c>
      <c r="C1715" s="1">
        <v>0.85</v>
      </c>
      <c r="D1715" s="1">
        <v>0.86</v>
      </c>
      <c r="E1715" s="1">
        <v>0.8</v>
      </c>
      <c r="F1715" s="1">
        <v>0.53</v>
      </c>
      <c r="G1715" s="1">
        <v>0.69</v>
      </c>
      <c r="H1715" s="1">
        <v>0.86</v>
      </c>
      <c r="I1715" s="1">
        <v>0.73</v>
      </c>
      <c r="J1715" s="1">
        <v>0.45</v>
      </c>
      <c r="K1715">
        <v>0.71222222222222231</v>
      </c>
    </row>
    <row r="1716" spans="1:11" x14ac:dyDescent="0.25">
      <c r="A1716">
        <v>360074</v>
      </c>
      <c r="B1716" s="1">
        <v>0.57999999999999996</v>
      </c>
      <c r="C1716" s="1">
        <v>0.72</v>
      </c>
      <c r="D1716" s="1">
        <v>0.82</v>
      </c>
      <c r="E1716" s="1">
        <v>0.69</v>
      </c>
      <c r="F1716" s="1">
        <v>0.56999999999999995</v>
      </c>
      <c r="G1716" s="1">
        <v>0.68</v>
      </c>
      <c r="H1716" s="1">
        <v>0.82</v>
      </c>
      <c r="I1716" s="1">
        <v>0.74</v>
      </c>
      <c r="J1716" s="1">
        <v>0.38</v>
      </c>
      <c r="K1716">
        <v>0.66666666666666663</v>
      </c>
    </row>
    <row r="1717" spans="1:11" x14ac:dyDescent="0.25">
      <c r="A1717">
        <v>360085</v>
      </c>
      <c r="B1717" s="1">
        <v>0.57999999999999996</v>
      </c>
      <c r="C1717" s="1">
        <v>0.7</v>
      </c>
      <c r="D1717" s="1">
        <v>0.8</v>
      </c>
      <c r="E1717" s="1">
        <v>0.64</v>
      </c>
      <c r="F1717" s="1">
        <v>0.56000000000000005</v>
      </c>
      <c r="G1717" s="1">
        <v>0.64</v>
      </c>
      <c r="H1717" s="1">
        <v>0.79</v>
      </c>
      <c r="I1717" s="1">
        <v>0.71</v>
      </c>
      <c r="J1717" s="1">
        <v>0.39</v>
      </c>
      <c r="K1717">
        <v>0.64555555555555566</v>
      </c>
    </row>
    <row r="1718" spans="1:11" x14ac:dyDescent="0.25">
      <c r="A1718">
        <v>360116</v>
      </c>
    </row>
    <row r="1719" spans="1:11" x14ac:dyDescent="0.25">
      <c r="A1719">
        <v>360132</v>
      </c>
      <c r="B1719" s="1">
        <v>0.56999999999999995</v>
      </c>
      <c r="C1719" s="1">
        <v>0.7</v>
      </c>
      <c r="D1719" s="1">
        <v>0.82</v>
      </c>
      <c r="E1719" s="1">
        <v>0.66</v>
      </c>
      <c r="F1719" s="1">
        <v>0.52</v>
      </c>
      <c r="G1719" s="1">
        <v>0.67</v>
      </c>
      <c r="H1719" s="1">
        <v>0.79</v>
      </c>
      <c r="I1719" s="1">
        <v>0.73</v>
      </c>
      <c r="J1719" s="1">
        <v>0.43</v>
      </c>
      <c r="K1719">
        <v>0.6544444444444445</v>
      </c>
    </row>
    <row r="1720" spans="1:11" x14ac:dyDescent="0.25">
      <c r="A1720">
        <v>360147</v>
      </c>
      <c r="B1720" s="1">
        <v>0.49</v>
      </c>
      <c r="C1720" s="1">
        <v>0.68</v>
      </c>
      <c r="D1720" s="1">
        <v>0.73</v>
      </c>
      <c r="E1720" s="1">
        <v>0.64</v>
      </c>
      <c r="F1720" s="1">
        <v>0.47</v>
      </c>
      <c r="G1720" s="1">
        <v>0.61</v>
      </c>
      <c r="H1720" s="1">
        <v>0.78</v>
      </c>
      <c r="I1720" s="1">
        <v>0.66</v>
      </c>
      <c r="J1720" s="1">
        <v>0.48</v>
      </c>
      <c r="K1720">
        <v>0.61555555555555541</v>
      </c>
    </row>
    <row r="1721" spans="1:11" x14ac:dyDescent="0.25">
      <c r="A1721">
        <v>360156</v>
      </c>
      <c r="B1721" s="1">
        <v>0.6</v>
      </c>
      <c r="C1721" s="1">
        <v>0.78</v>
      </c>
      <c r="D1721" s="1">
        <v>0.84</v>
      </c>
      <c r="E1721" s="1">
        <v>0.71</v>
      </c>
      <c r="F1721" s="1">
        <v>0.52</v>
      </c>
      <c r="G1721" s="1">
        <v>0.73</v>
      </c>
      <c r="H1721" s="1">
        <v>0.85</v>
      </c>
      <c r="I1721" s="1">
        <v>0.73</v>
      </c>
      <c r="J1721" s="1">
        <v>0.43</v>
      </c>
      <c r="K1721">
        <v>0.68777777777777771</v>
      </c>
    </row>
    <row r="1722" spans="1:11" x14ac:dyDescent="0.25">
      <c r="A1722">
        <v>360159</v>
      </c>
      <c r="B1722" s="1">
        <v>0.54</v>
      </c>
      <c r="C1722" s="1">
        <v>0.66</v>
      </c>
      <c r="D1722" s="1">
        <v>0.82</v>
      </c>
      <c r="E1722" s="1">
        <v>0.7</v>
      </c>
      <c r="F1722" s="1">
        <v>0.52</v>
      </c>
      <c r="G1722" s="1">
        <v>0.65</v>
      </c>
      <c r="H1722" s="1">
        <v>0.81</v>
      </c>
      <c r="I1722" s="1">
        <v>0.69</v>
      </c>
      <c r="J1722" s="1">
        <v>0.44</v>
      </c>
      <c r="K1722">
        <v>0.64777777777777767</v>
      </c>
    </row>
    <row r="1723" spans="1:11" x14ac:dyDescent="0.25">
      <c r="A1723">
        <v>360245</v>
      </c>
    </row>
    <row r="1724" spans="1:11" x14ac:dyDescent="0.25">
      <c r="A1724">
        <v>360262</v>
      </c>
      <c r="B1724" s="1">
        <v>0.61</v>
      </c>
      <c r="C1724" s="1">
        <v>0.74</v>
      </c>
      <c r="D1724" s="1">
        <v>0.78</v>
      </c>
      <c r="E1724" s="1">
        <v>0.62</v>
      </c>
      <c r="F1724" s="1">
        <v>0.49</v>
      </c>
      <c r="G1724" s="1">
        <v>0.57999999999999996</v>
      </c>
      <c r="H1724" s="1">
        <v>0.79</v>
      </c>
      <c r="I1724" s="1">
        <v>0.69</v>
      </c>
      <c r="J1724" s="1">
        <v>0.47</v>
      </c>
      <c r="K1724">
        <v>0.64111111111111119</v>
      </c>
    </row>
    <row r="1725" spans="1:11" x14ac:dyDescent="0.25">
      <c r="A1725">
        <v>360358</v>
      </c>
      <c r="B1725" s="1">
        <v>0.89</v>
      </c>
      <c r="C1725" s="1">
        <v>0.87</v>
      </c>
      <c r="D1725" s="1">
        <v>1</v>
      </c>
      <c r="E1725" s="1">
        <v>0.93</v>
      </c>
      <c r="F1725" s="1">
        <v>0.71</v>
      </c>
      <c r="G1725" s="1">
        <v>1</v>
      </c>
      <c r="H1725" s="1">
        <v>1</v>
      </c>
      <c r="I1725" s="1">
        <v>0.68</v>
      </c>
      <c r="J1725" s="1">
        <v>0.28000000000000003</v>
      </c>
      <c r="K1725">
        <v>0.81777777777777783</v>
      </c>
    </row>
    <row r="1726" spans="1:11" x14ac:dyDescent="0.25">
      <c r="A1726">
        <v>360359</v>
      </c>
      <c r="B1726" s="1">
        <v>0.54</v>
      </c>
      <c r="C1726" s="1">
        <v>0.64</v>
      </c>
      <c r="D1726" s="1">
        <v>0.77</v>
      </c>
      <c r="E1726" s="1">
        <v>0.55000000000000004</v>
      </c>
      <c r="F1726" s="1">
        <v>0.5</v>
      </c>
      <c r="G1726" s="1">
        <v>0.6</v>
      </c>
      <c r="H1726" s="1">
        <v>0.81</v>
      </c>
      <c r="I1726" s="1">
        <v>0.69</v>
      </c>
      <c r="J1726" s="1">
        <v>0.44</v>
      </c>
      <c r="K1726">
        <v>0.61555555555555552</v>
      </c>
    </row>
    <row r="1727" spans="1:11" x14ac:dyDescent="0.25">
      <c r="A1727">
        <v>360360</v>
      </c>
      <c r="B1727" s="1">
        <v>0.69</v>
      </c>
      <c r="C1727" s="1">
        <v>0.75</v>
      </c>
      <c r="D1727" s="1">
        <v>0.81</v>
      </c>
      <c r="E1727" s="1">
        <v>0.66</v>
      </c>
      <c r="F1727" s="1">
        <v>0.54</v>
      </c>
      <c r="G1727" s="1">
        <v>0.62</v>
      </c>
      <c r="H1727" s="1">
        <v>0.75</v>
      </c>
      <c r="I1727" s="1">
        <v>0.7</v>
      </c>
      <c r="J1727" s="1">
        <v>0.4</v>
      </c>
      <c r="K1727">
        <v>0.65777777777777791</v>
      </c>
    </row>
    <row r="1728" spans="1:11" x14ac:dyDescent="0.25">
      <c r="A1728">
        <v>361300</v>
      </c>
      <c r="B1728" s="1">
        <v>0.57999999999999996</v>
      </c>
      <c r="C1728" s="1">
        <v>0.88</v>
      </c>
      <c r="D1728" s="1">
        <v>0.84</v>
      </c>
      <c r="E1728" s="1">
        <v>0.79</v>
      </c>
      <c r="F1728" s="1">
        <v>0.56000000000000005</v>
      </c>
      <c r="G1728" s="1">
        <v>0.64</v>
      </c>
      <c r="H1728" s="1">
        <v>0.89</v>
      </c>
      <c r="I1728" s="1">
        <v>0.72</v>
      </c>
      <c r="J1728" s="1">
        <v>0.42</v>
      </c>
      <c r="K1728">
        <v>0.70222222222222219</v>
      </c>
    </row>
    <row r="1729" spans="1:11" x14ac:dyDescent="0.25">
      <c r="A1729">
        <v>361303</v>
      </c>
      <c r="B1729" s="1">
        <v>0.61</v>
      </c>
      <c r="C1729" s="1">
        <v>0.76</v>
      </c>
      <c r="D1729" s="1">
        <v>0.82</v>
      </c>
      <c r="E1729" s="1">
        <v>0.7</v>
      </c>
      <c r="F1729" s="1">
        <v>0.41</v>
      </c>
      <c r="G1729" s="1">
        <v>0.74</v>
      </c>
      <c r="H1729" s="1">
        <v>0.84</v>
      </c>
      <c r="I1729" s="1">
        <v>0.88</v>
      </c>
      <c r="J1729" s="1">
        <v>0.56000000000000005</v>
      </c>
      <c r="K1729">
        <v>0.7022222222222223</v>
      </c>
    </row>
    <row r="1730" spans="1:11" x14ac:dyDescent="0.25">
      <c r="A1730">
        <v>361310</v>
      </c>
      <c r="B1730" s="1">
        <v>0.66</v>
      </c>
      <c r="C1730" s="1">
        <v>0.9</v>
      </c>
      <c r="D1730" s="1">
        <v>0.91</v>
      </c>
      <c r="E1730" s="1">
        <v>0.85</v>
      </c>
      <c r="F1730" s="1">
        <v>0.67</v>
      </c>
      <c r="G1730" s="1">
        <v>0.76</v>
      </c>
      <c r="H1730" s="1">
        <v>0.92</v>
      </c>
      <c r="I1730" s="1">
        <v>0.8</v>
      </c>
      <c r="J1730" s="1">
        <v>0.31</v>
      </c>
      <c r="K1730">
        <v>0.7533333333333333</v>
      </c>
    </row>
    <row r="1731" spans="1:11" x14ac:dyDescent="0.25">
      <c r="A1731">
        <v>361316</v>
      </c>
      <c r="B1731" s="1">
        <v>0.56999999999999995</v>
      </c>
      <c r="C1731" s="1">
        <v>0.83</v>
      </c>
      <c r="D1731" s="1">
        <v>0.78</v>
      </c>
      <c r="E1731" s="1">
        <v>0.71</v>
      </c>
      <c r="F1731" s="1">
        <v>0.48</v>
      </c>
      <c r="G1731" s="1">
        <v>0.65</v>
      </c>
      <c r="H1731" s="1">
        <v>0.79</v>
      </c>
      <c r="I1731" s="1">
        <v>0.68</v>
      </c>
      <c r="J1731" s="1">
        <v>0.48</v>
      </c>
      <c r="K1731">
        <v>0.66333333333333322</v>
      </c>
    </row>
    <row r="1732" spans="1:11" x14ac:dyDescent="0.25">
      <c r="A1732">
        <v>361318</v>
      </c>
      <c r="B1732" s="1">
        <v>0.79</v>
      </c>
      <c r="C1732" s="1">
        <v>0.83</v>
      </c>
      <c r="D1732" s="1">
        <v>0.86</v>
      </c>
      <c r="E1732" s="1">
        <v>0.76</v>
      </c>
      <c r="F1732" s="1">
        <v>0.56999999999999995</v>
      </c>
      <c r="G1732" s="1">
        <v>0.73</v>
      </c>
      <c r="H1732" s="1">
        <v>0.86</v>
      </c>
      <c r="I1732" s="1">
        <v>0.77</v>
      </c>
      <c r="J1732" s="1">
        <v>0.36</v>
      </c>
      <c r="K1732">
        <v>0.72555555555555562</v>
      </c>
    </row>
    <row r="1733" spans="1:11" x14ac:dyDescent="0.25">
      <c r="A1733">
        <v>361322</v>
      </c>
      <c r="B1733" s="1">
        <v>0.72</v>
      </c>
      <c r="C1733" s="1">
        <v>0.86</v>
      </c>
      <c r="D1733" s="1">
        <v>0.88</v>
      </c>
      <c r="E1733" s="1">
        <v>0.81</v>
      </c>
      <c r="F1733" s="1">
        <v>0.63</v>
      </c>
      <c r="G1733" s="1">
        <v>0.7</v>
      </c>
      <c r="H1733" s="1">
        <v>0.84</v>
      </c>
      <c r="I1733" s="1">
        <v>0.74</v>
      </c>
      <c r="J1733" s="1">
        <v>0.34</v>
      </c>
      <c r="K1733">
        <v>0.72444444444444445</v>
      </c>
    </row>
    <row r="1734" spans="1:11" x14ac:dyDescent="0.25">
      <c r="A1734">
        <v>361329</v>
      </c>
      <c r="B1734" s="1">
        <v>0.57999999999999996</v>
      </c>
      <c r="C1734" s="1">
        <v>0.73</v>
      </c>
      <c r="D1734" s="1">
        <v>0.75</v>
      </c>
      <c r="E1734" s="1">
        <v>0.72</v>
      </c>
      <c r="F1734" s="1">
        <v>0.48</v>
      </c>
      <c r="G1734" s="1">
        <v>0.61</v>
      </c>
      <c r="H1734" s="1">
        <v>0.74</v>
      </c>
      <c r="I1734" s="1">
        <v>0.66</v>
      </c>
      <c r="J1734" s="1">
        <v>0.49</v>
      </c>
      <c r="K1734">
        <v>0.64000000000000012</v>
      </c>
    </row>
    <row r="1735" spans="1:11" x14ac:dyDescent="0.25">
      <c r="A1735">
        <v>370011</v>
      </c>
      <c r="B1735" s="1">
        <v>0.72</v>
      </c>
      <c r="C1735" s="1">
        <v>0.76</v>
      </c>
      <c r="D1735" s="1">
        <v>0.77</v>
      </c>
      <c r="E1735" s="1">
        <v>0.75</v>
      </c>
      <c r="F1735" s="1">
        <v>0.45</v>
      </c>
      <c r="G1735" s="1">
        <v>0.62</v>
      </c>
      <c r="H1735" s="1">
        <v>0.89</v>
      </c>
      <c r="I1735" s="1">
        <v>0.68</v>
      </c>
      <c r="J1735" s="1">
        <v>0.51</v>
      </c>
      <c r="K1735">
        <v>0.68333333333333324</v>
      </c>
    </row>
    <row r="1736" spans="1:11" x14ac:dyDescent="0.25">
      <c r="A1736">
        <v>370026</v>
      </c>
      <c r="B1736" s="1">
        <v>0.62</v>
      </c>
      <c r="C1736" s="1">
        <v>0.73</v>
      </c>
      <c r="D1736" s="1">
        <v>0.8</v>
      </c>
      <c r="E1736" s="1">
        <v>0.67</v>
      </c>
      <c r="F1736" s="1">
        <v>0.53</v>
      </c>
      <c r="G1736" s="1">
        <v>0.62</v>
      </c>
      <c r="H1736" s="1">
        <v>0.82</v>
      </c>
      <c r="I1736" s="1">
        <v>0.68</v>
      </c>
      <c r="J1736" s="1">
        <v>0.43</v>
      </c>
      <c r="K1736">
        <v>0.65555555555555556</v>
      </c>
    </row>
    <row r="1737" spans="1:11" x14ac:dyDescent="0.25">
      <c r="A1737">
        <v>370056</v>
      </c>
      <c r="B1737" s="1">
        <v>0.67</v>
      </c>
      <c r="C1737" s="1">
        <v>0.76</v>
      </c>
      <c r="D1737" s="1">
        <v>0.82</v>
      </c>
      <c r="E1737" s="1">
        <v>0.73</v>
      </c>
      <c r="F1737" s="1">
        <v>0.54</v>
      </c>
      <c r="G1737" s="1">
        <v>0.67</v>
      </c>
      <c r="H1737" s="1">
        <v>0.83</v>
      </c>
      <c r="I1737" s="1">
        <v>0.75</v>
      </c>
      <c r="J1737" s="1">
        <v>0.41</v>
      </c>
      <c r="K1737">
        <v>0.68666666666666676</v>
      </c>
    </row>
    <row r="1738" spans="1:11" x14ac:dyDescent="0.25">
      <c r="A1738">
        <v>370057</v>
      </c>
      <c r="B1738" s="1">
        <v>0.76</v>
      </c>
      <c r="C1738" s="1">
        <v>0.71</v>
      </c>
      <c r="D1738" s="1">
        <v>0.83</v>
      </c>
      <c r="E1738" s="1">
        <v>0.77</v>
      </c>
      <c r="F1738" s="1">
        <v>0.45</v>
      </c>
      <c r="G1738" s="1">
        <v>0.47</v>
      </c>
      <c r="H1738" s="1">
        <v>0.85</v>
      </c>
      <c r="I1738" s="1">
        <v>0.74</v>
      </c>
      <c r="J1738" s="1">
        <v>0.48</v>
      </c>
      <c r="K1738">
        <v>0.67333333333333334</v>
      </c>
    </row>
    <row r="1739" spans="1:11" x14ac:dyDescent="0.25">
      <c r="A1739">
        <v>370089</v>
      </c>
      <c r="B1739" s="1">
        <v>0.63</v>
      </c>
      <c r="C1739" s="1">
        <v>0.68</v>
      </c>
      <c r="D1739" s="1">
        <v>0.75</v>
      </c>
      <c r="E1739" s="1">
        <v>0.69</v>
      </c>
      <c r="F1739" s="1">
        <v>0.46</v>
      </c>
      <c r="G1739" s="1">
        <v>0.63</v>
      </c>
      <c r="H1739" s="1">
        <v>0.8</v>
      </c>
      <c r="I1739" s="1">
        <v>0.69</v>
      </c>
      <c r="J1739" s="1">
        <v>0.48</v>
      </c>
      <c r="K1739">
        <v>0.64555555555555566</v>
      </c>
    </row>
    <row r="1740" spans="1:11" x14ac:dyDescent="0.25">
      <c r="A1740">
        <v>370172</v>
      </c>
      <c r="B1740" s="1">
        <v>0.69</v>
      </c>
      <c r="C1740" s="1">
        <v>0.81</v>
      </c>
      <c r="D1740" s="1">
        <v>0.84</v>
      </c>
      <c r="E1740" s="1">
        <v>0.79</v>
      </c>
      <c r="F1740" s="1">
        <v>0.52</v>
      </c>
      <c r="G1740" s="1">
        <v>0.7</v>
      </c>
      <c r="H1740" s="1">
        <v>0.81</v>
      </c>
      <c r="I1740" s="1">
        <v>0.73</v>
      </c>
      <c r="J1740" s="1">
        <v>0.43</v>
      </c>
      <c r="K1740">
        <v>0.7022222222222223</v>
      </c>
    </row>
    <row r="1741" spans="1:11" x14ac:dyDescent="0.25">
      <c r="A1741">
        <v>370199</v>
      </c>
      <c r="B1741" s="1">
        <v>0.59</v>
      </c>
      <c r="C1741" s="1">
        <v>0.75</v>
      </c>
      <c r="D1741" s="1">
        <v>0.77</v>
      </c>
      <c r="E1741" s="1">
        <v>0.63</v>
      </c>
      <c r="F1741" s="1">
        <v>0.56999999999999995</v>
      </c>
      <c r="G1741" s="1">
        <v>0.61</v>
      </c>
      <c r="H1741" s="1">
        <v>0.82</v>
      </c>
      <c r="I1741" s="1">
        <v>0.76</v>
      </c>
      <c r="J1741" s="1">
        <v>0.37</v>
      </c>
      <c r="K1741">
        <v>0.65222222222222215</v>
      </c>
    </row>
    <row r="1742" spans="1:11" x14ac:dyDescent="0.25">
      <c r="A1742">
        <v>370206</v>
      </c>
      <c r="B1742" s="1">
        <v>0.86</v>
      </c>
      <c r="C1742" s="1">
        <v>0.84</v>
      </c>
      <c r="D1742" s="1">
        <v>0.86</v>
      </c>
      <c r="E1742" s="1">
        <v>0.8</v>
      </c>
      <c r="F1742" s="1">
        <v>0.61</v>
      </c>
      <c r="G1742" s="1">
        <v>0.77</v>
      </c>
      <c r="H1742" s="1">
        <v>0.89</v>
      </c>
      <c r="I1742" s="1">
        <v>0.79</v>
      </c>
      <c r="J1742" s="1">
        <v>0.36</v>
      </c>
      <c r="K1742">
        <v>0.75333333333333341</v>
      </c>
    </row>
    <row r="1743" spans="1:11" x14ac:dyDescent="0.25">
      <c r="A1743">
        <v>371301</v>
      </c>
    </row>
    <row r="1744" spans="1:11" x14ac:dyDescent="0.25">
      <c r="A1744">
        <v>371305</v>
      </c>
    </row>
    <row r="1745" spans="1:11" x14ac:dyDescent="0.25">
      <c r="A1745">
        <v>371318</v>
      </c>
    </row>
    <row r="1746" spans="1:11" x14ac:dyDescent="0.25">
      <c r="A1746">
        <v>371329</v>
      </c>
    </row>
    <row r="1747" spans="1:11" x14ac:dyDescent="0.25">
      <c r="A1747">
        <v>371330</v>
      </c>
    </row>
    <row r="1748" spans="1:11" x14ac:dyDescent="0.25">
      <c r="A1748">
        <v>380009</v>
      </c>
      <c r="B1748" s="1">
        <v>0.55000000000000004</v>
      </c>
      <c r="C1748" s="1">
        <v>0.7</v>
      </c>
      <c r="D1748" s="1">
        <v>0.79</v>
      </c>
      <c r="E1748" s="1">
        <v>0.63</v>
      </c>
      <c r="F1748" s="1">
        <v>0.55000000000000004</v>
      </c>
      <c r="G1748" s="1">
        <v>0.64</v>
      </c>
      <c r="H1748" s="1">
        <v>0.8</v>
      </c>
      <c r="I1748" s="1">
        <v>0.71</v>
      </c>
      <c r="J1748" s="1">
        <v>0.41</v>
      </c>
      <c r="K1748">
        <v>0.64222222222222225</v>
      </c>
    </row>
    <row r="1749" spans="1:11" x14ac:dyDescent="0.25">
      <c r="A1749">
        <v>380014</v>
      </c>
      <c r="B1749" s="1">
        <v>0.37</v>
      </c>
      <c r="C1749" s="1">
        <v>0.65</v>
      </c>
      <c r="D1749" s="1">
        <v>0.72</v>
      </c>
      <c r="E1749" s="1">
        <v>0.64</v>
      </c>
      <c r="F1749" s="1">
        <v>0.48</v>
      </c>
      <c r="G1749" s="1">
        <v>0.57999999999999996</v>
      </c>
      <c r="H1749" s="1">
        <v>0.74</v>
      </c>
      <c r="I1749" s="1">
        <v>0.66</v>
      </c>
      <c r="J1749" s="1">
        <v>0.48</v>
      </c>
      <c r="K1749">
        <v>0.59111111111111114</v>
      </c>
    </row>
    <row r="1750" spans="1:11" x14ac:dyDescent="0.25">
      <c r="A1750">
        <v>380027</v>
      </c>
      <c r="B1750" s="1">
        <v>0.51</v>
      </c>
      <c r="C1750" s="1">
        <v>0.67</v>
      </c>
      <c r="D1750" s="1">
        <v>0.75</v>
      </c>
      <c r="E1750" s="1">
        <v>0.57999999999999996</v>
      </c>
      <c r="F1750" s="1">
        <v>0.48</v>
      </c>
      <c r="G1750" s="1">
        <v>0.56000000000000005</v>
      </c>
      <c r="H1750" s="1">
        <v>0.75</v>
      </c>
      <c r="I1750" s="1">
        <v>0.65</v>
      </c>
      <c r="J1750" s="1">
        <v>0.44</v>
      </c>
      <c r="K1750">
        <v>0.59888888888888903</v>
      </c>
    </row>
    <row r="1751" spans="1:11" x14ac:dyDescent="0.25">
      <c r="A1751" t="s">
        <v>67</v>
      </c>
    </row>
    <row r="1752" spans="1:11" x14ac:dyDescent="0.25">
      <c r="A1752">
        <v>381303</v>
      </c>
      <c r="B1752" s="1">
        <v>0.56000000000000005</v>
      </c>
      <c r="C1752" s="1">
        <v>0.74</v>
      </c>
      <c r="D1752" s="1">
        <v>0.82</v>
      </c>
      <c r="E1752" s="1">
        <v>0.7</v>
      </c>
      <c r="F1752" s="1">
        <v>0.56999999999999995</v>
      </c>
      <c r="G1752" s="1">
        <v>0.65</v>
      </c>
      <c r="H1752" s="1">
        <v>0.79</v>
      </c>
      <c r="I1752" s="1">
        <v>0.73</v>
      </c>
      <c r="J1752" s="1">
        <v>0.38</v>
      </c>
      <c r="K1752">
        <v>0.66</v>
      </c>
    </row>
    <row r="1753" spans="1:11" x14ac:dyDescent="0.25">
      <c r="A1753">
        <v>381305</v>
      </c>
      <c r="B1753" s="1">
        <v>0.51</v>
      </c>
      <c r="C1753" s="1">
        <v>0.73</v>
      </c>
      <c r="D1753" s="1">
        <v>0.82</v>
      </c>
      <c r="E1753" s="1">
        <v>0.73</v>
      </c>
      <c r="F1753" s="1">
        <v>0.59</v>
      </c>
      <c r="G1753" s="1">
        <v>0.73</v>
      </c>
      <c r="H1753" s="1">
        <v>0.83</v>
      </c>
      <c r="I1753" s="1">
        <v>0.59</v>
      </c>
      <c r="J1753" s="1">
        <v>0.37</v>
      </c>
      <c r="K1753">
        <v>0.65555555555555545</v>
      </c>
    </row>
    <row r="1754" spans="1:11" x14ac:dyDescent="0.25">
      <c r="A1754">
        <v>381308</v>
      </c>
      <c r="B1754" s="1">
        <v>0.76</v>
      </c>
      <c r="C1754" s="1">
        <v>0.89</v>
      </c>
      <c r="D1754" s="1">
        <v>0.92</v>
      </c>
      <c r="E1754" s="1">
        <v>0.74</v>
      </c>
      <c r="F1754" s="1">
        <v>0.63</v>
      </c>
      <c r="G1754" s="1">
        <v>0.77</v>
      </c>
      <c r="H1754" s="1">
        <v>0.89</v>
      </c>
      <c r="I1754" s="1">
        <v>0.62</v>
      </c>
      <c r="J1754" s="1">
        <v>0.33</v>
      </c>
      <c r="K1754">
        <v>0.72777777777777763</v>
      </c>
    </row>
    <row r="1755" spans="1:11" x14ac:dyDescent="0.25">
      <c r="A1755">
        <v>381309</v>
      </c>
      <c r="B1755" s="1">
        <v>0.54</v>
      </c>
      <c r="C1755" s="1">
        <v>0.83</v>
      </c>
      <c r="D1755" s="1">
        <v>0.78</v>
      </c>
      <c r="E1755" s="1">
        <v>0.75</v>
      </c>
      <c r="F1755" s="1">
        <v>0.5</v>
      </c>
      <c r="G1755" s="1">
        <v>0.68</v>
      </c>
      <c r="H1755" s="1">
        <v>0.82</v>
      </c>
      <c r="I1755" s="1">
        <v>0.75</v>
      </c>
      <c r="J1755" s="1">
        <v>0.46</v>
      </c>
      <c r="K1755">
        <v>0.67888888888888888</v>
      </c>
    </row>
    <row r="1756" spans="1:11" x14ac:dyDescent="0.25">
      <c r="A1756">
        <v>381313</v>
      </c>
      <c r="B1756" s="1">
        <v>0.65</v>
      </c>
      <c r="C1756" s="1">
        <v>0.84</v>
      </c>
      <c r="D1756" s="1">
        <v>0.82</v>
      </c>
      <c r="E1756" s="1">
        <v>0.81</v>
      </c>
      <c r="F1756" s="1">
        <v>0.52</v>
      </c>
      <c r="G1756" s="1">
        <v>0.72</v>
      </c>
      <c r="H1756" s="1">
        <v>0.82</v>
      </c>
      <c r="I1756" s="1">
        <v>0.71</v>
      </c>
      <c r="J1756" s="1">
        <v>0.44</v>
      </c>
      <c r="K1756">
        <v>0.70333333333333348</v>
      </c>
    </row>
    <row r="1757" spans="1:11" x14ac:dyDescent="0.25">
      <c r="A1757">
        <v>381321</v>
      </c>
    </row>
    <row r="1758" spans="1:11" x14ac:dyDescent="0.25">
      <c r="A1758">
        <v>390002</v>
      </c>
      <c r="B1758" s="1">
        <v>0.55000000000000004</v>
      </c>
      <c r="C1758" s="1">
        <v>0.74</v>
      </c>
      <c r="D1758" s="1">
        <v>0.78</v>
      </c>
      <c r="E1758" s="1">
        <v>0.65</v>
      </c>
      <c r="F1758" s="1">
        <v>0.47</v>
      </c>
      <c r="G1758" s="1">
        <v>0.63</v>
      </c>
      <c r="H1758" s="1">
        <v>0.8</v>
      </c>
      <c r="I1758" s="1">
        <v>0.67</v>
      </c>
      <c r="J1758" s="1">
        <v>0.48</v>
      </c>
      <c r="K1758">
        <v>0.64111111111111108</v>
      </c>
    </row>
    <row r="1759" spans="1:11" x14ac:dyDescent="0.25">
      <c r="A1759">
        <v>390012</v>
      </c>
      <c r="B1759" s="1">
        <v>0.63</v>
      </c>
      <c r="C1759" s="1">
        <v>0.71</v>
      </c>
      <c r="D1759" s="1">
        <v>0.84</v>
      </c>
      <c r="E1759" s="1">
        <v>0.74</v>
      </c>
      <c r="F1759" s="1">
        <v>0.54</v>
      </c>
      <c r="G1759" s="1">
        <v>0.68</v>
      </c>
      <c r="H1759" s="1">
        <v>0.8</v>
      </c>
      <c r="I1759" s="1">
        <v>0.71</v>
      </c>
      <c r="J1759" s="1">
        <v>0.42</v>
      </c>
      <c r="K1759">
        <v>0.6744444444444444</v>
      </c>
    </row>
    <row r="1760" spans="1:11" x14ac:dyDescent="0.25">
      <c r="A1760">
        <v>390061</v>
      </c>
      <c r="B1760" s="1">
        <v>0.52</v>
      </c>
      <c r="C1760" s="1">
        <v>0.77</v>
      </c>
      <c r="D1760" s="1">
        <v>0.75</v>
      </c>
      <c r="E1760" s="1">
        <v>0.69</v>
      </c>
      <c r="F1760" s="1">
        <v>0.52</v>
      </c>
      <c r="G1760" s="1">
        <v>0.6</v>
      </c>
      <c r="H1760" s="1">
        <v>0.78</v>
      </c>
      <c r="I1760" s="1">
        <v>0.73</v>
      </c>
      <c r="J1760" s="1">
        <v>0.42</v>
      </c>
      <c r="K1760">
        <v>0.64222222222222214</v>
      </c>
    </row>
    <row r="1761" spans="1:11" x14ac:dyDescent="0.25">
      <c r="A1761">
        <v>390062</v>
      </c>
      <c r="B1761" s="1">
        <v>0.6</v>
      </c>
      <c r="C1761" s="1">
        <v>0.86</v>
      </c>
      <c r="D1761" s="1">
        <v>0.86</v>
      </c>
      <c r="E1761" s="1">
        <v>0.78</v>
      </c>
      <c r="F1761" s="1">
        <v>0.57999999999999996</v>
      </c>
      <c r="G1761" s="1">
        <v>0.67</v>
      </c>
      <c r="H1761" s="1">
        <v>0.84</v>
      </c>
      <c r="I1761" s="1">
        <v>0.76</v>
      </c>
      <c r="J1761" s="1">
        <v>0.39</v>
      </c>
      <c r="K1761">
        <v>0.70444444444444432</v>
      </c>
    </row>
    <row r="1762" spans="1:11" x14ac:dyDescent="0.25">
      <c r="A1762">
        <v>390068</v>
      </c>
      <c r="B1762" s="1">
        <v>0.5</v>
      </c>
      <c r="C1762" s="1">
        <v>0.69</v>
      </c>
      <c r="D1762" s="1">
        <v>0.78</v>
      </c>
      <c r="E1762" s="1">
        <v>0.68</v>
      </c>
      <c r="F1762" s="1">
        <v>0.54</v>
      </c>
      <c r="G1762" s="1">
        <v>0.56000000000000005</v>
      </c>
      <c r="H1762" s="1">
        <v>0.8</v>
      </c>
      <c r="I1762" s="1">
        <v>0.68</v>
      </c>
      <c r="J1762" s="1">
        <v>0.41</v>
      </c>
      <c r="K1762">
        <v>0.62666666666666659</v>
      </c>
    </row>
    <row r="1763" spans="1:11" x14ac:dyDescent="0.25">
      <c r="A1763">
        <v>390086</v>
      </c>
      <c r="B1763" s="1">
        <v>0.48</v>
      </c>
      <c r="C1763" s="1">
        <v>0.71</v>
      </c>
      <c r="D1763" s="1">
        <v>0.81</v>
      </c>
      <c r="E1763" s="1">
        <v>0.67</v>
      </c>
      <c r="F1763" s="1">
        <v>0.51</v>
      </c>
      <c r="G1763" s="1">
        <v>0.69</v>
      </c>
      <c r="H1763" s="1">
        <v>0.82</v>
      </c>
      <c r="I1763" s="1">
        <v>0.71</v>
      </c>
      <c r="J1763" s="1">
        <v>0.44</v>
      </c>
      <c r="K1763">
        <v>0.64888888888888885</v>
      </c>
    </row>
    <row r="1764" spans="1:11" x14ac:dyDescent="0.25">
      <c r="A1764" t="s">
        <v>68</v>
      </c>
    </row>
    <row r="1765" spans="1:11" x14ac:dyDescent="0.25">
      <c r="A1765">
        <v>390104</v>
      </c>
      <c r="B1765" s="1">
        <v>0.56000000000000005</v>
      </c>
      <c r="C1765" s="1">
        <v>0.83</v>
      </c>
      <c r="D1765" s="1">
        <v>0.77</v>
      </c>
      <c r="E1765" s="1">
        <v>0.65</v>
      </c>
      <c r="F1765" s="1">
        <v>0.52</v>
      </c>
      <c r="G1765" s="1">
        <v>0.68</v>
      </c>
      <c r="H1765" s="1">
        <v>0.85</v>
      </c>
      <c r="I1765" s="1">
        <v>0.62</v>
      </c>
      <c r="J1765" s="1">
        <v>0.46</v>
      </c>
      <c r="K1765">
        <v>0.65999999999999992</v>
      </c>
    </row>
    <row r="1766" spans="1:11" x14ac:dyDescent="0.25">
      <c r="A1766">
        <v>390127</v>
      </c>
      <c r="B1766" s="1">
        <v>0.55000000000000004</v>
      </c>
      <c r="C1766" s="1">
        <v>0.76</v>
      </c>
      <c r="D1766" s="1">
        <v>0.77</v>
      </c>
      <c r="E1766" s="1">
        <v>0.63</v>
      </c>
      <c r="F1766" s="1">
        <v>0.52</v>
      </c>
      <c r="G1766" s="1">
        <v>0.63</v>
      </c>
      <c r="H1766" s="1">
        <v>0.75</v>
      </c>
      <c r="I1766" s="1">
        <v>0.66</v>
      </c>
      <c r="J1766" s="1">
        <v>0.41</v>
      </c>
      <c r="K1766">
        <v>0.63111111111111107</v>
      </c>
    </row>
    <row r="1767" spans="1:11" x14ac:dyDescent="0.25">
      <c r="A1767">
        <v>390173</v>
      </c>
      <c r="B1767" s="1">
        <v>0.47</v>
      </c>
      <c r="C1767" s="1">
        <v>0.76</v>
      </c>
      <c r="D1767" s="1">
        <v>0.79</v>
      </c>
      <c r="E1767" s="1">
        <v>0.65</v>
      </c>
      <c r="F1767" s="1">
        <v>0.52</v>
      </c>
      <c r="G1767" s="1">
        <v>0.62</v>
      </c>
      <c r="H1767" s="1">
        <v>0.81</v>
      </c>
      <c r="I1767" s="1">
        <v>0.71</v>
      </c>
      <c r="J1767" s="1">
        <v>0.44</v>
      </c>
      <c r="K1767">
        <v>0.64111111111111119</v>
      </c>
    </row>
    <row r="1768" spans="1:11" x14ac:dyDescent="0.25">
      <c r="A1768">
        <v>390178</v>
      </c>
      <c r="B1768" s="1">
        <v>0.47</v>
      </c>
      <c r="C1768" s="1">
        <v>0.7</v>
      </c>
      <c r="D1768" s="1">
        <v>0.78</v>
      </c>
      <c r="E1768" s="1">
        <v>0.64</v>
      </c>
      <c r="F1768" s="1">
        <v>0.48</v>
      </c>
      <c r="G1768" s="1">
        <v>0.57999999999999996</v>
      </c>
      <c r="H1768" s="1">
        <v>0.81</v>
      </c>
      <c r="I1768" s="1">
        <v>0.67</v>
      </c>
      <c r="J1768" s="1">
        <v>0.48</v>
      </c>
      <c r="K1768">
        <v>0.62333333333333329</v>
      </c>
    </row>
    <row r="1769" spans="1:11" x14ac:dyDescent="0.25">
      <c r="A1769">
        <v>390184</v>
      </c>
      <c r="B1769" s="1">
        <v>0.45</v>
      </c>
      <c r="C1769" s="1">
        <v>0.71</v>
      </c>
      <c r="D1769" s="1">
        <v>0.78</v>
      </c>
      <c r="E1769" s="1">
        <v>0.66</v>
      </c>
      <c r="F1769" s="1">
        <v>0.51</v>
      </c>
      <c r="G1769" s="1">
        <v>0.61</v>
      </c>
      <c r="H1769" s="1">
        <v>0.87</v>
      </c>
      <c r="I1769" s="1">
        <v>0.68</v>
      </c>
      <c r="J1769" s="1">
        <v>0.46</v>
      </c>
      <c r="K1769">
        <v>0.6366666666666666</v>
      </c>
    </row>
    <row r="1770" spans="1:11" x14ac:dyDescent="0.25">
      <c r="A1770">
        <v>390223</v>
      </c>
      <c r="B1770" s="1">
        <v>0.53</v>
      </c>
      <c r="C1770" s="1">
        <v>0.66</v>
      </c>
      <c r="D1770" s="1">
        <v>0.8</v>
      </c>
      <c r="E1770" s="1">
        <v>0.65</v>
      </c>
      <c r="F1770" s="1">
        <v>0.52</v>
      </c>
      <c r="G1770" s="1">
        <v>0.64</v>
      </c>
      <c r="H1770" s="1">
        <v>0.79</v>
      </c>
      <c r="I1770" s="1">
        <v>0.71</v>
      </c>
      <c r="J1770" s="1">
        <v>0.43</v>
      </c>
      <c r="K1770">
        <v>0.6366666666666666</v>
      </c>
    </row>
    <row r="1771" spans="1:11" x14ac:dyDescent="0.25">
      <c r="A1771">
        <v>390226</v>
      </c>
      <c r="B1771" s="1">
        <v>0.57999999999999996</v>
      </c>
      <c r="C1771" s="1">
        <v>0.71</v>
      </c>
      <c r="D1771" s="1">
        <v>0.78</v>
      </c>
      <c r="E1771" s="1">
        <v>0.61</v>
      </c>
      <c r="F1771" s="1">
        <v>0.5</v>
      </c>
      <c r="G1771" s="1">
        <v>0.61</v>
      </c>
      <c r="H1771" s="1">
        <v>0.78</v>
      </c>
      <c r="I1771" s="1">
        <v>0.69</v>
      </c>
      <c r="J1771" s="1">
        <v>0.45</v>
      </c>
      <c r="K1771">
        <v>0.63444444444444448</v>
      </c>
    </row>
    <row r="1772" spans="1:11" x14ac:dyDescent="0.25">
      <c r="A1772">
        <v>390231</v>
      </c>
      <c r="B1772" s="1">
        <v>0.5</v>
      </c>
      <c r="C1772" s="1">
        <v>0.66</v>
      </c>
      <c r="D1772" s="1">
        <v>0.81</v>
      </c>
      <c r="E1772" s="1">
        <v>0.62</v>
      </c>
      <c r="F1772" s="1">
        <v>0.51</v>
      </c>
      <c r="G1772" s="1">
        <v>0.63</v>
      </c>
      <c r="H1772" s="1">
        <v>0.78</v>
      </c>
      <c r="I1772" s="1">
        <v>0.66</v>
      </c>
      <c r="J1772" s="1">
        <v>0.45</v>
      </c>
      <c r="K1772">
        <v>0.62444444444444458</v>
      </c>
    </row>
    <row r="1773" spans="1:11" x14ac:dyDescent="0.25">
      <c r="A1773">
        <v>390323</v>
      </c>
      <c r="B1773" s="1">
        <v>0.86</v>
      </c>
      <c r="C1773" s="1">
        <v>0.94</v>
      </c>
      <c r="D1773" s="1">
        <v>0.95</v>
      </c>
      <c r="E1773" s="1">
        <v>0.93</v>
      </c>
      <c r="F1773" s="1">
        <v>0.78</v>
      </c>
      <c r="G1773" s="1">
        <v>0.83</v>
      </c>
      <c r="H1773" s="1">
        <v>0.92</v>
      </c>
      <c r="I1773" s="1">
        <v>0.85</v>
      </c>
      <c r="J1773" s="1">
        <v>0.21</v>
      </c>
      <c r="K1773">
        <v>0.80777777777777771</v>
      </c>
    </row>
    <row r="1774" spans="1:11" x14ac:dyDescent="0.25">
      <c r="A1774">
        <v>390327</v>
      </c>
      <c r="B1774" s="1">
        <v>0.81</v>
      </c>
      <c r="C1774" s="1">
        <v>0.87</v>
      </c>
      <c r="D1774" s="1">
        <v>0.93</v>
      </c>
      <c r="E1774" s="1">
        <v>0.87</v>
      </c>
      <c r="F1774" s="1">
        <v>0.67</v>
      </c>
      <c r="G1774" s="1">
        <v>0.73</v>
      </c>
      <c r="H1774" s="1">
        <v>0.88</v>
      </c>
      <c r="I1774" s="1">
        <v>0.8</v>
      </c>
      <c r="J1774" s="1">
        <v>0.3</v>
      </c>
      <c r="K1774">
        <v>0.76222222222222225</v>
      </c>
    </row>
    <row r="1775" spans="1:11" x14ac:dyDescent="0.25">
      <c r="A1775">
        <v>391305</v>
      </c>
      <c r="B1775" s="1">
        <v>0.6</v>
      </c>
      <c r="C1775" s="1">
        <v>0.75</v>
      </c>
      <c r="D1775" s="1">
        <v>0.79</v>
      </c>
      <c r="E1775" s="1">
        <v>0.57999999999999996</v>
      </c>
      <c r="F1775" s="1">
        <v>0.53</v>
      </c>
      <c r="G1775" s="1">
        <v>0.76</v>
      </c>
      <c r="H1775" s="1">
        <v>0.79</v>
      </c>
      <c r="I1775" s="1">
        <v>0.73</v>
      </c>
      <c r="J1775" s="1">
        <v>0.46</v>
      </c>
      <c r="K1775">
        <v>0.66555555555555546</v>
      </c>
    </row>
    <row r="1776" spans="1:11" x14ac:dyDescent="0.25">
      <c r="A1776">
        <v>391313</v>
      </c>
      <c r="B1776" s="1">
        <v>0.56999999999999995</v>
      </c>
      <c r="C1776" s="1">
        <v>0.8</v>
      </c>
      <c r="D1776" s="1">
        <v>0.8</v>
      </c>
      <c r="E1776" s="1">
        <v>0.71</v>
      </c>
      <c r="F1776" s="1">
        <v>0.51</v>
      </c>
      <c r="G1776" s="1">
        <v>0.69</v>
      </c>
      <c r="H1776" s="1">
        <v>0.83</v>
      </c>
      <c r="I1776" s="1">
        <v>0.7</v>
      </c>
      <c r="J1776" s="1">
        <v>0.45</v>
      </c>
      <c r="K1776">
        <v>0.67333333333333334</v>
      </c>
    </row>
    <row r="1777" spans="1:11" x14ac:dyDescent="0.25">
      <c r="A1777">
        <v>400016</v>
      </c>
    </row>
    <row r="1778" spans="1:11" x14ac:dyDescent="0.25">
      <c r="A1778">
        <v>400019</v>
      </c>
    </row>
    <row r="1779" spans="1:11" x14ac:dyDescent="0.25">
      <c r="A1779">
        <v>400032</v>
      </c>
    </row>
    <row r="1780" spans="1:11" x14ac:dyDescent="0.25">
      <c r="A1780">
        <v>400106</v>
      </c>
    </row>
    <row r="1781" spans="1:11" x14ac:dyDescent="0.25">
      <c r="A1781">
        <v>400127</v>
      </c>
    </row>
    <row r="1782" spans="1:11" x14ac:dyDescent="0.25">
      <c r="A1782">
        <v>40014</v>
      </c>
    </row>
    <row r="1783" spans="1:11" x14ac:dyDescent="0.25">
      <c r="A1783">
        <v>40015</v>
      </c>
    </row>
    <row r="1784" spans="1:11" x14ac:dyDescent="0.25">
      <c r="A1784">
        <v>40027</v>
      </c>
    </row>
    <row r="1785" spans="1:11" x14ac:dyDescent="0.25">
      <c r="A1785">
        <v>40076</v>
      </c>
    </row>
    <row r="1786" spans="1:11" x14ac:dyDescent="0.25">
      <c r="A1786">
        <v>40085</v>
      </c>
    </row>
    <row r="1787" spans="1:11" x14ac:dyDescent="0.25">
      <c r="A1787">
        <v>40134</v>
      </c>
    </row>
    <row r="1788" spans="1:11" x14ac:dyDescent="0.25">
      <c r="A1788">
        <v>410001</v>
      </c>
      <c r="B1788" s="1">
        <v>0.56000000000000005</v>
      </c>
      <c r="C1788" s="1">
        <v>0.78</v>
      </c>
      <c r="D1788" s="1">
        <v>0.81</v>
      </c>
      <c r="E1788" s="1">
        <v>0.64</v>
      </c>
      <c r="F1788" s="1">
        <v>0.56000000000000005</v>
      </c>
      <c r="G1788" s="1">
        <v>0.64</v>
      </c>
      <c r="H1788" s="1">
        <v>0.84</v>
      </c>
      <c r="I1788" s="1">
        <v>0.7</v>
      </c>
      <c r="J1788" s="1">
        <v>0.39</v>
      </c>
      <c r="K1788">
        <v>0.65777777777777791</v>
      </c>
    </row>
    <row r="1789" spans="1:11" x14ac:dyDescent="0.25">
      <c r="A1789">
        <v>410012</v>
      </c>
      <c r="B1789" s="1">
        <v>0.49</v>
      </c>
      <c r="C1789" s="1">
        <v>0.72</v>
      </c>
      <c r="D1789" s="1">
        <v>0.81</v>
      </c>
      <c r="E1789" s="1">
        <v>0.65</v>
      </c>
      <c r="F1789" s="1">
        <v>0.56000000000000005</v>
      </c>
      <c r="G1789" s="1">
        <v>0.64</v>
      </c>
      <c r="H1789" s="1">
        <v>0.83</v>
      </c>
      <c r="I1789" s="1">
        <v>0.73</v>
      </c>
      <c r="J1789" s="1">
        <v>0.4</v>
      </c>
      <c r="K1789">
        <v>0.64777777777777779</v>
      </c>
    </row>
    <row r="1790" spans="1:11" x14ac:dyDescent="0.25">
      <c r="A1790">
        <v>420015</v>
      </c>
      <c r="B1790" s="1">
        <v>0.7</v>
      </c>
      <c r="C1790" s="1">
        <v>0.77</v>
      </c>
      <c r="D1790" s="1">
        <v>0.81</v>
      </c>
      <c r="E1790" s="1">
        <v>0.67</v>
      </c>
      <c r="F1790" s="1">
        <v>0.56000000000000005</v>
      </c>
      <c r="G1790" s="1">
        <v>0.67</v>
      </c>
      <c r="H1790" s="1">
        <v>0.82</v>
      </c>
      <c r="I1790" s="1">
        <v>0.71</v>
      </c>
      <c r="J1790" s="1">
        <v>0.39</v>
      </c>
      <c r="K1790">
        <v>0.67777777777777781</v>
      </c>
    </row>
    <row r="1791" spans="1:11" x14ac:dyDescent="0.25">
      <c r="A1791">
        <v>420033</v>
      </c>
      <c r="B1791" s="1">
        <v>0.73</v>
      </c>
      <c r="C1791" s="1">
        <v>0.76</v>
      </c>
      <c r="D1791" s="1">
        <v>0.84</v>
      </c>
      <c r="E1791" s="1">
        <v>0.75</v>
      </c>
      <c r="F1791" s="1">
        <v>0.59</v>
      </c>
      <c r="G1791" s="1">
        <v>0.66</v>
      </c>
      <c r="H1791" s="1">
        <v>0.85</v>
      </c>
      <c r="I1791" s="1">
        <v>0.75</v>
      </c>
      <c r="J1791" s="1">
        <v>0.37</v>
      </c>
      <c r="K1791">
        <v>0.7</v>
      </c>
    </row>
    <row r="1792" spans="1:11" x14ac:dyDescent="0.25">
      <c r="A1792">
        <v>420049</v>
      </c>
      <c r="B1792" s="1">
        <v>0.68</v>
      </c>
      <c r="C1792" s="1">
        <v>0.77</v>
      </c>
      <c r="D1792" s="1">
        <v>0.8</v>
      </c>
      <c r="E1792" s="1">
        <v>0.68</v>
      </c>
      <c r="F1792" s="1">
        <v>0.5</v>
      </c>
      <c r="G1792" s="1">
        <v>0.62</v>
      </c>
      <c r="H1792" s="1">
        <v>0.81</v>
      </c>
      <c r="I1792" s="1">
        <v>0.72</v>
      </c>
      <c r="J1792" s="1">
        <v>0.42</v>
      </c>
      <c r="K1792">
        <v>0.66666666666666652</v>
      </c>
    </row>
    <row r="1793" spans="1:11" x14ac:dyDescent="0.25">
      <c r="A1793">
        <v>420072</v>
      </c>
      <c r="B1793" s="1">
        <v>0.81</v>
      </c>
      <c r="C1793" s="1">
        <v>0.73</v>
      </c>
      <c r="D1793" s="1">
        <v>0.84</v>
      </c>
      <c r="E1793" s="1">
        <v>0.77</v>
      </c>
      <c r="F1793" s="1">
        <v>0.49</v>
      </c>
      <c r="G1793" s="1">
        <v>0.75</v>
      </c>
      <c r="H1793" s="1">
        <v>0.9</v>
      </c>
      <c r="I1793" s="1">
        <v>0.74</v>
      </c>
      <c r="J1793" s="1">
        <v>0.45</v>
      </c>
      <c r="K1793">
        <v>0.72000000000000008</v>
      </c>
    </row>
    <row r="1794" spans="1:11" x14ac:dyDescent="0.25">
      <c r="A1794">
        <v>420080</v>
      </c>
      <c r="B1794" s="1">
        <v>0.53</v>
      </c>
      <c r="C1794" s="1">
        <v>0.68</v>
      </c>
      <c r="D1794" s="1">
        <v>0.76</v>
      </c>
      <c r="E1794" s="1">
        <v>0.63</v>
      </c>
      <c r="F1794" s="1">
        <v>0.49</v>
      </c>
      <c r="G1794" s="1">
        <v>0.64</v>
      </c>
      <c r="H1794" s="1">
        <v>0.81</v>
      </c>
      <c r="I1794" s="1">
        <v>0.72</v>
      </c>
      <c r="J1794" s="1">
        <v>0.44</v>
      </c>
      <c r="K1794">
        <v>0.6333333333333333</v>
      </c>
    </row>
    <row r="1795" spans="1:11" x14ac:dyDescent="0.25">
      <c r="A1795">
        <v>420087</v>
      </c>
      <c r="B1795" s="1">
        <v>0.68</v>
      </c>
      <c r="C1795" s="1">
        <v>0.71</v>
      </c>
      <c r="D1795" s="1">
        <v>0.83</v>
      </c>
      <c r="E1795" s="1">
        <v>0.73</v>
      </c>
      <c r="F1795" s="1">
        <v>0.59</v>
      </c>
      <c r="G1795" s="1">
        <v>0.71</v>
      </c>
      <c r="H1795" s="1">
        <v>0.86</v>
      </c>
      <c r="I1795" s="1">
        <v>0.76</v>
      </c>
      <c r="J1795" s="1">
        <v>0.36</v>
      </c>
      <c r="K1795">
        <v>0.69222222222222229</v>
      </c>
    </row>
    <row r="1796" spans="1:11" x14ac:dyDescent="0.25">
      <c r="A1796">
        <v>420106</v>
      </c>
    </row>
    <row r="1797" spans="1:11" x14ac:dyDescent="0.25">
      <c r="A1797" t="s">
        <v>69</v>
      </c>
    </row>
    <row r="1798" spans="1:11" x14ac:dyDescent="0.25">
      <c r="A1798">
        <v>421300</v>
      </c>
      <c r="B1798" s="1">
        <v>0.56000000000000005</v>
      </c>
      <c r="C1798" s="1">
        <v>0.68</v>
      </c>
      <c r="D1798" s="1">
        <v>0.62</v>
      </c>
      <c r="E1798" s="1">
        <v>0.57999999999999996</v>
      </c>
      <c r="F1798" s="1">
        <v>0.38</v>
      </c>
      <c r="G1798" s="1">
        <v>0.56000000000000005</v>
      </c>
      <c r="H1798" s="1">
        <v>0.71</v>
      </c>
      <c r="I1798" s="1">
        <v>0.44</v>
      </c>
      <c r="J1798" s="1">
        <v>0.35</v>
      </c>
      <c r="K1798">
        <v>0.54222222222222216</v>
      </c>
    </row>
    <row r="1799" spans="1:11" x14ac:dyDescent="0.25">
      <c r="A1799">
        <v>421303</v>
      </c>
      <c r="B1799" s="1">
        <v>0.71</v>
      </c>
      <c r="C1799" s="1">
        <v>0.81</v>
      </c>
      <c r="D1799" s="1">
        <v>0.82</v>
      </c>
      <c r="E1799" s="1">
        <v>0.77</v>
      </c>
      <c r="F1799" s="1">
        <v>0.52</v>
      </c>
      <c r="G1799" s="1">
        <v>0.71</v>
      </c>
      <c r="H1799" s="1">
        <v>0.87</v>
      </c>
      <c r="I1799" s="1">
        <v>0.73</v>
      </c>
      <c r="J1799" s="1">
        <v>0.43</v>
      </c>
      <c r="K1799">
        <v>0.70777777777777773</v>
      </c>
    </row>
    <row r="1800" spans="1:11" x14ac:dyDescent="0.25">
      <c r="A1800">
        <v>421304</v>
      </c>
    </row>
    <row r="1801" spans="1:11" x14ac:dyDescent="0.25">
      <c r="A1801">
        <v>430005</v>
      </c>
      <c r="B1801" s="1">
        <v>0.56999999999999995</v>
      </c>
      <c r="C1801" s="1">
        <v>0.73</v>
      </c>
      <c r="D1801" s="1">
        <v>0.76</v>
      </c>
      <c r="E1801" s="1">
        <v>0.66</v>
      </c>
      <c r="F1801" s="1">
        <v>0.51</v>
      </c>
      <c r="G1801" s="1">
        <v>0.6</v>
      </c>
      <c r="H1801" s="1">
        <v>0.79</v>
      </c>
      <c r="I1801" s="1">
        <v>0.67</v>
      </c>
      <c r="J1801" s="1">
        <v>0.45</v>
      </c>
      <c r="K1801">
        <v>0.63777777777777767</v>
      </c>
    </row>
    <row r="1802" spans="1:11" x14ac:dyDescent="0.25">
      <c r="A1802" t="s">
        <v>70</v>
      </c>
    </row>
    <row r="1803" spans="1:11" x14ac:dyDescent="0.25">
      <c r="A1803">
        <v>430089</v>
      </c>
      <c r="B1803" s="1">
        <v>0.85</v>
      </c>
      <c r="C1803" s="1">
        <v>0.84</v>
      </c>
      <c r="D1803" s="1">
        <v>0.89</v>
      </c>
      <c r="E1803" s="1">
        <v>0.88</v>
      </c>
      <c r="F1803" s="1">
        <v>0.63</v>
      </c>
      <c r="G1803" s="1">
        <v>0.74</v>
      </c>
      <c r="H1803" s="1">
        <v>0.86</v>
      </c>
      <c r="I1803" s="1">
        <v>0.76</v>
      </c>
      <c r="J1803" s="1">
        <v>0.35</v>
      </c>
      <c r="K1803">
        <v>0.75555555555555554</v>
      </c>
    </row>
    <row r="1804" spans="1:11" x14ac:dyDescent="0.25">
      <c r="A1804">
        <v>430092</v>
      </c>
      <c r="B1804" s="1">
        <v>0.85</v>
      </c>
      <c r="C1804" s="1">
        <v>0.85</v>
      </c>
      <c r="D1804" s="1">
        <v>0.91</v>
      </c>
      <c r="E1804" s="1">
        <v>0.93</v>
      </c>
      <c r="F1804" s="1">
        <v>0.64</v>
      </c>
      <c r="G1804" s="1">
        <v>0.79</v>
      </c>
      <c r="H1804" s="1">
        <v>0.9</v>
      </c>
      <c r="I1804" s="1">
        <v>0.82</v>
      </c>
      <c r="J1804" s="1">
        <v>0.34</v>
      </c>
      <c r="K1804">
        <v>0.78111111111111109</v>
      </c>
    </row>
    <row r="1805" spans="1:11" x14ac:dyDescent="0.25">
      <c r="A1805">
        <v>430093</v>
      </c>
      <c r="B1805" s="1">
        <v>0.88</v>
      </c>
      <c r="C1805" s="1">
        <v>0.86</v>
      </c>
      <c r="D1805" s="1">
        <v>0.96</v>
      </c>
      <c r="E1805" s="1">
        <v>0.93</v>
      </c>
      <c r="F1805" s="1">
        <v>0.56999999999999995</v>
      </c>
      <c r="G1805" s="1">
        <v>0.69</v>
      </c>
      <c r="H1805" s="1">
        <v>0.92</v>
      </c>
      <c r="I1805" s="1">
        <v>0.86</v>
      </c>
      <c r="J1805" s="1">
        <v>0.43</v>
      </c>
      <c r="K1805">
        <v>0.78888888888888897</v>
      </c>
    </row>
    <row r="1806" spans="1:11" x14ac:dyDescent="0.25">
      <c r="A1806">
        <v>430097</v>
      </c>
      <c r="B1806" s="1">
        <v>0.73</v>
      </c>
      <c r="C1806" s="1">
        <v>0.87</v>
      </c>
      <c r="D1806" s="1">
        <v>0.82</v>
      </c>
      <c r="E1806" s="1">
        <v>0.77</v>
      </c>
      <c r="F1806" s="1">
        <v>0.55000000000000004</v>
      </c>
      <c r="G1806" s="1">
        <v>0.66</v>
      </c>
      <c r="H1806" s="1">
        <v>0.8</v>
      </c>
      <c r="I1806" s="1">
        <v>0.73</v>
      </c>
      <c r="J1806" s="1">
        <v>0.43</v>
      </c>
      <c r="K1806">
        <v>0.70666666666666655</v>
      </c>
    </row>
    <row r="1807" spans="1:11" x14ac:dyDescent="0.25">
      <c r="A1807">
        <v>431322</v>
      </c>
    </row>
    <row r="1808" spans="1:11" x14ac:dyDescent="0.25">
      <c r="A1808">
        <v>431333</v>
      </c>
      <c r="B1808" s="1">
        <v>0.82</v>
      </c>
      <c r="C1808" s="1">
        <v>0.74</v>
      </c>
      <c r="D1808" s="1">
        <v>0.79</v>
      </c>
      <c r="E1808" s="1">
        <v>0.7</v>
      </c>
      <c r="F1808" s="1">
        <v>0.46</v>
      </c>
      <c r="G1808" s="1">
        <v>0.56000000000000005</v>
      </c>
      <c r="H1808" s="1">
        <v>0.82</v>
      </c>
      <c r="I1808" s="1">
        <v>0.4</v>
      </c>
      <c r="J1808" s="1">
        <v>0.48</v>
      </c>
      <c r="K1808">
        <v>0.6411111111111113</v>
      </c>
    </row>
    <row r="1809" spans="1:11" x14ac:dyDescent="0.25">
      <c r="A1809">
        <v>440001</v>
      </c>
      <c r="B1809" s="1">
        <v>0.65</v>
      </c>
      <c r="C1809" s="1">
        <v>0.68</v>
      </c>
      <c r="D1809" s="1">
        <v>0.77</v>
      </c>
      <c r="E1809" s="1">
        <v>0.68</v>
      </c>
      <c r="F1809" s="1">
        <v>0.43</v>
      </c>
      <c r="G1809" s="1">
        <v>0.68</v>
      </c>
      <c r="H1809" s="1">
        <v>0.86</v>
      </c>
      <c r="I1809" s="1">
        <v>0.7</v>
      </c>
      <c r="J1809" s="1">
        <v>0.51</v>
      </c>
      <c r="K1809">
        <v>0.66222222222222227</v>
      </c>
    </row>
    <row r="1810" spans="1:11" x14ac:dyDescent="0.25">
      <c r="A1810">
        <v>440011</v>
      </c>
      <c r="B1810" s="1">
        <v>0.6</v>
      </c>
      <c r="C1810" s="1">
        <v>0.67</v>
      </c>
      <c r="D1810" s="1">
        <v>0.76</v>
      </c>
      <c r="E1810" s="1">
        <v>0.61</v>
      </c>
      <c r="F1810" s="1">
        <v>0.5</v>
      </c>
      <c r="G1810" s="1">
        <v>0.64</v>
      </c>
      <c r="H1810" s="1">
        <v>0.8</v>
      </c>
      <c r="I1810" s="1">
        <v>0.67</v>
      </c>
      <c r="J1810" s="1">
        <v>0.46</v>
      </c>
      <c r="K1810">
        <v>0.63444444444444448</v>
      </c>
    </row>
    <row r="1811" spans="1:11" x14ac:dyDescent="0.25">
      <c r="A1811">
        <v>440046</v>
      </c>
      <c r="B1811" s="1">
        <v>0.64</v>
      </c>
      <c r="C1811" s="1">
        <v>0.75</v>
      </c>
      <c r="D1811" s="1">
        <v>0.8</v>
      </c>
      <c r="E1811" s="1">
        <v>0.68</v>
      </c>
      <c r="F1811" s="1">
        <v>0.48</v>
      </c>
      <c r="G1811" s="1">
        <v>0.68</v>
      </c>
      <c r="H1811" s="1">
        <v>0.83</v>
      </c>
      <c r="I1811" s="1">
        <v>0.69</v>
      </c>
      <c r="J1811" s="1">
        <v>0.46</v>
      </c>
      <c r="K1811">
        <v>0.6677777777777778</v>
      </c>
    </row>
    <row r="1812" spans="1:11" x14ac:dyDescent="0.25">
      <c r="A1812">
        <v>440050</v>
      </c>
      <c r="B1812" s="1">
        <v>0.7</v>
      </c>
      <c r="C1812" s="1">
        <v>0.75</v>
      </c>
      <c r="D1812" s="1">
        <v>0.8</v>
      </c>
      <c r="E1812" s="1">
        <v>0.7</v>
      </c>
      <c r="F1812" s="1">
        <v>0.54</v>
      </c>
      <c r="G1812" s="1">
        <v>0.61</v>
      </c>
      <c r="H1812" s="1">
        <v>0.77</v>
      </c>
      <c r="I1812" s="1">
        <v>0.72</v>
      </c>
      <c r="J1812" s="1">
        <v>0.41</v>
      </c>
      <c r="K1812">
        <v>0.66666666666666674</v>
      </c>
    </row>
    <row r="1813" spans="1:11" x14ac:dyDescent="0.25">
      <c r="A1813">
        <v>440053</v>
      </c>
      <c r="B1813" s="1">
        <v>0.63</v>
      </c>
      <c r="C1813" s="1">
        <v>0.63</v>
      </c>
      <c r="D1813" s="1">
        <v>0.8</v>
      </c>
      <c r="E1813" s="1">
        <v>0.63</v>
      </c>
      <c r="F1813" s="1">
        <v>0.52</v>
      </c>
      <c r="G1813" s="1">
        <v>0.64</v>
      </c>
      <c r="H1813" s="1">
        <v>0.82</v>
      </c>
      <c r="I1813" s="1">
        <v>0.72</v>
      </c>
      <c r="J1813" s="1">
        <v>0.42</v>
      </c>
      <c r="K1813">
        <v>0.64555555555555555</v>
      </c>
    </row>
    <row r="1814" spans="1:11" x14ac:dyDescent="0.25">
      <c r="A1814">
        <v>440061</v>
      </c>
      <c r="B1814" s="1">
        <v>0.61</v>
      </c>
      <c r="C1814" s="1">
        <v>0.75</v>
      </c>
      <c r="D1814" s="1">
        <v>0.81</v>
      </c>
      <c r="E1814" s="1">
        <v>0.65</v>
      </c>
      <c r="F1814" s="1">
        <v>0.52</v>
      </c>
      <c r="G1814" s="1">
        <v>0.62</v>
      </c>
      <c r="H1814" s="1">
        <v>0.85</v>
      </c>
      <c r="I1814" s="1">
        <v>0.72</v>
      </c>
      <c r="J1814" s="1">
        <v>0.41</v>
      </c>
      <c r="K1814">
        <v>0.65999999999999992</v>
      </c>
    </row>
    <row r="1815" spans="1:11" x14ac:dyDescent="0.25">
      <c r="A1815">
        <v>440063</v>
      </c>
      <c r="B1815" s="1">
        <v>0.54</v>
      </c>
      <c r="C1815" s="1">
        <v>0.7</v>
      </c>
      <c r="D1815" s="1">
        <v>0.79</v>
      </c>
      <c r="E1815" s="1">
        <v>0.65</v>
      </c>
      <c r="F1815" s="1">
        <v>0.5</v>
      </c>
      <c r="G1815" s="1">
        <v>0.56999999999999995</v>
      </c>
      <c r="H1815" s="1">
        <v>0.75</v>
      </c>
      <c r="I1815" s="1">
        <v>0.7</v>
      </c>
      <c r="J1815" s="1">
        <v>0.45</v>
      </c>
      <c r="K1815">
        <v>0.62777777777777777</v>
      </c>
    </row>
    <row r="1816" spans="1:11" x14ac:dyDescent="0.25">
      <c r="A1816">
        <v>440082</v>
      </c>
      <c r="B1816" s="1">
        <v>0.57999999999999996</v>
      </c>
      <c r="C1816" s="1">
        <v>0.64</v>
      </c>
      <c r="D1816" s="1">
        <v>0.8</v>
      </c>
      <c r="E1816" s="1">
        <v>0.66</v>
      </c>
      <c r="F1816" s="1">
        <v>0.56000000000000005</v>
      </c>
      <c r="G1816" s="1">
        <v>0.65</v>
      </c>
      <c r="H1816" s="1">
        <v>0.84</v>
      </c>
      <c r="I1816" s="1">
        <v>0.74</v>
      </c>
      <c r="J1816" s="1">
        <v>0.39</v>
      </c>
      <c r="K1816">
        <v>0.6511111111111112</v>
      </c>
    </row>
    <row r="1817" spans="1:11" x14ac:dyDescent="0.25">
      <c r="A1817">
        <v>440084</v>
      </c>
      <c r="B1817" s="1">
        <v>0.66</v>
      </c>
      <c r="C1817" s="1">
        <v>0.77</v>
      </c>
      <c r="D1817" s="1">
        <v>0.8</v>
      </c>
      <c r="E1817" s="1">
        <v>0.73</v>
      </c>
      <c r="F1817" s="1">
        <v>0.52</v>
      </c>
      <c r="G1817" s="1">
        <v>0.6</v>
      </c>
      <c r="H1817" s="1">
        <v>0.85</v>
      </c>
      <c r="I1817" s="1">
        <v>0.71</v>
      </c>
      <c r="J1817" s="1">
        <v>0.42</v>
      </c>
      <c r="K1817">
        <v>0.67333333333333334</v>
      </c>
    </row>
    <row r="1818" spans="1:11" x14ac:dyDescent="0.25">
      <c r="A1818">
        <v>440110</v>
      </c>
      <c r="B1818" s="1">
        <v>0.7</v>
      </c>
      <c r="C1818" s="1">
        <v>0.71</v>
      </c>
      <c r="D1818" s="1">
        <v>0.78</v>
      </c>
      <c r="E1818" s="1">
        <v>0.68</v>
      </c>
      <c r="F1818" s="1">
        <v>0.52</v>
      </c>
      <c r="G1818" s="1">
        <v>0.65</v>
      </c>
      <c r="H1818" s="1">
        <v>0.83</v>
      </c>
      <c r="I1818" s="1">
        <v>0.65</v>
      </c>
      <c r="J1818" s="1">
        <v>0.42</v>
      </c>
      <c r="K1818">
        <v>0.66</v>
      </c>
    </row>
    <row r="1819" spans="1:11" x14ac:dyDescent="0.25">
      <c r="A1819">
        <v>440130</v>
      </c>
      <c r="B1819" s="1">
        <v>0.72</v>
      </c>
      <c r="C1819" s="1">
        <v>0.81</v>
      </c>
      <c r="D1819" s="1">
        <v>0.85</v>
      </c>
      <c r="E1819" s="1">
        <v>0.76</v>
      </c>
      <c r="F1819" s="1">
        <v>0.6</v>
      </c>
      <c r="G1819" s="1">
        <v>0.68</v>
      </c>
      <c r="H1819" s="1">
        <v>0.87</v>
      </c>
      <c r="I1819" s="1">
        <v>0.76</v>
      </c>
      <c r="J1819" s="1">
        <v>0.36</v>
      </c>
      <c r="K1819">
        <v>0.7122222222222222</v>
      </c>
    </row>
    <row r="1820" spans="1:11" x14ac:dyDescent="0.25">
      <c r="A1820">
        <v>440132</v>
      </c>
      <c r="B1820" s="1">
        <v>0.71</v>
      </c>
      <c r="C1820" s="1">
        <v>0.73</v>
      </c>
      <c r="D1820" s="1">
        <v>0.81</v>
      </c>
      <c r="E1820" s="1">
        <v>0.7</v>
      </c>
      <c r="F1820" s="1">
        <v>0.51</v>
      </c>
      <c r="G1820" s="1">
        <v>0.67</v>
      </c>
      <c r="H1820" s="1">
        <v>0.83</v>
      </c>
      <c r="I1820" s="1">
        <v>0.71</v>
      </c>
      <c r="J1820" s="1">
        <v>0.43</v>
      </c>
      <c r="K1820">
        <v>0.6777777777777777</v>
      </c>
    </row>
    <row r="1821" spans="1:11" x14ac:dyDescent="0.25">
      <c r="A1821">
        <v>440151</v>
      </c>
      <c r="B1821" s="1">
        <v>0.66</v>
      </c>
      <c r="C1821" s="1">
        <v>0.74</v>
      </c>
      <c r="D1821" s="1">
        <v>0.77</v>
      </c>
      <c r="E1821" s="1">
        <v>0.65</v>
      </c>
      <c r="F1821" s="1">
        <v>0.46</v>
      </c>
      <c r="G1821" s="1">
        <v>0.62</v>
      </c>
      <c r="H1821" s="1">
        <v>0.81</v>
      </c>
      <c r="I1821" s="1">
        <v>0.69</v>
      </c>
      <c r="J1821" s="1">
        <v>0.47</v>
      </c>
      <c r="K1821">
        <v>0.65222222222222226</v>
      </c>
    </row>
    <row r="1822" spans="1:11" x14ac:dyDescent="0.25">
      <c r="A1822">
        <v>440176</v>
      </c>
      <c r="B1822" s="1">
        <v>0.61</v>
      </c>
      <c r="C1822" s="1">
        <v>0.69</v>
      </c>
      <c r="D1822" s="1">
        <v>0.82</v>
      </c>
      <c r="E1822" s="1">
        <v>0.68</v>
      </c>
      <c r="F1822" s="1">
        <v>0.54</v>
      </c>
      <c r="G1822" s="1">
        <v>0.65</v>
      </c>
      <c r="H1822" s="1">
        <v>0.82</v>
      </c>
      <c r="I1822" s="1">
        <v>0.71</v>
      </c>
      <c r="J1822" s="1">
        <v>0.41</v>
      </c>
      <c r="K1822">
        <v>0.65888888888888886</v>
      </c>
    </row>
    <row r="1823" spans="1:11" x14ac:dyDescent="0.25">
      <c r="A1823">
        <v>440182</v>
      </c>
      <c r="B1823" s="1">
        <v>0.69</v>
      </c>
      <c r="C1823" s="1">
        <v>0.75</v>
      </c>
      <c r="D1823" s="1">
        <v>0.79</v>
      </c>
      <c r="E1823" s="1">
        <v>0.71</v>
      </c>
      <c r="F1823" s="1">
        <v>0.54</v>
      </c>
      <c r="G1823" s="1">
        <v>0.7</v>
      </c>
      <c r="H1823" s="1">
        <v>0.81</v>
      </c>
      <c r="I1823" s="1">
        <v>0.73</v>
      </c>
      <c r="J1823" s="1">
        <v>0.39</v>
      </c>
      <c r="K1823">
        <v>0.67888888888888888</v>
      </c>
    </row>
    <row r="1824" spans="1:11" x14ac:dyDescent="0.25">
      <c r="A1824">
        <v>440189</v>
      </c>
      <c r="B1824" s="1">
        <v>0.67</v>
      </c>
      <c r="C1824" s="1">
        <v>0.76</v>
      </c>
      <c r="D1824" s="1">
        <v>0.79</v>
      </c>
      <c r="E1824" s="1">
        <v>0.69</v>
      </c>
      <c r="F1824" s="1">
        <v>0.5</v>
      </c>
      <c r="G1824" s="1">
        <v>0.66</v>
      </c>
      <c r="H1824" s="1">
        <v>0.81</v>
      </c>
      <c r="I1824" s="1">
        <v>0.73</v>
      </c>
      <c r="J1824" s="1">
        <v>0.43</v>
      </c>
      <c r="K1824">
        <v>0.67111111111111121</v>
      </c>
    </row>
    <row r="1825" spans="1:11" x14ac:dyDescent="0.25">
      <c r="A1825">
        <v>440232</v>
      </c>
    </row>
    <row r="1826" spans="1:11" x14ac:dyDescent="0.25">
      <c r="A1826">
        <v>441305</v>
      </c>
      <c r="B1826" s="1">
        <v>0.72</v>
      </c>
      <c r="C1826" s="1">
        <v>0.86</v>
      </c>
      <c r="D1826" s="1">
        <v>0.86</v>
      </c>
      <c r="E1826" s="1">
        <v>0.79</v>
      </c>
      <c r="F1826" s="1">
        <v>0.54</v>
      </c>
      <c r="G1826" s="1">
        <v>0.68</v>
      </c>
      <c r="H1826" s="1">
        <v>0.83</v>
      </c>
      <c r="I1826" s="1">
        <v>0.8</v>
      </c>
      <c r="J1826" s="1">
        <v>0.41</v>
      </c>
      <c r="K1826">
        <v>0.72111111111111115</v>
      </c>
    </row>
    <row r="1827" spans="1:11" x14ac:dyDescent="0.25">
      <c r="A1827">
        <v>441308</v>
      </c>
    </row>
    <row r="1828" spans="1:11" x14ac:dyDescent="0.25">
      <c r="A1828">
        <v>441309</v>
      </c>
    </row>
    <row r="1829" spans="1:11" x14ac:dyDescent="0.25">
      <c r="A1829">
        <v>450002</v>
      </c>
      <c r="B1829" s="1">
        <v>0.56999999999999995</v>
      </c>
      <c r="C1829" s="1">
        <v>0.62</v>
      </c>
      <c r="D1829" s="1">
        <v>0.75</v>
      </c>
      <c r="E1829" s="1">
        <v>0.59</v>
      </c>
      <c r="F1829" s="1">
        <v>0.45</v>
      </c>
      <c r="G1829" s="1">
        <v>0.65</v>
      </c>
      <c r="H1829" s="1">
        <v>0.8</v>
      </c>
      <c r="I1829" s="1">
        <v>0.68</v>
      </c>
      <c r="J1829" s="1">
        <v>0.49</v>
      </c>
      <c r="K1829">
        <v>0.62222222222222223</v>
      </c>
    </row>
    <row r="1830" spans="1:11" x14ac:dyDescent="0.25">
      <c r="A1830">
        <v>450007</v>
      </c>
      <c r="B1830" s="1">
        <v>0.6</v>
      </c>
      <c r="C1830" s="1">
        <v>0.75</v>
      </c>
      <c r="D1830" s="1">
        <v>0.78</v>
      </c>
      <c r="E1830" s="1">
        <v>0.67</v>
      </c>
      <c r="F1830" s="1">
        <v>0.54</v>
      </c>
      <c r="G1830" s="1">
        <v>0.65</v>
      </c>
      <c r="H1830" s="1">
        <v>0.83</v>
      </c>
      <c r="I1830" s="1">
        <v>0.72</v>
      </c>
      <c r="J1830" s="1">
        <v>0.42</v>
      </c>
      <c r="K1830">
        <v>0.66222222222222216</v>
      </c>
    </row>
    <row r="1831" spans="1:11" x14ac:dyDescent="0.25">
      <c r="A1831">
        <v>450024</v>
      </c>
      <c r="B1831" s="1">
        <v>0.64</v>
      </c>
      <c r="C1831" s="1">
        <v>0.71</v>
      </c>
      <c r="D1831" s="1">
        <v>0.77</v>
      </c>
      <c r="E1831" s="1">
        <v>0.61</v>
      </c>
      <c r="F1831" s="1">
        <v>0.44</v>
      </c>
      <c r="G1831" s="1">
        <v>0.63</v>
      </c>
      <c r="H1831" s="1">
        <v>0.78</v>
      </c>
      <c r="I1831" s="1">
        <v>0.7</v>
      </c>
      <c r="J1831" s="1">
        <v>0.49</v>
      </c>
      <c r="K1831">
        <v>0.64111111111111119</v>
      </c>
    </row>
    <row r="1832" spans="1:11" x14ac:dyDescent="0.25">
      <c r="A1832">
        <v>450029</v>
      </c>
      <c r="B1832" s="1">
        <v>0.6</v>
      </c>
      <c r="C1832" s="1">
        <v>0.7</v>
      </c>
      <c r="D1832" s="1">
        <v>0.74</v>
      </c>
      <c r="E1832" s="1">
        <v>0.54</v>
      </c>
      <c r="F1832" s="1">
        <v>0.34</v>
      </c>
      <c r="G1832" s="1">
        <v>0.61</v>
      </c>
      <c r="H1832" s="1">
        <v>0.79</v>
      </c>
      <c r="I1832" s="1">
        <v>0.67</v>
      </c>
      <c r="J1832" s="1">
        <v>0.57999999999999996</v>
      </c>
      <c r="K1832">
        <v>0.61888888888888893</v>
      </c>
    </row>
    <row r="1833" spans="1:11" x14ac:dyDescent="0.25">
      <c r="A1833">
        <v>450078</v>
      </c>
      <c r="B1833" s="1">
        <v>0.72</v>
      </c>
      <c r="C1833" s="1">
        <v>0.79</v>
      </c>
      <c r="D1833" s="1">
        <v>0.85</v>
      </c>
      <c r="E1833" s="1">
        <v>0.8</v>
      </c>
      <c r="F1833" s="1">
        <v>0.55000000000000004</v>
      </c>
      <c r="G1833" s="1">
        <v>0.77</v>
      </c>
      <c r="H1833" s="1">
        <v>0.94</v>
      </c>
      <c r="I1833" s="1">
        <v>0.81</v>
      </c>
      <c r="J1833" s="1">
        <v>0.4</v>
      </c>
      <c r="K1833">
        <v>0.7366666666666668</v>
      </c>
    </row>
    <row r="1834" spans="1:11" x14ac:dyDescent="0.25">
      <c r="A1834">
        <v>450080</v>
      </c>
      <c r="B1834" s="1">
        <v>0.72</v>
      </c>
      <c r="C1834" s="1">
        <v>0.77</v>
      </c>
      <c r="D1834" s="1">
        <v>0.81</v>
      </c>
      <c r="E1834" s="1">
        <v>0.72</v>
      </c>
      <c r="F1834" s="1">
        <v>0.48</v>
      </c>
      <c r="G1834" s="1">
        <v>0.64</v>
      </c>
      <c r="H1834" s="1">
        <v>0.85</v>
      </c>
      <c r="I1834" s="1">
        <v>0.74</v>
      </c>
      <c r="J1834" s="1">
        <v>0.48</v>
      </c>
      <c r="K1834">
        <v>0.69</v>
      </c>
    </row>
    <row r="1835" spans="1:11" x14ac:dyDescent="0.25">
      <c r="A1835">
        <v>450085</v>
      </c>
      <c r="B1835" s="1">
        <v>0.72</v>
      </c>
      <c r="C1835" s="1">
        <v>0.65</v>
      </c>
      <c r="D1835" s="1">
        <v>0.81</v>
      </c>
      <c r="E1835" s="1">
        <v>0.77</v>
      </c>
      <c r="F1835" s="1">
        <v>0.59</v>
      </c>
      <c r="G1835" s="1">
        <v>0.66</v>
      </c>
      <c r="H1835" s="1">
        <v>0.81</v>
      </c>
      <c r="I1835" s="1">
        <v>0.8</v>
      </c>
      <c r="J1835" s="1">
        <v>0.39</v>
      </c>
      <c r="K1835">
        <v>0.68888888888888877</v>
      </c>
    </row>
    <row r="1836" spans="1:11" x14ac:dyDescent="0.25">
      <c r="A1836">
        <v>450087</v>
      </c>
      <c r="B1836" s="1">
        <v>0.67</v>
      </c>
      <c r="C1836" s="1">
        <v>0.73</v>
      </c>
      <c r="D1836" s="1">
        <v>0.77</v>
      </c>
      <c r="E1836" s="1">
        <v>0.64</v>
      </c>
      <c r="F1836" s="1">
        <v>0.5</v>
      </c>
      <c r="G1836" s="1">
        <v>0.62</v>
      </c>
      <c r="H1836" s="1">
        <v>0.77</v>
      </c>
      <c r="I1836" s="1">
        <v>0.71</v>
      </c>
      <c r="J1836" s="1">
        <v>0.43</v>
      </c>
      <c r="K1836">
        <v>0.64888888888888885</v>
      </c>
    </row>
    <row r="1837" spans="1:11" x14ac:dyDescent="0.25">
      <c r="A1837">
        <v>450124</v>
      </c>
      <c r="B1837" s="1">
        <v>0.6</v>
      </c>
      <c r="C1837" s="1">
        <v>0.68</v>
      </c>
      <c r="D1837" s="1">
        <v>0.77</v>
      </c>
      <c r="E1837" s="1">
        <v>0.62</v>
      </c>
      <c r="F1837" s="1">
        <v>0.45</v>
      </c>
      <c r="G1837" s="1">
        <v>0.63</v>
      </c>
      <c r="H1837" s="1">
        <v>0.78</v>
      </c>
      <c r="I1837" s="1">
        <v>0.69</v>
      </c>
      <c r="J1837" s="1">
        <v>0.48</v>
      </c>
      <c r="K1837">
        <v>0.63333333333333341</v>
      </c>
    </row>
    <row r="1838" spans="1:11" x14ac:dyDescent="0.25">
      <c r="A1838">
        <v>450128</v>
      </c>
      <c r="B1838" s="1">
        <v>0.61</v>
      </c>
      <c r="C1838" s="1">
        <v>0.72</v>
      </c>
      <c r="D1838" s="1">
        <v>0.74</v>
      </c>
      <c r="E1838" s="1">
        <v>0.57999999999999996</v>
      </c>
      <c r="F1838" s="1">
        <v>0.4</v>
      </c>
      <c r="G1838" s="1">
        <v>0.62</v>
      </c>
      <c r="H1838" s="1">
        <v>0.77</v>
      </c>
      <c r="I1838" s="1">
        <v>0.66</v>
      </c>
      <c r="J1838" s="1">
        <v>0.52</v>
      </c>
      <c r="K1838">
        <v>0.62444444444444458</v>
      </c>
    </row>
    <row r="1839" spans="1:11" x14ac:dyDescent="0.25">
      <c r="A1839">
        <v>450130</v>
      </c>
      <c r="B1839" s="1">
        <v>0.66</v>
      </c>
      <c r="C1839" s="1">
        <v>0.75</v>
      </c>
      <c r="D1839" s="1">
        <v>0.75</v>
      </c>
      <c r="E1839" s="1">
        <v>0.57999999999999996</v>
      </c>
      <c r="F1839" s="1">
        <v>0.49</v>
      </c>
      <c r="G1839" s="1">
        <v>0.61</v>
      </c>
      <c r="H1839" s="1">
        <v>0.81</v>
      </c>
      <c r="I1839" s="1">
        <v>0.67</v>
      </c>
      <c r="J1839" s="1">
        <v>0.44</v>
      </c>
      <c r="K1839">
        <v>0.64000000000000012</v>
      </c>
    </row>
    <row r="1840" spans="1:11" x14ac:dyDescent="0.25">
      <c r="A1840">
        <v>450132</v>
      </c>
      <c r="B1840" s="1">
        <v>0.63</v>
      </c>
      <c r="C1840" s="1">
        <v>0.63</v>
      </c>
      <c r="D1840" s="1">
        <v>0.73</v>
      </c>
      <c r="E1840" s="1">
        <v>0.6</v>
      </c>
      <c r="F1840" s="1">
        <v>0.42</v>
      </c>
      <c r="G1840" s="1">
        <v>0.61</v>
      </c>
      <c r="H1840" s="1">
        <v>0.77</v>
      </c>
      <c r="I1840" s="1">
        <v>0.67</v>
      </c>
      <c r="J1840" s="1">
        <v>0.51</v>
      </c>
      <c r="K1840">
        <v>0.61888888888888882</v>
      </c>
    </row>
    <row r="1841" spans="1:11" x14ac:dyDescent="0.25">
      <c r="A1841">
        <v>450137</v>
      </c>
      <c r="B1841" s="1">
        <v>0.6</v>
      </c>
      <c r="C1841" s="1">
        <v>0.65</v>
      </c>
      <c r="D1841" s="1">
        <v>0.76</v>
      </c>
      <c r="E1841" s="1">
        <v>0.61</v>
      </c>
      <c r="F1841" s="1">
        <v>0.52</v>
      </c>
      <c r="G1841" s="1">
        <v>0.63</v>
      </c>
      <c r="H1841" s="1">
        <v>0.78</v>
      </c>
      <c r="I1841" s="1">
        <v>0.7</v>
      </c>
      <c r="J1841" s="1">
        <v>0.43</v>
      </c>
      <c r="K1841">
        <v>0.63111111111111107</v>
      </c>
    </row>
    <row r="1842" spans="1:11" x14ac:dyDescent="0.25">
      <c r="A1842">
        <v>450176</v>
      </c>
      <c r="B1842" s="1">
        <v>0.59</v>
      </c>
      <c r="C1842" s="1">
        <v>0.72</v>
      </c>
      <c r="D1842" s="1">
        <v>0.79</v>
      </c>
      <c r="E1842" s="1">
        <v>0.67</v>
      </c>
      <c r="F1842" s="1">
        <v>0.43</v>
      </c>
      <c r="G1842" s="1">
        <v>0.66</v>
      </c>
      <c r="H1842" s="1">
        <v>0.84</v>
      </c>
      <c r="I1842" s="1">
        <v>0.75</v>
      </c>
      <c r="J1842" s="1">
        <v>0.51</v>
      </c>
      <c r="K1842">
        <v>0.66222222222222227</v>
      </c>
    </row>
    <row r="1843" spans="1:11" x14ac:dyDescent="0.25">
      <c r="A1843">
        <v>450209</v>
      </c>
      <c r="B1843" s="1">
        <v>0.6</v>
      </c>
      <c r="C1843" s="1">
        <v>0.67</v>
      </c>
      <c r="D1843" s="1">
        <v>0.76</v>
      </c>
      <c r="E1843" s="1">
        <v>0.64</v>
      </c>
      <c r="F1843" s="1">
        <v>0.46</v>
      </c>
      <c r="G1843" s="1">
        <v>0.6</v>
      </c>
      <c r="H1843" s="1">
        <v>0.75</v>
      </c>
      <c r="I1843" s="1">
        <v>0.69</v>
      </c>
      <c r="J1843" s="1">
        <v>0.47</v>
      </c>
      <c r="K1843">
        <v>0.62666666666666659</v>
      </c>
    </row>
    <row r="1844" spans="1:11" x14ac:dyDescent="0.25">
      <c r="A1844">
        <v>450210</v>
      </c>
      <c r="B1844" s="1">
        <v>0.76</v>
      </c>
      <c r="C1844" s="1">
        <v>0.79</v>
      </c>
      <c r="D1844" s="1">
        <v>0.8</v>
      </c>
      <c r="E1844" s="1">
        <v>0.78</v>
      </c>
      <c r="F1844" s="1">
        <v>0.51</v>
      </c>
      <c r="G1844" s="1">
        <v>0.69</v>
      </c>
      <c r="H1844" s="1">
        <v>0.85</v>
      </c>
      <c r="I1844" s="1">
        <v>0.68</v>
      </c>
      <c r="J1844" s="1">
        <v>0.43</v>
      </c>
      <c r="K1844">
        <v>0.69888888888888878</v>
      </c>
    </row>
    <row r="1845" spans="1:11" x14ac:dyDescent="0.25">
      <c r="A1845">
        <v>450211</v>
      </c>
      <c r="B1845" s="1">
        <v>0.65</v>
      </c>
      <c r="C1845" s="1">
        <v>0.67</v>
      </c>
      <c r="D1845" s="1">
        <v>0.78</v>
      </c>
      <c r="E1845" s="1">
        <v>0.64</v>
      </c>
      <c r="F1845" s="1">
        <v>0.49</v>
      </c>
      <c r="G1845" s="1">
        <v>0.61</v>
      </c>
      <c r="H1845" s="1">
        <v>0.8</v>
      </c>
      <c r="I1845" s="1">
        <v>0.7</v>
      </c>
      <c r="J1845" s="1">
        <v>0.45</v>
      </c>
      <c r="K1845">
        <v>0.64333333333333342</v>
      </c>
    </row>
    <row r="1846" spans="1:11" x14ac:dyDescent="0.25">
      <c r="A1846">
        <v>450237</v>
      </c>
      <c r="B1846" s="1">
        <v>0.63</v>
      </c>
      <c r="C1846" s="1">
        <v>0.74</v>
      </c>
      <c r="D1846" s="1">
        <v>0.79</v>
      </c>
      <c r="E1846" s="1">
        <v>0.63</v>
      </c>
      <c r="F1846" s="1">
        <v>0.54</v>
      </c>
      <c r="G1846" s="1">
        <v>0.63</v>
      </c>
      <c r="H1846" s="1">
        <v>0.82</v>
      </c>
      <c r="I1846" s="1">
        <v>0.71</v>
      </c>
      <c r="J1846" s="1">
        <v>0.41</v>
      </c>
      <c r="K1846">
        <v>0.65555555555555556</v>
      </c>
    </row>
    <row r="1847" spans="1:11" x14ac:dyDescent="0.25">
      <c r="A1847">
        <v>450280</v>
      </c>
      <c r="B1847" s="1">
        <v>0.6</v>
      </c>
      <c r="C1847" s="1">
        <v>0.72</v>
      </c>
      <c r="D1847" s="1">
        <v>0.76</v>
      </c>
      <c r="E1847" s="1">
        <v>0.61</v>
      </c>
      <c r="F1847" s="1">
        <v>0.52</v>
      </c>
      <c r="G1847" s="1">
        <v>0.63</v>
      </c>
      <c r="H1847" s="1">
        <v>0.78</v>
      </c>
      <c r="I1847" s="1">
        <v>0.74</v>
      </c>
      <c r="J1847" s="1">
        <v>0.43</v>
      </c>
      <c r="K1847">
        <v>0.64333333333333331</v>
      </c>
    </row>
    <row r="1848" spans="1:11" x14ac:dyDescent="0.25">
      <c r="A1848">
        <v>450299</v>
      </c>
      <c r="B1848" s="1">
        <v>0.67</v>
      </c>
      <c r="C1848" s="1">
        <v>0.65</v>
      </c>
      <c r="D1848" s="1">
        <v>0.77</v>
      </c>
      <c r="E1848" s="1">
        <v>0.66</v>
      </c>
      <c r="F1848" s="1">
        <v>0.53</v>
      </c>
      <c r="G1848" s="1">
        <v>0.65</v>
      </c>
      <c r="H1848" s="1">
        <v>0.85</v>
      </c>
      <c r="I1848" s="1">
        <v>0.7</v>
      </c>
      <c r="J1848" s="1">
        <v>0.41</v>
      </c>
      <c r="K1848">
        <v>0.6544444444444445</v>
      </c>
    </row>
    <row r="1849" spans="1:11" x14ac:dyDescent="0.25">
      <c r="A1849">
        <v>450330</v>
      </c>
      <c r="B1849" s="1">
        <v>0.56999999999999995</v>
      </c>
      <c r="C1849" s="1">
        <v>0.64</v>
      </c>
      <c r="D1849" s="1">
        <v>0.7</v>
      </c>
      <c r="E1849" s="1">
        <v>0.55000000000000004</v>
      </c>
      <c r="F1849" s="1">
        <v>0.37</v>
      </c>
      <c r="G1849" s="1">
        <v>0.56999999999999995</v>
      </c>
      <c r="H1849" s="1">
        <v>0.77</v>
      </c>
      <c r="I1849" s="1">
        <v>0.65</v>
      </c>
      <c r="J1849" s="1">
        <v>0.55000000000000004</v>
      </c>
      <c r="K1849">
        <v>0.59666666666666668</v>
      </c>
    </row>
    <row r="1850" spans="1:11" x14ac:dyDescent="0.25">
      <c r="A1850">
        <v>450369</v>
      </c>
      <c r="B1850" s="1">
        <v>0.68</v>
      </c>
      <c r="C1850" s="1">
        <v>0.83</v>
      </c>
      <c r="D1850" s="1">
        <v>0.81</v>
      </c>
      <c r="E1850" s="1">
        <v>0.77</v>
      </c>
      <c r="F1850" s="1">
        <v>0.56999999999999995</v>
      </c>
      <c r="G1850" s="1">
        <v>0.78</v>
      </c>
      <c r="H1850" s="1">
        <v>0.88</v>
      </c>
      <c r="I1850" s="1">
        <v>0.75</v>
      </c>
      <c r="J1850" s="1">
        <v>0.38</v>
      </c>
      <c r="K1850">
        <v>0.71666666666666667</v>
      </c>
    </row>
    <row r="1851" spans="1:11" x14ac:dyDescent="0.25">
      <c r="A1851">
        <v>450422</v>
      </c>
      <c r="B1851" s="1">
        <v>0.86</v>
      </c>
      <c r="C1851" s="1">
        <v>0.85</v>
      </c>
      <c r="D1851" s="1">
        <v>0.89</v>
      </c>
      <c r="E1851" s="1">
        <v>0.88</v>
      </c>
      <c r="F1851" s="1">
        <v>0.68</v>
      </c>
      <c r="G1851" s="1">
        <v>0.76</v>
      </c>
      <c r="H1851" s="1">
        <v>0.89</v>
      </c>
      <c r="I1851" s="1">
        <v>0.8</v>
      </c>
      <c r="J1851" s="1">
        <v>0.28000000000000003</v>
      </c>
      <c r="K1851">
        <v>0.76555555555555554</v>
      </c>
    </row>
    <row r="1852" spans="1:11" x14ac:dyDescent="0.25">
      <c r="A1852">
        <v>450424</v>
      </c>
      <c r="B1852" s="1">
        <v>0.63</v>
      </c>
      <c r="C1852" s="1">
        <v>0.73</v>
      </c>
      <c r="D1852" s="1">
        <v>0.79</v>
      </c>
      <c r="E1852" s="1">
        <v>0.69</v>
      </c>
      <c r="F1852" s="1">
        <v>0.53</v>
      </c>
      <c r="G1852" s="1">
        <v>0.65</v>
      </c>
      <c r="H1852" s="1">
        <v>0.79</v>
      </c>
      <c r="I1852" s="1">
        <v>0.71</v>
      </c>
      <c r="J1852" s="1">
        <v>0.41</v>
      </c>
      <c r="K1852">
        <v>0.65888888888888897</v>
      </c>
    </row>
    <row r="1853" spans="1:11" x14ac:dyDescent="0.25">
      <c r="A1853">
        <v>450447</v>
      </c>
      <c r="B1853" s="1">
        <v>0.61</v>
      </c>
      <c r="C1853" s="1">
        <v>0.73</v>
      </c>
      <c r="D1853" s="1">
        <v>0.76</v>
      </c>
      <c r="E1853" s="1">
        <v>0.66</v>
      </c>
      <c r="F1853" s="1">
        <v>0.45</v>
      </c>
      <c r="G1853" s="1">
        <v>0.64</v>
      </c>
      <c r="H1853" s="1">
        <v>0.81</v>
      </c>
      <c r="I1853" s="1">
        <v>0.7</v>
      </c>
      <c r="J1853" s="1">
        <v>0.48</v>
      </c>
      <c r="K1853">
        <v>0.64888888888888885</v>
      </c>
    </row>
    <row r="1854" spans="1:11" x14ac:dyDescent="0.25">
      <c r="A1854">
        <v>450462</v>
      </c>
      <c r="B1854" s="1">
        <v>0.63</v>
      </c>
      <c r="C1854" s="1">
        <v>0.74</v>
      </c>
      <c r="D1854" s="1">
        <v>0.79</v>
      </c>
      <c r="E1854" s="1">
        <v>0.63</v>
      </c>
      <c r="F1854" s="1">
        <v>0.54</v>
      </c>
      <c r="G1854" s="1">
        <v>0.64</v>
      </c>
      <c r="H1854" s="1">
        <v>0.82</v>
      </c>
      <c r="I1854" s="1">
        <v>0.73</v>
      </c>
      <c r="J1854" s="1">
        <v>0.41</v>
      </c>
      <c r="K1854">
        <v>0.65888888888888886</v>
      </c>
    </row>
    <row r="1855" spans="1:11" x14ac:dyDescent="0.25">
      <c r="A1855">
        <v>450489</v>
      </c>
      <c r="B1855" s="1">
        <v>0.68</v>
      </c>
      <c r="C1855" s="1">
        <v>0.88</v>
      </c>
      <c r="D1855" s="1">
        <v>0.88</v>
      </c>
      <c r="E1855" s="1">
        <v>0.77</v>
      </c>
      <c r="F1855" s="1">
        <v>0.49</v>
      </c>
      <c r="G1855" s="1">
        <v>0.66</v>
      </c>
      <c r="H1855" s="1">
        <v>0.88</v>
      </c>
      <c r="I1855" s="1">
        <v>0.8</v>
      </c>
      <c r="J1855" s="1">
        <v>0.46</v>
      </c>
      <c r="K1855">
        <v>0.72222222222222221</v>
      </c>
    </row>
    <row r="1856" spans="1:11" x14ac:dyDescent="0.25">
      <c r="A1856">
        <v>450617</v>
      </c>
      <c r="B1856" s="1">
        <v>0.64</v>
      </c>
      <c r="C1856" s="1">
        <v>0.68</v>
      </c>
      <c r="D1856" s="1">
        <v>0.75</v>
      </c>
      <c r="E1856" s="1">
        <v>0.57999999999999996</v>
      </c>
      <c r="F1856" s="1">
        <v>0.48</v>
      </c>
      <c r="G1856" s="1">
        <v>0.62</v>
      </c>
      <c r="H1856" s="1">
        <v>0.78</v>
      </c>
      <c r="I1856" s="1">
        <v>0.69</v>
      </c>
      <c r="J1856" s="1">
        <v>0.44</v>
      </c>
      <c r="K1856">
        <v>0.62888888888888905</v>
      </c>
    </row>
    <row r="1857" spans="1:11" x14ac:dyDescent="0.25">
      <c r="A1857">
        <v>450659</v>
      </c>
      <c r="B1857" s="1">
        <v>0.74</v>
      </c>
      <c r="C1857" s="1">
        <v>0.67</v>
      </c>
      <c r="D1857" s="1">
        <v>0.75</v>
      </c>
      <c r="E1857" s="1">
        <v>0.68</v>
      </c>
      <c r="F1857" s="1">
        <v>0.47</v>
      </c>
      <c r="G1857" s="1">
        <v>0.63</v>
      </c>
      <c r="H1857" s="1">
        <v>0.86</v>
      </c>
      <c r="I1857" s="1">
        <v>0.72</v>
      </c>
      <c r="J1857" s="1">
        <v>0.46</v>
      </c>
      <c r="K1857">
        <v>0.6644444444444445</v>
      </c>
    </row>
    <row r="1858" spans="1:11" x14ac:dyDescent="0.25">
      <c r="A1858">
        <v>450661</v>
      </c>
      <c r="B1858" s="1">
        <v>0.66</v>
      </c>
      <c r="C1858" s="1">
        <v>0.71</v>
      </c>
      <c r="D1858" s="1">
        <v>0.78</v>
      </c>
      <c r="E1858" s="1">
        <v>0.66</v>
      </c>
      <c r="F1858" s="1">
        <v>0.5</v>
      </c>
      <c r="G1858" s="1">
        <v>0.64</v>
      </c>
      <c r="H1858" s="1">
        <v>0.8</v>
      </c>
      <c r="I1858" s="1">
        <v>0.71</v>
      </c>
      <c r="J1858" s="1">
        <v>0.44</v>
      </c>
      <c r="K1858">
        <v>0.65555555555555567</v>
      </c>
    </row>
    <row r="1859" spans="1:11" x14ac:dyDescent="0.25">
      <c r="A1859">
        <v>450670</v>
      </c>
      <c r="B1859" s="1">
        <v>0.66</v>
      </c>
      <c r="C1859" s="1">
        <v>0.71</v>
      </c>
      <c r="D1859" s="1">
        <v>0.74</v>
      </c>
      <c r="E1859" s="1">
        <v>0.59</v>
      </c>
      <c r="F1859" s="1">
        <v>0.48</v>
      </c>
      <c r="G1859" s="1">
        <v>0.6</v>
      </c>
      <c r="H1859" s="1">
        <v>0.78</v>
      </c>
      <c r="I1859" s="1">
        <v>0.67</v>
      </c>
      <c r="J1859" s="1">
        <v>0.44</v>
      </c>
      <c r="K1859">
        <v>0.63000000000000012</v>
      </c>
    </row>
    <row r="1860" spans="1:11" x14ac:dyDescent="0.25">
      <c r="A1860">
        <v>450686</v>
      </c>
      <c r="B1860" s="1">
        <v>0.64</v>
      </c>
      <c r="C1860" s="1">
        <v>0.75</v>
      </c>
      <c r="D1860" s="1">
        <v>0.84</v>
      </c>
      <c r="E1860" s="1">
        <v>0.7</v>
      </c>
      <c r="F1860" s="1">
        <v>0.61</v>
      </c>
      <c r="G1860" s="1">
        <v>0.72</v>
      </c>
      <c r="H1860" s="1">
        <v>0.81</v>
      </c>
      <c r="I1860" s="1">
        <v>0.73</v>
      </c>
      <c r="J1860" s="1">
        <v>0.35</v>
      </c>
      <c r="K1860">
        <v>0.68333333333333335</v>
      </c>
    </row>
    <row r="1861" spans="1:11" x14ac:dyDescent="0.25">
      <c r="A1861">
        <v>450716</v>
      </c>
      <c r="B1861" s="1">
        <v>0.54</v>
      </c>
      <c r="C1861" s="1">
        <v>0.62</v>
      </c>
      <c r="D1861" s="1">
        <v>0.73</v>
      </c>
      <c r="E1861" s="1">
        <v>0.6</v>
      </c>
      <c r="F1861" s="1">
        <v>0.4</v>
      </c>
      <c r="G1861" s="1">
        <v>0.56000000000000005</v>
      </c>
      <c r="H1861" s="1">
        <v>0.78</v>
      </c>
      <c r="I1861" s="1">
        <v>0.68</v>
      </c>
      <c r="J1861" s="1">
        <v>0.52</v>
      </c>
      <c r="K1861">
        <v>0.60333333333333328</v>
      </c>
    </row>
    <row r="1862" spans="1:11" x14ac:dyDescent="0.25">
      <c r="A1862">
        <v>450730</v>
      </c>
      <c r="B1862" s="1">
        <v>0.61</v>
      </c>
      <c r="C1862" s="1">
        <v>0.7</v>
      </c>
      <c r="D1862" s="1">
        <v>0.75</v>
      </c>
      <c r="E1862" s="1">
        <v>0.63</v>
      </c>
      <c r="F1862" s="1">
        <v>0.49</v>
      </c>
      <c r="G1862" s="1">
        <v>0.61</v>
      </c>
      <c r="H1862" s="1">
        <v>0.79</v>
      </c>
      <c r="I1862" s="1">
        <v>0.71</v>
      </c>
      <c r="J1862" s="1">
        <v>0.44</v>
      </c>
      <c r="K1862">
        <v>0.63666666666666671</v>
      </c>
    </row>
    <row r="1863" spans="1:11" x14ac:dyDescent="0.25">
      <c r="A1863">
        <v>450795</v>
      </c>
    </row>
    <row r="1864" spans="1:11" x14ac:dyDescent="0.25">
      <c r="A1864">
        <v>450825</v>
      </c>
      <c r="B1864" s="1">
        <v>0.75</v>
      </c>
      <c r="C1864" s="1">
        <v>0.84</v>
      </c>
      <c r="D1864" s="1">
        <v>0.81</v>
      </c>
      <c r="E1864" s="1">
        <v>0.72</v>
      </c>
      <c r="F1864" s="1">
        <v>0.59</v>
      </c>
      <c r="G1864" s="1">
        <v>0.67</v>
      </c>
      <c r="H1864" s="1">
        <v>0.77</v>
      </c>
      <c r="I1864" s="1">
        <v>0.68</v>
      </c>
      <c r="J1864" s="1">
        <v>0.36</v>
      </c>
      <c r="K1864">
        <v>0.68777777777777782</v>
      </c>
    </row>
    <row r="1865" spans="1:11" x14ac:dyDescent="0.25">
      <c r="A1865">
        <v>450827</v>
      </c>
      <c r="B1865" s="1">
        <v>0.71</v>
      </c>
      <c r="C1865" s="1">
        <v>0.74</v>
      </c>
      <c r="D1865" s="1">
        <v>0.75</v>
      </c>
      <c r="E1865" s="1">
        <v>0.64</v>
      </c>
      <c r="F1865" s="1">
        <v>0.53</v>
      </c>
      <c r="G1865" s="1">
        <v>0.6</v>
      </c>
      <c r="H1865" s="1">
        <v>0.82</v>
      </c>
      <c r="I1865" s="1">
        <v>0.65</v>
      </c>
      <c r="J1865" s="1">
        <v>0.4</v>
      </c>
      <c r="K1865">
        <v>0.64888888888888896</v>
      </c>
    </row>
    <row r="1866" spans="1:11" x14ac:dyDescent="0.25">
      <c r="A1866">
        <v>451310</v>
      </c>
      <c r="B1866" s="1">
        <v>0.78</v>
      </c>
      <c r="C1866" s="1">
        <v>0.75</v>
      </c>
      <c r="D1866" s="1">
        <v>0.9</v>
      </c>
      <c r="E1866" s="1">
        <v>0.8</v>
      </c>
      <c r="F1866" s="1">
        <v>0.6</v>
      </c>
      <c r="G1866" s="1">
        <v>0.71</v>
      </c>
      <c r="H1866" s="1">
        <v>0.95</v>
      </c>
      <c r="I1866" s="1">
        <v>0.76</v>
      </c>
      <c r="J1866" s="1">
        <v>0.39</v>
      </c>
      <c r="K1866">
        <v>0.73777777777777787</v>
      </c>
    </row>
    <row r="1867" spans="1:11" x14ac:dyDescent="0.25">
      <c r="A1867">
        <v>451316</v>
      </c>
    </row>
    <row r="1868" spans="1:11" x14ac:dyDescent="0.25">
      <c r="A1868">
        <v>451319</v>
      </c>
    </row>
    <row r="1869" spans="1:11" x14ac:dyDescent="0.25">
      <c r="A1869">
        <v>451320</v>
      </c>
      <c r="B1869" s="1">
        <v>0.89</v>
      </c>
      <c r="C1869" s="1">
        <v>0.75</v>
      </c>
      <c r="D1869" s="1">
        <v>0.89</v>
      </c>
      <c r="E1869" s="1">
        <v>0.9</v>
      </c>
      <c r="F1869" s="1">
        <v>0.59</v>
      </c>
      <c r="G1869" s="1">
        <v>0.83</v>
      </c>
      <c r="H1869" s="1">
        <v>0.91</v>
      </c>
      <c r="I1869" s="1">
        <v>0.84</v>
      </c>
      <c r="J1869" s="1">
        <v>0.39</v>
      </c>
      <c r="K1869">
        <v>0.77666666666666673</v>
      </c>
    </row>
    <row r="1870" spans="1:11" x14ac:dyDescent="0.25">
      <c r="A1870">
        <v>451322</v>
      </c>
    </row>
    <row r="1871" spans="1:11" x14ac:dyDescent="0.25">
      <c r="A1871">
        <v>451341</v>
      </c>
    </row>
    <row r="1872" spans="1:11" x14ac:dyDescent="0.25">
      <c r="A1872">
        <v>451342</v>
      </c>
      <c r="B1872" s="1">
        <v>0.7</v>
      </c>
      <c r="C1872" s="1">
        <v>0.76</v>
      </c>
      <c r="D1872" s="1">
        <v>0.83</v>
      </c>
      <c r="E1872" s="1">
        <v>0.83</v>
      </c>
      <c r="F1872" s="1">
        <v>0.57999999999999996</v>
      </c>
      <c r="G1872" s="1">
        <v>0.8</v>
      </c>
      <c r="H1872" s="1">
        <v>0.96</v>
      </c>
      <c r="I1872" s="1">
        <v>0.82</v>
      </c>
      <c r="J1872" s="1">
        <v>0.4</v>
      </c>
      <c r="K1872">
        <v>0.74222222222222234</v>
      </c>
    </row>
    <row r="1873" spans="1:11" x14ac:dyDescent="0.25">
      <c r="A1873">
        <v>451364</v>
      </c>
    </row>
    <row r="1874" spans="1:11" x14ac:dyDescent="0.25">
      <c r="A1874">
        <v>451371</v>
      </c>
      <c r="B1874" s="1">
        <v>0.74</v>
      </c>
      <c r="C1874" s="1">
        <v>0.82</v>
      </c>
      <c r="D1874" s="1">
        <v>0.85</v>
      </c>
      <c r="E1874" s="1">
        <v>0.79</v>
      </c>
      <c r="F1874" s="1">
        <v>0.53</v>
      </c>
      <c r="G1874" s="1">
        <v>0.79</v>
      </c>
      <c r="H1874" s="1">
        <v>0.93</v>
      </c>
      <c r="I1874" s="1">
        <v>0.76</v>
      </c>
      <c r="J1874" s="1">
        <v>0.42</v>
      </c>
      <c r="K1874">
        <v>0.73666666666666669</v>
      </c>
    </row>
    <row r="1875" spans="1:11" x14ac:dyDescent="0.25">
      <c r="A1875">
        <v>460009</v>
      </c>
      <c r="B1875" s="1">
        <v>0.6</v>
      </c>
      <c r="C1875" s="1">
        <v>0.78</v>
      </c>
      <c r="D1875" s="1">
        <v>0.79</v>
      </c>
      <c r="E1875" s="1">
        <v>0.64</v>
      </c>
      <c r="F1875" s="1">
        <v>0.56999999999999995</v>
      </c>
      <c r="G1875" s="1">
        <v>0.63</v>
      </c>
      <c r="H1875" s="1">
        <v>0.78</v>
      </c>
      <c r="I1875" s="1">
        <v>0.69</v>
      </c>
      <c r="J1875" s="1">
        <v>0.38</v>
      </c>
      <c r="K1875">
        <v>0.6511111111111112</v>
      </c>
    </row>
    <row r="1876" spans="1:11" x14ac:dyDescent="0.25">
      <c r="A1876">
        <v>460021</v>
      </c>
      <c r="B1876" s="1">
        <v>0.59</v>
      </c>
      <c r="C1876" s="1">
        <v>0.73</v>
      </c>
      <c r="D1876" s="1">
        <v>0.78</v>
      </c>
      <c r="E1876" s="1">
        <v>0.65</v>
      </c>
      <c r="F1876" s="1">
        <v>0.57999999999999996</v>
      </c>
      <c r="G1876" s="1">
        <v>0.66</v>
      </c>
      <c r="H1876" s="1">
        <v>0.82</v>
      </c>
      <c r="I1876" s="1">
        <v>0.71</v>
      </c>
      <c r="J1876" s="1">
        <v>0.37</v>
      </c>
      <c r="K1876">
        <v>0.65444444444444438</v>
      </c>
    </row>
    <row r="1877" spans="1:11" x14ac:dyDescent="0.25">
      <c r="A1877">
        <v>460042</v>
      </c>
      <c r="B1877" s="1">
        <v>0.54</v>
      </c>
      <c r="C1877" s="1">
        <v>0.69</v>
      </c>
      <c r="D1877" s="1">
        <v>0.77</v>
      </c>
      <c r="E1877" s="1">
        <v>0.63</v>
      </c>
      <c r="F1877" s="1">
        <v>0.55000000000000004</v>
      </c>
      <c r="G1877" s="1">
        <v>0.64</v>
      </c>
      <c r="H1877" s="1">
        <v>0.81</v>
      </c>
      <c r="I1877" s="1">
        <v>0.7</v>
      </c>
      <c r="J1877" s="1">
        <v>0.4</v>
      </c>
      <c r="K1877">
        <v>0.63666666666666671</v>
      </c>
    </row>
    <row r="1878" spans="1:11" x14ac:dyDescent="0.25">
      <c r="A1878">
        <v>460054</v>
      </c>
      <c r="B1878" s="1">
        <v>0.72</v>
      </c>
      <c r="C1878" s="1">
        <v>0.82</v>
      </c>
      <c r="D1878" s="1">
        <v>0.77</v>
      </c>
      <c r="E1878" s="1">
        <v>0.72</v>
      </c>
      <c r="F1878" s="1">
        <v>0.52</v>
      </c>
      <c r="G1878" s="1">
        <v>0.73</v>
      </c>
      <c r="H1878" s="1">
        <v>0.85</v>
      </c>
      <c r="I1878" s="1">
        <v>0.7</v>
      </c>
      <c r="J1878" s="1">
        <v>0.44</v>
      </c>
      <c r="K1878">
        <v>0.69666666666666677</v>
      </c>
    </row>
    <row r="1879" spans="1:11" x14ac:dyDescent="0.25">
      <c r="A1879">
        <v>461300</v>
      </c>
      <c r="B1879" s="1">
        <v>0.75</v>
      </c>
      <c r="C1879" s="1">
        <v>0.85</v>
      </c>
      <c r="D1879" s="1">
        <v>0.9</v>
      </c>
      <c r="E1879" s="1">
        <v>0.76</v>
      </c>
      <c r="F1879" s="1">
        <v>0.7</v>
      </c>
      <c r="G1879" s="1">
        <v>0.71</v>
      </c>
      <c r="H1879" s="1">
        <v>0.89</v>
      </c>
      <c r="I1879" s="1">
        <v>0.86</v>
      </c>
      <c r="J1879" s="1">
        <v>0.25</v>
      </c>
      <c r="K1879">
        <v>0.74111111111111105</v>
      </c>
    </row>
    <row r="1880" spans="1:11" x14ac:dyDescent="0.25">
      <c r="A1880">
        <v>461307</v>
      </c>
      <c r="B1880" s="1">
        <v>0.75</v>
      </c>
      <c r="C1880" s="1">
        <v>0.8</v>
      </c>
      <c r="D1880" s="1">
        <v>0.79</v>
      </c>
      <c r="E1880" s="1">
        <v>0.77</v>
      </c>
      <c r="F1880" s="1">
        <v>0.66</v>
      </c>
      <c r="G1880" s="1">
        <v>0.72</v>
      </c>
      <c r="H1880" s="1">
        <v>0.83</v>
      </c>
      <c r="I1880" s="1">
        <v>0.7</v>
      </c>
      <c r="J1880" s="1">
        <v>0.3</v>
      </c>
      <c r="K1880">
        <v>0.7022222222222223</v>
      </c>
    </row>
    <row r="1881" spans="1:11" x14ac:dyDescent="0.25">
      <c r="A1881">
        <v>471302</v>
      </c>
      <c r="B1881" s="1">
        <v>0.5</v>
      </c>
      <c r="C1881" s="1">
        <v>0.8</v>
      </c>
      <c r="D1881" s="1">
        <v>0.76</v>
      </c>
      <c r="E1881" s="1">
        <v>0.72</v>
      </c>
      <c r="F1881" s="1">
        <v>0.59</v>
      </c>
      <c r="G1881" s="1">
        <v>0.62</v>
      </c>
      <c r="H1881" s="1">
        <v>0.77</v>
      </c>
      <c r="I1881" s="1">
        <v>0.69</v>
      </c>
      <c r="J1881" s="1">
        <v>0.38</v>
      </c>
      <c r="K1881">
        <v>0.64777777777777767</v>
      </c>
    </row>
    <row r="1882" spans="1:11" x14ac:dyDescent="0.25">
      <c r="A1882">
        <v>490018</v>
      </c>
      <c r="B1882" s="1">
        <v>0.53</v>
      </c>
      <c r="C1882" s="1">
        <v>0.71</v>
      </c>
      <c r="D1882" s="1">
        <v>0.79</v>
      </c>
      <c r="E1882" s="1">
        <v>0.69</v>
      </c>
      <c r="F1882" s="1">
        <v>0.55000000000000004</v>
      </c>
      <c r="G1882" s="1">
        <v>0.65</v>
      </c>
      <c r="H1882" s="1">
        <v>0.84</v>
      </c>
      <c r="I1882" s="1">
        <v>0.76</v>
      </c>
      <c r="J1882" s="1">
        <v>0.42</v>
      </c>
      <c r="K1882">
        <v>0.66</v>
      </c>
    </row>
    <row r="1883" spans="1:11" x14ac:dyDescent="0.25">
      <c r="A1883">
        <v>490020</v>
      </c>
      <c r="B1883" s="1">
        <v>0.64</v>
      </c>
      <c r="C1883" s="1">
        <v>0.71</v>
      </c>
      <c r="D1883" s="1">
        <v>0.73</v>
      </c>
      <c r="E1883" s="1">
        <v>0.57999999999999996</v>
      </c>
      <c r="F1883" s="1">
        <v>0.43</v>
      </c>
      <c r="G1883" s="1">
        <v>0.6</v>
      </c>
      <c r="H1883" s="1">
        <v>0.79</v>
      </c>
      <c r="I1883" s="1">
        <v>0.64</v>
      </c>
      <c r="J1883" s="1">
        <v>0.49</v>
      </c>
      <c r="K1883">
        <v>0.62333333333333341</v>
      </c>
    </row>
    <row r="1884" spans="1:11" x14ac:dyDescent="0.25">
      <c r="A1884">
        <v>490041</v>
      </c>
      <c r="B1884" s="1">
        <v>0.64</v>
      </c>
      <c r="C1884" s="1">
        <v>0.57999999999999996</v>
      </c>
      <c r="D1884" s="1">
        <v>0.77</v>
      </c>
      <c r="E1884" s="1">
        <v>0.62</v>
      </c>
      <c r="F1884" s="1">
        <v>0.53</v>
      </c>
      <c r="G1884" s="1">
        <v>0.62</v>
      </c>
      <c r="H1884" s="1">
        <v>0.82</v>
      </c>
      <c r="I1884" s="1">
        <v>0.69</v>
      </c>
      <c r="J1884" s="1">
        <v>0.41</v>
      </c>
      <c r="K1884">
        <v>0.63111111111111107</v>
      </c>
    </row>
    <row r="1885" spans="1:11" x14ac:dyDescent="0.25">
      <c r="A1885" t="s">
        <v>71</v>
      </c>
    </row>
    <row r="1886" spans="1:11" x14ac:dyDescent="0.25">
      <c r="A1886">
        <v>490075</v>
      </c>
      <c r="B1886" s="1">
        <v>0.62</v>
      </c>
      <c r="C1886" s="1">
        <v>0.7</v>
      </c>
      <c r="D1886" s="1">
        <v>0.75</v>
      </c>
      <c r="E1886" s="1">
        <v>0.56999999999999995</v>
      </c>
      <c r="F1886" s="1">
        <v>0.43</v>
      </c>
      <c r="G1886" s="1">
        <v>0.56999999999999995</v>
      </c>
      <c r="H1886" s="1">
        <v>0.79</v>
      </c>
      <c r="I1886" s="1">
        <v>0.68</v>
      </c>
      <c r="J1886" s="1">
        <v>0.49</v>
      </c>
      <c r="K1886">
        <v>0.62222222222222223</v>
      </c>
    </row>
    <row r="1887" spans="1:11" x14ac:dyDescent="0.25">
      <c r="A1887">
        <v>490088</v>
      </c>
      <c r="B1887" s="1">
        <v>0.56999999999999995</v>
      </c>
      <c r="C1887" s="1">
        <v>0.7</v>
      </c>
      <c r="D1887" s="1">
        <v>0.8</v>
      </c>
      <c r="E1887" s="1">
        <v>0.63</v>
      </c>
      <c r="F1887" s="1">
        <v>0.47</v>
      </c>
      <c r="G1887" s="1">
        <v>0.64</v>
      </c>
      <c r="H1887" s="1">
        <v>0.83</v>
      </c>
      <c r="I1887" s="1">
        <v>0.71</v>
      </c>
      <c r="J1887" s="1">
        <v>0.46</v>
      </c>
      <c r="K1887">
        <v>0.64555555555555555</v>
      </c>
    </row>
    <row r="1888" spans="1:11" x14ac:dyDescent="0.25">
      <c r="A1888">
        <v>490143</v>
      </c>
      <c r="B1888" s="1">
        <v>0.74</v>
      </c>
      <c r="C1888" s="1">
        <v>0.78</v>
      </c>
      <c r="D1888" s="1">
        <v>0.82</v>
      </c>
      <c r="E1888" s="1">
        <v>0.72</v>
      </c>
      <c r="F1888" s="1">
        <v>0.59</v>
      </c>
      <c r="G1888" s="1">
        <v>0.68</v>
      </c>
      <c r="H1888" s="1">
        <v>0.88</v>
      </c>
      <c r="I1888" s="1">
        <v>0.78</v>
      </c>
      <c r="J1888" s="1">
        <v>0.38</v>
      </c>
      <c r="K1888">
        <v>0.70777777777777773</v>
      </c>
    </row>
    <row r="1889" spans="1:11" x14ac:dyDescent="0.25">
      <c r="A1889">
        <v>491307</v>
      </c>
      <c r="B1889" s="1">
        <v>0.59</v>
      </c>
      <c r="C1889" s="1">
        <v>0.74</v>
      </c>
      <c r="D1889" s="1">
        <v>0.79</v>
      </c>
      <c r="E1889" s="1">
        <v>0.54</v>
      </c>
      <c r="F1889" s="1">
        <v>0.49</v>
      </c>
      <c r="G1889" s="1">
        <v>0.65</v>
      </c>
      <c r="H1889" s="1">
        <v>0.78</v>
      </c>
      <c r="I1889" s="1">
        <v>0.66</v>
      </c>
      <c r="J1889" s="1">
        <v>0.45</v>
      </c>
      <c r="K1889">
        <v>0.63222222222222224</v>
      </c>
    </row>
    <row r="1890" spans="1:11" x14ac:dyDescent="0.25">
      <c r="A1890">
        <v>500011</v>
      </c>
      <c r="B1890" s="1">
        <v>0.45</v>
      </c>
      <c r="C1890" s="1">
        <v>0.66</v>
      </c>
      <c r="D1890" s="1">
        <v>0.7</v>
      </c>
      <c r="E1890" s="1">
        <v>0.53</v>
      </c>
      <c r="F1890" s="1">
        <v>0.49</v>
      </c>
      <c r="G1890" s="1">
        <v>0.56000000000000005</v>
      </c>
      <c r="H1890" s="1">
        <v>0.74</v>
      </c>
      <c r="I1890" s="1">
        <v>0.66</v>
      </c>
      <c r="J1890" s="1">
        <v>0.42</v>
      </c>
      <c r="K1890">
        <v>0.5788888888888889</v>
      </c>
    </row>
    <row r="1891" spans="1:11" x14ac:dyDescent="0.25">
      <c r="A1891">
        <v>50002</v>
      </c>
    </row>
    <row r="1892" spans="1:11" x14ac:dyDescent="0.25">
      <c r="A1892">
        <v>500024</v>
      </c>
      <c r="B1892" s="1">
        <v>0.55000000000000004</v>
      </c>
      <c r="C1892" s="1">
        <v>0.69</v>
      </c>
      <c r="D1892" s="1">
        <v>0.78</v>
      </c>
      <c r="E1892" s="1">
        <v>0.65</v>
      </c>
      <c r="F1892" s="1">
        <v>0.52</v>
      </c>
      <c r="G1892" s="1">
        <v>0.62</v>
      </c>
      <c r="H1892" s="1">
        <v>0.79</v>
      </c>
      <c r="I1892" s="1">
        <v>0.71</v>
      </c>
      <c r="J1892" s="1">
        <v>0.44</v>
      </c>
      <c r="K1892">
        <v>0.63888888888888884</v>
      </c>
    </row>
    <row r="1893" spans="1:11" x14ac:dyDescent="0.25">
      <c r="A1893">
        <v>500026</v>
      </c>
      <c r="B1893" s="1">
        <v>0.48</v>
      </c>
      <c r="C1893" s="1">
        <v>0.63</v>
      </c>
      <c r="D1893" s="1">
        <v>0.73</v>
      </c>
      <c r="E1893" s="1">
        <v>0.56999999999999995</v>
      </c>
      <c r="F1893" s="1">
        <v>0.46</v>
      </c>
      <c r="G1893" s="1">
        <v>0.59</v>
      </c>
      <c r="H1893" s="1">
        <v>0.79</v>
      </c>
      <c r="I1893" s="1">
        <v>0.65</v>
      </c>
      <c r="J1893" s="1">
        <v>0.47</v>
      </c>
      <c r="K1893">
        <v>0.59666666666666668</v>
      </c>
    </row>
    <row r="1894" spans="1:11" x14ac:dyDescent="0.25">
      <c r="A1894">
        <v>500054</v>
      </c>
      <c r="B1894" s="1">
        <v>0.51</v>
      </c>
      <c r="C1894" s="1">
        <v>0.69</v>
      </c>
      <c r="D1894" s="1">
        <v>0.75</v>
      </c>
      <c r="E1894" s="1">
        <v>0.64</v>
      </c>
      <c r="F1894" s="1">
        <v>0.51</v>
      </c>
      <c r="G1894" s="1">
        <v>0.6</v>
      </c>
      <c r="H1894" s="1">
        <v>0.78</v>
      </c>
      <c r="I1894" s="1">
        <v>0.7</v>
      </c>
      <c r="J1894" s="1">
        <v>0.44</v>
      </c>
      <c r="K1894">
        <v>0.62444444444444447</v>
      </c>
    </row>
    <row r="1895" spans="1:11" x14ac:dyDescent="0.25">
      <c r="A1895">
        <v>500058</v>
      </c>
      <c r="B1895" s="1">
        <v>0.57999999999999996</v>
      </c>
      <c r="C1895" s="1">
        <v>0.75</v>
      </c>
      <c r="D1895" s="1">
        <v>0.77</v>
      </c>
      <c r="E1895" s="1">
        <v>0.62</v>
      </c>
      <c r="F1895" s="1">
        <v>0.55000000000000004</v>
      </c>
      <c r="G1895" s="1">
        <v>0.61</v>
      </c>
      <c r="H1895" s="1">
        <v>0.79</v>
      </c>
      <c r="I1895" s="1">
        <v>0.69</v>
      </c>
      <c r="J1895" s="1">
        <v>0.4</v>
      </c>
      <c r="K1895">
        <v>0.64</v>
      </c>
    </row>
    <row r="1896" spans="1:11" x14ac:dyDescent="0.25">
      <c r="A1896" t="s">
        <v>72</v>
      </c>
    </row>
    <row r="1897" spans="1:11" x14ac:dyDescent="0.25">
      <c r="A1897">
        <v>500139</v>
      </c>
      <c r="B1897" s="1">
        <v>0.54</v>
      </c>
      <c r="C1897" s="1">
        <v>0.74</v>
      </c>
      <c r="D1897" s="1">
        <v>0.77</v>
      </c>
      <c r="E1897" s="1">
        <v>0.65</v>
      </c>
      <c r="F1897" s="1">
        <v>0.56999999999999995</v>
      </c>
      <c r="G1897" s="1">
        <v>0.67</v>
      </c>
      <c r="H1897" s="1">
        <v>0.81</v>
      </c>
      <c r="I1897" s="1">
        <v>0.71</v>
      </c>
      <c r="J1897" s="1">
        <v>0.38</v>
      </c>
      <c r="K1897">
        <v>0.64888888888888885</v>
      </c>
    </row>
    <row r="1898" spans="1:11" x14ac:dyDescent="0.25">
      <c r="A1898">
        <v>500148</v>
      </c>
      <c r="B1898" s="1">
        <v>0.6</v>
      </c>
      <c r="C1898" s="1">
        <v>0.72</v>
      </c>
      <c r="D1898" s="1">
        <v>0.84</v>
      </c>
      <c r="E1898" s="1">
        <v>0.79</v>
      </c>
      <c r="F1898" s="1">
        <v>0.51</v>
      </c>
      <c r="G1898" s="1">
        <v>0.66</v>
      </c>
      <c r="H1898" s="1">
        <v>0.88</v>
      </c>
      <c r="I1898" s="1">
        <v>0.77</v>
      </c>
      <c r="J1898" s="1">
        <v>0.44</v>
      </c>
      <c r="K1898">
        <v>0.69</v>
      </c>
    </row>
    <row r="1899" spans="1:11" x14ac:dyDescent="0.25">
      <c r="A1899">
        <v>500150</v>
      </c>
      <c r="B1899" s="1">
        <v>0.65</v>
      </c>
      <c r="C1899" s="1">
        <v>0.71</v>
      </c>
      <c r="D1899" s="1">
        <v>0.8</v>
      </c>
      <c r="E1899" s="1">
        <v>0.69</v>
      </c>
      <c r="F1899" s="1">
        <v>0.59</v>
      </c>
      <c r="G1899" s="1">
        <v>0.68</v>
      </c>
      <c r="H1899" s="1">
        <v>0.82</v>
      </c>
      <c r="I1899" s="1">
        <v>0.71</v>
      </c>
      <c r="J1899" s="1">
        <v>0.36</v>
      </c>
      <c r="K1899">
        <v>0.6677777777777778</v>
      </c>
    </row>
    <row r="1900" spans="1:11" x14ac:dyDescent="0.25">
      <c r="A1900">
        <v>50022</v>
      </c>
    </row>
    <row r="1901" spans="1:11" x14ac:dyDescent="0.25">
      <c r="A1901">
        <v>50042</v>
      </c>
    </row>
    <row r="1902" spans="1:11" x14ac:dyDescent="0.25">
      <c r="A1902">
        <v>50054</v>
      </c>
    </row>
    <row r="1903" spans="1:11" x14ac:dyDescent="0.25">
      <c r="A1903">
        <v>501304</v>
      </c>
    </row>
    <row r="1904" spans="1:11" x14ac:dyDescent="0.25">
      <c r="A1904">
        <v>501315</v>
      </c>
      <c r="B1904" s="1">
        <v>0.68</v>
      </c>
      <c r="C1904" s="1">
        <v>0.74</v>
      </c>
      <c r="D1904" s="1">
        <v>0.8</v>
      </c>
      <c r="E1904" s="1">
        <v>0.69</v>
      </c>
      <c r="F1904" s="1">
        <v>0.5</v>
      </c>
      <c r="G1904" s="1">
        <v>0.7</v>
      </c>
      <c r="H1904" s="1">
        <v>0.79</v>
      </c>
      <c r="I1904" s="1">
        <v>0.61</v>
      </c>
      <c r="J1904" s="1">
        <v>0.45</v>
      </c>
      <c r="K1904">
        <v>0.66222222222222227</v>
      </c>
    </row>
    <row r="1905" spans="1:1" x14ac:dyDescent="0.25">
      <c r="A1905">
        <v>501325</v>
      </c>
    </row>
    <row r="1906" spans="1:1" x14ac:dyDescent="0.25">
      <c r="A1906">
        <v>50135</v>
      </c>
    </row>
    <row r="1907" spans="1:1" x14ac:dyDescent="0.25">
      <c r="A1907">
        <v>50139</v>
      </c>
    </row>
    <row r="1908" spans="1:1" x14ac:dyDescent="0.25">
      <c r="A1908">
        <v>50167</v>
      </c>
    </row>
    <row r="1909" spans="1:1" x14ac:dyDescent="0.25">
      <c r="A1909">
        <v>50174</v>
      </c>
    </row>
    <row r="1910" spans="1:1" x14ac:dyDescent="0.25">
      <c r="A1910">
        <v>50194</v>
      </c>
    </row>
    <row r="1911" spans="1:1" x14ac:dyDescent="0.25">
      <c r="A1911">
        <v>50205</v>
      </c>
    </row>
    <row r="1912" spans="1:1" x14ac:dyDescent="0.25">
      <c r="A1912">
        <v>50243</v>
      </c>
    </row>
    <row r="1913" spans="1:1" x14ac:dyDescent="0.25">
      <c r="A1913">
        <v>50272</v>
      </c>
    </row>
    <row r="1914" spans="1:1" x14ac:dyDescent="0.25">
      <c r="A1914">
        <v>50298</v>
      </c>
    </row>
    <row r="1915" spans="1:1" x14ac:dyDescent="0.25">
      <c r="A1915">
        <v>50300</v>
      </c>
    </row>
    <row r="1916" spans="1:1" x14ac:dyDescent="0.25">
      <c r="A1916">
        <v>50308</v>
      </c>
    </row>
    <row r="1917" spans="1:1" x14ac:dyDescent="0.25">
      <c r="A1917">
        <v>50327</v>
      </c>
    </row>
    <row r="1918" spans="1:1" x14ac:dyDescent="0.25">
      <c r="A1918">
        <v>50336</v>
      </c>
    </row>
    <row r="1919" spans="1:1" x14ac:dyDescent="0.25">
      <c r="A1919">
        <v>50417</v>
      </c>
    </row>
    <row r="1920" spans="1:1" x14ac:dyDescent="0.25">
      <c r="A1920">
        <v>50438</v>
      </c>
    </row>
    <row r="1921" spans="1:11" x14ac:dyDescent="0.25">
      <c r="A1921">
        <v>50454</v>
      </c>
    </row>
    <row r="1922" spans="1:11" x14ac:dyDescent="0.25">
      <c r="A1922">
        <v>50457</v>
      </c>
    </row>
    <row r="1923" spans="1:11" x14ac:dyDescent="0.25">
      <c r="A1923">
        <v>50537</v>
      </c>
    </row>
    <row r="1924" spans="1:11" x14ac:dyDescent="0.25">
      <c r="A1924">
        <v>50557</v>
      </c>
    </row>
    <row r="1925" spans="1:11" x14ac:dyDescent="0.25">
      <c r="A1925">
        <v>50589</v>
      </c>
    </row>
    <row r="1926" spans="1:11" x14ac:dyDescent="0.25">
      <c r="A1926">
        <v>50599</v>
      </c>
    </row>
    <row r="1927" spans="1:11" x14ac:dyDescent="0.25">
      <c r="A1927">
        <v>50604</v>
      </c>
    </row>
    <row r="1928" spans="1:11" x14ac:dyDescent="0.25">
      <c r="A1928">
        <v>50704</v>
      </c>
    </row>
    <row r="1929" spans="1:11" x14ac:dyDescent="0.25">
      <c r="A1929">
        <v>50727</v>
      </c>
    </row>
    <row r="1930" spans="1:11" x14ac:dyDescent="0.25">
      <c r="A1930">
        <v>50740</v>
      </c>
    </row>
    <row r="1931" spans="1:11" x14ac:dyDescent="0.25">
      <c r="A1931">
        <v>50760</v>
      </c>
    </row>
    <row r="1932" spans="1:11" x14ac:dyDescent="0.25">
      <c r="A1932">
        <v>50761</v>
      </c>
    </row>
    <row r="1933" spans="1:11" x14ac:dyDescent="0.25">
      <c r="A1933">
        <v>50763</v>
      </c>
    </row>
    <row r="1934" spans="1:11" x14ac:dyDescent="0.25">
      <c r="A1934">
        <v>50765</v>
      </c>
    </row>
    <row r="1935" spans="1:11" x14ac:dyDescent="0.25">
      <c r="A1935">
        <v>50771</v>
      </c>
    </row>
    <row r="1936" spans="1:11" x14ac:dyDescent="0.25">
      <c r="A1936">
        <v>510006</v>
      </c>
      <c r="B1936" s="1">
        <v>0.59</v>
      </c>
      <c r="C1936" s="1">
        <v>0.76</v>
      </c>
      <c r="D1936" s="1">
        <v>0.78</v>
      </c>
      <c r="E1936" s="1">
        <v>0.63</v>
      </c>
      <c r="F1936" s="1">
        <v>0.47</v>
      </c>
      <c r="G1936" s="1">
        <v>0.64</v>
      </c>
      <c r="H1936" s="1">
        <v>0.81</v>
      </c>
      <c r="I1936" s="1">
        <v>0.69</v>
      </c>
      <c r="J1936" s="1">
        <v>0.49</v>
      </c>
      <c r="K1936">
        <v>0.65111111111111108</v>
      </c>
    </row>
    <row r="1937" spans="1:11" x14ac:dyDescent="0.25">
      <c r="A1937">
        <v>510038</v>
      </c>
      <c r="B1937" s="1">
        <v>0.57999999999999996</v>
      </c>
      <c r="C1937" s="1">
        <v>0.71</v>
      </c>
      <c r="D1937" s="1">
        <v>0.74</v>
      </c>
      <c r="E1937" s="1">
        <v>0.66</v>
      </c>
      <c r="F1937" s="1">
        <v>0.42</v>
      </c>
      <c r="G1937" s="1">
        <v>0.62</v>
      </c>
      <c r="H1937" s="1">
        <v>0.86</v>
      </c>
      <c r="I1937" s="1">
        <v>0.7</v>
      </c>
      <c r="J1937" s="1">
        <v>0.5</v>
      </c>
      <c r="K1937">
        <v>0.64333333333333342</v>
      </c>
    </row>
    <row r="1938" spans="1:11" x14ac:dyDescent="0.25">
      <c r="A1938">
        <v>510055</v>
      </c>
      <c r="B1938" s="1">
        <v>0.65</v>
      </c>
      <c r="C1938" s="1">
        <v>0.72</v>
      </c>
      <c r="D1938" s="1">
        <v>0.78</v>
      </c>
      <c r="E1938" s="1">
        <v>0.65</v>
      </c>
      <c r="F1938" s="1">
        <v>0.53</v>
      </c>
      <c r="G1938" s="1">
        <v>0.65</v>
      </c>
      <c r="H1938" s="1">
        <v>0.79</v>
      </c>
      <c r="I1938" s="1">
        <v>0.7</v>
      </c>
      <c r="J1938" s="1">
        <v>0.41</v>
      </c>
      <c r="K1938">
        <v>0.65333333333333332</v>
      </c>
    </row>
    <row r="1939" spans="1:11" x14ac:dyDescent="0.25">
      <c r="A1939">
        <v>511312</v>
      </c>
      <c r="B1939" s="1">
        <v>0.55000000000000004</v>
      </c>
      <c r="C1939" s="1">
        <v>0.76</v>
      </c>
      <c r="D1939" s="1">
        <v>0.73</v>
      </c>
      <c r="E1939" s="1">
        <v>0.56999999999999995</v>
      </c>
      <c r="F1939" s="1">
        <v>0.5</v>
      </c>
      <c r="G1939" s="1">
        <v>0.59</v>
      </c>
      <c r="H1939" s="1">
        <v>0.81</v>
      </c>
      <c r="I1939" s="1">
        <v>0.6</v>
      </c>
      <c r="J1939" s="1">
        <v>0.43</v>
      </c>
      <c r="K1939">
        <v>0.61555555555555541</v>
      </c>
    </row>
    <row r="1940" spans="1:11" x14ac:dyDescent="0.25">
      <c r="A1940">
        <v>511316</v>
      </c>
      <c r="B1940" s="1">
        <v>0.51</v>
      </c>
      <c r="C1940" s="1">
        <v>0.83</v>
      </c>
      <c r="D1940" s="1">
        <v>0.84</v>
      </c>
      <c r="E1940" s="1">
        <v>0.78</v>
      </c>
      <c r="F1940" s="1">
        <v>0.53</v>
      </c>
      <c r="G1940" s="1">
        <v>0.65</v>
      </c>
      <c r="H1940" s="1">
        <v>0.84</v>
      </c>
      <c r="I1940" s="1">
        <v>0.7</v>
      </c>
      <c r="J1940" s="1">
        <v>0.44</v>
      </c>
      <c r="K1940">
        <v>0.68000000000000016</v>
      </c>
    </row>
    <row r="1941" spans="1:11" x14ac:dyDescent="0.25">
      <c r="A1941">
        <v>511319</v>
      </c>
      <c r="B1941" s="1">
        <v>0.61</v>
      </c>
      <c r="C1941" s="1">
        <v>0.84</v>
      </c>
      <c r="D1941" s="1">
        <v>0.83</v>
      </c>
      <c r="E1941" s="1">
        <v>0.76</v>
      </c>
      <c r="F1941" s="1">
        <v>0.54</v>
      </c>
      <c r="G1941" s="1">
        <v>0.7</v>
      </c>
      <c r="H1941" s="1">
        <v>0.84</v>
      </c>
      <c r="I1941" s="1">
        <v>0.71</v>
      </c>
      <c r="J1941" s="1">
        <v>0.4</v>
      </c>
      <c r="K1941">
        <v>0.69222222222222229</v>
      </c>
    </row>
    <row r="1942" spans="1:11" x14ac:dyDescent="0.25">
      <c r="A1942">
        <v>520045</v>
      </c>
      <c r="B1942" s="1">
        <v>0.56999999999999995</v>
      </c>
      <c r="C1942" s="1">
        <v>0.78</v>
      </c>
      <c r="D1942" s="1">
        <v>0.79</v>
      </c>
      <c r="E1942" s="1">
        <v>0.67</v>
      </c>
      <c r="F1942" s="1">
        <v>0.54</v>
      </c>
      <c r="G1942" s="1">
        <v>0.64</v>
      </c>
      <c r="H1942" s="1">
        <v>0.82</v>
      </c>
      <c r="I1942" s="1">
        <v>0.69</v>
      </c>
      <c r="J1942" s="1">
        <v>0.42</v>
      </c>
      <c r="K1942">
        <v>0.65777777777777779</v>
      </c>
    </row>
    <row r="1943" spans="1:11" x14ac:dyDescent="0.25">
      <c r="A1943">
        <v>520066</v>
      </c>
      <c r="B1943" s="1">
        <v>0.66</v>
      </c>
      <c r="C1943" s="1">
        <v>0.76</v>
      </c>
      <c r="D1943" s="1">
        <v>0.8</v>
      </c>
      <c r="E1943" s="1">
        <v>0.68</v>
      </c>
      <c r="F1943" s="1">
        <v>0.52</v>
      </c>
      <c r="G1943" s="1">
        <v>0.67</v>
      </c>
      <c r="H1943" s="1">
        <v>0.81</v>
      </c>
      <c r="I1943" s="1">
        <v>0.72</v>
      </c>
      <c r="J1943" s="1">
        <v>0.44</v>
      </c>
      <c r="K1943">
        <v>0.67333333333333334</v>
      </c>
    </row>
    <row r="1944" spans="1:11" x14ac:dyDescent="0.25">
      <c r="A1944">
        <v>520136</v>
      </c>
      <c r="B1944" s="1">
        <v>0.65</v>
      </c>
      <c r="C1944" s="1">
        <v>0.71</v>
      </c>
      <c r="D1944" s="1">
        <v>0.79</v>
      </c>
      <c r="E1944" s="1">
        <v>0.65</v>
      </c>
      <c r="F1944" s="1">
        <v>0.52</v>
      </c>
      <c r="G1944" s="1">
        <v>0.63</v>
      </c>
      <c r="H1944" s="1">
        <v>0.8</v>
      </c>
      <c r="I1944" s="1">
        <v>0.7</v>
      </c>
      <c r="J1944" s="1">
        <v>0.43</v>
      </c>
      <c r="K1944">
        <v>0.65333333333333332</v>
      </c>
    </row>
    <row r="1945" spans="1:11" x14ac:dyDescent="0.25">
      <c r="A1945">
        <v>520138</v>
      </c>
      <c r="B1945" s="1">
        <v>0.55000000000000004</v>
      </c>
      <c r="C1945" s="1">
        <v>0.73</v>
      </c>
      <c r="D1945" s="1">
        <v>0.81</v>
      </c>
      <c r="E1945" s="1">
        <v>0.62</v>
      </c>
      <c r="F1945" s="1">
        <v>0.53</v>
      </c>
      <c r="G1945" s="1">
        <v>0.64</v>
      </c>
      <c r="H1945" s="1">
        <v>0.8</v>
      </c>
      <c r="I1945" s="1">
        <v>0.72</v>
      </c>
      <c r="J1945" s="1">
        <v>0.42</v>
      </c>
      <c r="K1945">
        <v>0.64666666666666672</v>
      </c>
    </row>
    <row r="1946" spans="1:11" x14ac:dyDescent="0.25">
      <c r="A1946">
        <v>520160</v>
      </c>
      <c r="B1946" s="1">
        <v>0.56000000000000005</v>
      </c>
      <c r="C1946" s="1">
        <v>0.71</v>
      </c>
      <c r="D1946" s="1">
        <v>0.77</v>
      </c>
      <c r="E1946" s="1">
        <v>0.64</v>
      </c>
      <c r="F1946" s="1">
        <v>0.52</v>
      </c>
      <c r="G1946" s="1">
        <v>0.62</v>
      </c>
      <c r="H1946" s="1">
        <v>0.79</v>
      </c>
      <c r="I1946" s="1">
        <v>0.7</v>
      </c>
      <c r="J1946" s="1">
        <v>0.44</v>
      </c>
      <c r="K1946">
        <v>0.63888888888888895</v>
      </c>
    </row>
    <row r="1947" spans="1:11" x14ac:dyDescent="0.25">
      <c r="A1947">
        <v>520208</v>
      </c>
      <c r="B1947" s="1">
        <v>0.66</v>
      </c>
      <c r="C1947" s="1">
        <v>0.84</v>
      </c>
      <c r="D1947" s="1">
        <v>0.82</v>
      </c>
      <c r="E1947" s="1">
        <v>0.68</v>
      </c>
      <c r="F1947" s="1">
        <v>0.56999999999999995</v>
      </c>
      <c r="G1947" s="1">
        <v>0.7</v>
      </c>
      <c r="H1947" s="1">
        <v>0.81</v>
      </c>
      <c r="I1947" s="1">
        <v>0.74</v>
      </c>
      <c r="J1947" s="1">
        <v>0.4</v>
      </c>
      <c r="K1947">
        <v>0.69111111111111123</v>
      </c>
    </row>
    <row r="1948" spans="1:11" x14ac:dyDescent="0.25">
      <c r="A1948">
        <v>521300</v>
      </c>
      <c r="B1948" s="1">
        <v>0.77</v>
      </c>
      <c r="C1948" s="1">
        <v>0.92</v>
      </c>
      <c r="D1948" s="1">
        <v>0.91</v>
      </c>
      <c r="E1948" s="1">
        <v>0.87</v>
      </c>
      <c r="F1948" s="1">
        <v>0.56000000000000005</v>
      </c>
      <c r="G1948" s="1">
        <v>0.8</v>
      </c>
      <c r="H1948" s="1">
        <v>0.92</v>
      </c>
      <c r="I1948" s="1">
        <v>0.79</v>
      </c>
      <c r="J1948" s="1">
        <v>0.41</v>
      </c>
      <c r="K1948">
        <v>0.77222222222222225</v>
      </c>
    </row>
    <row r="1949" spans="1:11" x14ac:dyDescent="0.25">
      <c r="A1949">
        <v>521303</v>
      </c>
      <c r="B1949" s="1">
        <v>0.45</v>
      </c>
      <c r="C1949" s="1">
        <v>0.77</v>
      </c>
      <c r="D1949" s="1">
        <v>0.76</v>
      </c>
      <c r="E1949" s="1">
        <v>0.67</v>
      </c>
      <c r="F1949" s="1">
        <v>0.45</v>
      </c>
      <c r="G1949" s="1">
        <v>0.64</v>
      </c>
      <c r="H1949" s="1">
        <v>0.74</v>
      </c>
      <c r="I1949" s="1">
        <v>0.63</v>
      </c>
      <c r="J1949" s="1">
        <v>0.49</v>
      </c>
      <c r="K1949">
        <v>0.62222222222222223</v>
      </c>
    </row>
    <row r="1950" spans="1:11" x14ac:dyDescent="0.25">
      <c r="A1950">
        <v>521310</v>
      </c>
      <c r="B1950" s="1">
        <v>0.59</v>
      </c>
      <c r="C1950" s="1">
        <v>0.65</v>
      </c>
      <c r="D1950" s="1">
        <v>0.76</v>
      </c>
      <c r="E1950" s="1">
        <v>0.7</v>
      </c>
      <c r="F1950" s="1">
        <v>0.45</v>
      </c>
      <c r="G1950" s="1">
        <v>0.56999999999999995</v>
      </c>
      <c r="H1950" s="1">
        <v>0.82</v>
      </c>
      <c r="I1950" s="1">
        <v>0.6</v>
      </c>
      <c r="J1950" s="1">
        <v>0.48</v>
      </c>
      <c r="K1950">
        <v>0.62444444444444436</v>
      </c>
    </row>
    <row r="1951" spans="1:11" x14ac:dyDescent="0.25">
      <c r="A1951">
        <v>521312</v>
      </c>
      <c r="B1951" s="1">
        <v>0.67</v>
      </c>
      <c r="C1951" s="1">
        <v>0.91</v>
      </c>
      <c r="D1951" s="1">
        <v>0.9</v>
      </c>
      <c r="E1951" s="1">
        <v>0.85</v>
      </c>
      <c r="F1951" s="1">
        <v>0.6</v>
      </c>
      <c r="G1951" s="1">
        <v>0.78</v>
      </c>
      <c r="H1951" s="1">
        <v>0.86</v>
      </c>
      <c r="I1951" s="1">
        <v>0.75</v>
      </c>
      <c r="J1951" s="1">
        <v>0.38</v>
      </c>
      <c r="K1951">
        <v>0.74444444444444446</v>
      </c>
    </row>
    <row r="1952" spans="1:11" x14ac:dyDescent="0.25">
      <c r="A1952">
        <v>521314</v>
      </c>
      <c r="B1952" s="1">
        <v>0.55000000000000004</v>
      </c>
      <c r="C1952" s="1">
        <v>0.85</v>
      </c>
      <c r="D1952" s="1">
        <v>0.76</v>
      </c>
      <c r="E1952" s="1">
        <v>0.63</v>
      </c>
      <c r="F1952" s="1">
        <v>0.62</v>
      </c>
      <c r="G1952" s="1">
        <v>0.59</v>
      </c>
      <c r="H1952" s="1">
        <v>0.78</v>
      </c>
      <c r="I1952" s="1">
        <v>0.62</v>
      </c>
      <c r="J1952" s="1">
        <v>0.34</v>
      </c>
      <c r="K1952">
        <v>0.63777777777777778</v>
      </c>
    </row>
    <row r="1953" spans="1:11" x14ac:dyDescent="0.25">
      <c r="A1953">
        <v>521318</v>
      </c>
      <c r="B1953" s="1">
        <v>0.74</v>
      </c>
      <c r="C1953" s="1">
        <v>0.81</v>
      </c>
      <c r="D1953" s="1">
        <v>0.87</v>
      </c>
      <c r="E1953" s="1">
        <v>0.83</v>
      </c>
      <c r="F1953" s="1">
        <v>0.6</v>
      </c>
      <c r="G1953" s="1">
        <v>0.8</v>
      </c>
      <c r="H1953" s="1">
        <v>0.86</v>
      </c>
      <c r="I1953" s="1">
        <v>0.74</v>
      </c>
      <c r="J1953" s="1">
        <v>0.38</v>
      </c>
      <c r="K1953">
        <v>0.7366666666666668</v>
      </c>
    </row>
    <row r="1954" spans="1:11" x14ac:dyDescent="0.25">
      <c r="A1954">
        <v>521322</v>
      </c>
      <c r="B1954" s="1">
        <v>0.73</v>
      </c>
      <c r="C1954" s="1">
        <v>0.83</v>
      </c>
      <c r="D1954" s="1">
        <v>0.9</v>
      </c>
      <c r="E1954" s="1">
        <v>0.87</v>
      </c>
      <c r="F1954" s="1">
        <v>0.62</v>
      </c>
      <c r="G1954" s="1">
        <v>0.74</v>
      </c>
      <c r="H1954" s="1">
        <v>0.92</v>
      </c>
      <c r="I1954" s="1">
        <v>0.79</v>
      </c>
      <c r="J1954" s="1">
        <v>0.36</v>
      </c>
      <c r="K1954">
        <v>0.75111111111111117</v>
      </c>
    </row>
    <row r="1955" spans="1:11" x14ac:dyDescent="0.25">
      <c r="A1955">
        <v>521338</v>
      </c>
      <c r="B1955" s="1">
        <v>0.68</v>
      </c>
      <c r="C1955" s="1">
        <v>0.83</v>
      </c>
      <c r="D1955" s="1">
        <v>0.86</v>
      </c>
      <c r="E1955" s="1">
        <v>0.76</v>
      </c>
      <c r="F1955" s="1">
        <v>0.56000000000000005</v>
      </c>
      <c r="G1955" s="1">
        <v>0.7</v>
      </c>
      <c r="H1955" s="1">
        <v>0.88</v>
      </c>
      <c r="I1955" s="1">
        <v>0.75</v>
      </c>
      <c r="J1955" s="1">
        <v>0.41</v>
      </c>
      <c r="K1955">
        <v>0.71444444444444444</v>
      </c>
    </row>
    <row r="1956" spans="1:11" x14ac:dyDescent="0.25">
      <c r="A1956">
        <v>521343</v>
      </c>
      <c r="B1956" s="1">
        <v>0.74</v>
      </c>
      <c r="C1956" s="1">
        <v>0.89</v>
      </c>
      <c r="D1956" s="1">
        <v>0.88</v>
      </c>
      <c r="E1956" s="1">
        <v>0.82</v>
      </c>
      <c r="F1956" s="1">
        <v>0.71</v>
      </c>
      <c r="G1956" s="1">
        <v>0.73</v>
      </c>
      <c r="H1956" s="1">
        <v>0.88</v>
      </c>
      <c r="I1956" s="1">
        <v>0.79</v>
      </c>
      <c r="J1956" s="1">
        <v>0.28000000000000003</v>
      </c>
      <c r="K1956">
        <v>0.74666666666666659</v>
      </c>
    </row>
    <row r="1957" spans="1:11" x14ac:dyDescent="0.25">
      <c r="A1957">
        <v>60013</v>
      </c>
    </row>
    <row r="1958" spans="1:11" x14ac:dyDescent="0.25">
      <c r="A1958">
        <v>60015</v>
      </c>
    </row>
    <row r="1959" spans="1:11" x14ac:dyDescent="0.25">
      <c r="A1959">
        <v>60044</v>
      </c>
    </row>
    <row r="1960" spans="1:11" x14ac:dyDescent="0.25">
      <c r="A1960">
        <v>60075</v>
      </c>
    </row>
    <row r="1961" spans="1:11" x14ac:dyDescent="0.25">
      <c r="A1961">
        <v>60096</v>
      </c>
    </row>
    <row r="1962" spans="1:11" x14ac:dyDescent="0.25">
      <c r="A1962">
        <v>60104</v>
      </c>
    </row>
    <row r="1963" spans="1:11" x14ac:dyDescent="0.25">
      <c r="A1963">
        <v>60112</v>
      </c>
    </row>
    <row r="1964" spans="1:11" x14ac:dyDescent="0.25">
      <c r="A1964">
        <v>670056</v>
      </c>
      <c r="B1964" s="1">
        <v>0.61</v>
      </c>
      <c r="C1964" s="1">
        <v>0.69</v>
      </c>
      <c r="D1964" s="1">
        <v>0.79</v>
      </c>
      <c r="E1964" s="1">
        <v>0.63</v>
      </c>
      <c r="F1964" s="1">
        <v>0.54</v>
      </c>
      <c r="G1964" s="1">
        <v>0.66</v>
      </c>
      <c r="H1964" s="1">
        <v>0.8</v>
      </c>
      <c r="I1964" s="1">
        <v>0.7</v>
      </c>
      <c r="J1964" s="1">
        <v>0.4</v>
      </c>
      <c r="K1964">
        <v>0.64666666666666672</v>
      </c>
    </row>
    <row r="1965" spans="1:11" x14ac:dyDescent="0.25">
      <c r="A1965">
        <v>670066</v>
      </c>
      <c r="B1965" s="1">
        <v>0.83</v>
      </c>
      <c r="C1965" s="1">
        <v>0.73</v>
      </c>
      <c r="D1965" s="1">
        <v>0.84</v>
      </c>
      <c r="E1965" s="1">
        <v>0.8</v>
      </c>
      <c r="F1965" s="1">
        <v>0.63</v>
      </c>
      <c r="G1965" s="1">
        <v>0.72</v>
      </c>
      <c r="H1965" s="1">
        <v>0.87</v>
      </c>
      <c r="I1965" s="1">
        <v>0.86</v>
      </c>
      <c r="J1965" s="1">
        <v>0.33</v>
      </c>
      <c r="K1965">
        <v>0.73444444444444446</v>
      </c>
    </row>
    <row r="1966" spans="1:11" x14ac:dyDescent="0.25">
      <c r="A1966">
        <v>670076</v>
      </c>
      <c r="B1966" s="1">
        <v>0.89</v>
      </c>
      <c r="C1966" s="1">
        <v>0.86</v>
      </c>
      <c r="D1966" s="1">
        <v>0.93</v>
      </c>
      <c r="E1966" s="1">
        <v>0.9</v>
      </c>
      <c r="F1966" s="1">
        <v>0.73</v>
      </c>
      <c r="G1966" s="1">
        <v>0.8</v>
      </c>
      <c r="H1966" s="1">
        <v>0.87</v>
      </c>
      <c r="I1966" s="1">
        <v>0.79</v>
      </c>
      <c r="J1966" s="1">
        <v>0.24</v>
      </c>
      <c r="K1966">
        <v>0.77888888888888896</v>
      </c>
    </row>
    <row r="1967" spans="1:11" x14ac:dyDescent="0.25">
      <c r="A1967">
        <v>70008</v>
      </c>
    </row>
    <row r="1968" spans="1:11" x14ac:dyDescent="0.25">
      <c r="A1968">
        <v>70021</v>
      </c>
    </row>
    <row r="1969" spans="1:11" x14ac:dyDescent="0.25">
      <c r="A1969">
        <v>70022</v>
      </c>
    </row>
    <row r="1970" spans="1:11" x14ac:dyDescent="0.25">
      <c r="A1970">
        <v>70024</v>
      </c>
    </row>
    <row r="1971" spans="1:11" x14ac:dyDescent="0.25">
      <c r="A1971">
        <v>70035</v>
      </c>
    </row>
    <row r="1972" spans="1:11" x14ac:dyDescent="0.25">
      <c r="A1972">
        <v>90005</v>
      </c>
    </row>
    <row r="1973" spans="1:11" x14ac:dyDescent="0.25">
      <c r="A1973">
        <v>90008</v>
      </c>
    </row>
    <row r="1974" spans="1:11" x14ac:dyDescent="0.25">
      <c r="A1974">
        <v>10008</v>
      </c>
      <c r="B1974" s="1">
        <v>0.68</v>
      </c>
      <c r="C1974" s="1">
        <v>0.69</v>
      </c>
      <c r="D1974" s="1">
        <v>0.84</v>
      </c>
      <c r="E1974" s="1">
        <v>0.8</v>
      </c>
      <c r="F1974" s="1">
        <v>0.54</v>
      </c>
      <c r="G1974" s="1">
        <v>0.51</v>
      </c>
      <c r="H1974" s="1">
        <v>0.93</v>
      </c>
      <c r="I1974" s="1">
        <v>0.77</v>
      </c>
      <c r="J1974" s="1">
        <v>0.43</v>
      </c>
      <c r="K1974">
        <v>0.68777777777777771</v>
      </c>
    </row>
    <row r="1975" spans="1:11" x14ac:dyDescent="0.25">
      <c r="A1975">
        <v>10012</v>
      </c>
      <c r="B1975" s="1">
        <v>0.68</v>
      </c>
      <c r="C1975" s="1">
        <v>0.7</v>
      </c>
      <c r="D1975" s="1">
        <v>0.81</v>
      </c>
      <c r="E1975" s="1">
        <v>0.67</v>
      </c>
      <c r="F1975" s="1">
        <v>0.49</v>
      </c>
      <c r="G1975" s="1">
        <v>0.69</v>
      </c>
      <c r="H1975" s="1">
        <v>0.83</v>
      </c>
      <c r="I1975" s="1">
        <v>0.74</v>
      </c>
      <c r="J1975" s="1">
        <v>0.45</v>
      </c>
      <c r="K1975">
        <v>0.67333333333333334</v>
      </c>
    </row>
    <row r="1976" spans="1:11" x14ac:dyDescent="0.25">
      <c r="A1976">
        <v>10039</v>
      </c>
      <c r="B1976" s="1">
        <v>0.68</v>
      </c>
      <c r="C1976" s="1">
        <v>0.72</v>
      </c>
      <c r="D1976" s="1">
        <v>0.8</v>
      </c>
      <c r="E1976" s="1">
        <v>0.66</v>
      </c>
      <c r="F1976" s="1">
        <v>0.53</v>
      </c>
      <c r="G1976" s="1">
        <v>0.66</v>
      </c>
      <c r="H1976" s="1">
        <v>0.82</v>
      </c>
      <c r="I1976" s="1">
        <v>0.72</v>
      </c>
      <c r="J1976" s="1">
        <v>0.42</v>
      </c>
      <c r="K1976">
        <v>0.6677777777777778</v>
      </c>
    </row>
    <row r="1977" spans="1:11" x14ac:dyDescent="0.25">
      <c r="A1977">
        <v>10052</v>
      </c>
      <c r="B1977" s="1">
        <v>0.72</v>
      </c>
      <c r="C1977" s="1">
        <v>0.74</v>
      </c>
      <c r="D1977" s="1">
        <v>0.77</v>
      </c>
      <c r="E1977" s="1">
        <v>0.67</v>
      </c>
      <c r="F1977" s="1">
        <v>0.49</v>
      </c>
      <c r="G1977" s="1">
        <v>0.64</v>
      </c>
      <c r="H1977" s="1">
        <v>0.86</v>
      </c>
      <c r="I1977" s="1">
        <v>0.69</v>
      </c>
      <c r="J1977" s="1">
        <v>0.43</v>
      </c>
      <c r="K1977">
        <v>0.6677777777777778</v>
      </c>
    </row>
    <row r="1978" spans="1:11" x14ac:dyDescent="0.25">
      <c r="A1978">
        <v>10085</v>
      </c>
      <c r="B1978" s="1">
        <v>0.68</v>
      </c>
      <c r="C1978" s="1">
        <v>0.7</v>
      </c>
      <c r="D1978" s="1">
        <v>0.78</v>
      </c>
      <c r="E1978" s="1">
        <v>0.64</v>
      </c>
      <c r="F1978" s="1">
        <v>0.5</v>
      </c>
      <c r="G1978" s="1">
        <v>0.62</v>
      </c>
      <c r="H1978" s="1">
        <v>0.84</v>
      </c>
      <c r="I1978" s="1">
        <v>0.72</v>
      </c>
      <c r="J1978" s="1">
        <v>0.44</v>
      </c>
      <c r="K1978">
        <v>0.65777777777777791</v>
      </c>
    </row>
    <row r="1979" spans="1:11" x14ac:dyDescent="0.25">
      <c r="A1979">
        <v>10089</v>
      </c>
      <c r="B1979" s="1">
        <v>0.65</v>
      </c>
      <c r="C1979" s="1">
        <v>0.71</v>
      </c>
      <c r="D1979" s="1">
        <v>0.78</v>
      </c>
      <c r="E1979" s="1">
        <v>0.63</v>
      </c>
      <c r="F1979" s="1">
        <v>0.5</v>
      </c>
      <c r="G1979" s="1">
        <v>0.67</v>
      </c>
      <c r="H1979" s="1">
        <v>0.82</v>
      </c>
      <c r="I1979" s="1">
        <v>0.71</v>
      </c>
      <c r="J1979" s="1">
        <v>0.43</v>
      </c>
      <c r="K1979">
        <v>0.65555555555555545</v>
      </c>
    </row>
    <row r="1980" spans="1:11" x14ac:dyDescent="0.25">
      <c r="A1980">
        <v>10101</v>
      </c>
      <c r="B1980" s="1">
        <v>0.67</v>
      </c>
      <c r="C1980" s="1">
        <v>0.65</v>
      </c>
      <c r="D1980" s="1">
        <v>0.76</v>
      </c>
      <c r="E1980" s="1">
        <v>0.62</v>
      </c>
      <c r="F1980" s="1">
        <v>0.49</v>
      </c>
      <c r="G1980" s="1">
        <v>0.63</v>
      </c>
      <c r="H1980" s="1">
        <v>0.81</v>
      </c>
      <c r="I1980" s="1">
        <v>0.67</v>
      </c>
      <c r="J1980" s="1">
        <v>0.44</v>
      </c>
      <c r="K1980">
        <v>0.63777777777777789</v>
      </c>
    </row>
    <row r="1981" spans="1:11" x14ac:dyDescent="0.25">
      <c r="A1981">
        <v>10102</v>
      </c>
      <c r="B1981" s="1">
        <v>0.92</v>
      </c>
      <c r="C1981" s="1">
        <v>0.72</v>
      </c>
      <c r="D1981" s="1">
        <v>0.84</v>
      </c>
      <c r="E1981" s="1">
        <v>0.83</v>
      </c>
      <c r="F1981" s="1">
        <v>0.48</v>
      </c>
      <c r="G1981" s="1">
        <v>0.68</v>
      </c>
      <c r="H1981" s="1">
        <v>0.86</v>
      </c>
      <c r="I1981" s="1">
        <v>0.8</v>
      </c>
      <c r="J1981" s="1">
        <v>0.47</v>
      </c>
      <c r="K1981">
        <v>0.73333333333333328</v>
      </c>
    </row>
    <row r="1982" spans="1:11" x14ac:dyDescent="0.25">
      <c r="A1982">
        <v>10130</v>
      </c>
      <c r="B1982" s="1">
        <v>0.73</v>
      </c>
      <c r="C1982" s="1">
        <v>0.74</v>
      </c>
      <c r="D1982" s="1">
        <v>0.82</v>
      </c>
      <c r="E1982" s="1">
        <v>0.74</v>
      </c>
      <c r="F1982" s="1">
        <v>0.53</v>
      </c>
      <c r="G1982" s="1">
        <v>0.68</v>
      </c>
      <c r="H1982" s="1">
        <v>0.87</v>
      </c>
      <c r="I1982" s="1">
        <v>0.77</v>
      </c>
      <c r="J1982" s="1">
        <v>0.42</v>
      </c>
      <c r="K1982">
        <v>0.70000000000000007</v>
      </c>
    </row>
    <row r="1983" spans="1:11" x14ac:dyDescent="0.25">
      <c r="A1983">
        <v>10131</v>
      </c>
      <c r="B1983" s="1">
        <v>0.67</v>
      </c>
      <c r="C1983" s="1">
        <v>0.66</v>
      </c>
      <c r="D1983" s="1">
        <v>0.75</v>
      </c>
      <c r="E1983" s="1">
        <v>0.6</v>
      </c>
      <c r="F1983" s="1">
        <v>0.54</v>
      </c>
      <c r="G1983" s="1">
        <v>0.63</v>
      </c>
      <c r="H1983" s="1">
        <v>0.83</v>
      </c>
      <c r="I1983" s="1">
        <v>0.69</v>
      </c>
      <c r="J1983" s="1">
        <v>0.4</v>
      </c>
      <c r="K1983">
        <v>0.64111111111111108</v>
      </c>
    </row>
    <row r="1984" spans="1:11" x14ac:dyDescent="0.25">
      <c r="A1984">
        <v>10138</v>
      </c>
      <c r="B1984" s="1">
        <v>0.67</v>
      </c>
      <c r="C1984" s="1">
        <v>0.92</v>
      </c>
      <c r="D1984" s="1">
        <v>0.86</v>
      </c>
      <c r="E1984" s="1">
        <v>0.67</v>
      </c>
      <c r="F1984" s="1">
        <v>0.49</v>
      </c>
      <c r="G1984" s="1">
        <v>0.65</v>
      </c>
      <c r="H1984" s="1">
        <v>0.78</v>
      </c>
      <c r="I1984" s="1">
        <v>0.64</v>
      </c>
      <c r="J1984" s="1">
        <v>0.46</v>
      </c>
      <c r="K1984">
        <v>0.68222222222222229</v>
      </c>
    </row>
    <row r="1985" spans="1:11" x14ac:dyDescent="0.25">
      <c r="A1985">
        <v>10144</v>
      </c>
      <c r="B1985" s="1">
        <v>0.65</v>
      </c>
      <c r="C1985" s="1">
        <v>0.68</v>
      </c>
      <c r="D1985" s="1">
        <v>0.8</v>
      </c>
      <c r="E1985" s="1">
        <v>0.66</v>
      </c>
      <c r="F1985" s="1">
        <v>0.53</v>
      </c>
      <c r="G1985" s="1">
        <v>0.65</v>
      </c>
      <c r="H1985" s="1">
        <v>0.85</v>
      </c>
      <c r="I1985" s="1">
        <v>0.7</v>
      </c>
      <c r="J1985" s="1">
        <v>0.41</v>
      </c>
      <c r="K1985">
        <v>0.65888888888888897</v>
      </c>
    </row>
    <row r="1986" spans="1:11" x14ac:dyDescent="0.25">
      <c r="A1986">
        <v>20012</v>
      </c>
      <c r="B1986" s="1">
        <v>0.57999999999999996</v>
      </c>
      <c r="C1986" s="1">
        <v>0.74</v>
      </c>
      <c r="D1986" s="1">
        <v>0.8</v>
      </c>
      <c r="E1986" s="1">
        <v>0.76</v>
      </c>
      <c r="F1986" s="1">
        <v>0.56999999999999995</v>
      </c>
      <c r="G1986" s="1">
        <v>0.7</v>
      </c>
      <c r="H1986" s="1">
        <v>0.81</v>
      </c>
      <c r="I1986" s="1">
        <v>0.72</v>
      </c>
      <c r="J1986" s="1">
        <v>0.37</v>
      </c>
      <c r="K1986">
        <v>0.67222222222222205</v>
      </c>
    </row>
    <row r="1987" spans="1:11" x14ac:dyDescent="0.25">
      <c r="A1987">
        <v>20027</v>
      </c>
      <c r="B1987" s="1">
        <v>0.53</v>
      </c>
      <c r="C1987" s="1">
        <v>0.65</v>
      </c>
      <c r="D1987" s="1">
        <v>0.74</v>
      </c>
      <c r="E1987" s="1">
        <v>0.76</v>
      </c>
      <c r="F1987" s="1">
        <v>0.47</v>
      </c>
      <c r="G1987" s="1">
        <v>0.79</v>
      </c>
      <c r="H1987" s="1">
        <v>0.73</v>
      </c>
      <c r="I1987" s="1">
        <v>0.75</v>
      </c>
      <c r="J1987" s="1">
        <v>0.46</v>
      </c>
      <c r="K1987">
        <v>0.65333333333333332</v>
      </c>
    </row>
    <row r="1988" spans="1:11" x14ac:dyDescent="0.25">
      <c r="A1988">
        <v>21311</v>
      </c>
      <c r="B1988" s="1">
        <v>0.63</v>
      </c>
      <c r="C1988" s="1">
        <v>0.75</v>
      </c>
      <c r="D1988" s="1">
        <v>0.79</v>
      </c>
      <c r="E1988" s="1">
        <v>0.74</v>
      </c>
      <c r="F1988" s="1">
        <v>0.59</v>
      </c>
      <c r="G1988" s="1">
        <v>0.66</v>
      </c>
      <c r="H1988" s="1">
        <v>0.88</v>
      </c>
      <c r="I1988" s="1">
        <v>0.71</v>
      </c>
      <c r="J1988" s="1">
        <v>0.38</v>
      </c>
      <c r="K1988">
        <v>0.68111111111111111</v>
      </c>
    </row>
    <row r="1989" spans="1:11" x14ac:dyDescent="0.25">
      <c r="A1989">
        <v>30024</v>
      </c>
      <c r="B1989" s="1">
        <v>0.6</v>
      </c>
      <c r="C1989" s="1">
        <v>0.71</v>
      </c>
      <c r="D1989" s="1">
        <v>0.76</v>
      </c>
      <c r="E1989" s="1">
        <v>0.61</v>
      </c>
      <c r="F1989" s="1">
        <v>0.54</v>
      </c>
      <c r="G1989" s="1">
        <v>0.64</v>
      </c>
      <c r="H1989" s="1">
        <v>0.77</v>
      </c>
      <c r="I1989" s="1">
        <v>0.7</v>
      </c>
      <c r="J1989" s="1">
        <v>0.4</v>
      </c>
      <c r="K1989">
        <v>0.63666666666666683</v>
      </c>
    </row>
    <row r="1990" spans="1:11" x14ac:dyDescent="0.25">
      <c r="A1990">
        <v>30033</v>
      </c>
      <c r="B1990" s="1">
        <v>0.59</v>
      </c>
      <c r="C1990" s="1">
        <v>0.69</v>
      </c>
      <c r="D1990" s="1">
        <v>0.77</v>
      </c>
      <c r="E1990" s="1">
        <v>0.69</v>
      </c>
      <c r="F1990" s="1">
        <v>0.48</v>
      </c>
      <c r="G1990" s="1">
        <v>0.57999999999999996</v>
      </c>
      <c r="H1990" s="1">
        <v>0.75</v>
      </c>
      <c r="I1990" s="1">
        <v>0.66</v>
      </c>
      <c r="J1990" s="1">
        <v>0.44</v>
      </c>
      <c r="K1990">
        <v>0.62777777777777777</v>
      </c>
    </row>
    <row r="1991" spans="1:11" x14ac:dyDescent="0.25">
      <c r="A1991">
        <v>30062</v>
      </c>
      <c r="B1991" s="1">
        <v>0.55000000000000004</v>
      </c>
      <c r="C1991" s="1">
        <v>0.77</v>
      </c>
      <c r="D1991" s="1">
        <v>0.79</v>
      </c>
      <c r="E1991" s="1">
        <v>0.67</v>
      </c>
      <c r="F1991" s="1">
        <v>0.52</v>
      </c>
      <c r="G1991" s="1">
        <v>0.64</v>
      </c>
      <c r="H1991" s="1">
        <v>0.78</v>
      </c>
      <c r="I1991" s="1">
        <v>0.68</v>
      </c>
      <c r="J1991" s="1">
        <v>0.42</v>
      </c>
      <c r="K1991">
        <v>0.64666666666666672</v>
      </c>
    </row>
    <row r="1992" spans="1:11" x14ac:dyDescent="0.25">
      <c r="A1992">
        <v>30064</v>
      </c>
      <c r="B1992" s="1">
        <v>0.51</v>
      </c>
      <c r="C1992" s="1">
        <v>0.65</v>
      </c>
      <c r="D1992" s="1">
        <v>0.76</v>
      </c>
      <c r="E1992" s="1">
        <v>0.61</v>
      </c>
      <c r="F1992" s="1">
        <v>0.5</v>
      </c>
      <c r="G1992" s="1">
        <v>0.61</v>
      </c>
      <c r="H1992" s="1">
        <v>0.73</v>
      </c>
      <c r="I1992" s="1">
        <v>0.68</v>
      </c>
      <c r="J1992" s="1">
        <v>0.43</v>
      </c>
      <c r="K1992">
        <v>0.60888888888888881</v>
      </c>
    </row>
    <row r="1993" spans="1:11" x14ac:dyDescent="0.25">
      <c r="A1993">
        <v>30089</v>
      </c>
      <c r="B1993" s="1">
        <v>0.57999999999999996</v>
      </c>
      <c r="C1993" s="1">
        <v>0.63</v>
      </c>
      <c r="D1993" s="1">
        <v>0.78</v>
      </c>
      <c r="E1993" s="1">
        <v>0.63</v>
      </c>
      <c r="F1993" s="1">
        <v>0.55000000000000004</v>
      </c>
      <c r="G1993" s="1">
        <v>0.63</v>
      </c>
      <c r="H1993" s="1">
        <v>0.78</v>
      </c>
      <c r="I1993" s="1">
        <v>0.7</v>
      </c>
      <c r="J1993" s="1">
        <v>0.39</v>
      </c>
      <c r="K1993">
        <v>0.63</v>
      </c>
    </row>
    <row r="1994" spans="1:11" x14ac:dyDescent="0.25">
      <c r="A1994">
        <v>30110</v>
      </c>
      <c r="B1994" s="1">
        <v>0.52</v>
      </c>
      <c r="C1994" s="1">
        <v>0.61</v>
      </c>
      <c r="D1994" s="1">
        <v>0.74</v>
      </c>
      <c r="E1994" s="1">
        <v>0.61</v>
      </c>
      <c r="F1994" s="1">
        <v>0.45</v>
      </c>
      <c r="G1994" s="1">
        <v>0.62</v>
      </c>
      <c r="H1994" s="1">
        <v>0.76</v>
      </c>
      <c r="I1994" s="1">
        <v>0.65</v>
      </c>
      <c r="J1994" s="1">
        <v>0.46</v>
      </c>
      <c r="K1994">
        <v>0.60222222222222233</v>
      </c>
    </row>
    <row r="1995" spans="1:11" x14ac:dyDescent="0.25">
      <c r="A1995">
        <v>30115</v>
      </c>
      <c r="B1995" s="1">
        <v>0.63</v>
      </c>
      <c r="C1995" s="1">
        <v>0.71</v>
      </c>
      <c r="D1995" s="1">
        <v>0.8</v>
      </c>
      <c r="E1995" s="1">
        <v>0.65</v>
      </c>
      <c r="F1995" s="1">
        <v>0.54</v>
      </c>
      <c r="G1995" s="1">
        <v>0.66</v>
      </c>
      <c r="H1995" s="1">
        <v>0.82</v>
      </c>
      <c r="I1995" s="1">
        <v>0.74</v>
      </c>
      <c r="J1995" s="1">
        <v>0.4</v>
      </c>
      <c r="K1995">
        <v>0.66111111111111109</v>
      </c>
    </row>
    <row r="1996" spans="1:11" x14ac:dyDescent="0.25">
      <c r="A1996">
        <v>30119</v>
      </c>
      <c r="B1996" s="1">
        <v>0.63</v>
      </c>
      <c r="C1996" s="1">
        <v>0.72</v>
      </c>
      <c r="D1996" s="1">
        <v>0.74</v>
      </c>
      <c r="E1996" s="1">
        <v>0.61</v>
      </c>
      <c r="F1996" s="1">
        <v>0.52</v>
      </c>
      <c r="G1996" s="1">
        <v>0.63</v>
      </c>
      <c r="H1996" s="1">
        <v>0.74</v>
      </c>
      <c r="I1996" s="1">
        <v>0.67</v>
      </c>
      <c r="J1996" s="1">
        <v>0.43</v>
      </c>
      <c r="K1996">
        <v>0.63222222222222213</v>
      </c>
    </row>
    <row r="1997" spans="1:11" x14ac:dyDescent="0.25">
      <c r="A1997">
        <v>30131</v>
      </c>
      <c r="B1997" s="1">
        <v>0.67</v>
      </c>
      <c r="C1997" s="1">
        <v>0.8</v>
      </c>
      <c r="D1997" s="1">
        <v>0.82</v>
      </c>
      <c r="E1997" s="1">
        <v>0.7</v>
      </c>
      <c r="F1997" s="1">
        <v>0.56000000000000005</v>
      </c>
      <c r="G1997" s="1">
        <v>0.65</v>
      </c>
      <c r="H1997" s="1">
        <v>0.81</v>
      </c>
      <c r="I1997" s="1">
        <v>0.71</v>
      </c>
      <c r="J1997" s="1">
        <v>0.4</v>
      </c>
      <c r="K1997">
        <v>0.68</v>
      </c>
    </row>
    <row r="1998" spans="1:11" x14ac:dyDescent="0.25">
      <c r="A1998">
        <v>40001</v>
      </c>
      <c r="B1998" s="1">
        <v>0.61</v>
      </c>
      <c r="C1998" s="1">
        <v>0.76</v>
      </c>
      <c r="D1998" s="1">
        <v>0.78</v>
      </c>
      <c r="E1998" s="1">
        <v>0.68</v>
      </c>
      <c r="F1998" s="1">
        <v>0.51</v>
      </c>
      <c r="G1998" s="1">
        <v>0.6</v>
      </c>
      <c r="H1998" s="1">
        <v>0.81</v>
      </c>
      <c r="I1998" s="1">
        <v>0.67</v>
      </c>
      <c r="J1998" s="1">
        <v>0.43</v>
      </c>
      <c r="K1998">
        <v>0.65</v>
      </c>
    </row>
    <row r="1999" spans="1:11" x14ac:dyDescent="0.25">
      <c r="A1999">
        <v>40018</v>
      </c>
      <c r="B1999" s="1">
        <v>0.62</v>
      </c>
      <c r="C1999" s="1">
        <v>0.75</v>
      </c>
      <c r="D1999" s="1">
        <v>0.73</v>
      </c>
      <c r="E1999" s="1">
        <v>0.65</v>
      </c>
      <c r="F1999" s="1">
        <v>0.41</v>
      </c>
      <c r="G1999" s="1">
        <v>0.55000000000000004</v>
      </c>
      <c r="H1999" s="1">
        <v>0.77</v>
      </c>
      <c r="I1999" s="1">
        <v>0.69</v>
      </c>
      <c r="J1999" s="1">
        <v>0.51</v>
      </c>
      <c r="K1999">
        <v>0.63111111111111107</v>
      </c>
    </row>
    <row r="2000" spans="1:11" x14ac:dyDescent="0.25">
      <c r="A2000">
        <v>40020</v>
      </c>
      <c r="B2000" s="1">
        <v>0.66</v>
      </c>
      <c r="C2000" s="1">
        <v>0.68</v>
      </c>
      <c r="D2000" s="1">
        <v>0.8</v>
      </c>
      <c r="E2000" s="1">
        <v>0.61</v>
      </c>
      <c r="F2000" s="1">
        <v>0.53</v>
      </c>
      <c r="G2000" s="1">
        <v>0.65</v>
      </c>
      <c r="H2000" s="1">
        <v>0.84</v>
      </c>
      <c r="I2000" s="1">
        <v>0.71</v>
      </c>
      <c r="J2000" s="1">
        <v>0.43</v>
      </c>
      <c r="K2000">
        <v>0.65666666666666673</v>
      </c>
    </row>
    <row r="2001" spans="1:11" x14ac:dyDescent="0.25">
      <c r="A2001">
        <v>40062</v>
      </c>
      <c r="B2001" s="1">
        <v>0.56999999999999995</v>
      </c>
      <c r="C2001" s="1">
        <v>0.66</v>
      </c>
      <c r="D2001" s="1">
        <v>0.75</v>
      </c>
      <c r="E2001" s="1">
        <v>0.6</v>
      </c>
      <c r="F2001" s="1">
        <v>0.51</v>
      </c>
      <c r="G2001" s="1">
        <v>0.61</v>
      </c>
      <c r="H2001" s="1">
        <v>0.81</v>
      </c>
      <c r="I2001" s="1">
        <v>0.69</v>
      </c>
      <c r="J2001" s="1">
        <v>0.43</v>
      </c>
      <c r="K2001">
        <v>0.62555555555555542</v>
      </c>
    </row>
    <row r="2002" spans="1:11" x14ac:dyDescent="0.25">
      <c r="A2002">
        <v>40078</v>
      </c>
      <c r="B2002" s="1">
        <v>0.66</v>
      </c>
      <c r="C2002" s="1">
        <v>0.72</v>
      </c>
      <c r="D2002" s="1">
        <v>0.78</v>
      </c>
      <c r="E2002" s="1">
        <v>0.62</v>
      </c>
      <c r="F2002" s="1">
        <v>0.53</v>
      </c>
      <c r="G2002" s="1">
        <v>0.64</v>
      </c>
      <c r="H2002" s="1">
        <v>0.81</v>
      </c>
      <c r="I2002" s="1">
        <v>0.69</v>
      </c>
      <c r="J2002" s="1">
        <v>0.41</v>
      </c>
      <c r="K2002">
        <v>0.6511111111111112</v>
      </c>
    </row>
    <row r="2003" spans="1:11" x14ac:dyDescent="0.25">
      <c r="A2003">
        <v>40119</v>
      </c>
      <c r="B2003" s="1">
        <v>0.65</v>
      </c>
      <c r="C2003" s="1">
        <v>0.76</v>
      </c>
      <c r="D2003" s="1">
        <v>0.78</v>
      </c>
      <c r="E2003" s="1">
        <v>0.67</v>
      </c>
      <c r="F2003" s="1">
        <v>0.49</v>
      </c>
      <c r="G2003" s="1">
        <v>0.69</v>
      </c>
      <c r="H2003" s="1">
        <v>0.81</v>
      </c>
      <c r="I2003" s="1">
        <v>0.71</v>
      </c>
      <c r="J2003" s="1">
        <v>0.46</v>
      </c>
      <c r="K2003">
        <v>0.66888888888888909</v>
      </c>
    </row>
    <row r="2004" spans="1:11" x14ac:dyDescent="0.25">
      <c r="A2004">
        <v>41309</v>
      </c>
      <c r="B2004" s="1">
        <v>0.64</v>
      </c>
      <c r="C2004" s="1">
        <v>0.73</v>
      </c>
      <c r="D2004" s="1">
        <v>0.8</v>
      </c>
      <c r="E2004" s="1">
        <v>0.73</v>
      </c>
      <c r="F2004" s="1">
        <v>0.55000000000000004</v>
      </c>
      <c r="G2004" s="1">
        <v>0.73</v>
      </c>
      <c r="H2004" s="1">
        <v>0.88</v>
      </c>
      <c r="I2004" s="1">
        <v>0.74</v>
      </c>
      <c r="J2004" s="1">
        <v>0.42</v>
      </c>
      <c r="K2004">
        <v>0.69111111111111112</v>
      </c>
    </row>
    <row r="2005" spans="1:11" x14ac:dyDescent="0.25">
      <c r="A2005">
        <v>41322</v>
      </c>
      <c r="B2005" s="1">
        <v>0.54</v>
      </c>
      <c r="C2005" s="1">
        <v>0.76</v>
      </c>
      <c r="D2005" s="1">
        <v>0.79</v>
      </c>
      <c r="E2005" s="1">
        <v>0.77</v>
      </c>
      <c r="F2005" s="1">
        <v>0.53</v>
      </c>
      <c r="G2005" s="1">
        <v>0.65</v>
      </c>
      <c r="H2005" s="1">
        <v>0.88</v>
      </c>
      <c r="I2005" s="1">
        <v>0.68</v>
      </c>
      <c r="J2005" s="1">
        <v>0.41</v>
      </c>
      <c r="K2005">
        <v>0.6677777777777778</v>
      </c>
    </row>
    <row r="2006" spans="1:11" x14ac:dyDescent="0.25">
      <c r="A2006">
        <v>41327</v>
      </c>
      <c r="B2006" s="1">
        <v>0.54</v>
      </c>
      <c r="C2006" s="1">
        <v>0.8</v>
      </c>
      <c r="D2006" s="1">
        <v>0.8</v>
      </c>
      <c r="E2006" s="1">
        <v>0.75</v>
      </c>
      <c r="F2006" s="1">
        <v>0.47</v>
      </c>
      <c r="G2006" s="1">
        <v>0.63</v>
      </c>
      <c r="H2006" s="1">
        <v>0.91</v>
      </c>
      <c r="I2006" s="1">
        <v>0.78</v>
      </c>
      <c r="J2006" s="1">
        <v>0.51</v>
      </c>
      <c r="K2006">
        <v>0.68777777777777782</v>
      </c>
    </row>
    <row r="2007" spans="1:11" x14ac:dyDescent="0.25">
      <c r="A2007">
        <v>50009</v>
      </c>
      <c r="B2007" s="1">
        <v>0.49</v>
      </c>
      <c r="C2007" s="1">
        <v>0.68</v>
      </c>
      <c r="D2007" s="1">
        <v>0.77</v>
      </c>
      <c r="E2007" s="1">
        <v>0.64</v>
      </c>
      <c r="F2007" s="1">
        <v>0.49</v>
      </c>
      <c r="G2007" s="1">
        <v>0.6</v>
      </c>
      <c r="H2007" s="1">
        <v>0.8</v>
      </c>
      <c r="I2007" s="1">
        <v>0.71</v>
      </c>
      <c r="J2007" s="1">
        <v>0.44</v>
      </c>
      <c r="K2007">
        <v>0.62444444444444458</v>
      </c>
    </row>
    <row r="2008" spans="1:11" x14ac:dyDescent="0.25">
      <c r="A2008">
        <v>50017</v>
      </c>
      <c r="B2008" s="1">
        <v>0.48</v>
      </c>
      <c r="C2008" s="1">
        <v>0.69</v>
      </c>
      <c r="D2008" s="1">
        <v>0.79</v>
      </c>
      <c r="E2008" s="1">
        <v>0.59</v>
      </c>
      <c r="F2008" s="1">
        <v>0.55000000000000004</v>
      </c>
      <c r="G2008" s="1">
        <v>0.67</v>
      </c>
      <c r="H2008" s="1">
        <v>0.82</v>
      </c>
      <c r="I2008" s="1">
        <v>0.72</v>
      </c>
      <c r="J2008" s="1">
        <v>0.4</v>
      </c>
      <c r="K2008">
        <v>0.63444444444444448</v>
      </c>
    </row>
    <row r="2009" spans="1:11" x14ac:dyDescent="0.25">
      <c r="A2009">
        <v>50022</v>
      </c>
      <c r="B2009" s="1">
        <v>0.38</v>
      </c>
      <c r="C2009" s="1">
        <v>0.63</v>
      </c>
      <c r="D2009" s="1">
        <v>0.7</v>
      </c>
      <c r="E2009" s="1">
        <v>0.52</v>
      </c>
      <c r="F2009" s="1">
        <v>0.41</v>
      </c>
      <c r="G2009" s="1">
        <v>0.56999999999999995</v>
      </c>
      <c r="H2009" s="1">
        <v>0.76</v>
      </c>
      <c r="I2009" s="1">
        <v>0.67</v>
      </c>
      <c r="J2009" s="1">
        <v>0.51</v>
      </c>
      <c r="K2009">
        <v>0.57222222222222219</v>
      </c>
    </row>
    <row r="2010" spans="1:11" x14ac:dyDescent="0.25">
      <c r="A2010">
        <v>50067</v>
      </c>
      <c r="B2010" s="1">
        <v>0.42</v>
      </c>
      <c r="C2010" s="1">
        <v>0.69</v>
      </c>
      <c r="D2010" s="1">
        <v>0.76</v>
      </c>
      <c r="E2010" s="1">
        <v>0.64</v>
      </c>
      <c r="F2010" s="1">
        <v>0.52</v>
      </c>
      <c r="G2010" s="1">
        <v>0.62</v>
      </c>
      <c r="H2010" s="1">
        <v>0.79</v>
      </c>
      <c r="I2010" s="1">
        <v>0.71</v>
      </c>
      <c r="J2010" s="1">
        <v>0.41</v>
      </c>
      <c r="K2010">
        <v>0.61777777777777776</v>
      </c>
    </row>
    <row r="2011" spans="1:11" x14ac:dyDescent="0.25">
      <c r="A2011">
        <v>50072</v>
      </c>
      <c r="B2011" s="1">
        <v>0.43</v>
      </c>
      <c r="C2011" s="1">
        <v>0.67</v>
      </c>
      <c r="D2011" s="1">
        <v>0.74</v>
      </c>
      <c r="E2011" s="1">
        <v>0.6</v>
      </c>
      <c r="F2011" s="1">
        <v>0.51</v>
      </c>
      <c r="G2011" s="1">
        <v>0.59</v>
      </c>
      <c r="H2011" s="1">
        <v>0.8</v>
      </c>
      <c r="I2011" s="1">
        <v>0.69</v>
      </c>
      <c r="J2011" s="1">
        <v>0.45</v>
      </c>
      <c r="K2011">
        <v>0.60888888888888881</v>
      </c>
    </row>
    <row r="2012" spans="1:11" x14ac:dyDescent="0.25">
      <c r="A2012">
        <v>50125</v>
      </c>
      <c r="B2012" s="1">
        <v>0.54</v>
      </c>
      <c r="C2012" s="1">
        <v>0.67</v>
      </c>
      <c r="D2012" s="1">
        <v>0.67</v>
      </c>
      <c r="E2012" s="1">
        <v>0.52</v>
      </c>
      <c r="F2012" s="1">
        <v>0.36</v>
      </c>
      <c r="G2012" s="1">
        <v>0.57999999999999996</v>
      </c>
      <c r="H2012" s="1">
        <v>0.7</v>
      </c>
      <c r="I2012" s="1">
        <v>0.64</v>
      </c>
      <c r="J2012" s="1">
        <v>0.54</v>
      </c>
      <c r="K2012">
        <v>0.57999999999999996</v>
      </c>
    </row>
    <row r="2013" spans="1:11" x14ac:dyDescent="0.25">
      <c r="A2013">
        <v>50128</v>
      </c>
      <c r="B2013" s="1">
        <v>0.42</v>
      </c>
      <c r="C2013" s="1">
        <v>0.74</v>
      </c>
      <c r="D2013" s="1">
        <v>0.75</v>
      </c>
      <c r="E2013" s="1">
        <v>0.69</v>
      </c>
      <c r="F2013" s="1">
        <v>0.51</v>
      </c>
      <c r="G2013" s="1">
        <v>0.57999999999999996</v>
      </c>
      <c r="H2013" s="1">
        <v>0.8</v>
      </c>
      <c r="I2013" s="1">
        <v>0.68</v>
      </c>
      <c r="J2013" s="1">
        <v>0.41</v>
      </c>
      <c r="K2013">
        <v>0.61999999999999988</v>
      </c>
    </row>
    <row r="2014" spans="1:11" x14ac:dyDescent="0.25">
      <c r="A2014">
        <v>50132</v>
      </c>
      <c r="B2014" s="1">
        <v>0.5</v>
      </c>
      <c r="C2014" s="1">
        <v>0.64</v>
      </c>
      <c r="D2014" s="1">
        <v>0.75</v>
      </c>
      <c r="E2014" s="1">
        <v>0.61</v>
      </c>
      <c r="F2014" s="1">
        <v>0.42</v>
      </c>
      <c r="G2014" s="1">
        <v>0.64</v>
      </c>
      <c r="H2014" s="1">
        <v>0.79</v>
      </c>
      <c r="I2014" s="1">
        <v>0.69</v>
      </c>
      <c r="J2014" s="1">
        <v>0.51</v>
      </c>
      <c r="K2014">
        <v>0.61666666666666659</v>
      </c>
    </row>
    <row r="2015" spans="1:11" x14ac:dyDescent="0.25">
      <c r="A2015">
        <v>50137</v>
      </c>
      <c r="B2015" s="1">
        <v>0.6</v>
      </c>
      <c r="C2015" s="1">
        <v>0.79</v>
      </c>
      <c r="D2015" s="1">
        <v>0.75</v>
      </c>
      <c r="E2015" s="1">
        <v>0.64</v>
      </c>
      <c r="F2015" s="1">
        <v>0.55000000000000004</v>
      </c>
      <c r="G2015" s="1">
        <v>0.62</v>
      </c>
      <c r="H2015" s="1">
        <v>0.8</v>
      </c>
      <c r="I2015" s="1">
        <v>0.7</v>
      </c>
      <c r="J2015" s="1">
        <v>0.4</v>
      </c>
      <c r="K2015">
        <v>0.65</v>
      </c>
    </row>
    <row r="2016" spans="1:11" x14ac:dyDescent="0.25">
      <c r="A2016">
        <v>50140</v>
      </c>
      <c r="B2016" s="1">
        <v>0.59</v>
      </c>
      <c r="C2016" s="1">
        <v>0.76</v>
      </c>
      <c r="D2016" s="1">
        <v>0.77</v>
      </c>
      <c r="E2016" s="1">
        <v>0.67</v>
      </c>
      <c r="F2016" s="1">
        <v>0.56999999999999995</v>
      </c>
      <c r="G2016" s="1">
        <v>0.64</v>
      </c>
      <c r="H2016" s="1">
        <v>0.83</v>
      </c>
      <c r="I2016" s="1">
        <v>0.72</v>
      </c>
      <c r="J2016" s="1">
        <v>0.38</v>
      </c>
      <c r="K2016">
        <v>0.65888888888888886</v>
      </c>
    </row>
    <row r="2017" spans="1:11" x14ac:dyDescent="0.25">
      <c r="A2017">
        <v>50167</v>
      </c>
      <c r="B2017" s="1">
        <v>0.43</v>
      </c>
      <c r="C2017" s="1">
        <v>0.66</v>
      </c>
      <c r="D2017" s="1">
        <v>0.67</v>
      </c>
      <c r="E2017" s="1">
        <v>0.51</v>
      </c>
      <c r="F2017" s="1">
        <v>0.46</v>
      </c>
      <c r="G2017" s="1">
        <v>0.56999999999999995</v>
      </c>
      <c r="H2017" s="1">
        <v>0.7</v>
      </c>
      <c r="I2017" s="1">
        <v>0.57999999999999996</v>
      </c>
      <c r="J2017" s="1">
        <v>0.46</v>
      </c>
      <c r="K2017">
        <v>0.56000000000000005</v>
      </c>
    </row>
    <row r="2018" spans="1:11" x14ac:dyDescent="0.25">
      <c r="A2018">
        <v>50169</v>
      </c>
      <c r="B2018" s="1">
        <v>0.54</v>
      </c>
      <c r="C2018" s="1">
        <v>0.72</v>
      </c>
      <c r="D2018" s="1">
        <v>0.8</v>
      </c>
      <c r="E2018" s="1">
        <v>0.7</v>
      </c>
      <c r="F2018" s="1">
        <v>0.56000000000000005</v>
      </c>
      <c r="G2018" s="1">
        <v>0.67</v>
      </c>
      <c r="H2018" s="1">
        <v>0.81</v>
      </c>
      <c r="I2018" s="1">
        <v>0.76</v>
      </c>
      <c r="J2018" s="1">
        <v>0.39</v>
      </c>
      <c r="K2018">
        <v>0.66111111111111098</v>
      </c>
    </row>
    <row r="2019" spans="1:11" x14ac:dyDescent="0.25">
      <c r="A2019">
        <v>50191</v>
      </c>
      <c r="B2019" s="1">
        <v>0.53</v>
      </c>
      <c r="C2019" s="1">
        <v>0.73</v>
      </c>
      <c r="D2019" s="1">
        <v>0.72</v>
      </c>
      <c r="E2019" s="1">
        <v>0.55000000000000004</v>
      </c>
      <c r="F2019" s="1">
        <v>0.49</v>
      </c>
      <c r="G2019" s="1">
        <v>0.65</v>
      </c>
      <c r="H2019" s="1">
        <v>0.75</v>
      </c>
      <c r="I2019" s="1">
        <v>0.69</v>
      </c>
      <c r="J2019" s="1">
        <v>0.43</v>
      </c>
      <c r="K2019">
        <v>0.61555555555555541</v>
      </c>
    </row>
    <row r="2020" spans="1:11" x14ac:dyDescent="0.25">
      <c r="A2020">
        <v>50192</v>
      </c>
      <c r="B2020" s="1">
        <v>0.56999999999999995</v>
      </c>
      <c r="C2020" s="1">
        <v>0.63</v>
      </c>
      <c r="D2020" s="1">
        <v>0.65</v>
      </c>
      <c r="E2020" s="1">
        <v>0.56000000000000005</v>
      </c>
      <c r="F2020" s="1">
        <v>0.41</v>
      </c>
      <c r="G2020" s="1">
        <v>0.62</v>
      </c>
      <c r="H2020" s="1">
        <v>0.77</v>
      </c>
      <c r="I2020" s="1">
        <v>0.57999999999999996</v>
      </c>
      <c r="J2020" s="1">
        <v>0.51</v>
      </c>
      <c r="K2020">
        <v>0.58888888888888902</v>
      </c>
    </row>
    <row r="2021" spans="1:11" x14ac:dyDescent="0.25">
      <c r="A2021">
        <v>50235</v>
      </c>
      <c r="B2021" s="1">
        <v>0.56000000000000005</v>
      </c>
      <c r="C2021" s="1">
        <v>0.72</v>
      </c>
      <c r="D2021" s="1">
        <v>0.76</v>
      </c>
      <c r="E2021" s="1">
        <v>0.64</v>
      </c>
      <c r="F2021" s="1">
        <v>0.53</v>
      </c>
      <c r="G2021" s="1">
        <v>0.59</v>
      </c>
      <c r="H2021" s="1">
        <v>0.78</v>
      </c>
      <c r="I2021" s="1">
        <v>0.7</v>
      </c>
      <c r="J2021" s="1">
        <v>0.41</v>
      </c>
      <c r="K2021">
        <v>0.63222222222222224</v>
      </c>
    </row>
    <row r="2022" spans="1:11" x14ac:dyDescent="0.25">
      <c r="A2022">
        <v>50254</v>
      </c>
      <c r="B2022" s="1">
        <v>0.51</v>
      </c>
      <c r="C2022" s="1">
        <v>0.77</v>
      </c>
      <c r="D2022" s="1">
        <v>0.81</v>
      </c>
      <c r="E2022" s="1">
        <v>0.65</v>
      </c>
      <c r="F2022" s="1">
        <v>0.5</v>
      </c>
      <c r="G2022" s="1">
        <v>0.64</v>
      </c>
      <c r="H2022" s="1">
        <v>0.79</v>
      </c>
      <c r="I2022" s="1">
        <v>0.7</v>
      </c>
      <c r="J2022" s="1">
        <v>0.44</v>
      </c>
      <c r="K2022">
        <v>0.64555555555555566</v>
      </c>
    </row>
    <row r="2023" spans="1:11" x14ac:dyDescent="0.25">
      <c r="A2023">
        <v>50257</v>
      </c>
      <c r="B2023" s="1">
        <v>0.56000000000000005</v>
      </c>
      <c r="C2023" s="1">
        <v>0.72</v>
      </c>
      <c r="D2023" s="1">
        <v>0.71</v>
      </c>
      <c r="E2023" s="1">
        <v>0.66</v>
      </c>
      <c r="F2023" s="1">
        <v>0.46</v>
      </c>
      <c r="G2023" s="1">
        <v>0.63</v>
      </c>
      <c r="H2023" s="1">
        <v>0.83</v>
      </c>
      <c r="I2023" s="1">
        <v>0.66</v>
      </c>
      <c r="J2023" s="1">
        <v>0.42</v>
      </c>
      <c r="K2023">
        <v>0.62777777777777777</v>
      </c>
    </row>
    <row r="2024" spans="1:11" x14ac:dyDescent="0.25">
      <c r="A2024">
        <v>50308</v>
      </c>
      <c r="B2024" s="1">
        <v>0.56000000000000005</v>
      </c>
      <c r="C2024" s="1">
        <v>0.71</v>
      </c>
      <c r="D2024" s="1">
        <v>0.76</v>
      </c>
      <c r="E2024" s="1">
        <v>0.64</v>
      </c>
      <c r="F2024" s="1">
        <v>0.48</v>
      </c>
      <c r="G2024" s="1">
        <v>0.67</v>
      </c>
      <c r="H2024" s="1">
        <v>0.79</v>
      </c>
      <c r="I2024" s="1">
        <v>0.71</v>
      </c>
      <c r="J2024" s="1">
        <v>0.47</v>
      </c>
      <c r="K2024">
        <v>0.64333333333333331</v>
      </c>
    </row>
    <row r="2025" spans="1:11" x14ac:dyDescent="0.25">
      <c r="A2025">
        <v>50327</v>
      </c>
      <c r="B2025" s="1">
        <v>0.5</v>
      </c>
      <c r="C2025" s="1">
        <v>0.61</v>
      </c>
      <c r="D2025" s="1">
        <v>0.74</v>
      </c>
      <c r="E2025" s="1">
        <v>0.57999999999999996</v>
      </c>
      <c r="F2025" s="1">
        <v>0.51</v>
      </c>
      <c r="G2025" s="1">
        <v>0.61</v>
      </c>
      <c r="H2025" s="1">
        <v>0.79</v>
      </c>
      <c r="I2025" s="1">
        <v>0.69</v>
      </c>
      <c r="J2025" s="1">
        <v>0.42</v>
      </c>
      <c r="K2025">
        <v>0.60555555555555551</v>
      </c>
    </row>
    <row r="2026" spans="1:11" x14ac:dyDescent="0.25">
      <c r="A2026">
        <v>50335</v>
      </c>
      <c r="B2026" s="1">
        <v>0.49</v>
      </c>
      <c r="C2026" s="1">
        <v>0.72</v>
      </c>
      <c r="D2026" s="1">
        <v>0.79</v>
      </c>
      <c r="E2026" s="1">
        <v>0.63</v>
      </c>
      <c r="F2026" s="1">
        <v>0.48</v>
      </c>
      <c r="G2026" s="1">
        <v>0.61</v>
      </c>
      <c r="H2026" s="1">
        <v>0.79</v>
      </c>
      <c r="I2026" s="1">
        <v>0.71</v>
      </c>
      <c r="J2026" s="1">
        <v>0.46</v>
      </c>
      <c r="K2026">
        <v>0.63111111111111107</v>
      </c>
    </row>
    <row r="2027" spans="1:11" x14ac:dyDescent="0.25">
      <c r="A2027">
        <v>50360</v>
      </c>
      <c r="B2027" s="1">
        <v>0.44</v>
      </c>
      <c r="C2027" s="1">
        <v>0.55000000000000004</v>
      </c>
      <c r="D2027" s="1">
        <v>0.73</v>
      </c>
      <c r="E2027" s="1">
        <v>0.57999999999999996</v>
      </c>
      <c r="F2027" s="1">
        <v>0.45</v>
      </c>
      <c r="G2027" s="1">
        <v>0.55000000000000004</v>
      </c>
      <c r="H2027" s="1">
        <v>0.77</v>
      </c>
      <c r="I2027" s="1">
        <v>0.67</v>
      </c>
      <c r="J2027" s="1">
        <v>0.47</v>
      </c>
      <c r="K2027">
        <v>0.5788888888888889</v>
      </c>
    </row>
    <row r="2028" spans="1:11" x14ac:dyDescent="0.25">
      <c r="A2028">
        <v>50397</v>
      </c>
      <c r="B2028" s="1">
        <v>0.72</v>
      </c>
      <c r="C2028" s="1">
        <v>0.98</v>
      </c>
      <c r="D2028" s="1">
        <v>0.89</v>
      </c>
      <c r="E2028" s="1">
        <v>0.94</v>
      </c>
      <c r="F2028" s="1">
        <v>0.59</v>
      </c>
      <c r="G2028" s="1">
        <v>0.75</v>
      </c>
      <c r="H2028" s="1">
        <v>0.91</v>
      </c>
      <c r="I2028" s="1">
        <v>0.92</v>
      </c>
      <c r="J2028" s="1">
        <v>0.37</v>
      </c>
      <c r="K2028">
        <v>0.78555555555555556</v>
      </c>
    </row>
    <row r="2029" spans="1:11" x14ac:dyDescent="0.25">
      <c r="A2029">
        <v>50417</v>
      </c>
      <c r="B2029" s="1">
        <v>0.62</v>
      </c>
      <c r="C2029" s="1">
        <v>0.81</v>
      </c>
      <c r="D2029" s="1">
        <v>0.77</v>
      </c>
      <c r="E2029" s="1">
        <v>0.65</v>
      </c>
      <c r="F2029" s="1">
        <v>0.5</v>
      </c>
      <c r="G2029" s="1">
        <v>0.65</v>
      </c>
      <c r="H2029" s="1">
        <v>0.81</v>
      </c>
      <c r="I2029" s="1">
        <v>0.7</v>
      </c>
      <c r="J2029" s="1">
        <v>0.44</v>
      </c>
      <c r="K2029">
        <v>0.6611111111111112</v>
      </c>
    </row>
    <row r="2030" spans="1:11" x14ac:dyDescent="0.25">
      <c r="A2030">
        <v>50471</v>
      </c>
      <c r="B2030" s="1">
        <v>0.5</v>
      </c>
      <c r="C2030" s="1">
        <v>0.69</v>
      </c>
      <c r="D2030" s="1">
        <v>0.73</v>
      </c>
      <c r="E2030" s="1">
        <v>0.57999999999999996</v>
      </c>
      <c r="F2030" s="1">
        <v>0.49</v>
      </c>
      <c r="G2030" s="1">
        <v>0.63</v>
      </c>
      <c r="H2030" s="1">
        <v>0.82</v>
      </c>
      <c r="I2030" s="1">
        <v>0.69</v>
      </c>
      <c r="J2030" s="1">
        <v>0.44</v>
      </c>
      <c r="K2030">
        <v>0.61888888888888904</v>
      </c>
    </row>
    <row r="2031" spans="1:11" x14ac:dyDescent="0.25">
      <c r="A2031">
        <v>50526</v>
      </c>
      <c r="B2031" s="1">
        <v>0.45</v>
      </c>
      <c r="C2031" s="1">
        <v>0.66</v>
      </c>
      <c r="D2031" s="1">
        <v>0.66</v>
      </c>
      <c r="E2031" s="1">
        <v>0.56000000000000005</v>
      </c>
      <c r="F2031" s="1">
        <v>0.34</v>
      </c>
      <c r="G2031" s="1">
        <v>0.54</v>
      </c>
      <c r="H2031" s="1">
        <v>0.68</v>
      </c>
      <c r="I2031" s="1">
        <v>0.59</v>
      </c>
      <c r="J2031" s="1">
        <v>0.51</v>
      </c>
      <c r="K2031">
        <v>0.55444444444444452</v>
      </c>
    </row>
    <row r="2032" spans="1:11" x14ac:dyDescent="0.25">
      <c r="A2032">
        <v>50580</v>
      </c>
      <c r="B2032" s="1">
        <v>0.49</v>
      </c>
      <c r="C2032" s="1">
        <v>0.73</v>
      </c>
      <c r="D2032" s="1">
        <v>0.7</v>
      </c>
      <c r="E2032" s="1">
        <v>0.57999999999999996</v>
      </c>
      <c r="F2032" s="1">
        <v>0.39</v>
      </c>
      <c r="G2032" s="1">
        <v>0.53</v>
      </c>
      <c r="H2032" s="1">
        <v>0.73</v>
      </c>
      <c r="I2032" s="1">
        <v>0.62</v>
      </c>
      <c r="J2032" s="1">
        <v>0.53</v>
      </c>
      <c r="K2032">
        <v>0.58888888888888902</v>
      </c>
    </row>
    <row r="2033" spans="1:11" x14ac:dyDescent="0.25">
      <c r="A2033">
        <v>50589</v>
      </c>
      <c r="B2033" s="1">
        <v>0.54</v>
      </c>
      <c r="C2033" s="1">
        <v>0.75</v>
      </c>
      <c r="D2033" s="1">
        <v>0.82</v>
      </c>
      <c r="E2033" s="1">
        <v>0.69</v>
      </c>
      <c r="F2033" s="1">
        <v>0.52</v>
      </c>
      <c r="G2033" s="1">
        <v>0.68</v>
      </c>
      <c r="H2033" s="1">
        <v>0.85</v>
      </c>
      <c r="I2033" s="1">
        <v>0.74</v>
      </c>
      <c r="J2033" s="1">
        <v>0.42</v>
      </c>
      <c r="K2033">
        <v>0.6677777777777778</v>
      </c>
    </row>
    <row r="2034" spans="1:11" x14ac:dyDescent="0.25">
      <c r="A2034">
        <v>50604</v>
      </c>
      <c r="B2034" s="1">
        <v>0.46</v>
      </c>
      <c r="C2034" s="1">
        <v>0.67</v>
      </c>
      <c r="D2034" s="1">
        <v>0.76</v>
      </c>
      <c r="E2034" s="1">
        <v>0.59</v>
      </c>
      <c r="F2034" s="1">
        <v>0.54</v>
      </c>
      <c r="G2034" s="1">
        <v>0.61</v>
      </c>
      <c r="H2034" s="1">
        <v>0.81</v>
      </c>
      <c r="I2034" s="1">
        <v>0.7</v>
      </c>
      <c r="J2034" s="1">
        <v>0.42</v>
      </c>
      <c r="K2034">
        <v>0.61777777777777776</v>
      </c>
    </row>
    <row r="2035" spans="1:11" x14ac:dyDescent="0.25">
      <c r="A2035">
        <v>50663</v>
      </c>
      <c r="B2035" s="1">
        <v>0.28999999999999998</v>
      </c>
      <c r="C2035" s="1">
        <v>0.51</v>
      </c>
      <c r="D2035" s="1">
        <v>0.56999999999999995</v>
      </c>
      <c r="E2035" s="1">
        <v>0.44</v>
      </c>
      <c r="F2035" s="1">
        <v>0.32</v>
      </c>
      <c r="G2035" s="1">
        <v>0.44</v>
      </c>
      <c r="H2035" s="1">
        <v>0.62</v>
      </c>
      <c r="I2035" s="1">
        <v>0.52</v>
      </c>
      <c r="J2035" s="1">
        <v>0.5</v>
      </c>
      <c r="K2035">
        <v>0.46777777777777779</v>
      </c>
    </row>
    <row r="2036" spans="1:11" x14ac:dyDescent="0.25">
      <c r="A2036">
        <v>50686</v>
      </c>
      <c r="B2036" s="1">
        <v>0.47</v>
      </c>
      <c r="C2036" s="1">
        <v>0.73</v>
      </c>
      <c r="D2036" s="1">
        <v>0.75</v>
      </c>
      <c r="E2036" s="1">
        <v>0.64</v>
      </c>
      <c r="F2036" s="1">
        <v>0.53</v>
      </c>
      <c r="G2036" s="1">
        <v>0.64</v>
      </c>
      <c r="H2036" s="1">
        <v>0.8</v>
      </c>
      <c r="I2036" s="1">
        <v>0.71</v>
      </c>
      <c r="J2036" s="1">
        <v>0.41</v>
      </c>
      <c r="K2036">
        <v>0.63111111111111118</v>
      </c>
    </row>
    <row r="2037" spans="1:11" x14ac:dyDescent="0.25">
      <c r="A2037">
        <v>50732</v>
      </c>
      <c r="B2037" s="1">
        <v>0.73</v>
      </c>
      <c r="C2037" s="1">
        <v>0.76</v>
      </c>
      <c r="D2037" s="1">
        <v>0.82</v>
      </c>
      <c r="E2037" s="1">
        <v>0.72</v>
      </c>
      <c r="F2037" s="1">
        <v>0.59</v>
      </c>
      <c r="G2037" s="1">
        <v>0.67</v>
      </c>
      <c r="H2037" s="1">
        <v>0.82</v>
      </c>
      <c r="I2037" s="1">
        <v>0.76</v>
      </c>
      <c r="J2037" s="1">
        <v>0.37</v>
      </c>
      <c r="K2037">
        <v>0.69333333333333336</v>
      </c>
    </row>
    <row r="2038" spans="1:11" x14ac:dyDescent="0.25">
      <c r="A2038">
        <v>50757</v>
      </c>
      <c r="B2038" s="1">
        <v>0.5</v>
      </c>
      <c r="C2038" s="1">
        <v>0.62</v>
      </c>
      <c r="D2038" s="1">
        <v>0.71</v>
      </c>
      <c r="E2038" s="1">
        <v>0.59</v>
      </c>
      <c r="F2038" s="1">
        <v>0.45</v>
      </c>
      <c r="G2038" s="1">
        <v>0.55000000000000004</v>
      </c>
      <c r="H2038" s="1">
        <v>0.75</v>
      </c>
      <c r="I2038" s="1">
        <v>0.65</v>
      </c>
      <c r="J2038" s="1">
        <v>0.45</v>
      </c>
      <c r="K2038">
        <v>0.58555555555555561</v>
      </c>
    </row>
    <row r="2039" spans="1:11" x14ac:dyDescent="0.25">
      <c r="A2039">
        <v>50771</v>
      </c>
      <c r="B2039" s="1">
        <v>0.44</v>
      </c>
      <c r="C2039" s="1">
        <v>0.65</v>
      </c>
      <c r="D2039" s="1">
        <v>0.63</v>
      </c>
      <c r="E2039" s="1">
        <v>0.53</v>
      </c>
      <c r="F2039" s="1">
        <v>0.34</v>
      </c>
      <c r="G2039" s="1">
        <v>0.56999999999999995</v>
      </c>
      <c r="H2039" s="1">
        <v>0.69</v>
      </c>
      <c r="I2039" s="1">
        <v>0.66</v>
      </c>
      <c r="J2039" s="1">
        <v>0.52</v>
      </c>
      <c r="K2039">
        <v>0.55888888888888877</v>
      </c>
    </row>
    <row r="2040" spans="1:11" x14ac:dyDescent="0.25">
      <c r="A2040">
        <v>51301</v>
      </c>
      <c r="B2040" s="1">
        <v>0.25</v>
      </c>
      <c r="C2040" s="1">
        <v>0.74</v>
      </c>
      <c r="D2040" s="1">
        <v>0.78</v>
      </c>
      <c r="E2040" s="1">
        <v>0.69</v>
      </c>
      <c r="F2040" s="1">
        <v>0.5</v>
      </c>
      <c r="G2040" s="1">
        <v>0.63</v>
      </c>
      <c r="H2040" s="1">
        <v>0.71</v>
      </c>
      <c r="I2040" s="1">
        <v>0.77</v>
      </c>
      <c r="J2040" s="1">
        <v>0.32</v>
      </c>
      <c r="K2040">
        <v>0.59888888888888892</v>
      </c>
    </row>
    <row r="2041" spans="1:11" x14ac:dyDescent="0.25">
      <c r="A2041">
        <v>51311</v>
      </c>
    </row>
    <row r="2042" spans="1:11" x14ac:dyDescent="0.25">
      <c r="A2042">
        <v>51334</v>
      </c>
      <c r="B2042" s="1">
        <v>0.55000000000000004</v>
      </c>
      <c r="C2042" s="1">
        <v>0.81</v>
      </c>
      <c r="D2042" s="1">
        <v>0.84</v>
      </c>
      <c r="E2042" s="1">
        <v>0.83</v>
      </c>
      <c r="F2042" s="1">
        <v>0.63</v>
      </c>
      <c r="G2042" s="1">
        <v>0.71</v>
      </c>
      <c r="H2042" s="1">
        <v>0.85</v>
      </c>
      <c r="I2042" s="1">
        <v>0.75</v>
      </c>
      <c r="J2042" s="1">
        <v>0.34</v>
      </c>
      <c r="K2042">
        <v>0.70111111111111102</v>
      </c>
    </row>
    <row r="2043" spans="1:11" x14ac:dyDescent="0.25">
      <c r="A2043">
        <v>60004</v>
      </c>
      <c r="B2043" s="1">
        <v>0.65</v>
      </c>
      <c r="C2043" s="1">
        <v>0.76</v>
      </c>
      <c r="D2043" s="1">
        <v>0.76</v>
      </c>
      <c r="E2043" s="1">
        <v>0.66</v>
      </c>
      <c r="F2043" s="1">
        <v>0.53</v>
      </c>
      <c r="G2043" s="1">
        <v>0.69</v>
      </c>
      <c r="H2043" s="1">
        <v>0.82</v>
      </c>
      <c r="I2043" s="1">
        <v>0.71</v>
      </c>
      <c r="J2043" s="1">
        <v>0.42</v>
      </c>
      <c r="K2043">
        <v>0.66666666666666674</v>
      </c>
    </row>
    <row r="2044" spans="1:11" x14ac:dyDescent="0.25">
      <c r="A2044">
        <v>60006</v>
      </c>
      <c r="B2044" s="1">
        <v>0.64</v>
      </c>
      <c r="C2044" s="1">
        <v>0.85</v>
      </c>
      <c r="D2044" s="1">
        <v>0.78</v>
      </c>
      <c r="E2044" s="1">
        <v>0.77</v>
      </c>
      <c r="F2044" s="1">
        <v>0.55000000000000004</v>
      </c>
      <c r="G2044" s="1">
        <v>0.63</v>
      </c>
      <c r="H2044" s="1">
        <v>0.8</v>
      </c>
      <c r="I2044" s="1">
        <v>0.74</v>
      </c>
      <c r="J2044" s="1">
        <v>0.4</v>
      </c>
      <c r="K2044">
        <v>0.68444444444444441</v>
      </c>
    </row>
    <row r="2045" spans="1:11" x14ac:dyDescent="0.25">
      <c r="A2045">
        <v>60022</v>
      </c>
      <c r="B2045" s="1">
        <v>0.53</v>
      </c>
      <c r="C2045" s="1">
        <v>0.71</v>
      </c>
      <c r="D2045" s="1">
        <v>0.72</v>
      </c>
      <c r="E2045" s="1">
        <v>0.56999999999999995</v>
      </c>
      <c r="F2045" s="1">
        <v>0.49</v>
      </c>
      <c r="G2045" s="1">
        <v>0.59</v>
      </c>
      <c r="H2045" s="1">
        <v>0.75</v>
      </c>
      <c r="I2045" s="1">
        <v>0.67</v>
      </c>
      <c r="J2045" s="1">
        <v>0.45</v>
      </c>
      <c r="K2045">
        <v>0.60888888888888881</v>
      </c>
    </row>
    <row r="2046" spans="1:11" x14ac:dyDescent="0.25">
      <c r="A2046">
        <v>60024</v>
      </c>
      <c r="B2046" s="1">
        <v>0.66</v>
      </c>
      <c r="C2046" s="1">
        <v>0.72</v>
      </c>
      <c r="D2046" s="1">
        <v>0.79</v>
      </c>
      <c r="E2046" s="1">
        <v>0.63</v>
      </c>
      <c r="F2046" s="1">
        <v>0.56999999999999995</v>
      </c>
      <c r="G2046" s="1">
        <v>0.66</v>
      </c>
      <c r="H2046" s="1">
        <v>0.79</v>
      </c>
      <c r="I2046" s="1">
        <v>0.7</v>
      </c>
      <c r="J2046" s="1">
        <v>0.38</v>
      </c>
      <c r="K2046">
        <v>0.65555555555555545</v>
      </c>
    </row>
    <row r="2047" spans="1:11" x14ac:dyDescent="0.25">
      <c r="A2047">
        <v>60034</v>
      </c>
      <c r="B2047" s="1">
        <v>0.56000000000000005</v>
      </c>
      <c r="C2047" s="1">
        <v>0.69</v>
      </c>
      <c r="D2047" s="1">
        <v>0.76</v>
      </c>
      <c r="E2047" s="1">
        <v>0.59</v>
      </c>
      <c r="F2047" s="1">
        <v>0.51</v>
      </c>
      <c r="G2047" s="1">
        <v>0.63</v>
      </c>
      <c r="H2047" s="1">
        <v>0.75</v>
      </c>
      <c r="I2047" s="1">
        <v>0.68</v>
      </c>
      <c r="J2047" s="1">
        <v>0.42</v>
      </c>
      <c r="K2047">
        <v>0.62111111111111095</v>
      </c>
    </row>
    <row r="2048" spans="1:11" x14ac:dyDescent="0.25">
      <c r="A2048">
        <v>60044</v>
      </c>
      <c r="B2048" s="1">
        <v>0.61</v>
      </c>
      <c r="C2048" s="1">
        <v>0.8</v>
      </c>
      <c r="D2048" s="1">
        <v>0.8</v>
      </c>
      <c r="E2048" s="1">
        <v>0.68</v>
      </c>
      <c r="F2048" s="1">
        <v>0.5</v>
      </c>
      <c r="G2048" s="1">
        <v>0.66</v>
      </c>
      <c r="H2048" s="1">
        <v>0.81</v>
      </c>
      <c r="I2048" s="1">
        <v>0.74</v>
      </c>
      <c r="J2048" s="1">
        <v>0.45</v>
      </c>
      <c r="K2048">
        <v>0.67222222222222217</v>
      </c>
    </row>
    <row r="2049" spans="1:11" x14ac:dyDescent="0.25">
      <c r="A2049">
        <v>60116</v>
      </c>
      <c r="B2049" s="1">
        <v>0.6</v>
      </c>
      <c r="C2049" s="1">
        <v>0.63</v>
      </c>
      <c r="D2049" s="1">
        <v>0.75</v>
      </c>
      <c r="E2049" s="1">
        <v>0.6</v>
      </c>
      <c r="F2049" s="1">
        <v>0.55000000000000004</v>
      </c>
      <c r="G2049" s="1">
        <v>0.63</v>
      </c>
      <c r="H2049" s="1">
        <v>0.8</v>
      </c>
      <c r="I2049" s="1">
        <v>0.68</v>
      </c>
      <c r="J2049" s="1">
        <v>0.4</v>
      </c>
      <c r="K2049">
        <v>0.62666666666666659</v>
      </c>
    </row>
    <row r="2050" spans="1:11" x14ac:dyDescent="0.25">
      <c r="A2050">
        <v>61315</v>
      </c>
      <c r="B2050" s="1">
        <v>0.73</v>
      </c>
      <c r="C2050" s="1">
        <v>0.95</v>
      </c>
      <c r="D2050" s="1">
        <v>0.82</v>
      </c>
      <c r="E2050" s="1">
        <v>0.74</v>
      </c>
      <c r="F2050" s="1">
        <v>0.44</v>
      </c>
      <c r="G2050" s="1">
        <v>0.82</v>
      </c>
      <c r="H2050" s="1">
        <v>0.79</v>
      </c>
      <c r="I2050" s="1">
        <v>0.74</v>
      </c>
      <c r="J2050" s="1">
        <v>0.53</v>
      </c>
      <c r="K2050">
        <v>0.72888888888888892</v>
      </c>
    </row>
    <row r="2051" spans="1:11" x14ac:dyDescent="0.25">
      <c r="A2051">
        <v>61316</v>
      </c>
      <c r="B2051" s="1">
        <v>0.5</v>
      </c>
      <c r="C2051" s="1">
        <v>0.74</v>
      </c>
      <c r="D2051" s="1">
        <v>0.76</v>
      </c>
      <c r="E2051" s="1">
        <v>0.7</v>
      </c>
      <c r="F2051" s="1">
        <v>0.4</v>
      </c>
      <c r="G2051" s="1">
        <v>0.63</v>
      </c>
      <c r="H2051" s="1">
        <v>0.74</v>
      </c>
      <c r="I2051" s="1">
        <v>0.62</v>
      </c>
      <c r="J2051" s="1">
        <v>0.47</v>
      </c>
      <c r="K2051">
        <v>0.61777777777777776</v>
      </c>
    </row>
    <row r="2052" spans="1:11" x14ac:dyDescent="0.25">
      <c r="A2052">
        <v>61323</v>
      </c>
    </row>
    <row r="2053" spans="1:11" x14ac:dyDescent="0.25">
      <c r="A2053">
        <v>61326</v>
      </c>
      <c r="B2053" s="1">
        <v>0.76</v>
      </c>
      <c r="C2053" s="1">
        <v>0.71</v>
      </c>
      <c r="D2053" s="1">
        <v>0.78</v>
      </c>
      <c r="E2053" s="1">
        <v>0.73</v>
      </c>
      <c r="F2053" s="1">
        <v>0.56000000000000005</v>
      </c>
      <c r="G2053" s="1">
        <v>0.61</v>
      </c>
      <c r="H2053" s="1">
        <v>0.82</v>
      </c>
      <c r="I2053" s="1">
        <v>0.65</v>
      </c>
      <c r="J2053" s="1">
        <v>0.37</v>
      </c>
      <c r="K2053">
        <v>0.66555555555555568</v>
      </c>
    </row>
    <row r="2054" spans="1:11" x14ac:dyDescent="0.25">
      <c r="A2054">
        <v>61327</v>
      </c>
      <c r="B2054" s="1">
        <v>0.56999999999999995</v>
      </c>
      <c r="C2054" s="1">
        <v>0.7</v>
      </c>
      <c r="D2054" s="1">
        <v>0.79</v>
      </c>
      <c r="E2054" s="1">
        <v>0.7</v>
      </c>
      <c r="F2054" s="1">
        <v>0.51</v>
      </c>
      <c r="G2054" s="1">
        <v>0.64</v>
      </c>
      <c r="H2054" s="1">
        <v>0.86</v>
      </c>
      <c r="I2054" s="1">
        <v>0.71</v>
      </c>
      <c r="J2054" s="1">
        <v>0.44</v>
      </c>
      <c r="K2054">
        <v>0.65777777777777779</v>
      </c>
    </row>
    <row r="2055" spans="1:11" x14ac:dyDescent="0.25">
      <c r="A2055">
        <v>70027</v>
      </c>
      <c r="B2055" s="1">
        <v>0.48</v>
      </c>
      <c r="C2055" s="1">
        <v>0.63</v>
      </c>
      <c r="D2055" s="1">
        <v>0.73</v>
      </c>
      <c r="E2055" s="1">
        <v>0.55000000000000004</v>
      </c>
      <c r="F2055" s="1">
        <v>0.43</v>
      </c>
      <c r="G2055" s="1">
        <v>0.56000000000000005</v>
      </c>
      <c r="H2055" s="1">
        <v>0.74</v>
      </c>
      <c r="I2055" s="1">
        <v>0.64</v>
      </c>
      <c r="J2055" s="1">
        <v>0.5</v>
      </c>
      <c r="K2055">
        <v>0.58444444444444443</v>
      </c>
    </row>
    <row r="2056" spans="1:11" x14ac:dyDescent="0.25">
      <c r="A2056">
        <v>70028</v>
      </c>
      <c r="B2056" s="1">
        <v>0.52</v>
      </c>
      <c r="C2056" s="1">
        <v>0.64</v>
      </c>
      <c r="D2056" s="1">
        <v>0.74</v>
      </c>
      <c r="E2056" s="1">
        <v>0.59</v>
      </c>
      <c r="F2056" s="1">
        <v>0.45</v>
      </c>
      <c r="G2056" s="1">
        <v>0.56000000000000005</v>
      </c>
      <c r="H2056" s="1">
        <v>0.77</v>
      </c>
      <c r="I2056" s="1">
        <v>0.67</v>
      </c>
      <c r="J2056" s="1">
        <v>0.47</v>
      </c>
      <c r="K2056">
        <v>0.60111111111111115</v>
      </c>
    </row>
    <row r="2057" spans="1:11" x14ac:dyDescent="0.25">
      <c r="A2057">
        <v>90005</v>
      </c>
      <c r="B2057" s="1">
        <v>0.47</v>
      </c>
      <c r="C2057" s="1">
        <v>0.69</v>
      </c>
      <c r="D2057" s="1">
        <v>0.75</v>
      </c>
      <c r="E2057" s="1">
        <v>0.62</v>
      </c>
      <c r="F2057" s="1">
        <v>0.45</v>
      </c>
      <c r="G2057" s="1">
        <v>0.56999999999999995</v>
      </c>
      <c r="H2057" s="1">
        <v>0.79</v>
      </c>
      <c r="I2057" s="1">
        <v>0.69</v>
      </c>
      <c r="J2057" s="1">
        <v>0.5</v>
      </c>
      <c r="K2057">
        <v>0.61444444444444435</v>
      </c>
    </row>
    <row r="2058" spans="1:11" x14ac:dyDescent="0.25">
      <c r="A2058">
        <v>100001</v>
      </c>
      <c r="B2058" s="1">
        <v>0.56999999999999995</v>
      </c>
      <c r="C2058" s="1">
        <v>0.62</v>
      </c>
      <c r="D2058" s="1">
        <v>0.76</v>
      </c>
      <c r="E2058" s="1">
        <v>0.61</v>
      </c>
      <c r="F2058" s="1">
        <v>0.48</v>
      </c>
      <c r="G2058" s="1">
        <v>0.64</v>
      </c>
      <c r="H2058" s="1">
        <v>0.79</v>
      </c>
      <c r="I2058" s="1">
        <v>0.66</v>
      </c>
      <c r="J2058" s="1">
        <v>0.44</v>
      </c>
      <c r="K2058">
        <v>0.61888888888888904</v>
      </c>
    </row>
    <row r="2059" spans="1:11" x14ac:dyDescent="0.25">
      <c r="A2059">
        <v>100002</v>
      </c>
      <c r="B2059" s="1">
        <v>0.56999999999999995</v>
      </c>
      <c r="C2059" s="1">
        <v>0.66</v>
      </c>
      <c r="D2059" s="1">
        <v>0.73</v>
      </c>
      <c r="E2059" s="1">
        <v>0.54</v>
      </c>
      <c r="F2059" s="1">
        <v>0.49</v>
      </c>
      <c r="G2059" s="1">
        <v>0.59</v>
      </c>
      <c r="H2059" s="1">
        <v>0.72</v>
      </c>
      <c r="I2059" s="1">
        <v>0.62</v>
      </c>
      <c r="J2059" s="1">
        <v>0.42</v>
      </c>
      <c r="K2059">
        <v>0.59333333333333327</v>
      </c>
    </row>
    <row r="2060" spans="1:11" x14ac:dyDescent="0.25">
      <c r="A2060">
        <v>10001</v>
      </c>
    </row>
    <row r="2061" spans="1:11" x14ac:dyDescent="0.25">
      <c r="A2061">
        <v>100018</v>
      </c>
      <c r="B2061" s="1">
        <v>0.51</v>
      </c>
      <c r="C2061" s="1">
        <v>0.65</v>
      </c>
      <c r="D2061" s="1">
        <v>0.73</v>
      </c>
      <c r="E2061" s="1">
        <v>0.57999999999999996</v>
      </c>
      <c r="F2061" s="1">
        <v>0.46</v>
      </c>
      <c r="G2061" s="1">
        <v>0.57999999999999996</v>
      </c>
      <c r="H2061" s="1">
        <v>0.77</v>
      </c>
      <c r="I2061" s="1">
        <v>0.66</v>
      </c>
      <c r="J2061" s="1">
        <v>0.47</v>
      </c>
      <c r="K2061">
        <v>0.60111111111111115</v>
      </c>
    </row>
    <row r="2062" spans="1:11" x14ac:dyDescent="0.25">
      <c r="A2062">
        <v>100022</v>
      </c>
      <c r="B2062" s="1">
        <v>0.56000000000000005</v>
      </c>
      <c r="C2062" s="1">
        <v>0.6</v>
      </c>
      <c r="D2062" s="1">
        <v>0.67</v>
      </c>
      <c r="E2062" s="1">
        <v>0.5</v>
      </c>
      <c r="F2062" s="1">
        <v>0.38</v>
      </c>
      <c r="G2062" s="1">
        <v>0.56999999999999995</v>
      </c>
      <c r="H2062" s="1">
        <v>0.78</v>
      </c>
      <c r="I2062" s="1">
        <v>0.63</v>
      </c>
      <c r="J2062" s="1">
        <v>0.52</v>
      </c>
      <c r="K2062">
        <v>0.57888888888888879</v>
      </c>
    </row>
    <row r="2063" spans="1:11" x14ac:dyDescent="0.25">
      <c r="A2063">
        <v>100026</v>
      </c>
      <c r="B2063" s="1">
        <v>0.6</v>
      </c>
      <c r="C2063" s="1">
        <v>0.61</v>
      </c>
      <c r="D2063" s="1">
        <v>0.73</v>
      </c>
      <c r="E2063" s="1">
        <v>0.55000000000000004</v>
      </c>
      <c r="F2063" s="1">
        <v>0.49</v>
      </c>
      <c r="G2063" s="1">
        <v>0.56000000000000005</v>
      </c>
      <c r="H2063" s="1">
        <v>0.77</v>
      </c>
      <c r="I2063" s="1">
        <v>0.65</v>
      </c>
      <c r="J2063" s="1">
        <v>0.43</v>
      </c>
      <c r="K2063">
        <v>0.59888888888888892</v>
      </c>
    </row>
    <row r="2064" spans="1:11" x14ac:dyDescent="0.25">
      <c r="A2064">
        <v>100029</v>
      </c>
      <c r="B2064" s="1">
        <v>0.54</v>
      </c>
      <c r="C2064" s="1">
        <v>0.6</v>
      </c>
      <c r="D2064" s="1">
        <v>0.7</v>
      </c>
      <c r="E2064" s="1">
        <v>0.53</v>
      </c>
      <c r="F2064" s="1">
        <v>0.37</v>
      </c>
      <c r="G2064" s="1">
        <v>0.56000000000000005</v>
      </c>
      <c r="H2064" s="1">
        <v>0.76</v>
      </c>
      <c r="I2064" s="1">
        <v>0.63</v>
      </c>
      <c r="J2064" s="1">
        <v>0.52</v>
      </c>
      <c r="K2064">
        <v>0.57888888888888901</v>
      </c>
    </row>
    <row r="2065" spans="1:11" x14ac:dyDescent="0.25">
      <c r="A2065">
        <v>100046</v>
      </c>
      <c r="B2065" s="1">
        <v>0.56000000000000005</v>
      </c>
      <c r="C2065" s="1">
        <v>0.73</v>
      </c>
      <c r="D2065" s="1">
        <v>0.79</v>
      </c>
      <c r="E2065" s="1">
        <v>0.68</v>
      </c>
      <c r="F2065" s="1">
        <v>0.5</v>
      </c>
      <c r="G2065" s="1">
        <v>0.64</v>
      </c>
      <c r="H2065" s="1">
        <v>0.77</v>
      </c>
      <c r="I2065" s="1">
        <v>0.69</v>
      </c>
      <c r="J2065" s="1">
        <v>0.44</v>
      </c>
      <c r="K2065">
        <v>0.64444444444444438</v>
      </c>
    </row>
    <row r="2066" spans="1:11" x14ac:dyDescent="0.25">
      <c r="A2066">
        <v>100050</v>
      </c>
      <c r="B2066" s="1">
        <v>0.56000000000000005</v>
      </c>
      <c r="C2066" s="1">
        <v>0.8</v>
      </c>
      <c r="D2066" s="1">
        <v>0.77</v>
      </c>
      <c r="E2066" s="1">
        <v>0.63</v>
      </c>
      <c r="F2066" s="1">
        <v>0.62</v>
      </c>
      <c r="G2066" s="1">
        <v>0.61</v>
      </c>
      <c r="H2066" s="1">
        <v>0.8</v>
      </c>
      <c r="I2066" s="1">
        <v>0.65</v>
      </c>
      <c r="J2066" s="1">
        <v>0.28999999999999998</v>
      </c>
      <c r="K2066">
        <v>0.63666666666666671</v>
      </c>
    </row>
    <row r="2067" spans="1:11" x14ac:dyDescent="0.25">
      <c r="A2067">
        <v>100063</v>
      </c>
      <c r="B2067" s="1">
        <v>0.54</v>
      </c>
      <c r="C2067" s="1">
        <v>0.71</v>
      </c>
      <c r="D2067" s="1">
        <v>0.79</v>
      </c>
      <c r="E2067" s="1">
        <v>0.67</v>
      </c>
      <c r="F2067" s="1">
        <v>0.52</v>
      </c>
      <c r="G2067" s="1">
        <v>0.65</v>
      </c>
      <c r="H2067" s="1">
        <v>0.7</v>
      </c>
      <c r="I2067" s="1">
        <v>0.68</v>
      </c>
      <c r="J2067" s="1">
        <v>0.42</v>
      </c>
      <c r="K2067">
        <v>0.63111111111111107</v>
      </c>
    </row>
    <row r="2068" spans="1:11" x14ac:dyDescent="0.25">
      <c r="A2068">
        <v>100102</v>
      </c>
      <c r="B2068" s="1">
        <v>0.56000000000000005</v>
      </c>
      <c r="C2068" s="1">
        <v>0.73</v>
      </c>
      <c r="D2068" s="1">
        <v>0.74</v>
      </c>
      <c r="E2068" s="1">
        <v>0.59</v>
      </c>
      <c r="F2068" s="1">
        <v>0.44</v>
      </c>
      <c r="G2068" s="1">
        <v>0.56999999999999995</v>
      </c>
      <c r="H2068" s="1">
        <v>0.77</v>
      </c>
      <c r="I2068" s="1">
        <v>0.64</v>
      </c>
      <c r="J2068" s="1">
        <v>0.48</v>
      </c>
      <c r="K2068">
        <v>0.61333333333333329</v>
      </c>
    </row>
    <row r="2069" spans="1:11" x14ac:dyDescent="0.25">
      <c r="A2069">
        <v>100105</v>
      </c>
      <c r="B2069" s="1">
        <v>0.48</v>
      </c>
      <c r="C2069" s="1">
        <v>0.54</v>
      </c>
      <c r="D2069" s="1">
        <v>0.72</v>
      </c>
      <c r="E2069" s="1">
        <v>0.53</v>
      </c>
      <c r="F2069" s="1">
        <v>0.45</v>
      </c>
      <c r="G2069" s="1">
        <v>0.53</v>
      </c>
      <c r="H2069" s="1">
        <v>0.77</v>
      </c>
      <c r="I2069" s="1">
        <v>0.63</v>
      </c>
      <c r="J2069" s="1">
        <v>0.47</v>
      </c>
      <c r="K2069">
        <v>0.56888888888888878</v>
      </c>
    </row>
    <row r="2070" spans="1:11" x14ac:dyDescent="0.25">
      <c r="A2070">
        <v>100128</v>
      </c>
      <c r="B2070" s="1">
        <v>0.56999999999999995</v>
      </c>
      <c r="C2070" s="1">
        <v>0.61</v>
      </c>
      <c r="D2070" s="1">
        <v>0.77</v>
      </c>
      <c r="E2070" s="1">
        <v>0.61</v>
      </c>
      <c r="F2070" s="1">
        <v>0.55000000000000004</v>
      </c>
      <c r="G2070" s="1">
        <v>0.62</v>
      </c>
      <c r="H2070" s="1">
        <v>0.77</v>
      </c>
      <c r="I2070" s="1">
        <v>0.7</v>
      </c>
      <c r="J2070" s="1">
        <v>0.39</v>
      </c>
      <c r="K2070">
        <v>0.62111111111111106</v>
      </c>
    </row>
    <row r="2071" spans="1:11" x14ac:dyDescent="0.25">
      <c r="A2071">
        <v>100135</v>
      </c>
      <c r="B2071" s="1">
        <v>0.61</v>
      </c>
      <c r="C2071" s="1">
        <v>0.75</v>
      </c>
      <c r="D2071" s="1">
        <v>0.77</v>
      </c>
      <c r="E2071" s="1">
        <v>0.63</v>
      </c>
      <c r="F2071" s="1">
        <v>0.5</v>
      </c>
      <c r="G2071" s="1">
        <v>0.63</v>
      </c>
      <c r="H2071" s="1">
        <v>0.8</v>
      </c>
      <c r="I2071" s="1">
        <v>0.69</v>
      </c>
      <c r="J2071" s="1">
        <v>0.44</v>
      </c>
      <c r="K2071">
        <v>0.64666666666666661</v>
      </c>
    </row>
    <row r="2072" spans="1:11" x14ac:dyDescent="0.25">
      <c r="A2072">
        <v>100140</v>
      </c>
      <c r="B2072" s="1">
        <v>0.72</v>
      </c>
      <c r="C2072" s="1">
        <v>0.73</v>
      </c>
      <c r="D2072" s="1">
        <v>0.8</v>
      </c>
      <c r="E2072" s="1">
        <v>0.7</v>
      </c>
      <c r="F2072" s="1">
        <v>0.57999999999999996</v>
      </c>
      <c r="G2072" s="1">
        <v>0.7</v>
      </c>
      <c r="H2072" s="1">
        <v>0.83</v>
      </c>
      <c r="I2072" s="1">
        <v>0.73</v>
      </c>
      <c r="J2072" s="1">
        <v>0.39</v>
      </c>
      <c r="K2072">
        <v>0.68666666666666676</v>
      </c>
    </row>
    <row r="2073" spans="1:11" x14ac:dyDescent="0.25">
      <c r="A2073">
        <v>100151</v>
      </c>
      <c r="B2073" s="1">
        <v>0.74</v>
      </c>
      <c r="C2073" s="1">
        <v>0.79</v>
      </c>
      <c r="D2073" s="1">
        <v>0.84</v>
      </c>
      <c r="E2073" s="1">
        <v>0.72</v>
      </c>
      <c r="F2073" s="1">
        <v>0.67</v>
      </c>
      <c r="G2073" s="1">
        <v>0.7</v>
      </c>
      <c r="H2073" s="1">
        <v>0.86</v>
      </c>
      <c r="I2073" s="1">
        <v>0.77</v>
      </c>
      <c r="J2073" s="1">
        <v>0.3</v>
      </c>
      <c r="K2073">
        <v>0.71</v>
      </c>
    </row>
    <row r="2074" spans="1:11" x14ac:dyDescent="0.25">
      <c r="A2074">
        <v>100168</v>
      </c>
      <c r="B2074" s="1">
        <v>0.46</v>
      </c>
      <c r="C2074" s="1">
        <v>0.64</v>
      </c>
      <c r="D2074" s="1">
        <v>0.76</v>
      </c>
      <c r="E2074" s="1">
        <v>0.6</v>
      </c>
      <c r="F2074" s="1">
        <v>0.5</v>
      </c>
      <c r="G2074" s="1">
        <v>0.59</v>
      </c>
      <c r="H2074" s="1">
        <v>0.79</v>
      </c>
      <c r="I2074" s="1">
        <v>0.69</v>
      </c>
      <c r="J2074" s="1">
        <v>0.43</v>
      </c>
      <c r="K2074">
        <v>0.60666666666666658</v>
      </c>
    </row>
    <row r="2075" spans="1:11" x14ac:dyDescent="0.25">
      <c r="A2075">
        <v>100191</v>
      </c>
      <c r="B2075" s="1">
        <v>0.67</v>
      </c>
      <c r="C2075" s="1">
        <v>0.75</v>
      </c>
      <c r="D2075" s="1">
        <v>0.75</v>
      </c>
      <c r="E2075" s="1">
        <v>0.63</v>
      </c>
      <c r="F2075" s="1">
        <v>0.5</v>
      </c>
      <c r="G2075" s="1">
        <v>0.59</v>
      </c>
      <c r="H2075" s="1">
        <v>0.76</v>
      </c>
      <c r="I2075" s="1">
        <v>0.7</v>
      </c>
      <c r="J2075" s="1">
        <v>0.42</v>
      </c>
      <c r="K2075">
        <v>0.64111111111111108</v>
      </c>
    </row>
    <row r="2076" spans="1:11" x14ac:dyDescent="0.25">
      <c r="A2076">
        <v>100204</v>
      </c>
      <c r="B2076" s="1">
        <v>0.56999999999999995</v>
      </c>
      <c r="C2076" s="1">
        <v>0.67</v>
      </c>
      <c r="D2076" s="1">
        <v>0.74</v>
      </c>
      <c r="E2076" s="1">
        <v>0.59</v>
      </c>
      <c r="F2076" s="1">
        <v>0.48</v>
      </c>
      <c r="G2076" s="1">
        <v>0.56999999999999995</v>
      </c>
      <c r="H2076" s="1">
        <v>0.77</v>
      </c>
      <c r="I2076" s="1">
        <v>0.68</v>
      </c>
      <c r="J2076" s="1">
        <v>0.44</v>
      </c>
      <c r="K2076">
        <v>0.61222222222222222</v>
      </c>
    </row>
    <row r="2077" spans="1:11" x14ac:dyDescent="0.25">
      <c r="A2077">
        <v>100213</v>
      </c>
      <c r="B2077" s="1">
        <v>0.52</v>
      </c>
      <c r="C2077" s="1">
        <v>0.65</v>
      </c>
      <c r="D2077" s="1">
        <v>0.74</v>
      </c>
      <c r="E2077" s="1">
        <v>0.61</v>
      </c>
      <c r="F2077" s="1">
        <v>0.47</v>
      </c>
      <c r="G2077" s="1">
        <v>0.56999999999999995</v>
      </c>
      <c r="H2077" s="1">
        <v>0.75</v>
      </c>
      <c r="I2077" s="1">
        <v>0.67</v>
      </c>
      <c r="J2077" s="1">
        <v>0.46</v>
      </c>
      <c r="K2077">
        <v>0.60444444444444445</v>
      </c>
    </row>
    <row r="2078" spans="1:11" x14ac:dyDescent="0.25">
      <c r="A2078">
        <v>10023</v>
      </c>
    </row>
    <row r="2079" spans="1:11" x14ac:dyDescent="0.25">
      <c r="A2079">
        <v>100255</v>
      </c>
      <c r="B2079" s="1">
        <v>0.6</v>
      </c>
      <c r="C2079" s="1">
        <v>0.66</v>
      </c>
      <c r="D2079" s="1">
        <v>0.68</v>
      </c>
      <c r="E2079" s="1">
        <v>0.48</v>
      </c>
      <c r="F2079" s="1">
        <v>0.37</v>
      </c>
      <c r="G2079" s="1">
        <v>0.55000000000000004</v>
      </c>
      <c r="H2079" s="1">
        <v>0.74</v>
      </c>
      <c r="I2079" s="1">
        <v>0.6</v>
      </c>
      <c r="J2079" s="1">
        <v>0.53</v>
      </c>
      <c r="K2079">
        <v>0.5788888888888889</v>
      </c>
    </row>
    <row r="2080" spans="1:11" x14ac:dyDescent="0.25">
      <c r="A2080">
        <v>100258</v>
      </c>
      <c r="B2080" s="1">
        <v>0.45</v>
      </c>
      <c r="C2080" s="1">
        <v>0.52</v>
      </c>
      <c r="D2080" s="1">
        <v>0.7</v>
      </c>
      <c r="E2080" s="1">
        <v>0.52</v>
      </c>
      <c r="F2080" s="1">
        <v>0.38</v>
      </c>
      <c r="G2080" s="1">
        <v>0.52</v>
      </c>
      <c r="H2080" s="1">
        <v>0.72</v>
      </c>
      <c r="I2080" s="1">
        <v>0.63</v>
      </c>
      <c r="J2080" s="1">
        <v>0.52</v>
      </c>
      <c r="K2080">
        <v>0.551111111111111</v>
      </c>
    </row>
    <row r="2081" spans="1:11" x14ac:dyDescent="0.25">
      <c r="A2081">
        <v>100268</v>
      </c>
      <c r="B2081" s="1">
        <v>0.54</v>
      </c>
      <c r="C2081" s="1">
        <v>0.6</v>
      </c>
      <c r="D2081" s="1">
        <v>0.74</v>
      </c>
      <c r="E2081" s="1">
        <v>0.56999999999999995</v>
      </c>
      <c r="F2081" s="1">
        <v>0.44</v>
      </c>
      <c r="G2081" s="1">
        <v>0.61</v>
      </c>
      <c r="H2081" s="1">
        <v>0.77</v>
      </c>
      <c r="I2081" s="1">
        <v>0.67</v>
      </c>
      <c r="J2081" s="1">
        <v>0.46</v>
      </c>
      <c r="K2081">
        <v>0.6</v>
      </c>
    </row>
    <row r="2082" spans="1:11" x14ac:dyDescent="0.25">
      <c r="A2082">
        <v>100286</v>
      </c>
      <c r="B2082" s="1">
        <v>0.63</v>
      </c>
      <c r="C2082" s="1">
        <v>0.7</v>
      </c>
      <c r="D2082" s="1">
        <v>0.7</v>
      </c>
      <c r="E2082" s="1">
        <v>0.54</v>
      </c>
      <c r="F2082" s="1">
        <v>0.45</v>
      </c>
      <c r="G2082" s="1">
        <v>0.55000000000000004</v>
      </c>
      <c r="H2082" s="1">
        <v>0.76</v>
      </c>
      <c r="I2082" s="1">
        <v>0.63</v>
      </c>
      <c r="J2082" s="1">
        <v>0.47</v>
      </c>
      <c r="K2082">
        <v>0.60333333333333328</v>
      </c>
    </row>
    <row r="2083" spans="1:11" x14ac:dyDescent="0.25">
      <c r="A2083">
        <v>100287</v>
      </c>
      <c r="B2083" s="1">
        <v>0.63</v>
      </c>
      <c r="C2083" s="1">
        <v>0.63</v>
      </c>
      <c r="D2083" s="1">
        <v>0.72</v>
      </c>
      <c r="E2083" s="1">
        <v>0.57999999999999996</v>
      </c>
      <c r="F2083" s="1">
        <v>0.45</v>
      </c>
      <c r="G2083" s="1">
        <v>0.6</v>
      </c>
      <c r="H2083" s="1">
        <v>0.82</v>
      </c>
      <c r="I2083" s="1">
        <v>0.68</v>
      </c>
      <c r="J2083" s="1">
        <v>0.48</v>
      </c>
      <c r="K2083">
        <v>0.62111111111111106</v>
      </c>
    </row>
    <row r="2084" spans="1:11" x14ac:dyDescent="0.25">
      <c r="A2084">
        <v>100288</v>
      </c>
      <c r="B2084" s="1">
        <v>0.57999999999999996</v>
      </c>
      <c r="C2084" s="1">
        <v>0.57999999999999996</v>
      </c>
      <c r="D2084" s="1">
        <v>0.7</v>
      </c>
      <c r="E2084" s="1">
        <v>0.54</v>
      </c>
      <c r="F2084" s="1">
        <v>0.38</v>
      </c>
      <c r="G2084" s="1">
        <v>0.62</v>
      </c>
      <c r="H2084" s="1">
        <v>0.75</v>
      </c>
      <c r="I2084" s="1">
        <v>0.65</v>
      </c>
      <c r="J2084" s="1">
        <v>0.54</v>
      </c>
      <c r="K2084">
        <v>0.59333333333333338</v>
      </c>
    </row>
    <row r="2085" spans="1:11" x14ac:dyDescent="0.25">
      <c r="A2085">
        <v>100313</v>
      </c>
      <c r="B2085" s="1">
        <v>0.75</v>
      </c>
      <c r="C2085" s="1">
        <v>0.83</v>
      </c>
      <c r="D2085" s="1">
        <v>0.89</v>
      </c>
      <c r="E2085" s="1">
        <v>0.8</v>
      </c>
      <c r="F2085" s="1">
        <v>0.61</v>
      </c>
      <c r="G2085" s="1">
        <v>0.71</v>
      </c>
      <c r="H2085" s="1">
        <v>0.89</v>
      </c>
      <c r="I2085" s="1">
        <v>0.81</v>
      </c>
      <c r="J2085" s="1">
        <v>0.34</v>
      </c>
      <c r="K2085">
        <v>0.73666666666666658</v>
      </c>
    </row>
    <row r="2086" spans="1:11" x14ac:dyDescent="0.25">
      <c r="A2086">
        <v>10033</v>
      </c>
    </row>
    <row r="2087" spans="1:11" x14ac:dyDescent="0.25">
      <c r="A2087">
        <v>10065</v>
      </c>
    </row>
    <row r="2088" spans="1:11" x14ac:dyDescent="0.25">
      <c r="A2088">
        <v>10104</v>
      </c>
    </row>
    <row r="2089" spans="1:11" x14ac:dyDescent="0.25">
      <c r="A2089">
        <v>10108</v>
      </c>
    </row>
    <row r="2090" spans="1:11" x14ac:dyDescent="0.25">
      <c r="A2090">
        <v>110016</v>
      </c>
      <c r="B2090" s="1">
        <v>0.63</v>
      </c>
      <c r="C2090" s="1">
        <v>0.79</v>
      </c>
      <c r="D2090" s="1">
        <v>0.83</v>
      </c>
      <c r="E2090" s="1">
        <v>0.7</v>
      </c>
      <c r="F2090" s="1">
        <v>0.54</v>
      </c>
      <c r="G2090" s="1">
        <v>0.68</v>
      </c>
      <c r="H2090" s="1">
        <v>0.85</v>
      </c>
      <c r="I2090" s="1">
        <v>0.76</v>
      </c>
      <c r="J2090" s="1">
        <v>0.41</v>
      </c>
      <c r="K2090">
        <v>0.68777777777777771</v>
      </c>
    </row>
    <row r="2091" spans="1:11" x14ac:dyDescent="0.25">
      <c r="A2091">
        <v>110025</v>
      </c>
      <c r="B2091" s="1">
        <v>0.67</v>
      </c>
      <c r="C2091" s="1">
        <v>0.7</v>
      </c>
      <c r="D2091" s="1">
        <v>0.8</v>
      </c>
      <c r="E2091" s="1">
        <v>0.64</v>
      </c>
      <c r="F2091" s="1">
        <v>0.53</v>
      </c>
      <c r="G2091" s="1">
        <v>0.64</v>
      </c>
      <c r="H2091" s="1">
        <v>0.82</v>
      </c>
      <c r="I2091" s="1">
        <v>0.73</v>
      </c>
      <c r="J2091" s="1">
        <v>0.43</v>
      </c>
      <c r="K2091">
        <v>0.66222222222222216</v>
      </c>
    </row>
    <row r="2092" spans="1:11" x14ac:dyDescent="0.25">
      <c r="A2092">
        <v>110064</v>
      </c>
      <c r="B2092" s="1">
        <v>0.53</v>
      </c>
      <c r="C2092" s="1">
        <v>0.7</v>
      </c>
      <c r="D2092" s="1">
        <v>0.75</v>
      </c>
      <c r="E2092" s="1">
        <v>0.56999999999999995</v>
      </c>
      <c r="F2092" s="1">
        <v>0.47</v>
      </c>
      <c r="G2092" s="1">
        <v>0.59</v>
      </c>
      <c r="H2092" s="1">
        <v>0.78</v>
      </c>
      <c r="I2092" s="1">
        <v>0.65</v>
      </c>
      <c r="J2092" s="1">
        <v>0.46</v>
      </c>
      <c r="K2092">
        <v>0.61111111111111116</v>
      </c>
    </row>
    <row r="2093" spans="1:11" x14ac:dyDescent="0.25">
      <c r="A2093">
        <v>110087</v>
      </c>
      <c r="B2093" s="1">
        <v>0.64</v>
      </c>
      <c r="C2093" s="1">
        <v>0.69</v>
      </c>
      <c r="D2093" s="1">
        <v>0.75</v>
      </c>
      <c r="E2093" s="1">
        <v>0.6</v>
      </c>
      <c r="F2093" s="1">
        <v>0.52</v>
      </c>
      <c r="G2093" s="1">
        <v>0.6</v>
      </c>
      <c r="H2093" s="1">
        <v>0.78</v>
      </c>
      <c r="I2093" s="1">
        <v>0.71</v>
      </c>
      <c r="J2093" s="1">
        <v>0.43</v>
      </c>
      <c r="K2093">
        <v>0.63555555555555554</v>
      </c>
    </row>
    <row r="2094" spans="1:11" x14ac:dyDescent="0.25">
      <c r="A2094">
        <v>110091</v>
      </c>
      <c r="B2094" s="1">
        <v>0.63</v>
      </c>
      <c r="C2094" s="1">
        <v>0.62</v>
      </c>
      <c r="D2094" s="1">
        <v>0.71</v>
      </c>
      <c r="E2094" s="1">
        <v>0.54</v>
      </c>
      <c r="F2094" s="1">
        <v>0.46</v>
      </c>
      <c r="G2094" s="1">
        <v>0.55000000000000004</v>
      </c>
      <c r="H2094" s="1">
        <v>0.78</v>
      </c>
      <c r="I2094" s="1">
        <v>0.67</v>
      </c>
      <c r="J2094" s="1">
        <v>0.45</v>
      </c>
      <c r="K2094">
        <v>0.60111111111111115</v>
      </c>
    </row>
    <row r="2095" spans="1:11" x14ac:dyDescent="0.25">
      <c r="A2095">
        <v>110128</v>
      </c>
      <c r="B2095" s="1">
        <v>0.69</v>
      </c>
      <c r="C2095" s="1">
        <v>0.79</v>
      </c>
      <c r="D2095" s="1">
        <v>0.81</v>
      </c>
      <c r="E2095" s="1">
        <v>0.69</v>
      </c>
      <c r="F2095" s="1">
        <v>0.52</v>
      </c>
      <c r="G2095" s="1">
        <v>0.68</v>
      </c>
      <c r="H2095" s="1">
        <v>0.83</v>
      </c>
      <c r="I2095" s="1">
        <v>0.73</v>
      </c>
      <c r="J2095" s="1">
        <v>0.41</v>
      </c>
      <c r="K2095">
        <v>0.68333333333333335</v>
      </c>
    </row>
    <row r="2096" spans="1:11" x14ac:dyDescent="0.25">
      <c r="A2096">
        <v>110142</v>
      </c>
      <c r="B2096" s="1">
        <v>0.73</v>
      </c>
      <c r="C2096" s="1">
        <v>0.8</v>
      </c>
      <c r="D2096" s="1">
        <v>0.85</v>
      </c>
      <c r="E2096" s="1">
        <v>0.76</v>
      </c>
      <c r="F2096" s="1">
        <v>0.53</v>
      </c>
      <c r="G2096" s="1">
        <v>0.61</v>
      </c>
      <c r="H2096" s="1">
        <v>0.92</v>
      </c>
      <c r="I2096" s="1">
        <v>0.74</v>
      </c>
      <c r="J2096" s="1">
        <v>0.43</v>
      </c>
      <c r="K2096">
        <v>0.70777777777777784</v>
      </c>
    </row>
    <row r="2097" spans="1:11" x14ac:dyDescent="0.25">
      <c r="A2097">
        <v>110150</v>
      </c>
      <c r="B2097" s="1">
        <v>0.7</v>
      </c>
      <c r="C2097" s="1">
        <v>0.7</v>
      </c>
      <c r="D2097" s="1">
        <v>0.82</v>
      </c>
      <c r="E2097" s="1">
        <v>0.67</v>
      </c>
      <c r="F2097" s="1">
        <v>0.49</v>
      </c>
      <c r="G2097" s="1">
        <v>0.68</v>
      </c>
      <c r="H2097" s="1">
        <v>0.86</v>
      </c>
      <c r="I2097" s="1">
        <v>0.75</v>
      </c>
      <c r="J2097" s="1">
        <v>0.45</v>
      </c>
      <c r="K2097">
        <v>0.68</v>
      </c>
    </row>
    <row r="2098" spans="1:11" x14ac:dyDescent="0.25">
      <c r="A2098">
        <v>110177</v>
      </c>
      <c r="B2098" s="1">
        <v>0.62</v>
      </c>
      <c r="C2098" s="1">
        <v>0.69</v>
      </c>
      <c r="D2098" s="1">
        <v>0.76</v>
      </c>
      <c r="E2098" s="1">
        <v>0.57999999999999996</v>
      </c>
      <c r="F2098" s="1">
        <v>0.5</v>
      </c>
      <c r="G2098" s="1">
        <v>0.61</v>
      </c>
      <c r="H2098" s="1">
        <v>0.81</v>
      </c>
      <c r="I2098" s="1">
        <v>0.68</v>
      </c>
      <c r="J2098" s="1">
        <v>0.44</v>
      </c>
      <c r="K2098">
        <v>0.63222222222222224</v>
      </c>
    </row>
    <row r="2099" spans="1:11" x14ac:dyDescent="0.25">
      <c r="A2099">
        <v>110183</v>
      </c>
    </row>
    <row r="2100" spans="1:11" x14ac:dyDescent="0.25">
      <c r="A2100">
        <v>110201</v>
      </c>
      <c r="B2100" s="1">
        <v>0.74</v>
      </c>
      <c r="C2100" s="1">
        <v>0.74</v>
      </c>
      <c r="D2100" s="1">
        <v>0.77</v>
      </c>
      <c r="E2100" s="1">
        <v>0.59</v>
      </c>
      <c r="F2100" s="1">
        <v>0.5</v>
      </c>
      <c r="G2100" s="1">
        <v>0.56000000000000005</v>
      </c>
      <c r="H2100" s="1">
        <v>0.81</v>
      </c>
      <c r="I2100" s="1">
        <v>0.7</v>
      </c>
      <c r="J2100" s="1">
        <v>0.44</v>
      </c>
      <c r="K2100">
        <v>0.65</v>
      </c>
    </row>
    <row r="2101" spans="1:11" x14ac:dyDescent="0.25">
      <c r="A2101">
        <v>111324</v>
      </c>
      <c r="B2101" s="1">
        <v>0.72</v>
      </c>
      <c r="C2101" s="1">
        <v>0.76</v>
      </c>
      <c r="D2101" s="1">
        <v>0.88</v>
      </c>
      <c r="E2101" s="1">
        <v>0.79</v>
      </c>
      <c r="F2101" s="1">
        <v>0.57999999999999996</v>
      </c>
      <c r="G2101" s="1">
        <v>0.7</v>
      </c>
      <c r="H2101" s="1">
        <v>0.81</v>
      </c>
      <c r="I2101" s="1">
        <v>0.67</v>
      </c>
      <c r="J2101" s="1">
        <v>0.39</v>
      </c>
      <c r="K2101">
        <v>0.7</v>
      </c>
    </row>
    <row r="2102" spans="1:11" x14ac:dyDescent="0.25">
      <c r="A2102">
        <v>111329</v>
      </c>
    </row>
    <row r="2103" spans="1:11" x14ac:dyDescent="0.25">
      <c r="A2103">
        <v>121303</v>
      </c>
      <c r="B2103" s="1">
        <v>0.72</v>
      </c>
      <c r="C2103" s="1">
        <v>0.75</v>
      </c>
      <c r="D2103" s="1">
        <v>0.94</v>
      </c>
      <c r="E2103" s="1">
        <v>0.83</v>
      </c>
      <c r="F2103" s="1">
        <v>0.64</v>
      </c>
      <c r="G2103" s="1">
        <v>0.95</v>
      </c>
      <c r="H2103" s="1">
        <v>0.86</v>
      </c>
      <c r="I2103" s="1">
        <v>0.81</v>
      </c>
      <c r="J2103" s="1">
        <v>0.25</v>
      </c>
      <c r="K2103">
        <v>0.75</v>
      </c>
    </row>
    <row r="2104" spans="1:11" x14ac:dyDescent="0.25">
      <c r="A2104">
        <v>130006</v>
      </c>
      <c r="B2104" s="1">
        <v>0.59</v>
      </c>
      <c r="C2104" s="1">
        <v>0.8</v>
      </c>
      <c r="D2104" s="1">
        <v>0.8</v>
      </c>
      <c r="E2104" s="1">
        <v>0.69</v>
      </c>
      <c r="F2104" s="1">
        <v>0.56000000000000005</v>
      </c>
      <c r="G2104" s="1">
        <v>0.68</v>
      </c>
      <c r="H2104" s="1">
        <v>0.82</v>
      </c>
      <c r="I2104" s="1">
        <v>0.73</v>
      </c>
      <c r="J2104" s="1">
        <v>0.41</v>
      </c>
      <c r="K2104">
        <v>0.67555555555555558</v>
      </c>
    </row>
    <row r="2105" spans="1:11" x14ac:dyDescent="0.25">
      <c r="A2105">
        <v>130025</v>
      </c>
      <c r="B2105" s="1">
        <v>0.64</v>
      </c>
      <c r="C2105" s="1">
        <v>0.79</v>
      </c>
      <c r="D2105" s="1">
        <v>0.75</v>
      </c>
      <c r="E2105" s="1">
        <v>0.65</v>
      </c>
      <c r="F2105" s="1">
        <v>0.5</v>
      </c>
      <c r="G2105" s="1">
        <v>0.62</v>
      </c>
      <c r="H2105" s="1">
        <v>0.8</v>
      </c>
      <c r="I2105" s="1">
        <v>0.67</v>
      </c>
      <c r="J2105" s="1">
        <v>0.46</v>
      </c>
      <c r="K2105">
        <v>0.65333333333333332</v>
      </c>
    </row>
    <row r="2106" spans="1:11" x14ac:dyDescent="0.25">
      <c r="A2106">
        <v>131301</v>
      </c>
      <c r="B2106" s="1">
        <v>0.42</v>
      </c>
      <c r="C2106" s="1">
        <v>0.85</v>
      </c>
      <c r="D2106" s="1">
        <v>0.77</v>
      </c>
      <c r="E2106" s="1">
        <v>0.67</v>
      </c>
      <c r="F2106" s="1">
        <v>0.39</v>
      </c>
      <c r="G2106" s="1">
        <v>0.63</v>
      </c>
      <c r="H2106" s="1">
        <v>0.91</v>
      </c>
      <c r="I2106" s="1">
        <v>0.63</v>
      </c>
      <c r="J2106" s="1">
        <v>0.57999999999999996</v>
      </c>
      <c r="K2106">
        <v>0.64999999999999991</v>
      </c>
    </row>
    <row r="2107" spans="1:11" x14ac:dyDescent="0.25">
      <c r="A2107">
        <v>131302</v>
      </c>
      <c r="B2107" s="1">
        <v>0.65</v>
      </c>
      <c r="C2107" s="1">
        <v>0.9</v>
      </c>
      <c r="D2107" s="1">
        <v>0.82</v>
      </c>
      <c r="E2107" s="1">
        <v>0.86</v>
      </c>
      <c r="F2107" s="1">
        <v>0.66</v>
      </c>
      <c r="G2107" s="1">
        <v>0.83</v>
      </c>
      <c r="H2107" s="1">
        <v>0.87</v>
      </c>
      <c r="I2107" s="1">
        <v>0.7</v>
      </c>
      <c r="J2107" s="1">
        <v>0.32</v>
      </c>
      <c r="K2107">
        <v>0.73444444444444446</v>
      </c>
    </row>
    <row r="2108" spans="1:11" x14ac:dyDescent="0.25">
      <c r="A2108">
        <v>131311</v>
      </c>
      <c r="B2108" s="1">
        <v>0.65</v>
      </c>
      <c r="C2108" s="1">
        <v>0.87</v>
      </c>
      <c r="D2108" s="1">
        <v>0.82</v>
      </c>
      <c r="E2108" s="1">
        <v>0.8</v>
      </c>
      <c r="F2108" s="1">
        <v>0.55000000000000004</v>
      </c>
      <c r="G2108" s="1">
        <v>0.67</v>
      </c>
      <c r="H2108" s="1">
        <v>0.78</v>
      </c>
      <c r="I2108" s="1">
        <v>0.62</v>
      </c>
      <c r="J2108" s="1">
        <v>0.41</v>
      </c>
      <c r="K2108">
        <v>0.68555555555555558</v>
      </c>
    </row>
    <row r="2109" spans="1:11" x14ac:dyDescent="0.25">
      <c r="A2109">
        <v>131314</v>
      </c>
      <c r="B2109" s="1">
        <v>0.79</v>
      </c>
      <c r="C2109" s="1">
        <v>0.62</v>
      </c>
      <c r="D2109" s="1">
        <v>0.85</v>
      </c>
      <c r="E2109" s="1">
        <v>0.64</v>
      </c>
      <c r="F2109" s="1">
        <v>0.59</v>
      </c>
      <c r="G2109" s="1">
        <v>0.62</v>
      </c>
      <c r="H2109" s="1">
        <v>0.87</v>
      </c>
      <c r="I2109" s="1">
        <v>0.59</v>
      </c>
      <c r="J2109" s="1">
        <v>0.37</v>
      </c>
      <c r="K2109">
        <v>0.66</v>
      </c>
    </row>
    <row r="2110" spans="1:11" x14ac:dyDescent="0.25">
      <c r="A2110">
        <v>131317</v>
      </c>
      <c r="B2110" s="1">
        <v>0.78</v>
      </c>
      <c r="C2110" s="1">
        <v>0.81</v>
      </c>
      <c r="D2110" s="1">
        <v>0.86</v>
      </c>
      <c r="E2110" s="1">
        <v>0.83</v>
      </c>
      <c r="F2110" s="1">
        <v>0.67</v>
      </c>
      <c r="G2110" s="1">
        <v>0.7</v>
      </c>
      <c r="H2110" s="1">
        <v>0.86</v>
      </c>
      <c r="I2110" s="1">
        <v>0.79</v>
      </c>
      <c r="J2110" s="1">
        <v>0.26</v>
      </c>
      <c r="K2110">
        <v>0.72888888888888892</v>
      </c>
    </row>
    <row r="2111" spans="1:11" x14ac:dyDescent="0.25">
      <c r="A2111">
        <v>131319</v>
      </c>
    </row>
    <row r="2112" spans="1:11" x14ac:dyDescent="0.25">
      <c r="A2112">
        <v>140030</v>
      </c>
      <c r="B2112" s="1">
        <v>0.66</v>
      </c>
      <c r="C2112" s="1">
        <v>0.72</v>
      </c>
      <c r="D2112" s="1">
        <v>0.81</v>
      </c>
      <c r="E2112" s="1">
        <v>0.7</v>
      </c>
      <c r="F2112" s="1">
        <v>0.54</v>
      </c>
      <c r="G2112" s="1">
        <v>0.63</v>
      </c>
      <c r="H2112" s="1">
        <v>0.78</v>
      </c>
      <c r="I2112" s="1">
        <v>0.72</v>
      </c>
      <c r="J2112" s="1">
        <v>0.42</v>
      </c>
      <c r="K2112">
        <v>0.66444444444444439</v>
      </c>
    </row>
    <row r="2113" spans="1:11" x14ac:dyDescent="0.25">
      <c r="A2113">
        <v>140067</v>
      </c>
      <c r="B2113" s="1">
        <v>0.53</v>
      </c>
      <c r="C2113" s="1">
        <v>0.75</v>
      </c>
      <c r="D2113" s="1">
        <v>0.81</v>
      </c>
      <c r="E2113" s="1">
        <v>0.64</v>
      </c>
      <c r="F2113" s="1">
        <v>0.56999999999999995</v>
      </c>
      <c r="G2113" s="1">
        <v>0.65</v>
      </c>
      <c r="H2113" s="1">
        <v>0.8</v>
      </c>
      <c r="I2113" s="1">
        <v>0.72</v>
      </c>
      <c r="J2113" s="1">
        <v>0.39</v>
      </c>
      <c r="K2113">
        <v>0.65111111111111108</v>
      </c>
    </row>
    <row r="2114" spans="1:11" x14ac:dyDescent="0.25">
      <c r="A2114">
        <v>140084</v>
      </c>
      <c r="B2114" s="1">
        <v>0.53</v>
      </c>
      <c r="C2114" s="1">
        <v>0.63</v>
      </c>
      <c r="D2114" s="1">
        <v>0.7</v>
      </c>
      <c r="E2114" s="1">
        <v>0.55000000000000004</v>
      </c>
      <c r="F2114" s="1">
        <v>0.4</v>
      </c>
      <c r="G2114" s="1">
        <v>0.56999999999999995</v>
      </c>
      <c r="H2114" s="1">
        <v>0.77</v>
      </c>
      <c r="I2114" s="1">
        <v>0.64</v>
      </c>
      <c r="J2114" s="1">
        <v>0.51</v>
      </c>
      <c r="K2114">
        <v>0.58888888888888891</v>
      </c>
    </row>
    <row r="2115" spans="1:11" x14ac:dyDescent="0.25">
      <c r="A2115">
        <v>140114</v>
      </c>
      <c r="B2115" s="1">
        <v>0.5</v>
      </c>
      <c r="C2115" s="1">
        <v>0.7</v>
      </c>
      <c r="D2115" s="1">
        <v>0.72</v>
      </c>
      <c r="E2115" s="1">
        <v>0.66</v>
      </c>
      <c r="F2115" s="1">
        <v>0.47</v>
      </c>
      <c r="G2115" s="1">
        <v>0.54</v>
      </c>
      <c r="H2115" s="1">
        <v>0.75</v>
      </c>
      <c r="I2115" s="1">
        <v>0.65</v>
      </c>
      <c r="J2115" s="1">
        <v>0.47</v>
      </c>
      <c r="K2115">
        <v>0.60666666666666669</v>
      </c>
    </row>
    <row r="2116" spans="1:11" x14ac:dyDescent="0.25">
      <c r="A2116">
        <v>140119</v>
      </c>
      <c r="B2116" s="1">
        <v>0.69</v>
      </c>
      <c r="C2116" s="1">
        <v>0.74</v>
      </c>
      <c r="D2116" s="1">
        <v>0.82</v>
      </c>
      <c r="E2116" s="1">
        <v>0.66</v>
      </c>
      <c r="F2116" s="1">
        <v>0.56000000000000005</v>
      </c>
      <c r="G2116" s="1">
        <v>0.66</v>
      </c>
      <c r="H2116" s="1">
        <v>0.81</v>
      </c>
      <c r="I2116" s="1">
        <v>0.72</v>
      </c>
      <c r="J2116" s="1">
        <v>0.4</v>
      </c>
      <c r="K2116">
        <v>0.67333333333333334</v>
      </c>
    </row>
    <row r="2117" spans="1:11" x14ac:dyDescent="0.25">
      <c r="A2117">
        <v>140143</v>
      </c>
      <c r="B2117" s="1">
        <v>0.63</v>
      </c>
      <c r="C2117" s="1">
        <v>0.8</v>
      </c>
      <c r="D2117" s="1">
        <v>0.86</v>
      </c>
      <c r="E2117" s="1">
        <v>0.76</v>
      </c>
      <c r="F2117" s="1">
        <v>0.56000000000000005</v>
      </c>
      <c r="G2117" s="1">
        <v>0.69</v>
      </c>
      <c r="H2117" s="1">
        <v>0.88</v>
      </c>
      <c r="I2117" s="1">
        <v>0.75</v>
      </c>
      <c r="J2117" s="1">
        <v>0.4</v>
      </c>
      <c r="K2117">
        <v>0.70333333333333337</v>
      </c>
    </row>
    <row r="2118" spans="1:11" x14ac:dyDescent="0.25">
      <c r="A2118">
        <v>140161</v>
      </c>
      <c r="B2118" s="1">
        <v>0.6</v>
      </c>
      <c r="C2118" s="1">
        <v>0.81</v>
      </c>
      <c r="D2118" s="1">
        <v>0.82</v>
      </c>
      <c r="E2118" s="1">
        <v>0.77</v>
      </c>
      <c r="F2118" s="1">
        <v>0.54</v>
      </c>
      <c r="G2118" s="1">
        <v>0.73</v>
      </c>
      <c r="H2118" s="1">
        <v>0.84</v>
      </c>
      <c r="I2118" s="1">
        <v>0.76</v>
      </c>
      <c r="J2118" s="1">
        <v>0.42</v>
      </c>
      <c r="K2118">
        <v>0.69888888888888878</v>
      </c>
    </row>
    <row r="2119" spans="1:11" x14ac:dyDescent="0.25">
      <c r="A2119">
        <v>140186</v>
      </c>
      <c r="B2119" s="1">
        <v>0.57999999999999996</v>
      </c>
      <c r="C2119" s="1">
        <v>0.75</v>
      </c>
      <c r="D2119" s="1">
        <v>0.8</v>
      </c>
      <c r="E2119" s="1">
        <v>0.64</v>
      </c>
      <c r="F2119" s="1">
        <v>0.51</v>
      </c>
      <c r="G2119" s="1">
        <v>0.63</v>
      </c>
      <c r="H2119" s="1">
        <v>0.81</v>
      </c>
      <c r="I2119" s="1">
        <v>0.7</v>
      </c>
      <c r="J2119" s="1">
        <v>0.44</v>
      </c>
      <c r="K2119">
        <v>0.6511111111111112</v>
      </c>
    </row>
    <row r="2120" spans="1:11" x14ac:dyDescent="0.25">
      <c r="A2120">
        <v>140197</v>
      </c>
      <c r="B2120" s="1">
        <v>0.77</v>
      </c>
      <c r="C2120" s="1">
        <v>0.87</v>
      </c>
      <c r="D2120" s="1">
        <v>0.84</v>
      </c>
      <c r="E2120" s="1">
        <v>0.79</v>
      </c>
      <c r="F2120" s="1">
        <v>0.31</v>
      </c>
      <c r="G2120" s="1">
        <v>0.78</v>
      </c>
      <c r="H2120" s="1">
        <v>0.79</v>
      </c>
      <c r="I2120" s="1">
        <v>0.77</v>
      </c>
      <c r="J2120" s="1">
        <v>0.65</v>
      </c>
      <c r="K2120">
        <v>0.73</v>
      </c>
    </row>
    <row r="2121" spans="1:11" x14ac:dyDescent="0.25">
      <c r="A2121">
        <v>140202</v>
      </c>
      <c r="B2121" s="1">
        <v>0.62</v>
      </c>
      <c r="C2121" s="1">
        <v>0.8</v>
      </c>
      <c r="D2121" s="1">
        <v>0.8</v>
      </c>
      <c r="E2121" s="1">
        <v>0.65</v>
      </c>
      <c r="F2121" s="1">
        <v>0.52</v>
      </c>
      <c r="G2121" s="1">
        <v>0.63</v>
      </c>
      <c r="H2121" s="1">
        <v>0.78</v>
      </c>
      <c r="I2121" s="1">
        <v>0.71</v>
      </c>
      <c r="J2121" s="1">
        <v>0.43</v>
      </c>
      <c r="K2121">
        <v>0.65999999999999992</v>
      </c>
    </row>
    <row r="2122" spans="1:11" x14ac:dyDescent="0.25">
      <c r="A2122">
        <v>140242</v>
      </c>
      <c r="B2122" s="1">
        <v>0.65</v>
      </c>
      <c r="C2122" s="1">
        <v>0.75</v>
      </c>
      <c r="D2122" s="1">
        <v>0.79</v>
      </c>
      <c r="E2122" s="1">
        <v>0.62</v>
      </c>
      <c r="F2122" s="1">
        <v>0.55000000000000004</v>
      </c>
      <c r="G2122" s="1">
        <v>0.61</v>
      </c>
      <c r="H2122" s="1">
        <v>0.77</v>
      </c>
      <c r="I2122" s="1">
        <v>0.72</v>
      </c>
      <c r="J2122" s="1">
        <v>0.4</v>
      </c>
      <c r="K2122">
        <v>0.6511111111111112</v>
      </c>
    </row>
    <row r="2123" spans="1:11" x14ac:dyDescent="0.25">
      <c r="A2123">
        <v>140252</v>
      </c>
      <c r="B2123" s="1">
        <v>0.6</v>
      </c>
      <c r="C2123" s="1">
        <v>0.73</v>
      </c>
      <c r="D2123" s="1">
        <v>0.77</v>
      </c>
      <c r="E2123" s="1">
        <v>0.64</v>
      </c>
      <c r="F2123" s="1">
        <v>0.52</v>
      </c>
      <c r="G2123" s="1">
        <v>0.6</v>
      </c>
      <c r="H2123" s="1">
        <v>0.78</v>
      </c>
      <c r="I2123" s="1">
        <v>0.73</v>
      </c>
      <c r="J2123" s="1">
        <v>0.43</v>
      </c>
      <c r="K2123">
        <v>0.64444444444444449</v>
      </c>
    </row>
    <row r="2124" spans="1:11" x14ac:dyDescent="0.25">
      <c r="A2124">
        <v>140276</v>
      </c>
      <c r="B2124" s="1">
        <v>0.5</v>
      </c>
      <c r="C2124" s="1">
        <v>0.59</v>
      </c>
      <c r="D2124" s="1">
        <v>0.78</v>
      </c>
      <c r="E2124" s="1">
        <v>0.66</v>
      </c>
      <c r="F2124" s="1">
        <v>0.53</v>
      </c>
      <c r="G2124" s="1">
        <v>0.61</v>
      </c>
      <c r="H2124" s="1">
        <v>0.79</v>
      </c>
      <c r="I2124" s="1">
        <v>0.7</v>
      </c>
      <c r="J2124" s="1">
        <v>0.41</v>
      </c>
      <c r="K2124">
        <v>0.61888888888888882</v>
      </c>
    </row>
    <row r="2125" spans="1:11" x14ac:dyDescent="0.25">
      <c r="A2125">
        <v>140289</v>
      </c>
      <c r="B2125" s="1">
        <v>0.57999999999999996</v>
      </c>
      <c r="C2125" s="1">
        <v>0.7</v>
      </c>
      <c r="D2125" s="1">
        <v>0.78</v>
      </c>
      <c r="E2125" s="1">
        <v>0.68</v>
      </c>
      <c r="F2125" s="1">
        <v>0.52</v>
      </c>
      <c r="G2125" s="1">
        <v>0.66</v>
      </c>
      <c r="H2125" s="1">
        <v>0.8</v>
      </c>
      <c r="I2125" s="1">
        <v>0.67</v>
      </c>
      <c r="J2125" s="1">
        <v>0.43</v>
      </c>
      <c r="K2125">
        <v>0.64666666666666661</v>
      </c>
    </row>
    <row r="2126" spans="1:11" x14ac:dyDescent="0.25">
      <c r="A2126">
        <v>141304</v>
      </c>
    </row>
    <row r="2127" spans="1:11" x14ac:dyDescent="0.25">
      <c r="A2127">
        <v>141312</v>
      </c>
      <c r="B2127" s="1">
        <v>0.77</v>
      </c>
      <c r="C2127" s="1">
        <v>0.94</v>
      </c>
      <c r="D2127" s="1">
        <v>0.89</v>
      </c>
      <c r="E2127" s="1">
        <v>0.89</v>
      </c>
      <c r="F2127" s="1">
        <v>0.59</v>
      </c>
      <c r="G2127" s="1">
        <v>0.75</v>
      </c>
      <c r="H2127" s="1">
        <v>0.85</v>
      </c>
      <c r="I2127" s="1">
        <v>0.88</v>
      </c>
      <c r="J2127" s="1">
        <v>0.4</v>
      </c>
      <c r="K2127">
        <v>0.77333333333333332</v>
      </c>
    </row>
    <row r="2128" spans="1:11" x14ac:dyDescent="0.25">
      <c r="A2128">
        <v>141319</v>
      </c>
      <c r="B2128" s="1">
        <v>0.66</v>
      </c>
      <c r="C2128" s="1">
        <v>0.71</v>
      </c>
      <c r="D2128" s="1">
        <v>0.83</v>
      </c>
      <c r="E2128" s="1">
        <v>0.78</v>
      </c>
      <c r="F2128" s="1">
        <v>0.53</v>
      </c>
      <c r="G2128" s="1">
        <v>0.72</v>
      </c>
      <c r="H2128" s="1">
        <v>0.88</v>
      </c>
      <c r="I2128" s="1">
        <v>0.74</v>
      </c>
      <c r="J2128" s="1">
        <v>0.44</v>
      </c>
      <c r="K2128">
        <v>0.698888888888889</v>
      </c>
    </row>
    <row r="2129" spans="1:11" x14ac:dyDescent="0.25">
      <c r="A2129">
        <v>141324</v>
      </c>
    </row>
    <row r="2130" spans="1:11" x14ac:dyDescent="0.25">
      <c r="A2130">
        <v>141326</v>
      </c>
    </row>
    <row r="2131" spans="1:11" x14ac:dyDescent="0.25">
      <c r="A2131">
        <v>141334</v>
      </c>
      <c r="B2131" s="1">
        <v>0.67</v>
      </c>
      <c r="C2131" s="1">
        <v>0.8</v>
      </c>
      <c r="D2131" s="1">
        <v>0.84</v>
      </c>
      <c r="E2131" s="1">
        <v>0.79</v>
      </c>
      <c r="F2131" s="1">
        <v>0.53</v>
      </c>
      <c r="G2131" s="1">
        <v>0.66</v>
      </c>
      <c r="H2131" s="1">
        <v>0.81</v>
      </c>
      <c r="I2131" s="1">
        <v>0.76</v>
      </c>
      <c r="J2131" s="1">
        <v>0.43</v>
      </c>
      <c r="K2131">
        <v>0.69888888888888878</v>
      </c>
    </row>
    <row r="2132" spans="1:11" x14ac:dyDescent="0.25">
      <c r="A2132">
        <v>141336</v>
      </c>
      <c r="B2132" s="1">
        <v>0.69</v>
      </c>
      <c r="C2132" s="1">
        <v>0.85</v>
      </c>
      <c r="D2132" s="1">
        <v>0.88</v>
      </c>
      <c r="E2132" s="1">
        <v>0.73</v>
      </c>
      <c r="F2132" s="1">
        <v>0.57999999999999996</v>
      </c>
      <c r="G2132" s="1">
        <v>0.73</v>
      </c>
      <c r="H2132" s="1">
        <v>0.9</v>
      </c>
      <c r="I2132" s="1">
        <v>0.73</v>
      </c>
      <c r="J2132" s="1">
        <v>0.4</v>
      </c>
      <c r="K2132">
        <v>0.72111111111111115</v>
      </c>
    </row>
    <row r="2133" spans="1:11" x14ac:dyDescent="0.25">
      <c r="A2133">
        <v>141337</v>
      </c>
      <c r="B2133" s="1">
        <v>0.63</v>
      </c>
      <c r="C2133" s="1">
        <v>0.89</v>
      </c>
      <c r="D2133" s="1">
        <v>0.81</v>
      </c>
      <c r="E2133" s="1">
        <v>0.73</v>
      </c>
      <c r="F2133" s="1">
        <v>0.54</v>
      </c>
      <c r="G2133" s="1">
        <v>0.67</v>
      </c>
      <c r="H2133" s="1">
        <v>0.82</v>
      </c>
      <c r="I2133" s="1">
        <v>0.73</v>
      </c>
      <c r="J2133" s="1">
        <v>0.4</v>
      </c>
      <c r="K2133">
        <v>0.69111111111111123</v>
      </c>
    </row>
    <row r="2134" spans="1:11" x14ac:dyDescent="0.25">
      <c r="A2134">
        <v>141338</v>
      </c>
      <c r="B2134" s="1">
        <v>0.56999999999999995</v>
      </c>
      <c r="C2134" s="1">
        <v>0.76</v>
      </c>
      <c r="D2134" s="1">
        <v>0.8</v>
      </c>
      <c r="E2134" s="1">
        <v>0.77</v>
      </c>
      <c r="F2134" s="1">
        <v>0.53</v>
      </c>
      <c r="G2134" s="1">
        <v>0.65</v>
      </c>
      <c r="H2134" s="1">
        <v>0.87</v>
      </c>
      <c r="I2134" s="1">
        <v>0.77</v>
      </c>
      <c r="J2134" s="1">
        <v>0.44</v>
      </c>
      <c r="K2134">
        <v>0.68444444444444452</v>
      </c>
    </row>
    <row r="2135" spans="1:11" x14ac:dyDescent="0.25">
      <c r="A2135">
        <v>141339</v>
      </c>
      <c r="B2135" s="1">
        <v>0.56000000000000005</v>
      </c>
      <c r="C2135" s="1">
        <v>0.85</v>
      </c>
      <c r="D2135" s="1">
        <v>0.85</v>
      </c>
      <c r="E2135" s="1">
        <v>0.72</v>
      </c>
      <c r="F2135" s="1">
        <v>0.6</v>
      </c>
      <c r="G2135" s="1">
        <v>0.7</v>
      </c>
      <c r="H2135" s="1">
        <v>0.93</v>
      </c>
      <c r="I2135" s="1">
        <v>0.8</v>
      </c>
      <c r="J2135" s="1">
        <v>0.39</v>
      </c>
      <c r="K2135">
        <v>0.71111111111111103</v>
      </c>
    </row>
    <row r="2136" spans="1:11" x14ac:dyDescent="0.25">
      <c r="A2136">
        <v>150001</v>
      </c>
      <c r="B2136" s="1">
        <v>0.62</v>
      </c>
      <c r="C2136" s="1">
        <v>0.81</v>
      </c>
      <c r="D2136" s="1">
        <v>0.81</v>
      </c>
      <c r="E2136" s="1">
        <v>0.75</v>
      </c>
      <c r="F2136" s="1">
        <v>0.56000000000000005</v>
      </c>
      <c r="G2136" s="1">
        <v>0.65</v>
      </c>
      <c r="H2136" s="1">
        <v>0.83</v>
      </c>
      <c r="I2136" s="1">
        <v>0.73</v>
      </c>
      <c r="J2136" s="1">
        <v>0.38</v>
      </c>
      <c r="K2136">
        <v>0.68222222222222217</v>
      </c>
    </row>
    <row r="2137" spans="1:11" x14ac:dyDescent="0.25">
      <c r="A2137">
        <v>150035</v>
      </c>
      <c r="B2137" s="1">
        <v>0.56999999999999995</v>
      </c>
      <c r="C2137" s="1">
        <v>0.76</v>
      </c>
      <c r="D2137" s="1">
        <v>0.77</v>
      </c>
      <c r="E2137" s="1">
        <v>0.61</v>
      </c>
      <c r="F2137" s="1">
        <v>0.51</v>
      </c>
      <c r="G2137" s="1">
        <v>0.59</v>
      </c>
      <c r="H2137" s="1">
        <v>0.77</v>
      </c>
      <c r="I2137" s="1">
        <v>0.7</v>
      </c>
      <c r="J2137" s="1">
        <v>0.43</v>
      </c>
      <c r="K2137">
        <v>0.63444444444444448</v>
      </c>
    </row>
    <row r="2138" spans="1:11" x14ac:dyDescent="0.25">
      <c r="A2138">
        <v>150037</v>
      </c>
      <c r="B2138" s="1">
        <v>0.65</v>
      </c>
      <c r="C2138" s="1">
        <v>0.77</v>
      </c>
      <c r="D2138" s="1">
        <v>0.81</v>
      </c>
      <c r="E2138" s="1">
        <v>0.69</v>
      </c>
      <c r="F2138" s="1">
        <v>0.59</v>
      </c>
      <c r="G2138" s="1">
        <v>0.65</v>
      </c>
      <c r="H2138" s="1">
        <v>0.81</v>
      </c>
      <c r="I2138" s="1">
        <v>0.71</v>
      </c>
      <c r="J2138" s="1">
        <v>0.36</v>
      </c>
      <c r="K2138">
        <v>0.67111111111111121</v>
      </c>
    </row>
    <row r="2139" spans="1:11" x14ac:dyDescent="0.25">
      <c r="A2139" t="s">
        <v>73</v>
      </c>
    </row>
    <row r="2140" spans="1:11" x14ac:dyDescent="0.25">
      <c r="A2140">
        <v>150044</v>
      </c>
      <c r="B2140" s="1">
        <v>0.61</v>
      </c>
      <c r="C2140" s="1">
        <v>0.71</v>
      </c>
      <c r="D2140" s="1">
        <v>0.82</v>
      </c>
      <c r="E2140" s="1">
        <v>0.67</v>
      </c>
      <c r="F2140" s="1">
        <v>0.53</v>
      </c>
      <c r="G2140" s="1">
        <v>0.62</v>
      </c>
      <c r="H2140" s="1">
        <v>0.82</v>
      </c>
      <c r="I2140" s="1">
        <v>0.71</v>
      </c>
      <c r="J2140" s="1">
        <v>0.4</v>
      </c>
      <c r="K2140">
        <v>0.6544444444444445</v>
      </c>
    </row>
    <row r="2141" spans="1:11" x14ac:dyDescent="0.25">
      <c r="A2141">
        <v>150056</v>
      </c>
      <c r="B2141" s="1">
        <v>0.56999999999999995</v>
      </c>
      <c r="C2141" s="1">
        <v>0.65</v>
      </c>
      <c r="D2141" s="1">
        <v>0.76</v>
      </c>
      <c r="E2141" s="1">
        <v>0.62</v>
      </c>
      <c r="F2141" s="1">
        <v>0.52</v>
      </c>
      <c r="G2141" s="1">
        <v>0.61</v>
      </c>
      <c r="H2141" s="1">
        <v>0.79</v>
      </c>
      <c r="I2141" s="1">
        <v>0.68</v>
      </c>
      <c r="J2141" s="1">
        <v>0.43</v>
      </c>
      <c r="K2141">
        <v>0.62555555555555542</v>
      </c>
    </row>
    <row r="2142" spans="1:11" x14ac:dyDescent="0.25">
      <c r="A2142">
        <v>150089</v>
      </c>
      <c r="B2142" s="1">
        <v>0.56000000000000005</v>
      </c>
      <c r="C2142" s="1">
        <v>0.69</v>
      </c>
      <c r="D2142" s="1">
        <v>0.77</v>
      </c>
      <c r="E2142" s="1">
        <v>0.56999999999999995</v>
      </c>
      <c r="F2142" s="1">
        <v>0.49</v>
      </c>
      <c r="G2142" s="1">
        <v>0.64</v>
      </c>
      <c r="H2142" s="1">
        <v>0.81</v>
      </c>
      <c r="I2142" s="1">
        <v>0.69</v>
      </c>
      <c r="J2142" s="1">
        <v>0.46</v>
      </c>
      <c r="K2142">
        <v>0.63111111111111118</v>
      </c>
    </row>
    <row r="2143" spans="1:11" x14ac:dyDescent="0.25">
      <c r="A2143">
        <v>150090</v>
      </c>
      <c r="B2143" s="1">
        <v>0.5</v>
      </c>
      <c r="C2143" s="1">
        <v>0.71</v>
      </c>
      <c r="D2143" s="1">
        <v>0.76</v>
      </c>
      <c r="E2143" s="1">
        <v>0.6</v>
      </c>
      <c r="F2143" s="1">
        <v>0.49</v>
      </c>
      <c r="G2143" s="1">
        <v>0.57999999999999996</v>
      </c>
      <c r="H2143" s="1">
        <v>0.81</v>
      </c>
      <c r="I2143" s="1">
        <v>0.65</v>
      </c>
      <c r="J2143" s="1">
        <v>0.45</v>
      </c>
      <c r="K2143">
        <v>0.6166666666666667</v>
      </c>
    </row>
    <row r="2144" spans="1:11" x14ac:dyDescent="0.25">
      <c r="A2144">
        <v>150097</v>
      </c>
      <c r="B2144" s="1">
        <v>0.55000000000000004</v>
      </c>
      <c r="C2144" s="1">
        <v>0.78</v>
      </c>
      <c r="D2144" s="1">
        <v>0.83</v>
      </c>
      <c r="E2144" s="1">
        <v>0.75</v>
      </c>
      <c r="F2144" s="1">
        <v>0.55000000000000004</v>
      </c>
      <c r="G2144" s="1">
        <v>0.64</v>
      </c>
      <c r="H2144" s="1">
        <v>0.84</v>
      </c>
      <c r="I2144" s="1">
        <v>0.73</v>
      </c>
      <c r="J2144" s="1">
        <v>0.41</v>
      </c>
      <c r="K2144">
        <v>0.67555555555555558</v>
      </c>
    </row>
    <row r="2145" spans="1:11" x14ac:dyDescent="0.25">
      <c r="A2145">
        <v>150112</v>
      </c>
      <c r="B2145" s="1">
        <v>0.54</v>
      </c>
      <c r="C2145" s="1">
        <v>0.8</v>
      </c>
      <c r="D2145" s="1">
        <v>0.84</v>
      </c>
      <c r="E2145" s="1">
        <v>0.74</v>
      </c>
      <c r="F2145" s="1">
        <v>0.54</v>
      </c>
      <c r="G2145" s="1">
        <v>0.71</v>
      </c>
      <c r="H2145" s="1">
        <v>0.83</v>
      </c>
      <c r="I2145" s="1">
        <v>0.76</v>
      </c>
      <c r="J2145" s="1">
        <v>0.44</v>
      </c>
      <c r="K2145">
        <v>0.68888888888888888</v>
      </c>
    </row>
    <row r="2146" spans="1:11" x14ac:dyDescent="0.25">
      <c r="A2146">
        <v>150129</v>
      </c>
      <c r="B2146" s="1">
        <v>0.6</v>
      </c>
      <c r="C2146" s="1">
        <v>0.75</v>
      </c>
      <c r="D2146" s="1">
        <v>0.8</v>
      </c>
      <c r="E2146" s="1">
        <v>0.77</v>
      </c>
      <c r="F2146" s="1">
        <v>0.57999999999999996</v>
      </c>
      <c r="G2146" s="1">
        <v>0.66</v>
      </c>
      <c r="H2146" s="1">
        <v>0.84</v>
      </c>
      <c r="I2146" s="1">
        <v>0.73</v>
      </c>
      <c r="J2146" s="1">
        <v>0.38</v>
      </c>
      <c r="K2146">
        <v>0.67888888888888888</v>
      </c>
    </row>
    <row r="2147" spans="1:11" x14ac:dyDescent="0.25">
      <c r="A2147">
        <v>150133</v>
      </c>
      <c r="B2147" s="1">
        <v>0.64</v>
      </c>
      <c r="C2147" s="1">
        <v>0.75</v>
      </c>
      <c r="D2147" s="1">
        <v>0.8</v>
      </c>
      <c r="E2147" s="1">
        <v>0.65</v>
      </c>
      <c r="F2147" s="1">
        <v>0.52</v>
      </c>
      <c r="G2147" s="1">
        <v>0.61</v>
      </c>
      <c r="H2147" s="1">
        <v>0.81</v>
      </c>
      <c r="I2147" s="1">
        <v>0.74</v>
      </c>
      <c r="J2147" s="1">
        <v>0.43</v>
      </c>
      <c r="K2147">
        <v>0.66111111111111109</v>
      </c>
    </row>
    <row r="2148" spans="1:11" x14ac:dyDescent="0.25">
      <c r="A2148">
        <v>150157</v>
      </c>
      <c r="B2148" s="1">
        <v>0.56999999999999995</v>
      </c>
      <c r="C2148" s="1">
        <v>0.74</v>
      </c>
      <c r="D2148" s="1">
        <v>0.79</v>
      </c>
      <c r="E2148" s="1">
        <v>0.65</v>
      </c>
      <c r="F2148" s="1">
        <v>0.59</v>
      </c>
      <c r="G2148" s="1">
        <v>0.63</v>
      </c>
      <c r="H2148" s="1">
        <v>0.84</v>
      </c>
      <c r="I2148" s="1">
        <v>0.7</v>
      </c>
      <c r="J2148" s="1">
        <v>0.36</v>
      </c>
      <c r="K2148">
        <v>0.65222222222222226</v>
      </c>
    </row>
    <row r="2149" spans="1:11" x14ac:dyDescent="0.25">
      <c r="A2149">
        <v>150161</v>
      </c>
      <c r="B2149" s="1">
        <v>0.68</v>
      </c>
      <c r="C2149" s="1">
        <v>0.76</v>
      </c>
      <c r="D2149" s="1">
        <v>0.81</v>
      </c>
      <c r="E2149" s="1">
        <v>0.64</v>
      </c>
      <c r="F2149" s="1">
        <v>0.56000000000000005</v>
      </c>
      <c r="G2149" s="1">
        <v>0.65</v>
      </c>
      <c r="H2149" s="1">
        <v>0.85</v>
      </c>
      <c r="I2149" s="1">
        <v>0.75</v>
      </c>
      <c r="J2149" s="1">
        <v>0.4</v>
      </c>
      <c r="K2149">
        <v>0.67777777777777781</v>
      </c>
    </row>
    <row r="2150" spans="1:11" x14ac:dyDescent="0.25">
      <c r="A2150">
        <v>150163</v>
      </c>
      <c r="B2150" s="1">
        <v>0.56999999999999995</v>
      </c>
      <c r="C2150" s="1">
        <v>0.67</v>
      </c>
      <c r="D2150" s="1">
        <v>0.8</v>
      </c>
      <c r="E2150" s="1">
        <v>0.57999999999999996</v>
      </c>
      <c r="F2150" s="1">
        <v>0.46</v>
      </c>
      <c r="G2150" s="1">
        <v>0.56999999999999995</v>
      </c>
      <c r="H2150" s="1">
        <v>0.83</v>
      </c>
      <c r="I2150" s="1">
        <v>0.67</v>
      </c>
      <c r="J2150" s="1">
        <v>0.49</v>
      </c>
      <c r="K2150">
        <v>0.62666666666666659</v>
      </c>
    </row>
    <row r="2151" spans="1:11" x14ac:dyDescent="0.25">
      <c r="A2151">
        <v>150182</v>
      </c>
      <c r="B2151" s="1">
        <v>0.75</v>
      </c>
      <c r="C2151" s="1">
        <v>0.89</v>
      </c>
      <c r="D2151" s="1">
        <v>0.92</v>
      </c>
      <c r="E2151" s="1">
        <v>0.94</v>
      </c>
      <c r="F2151" s="1">
        <v>0.71</v>
      </c>
      <c r="G2151" s="1">
        <v>0.78</v>
      </c>
      <c r="H2151" s="1">
        <v>0.92</v>
      </c>
      <c r="I2151" s="1">
        <v>0.9</v>
      </c>
      <c r="J2151" s="1">
        <v>0.25</v>
      </c>
      <c r="K2151">
        <v>0.7844444444444445</v>
      </c>
    </row>
    <row r="2152" spans="1:11" x14ac:dyDescent="0.25">
      <c r="A2152">
        <v>151304</v>
      </c>
      <c r="B2152" s="1">
        <v>0.69</v>
      </c>
      <c r="C2152" s="1">
        <v>0.89</v>
      </c>
      <c r="D2152" s="1">
        <v>0.84</v>
      </c>
      <c r="E2152" s="1">
        <v>0.69</v>
      </c>
      <c r="F2152" s="1">
        <v>0.44</v>
      </c>
      <c r="G2152" s="1">
        <v>0.71</v>
      </c>
      <c r="H2152" s="1">
        <v>0.81</v>
      </c>
      <c r="I2152" s="1">
        <v>0.81</v>
      </c>
      <c r="J2152" s="1">
        <v>0.56000000000000005</v>
      </c>
      <c r="K2152">
        <v>0.71555555555555572</v>
      </c>
    </row>
    <row r="2153" spans="1:11" x14ac:dyDescent="0.25">
      <c r="A2153">
        <v>151308</v>
      </c>
      <c r="B2153" s="1">
        <v>0.6</v>
      </c>
      <c r="C2153" s="1">
        <v>0.74</v>
      </c>
      <c r="D2153" s="1">
        <v>0.82</v>
      </c>
      <c r="E2153" s="1">
        <v>0.75</v>
      </c>
      <c r="F2153" s="1">
        <v>0.56000000000000005</v>
      </c>
      <c r="G2153" s="1">
        <v>0.64</v>
      </c>
      <c r="H2153" s="1">
        <v>0.82</v>
      </c>
      <c r="I2153" s="1">
        <v>0.72</v>
      </c>
      <c r="J2153" s="1">
        <v>0.39</v>
      </c>
      <c r="K2153">
        <v>0.67111111111111099</v>
      </c>
    </row>
    <row r="2154" spans="1:11" x14ac:dyDescent="0.25">
      <c r="A2154">
        <v>151310</v>
      </c>
      <c r="B2154" s="1">
        <v>0.66</v>
      </c>
      <c r="C2154" s="1">
        <v>0.9</v>
      </c>
      <c r="D2154" s="1">
        <v>0.9</v>
      </c>
      <c r="E2154" s="1">
        <v>0.86</v>
      </c>
      <c r="F2154" s="1">
        <v>0.55000000000000004</v>
      </c>
      <c r="G2154" s="1">
        <v>0.78</v>
      </c>
      <c r="H2154" s="1">
        <v>0.88</v>
      </c>
      <c r="I2154" s="1">
        <v>0.74</v>
      </c>
      <c r="J2154" s="1">
        <v>0.42</v>
      </c>
      <c r="K2154">
        <v>0.7433333333333334</v>
      </c>
    </row>
    <row r="2155" spans="1:11" x14ac:dyDescent="0.25">
      <c r="A2155">
        <v>151314</v>
      </c>
      <c r="B2155" s="1">
        <v>0.68</v>
      </c>
      <c r="C2155" s="1">
        <v>0.7</v>
      </c>
      <c r="D2155" s="1">
        <v>0.84</v>
      </c>
      <c r="E2155" s="1">
        <v>0.81</v>
      </c>
      <c r="F2155" s="1">
        <v>0.48</v>
      </c>
      <c r="G2155" s="1">
        <v>0.69</v>
      </c>
      <c r="H2155" s="1">
        <v>0.87</v>
      </c>
      <c r="I2155" s="1">
        <v>0.74</v>
      </c>
      <c r="J2155" s="1">
        <v>0.44</v>
      </c>
      <c r="K2155">
        <v>0.69444444444444442</v>
      </c>
    </row>
    <row r="2156" spans="1:11" x14ac:dyDescent="0.25">
      <c r="A2156">
        <v>151315</v>
      </c>
      <c r="B2156" s="1">
        <v>0.57999999999999996</v>
      </c>
      <c r="C2156" s="1">
        <v>0.84</v>
      </c>
      <c r="D2156" s="1">
        <v>0.85</v>
      </c>
      <c r="E2156" s="1">
        <v>0.84</v>
      </c>
      <c r="F2156" s="1">
        <v>0.54</v>
      </c>
      <c r="G2156" s="1">
        <v>0.69</v>
      </c>
      <c r="H2156" s="1">
        <v>0.82</v>
      </c>
      <c r="I2156" s="1">
        <v>0.78</v>
      </c>
      <c r="J2156" s="1">
        <v>0.43</v>
      </c>
      <c r="K2156">
        <v>0.70777777777777784</v>
      </c>
    </row>
    <row r="2157" spans="1:11" x14ac:dyDescent="0.25">
      <c r="A2157">
        <v>151316</v>
      </c>
      <c r="B2157" s="1">
        <v>0.66</v>
      </c>
      <c r="C2157" s="1">
        <v>0.76</v>
      </c>
      <c r="D2157" s="1">
        <v>0.86</v>
      </c>
      <c r="E2157" s="1">
        <v>0.68</v>
      </c>
      <c r="F2157" s="1">
        <v>0.51</v>
      </c>
      <c r="G2157" s="1">
        <v>0.74</v>
      </c>
      <c r="H2157" s="1">
        <v>0.89</v>
      </c>
      <c r="I2157" s="1">
        <v>0.74</v>
      </c>
      <c r="J2157" s="1">
        <v>0.44</v>
      </c>
      <c r="K2157">
        <v>0.69777777777777783</v>
      </c>
    </row>
    <row r="2158" spans="1:11" x14ac:dyDescent="0.25">
      <c r="A2158">
        <v>151318</v>
      </c>
      <c r="B2158" s="1">
        <v>0.57999999999999996</v>
      </c>
      <c r="C2158" s="1">
        <v>0.74</v>
      </c>
      <c r="D2158" s="1">
        <v>0.82</v>
      </c>
      <c r="E2158" s="1">
        <v>0.73</v>
      </c>
      <c r="F2158" s="1">
        <v>0.5</v>
      </c>
      <c r="G2158" s="1">
        <v>0.66</v>
      </c>
      <c r="H2158" s="1">
        <v>0.79</v>
      </c>
      <c r="I2158" s="1">
        <v>0.72</v>
      </c>
      <c r="J2158" s="1">
        <v>0.43</v>
      </c>
      <c r="K2158">
        <v>0.66333333333333322</v>
      </c>
    </row>
    <row r="2159" spans="1:11" x14ac:dyDescent="0.25">
      <c r="A2159">
        <v>151320</v>
      </c>
      <c r="B2159" s="1">
        <v>0.76</v>
      </c>
      <c r="C2159" s="1">
        <v>0.72</v>
      </c>
      <c r="D2159" s="1">
        <v>0.86</v>
      </c>
      <c r="E2159" s="1">
        <v>0.81</v>
      </c>
      <c r="F2159" s="1">
        <v>0.53</v>
      </c>
      <c r="G2159" s="1">
        <v>0.73</v>
      </c>
      <c r="H2159" s="1">
        <v>0.85</v>
      </c>
      <c r="I2159" s="1">
        <v>0.84</v>
      </c>
      <c r="J2159" s="1">
        <v>0.44</v>
      </c>
      <c r="K2159">
        <v>0.72666666666666668</v>
      </c>
    </row>
    <row r="2160" spans="1:11" x14ac:dyDescent="0.25">
      <c r="A2160">
        <v>151322</v>
      </c>
      <c r="B2160" s="1">
        <v>0.65</v>
      </c>
      <c r="C2160" s="1">
        <v>0.86</v>
      </c>
      <c r="D2160" s="1">
        <v>0.86</v>
      </c>
      <c r="E2160" s="1">
        <v>0.84</v>
      </c>
      <c r="F2160" s="1">
        <v>0.51</v>
      </c>
      <c r="G2160" s="1">
        <v>0.69</v>
      </c>
      <c r="H2160" s="1">
        <v>0.81</v>
      </c>
      <c r="I2160" s="1">
        <v>0.75</v>
      </c>
      <c r="J2160" s="1">
        <v>0.43</v>
      </c>
      <c r="K2160">
        <v>0.71111111111111114</v>
      </c>
    </row>
    <row r="2161" spans="1:11" x14ac:dyDescent="0.25">
      <c r="A2161">
        <v>160005</v>
      </c>
      <c r="B2161" s="1">
        <v>0.76</v>
      </c>
      <c r="C2161" s="1">
        <v>0.88</v>
      </c>
      <c r="D2161" s="1">
        <v>0.88</v>
      </c>
      <c r="E2161" s="1">
        <v>0.76</v>
      </c>
      <c r="F2161" s="1">
        <v>0.62</v>
      </c>
      <c r="G2161" s="1">
        <v>0.74</v>
      </c>
      <c r="H2161" s="1">
        <v>0.89</v>
      </c>
      <c r="I2161" s="1">
        <v>0.74</v>
      </c>
      <c r="J2161" s="1">
        <v>0.36</v>
      </c>
      <c r="K2161">
        <v>0.7366666666666668</v>
      </c>
    </row>
    <row r="2162" spans="1:11" x14ac:dyDescent="0.25">
      <c r="A2162">
        <v>160064</v>
      </c>
      <c r="B2162" s="1">
        <v>0.52</v>
      </c>
      <c r="C2162" s="1">
        <v>0.73</v>
      </c>
      <c r="D2162" s="1">
        <v>0.78</v>
      </c>
      <c r="E2162" s="1">
        <v>0.63</v>
      </c>
      <c r="F2162" s="1">
        <v>0.47</v>
      </c>
      <c r="G2162" s="1">
        <v>0.59</v>
      </c>
      <c r="H2162" s="1">
        <v>0.74</v>
      </c>
      <c r="I2162" s="1">
        <v>0.68</v>
      </c>
      <c r="J2162" s="1">
        <v>0.48</v>
      </c>
      <c r="K2162">
        <v>0.62444444444444436</v>
      </c>
    </row>
    <row r="2163" spans="1:11" x14ac:dyDescent="0.25">
      <c r="A2163">
        <v>160110</v>
      </c>
      <c r="B2163" s="1">
        <v>0.55000000000000004</v>
      </c>
      <c r="C2163" s="1">
        <v>0.72</v>
      </c>
      <c r="D2163" s="1">
        <v>0.78</v>
      </c>
      <c r="E2163" s="1">
        <v>0.6</v>
      </c>
      <c r="F2163" s="1">
        <v>0.51</v>
      </c>
      <c r="G2163" s="1">
        <v>0.6</v>
      </c>
      <c r="H2163" s="1">
        <v>0.77</v>
      </c>
      <c r="I2163" s="1">
        <v>0.68</v>
      </c>
      <c r="J2163" s="1">
        <v>0.45</v>
      </c>
      <c r="K2163">
        <v>0.62888888888888894</v>
      </c>
    </row>
    <row r="2164" spans="1:11" x14ac:dyDescent="0.25">
      <c r="A2164">
        <v>161321</v>
      </c>
      <c r="B2164" s="1">
        <v>0.62</v>
      </c>
      <c r="C2164" s="1">
        <v>0.85</v>
      </c>
      <c r="D2164" s="1">
        <v>0.82</v>
      </c>
      <c r="E2164" s="1">
        <v>0.77</v>
      </c>
      <c r="F2164" s="1">
        <v>0.49</v>
      </c>
      <c r="G2164" s="1">
        <v>0.62</v>
      </c>
      <c r="H2164" s="1">
        <v>0.82</v>
      </c>
      <c r="I2164" s="1">
        <v>0.76</v>
      </c>
      <c r="J2164" s="1">
        <v>0.46</v>
      </c>
      <c r="K2164">
        <v>0.69</v>
      </c>
    </row>
    <row r="2165" spans="1:11" x14ac:dyDescent="0.25">
      <c r="A2165">
        <v>161328</v>
      </c>
      <c r="B2165" s="1">
        <v>0.59</v>
      </c>
      <c r="C2165" s="1">
        <v>0.83</v>
      </c>
      <c r="D2165" s="1">
        <v>0.84</v>
      </c>
      <c r="E2165" s="1">
        <v>0.83</v>
      </c>
      <c r="F2165" s="1">
        <v>0.64</v>
      </c>
      <c r="G2165" s="1">
        <v>0.73</v>
      </c>
      <c r="H2165" s="1">
        <v>0.84</v>
      </c>
      <c r="I2165" s="1">
        <v>0.79</v>
      </c>
      <c r="J2165" s="1">
        <v>0.36</v>
      </c>
      <c r="K2165">
        <v>0.71666666666666667</v>
      </c>
    </row>
    <row r="2166" spans="1:11" x14ac:dyDescent="0.25">
      <c r="A2166">
        <v>161331</v>
      </c>
    </row>
    <row r="2167" spans="1:11" x14ac:dyDescent="0.25">
      <c r="A2167">
        <v>161332</v>
      </c>
      <c r="B2167" s="1">
        <v>0.74</v>
      </c>
      <c r="C2167" s="1">
        <v>0.79</v>
      </c>
      <c r="D2167" s="1">
        <v>0.75</v>
      </c>
      <c r="E2167" s="1">
        <v>0.73</v>
      </c>
      <c r="F2167" s="1">
        <v>0.6</v>
      </c>
      <c r="G2167" s="1">
        <v>0.5</v>
      </c>
      <c r="H2167" s="1">
        <v>0.84</v>
      </c>
      <c r="I2167" s="1">
        <v>0.66</v>
      </c>
      <c r="J2167" s="1">
        <v>0.36</v>
      </c>
      <c r="K2167">
        <v>0.66333333333333344</v>
      </c>
    </row>
    <row r="2168" spans="1:11" x14ac:dyDescent="0.25">
      <c r="A2168">
        <v>161333</v>
      </c>
      <c r="B2168" s="1">
        <v>0.81</v>
      </c>
      <c r="C2168" s="1">
        <v>0.91</v>
      </c>
      <c r="D2168" s="1">
        <v>0.81</v>
      </c>
      <c r="E2168" s="1">
        <v>0.7</v>
      </c>
      <c r="F2168" s="1">
        <v>0.5</v>
      </c>
      <c r="G2168" s="1">
        <v>0.7</v>
      </c>
      <c r="H2168" s="1">
        <v>0.87</v>
      </c>
      <c r="I2168" s="1">
        <v>0.71</v>
      </c>
      <c r="J2168" s="1">
        <v>0.44</v>
      </c>
      <c r="K2168">
        <v>0.71666666666666679</v>
      </c>
    </row>
    <row r="2169" spans="1:11" x14ac:dyDescent="0.25">
      <c r="A2169">
        <v>161336</v>
      </c>
      <c r="B2169" s="1">
        <v>0.69</v>
      </c>
      <c r="C2169" s="1">
        <v>0.74</v>
      </c>
      <c r="D2169" s="1">
        <v>0.81</v>
      </c>
      <c r="E2169" s="1">
        <v>0.71</v>
      </c>
      <c r="F2169" s="1">
        <v>0.61</v>
      </c>
      <c r="G2169" s="1">
        <v>0.68</v>
      </c>
      <c r="H2169" s="1">
        <v>0.88</v>
      </c>
      <c r="I2169" s="1">
        <v>0.65</v>
      </c>
      <c r="J2169" s="1">
        <v>0.35</v>
      </c>
      <c r="K2169">
        <v>0.68</v>
      </c>
    </row>
    <row r="2170" spans="1:11" x14ac:dyDescent="0.25">
      <c r="A2170">
        <v>161344</v>
      </c>
      <c r="B2170" s="1">
        <v>0.63</v>
      </c>
      <c r="C2170" s="1">
        <v>0.82</v>
      </c>
      <c r="D2170" s="1">
        <v>0.85</v>
      </c>
      <c r="E2170" s="1">
        <v>0.72</v>
      </c>
      <c r="F2170" s="1">
        <v>0.54</v>
      </c>
      <c r="G2170" s="1">
        <v>0.63</v>
      </c>
      <c r="H2170" s="1">
        <v>0.88</v>
      </c>
      <c r="I2170" s="1">
        <v>0.73</v>
      </c>
      <c r="J2170" s="1">
        <v>0.43</v>
      </c>
      <c r="K2170">
        <v>0.69222222222222207</v>
      </c>
    </row>
    <row r="2171" spans="1:11" x14ac:dyDescent="0.25">
      <c r="A2171">
        <v>161361</v>
      </c>
      <c r="B2171" s="1">
        <v>0.71</v>
      </c>
      <c r="C2171" s="1">
        <v>0.85</v>
      </c>
      <c r="D2171" s="1">
        <v>0.8</v>
      </c>
      <c r="E2171" s="1">
        <v>0.64</v>
      </c>
      <c r="F2171" s="1">
        <v>0.49</v>
      </c>
      <c r="G2171" s="1">
        <v>0.69</v>
      </c>
      <c r="H2171" s="1">
        <v>0.84</v>
      </c>
      <c r="I2171" s="1">
        <v>0.76</v>
      </c>
      <c r="J2171" s="1">
        <v>0.47</v>
      </c>
      <c r="K2171">
        <v>0.69444444444444431</v>
      </c>
    </row>
    <row r="2172" spans="1:11" x14ac:dyDescent="0.25">
      <c r="A2172">
        <v>161373</v>
      </c>
      <c r="B2172" s="1">
        <v>0.79</v>
      </c>
      <c r="C2172" s="1">
        <v>0.86</v>
      </c>
      <c r="D2172" s="1">
        <v>0.81</v>
      </c>
      <c r="E2172" s="1">
        <v>0.76</v>
      </c>
      <c r="F2172" s="1">
        <v>0.51</v>
      </c>
      <c r="G2172" s="1">
        <v>0.81</v>
      </c>
      <c r="H2172" s="1">
        <v>0.85</v>
      </c>
      <c r="I2172" s="1">
        <v>0.69</v>
      </c>
      <c r="J2172" s="1">
        <v>0.46</v>
      </c>
      <c r="K2172">
        <v>0.72666666666666646</v>
      </c>
    </row>
    <row r="2173" spans="1:11" x14ac:dyDescent="0.25">
      <c r="A2173">
        <v>161381</v>
      </c>
      <c r="B2173" s="1">
        <v>0.56000000000000005</v>
      </c>
      <c r="C2173" s="1">
        <v>0.76</v>
      </c>
      <c r="D2173" s="1">
        <v>0.8</v>
      </c>
      <c r="E2173" s="1">
        <v>0.68</v>
      </c>
      <c r="F2173" s="1">
        <v>0.51</v>
      </c>
      <c r="G2173" s="1">
        <v>0.62</v>
      </c>
      <c r="H2173" s="1">
        <v>0.83</v>
      </c>
      <c r="I2173" s="1">
        <v>0.81</v>
      </c>
      <c r="J2173" s="1">
        <v>0.46</v>
      </c>
      <c r="K2173">
        <v>0.67</v>
      </c>
    </row>
    <row r="2174" spans="1:11" x14ac:dyDescent="0.25">
      <c r="A2174">
        <v>170010</v>
      </c>
      <c r="B2174" s="1">
        <v>0.71</v>
      </c>
      <c r="C2174" s="1">
        <v>0.69</v>
      </c>
      <c r="D2174" s="1">
        <v>0.81</v>
      </c>
      <c r="E2174" s="1">
        <v>0.68</v>
      </c>
      <c r="F2174" s="1">
        <v>0.55000000000000004</v>
      </c>
      <c r="G2174" s="1">
        <v>0.65</v>
      </c>
      <c r="H2174" s="1">
        <v>0.85</v>
      </c>
      <c r="I2174" s="1">
        <v>0.69</v>
      </c>
      <c r="J2174" s="1">
        <v>0.4</v>
      </c>
      <c r="K2174">
        <v>0.67000000000000015</v>
      </c>
    </row>
    <row r="2175" spans="1:11" x14ac:dyDescent="0.25">
      <c r="A2175">
        <v>170027</v>
      </c>
      <c r="B2175" s="1">
        <v>0.59</v>
      </c>
      <c r="C2175" s="1">
        <v>0.75</v>
      </c>
      <c r="D2175" s="1">
        <v>0.79</v>
      </c>
      <c r="E2175" s="1">
        <v>0.74</v>
      </c>
      <c r="F2175" s="1">
        <v>0.53</v>
      </c>
      <c r="G2175" s="1">
        <v>0.66</v>
      </c>
      <c r="H2175" s="1">
        <v>0.87</v>
      </c>
      <c r="I2175" s="1">
        <v>0.74</v>
      </c>
      <c r="J2175" s="1">
        <v>0.45</v>
      </c>
      <c r="K2175">
        <v>0.68000000000000016</v>
      </c>
    </row>
    <row r="2176" spans="1:11" x14ac:dyDescent="0.25">
      <c r="A2176">
        <v>170094</v>
      </c>
      <c r="B2176" s="1">
        <v>0.71</v>
      </c>
      <c r="C2176" s="1">
        <v>0.8</v>
      </c>
      <c r="D2176" s="1">
        <v>0.82</v>
      </c>
      <c r="E2176" s="1">
        <v>0.75</v>
      </c>
      <c r="F2176" s="1">
        <v>0.56999999999999995</v>
      </c>
      <c r="G2176" s="1">
        <v>0.65</v>
      </c>
      <c r="H2176" s="1">
        <v>0.89</v>
      </c>
      <c r="I2176" s="1">
        <v>0.72</v>
      </c>
      <c r="J2176" s="1">
        <v>0.41</v>
      </c>
      <c r="K2176">
        <v>0.70222222222222219</v>
      </c>
    </row>
    <row r="2177" spans="1:11" x14ac:dyDescent="0.25">
      <c r="A2177">
        <v>170105</v>
      </c>
      <c r="B2177" s="1">
        <v>0.59</v>
      </c>
      <c r="C2177" s="1">
        <v>0.63</v>
      </c>
      <c r="D2177" s="1">
        <v>0.77</v>
      </c>
      <c r="E2177" s="1">
        <v>0.65</v>
      </c>
      <c r="F2177" s="1">
        <v>0.52</v>
      </c>
      <c r="G2177" s="1">
        <v>0.59</v>
      </c>
      <c r="H2177" s="1">
        <v>0.84</v>
      </c>
      <c r="I2177" s="1">
        <v>0.66</v>
      </c>
      <c r="J2177" s="1">
        <v>0.44</v>
      </c>
      <c r="K2177">
        <v>0.63222222222222224</v>
      </c>
    </row>
    <row r="2178" spans="1:11" x14ac:dyDescent="0.25">
      <c r="A2178">
        <v>170146</v>
      </c>
      <c r="B2178" s="1">
        <v>0.64</v>
      </c>
      <c r="C2178" s="1">
        <v>0.68</v>
      </c>
      <c r="D2178" s="1">
        <v>0.76</v>
      </c>
      <c r="E2178" s="1">
        <v>0.65</v>
      </c>
      <c r="F2178" s="1">
        <v>0.47</v>
      </c>
      <c r="G2178" s="1">
        <v>0.61</v>
      </c>
      <c r="H2178" s="1">
        <v>0.78</v>
      </c>
      <c r="I2178" s="1">
        <v>0.68</v>
      </c>
      <c r="J2178" s="1">
        <v>0.45</v>
      </c>
      <c r="K2178">
        <v>0.63555555555555554</v>
      </c>
    </row>
    <row r="2179" spans="1:11" x14ac:dyDescent="0.25">
      <c r="A2179">
        <v>170166</v>
      </c>
      <c r="B2179" s="1">
        <v>0.65</v>
      </c>
      <c r="C2179" s="1">
        <v>0.66</v>
      </c>
      <c r="D2179" s="1">
        <v>0.78</v>
      </c>
      <c r="E2179" s="1">
        <v>0.69</v>
      </c>
      <c r="F2179" s="1">
        <v>0.45</v>
      </c>
      <c r="G2179" s="1">
        <v>0.61</v>
      </c>
      <c r="H2179" s="1">
        <v>0.9</v>
      </c>
      <c r="I2179" s="1">
        <v>0.64</v>
      </c>
      <c r="J2179" s="1">
        <v>0.48</v>
      </c>
      <c r="K2179">
        <v>0.65111111111111108</v>
      </c>
    </row>
    <row r="2180" spans="1:11" x14ac:dyDescent="0.25">
      <c r="A2180">
        <v>171302</v>
      </c>
    </row>
    <row r="2181" spans="1:11" x14ac:dyDescent="0.25">
      <c r="A2181">
        <v>171325</v>
      </c>
    </row>
    <row r="2182" spans="1:11" x14ac:dyDescent="0.25">
      <c r="A2182">
        <v>171346</v>
      </c>
      <c r="B2182" s="1">
        <v>0.65</v>
      </c>
      <c r="C2182" s="1">
        <v>0.84</v>
      </c>
      <c r="D2182" s="1">
        <v>0.82</v>
      </c>
      <c r="E2182" s="1">
        <v>0.68</v>
      </c>
      <c r="F2182" s="1">
        <v>0.51</v>
      </c>
      <c r="G2182" s="1">
        <v>0.56000000000000005</v>
      </c>
      <c r="H2182" s="1">
        <v>0.89</v>
      </c>
      <c r="I2182" s="1">
        <v>0.56000000000000005</v>
      </c>
      <c r="J2182" s="1">
        <v>0.45</v>
      </c>
      <c r="K2182">
        <v>0.66222222222222227</v>
      </c>
    </row>
    <row r="2183" spans="1:11" x14ac:dyDescent="0.25">
      <c r="A2183">
        <v>171350</v>
      </c>
    </row>
    <row r="2184" spans="1:11" x14ac:dyDescent="0.25">
      <c r="A2184">
        <v>171383</v>
      </c>
      <c r="B2184" s="1">
        <v>0.7</v>
      </c>
      <c r="C2184" s="1">
        <v>0.81</v>
      </c>
      <c r="D2184" s="1">
        <v>0.87</v>
      </c>
      <c r="E2184" s="1">
        <v>0.8</v>
      </c>
      <c r="F2184" s="1">
        <v>0.59</v>
      </c>
      <c r="G2184" s="1">
        <v>0.73</v>
      </c>
      <c r="H2184" s="1">
        <v>0.85</v>
      </c>
      <c r="I2184" s="1">
        <v>0.77</v>
      </c>
      <c r="J2184" s="1">
        <v>0.39</v>
      </c>
      <c r="K2184">
        <v>0.72333333333333316</v>
      </c>
    </row>
    <row r="2185" spans="1:11" x14ac:dyDescent="0.25">
      <c r="A2185">
        <v>180025</v>
      </c>
      <c r="B2185" s="1">
        <v>0.65</v>
      </c>
      <c r="C2185" s="1">
        <v>0.68</v>
      </c>
      <c r="D2185" s="1">
        <v>0.78</v>
      </c>
      <c r="E2185" s="1">
        <v>0.68</v>
      </c>
      <c r="F2185" s="1">
        <v>0.56999999999999995</v>
      </c>
      <c r="G2185" s="1">
        <v>0.62</v>
      </c>
      <c r="H2185" s="1">
        <v>0.8</v>
      </c>
      <c r="I2185" s="1">
        <v>0.76</v>
      </c>
      <c r="J2185" s="1">
        <v>0.37</v>
      </c>
      <c r="K2185">
        <v>0.65666666666666673</v>
      </c>
    </row>
    <row r="2186" spans="1:11" x14ac:dyDescent="0.25">
      <c r="A2186">
        <v>180043</v>
      </c>
      <c r="B2186" s="1">
        <v>0.65</v>
      </c>
      <c r="C2186" s="1">
        <v>0.81</v>
      </c>
      <c r="D2186" s="1">
        <v>0.82</v>
      </c>
      <c r="E2186" s="1">
        <v>0.76</v>
      </c>
      <c r="F2186" s="1">
        <v>0.54</v>
      </c>
      <c r="G2186" s="1">
        <v>0.65</v>
      </c>
      <c r="H2186" s="1">
        <v>0.83</v>
      </c>
      <c r="I2186" s="1">
        <v>0.67</v>
      </c>
      <c r="J2186" s="1">
        <v>0.41</v>
      </c>
      <c r="K2186">
        <v>0.68222222222222229</v>
      </c>
    </row>
    <row r="2187" spans="1:11" x14ac:dyDescent="0.25">
      <c r="A2187">
        <v>180044</v>
      </c>
      <c r="B2187" s="1">
        <v>0.69</v>
      </c>
      <c r="C2187" s="1">
        <v>0.79</v>
      </c>
      <c r="D2187" s="1">
        <v>0.85</v>
      </c>
      <c r="E2187" s="1">
        <v>0.74</v>
      </c>
      <c r="F2187" s="1">
        <v>0.56000000000000005</v>
      </c>
      <c r="G2187" s="1">
        <v>0.73</v>
      </c>
      <c r="H2187" s="1">
        <v>0.88</v>
      </c>
      <c r="I2187" s="1">
        <v>0.76</v>
      </c>
      <c r="J2187" s="1">
        <v>0.4</v>
      </c>
      <c r="K2187">
        <v>0.71111111111111114</v>
      </c>
    </row>
    <row r="2188" spans="1:11" x14ac:dyDescent="0.25">
      <c r="A2188">
        <v>180056</v>
      </c>
      <c r="B2188" s="1">
        <v>0.6</v>
      </c>
      <c r="C2188" s="1">
        <v>0.74</v>
      </c>
      <c r="D2188" s="1">
        <v>0.79</v>
      </c>
      <c r="E2188" s="1">
        <v>0.67</v>
      </c>
      <c r="F2188" s="1">
        <v>0.46</v>
      </c>
      <c r="G2188" s="1">
        <v>0.66</v>
      </c>
      <c r="H2188" s="1">
        <v>0.82</v>
      </c>
      <c r="I2188" s="1">
        <v>0.69</v>
      </c>
      <c r="J2188" s="1">
        <v>0.49</v>
      </c>
      <c r="K2188">
        <v>0.65777777777777779</v>
      </c>
    </row>
    <row r="2189" spans="1:11" x14ac:dyDescent="0.25">
      <c r="A2189">
        <v>180078</v>
      </c>
      <c r="B2189" s="1">
        <v>0.65</v>
      </c>
      <c r="C2189" s="1">
        <v>0.63</v>
      </c>
      <c r="D2189" s="1">
        <v>0.77</v>
      </c>
      <c r="E2189" s="1">
        <v>0.62</v>
      </c>
      <c r="F2189" s="1">
        <v>0.5</v>
      </c>
      <c r="G2189" s="1">
        <v>0.59</v>
      </c>
      <c r="H2189" s="1">
        <v>0.86</v>
      </c>
      <c r="I2189" s="1">
        <v>0.68</v>
      </c>
      <c r="J2189" s="1">
        <v>0.45</v>
      </c>
      <c r="K2189">
        <v>0.63888888888888884</v>
      </c>
    </row>
    <row r="2190" spans="1:11" x14ac:dyDescent="0.25">
      <c r="A2190">
        <v>180092</v>
      </c>
      <c r="B2190" s="1">
        <v>0.7</v>
      </c>
      <c r="C2190" s="1">
        <v>0.72</v>
      </c>
      <c r="D2190" s="1">
        <v>0.8</v>
      </c>
      <c r="E2190" s="1">
        <v>0.69</v>
      </c>
      <c r="F2190" s="1">
        <v>0.48</v>
      </c>
      <c r="G2190" s="1">
        <v>0.68</v>
      </c>
      <c r="H2190" s="1">
        <v>0.84</v>
      </c>
      <c r="I2190" s="1">
        <v>0.72</v>
      </c>
      <c r="J2190" s="1">
        <v>0.45</v>
      </c>
      <c r="K2190">
        <v>0.67555555555555546</v>
      </c>
    </row>
    <row r="2191" spans="1:11" x14ac:dyDescent="0.25">
      <c r="A2191">
        <v>180102</v>
      </c>
      <c r="B2191" s="1">
        <v>0.56999999999999995</v>
      </c>
      <c r="C2191" s="1">
        <v>0.73</v>
      </c>
      <c r="D2191" s="1">
        <v>0.78</v>
      </c>
      <c r="E2191" s="1">
        <v>0.63</v>
      </c>
      <c r="F2191" s="1">
        <v>0.53</v>
      </c>
      <c r="G2191" s="1">
        <v>0.62</v>
      </c>
      <c r="H2191" s="1">
        <v>0.82</v>
      </c>
      <c r="I2191" s="1">
        <v>0.73</v>
      </c>
      <c r="J2191" s="1">
        <v>0.42</v>
      </c>
      <c r="K2191">
        <v>0.64777777777777779</v>
      </c>
    </row>
    <row r="2192" spans="1:11" x14ac:dyDescent="0.25">
      <c r="A2192">
        <v>180105</v>
      </c>
      <c r="B2192" s="1">
        <v>0.72</v>
      </c>
      <c r="C2192" s="1">
        <v>0.75</v>
      </c>
      <c r="D2192" s="1">
        <v>0.79</v>
      </c>
      <c r="E2192" s="1">
        <v>0.7</v>
      </c>
      <c r="F2192" s="1">
        <v>0.48</v>
      </c>
      <c r="G2192" s="1">
        <v>0.69</v>
      </c>
      <c r="H2192" s="1">
        <v>0.91</v>
      </c>
      <c r="I2192" s="1">
        <v>0.71</v>
      </c>
      <c r="J2192" s="1">
        <v>0.46</v>
      </c>
      <c r="K2192">
        <v>0.69</v>
      </c>
    </row>
    <row r="2193" spans="1:11" x14ac:dyDescent="0.25">
      <c r="A2193">
        <v>180130</v>
      </c>
      <c r="B2193" s="1">
        <v>0.63</v>
      </c>
      <c r="C2193" s="1">
        <v>0.74</v>
      </c>
      <c r="D2193" s="1">
        <v>0.8</v>
      </c>
      <c r="E2193" s="1">
        <v>0.64</v>
      </c>
      <c r="F2193" s="1">
        <v>0.55000000000000004</v>
      </c>
      <c r="G2193" s="1">
        <v>0.65</v>
      </c>
      <c r="H2193" s="1">
        <v>0.81</v>
      </c>
      <c r="I2193" s="1">
        <v>0.75</v>
      </c>
      <c r="J2193" s="1">
        <v>0.4</v>
      </c>
      <c r="K2193">
        <v>0.66333333333333344</v>
      </c>
    </row>
    <row r="2194" spans="1:11" x14ac:dyDescent="0.25">
      <c r="A2194">
        <v>181319</v>
      </c>
      <c r="B2194" s="1">
        <v>0.64</v>
      </c>
      <c r="C2194" s="1">
        <v>0.81</v>
      </c>
      <c r="D2194" s="1">
        <v>0.82</v>
      </c>
      <c r="E2194" s="1">
        <v>0.69</v>
      </c>
      <c r="F2194" s="1">
        <v>0.46</v>
      </c>
      <c r="G2194" s="1">
        <v>0.64</v>
      </c>
      <c r="H2194" s="1">
        <v>0.93</v>
      </c>
      <c r="I2194" s="1">
        <v>0.65</v>
      </c>
      <c r="J2194" s="1">
        <v>0.49</v>
      </c>
      <c r="K2194">
        <v>0.68111111111111111</v>
      </c>
    </row>
    <row r="2195" spans="1:11" x14ac:dyDescent="0.25">
      <c r="A2195">
        <v>181328</v>
      </c>
    </row>
    <row r="2196" spans="1:11" x14ac:dyDescent="0.25">
      <c r="A2196">
        <v>190017</v>
      </c>
      <c r="B2196" s="1">
        <v>0.64</v>
      </c>
      <c r="C2196" s="1">
        <v>0.68</v>
      </c>
      <c r="D2196" s="1">
        <v>0.76</v>
      </c>
      <c r="E2196" s="1">
        <v>0.61</v>
      </c>
      <c r="F2196" s="1">
        <v>0.51</v>
      </c>
      <c r="G2196" s="1">
        <v>0.59</v>
      </c>
      <c r="H2196" s="1">
        <v>0.85</v>
      </c>
      <c r="I2196" s="1">
        <v>0.7</v>
      </c>
      <c r="J2196" s="1">
        <v>0.43</v>
      </c>
      <c r="K2196">
        <v>0.64111111111111108</v>
      </c>
    </row>
    <row r="2197" spans="1:11" x14ac:dyDescent="0.25">
      <c r="A2197">
        <v>190027</v>
      </c>
      <c r="B2197" s="1">
        <v>0.6</v>
      </c>
      <c r="C2197" s="1">
        <v>0.67</v>
      </c>
      <c r="D2197" s="1">
        <v>0.76</v>
      </c>
      <c r="E2197" s="1">
        <v>0.56999999999999995</v>
      </c>
      <c r="F2197" s="1">
        <v>0.53</v>
      </c>
      <c r="G2197" s="1">
        <v>0.62</v>
      </c>
      <c r="H2197" s="1">
        <v>0.83</v>
      </c>
      <c r="I2197" s="1">
        <v>0.65</v>
      </c>
      <c r="J2197" s="1">
        <v>0.41</v>
      </c>
      <c r="K2197">
        <v>0.62666666666666671</v>
      </c>
    </row>
    <row r="2198" spans="1:11" x14ac:dyDescent="0.25">
      <c r="A2198">
        <v>190044</v>
      </c>
      <c r="B2198" s="1">
        <v>0.64</v>
      </c>
      <c r="C2198" s="1">
        <v>0.71</v>
      </c>
      <c r="D2198" s="1">
        <v>0.79</v>
      </c>
      <c r="E2198" s="1">
        <v>0.61</v>
      </c>
      <c r="F2198" s="1">
        <v>0.55000000000000004</v>
      </c>
      <c r="G2198" s="1">
        <v>0.66</v>
      </c>
      <c r="H2198" s="1">
        <v>0.9</v>
      </c>
      <c r="I2198" s="1">
        <v>0.72</v>
      </c>
      <c r="J2198" s="1">
        <v>0.4</v>
      </c>
      <c r="K2198">
        <v>0.6644444444444445</v>
      </c>
    </row>
    <row r="2199" spans="1:11" x14ac:dyDescent="0.25">
      <c r="A2199">
        <v>190045</v>
      </c>
      <c r="B2199" s="1">
        <v>0.65</v>
      </c>
      <c r="C2199" s="1">
        <v>0.71</v>
      </c>
      <c r="D2199" s="1">
        <v>0.82</v>
      </c>
      <c r="E2199" s="1">
        <v>0.67</v>
      </c>
      <c r="F2199" s="1">
        <v>0.6</v>
      </c>
      <c r="G2199" s="1">
        <v>0.63</v>
      </c>
      <c r="H2199" s="1">
        <v>0.84</v>
      </c>
      <c r="I2199" s="1">
        <v>0.74</v>
      </c>
      <c r="J2199" s="1">
        <v>0.36</v>
      </c>
      <c r="K2199">
        <v>0.66888888888888898</v>
      </c>
    </row>
    <row r="2200" spans="1:11" x14ac:dyDescent="0.25">
      <c r="A2200">
        <v>190046</v>
      </c>
      <c r="B2200" s="1">
        <v>0.69</v>
      </c>
      <c r="C2200" s="1">
        <v>0.65</v>
      </c>
      <c r="D2200" s="1">
        <v>0.8</v>
      </c>
      <c r="E2200" s="1">
        <v>0.66</v>
      </c>
      <c r="F2200" s="1">
        <v>0.53</v>
      </c>
      <c r="G2200" s="1">
        <v>0.64</v>
      </c>
      <c r="H2200" s="1">
        <v>0.85</v>
      </c>
      <c r="I2200" s="1">
        <v>0.73</v>
      </c>
      <c r="J2200" s="1">
        <v>0.41</v>
      </c>
      <c r="K2200">
        <v>0.66222222222222227</v>
      </c>
    </row>
    <row r="2201" spans="1:11" x14ac:dyDescent="0.25">
      <c r="A2201">
        <v>190208</v>
      </c>
      <c r="B2201" s="1">
        <v>0.72</v>
      </c>
      <c r="C2201" s="1">
        <v>0.68</v>
      </c>
      <c r="D2201" s="1">
        <v>0.81</v>
      </c>
      <c r="E2201" s="1">
        <v>0.73</v>
      </c>
      <c r="F2201" s="1">
        <v>0.52</v>
      </c>
      <c r="G2201" s="1">
        <v>0.69</v>
      </c>
      <c r="H2201" s="1">
        <v>0.94</v>
      </c>
      <c r="I2201" s="1">
        <v>0.66</v>
      </c>
      <c r="J2201" s="1">
        <v>0.42</v>
      </c>
      <c r="K2201">
        <v>0.68555555555555558</v>
      </c>
    </row>
    <row r="2202" spans="1:11" x14ac:dyDescent="0.25">
      <c r="A2202">
        <v>190251</v>
      </c>
      <c r="B2202" s="1">
        <v>0.91</v>
      </c>
      <c r="C2202" s="1">
        <v>0.87</v>
      </c>
      <c r="D2202" s="1">
        <v>0.93</v>
      </c>
      <c r="E2202" s="1">
        <v>0.88</v>
      </c>
      <c r="F2202" s="1">
        <v>0.71</v>
      </c>
      <c r="G2202" s="1">
        <v>0.79</v>
      </c>
      <c r="H2202" s="1">
        <v>0.89</v>
      </c>
      <c r="I2202" s="1">
        <v>0.83</v>
      </c>
      <c r="J2202" s="1">
        <v>0.27</v>
      </c>
      <c r="K2202">
        <v>0.78666666666666663</v>
      </c>
    </row>
    <row r="2203" spans="1:11" x14ac:dyDescent="0.25">
      <c r="A2203">
        <v>190266</v>
      </c>
      <c r="B2203" s="1">
        <v>0.89</v>
      </c>
      <c r="C2203" s="1">
        <v>0.86</v>
      </c>
      <c r="D2203" s="1">
        <v>0.92</v>
      </c>
      <c r="E2203" s="1">
        <v>0.87</v>
      </c>
      <c r="F2203" s="1">
        <v>0.63</v>
      </c>
      <c r="G2203" s="1">
        <v>0.79</v>
      </c>
      <c r="H2203" s="1">
        <v>0.88</v>
      </c>
      <c r="I2203" s="1">
        <v>0.8</v>
      </c>
      <c r="J2203" s="1">
        <v>0.34</v>
      </c>
      <c r="K2203">
        <v>0.77555555555555555</v>
      </c>
    </row>
    <row r="2204" spans="1:11" x14ac:dyDescent="0.25">
      <c r="A2204">
        <v>191322</v>
      </c>
    </row>
    <row r="2205" spans="1:11" x14ac:dyDescent="0.25">
      <c r="A2205">
        <v>191324</v>
      </c>
      <c r="B2205" s="1">
        <v>0.76</v>
      </c>
      <c r="C2205" s="1">
        <v>0.78</v>
      </c>
      <c r="D2205" s="1">
        <v>0.81</v>
      </c>
      <c r="E2205" s="1">
        <v>0.75</v>
      </c>
      <c r="F2205" s="1">
        <v>0.54</v>
      </c>
      <c r="G2205" s="1">
        <v>0.67</v>
      </c>
      <c r="H2205" s="1">
        <v>0.86</v>
      </c>
      <c r="I2205" s="1">
        <v>0.71</v>
      </c>
      <c r="J2205" s="1">
        <v>0.41</v>
      </c>
      <c r="K2205">
        <v>0.698888888888889</v>
      </c>
    </row>
    <row r="2206" spans="1:11" x14ac:dyDescent="0.25">
      <c r="A2206">
        <v>20001</v>
      </c>
    </row>
    <row r="2207" spans="1:11" x14ac:dyDescent="0.25">
      <c r="A2207">
        <v>200050</v>
      </c>
      <c r="B2207" s="1">
        <v>0.59</v>
      </c>
      <c r="C2207" s="1">
        <v>0.8</v>
      </c>
      <c r="D2207" s="1">
        <v>0.83</v>
      </c>
      <c r="E2207" s="1">
        <v>0.71</v>
      </c>
      <c r="F2207" s="1">
        <v>0.55000000000000004</v>
      </c>
      <c r="G2207" s="1">
        <v>0.67</v>
      </c>
      <c r="H2207" s="1">
        <v>0.85</v>
      </c>
      <c r="I2207" s="1">
        <v>0.76</v>
      </c>
      <c r="J2207" s="1">
        <v>0.42</v>
      </c>
      <c r="K2207">
        <v>0.68666666666666665</v>
      </c>
    </row>
    <row r="2208" spans="1:11" x14ac:dyDescent="0.25">
      <c r="A2208">
        <v>200063</v>
      </c>
      <c r="B2208" s="1">
        <v>0.56000000000000005</v>
      </c>
      <c r="C2208" s="1">
        <v>0.73</v>
      </c>
      <c r="D2208" s="1">
        <v>0.79</v>
      </c>
      <c r="E2208" s="1">
        <v>0.69</v>
      </c>
      <c r="F2208" s="1">
        <v>0.52</v>
      </c>
      <c r="G2208" s="1">
        <v>0.62</v>
      </c>
      <c r="H2208" s="1">
        <v>0.83</v>
      </c>
      <c r="I2208" s="1">
        <v>0.7</v>
      </c>
      <c r="J2208" s="1">
        <v>0.44</v>
      </c>
      <c r="K2208">
        <v>0.65333333333333343</v>
      </c>
    </row>
    <row r="2209" spans="1:11" x14ac:dyDescent="0.25">
      <c r="A2209">
        <v>20008</v>
      </c>
    </row>
    <row r="2210" spans="1:11" x14ac:dyDescent="0.25">
      <c r="A2210">
        <v>20012</v>
      </c>
    </row>
    <row r="2211" spans="1:11" x14ac:dyDescent="0.25">
      <c r="A2211">
        <v>20024</v>
      </c>
    </row>
    <row r="2212" spans="1:11" x14ac:dyDescent="0.25">
      <c r="A2212">
        <v>201300</v>
      </c>
      <c r="B2212" s="1">
        <v>0.79</v>
      </c>
      <c r="C2212" s="1">
        <v>0.96</v>
      </c>
      <c r="D2212" s="1">
        <v>0.89</v>
      </c>
      <c r="E2212" s="1">
        <v>0.84</v>
      </c>
      <c r="F2212" s="1">
        <v>0.72</v>
      </c>
      <c r="G2212" s="1">
        <v>0.87</v>
      </c>
      <c r="H2212" s="1">
        <v>0.89</v>
      </c>
      <c r="I2212" s="1">
        <v>0.78</v>
      </c>
      <c r="J2212" s="1">
        <v>0.28000000000000003</v>
      </c>
      <c r="K2212">
        <v>0.78</v>
      </c>
    </row>
    <row r="2213" spans="1:11" x14ac:dyDescent="0.25">
      <c r="A2213">
        <v>210001</v>
      </c>
      <c r="B2213" s="1">
        <v>0.55000000000000004</v>
      </c>
      <c r="C2213" s="1">
        <v>0.66</v>
      </c>
      <c r="D2213" s="1">
        <v>0.77</v>
      </c>
      <c r="E2213" s="1">
        <v>0.59</v>
      </c>
      <c r="F2213" s="1">
        <v>0.49</v>
      </c>
      <c r="G2213" s="1">
        <v>0.61</v>
      </c>
      <c r="H2213" s="1">
        <v>0.76</v>
      </c>
      <c r="I2213" s="1">
        <v>0.65</v>
      </c>
      <c r="J2213" s="1">
        <v>0.45</v>
      </c>
      <c r="K2213">
        <v>0.61444444444444446</v>
      </c>
    </row>
    <row r="2214" spans="1:11" x14ac:dyDescent="0.25">
      <c r="A2214">
        <v>210002</v>
      </c>
      <c r="B2214" s="1">
        <v>0.52</v>
      </c>
      <c r="C2214" s="1">
        <v>0.59</v>
      </c>
      <c r="D2214" s="1">
        <v>0.76</v>
      </c>
      <c r="E2214" s="1">
        <v>0.56999999999999995</v>
      </c>
      <c r="F2214" s="1">
        <v>0.51</v>
      </c>
      <c r="G2214" s="1">
        <v>0.62</v>
      </c>
      <c r="H2214" s="1">
        <v>0.8</v>
      </c>
      <c r="I2214" s="1">
        <v>0.68</v>
      </c>
      <c r="J2214" s="1">
        <v>0.43</v>
      </c>
      <c r="K2214">
        <v>0.60888888888888881</v>
      </c>
    </row>
    <row r="2215" spans="1:11" x14ac:dyDescent="0.25">
      <c r="A2215">
        <v>210009</v>
      </c>
      <c r="B2215" s="1">
        <v>0.66</v>
      </c>
      <c r="C2215" s="1">
        <v>0.68</v>
      </c>
      <c r="D2215" s="1">
        <v>0.81</v>
      </c>
      <c r="E2215" s="1">
        <v>0.62</v>
      </c>
      <c r="F2215" s="1">
        <v>0.56999999999999995</v>
      </c>
      <c r="G2215" s="1">
        <v>0.66</v>
      </c>
      <c r="H2215" s="1">
        <v>0.81</v>
      </c>
      <c r="I2215" s="1">
        <v>0.71</v>
      </c>
      <c r="J2215" s="1">
        <v>0.39</v>
      </c>
      <c r="K2215">
        <v>0.65666666666666673</v>
      </c>
    </row>
    <row r="2216" spans="1:11" x14ac:dyDescent="0.25">
      <c r="A2216">
        <v>210017</v>
      </c>
      <c r="B2216" s="1">
        <v>0.49</v>
      </c>
      <c r="C2216" s="1">
        <v>0.67</v>
      </c>
      <c r="D2216" s="1">
        <v>0.82</v>
      </c>
      <c r="E2216" s="1">
        <v>0.64</v>
      </c>
      <c r="F2216" s="1">
        <v>0.47</v>
      </c>
      <c r="G2216" s="1">
        <v>0.66</v>
      </c>
      <c r="H2216" s="1">
        <v>0.83</v>
      </c>
      <c r="I2216" s="1">
        <v>0.73</v>
      </c>
      <c r="J2216" s="1">
        <v>0.48</v>
      </c>
      <c r="K2216">
        <v>0.64333333333333342</v>
      </c>
    </row>
    <row r="2217" spans="1:11" x14ac:dyDescent="0.25">
      <c r="A2217">
        <v>210023</v>
      </c>
      <c r="B2217" s="1">
        <v>0.61</v>
      </c>
      <c r="C2217" s="1">
        <v>0.68</v>
      </c>
      <c r="D2217" s="1">
        <v>0.77</v>
      </c>
      <c r="E2217" s="1">
        <v>0.62</v>
      </c>
      <c r="F2217" s="1">
        <v>0.56999999999999995</v>
      </c>
      <c r="G2217" s="1">
        <v>0.62</v>
      </c>
      <c r="H2217" s="1">
        <v>0.79</v>
      </c>
      <c r="I2217" s="1">
        <v>0.69</v>
      </c>
      <c r="J2217" s="1">
        <v>0.37</v>
      </c>
      <c r="K2217">
        <v>0.63555555555555554</v>
      </c>
    </row>
    <row r="2218" spans="1:11" x14ac:dyDescent="0.25">
      <c r="A2218">
        <v>210033</v>
      </c>
      <c r="B2218" s="1">
        <v>0.52</v>
      </c>
      <c r="C2218" s="1">
        <v>0.7</v>
      </c>
      <c r="D2218" s="1">
        <v>0.81</v>
      </c>
      <c r="E2218" s="1">
        <v>0.68</v>
      </c>
      <c r="F2218" s="1">
        <v>0.5</v>
      </c>
      <c r="G2218" s="1">
        <v>0.64</v>
      </c>
      <c r="H2218" s="1">
        <v>0.78</v>
      </c>
      <c r="I2218" s="1">
        <v>0.72</v>
      </c>
      <c r="J2218" s="1">
        <v>0.45</v>
      </c>
      <c r="K2218">
        <v>0.64444444444444449</v>
      </c>
    </row>
    <row r="2219" spans="1:11" x14ac:dyDescent="0.25">
      <c r="A2219">
        <v>210056</v>
      </c>
      <c r="B2219" s="1">
        <v>0.62</v>
      </c>
      <c r="C2219" s="1">
        <v>0.64</v>
      </c>
      <c r="D2219" s="1">
        <v>0.76</v>
      </c>
      <c r="E2219" s="1">
        <v>0.61</v>
      </c>
      <c r="F2219" s="1">
        <v>0.49</v>
      </c>
      <c r="G2219" s="1">
        <v>0.62</v>
      </c>
      <c r="H2219" s="1">
        <v>0.79</v>
      </c>
      <c r="I2219" s="1">
        <v>0.64</v>
      </c>
      <c r="J2219" s="1">
        <v>0.44</v>
      </c>
      <c r="K2219">
        <v>0.62333333333333341</v>
      </c>
    </row>
    <row r="2220" spans="1:11" x14ac:dyDescent="0.25">
      <c r="A2220">
        <v>210061</v>
      </c>
      <c r="B2220" s="1">
        <v>0.44</v>
      </c>
      <c r="C2220" s="1">
        <v>0.65</v>
      </c>
      <c r="D2220" s="1">
        <v>0.77</v>
      </c>
      <c r="E2220" s="1">
        <v>0.59</v>
      </c>
      <c r="F2220" s="1">
        <v>0.5</v>
      </c>
      <c r="G2220" s="1">
        <v>0.6</v>
      </c>
      <c r="H2220" s="1">
        <v>0.76</v>
      </c>
      <c r="I2220" s="1">
        <v>0.71</v>
      </c>
      <c r="J2220" s="1">
        <v>0.45</v>
      </c>
      <c r="K2220">
        <v>0.60777777777777786</v>
      </c>
    </row>
    <row r="2221" spans="1:11" x14ac:dyDescent="0.25">
      <c r="A2221">
        <v>210062</v>
      </c>
      <c r="B2221" s="1">
        <v>0.51</v>
      </c>
      <c r="C2221" s="1">
        <v>0.6</v>
      </c>
      <c r="D2221" s="1">
        <v>0.71</v>
      </c>
      <c r="E2221" s="1">
        <v>0.55000000000000004</v>
      </c>
      <c r="F2221" s="1">
        <v>0.42</v>
      </c>
      <c r="G2221" s="1">
        <v>0.56000000000000005</v>
      </c>
      <c r="H2221" s="1">
        <v>0.79</v>
      </c>
      <c r="I2221" s="1">
        <v>0.64</v>
      </c>
      <c r="J2221" s="1">
        <v>0.49</v>
      </c>
      <c r="K2221">
        <v>0.58555555555555561</v>
      </c>
    </row>
    <row r="2222" spans="1:11" x14ac:dyDescent="0.25">
      <c r="A2222">
        <v>220001</v>
      </c>
      <c r="B2222" s="1">
        <v>0.52</v>
      </c>
      <c r="C2222" s="1">
        <v>0.72</v>
      </c>
      <c r="D2222" s="1">
        <v>0.81</v>
      </c>
      <c r="E2222" s="1">
        <v>0.67</v>
      </c>
      <c r="F2222" s="1">
        <v>0.51</v>
      </c>
      <c r="G2222" s="1">
        <v>0.66</v>
      </c>
      <c r="H2222" s="1">
        <v>0.82</v>
      </c>
      <c r="I2222" s="1">
        <v>0.72</v>
      </c>
      <c r="J2222" s="1">
        <v>0.45</v>
      </c>
      <c r="K2222">
        <v>0.65333333333333332</v>
      </c>
    </row>
    <row r="2223" spans="1:11" x14ac:dyDescent="0.25">
      <c r="A2223">
        <v>220010</v>
      </c>
      <c r="B2223" s="1">
        <v>0.48</v>
      </c>
      <c r="C2223" s="1">
        <v>0.7</v>
      </c>
      <c r="D2223" s="1">
        <v>0.77</v>
      </c>
      <c r="E2223" s="1">
        <v>0.6</v>
      </c>
      <c r="F2223" s="1">
        <v>0.5</v>
      </c>
      <c r="G2223" s="1">
        <v>0.62</v>
      </c>
      <c r="H2223" s="1">
        <v>0.76</v>
      </c>
      <c r="I2223" s="1">
        <v>0.68</v>
      </c>
      <c r="J2223" s="1">
        <v>0.45</v>
      </c>
      <c r="K2223">
        <v>0.61777777777777776</v>
      </c>
    </row>
    <row r="2224" spans="1:11" x14ac:dyDescent="0.25">
      <c r="A2224">
        <v>220019</v>
      </c>
      <c r="B2224" s="1">
        <v>0.53</v>
      </c>
      <c r="C2224" s="1">
        <v>0.77</v>
      </c>
      <c r="D2224" s="1">
        <v>0.78</v>
      </c>
      <c r="E2224" s="1">
        <v>0.68</v>
      </c>
      <c r="F2224" s="1">
        <v>0.5</v>
      </c>
      <c r="G2224" s="1">
        <v>0.67</v>
      </c>
      <c r="H2224" s="1">
        <v>0.8</v>
      </c>
      <c r="I2224" s="1">
        <v>0.68</v>
      </c>
      <c r="J2224" s="1">
        <v>0.46</v>
      </c>
      <c r="K2224">
        <v>0.65222222222222226</v>
      </c>
    </row>
    <row r="2225" spans="1:11" x14ac:dyDescent="0.25">
      <c r="A2225">
        <v>220031</v>
      </c>
      <c r="B2225" s="1">
        <v>0.49</v>
      </c>
      <c r="C2225" s="1">
        <v>0.65</v>
      </c>
      <c r="D2225" s="1">
        <v>0.71</v>
      </c>
      <c r="E2225" s="1">
        <v>0.51</v>
      </c>
      <c r="F2225" s="1">
        <v>0.53</v>
      </c>
      <c r="G2225" s="1">
        <v>0.56000000000000005</v>
      </c>
      <c r="H2225" s="1">
        <v>0.79</v>
      </c>
      <c r="I2225" s="1">
        <v>0.62</v>
      </c>
      <c r="J2225" s="1">
        <v>0.4</v>
      </c>
      <c r="K2225">
        <v>0.58444444444444454</v>
      </c>
    </row>
    <row r="2226" spans="1:11" x14ac:dyDescent="0.25">
      <c r="A2226">
        <v>220036</v>
      </c>
      <c r="B2226" s="1">
        <v>0.49</v>
      </c>
      <c r="C2226" s="1">
        <v>0.63</v>
      </c>
      <c r="D2226" s="1">
        <v>0.75</v>
      </c>
      <c r="E2226" s="1">
        <v>0.59</v>
      </c>
      <c r="F2226" s="1">
        <v>0.51</v>
      </c>
      <c r="G2226" s="1">
        <v>0.6</v>
      </c>
      <c r="H2226" s="1">
        <v>0.8</v>
      </c>
      <c r="I2226" s="1">
        <v>0.7</v>
      </c>
      <c r="J2226" s="1">
        <v>0.44</v>
      </c>
      <c r="K2226">
        <v>0.61222222222222233</v>
      </c>
    </row>
    <row r="2227" spans="1:11" x14ac:dyDescent="0.25">
      <c r="A2227">
        <v>220049</v>
      </c>
      <c r="B2227" s="1">
        <v>0.44</v>
      </c>
      <c r="C2227" s="1">
        <v>0.68</v>
      </c>
      <c r="D2227" s="1">
        <v>0.75</v>
      </c>
      <c r="E2227" s="1">
        <v>0.62</v>
      </c>
      <c r="F2227" s="1">
        <v>0.51</v>
      </c>
      <c r="G2227" s="1">
        <v>0.63</v>
      </c>
      <c r="H2227" s="1">
        <v>0.8</v>
      </c>
      <c r="I2227" s="1">
        <v>0.64</v>
      </c>
      <c r="J2227" s="1">
        <v>0.44</v>
      </c>
      <c r="K2227">
        <v>0.61222222222222222</v>
      </c>
    </row>
    <row r="2228" spans="1:11" x14ac:dyDescent="0.25">
      <c r="A2228">
        <v>220066</v>
      </c>
      <c r="B2228" s="1">
        <v>0.49</v>
      </c>
      <c r="C2228" s="1">
        <v>0.73</v>
      </c>
      <c r="D2228" s="1">
        <v>0.77</v>
      </c>
      <c r="E2228" s="1">
        <v>0.64</v>
      </c>
      <c r="F2228" s="1">
        <v>0.5</v>
      </c>
      <c r="G2228" s="1">
        <v>0.6</v>
      </c>
      <c r="H2228" s="1">
        <v>0.79</v>
      </c>
      <c r="I2228" s="1">
        <v>0.68</v>
      </c>
      <c r="J2228" s="1">
        <v>0.45</v>
      </c>
      <c r="K2228">
        <v>0.62777777777777777</v>
      </c>
    </row>
    <row r="2229" spans="1:11" x14ac:dyDescent="0.25">
      <c r="A2229">
        <v>220084</v>
      </c>
      <c r="B2229" s="1">
        <v>0.56000000000000005</v>
      </c>
      <c r="C2229" s="1">
        <v>0.76</v>
      </c>
      <c r="D2229" s="1">
        <v>0.81</v>
      </c>
      <c r="E2229" s="1">
        <v>0.68</v>
      </c>
      <c r="F2229" s="1">
        <v>0.55000000000000004</v>
      </c>
      <c r="G2229" s="1">
        <v>0.65</v>
      </c>
      <c r="H2229" s="1">
        <v>0.82</v>
      </c>
      <c r="I2229" s="1">
        <v>0.73</v>
      </c>
      <c r="J2229" s="1">
        <v>0.41</v>
      </c>
      <c r="K2229">
        <v>0.66333333333333344</v>
      </c>
    </row>
    <row r="2230" spans="1:11" x14ac:dyDescent="0.25">
      <c r="A2230">
        <v>220100</v>
      </c>
      <c r="B2230" s="1">
        <v>0.61</v>
      </c>
      <c r="C2230" s="1">
        <v>0.76</v>
      </c>
      <c r="D2230" s="1">
        <v>0.85</v>
      </c>
      <c r="E2230" s="1">
        <v>0.71</v>
      </c>
      <c r="F2230" s="1">
        <v>0.59</v>
      </c>
      <c r="G2230" s="1">
        <v>0.72</v>
      </c>
      <c r="H2230" s="1">
        <v>0.84</v>
      </c>
      <c r="I2230" s="1">
        <v>0.76</v>
      </c>
      <c r="J2230" s="1">
        <v>0.38</v>
      </c>
      <c r="K2230">
        <v>0.69111111111111112</v>
      </c>
    </row>
    <row r="2231" spans="1:11" x14ac:dyDescent="0.25">
      <c r="A2231">
        <v>220174</v>
      </c>
    </row>
    <row r="2232" spans="1:11" x14ac:dyDescent="0.25">
      <c r="A2232">
        <v>220175</v>
      </c>
      <c r="B2232" s="1">
        <v>0.54</v>
      </c>
      <c r="C2232" s="1">
        <v>0.66</v>
      </c>
      <c r="D2232" s="1">
        <v>0.76</v>
      </c>
      <c r="E2232" s="1">
        <v>0.61</v>
      </c>
      <c r="F2232" s="1">
        <v>0.46</v>
      </c>
      <c r="G2232" s="1">
        <v>0.61</v>
      </c>
      <c r="H2232" s="1">
        <v>0.78</v>
      </c>
      <c r="I2232" s="1">
        <v>0.71</v>
      </c>
      <c r="J2232" s="1">
        <v>0.48</v>
      </c>
      <c r="K2232">
        <v>0.62333333333333329</v>
      </c>
    </row>
    <row r="2233" spans="1:11" x14ac:dyDescent="0.25">
      <c r="A2233">
        <v>230013</v>
      </c>
      <c r="B2233" s="1">
        <v>0.77</v>
      </c>
      <c r="C2233" s="1">
        <v>0.67</v>
      </c>
      <c r="D2233" s="1">
        <v>0.78</v>
      </c>
      <c r="E2233" s="1">
        <v>0.71</v>
      </c>
      <c r="F2233" s="1">
        <v>0.51</v>
      </c>
      <c r="G2233" s="1">
        <v>0.61</v>
      </c>
      <c r="H2233" s="1">
        <v>0.83</v>
      </c>
      <c r="I2233" s="1">
        <v>0.72</v>
      </c>
      <c r="J2233" s="1">
        <v>0.42</v>
      </c>
      <c r="K2233">
        <v>0.66888888888888887</v>
      </c>
    </row>
    <row r="2234" spans="1:11" x14ac:dyDescent="0.25">
      <c r="A2234">
        <v>230017</v>
      </c>
      <c r="B2234" s="1">
        <v>0.62</v>
      </c>
      <c r="C2234" s="1">
        <v>0.72</v>
      </c>
      <c r="D2234" s="1">
        <v>0.8</v>
      </c>
      <c r="E2234" s="1">
        <v>0.69</v>
      </c>
      <c r="F2234" s="1">
        <v>0.56999999999999995</v>
      </c>
      <c r="G2234" s="1">
        <v>0.66</v>
      </c>
      <c r="H2234" s="1">
        <v>0.81</v>
      </c>
      <c r="I2234" s="1">
        <v>0.72</v>
      </c>
      <c r="J2234" s="1">
        <v>0.39</v>
      </c>
      <c r="K2234">
        <v>0.66444444444444428</v>
      </c>
    </row>
    <row r="2235" spans="1:11" x14ac:dyDescent="0.25">
      <c r="A2235">
        <v>230019</v>
      </c>
      <c r="B2235" s="1">
        <v>0.59</v>
      </c>
      <c r="C2235" s="1">
        <v>0.6</v>
      </c>
      <c r="D2235" s="1">
        <v>0.75</v>
      </c>
      <c r="E2235" s="1">
        <v>0.62</v>
      </c>
      <c r="F2235" s="1">
        <v>0.48</v>
      </c>
      <c r="G2235" s="1">
        <v>0.57999999999999996</v>
      </c>
      <c r="H2235" s="1">
        <v>0.77</v>
      </c>
      <c r="I2235" s="1">
        <v>0.67</v>
      </c>
      <c r="J2235" s="1">
        <v>0.45</v>
      </c>
      <c r="K2235">
        <v>0.61222222222222233</v>
      </c>
    </row>
    <row r="2236" spans="1:11" x14ac:dyDescent="0.25">
      <c r="A2236">
        <v>230020</v>
      </c>
      <c r="B2236" s="1">
        <v>0.51</v>
      </c>
      <c r="C2236" s="1">
        <v>0.69</v>
      </c>
      <c r="D2236" s="1">
        <v>0.84</v>
      </c>
      <c r="E2236" s="1">
        <v>0.7</v>
      </c>
      <c r="F2236" s="1">
        <v>0.54</v>
      </c>
      <c r="G2236" s="1">
        <v>0.63</v>
      </c>
      <c r="H2236" s="1">
        <v>0.8</v>
      </c>
      <c r="I2236" s="1">
        <v>0.73</v>
      </c>
      <c r="J2236" s="1">
        <v>0.4</v>
      </c>
      <c r="K2236">
        <v>0.64888888888888885</v>
      </c>
    </row>
    <row r="2237" spans="1:11" x14ac:dyDescent="0.25">
      <c r="A2237">
        <v>230030</v>
      </c>
      <c r="B2237" s="1">
        <v>0.59</v>
      </c>
      <c r="C2237" s="1">
        <v>0.7</v>
      </c>
      <c r="D2237" s="1">
        <v>0.81</v>
      </c>
      <c r="E2237" s="1">
        <v>0.71</v>
      </c>
      <c r="F2237" s="1">
        <v>0.53</v>
      </c>
      <c r="G2237" s="1">
        <v>0.66</v>
      </c>
      <c r="H2237" s="1">
        <v>0.84</v>
      </c>
      <c r="I2237" s="1">
        <v>0.74</v>
      </c>
      <c r="J2237" s="1">
        <v>0.42</v>
      </c>
      <c r="K2237">
        <v>0.66666666666666663</v>
      </c>
    </row>
    <row r="2238" spans="1:11" x14ac:dyDescent="0.25">
      <c r="A2238">
        <v>230038</v>
      </c>
      <c r="B2238" s="1">
        <v>0.56000000000000005</v>
      </c>
      <c r="C2238" s="1">
        <v>0.75</v>
      </c>
      <c r="D2238" s="1">
        <v>0.82</v>
      </c>
      <c r="E2238" s="1">
        <v>0.69</v>
      </c>
      <c r="F2238" s="1">
        <v>0.54</v>
      </c>
      <c r="G2238" s="1">
        <v>0.62</v>
      </c>
      <c r="H2238" s="1">
        <v>0.8</v>
      </c>
      <c r="I2238" s="1">
        <v>0.71</v>
      </c>
      <c r="J2238" s="1">
        <v>0.43</v>
      </c>
      <c r="K2238">
        <v>0.65777777777777779</v>
      </c>
    </row>
    <row r="2239" spans="1:11" x14ac:dyDescent="0.25">
      <c r="A2239">
        <v>230053</v>
      </c>
      <c r="B2239" s="1">
        <v>0.57999999999999996</v>
      </c>
      <c r="C2239" s="1">
        <v>0.67</v>
      </c>
      <c r="D2239" s="1">
        <v>0.77</v>
      </c>
      <c r="E2239" s="1">
        <v>0.63</v>
      </c>
      <c r="F2239" s="1">
        <v>0.49</v>
      </c>
      <c r="G2239" s="1">
        <v>0.57999999999999996</v>
      </c>
      <c r="H2239" s="1">
        <v>0.78</v>
      </c>
      <c r="I2239" s="1">
        <v>0.66</v>
      </c>
      <c r="J2239" s="1">
        <v>0.45</v>
      </c>
      <c r="K2239">
        <v>0.62333333333333341</v>
      </c>
    </row>
    <row r="2240" spans="1:11" x14ac:dyDescent="0.25">
      <c r="A2240">
        <v>230054</v>
      </c>
      <c r="B2240" s="1">
        <v>0.54</v>
      </c>
      <c r="C2240" s="1">
        <v>0.73</v>
      </c>
      <c r="D2240" s="1">
        <v>0.75</v>
      </c>
      <c r="E2240" s="1">
        <v>0.63</v>
      </c>
      <c r="F2240" s="1">
        <v>0.5</v>
      </c>
      <c r="G2240" s="1">
        <v>0.59</v>
      </c>
      <c r="H2240" s="1">
        <v>0.79</v>
      </c>
      <c r="I2240" s="1">
        <v>0.69</v>
      </c>
      <c r="J2240" s="1">
        <v>0.44</v>
      </c>
      <c r="K2240">
        <v>0.62888888888888883</v>
      </c>
    </row>
    <row r="2241" spans="1:11" x14ac:dyDescent="0.25">
      <c r="A2241" t="s">
        <v>74</v>
      </c>
    </row>
    <row r="2242" spans="1:11" x14ac:dyDescent="0.25">
      <c r="A2242">
        <v>230165</v>
      </c>
      <c r="B2242" s="1">
        <v>0.59</v>
      </c>
      <c r="C2242" s="1">
        <v>0.62</v>
      </c>
      <c r="D2242" s="1">
        <v>0.77</v>
      </c>
      <c r="E2242" s="1">
        <v>0.61</v>
      </c>
      <c r="F2242" s="1">
        <v>0.48</v>
      </c>
      <c r="G2242" s="1">
        <v>0.56999999999999995</v>
      </c>
      <c r="H2242" s="1">
        <v>0.78</v>
      </c>
      <c r="I2242" s="1">
        <v>0.66</v>
      </c>
      <c r="J2242" s="1">
        <v>0.45</v>
      </c>
      <c r="K2242">
        <v>0.61444444444444446</v>
      </c>
    </row>
    <row r="2243" spans="1:11" x14ac:dyDescent="0.25">
      <c r="A2243">
        <v>230217</v>
      </c>
      <c r="B2243" s="1">
        <v>0.65</v>
      </c>
      <c r="C2243" s="1">
        <v>0.74</v>
      </c>
      <c r="D2243" s="1">
        <v>0.83</v>
      </c>
      <c r="E2243" s="1">
        <v>0.72</v>
      </c>
      <c r="F2243" s="1">
        <v>0.56999999999999995</v>
      </c>
      <c r="G2243" s="1">
        <v>0.7</v>
      </c>
      <c r="H2243" s="1">
        <v>0.86</v>
      </c>
      <c r="I2243" s="1">
        <v>0.76</v>
      </c>
      <c r="J2243" s="1">
        <v>0.39</v>
      </c>
      <c r="K2243">
        <v>0.69111111111111112</v>
      </c>
    </row>
    <row r="2244" spans="1:11" x14ac:dyDescent="0.25">
      <c r="A2244">
        <v>230227</v>
      </c>
      <c r="B2244" s="1">
        <v>0.51</v>
      </c>
      <c r="C2244" s="1">
        <v>0.6</v>
      </c>
      <c r="D2244" s="1">
        <v>0.74</v>
      </c>
      <c r="E2244" s="1">
        <v>0.62</v>
      </c>
      <c r="F2244" s="1">
        <v>0.47</v>
      </c>
      <c r="G2244" s="1">
        <v>0.56999999999999995</v>
      </c>
      <c r="H2244" s="1">
        <v>0.76</v>
      </c>
      <c r="I2244" s="1">
        <v>0.66</v>
      </c>
      <c r="J2244" s="1">
        <v>0.46</v>
      </c>
      <c r="K2244">
        <v>0.5988888888888888</v>
      </c>
    </row>
    <row r="2245" spans="1:11" x14ac:dyDescent="0.25">
      <c r="A2245">
        <v>230241</v>
      </c>
      <c r="B2245" s="1">
        <v>0.63</v>
      </c>
      <c r="C2245" s="1">
        <v>0.73</v>
      </c>
      <c r="D2245" s="1">
        <v>0.78</v>
      </c>
      <c r="E2245" s="1">
        <v>0.68</v>
      </c>
      <c r="F2245" s="1">
        <v>0.52</v>
      </c>
      <c r="G2245" s="1">
        <v>0.66</v>
      </c>
      <c r="H2245" s="1">
        <v>0.85</v>
      </c>
      <c r="I2245" s="1">
        <v>0.69</v>
      </c>
      <c r="J2245" s="1">
        <v>0.43</v>
      </c>
      <c r="K2245">
        <v>0.66333333333333322</v>
      </c>
    </row>
    <row r="2246" spans="1:11" x14ac:dyDescent="0.25">
      <c r="A2246">
        <v>230259</v>
      </c>
      <c r="B2246" s="1">
        <v>0.78</v>
      </c>
      <c r="C2246" s="1">
        <v>0.83</v>
      </c>
      <c r="D2246" s="1">
        <v>0.86</v>
      </c>
      <c r="E2246" s="1">
        <v>0.79</v>
      </c>
      <c r="F2246" s="1">
        <v>0.59</v>
      </c>
      <c r="G2246" s="1">
        <v>0.72</v>
      </c>
      <c r="H2246" s="1">
        <v>0.82</v>
      </c>
      <c r="I2246" s="1">
        <v>0.73</v>
      </c>
      <c r="J2246" s="1">
        <v>0.37</v>
      </c>
      <c r="K2246">
        <v>0.72111111111111104</v>
      </c>
    </row>
    <row r="2247" spans="1:11" x14ac:dyDescent="0.25">
      <c r="A2247">
        <v>230302</v>
      </c>
      <c r="B2247" s="1">
        <v>0.72</v>
      </c>
      <c r="C2247" s="1">
        <v>0.67</v>
      </c>
      <c r="D2247" s="1">
        <v>0.79</v>
      </c>
      <c r="E2247" s="1">
        <v>0.64</v>
      </c>
      <c r="F2247" s="1">
        <v>0.54</v>
      </c>
      <c r="G2247" s="1">
        <v>0.63</v>
      </c>
      <c r="H2247" s="1">
        <v>0.81</v>
      </c>
      <c r="I2247" s="1">
        <v>0.72</v>
      </c>
      <c r="J2247" s="1">
        <v>0.41</v>
      </c>
      <c r="K2247">
        <v>0.65888888888888897</v>
      </c>
    </row>
    <row r="2248" spans="1:11" x14ac:dyDescent="0.25">
      <c r="A2248">
        <v>231311</v>
      </c>
      <c r="B2248" s="1">
        <v>0.86</v>
      </c>
      <c r="C2248" s="1">
        <v>0.68</v>
      </c>
      <c r="D2248" s="1">
        <v>0.94</v>
      </c>
      <c r="E2248" s="1">
        <v>0.87</v>
      </c>
      <c r="F2248" s="1">
        <v>0.67</v>
      </c>
      <c r="G2248" s="1">
        <v>0.61</v>
      </c>
      <c r="H2248" s="1">
        <v>0.84</v>
      </c>
      <c r="I2248" s="1">
        <v>0.82</v>
      </c>
      <c r="J2248" s="1">
        <v>0.28000000000000003</v>
      </c>
      <c r="K2248">
        <v>0.73000000000000009</v>
      </c>
    </row>
    <row r="2249" spans="1:11" x14ac:dyDescent="0.25">
      <c r="A2249">
        <v>231325</v>
      </c>
      <c r="B2249" s="1">
        <v>0.68</v>
      </c>
      <c r="C2249" s="1">
        <v>0.78</v>
      </c>
      <c r="D2249" s="1">
        <v>0.8</v>
      </c>
      <c r="E2249" s="1">
        <v>0.7</v>
      </c>
      <c r="F2249" s="1">
        <v>0.51</v>
      </c>
      <c r="G2249" s="1">
        <v>0.71</v>
      </c>
      <c r="H2249" s="1">
        <v>0.78</v>
      </c>
      <c r="I2249" s="1">
        <v>0.81</v>
      </c>
      <c r="J2249" s="1">
        <v>0.42</v>
      </c>
      <c r="K2249">
        <v>0.68777777777777771</v>
      </c>
    </row>
    <row r="2250" spans="1:11" x14ac:dyDescent="0.25">
      <c r="A2250">
        <v>240010</v>
      </c>
      <c r="B2250" s="1">
        <v>0.67</v>
      </c>
      <c r="C2250" s="1">
        <v>0.79</v>
      </c>
      <c r="D2250" s="1">
        <v>0.84</v>
      </c>
      <c r="E2250" s="1">
        <v>0.74</v>
      </c>
      <c r="F2250" s="1">
        <v>0.64</v>
      </c>
      <c r="G2250" s="1">
        <v>0.69</v>
      </c>
      <c r="H2250" s="1">
        <v>0.83</v>
      </c>
      <c r="I2250" s="1">
        <v>0.73</v>
      </c>
      <c r="J2250" s="1">
        <v>0.33</v>
      </c>
      <c r="K2250">
        <v>0.69555555555555548</v>
      </c>
    </row>
    <row r="2251" spans="1:11" x14ac:dyDescent="0.25">
      <c r="A2251">
        <v>240053</v>
      </c>
      <c r="B2251" s="1">
        <v>0.6</v>
      </c>
      <c r="C2251" s="1">
        <v>0.71</v>
      </c>
      <c r="D2251" s="1">
        <v>0.76</v>
      </c>
      <c r="E2251" s="1">
        <v>0.64</v>
      </c>
      <c r="F2251" s="1">
        <v>0.52</v>
      </c>
      <c r="G2251" s="1">
        <v>0.61</v>
      </c>
      <c r="H2251" s="1">
        <v>0.8</v>
      </c>
      <c r="I2251" s="1">
        <v>0.69</v>
      </c>
      <c r="J2251" s="1">
        <v>0.43</v>
      </c>
      <c r="K2251">
        <v>0.64</v>
      </c>
    </row>
    <row r="2252" spans="1:11" x14ac:dyDescent="0.25">
      <c r="A2252">
        <v>240056</v>
      </c>
      <c r="B2252" s="1">
        <v>0.7</v>
      </c>
      <c r="C2252" s="1">
        <v>0.8</v>
      </c>
      <c r="D2252" s="1">
        <v>0.83</v>
      </c>
      <c r="E2252" s="1">
        <v>0.71</v>
      </c>
      <c r="F2252" s="1">
        <v>0.56000000000000005</v>
      </c>
      <c r="G2252" s="1">
        <v>0.66</v>
      </c>
      <c r="H2252" s="1">
        <v>0.84</v>
      </c>
      <c r="I2252" s="1">
        <v>0.74</v>
      </c>
      <c r="J2252" s="1">
        <v>0.41</v>
      </c>
      <c r="K2252">
        <v>0.69444444444444442</v>
      </c>
    </row>
    <row r="2253" spans="1:11" x14ac:dyDescent="0.25">
      <c r="A2253">
        <v>240166</v>
      </c>
      <c r="B2253" s="1">
        <v>0.59</v>
      </c>
      <c r="C2253" s="1">
        <v>0.73</v>
      </c>
      <c r="D2253" s="1">
        <v>0.75</v>
      </c>
      <c r="E2253" s="1">
        <v>0.66</v>
      </c>
      <c r="F2253" s="1">
        <v>0.45</v>
      </c>
      <c r="G2253" s="1">
        <v>0.65</v>
      </c>
      <c r="H2253" s="1">
        <v>0.78</v>
      </c>
      <c r="I2253" s="1">
        <v>0.64</v>
      </c>
      <c r="J2253" s="1">
        <v>0.52</v>
      </c>
      <c r="K2253">
        <v>0.64111111111111108</v>
      </c>
    </row>
    <row r="2254" spans="1:11" x14ac:dyDescent="0.25">
      <c r="A2254">
        <v>240196</v>
      </c>
      <c r="B2254" s="1">
        <v>0.75</v>
      </c>
      <c r="C2254" s="1">
        <v>0.84</v>
      </c>
      <c r="D2254" s="1">
        <v>0.96</v>
      </c>
      <c r="E2254" s="1">
        <v>0.98</v>
      </c>
      <c r="F2254" s="1">
        <v>0.78</v>
      </c>
      <c r="G2254" s="1">
        <v>0.75</v>
      </c>
      <c r="H2254" s="1">
        <v>0.91</v>
      </c>
      <c r="I2254" s="1">
        <v>0.89</v>
      </c>
      <c r="J2254" s="1">
        <v>0.2</v>
      </c>
      <c r="K2254">
        <v>0.78444444444444439</v>
      </c>
    </row>
    <row r="2255" spans="1:11" x14ac:dyDescent="0.25">
      <c r="A2255">
        <v>240207</v>
      </c>
      <c r="B2255" s="1">
        <v>0.63</v>
      </c>
      <c r="C2255" s="1">
        <v>0.72</v>
      </c>
      <c r="D2255" s="1">
        <v>0.78</v>
      </c>
      <c r="E2255" s="1">
        <v>0.67</v>
      </c>
      <c r="F2255" s="1">
        <v>0.53</v>
      </c>
      <c r="G2255" s="1">
        <v>0.61</v>
      </c>
      <c r="H2255" s="1">
        <v>0.79</v>
      </c>
      <c r="I2255" s="1">
        <v>0.67</v>
      </c>
      <c r="J2255" s="1">
        <v>0.43</v>
      </c>
      <c r="K2255">
        <v>0.64777777777777779</v>
      </c>
    </row>
    <row r="2256" spans="1:11" x14ac:dyDescent="0.25">
      <c r="A2256">
        <v>241305</v>
      </c>
      <c r="B2256" s="1">
        <v>0.72</v>
      </c>
      <c r="C2256" s="1">
        <v>0.9</v>
      </c>
      <c r="D2256" s="1">
        <v>0.82</v>
      </c>
      <c r="E2256" s="1">
        <v>0.79</v>
      </c>
      <c r="F2256" s="1">
        <v>0.59</v>
      </c>
      <c r="G2256" s="1">
        <v>0.69</v>
      </c>
      <c r="H2256" s="1">
        <v>0.83</v>
      </c>
      <c r="I2256" s="1">
        <v>0.75</v>
      </c>
      <c r="J2256" s="1">
        <v>0.38</v>
      </c>
      <c r="K2256">
        <v>0.71888888888888891</v>
      </c>
    </row>
    <row r="2257" spans="1:11" x14ac:dyDescent="0.25">
      <c r="A2257">
        <v>241308</v>
      </c>
    </row>
    <row r="2258" spans="1:11" x14ac:dyDescent="0.25">
      <c r="A2258">
        <v>241313</v>
      </c>
    </row>
    <row r="2259" spans="1:11" x14ac:dyDescent="0.25">
      <c r="A2259">
        <v>241337</v>
      </c>
    </row>
    <row r="2260" spans="1:11" x14ac:dyDescent="0.25">
      <c r="A2260">
        <v>241339</v>
      </c>
    </row>
    <row r="2261" spans="1:11" x14ac:dyDescent="0.25">
      <c r="A2261">
        <v>241359</v>
      </c>
      <c r="B2261" s="1">
        <v>0.56000000000000005</v>
      </c>
      <c r="C2261" s="1">
        <v>0.72</v>
      </c>
      <c r="D2261" s="1">
        <v>0.75</v>
      </c>
      <c r="E2261" s="1">
        <v>0.57999999999999996</v>
      </c>
      <c r="F2261" s="1">
        <v>0.51</v>
      </c>
      <c r="G2261" s="1">
        <v>0.65</v>
      </c>
      <c r="H2261" s="1">
        <v>0.8</v>
      </c>
      <c r="I2261" s="1">
        <v>0.7</v>
      </c>
      <c r="J2261" s="1">
        <v>0.42</v>
      </c>
      <c r="K2261">
        <v>0.63222222222222224</v>
      </c>
    </row>
    <row r="2262" spans="1:11" x14ac:dyDescent="0.25">
      <c r="A2262">
        <v>241368</v>
      </c>
      <c r="B2262" s="1">
        <v>0.72</v>
      </c>
      <c r="C2262" s="1">
        <v>0.79</v>
      </c>
      <c r="D2262" s="1">
        <v>0.85</v>
      </c>
      <c r="E2262" s="1">
        <v>0.8</v>
      </c>
      <c r="F2262" s="1">
        <v>0.62</v>
      </c>
      <c r="G2262" s="1">
        <v>0.71</v>
      </c>
      <c r="H2262" s="1">
        <v>0.87</v>
      </c>
      <c r="I2262" s="1">
        <v>0.76</v>
      </c>
      <c r="J2262" s="1">
        <v>0.36</v>
      </c>
      <c r="K2262">
        <v>0.72000000000000008</v>
      </c>
    </row>
    <row r="2263" spans="1:11" x14ac:dyDescent="0.25">
      <c r="A2263">
        <v>241377</v>
      </c>
      <c r="B2263" s="1">
        <v>0.67</v>
      </c>
      <c r="C2263" s="1">
        <v>0.76</v>
      </c>
      <c r="D2263" s="1">
        <v>0.77</v>
      </c>
      <c r="E2263" s="1">
        <v>0.68</v>
      </c>
      <c r="F2263" s="1">
        <v>0.57999999999999996</v>
      </c>
      <c r="G2263" s="1">
        <v>0.62</v>
      </c>
      <c r="H2263" s="1">
        <v>0.84</v>
      </c>
      <c r="I2263" s="1">
        <v>0.69</v>
      </c>
      <c r="J2263" s="1">
        <v>0.37</v>
      </c>
      <c r="K2263">
        <v>0.66444444444444439</v>
      </c>
    </row>
    <row r="2264" spans="1:11" x14ac:dyDescent="0.25">
      <c r="A2264">
        <v>250006</v>
      </c>
      <c r="B2264" s="1">
        <v>0.78</v>
      </c>
      <c r="C2264" s="1">
        <v>0.77</v>
      </c>
      <c r="D2264" s="1">
        <v>0.84</v>
      </c>
      <c r="E2264" s="1">
        <v>0.72</v>
      </c>
      <c r="F2264" s="1">
        <v>0.57999999999999996</v>
      </c>
      <c r="G2264" s="1">
        <v>0.69</v>
      </c>
      <c r="H2264" s="1">
        <v>0.88</v>
      </c>
      <c r="I2264" s="1">
        <v>0.75</v>
      </c>
      <c r="J2264" s="1">
        <v>0.37</v>
      </c>
      <c r="K2264">
        <v>0.70888888888888901</v>
      </c>
    </row>
    <row r="2265" spans="1:11" x14ac:dyDescent="0.25">
      <c r="A2265">
        <v>250010</v>
      </c>
      <c r="B2265" s="1">
        <v>0.77</v>
      </c>
      <c r="C2265" s="1">
        <v>0.92</v>
      </c>
      <c r="D2265" s="1">
        <v>0.88</v>
      </c>
      <c r="E2265" s="1">
        <v>0.86</v>
      </c>
      <c r="F2265" s="1">
        <v>0.53</v>
      </c>
      <c r="G2265" s="1">
        <v>0.66</v>
      </c>
      <c r="H2265" s="1">
        <v>0.88</v>
      </c>
      <c r="I2265" s="1">
        <v>0.79</v>
      </c>
      <c r="J2265" s="1">
        <v>0.42</v>
      </c>
      <c r="K2265">
        <v>0.74555555555555553</v>
      </c>
    </row>
    <row r="2266" spans="1:11" x14ac:dyDescent="0.25">
      <c r="A2266">
        <v>250058</v>
      </c>
      <c r="B2266" s="1">
        <v>0.73</v>
      </c>
      <c r="C2266" s="1">
        <v>0.64</v>
      </c>
      <c r="D2266" s="1">
        <v>0.79</v>
      </c>
      <c r="E2266" s="1">
        <v>0.7</v>
      </c>
      <c r="F2266" s="1">
        <v>0.51</v>
      </c>
      <c r="G2266" s="1">
        <v>0.61</v>
      </c>
      <c r="H2266" s="1">
        <v>0.83</v>
      </c>
      <c r="I2266" s="1">
        <v>0.72</v>
      </c>
      <c r="J2266" s="1">
        <v>0.42</v>
      </c>
      <c r="K2266">
        <v>0.66111111111111098</v>
      </c>
    </row>
    <row r="2267" spans="1:11" x14ac:dyDescent="0.25">
      <c r="A2267">
        <v>250069</v>
      </c>
      <c r="B2267" s="1">
        <v>0.74</v>
      </c>
      <c r="C2267" s="1">
        <v>0.7</v>
      </c>
      <c r="D2267" s="1">
        <v>0.78</v>
      </c>
      <c r="E2267" s="1">
        <v>0.68</v>
      </c>
      <c r="F2267" s="1">
        <v>0.53</v>
      </c>
      <c r="G2267" s="1">
        <v>0.63</v>
      </c>
      <c r="H2267" s="1">
        <v>0.85</v>
      </c>
      <c r="I2267" s="1">
        <v>0.69</v>
      </c>
      <c r="J2267" s="1">
        <v>0.39</v>
      </c>
      <c r="K2267">
        <v>0.66555555555555546</v>
      </c>
    </row>
    <row r="2268" spans="1:11" x14ac:dyDescent="0.25">
      <c r="A2268">
        <v>250081</v>
      </c>
      <c r="B2268" s="1">
        <v>0.51</v>
      </c>
      <c r="C2268" s="1">
        <v>0.77</v>
      </c>
      <c r="D2268" s="1">
        <v>0.71</v>
      </c>
      <c r="E2268" s="1">
        <v>0.51</v>
      </c>
      <c r="F2268" s="1">
        <v>0.52</v>
      </c>
      <c r="G2268" s="1">
        <v>0.56999999999999995</v>
      </c>
      <c r="H2268" s="1">
        <v>0.8</v>
      </c>
      <c r="I2268" s="1">
        <v>0.49</v>
      </c>
      <c r="J2268" s="1">
        <v>0.43</v>
      </c>
      <c r="K2268">
        <v>0.59</v>
      </c>
    </row>
    <row r="2269" spans="1:11" x14ac:dyDescent="0.25">
      <c r="A2269">
        <v>250082</v>
      </c>
      <c r="B2269" s="1">
        <v>0.68</v>
      </c>
      <c r="C2269" s="1">
        <v>0.66</v>
      </c>
      <c r="D2269" s="1">
        <v>0.73</v>
      </c>
      <c r="E2269" s="1">
        <v>0.6</v>
      </c>
      <c r="F2269" s="1">
        <v>0.45</v>
      </c>
      <c r="G2269" s="1">
        <v>0.63</v>
      </c>
      <c r="H2269" s="1">
        <v>0.84</v>
      </c>
      <c r="I2269" s="1">
        <v>0.69</v>
      </c>
      <c r="J2269" s="1">
        <v>0.48</v>
      </c>
      <c r="K2269">
        <v>0.64000000000000012</v>
      </c>
    </row>
    <row r="2270" spans="1:11" x14ac:dyDescent="0.25">
      <c r="A2270">
        <v>250093</v>
      </c>
      <c r="B2270" s="1">
        <v>0.66</v>
      </c>
      <c r="C2270" s="1">
        <v>0.67</v>
      </c>
      <c r="D2270" s="1">
        <v>0.77</v>
      </c>
      <c r="E2270" s="1">
        <v>0.63</v>
      </c>
      <c r="F2270" s="1">
        <v>0.45</v>
      </c>
      <c r="G2270" s="1">
        <v>0.67</v>
      </c>
      <c r="H2270" s="1">
        <v>0.84</v>
      </c>
      <c r="I2270" s="1">
        <v>0.67</v>
      </c>
      <c r="J2270" s="1">
        <v>0.47</v>
      </c>
      <c r="K2270">
        <v>0.64777777777777779</v>
      </c>
    </row>
    <row r="2271" spans="1:11" x14ac:dyDescent="0.25">
      <c r="A2271">
        <v>251303</v>
      </c>
      <c r="B2271" s="1">
        <v>0.78</v>
      </c>
      <c r="C2271" s="1">
        <v>0.63</v>
      </c>
      <c r="D2271" s="1">
        <v>0.79</v>
      </c>
      <c r="E2271" s="1">
        <v>0.65</v>
      </c>
      <c r="F2271" s="1">
        <v>0.36</v>
      </c>
      <c r="G2271" s="1">
        <v>0.68</v>
      </c>
      <c r="H2271" s="1">
        <v>0.86</v>
      </c>
      <c r="I2271" s="1">
        <v>0.64</v>
      </c>
      <c r="J2271" s="1">
        <v>0.56999999999999995</v>
      </c>
      <c r="K2271">
        <v>0.66222222222222227</v>
      </c>
    </row>
    <row r="2272" spans="1:11" x14ac:dyDescent="0.25">
      <c r="A2272">
        <v>251319</v>
      </c>
      <c r="B2272" s="1">
        <v>0.76</v>
      </c>
      <c r="C2272" s="1">
        <v>0.83</v>
      </c>
      <c r="D2272" s="1">
        <v>0.69</v>
      </c>
      <c r="E2272" s="1">
        <v>0.57999999999999996</v>
      </c>
      <c r="F2272" s="1">
        <v>0.4</v>
      </c>
      <c r="G2272" s="1">
        <v>0.41</v>
      </c>
      <c r="H2272" s="1">
        <v>0.84</v>
      </c>
      <c r="I2272" s="1">
        <v>0.49</v>
      </c>
      <c r="J2272" s="1">
        <v>0.56999999999999995</v>
      </c>
      <c r="K2272">
        <v>0.61888888888888893</v>
      </c>
    </row>
    <row r="2273" spans="1:11" x14ac:dyDescent="0.25">
      <c r="A2273">
        <v>251332</v>
      </c>
      <c r="B2273" s="1">
        <v>0.66</v>
      </c>
      <c r="C2273" s="1">
        <v>0.56999999999999995</v>
      </c>
      <c r="D2273" s="1">
        <v>0.78</v>
      </c>
      <c r="E2273" s="1">
        <v>0.65</v>
      </c>
      <c r="F2273" s="1">
        <v>0.48</v>
      </c>
      <c r="G2273" s="1">
        <v>0.73</v>
      </c>
      <c r="H2273" s="1">
        <v>0.93</v>
      </c>
      <c r="I2273" s="1">
        <v>0.74</v>
      </c>
      <c r="J2273" s="1">
        <v>0.45</v>
      </c>
      <c r="K2273">
        <v>0.66555555555555557</v>
      </c>
    </row>
    <row r="2274" spans="1:11" x14ac:dyDescent="0.25">
      <c r="A2274">
        <v>260005</v>
      </c>
      <c r="B2274" s="1">
        <v>0.55000000000000004</v>
      </c>
      <c r="C2274" s="1">
        <v>0.75</v>
      </c>
      <c r="D2274" s="1">
        <v>0.8</v>
      </c>
      <c r="E2274" s="1">
        <v>0.69</v>
      </c>
      <c r="F2274" s="1">
        <v>0.53</v>
      </c>
      <c r="G2274" s="1">
        <v>0.61</v>
      </c>
      <c r="H2274" s="1">
        <v>0.79</v>
      </c>
      <c r="I2274" s="1">
        <v>0.75</v>
      </c>
      <c r="J2274" s="1">
        <v>0.43</v>
      </c>
      <c r="K2274">
        <v>0.65555555555555556</v>
      </c>
    </row>
    <row r="2275" spans="1:11" x14ac:dyDescent="0.25">
      <c r="A2275">
        <v>260048</v>
      </c>
      <c r="B2275" s="1">
        <v>0.6</v>
      </c>
      <c r="C2275" s="1">
        <v>0.63</v>
      </c>
      <c r="D2275" s="1">
        <v>0.72</v>
      </c>
      <c r="E2275" s="1">
        <v>0.52</v>
      </c>
      <c r="F2275" s="1">
        <v>0.48</v>
      </c>
      <c r="G2275" s="1">
        <v>0.61</v>
      </c>
      <c r="H2275" s="1">
        <v>0.74</v>
      </c>
      <c r="I2275" s="1">
        <v>0.6</v>
      </c>
      <c r="J2275" s="1">
        <v>0.45</v>
      </c>
      <c r="K2275">
        <v>0.59444444444444444</v>
      </c>
    </row>
    <row r="2276" spans="1:11" x14ac:dyDescent="0.25">
      <c r="A2276">
        <v>260059</v>
      </c>
      <c r="B2276" s="1">
        <v>0.57999999999999996</v>
      </c>
      <c r="C2276" s="1">
        <v>0.81</v>
      </c>
      <c r="D2276" s="1">
        <v>0.79</v>
      </c>
      <c r="E2276" s="1">
        <v>0.65</v>
      </c>
      <c r="F2276" s="1">
        <v>0.55000000000000004</v>
      </c>
      <c r="G2276" s="1">
        <v>0.66</v>
      </c>
      <c r="H2276" s="1">
        <v>0.84</v>
      </c>
      <c r="I2276" s="1">
        <v>0.72</v>
      </c>
      <c r="J2276" s="1">
        <v>0.39</v>
      </c>
      <c r="K2276">
        <v>0.66555555555555546</v>
      </c>
    </row>
    <row r="2277" spans="1:11" x14ac:dyDescent="0.25">
      <c r="A2277">
        <v>260064</v>
      </c>
      <c r="B2277" s="1">
        <v>0.65</v>
      </c>
      <c r="C2277" s="1">
        <v>0.77</v>
      </c>
      <c r="D2277" s="1">
        <v>0.82</v>
      </c>
      <c r="E2277" s="1">
        <v>0.72</v>
      </c>
      <c r="F2277" s="1">
        <v>0.53</v>
      </c>
      <c r="G2277" s="1">
        <v>0.69</v>
      </c>
      <c r="H2277" s="1">
        <v>0.82</v>
      </c>
      <c r="I2277" s="1">
        <v>0.71</v>
      </c>
      <c r="J2277" s="1">
        <v>0.45</v>
      </c>
      <c r="K2277">
        <v>0.68444444444444441</v>
      </c>
    </row>
    <row r="2278" spans="1:11" x14ac:dyDescent="0.25">
      <c r="A2278">
        <v>260068</v>
      </c>
      <c r="B2278" s="1">
        <v>0.6</v>
      </c>
      <c r="C2278" s="1">
        <v>0.67</v>
      </c>
      <c r="D2278" s="1">
        <v>0.8</v>
      </c>
      <c r="E2278" s="1">
        <v>0.63</v>
      </c>
      <c r="F2278" s="1">
        <v>0.54</v>
      </c>
      <c r="G2278" s="1">
        <v>0.63</v>
      </c>
      <c r="H2278" s="1">
        <v>0.83</v>
      </c>
      <c r="I2278" s="1">
        <v>0.69</v>
      </c>
      <c r="J2278" s="1">
        <v>0.42</v>
      </c>
      <c r="K2278">
        <v>0.64555555555555566</v>
      </c>
    </row>
    <row r="2279" spans="1:11" x14ac:dyDescent="0.25">
      <c r="A2279">
        <v>260074</v>
      </c>
      <c r="B2279" s="1">
        <v>0.62</v>
      </c>
      <c r="C2279" s="1">
        <v>0.76</v>
      </c>
      <c r="D2279" s="1">
        <v>0.79</v>
      </c>
      <c r="E2279" s="1">
        <v>0.65</v>
      </c>
      <c r="F2279" s="1">
        <v>0.51</v>
      </c>
      <c r="G2279" s="1">
        <v>0.68</v>
      </c>
      <c r="H2279" s="1">
        <v>0.8</v>
      </c>
      <c r="I2279" s="1">
        <v>0.7</v>
      </c>
      <c r="J2279" s="1">
        <v>0.44</v>
      </c>
      <c r="K2279">
        <v>0.66111111111111109</v>
      </c>
    </row>
    <row r="2280" spans="1:11" x14ac:dyDescent="0.25">
      <c r="A2280">
        <v>260095</v>
      </c>
      <c r="B2280" s="1">
        <v>0.64</v>
      </c>
      <c r="C2280" s="1">
        <v>0.71</v>
      </c>
      <c r="D2280" s="1">
        <v>0.78</v>
      </c>
      <c r="E2280" s="1">
        <v>0.64</v>
      </c>
      <c r="F2280" s="1">
        <v>0.5</v>
      </c>
      <c r="G2280" s="1">
        <v>0.63</v>
      </c>
      <c r="H2280" s="1">
        <v>0.77</v>
      </c>
      <c r="I2280" s="1">
        <v>0.66</v>
      </c>
      <c r="J2280" s="1">
        <v>0.45</v>
      </c>
      <c r="K2280">
        <v>0.64222222222222225</v>
      </c>
    </row>
    <row r="2281" spans="1:11" x14ac:dyDescent="0.25">
      <c r="A2281">
        <v>260141</v>
      </c>
      <c r="B2281" s="1">
        <v>0.67</v>
      </c>
      <c r="C2281" s="1">
        <v>0.79</v>
      </c>
      <c r="D2281" s="1">
        <v>0.79</v>
      </c>
      <c r="E2281" s="1">
        <v>0.68</v>
      </c>
      <c r="F2281" s="1">
        <v>0.52</v>
      </c>
      <c r="G2281" s="1">
        <v>0.62</v>
      </c>
      <c r="H2281" s="1">
        <v>0.76</v>
      </c>
      <c r="I2281" s="1">
        <v>0.68</v>
      </c>
      <c r="J2281" s="1">
        <v>0.42</v>
      </c>
      <c r="K2281">
        <v>0.65888888888888886</v>
      </c>
    </row>
    <row r="2282" spans="1:11" x14ac:dyDescent="0.25">
      <c r="A2282">
        <v>260142</v>
      </c>
      <c r="B2282" s="1">
        <v>0.71</v>
      </c>
      <c r="C2282" s="1">
        <v>0.72</v>
      </c>
      <c r="D2282" s="1">
        <v>0.81</v>
      </c>
      <c r="E2282" s="1">
        <v>0.7</v>
      </c>
      <c r="F2282" s="1">
        <v>0.56000000000000005</v>
      </c>
      <c r="G2282" s="1">
        <v>0.66</v>
      </c>
      <c r="H2282" s="1">
        <v>0.82</v>
      </c>
      <c r="I2282" s="1">
        <v>0.7</v>
      </c>
      <c r="J2282" s="1">
        <v>0.39</v>
      </c>
      <c r="K2282">
        <v>0.67444444444444451</v>
      </c>
    </row>
    <row r="2283" spans="1:11" x14ac:dyDescent="0.25">
      <c r="A2283">
        <v>260180</v>
      </c>
      <c r="B2283" s="1">
        <v>0.66</v>
      </c>
      <c r="C2283" s="1">
        <v>0.68</v>
      </c>
      <c r="D2283" s="1">
        <v>0.82</v>
      </c>
      <c r="E2283" s="1">
        <v>0.68</v>
      </c>
      <c r="F2283" s="1">
        <v>0.5</v>
      </c>
      <c r="G2283" s="1">
        <v>0.63</v>
      </c>
      <c r="H2283" s="1">
        <v>0.8</v>
      </c>
      <c r="I2283" s="1">
        <v>0.71</v>
      </c>
      <c r="J2283" s="1">
        <v>0.43</v>
      </c>
      <c r="K2283">
        <v>0.65666666666666673</v>
      </c>
    </row>
    <row r="2284" spans="1:11" x14ac:dyDescent="0.25">
      <c r="A2284">
        <v>261303</v>
      </c>
      <c r="B2284" s="1">
        <v>0.71</v>
      </c>
      <c r="C2284" s="1">
        <v>0.9</v>
      </c>
      <c r="D2284" s="1">
        <v>0.82</v>
      </c>
      <c r="E2284" s="1">
        <v>0.8</v>
      </c>
      <c r="F2284" s="1">
        <v>0.57999999999999996</v>
      </c>
      <c r="G2284" s="1">
        <v>0.75</v>
      </c>
      <c r="H2284" s="1">
        <v>0.88</v>
      </c>
      <c r="I2284" s="1">
        <v>0.77</v>
      </c>
      <c r="J2284" s="1">
        <v>0.41</v>
      </c>
      <c r="K2284">
        <v>0.73555555555555552</v>
      </c>
    </row>
    <row r="2285" spans="1:11" x14ac:dyDescent="0.25">
      <c r="A2285">
        <v>261320</v>
      </c>
      <c r="B2285" s="1">
        <v>0.6</v>
      </c>
      <c r="C2285" s="1">
        <v>0.78</v>
      </c>
      <c r="D2285" s="1">
        <v>0.81</v>
      </c>
      <c r="E2285" s="1">
        <v>0.77</v>
      </c>
      <c r="F2285" s="1">
        <v>0.59</v>
      </c>
      <c r="G2285" s="1">
        <v>0.71</v>
      </c>
      <c r="H2285" s="1">
        <v>0.83</v>
      </c>
      <c r="I2285" s="1">
        <v>0.74</v>
      </c>
      <c r="J2285" s="1">
        <v>0.37</v>
      </c>
      <c r="K2285">
        <v>0.68888888888888888</v>
      </c>
    </row>
    <row r="2286" spans="1:11" x14ac:dyDescent="0.25">
      <c r="A2286">
        <v>261327</v>
      </c>
    </row>
    <row r="2287" spans="1:11" x14ac:dyDescent="0.25">
      <c r="A2287">
        <v>270004</v>
      </c>
      <c r="B2287" s="1">
        <v>0.59</v>
      </c>
      <c r="C2287" s="1">
        <v>0.72</v>
      </c>
      <c r="D2287" s="1">
        <v>0.77</v>
      </c>
      <c r="E2287" s="1">
        <v>0.68</v>
      </c>
      <c r="F2287" s="1">
        <v>0.55000000000000004</v>
      </c>
      <c r="G2287" s="1">
        <v>0.61</v>
      </c>
      <c r="H2287" s="1">
        <v>0.8</v>
      </c>
      <c r="I2287" s="1">
        <v>0.7</v>
      </c>
      <c r="J2287" s="1">
        <v>0.42</v>
      </c>
      <c r="K2287">
        <v>0.64888888888888896</v>
      </c>
    </row>
    <row r="2288" spans="1:11" x14ac:dyDescent="0.25">
      <c r="A2288">
        <v>271307</v>
      </c>
    </row>
    <row r="2289" spans="1:11" x14ac:dyDescent="0.25">
      <c r="A2289">
        <v>271318</v>
      </c>
      <c r="B2289" s="1">
        <v>0.73</v>
      </c>
      <c r="C2289" s="1">
        <v>0.79</v>
      </c>
      <c r="D2289" s="1">
        <v>0.79</v>
      </c>
      <c r="E2289" s="1">
        <v>0.8</v>
      </c>
      <c r="F2289" s="1">
        <v>0.62</v>
      </c>
      <c r="G2289" s="1">
        <v>0.73</v>
      </c>
      <c r="H2289" s="1">
        <v>0.92</v>
      </c>
      <c r="I2289" s="1">
        <v>0.7</v>
      </c>
      <c r="J2289" s="1">
        <v>0.36</v>
      </c>
      <c r="K2289">
        <v>0.71555555555555572</v>
      </c>
    </row>
    <row r="2290" spans="1:11" x14ac:dyDescent="0.25">
      <c r="A2290">
        <v>271330</v>
      </c>
      <c r="B2290" s="1">
        <v>0.6</v>
      </c>
      <c r="C2290" s="1">
        <v>0.8</v>
      </c>
      <c r="D2290" s="1">
        <v>0.79</v>
      </c>
      <c r="E2290" s="1">
        <v>0.82</v>
      </c>
      <c r="F2290" s="1">
        <v>0.59</v>
      </c>
      <c r="G2290" s="1">
        <v>0.61</v>
      </c>
      <c r="H2290" s="1">
        <v>0.89</v>
      </c>
      <c r="I2290" s="1">
        <v>0.77</v>
      </c>
      <c r="J2290" s="1">
        <v>0.37</v>
      </c>
      <c r="K2290">
        <v>0.69333333333333325</v>
      </c>
    </row>
    <row r="2291" spans="1:11" x14ac:dyDescent="0.25">
      <c r="A2291">
        <v>271343</v>
      </c>
      <c r="B2291" s="1">
        <v>0.54</v>
      </c>
      <c r="C2291" s="1">
        <v>0.7</v>
      </c>
      <c r="D2291" s="1">
        <v>0.79</v>
      </c>
      <c r="E2291" s="1">
        <v>0.71</v>
      </c>
      <c r="F2291" s="1">
        <v>0.5</v>
      </c>
      <c r="G2291" s="1">
        <v>0.64</v>
      </c>
      <c r="H2291" s="1">
        <v>0.83</v>
      </c>
      <c r="I2291" s="1">
        <v>0.69</v>
      </c>
      <c r="J2291" s="1">
        <v>0.44</v>
      </c>
      <c r="K2291">
        <v>0.64888888888888896</v>
      </c>
    </row>
    <row r="2292" spans="1:11" x14ac:dyDescent="0.25">
      <c r="A2292">
        <v>271345</v>
      </c>
      <c r="B2292" s="1">
        <v>0.67</v>
      </c>
      <c r="C2292" s="1">
        <v>0.66</v>
      </c>
      <c r="D2292" s="1">
        <v>0.78</v>
      </c>
      <c r="E2292" s="1">
        <v>0.77</v>
      </c>
      <c r="F2292" s="1">
        <v>0.52</v>
      </c>
      <c r="G2292" s="1">
        <v>0.75</v>
      </c>
      <c r="H2292" s="1">
        <v>0.87</v>
      </c>
      <c r="I2292" s="1">
        <v>0.65</v>
      </c>
      <c r="J2292" s="1">
        <v>0.44</v>
      </c>
      <c r="K2292">
        <v>0.67888888888888899</v>
      </c>
    </row>
    <row r="2293" spans="1:11" x14ac:dyDescent="0.25">
      <c r="A2293">
        <v>280030</v>
      </c>
      <c r="B2293" s="1">
        <v>0.56000000000000005</v>
      </c>
      <c r="C2293" s="1">
        <v>0.6</v>
      </c>
      <c r="D2293" s="1">
        <v>0.74</v>
      </c>
      <c r="E2293" s="1">
        <v>0.6</v>
      </c>
      <c r="F2293" s="1">
        <v>0.49</v>
      </c>
      <c r="G2293" s="1">
        <v>0.55000000000000004</v>
      </c>
      <c r="H2293" s="1">
        <v>0.77</v>
      </c>
      <c r="I2293" s="1">
        <v>0.66</v>
      </c>
      <c r="J2293" s="1">
        <v>0.44</v>
      </c>
      <c r="K2293">
        <v>0.60111111111111126</v>
      </c>
    </row>
    <row r="2294" spans="1:11" x14ac:dyDescent="0.25">
      <c r="A2294">
        <v>280040</v>
      </c>
      <c r="B2294" s="1">
        <v>0.6</v>
      </c>
      <c r="C2294" s="1">
        <v>0.64</v>
      </c>
      <c r="D2294" s="1">
        <v>0.83</v>
      </c>
      <c r="E2294" s="1">
        <v>0.67</v>
      </c>
      <c r="F2294" s="1">
        <v>0.62</v>
      </c>
      <c r="G2294" s="1">
        <v>0.68</v>
      </c>
      <c r="H2294" s="1">
        <v>0.83</v>
      </c>
      <c r="I2294" s="1">
        <v>0.71</v>
      </c>
      <c r="J2294" s="1">
        <v>0.33</v>
      </c>
      <c r="K2294">
        <v>0.65666666666666673</v>
      </c>
    </row>
    <row r="2295" spans="1:11" x14ac:dyDescent="0.25">
      <c r="A2295">
        <v>280060</v>
      </c>
      <c r="B2295" s="1">
        <v>0.63</v>
      </c>
      <c r="C2295" s="1">
        <v>0.74</v>
      </c>
      <c r="D2295" s="1">
        <v>0.79</v>
      </c>
      <c r="E2295" s="1">
        <v>0.63</v>
      </c>
      <c r="F2295" s="1">
        <v>0.56000000000000005</v>
      </c>
      <c r="G2295" s="1">
        <v>0.64</v>
      </c>
      <c r="H2295" s="1">
        <v>0.81</v>
      </c>
      <c r="I2295" s="1">
        <v>0.71</v>
      </c>
      <c r="J2295" s="1">
        <v>0.39</v>
      </c>
      <c r="K2295">
        <v>0.65555555555555556</v>
      </c>
    </row>
    <row r="2296" spans="1:11" x14ac:dyDescent="0.25">
      <c r="A2296">
        <v>280129</v>
      </c>
      <c r="B2296" s="1">
        <v>0.82</v>
      </c>
      <c r="C2296" s="1">
        <v>0.83</v>
      </c>
      <c r="D2296" s="1">
        <v>0.89</v>
      </c>
      <c r="E2296" s="1">
        <v>0.88</v>
      </c>
      <c r="F2296" s="1">
        <v>0.66</v>
      </c>
      <c r="G2296" s="1">
        <v>0.71</v>
      </c>
      <c r="H2296" s="1">
        <v>0.87</v>
      </c>
      <c r="I2296" s="1">
        <v>0.8</v>
      </c>
      <c r="J2296" s="1">
        <v>0.31</v>
      </c>
      <c r="K2296">
        <v>0.75222222222222213</v>
      </c>
    </row>
    <row r="2297" spans="1:11" x14ac:dyDescent="0.25">
      <c r="A2297">
        <v>280130</v>
      </c>
      <c r="B2297" s="1">
        <v>0.66</v>
      </c>
      <c r="C2297" s="1">
        <v>0.71</v>
      </c>
      <c r="D2297" s="1">
        <v>0.81</v>
      </c>
      <c r="E2297" s="1">
        <v>0.64</v>
      </c>
      <c r="F2297" s="1">
        <v>0.6</v>
      </c>
      <c r="G2297" s="1">
        <v>0.63</v>
      </c>
      <c r="H2297" s="1">
        <v>0.81</v>
      </c>
      <c r="I2297" s="1">
        <v>0.7</v>
      </c>
      <c r="J2297" s="1">
        <v>0.34</v>
      </c>
      <c r="K2297">
        <v>0.65555555555555567</v>
      </c>
    </row>
    <row r="2298" spans="1:11" x14ac:dyDescent="0.25">
      <c r="A2298">
        <v>281338</v>
      </c>
      <c r="B2298" s="1">
        <v>0.62</v>
      </c>
      <c r="C2298" s="1">
        <v>0.89</v>
      </c>
      <c r="D2298" s="1">
        <v>0.86</v>
      </c>
      <c r="E2298" s="1">
        <v>0.71</v>
      </c>
      <c r="F2298" s="1">
        <v>0.57999999999999996</v>
      </c>
      <c r="G2298" s="1">
        <v>0.65</v>
      </c>
      <c r="H2298" s="1">
        <v>0.91</v>
      </c>
      <c r="I2298" s="1">
        <v>0.8</v>
      </c>
      <c r="J2298" s="1">
        <v>0.41</v>
      </c>
      <c r="K2298">
        <v>0.71444444444444455</v>
      </c>
    </row>
    <row r="2299" spans="1:11" x14ac:dyDescent="0.25">
      <c r="A2299">
        <v>281341</v>
      </c>
      <c r="B2299" s="1">
        <v>0.81</v>
      </c>
      <c r="C2299" s="1">
        <v>0.79</v>
      </c>
      <c r="D2299" s="1">
        <v>0.82</v>
      </c>
      <c r="E2299" s="1">
        <v>0.72</v>
      </c>
      <c r="F2299" s="1">
        <v>0.59</v>
      </c>
      <c r="G2299" s="1">
        <v>0.7</v>
      </c>
      <c r="H2299" s="1">
        <v>0.91</v>
      </c>
      <c r="I2299" s="1">
        <v>0.77</v>
      </c>
      <c r="J2299" s="1">
        <v>0.36</v>
      </c>
      <c r="K2299">
        <v>0.71888888888888891</v>
      </c>
    </row>
    <row r="2300" spans="1:11" x14ac:dyDescent="0.25">
      <c r="A2300">
        <v>281342</v>
      </c>
      <c r="B2300" s="1">
        <v>0.72</v>
      </c>
      <c r="C2300" s="1">
        <v>0.78</v>
      </c>
      <c r="D2300" s="1">
        <v>0.85</v>
      </c>
      <c r="E2300" s="1">
        <v>0.76</v>
      </c>
      <c r="F2300" s="1">
        <v>0.59</v>
      </c>
      <c r="G2300" s="1">
        <v>0.74</v>
      </c>
      <c r="H2300" s="1">
        <v>0.89</v>
      </c>
      <c r="I2300" s="1">
        <v>0.78</v>
      </c>
      <c r="J2300" s="1">
        <v>0.36</v>
      </c>
      <c r="K2300">
        <v>0.71888888888888891</v>
      </c>
    </row>
    <row r="2301" spans="1:11" x14ac:dyDescent="0.25">
      <c r="A2301">
        <v>281350</v>
      </c>
      <c r="B2301" s="1">
        <v>0.55000000000000004</v>
      </c>
      <c r="C2301" s="1">
        <v>0.83</v>
      </c>
      <c r="D2301" s="1">
        <v>0.8</v>
      </c>
      <c r="E2301" s="1">
        <v>0.92</v>
      </c>
      <c r="F2301" s="1">
        <v>0.56999999999999995</v>
      </c>
      <c r="G2301" s="1">
        <v>0.5</v>
      </c>
      <c r="H2301" s="1">
        <v>0.95</v>
      </c>
      <c r="I2301" s="1">
        <v>0.9</v>
      </c>
      <c r="J2301" s="1">
        <v>0.43</v>
      </c>
      <c r="K2301">
        <v>0.71666666666666667</v>
      </c>
    </row>
    <row r="2302" spans="1:11" x14ac:dyDescent="0.25">
      <c r="A2302">
        <v>281351</v>
      </c>
      <c r="B2302" s="1">
        <v>0.59</v>
      </c>
      <c r="C2302" s="1">
        <v>0.81</v>
      </c>
      <c r="D2302" s="1">
        <v>0.85</v>
      </c>
      <c r="E2302" s="1">
        <v>0.89</v>
      </c>
      <c r="F2302" s="1">
        <v>0.67</v>
      </c>
      <c r="H2302" s="1">
        <v>0.99</v>
      </c>
      <c r="I2302" s="1">
        <v>0.78</v>
      </c>
      <c r="J2302" s="1">
        <v>0.31</v>
      </c>
      <c r="K2302">
        <v>0.73624999999999996</v>
      </c>
    </row>
    <row r="2303" spans="1:11" x14ac:dyDescent="0.25">
      <c r="A2303">
        <v>281356</v>
      </c>
      <c r="B2303" s="1">
        <v>0.55000000000000004</v>
      </c>
      <c r="C2303" s="1">
        <v>0.88</v>
      </c>
      <c r="D2303" s="1">
        <v>0.84</v>
      </c>
      <c r="E2303" s="1">
        <v>0.67</v>
      </c>
      <c r="F2303" s="1">
        <v>0.52</v>
      </c>
      <c r="G2303" s="1">
        <v>0.76</v>
      </c>
      <c r="H2303" s="1">
        <v>0.94</v>
      </c>
      <c r="I2303" s="1">
        <v>0.79</v>
      </c>
      <c r="J2303" s="1">
        <v>0.48</v>
      </c>
      <c r="K2303">
        <v>0.71444444444444444</v>
      </c>
    </row>
    <row r="2304" spans="1:11" x14ac:dyDescent="0.25">
      <c r="A2304">
        <v>290046</v>
      </c>
      <c r="B2304" s="1">
        <v>0.5</v>
      </c>
      <c r="C2304" s="1">
        <v>0.64</v>
      </c>
      <c r="D2304" s="1">
        <v>0.71</v>
      </c>
      <c r="E2304" s="1">
        <v>0.56999999999999995</v>
      </c>
      <c r="F2304" s="1">
        <v>0.42</v>
      </c>
      <c r="G2304" s="1">
        <v>0.54</v>
      </c>
      <c r="H2304" s="1">
        <v>0.7</v>
      </c>
      <c r="I2304" s="1">
        <v>0.61</v>
      </c>
      <c r="J2304" s="1">
        <v>0.49</v>
      </c>
      <c r="K2304">
        <v>0.5755555555555556</v>
      </c>
    </row>
    <row r="2305" spans="1:11" x14ac:dyDescent="0.25">
      <c r="A2305">
        <v>290047</v>
      </c>
      <c r="B2305" s="1">
        <v>0.62</v>
      </c>
      <c r="C2305" s="1">
        <v>0.68</v>
      </c>
      <c r="D2305" s="1">
        <v>0.71</v>
      </c>
      <c r="E2305" s="1">
        <v>0.59</v>
      </c>
      <c r="F2305" s="1">
        <v>0.49</v>
      </c>
      <c r="G2305" s="1">
        <v>0.57999999999999996</v>
      </c>
      <c r="H2305" s="1">
        <v>0.73</v>
      </c>
      <c r="I2305" s="1">
        <v>0.66</v>
      </c>
      <c r="J2305" s="1">
        <v>0.43</v>
      </c>
      <c r="K2305">
        <v>0.61</v>
      </c>
    </row>
    <row r="2306" spans="1:11" x14ac:dyDescent="0.25">
      <c r="A2306">
        <v>291304</v>
      </c>
      <c r="B2306" s="1">
        <v>0.53</v>
      </c>
      <c r="C2306" s="1">
        <v>0.7</v>
      </c>
      <c r="D2306" s="1">
        <v>0.57999999999999996</v>
      </c>
      <c r="E2306" s="1">
        <v>0.55000000000000004</v>
      </c>
      <c r="F2306" s="1">
        <v>0.52</v>
      </c>
      <c r="H2306" s="1">
        <v>0.59</v>
      </c>
      <c r="I2306" s="1">
        <v>0.49</v>
      </c>
      <c r="J2306" s="1">
        <v>0.36</v>
      </c>
      <c r="K2306">
        <v>0.54</v>
      </c>
    </row>
    <row r="2307" spans="1:11" x14ac:dyDescent="0.25">
      <c r="A2307">
        <v>291306</v>
      </c>
      <c r="B2307" s="1">
        <v>0.52</v>
      </c>
      <c r="C2307" s="1">
        <v>0.76</v>
      </c>
      <c r="D2307" s="1">
        <v>0.8</v>
      </c>
      <c r="E2307" s="1">
        <v>0.69</v>
      </c>
      <c r="F2307" s="1">
        <v>0.53</v>
      </c>
      <c r="G2307" s="1">
        <v>0.6</v>
      </c>
      <c r="H2307" s="1">
        <v>0.78</v>
      </c>
      <c r="I2307" s="1">
        <v>0.71</v>
      </c>
      <c r="J2307" s="1">
        <v>0.4</v>
      </c>
      <c r="K2307">
        <v>0.64333333333333331</v>
      </c>
    </row>
    <row r="2308" spans="1:11" x14ac:dyDescent="0.25">
      <c r="A2308">
        <v>291307</v>
      </c>
      <c r="B2308" s="1">
        <v>0.67</v>
      </c>
      <c r="C2308" s="1">
        <v>0.77</v>
      </c>
      <c r="D2308" s="1">
        <v>0.83</v>
      </c>
      <c r="E2308" s="1">
        <v>0.78</v>
      </c>
      <c r="F2308" s="1">
        <v>0.54</v>
      </c>
      <c r="G2308" s="1">
        <v>0.68</v>
      </c>
      <c r="H2308" s="1">
        <v>0.85</v>
      </c>
      <c r="I2308" s="1">
        <v>0.78</v>
      </c>
      <c r="J2308" s="1">
        <v>0.41</v>
      </c>
      <c r="K2308">
        <v>0.70111111111111102</v>
      </c>
    </row>
    <row r="2309" spans="1:11" x14ac:dyDescent="0.25">
      <c r="A2309">
        <v>30006</v>
      </c>
    </row>
    <row r="2310" spans="1:11" x14ac:dyDescent="0.25">
      <c r="A2310">
        <v>30013</v>
      </c>
    </row>
    <row r="2311" spans="1:11" x14ac:dyDescent="0.25">
      <c r="A2311">
        <v>30023</v>
      </c>
    </row>
    <row r="2312" spans="1:11" x14ac:dyDescent="0.25">
      <c r="A2312">
        <v>30030</v>
      </c>
    </row>
    <row r="2313" spans="1:11" x14ac:dyDescent="0.25">
      <c r="A2313">
        <v>30036</v>
      </c>
    </row>
    <row r="2314" spans="1:11" x14ac:dyDescent="0.25">
      <c r="A2314">
        <v>30071</v>
      </c>
    </row>
    <row r="2315" spans="1:11" x14ac:dyDescent="0.25">
      <c r="A2315">
        <v>30073</v>
      </c>
    </row>
    <row r="2316" spans="1:11" x14ac:dyDescent="0.25">
      <c r="A2316">
        <v>30078</v>
      </c>
    </row>
    <row r="2317" spans="1:11" x14ac:dyDescent="0.25">
      <c r="A2317">
        <v>30111</v>
      </c>
    </row>
    <row r="2318" spans="1:11" x14ac:dyDescent="0.25">
      <c r="A2318">
        <v>30114</v>
      </c>
    </row>
    <row r="2319" spans="1:11" x14ac:dyDescent="0.25">
      <c r="A2319">
        <v>30123</v>
      </c>
    </row>
    <row r="2320" spans="1:11" x14ac:dyDescent="0.25">
      <c r="A2320">
        <v>301302</v>
      </c>
      <c r="B2320" s="1">
        <v>0.54</v>
      </c>
      <c r="C2320" s="1">
        <v>0.79</v>
      </c>
      <c r="D2320" s="1">
        <v>0.82</v>
      </c>
      <c r="E2320" s="1">
        <v>0.77</v>
      </c>
      <c r="F2320" s="1">
        <v>0.56999999999999995</v>
      </c>
      <c r="G2320" s="1">
        <v>0.72</v>
      </c>
      <c r="H2320" s="1">
        <v>0.88</v>
      </c>
      <c r="I2320" s="1">
        <v>0.75</v>
      </c>
      <c r="J2320" s="1">
        <v>0.41</v>
      </c>
      <c r="K2320">
        <v>0.69444444444444442</v>
      </c>
    </row>
    <row r="2321" spans="1:11" x14ac:dyDescent="0.25">
      <c r="A2321">
        <v>310029</v>
      </c>
      <c r="B2321" s="1">
        <v>0.55000000000000004</v>
      </c>
      <c r="C2321" s="1">
        <v>0.65</v>
      </c>
      <c r="D2321" s="1">
        <v>0.77</v>
      </c>
      <c r="E2321" s="1">
        <v>0.63</v>
      </c>
      <c r="F2321" s="1">
        <v>0.5</v>
      </c>
      <c r="G2321" s="1">
        <v>0.62</v>
      </c>
      <c r="H2321" s="1">
        <v>0.76</v>
      </c>
      <c r="I2321" s="1">
        <v>0.67</v>
      </c>
      <c r="J2321" s="1">
        <v>0.43</v>
      </c>
      <c r="K2321">
        <v>0.62</v>
      </c>
    </row>
    <row r="2322" spans="1:11" x14ac:dyDescent="0.25">
      <c r="A2322">
        <v>310040</v>
      </c>
      <c r="B2322" s="1">
        <v>0.45</v>
      </c>
      <c r="C2322" s="1">
        <v>0.63</v>
      </c>
      <c r="D2322" s="1">
        <v>0.72</v>
      </c>
      <c r="E2322" s="1">
        <v>0.61</v>
      </c>
      <c r="F2322" s="1">
        <v>0.35</v>
      </c>
      <c r="G2322" s="1">
        <v>0.56000000000000005</v>
      </c>
      <c r="H2322" s="1">
        <v>0.81</v>
      </c>
      <c r="I2322" s="1">
        <v>0.65</v>
      </c>
      <c r="J2322" s="1">
        <v>0.57999999999999996</v>
      </c>
      <c r="K2322">
        <v>0.59555555555555573</v>
      </c>
    </row>
    <row r="2323" spans="1:11" x14ac:dyDescent="0.25">
      <c r="A2323">
        <v>310041</v>
      </c>
      <c r="B2323" s="1">
        <v>0.46</v>
      </c>
      <c r="C2323" s="1">
        <v>0.67</v>
      </c>
      <c r="D2323" s="1">
        <v>0.74</v>
      </c>
      <c r="E2323" s="1">
        <v>0.57999999999999996</v>
      </c>
      <c r="F2323" s="1">
        <v>0.42</v>
      </c>
      <c r="G2323" s="1">
        <v>0.57999999999999996</v>
      </c>
      <c r="H2323" s="1">
        <v>0.74</v>
      </c>
      <c r="I2323" s="1">
        <v>0.68</v>
      </c>
      <c r="J2323" s="1">
        <v>0.51</v>
      </c>
      <c r="K2323">
        <v>0.59777777777777774</v>
      </c>
    </row>
    <row r="2324" spans="1:11" x14ac:dyDescent="0.25">
      <c r="A2324">
        <v>310050</v>
      </c>
      <c r="B2324" s="1">
        <v>0.6</v>
      </c>
      <c r="C2324" s="1">
        <v>0.73</v>
      </c>
      <c r="D2324" s="1">
        <v>0.77</v>
      </c>
      <c r="E2324" s="1">
        <v>0.61</v>
      </c>
      <c r="F2324" s="1">
        <v>0.51</v>
      </c>
      <c r="G2324" s="1">
        <v>0.56000000000000005</v>
      </c>
      <c r="H2324" s="1">
        <v>0.77</v>
      </c>
      <c r="I2324" s="1">
        <v>0.67</v>
      </c>
      <c r="J2324" s="1">
        <v>0.43</v>
      </c>
      <c r="K2324">
        <v>0.62777777777777777</v>
      </c>
    </row>
    <row r="2325" spans="1:11" x14ac:dyDescent="0.25">
      <c r="A2325">
        <v>310057</v>
      </c>
      <c r="B2325" s="1">
        <v>0.47</v>
      </c>
      <c r="C2325" s="1">
        <v>0.65</v>
      </c>
      <c r="D2325" s="1">
        <v>0.78</v>
      </c>
      <c r="E2325" s="1">
        <v>0.64</v>
      </c>
      <c r="F2325" s="1">
        <v>0.45</v>
      </c>
      <c r="G2325" s="1">
        <v>0.64</v>
      </c>
      <c r="H2325" s="1">
        <v>0.76</v>
      </c>
      <c r="I2325" s="1">
        <v>0.67</v>
      </c>
      <c r="J2325" s="1">
        <v>0.48</v>
      </c>
      <c r="K2325">
        <v>0.61555555555555563</v>
      </c>
    </row>
    <row r="2326" spans="1:11" x14ac:dyDescent="0.25">
      <c r="A2326">
        <v>310083</v>
      </c>
      <c r="B2326" s="1">
        <v>0.54</v>
      </c>
      <c r="C2326" s="1">
        <v>0.68</v>
      </c>
      <c r="D2326" s="1">
        <v>0.69</v>
      </c>
      <c r="E2326" s="1">
        <v>0.53</v>
      </c>
      <c r="F2326" s="1">
        <v>0.39</v>
      </c>
      <c r="G2326" s="1">
        <v>0.52</v>
      </c>
      <c r="H2326" s="1">
        <v>0.77</v>
      </c>
      <c r="I2326" s="1">
        <v>0.63</v>
      </c>
      <c r="J2326" s="1">
        <v>0.5</v>
      </c>
      <c r="K2326">
        <v>0.58333333333333348</v>
      </c>
    </row>
    <row r="2327" spans="1:11" x14ac:dyDescent="0.25">
      <c r="A2327">
        <v>310096</v>
      </c>
      <c r="B2327" s="1">
        <v>0.52</v>
      </c>
      <c r="C2327" s="1">
        <v>0.71</v>
      </c>
      <c r="D2327" s="1">
        <v>0.69</v>
      </c>
      <c r="E2327" s="1">
        <v>0.55000000000000004</v>
      </c>
      <c r="F2327" s="1">
        <v>0.44</v>
      </c>
      <c r="G2327" s="1">
        <v>0.53</v>
      </c>
      <c r="H2327" s="1">
        <v>0.76</v>
      </c>
      <c r="I2327" s="1">
        <v>0.61</v>
      </c>
      <c r="J2327" s="1">
        <v>0.46</v>
      </c>
      <c r="K2327">
        <v>0.5855555555555555</v>
      </c>
    </row>
    <row r="2328" spans="1:11" x14ac:dyDescent="0.25">
      <c r="A2328">
        <v>310118</v>
      </c>
      <c r="B2328" s="1">
        <v>0.55000000000000004</v>
      </c>
      <c r="C2328" s="1">
        <v>0.68</v>
      </c>
      <c r="D2328" s="1">
        <v>0.67</v>
      </c>
      <c r="E2328" s="1">
        <v>0.6</v>
      </c>
      <c r="F2328" s="1">
        <v>0.38</v>
      </c>
      <c r="G2328" s="1">
        <v>0.51</v>
      </c>
      <c r="H2328" s="1">
        <v>0.74</v>
      </c>
      <c r="I2328" s="1">
        <v>0.65</v>
      </c>
      <c r="J2328" s="1">
        <v>0.52</v>
      </c>
      <c r="K2328">
        <v>0.58888888888888902</v>
      </c>
    </row>
    <row r="2329" spans="1:11" x14ac:dyDescent="0.25">
      <c r="A2329">
        <v>320002</v>
      </c>
      <c r="B2329" s="1">
        <v>0.48</v>
      </c>
      <c r="C2329" s="1">
        <v>0.59</v>
      </c>
      <c r="D2329" s="1">
        <v>0.72</v>
      </c>
      <c r="E2329" s="1">
        <v>0.57999999999999996</v>
      </c>
      <c r="F2329" s="1">
        <v>0.43</v>
      </c>
      <c r="G2329" s="1">
        <v>0.59</v>
      </c>
      <c r="H2329" s="1">
        <v>0.75</v>
      </c>
      <c r="I2329" s="1">
        <v>0.65</v>
      </c>
      <c r="J2329" s="1">
        <v>0.49</v>
      </c>
      <c r="K2329">
        <v>0.58666666666666667</v>
      </c>
    </row>
    <row r="2330" spans="1:11" x14ac:dyDescent="0.25">
      <c r="A2330">
        <v>320003</v>
      </c>
      <c r="B2330" s="1">
        <v>0.62</v>
      </c>
      <c r="C2330" s="1">
        <v>0.67</v>
      </c>
      <c r="D2330" s="1">
        <v>0.75</v>
      </c>
      <c r="E2330" s="1">
        <v>0.63</v>
      </c>
      <c r="F2330" s="1">
        <v>0.45</v>
      </c>
      <c r="G2330" s="1">
        <v>0.62</v>
      </c>
      <c r="H2330" s="1">
        <v>0.81</v>
      </c>
      <c r="I2330" s="1">
        <v>0.66</v>
      </c>
      <c r="J2330" s="1">
        <v>0.47</v>
      </c>
      <c r="K2330">
        <v>0.63111111111111118</v>
      </c>
    </row>
    <row r="2331" spans="1:11" x14ac:dyDescent="0.25">
      <c r="A2331">
        <v>320067</v>
      </c>
      <c r="B2331" s="1">
        <v>0.79</v>
      </c>
      <c r="C2331" s="1">
        <v>0.9</v>
      </c>
      <c r="D2331" s="1">
        <v>0.86</v>
      </c>
      <c r="E2331" s="1">
        <v>0.87</v>
      </c>
      <c r="F2331" s="1">
        <v>0.59</v>
      </c>
      <c r="G2331" s="1">
        <v>0.83</v>
      </c>
      <c r="H2331" s="1">
        <v>0.91</v>
      </c>
      <c r="I2331" s="1">
        <v>0.83</v>
      </c>
      <c r="J2331" s="1">
        <v>0.4</v>
      </c>
      <c r="K2331">
        <v>0.77555555555555555</v>
      </c>
    </row>
    <row r="2332" spans="1:11" x14ac:dyDescent="0.25">
      <c r="A2332">
        <v>320074</v>
      </c>
      <c r="B2332" s="1">
        <v>0.57999999999999996</v>
      </c>
      <c r="C2332" s="1">
        <v>0.73</v>
      </c>
      <c r="D2332" s="1">
        <v>0.8</v>
      </c>
      <c r="E2332" s="1">
        <v>0.71</v>
      </c>
      <c r="F2332" s="1">
        <v>0.56999999999999995</v>
      </c>
      <c r="G2332" s="1">
        <v>0.67</v>
      </c>
      <c r="H2332" s="1">
        <v>0.8</v>
      </c>
      <c r="I2332" s="1">
        <v>0.73</v>
      </c>
      <c r="J2332" s="1">
        <v>0.38</v>
      </c>
      <c r="K2332">
        <v>0.66333333333333333</v>
      </c>
    </row>
    <row r="2333" spans="1:11" x14ac:dyDescent="0.25">
      <c r="A2333">
        <v>320084</v>
      </c>
      <c r="B2333" s="1">
        <v>0.7</v>
      </c>
      <c r="C2333" s="1">
        <v>0.65</v>
      </c>
      <c r="D2333" s="1">
        <v>0.76</v>
      </c>
      <c r="E2333" s="1">
        <v>0.68</v>
      </c>
      <c r="F2333" s="1">
        <v>0.49</v>
      </c>
      <c r="G2333" s="1">
        <v>0.54</v>
      </c>
      <c r="H2333" s="1">
        <v>0.8</v>
      </c>
      <c r="I2333" s="1">
        <v>0.69</v>
      </c>
      <c r="J2333" s="1">
        <v>0.44</v>
      </c>
      <c r="K2333">
        <v>0.63888888888888895</v>
      </c>
    </row>
    <row r="2334" spans="1:11" x14ac:dyDescent="0.25">
      <c r="A2334">
        <v>320089</v>
      </c>
      <c r="B2334" s="1">
        <v>0.71</v>
      </c>
      <c r="C2334" s="1">
        <v>0.69</v>
      </c>
      <c r="D2334" s="1">
        <v>0.75</v>
      </c>
      <c r="E2334" s="1">
        <v>0.62</v>
      </c>
      <c r="F2334" s="1">
        <v>0.51</v>
      </c>
      <c r="G2334" s="1">
        <v>0.62</v>
      </c>
      <c r="H2334" s="1">
        <v>0.79</v>
      </c>
      <c r="I2334" s="1">
        <v>0.66</v>
      </c>
      <c r="J2334" s="1">
        <v>0.42</v>
      </c>
      <c r="K2334">
        <v>0.64111111111111119</v>
      </c>
    </row>
    <row r="2335" spans="1:11" x14ac:dyDescent="0.25">
      <c r="A2335">
        <v>321300</v>
      </c>
    </row>
    <row r="2336" spans="1:11" x14ac:dyDescent="0.25">
      <c r="A2336">
        <v>321301</v>
      </c>
      <c r="B2336" s="1">
        <v>0.74</v>
      </c>
      <c r="C2336" s="1">
        <v>0.76</v>
      </c>
      <c r="D2336" s="1">
        <v>0.83</v>
      </c>
      <c r="E2336" s="1">
        <v>0.8</v>
      </c>
      <c r="F2336" s="1">
        <v>0.53</v>
      </c>
      <c r="G2336" s="1">
        <v>0.67</v>
      </c>
      <c r="H2336" s="1">
        <v>0.87</v>
      </c>
      <c r="I2336" s="1">
        <v>0.73</v>
      </c>
      <c r="J2336" s="1">
        <v>0.42</v>
      </c>
      <c r="K2336">
        <v>0.70555555555555549</v>
      </c>
    </row>
    <row r="2337" spans="1:11" x14ac:dyDescent="0.25">
      <c r="A2337">
        <v>321305</v>
      </c>
      <c r="B2337" s="1">
        <v>0.75</v>
      </c>
      <c r="C2337" s="1">
        <v>0.77</v>
      </c>
      <c r="D2337" s="1">
        <v>0.85</v>
      </c>
      <c r="E2337" s="1">
        <v>0.76</v>
      </c>
      <c r="F2337" s="1">
        <v>0.57999999999999996</v>
      </c>
      <c r="G2337" s="1">
        <v>0.71</v>
      </c>
      <c r="H2337" s="1">
        <v>0.91</v>
      </c>
      <c r="I2337" s="1">
        <v>0.78</v>
      </c>
      <c r="J2337" s="1">
        <v>0.38</v>
      </c>
      <c r="K2337">
        <v>0.72111111111111115</v>
      </c>
    </row>
    <row r="2338" spans="1:11" x14ac:dyDescent="0.25">
      <c r="A2338">
        <v>330003</v>
      </c>
      <c r="B2338" s="1">
        <v>0.48</v>
      </c>
      <c r="C2338" s="1">
        <v>0.61</v>
      </c>
      <c r="D2338" s="1">
        <v>0.75</v>
      </c>
      <c r="E2338" s="1">
        <v>0.56999999999999995</v>
      </c>
      <c r="F2338" s="1">
        <v>0.45</v>
      </c>
      <c r="G2338" s="1">
        <v>0.59</v>
      </c>
      <c r="H2338" s="1">
        <v>0.75</v>
      </c>
      <c r="I2338" s="1">
        <v>0.68</v>
      </c>
      <c r="J2338" s="1">
        <v>0.49</v>
      </c>
      <c r="K2338">
        <v>0.59666666666666657</v>
      </c>
    </row>
    <row r="2339" spans="1:11" x14ac:dyDescent="0.25">
      <c r="A2339">
        <v>330057</v>
      </c>
      <c r="B2339" s="1">
        <v>0.44</v>
      </c>
      <c r="C2339" s="1">
        <v>0.71</v>
      </c>
      <c r="D2339" s="1">
        <v>0.75</v>
      </c>
      <c r="E2339" s="1">
        <v>0.6</v>
      </c>
      <c r="F2339" s="1">
        <v>0.51</v>
      </c>
      <c r="G2339" s="1">
        <v>0.59</v>
      </c>
      <c r="H2339" s="1">
        <v>0.74</v>
      </c>
      <c r="I2339" s="1">
        <v>0.7</v>
      </c>
      <c r="J2339" s="1">
        <v>0.45</v>
      </c>
      <c r="K2339">
        <v>0.61</v>
      </c>
    </row>
    <row r="2340" spans="1:11" x14ac:dyDescent="0.25">
      <c r="A2340">
        <v>330073</v>
      </c>
      <c r="B2340" s="1">
        <v>0.52</v>
      </c>
      <c r="C2340" s="1">
        <v>0.7</v>
      </c>
      <c r="D2340" s="1">
        <v>0.76</v>
      </c>
      <c r="E2340" s="1">
        <v>0.62</v>
      </c>
      <c r="F2340" s="1">
        <v>0.46</v>
      </c>
      <c r="G2340" s="1">
        <v>0.61</v>
      </c>
      <c r="H2340" s="1">
        <v>0.77</v>
      </c>
      <c r="I2340" s="1">
        <v>0.64</v>
      </c>
      <c r="J2340" s="1">
        <v>0.46</v>
      </c>
      <c r="K2340">
        <v>0.61555555555555541</v>
      </c>
    </row>
    <row r="2341" spans="1:11" x14ac:dyDescent="0.25">
      <c r="A2341">
        <v>330096</v>
      </c>
      <c r="B2341" s="1">
        <v>0.56999999999999995</v>
      </c>
      <c r="C2341" s="1">
        <v>0.74</v>
      </c>
      <c r="D2341" s="1">
        <v>0.81</v>
      </c>
      <c r="E2341" s="1">
        <v>0.65</v>
      </c>
      <c r="F2341" s="1">
        <v>0.49</v>
      </c>
      <c r="G2341" s="1">
        <v>0.65</v>
      </c>
      <c r="H2341" s="1">
        <v>0.82</v>
      </c>
      <c r="I2341" s="1">
        <v>0.69</v>
      </c>
      <c r="J2341" s="1">
        <v>0.47</v>
      </c>
      <c r="K2341">
        <v>0.65444444444444438</v>
      </c>
    </row>
    <row r="2342" spans="1:11" x14ac:dyDescent="0.25">
      <c r="A2342">
        <v>330102</v>
      </c>
      <c r="B2342" s="1">
        <v>0.51</v>
      </c>
      <c r="C2342" s="1">
        <v>0.65</v>
      </c>
      <c r="D2342" s="1">
        <v>0.8</v>
      </c>
      <c r="E2342" s="1">
        <v>0.63</v>
      </c>
      <c r="F2342" s="1">
        <v>0.53</v>
      </c>
      <c r="G2342" s="1">
        <v>0.59</v>
      </c>
      <c r="H2342" s="1">
        <v>0.78</v>
      </c>
      <c r="I2342" s="1">
        <v>0.72</v>
      </c>
      <c r="J2342" s="1">
        <v>0.42</v>
      </c>
      <c r="K2342">
        <v>0.62555555555555553</v>
      </c>
    </row>
    <row r="2343" spans="1:11" x14ac:dyDescent="0.25">
      <c r="A2343">
        <v>330125</v>
      </c>
      <c r="B2343" s="1">
        <v>0.45</v>
      </c>
      <c r="C2343" s="1">
        <v>0.64</v>
      </c>
      <c r="D2343" s="1">
        <v>0.8</v>
      </c>
      <c r="E2343" s="1">
        <v>0.63</v>
      </c>
      <c r="F2343" s="1">
        <v>0.53</v>
      </c>
      <c r="G2343" s="1">
        <v>0.61</v>
      </c>
      <c r="H2343" s="1">
        <v>0.79</v>
      </c>
      <c r="I2343" s="1">
        <v>0.7</v>
      </c>
      <c r="J2343" s="1">
        <v>0.43</v>
      </c>
      <c r="K2343">
        <v>0.61999999999999988</v>
      </c>
    </row>
    <row r="2344" spans="1:11" x14ac:dyDescent="0.25">
      <c r="A2344">
        <v>330128</v>
      </c>
      <c r="B2344" s="1">
        <v>0.46</v>
      </c>
      <c r="C2344" s="1">
        <v>0.63</v>
      </c>
      <c r="D2344" s="1">
        <v>0.64</v>
      </c>
      <c r="E2344" s="1">
        <v>0.55000000000000004</v>
      </c>
      <c r="F2344" s="1">
        <v>0.45</v>
      </c>
      <c r="G2344" s="1">
        <v>0.52</v>
      </c>
      <c r="H2344" s="1">
        <v>0.71</v>
      </c>
      <c r="I2344" s="1">
        <v>0.57999999999999996</v>
      </c>
      <c r="J2344" s="1">
        <v>0.47</v>
      </c>
      <c r="K2344">
        <v>0.55666666666666664</v>
      </c>
    </row>
    <row r="2345" spans="1:11" x14ac:dyDescent="0.25">
      <c r="A2345" t="s">
        <v>75</v>
      </c>
    </row>
    <row r="2346" spans="1:11" x14ac:dyDescent="0.25">
      <c r="A2346">
        <v>330191</v>
      </c>
      <c r="B2346" s="1">
        <v>0.51</v>
      </c>
      <c r="C2346" s="1">
        <v>0.74</v>
      </c>
      <c r="D2346" s="1">
        <v>0.8</v>
      </c>
      <c r="E2346" s="1">
        <v>0.67</v>
      </c>
      <c r="F2346" s="1">
        <v>0.49</v>
      </c>
      <c r="G2346" s="1">
        <v>0.64</v>
      </c>
      <c r="H2346" s="1">
        <v>0.8</v>
      </c>
      <c r="I2346" s="1">
        <v>0.72</v>
      </c>
      <c r="J2346" s="1">
        <v>0.47</v>
      </c>
      <c r="K2346">
        <v>0.64888888888888885</v>
      </c>
    </row>
    <row r="2347" spans="1:11" x14ac:dyDescent="0.25">
      <c r="A2347">
        <v>330205</v>
      </c>
      <c r="B2347" s="1">
        <v>0.59</v>
      </c>
      <c r="C2347" s="1">
        <v>0.66</v>
      </c>
      <c r="D2347" s="1">
        <v>0.82</v>
      </c>
      <c r="E2347" s="1">
        <v>0.69</v>
      </c>
      <c r="F2347" s="1">
        <v>0.54</v>
      </c>
      <c r="G2347" s="1">
        <v>0.64</v>
      </c>
      <c r="H2347" s="1">
        <v>0.8</v>
      </c>
      <c r="I2347" s="1">
        <v>0.73</v>
      </c>
      <c r="J2347" s="1">
        <v>0.4</v>
      </c>
      <c r="K2347">
        <v>0.65222222222222237</v>
      </c>
    </row>
    <row r="2348" spans="1:11" x14ac:dyDescent="0.25">
      <c r="A2348">
        <v>330222</v>
      </c>
      <c r="B2348" s="1">
        <v>0.54</v>
      </c>
      <c r="C2348" s="1">
        <v>0.76</v>
      </c>
      <c r="D2348" s="1">
        <v>0.84</v>
      </c>
      <c r="E2348" s="1">
        <v>0.73</v>
      </c>
      <c r="F2348" s="1">
        <v>0.54</v>
      </c>
      <c r="G2348" s="1">
        <v>0.66</v>
      </c>
      <c r="H2348" s="1">
        <v>0.82</v>
      </c>
      <c r="I2348" s="1">
        <v>0.72</v>
      </c>
      <c r="J2348" s="1">
        <v>0.42</v>
      </c>
      <c r="K2348">
        <v>0.67</v>
      </c>
    </row>
    <row r="2349" spans="1:11" x14ac:dyDescent="0.25">
      <c r="A2349">
        <v>330223</v>
      </c>
      <c r="B2349" s="1">
        <v>0.55000000000000004</v>
      </c>
      <c r="C2349" s="1">
        <v>0.73</v>
      </c>
      <c r="D2349" s="1">
        <v>0.78</v>
      </c>
      <c r="E2349" s="1">
        <v>0.69</v>
      </c>
      <c r="F2349" s="1">
        <v>0.44</v>
      </c>
      <c r="G2349" s="1">
        <v>0.64</v>
      </c>
      <c r="H2349" s="1">
        <v>0.8</v>
      </c>
      <c r="I2349" s="1">
        <v>0.7</v>
      </c>
      <c r="J2349" s="1">
        <v>0.5</v>
      </c>
      <c r="K2349">
        <v>0.64777777777777779</v>
      </c>
    </row>
    <row r="2350" spans="1:11" x14ac:dyDescent="0.25">
      <c r="A2350">
        <v>330340</v>
      </c>
      <c r="B2350" s="1">
        <v>0.5</v>
      </c>
      <c r="C2350" s="1">
        <v>0.76</v>
      </c>
      <c r="D2350" s="1">
        <v>0.78</v>
      </c>
      <c r="E2350" s="1">
        <v>0.67</v>
      </c>
      <c r="F2350" s="1">
        <v>0.49</v>
      </c>
      <c r="G2350" s="1">
        <v>0.59</v>
      </c>
      <c r="H2350" s="1">
        <v>0.8</v>
      </c>
      <c r="I2350" s="1">
        <v>0.67</v>
      </c>
      <c r="J2350" s="1">
        <v>0.46</v>
      </c>
      <c r="K2350">
        <v>0.63555555555555554</v>
      </c>
    </row>
    <row r="2351" spans="1:11" x14ac:dyDescent="0.25">
      <c r="A2351">
        <v>330353</v>
      </c>
      <c r="B2351" s="1">
        <v>0.43</v>
      </c>
      <c r="C2351" s="1">
        <v>0.7</v>
      </c>
      <c r="D2351" s="1">
        <v>0.7</v>
      </c>
      <c r="E2351" s="1">
        <v>0.56000000000000005</v>
      </c>
      <c r="F2351" s="1">
        <v>0.42</v>
      </c>
      <c r="G2351" s="1">
        <v>0.56000000000000005</v>
      </c>
      <c r="H2351" s="1">
        <v>0.73</v>
      </c>
      <c r="I2351" s="1">
        <v>0.61</v>
      </c>
      <c r="J2351" s="1">
        <v>0.47</v>
      </c>
      <c r="K2351">
        <v>0.57555555555555549</v>
      </c>
    </row>
    <row r="2352" spans="1:11" x14ac:dyDescent="0.25">
      <c r="A2352">
        <v>330404</v>
      </c>
    </row>
    <row r="2353" spans="1:11" x14ac:dyDescent="0.25">
      <c r="A2353">
        <v>340003</v>
      </c>
      <c r="B2353" s="1">
        <v>0.65</v>
      </c>
      <c r="C2353" s="1">
        <v>0.73</v>
      </c>
      <c r="D2353" s="1">
        <v>0.78</v>
      </c>
      <c r="E2353" s="1">
        <v>0.67</v>
      </c>
      <c r="F2353" s="1">
        <v>0.44</v>
      </c>
      <c r="G2353" s="1">
        <v>0.63</v>
      </c>
      <c r="H2353" s="1">
        <v>0.83</v>
      </c>
      <c r="I2353" s="1">
        <v>0.71</v>
      </c>
      <c r="J2353" s="1">
        <v>0.51</v>
      </c>
      <c r="K2353">
        <v>0.66111111111111098</v>
      </c>
    </row>
    <row r="2354" spans="1:11" x14ac:dyDescent="0.25">
      <c r="A2354">
        <v>340010</v>
      </c>
      <c r="B2354" s="1">
        <v>0.63</v>
      </c>
      <c r="C2354" s="1">
        <v>0.75</v>
      </c>
      <c r="D2354" s="1">
        <v>0.8</v>
      </c>
      <c r="E2354" s="1">
        <v>0.62</v>
      </c>
      <c r="F2354" s="1">
        <v>0.45</v>
      </c>
      <c r="G2354" s="1">
        <v>0.66</v>
      </c>
      <c r="H2354" s="1">
        <v>0.79</v>
      </c>
      <c r="I2354" s="1">
        <v>0.72</v>
      </c>
      <c r="J2354" s="1">
        <v>0.46</v>
      </c>
      <c r="K2354">
        <v>0.65333333333333332</v>
      </c>
    </row>
    <row r="2355" spans="1:11" x14ac:dyDescent="0.25">
      <c r="A2355">
        <v>340028</v>
      </c>
      <c r="B2355" s="1">
        <v>0.59</v>
      </c>
      <c r="C2355" s="1">
        <v>0.72</v>
      </c>
      <c r="D2355" s="1">
        <v>0.79</v>
      </c>
      <c r="E2355" s="1">
        <v>0.64</v>
      </c>
      <c r="F2355" s="1">
        <v>0.49</v>
      </c>
      <c r="G2355" s="1">
        <v>0.65</v>
      </c>
      <c r="H2355" s="1">
        <v>0.79</v>
      </c>
      <c r="I2355" s="1">
        <v>0.7</v>
      </c>
      <c r="J2355" s="1">
        <v>0.45</v>
      </c>
      <c r="K2355">
        <v>0.64666666666666672</v>
      </c>
    </row>
    <row r="2356" spans="1:11" x14ac:dyDescent="0.25">
      <c r="A2356">
        <v>340032</v>
      </c>
      <c r="B2356" s="1">
        <v>0.51</v>
      </c>
      <c r="C2356" s="1">
        <v>0.64</v>
      </c>
      <c r="D2356" s="1">
        <v>0.79</v>
      </c>
      <c r="E2356" s="1">
        <v>0.67</v>
      </c>
      <c r="F2356" s="1">
        <v>0.5</v>
      </c>
      <c r="G2356" s="1">
        <v>0.6</v>
      </c>
      <c r="H2356" s="1">
        <v>0.81</v>
      </c>
      <c r="I2356" s="1">
        <v>0.7</v>
      </c>
      <c r="J2356" s="1">
        <v>0.43</v>
      </c>
      <c r="K2356">
        <v>0.62777777777777777</v>
      </c>
    </row>
    <row r="2357" spans="1:11" x14ac:dyDescent="0.25">
      <c r="A2357">
        <v>340061</v>
      </c>
      <c r="B2357" s="1">
        <v>0.6</v>
      </c>
      <c r="C2357" s="1">
        <v>0.73</v>
      </c>
      <c r="D2357" s="1">
        <v>0.82</v>
      </c>
      <c r="E2357" s="1">
        <v>0.67</v>
      </c>
      <c r="F2357" s="1">
        <v>0.57999999999999996</v>
      </c>
      <c r="G2357" s="1">
        <v>0.68</v>
      </c>
      <c r="H2357" s="1">
        <v>0.82</v>
      </c>
      <c r="I2357" s="1">
        <v>0.71</v>
      </c>
      <c r="J2357" s="1">
        <v>0.38</v>
      </c>
      <c r="K2357">
        <v>0.66555555555555557</v>
      </c>
    </row>
    <row r="2358" spans="1:11" x14ac:dyDescent="0.25">
      <c r="A2358">
        <v>340106</v>
      </c>
      <c r="B2358" s="1">
        <v>0.76</v>
      </c>
      <c r="C2358" s="1">
        <v>0.75</v>
      </c>
      <c r="D2358" s="1">
        <v>0.83</v>
      </c>
      <c r="E2358" s="1">
        <v>0.72</v>
      </c>
      <c r="F2358" s="1">
        <v>0.48</v>
      </c>
      <c r="G2358" s="1">
        <v>0.62</v>
      </c>
      <c r="H2358" s="1">
        <v>0.86</v>
      </c>
      <c r="I2358" s="1">
        <v>0.73</v>
      </c>
      <c r="J2358" s="1">
        <v>0.45</v>
      </c>
      <c r="K2358">
        <v>0.68888888888888888</v>
      </c>
    </row>
    <row r="2359" spans="1:11" x14ac:dyDescent="0.25">
      <c r="A2359">
        <v>340120</v>
      </c>
      <c r="B2359" s="1">
        <v>0.68</v>
      </c>
      <c r="C2359" s="1">
        <v>0.72</v>
      </c>
      <c r="D2359" s="1">
        <v>0.83</v>
      </c>
      <c r="E2359" s="1">
        <v>0.67</v>
      </c>
      <c r="F2359" s="1">
        <v>0.47</v>
      </c>
      <c r="G2359" s="1">
        <v>0.69</v>
      </c>
      <c r="H2359" s="1">
        <v>0.85</v>
      </c>
      <c r="I2359" s="1">
        <v>0.75</v>
      </c>
      <c r="J2359" s="1">
        <v>0.47</v>
      </c>
      <c r="K2359">
        <v>0.68111111111111111</v>
      </c>
    </row>
    <row r="2360" spans="1:11" x14ac:dyDescent="0.25">
      <c r="A2360">
        <v>340132</v>
      </c>
      <c r="B2360" s="1">
        <v>0.63</v>
      </c>
      <c r="C2360" s="1">
        <v>0.63</v>
      </c>
      <c r="D2360" s="1">
        <v>0.74</v>
      </c>
      <c r="E2360" s="1">
        <v>0.56000000000000005</v>
      </c>
      <c r="F2360" s="1">
        <v>0.44</v>
      </c>
      <c r="G2360" s="1">
        <v>0.64</v>
      </c>
      <c r="H2360" s="1">
        <v>0.8</v>
      </c>
      <c r="I2360" s="1">
        <v>0.69</v>
      </c>
      <c r="J2360" s="1">
        <v>0.49</v>
      </c>
      <c r="K2360">
        <v>0.62444444444444458</v>
      </c>
    </row>
    <row r="2361" spans="1:11" x14ac:dyDescent="0.25">
      <c r="A2361">
        <v>340133</v>
      </c>
      <c r="B2361" s="1">
        <v>0.74</v>
      </c>
      <c r="C2361" s="1">
        <v>0.68</v>
      </c>
      <c r="D2361" s="1">
        <v>0.79</v>
      </c>
      <c r="E2361" s="1">
        <v>0.65</v>
      </c>
      <c r="F2361" s="1">
        <v>0.5</v>
      </c>
      <c r="G2361" s="1">
        <v>0.66</v>
      </c>
      <c r="H2361" s="1">
        <v>0.84</v>
      </c>
      <c r="I2361" s="1">
        <v>0.74</v>
      </c>
      <c r="J2361" s="1">
        <v>0.44</v>
      </c>
      <c r="K2361">
        <v>0.6711111111111111</v>
      </c>
    </row>
    <row r="2362" spans="1:11" x14ac:dyDescent="0.25">
      <c r="A2362" t="s">
        <v>76</v>
      </c>
    </row>
    <row r="2363" spans="1:11" x14ac:dyDescent="0.25">
      <c r="A2363">
        <v>340144</v>
      </c>
      <c r="B2363" s="1">
        <v>0.65</v>
      </c>
      <c r="C2363" s="1">
        <v>0.75</v>
      </c>
      <c r="D2363" s="1">
        <v>0.79</v>
      </c>
      <c r="E2363" s="1">
        <v>0.59</v>
      </c>
      <c r="F2363" s="1">
        <v>0.54</v>
      </c>
      <c r="G2363" s="1">
        <v>0.62</v>
      </c>
      <c r="H2363" s="1">
        <v>0.82</v>
      </c>
      <c r="I2363" s="1">
        <v>0.69</v>
      </c>
      <c r="J2363" s="1">
        <v>0.4</v>
      </c>
      <c r="K2363">
        <v>0.64999999999999991</v>
      </c>
    </row>
    <row r="2364" spans="1:11" x14ac:dyDescent="0.25">
      <c r="A2364">
        <v>340148</v>
      </c>
      <c r="B2364" s="1">
        <v>0.71</v>
      </c>
      <c r="C2364" s="1">
        <v>0.75</v>
      </c>
      <c r="D2364" s="1">
        <v>0.84</v>
      </c>
      <c r="E2364" s="1">
        <v>0.72</v>
      </c>
      <c r="F2364" s="1">
        <v>0.6</v>
      </c>
      <c r="G2364" s="1">
        <v>0.65</v>
      </c>
      <c r="H2364" s="1">
        <v>0.87</v>
      </c>
      <c r="I2364" s="1">
        <v>0.74</v>
      </c>
      <c r="J2364" s="1">
        <v>0.37</v>
      </c>
      <c r="K2364">
        <v>0.69444444444444442</v>
      </c>
    </row>
    <row r="2365" spans="1:11" x14ac:dyDescent="0.25">
      <c r="A2365">
        <v>340187</v>
      </c>
      <c r="B2365" s="1">
        <v>1</v>
      </c>
      <c r="C2365" s="1">
        <v>1</v>
      </c>
      <c r="D2365" s="1">
        <v>0.47</v>
      </c>
      <c r="E2365" s="1">
        <v>0.38</v>
      </c>
      <c r="F2365" s="1">
        <v>0.15</v>
      </c>
      <c r="G2365" s="1">
        <v>0.39</v>
      </c>
      <c r="H2365" s="1">
        <v>0.71</v>
      </c>
      <c r="I2365" s="1">
        <v>0.69</v>
      </c>
      <c r="J2365" s="1">
        <v>0.57999999999999996</v>
      </c>
      <c r="K2365">
        <v>0.59666666666666657</v>
      </c>
    </row>
    <row r="2366" spans="1:11" x14ac:dyDescent="0.25">
      <c r="A2366">
        <v>341317</v>
      </c>
      <c r="B2366" s="1">
        <v>0.43</v>
      </c>
      <c r="C2366" s="1">
        <v>0.43</v>
      </c>
      <c r="D2366" s="1">
        <v>0.72</v>
      </c>
      <c r="E2366" s="1">
        <v>0.49</v>
      </c>
      <c r="F2366" s="1">
        <v>0.42</v>
      </c>
      <c r="G2366" s="1">
        <v>0.28999999999999998</v>
      </c>
      <c r="H2366" s="1">
        <v>0.88</v>
      </c>
      <c r="I2366" s="1">
        <v>0.66</v>
      </c>
      <c r="J2366" s="1">
        <v>0.51</v>
      </c>
      <c r="K2366">
        <v>0.53666666666666663</v>
      </c>
    </row>
    <row r="2367" spans="1:11" x14ac:dyDescent="0.25">
      <c r="A2367">
        <v>341319</v>
      </c>
      <c r="B2367" s="1">
        <v>0.63</v>
      </c>
      <c r="C2367" s="1">
        <v>0.72</v>
      </c>
      <c r="D2367" s="1">
        <v>0.82</v>
      </c>
      <c r="E2367" s="1">
        <v>0.74</v>
      </c>
      <c r="F2367" s="1">
        <v>0.49</v>
      </c>
      <c r="G2367" s="1">
        <v>0.69</v>
      </c>
      <c r="H2367" s="1">
        <v>0.8</v>
      </c>
      <c r="I2367" s="1">
        <v>0.7</v>
      </c>
      <c r="J2367" s="1">
        <v>0.46</v>
      </c>
      <c r="K2367">
        <v>0.67222222222222217</v>
      </c>
    </row>
    <row r="2368" spans="1:11" x14ac:dyDescent="0.25">
      <c r="A2368">
        <v>351311</v>
      </c>
    </row>
    <row r="2369" spans="1:11" x14ac:dyDescent="0.25">
      <c r="A2369">
        <v>351324</v>
      </c>
      <c r="B2369" s="1">
        <v>0.59</v>
      </c>
      <c r="C2369" s="1">
        <v>0.78</v>
      </c>
      <c r="D2369" s="1">
        <v>0.7</v>
      </c>
      <c r="E2369" s="1">
        <v>0.76</v>
      </c>
      <c r="F2369" s="1">
        <v>0.28999999999999998</v>
      </c>
      <c r="G2369" s="1">
        <v>0.69</v>
      </c>
      <c r="H2369" s="1">
        <v>0.72</v>
      </c>
      <c r="I2369" s="1">
        <v>0.56999999999999995</v>
      </c>
      <c r="J2369" s="1">
        <v>0.68</v>
      </c>
      <c r="K2369">
        <v>0.64222222222222225</v>
      </c>
    </row>
    <row r="2370" spans="1:11" x14ac:dyDescent="0.25">
      <c r="A2370">
        <v>360016</v>
      </c>
      <c r="B2370" s="1">
        <v>0.56000000000000005</v>
      </c>
      <c r="C2370" s="1">
        <v>0.68</v>
      </c>
      <c r="D2370" s="1">
        <v>0.79</v>
      </c>
      <c r="E2370" s="1">
        <v>0.54</v>
      </c>
      <c r="F2370" s="1">
        <v>0.49</v>
      </c>
      <c r="G2370" s="1">
        <v>0.64</v>
      </c>
      <c r="H2370" s="1">
        <v>0.81</v>
      </c>
      <c r="I2370" s="1">
        <v>0.7</v>
      </c>
      <c r="J2370" s="1">
        <v>0.46</v>
      </c>
      <c r="K2370">
        <v>0.63000000000000012</v>
      </c>
    </row>
    <row r="2371" spans="1:11" x14ac:dyDescent="0.25">
      <c r="A2371">
        <v>360037</v>
      </c>
      <c r="B2371" s="1">
        <v>0.7</v>
      </c>
      <c r="C2371" s="1">
        <v>0.73</v>
      </c>
      <c r="D2371" s="1">
        <v>0.8</v>
      </c>
      <c r="E2371" s="1">
        <v>0.74</v>
      </c>
      <c r="F2371" s="1">
        <v>0.56000000000000005</v>
      </c>
      <c r="G2371" s="1">
        <v>0.67</v>
      </c>
      <c r="H2371" s="1">
        <v>0.81</v>
      </c>
      <c r="I2371" s="1">
        <v>0.75</v>
      </c>
      <c r="J2371" s="1">
        <v>0.39</v>
      </c>
      <c r="K2371">
        <v>0.68333333333333324</v>
      </c>
    </row>
    <row r="2372" spans="1:11" x14ac:dyDescent="0.25">
      <c r="A2372">
        <v>360064</v>
      </c>
      <c r="B2372" s="1">
        <v>0.43</v>
      </c>
      <c r="C2372" s="1">
        <v>0.56999999999999995</v>
      </c>
      <c r="D2372" s="1">
        <v>0.76</v>
      </c>
      <c r="E2372" s="1">
        <v>0.6</v>
      </c>
      <c r="F2372" s="1">
        <v>0.47</v>
      </c>
      <c r="G2372" s="1">
        <v>0.59</v>
      </c>
      <c r="H2372" s="1">
        <v>0.79</v>
      </c>
      <c r="I2372" s="1">
        <v>0.65</v>
      </c>
      <c r="J2372" s="1">
        <v>0.47</v>
      </c>
      <c r="K2372">
        <v>0.59222222222222221</v>
      </c>
    </row>
    <row r="2373" spans="1:11" x14ac:dyDescent="0.25">
      <c r="A2373">
        <v>360072</v>
      </c>
      <c r="B2373" s="1">
        <v>0.48</v>
      </c>
      <c r="C2373" s="1">
        <v>0.7</v>
      </c>
      <c r="D2373" s="1">
        <v>0.82</v>
      </c>
      <c r="E2373" s="1">
        <v>0.72</v>
      </c>
      <c r="F2373" s="1">
        <v>0.51</v>
      </c>
      <c r="G2373" s="1">
        <v>0.62</v>
      </c>
      <c r="H2373" s="1">
        <v>0.79</v>
      </c>
      <c r="I2373" s="1">
        <v>0.69</v>
      </c>
      <c r="J2373" s="1">
        <v>0.45</v>
      </c>
      <c r="K2373">
        <v>0.64222222222222225</v>
      </c>
    </row>
    <row r="2374" spans="1:11" x14ac:dyDescent="0.25">
      <c r="A2374">
        <v>360079</v>
      </c>
      <c r="B2374" s="1">
        <v>0.6</v>
      </c>
      <c r="C2374" s="1">
        <v>0.75</v>
      </c>
      <c r="D2374" s="1">
        <v>0.83</v>
      </c>
      <c r="E2374" s="1">
        <v>0.69</v>
      </c>
      <c r="F2374" s="1">
        <v>0.59</v>
      </c>
      <c r="G2374" s="1">
        <v>0.67</v>
      </c>
      <c r="H2374" s="1">
        <v>0.81</v>
      </c>
      <c r="I2374" s="1">
        <v>0.73</v>
      </c>
      <c r="J2374" s="1">
        <v>0.37</v>
      </c>
      <c r="K2374">
        <v>0.6711111111111111</v>
      </c>
    </row>
    <row r="2375" spans="1:11" x14ac:dyDescent="0.25">
      <c r="A2375" t="s">
        <v>77</v>
      </c>
    </row>
    <row r="2376" spans="1:11" x14ac:dyDescent="0.25">
      <c r="A2376">
        <v>360109</v>
      </c>
      <c r="B2376" s="1">
        <v>0.56999999999999995</v>
      </c>
      <c r="C2376" s="1">
        <v>0.83</v>
      </c>
      <c r="D2376" s="1">
        <v>0.81</v>
      </c>
      <c r="E2376" s="1">
        <v>0.67</v>
      </c>
      <c r="F2376" s="1">
        <v>0.46</v>
      </c>
      <c r="G2376" s="1">
        <v>0.65</v>
      </c>
      <c r="H2376" s="1">
        <v>0.79</v>
      </c>
      <c r="I2376" s="1">
        <v>0.69</v>
      </c>
      <c r="J2376" s="1">
        <v>0.49</v>
      </c>
      <c r="K2376">
        <v>0.66222222222222216</v>
      </c>
    </row>
    <row r="2377" spans="1:11" x14ac:dyDescent="0.25">
      <c r="A2377">
        <v>360118</v>
      </c>
      <c r="B2377" s="1">
        <v>0.56000000000000005</v>
      </c>
      <c r="C2377" s="1">
        <v>0.74</v>
      </c>
      <c r="D2377" s="1">
        <v>0.82</v>
      </c>
      <c r="E2377" s="1">
        <v>0.71</v>
      </c>
      <c r="F2377" s="1">
        <v>0.51</v>
      </c>
      <c r="G2377" s="1">
        <v>0.63</v>
      </c>
      <c r="H2377" s="1">
        <v>0.76</v>
      </c>
      <c r="I2377" s="1">
        <v>0.69</v>
      </c>
      <c r="J2377" s="1">
        <v>0.44</v>
      </c>
      <c r="K2377">
        <v>0.6511111111111112</v>
      </c>
    </row>
    <row r="2378" spans="1:11" x14ac:dyDescent="0.25">
      <c r="A2378">
        <v>360123</v>
      </c>
      <c r="B2378" s="1">
        <v>0.6</v>
      </c>
      <c r="C2378" s="1">
        <v>0.76</v>
      </c>
      <c r="D2378" s="1">
        <v>0.8</v>
      </c>
      <c r="E2378" s="1">
        <v>0.71</v>
      </c>
      <c r="F2378" s="1">
        <v>0.56000000000000005</v>
      </c>
      <c r="G2378" s="1">
        <v>0.66</v>
      </c>
      <c r="H2378" s="1">
        <v>0.78</v>
      </c>
      <c r="I2378" s="1">
        <v>0.75</v>
      </c>
      <c r="J2378" s="1">
        <v>0.39</v>
      </c>
      <c r="K2378">
        <v>0.6677777777777778</v>
      </c>
    </row>
    <row r="2379" spans="1:11" x14ac:dyDescent="0.25">
      <c r="A2379">
        <v>360143</v>
      </c>
      <c r="B2379" s="1">
        <v>0.53</v>
      </c>
      <c r="C2379" s="1">
        <v>0.79</v>
      </c>
      <c r="D2379" s="1">
        <v>0.8</v>
      </c>
      <c r="E2379" s="1">
        <v>0.71</v>
      </c>
      <c r="F2379" s="1">
        <v>0.48</v>
      </c>
      <c r="G2379" s="1">
        <v>0.63</v>
      </c>
      <c r="H2379" s="1">
        <v>0.78</v>
      </c>
      <c r="I2379" s="1">
        <v>0.71</v>
      </c>
      <c r="J2379" s="1">
        <v>0.47</v>
      </c>
      <c r="K2379">
        <v>0.65555555555555545</v>
      </c>
    </row>
    <row r="2380" spans="1:11" x14ac:dyDescent="0.25">
      <c r="A2380">
        <v>360197</v>
      </c>
      <c r="B2380" s="1">
        <v>0.57999999999999996</v>
      </c>
      <c r="C2380" s="1">
        <v>0.84</v>
      </c>
      <c r="D2380" s="1">
        <v>0.83</v>
      </c>
      <c r="E2380" s="1">
        <v>0.77</v>
      </c>
      <c r="F2380" s="1">
        <v>0.56000000000000005</v>
      </c>
      <c r="G2380" s="1">
        <v>0.65</v>
      </c>
      <c r="H2380" s="1">
        <v>0.84</v>
      </c>
      <c r="I2380" s="1">
        <v>0.71</v>
      </c>
      <c r="J2380" s="1">
        <v>0.41</v>
      </c>
      <c r="K2380">
        <v>0.68777777777777782</v>
      </c>
    </row>
    <row r="2381" spans="1:11" x14ac:dyDescent="0.25">
      <c r="A2381">
        <v>360230</v>
      </c>
      <c r="B2381" s="1">
        <v>0.52</v>
      </c>
      <c r="C2381" s="1">
        <v>0.71</v>
      </c>
      <c r="D2381" s="1">
        <v>0.79</v>
      </c>
      <c r="E2381" s="1">
        <v>0.67</v>
      </c>
      <c r="F2381" s="1">
        <v>0.51</v>
      </c>
      <c r="G2381" s="1">
        <v>0.62</v>
      </c>
      <c r="H2381" s="1">
        <v>0.78</v>
      </c>
      <c r="I2381" s="1">
        <v>0.69</v>
      </c>
      <c r="J2381" s="1">
        <v>0.44</v>
      </c>
      <c r="K2381">
        <v>0.63666666666666683</v>
      </c>
    </row>
    <row r="2382" spans="1:11" x14ac:dyDescent="0.25">
      <c r="A2382">
        <v>360236</v>
      </c>
      <c r="B2382" s="1">
        <v>0.59</v>
      </c>
      <c r="C2382" s="1">
        <v>0.75</v>
      </c>
      <c r="D2382" s="1">
        <v>0.83</v>
      </c>
      <c r="E2382" s="1">
        <v>0.64</v>
      </c>
      <c r="F2382" s="1">
        <v>0.56000000000000005</v>
      </c>
      <c r="G2382" s="1">
        <v>0.69</v>
      </c>
      <c r="H2382" s="1">
        <v>0.81</v>
      </c>
      <c r="I2382" s="1">
        <v>0.68</v>
      </c>
      <c r="J2382" s="1">
        <v>0.4</v>
      </c>
      <c r="K2382">
        <v>0.6611111111111112</v>
      </c>
    </row>
    <row r="2383" spans="1:11" x14ac:dyDescent="0.25">
      <c r="A2383">
        <v>360270</v>
      </c>
      <c r="B2383" s="1">
        <v>0.62</v>
      </c>
      <c r="C2383" s="1">
        <v>0.85</v>
      </c>
      <c r="D2383" s="1">
        <v>0.87</v>
      </c>
      <c r="E2383" s="1">
        <v>0.91</v>
      </c>
      <c r="F2383" s="1">
        <v>0.59</v>
      </c>
      <c r="G2383" s="1">
        <v>0.7</v>
      </c>
      <c r="H2383" s="1">
        <v>0.82</v>
      </c>
      <c r="I2383" s="1">
        <v>0.78</v>
      </c>
      <c r="J2383" s="1">
        <v>0.39</v>
      </c>
      <c r="K2383">
        <v>0.72555555555555562</v>
      </c>
    </row>
    <row r="2384" spans="1:11" x14ac:dyDescent="0.25">
      <c r="A2384">
        <v>361301</v>
      </c>
      <c r="B2384" s="1">
        <v>0.69</v>
      </c>
      <c r="C2384" s="1">
        <v>0.87</v>
      </c>
      <c r="D2384" s="1">
        <v>0.83</v>
      </c>
      <c r="E2384" s="1">
        <v>0.81</v>
      </c>
      <c r="F2384" s="1">
        <v>0.54</v>
      </c>
      <c r="G2384" s="1">
        <v>0.73</v>
      </c>
      <c r="H2384" s="1">
        <v>0.9</v>
      </c>
      <c r="I2384" s="1">
        <v>0.83</v>
      </c>
      <c r="J2384" s="1">
        <v>0.41</v>
      </c>
      <c r="K2384">
        <v>0.73444444444444457</v>
      </c>
    </row>
    <row r="2385" spans="1:11" x14ac:dyDescent="0.25">
      <c r="A2385">
        <v>361302</v>
      </c>
      <c r="B2385" s="1">
        <v>0.68</v>
      </c>
      <c r="C2385" s="1">
        <v>0.86</v>
      </c>
      <c r="D2385" s="1">
        <v>0.84</v>
      </c>
      <c r="E2385" s="1">
        <v>0.88</v>
      </c>
      <c r="F2385" s="1">
        <v>0.56999999999999995</v>
      </c>
      <c r="G2385" s="1">
        <v>0.75</v>
      </c>
      <c r="H2385" s="1">
        <v>0.77</v>
      </c>
      <c r="I2385" s="1">
        <v>0.78</v>
      </c>
      <c r="J2385" s="1">
        <v>0.39</v>
      </c>
      <c r="K2385">
        <v>0.72444444444444445</v>
      </c>
    </row>
    <row r="2386" spans="1:11" x14ac:dyDescent="0.25">
      <c r="A2386">
        <v>361305</v>
      </c>
    </row>
    <row r="2387" spans="1:11" x14ac:dyDescent="0.25">
      <c r="A2387">
        <v>361307</v>
      </c>
      <c r="B2387" s="1">
        <v>0.56999999999999995</v>
      </c>
      <c r="C2387" s="1">
        <v>0.83</v>
      </c>
      <c r="D2387" s="1">
        <v>0.86</v>
      </c>
      <c r="E2387" s="1">
        <v>0.84</v>
      </c>
      <c r="F2387" s="1">
        <v>0.61</v>
      </c>
      <c r="G2387" s="1">
        <v>0.72</v>
      </c>
      <c r="H2387" s="1">
        <v>0.89</v>
      </c>
      <c r="I2387" s="1">
        <v>0.7</v>
      </c>
      <c r="J2387" s="1">
        <v>0.35</v>
      </c>
      <c r="K2387">
        <v>0.70777777777777773</v>
      </c>
    </row>
    <row r="2388" spans="1:11" x14ac:dyDescent="0.25">
      <c r="A2388">
        <v>361311</v>
      </c>
    </row>
    <row r="2389" spans="1:11" x14ac:dyDescent="0.25">
      <c r="A2389">
        <v>361333</v>
      </c>
      <c r="B2389" s="1">
        <v>0.54</v>
      </c>
      <c r="C2389" s="1">
        <v>0.86</v>
      </c>
      <c r="D2389" s="1">
        <v>0.85</v>
      </c>
      <c r="E2389" s="1">
        <v>0.77</v>
      </c>
      <c r="F2389" s="1">
        <v>0.61</v>
      </c>
      <c r="G2389" s="1">
        <v>0.68</v>
      </c>
      <c r="H2389" s="1">
        <v>0.87</v>
      </c>
      <c r="I2389" s="1">
        <v>0.7</v>
      </c>
      <c r="J2389" s="1">
        <v>0.36</v>
      </c>
      <c r="K2389">
        <v>0.69333333333333336</v>
      </c>
    </row>
    <row r="2390" spans="1:11" x14ac:dyDescent="0.25">
      <c r="A2390">
        <v>370001</v>
      </c>
      <c r="B2390" s="1">
        <v>0.61</v>
      </c>
      <c r="C2390" s="1">
        <v>0.61</v>
      </c>
      <c r="D2390" s="1">
        <v>0.69</v>
      </c>
      <c r="E2390" s="1">
        <v>0.52</v>
      </c>
      <c r="F2390" s="1">
        <v>0.45</v>
      </c>
      <c r="G2390" s="1">
        <v>0.55000000000000004</v>
      </c>
      <c r="H2390" s="1">
        <v>0.77</v>
      </c>
      <c r="I2390" s="1">
        <v>0.65</v>
      </c>
      <c r="J2390" s="1">
        <v>0.46</v>
      </c>
      <c r="K2390">
        <v>0.59</v>
      </c>
    </row>
    <row r="2391" spans="1:11" x14ac:dyDescent="0.25">
      <c r="A2391">
        <v>370002</v>
      </c>
      <c r="B2391" s="1">
        <v>0.65</v>
      </c>
      <c r="C2391" s="1">
        <v>0.75</v>
      </c>
      <c r="D2391" s="1">
        <v>0.79</v>
      </c>
      <c r="E2391" s="1">
        <v>0.72</v>
      </c>
      <c r="F2391" s="1">
        <v>0.53</v>
      </c>
      <c r="G2391" s="1">
        <v>0.67</v>
      </c>
      <c r="H2391" s="1">
        <v>0.86</v>
      </c>
      <c r="I2391" s="1">
        <v>0.75</v>
      </c>
      <c r="J2391" s="1">
        <v>0.41</v>
      </c>
      <c r="K2391">
        <v>0.68111111111111122</v>
      </c>
    </row>
    <row r="2392" spans="1:11" x14ac:dyDescent="0.25">
      <c r="A2392">
        <v>370034</v>
      </c>
      <c r="B2392" s="1">
        <v>0.57999999999999996</v>
      </c>
      <c r="C2392" s="1">
        <v>0.59</v>
      </c>
      <c r="D2392" s="1">
        <v>0.72</v>
      </c>
      <c r="E2392" s="1">
        <v>0.57999999999999996</v>
      </c>
      <c r="F2392" s="1">
        <v>0.44</v>
      </c>
      <c r="G2392" s="1">
        <v>0.56000000000000005</v>
      </c>
      <c r="H2392" s="1">
        <v>0.76</v>
      </c>
      <c r="I2392" s="1">
        <v>0.62</v>
      </c>
      <c r="J2392" s="1">
        <v>0.46</v>
      </c>
      <c r="K2392">
        <v>0.59</v>
      </c>
    </row>
    <row r="2393" spans="1:11" x14ac:dyDescent="0.25">
      <c r="A2393">
        <v>370047</v>
      </c>
      <c r="B2393" s="1">
        <v>0.65</v>
      </c>
      <c r="C2393" s="1">
        <v>0.68</v>
      </c>
      <c r="D2393" s="1">
        <v>0.77</v>
      </c>
      <c r="E2393" s="1">
        <v>0.68</v>
      </c>
      <c r="F2393" s="1">
        <v>0.52</v>
      </c>
      <c r="G2393" s="1">
        <v>0.6</v>
      </c>
      <c r="H2393" s="1">
        <v>0.84</v>
      </c>
      <c r="I2393" s="1">
        <v>0.71</v>
      </c>
      <c r="J2393" s="1">
        <v>0.41</v>
      </c>
      <c r="K2393">
        <v>0.6511111111111112</v>
      </c>
    </row>
    <row r="2394" spans="1:11" x14ac:dyDescent="0.25">
      <c r="A2394">
        <v>370100</v>
      </c>
      <c r="B2394" s="1">
        <v>0.55000000000000004</v>
      </c>
      <c r="C2394" s="1">
        <v>0.7</v>
      </c>
      <c r="D2394" s="1">
        <v>0.65</v>
      </c>
      <c r="E2394" s="1">
        <v>0.54</v>
      </c>
      <c r="F2394" s="1">
        <v>0.44</v>
      </c>
      <c r="G2394" s="1">
        <v>0.56000000000000005</v>
      </c>
      <c r="H2394" s="1">
        <v>0.8</v>
      </c>
      <c r="I2394" s="1">
        <v>0.52</v>
      </c>
      <c r="J2394" s="1">
        <v>0.48</v>
      </c>
      <c r="K2394">
        <v>0.5822222222222222</v>
      </c>
    </row>
    <row r="2395" spans="1:11" x14ac:dyDescent="0.25">
      <c r="A2395">
        <v>370112</v>
      </c>
      <c r="B2395" s="1">
        <v>0.71</v>
      </c>
      <c r="C2395" s="1">
        <v>0.83</v>
      </c>
      <c r="D2395" s="1">
        <v>0.8</v>
      </c>
      <c r="E2395" s="1">
        <v>0.75</v>
      </c>
      <c r="F2395" s="1">
        <v>0.52</v>
      </c>
      <c r="G2395" s="1">
        <v>0.68</v>
      </c>
      <c r="H2395" s="1">
        <v>0.84</v>
      </c>
      <c r="I2395" s="1">
        <v>0.75</v>
      </c>
      <c r="J2395" s="1">
        <v>0.44</v>
      </c>
      <c r="K2395">
        <v>0.7022222222222223</v>
      </c>
    </row>
    <row r="2396" spans="1:11" x14ac:dyDescent="0.25">
      <c r="A2396">
        <v>370166</v>
      </c>
      <c r="B2396" s="1">
        <v>0.69</v>
      </c>
      <c r="C2396" s="1">
        <v>0.65</v>
      </c>
      <c r="D2396" s="1">
        <v>0.73</v>
      </c>
      <c r="E2396" s="1">
        <v>0.66</v>
      </c>
      <c r="F2396" s="1">
        <v>0.49</v>
      </c>
      <c r="G2396" s="1">
        <v>0.6</v>
      </c>
      <c r="H2396" s="1">
        <v>0.81</v>
      </c>
      <c r="I2396" s="1">
        <v>0.65</v>
      </c>
      <c r="J2396" s="1">
        <v>0.42</v>
      </c>
      <c r="K2396">
        <v>0.6333333333333333</v>
      </c>
    </row>
    <row r="2397" spans="1:11" x14ac:dyDescent="0.25">
      <c r="A2397">
        <v>370178</v>
      </c>
      <c r="B2397" s="1">
        <v>0.67</v>
      </c>
      <c r="C2397" s="1">
        <v>0.71</v>
      </c>
      <c r="D2397" s="1">
        <v>0.72</v>
      </c>
      <c r="E2397" s="1">
        <v>0.63</v>
      </c>
      <c r="F2397" s="1">
        <v>0.44</v>
      </c>
      <c r="G2397" s="1">
        <v>0.55000000000000004</v>
      </c>
      <c r="H2397" s="1">
        <v>0.86</v>
      </c>
      <c r="I2397" s="1">
        <v>0.65</v>
      </c>
      <c r="J2397" s="1">
        <v>0.49</v>
      </c>
      <c r="K2397">
        <v>0.63555555555555565</v>
      </c>
    </row>
    <row r="2398" spans="1:11" x14ac:dyDescent="0.25">
      <c r="A2398">
        <v>370180</v>
      </c>
      <c r="B2398" s="1">
        <v>0.74</v>
      </c>
      <c r="C2398" s="1">
        <v>0.82</v>
      </c>
      <c r="D2398" s="1">
        <v>0.85</v>
      </c>
      <c r="E2398" s="1">
        <v>0.78</v>
      </c>
      <c r="F2398" s="1">
        <v>0.62</v>
      </c>
      <c r="G2398" s="1">
        <v>0.72</v>
      </c>
      <c r="H2398" s="1">
        <v>0.86</v>
      </c>
      <c r="I2398" s="1">
        <v>0.76</v>
      </c>
      <c r="J2398" s="1">
        <v>0.34</v>
      </c>
      <c r="K2398">
        <v>0.72111111111111115</v>
      </c>
    </row>
    <row r="2399" spans="1:11" x14ac:dyDescent="0.25">
      <c r="A2399">
        <v>370201</v>
      </c>
      <c r="B2399" s="1">
        <v>0.88</v>
      </c>
      <c r="C2399" s="1">
        <v>0.77</v>
      </c>
      <c r="D2399" s="1">
        <v>0.88</v>
      </c>
      <c r="E2399" s="1">
        <v>0.81</v>
      </c>
      <c r="F2399" s="1">
        <v>0.64</v>
      </c>
      <c r="G2399" s="1">
        <v>0.71</v>
      </c>
      <c r="H2399" s="1">
        <v>0.81</v>
      </c>
      <c r="I2399" s="1">
        <v>0.8</v>
      </c>
      <c r="J2399" s="1">
        <v>0.33</v>
      </c>
      <c r="K2399">
        <v>0.73666666666666669</v>
      </c>
    </row>
    <row r="2400" spans="1:11" x14ac:dyDescent="0.25">
      <c r="A2400">
        <v>370216</v>
      </c>
      <c r="B2400" s="1">
        <v>0.86</v>
      </c>
      <c r="C2400" s="1">
        <v>0.86</v>
      </c>
      <c r="D2400" s="1">
        <v>0.85</v>
      </c>
      <c r="E2400" s="1">
        <v>0.8</v>
      </c>
      <c r="F2400" s="1">
        <v>0.66</v>
      </c>
      <c r="G2400" s="1">
        <v>0.73</v>
      </c>
      <c r="H2400" s="1">
        <v>0.88</v>
      </c>
      <c r="I2400" s="1">
        <v>0.76</v>
      </c>
      <c r="J2400" s="1">
        <v>0.3</v>
      </c>
      <c r="K2400">
        <v>0.74444444444444435</v>
      </c>
    </row>
    <row r="2401" spans="1:11" x14ac:dyDescent="0.25">
      <c r="A2401">
        <v>370225</v>
      </c>
      <c r="B2401" s="1">
        <v>0.87</v>
      </c>
      <c r="C2401" s="1">
        <v>0.73</v>
      </c>
      <c r="D2401" s="1">
        <v>0.81</v>
      </c>
      <c r="E2401" s="1">
        <v>0.75</v>
      </c>
      <c r="F2401" s="1">
        <v>0.65</v>
      </c>
      <c r="G2401" s="1">
        <v>0.63</v>
      </c>
      <c r="H2401" s="1">
        <v>0.91</v>
      </c>
      <c r="I2401" s="1">
        <v>0.7</v>
      </c>
      <c r="J2401" s="1">
        <v>0.28999999999999998</v>
      </c>
      <c r="K2401">
        <v>0.70444444444444454</v>
      </c>
    </row>
    <row r="2402" spans="1:11" x14ac:dyDescent="0.25">
      <c r="A2402">
        <v>371300</v>
      </c>
      <c r="B2402" s="1">
        <v>0.59</v>
      </c>
      <c r="C2402" s="1">
        <v>0.66</v>
      </c>
      <c r="D2402" s="1">
        <v>0.78</v>
      </c>
      <c r="E2402" s="1">
        <v>0.75</v>
      </c>
      <c r="F2402" s="1">
        <v>0.46</v>
      </c>
      <c r="G2402" s="1">
        <v>0.56000000000000005</v>
      </c>
      <c r="H2402" s="1">
        <v>0.77</v>
      </c>
      <c r="I2402" s="1">
        <v>0.7</v>
      </c>
      <c r="J2402" s="1">
        <v>0.43</v>
      </c>
      <c r="K2402">
        <v>0.6333333333333333</v>
      </c>
    </row>
    <row r="2403" spans="1:11" x14ac:dyDescent="0.25">
      <c r="A2403">
        <v>371304</v>
      </c>
    </row>
    <row r="2404" spans="1:11" x14ac:dyDescent="0.25">
      <c r="A2404">
        <v>371322</v>
      </c>
    </row>
    <row r="2405" spans="1:11" x14ac:dyDescent="0.25">
      <c r="A2405">
        <v>371323</v>
      </c>
    </row>
    <row r="2406" spans="1:11" x14ac:dyDescent="0.25">
      <c r="A2406">
        <v>371324</v>
      </c>
      <c r="B2406" s="1">
        <v>0.74</v>
      </c>
      <c r="C2406" s="1">
        <v>0.85</v>
      </c>
      <c r="D2406" s="1">
        <v>0.93</v>
      </c>
      <c r="E2406" s="1">
        <v>0.77</v>
      </c>
      <c r="F2406" s="1">
        <v>0.64</v>
      </c>
      <c r="G2406" s="1">
        <v>0.88</v>
      </c>
      <c r="H2406" s="1">
        <v>0.94</v>
      </c>
      <c r="I2406" s="1">
        <v>0.72</v>
      </c>
      <c r="J2406" s="1">
        <v>0.31</v>
      </c>
      <c r="K2406">
        <v>0.7533333333333333</v>
      </c>
    </row>
    <row r="2407" spans="1:11" x14ac:dyDescent="0.25">
      <c r="A2407">
        <v>380002</v>
      </c>
      <c r="B2407" s="1">
        <v>0.57999999999999996</v>
      </c>
      <c r="C2407" s="1">
        <v>0.73</v>
      </c>
      <c r="D2407" s="1">
        <v>0.81</v>
      </c>
      <c r="E2407" s="1">
        <v>0.68</v>
      </c>
      <c r="F2407" s="1">
        <v>0.51</v>
      </c>
      <c r="G2407" s="1">
        <v>0.65</v>
      </c>
      <c r="H2407" s="1">
        <v>0.83</v>
      </c>
      <c r="I2407" s="1">
        <v>0.72</v>
      </c>
      <c r="J2407" s="1">
        <v>0.45</v>
      </c>
      <c r="K2407">
        <v>0.66222222222222227</v>
      </c>
    </row>
    <row r="2408" spans="1:11" x14ac:dyDescent="0.25">
      <c r="A2408">
        <v>380005</v>
      </c>
      <c r="B2408" s="1">
        <v>0.53</v>
      </c>
      <c r="C2408" s="1">
        <v>0.68</v>
      </c>
      <c r="D2408" s="1">
        <v>0.79</v>
      </c>
      <c r="E2408" s="1">
        <v>0.63</v>
      </c>
      <c r="F2408" s="1">
        <v>0.54</v>
      </c>
      <c r="G2408" s="1">
        <v>0.67</v>
      </c>
      <c r="H2408" s="1">
        <v>0.84</v>
      </c>
      <c r="I2408" s="1">
        <v>0.73</v>
      </c>
      <c r="J2408" s="1">
        <v>0.41</v>
      </c>
      <c r="K2408">
        <v>0.64666666666666672</v>
      </c>
    </row>
    <row r="2409" spans="1:11" x14ac:dyDescent="0.25">
      <c r="A2409">
        <v>380051</v>
      </c>
      <c r="B2409" s="1">
        <v>0.57999999999999996</v>
      </c>
      <c r="C2409" s="1">
        <v>0.76</v>
      </c>
      <c r="D2409" s="1">
        <v>0.8</v>
      </c>
      <c r="E2409" s="1">
        <v>0.64</v>
      </c>
      <c r="F2409" s="1">
        <v>0.53</v>
      </c>
      <c r="G2409" s="1">
        <v>0.63</v>
      </c>
      <c r="H2409" s="1">
        <v>0.81</v>
      </c>
      <c r="I2409" s="1">
        <v>0.73</v>
      </c>
      <c r="J2409" s="1">
        <v>0.43</v>
      </c>
      <c r="K2409">
        <v>0.65666666666666673</v>
      </c>
    </row>
    <row r="2410" spans="1:11" x14ac:dyDescent="0.25">
      <c r="A2410">
        <v>380060</v>
      </c>
      <c r="B2410" s="1">
        <v>0.61</v>
      </c>
      <c r="C2410" s="1">
        <v>0.71</v>
      </c>
      <c r="D2410" s="1">
        <v>0.78</v>
      </c>
      <c r="E2410" s="1">
        <v>0.68</v>
      </c>
      <c r="F2410" s="1">
        <v>0.53</v>
      </c>
      <c r="G2410" s="1">
        <v>0.63</v>
      </c>
      <c r="H2410" s="1">
        <v>0.8</v>
      </c>
      <c r="I2410" s="1">
        <v>0.74</v>
      </c>
      <c r="J2410" s="1">
        <v>0.41</v>
      </c>
      <c r="K2410">
        <v>0.65444444444444438</v>
      </c>
    </row>
    <row r="2411" spans="1:11" x14ac:dyDescent="0.25">
      <c r="A2411">
        <v>381304</v>
      </c>
      <c r="B2411" s="1">
        <v>0.63</v>
      </c>
      <c r="C2411" s="1">
        <v>0.79</v>
      </c>
      <c r="D2411" s="1">
        <v>0.79</v>
      </c>
      <c r="E2411" s="1">
        <v>0.74</v>
      </c>
      <c r="F2411" s="1">
        <v>0.51</v>
      </c>
      <c r="G2411" s="1">
        <v>0.64</v>
      </c>
      <c r="H2411" s="1">
        <v>0.8</v>
      </c>
      <c r="I2411" s="1">
        <v>0.71</v>
      </c>
      <c r="J2411" s="1">
        <v>0.44</v>
      </c>
      <c r="K2411">
        <v>0.67222222222222217</v>
      </c>
    </row>
    <row r="2412" spans="1:11" x14ac:dyDescent="0.25">
      <c r="A2412">
        <v>381306</v>
      </c>
      <c r="B2412" s="1">
        <v>0.55000000000000004</v>
      </c>
      <c r="C2412" s="1">
        <v>0.81</v>
      </c>
      <c r="D2412" s="1">
        <v>0.79</v>
      </c>
      <c r="E2412" s="1">
        <v>0.79</v>
      </c>
      <c r="F2412" s="1">
        <v>0.56999999999999995</v>
      </c>
      <c r="G2412" s="1">
        <v>0.63</v>
      </c>
      <c r="H2412" s="1">
        <v>0.9</v>
      </c>
      <c r="I2412" s="1">
        <v>0.76</v>
      </c>
      <c r="J2412" s="1">
        <v>0.41</v>
      </c>
      <c r="K2412">
        <v>0.69000000000000006</v>
      </c>
    </row>
    <row r="2413" spans="1:11" x14ac:dyDescent="0.25">
      <c r="A2413">
        <v>381314</v>
      </c>
      <c r="B2413" s="1">
        <v>0.54</v>
      </c>
      <c r="C2413" s="1">
        <v>0.72</v>
      </c>
      <c r="D2413" s="1">
        <v>0.8</v>
      </c>
      <c r="E2413" s="1">
        <v>0.74</v>
      </c>
      <c r="F2413" s="1">
        <v>0.52</v>
      </c>
      <c r="G2413" s="1">
        <v>0.66</v>
      </c>
      <c r="H2413" s="1">
        <v>0.82</v>
      </c>
      <c r="I2413" s="1">
        <v>0.77</v>
      </c>
      <c r="J2413" s="1">
        <v>0.44</v>
      </c>
      <c r="K2413">
        <v>0.6677777777777778</v>
      </c>
    </row>
    <row r="2414" spans="1:11" x14ac:dyDescent="0.25">
      <c r="A2414">
        <v>381315</v>
      </c>
      <c r="B2414" s="1">
        <v>0.57999999999999996</v>
      </c>
      <c r="C2414" s="1">
        <v>0.72</v>
      </c>
      <c r="D2414" s="1">
        <v>0.82</v>
      </c>
      <c r="E2414" s="1">
        <v>0.75</v>
      </c>
      <c r="F2414" s="1">
        <v>0.49</v>
      </c>
      <c r="G2414" s="1">
        <v>0.7</v>
      </c>
      <c r="H2414" s="1">
        <v>0.84</v>
      </c>
      <c r="I2414" s="1">
        <v>0.73</v>
      </c>
      <c r="J2414" s="1">
        <v>0.48</v>
      </c>
      <c r="K2414">
        <v>0.67888888888888888</v>
      </c>
    </row>
    <row r="2415" spans="1:11" x14ac:dyDescent="0.25">
      <c r="A2415">
        <v>381319</v>
      </c>
    </row>
    <row r="2416" spans="1:11" x14ac:dyDescent="0.25">
      <c r="A2416">
        <v>390003</v>
      </c>
      <c r="B2416" s="1">
        <v>0.51</v>
      </c>
      <c r="C2416" s="1">
        <v>0.76</v>
      </c>
      <c r="D2416" s="1">
        <v>0.78</v>
      </c>
      <c r="E2416" s="1">
        <v>0.72</v>
      </c>
      <c r="F2416" s="1">
        <v>0.47</v>
      </c>
      <c r="G2416" s="1">
        <v>0.62</v>
      </c>
      <c r="H2416" s="1">
        <v>0.81</v>
      </c>
      <c r="I2416" s="1">
        <v>0.71</v>
      </c>
      <c r="J2416" s="1">
        <v>0.5</v>
      </c>
      <c r="K2416">
        <v>0.65333333333333332</v>
      </c>
    </row>
    <row r="2417" spans="1:11" x14ac:dyDescent="0.25">
      <c r="A2417">
        <v>390009</v>
      </c>
      <c r="B2417" s="1">
        <v>0.56999999999999995</v>
      </c>
      <c r="C2417" s="1">
        <v>0.67</v>
      </c>
      <c r="D2417" s="1">
        <v>0.79</v>
      </c>
      <c r="E2417" s="1">
        <v>0.67</v>
      </c>
      <c r="F2417" s="1">
        <v>0.52</v>
      </c>
      <c r="G2417" s="1">
        <v>0.62</v>
      </c>
      <c r="H2417" s="1">
        <v>0.8</v>
      </c>
      <c r="I2417" s="1">
        <v>0.68</v>
      </c>
      <c r="J2417" s="1">
        <v>0.44</v>
      </c>
      <c r="K2417">
        <v>0.64000000000000012</v>
      </c>
    </row>
    <row r="2418" spans="1:11" x14ac:dyDescent="0.25">
      <c r="A2418">
        <v>390016</v>
      </c>
      <c r="B2418" s="1">
        <v>0.48</v>
      </c>
      <c r="C2418" s="1">
        <v>0.75</v>
      </c>
      <c r="D2418" s="1">
        <v>0.74</v>
      </c>
      <c r="E2418" s="1">
        <v>0.53</v>
      </c>
      <c r="F2418" s="1">
        <v>0.45</v>
      </c>
      <c r="G2418" s="1">
        <v>0.56000000000000005</v>
      </c>
      <c r="H2418" s="1">
        <v>0.77</v>
      </c>
      <c r="I2418" s="1">
        <v>0.68</v>
      </c>
      <c r="J2418" s="1">
        <v>0.49</v>
      </c>
      <c r="K2418">
        <v>0.60555555555555562</v>
      </c>
    </row>
    <row r="2419" spans="1:11" x14ac:dyDescent="0.25">
      <c r="A2419">
        <v>390042</v>
      </c>
      <c r="B2419" s="1">
        <v>0.52</v>
      </c>
      <c r="C2419" s="1">
        <v>0.76</v>
      </c>
      <c r="D2419" s="1">
        <v>0.8</v>
      </c>
      <c r="E2419" s="1">
        <v>0.66</v>
      </c>
      <c r="F2419" s="1">
        <v>0.51</v>
      </c>
      <c r="G2419" s="1">
        <v>0.6</v>
      </c>
      <c r="H2419" s="1">
        <v>0.79</v>
      </c>
      <c r="I2419" s="1">
        <v>0.73</v>
      </c>
      <c r="J2419" s="1">
        <v>0.45</v>
      </c>
      <c r="K2419">
        <v>0.64666666666666683</v>
      </c>
    </row>
    <row r="2420" spans="1:11" x14ac:dyDescent="0.25">
      <c r="A2420">
        <v>390056</v>
      </c>
      <c r="B2420" s="1">
        <v>0.61</v>
      </c>
      <c r="C2420" s="1">
        <v>0.79</v>
      </c>
      <c r="D2420" s="1">
        <v>0.81</v>
      </c>
      <c r="E2420" s="1">
        <v>0.78</v>
      </c>
      <c r="F2420" s="1">
        <v>0.51</v>
      </c>
      <c r="G2420" s="1">
        <v>0.6</v>
      </c>
      <c r="H2420" s="1">
        <v>0.77</v>
      </c>
      <c r="I2420" s="1">
        <v>0.72</v>
      </c>
      <c r="J2420" s="1">
        <v>0.44</v>
      </c>
      <c r="K2420">
        <v>0.66999999999999993</v>
      </c>
    </row>
    <row r="2421" spans="1:11" x14ac:dyDescent="0.25">
      <c r="A2421">
        <v>390063</v>
      </c>
      <c r="B2421" s="1">
        <v>0.47</v>
      </c>
      <c r="C2421" s="1">
        <v>0.63</v>
      </c>
      <c r="D2421" s="1">
        <v>0.79</v>
      </c>
      <c r="E2421" s="1">
        <v>0.69</v>
      </c>
      <c r="F2421" s="1">
        <v>0.49</v>
      </c>
      <c r="G2421" s="1">
        <v>0.6</v>
      </c>
      <c r="H2421" s="1">
        <v>0.79</v>
      </c>
      <c r="I2421" s="1">
        <v>0.67</v>
      </c>
      <c r="J2421" s="1">
        <v>0.46</v>
      </c>
      <c r="K2421">
        <v>0.62111111111111117</v>
      </c>
    </row>
    <row r="2422" spans="1:11" x14ac:dyDescent="0.25">
      <c r="A2422">
        <v>390091</v>
      </c>
      <c r="B2422" s="1">
        <v>0.54</v>
      </c>
      <c r="C2422" s="1">
        <v>0.74</v>
      </c>
      <c r="D2422" s="1">
        <v>0.78</v>
      </c>
      <c r="E2422" s="1">
        <v>0.64</v>
      </c>
      <c r="F2422" s="1">
        <v>0.44</v>
      </c>
      <c r="G2422" s="1">
        <v>0.6</v>
      </c>
      <c r="H2422" s="1">
        <v>0.81</v>
      </c>
      <c r="I2422" s="1">
        <v>0.7</v>
      </c>
      <c r="J2422" s="1">
        <v>0.51</v>
      </c>
      <c r="K2422">
        <v>0.64000000000000012</v>
      </c>
    </row>
    <row r="2423" spans="1:11" x14ac:dyDescent="0.25">
      <c r="A2423">
        <v>390107</v>
      </c>
      <c r="B2423" s="1">
        <v>0.54</v>
      </c>
      <c r="C2423" s="1">
        <v>0.71</v>
      </c>
      <c r="D2423" s="1">
        <v>0.79</v>
      </c>
      <c r="E2423" s="1">
        <v>0.65</v>
      </c>
      <c r="F2423" s="1">
        <v>0.52</v>
      </c>
      <c r="G2423" s="1">
        <v>0.6</v>
      </c>
      <c r="H2423" s="1">
        <v>0.8</v>
      </c>
      <c r="I2423" s="1">
        <v>0.72</v>
      </c>
      <c r="J2423" s="1">
        <v>0.44</v>
      </c>
      <c r="K2423">
        <v>0.64111111111111119</v>
      </c>
    </row>
    <row r="2424" spans="1:11" x14ac:dyDescent="0.25">
      <c r="A2424">
        <v>390110</v>
      </c>
      <c r="B2424" s="1">
        <v>0.49</v>
      </c>
      <c r="C2424" s="1">
        <v>0.78</v>
      </c>
      <c r="D2424" s="1">
        <v>0.81</v>
      </c>
      <c r="E2424" s="1">
        <v>0.69</v>
      </c>
      <c r="F2424" s="1">
        <v>0.5</v>
      </c>
      <c r="G2424" s="1">
        <v>0.64</v>
      </c>
      <c r="H2424" s="1">
        <v>0.76</v>
      </c>
      <c r="I2424" s="1">
        <v>0.71</v>
      </c>
      <c r="J2424" s="1">
        <v>0.46</v>
      </c>
      <c r="K2424">
        <v>0.64888888888888885</v>
      </c>
    </row>
    <row r="2425" spans="1:11" x14ac:dyDescent="0.25">
      <c r="A2425">
        <v>390138</v>
      </c>
      <c r="B2425" s="1">
        <v>0.6</v>
      </c>
      <c r="C2425" s="1">
        <v>0.79</v>
      </c>
      <c r="D2425" s="1">
        <v>0.84</v>
      </c>
      <c r="E2425" s="1">
        <v>0.74</v>
      </c>
      <c r="F2425" s="1">
        <v>0.54</v>
      </c>
      <c r="G2425" s="1">
        <v>0.67</v>
      </c>
      <c r="H2425" s="1">
        <v>0.8</v>
      </c>
      <c r="I2425" s="1">
        <v>0.74</v>
      </c>
      <c r="J2425" s="1">
        <v>0.43</v>
      </c>
      <c r="K2425">
        <v>0.68333333333333324</v>
      </c>
    </row>
    <row r="2426" spans="1:11" x14ac:dyDescent="0.25">
      <c r="A2426">
        <v>390162</v>
      </c>
      <c r="B2426" s="1">
        <v>0.59</v>
      </c>
      <c r="C2426" s="1">
        <v>0.72</v>
      </c>
      <c r="D2426" s="1">
        <v>0.74</v>
      </c>
      <c r="E2426" s="1">
        <v>0.56000000000000005</v>
      </c>
      <c r="F2426" s="1">
        <v>0.49</v>
      </c>
      <c r="G2426" s="1">
        <v>0.63</v>
      </c>
      <c r="H2426" s="1">
        <v>0.78</v>
      </c>
      <c r="I2426" s="1">
        <v>0.65</v>
      </c>
      <c r="J2426" s="1">
        <v>0.45</v>
      </c>
      <c r="K2426">
        <v>0.62333333333333341</v>
      </c>
    </row>
    <row r="2427" spans="1:11" x14ac:dyDescent="0.25">
      <c r="A2427">
        <v>390201</v>
      </c>
      <c r="B2427" s="1">
        <v>0.52</v>
      </c>
      <c r="C2427" s="1">
        <v>0.75</v>
      </c>
      <c r="D2427" s="1">
        <v>0.81</v>
      </c>
      <c r="E2427" s="1">
        <v>0.68</v>
      </c>
      <c r="F2427" s="1">
        <v>0.51</v>
      </c>
      <c r="G2427" s="1">
        <v>0.64</v>
      </c>
      <c r="H2427" s="1">
        <v>0.79</v>
      </c>
      <c r="I2427" s="1">
        <v>0.71</v>
      </c>
      <c r="J2427" s="1">
        <v>0.43</v>
      </c>
      <c r="K2427">
        <v>0.64888888888888896</v>
      </c>
    </row>
    <row r="2428" spans="1:11" x14ac:dyDescent="0.25">
      <c r="A2428">
        <v>390268</v>
      </c>
      <c r="B2428" s="1">
        <v>0.57999999999999996</v>
      </c>
      <c r="C2428" s="1">
        <v>0.79</v>
      </c>
      <c r="D2428" s="1">
        <v>0.83</v>
      </c>
      <c r="E2428" s="1">
        <v>0.69</v>
      </c>
      <c r="F2428" s="1">
        <v>0.53</v>
      </c>
      <c r="G2428" s="1">
        <v>0.65</v>
      </c>
      <c r="H2428" s="1">
        <v>0.83</v>
      </c>
      <c r="I2428" s="1">
        <v>0.74</v>
      </c>
      <c r="J2428" s="1">
        <v>0.44</v>
      </c>
      <c r="K2428">
        <v>0.67555555555555569</v>
      </c>
    </row>
    <row r="2429" spans="1:11" x14ac:dyDescent="0.25">
      <c r="A2429">
        <v>400014</v>
      </c>
    </row>
    <row r="2430" spans="1:11" x14ac:dyDescent="0.25">
      <c r="A2430">
        <v>400015</v>
      </c>
    </row>
    <row r="2431" spans="1:11" x14ac:dyDescent="0.25">
      <c r="A2431">
        <v>400022</v>
      </c>
    </row>
    <row r="2432" spans="1:11" x14ac:dyDescent="0.25">
      <c r="A2432">
        <v>40007</v>
      </c>
    </row>
    <row r="2433" spans="1:11" x14ac:dyDescent="0.25">
      <c r="A2433">
        <v>400079</v>
      </c>
    </row>
    <row r="2434" spans="1:11" x14ac:dyDescent="0.25">
      <c r="A2434">
        <v>400087</v>
      </c>
    </row>
    <row r="2435" spans="1:11" x14ac:dyDescent="0.25">
      <c r="A2435">
        <v>400110</v>
      </c>
    </row>
    <row r="2436" spans="1:11" x14ac:dyDescent="0.25">
      <c r="A2436">
        <v>40019</v>
      </c>
    </row>
    <row r="2437" spans="1:11" x14ac:dyDescent="0.25">
      <c r="A2437">
        <v>40055</v>
      </c>
    </row>
    <row r="2438" spans="1:11" x14ac:dyDescent="0.25">
      <c r="A2438">
        <v>40072</v>
      </c>
    </row>
    <row r="2439" spans="1:11" x14ac:dyDescent="0.25">
      <c r="A2439">
        <v>40118</v>
      </c>
    </row>
    <row r="2440" spans="1:11" x14ac:dyDescent="0.25">
      <c r="A2440">
        <v>410006</v>
      </c>
      <c r="B2440" s="1">
        <v>0.55000000000000004</v>
      </c>
      <c r="C2440" s="1">
        <v>0.74</v>
      </c>
      <c r="D2440" s="1">
        <v>0.82</v>
      </c>
      <c r="E2440" s="1">
        <v>0.68</v>
      </c>
      <c r="F2440" s="1">
        <v>0.54</v>
      </c>
      <c r="G2440" s="1">
        <v>0.64</v>
      </c>
      <c r="H2440" s="1">
        <v>0.8</v>
      </c>
      <c r="I2440" s="1">
        <v>0.74</v>
      </c>
      <c r="J2440" s="1">
        <v>0.42</v>
      </c>
      <c r="K2440">
        <v>0.65888888888888897</v>
      </c>
    </row>
    <row r="2441" spans="1:11" x14ac:dyDescent="0.25">
      <c r="A2441">
        <v>410011</v>
      </c>
      <c r="B2441" s="1">
        <v>0.44</v>
      </c>
      <c r="C2441" s="1">
        <v>0.7</v>
      </c>
      <c r="D2441" s="1">
        <v>0.75</v>
      </c>
      <c r="E2441" s="1">
        <v>0.62</v>
      </c>
      <c r="F2441" s="1">
        <v>0.43</v>
      </c>
      <c r="G2441" s="1">
        <v>0.56999999999999995</v>
      </c>
      <c r="H2441" s="1">
        <v>0.75</v>
      </c>
      <c r="I2441" s="1">
        <v>0.64</v>
      </c>
      <c r="J2441" s="1">
        <v>0.49</v>
      </c>
      <c r="K2441">
        <v>0.5988888888888888</v>
      </c>
    </row>
    <row r="2442" spans="1:11" x14ac:dyDescent="0.25">
      <c r="A2442">
        <v>410013</v>
      </c>
      <c r="B2442" s="1">
        <v>0.53</v>
      </c>
      <c r="C2442" s="1">
        <v>0.8</v>
      </c>
      <c r="D2442" s="1">
        <v>0.79</v>
      </c>
      <c r="E2442" s="1">
        <v>0.62</v>
      </c>
      <c r="F2442" s="1">
        <v>0.49</v>
      </c>
      <c r="G2442" s="1">
        <v>0.66</v>
      </c>
      <c r="H2442" s="1">
        <v>0.81</v>
      </c>
      <c r="I2442" s="1">
        <v>0.74</v>
      </c>
      <c r="J2442" s="1">
        <v>0.44</v>
      </c>
      <c r="K2442">
        <v>0.65333333333333354</v>
      </c>
    </row>
    <row r="2443" spans="1:11" x14ac:dyDescent="0.25">
      <c r="A2443">
        <v>420010</v>
      </c>
      <c r="B2443" s="1">
        <v>0.65</v>
      </c>
      <c r="C2443" s="1">
        <v>0.66</v>
      </c>
      <c r="D2443" s="1">
        <v>0.74</v>
      </c>
      <c r="E2443" s="1">
        <v>0.61</v>
      </c>
      <c r="F2443" s="1">
        <v>0.45</v>
      </c>
      <c r="G2443" s="1">
        <v>0.64</v>
      </c>
      <c r="H2443" s="1">
        <v>0.82</v>
      </c>
      <c r="I2443" s="1">
        <v>0.69</v>
      </c>
      <c r="J2443" s="1">
        <v>0.47</v>
      </c>
      <c r="K2443">
        <v>0.6366666666666666</v>
      </c>
    </row>
    <row r="2444" spans="1:11" x14ac:dyDescent="0.25">
      <c r="A2444">
        <v>420026</v>
      </c>
      <c r="B2444" s="1">
        <v>0.71</v>
      </c>
      <c r="C2444" s="1">
        <v>0.75</v>
      </c>
      <c r="D2444" s="1">
        <v>0.81</v>
      </c>
      <c r="E2444" s="1">
        <v>0.71</v>
      </c>
      <c r="F2444" s="1">
        <v>0.56999999999999995</v>
      </c>
      <c r="G2444" s="1">
        <v>0.66</v>
      </c>
      <c r="H2444" s="1">
        <v>0.84</v>
      </c>
      <c r="I2444" s="1">
        <v>0.74</v>
      </c>
      <c r="J2444" s="1">
        <v>0.38</v>
      </c>
      <c r="K2444">
        <v>0.68555555555555558</v>
      </c>
    </row>
    <row r="2445" spans="1:11" x14ac:dyDescent="0.25">
      <c r="A2445">
        <v>420039</v>
      </c>
      <c r="B2445" s="1">
        <v>0.64</v>
      </c>
      <c r="C2445" s="1">
        <v>0.68</v>
      </c>
      <c r="D2445" s="1">
        <v>0.78</v>
      </c>
      <c r="E2445" s="1">
        <v>0.68</v>
      </c>
      <c r="F2445" s="1">
        <v>0.48</v>
      </c>
      <c r="G2445" s="1">
        <v>0.67</v>
      </c>
      <c r="H2445" s="1">
        <v>0.83</v>
      </c>
      <c r="I2445" s="1">
        <v>0.72</v>
      </c>
      <c r="J2445" s="1">
        <v>0.45</v>
      </c>
      <c r="K2445">
        <v>0.65888888888888886</v>
      </c>
    </row>
    <row r="2446" spans="1:11" x14ac:dyDescent="0.25">
      <c r="A2446">
        <v>420079</v>
      </c>
      <c r="B2446" s="1">
        <v>0.56999999999999995</v>
      </c>
      <c r="C2446" s="1">
        <v>0.66</v>
      </c>
      <c r="D2446" s="1">
        <v>0.76</v>
      </c>
      <c r="E2446" s="1">
        <v>0.61</v>
      </c>
      <c r="F2446" s="1">
        <v>0.49</v>
      </c>
      <c r="G2446" s="1">
        <v>0.61</v>
      </c>
      <c r="H2446" s="1">
        <v>0.8</v>
      </c>
      <c r="I2446" s="1">
        <v>0.68</v>
      </c>
      <c r="J2446" s="1">
        <v>0.44</v>
      </c>
      <c r="K2446">
        <v>0.62444444444444447</v>
      </c>
    </row>
    <row r="2447" spans="1:11" x14ac:dyDescent="0.25">
      <c r="A2447">
        <v>420085</v>
      </c>
      <c r="B2447" s="1">
        <v>0.61</v>
      </c>
      <c r="C2447" s="1">
        <v>0.65</v>
      </c>
      <c r="D2447" s="1">
        <v>0.74</v>
      </c>
      <c r="E2447" s="1">
        <v>0.57999999999999996</v>
      </c>
      <c r="F2447" s="1">
        <v>0.47</v>
      </c>
      <c r="G2447" s="1">
        <v>0.6</v>
      </c>
      <c r="H2447" s="1">
        <v>0.78</v>
      </c>
      <c r="I2447" s="1">
        <v>0.65</v>
      </c>
      <c r="J2447" s="1">
        <v>0.45</v>
      </c>
      <c r="K2447">
        <v>0.61444444444444446</v>
      </c>
    </row>
    <row r="2448" spans="1:11" x14ac:dyDescent="0.25">
      <c r="A2448">
        <v>420086</v>
      </c>
      <c r="B2448" s="1">
        <v>0.7</v>
      </c>
      <c r="C2448" s="1">
        <v>0.69</v>
      </c>
      <c r="D2448" s="1">
        <v>0.8</v>
      </c>
      <c r="E2448" s="1">
        <v>0.65</v>
      </c>
      <c r="F2448" s="1">
        <v>0.54</v>
      </c>
      <c r="G2448" s="1">
        <v>0.67</v>
      </c>
      <c r="H2448" s="1">
        <v>0.82</v>
      </c>
      <c r="I2448" s="1">
        <v>0.74</v>
      </c>
      <c r="J2448" s="1">
        <v>0.41</v>
      </c>
      <c r="K2448">
        <v>0.66888888888888898</v>
      </c>
    </row>
    <row r="2449" spans="1:11" x14ac:dyDescent="0.25">
      <c r="A2449">
        <v>420104</v>
      </c>
      <c r="B2449" s="1">
        <v>0.72</v>
      </c>
      <c r="C2449" s="1">
        <v>0.76</v>
      </c>
      <c r="D2449" s="1">
        <v>0.87</v>
      </c>
      <c r="E2449" s="1">
        <v>0.77</v>
      </c>
      <c r="F2449" s="1">
        <v>0.65</v>
      </c>
      <c r="G2449" s="1">
        <v>0.72</v>
      </c>
      <c r="H2449" s="1">
        <v>0.88</v>
      </c>
      <c r="I2449" s="1">
        <v>0.78</v>
      </c>
      <c r="J2449" s="1">
        <v>0.3</v>
      </c>
      <c r="K2449">
        <v>0.71666666666666667</v>
      </c>
    </row>
    <row r="2450" spans="1:11" x14ac:dyDescent="0.25">
      <c r="A2450">
        <v>421302</v>
      </c>
      <c r="B2450" s="1">
        <v>0.68</v>
      </c>
      <c r="C2450" s="1">
        <v>0.82</v>
      </c>
      <c r="D2450" s="1">
        <v>0.79</v>
      </c>
      <c r="E2450" s="1">
        <v>0.65</v>
      </c>
      <c r="F2450" s="1">
        <v>0.54</v>
      </c>
      <c r="G2450" s="1">
        <v>0.6</v>
      </c>
      <c r="H2450" s="1">
        <v>0.85</v>
      </c>
      <c r="I2450" s="1">
        <v>0.69</v>
      </c>
      <c r="J2450" s="1">
        <v>0.3</v>
      </c>
      <c r="K2450">
        <v>0.65777777777777768</v>
      </c>
    </row>
    <row r="2451" spans="1:11" x14ac:dyDescent="0.25">
      <c r="A2451">
        <v>430083</v>
      </c>
      <c r="B2451" s="1">
        <v>0.87</v>
      </c>
      <c r="C2451" s="1">
        <v>0.88</v>
      </c>
      <c r="D2451" s="1">
        <v>0.88</v>
      </c>
      <c r="E2451" s="1">
        <v>0.82</v>
      </c>
      <c r="F2451" s="1">
        <v>0.55000000000000004</v>
      </c>
      <c r="G2451" s="1">
        <v>0.78</v>
      </c>
      <c r="H2451" s="1">
        <v>0.74</v>
      </c>
      <c r="I2451" s="1">
        <v>0.61</v>
      </c>
      <c r="J2451" s="1">
        <v>0.34</v>
      </c>
      <c r="K2451">
        <v>0.71888888888888891</v>
      </c>
    </row>
    <row r="2452" spans="1:11" x14ac:dyDescent="0.25">
      <c r="A2452">
        <v>431300</v>
      </c>
      <c r="B2452" s="1">
        <v>0.57999999999999996</v>
      </c>
      <c r="C2452" s="1">
        <v>0.73</v>
      </c>
      <c r="D2452" s="1">
        <v>0.77</v>
      </c>
      <c r="E2452" s="1">
        <v>0.67</v>
      </c>
      <c r="F2452" s="1">
        <v>0.53</v>
      </c>
      <c r="G2452" s="1">
        <v>0.82</v>
      </c>
      <c r="H2452" s="1">
        <v>0.81</v>
      </c>
      <c r="I2452" s="1">
        <v>0.73</v>
      </c>
      <c r="J2452" s="1">
        <v>0.4</v>
      </c>
      <c r="K2452">
        <v>0.67111111111111121</v>
      </c>
    </row>
    <row r="2453" spans="1:11" x14ac:dyDescent="0.25">
      <c r="A2453">
        <v>431308</v>
      </c>
      <c r="B2453" s="1">
        <v>0.94</v>
      </c>
      <c r="C2453" s="1">
        <v>0.89</v>
      </c>
      <c r="D2453" s="1">
        <v>0.98</v>
      </c>
      <c r="E2453" s="1">
        <v>0.87</v>
      </c>
      <c r="F2453" s="1">
        <v>0.57999999999999996</v>
      </c>
      <c r="G2453" s="1">
        <v>0.73</v>
      </c>
      <c r="H2453" s="1">
        <v>0.92</v>
      </c>
      <c r="I2453" s="1">
        <v>0.74</v>
      </c>
      <c r="J2453" s="1">
        <v>0.39</v>
      </c>
      <c r="K2453">
        <v>0.78222222222222226</v>
      </c>
    </row>
    <row r="2454" spans="1:11" x14ac:dyDescent="0.25">
      <c r="A2454">
        <v>440007</v>
      </c>
      <c r="B2454" s="1">
        <v>0.89</v>
      </c>
      <c r="C2454" s="1">
        <v>0.86</v>
      </c>
      <c r="D2454" s="1">
        <v>0.89</v>
      </c>
      <c r="E2454" s="1">
        <v>0.89</v>
      </c>
      <c r="F2454" s="1">
        <v>0.57999999999999996</v>
      </c>
      <c r="G2454" s="1">
        <v>0.72</v>
      </c>
      <c r="H2454" s="1">
        <v>0.92</v>
      </c>
      <c r="I2454" s="1">
        <v>0.81</v>
      </c>
      <c r="J2454" s="1">
        <v>0.37</v>
      </c>
      <c r="K2454">
        <v>0.77</v>
      </c>
    </row>
    <row r="2455" spans="1:11" x14ac:dyDescent="0.25">
      <c r="A2455">
        <v>440009</v>
      </c>
      <c r="B2455" s="1">
        <v>0.56000000000000005</v>
      </c>
      <c r="C2455" s="1">
        <v>0.72</v>
      </c>
      <c r="D2455" s="1">
        <v>0.8</v>
      </c>
      <c r="E2455" s="1">
        <v>0.62</v>
      </c>
      <c r="F2455" s="1">
        <v>0.43</v>
      </c>
      <c r="G2455" s="1">
        <v>0.63</v>
      </c>
      <c r="H2455" s="1">
        <v>0.8</v>
      </c>
      <c r="I2455" s="1">
        <v>0.68</v>
      </c>
      <c r="J2455" s="1">
        <v>0.51</v>
      </c>
      <c r="K2455">
        <v>0.63888888888888884</v>
      </c>
    </row>
    <row r="2456" spans="1:11" x14ac:dyDescent="0.25">
      <c r="A2456">
        <v>440010</v>
      </c>
      <c r="B2456" s="1">
        <v>0.67</v>
      </c>
      <c r="C2456" s="1">
        <v>0.75</v>
      </c>
      <c r="D2456" s="1">
        <v>0.83</v>
      </c>
      <c r="E2456" s="1">
        <v>0.7</v>
      </c>
      <c r="F2456" s="1">
        <v>0.53</v>
      </c>
      <c r="G2456" s="1">
        <v>0.68</v>
      </c>
      <c r="H2456" s="1">
        <v>0.89</v>
      </c>
      <c r="I2456" s="1">
        <v>0.69</v>
      </c>
      <c r="J2456" s="1">
        <v>0.44</v>
      </c>
      <c r="K2456">
        <v>0.68666666666666676</v>
      </c>
    </row>
    <row r="2457" spans="1:11" x14ac:dyDescent="0.25">
      <c r="A2457">
        <v>440031</v>
      </c>
      <c r="B2457" s="1">
        <v>0.69</v>
      </c>
      <c r="C2457" s="1">
        <v>0.79</v>
      </c>
      <c r="D2457" s="1">
        <v>0.79</v>
      </c>
      <c r="E2457" s="1">
        <v>0.69</v>
      </c>
      <c r="F2457" s="1">
        <v>0.5</v>
      </c>
      <c r="G2457" s="1">
        <v>0.62</v>
      </c>
      <c r="H2457" s="1">
        <v>0.84</v>
      </c>
      <c r="I2457" s="1">
        <v>0.72</v>
      </c>
      <c r="J2457" s="1">
        <v>0.43</v>
      </c>
      <c r="K2457">
        <v>0.6744444444444444</v>
      </c>
    </row>
    <row r="2458" spans="1:11" x14ac:dyDescent="0.25">
      <c r="A2458">
        <v>440058</v>
      </c>
      <c r="B2458" s="1">
        <v>0.62</v>
      </c>
      <c r="C2458" s="1">
        <v>0.68</v>
      </c>
      <c r="D2458" s="1">
        <v>0.76</v>
      </c>
      <c r="E2458" s="1">
        <v>0.61</v>
      </c>
      <c r="F2458" s="1">
        <v>0.46</v>
      </c>
      <c r="G2458" s="1">
        <v>0.56999999999999995</v>
      </c>
      <c r="H2458" s="1">
        <v>0.82</v>
      </c>
      <c r="I2458" s="1">
        <v>0.67</v>
      </c>
      <c r="J2458" s="1">
        <v>0.47</v>
      </c>
      <c r="K2458">
        <v>0.62888888888888883</v>
      </c>
    </row>
    <row r="2459" spans="1:11" x14ac:dyDescent="0.25">
      <c r="A2459">
        <v>440102</v>
      </c>
      <c r="B2459" s="1">
        <v>0.69</v>
      </c>
      <c r="C2459" s="1">
        <v>0.71</v>
      </c>
      <c r="D2459" s="1">
        <v>0.75</v>
      </c>
      <c r="E2459" s="1">
        <v>0.65</v>
      </c>
      <c r="F2459" s="1">
        <v>0.49</v>
      </c>
      <c r="G2459" s="1">
        <v>0.64</v>
      </c>
      <c r="H2459" s="1">
        <v>0.81</v>
      </c>
      <c r="I2459" s="1">
        <v>0.67</v>
      </c>
      <c r="J2459" s="1">
        <v>0.44</v>
      </c>
      <c r="K2459">
        <v>0.65</v>
      </c>
    </row>
    <row r="2460" spans="1:11" x14ac:dyDescent="0.25">
      <c r="A2460">
        <v>440131</v>
      </c>
      <c r="B2460" s="1">
        <v>0.71</v>
      </c>
      <c r="C2460" s="1">
        <v>0.73</v>
      </c>
      <c r="D2460" s="1">
        <v>0.84</v>
      </c>
      <c r="E2460" s="1">
        <v>0.72</v>
      </c>
      <c r="F2460" s="1">
        <v>0.56999999999999995</v>
      </c>
      <c r="G2460" s="1">
        <v>0.64</v>
      </c>
      <c r="H2460" s="1">
        <v>0.87</v>
      </c>
      <c r="I2460" s="1">
        <v>0.74</v>
      </c>
      <c r="J2460" s="1">
        <v>0.41</v>
      </c>
      <c r="K2460">
        <v>0.69222222222222229</v>
      </c>
    </row>
    <row r="2461" spans="1:11" x14ac:dyDescent="0.25">
      <c r="A2461">
        <v>440144</v>
      </c>
      <c r="B2461" s="1">
        <v>0.59</v>
      </c>
      <c r="C2461" s="1">
        <v>0.66</v>
      </c>
      <c r="D2461" s="1">
        <v>0.74</v>
      </c>
      <c r="E2461" s="1">
        <v>0.59</v>
      </c>
      <c r="F2461" s="1">
        <v>0.43</v>
      </c>
      <c r="G2461" s="1">
        <v>0.59</v>
      </c>
      <c r="H2461" s="1">
        <v>0.81</v>
      </c>
      <c r="I2461" s="1">
        <v>0.67</v>
      </c>
      <c r="J2461" s="1">
        <v>0.5</v>
      </c>
      <c r="K2461">
        <v>0.62</v>
      </c>
    </row>
    <row r="2462" spans="1:11" x14ac:dyDescent="0.25">
      <c r="A2462">
        <v>440150</v>
      </c>
      <c r="B2462" s="1">
        <v>0.64</v>
      </c>
      <c r="C2462" s="1">
        <v>0.71</v>
      </c>
      <c r="D2462" s="1">
        <v>0.76</v>
      </c>
      <c r="E2462" s="1">
        <v>0.61</v>
      </c>
      <c r="F2462" s="1">
        <v>0.53</v>
      </c>
      <c r="G2462" s="1">
        <v>0.61</v>
      </c>
      <c r="H2462" s="1">
        <v>0.81</v>
      </c>
      <c r="I2462" s="1">
        <v>0.67</v>
      </c>
      <c r="J2462" s="1">
        <v>0.41</v>
      </c>
      <c r="K2462">
        <v>0.63888888888888884</v>
      </c>
    </row>
    <row r="2463" spans="1:11" x14ac:dyDescent="0.25">
      <c r="A2463">
        <v>440183</v>
      </c>
      <c r="B2463" s="1">
        <v>0.65</v>
      </c>
      <c r="C2463" s="1">
        <v>0.67</v>
      </c>
      <c r="D2463" s="1">
        <v>0.77</v>
      </c>
      <c r="E2463" s="1">
        <v>0.57999999999999996</v>
      </c>
      <c r="F2463" s="1">
        <v>0.46</v>
      </c>
      <c r="G2463" s="1">
        <v>0.62</v>
      </c>
      <c r="H2463" s="1">
        <v>0.83</v>
      </c>
      <c r="I2463" s="1">
        <v>0.71</v>
      </c>
      <c r="J2463" s="1">
        <v>0.46</v>
      </c>
      <c r="K2463">
        <v>0.63888888888888884</v>
      </c>
    </row>
    <row r="2464" spans="1:11" x14ac:dyDescent="0.25">
      <c r="A2464" t="s">
        <v>78</v>
      </c>
    </row>
    <row r="2465" spans="1:11" x14ac:dyDescent="0.25">
      <c r="A2465">
        <v>441300</v>
      </c>
    </row>
    <row r="2466" spans="1:11" x14ac:dyDescent="0.25">
      <c r="A2466">
        <v>450011</v>
      </c>
      <c r="B2466" s="1">
        <v>0.69</v>
      </c>
      <c r="C2466" s="1">
        <v>0.73</v>
      </c>
      <c r="D2466" s="1">
        <v>0.81</v>
      </c>
      <c r="E2466" s="1">
        <v>0.68</v>
      </c>
      <c r="F2466" s="1">
        <v>0.54</v>
      </c>
      <c r="G2466" s="1">
        <v>0.65</v>
      </c>
      <c r="H2466" s="1">
        <v>0.82</v>
      </c>
      <c r="I2466" s="1">
        <v>0.72</v>
      </c>
      <c r="J2466" s="1">
        <v>0.4</v>
      </c>
      <c r="K2466">
        <v>0.67111111111111121</v>
      </c>
    </row>
    <row r="2467" spans="1:11" x14ac:dyDescent="0.25">
      <c r="A2467">
        <v>450015</v>
      </c>
      <c r="B2467" s="1">
        <v>0.49</v>
      </c>
      <c r="C2467" s="1">
        <v>0.61</v>
      </c>
      <c r="D2467" s="1">
        <v>0.7</v>
      </c>
      <c r="E2467" s="1">
        <v>0.55000000000000004</v>
      </c>
      <c r="F2467" s="1">
        <v>0.52</v>
      </c>
      <c r="G2467" s="1">
        <v>0.57999999999999996</v>
      </c>
      <c r="H2467" s="1">
        <v>0.77</v>
      </c>
      <c r="I2467" s="1">
        <v>0.63</v>
      </c>
      <c r="J2467" s="1">
        <v>0.41</v>
      </c>
      <c r="K2467">
        <v>0.58444444444444454</v>
      </c>
    </row>
    <row r="2468" spans="1:11" x14ac:dyDescent="0.25">
      <c r="A2468">
        <v>450033</v>
      </c>
      <c r="B2468" s="1">
        <v>0.61</v>
      </c>
      <c r="C2468" s="1">
        <v>0.64</v>
      </c>
      <c r="D2468" s="1">
        <v>0.74</v>
      </c>
      <c r="E2468" s="1">
        <v>0.57999999999999996</v>
      </c>
      <c r="F2468" s="1">
        <v>0.44</v>
      </c>
      <c r="G2468" s="1">
        <v>0.65</v>
      </c>
      <c r="H2468" s="1">
        <v>0.8</v>
      </c>
      <c r="I2468" s="1">
        <v>0.69</v>
      </c>
      <c r="J2468" s="1">
        <v>0.48</v>
      </c>
      <c r="K2468">
        <v>0.62555555555555564</v>
      </c>
    </row>
    <row r="2469" spans="1:11" x14ac:dyDescent="0.25">
      <c r="A2469">
        <v>450040</v>
      </c>
      <c r="B2469" s="1">
        <v>0.62</v>
      </c>
      <c r="C2469" s="1">
        <v>0.66</v>
      </c>
      <c r="D2469" s="1">
        <v>0.8</v>
      </c>
      <c r="E2469" s="1">
        <v>0.67</v>
      </c>
      <c r="F2469" s="1">
        <v>0.54</v>
      </c>
      <c r="G2469" s="1">
        <v>0.67</v>
      </c>
      <c r="H2469" s="1">
        <v>0.83</v>
      </c>
      <c r="I2469" s="1">
        <v>0.72</v>
      </c>
      <c r="J2469" s="1">
        <v>0.4</v>
      </c>
      <c r="K2469">
        <v>0.65666666666666673</v>
      </c>
    </row>
    <row r="2470" spans="1:11" x14ac:dyDescent="0.25">
      <c r="A2470">
        <v>450079</v>
      </c>
      <c r="B2470" s="1">
        <v>0.61</v>
      </c>
      <c r="C2470" s="1">
        <v>0.71</v>
      </c>
      <c r="D2470" s="1">
        <v>0.8</v>
      </c>
      <c r="E2470" s="1">
        <v>0.61</v>
      </c>
      <c r="F2470" s="1">
        <v>0.56000000000000005</v>
      </c>
      <c r="G2470" s="1">
        <v>0.7</v>
      </c>
      <c r="H2470" s="1">
        <v>0.8</v>
      </c>
      <c r="I2470" s="1">
        <v>0.72</v>
      </c>
      <c r="J2470" s="1">
        <v>0.39</v>
      </c>
      <c r="K2470">
        <v>0.65555555555555545</v>
      </c>
    </row>
    <row r="2471" spans="1:11" x14ac:dyDescent="0.25">
      <c r="A2471">
        <v>450090</v>
      </c>
    </row>
    <row r="2472" spans="1:11" x14ac:dyDescent="0.25">
      <c r="A2472">
        <v>450135</v>
      </c>
      <c r="B2472" s="1">
        <v>0.61</v>
      </c>
      <c r="C2472" s="1">
        <v>0.73</v>
      </c>
      <c r="D2472" s="1">
        <v>0.81</v>
      </c>
      <c r="E2472" s="1">
        <v>0.7</v>
      </c>
      <c r="F2472" s="1">
        <v>0.56000000000000005</v>
      </c>
      <c r="G2472" s="1">
        <v>0.67</v>
      </c>
      <c r="H2472" s="1">
        <v>0.81</v>
      </c>
      <c r="I2472" s="1">
        <v>0.74</v>
      </c>
      <c r="J2472" s="1">
        <v>0.4</v>
      </c>
      <c r="K2472">
        <v>0.67000000000000015</v>
      </c>
    </row>
    <row r="2473" spans="1:11" x14ac:dyDescent="0.25">
      <c r="A2473">
        <v>450143</v>
      </c>
      <c r="B2473" s="1">
        <v>0.72</v>
      </c>
      <c r="C2473" s="1">
        <v>0.81</v>
      </c>
      <c r="D2473" s="1">
        <v>0.85</v>
      </c>
      <c r="E2473" s="1">
        <v>0.78</v>
      </c>
      <c r="F2473" s="1">
        <v>0.71</v>
      </c>
      <c r="G2473" s="1">
        <v>0.59</v>
      </c>
      <c r="H2473" s="1">
        <v>0.88</v>
      </c>
      <c r="I2473" s="1">
        <v>0.77</v>
      </c>
      <c r="J2473" s="1">
        <v>0.25</v>
      </c>
      <c r="K2473">
        <v>0.70666666666666655</v>
      </c>
    </row>
    <row r="2474" spans="1:11" x14ac:dyDescent="0.25">
      <c r="A2474">
        <v>450147</v>
      </c>
      <c r="B2474" s="1">
        <v>0.65</v>
      </c>
      <c r="C2474" s="1">
        <v>0.66</v>
      </c>
      <c r="D2474" s="1">
        <v>0.78</v>
      </c>
      <c r="E2474" s="1">
        <v>0.62</v>
      </c>
      <c r="F2474" s="1">
        <v>0.5</v>
      </c>
      <c r="G2474" s="1">
        <v>0.62</v>
      </c>
      <c r="H2474" s="1">
        <v>0.81</v>
      </c>
      <c r="I2474" s="1">
        <v>0.71</v>
      </c>
      <c r="J2474" s="1">
        <v>0.44</v>
      </c>
      <c r="K2474">
        <v>0.64333333333333342</v>
      </c>
    </row>
    <row r="2475" spans="1:11" x14ac:dyDescent="0.25">
      <c r="A2475">
        <v>450214</v>
      </c>
      <c r="B2475" s="1">
        <v>0.63</v>
      </c>
      <c r="C2475" s="1">
        <v>0.74</v>
      </c>
      <c r="D2475" s="1">
        <v>0.79</v>
      </c>
      <c r="E2475" s="1">
        <v>0.76</v>
      </c>
      <c r="F2475" s="1">
        <v>0.45</v>
      </c>
      <c r="G2475" s="1">
        <v>0.73</v>
      </c>
      <c r="H2475" s="1">
        <v>0.79</v>
      </c>
      <c r="I2475" s="1">
        <v>0.77</v>
      </c>
      <c r="J2475" s="1">
        <v>0.42</v>
      </c>
      <c r="K2475">
        <v>0.67555555555555558</v>
      </c>
    </row>
    <row r="2476" spans="1:11" x14ac:dyDescent="0.25">
      <c r="A2476">
        <v>450241</v>
      </c>
      <c r="B2476" s="1">
        <v>0.73</v>
      </c>
      <c r="C2476" s="1">
        <v>0.85</v>
      </c>
      <c r="D2476" s="1">
        <v>0.83</v>
      </c>
      <c r="E2476" s="1">
        <v>0.67</v>
      </c>
      <c r="F2476" s="1">
        <v>0.54</v>
      </c>
      <c r="G2476" s="1">
        <v>0.43</v>
      </c>
      <c r="H2476" s="1">
        <v>0.8</v>
      </c>
      <c r="I2476" s="1">
        <v>0.61</v>
      </c>
      <c r="J2476" s="1">
        <v>0.4</v>
      </c>
      <c r="K2476">
        <v>0.6511111111111112</v>
      </c>
    </row>
    <row r="2477" spans="1:11" x14ac:dyDescent="0.25">
      <c r="A2477">
        <v>450253</v>
      </c>
      <c r="B2477" s="1">
        <v>0.9</v>
      </c>
      <c r="C2477" s="1">
        <v>0.8</v>
      </c>
      <c r="D2477" s="1">
        <v>0.87</v>
      </c>
      <c r="E2477" s="1">
        <v>0.79</v>
      </c>
      <c r="F2477" s="1">
        <v>0.46</v>
      </c>
      <c r="G2477" s="1">
        <v>0.79</v>
      </c>
      <c r="H2477" s="1">
        <v>0.92</v>
      </c>
      <c r="I2477" s="1">
        <v>0.73</v>
      </c>
      <c r="J2477" s="1">
        <v>0.51</v>
      </c>
      <c r="K2477">
        <v>0.75222222222222213</v>
      </c>
    </row>
    <row r="2478" spans="1:11" x14ac:dyDescent="0.25">
      <c r="A2478">
        <v>450289</v>
      </c>
      <c r="B2478" s="1">
        <v>0.55000000000000004</v>
      </c>
      <c r="C2478" s="1">
        <v>0.68</v>
      </c>
      <c r="D2478" s="1">
        <v>0.75</v>
      </c>
      <c r="E2478" s="1">
        <v>0.63</v>
      </c>
      <c r="F2478" s="1">
        <v>0.56999999999999995</v>
      </c>
      <c r="G2478" s="1">
        <v>0.64</v>
      </c>
      <c r="H2478" s="1">
        <v>0.8</v>
      </c>
      <c r="I2478" s="1">
        <v>0.69</v>
      </c>
      <c r="J2478" s="1">
        <v>0.37</v>
      </c>
      <c r="K2478">
        <v>0.63111111111111118</v>
      </c>
    </row>
    <row r="2479" spans="1:11" x14ac:dyDescent="0.25">
      <c r="A2479">
        <v>450293</v>
      </c>
      <c r="B2479" s="1">
        <v>0.74</v>
      </c>
      <c r="C2479" s="1">
        <v>0.81</v>
      </c>
      <c r="D2479" s="1">
        <v>0.8</v>
      </c>
      <c r="E2479" s="1">
        <v>0.74</v>
      </c>
      <c r="F2479" s="1">
        <v>0.46</v>
      </c>
      <c r="G2479" s="1">
        <v>0.59</v>
      </c>
      <c r="H2479" s="1">
        <v>0.93</v>
      </c>
      <c r="I2479" s="1">
        <v>0.73</v>
      </c>
      <c r="J2479" s="1">
        <v>0.49</v>
      </c>
      <c r="K2479">
        <v>0.69888888888888878</v>
      </c>
    </row>
    <row r="2480" spans="1:11" x14ac:dyDescent="0.25">
      <c r="A2480">
        <v>450306</v>
      </c>
      <c r="B2480" s="1">
        <v>0.81</v>
      </c>
      <c r="C2480" s="1">
        <v>0.72</v>
      </c>
      <c r="D2480" s="1">
        <v>0.86</v>
      </c>
      <c r="E2480" s="1">
        <v>0.84</v>
      </c>
      <c r="F2480" s="1">
        <v>0.64</v>
      </c>
      <c r="G2480" s="1">
        <v>0.71</v>
      </c>
      <c r="H2480" s="1">
        <v>0.95</v>
      </c>
      <c r="I2480" s="1">
        <v>0.77</v>
      </c>
      <c r="J2480" s="1">
        <v>0.36</v>
      </c>
      <c r="K2480">
        <v>0.7400000000000001</v>
      </c>
    </row>
    <row r="2481" spans="1:11" x14ac:dyDescent="0.25">
      <c r="A2481">
        <v>450558</v>
      </c>
      <c r="B2481" s="1">
        <v>0.66</v>
      </c>
      <c r="C2481" s="1">
        <v>0.72</v>
      </c>
      <c r="D2481" s="1">
        <v>0.73</v>
      </c>
      <c r="E2481" s="1">
        <v>0.6</v>
      </c>
      <c r="F2481" s="1">
        <v>0.5</v>
      </c>
      <c r="G2481" s="1">
        <v>0.6</v>
      </c>
      <c r="H2481" s="1">
        <v>0.81</v>
      </c>
      <c r="I2481" s="1">
        <v>0.65</v>
      </c>
      <c r="J2481" s="1">
        <v>0.43</v>
      </c>
      <c r="K2481">
        <v>0.6333333333333333</v>
      </c>
    </row>
    <row r="2482" spans="1:11" x14ac:dyDescent="0.25">
      <c r="A2482">
        <v>450644</v>
      </c>
      <c r="B2482" s="1">
        <v>0.59</v>
      </c>
      <c r="C2482" s="1">
        <v>0.69</v>
      </c>
      <c r="D2482" s="1">
        <v>0.71</v>
      </c>
      <c r="E2482" s="1">
        <v>0.55000000000000004</v>
      </c>
      <c r="F2482" s="1">
        <v>0.41</v>
      </c>
      <c r="G2482" s="1">
        <v>0.55000000000000004</v>
      </c>
      <c r="H2482" s="1">
        <v>0.76</v>
      </c>
      <c r="I2482" s="1">
        <v>0.67</v>
      </c>
      <c r="J2482" s="1">
        <v>0.5</v>
      </c>
      <c r="K2482">
        <v>0.60333333333333328</v>
      </c>
    </row>
    <row r="2483" spans="1:11" x14ac:dyDescent="0.25">
      <c r="A2483">
        <v>450668</v>
      </c>
      <c r="B2483" s="1">
        <v>0.56000000000000005</v>
      </c>
      <c r="C2483" s="1">
        <v>0.65</v>
      </c>
      <c r="D2483" s="1">
        <v>0.76</v>
      </c>
      <c r="E2483" s="1">
        <v>0.6</v>
      </c>
      <c r="F2483" s="1">
        <v>0.44</v>
      </c>
      <c r="G2483" s="1">
        <v>0.65</v>
      </c>
      <c r="H2483" s="1">
        <v>0.82</v>
      </c>
      <c r="I2483" s="1">
        <v>0.72</v>
      </c>
      <c r="J2483" s="1">
        <v>0.49</v>
      </c>
      <c r="K2483">
        <v>0.63222222222222213</v>
      </c>
    </row>
    <row r="2484" spans="1:11" x14ac:dyDescent="0.25">
      <c r="A2484">
        <v>450674</v>
      </c>
      <c r="B2484" s="1">
        <v>0.59</v>
      </c>
      <c r="C2484" s="1">
        <v>0.64</v>
      </c>
      <c r="D2484" s="1">
        <v>0.7</v>
      </c>
      <c r="E2484" s="1">
        <v>0.56000000000000005</v>
      </c>
      <c r="F2484" s="1">
        <v>0.47</v>
      </c>
      <c r="G2484" s="1">
        <v>0.56999999999999995</v>
      </c>
      <c r="H2484" s="1">
        <v>0.82</v>
      </c>
      <c r="I2484" s="1">
        <v>0.67</v>
      </c>
      <c r="J2484" s="1">
        <v>0.47</v>
      </c>
      <c r="K2484">
        <v>0.60999999999999988</v>
      </c>
    </row>
    <row r="2485" spans="1:11" x14ac:dyDescent="0.25">
      <c r="A2485">
        <v>450675</v>
      </c>
      <c r="B2485" s="1">
        <v>0.62</v>
      </c>
      <c r="C2485" s="1">
        <v>0.7</v>
      </c>
      <c r="D2485" s="1">
        <v>0.74</v>
      </c>
      <c r="E2485" s="1">
        <v>0.56999999999999995</v>
      </c>
      <c r="F2485" s="1">
        <v>0.45</v>
      </c>
      <c r="G2485" s="1">
        <v>0.59</v>
      </c>
      <c r="H2485" s="1">
        <v>0.76</v>
      </c>
      <c r="I2485" s="1">
        <v>0.68</v>
      </c>
      <c r="J2485" s="1">
        <v>0.48</v>
      </c>
      <c r="K2485">
        <v>0.62111111111111106</v>
      </c>
    </row>
    <row r="2486" spans="1:11" x14ac:dyDescent="0.25">
      <c r="A2486">
        <v>450688</v>
      </c>
      <c r="B2486" s="1">
        <v>0.63</v>
      </c>
      <c r="C2486" s="1">
        <v>0.67</v>
      </c>
      <c r="D2486" s="1">
        <v>0.66</v>
      </c>
      <c r="E2486" s="1">
        <v>0.52</v>
      </c>
      <c r="F2486" s="1">
        <v>0.42</v>
      </c>
      <c r="G2486" s="1">
        <v>0.48</v>
      </c>
      <c r="H2486" s="1">
        <v>0.74</v>
      </c>
      <c r="I2486" s="1">
        <v>0.61</v>
      </c>
      <c r="J2486" s="1">
        <v>0.46</v>
      </c>
      <c r="K2486">
        <v>0.57666666666666666</v>
      </c>
    </row>
    <row r="2487" spans="1:11" x14ac:dyDescent="0.25">
      <c r="A2487">
        <v>450749</v>
      </c>
      <c r="B2487" s="1">
        <v>0.79</v>
      </c>
      <c r="C2487" s="1">
        <v>0.74</v>
      </c>
      <c r="D2487" s="1">
        <v>0.84</v>
      </c>
      <c r="E2487" s="1">
        <v>0.89</v>
      </c>
      <c r="F2487" s="1">
        <v>0.63</v>
      </c>
      <c r="G2487" s="1">
        <v>0.69</v>
      </c>
      <c r="H2487" s="1">
        <v>0.87</v>
      </c>
      <c r="I2487" s="1">
        <v>0.75</v>
      </c>
      <c r="J2487" s="1">
        <v>0.36</v>
      </c>
      <c r="K2487">
        <v>0.72888888888888892</v>
      </c>
    </row>
    <row r="2488" spans="1:11" x14ac:dyDescent="0.25">
      <c r="A2488" t="s">
        <v>79</v>
      </c>
    </row>
    <row r="2489" spans="1:11" x14ac:dyDescent="0.25">
      <c r="A2489">
        <v>450796</v>
      </c>
      <c r="B2489" s="1">
        <v>0.86</v>
      </c>
      <c r="C2489" s="1">
        <v>0.84</v>
      </c>
      <c r="D2489" s="1">
        <v>0.87</v>
      </c>
      <c r="E2489" s="1">
        <v>0.83</v>
      </c>
      <c r="F2489" s="1">
        <v>0.68</v>
      </c>
      <c r="G2489" s="1">
        <v>0.82</v>
      </c>
      <c r="H2489" s="1">
        <v>0.89</v>
      </c>
      <c r="I2489" s="1">
        <v>0.85</v>
      </c>
      <c r="J2489" s="1">
        <v>0.25</v>
      </c>
      <c r="K2489">
        <v>0.76555555555555554</v>
      </c>
    </row>
    <row r="2490" spans="1:11" x14ac:dyDescent="0.25">
      <c r="A2490">
        <v>450820</v>
      </c>
      <c r="B2490" s="1">
        <v>0.67</v>
      </c>
      <c r="C2490" s="1">
        <v>0.74</v>
      </c>
      <c r="D2490" s="1">
        <v>0.8</v>
      </c>
      <c r="E2490" s="1">
        <v>0.68</v>
      </c>
      <c r="F2490" s="1">
        <v>0.54</v>
      </c>
      <c r="G2490" s="1">
        <v>0.66</v>
      </c>
      <c r="H2490" s="1">
        <v>0.79</v>
      </c>
      <c r="I2490" s="1">
        <v>0.73</v>
      </c>
      <c r="J2490" s="1">
        <v>0.41</v>
      </c>
      <c r="K2490">
        <v>0.66888888888888887</v>
      </c>
    </row>
    <row r="2491" spans="1:11" x14ac:dyDescent="0.25">
      <c r="A2491">
        <v>450831</v>
      </c>
      <c r="B2491" s="1">
        <v>0.89</v>
      </c>
      <c r="C2491" s="1">
        <v>0.93</v>
      </c>
      <c r="D2491" s="1">
        <v>0.93</v>
      </c>
      <c r="E2491" s="1">
        <v>0.99</v>
      </c>
      <c r="F2491" s="1">
        <v>0.51</v>
      </c>
      <c r="G2491" s="1">
        <v>0.89</v>
      </c>
      <c r="H2491" s="1">
        <v>0.95</v>
      </c>
      <c r="I2491" s="1">
        <v>0.85</v>
      </c>
      <c r="J2491" s="1">
        <v>0.39</v>
      </c>
      <c r="K2491">
        <v>0.8144444444444443</v>
      </c>
    </row>
    <row r="2492" spans="1:11" x14ac:dyDescent="0.25">
      <c r="A2492">
        <v>450848</v>
      </c>
      <c r="B2492" s="1">
        <v>0.68</v>
      </c>
      <c r="C2492" s="1">
        <v>0.76</v>
      </c>
      <c r="D2492" s="1">
        <v>0.77</v>
      </c>
      <c r="E2492" s="1">
        <v>0.65</v>
      </c>
      <c r="F2492" s="1">
        <v>0.51</v>
      </c>
      <c r="G2492" s="1">
        <v>0.63</v>
      </c>
      <c r="H2492" s="1">
        <v>0.81</v>
      </c>
      <c r="I2492" s="1">
        <v>0.71</v>
      </c>
      <c r="J2492" s="1">
        <v>0.44</v>
      </c>
      <c r="K2492">
        <v>0.66222222222222227</v>
      </c>
    </row>
    <row r="2493" spans="1:11" x14ac:dyDescent="0.25">
      <c r="A2493">
        <v>450853</v>
      </c>
      <c r="B2493" s="1">
        <v>0.77</v>
      </c>
      <c r="C2493" s="1">
        <v>0.9</v>
      </c>
      <c r="D2493" s="1">
        <v>0.84</v>
      </c>
      <c r="E2493" s="1">
        <v>0.72</v>
      </c>
      <c r="F2493" s="1">
        <v>0.59</v>
      </c>
      <c r="G2493" s="1">
        <v>0.67</v>
      </c>
      <c r="H2493" s="1">
        <v>0.86</v>
      </c>
      <c r="I2493" s="1">
        <v>0.77</v>
      </c>
      <c r="J2493" s="1">
        <v>0.37</v>
      </c>
      <c r="K2493">
        <v>0.72111111111111104</v>
      </c>
    </row>
    <row r="2494" spans="1:11" x14ac:dyDescent="0.25">
      <c r="A2494">
        <v>450864</v>
      </c>
      <c r="B2494" s="1">
        <v>0.81</v>
      </c>
      <c r="C2494" s="1">
        <v>0.81</v>
      </c>
      <c r="D2494" s="1">
        <v>0.9</v>
      </c>
      <c r="E2494" s="1">
        <v>0.84</v>
      </c>
      <c r="F2494" s="1">
        <v>0.64</v>
      </c>
      <c r="G2494" s="1">
        <v>0.74</v>
      </c>
      <c r="H2494" s="1">
        <v>0.89</v>
      </c>
      <c r="I2494" s="1">
        <v>0.79</v>
      </c>
      <c r="J2494" s="1">
        <v>0.32</v>
      </c>
      <c r="K2494">
        <v>0.74888888888888894</v>
      </c>
    </row>
    <row r="2495" spans="1:11" x14ac:dyDescent="0.25">
      <c r="A2495">
        <v>450869</v>
      </c>
      <c r="B2495" s="1">
        <v>0.64</v>
      </c>
      <c r="C2495" s="1">
        <v>0.77</v>
      </c>
      <c r="D2495" s="1">
        <v>0.76</v>
      </c>
      <c r="E2495" s="1">
        <v>0.63</v>
      </c>
      <c r="F2495" s="1">
        <v>0.56000000000000005</v>
      </c>
      <c r="G2495" s="1">
        <v>0.66</v>
      </c>
      <c r="H2495" s="1">
        <v>0.79</v>
      </c>
      <c r="I2495" s="1">
        <v>0.69</v>
      </c>
      <c r="J2495" s="1">
        <v>0.38</v>
      </c>
      <c r="K2495">
        <v>0.65333333333333332</v>
      </c>
    </row>
    <row r="2496" spans="1:11" x14ac:dyDescent="0.25">
      <c r="A2496" t="s">
        <v>80</v>
      </c>
    </row>
    <row r="2497" spans="1:11" x14ac:dyDescent="0.25">
      <c r="A2497">
        <v>450880</v>
      </c>
      <c r="B2497" s="1">
        <v>0.7</v>
      </c>
      <c r="C2497" s="1">
        <v>0.79</v>
      </c>
      <c r="D2497" s="1">
        <v>0.84</v>
      </c>
      <c r="E2497" s="1">
        <v>0.75</v>
      </c>
      <c r="F2497" s="1">
        <v>0.59</v>
      </c>
      <c r="G2497" s="1">
        <v>0.63</v>
      </c>
      <c r="H2497" s="1">
        <v>0.87</v>
      </c>
      <c r="I2497" s="1">
        <v>0.74</v>
      </c>
      <c r="J2497" s="1">
        <v>0.37</v>
      </c>
      <c r="K2497">
        <v>0.69777777777777783</v>
      </c>
    </row>
    <row r="2498" spans="1:11" x14ac:dyDescent="0.25">
      <c r="A2498">
        <v>450885</v>
      </c>
      <c r="B2498" s="1">
        <v>0.68</v>
      </c>
      <c r="C2498" s="1">
        <v>0.67</v>
      </c>
      <c r="D2498" s="1">
        <v>0.79</v>
      </c>
      <c r="E2498" s="1">
        <v>0.68</v>
      </c>
      <c r="F2498" s="1">
        <v>0.5</v>
      </c>
      <c r="G2498" s="1">
        <v>0.64</v>
      </c>
      <c r="H2498" s="1">
        <v>0.82</v>
      </c>
      <c r="I2498" s="1">
        <v>0.74</v>
      </c>
      <c r="J2498" s="1">
        <v>0.43</v>
      </c>
      <c r="K2498">
        <v>0.66111111111111109</v>
      </c>
    </row>
    <row r="2499" spans="1:11" x14ac:dyDescent="0.25">
      <c r="A2499">
        <v>450894</v>
      </c>
      <c r="B2499" s="1">
        <v>0.73</v>
      </c>
      <c r="C2499" s="1">
        <v>0.74</v>
      </c>
      <c r="D2499" s="1">
        <v>0.76</v>
      </c>
      <c r="E2499" s="1">
        <v>0.72</v>
      </c>
      <c r="F2499" s="1">
        <v>0.51</v>
      </c>
      <c r="G2499" s="1">
        <v>0.6</v>
      </c>
      <c r="H2499" s="1">
        <v>0.81</v>
      </c>
      <c r="I2499" s="1">
        <v>0.69</v>
      </c>
      <c r="J2499" s="1">
        <v>0.42</v>
      </c>
      <c r="K2499">
        <v>0.66444444444444428</v>
      </c>
    </row>
    <row r="2500" spans="1:11" x14ac:dyDescent="0.25">
      <c r="A2500">
        <v>451333</v>
      </c>
      <c r="B2500" s="1">
        <v>0.56999999999999995</v>
      </c>
      <c r="C2500" s="1">
        <v>0.83</v>
      </c>
      <c r="D2500" s="1">
        <v>0.86</v>
      </c>
      <c r="E2500" s="1">
        <v>0.75</v>
      </c>
      <c r="F2500" s="1">
        <v>0.56999999999999995</v>
      </c>
      <c r="G2500" s="1">
        <v>0.77</v>
      </c>
      <c r="H2500" s="1">
        <v>0.91</v>
      </c>
      <c r="I2500" s="1">
        <v>0.69</v>
      </c>
      <c r="J2500" s="1">
        <v>0.4</v>
      </c>
      <c r="K2500">
        <v>0.70555555555555549</v>
      </c>
    </row>
    <row r="2501" spans="1:11" x14ac:dyDescent="0.25">
      <c r="A2501">
        <v>451357</v>
      </c>
      <c r="B2501" s="1">
        <v>0.72</v>
      </c>
      <c r="C2501" s="1">
        <v>0.85</v>
      </c>
      <c r="D2501" s="1">
        <v>0.88</v>
      </c>
      <c r="E2501" s="1">
        <v>0.84</v>
      </c>
      <c r="F2501" s="1">
        <v>0.59</v>
      </c>
      <c r="G2501" s="1">
        <v>0.83</v>
      </c>
      <c r="H2501" s="1">
        <v>0.89</v>
      </c>
      <c r="I2501" s="1">
        <v>0.77</v>
      </c>
      <c r="J2501" s="1">
        <v>0.36</v>
      </c>
      <c r="K2501">
        <v>0.74777777777777776</v>
      </c>
    </row>
    <row r="2502" spans="1:11" x14ac:dyDescent="0.25">
      <c r="A2502">
        <v>451372</v>
      </c>
    </row>
    <row r="2503" spans="1:11" x14ac:dyDescent="0.25">
      <c r="A2503">
        <v>451379</v>
      </c>
      <c r="B2503" s="1">
        <v>0.7</v>
      </c>
      <c r="C2503" s="1">
        <v>0.81</v>
      </c>
      <c r="D2503" s="1">
        <v>0.79</v>
      </c>
      <c r="E2503" s="1">
        <v>0.72</v>
      </c>
      <c r="F2503" s="1">
        <v>0.48</v>
      </c>
      <c r="G2503" s="1">
        <v>0.7</v>
      </c>
      <c r="H2503" s="1">
        <v>0.86</v>
      </c>
      <c r="I2503" s="1">
        <v>0.78</v>
      </c>
      <c r="J2503" s="1">
        <v>0.49</v>
      </c>
      <c r="K2503">
        <v>0.70333333333333337</v>
      </c>
    </row>
    <row r="2504" spans="1:11" x14ac:dyDescent="0.25">
      <c r="A2504">
        <v>451380</v>
      </c>
      <c r="B2504" s="1">
        <v>0.75</v>
      </c>
      <c r="C2504" s="1">
        <v>0.82</v>
      </c>
      <c r="D2504" s="1">
        <v>0.84</v>
      </c>
      <c r="E2504" s="1">
        <v>0.73</v>
      </c>
      <c r="F2504" s="1">
        <v>0.56000000000000005</v>
      </c>
      <c r="G2504" s="1">
        <v>0.81</v>
      </c>
      <c r="H2504" s="1">
        <v>0.89</v>
      </c>
      <c r="I2504" s="1">
        <v>0.8</v>
      </c>
      <c r="J2504" s="1">
        <v>0.42</v>
      </c>
      <c r="K2504">
        <v>0.73555555555555552</v>
      </c>
    </row>
    <row r="2505" spans="1:11" x14ac:dyDescent="0.25">
      <c r="A2505">
        <v>460004</v>
      </c>
      <c r="B2505" s="1">
        <v>0.56000000000000005</v>
      </c>
      <c r="C2505" s="1">
        <v>0.69</v>
      </c>
      <c r="D2505" s="1">
        <v>0.79</v>
      </c>
      <c r="E2505" s="1">
        <v>0.65</v>
      </c>
      <c r="F2505" s="1">
        <v>0.56999999999999995</v>
      </c>
      <c r="G2505" s="1">
        <v>0.66</v>
      </c>
      <c r="H2505" s="1">
        <v>0.82</v>
      </c>
      <c r="I2505" s="1">
        <v>0.7</v>
      </c>
      <c r="J2505" s="1">
        <v>0.38</v>
      </c>
      <c r="K2505">
        <v>0.64666666666666672</v>
      </c>
    </row>
    <row r="2506" spans="1:11" x14ac:dyDescent="0.25">
      <c r="A2506">
        <v>460007</v>
      </c>
      <c r="B2506" s="1">
        <v>0.56999999999999995</v>
      </c>
      <c r="C2506" s="1">
        <v>0.79</v>
      </c>
      <c r="D2506" s="1">
        <v>0.82</v>
      </c>
      <c r="E2506" s="1">
        <v>0.7</v>
      </c>
      <c r="F2506" s="1">
        <v>0.61</v>
      </c>
      <c r="G2506" s="1">
        <v>0.69</v>
      </c>
      <c r="H2506" s="1">
        <v>0.85</v>
      </c>
      <c r="I2506" s="1">
        <v>0.73</v>
      </c>
      <c r="J2506" s="1">
        <v>0.34</v>
      </c>
      <c r="K2506">
        <v>0.6777777777777777</v>
      </c>
    </row>
    <row r="2507" spans="1:11" x14ac:dyDescent="0.25">
      <c r="A2507">
        <v>460015</v>
      </c>
      <c r="B2507" s="1">
        <v>0.62</v>
      </c>
      <c r="C2507" s="1">
        <v>0.74</v>
      </c>
      <c r="D2507" s="1">
        <v>0.79</v>
      </c>
      <c r="E2507" s="1">
        <v>0.66</v>
      </c>
      <c r="F2507" s="1">
        <v>0.57999999999999996</v>
      </c>
      <c r="G2507" s="1">
        <v>0.63</v>
      </c>
      <c r="H2507" s="1">
        <v>0.84</v>
      </c>
      <c r="I2507" s="1">
        <v>0.72</v>
      </c>
      <c r="J2507" s="1">
        <v>0.37</v>
      </c>
      <c r="K2507">
        <v>0.66111111111111109</v>
      </c>
    </row>
    <row r="2508" spans="1:11" x14ac:dyDescent="0.25">
      <c r="A2508">
        <v>460026</v>
      </c>
      <c r="B2508" s="1">
        <v>0.6</v>
      </c>
      <c r="C2508" s="1">
        <v>0.79</v>
      </c>
      <c r="D2508" s="1">
        <v>0.83</v>
      </c>
      <c r="E2508" s="1">
        <v>0.74</v>
      </c>
      <c r="F2508" s="1">
        <v>0.56000000000000005</v>
      </c>
      <c r="G2508" s="1">
        <v>0.7</v>
      </c>
      <c r="H2508" s="1">
        <v>0.83</v>
      </c>
      <c r="I2508" s="1">
        <v>0.74</v>
      </c>
      <c r="J2508" s="1">
        <v>0.39</v>
      </c>
      <c r="K2508">
        <v>0.68666666666666665</v>
      </c>
    </row>
    <row r="2509" spans="1:11" x14ac:dyDescent="0.25">
      <c r="A2509">
        <v>460047</v>
      </c>
      <c r="B2509" s="1">
        <v>0.49</v>
      </c>
      <c r="C2509" s="1">
        <v>0.66</v>
      </c>
      <c r="D2509" s="1">
        <v>0.69</v>
      </c>
      <c r="E2509" s="1">
        <v>0.57999999999999996</v>
      </c>
      <c r="F2509" s="1">
        <v>0.49</v>
      </c>
      <c r="G2509" s="1">
        <v>0.57999999999999996</v>
      </c>
      <c r="H2509" s="1">
        <v>0.76</v>
      </c>
      <c r="I2509" s="1">
        <v>0.67</v>
      </c>
      <c r="J2509" s="1">
        <v>0.45</v>
      </c>
      <c r="K2509">
        <v>0.59666666666666668</v>
      </c>
    </row>
    <row r="2510" spans="1:11" x14ac:dyDescent="0.25">
      <c r="A2510">
        <v>460052</v>
      </c>
      <c r="B2510" s="1">
        <v>0.64</v>
      </c>
      <c r="C2510" s="1">
        <v>0.74</v>
      </c>
      <c r="D2510" s="1">
        <v>0.76</v>
      </c>
      <c r="E2510" s="1">
        <v>0.65</v>
      </c>
      <c r="F2510" s="1">
        <v>0.51</v>
      </c>
      <c r="G2510" s="1">
        <v>0.6</v>
      </c>
      <c r="H2510" s="1">
        <v>0.78</v>
      </c>
      <c r="I2510" s="1">
        <v>0.69</v>
      </c>
      <c r="J2510" s="1">
        <v>0.43</v>
      </c>
      <c r="K2510">
        <v>0.64444444444444438</v>
      </c>
    </row>
    <row r="2511" spans="1:11" x14ac:dyDescent="0.25">
      <c r="A2511">
        <v>461303</v>
      </c>
      <c r="B2511" s="1">
        <v>0.63</v>
      </c>
      <c r="C2511" s="1">
        <v>0.71</v>
      </c>
      <c r="D2511" s="1">
        <v>0.81</v>
      </c>
      <c r="E2511" s="1">
        <v>0.73</v>
      </c>
      <c r="F2511" s="1">
        <v>0.48</v>
      </c>
      <c r="G2511" s="1">
        <v>0.65</v>
      </c>
      <c r="H2511" s="1">
        <v>0.81</v>
      </c>
      <c r="I2511" s="1">
        <v>0.73</v>
      </c>
      <c r="J2511" s="1">
        <v>0.47</v>
      </c>
      <c r="K2511">
        <v>0.66888888888888898</v>
      </c>
    </row>
    <row r="2512" spans="1:11" x14ac:dyDescent="0.25">
      <c r="A2512">
        <v>461308</v>
      </c>
      <c r="B2512" s="1">
        <v>0.78</v>
      </c>
      <c r="C2512" s="1">
        <v>0.8</v>
      </c>
      <c r="D2512" s="1">
        <v>0.85</v>
      </c>
      <c r="E2512" s="1">
        <v>0.8</v>
      </c>
      <c r="F2512" s="1">
        <v>0.62</v>
      </c>
      <c r="G2512" s="1">
        <v>0.71</v>
      </c>
      <c r="H2512" s="1">
        <v>0.81</v>
      </c>
      <c r="I2512" s="1">
        <v>0.79</v>
      </c>
      <c r="J2512" s="1">
        <v>0.34</v>
      </c>
      <c r="K2512">
        <v>0.72222222222222232</v>
      </c>
    </row>
    <row r="2513" spans="1:11" x14ac:dyDescent="0.25">
      <c r="A2513">
        <v>461309</v>
      </c>
      <c r="B2513" s="1">
        <v>0.8</v>
      </c>
      <c r="C2513" s="1">
        <v>0.63</v>
      </c>
      <c r="D2513" s="1">
        <v>0.79</v>
      </c>
      <c r="E2513" s="1">
        <v>0.83</v>
      </c>
      <c r="F2513" s="1">
        <v>0.52</v>
      </c>
      <c r="G2513" s="1">
        <v>0.55000000000000004</v>
      </c>
      <c r="H2513" s="1">
        <v>0.86</v>
      </c>
      <c r="I2513" s="1">
        <v>0.79</v>
      </c>
      <c r="J2513" s="1">
        <v>0.44</v>
      </c>
      <c r="K2513">
        <v>0.69000000000000006</v>
      </c>
    </row>
    <row r="2514" spans="1:11" x14ac:dyDescent="0.25">
      <c r="A2514">
        <v>470011</v>
      </c>
      <c r="B2514" s="1">
        <v>0.59</v>
      </c>
      <c r="C2514" s="1">
        <v>0.82</v>
      </c>
      <c r="D2514" s="1">
        <v>0.83</v>
      </c>
      <c r="E2514" s="1">
        <v>0.79</v>
      </c>
      <c r="F2514" s="1">
        <v>0.54</v>
      </c>
      <c r="G2514" s="1">
        <v>0.69</v>
      </c>
      <c r="H2514" s="1">
        <v>0.82</v>
      </c>
      <c r="I2514" s="1">
        <v>0.75</v>
      </c>
      <c r="J2514" s="1">
        <v>0.42</v>
      </c>
      <c r="K2514">
        <v>0.69444444444444442</v>
      </c>
    </row>
    <row r="2515" spans="1:11" x14ac:dyDescent="0.25">
      <c r="A2515">
        <v>471305</v>
      </c>
      <c r="B2515" s="1">
        <v>0.65</v>
      </c>
      <c r="C2515" s="1">
        <v>0.76</v>
      </c>
      <c r="D2515" s="1">
        <v>0.84</v>
      </c>
      <c r="E2515" s="1">
        <v>0.81</v>
      </c>
      <c r="F2515" s="1">
        <v>0.57999999999999996</v>
      </c>
      <c r="G2515" s="1">
        <v>0.66</v>
      </c>
      <c r="H2515" s="1">
        <v>0.86</v>
      </c>
      <c r="I2515" s="1">
        <v>0.74</v>
      </c>
      <c r="J2515" s="1">
        <v>0.38</v>
      </c>
      <c r="K2515">
        <v>0.69777777777777783</v>
      </c>
    </row>
    <row r="2516" spans="1:11" x14ac:dyDescent="0.25">
      <c r="A2516">
        <v>471306</v>
      </c>
      <c r="B2516" s="1">
        <v>0.47</v>
      </c>
      <c r="C2516" s="1">
        <v>0.74</v>
      </c>
      <c r="D2516" s="1">
        <v>0.75</v>
      </c>
      <c r="E2516" s="1">
        <v>0.62</v>
      </c>
      <c r="F2516" s="1">
        <v>0.49</v>
      </c>
      <c r="G2516" s="1">
        <v>0.62</v>
      </c>
      <c r="H2516" s="1">
        <v>0.8</v>
      </c>
      <c r="I2516" s="1">
        <v>0.66</v>
      </c>
      <c r="J2516" s="1">
        <v>0.46</v>
      </c>
      <c r="K2516">
        <v>0.62333333333333341</v>
      </c>
    </row>
    <row r="2517" spans="1:11" x14ac:dyDescent="0.25">
      <c r="A2517">
        <v>490044</v>
      </c>
      <c r="B2517" s="1">
        <v>0.67</v>
      </c>
      <c r="C2517" s="1">
        <v>0.74</v>
      </c>
      <c r="D2517" s="1">
        <v>0.81</v>
      </c>
      <c r="E2517" s="1">
        <v>0.71</v>
      </c>
      <c r="F2517" s="1">
        <v>0.53</v>
      </c>
      <c r="G2517" s="1">
        <v>0.68</v>
      </c>
      <c r="H2517" s="1">
        <v>0.85</v>
      </c>
      <c r="I2517" s="1">
        <v>0.74</v>
      </c>
      <c r="J2517" s="1">
        <v>0.42</v>
      </c>
      <c r="K2517">
        <v>0.68333333333333324</v>
      </c>
    </row>
    <row r="2518" spans="1:11" x14ac:dyDescent="0.25">
      <c r="A2518">
        <v>490057</v>
      </c>
      <c r="B2518" s="1">
        <v>0.63</v>
      </c>
      <c r="C2518" s="1">
        <v>0.67</v>
      </c>
      <c r="D2518" s="1">
        <v>0.8</v>
      </c>
      <c r="E2518" s="1">
        <v>0.66</v>
      </c>
      <c r="F2518" s="1">
        <v>0.56000000000000005</v>
      </c>
      <c r="G2518" s="1">
        <v>0.67</v>
      </c>
      <c r="H2518" s="1">
        <v>0.82</v>
      </c>
      <c r="I2518" s="1">
        <v>0.71</v>
      </c>
      <c r="J2518" s="1">
        <v>0.39</v>
      </c>
      <c r="K2518">
        <v>0.65666666666666673</v>
      </c>
    </row>
    <row r="2519" spans="1:11" x14ac:dyDescent="0.25">
      <c r="A2519">
        <v>490067</v>
      </c>
      <c r="B2519" s="1">
        <v>0.62</v>
      </c>
      <c r="C2519" s="1">
        <v>0.7</v>
      </c>
      <c r="D2519" s="1">
        <v>0.8</v>
      </c>
      <c r="E2519" s="1">
        <v>0.62</v>
      </c>
      <c r="F2519" s="1">
        <v>0.49</v>
      </c>
      <c r="G2519" s="1">
        <v>0.65</v>
      </c>
      <c r="H2519" s="1">
        <v>0.77</v>
      </c>
      <c r="I2519" s="1">
        <v>0.69</v>
      </c>
      <c r="J2519" s="1">
        <v>0.44</v>
      </c>
      <c r="K2519">
        <v>0.64222222222222225</v>
      </c>
    </row>
    <row r="2520" spans="1:11" x14ac:dyDescent="0.25">
      <c r="A2520">
        <v>490114</v>
      </c>
      <c r="B2520" s="1">
        <v>0.64</v>
      </c>
      <c r="C2520" s="1">
        <v>0.79</v>
      </c>
      <c r="D2520" s="1">
        <v>0.84</v>
      </c>
      <c r="E2520" s="1">
        <v>0.72</v>
      </c>
      <c r="F2520" s="1">
        <v>0.5</v>
      </c>
      <c r="G2520" s="1">
        <v>0.65</v>
      </c>
      <c r="H2520" s="1">
        <v>0.82</v>
      </c>
      <c r="I2520" s="1">
        <v>0.73</v>
      </c>
      <c r="J2520" s="1">
        <v>0.43</v>
      </c>
      <c r="K2520">
        <v>0.68000000000000016</v>
      </c>
    </row>
    <row r="2521" spans="1:11" x14ac:dyDescent="0.25">
      <c r="A2521">
        <v>490119</v>
      </c>
      <c r="B2521" s="1">
        <v>0.67</v>
      </c>
      <c r="C2521" s="1">
        <v>0.72</v>
      </c>
      <c r="D2521" s="1">
        <v>0.82</v>
      </c>
      <c r="E2521" s="1">
        <v>0.65</v>
      </c>
      <c r="F2521" s="1">
        <v>0.56999999999999995</v>
      </c>
      <c r="G2521" s="1">
        <v>0.64</v>
      </c>
      <c r="H2521" s="1">
        <v>0.83</v>
      </c>
      <c r="I2521" s="1">
        <v>0.73</v>
      </c>
      <c r="J2521" s="1">
        <v>0.38</v>
      </c>
      <c r="K2521">
        <v>0.66777777777777769</v>
      </c>
    </row>
    <row r="2522" spans="1:11" x14ac:dyDescent="0.25">
      <c r="A2522">
        <v>490136</v>
      </c>
      <c r="B2522" s="1">
        <v>0.65</v>
      </c>
      <c r="C2522" s="1">
        <v>0.65</v>
      </c>
      <c r="D2522" s="1">
        <v>0.76</v>
      </c>
      <c r="E2522" s="1">
        <v>0.59</v>
      </c>
      <c r="F2522" s="1">
        <v>0.54</v>
      </c>
      <c r="G2522" s="1">
        <v>0.61</v>
      </c>
      <c r="H2522" s="1">
        <v>0.77</v>
      </c>
      <c r="I2522" s="1">
        <v>0.67</v>
      </c>
      <c r="J2522" s="1">
        <v>0.4</v>
      </c>
      <c r="K2522">
        <v>0.62666666666666671</v>
      </c>
    </row>
    <row r="2523" spans="1:11" x14ac:dyDescent="0.25">
      <c r="A2523">
        <v>500002</v>
      </c>
      <c r="B2523" s="1">
        <v>0.59</v>
      </c>
      <c r="C2523" s="1">
        <v>0.73</v>
      </c>
      <c r="D2523" s="1">
        <v>0.76</v>
      </c>
      <c r="E2523" s="1">
        <v>0.66</v>
      </c>
      <c r="F2523" s="1">
        <v>0.53</v>
      </c>
      <c r="G2523" s="1">
        <v>0.63</v>
      </c>
      <c r="H2523" s="1">
        <v>0.83</v>
      </c>
      <c r="I2523" s="1">
        <v>0.66</v>
      </c>
      <c r="J2523" s="1">
        <v>0.43</v>
      </c>
      <c r="K2523">
        <v>0.64666666666666672</v>
      </c>
    </row>
    <row r="2524" spans="1:11" x14ac:dyDescent="0.25">
      <c r="A2524">
        <v>500005</v>
      </c>
      <c r="B2524" s="1">
        <v>0.46</v>
      </c>
      <c r="C2524" s="1">
        <v>0.71</v>
      </c>
      <c r="D2524" s="1">
        <v>0.8</v>
      </c>
      <c r="E2524" s="1">
        <v>0.67</v>
      </c>
      <c r="F2524" s="1">
        <v>0.56999999999999995</v>
      </c>
      <c r="G2524" s="1">
        <v>0.62</v>
      </c>
      <c r="H2524" s="1">
        <v>0.85</v>
      </c>
      <c r="I2524" s="1">
        <v>0.71</v>
      </c>
      <c r="J2524" s="1">
        <v>0.39</v>
      </c>
      <c r="K2524">
        <v>0.64222222222222214</v>
      </c>
    </row>
    <row r="2525" spans="1:11" x14ac:dyDescent="0.25">
      <c r="A2525">
        <v>500036</v>
      </c>
      <c r="B2525" s="1">
        <v>0.47</v>
      </c>
      <c r="C2525" s="1">
        <v>0.68</v>
      </c>
      <c r="D2525" s="1">
        <v>0.74</v>
      </c>
      <c r="E2525" s="1">
        <v>0.56999999999999995</v>
      </c>
      <c r="F2525" s="1">
        <v>0.48</v>
      </c>
      <c r="G2525" s="1">
        <v>0.59</v>
      </c>
      <c r="H2525" s="1">
        <v>0.76</v>
      </c>
      <c r="I2525" s="1">
        <v>0.64</v>
      </c>
      <c r="J2525" s="1">
        <v>0.47</v>
      </c>
      <c r="K2525">
        <v>0.6</v>
      </c>
    </row>
    <row r="2526" spans="1:11" x14ac:dyDescent="0.25">
      <c r="A2526">
        <v>50007</v>
      </c>
    </row>
    <row r="2527" spans="1:11" x14ac:dyDescent="0.25">
      <c r="A2527">
        <v>50013</v>
      </c>
    </row>
    <row r="2528" spans="1:11" x14ac:dyDescent="0.25">
      <c r="A2528">
        <v>500152</v>
      </c>
      <c r="B2528" s="1">
        <v>0.64</v>
      </c>
      <c r="C2528" s="1">
        <v>0.72</v>
      </c>
      <c r="D2528" s="1">
        <v>0.77</v>
      </c>
      <c r="E2528" s="1">
        <v>0.66</v>
      </c>
      <c r="F2528" s="1">
        <v>0.53</v>
      </c>
      <c r="G2528" s="1">
        <v>0.64</v>
      </c>
      <c r="H2528" s="1">
        <v>0.82</v>
      </c>
      <c r="I2528" s="1">
        <v>0.7</v>
      </c>
      <c r="J2528" s="1">
        <v>0.42</v>
      </c>
      <c r="K2528">
        <v>0.65555555555555556</v>
      </c>
    </row>
    <row r="2529" spans="1:11" x14ac:dyDescent="0.25">
      <c r="A2529">
        <v>50039</v>
      </c>
    </row>
    <row r="2530" spans="1:11" x14ac:dyDescent="0.25">
      <c r="A2530">
        <v>50082</v>
      </c>
    </row>
    <row r="2531" spans="1:11" x14ac:dyDescent="0.25">
      <c r="A2531">
        <v>50084</v>
      </c>
    </row>
    <row r="2532" spans="1:11" x14ac:dyDescent="0.25">
      <c r="A2532">
        <v>50108</v>
      </c>
    </row>
    <row r="2533" spans="1:11" x14ac:dyDescent="0.25">
      <c r="A2533">
        <v>50124</v>
      </c>
    </row>
    <row r="2534" spans="1:11" x14ac:dyDescent="0.25">
      <c r="A2534">
        <v>501308</v>
      </c>
      <c r="B2534" s="1">
        <v>0.57999999999999996</v>
      </c>
      <c r="C2534" s="1">
        <v>0.74</v>
      </c>
      <c r="D2534" s="1">
        <v>0.79</v>
      </c>
      <c r="E2534" s="1">
        <v>0.68</v>
      </c>
      <c r="F2534" s="1">
        <v>0.42</v>
      </c>
      <c r="G2534" s="1">
        <v>0.56999999999999995</v>
      </c>
      <c r="H2534" s="1">
        <v>0.88</v>
      </c>
      <c r="I2534" s="1">
        <v>0.73</v>
      </c>
      <c r="J2534" s="1">
        <v>0.51</v>
      </c>
      <c r="K2534">
        <v>0.65555555555555556</v>
      </c>
    </row>
    <row r="2535" spans="1:11" x14ac:dyDescent="0.25">
      <c r="A2535">
        <v>501314</v>
      </c>
      <c r="B2535" s="1">
        <v>0.69</v>
      </c>
      <c r="C2535" s="1">
        <v>0.77</v>
      </c>
      <c r="D2535" s="1">
        <v>0.84</v>
      </c>
      <c r="E2535" s="1">
        <v>0.8</v>
      </c>
      <c r="F2535" s="1">
        <v>0.52</v>
      </c>
      <c r="G2535" s="1">
        <v>0.68</v>
      </c>
      <c r="H2535" s="1">
        <v>0.87</v>
      </c>
      <c r="I2535" s="1">
        <v>0.64</v>
      </c>
      <c r="J2535" s="1">
        <v>0.39</v>
      </c>
      <c r="K2535">
        <v>0.68888888888888877</v>
      </c>
    </row>
    <row r="2536" spans="1:11" x14ac:dyDescent="0.25">
      <c r="A2536">
        <v>501331</v>
      </c>
      <c r="B2536" s="1">
        <v>0.64</v>
      </c>
      <c r="C2536" s="1">
        <v>0.81</v>
      </c>
      <c r="D2536" s="1">
        <v>0.85</v>
      </c>
      <c r="E2536" s="1">
        <v>0.78</v>
      </c>
      <c r="F2536" s="1">
        <v>0.65</v>
      </c>
      <c r="G2536" s="1">
        <v>0.77</v>
      </c>
      <c r="H2536" s="1">
        <v>0.87</v>
      </c>
      <c r="I2536" s="1">
        <v>0.78</v>
      </c>
      <c r="J2536" s="1">
        <v>0.31</v>
      </c>
      <c r="K2536">
        <v>0.71777777777777774</v>
      </c>
    </row>
    <row r="2537" spans="1:11" x14ac:dyDescent="0.25">
      <c r="A2537">
        <v>50137</v>
      </c>
    </row>
    <row r="2538" spans="1:11" x14ac:dyDescent="0.25">
      <c r="A2538">
        <v>50153</v>
      </c>
    </row>
    <row r="2539" spans="1:11" x14ac:dyDescent="0.25">
      <c r="A2539">
        <v>50179</v>
      </c>
    </row>
    <row r="2540" spans="1:11" x14ac:dyDescent="0.25">
      <c r="A2540">
        <v>50238</v>
      </c>
    </row>
    <row r="2541" spans="1:11" x14ac:dyDescent="0.25">
      <c r="A2541">
        <v>50242</v>
      </c>
    </row>
    <row r="2542" spans="1:11" x14ac:dyDescent="0.25">
      <c r="A2542">
        <v>50257</v>
      </c>
    </row>
    <row r="2543" spans="1:11" x14ac:dyDescent="0.25">
      <c r="A2543">
        <v>50262</v>
      </c>
    </row>
    <row r="2544" spans="1:11" x14ac:dyDescent="0.25">
      <c r="A2544">
        <v>50290</v>
      </c>
    </row>
    <row r="2545" spans="1:1" x14ac:dyDescent="0.25">
      <c r="A2545">
        <v>50335</v>
      </c>
    </row>
    <row r="2546" spans="1:1" x14ac:dyDescent="0.25">
      <c r="A2546">
        <v>50359</v>
      </c>
    </row>
    <row r="2547" spans="1:1" x14ac:dyDescent="0.25">
      <c r="A2547">
        <v>50380</v>
      </c>
    </row>
    <row r="2548" spans="1:1" x14ac:dyDescent="0.25">
      <c r="A2548">
        <v>50394</v>
      </c>
    </row>
    <row r="2549" spans="1:1" x14ac:dyDescent="0.25">
      <c r="A2549">
        <v>50423</v>
      </c>
    </row>
    <row r="2550" spans="1:1" x14ac:dyDescent="0.25">
      <c r="A2550">
        <v>50424</v>
      </c>
    </row>
    <row r="2551" spans="1:1" x14ac:dyDescent="0.25">
      <c r="A2551">
        <v>50481</v>
      </c>
    </row>
    <row r="2552" spans="1:1" x14ac:dyDescent="0.25">
      <c r="A2552">
        <v>50485</v>
      </c>
    </row>
    <row r="2553" spans="1:1" x14ac:dyDescent="0.25">
      <c r="A2553">
        <v>50492</v>
      </c>
    </row>
    <row r="2554" spans="1:1" x14ac:dyDescent="0.25">
      <c r="A2554">
        <v>50568</v>
      </c>
    </row>
    <row r="2555" spans="1:1" x14ac:dyDescent="0.25">
      <c r="A2555">
        <v>50570</v>
      </c>
    </row>
    <row r="2556" spans="1:1" x14ac:dyDescent="0.25">
      <c r="A2556">
        <v>50590</v>
      </c>
    </row>
    <row r="2557" spans="1:1" x14ac:dyDescent="0.25">
      <c r="A2557">
        <v>50603</v>
      </c>
    </row>
    <row r="2558" spans="1:1" x14ac:dyDescent="0.25">
      <c r="A2558">
        <v>50677</v>
      </c>
    </row>
    <row r="2559" spans="1:1" x14ac:dyDescent="0.25">
      <c r="A2559">
        <v>50678</v>
      </c>
    </row>
    <row r="2560" spans="1:1" x14ac:dyDescent="0.25">
      <c r="A2560">
        <v>50684</v>
      </c>
    </row>
    <row r="2561" spans="1:11" x14ac:dyDescent="0.25">
      <c r="A2561">
        <v>50708</v>
      </c>
    </row>
    <row r="2562" spans="1:11" x14ac:dyDescent="0.25">
      <c r="A2562">
        <v>50709</v>
      </c>
    </row>
    <row r="2563" spans="1:11" x14ac:dyDescent="0.25">
      <c r="A2563">
        <v>50717</v>
      </c>
    </row>
    <row r="2564" spans="1:11" x14ac:dyDescent="0.25">
      <c r="A2564">
        <v>50723</v>
      </c>
    </row>
    <row r="2565" spans="1:11" x14ac:dyDescent="0.25">
      <c r="A2565">
        <v>50724</v>
      </c>
    </row>
    <row r="2566" spans="1:11" x14ac:dyDescent="0.25">
      <c r="A2566">
        <v>50737</v>
      </c>
    </row>
    <row r="2567" spans="1:11" x14ac:dyDescent="0.25">
      <c r="A2567">
        <v>50745</v>
      </c>
    </row>
    <row r="2568" spans="1:11" x14ac:dyDescent="0.25">
      <c r="A2568">
        <v>510012</v>
      </c>
      <c r="B2568" s="1">
        <v>0.66</v>
      </c>
      <c r="C2568" s="1">
        <v>0.77</v>
      </c>
      <c r="D2568" s="1">
        <v>0.81</v>
      </c>
      <c r="E2568" s="1">
        <v>0.75</v>
      </c>
      <c r="F2568" s="1">
        <v>0.51</v>
      </c>
      <c r="G2568" s="1">
        <v>0.69</v>
      </c>
      <c r="H2568" s="1">
        <v>0.81</v>
      </c>
      <c r="I2568" s="1">
        <v>0.73</v>
      </c>
      <c r="J2568" s="1">
        <v>0.43</v>
      </c>
      <c r="K2568">
        <v>0.68444444444444441</v>
      </c>
    </row>
    <row r="2569" spans="1:11" x14ac:dyDescent="0.25">
      <c r="A2569">
        <v>510030</v>
      </c>
      <c r="B2569" s="1">
        <v>0.64</v>
      </c>
      <c r="C2569" s="1">
        <v>0.75</v>
      </c>
      <c r="D2569" s="1">
        <v>0.79</v>
      </c>
      <c r="E2569" s="1">
        <v>0.68</v>
      </c>
      <c r="F2569" s="1">
        <v>0.45</v>
      </c>
      <c r="G2569" s="1">
        <v>0.62</v>
      </c>
      <c r="H2569" s="1">
        <v>0.82</v>
      </c>
      <c r="I2569" s="1">
        <v>0.68</v>
      </c>
      <c r="J2569" s="1">
        <v>0.49</v>
      </c>
      <c r="K2569">
        <v>0.65777777777777791</v>
      </c>
    </row>
    <row r="2570" spans="1:11" x14ac:dyDescent="0.25">
      <c r="A2570">
        <v>510039</v>
      </c>
      <c r="B2570" s="1">
        <v>0.64</v>
      </c>
      <c r="C2570" s="1">
        <v>0.73</v>
      </c>
      <c r="D2570" s="1">
        <v>0.75</v>
      </c>
      <c r="E2570" s="1">
        <v>0.59</v>
      </c>
      <c r="F2570" s="1">
        <v>0.48</v>
      </c>
      <c r="G2570" s="1">
        <v>0.64</v>
      </c>
      <c r="H2570" s="1">
        <v>0.76</v>
      </c>
      <c r="I2570" s="1">
        <v>0.66</v>
      </c>
      <c r="J2570" s="1">
        <v>0.46</v>
      </c>
      <c r="K2570">
        <v>0.63444444444444448</v>
      </c>
    </row>
    <row r="2571" spans="1:11" x14ac:dyDescent="0.25">
      <c r="A2571">
        <v>510058</v>
      </c>
      <c r="B2571" s="1">
        <v>0.46</v>
      </c>
      <c r="C2571" s="1">
        <v>0.65</v>
      </c>
      <c r="D2571" s="1">
        <v>0.75</v>
      </c>
      <c r="E2571" s="1">
        <v>0.6</v>
      </c>
      <c r="F2571" s="1">
        <v>0.41</v>
      </c>
      <c r="G2571" s="1">
        <v>0.53</v>
      </c>
      <c r="H2571" s="1">
        <v>0.77</v>
      </c>
      <c r="I2571" s="1">
        <v>0.65</v>
      </c>
      <c r="J2571" s="1">
        <v>0.53</v>
      </c>
      <c r="K2571">
        <v>0.59444444444444455</v>
      </c>
    </row>
    <row r="2572" spans="1:11" x14ac:dyDescent="0.25">
      <c r="A2572">
        <v>510086</v>
      </c>
      <c r="B2572" s="1">
        <v>0.74</v>
      </c>
      <c r="C2572" s="1">
        <v>0.77</v>
      </c>
      <c r="D2572" s="1">
        <v>0.87</v>
      </c>
      <c r="E2572" s="1">
        <v>0.8</v>
      </c>
      <c r="F2572" s="1">
        <v>0.53</v>
      </c>
      <c r="G2572" s="1">
        <v>0.73</v>
      </c>
      <c r="H2572" s="1">
        <v>0.83</v>
      </c>
      <c r="I2572" s="1">
        <v>0.71</v>
      </c>
      <c r="J2572" s="1">
        <v>0.43</v>
      </c>
      <c r="K2572">
        <v>0.71222222222222209</v>
      </c>
    </row>
    <row r="2573" spans="1:11" x14ac:dyDescent="0.25">
      <c r="A2573">
        <v>511300</v>
      </c>
      <c r="B2573" s="1">
        <v>0.59</v>
      </c>
      <c r="C2573" s="1">
        <v>0.77</v>
      </c>
      <c r="D2573" s="1">
        <v>0.94</v>
      </c>
      <c r="E2573" s="1">
        <v>0.9</v>
      </c>
      <c r="F2573" s="1">
        <v>0.69</v>
      </c>
      <c r="G2573" s="1">
        <v>0.71</v>
      </c>
      <c r="H2573" s="1">
        <v>0.86</v>
      </c>
      <c r="I2573" s="1">
        <v>0.73</v>
      </c>
      <c r="J2573" s="1">
        <v>0.3</v>
      </c>
      <c r="K2573">
        <v>0.72111111111111104</v>
      </c>
    </row>
    <row r="2574" spans="1:11" x14ac:dyDescent="0.25">
      <c r="A2574">
        <v>511301</v>
      </c>
    </row>
    <row r="2575" spans="1:11" x14ac:dyDescent="0.25">
      <c r="A2575">
        <v>511303</v>
      </c>
      <c r="B2575" s="1">
        <v>0.62</v>
      </c>
      <c r="C2575" s="1">
        <v>0.77</v>
      </c>
      <c r="D2575" s="1">
        <v>0.72</v>
      </c>
      <c r="E2575" s="1">
        <v>0.65</v>
      </c>
      <c r="F2575" s="1">
        <v>0.5</v>
      </c>
      <c r="G2575" s="1">
        <v>0.61</v>
      </c>
      <c r="H2575" s="1">
        <v>0.73</v>
      </c>
      <c r="I2575" s="1">
        <v>0.66</v>
      </c>
      <c r="J2575" s="1">
        <v>0.48</v>
      </c>
      <c r="K2575">
        <v>0.63777777777777778</v>
      </c>
    </row>
    <row r="2576" spans="1:11" x14ac:dyDescent="0.25">
      <c r="A2576">
        <v>511306</v>
      </c>
      <c r="B2576" s="1">
        <v>0.56000000000000005</v>
      </c>
      <c r="C2576" s="1">
        <v>0.73</v>
      </c>
      <c r="D2576" s="1">
        <v>0.79</v>
      </c>
      <c r="E2576" s="1">
        <v>0.81</v>
      </c>
      <c r="F2576" s="1">
        <v>0.42</v>
      </c>
      <c r="G2576" s="1">
        <v>0.68</v>
      </c>
      <c r="H2576" s="1">
        <v>0.83</v>
      </c>
      <c r="I2576" s="1">
        <v>0.69</v>
      </c>
      <c r="J2576" s="1">
        <v>0.53</v>
      </c>
      <c r="K2576">
        <v>0.6711111111111111</v>
      </c>
    </row>
    <row r="2577" spans="1:11" x14ac:dyDescent="0.25">
      <c r="A2577">
        <v>511321</v>
      </c>
      <c r="B2577" s="1">
        <v>0.67</v>
      </c>
      <c r="C2577" s="1">
        <v>0.7</v>
      </c>
      <c r="D2577" s="1">
        <v>0.78</v>
      </c>
      <c r="E2577" s="1">
        <v>0.71</v>
      </c>
      <c r="F2577" s="1">
        <v>0.48</v>
      </c>
      <c r="G2577" s="1">
        <v>0.64</v>
      </c>
      <c r="H2577" s="1">
        <v>0.82</v>
      </c>
      <c r="I2577" s="1">
        <v>0.69</v>
      </c>
      <c r="J2577" s="1">
        <v>0.46</v>
      </c>
      <c r="K2577">
        <v>0.66111111111111109</v>
      </c>
    </row>
    <row r="2578" spans="1:11" x14ac:dyDescent="0.25">
      <c r="A2578">
        <v>520004</v>
      </c>
      <c r="B2578" s="1">
        <v>0.53</v>
      </c>
      <c r="C2578" s="1">
        <v>0.73</v>
      </c>
      <c r="D2578" s="1">
        <v>0.81</v>
      </c>
      <c r="E2578" s="1">
        <v>0.7</v>
      </c>
      <c r="F2578" s="1">
        <v>0.56999999999999995</v>
      </c>
      <c r="G2578" s="1">
        <v>0.69</v>
      </c>
      <c r="H2578" s="1">
        <v>0.82</v>
      </c>
      <c r="I2578" s="1">
        <v>0.72</v>
      </c>
      <c r="J2578" s="1">
        <v>0.4</v>
      </c>
      <c r="K2578">
        <v>0.66333333333333344</v>
      </c>
    </row>
    <row r="2579" spans="1:11" x14ac:dyDescent="0.25">
      <c r="A2579">
        <v>520013</v>
      </c>
      <c r="B2579" s="1">
        <v>0.6</v>
      </c>
      <c r="C2579" s="1">
        <v>0.75</v>
      </c>
      <c r="D2579" s="1">
        <v>0.81</v>
      </c>
      <c r="E2579" s="1">
        <v>0.69</v>
      </c>
      <c r="F2579" s="1">
        <v>0.56000000000000005</v>
      </c>
      <c r="G2579" s="1">
        <v>0.68</v>
      </c>
      <c r="H2579" s="1">
        <v>0.83</v>
      </c>
      <c r="I2579" s="1">
        <v>0.73</v>
      </c>
      <c r="J2579" s="1">
        <v>0.4</v>
      </c>
      <c r="K2579">
        <v>0.67222222222222228</v>
      </c>
    </row>
    <row r="2580" spans="1:11" x14ac:dyDescent="0.25">
      <c r="A2580">
        <v>520048</v>
      </c>
      <c r="B2580" s="1">
        <v>0.59</v>
      </c>
      <c r="C2580" s="1">
        <v>0.72</v>
      </c>
      <c r="D2580" s="1">
        <v>0.82</v>
      </c>
      <c r="E2580" s="1">
        <v>0.69</v>
      </c>
      <c r="F2580" s="1">
        <v>0.57999999999999996</v>
      </c>
      <c r="G2580" s="1">
        <v>0.7</v>
      </c>
      <c r="H2580" s="1">
        <v>0.85</v>
      </c>
      <c r="I2580" s="1">
        <v>0.68</v>
      </c>
      <c r="J2580" s="1">
        <v>0.38</v>
      </c>
      <c r="K2580">
        <v>0.66777777777777769</v>
      </c>
    </row>
    <row r="2581" spans="1:11" x14ac:dyDescent="0.25">
      <c r="A2581">
        <v>520057</v>
      </c>
      <c r="B2581" s="1">
        <v>0.73</v>
      </c>
      <c r="C2581" s="1">
        <v>0.84</v>
      </c>
      <c r="D2581" s="1">
        <v>0.86</v>
      </c>
      <c r="E2581" s="1">
        <v>0.79</v>
      </c>
      <c r="F2581" s="1">
        <v>0.56999999999999995</v>
      </c>
      <c r="G2581" s="1">
        <v>0.71</v>
      </c>
      <c r="H2581" s="1">
        <v>0.85</v>
      </c>
      <c r="I2581" s="1">
        <v>0.72</v>
      </c>
      <c r="J2581" s="1">
        <v>0.4</v>
      </c>
      <c r="K2581">
        <v>0.71888888888888891</v>
      </c>
    </row>
    <row r="2582" spans="1:11" x14ac:dyDescent="0.25">
      <c r="A2582">
        <v>520059</v>
      </c>
      <c r="B2582" s="1">
        <v>0.6</v>
      </c>
      <c r="C2582" s="1">
        <v>0.75</v>
      </c>
      <c r="D2582" s="1">
        <v>0.8</v>
      </c>
      <c r="E2582" s="1">
        <v>0.65</v>
      </c>
      <c r="F2582" s="1">
        <v>0.51</v>
      </c>
      <c r="G2582" s="1">
        <v>0.66</v>
      </c>
      <c r="H2582" s="1">
        <v>0.8</v>
      </c>
      <c r="I2582" s="1">
        <v>0.67</v>
      </c>
      <c r="J2582" s="1">
        <v>0.46</v>
      </c>
      <c r="K2582">
        <v>0.65555555555555556</v>
      </c>
    </row>
    <row r="2583" spans="1:11" x14ac:dyDescent="0.25">
      <c r="A2583">
        <v>520070</v>
      </c>
      <c r="B2583" s="1">
        <v>0.56999999999999995</v>
      </c>
      <c r="C2583" s="1">
        <v>0.79</v>
      </c>
      <c r="D2583" s="1">
        <v>0.81</v>
      </c>
      <c r="E2583" s="1">
        <v>0.7</v>
      </c>
      <c r="F2583" s="1">
        <v>0.57999999999999996</v>
      </c>
      <c r="G2583" s="1">
        <v>0.67</v>
      </c>
      <c r="H2583" s="1">
        <v>0.82</v>
      </c>
      <c r="I2583" s="1">
        <v>0.69</v>
      </c>
      <c r="J2583" s="1">
        <v>0.38</v>
      </c>
      <c r="K2583">
        <v>0.6677777777777778</v>
      </c>
    </row>
    <row r="2584" spans="1:11" x14ac:dyDescent="0.25">
      <c r="A2584">
        <v>520076</v>
      </c>
      <c r="B2584" s="1">
        <v>0.59</v>
      </c>
      <c r="C2584" s="1">
        <v>0.82</v>
      </c>
      <c r="D2584" s="1">
        <v>0.8</v>
      </c>
      <c r="E2584" s="1">
        <v>0.74</v>
      </c>
      <c r="F2584" s="1">
        <v>0.54</v>
      </c>
      <c r="G2584" s="1">
        <v>0.7</v>
      </c>
      <c r="H2584" s="1">
        <v>0.82</v>
      </c>
      <c r="I2584" s="1">
        <v>0.71</v>
      </c>
      <c r="J2584" s="1">
        <v>0.42</v>
      </c>
      <c r="K2584">
        <v>0.68222222222222229</v>
      </c>
    </row>
    <row r="2585" spans="1:11" x14ac:dyDescent="0.25">
      <c r="A2585">
        <v>520087</v>
      </c>
      <c r="B2585" s="1">
        <v>0.61</v>
      </c>
      <c r="C2585" s="1">
        <v>0.8</v>
      </c>
      <c r="D2585" s="1">
        <v>0.81</v>
      </c>
      <c r="E2585" s="1">
        <v>0.66</v>
      </c>
      <c r="F2585" s="1">
        <v>0.54</v>
      </c>
      <c r="G2585" s="1">
        <v>0.66</v>
      </c>
      <c r="H2585" s="1">
        <v>0.82</v>
      </c>
      <c r="I2585" s="1">
        <v>0.69</v>
      </c>
      <c r="J2585" s="1">
        <v>0.42</v>
      </c>
      <c r="K2585">
        <v>0.6677777777777778</v>
      </c>
    </row>
    <row r="2586" spans="1:11" x14ac:dyDescent="0.25">
      <c r="A2586">
        <v>520100</v>
      </c>
      <c r="B2586" s="1">
        <v>0.55000000000000004</v>
      </c>
      <c r="C2586" s="1">
        <v>0.72</v>
      </c>
      <c r="D2586" s="1">
        <v>0.81</v>
      </c>
      <c r="E2586" s="1">
        <v>0.71</v>
      </c>
      <c r="F2586" s="1">
        <v>0.52</v>
      </c>
      <c r="G2586" s="1">
        <v>0.61</v>
      </c>
      <c r="H2586" s="1">
        <v>0.8</v>
      </c>
      <c r="I2586" s="1">
        <v>0.73</v>
      </c>
      <c r="J2586" s="1">
        <v>0.43</v>
      </c>
      <c r="K2586">
        <v>0.65333333333333321</v>
      </c>
    </row>
    <row r="2587" spans="1:11" x14ac:dyDescent="0.25">
      <c r="A2587">
        <v>520109</v>
      </c>
      <c r="B2587" s="1">
        <v>0.51</v>
      </c>
      <c r="C2587" s="1">
        <v>0.74</v>
      </c>
      <c r="D2587" s="1">
        <v>0.75</v>
      </c>
      <c r="E2587" s="1">
        <v>0.73</v>
      </c>
      <c r="F2587" s="1">
        <v>0.51</v>
      </c>
      <c r="G2587" s="1">
        <v>0.66</v>
      </c>
      <c r="H2587" s="1">
        <v>0.84</v>
      </c>
      <c r="I2587" s="1">
        <v>0.6</v>
      </c>
      <c r="J2587" s="1">
        <v>0.46</v>
      </c>
      <c r="K2587">
        <v>0.64444444444444438</v>
      </c>
    </row>
    <row r="2588" spans="1:11" x14ac:dyDescent="0.25">
      <c r="A2588">
        <v>520196</v>
      </c>
      <c r="B2588" s="1">
        <v>0.84</v>
      </c>
      <c r="C2588" s="1">
        <v>0.89</v>
      </c>
      <c r="D2588" s="1">
        <v>0.94</v>
      </c>
      <c r="E2588" s="1">
        <v>0.92</v>
      </c>
      <c r="F2588" s="1">
        <v>0.75</v>
      </c>
      <c r="G2588" s="1">
        <v>0.85</v>
      </c>
      <c r="H2588" s="1">
        <v>0.9</v>
      </c>
      <c r="I2588" s="1">
        <v>0.82</v>
      </c>
      <c r="J2588" s="1">
        <v>0.22</v>
      </c>
      <c r="K2588">
        <v>0.79222222222222216</v>
      </c>
    </row>
    <row r="2589" spans="1:11" x14ac:dyDescent="0.25">
      <c r="A2589">
        <v>520204</v>
      </c>
      <c r="B2589" s="1">
        <v>0.7</v>
      </c>
      <c r="C2589" s="1">
        <v>0.83</v>
      </c>
      <c r="D2589" s="1">
        <v>0.82</v>
      </c>
      <c r="E2589" s="1">
        <v>0.72</v>
      </c>
      <c r="F2589" s="1">
        <v>0.56000000000000005</v>
      </c>
      <c r="G2589" s="1">
        <v>0.66</v>
      </c>
      <c r="H2589" s="1">
        <v>0.79</v>
      </c>
      <c r="I2589" s="1">
        <v>0.67</v>
      </c>
      <c r="J2589" s="1">
        <v>0.4</v>
      </c>
      <c r="K2589">
        <v>0.68333333333333324</v>
      </c>
    </row>
    <row r="2590" spans="1:11" x14ac:dyDescent="0.25">
      <c r="A2590">
        <v>521319</v>
      </c>
      <c r="B2590" s="1">
        <v>0.54</v>
      </c>
      <c r="C2590" s="1">
        <v>0.94</v>
      </c>
      <c r="D2590" s="1">
        <v>0.8</v>
      </c>
      <c r="E2590" s="1">
        <v>0.9</v>
      </c>
      <c r="F2590" s="1">
        <v>0.63</v>
      </c>
      <c r="G2590" s="1">
        <v>0.74</v>
      </c>
      <c r="H2590" s="1">
        <v>0.6</v>
      </c>
      <c r="I2590" s="1">
        <v>0.84</v>
      </c>
      <c r="J2590" s="1">
        <v>0.3</v>
      </c>
      <c r="K2590">
        <v>0.69888888888888878</v>
      </c>
    </row>
    <row r="2591" spans="1:11" x14ac:dyDescent="0.25">
      <c r="A2591">
        <v>521325</v>
      </c>
      <c r="B2591" s="1">
        <v>0.77</v>
      </c>
      <c r="C2591" s="1">
        <v>0.86</v>
      </c>
      <c r="D2591" s="1">
        <v>0.89</v>
      </c>
      <c r="E2591" s="1">
        <v>0.85</v>
      </c>
      <c r="F2591" s="1">
        <v>0.54</v>
      </c>
      <c r="G2591" s="1">
        <v>0.75</v>
      </c>
      <c r="H2591" s="1">
        <v>0.9</v>
      </c>
      <c r="I2591" s="1">
        <v>0.81</v>
      </c>
      <c r="J2591" s="1">
        <v>0.43</v>
      </c>
      <c r="K2591">
        <v>0.75555555555555565</v>
      </c>
    </row>
    <row r="2592" spans="1:11" x14ac:dyDescent="0.25">
      <c r="A2592">
        <v>521336</v>
      </c>
      <c r="B2592" s="1">
        <v>0.72</v>
      </c>
      <c r="C2592" s="1">
        <v>0.8</v>
      </c>
      <c r="D2592" s="1">
        <v>0.8</v>
      </c>
      <c r="E2592" s="1">
        <v>0.8</v>
      </c>
      <c r="F2592" s="1">
        <v>0.56999999999999995</v>
      </c>
      <c r="G2592" s="1">
        <v>0.69</v>
      </c>
      <c r="H2592" s="1">
        <v>0.89</v>
      </c>
      <c r="I2592" s="1">
        <v>0.69</v>
      </c>
      <c r="J2592" s="1">
        <v>0.41</v>
      </c>
      <c r="K2592">
        <v>0.70777777777777773</v>
      </c>
    </row>
    <row r="2593" spans="1:11" x14ac:dyDescent="0.25">
      <c r="A2593">
        <v>521339</v>
      </c>
      <c r="B2593" s="1">
        <v>0.64</v>
      </c>
      <c r="C2593" s="1">
        <v>0.81</v>
      </c>
      <c r="D2593" s="1">
        <v>0.82</v>
      </c>
      <c r="E2593" s="1">
        <v>0.73</v>
      </c>
      <c r="F2593" s="1">
        <v>0.53</v>
      </c>
      <c r="G2593" s="1">
        <v>0.76</v>
      </c>
      <c r="H2593" s="1">
        <v>0.8</v>
      </c>
      <c r="I2593" s="1">
        <v>0.69</v>
      </c>
      <c r="J2593" s="1">
        <v>0.43</v>
      </c>
      <c r="K2593">
        <v>0.69</v>
      </c>
    </row>
    <row r="2594" spans="1:11" x14ac:dyDescent="0.25">
      <c r="A2594">
        <v>521341</v>
      </c>
      <c r="B2594" s="1">
        <v>0.71</v>
      </c>
      <c r="C2594" s="1">
        <v>0.85</v>
      </c>
      <c r="D2594" s="1">
        <v>0.85</v>
      </c>
      <c r="E2594" s="1">
        <v>0.75</v>
      </c>
      <c r="F2594" s="1">
        <v>0.57999999999999996</v>
      </c>
      <c r="G2594" s="1">
        <v>0.72</v>
      </c>
      <c r="H2594" s="1">
        <v>0.89</v>
      </c>
      <c r="I2594" s="1">
        <v>0.75</v>
      </c>
      <c r="J2594" s="1">
        <v>0.39</v>
      </c>
      <c r="K2594">
        <v>0.72111111111111104</v>
      </c>
    </row>
    <row r="2595" spans="1:11" x14ac:dyDescent="0.25">
      <c r="A2595">
        <v>521342</v>
      </c>
    </row>
    <row r="2596" spans="1:11" x14ac:dyDescent="0.25">
      <c r="A2596">
        <v>521351</v>
      </c>
      <c r="B2596" s="1">
        <v>0.69</v>
      </c>
      <c r="C2596" s="1">
        <v>0.79</v>
      </c>
      <c r="D2596" s="1">
        <v>0.8</v>
      </c>
      <c r="E2596" s="1">
        <v>0.66</v>
      </c>
      <c r="F2596" s="1">
        <v>0.52</v>
      </c>
      <c r="G2596" s="1">
        <v>0.65</v>
      </c>
      <c r="H2596" s="1">
        <v>0.85</v>
      </c>
      <c r="I2596" s="1">
        <v>0.73</v>
      </c>
      <c r="J2596" s="1">
        <v>0.45</v>
      </c>
      <c r="K2596">
        <v>0.68222222222222217</v>
      </c>
    </row>
    <row r="2597" spans="1:11" x14ac:dyDescent="0.25">
      <c r="A2597">
        <v>530008</v>
      </c>
      <c r="B2597" s="1">
        <v>0.54</v>
      </c>
      <c r="C2597" s="1">
        <v>0.55000000000000004</v>
      </c>
      <c r="D2597" s="1">
        <v>0.68</v>
      </c>
      <c r="E2597" s="1">
        <v>0.59</v>
      </c>
      <c r="F2597" s="1">
        <v>0.41</v>
      </c>
      <c r="G2597" s="1">
        <v>0.59</v>
      </c>
      <c r="H2597" s="1">
        <v>0.78</v>
      </c>
      <c r="I2597" s="1">
        <v>0.61</v>
      </c>
      <c r="J2597" s="1">
        <v>0.5</v>
      </c>
      <c r="K2597">
        <v>0.58333333333333337</v>
      </c>
    </row>
    <row r="2598" spans="1:11" x14ac:dyDescent="0.25">
      <c r="A2598">
        <v>530014</v>
      </c>
      <c r="B2598" s="1">
        <v>0.52</v>
      </c>
      <c r="C2598" s="1">
        <v>0.74</v>
      </c>
      <c r="D2598" s="1">
        <v>0.78</v>
      </c>
      <c r="E2598" s="1">
        <v>0.62</v>
      </c>
      <c r="F2598" s="1">
        <v>0.48</v>
      </c>
      <c r="G2598" s="1">
        <v>0.64</v>
      </c>
      <c r="H2598" s="1">
        <v>0.76</v>
      </c>
      <c r="I2598" s="1">
        <v>0.71</v>
      </c>
      <c r="J2598" s="1">
        <v>0.47</v>
      </c>
      <c r="K2598">
        <v>0.63555555555555554</v>
      </c>
    </row>
    <row r="2599" spans="1:11" x14ac:dyDescent="0.25">
      <c r="A2599">
        <v>531305</v>
      </c>
      <c r="B2599" s="1">
        <v>0.71</v>
      </c>
      <c r="C2599" s="1">
        <v>0.76</v>
      </c>
      <c r="D2599" s="1">
        <v>0.83</v>
      </c>
      <c r="E2599" s="1">
        <v>0.81</v>
      </c>
      <c r="F2599" s="1">
        <v>0.55000000000000004</v>
      </c>
      <c r="G2599" s="1">
        <v>0.79</v>
      </c>
      <c r="H2599" s="1">
        <v>0.9</v>
      </c>
      <c r="I2599" s="1">
        <v>0.81</v>
      </c>
      <c r="J2599" s="1">
        <v>0.42</v>
      </c>
      <c r="K2599">
        <v>0.73111111111111116</v>
      </c>
    </row>
    <row r="2600" spans="1:11" x14ac:dyDescent="0.25">
      <c r="A2600">
        <v>531316</v>
      </c>
      <c r="B2600" s="1">
        <v>0.68</v>
      </c>
      <c r="C2600" s="1">
        <v>0.76</v>
      </c>
      <c r="D2600" s="1">
        <v>0.8</v>
      </c>
      <c r="E2600" s="1">
        <v>0.76</v>
      </c>
      <c r="F2600" s="1">
        <v>0.43</v>
      </c>
      <c r="G2600" s="1">
        <v>0.72</v>
      </c>
      <c r="H2600" s="1">
        <v>0.82</v>
      </c>
      <c r="I2600" s="1">
        <v>0.71</v>
      </c>
      <c r="J2600" s="1">
        <v>0.51</v>
      </c>
      <c r="K2600">
        <v>0.68777777777777782</v>
      </c>
    </row>
    <row r="2601" spans="1:11" x14ac:dyDescent="0.25">
      <c r="A2601">
        <v>60001</v>
      </c>
    </row>
    <row r="2602" spans="1:11" x14ac:dyDescent="0.25">
      <c r="A2602">
        <v>60009</v>
      </c>
    </row>
    <row r="2603" spans="1:11" x14ac:dyDescent="0.25">
      <c r="A2603">
        <v>60027</v>
      </c>
    </row>
    <row r="2604" spans="1:11" x14ac:dyDescent="0.25">
      <c r="A2604">
        <v>60076</v>
      </c>
    </row>
    <row r="2605" spans="1:11" x14ac:dyDescent="0.25">
      <c r="A2605">
        <v>670010</v>
      </c>
    </row>
    <row r="2606" spans="1:11" x14ac:dyDescent="0.25">
      <c r="A2606">
        <v>670025</v>
      </c>
      <c r="B2606" s="1">
        <v>0.76</v>
      </c>
      <c r="C2606" s="1">
        <v>0.78</v>
      </c>
      <c r="D2606" s="1">
        <v>0.86</v>
      </c>
      <c r="E2606" s="1">
        <v>0.77</v>
      </c>
      <c r="F2606" s="1">
        <v>0.64</v>
      </c>
      <c r="G2606" s="1">
        <v>0.7</v>
      </c>
      <c r="H2606" s="1">
        <v>0.86</v>
      </c>
      <c r="I2606" s="1">
        <v>0.78</v>
      </c>
      <c r="J2606" s="1">
        <v>0.32</v>
      </c>
      <c r="K2606">
        <v>0.71888888888888891</v>
      </c>
    </row>
    <row r="2607" spans="1:11" x14ac:dyDescent="0.25">
      <c r="A2607">
        <v>670041</v>
      </c>
      <c r="B2607" s="1">
        <v>0.66</v>
      </c>
      <c r="C2607" s="1">
        <v>0.72</v>
      </c>
      <c r="D2607" s="1">
        <v>0.77</v>
      </c>
      <c r="E2607" s="1">
        <v>0.65</v>
      </c>
      <c r="F2607" s="1">
        <v>0.53</v>
      </c>
      <c r="G2607" s="1">
        <v>0.65</v>
      </c>
      <c r="H2607" s="1">
        <v>0.79</v>
      </c>
      <c r="I2607" s="1">
        <v>0.7</v>
      </c>
      <c r="J2607" s="1">
        <v>0.41</v>
      </c>
      <c r="K2607">
        <v>0.65333333333333332</v>
      </c>
    </row>
    <row r="2608" spans="1:11" x14ac:dyDescent="0.25">
      <c r="A2608">
        <v>670054</v>
      </c>
      <c r="B2608" s="1">
        <v>0.85</v>
      </c>
      <c r="C2608" s="1">
        <v>0.75</v>
      </c>
      <c r="D2608" s="1">
        <v>0.9</v>
      </c>
      <c r="E2608" s="1">
        <v>0.81</v>
      </c>
      <c r="F2608" s="1">
        <v>0.67</v>
      </c>
      <c r="G2608" s="1">
        <v>0.77</v>
      </c>
      <c r="H2608" s="1">
        <v>0.87</v>
      </c>
      <c r="I2608" s="1">
        <v>0.81</v>
      </c>
      <c r="J2608" s="1">
        <v>0.3</v>
      </c>
      <c r="K2608">
        <v>0.74777777777777776</v>
      </c>
    </row>
    <row r="2609" spans="1:11" x14ac:dyDescent="0.25">
      <c r="A2609">
        <v>670067</v>
      </c>
      <c r="B2609" s="1">
        <v>0.79</v>
      </c>
      <c r="C2609" s="1">
        <v>0.85</v>
      </c>
      <c r="D2609" s="1">
        <v>0.88</v>
      </c>
      <c r="E2609" s="1">
        <v>0.8</v>
      </c>
      <c r="F2609" s="1">
        <v>0.64</v>
      </c>
      <c r="G2609" s="1">
        <v>0.73</v>
      </c>
      <c r="H2609" s="1">
        <v>0.89</v>
      </c>
      <c r="I2609" s="1">
        <v>0.79</v>
      </c>
      <c r="J2609" s="1">
        <v>0.32</v>
      </c>
      <c r="K2609">
        <v>0.7433333333333334</v>
      </c>
    </row>
    <row r="2610" spans="1:11" x14ac:dyDescent="0.25">
      <c r="A2610">
        <v>670082</v>
      </c>
      <c r="B2610" s="1">
        <v>0.64</v>
      </c>
      <c r="C2610" s="1">
        <v>0.72</v>
      </c>
      <c r="D2610" s="1">
        <v>0.81</v>
      </c>
      <c r="E2610" s="1">
        <v>0.61</v>
      </c>
      <c r="F2610" s="1">
        <v>0.56999999999999995</v>
      </c>
      <c r="G2610" s="1">
        <v>0.63</v>
      </c>
      <c r="H2610" s="1">
        <v>0.82</v>
      </c>
      <c r="I2610" s="1">
        <v>0.71</v>
      </c>
      <c r="J2610" s="1">
        <v>0.39</v>
      </c>
      <c r="K2610">
        <v>0.65555555555555545</v>
      </c>
    </row>
    <row r="2611" spans="1:11" x14ac:dyDescent="0.25">
      <c r="A2611">
        <v>670090</v>
      </c>
      <c r="B2611" s="1">
        <v>0.83</v>
      </c>
      <c r="C2611" s="1">
        <v>0.82</v>
      </c>
      <c r="D2611" s="1">
        <v>0.79</v>
      </c>
      <c r="E2611" s="1">
        <v>0.8</v>
      </c>
      <c r="F2611" s="1">
        <v>0.46</v>
      </c>
      <c r="G2611" s="1">
        <v>0.61</v>
      </c>
      <c r="H2611" s="1">
        <v>0.87</v>
      </c>
      <c r="I2611" s="1">
        <v>0.78</v>
      </c>
      <c r="J2611" s="1">
        <v>0.39</v>
      </c>
      <c r="K2611">
        <v>0.7055555555555556</v>
      </c>
    </row>
    <row r="2612" spans="1:11" x14ac:dyDescent="0.25">
      <c r="A2612">
        <v>70002</v>
      </c>
    </row>
    <row r="2613" spans="1:11" x14ac:dyDescent="0.25">
      <c r="A2613">
        <v>70006</v>
      </c>
    </row>
    <row r="2614" spans="1:11" x14ac:dyDescent="0.25">
      <c r="A2614">
        <v>70029</v>
      </c>
    </row>
    <row r="2615" spans="1:11" x14ac:dyDescent="0.25">
      <c r="A2615">
        <v>80007</v>
      </c>
    </row>
    <row r="2616" spans="1:11" x14ac:dyDescent="0.25">
      <c r="A2616">
        <v>10019</v>
      </c>
      <c r="B2616" s="1">
        <v>0.7</v>
      </c>
      <c r="C2616" s="1">
        <v>0.71</v>
      </c>
      <c r="D2616" s="1">
        <v>0.79</v>
      </c>
      <c r="E2616" s="1">
        <v>0.68</v>
      </c>
      <c r="F2616" s="1">
        <v>0.49</v>
      </c>
      <c r="G2616" s="1">
        <v>0.65</v>
      </c>
      <c r="H2616" s="1">
        <v>0.86</v>
      </c>
      <c r="I2616" s="1">
        <v>0.71</v>
      </c>
      <c r="J2616" s="1">
        <v>0.46</v>
      </c>
      <c r="K2616">
        <v>0.67222222222222228</v>
      </c>
    </row>
    <row r="2617" spans="1:11" x14ac:dyDescent="0.25">
      <c r="A2617">
        <v>10021</v>
      </c>
      <c r="B2617" s="1">
        <v>0.76</v>
      </c>
      <c r="C2617" s="1">
        <v>0.73</v>
      </c>
      <c r="D2617" s="1">
        <v>0.79</v>
      </c>
      <c r="E2617" s="1">
        <v>0.68</v>
      </c>
      <c r="F2617" s="1">
        <v>0.51</v>
      </c>
      <c r="G2617" s="1">
        <v>0.64</v>
      </c>
      <c r="H2617" s="1">
        <v>0.85</v>
      </c>
      <c r="I2617" s="1">
        <v>0.76</v>
      </c>
      <c r="J2617" s="1">
        <v>0.42</v>
      </c>
      <c r="K2617">
        <v>0.68222222222222217</v>
      </c>
    </row>
    <row r="2618" spans="1:11" x14ac:dyDescent="0.25">
      <c r="A2618">
        <v>10036</v>
      </c>
      <c r="B2618" s="1">
        <v>0.67</v>
      </c>
      <c r="C2618" s="1">
        <v>0.63</v>
      </c>
      <c r="D2618" s="1">
        <v>0.76</v>
      </c>
      <c r="E2618" s="1">
        <v>0.61</v>
      </c>
      <c r="F2618" s="1">
        <v>0.45</v>
      </c>
      <c r="G2618" s="1">
        <v>0.66</v>
      </c>
      <c r="H2618" s="1">
        <v>0.82</v>
      </c>
      <c r="I2618" s="1">
        <v>0.67</v>
      </c>
      <c r="J2618" s="1">
        <v>0.47</v>
      </c>
      <c r="K2618">
        <v>0.63777777777777778</v>
      </c>
    </row>
    <row r="2619" spans="1:11" x14ac:dyDescent="0.25">
      <c r="A2619">
        <v>10040</v>
      </c>
      <c r="B2619" s="1">
        <v>0.62</v>
      </c>
      <c r="C2619" s="1">
        <v>0.63</v>
      </c>
      <c r="D2619" s="1">
        <v>0.76</v>
      </c>
      <c r="E2619" s="1">
        <v>0.56000000000000005</v>
      </c>
      <c r="F2619" s="1">
        <v>0.48</v>
      </c>
      <c r="G2619" s="1">
        <v>0.61</v>
      </c>
      <c r="H2619" s="1">
        <v>0.79</v>
      </c>
      <c r="I2619" s="1">
        <v>0.69</v>
      </c>
      <c r="J2619" s="1">
        <v>0.45</v>
      </c>
      <c r="K2619">
        <v>0.62111111111111095</v>
      </c>
    </row>
    <row r="2620" spans="1:11" x14ac:dyDescent="0.25">
      <c r="A2620">
        <v>10073</v>
      </c>
      <c r="B2620" s="1">
        <v>0.74</v>
      </c>
      <c r="C2620" s="1">
        <v>0.79</v>
      </c>
      <c r="D2620" s="1">
        <v>0.83</v>
      </c>
      <c r="E2620" s="1">
        <v>0.72</v>
      </c>
      <c r="F2620" s="1">
        <v>0.54</v>
      </c>
      <c r="G2620" s="1">
        <v>0.75</v>
      </c>
      <c r="H2620" s="1">
        <v>0.93</v>
      </c>
      <c r="I2620" s="1">
        <v>0.75</v>
      </c>
      <c r="J2620" s="1">
        <v>0.4</v>
      </c>
      <c r="K2620">
        <v>0.71666666666666667</v>
      </c>
    </row>
    <row r="2621" spans="1:11" x14ac:dyDescent="0.25">
      <c r="A2621">
        <v>10095</v>
      </c>
      <c r="B2621" s="1">
        <v>0.8</v>
      </c>
      <c r="C2621" s="1">
        <v>0.76</v>
      </c>
      <c r="D2621" s="1">
        <v>0.82</v>
      </c>
      <c r="E2621" s="1">
        <v>0.71</v>
      </c>
      <c r="F2621" s="1">
        <v>0.45</v>
      </c>
      <c r="G2621" s="1">
        <v>0.72</v>
      </c>
      <c r="H2621" s="1">
        <v>0.87</v>
      </c>
      <c r="I2621" s="1">
        <v>0.67</v>
      </c>
      <c r="J2621" s="1">
        <v>0.42</v>
      </c>
      <c r="K2621">
        <v>0.69111111111111112</v>
      </c>
    </row>
    <row r="2622" spans="1:11" x14ac:dyDescent="0.25">
      <c r="A2622">
        <v>10104</v>
      </c>
      <c r="B2622" s="1">
        <v>0.7</v>
      </c>
      <c r="C2622" s="1">
        <v>0.72</v>
      </c>
      <c r="D2622" s="1">
        <v>0.82</v>
      </c>
      <c r="E2622" s="1">
        <v>0.67</v>
      </c>
      <c r="F2622" s="1">
        <v>0.57999999999999996</v>
      </c>
      <c r="G2622" s="1">
        <v>0.67</v>
      </c>
      <c r="H2622" s="1">
        <v>0.84</v>
      </c>
      <c r="I2622" s="1">
        <v>0.75</v>
      </c>
      <c r="J2622" s="1">
        <v>0.37</v>
      </c>
      <c r="K2622">
        <v>0.68</v>
      </c>
    </row>
    <row r="2623" spans="1:11" x14ac:dyDescent="0.25">
      <c r="A2623">
        <v>10109</v>
      </c>
      <c r="B2623" s="1">
        <v>0.78</v>
      </c>
      <c r="C2623" s="1">
        <v>0.83</v>
      </c>
      <c r="D2623" s="1">
        <v>0.9</v>
      </c>
      <c r="E2623" s="1">
        <v>0.84</v>
      </c>
      <c r="F2623" s="1">
        <v>0.65</v>
      </c>
      <c r="G2623" s="1">
        <v>0.72</v>
      </c>
      <c r="H2623" s="1">
        <v>0.96</v>
      </c>
      <c r="I2623" s="1">
        <v>0.77</v>
      </c>
      <c r="J2623" s="1">
        <v>0.32</v>
      </c>
      <c r="K2623">
        <v>0.75222222222222213</v>
      </c>
    </row>
    <row r="2624" spans="1:11" x14ac:dyDescent="0.25">
      <c r="A2624">
        <v>10110</v>
      </c>
      <c r="B2624" s="1">
        <v>0.76</v>
      </c>
      <c r="C2624" s="1">
        <v>0.8</v>
      </c>
      <c r="D2624" s="1">
        <v>0.86</v>
      </c>
      <c r="E2624" s="1">
        <v>0.85</v>
      </c>
      <c r="F2624" s="1">
        <v>0.45</v>
      </c>
      <c r="G2624" s="1">
        <v>0.78</v>
      </c>
      <c r="H2624" s="1">
        <v>0.94</v>
      </c>
      <c r="I2624" s="1">
        <v>0.77</v>
      </c>
      <c r="J2624" s="1">
        <v>0.49</v>
      </c>
      <c r="K2624">
        <v>0.74444444444444435</v>
      </c>
    </row>
    <row r="2625" spans="1:11" x14ac:dyDescent="0.25">
      <c r="A2625">
        <v>10114</v>
      </c>
      <c r="B2625" s="1">
        <v>0.64</v>
      </c>
      <c r="C2625" s="1">
        <v>0.62</v>
      </c>
      <c r="D2625" s="1">
        <v>0.73</v>
      </c>
      <c r="E2625" s="1">
        <v>0.59</v>
      </c>
      <c r="F2625" s="1">
        <v>0.45</v>
      </c>
      <c r="G2625" s="1">
        <v>0.6</v>
      </c>
      <c r="H2625" s="1">
        <v>0.83</v>
      </c>
      <c r="I2625" s="1">
        <v>0.67</v>
      </c>
      <c r="J2625" s="1">
        <v>0.47</v>
      </c>
      <c r="K2625">
        <v>0.62222222222222223</v>
      </c>
    </row>
    <row r="2626" spans="1:11" x14ac:dyDescent="0.25">
      <c r="A2626">
        <v>10125</v>
      </c>
      <c r="B2626" s="1">
        <v>0.72</v>
      </c>
      <c r="C2626" s="1">
        <v>0.79</v>
      </c>
      <c r="D2626" s="1">
        <v>0.82</v>
      </c>
      <c r="E2626" s="1">
        <v>0.69</v>
      </c>
      <c r="F2626" s="1">
        <v>0.45</v>
      </c>
      <c r="G2626" s="1">
        <v>0.69</v>
      </c>
      <c r="H2626" s="1">
        <v>0.86</v>
      </c>
      <c r="I2626" s="1">
        <v>0.72</v>
      </c>
      <c r="J2626" s="1">
        <v>0.5</v>
      </c>
      <c r="K2626">
        <v>0.69333333333333336</v>
      </c>
    </row>
    <row r="2627" spans="1:11" x14ac:dyDescent="0.25">
      <c r="A2627">
        <v>10157</v>
      </c>
      <c r="B2627" s="1">
        <v>0.77</v>
      </c>
      <c r="C2627" s="1">
        <v>0.75</v>
      </c>
      <c r="D2627" s="1">
        <v>0.79</v>
      </c>
      <c r="E2627" s="1">
        <v>0.68</v>
      </c>
      <c r="F2627" s="1">
        <v>0.45</v>
      </c>
      <c r="G2627" s="1">
        <v>0.62</v>
      </c>
      <c r="H2627" s="1">
        <v>0.86</v>
      </c>
      <c r="I2627" s="1">
        <v>0.73</v>
      </c>
      <c r="J2627" s="1">
        <v>0.5</v>
      </c>
      <c r="K2627">
        <v>0.68333333333333335</v>
      </c>
    </row>
    <row r="2628" spans="1:11" x14ac:dyDescent="0.25">
      <c r="A2628" t="s">
        <v>81</v>
      </c>
    </row>
    <row r="2629" spans="1:11" x14ac:dyDescent="0.25">
      <c r="A2629">
        <v>21307</v>
      </c>
      <c r="B2629" s="1">
        <v>0.4</v>
      </c>
      <c r="C2629" s="1">
        <v>0.71</v>
      </c>
      <c r="D2629" s="1">
        <v>0.38</v>
      </c>
      <c r="E2629" s="1">
        <v>0.33</v>
      </c>
      <c r="F2629" s="1">
        <v>0.05</v>
      </c>
      <c r="H2629" s="1">
        <v>0.16</v>
      </c>
      <c r="I2629" s="1">
        <v>0.54</v>
      </c>
      <c r="J2629" s="1">
        <v>0.47</v>
      </c>
      <c r="K2629">
        <v>0.38</v>
      </c>
    </row>
    <row r="2630" spans="1:11" x14ac:dyDescent="0.25">
      <c r="A2630">
        <v>30007</v>
      </c>
      <c r="B2630" s="1">
        <v>0.52</v>
      </c>
      <c r="C2630" s="1">
        <v>0.76</v>
      </c>
      <c r="D2630" s="1">
        <v>0.82</v>
      </c>
      <c r="E2630" s="1">
        <v>0.7</v>
      </c>
      <c r="F2630" s="1">
        <v>0.62</v>
      </c>
      <c r="G2630" s="1">
        <v>0.62</v>
      </c>
      <c r="H2630" s="1">
        <v>0.83</v>
      </c>
      <c r="I2630" s="1">
        <v>0.73</v>
      </c>
      <c r="J2630" s="1">
        <v>0.32</v>
      </c>
      <c r="K2630">
        <v>0.65777777777777779</v>
      </c>
    </row>
    <row r="2631" spans="1:11" x14ac:dyDescent="0.25">
      <c r="A2631">
        <v>30030</v>
      </c>
      <c r="B2631" s="1">
        <v>0.56999999999999995</v>
      </c>
      <c r="C2631" s="1">
        <v>0.67</v>
      </c>
      <c r="D2631" s="1">
        <v>0.72</v>
      </c>
      <c r="E2631" s="1">
        <v>0.59</v>
      </c>
      <c r="F2631" s="1">
        <v>0.42</v>
      </c>
      <c r="G2631" s="1">
        <v>0.57999999999999996</v>
      </c>
      <c r="H2631" s="1">
        <v>0.75</v>
      </c>
      <c r="I2631" s="1">
        <v>0.66</v>
      </c>
      <c r="J2631" s="1">
        <v>0.48</v>
      </c>
      <c r="K2631">
        <v>0.60444444444444434</v>
      </c>
    </row>
    <row r="2632" spans="1:11" x14ac:dyDescent="0.25">
      <c r="A2632">
        <v>30036</v>
      </c>
      <c r="B2632" s="1">
        <v>0.56999999999999995</v>
      </c>
      <c r="C2632" s="1">
        <v>0.67</v>
      </c>
      <c r="D2632" s="1">
        <v>0.73</v>
      </c>
      <c r="E2632" s="1">
        <v>0.59</v>
      </c>
      <c r="F2632" s="1">
        <v>0.49</v>
      </c>
      <c r="G2632" s="1">
        <v>0.61</v>
      </c>
      <c r="H2632" s="1">
        <v>0.72</v>
      </c>
      <c r="I2632" s="1">
        <v>0.68</v>
      </c>
      <c r="J2632" s="1">
        <v>0.45</v>
      </c>
      <c r="K2632">
        <v>0.61222222222222222</v>
      </c>
    </row>
    <row r="2633" spans="1:11" x14ac:dyDescent="0.25">
      <c r="A2633">
        <v>30101</v>
      </c>
      <c r="B2633" s="1">
        <v>0.56999999999999995</v>
      </c>
      <c r="C2633" s="1">
        <v>0.64</v>
      </c>
      <c r="D2633" s="1">
        <v>0.73</v>
      </c>
      <c r="E2633" s="1">
        <v>0.59</v>
      </c>
      <c r="F2633" s="1">
        <v>0.47</v>
      </c>
      <c r="G2633" s="1">
        <v>0.63</v>
      </c>
      <c r="H2633" s="1">
        <v>0.69</v>
      </c>
      <c r="I2633" s="1">
        <v>0.65</v>
      </c>
      <c r="J2633" s="1">
        <v>0.43</v>
      </c>
      <c r="K2633">
        <v>0.60000000000000009</v>
      </c>
    </row>
    <row r="2634" spans="1:11" x14ac:dyDescent="0.25">
      <c r="A2634">
        <v>30112</v>
      </c>
      <c r="B2634" s="1">
        <v>0.81</v>
      </c>
      <c r="C2634" s="1">
        <v>0.81</v>
      </c>
      <c r="D2634" s="1">
        <v>0.89</v>
      </c>
      <c r="E2634" s="1">
        <v>0.88</v>
      </c>
      <c r="F2634" s="1">
        <v>0.68</v>
      </c>
      <c r="G2634" s="1">
        <v>0.77</v>
      </c>
      <c r="H2634" s="1">
        <v>0.87</v>
      </c>
      <c r="I2634" s="1">
        <v>0.79</v>
      </c>
      <c r="J2634" s="1">
        <v>0.28999999999999998</v>
      </c>
      <c r="K2634">
        <v>0.75444444444444447</v>
      </c>
    </row>
    <row r="2635" spans="1:11" x14ac:dyDescent="0.25">
      <c r="A2635">
        <v>30121</v>
      </c>
      <c r="B2635" s="1">
        <v>0.56000000000000005</v>
      </c>
      <c r="C2635" s="1">
        <v>0.62</v>
      </c>
      <c r="D2635" s="1">
        <v>0.7</v>
      </c>
      <c r="E2635" s="1">
        <v>0.56000000000000005</v>
      </c>
      <c r="F2635" s="1">
        <v>0.47</v>
      </c>
      <c r="G2635" s="1">
        <v>0.55000000000000004</v>
      </c>
      <c r="H2635" s="1">
        <v>0.71</v>
      </c>
      <c r="I2635" s="1">
        <v>0.64</v>
      </c>
      <c r="J2635" s="1">
        <v>0.44</v>
      </c>
      <c r="K2635">
        <v>0.58333333333333337</v>
      </c>
    </row>
    <row r="2636" spans="1:11" x14ac:dyDescent="0.25">
      <c r="A2636">
        <v>40014</v>
      </c>
      <c r="B2636" s="1">
        <v>0.73</v>
      </c>
      <c r="C2636" s="1">
        <v>0.76</v>
      </c>
      <c r="D2636" s="1">
        <v>0.82</v>
      </c>
      <c r="E2636" s="1">
        <v>0.67</v>
      </c>
      <c r="F2636" s="1">
        <v>0.54</v>
      </c>
      <c r="G2636" s="1">
        <v>0.69</v>
      </c>
      <c r="H2636" s="1">
        <v>0.84</v>
      </c>
      <c r="I2636" s="1">
        <v>0.74</v>
      </c>
      <c r="J2636" s="1">
        <v>0.4</v>
      </c>
      <c r="K2636">
        <v>0.68777777777777782</v>
      </c>
    </row>
    <row r="2637" spans="1:11" x14ac:dyDescent="0.25">
      <c r="A2637">
        <v>40022</v>
      </c>
      <c r="B2637" s="1">
        <v>0.61</v>
      </c>
      <c r="C2637" s="1">
        <v>0.7</v>
      </c>
      <c r="D2637" s="1">
        <v>0.75</v>
      </c>
      <c r="E2637" s="1">
        <v>0.6</v>
      </c>
      <c r="F2637" s="1">
        <v>0.49</v>
      </c>
      <c r="G2637" s="1">
        <v>0.59</v>
      </c>
      <c r="H2637" s="1">
        <v>0.77</v>
      </c>
      <c r="I2637" s="1">
        <v>0.68</v>
      </c>
      <c r="J2637" s="1">
        <v>0.44</v>
      </c>
      <c r="K2637">
        <v>0.62555555555555553</v>
      </c>
    </row>
    <row r="2638" spans="1:11" x14ac:dyDescent="0.25">
      <c r="A2638">
        <v>40027</v>
      </c>
      <c r="B2638" s="1">
        <v>0.57999999999999996</v>
      </c>
      <c r="C2638" s="1">
        <v>0.72</v>
      </c>
      <c r="D2638" s="1">
        <v>0.79</v>
      </c>
      <c r="E2638" s="1">
        <v>0.66</v>
      </c>
      <c r="F2638" s="1">
        <v>0.49</v>
      </c>
      <c r="G2638" s="1">
        <v>0.6</v>
      </c>
      <c r="H2638" s="1">
        <v>0.82</v>
      </c>
      <c r="I2638" s="1">
        <v>0.7</v>
      </c>
      <c r="J2638" s="1">
        <v>0.47</v>
      </c>
      <c r="K2638">
        <v>0.64777777777777779</v>
      </c>
    </row>
    <row r="2639" spans="1:11" x14ac:dyDescent="0.25">
      <c r="A2639">
        <v>40067</v>
      </c>
      <c r="B2639" s="1">
        <v>0.7</v>
      </c>
      <c r="C2639" s="1">
        <v>0.71</v>
      </c>
      <c r="D2639" s="1">
        <v>0.8</v>
      </c>
      <c r="E2639" s="1">
        <v>0.7</v>
      </c>
      <c r="F2639" s="1">
        <v>0.47</v>
      </c>
      <c r="G2639" s="1">
        <v>0.67</v>
      </c>
      <c r="H2639" s="1">
        <v>0.85</v>
      </c>
      <c r="I2639" s="1">
        <v>0.71</v>
      </c>
      <c r="J2639" s="1">
        <v>0.47</v>
      </c>
      <c r="K2639">
        <v>0.67555555555555546</v>
      </c>
    </row>
    <row r="2640" spans="1:11" x14ac:dyDescent="0.25">
      <c r="A2640">
        <v>40069</v>
      </c>
      <c r="B2640" s="1">
        <v>0.67</v>
      </c>
      <c r="C2640" s="1">
        <v>0.61</v>
      </c>
      <c r="D2640" s="1">
        <v>0.71</v>
      </c>
      <c r="E2640" s="1">
        <v>0.6</v>
      </c>
      <c r="F2640" s="1">
        <v>0.38</v>
      </c>
      <c r="G2640" s="1">
        <v>0.56000000000000005</v>
      </c>
      <c r="H2640" s="1">
        <v>0.76</v>
      </c>
      <c r="I2640" s="1">
        <v>0.64</v>
      </c>
      <c r="J2640" s="1">
        <v>0.48</v>
      </c>
      <c r="K2640">
        <v>0.60111111111111115</v>
      </c>
    </row>
    <row r="2641" spans="1:11" x14ac:dyDescent="0.25">
      <c r="A2641">
        <v>40134</v>
      </c>
      <c r="B2641" s="1">
        <v>0.72</v>
      </c>
      <c r="C2641" s="1">
        <v>0.81</v>
      </c>
      <c r="D2641" s="1">
        <v>0.88</v>
      </c>
      <c r="E2641" s="1">
        <v>0.86</v>
      </c>
      <c r="F2641" s="1">
        <v>0.64</v>
      </c>
      <c r="G2641" s="1">
        <v>0.73</v>
      </c>
      <c r="H2641" s="1">
        <v>0.88</v>
      </c>
      <c r="I2641" s="1">
        <v>0.8</v>
      </c>
      <c r="J2641" s="1">
        <v>0.33</v>
      </c>
      <c r="K2641">
        <v>0.73888888888888893</v>
      </c>
    </row>
    <row r="2642" spans="1:11" x14ac:dyDescent="0.25">
      <c r="A2642">
        <v>41312</v>
      </c>
      <c r="B2642" s="1">
        <v>0.78</v>
      </c>
      <c r="C2642" s="1">
        <v>0.77</v>
      </c>
      <c r="D2642" s="1">
        <v>0.89</v>
      </c>
      <c r="E2642" s="1">
        <v>0.76</v>
      </c>
      <c r="F2642" s="1">
        <v>0.54</v>
      </c>
      <c r="G2642" s="1">
        <v>0.78</v>
      </c>
      <c r="H2642" s="1">
        <v>0.89</v>
      </c>
      <c r="I2642" s="1">
        <v>0.77</v>
      </c>
      <c r="J2642" s="1">
        <v>0.44</v>
      </c>
      <c r="K2642">
        <v>0.73555555555555552</v>
      </c>
    </row>
    <row r="2643" spans="1:11" x14ac:dyDescent="0.25">
      <c r="A2643">
        <v>41317</v>
      </c>
    </row>
    <row r="2644" spans="1:11" x14ac:dyDescent="0.25">
      <c r="A2644">
        <v>50006</v>
      </c>
      <c r="B2644" s="1">
        <v>0.4</v>
      </c>
      <c r="C2644" s="1">
        <v>0.61</v>
      </c>
      <c r="D2644" s="1">
        <v>0.7</v>
      </c>
      <c r="E2644" s="1">
        <v>0.5</v>
      </c>
      <c r="F2644" s="1">
        <v>0.44</v>
      </c>
      <c r="G2644" s="1">
        <v>0.52</v>
      </c>
      <c r="H2644" s="1">
        <v>0.72</v>
      </c>
      <c r="I2644" s="1">
        <v>0.63</v>
      </c>
      <c r="J2644" s="1">
        <v>0.47</v>
      </c>
      <c r="K2644">
        <v>0.55444444444444441</v>
      </c>
    </row>
    <row r="2645" spans="1:11" x14ac:dyDescent="0.25">
      <c r="A2645">
        <v>50018</v>
      </c>
      <c r="B2645" s="1">
        <v>0.42</v>
      </c>
      <c r="C2645" s="1">
        <v>0.65</v>
      </c>
      <c r="D2645" s="1">
        <v>0.71</v>
      </c>
      <c r="E2645" s="1">
        <v>0.57999999999999996</v>
      </c>
      <c r="F2645" s="1">
        <v>0.47</v>
      </c>
      <c r="G2645" s="1">
        <v>0.56000000000000005</v>
      </c>
      <c r="H2645" s="1">
        <v>0.71</v>
      </c>
      <c r="I2645" s="1">
        <v>0.6</v>
      </c>
      <c r="J2645" s="1">
        <v>0.45</v>
      </c>
      <c r="K2645">
        <v>0.57222222222222219</v>
      </c>
    </row>
    <row r="2646" spans="1:11" x14ac:dyDescent="0.25">
      <c r="A2646">
        <v>50025</v>
      </c>
      <c r="B2646" s="1">
        <v>0.55000000000000004</v>
      </c>
      <c r="C2646" s="1">
        <v>0.73</v>
      </c>
      <c r="D2646" s="1">
        <v>0.79</v>
      </c>
      <c r="E2646" s="1">
        <v>0.66</v>
      </c>
      <c r="F2646" s="1">
        <v>0.56000000000000005</v>
      </c>
      <c r="G2646" s="1">
        <v>0.64</v>
      </c>
      <c r="H2646" s="1">
        <v>0.81</v>
      </c>
      <c r="I2646" s="1">
        <v>0.72</v>
      </c>
      <c r="J2646" s="1">
        <v>0.38</v>
      </c>
      <c r="K2646">
        <v>0.64888888888888885</v>
      </c>
    </row>
    <row r="2647" spans="1:11" x14ac:dyDescent="0.25">
      <c r="A2647">
        <v>50026</v>
      </c>
      <c r="B2647" s="1">
        <v>0.53</v>
      </c>
      <c r="C2647" s="1">
        <v>0.73</v>
      </c>
      <c r="D2647" s="1">
        <v>0.79</v>
      </c>
      <c r="E2647" s="1">
        <v>0.64</v>
      </c>
      <c r="F2647" s="1">
        <v>0.52</v>
      </c>
      <c r="G2647" s="1">
        <v>0.64</v>
      </c>
      <c r="H2647" s="1">
        <v>0.78</v>
      </c>
      <c r="I2647" s="1">
        <v>0.72</v>
      </c>
      <c r="J2647" s="1">
        <v>0.43</v>
      </c>
      <c r="K2647">
        <v>0.64222222222222214</v>
      </c>
    </row>
    <row r="2648" spans="1:11" x14ac:dyDescent="0.25">
      <c r="A2648">
        <v>50036</v>
      </c>
      <c r="B2648" s="1">
        <v>0.49</v>
      </c>
      <c r="C2648" s="1">
        <v>0.72</v>
      </c>
      <c r="D2648" s="1">
        <v>0.72</v>
      </c>
      <c r="E2648" s="1">
        <v>0.54</v>
      </c>
      <c r="F2648" s="1">
        <v>0.48</v>
      </c>
      <c r="G2648" s="1">
        <v>0.64</v>
      </c>
      <c r="H2648" s="1">
        <v>0.72</v>
      </c>
      <c r="I2648" s="1">
        <v>0.65</v>
      </c>
      <c r="J2648" s="1">
        <v>0.46</v>
      </c>
      <c r="K2648">
        <v>0.60222222222222221</v>
      </c>
    </row>
    <row r="2649" spans="1:11" x14ac:dyDescent="0.25">
      <c r="A2649">
        <v>50112</v>
      </c>
      <c r="B2649" s="1">
        <v>0.56000000000000005</v>
      </c>
      <c r="C2649" s="1">
        <v>0.74</v>
      </c>
      <c r="D2649" s="1">
        <v>0.79</v>
      </c>
      <c r="E2649" s="1">
        <v>0.63</v>
      </c>
      <c r="F2649" s="1">
        <v>0.52</v>
      </c>
      <c r="G2649" s="1">
        <v>0.65</v>
      </c>
      <c r="H2649" s="1">
        <v>0.84</v>
      </c>
      <c r="I2649" s="1">
        <v>0.75</v>
      </c>
      <c r="J2649" s="1">
        <v>0.44</v>
      </c>
      <c r="K2649">
        <v>0.65777777777777779</v>
      </c>
    </row>
    <row r="2650" spans="1:11" x14ac:dyDescent="0.25">
      <c r="A2650">
        <v>50118</v>
      </c>
      <c r="B2650" s="1">
        <v>0.53</v>
      </c>
      <c r="C2650" s="1">
        <v>0.64</v>
      </c>
      <c r="D2650" s="1">
        <v>0.77</v>
      </c>
      <c r="E2650" s="1">
        <v>0.6</v>
      </c>
      <c r="F2650" s="1">
        <v>0.45</v>
      </c>
      <c r="G2650" s="1">
        <v>0.61</v>
      </c>
      <c r="H2650" s="1">
        <v>0.8</v>
      </c>
      <c r="I2650" s="1">
        <v>0.66</v>
      </c>
      <c r="J2650" s="1">
        <v>0.48</v>
      </c>
      <c r="K2650">
        <v>0.61555555555555563</v>
      </c>
    </row>
    <row r="2651" spans="1:11" x14ac:dyDescent="0.25">
      <c r="A2651">
        <v>50152</v>
      </c>
      <c r="B2651" s="1">
        <v>0.45</v>
      </c>
      <c r="C2651" s="1">
        <v>0.63</v>
      </c>
      <c r="D2651" s="1">
        <v>0.67</v>
      </c>
      <c r="E2651" s="1">
        <v>0.53</v>
      </c>
      <c r="F2651" s="1">
        <v>0.47</v>
      </c>
      <c r="G2651" s="1">
        <v>0.56000000000000005</v>
      </c>
      <c r="H2651" s="1">
        <v>0.78</v>
      </c>
      <c r="I2651" s="1">
        <v>0.65</v>
      </c>
      <c r="J2651" s="1">
        <v>0.46</v>
      </c>
      <c r="K2651">
        <v>0.57777777777777783</v>
      </c>
    </row>
    <row r="2652" spans="1:11" x14ac:dyDescent="0.25">
      <c r="A2652">
        <v>50261</v>
      </c>
      <c r="B2652" s="1">
        <v>0.48</v>
      </c>
      <c r="C2652" s="1">
        <v>0.68</v>
      </c>
      <c r="D2652" s="1">
        <v>0.76</v>
      </c>
      <c r="E2652" s="1">
        <v>0.62</v>
      </c>
      <c r="F2652" s="1">
        <v>0.4</v>
      </c>
      <c r="G2652" s="1">
        <v>0.65</v>
      </c>
      <c r="H2652" s="1">
        <v>0.8</v>
      </c>
      <c r="I2652" s="1">
        <v>0.68</v>
      </c>
      <c r="J2652" s="1">
        <v>0.53</v>
      </c>
      <c r="K2652">
        <v>0.62222222222222223</v>
      </c>
    </row>
    <row r="2653" spans="1:11" x14ac:dyDescent="0.25">
      <c r="A2653" t="s">
        <v>82</v>
      </c>
    </row>
    <row r="2654" spans="1:11" x14ac:dyDescent="0.25">
      <c r="A2654">
        <v>50324</v>
      </c>
      <c r="B2654" s="1">
        <v>0.55000000000000004</v>
      </c>
      <c r="C2654" s="1">
        <v>0.72</v>
      </c>
      <c r="D2654" s="1">
        <v>0.82</v>
      </c>
      <c r="E2654" s="1">
        <v>0.65</v>
      </c>
      <c r="F2654" s="1">
        <v>0.54</v>
      </c>
      <c r="G2654" s="1">
        <v>0.67</v>
      </c>
      <c r="H2654" s="1">
        <v>0.83</v>
      </c>
      <c r="I2654" s="1">
        <v>0.75</v>
      </c>
      <c r="J2654" s="1">
        <v>0.41</v>
      </c>
      <c r="K2654">
        <v>0.65999999999999992</v>
      </c>
    </row>
    <row r="2655" spans="1:11" x14ac:dyDescent="0.25">
      <c r="A2655">
        <v>50352</v>
      </c>
      <c r="B2655" s="1">
        <v>0.55000000000000004</v>
      </c>
      <c r="C2655" s="1">
        <v>0.78</v>
      </c>
      <c r="D2655" s="1">
        <v>0.78</v>
      </c>
      <c r="E2655" s="1">
        <v>0.72</v>
      </c>
      <c r="F2655" s="1">
        <v>0.52</v>
      </c>
      <c r="G2655" s="1">
        <v>0.69</v>
      </c>
      <c r="H2655" s="1">
        <v>0.8</v>
      </c>
      <c r="I2655" s="1">
        <v>0.72</v>
      </c>
      <c r="J2655" s="1">
        <v>0.43</v>
      </c>
      <c r="K2655">
        <v>0.66555555555555546</v>
      </c>
    </row>
    <row r="2656" spans="1:11" x14ac:dyDescent="0.25">
      <c r="A2656">
        <v>50353</v>
      </c>
      <c r="B2656" s="1">
        <v>0.52</v>
      </c>
      <c r="C2656" s="1">
        <v>0.73</v>
      </c>
      <c r="D2656" s="1">
        <v>0.76</v>
      </c>
      <c r="E2656" s="1">
        <v>0.59</v>
      </c>
      <c r="F2656" s="1">
        <v>0.53</v>
      </c>
      <c r="G2656" s="1">
        <v>0.62</v>
      </c>
      <c r="H2656" s="1">
        <v>0.78</v>
      </c>
      <c r="I2656" s="1">
        <v>0.69</v>
      </c>
      <c r="J2656" s="1">
        <v>0.41</v>
      </c>
      <c r="K2656">
        <v>0.62555555555555564</v>
      </c>
    </row>
    <row r="2657" spans="1:11" x14ac:dyDescent="0.25">
      <c r="A2657">
        <v>50423</v>
      </c>
      <c r="B2657" s="1">
        <v>0.59</v>
      </c>
      <c r="C2657" s="1">
        <v>0.74</v>
      </c>
      <c r="D2657" s="1">
        <v>0.79</v>
      </c>
      <c r="E2657" s="1">
        <v>0.74</v>
      </c>
      <c r="F2657" s="1">
        <v>0.49</v>
      </c>
      <c r="G2657" s="1">
        <v>0.55000000000000004</v>
      </c>
      <c r="H2657" s="1">
        <v>0.8</v>
      </c>
      <c r="I2657" s="1">
        <v>0.75</v>
      </c>
      <c r="J2657" s="1">
        <v>0.43</v>
      </c>
      <c r="K2657">
        <v>0.65333333333333332</v>
      </c>
    </row>
    <row r="2658" spans="1:11" x14ac:dyDescent="0.25">
      <c r="A2658">
        <v>50496</v>
      </c>
      <c r="B2658" s="1">
        <v>0.55000000000000004</v>
      </c>
      <c r="C2658" s="1">
        <v>0.75</v>
      </c>
      <c r="D2658" s="1">
        <v>0.79</v>
      </c>
      <c r="E2658" s="1">
        <v>0.7</v>
      </c>
      <c r="F2658" s="1">
        <v>0.56999999999999995</v>
      </c>
      <c r="G2658" s="1">
        <v>0.61</v>
      </c>
      <c r="H2658" s="1">
        <v>0.8</v>
      </c>
      <c r="I2658" s="1">
        <v>0.74</v>
      </c>
      <c r="J2658" s="1">
        <v>0.38</v>
      </c>
      <c r="K2658">
        <v>0.65444444444444438</v>
      </c>
    </row>
    <row r="2659" spans="1:11" x14ac:dyDescent="0.25">
      <c r="A2659">
        <v>50512</v>
      </c>
      <c r="B2659" s="1">
        <v>0.5</v>
      </c>
      <c r="C2659" s="1">
        <v>0.72</v>
      </c>
      <c r="D2659" s="1">
        <v>0.75</v>
      </c>
      <c r="E2659" s="1">
        <v>0.62</v>
      </c>
      <c r="F2659" s="1">
        <v>0.53</v>
      </c>
      <c r="G2659" s="1">
        <v>0.6</v>
      </c>
      <c r="H2659" s="1">
        <v>0.81</v>
      </c>
      <c r="I2659" s="1">
        <v>0.69</v>
      </c>
      <c r="J2659" s="1">
        <v>0.43</v>
      </c>
      <c r="K2659">
        <v>0.62777777777777777</v>
      </c>
    </row>
    <row r="2660" spans="1:11" x14ac:dyDescent="0.25">
      <c r="A2660">
        <v>50543</v>
      </c>
      <c r="B2660" s="1">
        <v>0.11</v>
      </c>
      <c r="C2660" s="1">
        <v>0.42</v>
      </c>
      <c r="D2660" s="1">
        <v>0.59</v>
      </c>
      <c r="E2660" s="1">
        <v>0.23</v>
      </c>
      <c r="F2660" s="1">
        <v>0.55000000000000004</v>
      </c>
      <c r="H2660" s="1">
        <v>0.44</v>
      </c>
      <c r="I2660" s="1">
        <v>0.22</v>
      </c>
      <c r="J2660" s="1">
        <v>0.45</v>
      </c>
      <c r="K2660">
        <v>0.37625000000000008</v>
      </c>
    </row>
    <row r="2661" spans="1:11" x14ac:dyDescent="0.25">
      <c r="A2661">
        <v>50552</v>
      </c>
    </row>
    <row r="2662" spans="1:11" x14ac:dyDescent="0.25">
      <c r="A2662">
        <v>50568</v>
      </c>
      <c r="B2662" s="1">
        <v>0.45</v>
      </c>
      <c r="C2662" s="1">
        <v>0.7</v>
      </c>
      <c r="D2662" s="1">
        <v>0.75</v>
      </c>
      <c r="E2662" s="1">
        <v>0.6</v>
      </c>
      <c r="F2662" s="1">
        <v>0.44</v>
      </c>
      <c r="G2662" s="1">
        <v>0.59</v>
      </c>
      <c r="H2662" s="1">
        <v>0.75</v>
      </c>
      <c r="I2662" s="1">
        <v>0.69</v>
      </c>
      <c r="J2662" s="1">
        <v>0.5</v>
      </c>
      <c r="K2662">
        <v>0.60777777777777764</v>
      </c>
    </row>
    <row r="2663" spans="1:11" x14ac:dyDescent="0.25">
      <c r="A2663">
        <v>50586</v>
      </c>
      <c r="B2663" s="1">
        <v>0.55000000000000004</v>
      </c>
      <c r="C2663" s="1">
        <v>0.65</v>
      </c>
      <c r="D2663" s="1">
        <v>0.74</v>
      </c>
      <c r="E2663" s="1">
        <v>0.61</v>
      </c>
      <c r="F2663" s="1">
        <v>0.45</v>
      </c>
      <c r="G2663" s="1">
        <v>0.59</v>
      </c>
      <c r="H2663" s="1">
        <v>0.77</v>
      </c>
      <c r="I2663" s="1">
        <v>0.66</v>
      </c>
      <c r="J2663" s="1">
        <v>0.45</v>
      </c>
      <c r="K2663">
        <v>0.60777777777777786</v>
      </c>
    </row>
    <row r="2664" spans="1:11" x14ac:dyDescent="0.25">
      <c r="A2664">
        <v>50590</v>
      </c>
      <c r="B2664" s="1">
        <v>0.52</v>
      </c>
      <c r="C2664" s="1">
        <v>0.73</v>
      </c>
      <c r="D2664" s="1">
        <v>0.77</v>
      </c>
      <c r="E2664" s="1">
        <v>0.61</v>
      </c>
      <c r="F2664" s="1">
        <v>0.53</v>
      </c>
      <c r="G2664" s="1">
        <v>0.7</v>
      </c>
      <c r="H2664" s="1">
        <v>0.79</v>
      </c>
      <c r="I2664" s="1">
        <v>0.71</v>
      </c>
      <c r="J2664" s="1">
        <v>0.41</v>
      </c>
      <c r="K2664">
        <v>0.64111111111111119</v>
      </c>
    </row>
    <row r="2665" spans="1:11" x14ac:dyDescent="0.25">
      <c r="A2665">
        <v>50609</v>
      </c>
      <c r="B2665" s="1">
        <v>0.64</v>
      </c>
      <c r="C2665" s="1">
        <v>0.77</v>
      </c>
      <c r="D2665" s="1">
        <v>0.8</v>
      </c>
      <c r="E2665" s="1">
        <v>0.7</v>
      </c>
      <c r="F2665" s="1">
        <v>0.56999999999999995</v>
      </c>
      <c r="G2665" s="1">
        <v>0.66</v>
      </c>
      <c r="H2665" s="1">
        <v>0.82</v>
      </c>
      <c r="I2665" s="1">
        <v>0.74</v>
      </c>
      <c r="J2665" s="1">
        <v>0.39</v>
      </c>
      <c r="K2665">
        <v>0.67666666666666664</v>
      </c>
    </row>
    <row r="2666" spans="1:11" x14ac:dyDescent="0.25">
      <c r="A2666">
        <v>50616</v>
      </c>
      <c r="B2666" s="1">
        <v>0.4</v>
      </c>
      <c r="C2666" s="1">
        <v>0.65</v>
      </c>
      <c r="D2666" s="1">
        <v>0.74</v>
      </c>
      <c r="E2666" s="1">
        <v>0.53</v>
      </c>
      <c r="F2666" s="1">
        <v>0.51</v>
      </c>
      <c r="G2666" s="1">
        <v>0.71</v>
      </c>
      <c r="H2666" s="1">
        <v>0.77</v>
      </c>
      <c r="I2666" s="1">
        <v>0.65</v>
      </c>
      <c r="J2666" s="1">
        <v>0.44</v>
      </c>
      <c r="K2666">
        <v>0.60000000000000009</v>
      </c>
    </row>
    <row r="2667" spans="1:11" x14ac:dyDescent="0.25">
      <c r="A2667">
        <v>50674</v>
      </c>
      <c r="B2667" s="1">
        <v>0.51</v>
      </c>
      <c r="C2667" s="1">
        <v>0.69</v>
      </c>
      <c r="D2667" s="1">
        <v>0.77</v>
      </c>
      <c r="E2667" s="1">
        <v>0.63</v>
      </c>
      <c r="F2667" s="1">
        <v>0.53</v>
      </c>
      <c r="G2667" s="1">
        <v>0.64</v>
      </c>
      <c r="H2667" s="1">
        <v>0.84</v>
      </c>
      <c r="I2667" s="1">
        <v>0.72</v>
      </c>
      <c r="J2667" s="1">
        <v>0.42</v>
      </c>
      <c r="K2667">
        <v>0.63888888888888884</v>
      </c>
    </row>
    <row r="2668" spans="1:11" x14ac:dyDescent="0.25">
      <c r="A2668">
        <v>50678</v>
      </c>
      <c r="B2668" s="1">
        <v>0.53</v>
      </c>
      <c r="C2668" s="1">
        <v>0.75</v>
      </c>
      <c r="D2668" s="1">
        <v>0.77</v>
      </c>
      <c r="E2668" s="1">
        <v>0.63</v>
      </c>
      <c r="F2668" s="1">
        <v>0.52</v>
      </c>
      <c r="G2668" s="1">
        <v>0.62</v>
      </c>
      <c r="H2668" s="1">
        <v>0.78</v>
      </c>
      <c r="I2668" s="1">
        <v>0.71</v>
      </c>
      <c r="J2668" s="1">
        <v>0.43</v>
      </c>
      <c r="K2668">
        <v>0.63777777777777767</v>
      </c>
    </row>
    <row r="2669" spans="1:11" x14ac:dyDescent="0.25">
      <c r="A2669">
        <v>50696</v>
      </c>
      <c r="B2669" s="1">
        <v>0.57999999999999996</v>
      </c>
      <c r="C2669" s="1">
        <v>0.74</v>
      </c>
      <c r="D2669" s="1">
        <v>0.76</v>
      </c>
      <c r="E2669" s="1">
        <v>0.61</v>
      </c>
      <c r="F2669" s="1">
        <v>0.54</v>
      </c>
      <c r="G2669" s="1">
        <v>0.63</v>
      </c>
      <c r="H2669" s="1">
        <v>0.8</v>
      </c>
      <c r="I2669" s="1">
        <v>0.69</v>
      </c>
      <c r="J2669" s="1">
        <v>0.41</v>
      </c>
      <c r="K2669">
        <v>0.64</v>
      </c>
    </row>
    <row r="2670" spans="1:11" x14ac:dyDescent="0.25">
      <c r="A2670">
        <v>50709</v>
      </c>
      <c r="B2670" s="1">
        <v>0.52</v>
      </c>
      <c r="C2670" s="1">
        <v>0.66</v>
      </c>
      <c r="D2670" s="1">
        <v>0.72</v>
      </c>
      <c r="E2670" s="1">
        <v>0.57999999999999996</v>
      </c>
      <c r="F2670" s="1">
        <v>0.43</v>
      </c>
      <c r="G2670" s="1">
        <v>0.56000000000000005</v>
      </c>
      <c r="H2670" s="1">
        <v>0.7</v>
      </c>
      <c r="I2670" s="1">
        <v>0.65</v>
      </c>
      <c r="J2670" s="1">
        <v>0.47</v>
      </c>
      <c r="K2670">
        <v>0.58777777777777773</v>
      </c>
    </row>
    <row r="2671" spans="1:11" x14ac:dyDescent="0.25">
      <c r="A2671">
        <v>50726</v>
      </c>
      <c r="B2671" s="1">
        <v>0.79</v>
      </c>
      <c r="C2671" s="1">
        <v>0.88</v>
      </c>
      <c r="D2671" s="1">
        <v>0.88</v>
      </c>
      <c r="E2671" s="1">
        <v>0.86</v>
      </c>
      <c r="F2671" s="1">
        <v>0.62</v>
      </c>
      <c r="G2671" s="1">
        <v>0.74</v>
      </c>
      <c r="H2671" s="1">
        <v>0.85</v>
      </c>
      <c r="I2671" s="1">
        <v>0.8</v>
      </c>
      <c r="J2671" s="1">
        <v>0.35</v>
      </c>
      <c r="K2671">
        <v>0.75222222222222213</v>
      </c>
    </row>
    <row r="2672" spans="1:11" x14ac:dyDescent="0.25">
      <c r="A2672">
        <v>50740</v>
      </c>
      <c r="B2672" s="1">
        <v>0.54</v>
      </c>
      <c r="C2672" s="1">
        <v>0.68</v>
      </c>
      <c r="D2672" s="1">
        <v>0.74</v>
      </c>
      <c r="E2672" s="1">
        <v>0.62</v>
      </c>
      <c r="F2672" s="1">
        <v>0.45</v>
      </c>
      <c r="G2672" s="1">
        <v>0.59</v>
      </c>
      <c r="H2672" s="1">
        <v>0.77</v>
      </c>
      <c r="I2672" s="1">
        <v>0.7</v>
      </c>
      <c r="J2672" s="1">
        <v>0.45</v>
      </c>
      <c r="K2672">
        <v>0.61555555555555563</v>
      </c>
    </row>
    <row r="2673" spans="1:11" x14ac:dyDescent="0.25">
      <c r="A2673">
        <v>50742</v>
      </c>
      <c r="B2673" s="1">
        <v>0.56999999999999995</v>
      </c>
      <c r="C2673" s="1">
        <v>0.68</v>
      </c>
      <c r="D2673" s="1">
        <v>0.69</v>
      </c>
      <c r="E2673" s="1">
        <v>0.56000000000000005</v>
      </c>
      <c r="F2673" s="1">
        <v>0.45</v>
      </c>
      <c r="G2673" s="1">
        <v>0.56999999999999995</v>
      </c>
      <c r="H2673" s="1">
        <v>0.75</v>
      </c>
      <c r="I2673" s="1">
        <v>0.65</v>
      </c>
      <c r="J2673" s="1">
        <v>0.45</v>
      </c>
      <c r="K2673">
        <v>0.59666666666666668</v>
      </c>
    </row>
    <row r="2674" spans="1:11" x14ac:dyDescent="0.25">
      <c r="A2674">
        <v>50751</v>
      </c>
      <c r="B2674" s="1">
        <v>0.73</v>
      </c>
      <c r="C2674" s="1">
        <v>0.81</v>
      </c>
      <c r="D2674" s="1">
        <v>0.84</v>
      </c>
      <c r="E2674" s="1">
        <v>0.79</v>
      </c>
      <c r="F2674" s="1">
        <v>0.6</v>
      </c>
      <c r="G2674" s="1">
        <v>0.73</v>
      </c>
      <c r="H2674" s="1">
        <v>0.81</v>
      </c>
      <c r="I2674" s="1">
        <v>0.79</v>
      </c>
      <c r="J2674" s="1">
        <v>0.36</v>
      </c>
      <c r="K2674">
        <v>0.71777777777777785</v>
      </c>
    </row>
    <row r="2675" spans="1:11" x14ac:dyDescent="0.25">
      <c r="A2675">
        <v>50769</v>
      </c>
      <c r="B2675" s="1">
        <v>0.68</v>
      </c>
      <c r="C2675" s="1">
        <v>0.83</v>
      </c>
      <c r="D2675" s="1">
        <v>0.88</v>
      </c>
      <c r="E2675" s="1">
        <v>0.78</v>
      </c>
      <c r="F2675" s="1">
        <v>0.63</v>
      </c>
      <c r="G2675" s="1">
        <v>0.75</v>
      </c>
      <c r="H2675" s="1">
        <v>0.86</v>
      </c>
      <c r="I2675" s="1">
        <v>0.8</v>
      </c>
      <c r="J2675" s="1">
        <v>0.34</v>
      </c>
      <c r="K2675">
        <v>0.72777777777777775</v>
      </c>
    </row>
    <row r="2676" spans="1:11" x14ac:dyDescent="0.25">
      <c r="A2676">
        <v>51303</v>
      </c>
      <c r="B2676" s="1">
        <v>0.65</v>
      </c>
      <c r="C2676" s="1">
        <v>0.75</v>
      </c>
      <c r="D2676" s="1">
        <v>0.87</v>
      </c>
      <c r="E2676" s="1">
        <v>0.88</v>
      </c>
      <c r="F2676" s="1">
        <v>0.61</v>
      </c>
      <c r="G2676" s="1">
        <v>0.68</v>
      </c>
      <c r="H2676" s="1">
        <v>0.88</v>
      </c>
      <c r="I2676" s="1">
        <v>0.78</v>
      </c>
      <c r="J2676" s="1">
        <v>0.36</v>
      </c>
      <c r="K2676">
        <v>0.71777777777777774</v>
      </c>
    </row>
    <row r="2677" spans="1:11" x14ac:dyDescent="0.25">
      <c r="A2677">
        <v>51328</v>
      </c>
      <c r="B2677" s="1">
        <v>0.62</v>
      </c>
      <c r="C2677" s="1">
        <v>0.84</v>
      </c>
      <c r="D2677" s="1">
        <v>0.87</v>
      </c>
      <c r="E2677" s="1">
        <v>0.76</v>
      </c>
      <c r="F2677" s="1">
        <v>0.6</v>
      </c>
      <c r="G2677" s="1">
        <v>0.71</v>
      </c>
      <c r="H2677" s="1">
        <v>0.84</v>
      </c>
      <c r="I2677" s="1">
        <v>0.76</v>
      </c>
      <c r="J2677" s="1">
        <v>0.37</v>
      </c>
      <c r="K2677">
        <v>0.70777777777777784</v>
      </c>
    </row>
    <row r="2678" spans="1:11" x14ac:dyDescent="0.25">
      <c r="A2678">
        <v>60009</v>
      </c>
      <c r="B2678" s="1">
        <v>0.56999999999999995</v>
      </c>
      <c r="C2678" s="1">
        <v>0.67</v>
      </c>
      <c r="D2678" s="1">
        <v>0.79</v>
      </c>
      <c r="E2678" s="1">
        <v>0.64</v>
      </c>
      <c r="F2678" s="1">
        <v>0.55000000000000004</v>
      </c>
      <c r="G2678" s="1">
        <v>0.66</v>
      </c>
      <c r="H2678" s="1">
        <v>0.79</v>
      </c>
      <c r="I2678" s="1">
        <v>0.71</v>
      </c>
      <c r="J2678" s="1">
        <v>0.4</v>
      </c>
      <c r="K2678">
        <v>0.64222222222222236</v>
      </c>
    </row>
    <row r="2679" spans="1:11" x14ac:dyDescent="0.25">
      <c r="A2679">
        <v>60043</v>
      </c>
      <c r="B2679" s="1">
        <v>0.89</v>
      </c>
      <c r="C2679" s="1">
        <v>0.91</v>
      </c>
      <c r="D2679" s="1">
        <v>0.85</v>
      </c>
      <c r="E2679" s="1">
        <v>0.79</v>
      </c>
      <c r="F2679" s="1">
        <v>0.64</v>
      </c>
      <c r="H2679" s="1">
        <v>0.89</v>
      </c>
      <c r="I2679" s="1">
        <v>0.72</v>
      </c>
      <c r="J2679" s="1">
        <v>0.33</v>
      </c>
      <c r="K2679">
        <v>0.75249999999999995</v>
      </c>
    </row>
    <row r="2680" spans="1:11" x14ac:dyDescent="0.25">
      <c r="A2680">
        <v>60103</v>
      </c>
      <c r="B2680" s="1">
        <v>0.67</v>
      </c>
      <c r="C2680" s="1">
        <v>0.76</v>
      </c>
      <c r="D2680" s="1">
        <v>0.81</v>
      </c>
      <c r="E2680" s="1">
        <v>0.7</v>
      </c>
      <c r="F2680" s="1">
        <v>0.56000000000000005</v>
      </c>
      <c r="G2680" s="1">
        <v>0.69</v>
      </c>
      <c r="H2680" s="1">
        <v>0.82</v>
      </c>
      <c r="I2680" s="1">
        <v>0.72</v>
      </c>
      <c r="J2680" s="1">
        <v>0.39</v>
      </c>
      <c r="K2680">
        <v>0.68</v>
      </c>
    </row>
    <row r="2681" spans="1:11" x14ac:dyDescent="0.25">
      <c r="A2681">
        <v>60113</v>
      </c>
      <c r="B2681" s="1">
        <v>0.54</v>
      </c>
      <c r="C2681" s="1">
        <v>0.69</v>
      </c>
      <c r="D2681" s="1">
        <v>0.77</v>
      </c>
      <c r="E2681" s="1">
        <v>0.63</v>
      </c>
      <c r="F2681" s="1">
        <v>0.54</v>
      </c>
      <c r="G2681" s="1">
        <v>0.64</v>
      </c>
      <c r="H2681" s="1">
        <v>0.79</v>
      </c>
      <c r="I2681" s="1">
        <v>0.67</v>
      </c>
      <c r="J2681" s="1">
        <v>0.4</v>
      </c>
      <c r="K2681">
        <v>0.63</v>
      </c>
    </row>
    <row r="2682" spans="1:11" x14ac:dyDescent="0.25">
      <c r="A2682">
        <v>60118</v>
      </c>
      <c r="B2682" s="1">
        <v>0.73</v>
      </c>
      <c r="C2682" s="1">
        <v>0.72</v>
      </c>
      <c r="D2682" s="1">
        <v>0.82</v>
      </c>
      <c r="E2682" s="1">
        <v>0.72</v>
      </c>
      <c r="F2682" s="1">
        <v>0.55000000000000004</v>
      </c>
      <c r="G2682" s="1">
        <v>0.69</v>
      </c>
      <c r="H2682" s="1">
        <v>0.81</v>
      </c>
      <c r="I2682" s="1">
        <v>0.74</v>
      </c>
      <c r="J2682" s="1">
        <v>0.39</v>
      </c>
      <c r="K2682">
        <v>0.6855555555555557</v>
      </c>
    </row>
    <row r="2683" spans="1:11" x14ac:dyDescent="0.25">
      <c r="A2683">
        <v>61302</v>
      </c>
      <c r="B2683" s="1">
        <v>0.72</v>
      </c>
      <c r="C2683" s="1">
        <v>0.73</v>
      </c>
      <c r="D2683" s="1">
        <v>0.8</v>
      </c>
      <c r="E2683" s="1">
        <v>0.68</v>
      </c>
      <c r="F2683" s="1">
        <v>0.51</v>
      </c>
      <c r="G2683" s="1">
        <v>0.68</v>
      </c>
      <c r="H2683" s="1">
        <v>0.77</v>
      </c>
      <c r="I2683" s="1">
        <v>0.66</v>
      </c>
      <c r="J2683" s="1">
        <v>0.44</v>
      </c>
      <c r="K2683">
        <v>0.66555555555555568</v>
      </c>
    </row>
    <row r="2684" spans="1:11" x14ac:dyDescent="0.25">
      <c r="A2684">
        <v>61311</v>
      </c>
    </row>
    <row r="2685" spans="1:11" x14ac:dyDescent="0.25">
      <c r="A2685">
        <v>70005</v>
      </c>
      <c r="B2685" s="1">
        <v>0.51</v>
      </c>
      <c r="C2685" s="1">
        <v>0.66</v>
      </c>
      <c r="D2685" s="1">
        <v>0.76</v>
      </c>
      <c r="E2685" s="1">
        <v>0.56999999999999995</v>
      </c>
      <c r="F2685" s="1">
        <v>0.46</v>
      </c>
      <c r="G2685" s="1">
        <v>0.59</v>
      </c>
      <c r="H2685" s="1">
        <v>0.76</v>
      </c>
      <c r="I2685" s="1">
        <v>0.69</v>
      </c>
      <c r="J2685" s="1">
        <v>0.47</v>
      </c>
      <c r="K2685">
        <v>0.60777777777777775</v>
      </c>
    </row>
    <row r="2686" spans="1:11" x14ac:dyDescent="0.25">
      <c r="A2686">
        <v>70008</v>
      </c>
      <c r="B2686" s="1">
        <v>0.55000000000000004</v>
      </c>
      <c r="C2686" s="1">
        <v>0.77</v>
      </c>
      <c r="D2686" s="1">
        <v>0.77</v>
      </c>
      <c r="E2686" s="1">
        <v>0.7</v>
      </c>
      <c r="F2686" s="1">
        <v>0.47</v>
      </c>
      <c r="G2686" s="1">
        <v>0.63</v>
      </c>
      <c r="H2686" s="1">
        <v>0.81</v>
      </c>
      <c r="I2686" s="1">
        <v>0.68</v>
      </c>
      <c r="J2686" s="1">
        <v>0.48</v>
      </c>
      <c r="K2686">
        <v>0.65111111111111108</v>
      </c>
    </row>
    <row r="2687" spans="1:11" x14ac:dyDescent="0.25">
      <c r="A2687">
        <v>70010</v>
      </c>
      <c r="B2687" s="1">
        <v>0.51</v>
      </c>
      <c r="C2687" s="1">
        <v>0.69</v>
      </c>
      <c r="D2687" s="1">
        <v>0.82</v>
      </c>
      <c r="E2687" s="1">
        <v>0.62</v>
      </c>
      <c r="F2687" s="1">
        <v>0.49</v>
      </c>
      <c r="G2687" s="1">
        <v>0.62</v>
      </c>
      <c r="H2687" s="1">
        <v>0.8</v>
      </c>
      <c r="I2687" s="1">
        <v>0.72</v>
      </c>
      <c r="J2687" s="1">
        <v>0.47</v>
      </c>
      <c r="K2687">
        <v>0.63777777777777767</v>
      </c>
    </row>
    <row r="2688" spans="1:11" x14ac:dyDescent="0.25">
      <c r="A2688">
        <v>70015</v>
      </c>
    </row>
    <row r="2689" spans="1:11" x14ac:dyDescent="0.25">
      <c r="A2689">
        <v>70025</v>
      </c>
      <c r="B2689" s="1">
        <v>0.46</v>
      </c>
      <c r="C2689" s="1">
        <v>0.67</v>
      </c>
      <c r="D2689" s="1">
        <v>0.77</v>
      </c>
      <c r="E2689" s="1">
        <v>0.6</v>
      </c>
      <c r="F2689" s="1">
        <v>0.51</v>
      </c>
      <c r="G2689" s="1">
        <v>0.61</v>
      </c>
      <c r="H2689" s="1">
        <v>0.78</v>
      </c>
      <c r="I2689" s="1">
        <v>0.69</v>
      </c>
      <c r="J2689" s="1">
        <v>0.43</v>
      </c>
      <c r="K2689">
        <v>0.61333333333333329</v>
      </c>
    </row>
    <row r="2690" spans="1:11" x14ac:dyDescent="0.25">
      <c r="A2690">
        <v>70036</v>
      </c>
      <c r="B2690" s="1">
        <v>0.33</v>
      </c>
      <c r="C2690" s="1">
        <v>0.68</v>
      </c>
      <c r="D2690" s="1">
        <v>0.76</v>
      </c>
      <c r="E2690" s="1">
        <v>0.54</v>
      </c>
      <c r="F2690" s="1">
        <v>0.5</v>
      </c>
      <c r="G2690" s="1">
        <v>0.61</v>
      </c>
      <c r="H2690" s="1">
        <v>0.78</v>
      </c>
      <c r="I2690" s="1">
        <v>0.64</v>
      </c>
      <c r="J2690" s="1">
        <v>0.45</v>
      </c>
      <c r="K2690">
        <v>0.58777777777777773</v>
      </c>
    </row>
    <row r="2691" spans="1:11" x14ac:dyDescent="0.25">
      <c r="A2691">
        <v>80003</v>
      </c>
      <c r="B2691" s="1">
        <v>0.62</v>
      </c>
      <c r="C2691" s="1">
        <v>0.63</v>
      </c>
      <c r="D2691" s="1">
        <v>0.72</v>
      </c>
      <c r="E2691" s="1">
        <v>0.56999999999999995</v>
      </c>
      <c r="F2691" s="1">
        <v>0.46</v>
      </c>
      <c r="G2691" s="1">
        <v>0.57999999999999996</v>
      </c>
      <c r="H2691" s="1">
        <v>0.78</v>
      </c>
      <c r="I2691" s="1">
        <v>0.69</v>
      </c>
      <c r="J2691" s="1">
        <v>0.45</v>
      </c>
      <c r="K2691">
        <v>0.61111111111111116</v>
      </c>
    </row>
    <row r="2692" spans="1:11" x14ac:dyDescent="0.25">
      <c r="A2692" t="s">
        <v>83</v>
      </c>
    </row>
    <row r="2693" spans="1:11" x14ac:dyDescent="0.25">
      <c r="A2693">
        <v>100025</v>
      </c>
      <c r="B2693" s="1">
        <v>0.61</v>
      </c>
      <c r="C2693" s="1">
        <v>0.64</v>
      </c>
      <c r="D2693" s="1">
        <v>0.76</v>
      </c>
      <c r="E2693" s="1">
        <v>0.61</v>
      </c>
      <c r="F2693" s="1">
        <v>0.52</v>
      </c>
      <c r="G2693" s="1">
        <v>0.64</v>
      </c>
      <c r="H2693" s="1">
        <v>0.81</v>
      </c>
      <c r="I2693" s="1">
        <v>0.69</v>
      </c>
      <c r="J2693" s="1">
        <v>0.42</v>
      </c>
      <c r="K2693">
        <v>0.6333333333333333</v>
      </c>
    </row>
    <row r="2694" spans="1:11" x14ac:dyDescent="0.25">
      <c r="A2694">
        <v>100057</v>
      </c>
      <c r="B2694" s="1">
        <v>0.61</v>
      </c>
      <c r="C2694" s="1">
        <v>0.75</v>
      </c>
      <c r="D2694" s="1">
        <v>0.77</v>
      </c>
      <c r="E2694" s="1">
        <v>0.67</v>
      </c>
      <c r="F2694" s="1">
        <v>0.51</v>
      </c>
      <c r="G2694" s="1">
        <v>0.62</v>
      </c>
      <c r="H2694" s="1">
        <v>0.74</v>
      </c>
      <c r="I2694" s="1">
        <v>0.72</v>
      </c>
      <c r="J2694" s="1">
        <v>0.44</v>
      </c>
      <c r="K2694">
        <v>0.64777777777777779</v>
      </c>
    </row>
    <row r="2695" spans="1:11" x14ac:dyDescent="0.25">
      <c r="A2695">
        <v>100077</v>
      </c>
      <c r="B2695" s="1">
        <v>0.41</v>
      </c>
      <c r="C2695" s="1">
        <v>0.56000000000000005</v>
      </c>
      <c r="D2695" s="1">
        <v>0.68</v>
      </c>
      <c r="E2695" s="1">
        <v>0.56000000000000005</v>
      </c>
      <c r="F2695" s="1">
        <v>0.43</v>
      </c>
      <c r="G2695" s="1">
        <v>0.48</v>
      </c>
      <c r="H2695" s="1">
        <v>0.71</v>
      </c>
      <c r="I2695" s="1">
        <v>0.61</v>
      </c>
      <c r="J2695" s="1">
        <v>0.47</v>
      </c>
      <c r="K2695">
        <v>0.54555555555555557</v>
      </c>
    </row>
    <row r="2696" spans="1:11" x14ac:dyDescent="0.25">
      <c r="A2696">
        <v>10008</v>
      </c>
    </row>
    <row r="2697" spans="1:11" x14ac:dyDescent="0.25">
      <c r="A2697">
        <v>100125</v>
      </c>
      <c r="B2697" s="1">
        <v>0.76</v>
      </c>
      <c r="C2697" s="1">
        <v>0.79</v>
      </c>
      <c r="D2697" s="1">
        <v>0.81</v>
      </c>
      <c r="E2697" s="1">
        <v>0.67</v>
      </c>
      <c r="F2697" s="1">
        <v>0.59</v>
      </c>
      <c r="G2697" s="1">
        <v>0.67</v>
      </c>
      <c r="H2697" s="1">
        <v>0.8</v>
      </c>
      <c r="I2697" s="1">
        <v>0.73</v>
      </c>
      <c r="J2697" s="1">
        <v>0.35</v>
      </c>
      <c r="K2697">
        <v>0.68555555555555558</v>
      </c>
    </row>
    <row r="2698" spans="1:11" x14ac:dyDescent="0.25">
      <c r="A2698">
        <v>100130</v>
      </c>
      <c r="B2698" s="1">
        <v>0.73</v>
      </c>
      <c r="C2698" s="1">
        <v>0.82</v>
      </c>
      <c r="D2698" s="1">
        <v>0.78</v>
      </c>
      <c r="E2698" s="1">
        <v>0.61</v>
      </c>
      <c r="F2698" s="1">
        <v>0.52</v>
      </c>
      <c r="G2698" s="1">
        <v>0.61</v>
      </c>
      <c r="H2698" s="1">
        <v>0.82</v>
      </c>
      <c r="I2698" s="1">
        <v>0.66</v>
      </c>
      <c r="J2698" s="1">
        <v>0.42</v>
      </c>
      <c r="K2698">
        <v>0.66333333333333344</v>
      </c>
    </row>
    <row r="2699" spans="1:11" x14ac:dyDescent="0.25">
      <c r="A2699">
        <v>100175</v>
      </c>
      <c r="B2699" s="1">
        <v>0.6</v>
      </c>
      <c r="C2699" s="1">
        <v>0.7</v>
      </c>
      <c r="D2699" s="1">
        <v>0.75</v>
      </c>
      <c r="E2699" s="1">
        <v>0.64</v>
      </c>
      <c r="F2699" s="1">
        <v>0.43</v>
      </c>
      <c r="G2699" s="1">
        <v>0.64</v>
      </c>
      <c r="H2699" s="1">
        <v>0.82</v>
      </c>
      <c r="I2699" s="1">
        <v>0.69</v>
      </c>
      <c r="J2699" s="1">
        <v>0.51</v>
      </c>
      <c r="K2699">
        <v>0.64222222222222214</v>
      </c>
    </row>
    <row r="2700" spans="1:11" x14ac:dyDescent="0.25">
      <c r="A2700">
        <v>100179</v>
      </c>
      <c r="B2700" s="1">
        <v>0.64</v>
      </c>
      <c r="C2700" s="1">
        <v>0.65</v>
      </c>
      <c r="D2700" s="1">
        <v>0.74</v>
      </c>
      <c r="E2700" s="1">
        <v>0.55000000000000004</v>
      </c>
      <c r="F2700" s="1">
        <v>0.45</v>
      </c>
      <c r="G2700" s="1">
        <v>0.57999999999999996</v>
      </c>
      <c r="H2700" s="1">
        <v>0.77</v>
      </c>
      <c r="I2700" s="1">
        <v>0.67</v>
      </c>
      <c r="J2700" s="1">
        <v>0.46</v>
      </c>
      <c r="K2700">
        <v>0.61222222222222233</v>
      </c>
    </row>
    <row r="2701" spans="1:11" x14ac:dyDescent="0.25">
      <c r="A2701">
        <v>100181</v>
      </c>
      <c r="B2701" s="1">
        <v>0.74</v>
      </c>
      <c r="C2701" s="1">
        <v>0.8</v>
      </c>
      <c r="D2701" s="1">
        <v>0.84</v>
      </c>
      <c r="E2701" s="1">
        <v>0.76</v>
      </c>
      <c r="F2701" s="1">
        <v>0.76</v>
      </c>
      <c r="G2701" s="1">
        <v>0.77</v>
      </c>
      <c r="H2701" s="1">
        <v>0.85</v>
      </c>
      <c r="I2701" s="1">
        <v>0.75</v>
      </c>
      <c r="J2701" s="1">
        <v>0.18</v>
      </c>
      <c r="K2701">
        <v>0.71666666666666656</v>
      </c>
    </row>
    <row r="2702" spans="1:11" x14ac:dyDescent="0.25">
      <c r="A2702">
        <v>10021</v>
      </c>
    </row>
    <row r="2703" spans="1:11" x14ac:dyDescent="0.25">
      <c r="A2703">
        <v>100217</v>
      </c>
      <c r="B2703" s="1">
        <v>0.53</v>
      </c>
      <c r="C2703" s="1">
        <v>0.69</v>
      </c>
      <c r="D2703" s="1">
        <v>0.67</v>
      </c>
      <c r="E2703" s="1">
        <v>0.53</v>
      </c>
      <c r="F2703" s="1">
        <v>0.41</v>
      </c>
      <c r="G2703" s="1">
        <v>0.5</v>
      </c>
      <c r="H2703" s="1">
        <v>0.76</v>
      </c>
      <c r="I2703" s="1">
        <v>0.62</v>
      </c>
      <c r="J2703" s="1">
        <v>0.49</v>
      </c>
      <c r="K2703">
        <v>0.57777777777777783</v>
      </c>
    </row>
    <row r="2704" spans="1:11" x14ac:dyDescent="0.25">
      <c r="A2704">
        <v>100231</v>
      </c>
      <c r="B2704" s="1">
        <v>0.62</v>
      </c>
      <c r="C2704" s="1">
        <v>0.66</v>
      </c>
      <c r="D2704" s="1">
        <v>0.8</v>
      </c>
      <c r="E2704" s="1">
        <v>0.69</v>
      </c>
      <c r="F2704" s="1">
        <v>0.54</v>
      </c>
      <c r="G2704" s="1">
        <v>0.65</v>
      </c>
      <c r="H2704" s="1">
        <v>0.79</v>
      </c>
      <c r="I2704" s="1">
        <v>0.71</v>
      </c>
      <c r="J2704" s="1">
        <v>0.4</v>
      </c>
      <c r="K2704">
        <v>0.6511111111111112</v>
      </c>
    </row>
    <row r="2705" spans="1:11" x14ac:dyDescent="0.25">
      <c r="A2705">
        <v>100232</v>
      </c>
      <c r="B2705" s="1">
        <v>0.5</v>
      </c>
      <c r="C2705" s="1">
        <v>0.67</v>
      </c>
      <c r="D2705" s="1">
        <v>0.73</v>
      </c>
      <c r="E2705" s="1">
        <v>0.51</v>
      </c>
      <c r="F2705" s="1">
        <v>0.46</v>
      </c>
      <c r="G2705" s="1">
        <v>0.57999999999999996</v>
      </c>
      <c r="H2705" s="1">
        <v>0.77</v>
      </c>
      <c r="I2705" s="1">
        <v>0.64</v>
      </c>
      <c r="J2705" s="1">
        <v>0.45</v>
      </c>
      <c r="K2705">
        <v>0.59000000000000008</v>
      </c>
    </row>
    <row r="2706" spans="1:11" x14ac:dyDescent="0.25">
      <c r="A2706">
        <v>10024</v>
      </c>
    </row>
    <row r="2707" spans="1:11" x14ac:dyDescent="0.25">
      <c r="A2707">
        <v>100243</v>
      </c>
      <c r="B2707" s="1">
        <v>0.54</v>
      </c>
      <c r="C2707" s="1">
        <v>0.63</v>
      </c>
      <c r="D2707" s="1">
        <v>0.69</v>
      </c>
      <c r="E2707" s="1">
        <v>0.56000000000000005</v>
      </c>
      <c r="F2707" s="1">
        <v>0.42</v>
      </c>
      <c r="G2707" s="1">
        <v>0.53</v>
      </c>
      <c r="H2707" s="1">
        <v>0.75</v>
      </c>
      <c r="I2707" s="1">
        <v>0.65</v>
      </c>
      <c r="J2707" s="1">
        <v>0.47</v>
      </c>
      <c r="K2707">
        <v>0.5822222222222222</v>
      </c>
    </row>
    <row r="2708" spans="1:11" x14ac:dyDescent="0.25">
      <c r="A2708">
        <v>100259</v>
      </c>
      <c r="B2708" s="1">
        <v>0.48</v>
      </c>
      <c r="C2708" s="1">
        <v>0.63</v>
      </c>
      <c r="D2708" s="1">
        <v>0.69</v>
      </c>
      <c r="E2708" s="1">
        <v>0.55000000000000004</v>
      </c>
      <c r="F2708" s="1">
        <v>0.42</v>
      </c>
      <c r="G2708" s="1">
        <v>0.55000000000000004</v>
      </c>
      <c r="H2708" s="1">
        <v>0.7</v>
      </c>
      <c r="I2708" s="1">
        <v>0.63</v>
      </c>
      <c r="J2708" s="1">
        <v>0.48</v>
      </c>
      <c r="K2708">
        <v>0.56999999999999984</v>
      </c>
    </row>
    <row r="2709" spans="1:11" x14ac:dyDescent="0.25">
      <c r="A2709">
        <v>100299</v>
      </c>
      <c r="B2709" s="1">
        <v>0.57999999999999996</v>
      </c>
      <c r="C2709" s="1">
        <v>0.69</v>
      </c>
      <c r="D2709" s="1">
        <v>0.78</v>
      </c>
      <c r="E2709" s="1">
        <v>0.63</v>
      </c>
      <c r="F2709" s="1">
        <v>0.51</v>
      </c>
      <c r="G2709" s="1">
        <v>0.6</v>
      </c>
      <c r="H2709" s="1">
        <v>0.81</v>
      </c>
      <c r="I2709" s="1">
        <v>0.66</v>
      </c>
      <c r="J2709" s="1">
        <v>0.44</v>
      </c>
      <c r="K2709">
        <v>0.6333333333333333</v>
      </c>
    </row>
    <row r="2710" spans="1:11" x14ac:dyDescent="0.25">
      <c r="A2710">
        <v>10032</v>
      </c>
    </row>
    <row r="2711" spans="1:11" x14ac:dyDescent="0.25">
      <c r="A2711">
        <v>100320</v>
      </c>
      <c r="B2711" s="1">
        <v>0.73</v>
      </c>
      <c r="C2711" s="1">
        <v>0.75</v>
      </c>
      <c r="D2711" s="1">
        <v>0.76</v>
      </c>
      <c r="E2711" s="1">
        <v>0.67</v>
      </c>
      <c r="F2711" s="1">
        <v>0.44</v>
      </c>
      <c r="G2711" s="1">
        <v>0.56000000000000005</v>
      </c>
      <c r="H2711" s="1">
        <v>0.78</v>
      </c>
      <c r="I2711" s="1">
        <v>0.71</v>
      </c>
      <c r="J2711" s="1">
        <v>0.48</v>
      </c>
      <c r="K2711">
        <v>0.65333333333333343</v>
      </c>
    </row>
    <row r="2712" spans="1:11" x14ac:dyDescent="0.25">
      <c r="A2712">
        <v>10035</v>
      </c>
    </row>
    <row r="2713" spans="1:11" x14ac:dyDescent="0.25">
      <c r="A2713">
        <v>10052</v>
      </c>
    </row>
    <row r="2714" spans="1:11" x14ac:dyDescent="0.25">
      <c r="A2714" t="s">
        <v>84</v>
      </c>
    </row>
    <row r="2715" spans="1:11" x14ac:dyDescent="0.25">
      <c r="A2715">
        <v>10114</v>
      </c>
    </row>
    <row r="2716" spans="1:11" x14ac:dyDescent="0.25">
      <c r="A2716">
        <v>10118</v>
      </c>
    </row>
    <row r="2717" spans="1:11" x14ac:dyDescent="0.25">
      <c r="A2717">
        <v>101310</v>
      </c>
    </row>
    <row r="2718" spans="1:11" x14ac:dyDescent="0.25">
      <c r="A2718">
        <v>101312</v>
      </c>
      <c r="B2718" s="1">
        <v>0.72</v>
      </c>
      <c r="C2718" s="1">
        <v>0.71</v>
      </c>
      <c r="D2718" s="1">
        <v>0.82</v>
      </c>
      <c r="E2718" s="1">
        <v>0.78</v>
      </c>
      <c r="F2718" s="1">
        <v>0.56999999999999995</v>
      </c>
      <c r="G2718" s="1">
        <v>0.67</v>
      </c>
      <c r="H2718" s="1">
        <v>0.81</v>
      </c>
      <c r="I2718" s="1">
        <v>0.76</v>
      </c>
      <c r="J2718" s="1">
        <v>0.37</v>
      </c>
      <c r="K2718">
        <v>0.69</v>
      </c>
    </row>
    <row r="2719" spans="1:11" x14ac:dyDescent="0.25">
      <c r="A2719">
        <v>10148</v>
      </c>
    </row>
    <row r="2720" spans="1:11" x14ac:dyDescent="0.25">
      <c r="A2720">
        <v>10150</v>
      </c>
    </row>
    <row r="2721" spans="1:11" x14ac:dyDescent="0.25">
      <c r="A2721">
        <v>10168</v>
      </c>
    </row>
    <row r="2722" spans="1:11" x14ac:dyDescent="0.25">
      <c r="A2722">
        <v>110011</v>
      </c>
      <c r="B2722" s="1">
        <v>0.69</v>
      </c>
      <c r="C2722" s="1">
        <v>0.79</v>
      </c>
      <c r="D2722" s="1">
        <v>0.83</v>
      </c>
      <c r="E2722" s="1">
        <v>0.74</v>
      </c>
      <c r="F2722" s="1">
        <v>0.57999999999999996</v>
      </c>
      <c r="G2722" s="1">
        <v>0.69</v>
      </c>
      <c r="H2722" s="1">
        <v>0.85</v>
      </c>
      <c r="I2722" s="1">
        <v>0.73</v>
      </c>
      <c r="J2722" s="1">
        <v>0.39</v>
      </c>
      <c r="K2722">
        <v>0.69888888888888889</v>
      </c>
    </row>
    <row r="2723" spans="1:11" x14ac:dyDescent="0.25">
      <c r="A2723">
        <v>110034</v>
      </c>
      <c r="B2723" s="1">
        <v>0.62</v>
      </c>
      <c r="C2723" s="1">
        <v>0.68</v>
      </c>
      <c r="D2723" s="1">
        <v>0.72</v>
      </c>
      <c r="E2723" s="1">
        <v>0.49</v>
      </c>
      <c r="F2723" s="1">
        <v>0.47</v>
      </c>
      <c r="G2723" s="1">
        <v>0.55000000000000004</v>
      </c>
      <c r="H2723" s="1">
        <v>0.76</v>
      </c>
      <c r="I2723" s="1">
        <v>0.67</v>
      </c>
      <c r="J2723" s="1">
        <v>0.45</v>
      </c>
      <c r="K2723">
        <v>0.60111111111111104</v>
      </c>
    </row>
    <row r="2724" spans="1:11" x14ac:dyDescent="0.25">
      <c r="A2724">
        <v>110075</v>
      </c>
      <c r="B2724" s="1">
        <v>0.66</v>
      </c>
      <c r="C2724" s="1">
        <v>0.66</v>
      </c>
      <c r="D2724" s="1">
        <v>0.75</v>
      </c>
      <c r="E2724" s="1">
        <v>0.62</v>
      </c>
      <c r="F2724" s="1">
        <v>0.47</v>
      </c>
      <c r="G2724" s="1">
        <v>0.57999999999999996</v>
      </c>
      <c r="H2724" s="1">
        <v>0.8</v>
      </c>
      <c r="I2724" s="1">
        <v>0.66</v>
      </c>
      <c r="J2724" s="1">
        <v>0.47</v>
      </c>
      <c r="K2724">
        <v>0.63</v>
      </c>
    </row>
    <row r="2725" spans="1:11" x14ac:dyDescent="0.25">
      <c r="A2725">
        <v>110115</v>
      </c>
      <c r="B2725" s="1">
        <v>0.62</v>
      </c>
      <c r="C2725" s="1">
        <v>0.63</v>
      </c>
      <c r="D2725" s="1">
        <v>0.7</v>
      </c>
      <c r="E2725" s="1">
        <v>0.56000000000000005</v>
      </c>
      <c r="F2725" s="1">
        <v>0.39</v>
      </c>
      <c r="G2725" s="1">
        <v>0.56999999999999995</v>
      </c>
      <c r="H2725" s="1">
        <v>0.78</v>
      </c>
      <c r="I2725" s="1">
        <v>0.67</v>
      </c>
      <c r="J2725" s="1">
        <v>0.5</v>
      </c>
      <c r="K2725">
        <v>0.60222222222222221</v>
      </c>
    </row>
    <row r="2726" spans="1:11" x14ac:dyDescent="0.25">
      <c r="A2726">
        <v>110130</v>
      </c>
      <c r="B2726" s="1">
        <v>0.72</v>
      </c>
      <c r="C2726" s="1">
        <v>0.65</v>
      </c>
      <c r="D2726" s="1">
        <v>0.76</v>
      </c>
      <c r="E2726" s="1">
        <v>0.59</v>
      </c>
      <c r="F2726" s="1">
        <v>0.48</v>
      </c>
      <c r="G2726" s="1">
        <v>0.62</v>
      </c>
      <c r="H2726" s="1">
        <v>0.83</v>
      </c>
      <c r="I2726" s="1">
        <v>0.64</v>
      </c>
      <c r="J2726" s="1">
        <v>0.45</v>
      </c>
      <c r="K2726">
        <v>0.63777777777777767</v>
      </c>
    </row>
    <row r="2727" spans="1:11" x14ac:dyDescent="0.25">
      <c r="A2727">
        <v>110153</v>
      </c>
      <c r="B2727" s="1">
        <v>0.67</v>
      </c>
      <c r="C2727" s="1">
        <v>0.66</v>
      </c>
      <c r="D2727" s="1">
        <v>0.84</v>
      </c>
      <c r="E2727" s="1">
        <v>0.7</v>
      </c>
      <c r="F2727" s="1">
        <v>0.5</v>
      </c>
      <c r="G2727" s="1">
        <v>0.7</v>
      </c>
      <c r="H2727" s="1">
        <v>0.88</v>
      </c>
      <c r="I2727" s="1">
        <v>0.74</v>
      </c>
      <c r="J2727" s="1">
        <v>0.44</v>
      </c>
      <c r="K2727">
        <v>0.68111111111111122</v>
      </c>
    </row>
    <row r="2728" spans="1:11" x14ac:dyDescent="0.25">
      <c r="A2728">
        <v>110168</v>
      </c>
      <c r="B2728" s="1">
        <v>0.69</v>
      </c>
      <c r="C2728" s="1">
        <v>0.73</v>
      </c>
      <c r="D2728" s="1">
        <v>0.8</v>
      </c>
      <c r="E2728" s="1">
        <v>0.68</v>
      </c>
      <c r="F2728" s="1">
        <v>0.53</v>
      </c>
      <c r="G2728" s="1">
        <v>0.66</v>
      </c>
      <c r="H2728" s="1">
        <v>0.83</v>
      </c>
      <c r="I2728" s="1">
        <v>0.7</v>
      </c>
      <c r="J2728" s="1">
        <v>0.41</v>
      </c>
      <c r="K2728">
        <v>0.67</v>
      </c>
    </row>
    <row r="2729" spans="1:11" x14ac:dyDescent="0.25">
      <c r="A2729">
        <v>110186</v>
      </c>
    </row>
    <row r="2730" spans="1:11" x14ac:dyDescent="0.25">
      <c r="A2730">
        <v>110233</v>
      </c>
      <c r="B2730" s="1">
        <v>0.78</v>
      </c>
      <c r="C2730" s="1">
        <v>0.84</v>
      </c>
      <c r="D2730" s="1">
        <v>0.9</v>
      </c>
      <c r="E2730" s="1">
        <v>0.81</v>
      </c>
      <c r="F2730" s="1">
        <v>0.62</v>
      </c>
      <c r="G2730" s="1">
        <v>0.76</v>
      </c>
      <c r="H2730" s="1">
        <v>0.89</v>
      </c>
      <c r="I2730" s="1">
        <v>0.81</v>
      </c>
      <c r="J2730" s="1">
        <v>0.36</v>
      </c>
      <c r="K2730">
        <v>0.75222222222222224</v>
      </c>
    </row>
    <row r="2731" spans="1:11" x14ac:dyDescent="0.25">
      <c r="A2731">
        <v>111300</v>
      </c>
    </row>
    <row r="2732" spans="1:11" x14ac:dyDescent="0.25">
      <c r="A2732">
        <v>111303</v>
      </c>
      <c r="B2732" s="1">
        <v>0.75</v>
      </c>
      <c r="C2732" s="1">
        <v>0.83</v>
      </c>
      <c r="D2732" s="1">
        <v>0.81</v>
      </c>
      <c r="E2732" s="1">
        <v>0.8</v>
      </c>
      <c r="F2732" s="1">
        <v>0.49</v>
      </c>
      <c r="G2732" s="1">
        <v>0.02</v>
      </c>
      <c r="H2732" s="1">
        <v>0.91</v>
      </c>
      <c r="I2732" s="1">
        <v>0.97</v>
      </c>
      <c r="J2732" s="1">
        <v>0.49</v>
      </c>
      <c r="K2732">
        <v>0.67444444444444451</v>
      </c>
    </row>
    <row r="2733" spans="1:11" x14ac:dyDescent="0.25">
      <c r="A2733">
        <v>111327</v>
      </c>
      <c r="B2733" s="1">
        <v>0.81</v>
      </c>
      <c r="C2733" s="1">
        <v>0.78</v>
      </c>
      <c r="D2733" s="1">
        <v>0.88</v>
      </c>
      <c r="E2733" s="1">
        <v>0.75</v>
      </c>
      <c r="F2733" s="1">
        <v>0.54</v>
      </c>
      <c r="G2733" s="1">
        <v>0.77</v>
      </c>
      <c r="H2733" s="1">
        <v>0.83</v>
      </c>
      <c r="I2733" s="1">
        <v>0.76</v>
      </c>
      <c r="J2733" s="1">
        <v>0.41</v>
      </c>
      <c r="K2733">
        <v>0.72555555555555562</v>
      </c>
    </row>
    <row r="2734" spans="1:11" x14ac:dyDescent="0.25">
      <c r="A2734">
        <v>120002</v>
      </c>
      <c r="B2734" s="1">
        <v>0.48</v>
      </c>
      <c r="C2734" s="1">
        <v>0.71</v>
      </c>
      <c r="D2734" s="1">
        <v>0.73</v>
      </c>
      <c r="E2734" s="1">
        <v>0.65</v>
      </c>
      <c r="F2734" s="1">
        <v>0.43</v>
      </c>
      <c r="G2734" s="1">
        <v>0.61</v>
      </c>
      <c r="H2734" s="1">
        <v>0.76</v>
      </c>
      <c r="I2734" s="1">
        <v>0.67</v>
      </c>
      <c r="J2734" s="1">
        <v>0.51</v>
      </c>
      <c r="K2734">
        <v>0.6166666666666667</v>
      </c>
    </row>
    <row r="2735" spans="1:11" x14ac:dyDescent="0.25">
      <c r="A2735">
        <v>120007</v>
      </c>
      <c r="B2735" s="1">
        <v>0.49</v>
      </c>
      <c r="C2735" s="1">
        <v>0.74</v>
      </c>
      <c r="D2735" s="1">
        <v>0.75</v>
      </c>
      <c r="E2735" s="1">
        <v>0.63</v>
      </c>
      <c r="F2735" s="1">
        <v>0.5</v>
      </c>
      <c r="G2735" s="1">
        <v>0.61</v>
      </c>
      <c r="H2735" s="1">
        <v>0.8</v>
      </c>
      <c r="I2735" s="1">
        <v>0.68</v>
      </c>
      <c r="J2735" s="1">
        <v>0.46</v>
      </c>
      <c r="K2735">
        <v>0.62888888888888883</v>
      </c>
    </row>
    <row r="2736" spans="1:11" x14ac:dyDescent="0.25">
      <c r="A2736">
        <v>120011</v>
      </c>
      <c r="B2736" s="1">
        <v>0.57999999999999996</v>
      </c>
      <c r="C2736" s="1">
        <v>0.79</v>
      </c>
      <c r="D2736" s="1">
        <v>0.82</v>
      </c>
      <c r="E2736" s="1">
        <v>0.72</v>
      </c>
      <c r="F2736" s="1">
        <v>0.56999999999999995</v>
      </c>
      <c r="G2736" s="1">
        <v>0.7</v>
      </c>
      <c r="H2736" s="1">
        <v>0.85</v>
      </c>
      <c r="I2736" s="1">
        <v>0.75</v>
      </c>
      <c r="J2736" s="1">
        <v>0.39</v>
      </c>
      <c r="K2736">
        <v>0.68555555555555547</v>
      </c>
    </row>
    <row r="2737" spans="1:11" x14ac:dyDescent="0.25">
      <c r="A2737">
        <v>121304</v>
      </c>
      <c r="B2737" s="1">
        <v>0.74</v>
      </c>
      <c r="C2737" s="1">
        <v>0.68</v>
      </c>
      <c r="D2737" s="1">
        <v>0.85</v>
      </c>
      <c r="E2737" s="1">
        <v>0.76</v>
      </c>
      <c r="F2737" s="1">
        <v>0.42</v>
      </c>
      <c r="H2737" s="1">
        <v>0.9</v>
      </c>
      <c r="I2737" s="1">
        <v>0.7</v>
      </c>
      <c r="J2737" s="1">
        <v>0.56000000000000005</v>
      </c>
      <c r="K2737">
        <v>0.70125000000000015</v>
      </c>
    </row>
    <row r="2738" spans="1:11" x14ac:dyDescent="0.25">
      <c r="A2738">
        <v>130014</v>
      </c>
      <c r="B2738" s="1">
        <v>0.65</v>
      </c>
      <c r="C2738" s="1">
        <v>0.74</v>
      </c>
      <c r="D2738" s="1">
        <v>0.79</v>
      </c>
      <c r="E2738" s="1">
        <v>0.67</v>
      </c>
      <c r="F2738" s="1">
        <v>0.52</v>
      </c>
      <c r="G2738" s="1">
        <v>0.63</v>
      </c>
      <c r="H2738" s="1">
        <v>0.82</v>
      </c>
      <c r="I2738" s="1">
        <v>0.7</v>
      </c>
      <c r="J2738" s="1">
        <v>0.42</v>
      </c>
      <c r="K2738">
        <v>0.66</v>
      </c>
    </row>
    <row r="2739" spans="1:11" x14ac:dyDescent="0.25">
      <c r="A2739">
        <v>130067</v>
      </c>
      <c r="B2739" s="1">
        <v>0.93</v>
      </c>
      <c r="C2739" s="1">
        <v>0.88</v>
      </c>
      <c r="D2739" s="1">
        <v>0.98</v>
      </c>
      <c r="E2739" s="1">
        <v>0.95</v>
      </c>
      <c r="F2739" s="1">
        <v>0.73</v>
      </c>
      <c r="G2739" s="1">
        <v>0.96</v>
      </c>
      <c r="H2739" s="1">
        <v>0.94</v>
      </c>
      <c r="I2739" s="1">
        <v>0.85</v>
      </c>
      <c r="J2739" s="1">
        <v>0.2</v>
      </c>
      <c r="K2739">
        <v>0.82444444444444454</v>
      </c>
    </row>
    <row r="2740" spans="1:11" x14ac:dyDescent="0.25">
      <c r="A2740">
        <v>131305</v>
      </c>
      <c r="B2740" s="1">
        <v>0.75</v>
      </c>
      <c r="C2740" s="1">
        <v>0.92</v>
      </c>
      <c r="D2740" s="1">
        <v>0.86</v>
      </c>
      <c r="E2740" s="1">
        <v>0.92</v>
      </c>
      <c r="F2740" s="1">
        <v>0.54</v>
      </c>
      <c r="G2740" s="1">
        <v>0.8</v>
      </c>
      <c r="H2740" s="1">
        <v>0.88</v>
      </c>
      <c r="I2740" s="1">
        <v>0.79</v>
      </c>
      <c r="J2740" s="1">
        <v>0.41</v>
      </c>
      <c r="K2740">
        <v>0.76333333333333331</v>
      </c>
    </row>
    <row r="2741" spans="1:11" x14ac:dyDescent="0.25">
      <c r="A2741">
        <v>131325</v>
      </c>
      <c r="B2741" s="1">
        <v>0.5</v>
      </c>
      <c r="C2741" s="1">
        <v>0.76</v>
      </c>
      <c r="D2741" s="1">
        <v>0.77</v>
      </c>
      <c r="E2741" s="1">
        <v>0.69</v>
      </c>
      <c r="F2741" s="1">
        <v>0.53</v>
      </c>
      <c r="G2741" s="1">
        <v>0.65</v>
      </c>
      <c r="H2741" s="1">
        <v>0.81</v>
      </c>
      <c r="I2741" s="1">
        <v>0.69</v>
      </c>
      <c r="J2741" s="1">
        <v>0.41</v>
      </c>
      <c r="K2741">
        <v>0.64555555555555566</v>
      </c>
    </row>
    <row r="2742" spans="1:11" x14ac:dyDescent="0.25">
      <c r="A2742">
        <v>140046</v>
      </c>
      <c r="B2742" s="1">
        <v>0.63</v>
      </c>
      <c r="C2742" s="1">
        <v>0.79</v>
      </c>
      <c r="D2742" s="1">
        <v>0.79</v>
      </c>
      <c r="E2742" s="1">
        <v>0.65</v>
      </c>
      <c r="F2742" s="1">
        <v>0.52</v>
      </c>
      <c r="G2742" s="1">
        <v>0.62</v>
      </c>
      <c r="H2742" s="1">
        <v>0.77</v>
      </c>
      <c r="I2742" s="1">
        <v>0.71</v>
      </c>
      <c r="J2742" s="1">
        <v>0.44</v>
      </c>
      <c r="K2742">
        <v>0.65777777777777779</v>
      </c>
    </row>
    <row r="2743" spans="1:11" x14ac:dyDescent="0.25">
      <c r="A2743">
        <v>140049</v>
      </c>
      <c r="B2743" s="1">
        <v>0.59</v>
      </c>
      <c r="C2743" s="1">
        <v>0.64</v>
      </c>
      <c r="D2743" s="1">
        <v>0.76</v>
      </c>
      <c r="E2743" s="1">
        <v>0.59</v>
      </c>
      <c r="F2743" s="1">
        <v>0.43</v>
      </c>
      <c r="G2743" s="1">
        <v>0.56999999999999995</v>
      </c>
      <c r="H2743" s="1">
        <v>0.77</v>
      </c>
      <c r="I2743" s="1">
        <v>0.66</v>
      </c>
      <c r="J2743" s="1">
        <v>0.49</v>
      </c>
      <c r="K2743">
        <v>0.61111111111111116</v>
      </c>
    </row>
    <row r="2744" spans="1:11" x14ac:dyDescent="0.25">
      <c r="A2744">
        <v>140052</v>
      </c>
      <c r="B2744" s="1">
        <v>0.63</v>
      </c>
      <c r="C2744" s="1">
        <v>0.76</v>
      </c>
      <c r="D2744" s="1">
        <v>0.84</v>
      </c>
      <c r="E2744" s="1">
        <v>0.67</v>
      </c>
      <c r="F2744" s="1">
        <v>0.53</v>
      </c>
      <c r="G2744" s="1">
        <v>0.69</v>
      </c>
      <c r="H2744" s="1">
        <v>0.82</v>
      </c>
      <c r="I2744" s="1">
        <v>0.75</v>
      </c>
      <c r="J2744" s="1">
        <v>0.42</v>
      </c>
      <c r="K2744">
        <v>0.67888888888888888</v>
      </c>
    </row>
    <row r="2745" spans="1:11" x14ac:dyDescent="0.25">
      <c r="A2745" t="s">
        <v>85</v>
      </c>
    </row>
    <row r="2746" spans="1:11" x14ac:dyDescent="0.25">
      <c r="A2746">
        <v>140091</v>
      </c>
      <c r="B2746" s="1">
        <v>0.62</v>
      </c>
      <c r="C2746" s="1">
        <v>0.77</v>
      </c>
      <c r="D2746" s="1">
        <v>0.82</v>
      </c>
      <c r="E2746" s="1">
        <v>0.64</v>
      </c>
      <c r="F2746" s="1">
        <v>0.55000000000000004</v>
      </c>
      <c r="G2746" s="1">
        <v>0.64</v>
      </c>
      <c r="H2746" s="1">
        <v>0.81</v>
      </c>
      <c r="I2746" s="1">
        <v>0.71</v>
      </c>
      <c r="J2746" s="1">
        <v>0.41</v>
      </c>
      <c r="K2746">
        <v>0.66333333333333333</v>
      </c>
    </row>
    <row r="2747" spans="1:11" x14ac:dyDescent="0.25">
      <c r="A2747">
        <v>140103</v>
      </c>
      <c r="B2747" s="1">
        <v>0.61</v>
      </c>
      <c r="C2747" s="1">
        <v>0.68</v>
      </c>
      <c r="D2747" s="1">
        <v>0.69</v>
      </c>
      <c r="E2747" s="1">
        <v>0.53</v>
      </c>
      <c r="F2747" s="1">
        <v>0.37</v>
      </c>
      <c r="G2747" s="1">
        <v>0.53</v>
      </c>
      <c r="H2747" s="1">
        <v>0.74</v>
      </c>
      <c r="I2747" s="1">
        <v>0.57999999999999996</v>
      </c>
      <c r="J2747" s="1">
        <v>0.46</v>
      </c>
      <c r="K2747">
        <v>0.57666666666666666</v>
      </c>
    </row>
    <row r="2748" spans="1:11" x14ac:dyDescent="0.25">
      <c r="A2748">
        <v>140130</v>
      </c>
      <c r="B2748" s="1">
        <v>0.48</v>
      </c>
      <c r="C2748" s="1">
        <v>0.7</v>
      </c>
      <c r="D2748" s="1">
        <v>0.75</v>
      </c>
      <c r="E2748" s="1">
        <v>0.61</v>
      </c>
      <c r="F2748" s="1">
        <v>0.49</v>
      </c>
      <c r="G2748" s="1">
        <v>0.63</v>
      </c>
      <c r="H2748" s="1">
        <v>0.77</v>
      </c>
      <c r="I2748" s="1">
        <v>0.68</v>
      </c>
      <c r="J2748" s="1">
        <v>0.44</v>
      </c>
      <c r="K2748">
        <v>0.6166666666666667</v>
      </c>
    </row>
    <row r="2749" spans="1:11" x14ac:dyDescent="0.25">
      <c r="A2749">
        <v>140160</v>
      </c>
      <c r="B2749" s="1">
        <v>0.59</v>
      </c>
      <c r="C2749" s="1">
        <v>0.68</v>
      </c>
      <c r="D2749" s="1">
        <v>0.77</v>
      </c>
      <c r="E2749" s="1">
        <v>0.61</v>
      </c>
      <c r="F2749" s="1">
        <v>0.45</v>
      </c>
      <c r="G2749" s="1">
        <v>0.61</v>
      </c>
      <c r="H2749" s="1">
        <v>0.79</v>
      </c>
      <c r="I2749" s="1">
        <v>0.71</v>
      </c>
      <c r="J2749" s="1">
        <v>0.5</v>
      </c>
      <c r="K2749">
        <v>0.63444444444444448</v>
      </c>
    </row>
    <row r="2750" spans="1:11" x14ac:dyDescent="0.25">
      <c r="A2750">
        <v>140180</v>
      </c>
      <c r="B2750" s="1">
        <v>0.65</v>
      </c>
      <c r="C2750" s="1">
        <v>0.66</v>
      </c>
      <c r="D2750" s="1">
        <v>0.81</v>
      </c>
      <c r="E2750" s="1">
        <v>0.68</v>
      </c>
      <c r="F2750" s="1">
        <v>0.43</v>
      </c>
      <c r="G2750" s="1">
        <v>0.62</v>
      </c>
      <c r="H2750" s="1">
        <v>0.84</v>
      </c>
      <c r="I2750" s="1">
        <v>0.78</v>
      </c>
      <c r="J2750" s="1">
        <v>0.5</v>
      </c>
      <c r="K2750">
        <v>0.66333333333333344</v>
      </c>
    </row>
    <row r="2751" spans="1:11" x14ac:dyDescent="0.25">
      <c r="A2751">
        <v>140208</v>
      </c>
      <c r="B2751" s="1">
        <v>0.53</v>
      </c>
      <c r="C2751" s="1">
        <v>0.67</v>
      </c>
      <c r="D2751" s="1">
        <v>0.81</v>
      </c>
      <c r="E2751" s="1">
        <v>0.68</v>
      </c>
      <c r="F2751" s="1">
        <v>0.52</v>
      </c>
      <c r="G2751" s="1">
        <v>0.63</v>
      </c>
      <c r="H2751" s="1">
        <v>0.79</v>
      </c>
      <c r="I2751" s="1">
        <v>0.72</v>
      </c>
      <c r="J2751" s="1">
        <v>0.43</v>
      </c>
      <c r="K2751">
        <v>0.64222222222222225</v>
      </c>
    </row>
    <row r="2752" spans="1:11" x14ac:dyDescent="0.25">
      <c r="A2752">
        <v>140213</v>
      </c>
      <c r="B2752" s="1">
        <v>0.65</v>
      </c>
      <c r="C2752" s="1">
        <v>0.8</v>
      </c>
      <c r="D2752" s="1">
        <v>0.83</v>
      </c>
      <c r="E2752" s="1">
        <v>0.74</v>
      </c>
      <c r="F2752" s="1">
        <v>0.55000000000000004</v>
      </c>
      <c r="G2752" s="1">
        <v>0.66</v>
      </c>
      <c r="H2752" s="1">
        <v>0.82</v>
      </c>
      <c r="I2752" s="1">
        <v>0.76</v>
      </c>
      <c r="J2752" s="1">
        <v>0.4</v>
      </c>
      <c r="K2752">
        <v>0.69000000000000006</v>
      </c>
    </row>
    <row r="2753" spans="1:11" x14ac:dyDescent="0.25">
      <c r="A2753">
        <v>140231</v>
      </c>
      <c r="B2753" s="1">
        <v>0.61</v>
      </c>
      <c r="C2753" s="1">
        <v>0.68</v>
      </c>
      <c r="D2753" s="1">
        <v>0.79</v>
      </c>
      <c r="E2753" s="1">
        <v>0.66</v>
      </c>
      <c r="F2753" s="1">
        <v>0.52</v>
      </c>
      <c r="G2753" s="1">
        <v>0.61</v>
      </c>
      <c r="H2753" s="1">
        <v>0.83</v>
      </c>
      <c r="I2753" s="1">
        <v>0.7</v>
      </c>
      <c r="J2753" s="1">
        <v>0.43</v>
      </c>
      <c r="K2753">
        <v>0.64777777777777779</v>
      </c>
    </row>
    <row r="2754" spans="1:11" x14ac:dyDescent="0.25">
      <c r="A2754">
        <v>140281</v>
      </c>
      <c r="B2754" s="1">
        <v>0.64</v>
      </c>
      <c r="C2754" s="1">
        <v>0.64</v>
      </c>
      <c r="D2754" s="1">
        <v>0.76</v>
      </c>
      <c r="E2754" s="1">
        <v>0.56999999999999995</v>
      </c>
      <c r="F2754" s="1">
        <v>0.52</v>
      </c>
      <c r="G2754" s="1">
        <v>0.62</v>
      </c>
      <c r="H2754" s="1">
        <v>0.8</v>
      </c>
      <c r="I2754" s="1">
        <v>0.69</v>
      </c>
      <c r="J2754" s="1">
        <v>0.42</v>
      </c>
      <c r="K2754">
        <v>0.62888888888888894</v>
      </c>
    </row>
    <row r="2755" spans="1:11" x14ac:dyDescent="0.25">
      <c r="A2755">
        <v>140290</v>
      </c>
      <c r="B2755" s="1">
        <v>0.6</v>
      </c>
      <c r="C2755" s="1">
        <v>0.71</v>
      </c>
      <c r="D2755" s="1">
        <v>0.78</v>
      </c>
      <c r="E2755" s="1">
        <v>0.63</v>
      </c>
      <c r="F2755" s="1">
        <v>0.51</v>
      </c>
      <c r="G2755" s="1">
        <v>0.68</v>
      </c>
      <c r="H2755" s="1">
        <v>0.8</v>
      </c>
      <c r="I2755" s="1">
        <v>0.7</v>
      </c>
      <c r="J2755" s="1">
        <v>0.43</v>
      </c>
      <c r="K2755">
        <v>0.64888888888888885</v>
      </c>
    </row>
    <row r="2756" spans="1:11" x14ac:dyDescent="0.25">
      <c r="A2756">
        <v>140294</v>
      </c>
      <c r="B2756" s="1">
        <v>0.64</v>
      </c>
      <c r="C2756" s="1">
        <v>0.75</v>
      </c>
      <c r="D2756" s="1">
        <v>0.79</v>
      </c>
      <c r="E2756" s="1">
        <v>0.68</v>
      </c>
      <c r="F2756" s="1">
        <v>0.5</v>
      </c>
      <c r="G2756" s="1">
        <v>0.64</v>
      </c>
      <c r="H2756" s="1">
        <v>0.82</v>
      </c>
      <c r="I2756" s="1">
        <v>0.73</v>
      </c>
      <c r="J2756" s="1">
        <v>0.44</v>
      </c>
      <c r="K2756">
        <v>0.66555555555555568</v>
      </c>
    </row>
    <row r="2757" spans="1:11" x14ac:dyDescent="0.25">
      <c r="A2757">
        <v>141307</v>
      </c>
      <c r="B2757" s="1">
        <v>0.64</v>
      </c>
      <c r="C2757" s="1">
        <v>0.82</v>
      </c>
      <c r="D2757" s="1">
        <v>0.85</v>
      </c>
      <c r="E2757" s="1">
        <v>0.78</v>
      </c>
      <c r="F2757" s="1">
        <v>0.53</v>
      </c>
      <c r="G2757" s="1">
        <v>0.7</v>
      </c>
      <c r="H2757" s="1">
        <v>0.88</v>
      </c>
      <c r="I2757" s="1">
        <v>0.83</v>
      </c>
      <c r="J2757" s="1">
        <v>0.43</v>
      </c>
      <c r="K2757">
        <v>0.71777777777777774</v>
      </c>
    </row>
    <row r="2758" spans="1:11" x14ac:dyDescent="0.25">
      <c r="A2758">
        <v>141311</v>
      </c>
      <c r="B2758" s="1">
        <v>0.63</v>
      </c>
      <c r="C2758" s="1">
        <v>0.61</v>
      </c>
      <c r="D2758" s="1">
        <v>0.77</v>
      </c>
      <c r="E2758" s="1">
        <v>0.65</v>
      </c>
      <c r="F2758" s="1">
        <v>0.45</v>
      </c>
      <c r="G2758" s="1">
        <v>0.5</v>
      </c>
      <c r="H2758" s="1">
        <v>0.83</v>
      </c>
      <c r="I2758" s="1">
        <v>0.71</v>
      </c>
      <c r="J2758" s="1">
        <v>0.49</v>
      </c>
      <c r="K2758">
        <v>0.62666666666666659</v>
      </c>
    </row>
    <row r="2759" spans="1:11" x14ac:dyDescent="0.25">
      <c r="A2759">
        <v>141330</v>
      </c>
    </row>
    <row r="2760" spans="1:11" x14ac:dyDescent="0.25">
      <c r="A2760">
        <v>141343</v>
      </c>
      <c r="B2760" s="1">
        <v>0.62</v>
      </c>
      <c r="C2760" s="1">
        <v>0.78</v>
      </c>
      <c r="D2760" s="1">
        <v>0.82</v>
      </c>
      <c r="E2760" s="1">
        <v>0.68</v>
      </c>
      <c r="F2760" s="1">
        <v>0.55000000000000004</v>
      </c>
      <c r="G2760" s="1">
        <v>0.65</v>
      </c>
      <c r="H2760" s="1">
        <v>0.87</v>
      </c>
      <c r="I2760" s="1">
        <v>0.71</v>
      </c>
      <c r="J2760" s="1">
        <v>0.41</v>
      </c>
      <c r="K2760">
        <v>0.67666666666666675</v>
      </c>
    </row>
    <row r="2761" spans="1:11" x14ac:dyDescent="0.25">
      <c r="A2761">
        <v>141344</v>
      </c>
    </row>
    <row r="2762" spans="1:11" x14ac:dyDescent="0.25">
      <c r="A2762">
        <v>141346</v>
      </c>
      <c r="B2762" s="1">
        <v>0.68</v>
      </c>
      <c r="C2762" s="1">
        <v>0.83</v>
      </c>
      <c r="D2762" s="1">
        <v>0.87</v>
      </c>
      <c r="E2762" s="1">
        <v>0.73</v>
      </c>
      <c r="F2762" s="1">
        <v>0.63</v>
      </c>
      <c r="G2762" s="1">
        <v>0.76</v>
      </c>
      <c r="H2762" s="1">
        <v>0.89</v>
      </c>
      <c r="I2762" s="1">
        <v>0.84</v>
      </c>
      <c r="J2762" s="1">
        <v>0.34</v>
      </c>
      <c r="K2762">
        <v>0.73</v>
      </c>
    </row>
    <row r="2763" spans="1:11" x14ac:dyDescent="0.25">
      <c r="A2763">
        <v>150004</v>
      </c>
      <c r="B2763" s="1">
        <v>0.52</v>
      </c>
      <c r="C2763" s="1">
        <v>0.69</v>
      </c>
      <c r="D2763" s="1">
        <v>0.75</v>
      </c>
      <c r="E2763" s="1">
        <v>0.57999999999999996</v>
      </c>
      <c r="F2763" s="1">
        <v>0.45</v>
      </c>
      <c r="G2763" s="1">
        <v>0.56000000000000005</v>
      </c>
      <c r="H2763" s="1">
        <v>0.75</v>
      </c>
      <c r="I2763" s="1">
        <v>0.67</v>
      </c>
      <c r="J2763" s="1">
        <v>0.48</v>
      </c>
      <c r="K2763">
        <v>0.60555555555555562</v>
      </c>
    </row>
    <row r="2764" spans="1:11" x14ac:dyDescent="0.25">
      <c r="A2764">
        <v>150010</v>
      </c>
      <c r="B2764" s="1">
        <v>0.56999999999999995</v>
      </c>
      <c r="C2764" s="1">
        <v>0.68</v>
      </c>
      <c r="D2764" s="1">
        <v>0.78</v>
      </c>
      <c r="E2764" s="1">
        <v>0.67</v>
      </c>
      <c r="F2764" s="1">
        <v>0.55000000000000004</v>
      </c>
      <c r="G2764" s="1">
        <v>0.62</v>
      </c>
      <c r="H2764" s="1">
        <v>0.84</v>
      </c>
      <c r="I2764" s="1">
        <v>0.72</v>
      </c>
      <c r="J2764" s="1">
        <v>0.4</v>
      </c>
      <c r="K2764">
        <v>0.64777777777777779</v>
      </c>
    </row>
    <row r="2765" spans="1:11" x14ac:dyDescent="0.25">
      <c r="A2765">
        <v>150023</v>
      </c>
      <c r="B2765" s="1">
        <v>0.63</v>
      </c>
      <c r="C2765" s="1">
        <v>0.79</v>
      </c>
      <c r="D2765" s="1">
        <v>0.8</v>
      </c>
      <c r="E2765" s="1">
        <v>0.7</v>
      </c>
      <c r="F2765" s="1">
        <v>0.5</v>
      </c>
      <c r="G2765" s="1">
        <v>0.64</v>
      </c>
      <c r="H2765" s="1">
        <v>0.75</v>
      </c>
      <c r="I2765" s="1">
        <v>0.71</v>
      </c>
      <c r="J2765" s="1">
        <v>0.46</v>
      </c>
      <c r="K2765">
        <v>0.66444444444444439</v>
      </c>
    </row>
    <row r="2766" spans="1:11" x14ac:dyDescent="0.25">
      <c r="A2766">
        <v>150026</v>
      </c>
      <c r="B2766" s="1">
        <v>0.56999999999999995</v>
      </c>
      <c r="C2766" s="1">
        <v>0.76</v>
      </c>
      <c r="D2766" s="1">
        <v>0.82</v>
      </c>
      <c r="E2766" s="1">
        <v>0.69</v>
      </c>
      <c r="F2766" s="1">
        <v>0.54</v>
      </c>
      <c r="G2766" s="1">
        <v>0.62</v>
      </c>
      <c r="H2766" s="1">
        <v>0.78</v>
      </c>
      <c r="I2766" s="1">
        <v>0.7</v>
      </c>
      <c r="J2766" s="1">
        <v>0.42</v>
      </c>
      <c r="K2766">
        <v>0.65555555555555556</v>
      </c>
    </row>
    <row r="2767" spans="1:11" x14ac:dyDescent="0.25">
      <c r="A2767" t="s">
        <v>86</v>
      </c>
    </row>
    <row r="2768" spans="1:11" x14ac:dyDescent="0.25">
      <c r="A2768">
        <v>150059</v>
      </c>
      <c r="B2768" s="1">
        <v>0.61</v>
      </c>
      <c r="C2768" s="1">
        <v>0.71</v>
      </c>
      <c r="D2768" s="1">
        <v>0.79</v>
      </c>
      <c r="E2768" s="1">
        <v>0.63</v>
      </c>
      <c r="F2768" s="1">
        <v>0.6</v>
      </c>
      <c r="G2768" s="1">
        <v>0.65</v>
      </c>
      <c r="H2768" s="1">
        <v>0.84</v>
      </c>
      <c r="I2768" s="1">
        <v>0.74</v>
      </c>
      <c r="J2768" s="1">
        <v>0.35</v>
      </c>
      <c r="K2768">
        <v>0.65777777777777779</v>
      </c>
    </row>
    <row r="2769" spans="1:11" x14ac:dyDescent="0.25">
      <c r="A2769">
        <v>150074</v>
      </c>
      <c r="B2769" s="1">
        <v>0.61</v>
      </c>
      <c r="C2769" s="1">
        <v>0.75</v>
      </c>
      <c r="D2769" s="1">
        <v>0.8</v>
      </c>
      <c r="E2769" s="1">
        <v>0.7</v>
      </c>
      <c r="F2769" s="1">
        <v>0.52</v>
      </c>
      <c r="G2769" s="1">
        <v>0.67</v>
      </c>
      <c r="H2769" s="1">
        <v>0.77</v>
      </c>
      <c r="I2769" s="1">
        <v>0.72</v>
      </c>
      <c r="J2769" s="1">
        <v>0.43</v>
      </c>
      <c r="K2769">
        <v>0.66333333333333333</v>
      </c>
    </row>
    <row r="2770" spans="1:11" x14ac:dyDescent="0.25">
      <c r="A2770">
        <v>150084</v>
      </c>
      <c r="B2770" s="1">
        <v>0.57999999999999996</v>
      </c>
      <c r="C2770" s="1">
        <v>0.63</v>
      </c>
      <c r="D2770" s="1">
        <v>0.78</v>
      </c>
      <c r="E2770" s="1">
        <v>0.62</v>
      </c>
      <c r="F2770" s="1">
        <v>0.55000000000000004</v>
      </c>
      <c r="G2770" s="1">
        <v>0.62</v>
      </c>
      <c r="H2770" s="1">
        <v>0.81</v>
      </c>
      <c r="I2770" s="1">
        <v>0.71</v>
      </c>
      <c r="J2770" s="1">
        <v>0.38</v>
      </c>
      <c r="K2770">
        <v>0.63111111111111107</v>
      </c>
    </row>
    <row r="2771" spans="1:11" x14ac:dyDescent="0.25">
      <c r="A2771">
        <v>150091</v>
      </c>
      <c r="B2771" s="1">
        <v>0.67</v>
      </c>
      <c r="C2771" s="1">
        <v>0.79</v>
      </c>
      <c r="D2771" s="1">
        <v>0.86</v>
      </c>
      <c r="E2771" s="1">
        <v>0.78</v>
      </c>
      <c r="F2771" s="1">
        <v>0.59</v>
      </c>
      <c r="G2771" s="1">
        <v>0.73</v>
      </c>
      <c r="H2771" s="1">
        <v>0.84</v>
      </c>
      <c r="I2771" s="1">
        <v>0.79</v>
      </c>
      <c r="J2771" s="1">
        <v>0.37</v>
      </c>
      <c r="K2771">
        <v>0.71333333333333337</v>
      </c>
    </row>
    <row r="2772" spans="1:11" x14ac:dyDescent="0.25">
      <c r="A2772">
        <v>150101</v>
      </c>
      <c r="B2772" s="1">
        <v>0.64</v>
      </c>
      <c r="C2772" s="1">
        <v>0.78</v>
      </c>
      <c r="D2772" s="1">
        <v>0.83</v>
      </c>
      <c r="E2772" s="1">
        <v>0.77</v>
      </c>
      <c r="F2772" s="1">
        <v>0.56000000000000005</v>
      </c>
      <c r="G2772" s="1">
        <v>0.68</v>
      </c>
      <c r="H2772" s="1">
        <v>0.82</v>
      </c>
      <c r="I2772" s="1">
        <v>0.74</v>
      </c>
      <c r="J2772" s="1">
        <v>0.4</v>
      </c>
      <c r="K2772">
        <v>0.69111111111111123</v>
      </c>
    </row>
    <row r="2773" spans="1:11" x14ac:dyDescent="0.25">
      <c r="A2773">
        <v>150125</v>
      </c>
      <c r="B2773" s="1">
        <v>0.56999999999999995</v>
      </c>
      <c r="C2773" s="1">
        <v>0.76</v>
      </c>
      <c r="D2773" s="1">
        <v>0.84</v>
      </c>
      <c r="E2773" s="1">
        <v>0.71</v>
      </c>
      <c r="F2773" s="1">
        <v>0.56000000000000005</v>
      </c>
      <c r="G2773" s="1">
        <v>0.67</v>
      </c>
      <c r="H2773" s="1">
        <v>0.82</v>
      </c>
      <c r="I2773" s="1">
        <v>0.75</v>
      </c>
      <c r="J2773" s="1">
        <v>0.4</v>
      </c>
      <c r="K2773">
        <v>0.67555555555555569</v>
      </c>
    </row>
    <row r="2774" spans="1:11" x14ac:dyDescent="0.25">
      <c r="A2774">
        <v>150153</v>
      </c>
      <c r="B2774" s="1">
        <v>0.61</v>
      </c>
      <c r="C2774" s="1">
        <v>0.8</v>
      </c>
      <c r="D2774" s="1">
        <v>0.84</v>
      </c>
      <c r="E2774" s="1">
        <v>0.72</v>
      </c>
      <c r="F2774" s="1">
        <v>0.6</v>
      </c>
      <c r="G2774" s="1">
        <v>0.64</v>
      </c>
      <c r="H2774" s="1">
        <v>0.84</v>
      </c>
      <c r="I2774" s="1">
        <v>0.75</v>
      </c>
      <c r="J2774" s="1">
        <v>0.35</v>
      </c>
      <c r="K2774">
        <v>0.68333333333333324</v>
      </c>
    </row>
    <row r="2775" spans="1:11" x14ac:dyDescent="0.25">
      <c r="A2775">
        <v>150164</v>
      </c>
      <c r="B2775" s="1">
        <v>0.72</v>
      </c>
      <c r="C2775" s="1">
        <v>0.84</v>
      </c>
      <c r="D2775" s="1">
        <v>0.82</v>
      </c>
      <c r="E2775" s="1">
        <v>0.72</v>
      </c>
      <c r="F2775" s="1">
        <v>0.55000000000000004</v>
      </c>
      <c r="G2775" s="1">
        <v>0.67</v>
      </c>
      <c r="H2775" s="1">
        <v>0.84</v>
      </c>
      <c r="I2775" s="1">
        <v>0.8</v>
      </c>
      <c r="J2775" s="1">
        <v>0.42</v>
      </c>
      <c r="K2775">
        <v>0.70888888888888879</v>
      </c>
    </row>
    <row r="2776" spans="1:11" x14ac:dyDescent="0.25">
      <c r="A2776">
        <v>150168</v>
      </c>
      <c r="B2776" s="1">
        <v>0.68</v>
      </c>
      <c r="C2776" s="1">
        <v>0.73</v>
      </c>
      <c r="D2776" s="1">
        <v>0.82</v>
      </c>
      <c r="E2776" s="1">
        <v>0.7</v>
      </c>
      <c r="F2776" s="1">
        <v>0.59</v>
      </c>
      <c r="G2776" s="1">
        <v>0.7</v>
      </c>
      <c r="H2776" s="1">
        <v>0.84</v>
      </c>
      <c r="I2776" s="1">
        <v>0.71</v>
      </c>
      <c r="J2776" s="1">
        <v>0.36</v>
      </c>
      <c r="K2776">
        <v>0.68111111111111111</v>
      </c>
    </row>
    <row r="2777" spans="1:11" x14ac:dyDescent="0.25">
      <c r="A2777">
        <v>151303</v>
      </c>
      <c r="B2777" s="1">
        <v>0.76</v>
      </c>
      <c r="C2777" s="1">
        <v>0.82</v>
      </c>
      <c r="D2777" s="1">
        <v>0.85</v>
      </c>
      <c r="E2777" s="1">
        <v>0.78</v>
      </c>
      <c r="F2777" s="1">
        <v>0.66</v>
      </c>
      <c r="G2777" s="1">
        <v>0.67</v>
      </c>
      <c r="H2777" s="1">
        <v>0.9</v>
      </c>
      <c r="I2777" s="1">
        <v>0.75</v>
      </c>
      <c r="J2777" s="1">
        <v>0.28999999999999998</v>
      </c>
      <c r="K2777">
        <v>0.72000000000000008</v>
      </c>
    </row>
    <row r="2778" spans="1:11" x14ac:dyDescent="0.25">
      <c r="A2778">
        <v>151307</v>
      </c>
      <c r="B2778" s="1">
        <v>0.59</v>
      </c>
      <c r="C2778" s="1">
        <v>0.68</v>
      </c>
      <c r="D2778" s="1">
        <v>0.8</v>
      </c>
      <c r="E2778" s="1">
        <v>0.78</v>
      </c>
      <c r="F2778" s="1">
        <v>0.48</v>
      </c>
      <c r="G2778" s="1">
        <v>0.71</v>
      </c>
      <c r="H2778" s="1">
        <v>0.9</v>
      </c>
      <c r="I2778" s="1">
        <v>0.74</v>
      </c>
      <c r="J2778" s="1">
        <v>0.47</v>
      </c>
      <c r="K2778">
        <v>0.68333333333333346</v>
      </c>
    </row>
    <row r="2779" spans="1:11" x14ac:dyDescent="0.25">
      <c r="A2779">
        <v>151330</v>
      </c>
      <c r="B2779" s="1">
        <v>0.61</v>
      </c>
      <c r="C2779" s="1">
        <v>0.86</v>
      </c>
      <c r="D2779" s="1">
        <v>0.83</v>
      </c>
      <c r="E2779" s="1">
        <v>0.74</v>
      </c>
      <c r="F2779" s="1">
        <v>0.53</v>
      </c>
      <c r="G2779" s="1">
        <v>0.65</v>
      </c>
      <c r="H2779" s="1">
        <v>0.84</v>
      </c>
      <c r="I2779" s="1">
        <v>0.77</v>
      </c>
      <c r="J2779" s="1">
        <v>0.44</v>
      </c>
      <c r="K2779">
        <v>0.69666666666666677</v>
      </c>
    </row>
    <row r="2780" spans="1:11" x14ac:dyDescent="0.25">
      <c r="A2780">
        <v>151332</v>
      </c>
      <c r="B2780" s="1">
        <v>0.66</v>
      </c>
      <c r="C2780" s="1">
        <v>0.82</v>
      </c>
      <c r="D2780" s="1">
        <v>0.83</v>
      </c>
      <c r="E2780" s="1">
        <v>0.74</v>
      </c>
      <c r="F2780" s="1">
        <v>0.54</v>
      </c>
      <c r="G2780" s="1">
        <v>0.66</v>
      </c>
      <c r="H2780" s="1">
        <v>0.85</v>
      </c>
      <c r="I2780" s="1">
        <v>0.74</v>
      </c>
      <c r="J2780" s="1">
        <v>0.43</v>
      </c>
      <c r="K2780">
        <v>0.69666666666666666</v>
      </c>
    </row>
    <row r="2781" spans="1:11" x14ac:dyDescent="0.25">
      <c r="A2781">
        <v>151334</v>
      </c>
      <c r="B2781" s="1">
        <v>0.61</v>
      </c>
      <c r="C2781" s="1">
        <v>0.67</v>
      </c>
      <c r="D2781" s="1">
        <v>0.81</v>
      </c>
      <c r="E2781" s="1">
        <v>0.76</v>
      </c>
      <c r="F2781" s="1">
        <v>0.5</v>
      </c>
      <c r="G2781" s="1">
        <v>0.64</v>
      </c>
      <c r="H2781" s="1">
        <v>0.81</v>
      </c>
      <c r="I2781" s="1">
        <v>0.69</v>
      </c>
      <c r="J2781" s="1">
        <v>0.43</v>
      </c>
      <c r="K2781">
        <v>0.65777777777777779</v>
      </c>
    </row>
    <row r="2782" spans="1:11" x14ac:dyDescent="0.25">
      <c r="A2782">
        <v>160016</v>
      </c>
      <c r="B2782" s="1">
        <v>0.52</v>
      </c>
      <c r="C2782" s="1">
        <v>0.81</v>
      </c>
      <c r="D2782" s="1">
        <v>0.82</v>
      </c>
      <c r="E2782" s="1">
        <v>0.68</v>
      </c>
      <c r="F2782" s="1">
        <v>0.54</v>
      </c>
      <c r="G2782" s="1">
        <v>0.66</v>
      </c>
      <c r="H2782" s="1">
        <v>0.78</v>
      </c>
      <c r="I2782" s="1">
        <v>0.74</v>
      </c>
      <c r="J2782" s="1">
        <v>0.43</v>
      </c>
      <c r="K2782">
        <v>0.6644444444444445</v>
      </c>
    </row>
    <row r="2783" spans="1:11" x14ac:dyDescent="0.25">
      <c r="A2783" t="s">
        <v>87</v>
      </c>
    </row>
    <row r="2784" spans="1:11" x14ac:dyDescent="0.25">
      <c r="A2784">
        <v>161302</v>
      </c>
      <c r="B2784" s="1">
        <v>0.7</v>
      </c>
      <c r="C2784" s="1">
        <v>0.85</v>
      </c>
      <c r="D2784" s="1">
        <v>0.86</v>
      </c>
      <c r="E2784" s="1">
        <v>0.72</v>
      </c>
      <c r="F2784" s="1">
        <v>0.64</v>
      </c>
      <c r="G2784" s="1">
        <v>0.71</v>
      </c>
      <c r="H2784" s="1">
        <v>0.87</v>
      </c>
      <c r="I2784" s="1">
        <v>0.74</v>
      </c>
      <c r="J2784" s="1">
        <v>0.34</v>
      </c>
      <c r="K2784">
        <v>0.71444444444444455</v>
      </c>
    </row>
    <row r="2785" spans="1:11" x14ac:dyDescent="0.25">
      <c r="A2785">
        <v>161306</v>
      </c>
    </row>
    <row r="2786" spans="1:11" x14ac:dyDescent="0.25">
      <c r="A2786">
        <v>161307</v>
      </c>
    </row>
    <row r="2787" spans="1:11" x14ac:dyDescent="0.25">
      <c r="A2787">
        <v>161316</v>
      </c>
    </row>
    <row r="2788" spans="1:11" x14ac:dyDescent="0.25">
      <c r="A2788">
        <v>161335</v>
      </c>
      <c r="B2788" s="1">
        <v>0.7</v>
      </c>
      <c r="C2788" s="1">
        <v>0.74</v>
      </c>
      <c r="D2788" s="1">
        <v>0.86</v>
      </c>
      <c r="E2788" s="1">
        <v>0.76</v>
      </c>
      <c r="F2788" s="1">
        <v>0.59</v>
      </c>
      <c r="G2788" s="1">
        <v>0.63</v>
      </c>
      <c r="H2788" s="1">
        <v>0.92</v>
      </c>
      <c r="I2788" s="1">
        <v>0.8</v>
      </c>
      <c r="J2788" s="1">
        <v>0.4</v>
      </c>
      <c r="K2788">
        <v>0.71111111111111103</v>
      </c>
    </row>
    <row r="2789" spans="1:11" x14ac:dyDescent="0.25">
      <c r="A2789">
        <v>161339</v>
      </c>
      <c r="B2789" s="1">
        <v>0.76</v>
      </c>
      <c r="C2789" s="1">
        <v>0.82</v>
      </c>
      <c r="D2789" s="1">
        <v>0.85</v>
      </c>
      <c r="E2789" s="1">
        <v>0.76</v>
      </c>
      <c r="F2789" s="1">
        <v>0.64</v>
      </c>
      <c r="G2789" s="1">
        <v>0.73</v>
      </c>
      <c r="H2789" s="1">
        <v>0.86</v>
      </c>
      <c r="I2789" s="1">
        <v>0.7</v>
      </c>
      <c r="J2789" s="1">
        <v>0.35</v>
      </c>
      <c r="K2789">
        <v>0.71888888888888891</v>
      </c>
    </row>
    <row r="2790" spans="1:11" x14ac:dyDescent="0.25">
      <c r="A2790">
        <v>161347</v>
      </c>
      <c r="B2790" s="1">
        <v>0.63</v>
      </c>
      <c r="C2790" s="1">
        <v>0.88</v>
      </c>
      <c r="D2790" s="1">
        <v>0.88</v>
      </c>
      <c r="E2790" s="1">
        <v>0.76</v>
      </c>
      <c r="F2790" s="1">
        <v>0.61</v>
      </c>
      <c r="G2790" s="1">
        <v>0.71</v>
      </c>
      <c r="H2790" s="1">
        <v>0.9</v>
      </c>
      <c r="I2790" s="1">
        <v>0.71</v>
      </c>
      <c r="J2790" s="1">
        <v>0.37</v>
      </c>
      <c r="K2790">
        <v>0.71666666666666679</v>
      </c>
    </row>
    <row r="2791" spans="1:11" x14ac:dyDescent="0.25">
      <c r="A2791">
        <v>161355</v>
      </c>
      <c r="B2791" s="1">
        <v>0.45</v>
      </c>
      <c r="C2791" s="1">
        <v>0.76</v>
      </c>
      <c r="D2791" s="1">
        <v>0.83</v>
      </c>
      <c r="E2791" s="1">
        <v>0.8</v>
      </c>
      <c r="F2791" s="1">
        <v>0.54</v>
      </c>
      <c r="G2791" s="1">
        <v>0.64</v>
      </c>
      <c r="H2791" s="1">
        <v>0.9</v>
      </c>
      <c r="I2791" s="1">
        <v>0.66</v>
      </c>
      <c r="J2791" s="1">
        <v>0.41</v>
      </c>
      <c r="K2791">
        <v>0.66555555555555557</v>
      </c>
    </row>
    <row r="2792" spans="1:11" x14ac:dyDescent="0.25">
      <c r="A2792">
        <v>161359</v>
      </c>
      <c r="B2792" s="1">
        <v>0.62</v>
      </c>
      <c r="C2792" s="1">
        <v>0.79</v>
      </c>
      <c r="D2792" s="1">
        <v>0.8</v>
      </c>
      <c r="E2792" s="1">
        <v>0.68</v>
      </c>
      <c r="F2792" s="1">
        <v>0.59</v>
      </c>
      <c r="G2792" s="1">
        <v>0.73</v>
      </c>
      <c r="H2792" s="1">
        <v>0.85</v>
      </c>
      <c r="I2792" s="1">
        <v>0.71</v>
      </c>
      <c r="J2792" s="1">
        <v>0.39</v>
      </c>
      <c r="K2792">
        <v>0.68444444444444441</v>
      </c>
    </row>
    <row r="2793" spans="1:11" x14ac:dyDescent="0.25">
      <c r="A2793">
        <v>161372</v>
      </c>
      <c r="B2793" s="1">
        <v>0.56999999999999995</v>
      </c>
      <c r="C2793" s="1">
        <v>0.76</v>
      </c>
      <c r="D2793" s="1">
        <v>0.82</v>
      </c>
      <c r="E2793" s="1">
        <v>0.66</v>
      </c>
      <c r="F2793" s="1">
        <v>0.53</v>
      </c>
      <c r="G2793" s="1">
        <v>0.61</v>
      </c>
      <c r="H2793" s="1">
        <v>0.85</v>
      </c>
      <c r="I2793" s="1">
        <v>0.76</v>
      </c>
      <c r="J2793" s="1">
        <v>0.45</v>
      </c>
      <c r="K2793">
        <v>0.6677777777777778</v>
      </c>
    </row>
    <row r="2794" spans="1:11" x14ac:dyDescent="0.25">
      <c r="A2794">
        <v>170023</v>
      </c>
      <c r="B2794" s="1">
        <v>0.67</v>
      </c>
      <c r="C2794" s="1">
        <v>0.73</v>
      </c>
      <c r="D2794" s="1">
        <v>0.77</v>
      </c>
      <c r="E2794" s="1">
        <v>0.61</v>
      </c>
      <c r="F2794" s="1">
        <v>0.5</v>
      </c>
      <c r="G2794" s="1">
        <v>0.63</v>
      </c>
      <c r="H2794" s="1">
        <v>0.82</v>
      </c>
      <c r="I2794" s="1">
        <v>0.69</v>
      </c>
      <c r="J2794" s="1">
        <v>0.44</v>
      </c>
      <c r="K2794">
        <v>0.6511111111111112</v>
      </c>
    </row>
    <row r="2795" spans="1:11" x14ac:dyDescent="0.25">
      <c r="A2795" t="s">
        <v>88</v>
      </c>
    </row>
    <row r="2796" spans="1:11" x14ac:dyDescent="0.25">
      <c r="A2796">
        <v>170074</v>
      </c>
      <c r="B2796" s="1">
        <v>0.69</v>
      </c>
      <c r="C2796" s="1">
        <v>0.67</v>
      </c>
      <c r="D2796" s="1">
        <v>0.82</v>
      </c>
      <c r="E2796" s="1">
        <v>0.75</v>
      </c>
      <c r="F2796" s="1">
        <v>0.61</v>
      </c>
      <c r="G2796" s="1">
        <v>0.66</v>
      </c>
      <c r="H2796" s="1">
        <v>0.86</v>
      </c>
      <c r="I2796" s="1">
        <v>0.72</v>
      </c>
      <c r="J2796" s="1">
        <v>0.33</v>
      </c>
      <c r="K2796">
        <v>0.67888888888888888</v>
      </c>
    </row>
    <row r="2797" spans="1:11" x14ac:dyDescent="0.25">
      <c r="A2797">
        <v>170110</v>
      </c>
      <c r="B2797" s="1">
        <v>0.66</v>
      </c>
      <c r="C2797" s="1">
        <v>0.75</v>
      </c>
      <c r="D2797" s="1">
        <v>0.69</v>
      </c>
      <c r="E2797" s="1">
        <v>0.71</v>
      </c>
      <c r="F2797" s="1">
        <v>0.46</v>
      </c>
      <c r="G2797" s="1">
        <v>0.54</v>
      </c>
      <c r="H2797" s="1">
        <v>0.84</v>
      </c>
      <c r="I2797" s="1">
        <v>0.62</v>
      </c>
      <c r="J2797" s="1">
        <v>0.49</v>
      </c>
      <c r="K2797">
        <v>0.64000000000000012</v>
      </c>
    </row>
    <row r="2798" spans="1:11" x14ac:dyDescent="0.25">
      <c r="A2798">
        <v>170120</v>
      </c>
      <c r="B2798" s="1">
        <v>0.63</v>
      </c>
      <c r="C2798" s="1">
        <v>0.69</v>
      </c>
      <c r="D2798" s="1">
        <v>0.78</v>
      </c>
      <c r="E2798" s="1">
        <v>0.71</v>
      </c>
      <c r="F2798" s="1">
        <v>0.54</v>
      </c>
      <c r="G2798" s="1">
        <v>0.62</v>
      </c>
      <c r="H2798" s="1">
        <v>0.83</v>
      </c>
      <c r="I2798" s="1">
        <v>0.7</v>
      </c>
      <c r="J2798" s="1">
        <v>0.4</v>
      </c>
      <c r="K2798">
        <v>0.65555555555555556</v>
      </c>
    </row>
    <row r="2799" spans="1:11" x14ac:dyDescent="0.25">
      <c r="A2799">
        <v>170150</v>
      </c>
      <c r="B2799" s="1">
        <v>0.57999999999999996</v>
      </c>
      <c r="C2799" s="1">
        <v>0.66</v>
      </c>
      <c r="D2799" s="1">
        <v>0.74</v>
      </c>
      <c r="E2799" s="1">
        <v>0.69</v>
      </c>
      <c r="F2799" s="1">
        <v>0.56999999999999995</v>
      </c>
      <c r="G2799" s="1">
        <v>0.7</v>
      </c>
      <c r="H2799" s="1">
        <v>0.85</v>
      </c>
      <c r="I2799" s="1">
        <v>0.7</v>
      </c>
      <c r="J2799" s="1">
        <v>0.39</v>
      </c>
      <c r="K2799">
        <v>0.65333333333333321</v>
      </c>
    </row>
    <row r="2800" spans="1:11" x14ac:dyDescent="0.25">
      <c r="A2800">
        <v>170175</v>
      </c>
      <c r="B2800" s="1">
        <v>0.49</v>
      </c>
      <c r="C2800" s="1">
        <v>0.66</v>
      </c>
      <c r="D2800" s="1">
        <v>0.66</v>
      </c>
      <c r="E2800" s="1">
        <v>0.53</v>
      </c>
      <c r="F2800" s="1">
        <v>0.33</v>
      </c>
      <c r="G2800" s="1">
        <v>0.5</v>
      </c>
      <c r="H2800" s="1">
        <v>0.74</v>
      </c>
      <c r="I2800" s="1">
        <v>0.63</v>
      </c>
      <c r="J2800" s="1">
        <v>0.59</v>
      </c>
      <c r="K2800">
        <v>0.56999999999999995</v>
      </c>
    </row>
    <row r="2801" spans="1:11" x14ac:dyDescent="0.25">
      <c r="A2801">
        <v>170182</v>
      </c>
      <c r="B2801" s="1">
        <v>0.61</v>
      </c>
      <c r="C2801" s="1">
        <v>0.66</v>
      </c>
      <c r="D2801" s="1">
        <v>0.76</v>
      </c>
      <c r="E2801" s="1">
        <v>0.6</v>
      </c>
      <c r="F2801" s="1">
        <v>0.53</v>
      </c>
      <c r="G2801" s="1">
        <v>0.59</v>
      </c>
      <c r="H2801" s="1">
        <v>0.8</v>
      </c>
      <c r="I2801" s="1">
        <v>0.68</v>
      </c>
      <c r="J2801" s="1">
        <v>0.4</v>
      </c>
      <c r="K2801">
        <v>0.62555555555555553</v>
      </c>
    </row>
    <row r="2802" spans="1:11" x14ac:dyDescent="0.25">
      <c r="A2802">
        <v>170187</v>
      </c>
      <c r="B2802" s="1">
        <v>0.73</v>
      </c>
      <c r="C2802" s="1">
        <v>0.82</v>
      </c>
      <c r="D2802" s="1">
        <v>0.88</v>
      </c>
      <c r="E2802" s="1">
        <v>0.87</v>
      </c>
      <c r="F2802" s="1">
        <v>0.57999999999999996</v>
      </c>
      <c r="G2802" s="1">
        <v>0.76</v>
      </c>
      <c r="H2802" s="1">
        <v>0.86</v>
      </c>
      <c r="I2802" s="1">
        <v>0.75</v>
      </c>
      <c r="J2802" s="1">
        <v>0.4</v>
      </c>
      <c r="K2802">
        <v>0.73888888888888893</v>
      </c>
    </row>
    <row r="2803" spans="1:11" x14ac:dyDescent="0.25">
      <c r="A2803">
        <v>170191</v>
      </c>
      <c r="B2803" s="1">
        <v>0.67</v>
      </c>
      <c r="C2803" s="1">
        <v>0.8</v>
      </c>
      <c r="D2803" s="1">
        <v>0.8</v>
      </c>
      <c r="E2803" s="1">
        <v>0.73</v>
      </c>
      <c r="F2803" s="1">
        <v>0.49</v>
      </c>
      <c r="G2803" s="1">
        <v>0.62</v>
      </c>
      <c r="H2803" s="1">
        <v>0.81</v>
      </c>
      <c r="I2803" s="1">
        <v>0.71</v>
      </c>
      <c r="J2803" s="1">
        <v>0.46</v>
      </c>
      <c r="K2803">
        <v>0.67666666666666664</v>
      </c>
    </row>
    <row r="2804" spans="1:11" x14ac:dyDescent="0.25">
      <c r="A2804">
        <v>170197</v>
      </c>
      <c r="B2804" s="1">
        <v>0.71</v>
      </c>
      <c r="C2804" s="1">
        <v>0.76</v>
      </c>
      <c r="D2804" s="1">
        <v>0.76</v>
      </c>
      <c r="E2804" s="1">
        <v>0.66</v>
      </c>
      <c r="F2804" s="1">
        <v>0.56000000000000005</v>
      </c>
      <c r="G2804" s="1">
        <v>0.65</v>
      </c>
      <c r="H2804" s="1">
        <v>0.84</v>
      </c>
      <c r="I2804" s="1">
        <v>0.65</v>
      </c>
      <c r="J2804" s="1">
        <v>0.39</v>
      </c>
      <c r="K2804">
        <v>0.6644444444444445</v>
      </c>
    </row>
    <row r="2805" spans="1:11" x14ac:dyDescent="0.25">
      <c r="A2805">
        <v>170198</v>
      </c>
      <c r="B2805" s="1">
        <v>0.85</v>
      </c>
      <c r="C2805" s="1">
        <v>0.84</v>
      </c>
      <c r="D2805" s="1">
        <v>0.87</v>
      </c>
      <c r="E2805" s="1">
        <v>0.87</v>
      </c>
      <c r="F2805" s="1">
        <v>0.66</v>
      </c>
      <c r="G2805" s="1">
        <v>0.82</v>
      </c>
      <c r="H2805" s="1">
        <v>0.87</v>
      </c>
      <c r="I2805" s="1">
        <v>0.75</v>
      </c>
      <c r="J2805" s="1">
        <v>0.28000000000000003</v>
      </c>
      <c r="K2805">
        <v>0.75666666666666671</v>
      </c>
    </row>
    <row r="2806" spans="1:11" x14ac:dyDescent="0.25">
      <c r="A2806">
        <v>171301</v>
      </c>
    </row>
    <row r="2807" spans="1:11" x14ac:dyDescent="0.25">
      <c r="A2807">
        <v>171315</v>
      </c>
    </row>
    <row r="2808" spans="1:11" x14ac:dyDescent="0.25">
      <c r="A2808">
        <v>171318</v>
      </c>
    </row>
    <row r="2809" spans="1:11" x14ac:dyDescent="0.25">
      <c r="A2809">
        <v>171321</v>
      </c>
      <c r="B2809" s="1">
        <v>0.73</v>
      </c>
      <c r="C2809" s="1">
        <v>0.8</v>
      </c>
      <c r="D2809" s="1">
        <v>0.89</v>
      </c>
      <c r="E2809" s="1">
        <v>0.83</v>
      </c>
      <c r="F2809" s="1">
        <v>0.53</v>
      </c>
      <c r="G2809" s="1">
        <v>0.71</v>
      </c>
      <c r="H2809" s="1">
        <v>0.83</v>
      </c>
      <c r="I2809" s="1">
        <v>0.82</v>
      </c>
      <c r="J2809" s="1">
        <v>0.45</v>
      </c>
      <c r="K2809">
        <v>0.73222222222222233</v>
      </c>
    </row>
    <row r="2810" spans="1:11" x14ac:dyDescent="0.25">
      <c r="A2810">
        <v>171324</v>
      </c>
      <c r="B2810" s="1">
        <v>0.64</v>
      </c>
      <c r="C2810" s="1">
        <v>0.78</v>
      </c>
      <c r="D2810" s="1">
        <v>0.76</v>
      </c>
      <c r="E2810" s="1">
        <v>0.65</v>
      </c>
      <c r="F2810" s="1">
        <v>0.63</v>
      </c>
      <c r="G2810" s="1">
        <v>0.68</v>
      </c>
      <c r="H2810" s="1">
        <v>0.9</v>
      </c>
      <c r="I2810" s="1">
        <v>0.77</v>
      </c>
      <c r="J2810" s="1">
        <v>0.33</v>
      </c>
      <c r="K2810">
        <v>0.68222222222222229</v>
      </c>
    </row>
    <row r="2811" spans="1:11" x14ac:dyDescent="0.25">
      <c r="A2811">
        <v>171341</v>
      </c>
      <c r="B2811" s="1">
        <v>0.55000000000000004</v>
      </c>
      <c r="C2811" s="1">
        <v>0.72</v>
      </c>
      <c r="D2811" s="1">
        <v>0.8</v>
      </c>
      <c r="E2811" s="1">
        <v>0.68</v>
      </c>
      <c r="F2811" s="1">
        <v>0.62</v>
      </c>
      <c r="G2811" s="1">
        <v>0.65</v>
      </c>
      <c r="H2811" s="1">
        <v>0.89</v>
      </c>
      <c r="I2811" s="1">
        <v>0.64</v>
      </c>
      <c r="J2811" s="1">
        <v>0.34</v>
      </c>
      <c r="K2811">
        <v>0.65444444444444438</v>
      </c>
    </row>
    <row r="2812" spans="1:11" x14ac:dyDescent="0.25">
      <c r="A2812">
        <v>171347</v>
      </c>
    </row>
    <row r="2813" spans="1:11" x14ac:dyDescent="0.25">
      <c r="A2813">
        <v>171355</v>
      </c>
      <c r="B2813" s="1">
        <v>0.53</v>
      </c>
      <c r="C2813" s="1">
        <v>0.67</v>
      </c>
      <c r="D2813" s="1">
        <v>0.8</v>
      </c>
      <c r="E2813" s="1">
        <v>0.72</v>
      </c>
      <c r="F2813" s="1">
        <v>0.47</v>
      </c>
      <c r="G2813" s="1">
        <v>0.62</v>
      </c>
      <c r="H2813" s="1">
        <v>0.87</v>
      </c>
      <c r="I2813" s="1">
        <v>0.74</v>
      </c>
      <c r="J2813" s="1">
        <v>0.45</v>
      </c>
      <c r="K2813">
        <v>0.65222222222222226</v>
      </c>
    </row>
    <row r="2814" spans="1:11" x14ac:dyDescent="0.25">
      <c r="A2814">
        <v>171369</v>
      </c>
    </row>
    <row r="2815" spans="1:11" x14ac:dyDescent="0.25">
      <c r="A2815">
        <v>180021</v>
      </c>
      <c r="B2815" s="1">
        <v>0.67</v>
      </c>
      <c r="C2815" s="1">
        <v>0.83</v>
      </c>
      <c r="D2815" s="1">
        <v>0.81</v>
      </c>
      <c r="E2815" s="1">
        <v>0.72</v>
      </c>
      <c r="F2815" s="1">
        <v>0.54</v>
      </c>
      <c r="G2815" s="1">
        <v>0.7</v>
      </c>
      <c r="H2815" s="1">
        <v>0.93</v>
      </c>
      <c r="I2815" s="1">
        <v>0.72</v>
      </c>
      <c r="J2815" s="1">
        <v>0.42</v>
      </c>
      <c r="K2815">
        <v>0.70444444444444443</v>
      </c>
    </row>
    <row r="2816" spans="1:11" x14ac:dyDescent="0.25">
      <c r="A2816">
        <v>180046</v>
      </c>
      <c r="B2816" s="1">
        <v>0.75</v>
      </c>
      <c r="C2816" s="1">
        <v>0.71</v>
      </c>
      <c r="D2816" s="1">
        <v>0.82</v>
      </c>
      <c r="E2816" s="1">
        <v>0.8</v>
      </c>
      <c r="F2816" s="1">
        <v>0.56999999999999995</v>
      </c>
      <c r="G2816" s="1">
        <v>0.67</v>
      </c>
      <c r="H2816" s="1">
        <v>0.79</v>
      </c>
      <c r="I2816" s="1">
        <v>0.73</v>
      </c>
      <c r="J2816" s="1">
        <v>0.38</v>
      </c>
      <c r="K2816">
        <v>0.69111111111111112</v>
      </c>
    </row>
    <row r="2817" spans="1:11" x14ac:dyDescent="0.25">
      <c r="A2817">
        <v>180048</v>
      </c>
      <c r="B2817" s="1">
        <v>0.57999999999999996</v>
      </c>
      <c r="C2817" s="1">
        <v>0.7</v>
      </c>
      <c r="D2817" s="1">
        <v>0.79</v>
      </c>
      <c r="E2817" s="1">
        <v>0.57999999999999996</v>
      </c>
      <c r="F2817" s="1">
        <v>0.51</v>
      </c>
      <c r="G2817" s="1">
        <v>0.65</v>
      </c>
      <c r="H2817" s="1">
        <v>0.8</v>
      </c>
      <c r="I2817" s="1">
        <v>0.71</v>
      </c>
      <c r="J2817" s="1">
        <v>0.44</v>
      </c>
      <c r="K2817">
        <v>0.64000000000000012</v>
      </c>
    </row>
    <row r="2818" spans="1:11" x14ac:dyDescent="0.25">
      <c r="A2818">
        <v>180079</v>
      </c>
      <c r="B2818" s="1">
        <v>0.66</v>
      </c>
      <c r="C2818" s="1">
        <v>0.8</v>
      </c>
      <c r="D2818" s="1">
        <v>0.88</v>
      </c>
      <c r="E2818" s="1">
        <v>0.77</v>
      </c>
      <c r="F2818" s="1">
        <v>0.6</v>
      </c>
      <c r="G2818" s="1">
        <v>0.73</v>
      </c>
      <c r="H2818" s="1">
        <v>0.85</v>
      </c>
      <c r="I2818" s="1">
        <v>0.79</v>
      </c>
      <c r="J2818" s="1">
        <v>0.37</v>
      </c>
      <c r="K2818">
        <v>0.71666666666666656</v>
      </c>
    </row>
    <row r="2819" spans="1:11" x14ac:dyDescent="0.25">
      <c r="A2819">
        <v>180080</v>
      </c>
      <c r="B2819" s="1">
        <v>0.52</v>
      </c>
      <c r="C2819" s="1">
        <v>0.7</v>
      </c>
      <c r="D2819" s="1">
        <v>0.83</v>
      </c>
      <c r="E2819" s="1">
        <v>0.66</v>
      </c>
      <c r="F2819" s="1">
        <v>0.51</v>
      </c>
      <c r="G2819" s="1">
        <v>0.6</v>
      </c>
      <c r="H2819" s="1">
        <v>0.87</v>
      </c>
      <c r="I2819" s="1">
        <v>0.72</v>
      </c>
      <c r="J2819" s="1">
        <v>0.44</v>
      </c>
      <c r="K2819">
        <v>0.64999999999999991</v>
      </c>
    </row>
    <row r="2820" spans="1:11" x14ac:dyDescent="0.25">
      <c r="A2820">
        <v>180103</v>
      </c>
      <c r="B2820" s="1">
        <v>0.56000000000000005</v>
      </c>
      <c r="C2820" s="1">
        <v>0.76</v>
      </c>
      <c r="D2820" s="1">
        <v>0.81</v>
      </c>
      <c r="E2820" s="1">
        <v>0.68</v>
      </c>
      <c r="F2820" s="1">
        <v>0.55000000000000004</v>
      </c>
      <c r="G2820" s="1">
        <v>0.66</v>
      </c>
      <c r="H2820" s="1">
        <v>0.81</v>
      </c>
      <c r="I2820" s="1">
        <v>0.73</v>
      </c>
      <c r="J2820" s="1">
        <v>0.42</v>
      </c>
      <c r="K2820">
        <v>0.6644444444444445</v>
      </c>
    </row>
    <row r="2821" spans="1:11" x14ac:dyDescent="0.25">
      <c r="A2821">
        <v>180124</v>
      </c>
      <c r="B2821" s="1">
        <v>0.66</v>
      </c>
      <c r="C2821" s="1">
        <v>0.73</v>
      </c>
      <c r="D2821" s="1">
        <v>0.78</v>
      </c>
      <c r="E2821" s="1">
        <v>0.64</v>
      </c>
      <c r="F2821" s="1">
        <v>0.48</v>
      </c>
      <c r="G2821" s="1">
        <v>0.65</v>
      </c>
      <c r="H2821" s="1">
        <v>0.83</v>
      </c>
      <c r="I2821" s="1">
        <v>0.71</v>
      </c>
      <c r="J2821" s="1">
        <v>0.46</v>
      </c>
      <c r="K2821">
        <v>0.65999999999999992</v>
      </c>
    </row>
    <row r="2822" spans="1:11" x14ac:dyDescent="0.25">
      <c r="A2822">
        <v>181304</v>
      </c>
      <c r="B2822" s="1">
        <v>0.77</v>
      </c>
      <c r="C2822" s="1">
        <v>0.9</v>
      </c>
      <c r="D2822" s="1">
        <v>0.87</v>
      </c>
      <c r="E2822" s="1">
        <v>0.86</v>
      </c>
      <c r="F2822" s="1">
        <v>0.55000000000000004</v>
      </c>
      <c r="G2822" s="1">
        <v>0.65</v>
      </c>
      <c r="H2822" s="1">
        <v>0.85</v>
      </c>
      <c r="I2822" s="1">
        <v>0.77</v>
      </c>
      <c r="J2822" s="1">
        <v>0.44</v>
      </c>
      <c r="K2822">
        <v>0.7400000000000001</v>
      </c>
    </row>
    <row r="2823" spans="1:11" x14ac:dyDescent="0.25">
      <c r="A2823">
        <v>181311</v>
      </c>
      <c r="B2823" s="1">
        <v>0.75</v>
      </c>
      <c r="C2823" s="1">
        <v>0.83</v>
      </c>
      <c r="D2823" s="1">
        <v>0.88</v>
      </c>
      <c r="E2823" s="1">
        <v>0.82</v>
      </c>
      <c r="F2823" s="1">
        <v>0.56000000000000005</v>
      </c>
      <c r="G2823" s="1">
        <v>0.77</v>
      </c>
      <c r="H2823" s="1">
        <v>0.85</v>
      </c>
      <c r="I2823" s="1">
        <v>0.74</v>
      </c>
      <c r="J2823" s="1">
        <v>0.38</v>
      </c>
      <c r="K2823">
        <v>0.73111111111111104</v>
      </c>
    </row>
    <row r="2824" spans="1:11" x14ac:dyDescent="0.25">
      <c r="A2824">
        <v>181320</v>
      </c>
    </row>
    <row r="2825" spans="1:11" x14ac:dyDescent="0.25">
      <c r="A2825">
        <v>181322</v>
      </c>
      <c r="B2825" s="1">
        <v>0.74</v>
      </c>
      <c r="C2825" s="1">
        <v>0.76</v>
      </c>
      <c r="D2825" s="1">
        <v>0.85</v>
      </c>
      <c r="E2825" s="1">
        <v>0.82</v>
      </c>
      <c r="F2825" s="1">
        <v>0.56000000000000005</v>
      </c>
      <c r="G2825" s="1">
        <v>0.66</v>
      </c>
      <c r="H2825" s="1">
        <v>0.92</v>
      </c>
      <c r="I2825" s="1">
        <v>0.77</v>
      </c>
      <c r="J2825" s="1">
        <v>0.37</v>
      </c>
      <c r="K2825">
        <v>0.71666666666666667</v>
      </c>
    </row>
    <row r="2826" spans="1:11" x14ac:dyDescent="0.25">
      <c r="A2826">
        <v>181325</v>
      </c>
      <c r="B2826" s="1">
        <v>0.72</v>
      </c>
      <c r="C2826" s="1">
        <v>0.84</v>
      </c>
      <c r="D2826" s="1">
        <v>0.82</v>
      </c>
      <c r="E2826" s="1">
        <v>0.67</v>
      </c>
      <c r="F2826" s="1">
        <v>0.63</v>
      </c>
      <c r="G2826" s="1">
        <v>0.67</v>
      </c>
      <c r="H2826" s="1">
        <v>0.96</v>
      </c>
      <c r="I2826" s="1">
        <v>0.72</v>
      </c>
      <c r="J2826" s="1">
        <v>0.34</v>
      </c>
      <c r="K2826">
        <v>0.70777777777777773</v>
      </c>
    </row>
    <row r="2827" spans="1:11" x14ac:dyDescent="0.25">
      <c r="A2827">
        <v>181331</v>
      </c>
      <c r="B2827" s="1">
        <v>0.85</v>
      </c>
      <c r="C2827" s="1">
        <v>0.86</v>
      </c>
      <c r="D2827" s="1">
        <v>0.83</v>
      </c>
      <c r="E2827" s="1">
        <v>0.78</v>
      </c>
      <c r="F2827" s="1">
        <v>0.63</v>
      </c>
      <c r="G2827" s="1">
        <v>0.84</v>
      </c>
      <c r="H2827" s="1">
        <v>0.93</v>
      </c>
      <c r="I2827" s="1">
        <v>0.79</v>
      </c>
      <c r="J2827" s="1">
        <v>0.32</v>
      </c>
      <c r="K2827">
        <v>0.75888888888888895</v>
      </c>
    </row>
    <row r="2828" spans="1:11" x14ac:dyDescent="0.25">
      <c r="A2828">
        <v>190001</v>
      </c>
    </row>
    <row r="2829" spans="1:11" x14ac:dyDescent="0.25">
      <c r="A2829">
        <v>190003</v>
      </c>
      <c r="B2829" s="1">
        <v>0.69</v>
      </c>
      <c r="C2829" s="1">
        <v>0.74</v>
      </c>
      <c r="D2829" s="1">
        <v>0.73</v>
      </c>
      <c r="E2829" s="1">
        <v>0.59</v>
      </c>
      <c r="F2829" s="1">
        <v>0.51</v>
      </c>
      <c r="G2829" s="1">
        <v>0.63</v>
      </c>
      <c r="H2829" s="1">
        <v>0.81</v>
      </c>
      <c r="I2829" s="1">
        <v>0.68</v>
      </c>
      <c r="J2829" s="1">
        <v>0.41</v>
      </c>
      <c r="K2829">
        <v>0.6433333333333332</v>
      </c>
    </row>
    <row r="2830" spans="1:11" x14ac:dyDescent="0.25">
      <c r="A2830">
        <v>190005</v>
      </c>
      <c r="B2830" s="1">
        <v>0.57999999999999996</v>
      </c>
      <c r="C2830" s="1">
        <v>0.62</v>
      </c>
      <c r="D2830" s="1">
        <v>0.73</v>
      </c>
      <c r="E2830" s="1">
        <v>0.53</v>
      </c>
      <c r="F2830" s="1">
        <v>0.51</v>
      </c>
      <c r="G2830" s="1">
        <v>0.62</v>
      </c>
      <c r="H2830" s="1">
        <v>0.81</v>
      </c>
      <c r="I2830" s="1">
        <v>0.65</v>
      </c>
      <c r="J2830" s="1">
        <v>0.42</v>
      </c>
      <c r="K2830">
        <v>0.60777777777777786</v>
      </c>
    </row>
    <row r="2831" spans="1:11" x14ac:dyDescent="0.25">
      <c r="A2831">
        <v>190013</v>
      </c>
      <c r="B2831" s="1">
        <v>0.7</v>
      </c>
      <c r="C2831" s="1">
        <v>0.75</v>
      </c>
      <c r="D2831" s="1">
        <v>0.83</v>
      </c>
      <c r="E2831" s="1">
        <v>0.74</v>
      </c>
      <c r="F2831" s="1">
        <v>0.57999999999999996</v>
      </c>
      <c r="G2831" s="1">
        <v>0.7</v>
      </c>
      <c r="H2831" s="1">
        <v>0.84</v>
      </c>
      <c r="I2831" s="1">
        <v>0.77</v>
      </c>
      <c r="J2831" s="1">
        <v>0.36</v>
      </c>
      <c r="K2831">
        <v>0.69666666666666677</v>
      </c>
    </row>
    <row r="2832" spans="1:11" x14ac:dyDescent="0.25">
      <c r="A2832">
        <v>190020</v>
      </c>
      <c r="B2832" s="1">
        <v>0.72</v>
      </c>
      <c r="C2832" s="1">
        <v>0.75</v>
      </c>
      <c r="D2832" s="1">
        <v>0.84</v>
      </c>
      <c r="E2832" s="1">
        <v>0.59</v>
      </c>
      <c r="F2832" s="1">
        <v>0.55000000000000004</v>
      </c>
      <c r="G2832" s="1">
        <v>0.68</v>
      </c>
      <c r="H2832" s="1">
        <v>0.87</v>
      </c>
      <c r="I2832" s="1">
        <v>0.7</v>
      </c>
      <c r="J2832" s="1">
        <v>0.4</v>
      </c>
      <c r="K2832">
        <v>0.67777777777777781</v>
      </c>
    </row>
    <row r="2833" spans="1:11" x14ac:dyDescent="0.25">
      <c r="A2833">
        <v>190039</v>
      </c>
      <c r="B2833" s="1">
        <v>0.64</v>
      </c>
      <c r="C2833" s="1">
        <v>0.7</v>
      </c>
      <c r="D2833" s="1">
        <v>0.81</v>
      </c>
      <c r="E2833" s="1">
        <v>0.68</v>
      </c>
      <c r="F2833" s="1">
        <v>0.54</v>
      </c>
      <c r="G2833" s="1">
        <v>0.66</v>
      </c>
      <c r="H2833" s="1">
        <v>0.83</v>
      </c>
      <c r="I2833" s="1">
        <v>0.74</v>
      </c>
      <c r="J2833" s="1">
        <v>0.4</v>
      </c>
      <c r="K2833">
        <v>0.66666666666666674</v>
      </c>
    </row>
    <row r="2834" spans="1:11" x14ac:dyDescent="0.25">
      <c r="A2834">
        <v>190086</v>
      </c>
      <c r="B2834" s="1">
        <v>0.63</v>
      </c>
      <c r="C2834" s="1">
        <v>0.6</v>
      </c>
      <c r="D2834" s="1">
        <v>0.77</v>
      </c>
      <c r="E2834" s="1">
        <v>0.62</v>
      </c>
      <c r="F2834" s="1">
        <v>0.5</v>
      </c>
      <c r="G2834" s="1">
        <v>0.62</v>
      </c>
      <c r="H2834" s="1">
        <v>0.82</v>
      </c>
      <c r="I2834" s="1">
        <v>0.7</v>
      </c>
      <c r="J2834" s="1">
        <v>0.43</v>
      </c>
      <c r="K2834">
        <v>0.63222222222222224</v>
      </c>
    </row>
    <row r="2835" spans="1:11" x14ac:dyDescent="0.25">
      <c r="A2835">
        <v>190125</v>
      </c>
      <c r="B2835" s="1">
        <v>0.67</v>
      </c>
      <c r="C2835" s="1">
        <v>0.67</v>
      </c>
      <c r="D2835" s="1">
        <v>0.83</v>
      </c>
      <c r="E2835" s="1">
        <v>0.66</v>
      </c>
      <c r="F2835" s="1">
        <v>0.55000000000000004</v>
      </c>
      <c r="G2835" s="1">
        <v>0.66</v>
      </c>
      <c r="H2835" s="1">
        <v>0.86</v>
      </c>
      <c r="I2835" s="1">
        <v>0.73</v>
      </c>
      <c r="J2835" s="1">
        <v>0.39</v>
      </c>
      <c r="K2835">
        <v>0.66888888888888898</v>
      </c>
    </row>
    <row r="2836" spans="1:11" x14ac:dyDescent="0.25">
      <c r="A2836">
        <v>190184</v>
      </c>
      <c r="B2836" s="1">
        <v>0.93</v>
      </c>
      <c r="C2836" s="1">
        <v>0.92</v>
      </c>
      <c r="D2836" s="1">
        <v>0.94</v>
      </c>
      <c r="E2836" s="1">
        <v>0.88</v>
      </c>
      <c r="F2836" s="1">
        <v>0.71</v>
      </c>
      <c r="G2836" s="1">
        <v>0.86</v>
      </c>
      <c r="H2836" s="1">
        <v>0.97</v>
      </c>
      <c r="I2836" s="1">
        <v>0.9</v>
      </c>
      <c r="J2836" s="1">
        <v>0.28000000000000003</v>
      </c>
      <c r="K2836">
        <v>0.82111111111111112</v>
      </c>
    </row>
    <row r="2837" spans="1:11" x14ac:dyDescent="0.25">
      <c r="A2837">
        <v>190218</v>
      </c>
      <c r="B2837" s="1">
        <v>0.62</v>
      </c>
      <c r="C2837" s="1">
        <v>0.63</v>
      </c>
      <c r="D2837" s="1">
        <v>0.82</v>
      </c>
      <c r="E2837" s="1">
        <v>0.68</v>
      </c>
      <c r="F2837" s="1">
        <v>0.47</v>
      </c>
      <c r="G2837" s="1">
        <v>0.65</v>
      </c>
      <c r="H2837" s="1">
        <v>0.88</v>
      </c>
      <c r="I2837" s="1">
        <v>0.7</v>
      </c>
      <c r="J2837" s="1">
        <v>0.47</v>
      </c>
      <c r="K2837">
        <v>0.65777777777777779</v>
      </c>
    </row>
    <row r="2838" spans="1:11" x14ac:dyDescent="0.25">
      <c r="A2838">
        <v>190255</v>
      </c>
      <c r="B2838" s="1">
        <v>0.94</v>
      </c>
      <c r="C2838" s="1">
        <v>0.79</v>
      </c>
      <c r="D2838" s="1">
        <v>0.93</v>
      </c>
      <c r="E2838" s="1">
        <v>0.94</v>
      </c>
      <c r="F2838" s="1">
        <v>0.73</v>
      </c>
      <c r="G2838" s="1">
        <v>0.85</v>
      </c>
      <c r="H2838" s="1">
        <v>0.92</v>
      </c>
      <c r="I2838" s="1">
        <v>0.93</v>
      </c>
      <c r="J2838" s="1">
        <v>0.25</v>
      </c>
      <c r="K2838">
        <v>0.80888888888888877</v>
      </c>
    </row>
    <row r="2839" spans="1:11" x14ac:dyDescent="0.25">
      <c r="A2839">
        <v>190267</v>
      </c>
      <c r="B2839" s="1">
        <v>0.96</v>
      </c>
      <c r="C2839" s="1">
        <v>0.84</v>
      </c>
      <c r="D2839" s="1">
        <v>0.87</v>
      </c>
      <c r="E2839" s="1">
        <v>0.88</v>
      </c>
      <c r="F2839" s="1">
        <v>0.68</v>
      </c>
      <c r="G2839" s="1">
        <v>0.8</v>
      </c>
      <c r="H2839" s="1">
        <v>0.86</v>
      </c>
      <c r="I2839" s="1">
        <v>0.8</v>
      </c>
      <c r="J2839" s="1">
        <v>0.3</v>
      </c>
      <c r="K2839">
        <v>0.77666666666666662</v>
      </c>
    </row>
    <row r="2840" spans="1:11" x14ac:dyDescent="0.25">
      <c r="A2840">
        <v>190270</v>
      </c>
      <c r="B2840" s="1">
        <v>0.86</v>
      </c>
      <c r="C2840" s="1">
        <v>0.8</v>
      </c>
      <c r="D2840" s="1">
        <v>0.89</v>
      </c>
      <c r="E2840" s="1">
        <v>0.83</v>
      </c>
      <c r="F2840" s="1">
        <v>0.66</v>
      </c>
      <c r="G2840" s="1">
        <v>0.72</v>
      </c>
      <c r="H2840" s="1">
        <v>0.86</v>
      </c>
      <c r="I2840" s="1">
        <v>0.82</v>
      </c>
      <c r="J2840" s="1">
        <v>0.31</v>
      </c>
      <c r="K2840">
        <v>0.75</v>
      </c>
    </row>
    <row r="2841" spans="1:11" x14ac:dyDescent="0.25">
      <c r="A2841">
        <v>190308</v>
      </c>
      <c r="B2841" s="1">
        <v>0.73</v>
      </c>
      <c r="C2841" s="1">
        <v>0.75</v>
      </c>
      <c r="D2841" s="1">
        <v>0.79</v>
      </c>
      <c r="E2841" s="1">
        <v>0.63</v>
      </c>
      <c r="F2841" s="1">
        <v>0.56000000000000005</v>
      </c>
      <c r="G2841" s="1">
        <v>0.66</v>
      </c>
      <c r="H2841" s="1">
        <v>0.87</v>
      </c>
      <c r="I2841" s="1">
        <v>0.71</v>
      </c>
      <c r="J2841" s="1">
        <v>0.37</v>
      </c>
      <c r="K2841">
        <v>0.67444444444444451</v>
      </c>
    </row>
    <row r="2842" spans="1:11" x14ac:dyDescent="0.25">
      <c r="A2842">
        <v>191321</v>
      </c>
      <c r="B2842" s="1">
        <v>0.75</v>
      </c>
      <c r="C2842" s="1">
        <v>0.87</v>
      </c>
      <c r="D2842" s="1">
        <v>0.87</v>
      </c>
      <c r="E2842" s="1">
        <v>0.72</v>
      </c>
      <c r="F2842" s="1">
        <v>0.62</v>
      </c>
      <c r="G2842" s="1">
        <v>0.77</v>
      </c>
      <c r="H2842" s="1">
        <v>0.86</v>
      </c>
      <c r="I2842" s="1">
        <v>0.78</v>
      </c>
      <c r="J2842" s="1">
        <v>0.34</v>
      </c>
      <c r="K2842">
        <v>0.73111111111111116</v>
      </c>
    </row>
    <row r="2843" spans="1:11" x14ac:dyDescent="0.25">
      <c r="A2843">
        <v>200009</v>
      </c>
      <c r="B2843" s="1">
        <v>0.51</v>
      </c>
      <c r="C2843" s="1">
        <v>0.67</v>
      </c>
      <c r="D2843" s="1">
        <v>0.79</v>
      </c>
      <c r="E2843" s="1">
        <v>0.64</v>
      </c>
      <c r="F2843" s="1">
        <v>0.53</v>
      </c>
      <c r="G2843" s="1">
        <v>0.65</v>
      </c>
      <c r="H2843" s="1">
        <v>0.79</v>
      </c>
      <c r="I2843" s="1">
        <v>0.7</v>
      </c>
      <c r="J2843" s="1">
        <v>0.42</v>
      </c>
      <c r="K2843">
        <v>0.6333333333333333</v>
      </c>
    </row>
    <row r="2844" spans="1:11" x14ac:dyDescent="0.25">
      <c r="A2844">
        <v>200025</v>
      </c>
      <c r="B2844" s="1">
        <v>0.59</v>
      </c>
      <c r="C2844" s="1">
        <v>0.75</v>
      </c>
      <c r="D2844" s="1">
        <v>0.81</v>
      </c>
      <c r="E2844" s="1">
        <v>0.68</v>
      </c>
      <c r="F2844" s="1">
        <v>0.63</v>
      </c>
      <c r="G2844" s="1">
        <v>0.62</v>
      </c>
      <c r="H2844" s="1">
        <v>0.88</v>
      </c>
      <c r="I2844" s="1">
        <v>0.71</v>
      </c>
      <c r="J2844" s="1">
        <v>0.31</v>
      </c>
      <c r="K2844">
        <v>0.66444444444444439</v>
      </c>
    </row>
    <row r="2845" spans="1:11" x14ac:dyDescent="0.25">
      <c r="A2845">
        <v>200041</v>
      </c>
      <c r="B2845" s="1">
        <v>0.64</v>
      </c>
      <c r="C2845" s="1">
        <v>0.82</v>
      </c>
      <c r="D2845" s="1">
        <v>0.79</v>
      </c>
      <c r="E2845" s="1">
        <v>0.71</v>
      </c>
      <c r="F2845" s="1">
        <v>0.56000000000000005</v>
      </c>
      <c r="G2845" s="1">
        <v>0.67</v>
      </c>
      <c r="H2845" s="1">
        <v>0.82</v>
      </c>
      <c r="I2845" s="1">
        <v>0.68</v>
      </c>
      <c r="J2845" s="1">
        <v>0.39</v>
      </c>
      <c r="K2845">
        <v>0.67555555555555558</v>
      </c>
    </row>
    <row r="2846" spans="1:11" x14ac:dyDescent="0.25">
      <c r="A2846">
        <v>20006</v>
      </c>
    </row>
    <row r="2847" spans="1:11" x14ac:dyDescent="0.25">
      <c r="A2847">
        <v>20018</v>
      </c>
    </row>
    <row r="2848" spans="1:11" x14ac:dyDescent="0.25">
      <c r="A2848">
        <v>20026</v>
      </c>
    </row>
    <row r="2849" spans="1:11" x14ac:dyDescent="0.25">
      <c r="A2849">
        <v>201315</v>
      </c>
      <c r="B2849" s="1">
        <v>0.68</v>
      </c>
      <c r="C2849" s="1">
        <v>0.83</v>
      </c>
      <c r="D2849" s="1">
        <v>0.83</v>
      </c>
      <c r="E2849" s="1">
        <v>0.75</v>
      </c>
      <c r="F2849" s="1">
        <v>0.56000000000000005</v>
      </c>
      <c r="G2849" s="1">
        <v>0.7</v>
      </c>
      <c r="H2849" s="1">
        <v>0.79</v>
      </c>
      <c r="I2849" s="1">
        <v>0.74</v>
      </c>
      <c r="J2849" s="1">
        <v>0.4</v>
      </c>
      <c r="K2849">
        <v>0.69777777777777783</v>
      </c>
    </row>
    <row r="2850" spans="1:11" x14ac:dyDescent="0.25">
      <c r="A2850">
        <v>210011</v>
      </c>
      <c r="B2850" s="1">
        <v>0.6</v>
      </c>
      <c r="C2850" s="1">
        <v>0.57999999999999996</v>
      </c>
      <c r="D2850" s="1">
        <v>0.73</v>
      </c>
      <c r="E2850" s="1">
        <v>0.55000000000000004</v>
      </c>
      <c r="F2850" s="1">
        <v>0.47</v>
      </c>
      <c r="G2850" s="1">
        <v>0.57999999999999996</v>
      </c>
      <c r="H2850" s="1">
        <v>0.78</v>
      </c>
      <c r="I2850" s="1">
        <v>0.68</v>
      </c>
      <c r="J2850" s="1">
        <v>0.46</v>
      </c>
      <c r="K2850">
        <v>0.60333333333333328</v>
      </c>
    </row>
    <row r="2851" spans="1:11" x14ac:dyDescent="0.25">
      <c r="A2851">
        <v>210018</v>
      </c>
      <c r="B2851" s="1">
        <v>0.55000000000000004</v>
      </c>
      <c r="C2851" s="1">
        <v>0.57999999999999996</v>
      </c>
      <c r="D2851" s="1">
        <v>0.72</v>
      </c>
      <c r="E2851" s="1">
        <v>0.54</v>
      </c>
      <c r="F2851" s="1">
        <v>0.46</v>
      </c>
      <c r="G2851" s="1">
        <v>0.53</v>
      </c>
      <c r="H2851" s="1">
        <v>0.75</v>
      </c>
      <c r="I2851" s="1">
        <v>0.65</v>
      </c>
      <c r="J2851" s="1">
        <v>0.47</v>
      </c>
      <c r="K2851">
        <v>0.58333333333333337</v>
      </c>
    </row>
    <row r="2852" spans="1:11" x14ac:dyDescent="0.25">
      <c r="A2852">
        <v>210032</v>
      </c>
      <c r="B2852" s="1">
        <v>0.56999999999999995</v>
      </c>
      <c r="C2852" s="1">
        <v>0.67</v>
      </c>
      <c r="D2852" s="1">
        <v>0.78</v>
      </c>
      <c r="E2852" s="1">
        <v>0.65</v>
      </c>
      <c r="F2852" s="1">
        <v>0.51</v>
      </c>
      <c r="G2852" s="1">
        <v>0.65</v>
      </c>
      <c r="H2852" s="1">
        <v>0.8</v>
      </c>
      <c r="I2852" s="1">
        <v>0.7</v>
      </c>
      <c r="J2852" s="1">
        <v>0.42</v>
      </c>
      <c r="K2852">
        <v>0.63888888888888884</v>
      </c>
    </row>
    <row r="2853" spans="1:11" x14ac:dyDescent="0.25">
      <c r="A2853">
        <v>210045</v>
      </c>
      <c r="B2853" s="1">
        <v>0.71</v>
      </c>
      <c r="C2853" s="1">
        <v>0.81</v>
      </c>
      <c r="D2853" s="1">
        <v>0.82</v>
      </c>
      <c r="E2853" s="1">
        <v>0.83</v>
      </c>
      <c r="F2853" s="1">
        <v>0.49</v>
      </c>
      <c r="G2853" s="1">
        <v>0.62</v>
      </c>
      <c r="H2853" s="1">
        <v>0.89</v>
      </c>
      <c r="I2853" s="1">
        <v>0.62</v>
      </c>
      <c r="J2853" s="1">
        <v>0.5</v>
      </c>
      <c r="K2853">
        <v>0.69888888888888889</v>
      </c>
    </row>
    <row r="2854" spans="1:11" x14ac:dyDescent="0.25">
      <c r="A2854">
        <v>210057</v>
      </c>
      <c r="B2854" s="1">
        <v>0.54</v>
      </c>
      <c r="C2854" s="1">
        <v>0.54</v>
      </c>
      <c r="D2854" s="1">
        <v>0.69</v>
      </c>
      <c r="E2854" s="1">
        <v>0.5</v>
      </c>
      <c r="F2854" s="1">
        <v>0.44</v>
      </c>
      <c r="G2854" s="1">
        <v>0.54</v>
      </c>
      <c r="H2854" s="1">
        <v>0.76</v>
      </c>
      <c r="I2854" s="1">
        <v>0.63</v>
      </c>
      <c r="J2854" s="1">
        <v>0.48</v>
      </c>
      <c r="K2854">
        <v>0.56888888888888878</v>
      </c>
    </row>
    <row r="2855" spans="1:11" x14ac:dyDescent="0.25">
      <c r="A2855">
        <v>220015</v>
      </c>
      <c r="B2855" s="1">
        <v>0.53</v>
      </c>
      <c r="C2855" s="1">
        <v>0.76</v>
      </c>
      <c r="D2855" s="1">
        <v>0.79</v>
      </c>
      <c r="E2855" s="1">
        <v>0.66</v>
      </c>
      <c r="F2855" s="1">
        <v>0.53</v>
      </c>
      <c r="G2855" s="1">
        <v>0.66</v>
      </c>
      <c r="H2855" s="1">
        <v>0.82</v>
      </c>
      <c r="I2855" s="1">
        <v>0.68</v>
      </c>
      <c r="J2855" s="1">
        <v>0.44</v>
      </c>
      <c r="K2855">
        <v>0.65222222222222237</v>
      </c>
    </row>
    <row r="2856" spans="1:11" x14ac:dyDescent="0.25">
      <c r="A2856">
        <v>220020</v>
      </c>
      <c r="B2856" s="1">
        <v>0.61</v>
      </c>
      <c r="C2856" s="1">
        <v>0.8</v>
      </c>
      <c r="D2856" s="1">
        <v>0.82</v>
      </c>
      <c r="E2856" s="1">
        <v>0.67</v>
      </c>
      <c r="F2856" s="1">
        <v>0.57999999999999996</v>
      </c>
      <c r="G2856" s="1">
        <v>0.59</v>
      </c>
      <c r="H2856" s="1">
        <v>0.79</v>
      </c>
      <c r="I2856" s="1">
        <v>0.73</v>
      </c>
      <c r="J2856" s="1">
        <v>0.37</v>
      </c>
      <c r="K2856">
        <v>0.66222222222222227</v>
      </c>
    </row>
    <row r="2857" spans="1:11" x14ac:dyDescent="0.25">
      <c r="A2857">
        <v>220058</v>
      </c>
      <c r="B2857" s="1">
        <v>0.66</v>
      </c>
      <c r="C2857" s="1">
        <v>0.85</v>
      </c>
      <c r="D2857" s="1">
        <v>0.86</v>
      </c>
      <c r="E2857" s="1">
        <v>0.81</v>
      </c>
      <c r="F2857" s="1">
        <v>0.62</v>
      </c>
      <c r="G2857" s="1">
        <v>0.65</v>
      </c>
      <c r="H2857" s="1">
        <v>0.83</v>
      </c>
      <c r="I2857" s="1">
        <v>0.77</v>
      </c>
      <c r="J2857" s="1">
        <v>0.34</v>
      </c>
      <c r="K2857">
        <v>0.71000000000000008</v>
      </c>
    </row>
    <row r="2858" spans="1:11" x14ac:dyDescent="0.25">
      <c r="A2858">
        <v>220060</v>
      </c>
      <c r="B2858" s="1">
        <v>0.47</v>
      </c>
      <c r="C2858" s="1">
        <v>0.66</v>
      </c>
      <c r="D2858" s="1">
        <v>0.78</v>
      </c>
      <c r="E2858" s="1">
        <v>0.61</v>
      </c>
      <c r="F2858" s="1">
        <v>0.51</v>
      </c>
      <c r="G2858" s="1">
        <v>0.61</v>
      </c>
      <c r="H2858" s="1">
        <v>0.82</v>
      </c>
      <c r="I2858" s="1">
        <v>0.67</v>
      </c>
      <c r="J2858" s="1">
        <v>0.44</v>
      </c>
      <c r="K2858">
        <v>0.61888888888888893</v>
      </c>
    </row>
    <row r="2859" spans="1:11" x14ac:dyDescent="0.25">
      <c r="A2859">
        <v>220063</v>
      </c>
      <c r="B2859" s="1">
        <v>0.55000000000000004</v>
      </c>
      <c r="C2859" s="1">
        <v>0.68</v>
      </c>
      <c r="D2859" s="1">
        <v>0.8</v>
      </c>
      <c r="E2859" s="1">
        <v>0.67</v>
      </c>
      <c r="F2859" s="1">
        <v>0.52</v>
      </c>
      <c r="G2859" s="1">
        <v>0.63</v>
      </c>
      <c r="H2859" s="1">
        <v>0.79</v>
      </c>
      <c r="I2859" s="1">
        <v>0.72</v>
      </c>
      <c r="J2859" s="1">
        <v>0.44</v>
      </c>
      <c r="K2859">
        <v>0.64444444444444449</v>
      </c>
    </row>
    <row r="2860" spans="1:11" x14ac:dyDescent="0.25">
      <c r="A2860">
        <v>220075</v>
      </c>
      <c r="B2860" s="1">
        <v>0.45</v>
      </c>
      <c r="C2860" s="1">
        <v>0.75</v>
      </c>
      <c r="D2860" s="1">
        <v>0.81</v>
      </c>
      <c r="E2860" s="1">
        <v>0.73</v>
      </c>
      <c r="F2860" s="1">
        <v>0.56000000000000005</v>
      </c>
      <c r="G2860" s="1">
        <v>0.68</v>
      </c>
      <c r="H2860" s="1">
        <v>0.86</v>
      </c>
      <c r="I2860" s="1">
        <v>0.78</v>
      </c>
      <c r="J2860" s="1">
        <v>0.42</v>
      </c>
      <c r="K2860">
        <v>0.6711111111111111</v>
      </c>
    </row>
    <row r="2861" spans="1:11" x14ac:dyDescent="0.25">
      <c r="A2861">
        <v>220108</v>
      </c>
      <c r="B2861" s="1">
        <v>0.52</v>
      </c>
      <c r="C2861" s="1">
        <v>0.72</v>
      </c>
      <c r="D2861" s="1">
        <v>0.83</v>
      </c>
      <c r="E2861" s="1">
        <v>0.67</v>
      </c>
      <c r="F2861" s="1">
        <v>0.61</v>
      </c>
      <c r="G2861" s="1">
        <v>0.68</v>
      </c>
      <c r="H2861" s="1">
        <v>0.87</v>
      </c>
      <c r="I2861" s="1">
        <v>0.75</v>
      </c>
      <c r="J2861" s="1">
        <v>0.35</v>
      </c>
      <c r="K2861">
        <v>0.66666666666666652</v>
      </c>
    </row>
    <row r="2862" spans="1:11" x14ac:dyDescent="0.25">
      <c r="A2862">
        <v>230069</v>
      </c>
      <c r="B2862" s="1">
        <v>0.57999999999999996</v>
      </c>
      <c r="C2862" s="1">
        <v>0.74</v>
      </c>
      <c r="D2862" s="1">
        <v>0.79</v>
      </c>
      <c r="E2862" s="1">
        <v>0.67</v>
      </c>
      <c r="F2862" s="1">
        <v>0.51</v>
      </c>
      <c r="G2862" s="1">
        <v>0.65</v>
      </c>
      <c r="H2862" s="1">
        <v>0.81</v>
      </c>
      <c r="I2862" s="1">
        <v>0.72</v>
      </c>
      <c r="J2862" s="1">
        <v>0.45</v>
      </c>
      <c r="K2862">
        <v>0.65777777777777779</v>
      </c>
    </row>
    <row r="2863" spans="1:11" x14ac:dyDescent="0.25">
      <c r="A2863">
        <v>230080</v>
      </c>
      <c r="B2863" s="1">
        <v>0.56999999999999995</v>
      </c>
      <c r="C2863" s="1">
        <v>0.74</v>
      </c>
      <c r="D2863" s="1">
        <v>0.79</v>
      </c>
      <c r="E2863" s="1">
        <v>0.73</v>
      </c>
      <c r="F2863" s="1">
        <v>0.5</v>
      </c>
      <c r="G2863" s="1">
        <v>0.62</v>
      </c>
      <c r="H2863" s="1">
        <v>0.77</v>
      </c>
      <c r="I2863" s="1">
        <v>0.71</v>
      </c>
      <c r="J2863" s="1">
        <v>0.44</v>
      </c>
      <c r="K2863">
        <v>0.65222222222222237</v>
      </c>
    </row>
    <row r="2864" spans="1:11" x14ac:dyDescent="0.25">
      <c r="A2864">
        <v>230092</v>
      </c>
      <c r="B2864" s="1">
        <v>0.5</v>
      </c>
      <c r="C2864" s="1">
        <v>0.67</v>
      </c>
      <c r="D2864" s="1">
        <v>0.78</v>
      </c>
      <c r="E2864" s="1">
        <v>0.66</v>
      </c>
      <c r="F2864" s="1">
        <v>0.49</v>
      </c>
      <c r="G2864" s="1">
        <v>0.63</v>
      </c>
      <c r="H2864" s="1">
        <v>0.78</v>
      </c>
      <c r="I2864" s="1">
        <v>0.7</v>
      </c>
      <c r="J2864" s="1">
        <v>0.46</v>
      </c>
      <c r="K2864">
        <v>0.63</v>
      </c>
    </row>
    <row r="2865" spans="1:11" x14ac:dyDescent="0.25">
      <c r="A2865">
        <v>230093</v>
      </c>
      <c r="B2865" s="1">
        <v>0.6</v>
      </c>
      <c r="C2865" s="1">
        <v>0.79</v>
      </c>
      <c r="D2865" s="1">
        <v>0.79</v>
      </c>
      <c r="E2865" s="1">
        <v>0.68</v>
      </c>
      <c r="F2865" s="1">
        <v>0.5</v>
      </c>
      <c r="G2865" s="1">
        <v>0.63</v>
      </c>
      <c r="H2865" s="1">
        <v>0.82</v>
      </c>
      <c r="I2865" s="1">
        <v>0.65</v>
      </c>
      <c r="J2865" s="1">
        <v>0.46</v>
      </c>
      <c r="K2865">
        <v>0.65777777777777791</v>
      </c>
    </row>
    <row r="2866" spans="1:11" x14ac:dyDescent="0.25">
      <c r="A2866">
        <v>230097</v>
      </c>
      <c r="B2866" s="1">
        <v>0.52</v>
      </c>
      <c r="C2866" s="1">
        <v>0.66</v>
      </c>
      <c r="D2866" s="1">
        <v>0.82</v>
      </c>
      <c r="E2866" s="1">
        <v>0.71</v>
      </c>
      <c r="F2866" s="1">
        <v>0.55000000000000004</v>
      </c>
      <c r="G2866" s="1">
        <v>0.66</v>
      </c>
      <c r="H2866" s="1">
        <v>0.81</v>
      </c>
      <c r="I2866" s="1">
        <v>0.72</v>
      </c>
      <c r="J2866" s="1">
        <v>0.41</v>
      </c>
      <c r="K2866">
        <v>0.6511111111111112</v>
      </c>
    </row>
    <row r="2867" spans="1:11" x14ac:dyDescent="0.25">
      <c r="A2867">
        <v>230099</v>
      </c>
      <c r="B2867" s="1">
        <v>0.55000000000000004</v>
      </c>
      <c r="C2867" s="1">
        <v>0.68</v>
      </c>
      <c r="D2867" s="1">
        <v>0.82</v>
      </c>
      <c r="E2867" s="1">
        <v>0.66</v>
      </c>
      <c r="F2867" s="1">
        <v>0.47</v>
      </c>
      <c r="G2867" s="1">
        <v>0.62</v>
      </c>
      <c r="H2867" s="1">
        <v>0.79</v>
      </c>
      <c r="I2867" s="1">
        <v>0.72</v>
      </c>
      <c r="J2867" s="1">
        <v>0.48</v>
      </c>
      <c r="K2867">
        <v>0.6433333333333332</v>
      </c>
    </row>
    <row r="2868" spans="1:11" x14ac:dyDescent="0.25">
      <c r="A2868">
        <v>230104</v>
      </c>
      <c r="B2868" s="1">
        <v>0.62</v>
      </c>
      <c r="C2868" s="1">
        <v>0.65</v>
      </c>
      <c r="D2868" s="1">
        <v>0.77</v>
      </c>
      <c r="E2868" s="1">
        <v>0.63</v>
      </c>
      <c r="F2868" s="1">
        <v>0.45</v>
      </c>
      <c r="G2868" s="1">
        <v>0.61</v>
      </c>
      <c r="H2868" s="1">
        <v>0.79</v>
      </c>
      <c r="I2868" s="1">
        <v>0.69</v>
      </c>
      <c r="J2868" s="1">
        <v>0.47</v>
      </c>
      <c r="K2868">
        <v>0.63111111111111096</v>
      </c>
    </row>
    <row r="2869" spans="1:11" x14ac:dyDescent="0.25">
      <c r="A2869">
        <v>230146</v>
      </c>
      <c r="B2869" s="1">
        <v>0.44</v>
      </c>
      <c r="C2869" s="1">
        <v>0.64</v>
      </c>
      <c r="D2869" s="1">
        <v>0.75</v>
      </c>
      <c r="E2869" s="1">
        <v>0.62</v>
      </c>
      <c r="F2869" s="1">
        <v>0.47</v>
      </c>
      <c r="G2869" s="1">
        <v>0.59</v>
      </c>
      <c r="H2869" s="1">
        <v>0.75</v>
      </c>
      <c r="I2869" s="1">
        <v>0.67</v>
      </c>
      <c r="J2869" s="1">
        <v>0.44</v>
      </c>
      <c r="K2869">
        <v>0.59666666666666668</v>
      </c>
    </row>
    <row r="2870" spans="1:11" x14ac:dyDescent="0.25">
      <c r="A2870">
        <v>230167</v>
      </c>
      <c r="B2870" s="1">
        <v>0.57999999999999996</v>
      </c>
      <c r="C2870" s="1">
        <v>0.67</v>
      </c>
      <c r="D2870" s="1">
        <v>0.75</v>
      </c>
      <c r="E2870" s="1">
        <v>0.65</v>
      </c>
      <c r="F2870" s="1">
        <v>0.5</v>
      </c>
      <c r="G2870" s="1">
        <v>0.56000000000000005</v>
      </c>
      <c r="H2870" s="1">
        <v>0.76</v>
      </c>
      <c r="I2870" s="1">
        <v>0.67</v>
      </c>
      <c r="J2870" s="1">
        <v>0.44</v>
      </c>
      <c r="K2870">
        <v>0.62</v>
      </c>
    </row>
    <row r="2871" spans="1:11" x14ac:dyDescent="0.25">
      <c r="A2871">
        <v>230174</v>
      </c>
      <c r="B2871" s="1">
        <v>0.72</v>
      </c>
      <c r="C2871" s="1">
        <v>0.73</v>
      </c>
      <c r="D2871" s="1">
        <v>0.81</v>
      </c>
      <c r="E2871" s="1">
        <v>0.71</v>
      </c>
      <c r="F2871" s="1">
        <v>0.51</v>
      </c>
      <c r="G2871" s="1">
        <v>0.61</v>
      </c>
      <c r="H2871" s="1">
        <v>0.84</v>
      </c>
      <c r="I2871" s="1">
        <v>0.73</v>
      </c>
      <c r="J2871" s="1">
        <v>0.43</v>
      </c>
      <c r="K2871">
        <v>0.67666666666666664</v>
      </c>
    </row>
    <row r="2872" spans="1:11" x14ac:dyDescent="0.25">
      <c r="A2872">
        <v>230176</v>
      </c>
      <c r="B2872" s="1">
        <v>0.53</v>
      </c>
      <c r="C2872" s="1">
        <v>0.75</v>
      </c>
      <c r="D2872" s="1">
        <v>0.82</v>
      </c>
      <c r="E2872" s="1">
        <v>0.68</v>
      </c>
      <c r="F2872" s="1">
        <v>0.53</v>
      </c>
      <c r="G2872" s="1">
        <v>0.64</v>
      </c>
      <c r="H2872" s="1">
        <v>0.82</v>
      </c>
      <c r="I2872" s="1">
        <v>0.71</v>
      </c>
      <c r="J2872" s="1">
        <v>0.43</v>
      </c>
      <c r="K2872">
        <v>0.65666666666666673</v>
      </c>
    </row>
    <row r="2873" spans="1:11" x14ac:dyDescent="0.25">
      <c r="A2873">
        <v>230180</v>
      </c>
      <c r="B2873" s="1">
        <v>0.6</v>
      </c>
      <c r="C2873" s="1">
        <v>0.7</v>
      </c>
      <c r="D2873" s="1">
        <v>0.82</v>
      </c>
      <c r="E2873" s="1">
        <v>0.75</v>
      </c>
      <c r="F2873" s="1">
        <v>0.53</v>
      </c>
      <c r="G2873" s="1">
        <v>0.67</v>
      </c>
      <c r="H2873" s="1">
        <v>0.85</v>
      </c>
      <c r="I2873" s="1">
        <v>0.75</v>
      </c>
      <c r="J2873" s="1">
        <v>0.42</v>
      </c>
      <c r="K2873">
        <v>0.67666666666666653</v>
      </c>
    </row>
    <row r="2874" spans="1:11" x14ac:dyDescent="0.25">
      <c r="A2874">
        <v>230195</v>
      </c>
      <c r="B2874" s="1">
        <v>0.48</v>
      </c>
      <c r="C2874" s="1">
        <v>0.65</v>
      </c>
      <c r="D2874" s="1">
        <v>0.74</v>
      </c>
      <c r="E2874" s="1">
        <v>0.57999999999999996</v>
      </c>
      <c r="F2874" s="1">
        <v>0.47</v>
      </c>
      <c r="G2874" s="1">
        <v>0.56999999999999995</v>
      </c>
      <c r="H2874" s="1">
        <v>0.75</v>
      </c>
      <c r="I2874" s="1">
        <v>0.66</v>
      </c>
      <c r="J2874" s="1">
        <v>0.45</v>
      </c>
      <c r="K2874">
        <v>0.59444444444444455</v>
      </c>
    </row>
    <row r="2875" spans="1:11" x14ac:dyDescent="0.25">
      <c r="A2875">
        <v>230244</v>
      </c>
      <c r="B2875" s="1">
        <v>0.51</v>
      </c>
      <c r="C2875" s="1">
        <v>0.68</v>
      </c>
      <c r="D2875" s="1">
        <v>0.79</v>
      </c>
      <c r="E2875" s="1">
        <v>0.68</v>
      </c>
      <c r="F2875" s="1">
        <v>0.46</v>
      </c>
      <c r="G2875" s="1">
        <v>0.59</v>
      </c>
      <c r="H2875" s="1">
        <v>0.76</v>
      </c>
      <c r="I2875" s="1">
        <v>0.71</v>
      </c>
      <c r="J2875" s="1">
        <v>0.47</v>
      </c>
      <c r="K2875">
        <v>0.62777777777777777</v>
      </c>
    </row>
    <row r="2876" spans="1:11" x14ac:dyDescent="0.25">
      <c r="A2876">
        <v>230269</v>
      </c>
      <c r="B2876" s="1">
        <v>0.46</v>
      </c>
      <c r="C2876" s="1">
        <v>0.66</v>
      </c>
      <c r="D2876" s="1">
        <v>0.77</v>
      </c>
      <c r="E2876" s="1">
        <v>0.67</v>
      </c>
      <c r="F2876" s="1">
        <v>0.51</v>
      </c>
      <c r="G2876" s="1">
        <v>0.59</v>
      </c>
      <c r="H2876" s="1">
        <v>0.77</v>
      </c>
      <c r="I2876" s="1">
        <v>0.69</v>
      </c>
      <c r="J2876" s="1">
        <v>0.44</v>
      </c>
      <c r="K2876">
        <v>0.61777777777777776</v>
      </c>
    </row>
    <row r="2877" spans="1:11" x14ac:dyDescent="0.25">
      <c r="A2877">
        <v>230297</v>
      </c>
      <c r="B2877" s="1">
        <v>0.62</v>
      </c>
      <c r="C2877" s="1">
        <v>0.68</v>
      </c>
      <c r="D2877" s="1">
        <v>0.83</v>
      </c>
      <c r="E2877" s="1">
        <v>0.67</v>
      </c>
      <c r="F2877" s="1">
        <v>0.54</v>
      </c>
      <c r="G2877" s="1">
        <v>0.68</v>
      </c>
      <c r="H2877" s="1">
        <v>0.81</v>
      </c>
      <c r="I2877" s="1">
        <v>0.75</v>
      </c>
      <c r="J2877" s="1">
        <v>0.42</v>
      </c>
      <c r="K2877">
        <v>0.66666666666666663</v>
      </c>
    </row>
    <row r="2878" spans="1:11" x14ac:dyDescent="0.25">
      <c r="A2878">
        <v>231317</v>
      </c>
      <c r="B2878" s="1">
        <v>0.56999999999999995</v>
      </c>
      <c r="C2878" s="1">
        <v>0.84</v>
      </c>
      <c r="D2878" s="1">
        <v>0.91</v>
      </c>
      <c r="E2878" s="1">
        <v>0.81</v>
      </c>
      <c r="F2878" s="1">
        <v>0.64</v>
      </c>
      <c r="G2878" s="1">
        <v>0.77</v>
      </c>
      <c r="H2878" s="1">
        <v>0.89</v>
      </c>
      <c r="I2878" s="1">
        <v>0.73</v>
      </c>
      <c r="J2878" s="1">
        <v>0.35</v>
      </c>
      <c r="K2878">
        <v>0.72333333333333327</v>
      </c>
    </row>
    <row r="2879" spans="1:11" x14ac:dyDescent="0.25">
      <c r="A2879">
        <v>231321</v>
      </c>
      <c r="B2879" s="1">
        <v>0.6</v>
      </c>
      <c r="C2879" s="1">
        <v>0.84</v>
      </c>
      <c r="D2879" s="1">
        <v>0.87</v>
      </c>
      <c r="E2879" s="1">
        <v>0.78</v>
      </c>
      <c r="F2879" s="1">
        <v>0.6</v>
      </c>
      <c r="G2879" s="1">
        <v>0.67</v>
      </c>
      <c r="H2879" s="1">
        <v>0.87</v>
      </c>
      <c r="I2879" s="1">
        <v>0.76</v>
      </c>
      <c r="J2879" s="1">
        <v>0.36</v>
      </c>
      <c r="K2879">
        <v>0.7055555555555556</v>
      </c>
    </row>
    <row r="2880" spans="1:11" x14ac:dyDescent="0.25">
      <c r="A2880">
        <v>231328</v>
      </c>
      <c r="B2880" s="1">
        <v>0.73</v>
      </c>
      <c r="C2880" s="1">
        <v>0.76</v>
      </c>
      <c r="D2880" s="1">
        <v>0.86</v>
      </c>
      <c r="E2880" s="1">
        <v>0.78</v>
      </c>
      <c r="F2880" s="1">
        <v>0.61</v>
      </c>
      <c r="G2880" s="1">
        <v>0.68</v>
      </c>
      <c r="H2880" s="1">
        <v>0.87</v>
      </c>
      <c r="I2880" s="1">
        <v>0.78</v>
      </c>
      <c r="J2880" s="1">
        <v>0.35</v>
      </c>
      <c r="K2880">
        <v>0.71333333333333337</v>
      </c>
    </row>
    <row r="2881" spans="1:11" x14ac:dyDescent="0.25">
      <c r="A2881">
        <v>231330</v>
      </c>
      <c r="B2881" s="1">
        <v>0.64</v>
      </c>
      <c r="C2881" s="1">
        <v>0.82</v>
      </c>
      <c r="D2881" s="1">
        <v>0.82</v>
      </c>
      <c r="E2881" s="1">
        <v>0.73</v>
      </c>
      <c r="F2881" s="1">
        <v>0.49</v>
      </c>
      <c r="G2881" s="1">
        <v>0.64</v>
      </c>
      <c r="H2881" s="1">
        <v>0.81</v>
      </c>
      <c r="I2881" s="1">
        <v>0.74</v>
      </c>
      <c r="J2881" s="1">
        <v>0.47</v>
      </c>
      <c r="K2881">
        <v>0.68444444444444441</v>
      </c>
    </row>
    <row r="2882" spans="1:11" x14ac:dyDescent="0.25">
      <c r="A2882">
        <v>231332</v>
      </c>
      <c r="B2882" s="1">
        <v>0.62</v>
      </c>
      <c r="C2882" s="1">
        <v>0.74</v>
      </c>
      <c r="D2882" s="1">
        <v>0.85</v>
      </c>
      <c r="E2882" s="1">
        <v>0.77</v>
      </c>
      <c r="F2882" s="1">
        <v>0.55000000000000004</v>
      </c>
      <c r="G2882" s="1">
        <v>0.7</v>
      </c>
      <c r="H2882" s="1">
        <v>0.82</v>
      </c>
      <c r="I2882" s="1">
        <v>0.77</v>
      </c>
      <c r="J2882" s="1">
        <v>0.43</v>
      </c>
      <c r="K2882">
        <v>0.69444444444444442</v>
      </c>
    </row>
    <row r="2883" spans="1:11" x14ac:dyDescent="0.25">
      <c r="A2883">
        <v>240006</v>
      </c>
      <c r="B2883" s="1">
        <v>0.63</v>
      </c>
      <c r="C2883" s="1">
        <v>0.79</v>
      </c>
      <c r="D2883" s="1">
        <v>0.78</v>
      </c>
      <c r="E2883" s="1">
        <v>0.68</v>
      </c>
      <c r="F2883" s="1">
        <v>0.5</v>
      </c>
      <c r="G2883" s="1">
        <v>0.64</v>
      </c>
      <c r="H2883" s="1">
        <v>0.8</v>
      </c>
      <c r="I2883" s="1">
        <v>0.71</v>
      </c>
      <c r="J2883" s="1">
        <v>0.46</v>
      </c>
      <c r="K2883">
        <v>0.66555555555555557</v>
      </c>
    </row>
    <row r="2884" spans="1:11" x14ac:dyDescent="0.25">
      <c r="A2884">
        <v>240014</v>
      </c>
      <c r="B2884" s="1">
        <v>0.63</v>
      </c>
      <c r="C2884" s="1">
        <v>0.72</v>
      </c>
      <c r="D2884" s="1">
        <v>0.8</v>
      </c>
      <c r="E2884" s="1">
        <v>0.72</v>
      </c>
      <c r="F2884" s="1">
        <v>0.56000000000000005</v>
      </c>
      <c r="G2884" s="1">
        <v>0.67</v>
      </c>
      <c r="H2884" s="1">
        <v>0.85</v>
      </c>
      <c r="I2884" s="1">
        <v>0.73</v>
      </c>
      <c r="J2884" s="1">
        <v>0.41</v>
      </c>
      <c r="K2884">
        <v>0.67666666666666664</v>
      </c>
    </row>
    <row r="2885" spans="1:11" x14ac:dyDescent="0.25">
      <c r="A2885" t="s">
        <v>89</v>
      </c>
    </row>
    <row r="2886" spans="1:11" x14ac:dyDescent="0.25">
      <c r="A2886">
        <v>240104</v>
      </c>
      <c r="B2886" s="1">
        <v>0.7</v>
      </c>
      <c r="C2886" s="1">
        <v>0.8</v>
      </c>
      <c r="D2886" s="1">
        <v>0.85</v>
      </c>
      <c r="E2886" s="1">
        <v>0.7</v>
      </c>
      <c r="F2886" s="1">
        <v>0.59</v>
      </c>
      <c r="G2886" s="1">
        <v>0.7</v>
      </c>
      <c r="H2886" s="1">
        <v>0.83</v>
      </c>
      <c r="I2886" s="1">
        <v>0.75</v>
      </c>
      <c r="J2886" s="1">
        <v>0.38</v>
      </c>
      <c r="K2886">
        <v>0.7</v>
      </c>
    </row>
    <row r="2887" spans="1:11" x14ac:dyDescent="0.25">
      <c r="A2887">
        <v>240206</v>
      </c>
      <c r="B2887" s="1">
        <v>0.48</v>
      </c>
      <c r="C2887" s="1">
        <v>0.56000000000000005</v>
      </c>
      <c r="D2887" s="1">
        <v>0.89</v>
      </c>
      <c r="E2887" s="1">
        <v>0.53</v>
      </c>
      <c r="F2887" s="1">
        <v>0.69</v>
      </c>
      <c r="H2887" s="1">
        <v>1</v>
      </c>
      <c r="I2887" s="1">
        <v>1</v>
      </c>
      <c r="J2887" s="1">
        <v>0.31</v>
      </c>
      <c r="K2887">
        <v>0.6825</v>
      </c>
    </row>
    <row r="2888" spans="1:11" x14ac:dyDescent="0.25">
      <c r="A2888">
        <v>241301</v>
      </c>
      <c r="B2888" s="1">
        <v>0.8</v>
      </c>
      <c r="C2888" s="1">
        <v>0.8</v>
      </c>
      <c r="D2888" s="1">
        <v>0.86</v>
      </c>
      <c r="E2888" s="1">
        <v>0.79</v>
      </c>
      <c r="F2888" s="1">
        <v>0.71</v>
      </c>
      <c r="G2888" s="1">
        <v>0.79</v>
      </c>
      <c r="H2888" s="1">
        <v>0.87</v>
      </c>
      <c r="I2888" s="1">
        <v>0.67</v>
      </c>
      <c r="J2888" s="1">
        <v>0.23</v>
      </c>
      <c r="K2888">
        <v>0.72444444444444445</v>
      </c>
    </row>
    <row r="2889" spans="1:11" x14ac:dyDescent="0.25">
      <c r="A2889">
        <v>241309</v>
      </c>
      <c r="B2889" s="1">
        <v>0.61</v>
      </c>
      <c r="C2889" s="1">
        <v>0.65</v>
      </c>
      <c r="D2889" s="1">
        <v>0.84</v>
      </c>
      <c r="E2889" s="1">
        <v>0.77</v>
      </c>
      <c r="F2889" s="1">
        <v>0.48</v>
      </c>
      <c r="G2889" s="1">
        <v>0.48</v>
      </c>
      <c r="H2889" s="1">
        <v>0.86</v>
      </c>
      <c r="I2889" s="1">
        <v>0.76</v>
      </c>
      <c r="J2889" s="1">
        <v>0.49</v>
      </c>
      <c r="K2889">
        <v>0.66</v>
      </c>
    </row>
    <row r="2890" spans="1:11" x14ac:dyDescent="0.25">
      <c r="A2890">
        <v>241315</v>
      </c>
      <c r="B2890" s="1">
        <v>0.67</v>
      </c>
      <c r="C2890" s="1">
        <v>0.69</v>
      </c>
      <c r="D2890" s="1">
        <v>0.76</v>
      </c>
      <c r="E2890" s="1">
        <v>0.76</v>
      </c>
      <c r="F2890" s="1">
        <v>0.46</v>
      </c>
      <c r="G2890" s="1">
        <v>0.56000000000000005</v>
      </c>
      <c r="H2890" s="1">
        <v>0.8</v>
      </c>
      <c r="I2890" s="1">
        <v>0.76</v>
      </c>
      <c r="J2890" s="1">
        <v>0.5</v>
      </c>
      <c r="K2890">
        <v>0.66222222222222227</v>
      </c>
    </row>
    <row r="2891" spans="1:11" x14ac:dyDescent="0.25">
      <c r="A2891">
        <v>241320</v>
      </c>
      <c r="B2891" s="1">
        <v>0.72</v>
      </c>
      <c r="C2891" s="1">
        <v>0.79</v>
      </c>
      <c r="D2891" s="1">
        <v>0.8</v>
      </c>
      <c r="E2891" s="1">
        <v>0.67</v>
      </c>
      <c r="F2891" s="1">
        <v>0.56000000000000005</v>
      </c>
      <c r="G2891" s="1">
        <v>0.61</v>
      </c>
      <c r="H2891" s="1">
        <v>0.85</v>
      </c>
      <c r="I2891" s="1">
        <v>0.71</v>
      </c>
      <c r="J2891" s="1">
        <v>0.4</v>
      </c>
      <c r="K2891">
        <v>0.67888888888888888</v>
      </c>
    </row>
    <row r="2892" spans="1:11" x14ac:dyDescent="0.25">
      <c r="A2892">
        <v>241327</v>
      </c>
      <c r="B2892" s="1">
        <v>0.66</v>
      </c>
      <c r="C2892" s="1">
        <v>0.84</v>
      </c>
      <c r="D2892" s="1">
        <v>0.84</v>
      </c>
      <c r="E2892" s="1">
        <v>0.77</v>
      </c>
      <c r="F2892" s="1">
        <v>0.61</v>
      </c>
      <c r="G2892" s="1">
        <v>0.62</v>
      </c>
      <c r="H2892" s="1">
        <v>0.92</v>
      </c>
      <c r="I2892" s="1">
        <v>0.73</v>
      </c>
      <c r="J2892" s="1">
        <v>0.36</v>
      </c>
      <c r="K2892">
        <v>0.7055555555555556</v>
      </c>
    </row>
    <row r="2893" spans="1:11" x14ac:dyDescent="0.25">
      <c r="A2893">
        <v>241329</v>
      </c>
      <c r="B2893" s="1">
        <v>0.76</v>
      </c>
      <c r="C2893" s="1">
        <v>0.85</v>
      </c>
      <c r="D2893" s="1">
        <v>0.86</v>
      </c>
      <c r="E2893" s="1">
        <v>0.75</v>
      </c>
      <c r="F2893" s="1">
        <v>0.65</v>
      </c>
      <c r="G2893" s="1">
        <v>0.76</v>
      </c>
      <c r="H2893" s="1">
        <v>0.88</v>
      </c>
      <c r="I2893" s="1">
        <v>0.74</v>
      </c>
      <c r="J2893" s="1">
        <v>0.32</v>
      </c>
      <c r="K2893">
        <v>0.73</v>
      </c>
    </row>
    <row r="2894" spans="1:11" x14ac:dyDescent="0.25">
      <c r="A2894">
        <v>241331</v>
      </c>
      <c r="B2894" s="1">
        <v>0.86</v>
      </c>
      <c r="C2894" s="1">
        <v>0.86</v>
      </c>
      <c r="D2894" s="1">
        <v>0.82</v>
      </c>
      <c r="E2894" s="1">
        <v>0.7</v>
      </c>
      <c r="F2894" s="1">
        <v>0.42</v>
      </c>
      <c r="H2894" s="1">
        <v>0.92</v>
      </c>
      <c r="I2894" s="1">
        <v>0.5</v>
      </c>
      <c r="J2894" s="1">
        <v>0.56000000000000005</v>
      </c>
      <c r="K2894">
        <v>0.70500000000000007</v>
      </c>
    </row>
    <row r="2895" spans="1:11" x14ac:dyDescent="0.25">
      <c r="A2895">
        <v>241342</v>
      </c>
      <c r="B2895" s="1">
        <v>0.75</v>
      </c>
      <c r="C2895" s="1">
        <v>0.81</v>
      </c>
      <c r="D2895" s="1">
        <v>0.83</v>
      </c>
      <c r="E2895" s="1">
        <v>0.85</v>
      </c>
      <c r="F2895" s="1">
        <v>0.56999999999999995</v>
      </c>
      <c r="G2895" s="1">
        <v>0.69</v>
      </c>
      <c r="H2895" s="1">
        <v>0.9</v>
      </c>
      <c r="I2895" s="1">
        <v>0.72</v>
      </c>
      <c r="J2895" s="1">
        <v>0.4</v>
      </c>
      <c r="K2895">
        <v>0.72444444444444445</v>
      </c>
    </row>
    <row r="2896" spans="1:11" x14ac:dyDescent="0.25">
      <c r="A2896">
        <v>241349</v>
      </c>
      <c r="B2896" s="1">
        <v>0.72</v>
      </c>
      <c r="C2896" s="1">
        <v>0.83</v>
      </c>
      <c r="D2896" s="1">
        <v>0.84</v>
      </c>
      <c r="E2896" s="1">
        <v>0.7</v>
      </c>
      <c r="F2896" s="1">
        <v>0.53</v>
      </c>
      <c r="G2896" s="1">
        <v>0.65</v>
      </c>
      <c r="H2896" s="1">
        <v>0.83</v>
      </c>
      <c r="I2896" s="1">
        <v>0.72</v>
      </c>
      <c r="J2896" s="1">
        <v>0.45</v>
      </c>
      <c r="K2896">
        <v>0.69666666666666677</v>
      </c>
    </row>
    <row r="2897" spans="1:11" x14ac:dyDescent="0.25">
      <c r="A2897">
        <v>241350</v>
      </c>
      <c r="B2897" s="1">
        <v>0.7</v>
      </c>
      <c r="C2897" s="1">
        <v>0.85</v>
      </c>
      <c r="D2897" s="1">
        <v>0.85</v>
      </c>
      <c r="E2897" s="1">
        <v>0.78</v>
      </c>
      <c r="F2897" s="1">
        <v>0.56999999999999995</v>
      </c>
      <c r="G2897" s="1">
        <v>0.72</v>
      </c>
      <c r="H2897" s="1">
        <v>0.93</v>
      </c>
      <c r="I2897" s="1">
        <v>0.65</v>
      </c>
      <c r="J2897" s="1">
        <v>0.4</v>
      </c>
      <c r="K2897">
        <v>0.71666666666666667</v>
      </c>
    </row>
    <row r="2898" spans="1:11" x14ac:dyDescent="0.25">
      <c r="A2898">
        <v>241353</v>
      </c>
      <c r="B2898" s="1">
        <v>0.67</v>
      </c>
      <c r="C2898" s="1">
        <v>0.79</v>
      </c>
      <c r="D2898" s="1">
        <v>0.86</v>
      </c>
      <c r="E2898" s="1">
        <v>0.76</v>
      </c>
      <c r="F2898" s="1">
        <v>0.56000000000000005</v>
      </c>
      <c r="G2898" s="1">
        <v>0.67</v>
      </c>
      <c r="H2898" s="1">
        <v>0.83</v>
      </c>
      <c r="I2898" s="1">
        <v>0.76</v>
      </c>
      <c r="J2898" s="1">
        <v>0.4</v>
      </c>
      <c r="K2898">
        <v>0.70000000000000007</v>
      </c>
    </row>
    <row r="2899" spans="1:11" x14ac:dyDescent="0.25">
      <c r="A2899">
        <v>250034</v>
      </c>
      <c r="B2899" s="1">
        <v>0.73</v>
      </c>
      <c r="C2899" s="1">
        <v>0.67</v>
      </c>
      <c r="D2899" s="1">
        <v>0.77</v>
      </c>
      <c r="E2899" s="1">
        <v>0.6</v>
      </c>
      <c r="F2899" s="1">
        <v>0.54</v>
      </c>
      <c r="G2899" s="1">
        <v>0.61</v>
      </c>
      <c r="H2899" s="1">
        <v>0.83</v>
      </c>
      <c r="I2899" s="1">
        <v>0.68</v>
      </c>
      <c r="J2899" s="1">
        <v>0.41</v>
      </c>
      <c r="K2899">
        <v>0.64888888888888885</v>
      </c>
    </row>
    <row r="2900" spans="1:11" x14ac:dyDescent="0.25">
      <c r="A2900">
        <v>250085</v>
      </c>
      <c r="B2900" s="1">
        <v>0.66</v>
      </c>
      <c r="C2900" s="1">
        <v>0.63</v>
      </c>
      <c r="D2900" s="1">
        <v>0.77</v>
      </c>
      <c r="E2900" s="1">
        <v>0.61</v>
      </c>
      <c r="F2900" s="1">
        <v>0.42</v>
      </c>
      <c r="G2900" s="1">
        <v>0.66</v>
      </c>
      <c r="H2900" s="1">
        <v>0.82</v>
      </c>
      <c r="I2900" s="1">
        <v>0.75</v>
      </c>
      <c r="J2900" s="1">
        <v>0.49</v>
      </c>
      <c r="K2900">
        <v>0.64555555555555566</v>
      </c>
    </row>
    <row r="2901" spans="1:11" x14ac:dyDescent="0.25">
      <c r="A2901">
        <v>250097</v>
      </c>
      <c r="B2901" s="1">
        <v>0.7</v>
      </c>
      <c r="C2901" s="1">
        <v>0.66</v>
      </c>
      <c r="D2901" s="1">
        <v>0.77</v>
      </c>
      <c r="E2901" s="1">
        <v>0.65</v>
      </c>
      <c r="F2901" s="1">
        <v>0.46</v>
      </c>
      <c r="G2901" s="1">
        <v>0.56999999999999995</v>
      </c>
      <c r="H2901" s="1">
        <v>0.81</v>
      </c>
      <c r="I2901" s="1">
        <v>0.72</v>
      </c>
      <c r="J2901" s="1">
        <v>0.48</v>
      </c>
      <c r="K2901">
        <v>0.6466666666666665</v>
      </c>
    </row>
    <row r="2902" spans="1:11" x14ac:dyDescent="0.25">
      <c r="A2902" t="s">
        <v>90</v>
      </c>
    </row>
    <row r="2903" spans="1:11" x14ac:dyDescent="0.25">
      <c r="A2903">
        <v>251300</v>
      </c>
      <c r="B2903" s="1">
        <v>0.69</v>
      </c>
      <c r="C2903" s="1">
        <v>0.67</v>
      </c>
      <c r="D2903" s="1">
        <v>0.79</v>
      </c>
      <c r="E2903" s="1">
        <v>0.62</v>
      </c>
      <c r="F2903" s="1">
        <v>0.47</v>
      </c>
      <c r="G2903" s="1">
        <v>0.57999999999999996</v>
      </c>
      <c r="H2903" s="1">
        <v>0.87</v>
      </c>
      <c r="I2903" s="1">
        <v>0.71</v>
      </c>
      <c r="J2903" s="1">
        <v>0.46</v>
      </c>
      <c r="K2903">
        <v>0.6511111111111112</v>
      </c>
    </row>
    <row r="2904" spans="1:11" x14ac:dyDescent="0.25">
      <c r="A2904">
        <v>251313</v>
      </c>
      <c r="B2904" s="1">
        <v>0.63</v>
      </c>
      <c r="C2904" s="1">
        <v>0.8</v>
      </c>
      <c r="D2904" s="1">
        <v>0.77</v>
      </c>
      <c r="E2904" s="1">
        <v>0.67</v>
      </c>
      <c r="F2904" s="1">
        <v>0.43</v>
      </c>
      <c r="G2904" s="1">
        <v>0.64</v>
      </c>
      <c r="H2904" s="1">
        <v>0.87</v>
      </c>
      <c r="I2904" s="1">
        <v>0.75</v>
      </c>
      <c r="J2904" s="1">
        <v>0.51</v>
      </c>
      <c r="K2904">
        <v>0.67444444444444451</v>
      </c>
    </row>
    <row r="2905" spans="1:11" x14ac:dyDescent="0.25">
      <c r="A2905">
        <v>251323</v>
      </c>
      <c r="B2905" s="1">
        <v>0.71</v>
      </c>
      <c r="C2905" s="1">
        <v>0.81</v>
      </c>
      <c r="D2905" s="1">
        <v>0.86</v>
      </c>
      <c r="E2905" s="1">
        <v>0.75</v>
      </c>
      <c r="F2905" s="1">
        <v>0.56999999999999995</v>
      </c>
      <c r="G2905" s="1">
        <v>0.84</v>
      </c>
      <c r="H2905" s="1">
        <v>0.97</v>
      </c>
      <c r="I2905" s="1">
        <v>0.71</v>
      </c>
      <c r="J2905" s="1">
        <v>0.41</v>
      </c>
      <c r="K2905">
        <v>0.73666666666666669</v>
      </c>
    </row>
    <row r="2906" spans="1:11" x14ac:dyDescent="0.25">
      <c r="A2906">
        <v>251325</v>
      </c>
      <c r="B2906" s="1">
        <v>0.76</v>
      </c>
      <c r="C2906" s="1">
        <v>0.79</v>
      </c>
      <c r="D2906" s="1">
        <v>0.74</v>
      </c>
      <c r="E2906" s="1">
        <v>0.72</v>
      </c>
      <c r="F2906" s="1">
        <v>0.47</v>
      </c>
      <c r="G2906" s="1">
        <v>0.47</v>
      </c>
      <c r="H2906" s="1">
        <v>0.92</v>
      </c>
      <c r="I2906" s="1">
        <v>0.72</v>
      </c>
      <c r="J2906" s="1">
        <v>0.43</v>
      </c>
      <c r="K2906">
        <v>0.66888888888888876</v>
      </c>
    </row>
    <row r="2907" spans="1:11" x14ac:dyDescent="0.25">
      <c r="A2907">
        <v>251326</v>
      </c>
      <c r="B2907" s="1">
        <v>0.74</v>
      </c>
      <c r="C2907" s="1">
        <v>0.52</v>
      </c>
      <c r="D2907" s="1">
        <v>0.77</v>
      </c>
      <c r="E2907" s="1">
        <v>0.8</v>
      </c>
      <c r="F2907" s="1">
        <v>0.47</v>
      </c>
      <c r="G2907" s="1">
        <v>0.96</v>
      </c>
      <c r="H2907" s="1">
        <v>0.91</v>
      </c>
      <c r="I2907" s="1">
        <v>0.69</v>
      </c>
      <c r="J2907" s="1">
        <v>0.44</v>
      </c>
      <c r="K2907">
        <v>0.7</v>
      </c>
    </row>
    <row r="2908" spans="1:11" x14ac:dyDescent="0.25">
      <c r="A2908">
        <v>251333</v>
      </c>
      <c r="B2908" s="1">
        <v>0.7</v>
      </c>
      <c r="C2908" s="1">
        <v>0.91</v>
      </c>
      <c r="D2908" s="1">
        <v>0.86</v>
      </c>
      <c r="E2908" s="1">
        <v>0.84</v>
      </c>
      <c r="F2908" s="1">
        <v>0.73</v>
      </c>
      <c r="G2908" s="1">
        <v>0.79</v>
      </c>
      <c r="H2908" s="1">
        <v>0.9</v>
      </c>
      <c r="I2908" s="1">
        <v>0.87</v>
      </c>
      <c r="J2908" s="1">
        <v>0.24</v>
      </c>
      <c r="K2908">
        <v>0.76</v>
      </c>
    </row>
    <row r="2909" spans="1:11" x14ac:dyDescent="0.25">
      <c r="A2909">
        <v>251336</v>
      </c>
      <c r="B2909" s="1">
        <v>0.77</v>
      </c>
      <c r="C2909" s="1">
        <v>0.74</v>
      </c>
      <c r="D2909" s="1">
        <v>0.8</v>
      </c>
      <c r="E2909" s="1">
        <v>0.75</v>
      </c>
      <c r="F2909" s="1">
        <v>0.38</v>
      </c>
      <c r="G2909" s="1">
        <v>0.68</v>
      </c>
      <c r="H2909" s="1">
        <v>0.86</v>
      </c>
      <c r="I2909" s="1">
        <v>0.75</v>
      </c>
      <c r="J2909" s="1">
        <v>0.54</v>
      </c>
      <c r="K2909">
        <v>0.69666666666666677</v>
      </c>
    </row>
    <row r="2910" spans="1:11" x14ac:dyDescent="0.25">
      <c r="A2910">
        <v>260006</v>
      </c>
      <c r="B2910" s="1">
        <v>0.63</v>
      </c>
      <c r="C2910" s="1">
        <v>0.71</v>
      </c>
      <c r="D2910" s="1">
        <v>0.82</v>
      </c>
      <c r="E2910" s="1">
        <v>0.64</v>
      </c>
      <c r="F2910" s="1">
        <v>0.56000000000000005</v>
      </c>
      <c r="G2910" s="1">
        <v>0.66</v>
      </c>
      <c r="H2910" s="1">
        <v>0.82</v>
      </c>
      <c r="I2910" s="1">
        <v>0.73</v>
      </c>
      <c r="J2910" s="1">
        <v>0.4</v>
      </c>
      <c r="K2910">
        <v>0.66333333333333344</v>
      </c>
    </row>
    <row r="2911" spans="1:11" x14ac:dyDescent="0.25">
      <c r="A2911">
        <v>260015</v>
      </c>
      <c r="B2911" s="1">
        <v>0.63</v>
      </c>
      <c r="C2911" s="1">
        <v>0.69</v>
      </c>
      <c r="D2911" s="1">
        <v>0.78</v>
      </c>
      <c r="E2911" s="1">
        <v>0.64</v>
      </c>
      <c r="F2911" s="1">
        <v>0.49</v>
      </c>
      <c r="G2911" s="1">
        <v>0.67</v>
      </c>
      <c r="H2911" s="1">
        <v>0.83</v>
      </c>
      <c r="I2911" s="1">
        <v>0.68</v>
      </c>
      <c r="J2911" s="1">
        <v>0.46</v>
      </c>
      <c r="K2911">
        <v>0.65222222222222215</v>
      </c>
    </row>
    <row r="2912" spans="1:11" x14ac:dyDescent="0.25">
      <c r="A2912">
        <v>260032</v>
      </c>
      <c r="B2912" s="1">
        <v>0.55000000000000004</v>
      </c>
      <c r="C2912" s="1">
        <v>0.66</v>
      </c>
      <c r="D2912" s="1">
        <v>0.81</v>
      </c>
      <c r="E2912" s="1">
        <v>0.62</v>
      </c>
      <c r="F2912" s="1">
        <v>0.57999999999999996</v>
      </c>
      <c r="G2912" s="1">
        <v>0.64</v>
      </c>
      <c r="H2912" s="1">
        <v>0.82</v>
      </c>
      <c r="I2912" s="1">
        <v>0.71</v>
      </c>
      <c r="J2912" s="1">
        <v>0.36</v>
      </c>
      <c r="K2912">
        <v>0.63888888888888895</v>
      </c>
    </row>
    <row r="2913" spans="1:11" x14ac:dyDescent="0.25">
      <c r="A2913">
        <v>260061</v>
      </c>
      <c r="B2913" s="1">
        <v>0.67</v>
      </c>
      <c r="C2913" s="1">
        <v>0.8</v>
      </c>
      <c r="D2913" s="1">
        <v>0.76</v>
      </c>
      <c r="E2913" s="1">
        <v>0.66</v>
      </c>
      <c r="F2913" s="1">
        <v>0.5</v>
      </c>
      <c r="G2913" s="1">
        <v>0.64</v>
      </c>
      <c r="H2913" s="1">
        <v>0.8</v>
      </c>
      <c r="I2913" s="1">
        <v>0.61</v>
      </c>
      <c r="J2913" s="1">
        <v>0.45</v>
      </c>
      <c r="K2913">
        <v>0.6544444444444445</v>
      </c>
    </row>
    <row r="2914" spans="1:11" x14ac:dyDescent="0.25">
      <c r="A2914">
        <v>260078</v>
      </c>
      <c r="B2914" s="1">
        <v>0.56999999999999995</v>
      </c>
      <c r="C2914" s="1">
        <v>0.73</v>
      </c>
      <c r="D2914" s="1">
        <v>0.81</v>
      </c>
      <c r="E2914" s="1">
        <v>0.71</v>
      </c>
      <c r="F2914" s="1">
        <v>0.47</v>
      </c>
      <c r="G2914" s="1">
        <v>0.67</v>
      </c>
      <c r="H2914" s="1">
        <v>0.84</v>
      </c>
      <c r="I2914" s="1">
        <v>0.71</v>
      </c>
      <c r="J2914" s="1">
        <v>0.48</v>
      </c>
      <c r="K2914">
        <v>0.66555555555555557</v>
      </c>
    </row>
    <row r="2915" spans="1:11" x14ac:dyDescent="0.25">
      <c r="A2915">
        <v>260091</v>
      </c>
      <c r="B2915" s="1">
        <v>0.63</v>
      </c>
      <c r="C2915" s="1">
        <v>0.68</v>
      </c>
      <c r="D2915" s="1">
        <v>0.8</v>
      </c>
      <c r="E2915" s="1">
        <v>0.65</v>
      </c>
      <c r="F2915" s="1">
        <v>0.52</v>
      </c>
      <c r="G2915" s="1">
        <v>0.64</v>
      </c>
      <c r="H2915" s="1">
        <v>0.79</v>
      </c>
      <c r="I2915" s="1">
        <v>0.68</v>
      </c>
      <c r="J2915" s="1">
        <v>0.43</v>
      </c>
      <c r="K2915">
        <v>0.64666666666666672</v>
      </c>
    </row>
    <row r="2916" spans="1:11" x14ac:dyDescent="0.25">
      <c r="A2916">
        <v>260110</v>
      </c>
      <c r="B2916" s="1">
        <v>0.67</v>
      </c>
      <c r="C2916" s="1">
        <v>0.77</v>
      </c>
      <c r="D2916" s="1">
        <v>0.82</v>
      </c>
      <c r="E2916" s="1">
        <v>0.73</v>
      </c>
      <c r="F2916" s="1">
        <v>0.57999999999999996</v>
      </c>
      <c r="G2916" s="1">
        <v>0.67</v>
      </c>
      <c r="H2916" s="1">
        <v>0.81</v>
      </c>
      <c r="I2916" s="1">
        <v>0.75</v>
      </c>
      <c r="J2916" s="1">
        <v>0.37</v>
      </c>
      <c r="K2916">
        <v>0.6855555555555557</v>
      </c>
    </row>
    <row r="2917" spans="1:11" x14ac:dyDescent="0.25">
      <c r="A2917">
        <v>260116</v>
      </c>
      <c r="B2917" s="1">
        <v>0.61</v>
      </c>
      <c r="C2917" s="1">
        <v>0.68</v>
      </c>
      <c r="D2917" s="1">
        <v>0.74</v>
      </c>
      <c r="E2917" s="1">
        <v>0.61</v>
      </c>
      <c r="F2917" s="1">
        <v>0.51</v>
      </c>
      <c r="G2917" s="1">
        <v>0.66</v>
      </c>
      <c r="H2917" s="1">
        <v>0.82</v>
      </c>
      <c r="I2917" s="1">
        <v>0.66</v>
      </c>
      <c r="J2917" s="1">
        <v>0.42</v>
      </c>
      <c r="K2917">
        <v>0.63444444444444459</v>
      </c>
    </row>
    <row r="2918" spans="1:11" x14ac:dyDescent="0.25">
      <c r="A2918">
        <v>260138</v>
      </c>
      <c r="B2918" s="1">
        <v>0.62</v>
      </c>
      <c r="C2918" s="1">
        <v>0.73</v>
      </c>
      <c r="D2918" s="1">
        <v>0.77</v>
      </c>
      <c r="E2918" s="1">
        <v>0.62</v>
      </c>
      <c r="F2918" s="1">
        <v>0.56000000000000005</v>
      </c>
      <c r="G2918" s="1">
        <v>0.61</v>
      </c>
      <c r="H2918" s="1">
        <v>0.79</v>
      </c>
      <c r="I2918" s="1">
        <v>0.67</v>
      </c>
      <c r="J2918" s="1">
        <v>0.38</v>
      </c>
      <c r="K2918">
        <v>0.63888888888888884</v>
      </c>
    </row>
    <row r="2919" spans="1:11" x14ac:dyDescent="0.25">
      <c r="A2919">
        <v>260163</v>
      </c>
      <c r="B2919" s="1">
        <v>0.57999999999999996</v>
      </c>
      <c r="C2919" s="1">
        <v>0.68</v>
      </c>
      <c r="D2919" s="1">
        <v>0.82</v>
      </c>
      <c r="E2919" s="1">
        <v>0.72</v>
      </c>
      <c r="F2919" s="1">
        <v>0.53</v>
      </c>
      <c r="G2919" s="1">
        <v>0.69</v>
      </c>
      <c r="H2919" s="1">
        <v>0.85</v>
      </c>
      <c r="I2919" s="1">
        <v>0.75</v>
      </c>
      <c r="J2919" s="1">
        <v>0.42</v>
      </c>
      <c r="K2919">
        <v>0.67111111111111099</v>
      </c>
    </row>
    <row r="2920" spans="1:11" x14ac:dyDescent="0.25">
      <c r="A2920">
        <v>260176</v>
      </c>
      <c r="B2920" s="1">
        <v>0.54</v>
      </c>
      <c r="C2920" s="1">
        <v>0.69</v>
      </c>
      <c r="D2920" s="1">
        <v>0.77</v>
      </c>
      <c r="E2920" s="1">
        <v>0.65</v>
      </c>
      <c r="F2920" s="1">
        <v>0.51</v>
      </c>
      <c r="G2920" s="1">
        <v>0.65</v>
      </c>
      <c r="H2920" s="1">
        <v>0.84</v>
      </c>
      <c r="I2920" s="1">
        <v>0.7</v>
      </c>
      <c r="J2920" s="1">
        <v>0.43</v>
      </c>
      <c r="K2920">
        <v>0.64222222222222225</v>
      </c>
    </row>
    <row r="2921" spans="1:11" x14ac:dyDescent="0.25">
      <c r="A2921">
        <v>260183</v>
      </c>
      <c r="B2921" s="1">
        <v>0.63</v>
      </c>
      <c r="C2921" s="1">
        <v>0.71</v>
      </c>
      <c r="D2921" s="1">
        <v>0.85</v>
      </c>
      <c r="E2921" s="1">
        <v>0.71</v>
      </c>
      <c r="F2921" s="1">
        <v>0.61</v>
      </c>
      <c r="G2921" s="1">
        <v>0.71</v>
      </c>
      <c r="H2921" s="1">
        <v>0.86</v>
      </c>
      <c r="I2921" s="1">
        <v>0.76</v>
      </c>
      <c r="J2921" s="1">
        <v>0.36</v>
      </c>
      <c r="K2921">
        <v>0.68888888888888888</v>
      </c>
    </row>
    <row r="2922" spans="1:11" x14ac:dyDescent="0.25">
      <c r="A2922">
        <v>260219</v>
      </c>
      <c r="B2922" s="1">
        <v>0.67</v>
      </c>
      <c r="C2922" s="1">
        <v>0.67</v>
      </c>
      <c r="D2922" s="1">
        <v>0.81</v>
      </c>
      <c r="E2922" s="1">
        <v>0.65</v>
      </c>
      <c r="F2922" s="1">
        <v>0.62</v>
      </c>
      <c r="G2922" s="1">
        <v>0.64</v>
      </c>
      <c r="H2922" s="1">
        <v>0.83</v>
      </c>
      <c r="I2922" s="1">
        <v>0.69</v>
      </c>
      <c r="J2922" s="1">
        <v>0.33</v>
      </c>
      <c r="K2922">
        <v>0.65666666666666673</v>
      </c>
    </row>
    <row r="2923" spans="1:11" x14ac:dyDescent="0.25">
      <c r="A2923">
        <v>261306</v>
      </c>
    </row>
    <row r="2924" spans="1:11" x14ac:dyDescent="0.25">
      <c r="A2924">
        <v>261310</v>
      </c>
    </row>
    <row r="2925" spans="1:11" x14ac:dyDescent="0.25">
      <c r="A2925">
        <v>261312</v>
      </c>
      <c r="B2925" s="1">
        <v>0.79</v>
      </c>
      <c r="C2925" s="1">
        <v>0.86</v>
      </c>
      <c r="D2925" s="1">
        <v>0.88</v>
      </c>
      <c r="E2925" s="1">
        <v>0.79</v>
      </c>
      <c r="F2925" s="1">
        <v>0.52</v>
      </c>
      <c r="G2925" s="1">
        <v>0.81</v>
      </c>
      <c r="H2925" s="1">
        <v>0.94</v>
      </c>
      <c r="I2925" s="1">
        <v>0.75</v>
      </c>
      <c r="J2925" s="1">
        <v>0.45</v>
      </c>
      <c r="K2925">
        <v>0.75444444444444447</v>
      </c>
    </row>
    <row r="2926" spans="1:11" x14ac:dyDescent="0.25">
      <c r="A2926">
        <v>261332</v>
      </c>
    </row>
    <row r="2927" spans="1:11" x14ac:dyDescent="0.25">
      <c r="A2927">
        <v>270023</v>
      </c>
      <c r="B2927" s="1">
        <v>0.6</v>
      </c>
      <c r="C2927" s="1">
        <v>0.74</v>
      </c>
      <c r="D2927" s="1">
        <v>0.78</v>
      </c>
      <c r="E2927" s="1">
        <v>0.68</v>
      </c>
      <c r="F2927" s="1">
        <v>0.53</v>
      </c>
      <c r="G2927" s="1">
        <v>0.63</v>
      </c>
      <c r="H2927" s="1">
        <v>0.83</v>
      </c>
      <c r="I2927" s="1">
        <v>0.7</v>
      </c>
      <c r="J2927" s="1">
        <v>0.43</v>
      </c>
      <c r="K2927">
        <v>0.65777777777777779</v>
      </c>
    </row>
    <row r="2928" spans="1:11" x14ac:dyDescent="0.25">
      <c r="A2928">
        <v>271323</v>
      </c>
      <c r="B2928" s="1">
        <v>0.5</v>
      </c>
      <c r="C2928" s="1">
        <v>0.81</v>
      </c>
      <c r="D2928" s="1">
        <v>0.8</v>
      </c>
      <c r="E2928" s="1">
        <v>0.8</v>
      </c>
      <c r="F2928" s="1">
        <v>0.55000000000000004</v>
      </c>
      <c r="G2928" s="1">
        <v>0.72</v>
      </c>
      <c r="H2928" s="1">
        <v>0.83</v>
      </c>
      <c r="I2928" s="1">
        <v>0.78</v>
      </c>
      <c r="J2928" s="1">
        <v>0.43</v>
      </c>
      <c r="K2928">
        <v>0.69111111111111112</v>
      </c>
    </row>
    <row r="2929" spans="1:11" x14ac:dyDescent="0.25">
      <c r="A2929">
        <v>271341</v>
      </c>
      <c r="B2929" s="1">
        <v>0.67</v>
      </c>
      <c r="C2929" s="1">
        <v>0.68</v>
      </c>
      <c r="D2929" s="1">
        <v>0.77</v>
      </c>
      <c r="E2929" s="1">
        <v>0.72</v>
      </c>
      <c r="F2929" s="1">
        <v>0.42</v>
      </c>
      <c r="G2929" s="1">
        <v>0.71</v>
      </c>
      <c r="H2929" s="1">
        <v>0.77</v>
      </c>
      <c r="I2929" s="1">
        <v>0.64</v>
      </c>
      <c r="J2929" s="1">
        <v>0.43</v>
      </c>
      <c r="K2929">
        <v>0.64555555555555555</v>
      </c>
    </row>
    <row r="2930" spans="1:11" x14ac:dyDescent="0.25">
      <c r="A2930">
        <v>280003</v>
      </c>
      <c r="B2930" s="1">
        <v>0.64</v>
      </c>
      <c r="C2930" s="1">
        <v>0.78</v>
      </c>
      <c r="D2930" s="1">
        <v>0.8</v>
      </c>
      <c r="E2930" s="1">
        <v>0.68</v>
      </c>
      <c r="F2930" s="1">
        <v>0.56000000000000005</v>
      </c>
      <c r="G2930" s="1">
        <v>0.64</v>
      </c>
      <c r="H2930" s="1">
        <v>0.8</v>
      </c>
      <c r="I2930" s="1">
        <v>0.71</v>
      </c>
      <c r="J2930" s="1">
        <v>0.41</v>
      </c>
      <c r="K2930">
        <v>0.66888888888888887</v>
      </c>
    </row>
    <row r="2931" spans="1:11" x14ac:dyDescent="0.25">
      <c r="A2931">
        <v>280065</v>
      </c>
      <c r="B2931" s="1">
        <v>0.52</v>
      </c>
      <c r="C2931" s="1">
        <v>0.64</v>
      </c>
      <c r="D2931" s="1">
        <v>0.8</v>
      </c>
      <c r="E2931" s="1">
        <v>0.67</v>
      </c>
      <c r="F2931" s="1">
        <v>0.54</v>
      </c>
      <c r="G2931" s="1">
        <v>0.62</v>
      </c>
      <c r="H2931" s="1">
        <v>0.82</v>
      </c>
      <c r="I2931" s="1">
        <v>0.7</v>
      </c>
      <c r="J2931" s="1">
        <v>0.41</v>
      </c>
      <c r="K2931">
        <v>0.63555555555555565</v>
      </c>
    </row>
    <row r="2932" spans="1:11" x14ac:dyDescent="0.25">
      <c r="A2932" t="s">
        <v>91</v>
      </c>
    </row>
    <row r="2933" spans="1:11" x14ac:dyDescent="0.25">
      <c r="A2933">
        <v>280081</v>
      </c>
      <c r="B2933" s="1">
        <v>0.6</v>
      </c>
      <c r="C2933" s="1">
        <v>0.73</v>
      </c>
      <c r="D2933" s="1">
        <v>0.78</v>
      </c>
      <c r="E2933" s="1">
        <v>0.57999999999999996</v>
      </c>
      <c r="F2933" s="1">
        <v>0.55000000000000004</v>
      </c>
      <c r="G2933" s="1">
        <v>0.59</v>
      </c>
      <c r="H2933" s="1">
        <v>0.79</v>
      </c>
      <c r="I2933" s="1">
        <v>0.69</v>
      </c>
      <c r="J2933" s="1">
        <v>0.4</v>
      </c>
      <c r="K2933">
        <v>0.63444444444444459</v>
      </c>
    </row>
    <row r="2934" spans="1:11" x14ac:dyDescent="0.25">
      <c r="A2934">
        <v>281300</v>
      </c>
      <c r="B2934" s="1">
        <v>0.55000000000000004</v>
      </c>
      <c r="C2934" s="1">
        <v>0.85</v>
      </c>
      <c r="D2934" s="1">
        <v>0.81</v>
      </c>
      <c r="E2934" s="1">
        <v>0.78</v>
      </c>
      <c r="F2934" s="1">
        <v>0.65</v>
      </c>
      <c r="H2934" s="1">
        <v>0.74</v>
      </c>
      <c r="J2934" s="1">
        <v>0.35</v>
      </c>
      <c r="K2934">
        <v>0.6757142857142856</v>
      </c>
    </row>
    <row r="2935" spans="1:11" x14ac:dyDescent="0.25">
      <c r="A2935">
        <v>281301</v>
      </c>
      <c r="B2935" s="1">
        <v>0.6</v>
      </c>
      <c r="C2935" s="1">
        <v>0.74</v>
      </c>
      <c r="D2935" s="1">
        <v>0.68</v>
      </c>
      <c r="E2935" s="1">
        <v>0.69</v>
      </c>
      <c r="F2935" s="1">
        <v>0.43</v>
      </c>
      <c r="G2935" s="1">
        <v>0.55000000000000004</v>
      </c>
      <c r="H2935" s="1">
        <v>0.9</v>
      </c>
      <c r="I2935" s="1">
        <v>0.52</v>
      </c>
      <c r="J2935" s="1">
        <v>0.54</v>
      </c>
      <c r="K2935">
        <v>0.62777777777777788</v>
      </c>
    </row>
    <row r="2936" spans="1:11" x14ac:dyDescent="0.25">
      <c r="A2936">
        <v>281314</v>
      </c>
      <c r="B2936" s="1">
        <v>0.72</v>
      </c>
      <c r="C2936" s="1">
        <v>0.97</v>
      </c>
      <c r="D2936" s="1">
        <v>0.92</v>
      </c>
      <c r="E2936" s="1">
        <v>0.98</v>
      </c>
      <c r="F2936" s="1">
        <v>0.69</v>
      </c>
      <c r="G2936" s="1">
        <v>1</v>
      </c>
      <c r="H2936" s="1">
        <v>0.87</v>
      </c>
      <c r="I2936" s="1">
        <v>0.82</v>
      </c>
      <c r="J2936" s="1">
        <v>0.28999999999999998</v>
      </c>
      <c r="K2936">
        <v>0.80666666666666664</v>
      </c>
    </row>
    <row r="2937" spans="1:11" x14ac:dyDescent="0.25">
      <c r="A2937">
        <v>281315</v>
      </c>
      <c r="B2937" s="1">
        <v>0.6</v>
      </c>
      <c r="C2937" s="1">
        <v>0.88</v>
      </c>
      <c r="D2937" s="1">
        <v>0.84</v>
      </c>
      <c r="E2937" s="1">
        <v>0.65</v>
      </c>
      <c r="F2937" s="1">
        <v>0.53</v>
      </c>
      <c r="G2937" s="1">
        <v>0.76</v>
      </c>
      <c r="H2937" s="1">
        <v>0.87</v>
      </c>
      <c r="I2937" s="1">
        <v>0.72</v>
      </c>
      <c r="J2937" s="1">
        <v>0.44</v>
      </c>
      <c r="K2937">
        <v>0.69888888888888889</v>
      </c>
    </row>
    <row r="2938" spans="1:11" x14ac:dyDescent="0.25">
      <c r="A2938">
        <v>281331</v>
      </c>
      <c r="B2938" s="1">
        <v>0.65</v>
      </c>
      <c r="C2938" s="1">
        <v>0.82</v>
      </c>
      <c r="D2938" s="1">
        <v>0.84</v>
      </c>
      <c r="E2938" s="1">
        <v>0.81</v>
      </c>
      <c r="F2938" s="1">
        <v>0.52</v>
      </c>
      <c r="G2938" s="1">
        <v>0.56000000000000005</v>
      </c>
      <c r="H2938" s="1">
        <v>0.9</v>
      </c>
      <c r="I2938" s="1">
        <v>0.74</v>
      </c>
      <c r="J2938" s="1">
        <v>0.45</v>
      </c>
      <c r="K2938">
        <v>0.698888888888889</v>
      </c>
    </row>
    <row r="2939" spans="1:11" x14ac:dyDescent="0.25">
      <c r="A2939">
        <v>281332</v>
      </c>
      <c r="B2939" s="1">
        <v>0.78</v>
      </c>
      <c r="C2939" s="1">
        <v>0.94</v>
      </c>
      <c r="D2939" s="1">
        <v>0.92</v>
      </c>
      <c r="E2939" s="1">
        <v>0.82</v>
      </c>
      <c r="F2939" s="1">
        <v>0.6</v>
      </c>
      <c r="G2939" s="1">
        <v>0.65</v>
      </c>
      <c r="H2939" s="1">
        <v>0.97</v>
      </c>
      <c r="I2939" s="1">
        <v>0.78</v>
      </c>
      <c r="J2939" s="1">
        <v>0.38</v>
      </c>
      <c r="K2939">
        <v>0.76</v>
      </c>
    </row>
    <row r="2940" spans="1:11" x14ac:dyDescent="0.25">
      <c r="A2940">
        <v>281336</v>
      </c>
      <c r="B2940" s="1">
        <v>0.63</v>
      </c>
      <c r="C2940" s="1">
        <v>0.88</v>
      </c>
      <c r="D2940" s="1">
        <v>0.77</v>
      </c>
      <c r="E2940" s="1">
        <v>0.71</v>
      </c>
      <c r="F2940" s="1">
        <v>0.46</v>
      </c>
      <c r="G2940" s="1">
        <v>0.63</v>
      </c>
      <c r="H2940" s="1">
        <v>0.82</v>
      </c>
      <c r="I2940" s="1">
        <v>0.71</v>
      </c>
      <c r="J2940" s="1">
        <v>0.51</v>
      </c>
      <c r="K2940">
        <v>0.68</v>
      </c>
    </row>
    <row r="2941" spans="1:11" x14ac:dyDescent="0.25">
      <c r="A2941">
        <v>281349</v>
      </c>
      <c r="B2941" s="1">
        <v>0.82</v>
      </c>
      <c r="C2941" s="1">
        <v>0.9</v>
      </c>
      <c r="D2941" s="1">
        <v>0.9</v>
      </c>
      <c r="E2941" s="1">
        <v>0.82</v>
      </c>
      <c r="F2941" s="1">
        <v>0.63</v>
      </c>
      <c r="G2941" s="1">
        <v>0.72</v>
      </c>
      <c r="H2941" s="1">
        <v>0.92</v>
      </c>
      <c r="I2941" s="1">
        <v>0.75</v>
      </c>
      <c r="J2941" s="1">
        <v>0.36</v>
      </c>
      <c r="K2941">
        <v>0.75777777777777777</v>
      </c>
    </row>
    <row r="2942" spans="1:11" x14ac:dyDescent="0.25">
      <c r="A2942">
        <v>281355</v>
      </c>
      <c r="B2942" s="1">
        <v>0.73</v>
      </c>
      <c r="C2942" s="1">
        <v>0.87</v>
      </c>
      <c r="D2942" s="1">
        <v>0.82</v>
      </c>
      <c r="E2942" s="1">
        <v>0.83</v>
      </c>
      <c r="F2942" s="1">
        <v>0.59</v>
      </c>
      <c r="G2942" s="1">
        <v>0.65</v>
      </c>
      <c r="H2942" s="1">
        <v>0.83</v>
      </c>
      <c r="I2942" s="1">
        <v>0.8</v>
      </c>
      <c r="J2942" s="1">
        <v>0.36</v>
      </c>
      <c r="K2942">
        <v>0.72000000000000008</v>
      </c>
    </row>
    <row r="2943" spans="1:11" x14ac:dyDescent="0.25">
      <c r="A2943">
        <v>281361</v>
      </c>
      <c r="B2943" s="1">
        <v>0.56999999999999995</v>
      </c>
      <c r="C2943" s="1">
        <v>0.71</v>
      </c>
      <c r="D2943" s="1">
        <v>0.78</v>
      </c>
      <c r="E2943" s="1">
        <v>0.65</v>
      </c>
      <c r="F2943" s="1">
        <v>0.56999999999999995</v>
      </c>
      <c r="G2943" s="1">
        <v>0.67</v>
      </c>
      <c r="H2943" s="1">
        <v>0.82</v>
      </c>
      <c r="I2943" s="1">
        <v>0.68</v>
      </c>
      <c r="J2943" s="1">
        <v>0.37</v>
      </c>
      <c r="K2943">
        <v>0.64666666666666661</v>
      </c>
    </row>
    <row r="2944" spans="1:11" x14ac:dyDescent="0.25">
      <c r="A2944">
        <v>290003</v>
      </c>
      <c r="B2944" s="1">
        <v>0.56999999999999995</v>
      </c>
      <c r="C2944" s="1">
        <v>0.65</v>
      </c>
      <c r="D2944" s="1">
        <v>0.65</v>
      </c>
      <c r="E2944" s="1">
        <v>0.5</v>
      </c>
      <c r="F2944" s="1">
        <v>0.35</v>
      </c>
      <c r="G2944" s="1">
        <v>0.51</v>
      </c>
      <c r="H2944" s="1">
        <v>0.68</v>
      </c>
      <c r="I2944" s="1">
        <v>0.63</v>
      </c>
      <c r="J2944" s="1">
        <v>0.54</v>
      </c>
      <c r="K2944">
        <v>0.56444444444444453</v>
      </c>
    </row>
    <row r="2945" spans="1:11" x14ac:dyDescent="0.25">
      <c r="A2945">
        <v>290008</v>
      </c>
      <c r="B2945" s="1">
        <v>0.6</v>
      </c>
      <c r="C2945" s="1">
        <v>0.67</v>
      </c>
      <c r="D2945" s="1">
        <v>0.7</v>
      </c>
      <c r="E2945" s="1">
        <v>0.57999999999999996</v>
      </c>
      <c r="F2945" s="1">
        <v>0.44</v>
      </c>
      <c r="G2945" s="1">
        <v>0.56999999999999995</v>
      </c>
      <c r="H2945" s="1">
        <v>0.79</v>
      </c>
      <c r="I2945" s="1">
        <v>0.64</v>
      </c>
      <c r="J2945" s="1">
        <v>0.47</v>
      </c>
      <c r="K2945">
        <v>0.60666666666666658</v>
      </c>
    </row>
    <row r="2946" spans="1:11" x14ac:dyDescent="0.25">
      <c r="A2946">
        <v>290032</v>
      </c>
      <c r="B2946" s="1">
        <v>0.5</v>
      </c>
      <c r="C2946" s="1">
        <v>0.68</v>
      </c>
      <c r="D2946" s="1">
        <v>0.78</v>
      </c>
      <c r="E2946" s="1">
        <v>0.66</v>
      </c>
      <c r="F2946" s="1">
        <v>0.49</v>
      </c>
      <c r="G2946" s="1">
        <v>0.62</v>
      </c>
      <c r="H2946" s="1">
        <v>0.8</v>
      </c>
      <c r="I2946" s="1">
        <v>0.67</v>
      </c>
      <c r="J2946" s="1">
        <v>0.45</v>
      </c>
      <c r="K2946">
        <v>0.62777777777777777</v>
      </c>
    </row>
    <row r="2947" spans="1:11" x14ac:dyDescent="0.25">
      <c r="A2947">
        <v>291308</v>
      </c>
      <c r="B2947" s="1">
        <v>0.56999999999999995</v>
      </c>
      <c r="C2947" s="1">
        <v>0.78</v>
      </c>
      <c r="D2947" s="1">
        <v>0.76</v>
      </c>
      <c r="E2947" s="1">
        <v>0.76</v>
      </c>
      <c r="F2947" s="1">
        <v>0.47</v>
      </c>
      <c r="G2947" s="1">
        <v>0.71</v>
      </c>
      <c r="H2947" s="1">
        <v>0.81</v>
      </c>
      <c r="I2947" s="1">
        <v>0.74</v>
      </c>
      <c r="J2947" s="1">
        <v>0.49</v>
      </c>
      <c r="K2947">
        <v>0.67666666666666664</v>
      </c>
    </row>
    <row r="2948" spans="1:11" x14ac:dyDescent="0.25">
      <c r="A2948">
        <v>300034</v>
      </c>
      <c r="B2948" s="1">
        <v>0.52</v>
      </c>
      <c r="C2948" s="1">
        <v>0.71</v>
      </c>
      <c r="D2948" s="1">
        <v>0.8</v>
      </c>
      <c r="E2948" s="1">
        <v>0.64</v>
      </c>
      <c r="F2948" s="1">
        <v>0.54</v>
      </c>
      <c r="G2948" s="1">
        <v>0.62</v>
      </c>
      <c r="H2948" s="1">
        <v>0.78</v>
      </c>
      <c r="I2948" s="1">
        <v>0.7</v>
      </c>
      <c r="J2948" s="1">
        <v>0.41</v>
      </c>
      <c r="K2948">
        <v>0.63555555555555565</v>
      </c>
    </row>
    <row r="2949" spans="1:11" x14ac:dyDescent="0.25">
      <c r="A2949">
        <v>30043</v>
      </c>
    </row>
    <row r="2950" spans="1:11" x14ac:dyDescent="0.25">
      <c r="A2950">
        <v>30065</v>
      </c>
    </row>
    <row r="2951" spans="1:11" x14ac:dyDescent="0.25">
      <c r="A2951">
        <v>30085</v>
      </c>
    </row>
    <row r="2952" spans="1:11" x14ac:dyDescent="0.25">
      <c r="A2952">
        <v>30087</v>
      </c>
    </row>
    <row r="2953" spans="1:11" x14ac:dyDescent="0.25">
      <c r="A2953">
        <v>30094</v>
      </c>
    </row>
    <row r="2954" spans="1:11" x14ac:dyDescent="0.25">
      <c r="A2954">
        <v>30115</v>
      </c>
    </row>
    <row r="2955" spans="1:11" x14ac:dyDescent="0.25">
      <c r="A2955">
        <v>30120</v>
      </c>
    </row>
    <row r="2956" spans="1:11" x14ac:dyDescent="0.25">
      <c r="A2956">
        <v>30122</v>
      </c>
    </row>
    <row r="2957" spans="1:11" x14ac:dyDescent="0.25">
      <c r="A2957">
        <v>301301</v>
      </c>
    </row>
    <row r="2958" spans="1:11" x14ac:dyDescent="0.25">
      <c r="A2958">
        <v>310017</v>
      </c>
      <c r="B2958" s="1">
        <v>0.53</v>
      </c>
      <c r="C2958" s="1">
        <v>0.64</v>
      </c>
      <c r="D2958" s="1">
        <v>0.77</v>
      </c>
      <c r="E2958" s="1">
        <v>0.61</v>
      </c>
      <c r="F2958" s="1">
        <v>0.43</v>
      </c>
      <c r="G2958" s="1">
        <v>0.61</v>
      </c>
      <c r="H2958" s="1">
        <v>0.77</v>
      </c>
      <c r="I2958" s="1">
        <v>0.7</v>
      </c>
      <c r="J2958" s="1">
        <v>0.51</v>
      </c>
      <c r="K2958">
        <v>0.61888888888888882</v>
      </c>
    </row>
    <row r="2959" spans="1:11" x14ac:dyDescent="0.25">
      <c r="A2959">
        <v>310034</v>
      </c>
      <c r="B2959" s="1">
        <v>0.56000000000000005</v>
      </c>
      <c r="C2959" s="1">
        <v>0.7</v>
      </c>
      <c r="D2959" s="1">
        <v>0.79</v>
      </c>
      <c r="E2959" s="1">
        <v>0.63</v>
      </c>
      <c r="F2959" s="1">
        <v>0.51</v>
      </c>
      <c r="G2959" s="1">
        <v>0.64</v>
      </c>
      <c r="H2959" s="1">
        <v>0.8</v>
      </c>
      <c r="I2959" s="1">
        <v>0.72</v>
      </c>
      <c r="J2959" s="1">
        <v>0.45</v>
      </c>
      <c r="K2959">
        <v>0.64444444444444438</v>
      </c>
    </row>
    <row r="2960" spans="1:11" x14ac:dyDescent="0.25">
      <c r="A2960">
        <v>310044</v>
      </c>
      <c r="B2960" s="1">
        <v>0.56999999999999995</v>
      </c>
      <c r="C2960" s="1">
        <v>0.7</v>
      </c>
      <c r="D2960" s="1">
        <v>0.77</v>
      </c>
      <c r="E2960" s="1">
        <v>0.59</v>
      </c>
      <c r="F2960" s="1">
        <v>0.49</v>
      </c>
      <c r="G2960" s="1">
        <v>0.6</v>
      </c>
      <c r="H2960" s="1">
        <v>0.79</v>
      </c>
      <c r="I2960" s="1">
        <v>0.7</v>
      </c>
      <c r="J2960" s="1">
        <v>0.45</v>
      </c>
      <c r="K2960">
        <v>0.62888888888888894</v>
      </c>
    </row>
    <row r="2961" spans="1:11" x14ac:dyDescent="0.25">
      <c r="A2961">
        <v>310045</v>
      </c>
      <c r="B2961" s="1">
        <v>0.52</v>
      </c>
      <c r="C2961" s="1">
        <v>0.69</v>
      </c>
      <c r="D2961" s="1">
        <v>0.75</v>
      </c>
      <c r="E2961" s="1">
        <v>0.6</v>
      </c>
      <c r="F2961" s="1">
        <v>0.49</v>
      </c>
      <c r="G2961" s="1">
        <v>0.59</v>
      </c>
      <c r="H2961" s="1">
        <v>0.77</v>
      </c>
      <c r="I2961" s="1">
        <v>0.68</v>
      </c>
      <c r="J2961" s="1">
        <v>0.46</v>
      </c>
      <c r="K2961">
        <v>0.6166666666666667</v>
      </c>
    </row>
    <row r="2962" spans="1:11" x14ac:dyDescent="0.25">
      <c r="A2962">
        <v>310054</v>
      </c>
      <c r="B2962" s="1">
        <v>0.57999999999999996</v>
      </c>
      <c r="C2962" s="1">
        <v>0.69</v>
      </c>
      <c r="D2962" s="1">
        <v>0.78</v>
      </c>
      <c r="E2962" s="1">
        <v>0.62</v>
      </c>
      <c r="F2962" s="1">
        <v>0.46</v>
      </c>
      <c r="G2962" s="1">
        <v>0.63</v>
      </c>
      <c r="H2962" s="1">
        <v>0.82</v>
      </c>
      <c r="I2962" s="1">
        <v>0.71</v>
      </c>
      <c r="J2962" s="1">
        <v>0.47</v>
      </c>
      <c r="K2962">
        <v>0.64</v>
      </c>
    </row>
    <row r="2963" spans="1:11" x14ac:dyDescent="0.25">
      <c r="A2963">
        <v>310061</v>
      </c>
      <c r="B2963" s="1">
        <v>0.41</v>
      </c>
      <c r="C2963" s="1">
        <v>0.53</v>
      </c>
      <c r="D2963" s="1">
        <v>0.71</v>
      </c>
      <c r="E2963" s="1">
        <v>0.55000000000000004</v>
      </c>
      <c r="F2963" s="1">
        <v>0.42</v>
      </c>
      <c r="G2963" s="1">
        <v>0.57999999999999996</v>
      </c>
      <c r="H2963" s="1">
        <v>0.71</v>
      </c>
      <c r="I2963" s="1">
        <v>0.63</v>
      </c>
      <c r="J2963" s="1">
        <v>0.47</v>
      </c>
      <c r="K2963">
        <v>0.55666666666666664</v>
      </c>
    </row>
    <row r="2964" spans="1:11" x14ac:dyDescent="0.25">
      <c r="A2964">
        <v>310070</v>
      </c>
      <c r="B2964" s="1">
        <v>0.56000000000000005</v>
      </c>
      <c r="C2964" s="1">
        <v>0.73</v>
      </c>
      <c r="D2964" s="1">
        <v>0.84</v>
      </c>
      <c r="E2964" s="1">
        <v>0.67</v>
      </c>
      <c r="F2964" s="1">
        <v>0.54</v>
      </c>
      <c r="G2964" s="1">
        <v>0.67</v>
      </c>
      <c r="H2964" s="1">
        <v>0.8</v>
      </c>
      <c r="I2964" s="1">
        <v>0.74</v>
      </c>
      <c r="J2964" s="1">
        <v>0.41</v>
      </c>
      <c r="K2964">
        <v>0.66222222222222227</v>
      </c>
    </row>
    <row r="2965" spans="1:11" x14ac:dyDescent="0.25">
      <c r="A2965">
        <v>310073</v>
      </c>
      <c r="B2965" s="1">
        <v>0.55000000000000004</v>
      </c>
      <c r="C2965" s="1">
        <v>0.71</v>
      </c>
      <c r="D2965" s="1">
        <v>0.79</v>
      </c>
      <c r="E2965" s="1">
        <v>0.63</v>
      </c>
      <c r="F2965" s="1">
        <v>0.49</v>
      </c>
      <c r="G2965" s="1">
        <v>0.63</v>
      </c>
      <c r="H2965" s="1">
        <v>0.79</v>
      </c>
      <c r="I2965" s="1">
        <v>0.7</v>
      </c>
      <c r="J2965" s="1">
        <v>0.46</v>
      </c>
      <c r="K2965">
        <v>0.63888888888888884</v>
      </c>
    </row>
    <row r="2966" spans="1:11" x14ac:dyDescent="0.25">
      <c r="A2966">
        <v>310091</v>
      </c>
      <c r="B2966" s="1">
        <v>0.62</v>
      </c>
      <c r="C2966" s="1">
        <v>0.68</v>
      </c>
      <c r="D2966" s="1">
        <v>0.76</v>
      </c>
      <c r="E2966" s="1">
        <v>0.6</v>
      </c>
      <c r="F2966" s="1">
        <v>0.46</v>
      </c>
      <c r="G2966" s="1">
        <v>0.62</v>
      </c>
      <c r="H2966" s="1">
        <v>0.77</v>
      </c>
      <c r="I2966" s="1">
        <v>0.73</v>
      </c>
      <c r="J2966" s="1">
        <v>0.46</v>
      </c>
      <c r="K2966">
        <v>0.6333333333333333</v>
      </c>
    </row>
    <row r="2967" spans="1:11" x14ac:dyDescent="0.25">
      <c r="A2967">
        <v>310119</v>
      </c>
      <c r="B2967" s="1">
        <v>0.54</v>
      </c>
      <c r="C2967" s="1">
        <v>0.59</v>
      </c>
      <c r="D2967" s="1">
        <v>0.69</v>
      </c>
      <c r="E2967" s="1">
        <v>0.49</v>
      </c>
      <c r="F2967" s="1">
        <v>0.46</v>
      </c>
      <c r="G2967" s="1">
        <v>0.53</v>
      </c>
      <c r="H2967" s="1">
        <v>0.78</v>
      </c>
      <c r="I2967" s="1">
        <v>0.65</v>
      </c>
      <c r="J2967" s="1">
        <v>0.47</v>
      </c>
      <c r="K2967">
        <v>0.57777777777777783</v>
      </c>
    </row>
    <row r="2968" spans="1:11" x14ac:dyDescent="0.25">
      <c r="A2968">
        <v>320017</v>
      </c>
      <c r="B2968" s="1">
        <v>0.56999999999999995</v>
      </c>
      <c r="C2968" s="1">
        <v>0.72</v>
      </c>
      <c r="D2968" s="1">
        <v>0.74</v>
      </c>
      <c r="E2968" s="1">
        <v>0.61</v>
      </c>
      <c r="F2968" s="1">
        <v>0.49</v>
      </c>
      <c r="G2968" s="1">
        <v>0.6</v>
      </c>
      <c r="H2968" s="1">
        <v>0.77</v>
      </c>
      <c r="I2968" s="1">
        <v>0.66</v>
      </c>
      <c r="J2968" s="1">
        <v>0.44</v>
      </c>
      <c r="K2968">
        <v>0.62222222222222223</v>
      </c>
    </row>
    <row r="2969" spans="1:11" x14ac:dyDescent="0.25">
      <c r="A2969">
        <v>320062</v>
      </c>
      <c r="B2969" s="1">
        <v>0.48</v>
      </c>
      <c r="C2969" s="1">
        <v>0.52</v>
      </c>
      <c r="D2969" s="1">
        <v>0.64</v>
      </c>
      <c r="E2969" s="1">
        <v>0.6</v>
      </c>
      <c r="F2969" s="1">
        <v>0.37</v>
      </c>
      <c r="G2969" s="1">
        <v>0.54</v>
      </c>
      <c r="H2969" s="1">
        <v>0.66</v>
      </c>
      <c r="I2969" s="1">
        <v>0.59</v>
      </c>
      <c r="J2969" s="1">
        <v>0.59</v>
      </c>
      <c r="K2969">
        <v>0.55444444444444452</v>
      </c>
    </row>
    <row r="2970" spans="1:11" x14ac:dyDescent="0.25">
      <c r="A2970">
        <v>330005</v>
      </c>
      <c r="B2970" s="1">
        <v>0.44</v>
      </c>
      <c r="C2970" s="1">
        <v>0.61</v>
      </c>
      <c r="D2970" s="1">
        <v>0.73</v>
      </c>
      <c r="E2970" s="1">
        <v>0.56999999999999995</v>
      </c>
      <c r="F2970" s="1">
        <v>0.44</v>
      </c>
      <c r="G2970" s="1">
        <v>0.57999999999999996</v>
      </c>
      <c r="H2970" s="1">
        <v>0.75</v>
      </c>
      <c r="I2970" s="1">
        <v>0.65</v>
      </c>
      <c r="J2970" s="1">
        <v>0.5</v>
      </c>
      <c r="K2970">
        <v>0.58555555555555561</v>
      </c>
    </row>
    <row r="2971" spans="1:11" x14ac:dyDescent="0.25">
      <c r="A2971">
        <v>330013</v>
      </c>
      <c r="B2971" s="1">
        <v>0.4</v>
      </c>
      <c r="C2971" s="1">
        <v>0.63</v>
      </c>
      <c r="D2971" s="1">
        <v>0.73</v>
      </c>
      <c r="E2971" s="1">
        <v>0.6</v>
      </c>
      <c r="F2971" s="1">
        <v>0.44</v>
      </c>
      <c r="G2971" s="1">
        <v>0.56999999999999995</v>
      </c>
      <c r="H2971" s="1">
        <v>0.69</v>
      </c>
      <c r="I2971" s="1">
        <v>0.65</v>
      </c>
      <c r="J2971" s="1">
        <v>0.49</v>
      </c>
      <c r="K2971">
        <v>0.57777777777777783</v>
      </c>
    </row>
    <row r="2972" spans="1:11" x14ac:dyDescent="0.25">
      <c r="A2972">
        <v>330023</v>
      </c>
      <c r="B2972" s="1">
        <v>0.5</v>
      </c>
      <c r="C2972" s="1">
        <v>0.67</v>
      </c>
      <c r="D2972" s="1">
        <v>0.8</v>
      </c>
      <c r="E2972" s="1">
        <v>0.6</v>
      </c>
      <c r="F2972" s="1">
        <v>0.51</v>
      </c>
      <c r="G2972" s="1">
        <v>0.65</v>
      </c>
      <c r="H2972" s="1">
        <v>0.78</v>
      </c>
      <c r="I2972" s="1">
        <v>0.72</v>
      </c>
      <c r="J2972" s="1">
        <v>0.44</v>
      </c>
      <c r="K2972">
        <v>0.63</v>
      </c>
    </row>
    <row r="2973" spans="1:11" x14ac:dyDescent="0.25">
      <c r="A2973">
        <v>330046</v>
      </c>
      <c r="B2973" s="1">
        <v>0.52</v>
      </c>
      <c r="C2973" s="1">
        <v>0.67</v>
      </c>
      <c r="D2973" s="1">
        <v>0.69</v>
      </c>
      <c r="E2973" s="1">
        <v>0.48</v>
      </c>
      <c r="F2973" s="1">
        <v>0.41</v>
      </c>
      <c r="G2973" s="1">
        <v>0.56000000000000005</v>
      </c>
      <c r="H2973" s="1">
        <v>0.76</v>
      </c>
      <c r="I2973" s="1">
        <v>0.57999999999999996</v>
      </c>
      <c r="J2973" s="1">
        <v>0.5</v>
      </c>
      <c r="K2973">
        <v>0.57444444444444442</v>
      </c>
    </row>
    <row r="2974" spans="1:11" x14ac:dyDescent="0.25">
      <c r="A2974">
        <v>330106</v>
      </c>
      <c r="B2974" s="1">
        <v>0.51</v>
      </c>
      <c r="C2974" s="1">
        <v>0.72</v>
      </c>
      <c r="D2974" s="1">
        <v>0.76</v>
      </c>
      <c r="E2974" s="1">
        <v>0.62</v>
      </c>
      <c r="F2974" s="1">
        <v>0.5</v>
      </c>
      <c r="G2974" s="1">
        <v>0.56999999999999995</v>
      </c>
      <c r="H2974" s="1">
        <v>0.77</v>
      </c>
      <c r="I2974" s="1">
        <v>0.67</v>
      </c>
      <c r="J2974" s="1">
        <v>0.45</v>
      </c>
      <c r="K2974">
        <v>0.61888888888888882</v>
      </c>
    </row>
    <row r="2975" spans="1:11" x14ac:dyDescent="0.25">
      <c r="A2975" t="s">
        <v>92</v>
      </c>
    </row>
    <row r="2976" spans="1:11" x14ac:dyDescent="0.25">
      <c r="A2976">
        <v>330151</v>
      </c>
      <c r="B2976" s="1">
        <v>0.66</v>
      </c>
      <c r="C2976" s="1">
        <v>0.7</v>
      </c>
      <c r="D2976" s="1">
        <v>0.76</v>
      </c>
      <c r="E2976" s="1">
        <v>0.76</v>
      </c>
      <c r="F2976" s="1">
        <v>0.47</v>
      </c>
      <c r="G2976" s="1">
        <v>0.56000000000000005</v>
      </c>
      <c r="H2976" s="1">
        <v>0.77</v>
      </c>
      <c r="I2976" s="1">
        <v>0.74</v>
      </c>
      <c r="J2976" s="1">
        <v>0.5</v>
      </c>
      <c r="K2976">
        <v>0.65777777777777779</v>
      </c>
    </row>
    <row r="2977" spans="1:11" x14ac:dyDescent="0.25">
      <c r="A2977">
        <v>330162</v>
      </c>
      <c r="B2977" s="1">
        <v>0.62</v>
      </c>
      <c r="C2977" s="1">
        <v>0.8</v>
      </c>
      <c r="D2977" s="1">
        <v>0.87</v>
      </c>
      <c r="E2977" s="1">
        <v>0.76</v>
      </c>
      <c r="F2977" s="1">
        <v>0.57999999999999996</v>
      </c>
      <c r="G2977" s="1">
        <v>0.74</v>
      </c>
      <c r="H2977" s="1">
        <v>0.85</v>
      </c>
      <c r="I2977" s="1">
        <v>0.77</v>
      </c>
      <c r="J2977" s="1">
        <v>0.38</v>
      </c>
      <c r="K2977">
        <v>0.70777777777777784</v>
      </c>
    </row>
    <row r="2978" spans="1:11" x14ac:dyDescent="0.25">
      <c r="A2978">
        <v>330163</v>
      </c>
      <c r="B2978" s="1">
        <v>0.5</v>
      </c>
      <c r="C2978" s="1">
        <v>0.71</v>
      </c>
      <c r="D2978" s="1">
        <v>0.75</v>
      </c>
      <c r="E2978" s="1">
        <v>0.64</v>
      </c>
      <c r="F2978" s="1">
        <v>0.48</v>
      </c>
      <c r="G2978" s="1">
        <v>0.62</v>
      </c>
      <c r="H2978" s="1">
        <v>0.78</v>
      </c>
      <c r="I2978" s="1">
        <v>0.7</v>
      </c>
      <c r="J2978" s="1">
        <v>0.46</v>
      </c>
      <c r="K2978">
        <v>0.62666666666666671</v>
      </c>
    </row>
    <row r="2979" spans="1:11" x14ac:dyDescent="0.25">
      <c r="A2979">
        <v>330167</v>
      </c>
      <c r="B2979" s="1">
        <v>0.47</v>
      </c>
      <c r="C2979" s="1">
        <v>0.73</v>
      </c>
      <c r="D2979" s="1">
        <v>0.78</v>
      </c>
      <c r="E2979" s="1">
        <v>0.63</v>
      </c>
      <c r="F2979" s="1">
        <v>0.47</v>
      </c>
      <c r="G2979" s="1">
        <v>0.63</v>
      </c>
      <c r="H2979" s="1">
        <v>0.8</v>
      </c>
      <c r="I2979" s="1">
        <v>0.68</v>
      </c>
      <c r="J2979" s="1">
        <v>0.47</v>
      </c>
      <c r="K2979">
        <v>0.62888888888888883</v>
      </c>
    </row>
    <row r="2980" spans="1:11" x14ac:dyDescent="0.25">
      <c r="A2980">
        <v>330181</v>
      </c>
      <c r="B2980" s="1">
        <v>0.44</v>
      </c>
      <c r="C2980" s="1">
        <v>0.74</v>
      </c>
      <c r="D2980" s="1">
        <v>0.78</v>
      </c>
      <c r="E2980" s="1">
        <v>0.56999999999999995</v>
      </c>
      <c r="F2980" s="1">
        <v>0.46</v>
      </c>
      <c r="G2980" s="1">
        <v>0.6</v>
      </c>
      <c r="H2980" s="1">
        <v>0.8</v>
      </c>
      <c r="I2980" s="1">
        <v>0.65</v>
      </c>
      <c r="J2980" s="1">
        <v>0.47</v>
      </c>
      <c r="K2980">
        <v>0.61222222222222222</v>
      </c>
    </row>
    <row r="2981" spans="1:11" x14ac:dyDescent="0.25">
      <c r="A2981">
        <v>330226</v>
      </c>
      <c r="B2981" s="1">
        <v>0.62</v>
      </c>
      <c r="C2981" s="1">
        <v>0.65</v>
      </c>
      <c r="D2981" s="1">
        <v>0.77</v>
      </c>
      <c r="E2981" s="1">
        <v>0.67</v>
      </c>
      <c r="F2981" s="1">
        <v>0.53</v>
      </c>
      <c r="G2981" s="1">
        <v>0.63</v>
      </c>
      <c r="H2981" s="1">
        <v>0.81</v>
      </c>
      <c r="I2981" s="1">
        <v>0.67</v>
      </c>
      <c r="J2981" s="1">
        <v>0.41</v>
      </c>
      <c r="K2981">
        <v>0.64</v>
      </c>
    </row>
    <row r="2982" spans="1:11" x14ac:dyDescent="0.25">
      <c r="A2982">
        <v>330232</v>
      </c>
      <c r="B2982" s="1">
        <v>0.47</v>
      </c>
      <c r="C2982" s="1">
        <v>0.69</v>
      </c>
      <c r="D2982" s="1">
        <v>0.79</v>
      </c>
      <c r="E2982" s="1">
        <v>0.67</v>
      </c>
      <c r="F2982" s="1">
        <v>0.49</v>
      </c>
      <c r="G2982" s="1">
        <v>0.64</v>
      </c>
      <c r="H2982" s="1">
        <v>0.77</v>
      </c>
      <c r="I2982" s="1">
        <v>0.71</v>
      </c>
      <c r="J2982" s="1">
        <v>0.47</v>
      </c>
      <c r="K2982">
        <v>0.6333333333333333</v>
      </c>
    </row>
    <row r="2983" spans="1:11" x14ac:dyDescent="0.25">
      <c r="A2983">
        <v>330233</v>
      </c>
      <c r="B2983" s="1">
        <v>0.51</v>
      </c>
      <c r="C2983" s="1">
        <v>0.61</v>
      </c>
      <c r="D2983" s="1">
        <v>0.63</v>
      </c>
      <c r="E2983" s="1">
        <v>0.42</v>
      </c>
      <c r="F2983" s="1">
        <v>0.33</v>
      </c>
      <c r="G2983" s="1">
        <v>0.5</v>
      </c>
      <c r="H2983" s="1">
        <v>0.72</v>
      </c>
      <c r="I2983" s="1">
        <v>0.56000000000000005</v>
      </c>
      <c r="J2983" s="1">
        <v>0.52</v>
      </c>
      <c r="K2983">
        <v>0.53333333333333321</v>
      </c>
    </row>
    <row r="2984" spans="1:11" x14ac:dyDescent="0.25">
      <c r="A2984">
        <v>330245</v>
      </c>
      <c r="B2984" s="1">
        <v>0.51</v>
      </c>
      <c r="C2984" s="1">
        <v>0.72</v>
      </c>
      <c r="D2984" s="1">
        <v>0.79</v>
      </c>
      <c r="E2984" s="1">
        <v>0.65</v>
      </c>
      <c r="F2984" s="1">
        <v>0.51</v>
      </c>
      <c r="G2984" s="1">
        <v>0.62</v>
      </c>
      <c r="H2984" s="1">
        <v>0.79</v>
      </c>
      <c r="I2984" s="1">
        <v>0.73</v>
      </c>
      <c r="J2984" s="1">
        <v>0.44</v>
      </c>
      <c r="K2984">
        <v>0.64000000000000012</v>
      </c>
    </row>
    <row r="2985" spans="1:11" x14ac:dyDescent="0.25">
      <c r="A2985">
        <v>330250</v>
      </c>
      <c r="B2985" s="1">
        <v>0.54</v>
      </c>
      <c r="C2985" s="1">
        <v>0.77</v>
      </c>
      <c r="D2985" s="1">
        <v>0.8</v>
      </c>
      <c r="E2985" s="1">
        <v>0.65</v>
      </c>
      <c r="F2985" s="1">
        <v>0.52</v>
      </c>
      <c r="G2985" s="1">
        <v>0.62</v>
      </c>
      <c r="H2985" s="1">
        <v>0.8</v>
      </c>
      <c r="I2985" s="1">
        <v>0.75</v>
      </c>
      <c r="J2985" s="1">
        <v>0.44</v>
      </c>
      <c r="K2985">
        <v>0.6544444444444445</v>
      </c>
    </row>
    <row r="2986" spans="1:11" x14ac:dyDescent="0.25">
      <c r="A2986">
        <v>330270</v>
      </c>
      <c r="B2986" s="1">
        <v>0.6</v>
      </c>
      <c r="C2986" s="1">
        <v>0.82</v>
      </c>
      <c r="D2986" s="1">
        <v>0.84</v>
      </c>
      <c r="E2986" s="1">
        <v>0.73</v>
      </c>
      <c r="F2986" s="1">
        <v>0.57999999999999996</v>
      </c>
      <c r="G2986" s="1">
        <v>0.66</v>
      </c>
      <c r="H2986" s="1">
        <v>0.84</v>
      </c>
      <c r="I2986" s="1">
        <v>0.77</v>
      </c>
      <c r="J2986" s="1">
        <v>0.38</v>
      </c>
      <c r="K2986">
        <v>0.69111111111111112</v>
      </c>
    </row>
    <row r="2987" spans="1:11" x14ac:dyDescent="0.25">
      <c r="A2987">
        <v>330332</v>
      </c>
      <c r="B2987" s="1">
        <v>0.43</v>
      </c>
      <c r="C2987" s="1">
        <v>0.6</v>
      </c>
      <c r="D2987" s="1">
        <v>0.7</v>
      </c>
      <c r="E2987" s="1">
        <v>0.49</v>
      </c>
      <c r="F2987" s="1">
        <v>0.36</v>
      </c>
      <c r="G2987" s="1">
        <v>0.54</v>
      </c>
      <c r="H2987" s="1">
        <v>0.73</v>
      </c>
      <c r="I2987" s="1">
        <v>0.62</v>
      </c>
      <c r="J2987" s="1">
        <v>0.55000000000000004</v>
      </c>
      <c r="K2987">
        <v>0.55777777777777771</v>
      </c>
    </row>
    <row r="2988" spans="1:11" x14ac:dyDescent="0.25">
      <c r="A2988">
        <v>330394</v>
      </c>
      <c r="B2988" s="1">
        <v>0.42</v>
      </c>
      <c r="C2988" s="1">
        <v>0.66</v>
      </c>
      <c r="D2988" s="1">
        <v>0.74</v>
      </c>
      <c r="E2988" s="1">
        <v>0.59</v>
      </c>
      <c r="F2988" s="1">
        <v>0.43</v>
      </c>
      <c r="G2988" s="1">
        <v>0.57999999999999996</v>
      </c>
      <c r="H2988" s="1">
        <v>0.72</v>
      </c>
      <c r="I2988" s="1">
        <v>0.61</v>
      </c>
      <c r="J2988" s="1">
        <v>0.51</v>
      </c>
      <c r="K2988">
        <v>0.58444444444444454</v>
      </c>
    </row>
    <row r="2989" spans="1:11" x14ac:dyDescent="0.25">
      <c r="A2989">
        <v>331301</v>
      </c>
    </row>
    <row r="2990" spans="1:11" x14ac:dyDescent="0.25">
      <c r="A2990">
        <v>331312</v>
      </c>
      <c r="B2990" s="1">
        <v>0.64</v>
      </c>
      <c r="C2990" s="1">
        <v>0.92</v>
      </c>
      <c r="D2990" s="1">
        <v>0.89</v>
      </c>
      <c r="E2990" s="1">
        <v>0.81</v>
      </c>
      <c r="F2990" s="1">
        <v>0.66</v>
      </c>
      <c r="G2990" s="1">
        <v>0.63</v>
      </c>
      <c r="H2990" s="1">
        <v>0.84</v>
      </c>
      <c r="I2990" s="1">
        <v>0.76</v>
      </c>
      <c r="J2990" s="1">
        <v>0.31</v>
      </c>
      <c r="K2990">
        <v>0.71777777777777774</v>
      </c>
    </row>
    <row r="2991" spans="1:11" x14ac:dyDescent="0.25">
      <c r="A2991">
        <v>331313</v>
      </c>
      <c r="B2991" s="1">
        <v>0.53</v>
      </c>
      <c r="C2991" s="1">
        <v>0.66</v>
      </c>
      <c r="D2991" s="1">
        <v>0.8</v>
      </c>
      <c r="E2991" s="1">
        <v>0.71</v>
      </c>
      <c r="F2991" s="1">
        <v>0.59</v>
      </c>
      <c r="G2991" s="1">
        <v>0.61</v>
      </c>
      <c r="H2991" s="1">
        <v>0.83</v>
      </c>
      <c r="I2991" s="1">
        <v>0.71</v>
      </c>
      <c r="J2991" s="1">
        <v>0.35</v>
      </c>
      <c r="K2991">
        <v>0.6433333333333332</v>
      </c>
    </row>
    <row r="2992" spans="1:11" x14ac:dyDescent="0.25">
      <c r="A2992">
        <v>340002</v>
      </c>
      <c r="B2992" s="1">
        <v>0.62</v>
      </c>
      <c r="C2992" s="1">
        <v>0.64</v>
      </c>
      <c r="D2992" s="1">
        <v>0.83</v>
      </c>
      <c r="E2992" s="1">
        <v>0.67</v>
      </c>
      <c r="F2992" s="1">
        <v>0.63</v>
      </c>
      <c r="G2992" s="1">
        <v>0.68</v>
      </c>
      <c r="H2992" s="1">
        <v>0.84</v>
      </c>
      <c r="I2992" s="1">
        <v>0.77</v>
      </c>
      <c r="J2992" s="1">
        <v>0.34</v>
      </c>
      <c r="K2992">
        <v>0.66888888888888887</v>
      </c>
    </row>
    <row r="2993" spans="1:11" x14ac:dyDescent="0.25">
      <c r="A2993">
        <v>340004</v>
      </c>
      <c r="B2993" s="1">
        <v>0.56999999999999995</v>
      </c>
      <c r="C2993" s="1">
        <v>0.71</v>
      </c>
      <c r="D2993" s="1">
        <v>0.8</v>
      </c>
      <c r="E2993" s="1">
        <v>0.64</v>
      </c>
      <c r="F2993" s="1">
        <v>0.52</v>
      </c>
      <c r="G2993" s="1">
        <v>0.63</v>
      </c>
      <c r="H2993" s="1">
        <v>0.78</v>
      </c>
      <c r="I2993" s="1">
        <v>0.71</v>
      </c>
      <c r="J2993" s="1">
        <v>0.42</v>
      </c>
      <c r="K2993">
        <v>0.64222222222222225</v>
      </c>
    </row>
    <row r="2994" spans="1:11" x14ac:dyDescent="0.25">
      <c r="A2994">
        <v>340013</v>
      </c>
      <c r="B2994" s="1">
        <v>0.65</v>
      </c>
      <c r="C2994" s="1">
        <v>0.71</v>
      </c>
      <c r="D2994" s="1">
        <v>0.76</v>
      </c>
      <c r="E2994" s="1">
        <v>0.66</v>
      </c>
      <c r="F2994" s="1">
        <v>0.46</v>
      </c>
      <c r="G2994" s="1">
        <v>0.62</v>
      </c>
      <c r="H2994" s="1">
        <v>0.8</v>
      </c>
      <c r="I2994" s="1">
        <v>0.7</v>
      </c>
      <c r="J2994" s="1">
        <v>0.47</v>
      </c>
      <c r="K2994">
        <v>0.64777777777777779</v>
      </c>
    </row>
    <row r="2995" spans="1:11" x14ac:dyDescent="0.25">
      <c r="A2995">
        <v>340027</v>
      </c>
      <c r="B2995" s="1">
        <v>0.6</v>
      </c>
      <c r="C2995" s="1">
        <v>0.72</v>
      </c>
      <c r="D2995" s="1">
        <v>0.82</v>
      </c>
      <c r="E2995" s="1">
        <v>0.62</v>
      </c>
      <c r="F2995" s="1">
        <v>0.5</v>
      </c>
      <c r="G2995" s="1">
        <v>0.66</v>
      </c>
      <c r="H2995" s="1">
        <v>0.82</v>
      </c>
      <c r="I2995" s="1">
        <v>0.7</v>
      </c>
      <c r="J2995" s="1">
        <v>0.46</v>
      </c>
      <c r="K2995">
        <v>0.65555555555555556</v>
      </c>
    </row>
    <row r="2996" spans="1:11" x14ac:dyDescent="0.25">
      <c r="A2996">
        <v>340041</v>
      </c>
      <c r="B2996" s="1">
        <v>0.63</v>
      </c>
      <c r="C2996" s="1">
        <v>0.7</v>
      </c>
      <c r="D2996" s="1">
        <v>0.78</v>
      </c>
      <c r="E2996" s="1">
        <v>0.66</v>
      </c>
      <c r="F2996" s="1">
        <v>0.46</v>
      </c>
      <c r="G2996" s="1">
        <v>0.63</v>
      </c>
      <c r="H2996" s="1">
        <v>0.82</v>
      </c>
      <c r="I2996" s="1">
        <v>0.7</v>
      </c>
      <c r="J2996" s="1">
        <v>0.46</v>
      </c>
      <c r="K2996">
        <v>0.64888888888888896</v>
      </c>
    </row>
    <row r="2997" spans="1:11" x14ac:dyDescent="0.25">
      <c r="A2997">
        <v>340051</v>
      </c>
      <c r="B2997" s="1">
        <v>0.54</v>
      </c>
      <c r="C2997" s="1">
        <v>0.73</v>
      </c>
      <c r="D2997" s="1">
        <v>0.75</v>
      </c>
      <c r="E2997" s="1">
        <v>0.57999999999999996</v>
      </c>
      <c r="F2997" s="1">
        <v>0.49</v>
      </c>
      <c r="G2997" s="1">
        <v>0.59</v>
      </c>
      <c r="H2997" s="1">
        <v>0.8</v>
      </c>
      <c r="I2997" s="1">
        <v>0.68</v>
      </c>
      <c r="J2997" s="1">
        <v>0.45</v>
      </c>
      <c r="K2997">
        <v>0.62333333333333329</v>
      </c>
    </row>
    <row r="2998" spans="1:11" x14ac:dyDescent="0.25">
      <c r="A2998">
        <v>340097</v>
      </c>
      <c r="B2998" s="1">
        <v>0.72</v>
      </c>
      <c r="C2998" s="1">
        <v>0.81</v>
      </c>
      <c r="D2998" s="1">
        <v>0.84</v>
      </c>
      <c r="E2998" s="1">
        <v>0.7</v>
      </c>
      <c r="F2998" s="1">
        <v>0.56999999999999995</v>
      </c>
      <c r="G2998" s="1">
        <v>0.66</v>
      </c>
      <c r="H2998" s="1">
        <v>0.85</v>
      </c>
      <c r="I2998" s="1">
        <v>0.72</v>
      </c>
      <c r="J2998" s="1">
        <v>0.39</v>
      </c>
      <c r="K2998">
        <v>0.69555555555555548</v>
      </c>
    </row>
    <row r="2999" spans="1:11" x14ac:dyDescent="0.25">
      <c r="A2999">
        <v>340114</v>
      </c>
      <c r="B2999" s="1">
        <v>0.61</v>
      </c>
      <c r="C2999" s="1">
        <v>0.65</v>
      </c>
      <c r="D2999" s="1">
        <v>0.8</v>
      </c>
      <c r="E2999" s="1">
        <v>0.66</v>
      </c>
      <c r="F2999" s="1">
        <v>0.59</v>
      </c>
      <c r="G2999" s="1">
        <v>0.68</v>
      </c>
      <c r="H2999" s="1">
        <v>0.85</v>
      </c>
      <c r="I2999" s="1">
        <v>0.72</v>
      </c>
      <c r="J2999" s="1">
        <v>0.37</v>
      </c>
      <c r="K2999">
        <v>0.65888888888888886</v>
      </c>
    </row>
    <row r="3000" spans="1:11" x14ac:dyDescent="0.25">
      <c r="A3000">
        <v>340145</v>
      </c>
      <c r="B3000" s="1">
        <v>0.68</v>
      </c>
      <c r="C3000" s="1">
        <v>0.76</v>
      </c>
      <c r="D3000" s="1">
        <v>0.85</v>
      </c>
      <c r="E3000" s="1">
        <v>0.67</v>
      </c>
      <c r="F3000" s="1">
        <v>0.57999999999999996</v>
      </c>
      <c r="G3000" s="1">
        <v>0.67</v>
      </c>
      <c r="H3000" s="1">
        <v>0.83</v>
      </c>
      <c r="I3000" s="1">
        <v>0.76</v>
      </c>
      <c r="J3000" s="1">
        <v>0.39</v>
      </c>
      <c r="K3000">
        <v>0.68777777777777771</v>
      </c>
    </row>
    <row r="3001" spans="1:11" x14ac:dyDescent="0.25">
      <c r="A3001">
        <v>340158</v>
      </c>
      <c r="B3001" s="1">
        <v>0.67</v>
      </c>
      <c r="C3001" s="1">
        <v>0.79</v>
      </c>
      <c r="D3001" s="1">
        <v>0.76</v>
      </c>
      <c r="E3001" s="1">
        <v>0.64</v>
      </c>
      <c r="F3001" s="1">
        <v>0.48</v>
      </c>
      <c r="G3001" s="1">
        <v>0.63</v>
      </c>
      <c r="H3001" s="1">
        <v>0.81</v>
      </c>
      <c r="I3001" s="1">
        <v>0.7</v>
      </c>
      <c r="J3001" s="1">
        <v>0.47</v>
      </c>
      <c r="K3001">
        <v>0.66111111111111098</v>
      </c>
    </row>
    <row r="3002" spans="1:11" x14ac:dyDescent="0.25">
      <c r="A3002">
        <v>340160</v>
      </c>
    </row>
    <row r="3003" spans="1:11" x14ac:dyDescent="0.25">
      <c r="A3003">
        <v>341303</v>
      </c>
    </row>
    <row r="3004" spans="1:11" x14ac:dyDescent="0.25">
      <c r="A3004">
        <v>341307</v>
      </c>
      <c r="B3004" s="1">
        <v>0.71</v>
      </c>
      <c r="C3004" s="1">
        <v>0.78</v>
      </c>
      <c r="D3004" s="1">
        <v>0.85</v>
      </c>
      <c r="E3004" s="1">
        <v>0.79</v>
      </c>
      <c r="F3004" s="1">
        <v>0.56000000000000005</v>
      </c>
      <c r="G3004" s="1">
        <v>0.8</v>
      </c>
      <c r="H3004" s="1">
        <v>0.9</v>
      </c>
      <c r="I3004" s="1">
        <v>0.7</v>
      </c>
      <c r="J3004" s="1">
        <v>0.4</v>
      </c>
      <c r="K3004">
        <v>0.72111111111111126</v>
      </c>
    </row>
    <row r="3005" spans="1:11" x14ac:dyDescent="0.25">
      <c r="A3005">
        <v>341316</v>
      </c>
    </row>
    <row r="3006" spans="1:11" x14ac:dyDescent="0.25">
      <c r="A3006">
        <v>341325</v>
      </c>
      <c r="B3006" s="1">
        <v>0.68</v>
      </c>
      <c r="C3006" s="1">
        <v>0.79</v>
      </c>
      <c r="D3006" s="1">
        <v>0.84</v>
      </c>
      <c r="E3006" s="1">
        <v>0.74</v>
      </c>
      <c r="F3006" s="1">
        <v>0.54</v>
      </c>
      <c r="G3006" s="1">
        <v>0.67</v>
      </c>
      <c r="H3006" s="1">
        <v>0.88</v>
      </c>
      <c r="I3006" s="1">
        <v>0.72</v>
      </c>
      <c r="J3006" s="1">
        <v>0.41</v>
      </c>
      <c r="K3006">
        <v>0.69666666666666666</v>
      </c>
    </row>
    <row r="3007" spans="1:11" x14ac:dyDescent="0.25">
      <c r="A3007">
        <v>350006</v>
      </c>
      <c r="B3007" s="1">
        <v>0.52</v>
      </c>
      <c r="C3007" s="1">
        <v>0.61</v>
      </c>
      <c r="D3007" s="1">
        <v>0.72</v>
      </c>
      <c r="E3007" s="1">
        <v>0.59</v>
      </c>
      <c r="F3007" s="1">
        <v>0.44</v>
      </c>
      <c r="G3007" s="1">
        <v>0.59</v>
      </c>
      <c r="H3007" s="1">
        <v>0.77</v>
      </c>
      <c r="I3007" s="1">
        <v>0.65</v>
      </c>
      <c r="J3007" s="1">
        <v>0.49</v>
      </c>
      <c r="K3007">
        <v>0.59777777777777785</v>
      </c>
    </row>
    <row r="3008" spans="1:11" x14ac:dyDescent="0.25">
      <c r="A3008">
        <v>350019</v>
      </c>
      <c r="B3008" s="1">
        <v>0.57999999999999996</v>
      </c>
      <c r="C3008" s="1">
        <v>0.79</v>
      </c>
      <c r="D3008" s="1">
        <v>0.79</v>
      </c>
      <c r="E3008" s="1">
        <v>0.65</v>
      </c>
      <c r="F3008" s="1">
        <v>0.5</v>
      </c>
      <c r="G3008" s="1">
        <v>0.61</v>
      </c>
      <c r="H3008" s="1">
        <v>0.78</v>
      </c>
      <c r="I3008" s="1">
        <v>0.69</v>
      </c>
      <c r="J3008" s="1">
        <v>0.47</v>
      </c>
      <c r="K3008">
        <v>0.6511111111111112</v>
      </c>
    </row>
    <row r="3009" spans="1:11" x14ac:dyDescent="0.25">
      <c r="A3009">
        <v>350063</v>
      </c>
      <c r="B3009" s="1">
        <v>0.69</v>
      </c>
      <c r="D3009" s="1">
        <v>0.41</v>
      </c>
      <c r="F3009" s="1">
        <v>0.35</v>
      </c>
      <c r="H3009" s="1">
        <v>0.78</v>
      </c>
      <c r="J3009" s="1">
        <v>0.64</v>
      </c>
      <c r="K3009">
        <v>0.57399999999999995</v>
      </c>
    </row>
    <row r="3010" spans="1:11" x14ac:dyDescent="0.25">
      <c r="A3010">
        <v>350070</v>
      </c>
      <c r="B3010" s="1">
        <v>0.6</v>
      </c>
      <c r="C3010" s="1">
        <v>0.64</v>
      </c>
      <c r="D3010" s="1">
        <v>0.79</v>
      </c>
      <c r="E3010" s="1">
        <v>0.66</v>
      </c>
      <c r="F3010" s="1">
        <v>0.54</v>
      </c>
      <c r="G3010" s="1">
        <v>0.64</v>
      </c>
      <c r="H3010" s="1">
        <v>0.8</v>
      </c>
      <c r="I3010" s="1">
        <v>0.67</v>
      </c>
      <c r="J3010" s="1">
        <v>0.41</v>
      </c>
      <c r="K3010">
        <v>0.63888888888888895</v>
      </c>
    </row>
    <row r="3011" spans="1:11" x14ac:dyDescent="0.25">
      <c r="A3011">
        <v>351302</v>
      </c>
      <c r="B3011" s="1">
        <v>0.76</v>
      </c>
      <c r="C3011" s="1">
        <v>0.43</v>
      </c>
      <c r="D3011" s="1">
        <v>0.69</v>
      </c>
      <c r="E3011" s="1">
        <v>0.78</v>
      </c>
      <c r="F3011" s="1">
        <v>0.25</v>
      </c>
      <c r="G3011" s="1">
        <v>0.36</v>
      </c>
      <c r="H3011" s="1">
        <v>0.74</v>
      </c>
      <c r="I3011" s="1">
        <v>0.72</v>
      </c>
      <c r="J3011" s="1">
        <v>0.62</v>
      </c>
      <c r="K3011">
        <v>0.59444444444444444</v>
      </c>
    </row>
    <row r="3012" spans="1:11" x14ac:dyDescent="0.25">
      <c r="A3012">
        <v>351315</v>
      </c>
    </row>
    <row r="3013" spans="1:11" x14ac:dyDescent="0.25">
      <c r="A3013">
        <v>351316</v>
      </c>
      <c r="B3013" s="1">
        <v>0.74</v>
      </c>
      <c r="C3013" s="1">
        <v>0.71</v>
      </c>
      <c r="D3013" s="1">
        <v>0.74</v>
      </c>
      <c r="E3013" s="1">
        <v>0.7</v>
      </c>
      <c r="F3013" s="1">
        <v>0.3</v>
      </c>
      <c r="G3013" s="1">
        <v>0.75</v>
      </c>
      <c r="H3013" s="1">
        <v>0.79</v>
      </c>
      <c r="I3013" s="1">
        <v>0.69</v>
      </c>
      <c r="J3013" s="1">
        <v>0.61</v>
      </c>
      <c r="K3013">
        <v>0.67</v>
      </c>
    </row>
    <row r="3014" spans="1:11" x14ac:dyDescent="0.25">
      <c r="A3014">
        <v>351331</v>
      </c>
      <c r="B3014" s="1">
        <v>0.61</v>
      </c>
      <c r="C3014" s="1">
        <v>0.84</v>
      </c>
      <c r="D3014" s="1">
        <v>0.73</v>
      </c>
      <c r="E3014" s="1">
        <v>0.77</v>
      </c>
      <c r="F3014" s="1">
        <v>0.4</v>
      </c>
      <c r="G3014" s="1">
        <v>0.75</v>
      </c>
      <c r="H3014" s="1">
        <v>0.82</v>
      </c>
      <c r="I3014" s="1">
        <v>0.72</v>
      </c>
      <c r="J3014" s="1">
        <v>0.56999999999999995</v>
      </c>
      <c r="K3014">
        <v>0.69</v>
      </c>
    </row>
    <row r="3015" spans="1:11" x14ac:dyDescent="0.25">
      <c r="A3015">
        <v>360035</v>
      </c>
      <c r="B3015" s="1">
        <v>0.49</v>
      </c>
      <c r="C3015" s="1">
        <v>0.63</v>
      </c>
      <c r="D3015" s="1">
        <v>0.79</v>
      </c>
      <c r="E3015" s="1">
        <v>0.63</v>
      </c>
      <c r="F3015" s="1">
        <v>0.51</v>
      </c>
      <c r="G3015" s="1">
        <v>0.59</v>
      </c>
      <c r="H3015" s="1">
        <v>0.78</v>
      </c>
      <c r="I3015" s="1">
        <v>0.71</v>
      </c>
      <c r="J3015" s="1">
        <v>0.44</v>
      </c>
      <c r="K3015">
        <v>0.61888888888888893</v>
      </c>
    </row>
    <row r="3016" spans="1:11" x14ac:dyDescent="0.25">
      <c r="A3016" t="s">
        <v>93</v>
      </c>
    </row>
    <row r="3017" spans="1:11" x14ac:dyDescent="0.25">
      <c r="A3017">
        <v>360046</v>
      </c>
      <c r="B3017" s="1">
        <v>0.62</v>
      </c>
      <c r="C3017" s="1">
        <v>0.73</v>
      </c>
      <c r="D3017" s="1">
        <v>0.82</v>
      </c>
      <c r="E3017" s="1">
        <v>0.65</v>
      </c>
      <c r="F3017" s="1">
        <v>0.54</v>
      </c>
      <c r="G3017" s="1">
        <v>0.65</v>
      </c>
      <c r="H3017" s="1">
        <v>0.84</v>
      </c>
      <c r="I3017" s="1">
        <v>0.73</v>
      </c>
      <c r="J3017" s="1">
        <v>0.4</v>
      </c>
      <c r="K3017">
        <v>0.6644444444444445</v>
      </c>
    </row>
    <row r="3018" spans="1:11" x14ac:dyDescent="0.25">
      <c r="A3018">
        <v>360052</v>
      </c>
      <c r="B3018" s="1">
        <v>0.54</v>
      </c>
      <c r="C3018" s="1">
        <v>0.67</v>
      </c>
      <c r="D3018" s="1">
        <v>0.79</v>
      </c>
      <c r="E3018" s="1">
        <v>0.56000000000000005</v>
      </c>
      <c r="F3018" s="1">
        <v>0.52</v>
      </c>
      <c r="G3018" s="1">
        <v>0.62</v>
      </c>
      <c r="H3018" s="1">
        <v>0.78</v>
      </c>
      <c r="I3018" s="1">
        <v>0.7</v>
      </c>
      <c r="J3018" s="1">
        <v>0.43</v>
      </c>
      <c r="K3018">
        <v>0.62333333333333341</v>
      </c>
    </row>
    <row r="3019" spans="1:11" x14ac:dyDescent="0.25">
      <c r="A3019">
        <v>360066</v>
      </c>
      <c r="B3019" s="1">
        <v>0.6</v>
      </c>
      <c r="C3019" s="1">
        <v>0.72</v>
      </c>
      <c r="D3019" s="1">
        <v>0.8</v>
      </c>
      <c r="E3019" s="1">
        <v>0.72</v>
      </c>
      <c r="F3019" s="1">
        <v>0.51</v>
      </c>
      <c r="G3019" s="1">
        <v>0.64</v>
      </c>
      <c r="H3019" s="1">
        <v>0.77</v>
      </c>
      <c r="I3019" s="1">
        <v>0.71</v>
      </c>
      <c r="J3019" s="1">
        <v>0.45</v>
      </c>
      <c r="K3019">
        <v>0.65777777777777779</v>
      </c>
    </row>
    <row r="3020" spans="1:11" x14ac:dyDescent="0.25">
      <c r="A3020">
        <v>360076</v>
      </c>
      <c r="B3020" s="1">
        <v>0.64</v>
      </c>
      <c r="C3020" s="1">
        <v>0.76</v>
      </c>
      <c r="D3020" s="1">
        <v>0.8</v>
      </c>
      <c r="E3020" s="1">
        <v>0.64</v>
      </c>
      <c r="F3020" s="1">
        <v>0.53</v>
      </c>
      <c r="G3020" s="1">
        <v>0.65</v>
      </c>
      <c r="H3020" s="1">
        <v>0.82</v>
      </c>
      <c r="I3020" s="1">
        <v>0.7</v>
      </c>
      <c r="J3020" s="1">
        <v>0.43</v>
      </c>
      <c r="K3020">
        <v>0.66333333333333344</v>
      </c>
    </row>
    <row r="3021" spans="1:11" x14ac:dyDescent="0.25">
      <c r="A3021">
        <v>360081</v>
      </c>
      <c r="B3021" s="1">
        <v>0.53</v>
      </c>
      <c r="C3021" s="1">
        <v>0.78</v>
      </c>
      <c r="D3021" s="1">
        <v>0.77</v>
      </c>
      <c r="E3021" s="1">
        <v>0.61</v>
      </c>
      <c r="F3021" s="1">
        <v>0.48</v>
      </c>
      <c r="G3021" s="1">
        <v>0.61</v>
      </c>
      <c r="H3021" s="1">
        <v>0.76</v>
      </c>
      <c r="I3021" s="1">
        <v>0.63</v>
      </c>
      <c r="J3021" s="1">
        <v>0.46</v>
      </c>
      <c r="K3021">
        <v>0.62555555555555553</v>
      </c>
    </row>
    <row r="3022" spans="1:11" x14ac:dyDescent="0.25">
      <c r="A3022">
        <v>360086</v>
      </c>
      <c r="B3022" s="1">
        <v>0.55000000000000004</v>
      </c>
      <c r="C3022" s="1">
        <v>0.68</v>
      </c>
      <c r="D3022" s="1">
        <v>0.75</v>
      </c>
      <c r="E3022" s="1">
        <v>0.61</v>
      </c>
      <c r="F3022" s="1">
        <v>0.47</v>
      </c>
      <c r="G3022" s="1">
        <v>0.59</v>
      </c>
      <c r="H3022" s="1">
        <v>0.78</v>
      </c>
      <c r="I3022" s="1">
        <v>0.68</v>
      </c>
      <c r="J3022" s="1">
        <v>0.47</v>
      </c>
      <c r="K3022">
        <v>0.61999999999999988</v>
      </c>
    </row>
    <row r="3023" spans="1:11" x14ac:dyDescent="0.25">
      <c r="A3023">
        <v>360112</v>
      </c>
      <c r="B3023" s="1">
        <v>0.59</v>
      </c>
      <c r="C3023" s="1">
        <v>0.72</v>
      </c>
      <c r="D3023" s="1">
        <v>0.79</v>
      </c>
      <c r="E3023" s="1">
        <v>0.7</v>
      </c>
      <c r="F3023" s="1">
        <v>0.53</v>
      </c>
      <c r="G3023" s="1">
        <v>0.62</v>
      </c>
      <c r="H3023" s="1">
        <v>0.75</v>
      </c>
      <c r="I3023" s="1">
        <v>0.73</v>
      </c>
      <c r="J3023" s="1">
        <v>0.43</v>
      </c>
      <c r="K3023">
        <v>0.65111111111111108</v>
      </c>
    </row>
    <row r="3024" spans="1:11" x14ac:dyDescent="0.25">
      <c r="A3024">
        <v>360131</v>
      </c>
      <c r="B3024" s="1">
        <v>0.54</v>
      </c>
      <c r="C3024" s="1">
        <v>0.77</v>
      </c>
      <c r="D3024" s="1">
        <v>0.79</v>
      </c>
      <c r="E3024" s="1">
        <v>0.7</v>
      </c>
      <c r="F3024" s="1">
        <v>0.47</v>
      </c>
      <c r="G3024" s="1">
        <v>0.62</v>
      </c>
      <c r="H3024" s="1">
        <v>0.78</v>
      </c>
      <c r="I3024" s="1">
        <v>0.72</v>
      </c>
      <c r="J3024" s="1">
        <v>0.48</v>
      </c>
      <c r="K3024">
        <v>0.65222222222222215</v>
      </c>
    </row>
    <row r="3025" spans="1:11" x14ac:dyDescent="0.25">
      <c r="A3025">
        <v>360137</v>
      </c>
      <c r="B3025" s="1">
        <v>0.55000000000000004</v>
      </c>
      <c r="C3025" s="1">
        <v>0.66</v>
      </c>
      <c r="D3025" s="1">
        <v>0.8</v>
      </c>
      <c r="E3025" s="1">
        <v>0.61</v>
      </c>
      <c r="F3025" s="1">
        <v>0.53</v>
      </c>
      <c r="G3025" s="1">
        <v>0.63</v>
      </c>
      <c r="H3025" s="1">
        <v>0.79</v>
      </c>
      <c r="I3025" s="1">
        <v>0.7</v>
      </c>
      <c r="J3025" s="1">
        <v>0.42</v>
      </c>
      <c r="K3025">
        <v>0.63222222222222213</v>
      </c>
    </row>
    <row r="3026" spans="1:11" x14ac:dyDescent="0.25">
      <c r="A3026">
        <v>360148</v>
      </c>
      <c r="B3026" s="1">
        <v>0.6</v>
      </c>
      <c r="C3026" s="1">
        <v>0.88</v>
      </c>
      <c r="D3026" s="1">
        <v>0.86</v>
      </c>
      <c r="E3026" s="1">
        <v>0.73</v>
      </c>
      <c r="F3026" s="1">
        <v>0.46</v>
      </c>
      <c r="G3026" s="1">
        <v>0.66</v>
      </c>
      <c r="H3026" s="1">
        <v>0.84</v>
      </c>
      <c r="I3026" s="1">
        <v>0.69</v>
      </c>
      <c r="J3026" s="1">
        <v>0.51</v>
      </c>
      <c r="K3026">
        <v>0.69222222222222207</v>
      </c>
    </row>
    <row r="3027" spans="1:11" x14ac:dyDescent="0.25">
      <c r="A3027">
        <v>360150</v>
      </c>
      <c r="B3027" s="1">
        <v>0.62</v>
      </c>
      <c r="C3027" s="1">
        <v>0.71</v>
      </c>
      <c r="D3027" s="1">
        <v>0.85</v>
      </c>
      <c r="E3027" s="1">
        <v>0.72</v>
      </c>
      <c r="F3027" s="1">
        <v>0.54</v>
      </c>
      <c r="G3027" s="1">
        <v>0.65</v>
      </c>
      <c r="H3027" s="1">
        <v>0.83</v>
      </c>
      <c r="I3027" s="1">
        <v>0.71</v>
      </c>
      <c r="J3027" s="1">
        <v>0.41</v>
      </c>
      <c r="K3027">
        <v>0.67111111111111121</v>
      </c>
    </row>
    <row r="3028" spans="1:11" x14ac:dyDescent="0.25">
      <c r="A3028">
        <v>360153</v>
      </c>
      <c r="B3028" s="1">
        <v>0.49</v>
      </c>
      <c r="C3028" s="1">
        <v>0.83</v>
      </c>
      <c r="D3028" s="1">
        <v>0.83</v>
      </c>
      <c r="E3028" s="1">
        <v>0.72</v>
      </c>
      <c r="F3028" s="1">
        <v>0.61</v>
      </c>
      <c r="G3028" s="1">
        <v>0.69</v>
      </c>
      <c r="H3028" s="1">
        <v>0.75</v>
      </c>
      <c r="I3028" s="1">
        <v>0.69</v>
      </c>
      <c r="J3028" s="1">
        <v>0.37</v>
      </c>
      <c r="K3028">
        <v>0.66444444444444439</v>
      </c>
    </row>
    <row r="3029" spans="1:11" x14ac:dyDescent="0.25">
      <c r="A3029">
        <v>360163</v>
      </c>
      <c r="B3029" s="1">
        <v>0.59</v>
      </c>
      <c r="C3029" s="1">
        <v>0.74</v>
      </c>
      <c r="D3029" s="1">
        <v>0.85</v>
      </c>
      <c r="E3029" s="1">
        <v>0.72</v>
      </c>
      <c r="F3029" s="1">
        <v>0.61</v>
      </c>
      <c r="G3029" s="1">
        <v>0.69</v>
      </c>
      <c r="H3029" s="1">
        <v>0.85</v>
      </c>
      <c r="I3029" s="1">
        <v>0.75</v>
      </c>
      <c r="J3029" s="1">
        <v>0.36</v>
      </c>
      <c r="K3029">
        <v>0.68444444444444441</v>
      </c>
    </row>
    <row r="3030" spans="1:11" x14ac:dyDescent="0.25">
      <c r="A3030">
        <v>360172</v>
      </c>
      <c r="B3030" s="1">
        <v>0.56000000000000005</v>
      </c>
      <c r="C3030" s="1">
        <v>0.75</v>
      </c>
      <c r="D3030" s="1">
        <v>0.77</v>
      </c>
      <c r="E3030" s="1">
        <v>0.64</v>
      </c>
      <c r="F3030" s="1">
        <v>0.49</v>
      </c>
      <c r="G3030" s="1">
        <v>0.59</v>
      </c>
      <c r="H3030" s="1">
        <v>0.76</v>
      </c>
      <c r="I3030" s="1">
        <v>0.7</v>
      </c>
      <c r="J3030" s="1">
        <v>0.46</v>
      </c>
      <c r="K3030">
        <v>0.63555555555555554</v>
      </c>
    </row>
    <row r="3031" spans="1:11" x14ac:dyDescent="0.25">
      <c r="A3031">
        <v>360239</v>
      </c>
      <c r="B3031" s="1">
        <v>0.62</v>
      </c>
      <c r="C3031" s="1">
        <v>0.76</v>
      </c>
      <c r="D3031" s="1">
        <v>0.84</v>
      </c>
      <c r="E3031" s="1">
        <v>0.68</v>
      </c>
      <c r="F3031" s="1">
        <v>0.56999999999999995</v>
      </c>
      <c r="G3031" s="1">
        <v>0.68</v>
      </c>
      <c r="H3031" s="1">
        <v>0.83</v>
      </c>
      <c r="I3031" s="1">
        <v>0.74</v>
      </c>
      <c r="J3031" s="1">
        <v>0.39</v>
      </c>
      <c r="K3031">
        <v>0.67888888888888888</v>
      </c>
    </row>
    <row r="3032" spans="1:11" x14ac:dyDescent="0.25">
      <c r="A3032">
        <v>360351</v>
      </c>
      <c r="B3032" s="1">
        <v>0.59</v>
      </c>
      <c r="C3032" s="1">
        <v>0.74</v>
      </c>
      <c r="D3032" s="1">
        <v>0.84</v>
      </c>
      <c r="E3032" s="1">
        <v>0.7</v>
      </c>
      <c r="F3032" s="1">
        <v>0.56000000000000005</v>
      </c>
      <c r="G3032" s="1">
        <v>0.68</v>
      </c>
      <c r="H3032" s="1">
        <v>0.83</v>
      </c>
      <c r="I3032" s="1">
        <v>0.71</v>
      </c>
      <c r="J3032" s="1">
        <v>0.41</v>
      </c>
      <c r="K3032">
        <v>0.67333333333333334</v>
      </c>
    </row>
    <row r="3033" spans="1:11" x14ac:dyDescent="0.25">
      <c r="A3033">
        <v>360362</v>
      </c>
      <c r="B3033" s="1">
        <v>0.76</v>
      </c>
      <c r="C3033" s="1">
        <v>0.82</v>
      </c>
      <c r="D3033" s="1">
        <v>0.86</v>
      </c>
      <c r="E3033" s="1">
        <v>0.83</v>
      </c>
      <c r="F3033" s="1">
        <v>0.64</v>
      </c>
      <c r="G3033" s="1">
        <v>0.72</v>
      </c>
      <c r="H3033" s="1">
        <v>0.85</v>
      </c>
      <c r="I3033" s="1">
        <v>0.79</v>
      </c>
      <c r="J3033" s="1">
        <v>0.33</v>
      </c>
      <c r="K3033">
        <v>0.73333333333333328</v>
      </c>
    </row>
    <row r="3034" spans="1:11" x14ac:dyDescent="0.25">
      <c r="A3034">
        <v>361309</v>
      </c>
      <c r="B3034" s="1">
        <v>0.77</v>
      </c>
      <c r="C3034" s="1">
        <v>0.74</v>
      </c>
      <c r="D3034" s="1">
        <v>0.86</v>
      </c>
      <c r="E3034" s="1">
        <v>0.8</v>
      </c>
      <c r="F3034" s="1">
        <v>0.63</v>
      </c>
      <c r="G3034" s="1">
        <v>0.75</v>
      </c>
      <c r="H3034" s="1">
        <v>0.9</v>
      </c>
      <c r="I3034" s="1">
        <v>0.79</v>
      </c>
      <c r="J3034" s="1">
        <v>0.33</v>
      </c>
      <c r="K3034">
        <v>0.73</v>
      </c>
    </row>
    <row r="3035" spans="1:11" x14ac:dyDescent="0.25">
      <c r="A3035">
        <v>361312</v>
      </c>
      <c r="B3035" s="1">
        <v>0.54</v>
      </c>
      <c r="C3035" s="1">
        <v>0.76</v>
      </c>
      <c r="D3035" s="1">
        <v>0.82</v>
      </c>
      <c r="E3035" s="1">
        <v>0.71</v>
      </c>
      <c r="F3035" s="1">
        <v>0.49</v>
      </c>
      <c r="G3035" s="1">
        <v>0.66</v>
      </c>
      <c r="H3035" s="1">
        <v>0.83</v>
      </c>
      <c r="I3035" s="1">
        <v>0.68</v>
      </c>
      <c r="J3035" s="1">
        <v>0.47</v>
      </c>
      <c r="K3035">
        <v>0.66222222222222227</v>
      </c>
    </row>
    <row r="3036" spans="1:11" x14ac:dyDescent="0.25">
      <c r="A3036">
        <v>361319</v>
      </c>
      <c r="B3036" s="1">
        <v>0.56999999999999995</v>
      </c>
      <c r="C3036" s="1">
        <v>0.77</v>
      </c>
      <c r="D3036" s="1">
        <v>0.79</v>
      </c>
      <c r="E3036" s="1">
        <v>0.74</v>
      </c>
      <c r="F3036" s="1">
        <v>0.55000000000000004</v>
      </c>
      <c r="G3036" s="1">
        <v>0.63</v>
      </c>
      <c r="H3036" s="1">
        <v>0.8</v>
      </c>
      <c r="I3036" s="1">
        <v>0.74</v>
      </c>
      <c r="J3036" s="1">
        <v>0.43</v>
      </c>
      <c r="K3036">
        <v>0.66888888888888887</v>
      </c>
    </row>
    <row r="3037" spans="1:11" x14ac:dyDescent="0.25">
      <c r="A3037">
        <v>361323</v>
      </c>
      <c r="B3037" s="1">
        <v>0.63</v>
      </c>
      <c r="C3037" s="1">
        <v>0.79</v>
      </c>
      <c r="D3037" s="1">
        <v>0.78</v>
      </c>
      <c r="E3037" s="1">
        <v>0.73</v>
      </c>
      <c r="F3037" s="1">
        <v>0.48</v>
      </c>
      <c r="G3037" s="1">
        <v>0.64</v>
      </c>
      <c r="H3037" s="1">
        <v>0.82</v>
      </c>
      <c r="I3037" s="1">
        <v>0.67</v>
      </c>
      <c r="J3037" s="1">
        <v>0.49</v>
      </c>
      <c r="K3037">
        <v>0.67</v>
      </c>
    </row>
    <row r="3038" spans="1:11" x14ac:dyDescent="0.25">
      <c r="A3038">
        <v>361326</v>
      </c>
      <c r="B3038" s="1">
        <v>0.62</v>
      </c>
      <c r="C3038" s="1">
        <v>0.78</v>
      </c>
      <c r="D3038" s="1">
        <v>0.75</v>
      </c>
      <c r="E3038" s="1">
        <v>0.66</v>
      </c>
      <c r="F3038" s="1">
        <v>0.49</v>
      </c>
      <c r="G3038" s="1">
        <v>0.62</v>
      </c>
      <c r="H3038" s="1">
        <v>0.81</v>
      </c>
      <c r="I3038" s="1">
        <v>0.69</v>
      </c>
      <c r="J3038" s="1">
        <v>0.48</v>
      </c>
      <c r="K3038">
        <v>0.65555555555555556</v>
      </c>
    </row>
    <row r="3039" spans="1:11" x14ac:dyDescent="0.25">
      <c r="A3039">
        <v>361328</v>
      </c>
      <c r="B3039" s="1">
        <v>0.66</v>
      </c>
      <c r="C3039" s="1">
        <v>0.79</v>
      </c>
      <c r="D3039" s="1">
        <v>0.83</v>
      </c>
      <c r="E3039" s="1">
        <v>0.74</v>
      </c>
      <c r="F3039" s="1">
        <v>0.57999999999999996</v>
      </c>
      <c r="G3039" s="1">
        <v>0.68</v>
      </c>
      <c r="H3039" s="1">
        <v>0.85</v>
      </c>
      <c r="I3039" s="1">
        <v>0.76</v>
      </c>
      <c r="J3039" s="1">
        <v>0.37</v>
      </c>
      <c r="K3039">
        <v>0.69555555555555548</v>
      </c>
    </row>
    <row r="3040" spans="1:11" x14ac:dyDescent="0.25">
      <c r="A3040">
        <v>370004</v>
      </c>
      <c r="B3040" s="1">
        <v>0.62</v>
      </c>
      <c r="C3040" s="1">
        <v>0.78</v>
      </c>
      <c r="D3040" s="1">
        <v>0.8</v>
      </c>
      <c r="E3040" s="1">
        <v>0.64</v>
      </c>
      <c r="F3040" s="1">
        <v>0.47</v>
      </c>
      <c r="G3040" s="1">
        <v>0.61</v>
      </c>
      <c r="H3040" s="1">
        <v>0.82</v>
      </c>
      <c r="I3040" s="1">
        <v>0.69</v>
      </c>
      <c r="J3040" s="1">
        <v>0.48</v>
      </c>
      <c r="K3040">
        <v>0.65666666666666673</v>
      </c>
    </row>
    <row r="3041" spans="1:11" x14ac:dyDescent="0.25">
      <c r="A3041">
        <v>370013</v>
      </c>
      <c r="B3041" s="1">
        <v>0.63</v>
      </c>
      <c r="C3041" s="1">
        <v>0.59</v>
      </c>
      <c r="D3041" s="1">
        <v>0.75</v>
      </c>
      <c r="E3041" s="1">
        <v>0.6</v>
      </c>
      <c r="F3041" s="1">
        <v>0.54</v>
      </c>
      <c r="G3041" s="1">
        <v>0.59</v>
      </c>
      <c r="H3041" s="1">
        <v>0.82</v>
      </c>
      <c r="I3041" s="1">
        <v>0.67</v>
      </c>
      <c r="J3041" s="1">
        <v>0.4</v>
      </c>
      <c r="K3041">
        <v>0.62111111111111106</v>
      </c>
    </row>
    <row r="3042" spans="1:11" x14ac:dyDescent="0.25">
      <c r="A3042">
        <v>370022</v>
      </c>
      <c r="B3042" s="1">
        <v>0.56999999999999995</v>
      </c>
      <c r="C3042" s="1">
        <v>0.77</v>
      </c>
      <c r="D3042" s="1">
        <v>0.81</v>
      </c>
      <c r="E3042" s="1">
        <v>0.74</v>
      </c>
      <c r="F3042" s="1">
        <v>0.54</v>
      </c>
      <c r="G3042" s="1">
        <v>0.71</v>
      </c>
      <c r="H3042" s="1">
        <v>0.84</v>
      </c>
      <c r="I3042" s="1">
        <v>0.71</v>
      </c>
      <c r="J3042" s="1">
        <v>0.43</v>
      </c>
      <c r="K3042">
        <v>0.67999999999999994</v>
      </c>
    </row>
    <row r="3043" spans="1:11" x14ac:dyDescent="0.25">
      <c r="A3043">
        <v>370028</v>
      </c>
      <c r="B3043" s="1">
        <v>0.65</v>
      </c>
      <c r="C3043" s="1">
        <v>0.72</v>
      </c>
      <c r="D3043" s="1">
        <v>0.78</v>
      </c>
      <c r="E3043" s="1">
        <v>0.65</v>
      </c>
      <c r="F3043" s="1">
        <v>0.54</v>
      </c>
      <c r="G3043" s="1">
        <v>0.62</v>
      </c>
      <c r="H3043" s="1">
        <v>0.83</v>
      </c>
      <c r="I3043" s="1">
        <v>0.7</v>
      </c>
      <c r="J3043" s="1">
        <v>0.42</v>
      </c>
      <c r="K3043">
        <v>0.65666666666666673</v>
      </c>
    </row>
    <row r="3044" spans="1:11" x14ac:dyDescent="0.25">
      <c r="A3044">
        <v>370032</v>
      </c>
      <c r="B3044" s="1">
        <v>0.63</v>
      </c>
      <c r="C3044" s="1">
        <v>0.67</v>
      </c>
      <c r="D3044" s="1">
        <v>0.75</v>
      </c>
      <c r="E3044" s="1">
        <v>0.62</v>
      </c>
      <c r="F3044" s="1">
        <v>0.51</v>
      </c>
      <c r="G3044" s="1">
        <v>0.65</v>
      </c>
      <c r="H3044" s="1">
        <v>0.79</v>
      </c>
      <c r="I3044" s="1">
        <v>0.69</v>
      </c>
      <c r="J3044" s="1">
        <v>0.41</v>
      </c>
      <c r="K3044">
        <v>0.63555555555555543</v>
      </c>
    </row>
    <row r="3045" spans="1:11" x14ac:dyDescent="0.25">
      <c r="A3045">
        <v>370036</v>
      </c>
      <c r="B3045" s="1">
        <v>0.77</v>
      </c>
      <c r="C3045" s="1">
        <v>0.93</v>
      </c>
      <c r="D3045" s="1">
        <v>0.89</v>
      </c>
      <c r="E3045" s="1">
        <v>0.84</v>
      </c>
      <c r="F3045" s="1">
        <v>0.5</v>
      </c>
      <c r="G3045" s="1">
        <v>0.57999999999999996</v>
      </c>
      <c r="H3045" s="1">
        <v>0.95</v>
      </c>
      <c r="I3045" s="1">
        <v>0.68</v>
      </c>
      <c r="J3045" s="1">
        <v>0.5</v>
      </c>
      <c r="K3045">
        <v>0.73777777777777775</v>
      </c>
    </row>
    <row r="3046" spans="1:11" x14ac:dyDescent="0.25">
      <c r="A3046">
        <v>370049</v>
      </c>
      <c r="B3046" s="1">
        <v>0.68</v>
      </c>
      <c r="C3046" s="1">
        <v>0.74</v>
      </c>
      <c r="D3046" s="1">
        <v>0.8</v>
      </c>
      <c r="E3046" s="1">
        <v>0.71</v>
      </c>
      <c r="F3046" s="1">
        <v>0.56000000000000005</v>
      </c>
      <c r="G3046" s="1">
        <v>0.67</v>
      </c>
      <c r="H3046" s="1">
        <v>0.83</v>
      </c>
      <c r="I3046" s="1">
        <v>0.74</v>
      </c>
      <c r="J3046" s="1">
        <v>0.39</v>
      </c>
      <c r="K3046">
        <v>0.68</v>
      </c>
    </row>
    <row r="3047" spans="1:11" x14ac:dyDescent="0.25">
      <c r="A3047">
        <v>370051</v>
      </c>
      <c r="B3047" s="1">
        <v>0.89</v>
      </c>
      <c r="C3047" s="1">
        <v>0.77</v>
      </c>
      <c r="D3047" s="1">
        <v>0.78</v>
      </c>
      <c r="E3047" s="1">
        <v>0.72</v>
      </c>
      <c r="F3047" s="1">
        <v>0.46</v>
      </c>
      <c r="G3047" s="1">
        <v>0.77</v>
      </c>
      <c r="H3047" s="1">
        <v>0.87</v>
      </c>
      <c r="I3047" s="1">
        <v>0.74</v>
      </c>
      <c r="J3047" s="1">
        <v>0.49</v>
      </c>
      <c r="K3047">
        <v>0.72111111111111126</v>
      </c>
    </row>
    <row r="3048" spans="1:11" x14ac:dyDescent="0.25">
      <c r="A3048">
        <v>370065</v>
      </c>
      <c r="B3048" s="1">
        <v>0.6</v>
      </c>
      <c r="C3048" s="1">
        <v>0.81</v>
      </c>
      <c r="D3048" s="1">
        <v>0.83</v>
      </c>
      <c r="E3048" s="1">
        <v>0.68</v>
      </c>
      <c r="F3048" s="1">
        <v>0.54</v>
      </c>
      <c r="G3048" s="1">
        <v>0.62</v>
      </c>
      <c r="H3048" s="1">
        <v>0.92</v>
      </c>
      <c r="I3048" s="1">
        <v>0.72</v>
      </c>
      <c r="J3048" s="1">
        <v>0.42</v>
      </c>
      <c r="K3048">
        <v>0.68222222222222217</v>
      </c>
    </row>
    <row r="3049" spans="1:11" x14ac:dyDescent="0.25">
      <c r="A3049">
        <v>370072</v>
      </c>
      <c r="B3049" s="1">
        <v>0.91</v>
      </c>
      <c r="C3049" s="1">
        <v>0.84</v>
      </c>
      <c r="D3049" s="1">
        <v>0.89</v>
      </c>
      <c r="E3049" s="1">
        <v>0.91</v>
      </c>
      <c r="F3049" s="1">
        <v>0.5</v>
      </c>
      <c r="G3049" s="1">
        <v>0.76</v>
      </c>
      <c r="H3049" s="1">
        <v>0.96</v>
      </c>
      <c r="I3049" s="1">
        <v>0.78</v>
      </c>
      <c r="J3049" s="1">
        <v>0.48</v>
      </c>
      <c r="K3049">
        <v>0.7811111111111112</v>
      </c>
    </row>
    <row r="3050" spans="1:11" x14ac:dyDescent="0.25">
      <c r="A3050">
        <v>370093</v>
      </c>
      <c r="B3050" s="1">
        <v>0.53</v>
      </c>
      <c r="C3050" s="1">
        <v>0.63</v>
      </c>
      <c r="D3050" s="1">
        <v>0.74</v>
      </c>
      <c r="E3050" s="1">
        <v>0.56000000000000005</v>
      </c>
      <c r="F3050" s="1">
        <v>0.47</v>
      </c>
      <c r="G3050" s="1">
        <v>0.57999999999999996</v>
      </c>
      <c r="H3050" s="1">
        <v>0.77</v>
      </c>
      <c r="I3050" s="1">
        <v>0.66</v>
      </c>
      <c r="J3050" s="1">
        <v>0.45</v>
      </c>
      <c r="K3050">
        <v>0.5988888888888888</v>
      </c>
    </row>
    <row r="3051" spans="1:11" x14ac:dyDescent="0.25">
      <c r="A3051">
        <v>370094</v>
      </c>
      <c r="B3051" s="1">
        <v>0.6</v>
      </c>
      <c r="C3051" s="1">
        <v>0.63</v>
      </c>
      <c r="D3051" s="1">
        <v>0.7</v>
      </c>
      <c r="E3051" s="1">
        <v>0.54</v>
      </c>
      <c r="F3051" s="1">
        <v>0.41</v>
      </c>
      <c r="G3051" s="1">
        <v>0.55000000000000004</v>
      </c>
      <c r="H3051" s="1">
        <v>0.77</v>
      </c>
      <c r="I3051" s="1">
        <v>0.64</v>
      </c>
      <c r="J3051" s="1">
        <v>0.48</v>
      </c>
      <c r="K3051">
        <v>0.59111111111111092</v>
      </c>
    </row>
    <row r="3052" spans="1:11" x14ac:dyDescent="0.25">
      <c r="A3052">
        <v>370099</v>
      </c>
      <c r="B3052" s="1">
        <v>0.59</v>
      </c>
      <c r="C3052" s="1">
        <v>0.7</v>
      </c>
      <c r="D3052" s="1">
        <v>0.74</v>
      </c>
      <c r="E3052" s="1">
        <v>0.64</v>
      </c>
      <c r="F3052" s="1">
        <v>0.46</v>
      </c>
      <c r="G3052" s="1">
        <v>0.56999999999999995</v>
      </c>
      <c r="H3052" s="1">
        <v>0.79</v>
      </c>
      <c r="I3052" s="1">
        <v>0.67</v>
      </c>
      <c r="J3052" s="1">
        <v>0.45</v>
      </c>
      <c r="K3052">
        <v>0.62333333333333341</v>
      </c>
    </row>
    <row r="3053" spans="1:11" x14ac:dyDescent="0.25">
      <c r="A3053">
        <v>370103</v>
      </c>
      <c r="B3053" s="1">
        <v>0.73</v>
      </c>
      <c r="C3053" s="1">
        <v>0.78</v>
      </c>
      <c r="D3053" s="1">
        <v>0.86</v>
      </c>
      <c r="E3053" s="1">
        <v>0.84</v>
      </c>
      <c r="F3053" s="1">
        <v>0.51</v>
      </c>
      <c r="G3053" s="1">
        <v>0.79</v>
      </c>
      <c r="H3053" s="1">
        <v>0.99</v>
      </c>
      <c r="I3053" s="1">
        <v>0.89</v>
      </c>
      <c r="J3053" s="1">
        <v>0.45</v>
      </c>
      <c r="K3053">
        <v>0.76</v>
      </c>
    </row>
    <row r="3054" spans="1:11" x14ac:dyDescent="0.25">
      <c r="A3054">
        <v>370106</v>
      </c>
      <c r="B3054" s="1">
        <v>0.57999999999999996</v>
      </c>
      <c r="C3054" s="1">
        <v>0.72</v>
      </c>
      <c r="D3054" s="1">
        <v>0.78</v>
      </c>
      <c r="E3054" s="1">
        <v>0.63</v>
      </c>
      <c r="F3054" s="1">
        <v>0.54</v>
      </c>
      <c r="G3054" s="1">
        <v>0.61</v>
      </c>
      <c r="H3054" s="1">
        <v>0.78</v>
      </c>
      <c r="I3054" s="1">
        <v>0.7</v>
      </c>
      <c r="J3054" s="1">
        <v>0.39</v>
      </c>
      <c r="K3054">
        <v>0.6366666666666666</v>
      </c>
    </row>
    <row r="3055" spans="1:11" x14ac:dyDescent="0.25">
      <c r="A3055">
        <v>370114</v>
      </c>
      <c r="B3055" s="1">
        <v>0.55000000000000004</v>
      </c>
      <c r="C3055" s="1">
        <v>0.66</v>
      </c>
      <c r="D3055" s="1">
        <v>0.75</v>
      </c>
      <c r="E3055" s="1">
        <v>0.57999999999999996</v>
      </c>
      <c r="F3055" s="1">
        <v>0.48</v>
      </c>
      <c r="G3055" s="1">
        <v>0.56000000000000005</v>
      </c>
      <c r="H3055" s="1">
        <v>0.78</v>
      </c>
      <c r="I3055" s="1">
        <v>0.66</v>
      </c>
      <c r="J3055" s="1">
        <v>0.46</v>
      </c>
      <c r="K3055">
        <v>0.60888888888888892</v>
      </c>
    </row>
    <row r="3056" spans="1:11" x14ac:dyDescent="0.25">
      <c r="A3056">
        <v>370149</v>
      </c>
      <c r="B3056" s="1">
        <v>0.7</v>
      </c>
      <c r="C3056" s="1">
        <v>0.8</v>
      </c>
      <c r="D3056" s="1">
        <v>0.85</v>
      </c>
      <c r="E3056" s="1">
        <v>0.76</v>
      </c>
      <c r="F3056" s="1">
        <v>0.55000000000000004</v>
      </c>
      <c r="G3056" s="1">
        <v>0.72</v>
      </c>
      <c r="H3056" s="1">
        <v>0.87</v>
      </c>
      <c r="I3056" s="1">
        <v>0.78</v>
      </c>
      <c r="J3056" s="1">
        <v>0.41</v>
      </c>
      <c r="K3056">
        <v>0.71555555555555561</v>
      </c>
    </row>
    <row r="3057" spans="1:11" x14ac:dyDescent="0.25">
      <c r="A3057">
        <v>370153</v>
      </c>
      <c r="B3057" s="1">
        <v>0.63</v>
      </c>
      <c r="C3057" s="1">
        <v>0.72</v>
      </c>
      <c r="D3057" s="1">
        <v>0.87</v>
      </c>
      <c r="E3057" s="1">
        <v>0.75</v>
      </c>
      <c r="F3057" s="1">
        <v>0.49</v>
      </c>
      <c r="G3057" s="1">
        <v>0.64</v>
      </c>
      <c r="H3057" s="1">
        <v>0.92</v>
      </c>
      <c r="I3057" s="1">
        <v>0.83</v>
      </c>
      <c r="J3057" s="1">
        <v>0.51</v>
      </c>
      <c r="K3057">
        <v>0.70666666666666655</v>
      </c>
    </row>
    <row r="3058" spans="1:11" x14ac:dyDescent="0.25">
      <c r="A3058">
        <v>370173</v>
      </c>
      <c r="B3058" s="1">
        <v>0.67</v>
      </c>
      <c r="C3058" s="1">
        <v>0.71</v>
      </c>
      <c r="D3058" s="1">
        <v>0.84</v>
      </c>
      <c r="E3058" s="1">
        <v>0.69</v>
      </c>
      <c r="F3058" s="1">
        <v>0.52</v>
      </c>
      <c r="G3058" s="1">
        <v>0.69</v>
      </c>
      <c r="H3058" s="1">
        <v>0.81</v>
      </c>
      <c r="I3058" s="1">
        <v>0.74</v>
      </c>
      <c r="J3058" s="1">
        <v>0.42</v>
      </c>
      <c r="K3058">
        <v>0.67666666666666664</v>
      </c>
    </row>
    <row r="3059" spans="1:11" x14ac:dyDescent="0.25">
      <c r="A3059">
        <v>370183</v>
      </c>
      <c r="B3059" s="1">
        <v>0.65</v>
      </c>
      <c r="C3059" s="1">
        <v>0.72</v>
      </c>
      <c r="D3059" s="1">
        <v>0.82</v>
      </c>
      <c r="E3059" s="1">
        <v>0.74</v>
      </c>
      <c r="F3059" s="1">
        <v>0.51</v>
      </c>
      <c r="G3059" s="1">
        <v>0.72</v>
      </c>
      <c r="H3059" s="1">
        <v>0.86</v>
      </c>
      <c r="I3059" s="1">
        <v>0.82</v>
      </c>
      <c r="J3059" s="1">
        <v>0.45</v>
      </c>
      <c r="K3059">
        <v>0.69888888888888889</v>
      </c>
    </row>
    <row r="3060" spans="1:11" x14ac:dyDescent="0.25">
      <c r="A3060">
        <v>370212</v>
      </c>
      <c r="B3060" s="1">
        <v>0.84</v>
      </c>
      <c r="C3060" s="1">
        <v>0.89</v>
      </c>
      <c r="D3060" s="1">
        <v>0.88</v>
      </c>
      <c r="E3060" s="1">
        <v>0.86</v>
      </c>
      <c r="F3060" s="1">
        <v>0.62</v>
      </c>
      <c r="G3060" s="1">
        <v>0.73</v>
      </c>
      <c r="H3060" s="1">
        <v>0.87</v>
      </c>
      <c r="I3060" s="1">
        <v>0.84</v>
      </c>
      <c r="J3060" s="1">
        <v>0.35</v>
      </c>
      <c r="K3060">
        <v>0.76444444444444448</v>
      </c>
    </row>
    <row r="3061" spans="1:11" x14ac:dyDescent="0.25">
      <c r="A3061">
        <v>370227</v>
      </c>
      <c r="B3061" s="1">
        <v>0.61</v>
      </c>
      <c r="C3061" s="1">
        <v>0.68</v>
      </c>
      <c r="D3061" s="1">
        <v>0.78</v>
      </c>
      <c r="E3061" s="1">
        <v>0.67</v>
      </c>
      <c r="F3061" s="1">
        <v>0.5</v>
      </c>
      <c r="G3061" s="1">
        <v>0.57999999999999996</v>
      </c>
      <c r="H3061" s="1">
        <v>0.83</v>
      </c>
      <c r="I3061" s="1">
        <v>0.68</v>
      </c>
      <c r="J3061" s="1">
        <v>0.45</v>
      </c>
      <c r="K3061">
        <v>0.64222222222222225</v>
      </c>
    </row>
    <row r="3062" spans="1:11" x14ac:dyDescent="0.25">
      <c r="A3062">
        <v>371313</v>
      </c>
      <c r="B3062" s="1">
        <v>0.74</v>
      </c>
      <c r="C3062" s="1">
        <v>0.75</v>
      </c>
      <c r="D3062" s="1">
        <v>0.72</v>
      </c>
      <c r="E3062" s="1">
        <v>0.68</v>
      </c>
      <c r="F3062" s="1">
        <v>0.48</v>
      </c>
      <c r="G3062" s="1">
        <v>0.76</v>
      </c>
      <c r="H3062" s="1">
        <v>0.82</v>
      </c>
      <c r="I3062" s="1">
        <v>0.67</v>
      </c>
      <c r="J3062" s="1">
        <v>0.49</v>
      </c>
      <c r="K3062">
        <v>0.67888888888888888</v>
      </c>
    </row>
    <row r="3063" spans="1:11" x14ac:dyDescent="0.25">
      <c r="A3063">
        <v>371319</v>
      </c>
    </row>
    <row r="3064" spans="1:11" x14ac:dyDescent="0.25">
      <c r="A3064">
        <v>371332</v>
      </c>
    </row>
    <row r="3065" spans="1:11" x14ac:dyDescent="0.25">
      <c r="A3065">
        <v>371333</v>
      </c>
    </row>
    <row r="3066" spans="1:11" x14ac:dyDescent="0.25">
      <c r="A3066">
        <v>380020</v>
      </c>
      <c r="B3066" s="1">
        <v>0.5</v>
      </c>
      <c r="C3066" s="1">
        <v>0.71</v>
      </c>
      <c r="D3066" s="1">
        <v>0.77</v>
      </c>
      <c r="E3066" s="1">
        <v>0.62</v>
      </c>
      <c r="F3066" s="1">
        <v>0.56999999999999995</v>
      </c>
      <c r="G3066" s="1">
        <v>0.65</v>
      </c>
      <c r="H3066" s="1">
        <v>0.81</v>
      </c>
      <c r="I3066" s="1">
        <v>0.7</v>
      </c>
      <c r="J3066" s="1">
        <v>0.37</v>
      </c>
      <c r="K3066">
        <v>0.6333333333333333</v>
      </c>
    </row>
    <row r="3067" spans="1:11" x14ac:dyDescent="0.25">
      <c r="A3067">
        <v>380021</v>
      </c>
      <c r="B3067" s="1">
        <v>0.51</v>
      </c>
      <c r="C3067" s="1">
        <v>0.65</v>
      </c>
      <c r="D3067" s="1">
        <v>0.76</v>
      </c>
      <c r="E3067" s="1">
        <v>0.67</v>
      </c>
      <c r="F3067" s="1">
        <v>0.48</v>
      </c>
      <c r="G3067" s="1">
        <v>0.62</v>
      </c>
      <c r="H3067" s="1">
        <v>0.82</v>
      </c>
      <c r="I3067" s="1">
        <v>0.69</v>
      </c>
      <c r="J3067" s="1">
        <v>0.46</v>
      </c>
      <c r="K3067">
        <v>0.62888888888888905</v>
      </c>
    </row>
    <row r="3068" spans="1:11" x14ac:dyDescent="0.25">
      <c r="A3068">
        <v>380025</v>
      </c>
      <c r="B3068" s="1">
        <v>0.54</v>
      </c>
      <c r="C3068" s="1">
        <v>0.68</v>
      </c>
      <c r="D3068" s="1">
        <v>0.75</v>
      </c>
      <c r="E3068" s="1">
        <v>0.6</v>
      </c>
      <c r="F3068" s="1">
        <v>0.48</v>
      </c>
      <c r="G3068" s="1">
        <v>0.64</v>
      </c>
      <c r="H3068" s="1">
        <v>0.76</v>
      </c>
      <c r="I3068" s="1">
        <v>0.67</v>
      </c>
      <c r="J3068" s="1">
        <v>0.44</v>
      </c>
      <c r="K3068">
        <v>0.61777777777777787</v>
      </c>
    </row>
    <row r="3069" spans="1:11" x14ac:dyDescent="0.25">
      <c r="A3069">
        <v>380071</v>
      </c>
      <c r="B3069" s="1">
        <v>0.65</v>
      </c>
      <c r="C3069" s="1">
        <v>0.68</v>
      </c>
      <c r="D3069" s="1">
        <v>0.81</v>
      </c>
      <c r="E3069" s="1">
        <v>0.68</v>
      </c>
      <c r="F3069" s="1">
        <v>0.54</v>
      </c>
      <c r="G3069" s="1">
        <v>0.63</v>
      </c>
      <c r="H3069" s="1">
        <v>0.82</v>
      </c>
      <c r="I3069" s="1">
        <v>0.74</v>
      </c>
      <c r="J3069" s="1">
        <v>0.4</v>
      </c>
      <c r="K3069">
        <v>0.6611111111111112</v>
      </c>
    </row>
    <row r="3070" spans="1:11" x14ac:dyDescent="0.25">
      <c r="A3070">
        <v>380090</v>
      </c>
      <c r="B3070" s="1">
        <v>0.54</v>
      </c>
      <c r="C3070" s="1">
        <v>0.78</v>
      </c>
      <c r="D3070" s="1">
        <v>0.77</v>
      </c>
      <c r="E3070" s="1">
        <v>0.65</v>
      </c>
      <c r="F3070" s="1">
        <v>0.48</v>
      </c>
      <c r="G3070" s="1">
        <v>0.63</v>
      </c>
      <c r="H3070" s="1">
        <v>0.76</v>
      </c>
      <c r="I3070" s="1">
        <v>0.67</v>
      </c>
      <c r="J3070" s="1">
        <v>0.47</v>
      </c>
      <c r="K3070">
        <v>0.63888888888888884</v>
      </c>
    </row>
    <row r="3071" spans="1:11" x14ac:dyDescent="0.25">
      <c r="A3071">
        <v>381317</v>
      </c>
      <c r="B3071" s="1">
        <v>0.6</v>
      </c>
      <c r="C3071" s="1">
        <v>0.77</v>
      </c>
      <c r="D3071" s="1">
        <v>0.77</v>
      </c>
      <c r="E3071" s="1">
        <v>0.72</v>
      </c>
      <c r="F3071" s="1">
        <v>0.46</v>
      </c>
      <c r="G3071" s="1">
        <v>0.72</v>
      </c>
      <c r="H3071" s="1">
        <v>0.77</v>
      </c>
      <c r="I3071" s="1">
        <v>0.69</v>
      </c>
      <c r="J3071" s="1">
        <v>0.49</v>
      </c>
      <c r="K3071">
        <v>0.66555555555555557</v>
      </c>
    </row>
    <row r="3072" spans="1:11" x14ac:dyDescent="0.25">
      <c r="A3072">
        <v>381318</v>
      </c>
      <c r="B3072" s="1">
        <v>0.73</v>
      </c>
      <c r="C3072" s="1">
        <v>0.81</v>
      </c>
      <c r="D3072" s="1">
        <v>0.83</v>
      </c>
      <c r="E3072" s="1">
        <v>0.77</v>
      </c>
      <c r="F3072" s="1">
        <v>0.6</v>
      </c>
      <c r="G3072" s="1">
        <v>0.72</v>
      </c>
      <c r="H3072" s="1">
        <v>0.86</v>
      </c>
      <c r="I3072" s="1">
        <v>0.75</v>
      </c>
      <c r="J3072" s="1">
        <v>0.37</v>
      </c>
      <c r="K3072">
        <v>0.71555555555555561</v>
      </c>
    </row>
    <row r="3073" spans="1:11" x14ac:dyDescent="0.25">
      <c r="A3073">
        <v>390019</v>
      </c>
      <c r="B3073" s="1">
        <v>0.5</v>
      </c>
      <c r="C3073" s="1">
        <v>0.75</v>
      </c>
      <c r="D3073" s="1">
        <v>0.77</v>
      </c>
      <c r="E3073" s="1">
        <v>0.57999999999999996</v>
      </c>
      <c r="F3073" s="1">
        <v>0.37</v>
      </c>
      <c r="G3073" s="1">
        <v>0.62</v>
      </c>
      <c r="H3073" s="1">
        <v>0.79</v>
      </c>
      <c r="I3073" s="1">
        <v>0.62</v>
      </c>
      <c r="J3073" s="1">
        <v>0.56999999999999995</v>
      </c>
      <c r="K3073">
        <v>0.61888888888888904</v>
      </c>
    </row>
    <row r="3074" spans="1:11" x14ac:dyDescent="0.25">
      <c r="A3074">
        <v>390035</v>
      </c>
      <c r="B3074" s="1">
        <v>0.6</v>
      </c>
      <c r="C3074" s="1">
        <v>0.8</v>
      </c>
      <c r="D3074" s="1">
        <v>0.82</v>
      </c>
      <c r="E3074" s="1">
        <v>0.77</v>
      </c>
      <c r="F3074" s="1">
        <v>0.54</v>
      </c>
      <c r="G3074" s="1">
        <v>0.64</v>
      </c>
      <c r="H3074" s="1">
        <v>0.8</v>
      </c>
      <c r="I3074" s="1">
        <v>0.73</v>
      </c>
      <c r="J3074" s="1">
        <v>0.42</v>
      </c>
      <c r="K3074">
        <v>0.67999999999999994</v>
      </c>
    </row>
    <row r="3075" spans="1:11" x14ac:dyDescent="0.25">
      <c r="A3075">
        <v>390048</v>
      </c>
      <c r="B3075" s="1">
        <v>0.48</v>
      </c>
      <c r="C3075" s="1">
        <v>0.73</v>
      </c>
      <c r="D3075" s="1">
        <v>0.77</v>
      </c>
      <c r="E3075" s="1">
        <v>0.65</v>
      </c>
      <c r="F3075" s="1">
        <v>0.44</v>
      </c>
      <c r="G3075" s="1">
        <v>0.61</v>
      </c>
      <c r="H3075" s="1">
        <v>0.76</v>
      </c>
      <c r="I3075" s="1">
        <v>0.7</v>
      </c>
      <c r="J3075" s="1">
        <v>0.52</v>
      </c>
      <c r="K3075">
        <v>0.62888888888888894</v>
      </c>
    </row>
    <row r="3076" spans="1:11" x14ac:dyDescent="0.25">
      <c r="A3076">
        <v>390050</v>
      </c>
      <c r="B3076" s="1">
        <v>0.47</v>
      </c>
      <c r="C3076" s="1">
        <v>0.6</v>
      </c>
      <c r="D3076" s="1">
        <v>0.75</v>
      </c>
      <c r="E3076" s="1">
        <v>0.56000000000000005</v>
      </c>
      <c r="F3076" s="1">
        <v>0.5</v>
      </c>
      <c r="G3076" s="1">
        <v>0.62</v>
      </c>
      <c r="H3076" s="1">
        <v>0.79</v>
      </c>
      <c r="I3076" s="1">
        <v>0.67</v>
      </c>
      <c r="J3076" s="1">
        <v>0.45</v>
      </c>
      <c r="K3076">
        <v>0.60111111111111115</v>
      </c>
    </row>
    <row r="3077" spans="1:11" x14ac:dyDescent="0.25">
      <c r="A3077">
        <v>390066</v>
      </c>
      <c r="B3077" s="1">
        <v>0.52</v>
      </c>
      <c r="C3077" s="1">
        <v>0.78</v>
      </c>
      <c r="D3077" s="1">
        <v>0.8</v>
      </c>
      <c r="E3077" s="1">
        <v>0.67</v>
      </c>
      <c r="F3077" s="1">
        <v>0.5</v>
      </c>
      <c r="G3077" s="1">
        <v>0.66</v>
      </c>
      <c r="H3077" s="1">
        <v>0.78</v>
      </c>
      <c r="I3077" s="1">
        <v>0.72</v>
      </c>
      <c r="J3077" s="1">
        <v>0.46</v>
      </c>
      <c r="K3077">
        <v>0.65444444444444438</v>
      </c>
    </row>
    <row r="3078" spans="1:11" x14ac:dyDescent="0.25">
      <c r="A3078">
        <v>390076</v>
      </c>
      <c r="B3078" s="1">
        <v>0.55000000000000004</v>
      </c>
      <c r="C3078" s="1">
        <v>0.74</v>
      </c>
      <c r="D3078" s="1">
        <v>0.77</v>
      </c>
      <c r="E3078" s="1">
        <v>0.64</v>
      </c>
      <c r="F3078" s="1">
        <v>0.47</v>
      </c>
      <c r="G3078" s="1">
        <v>0.61</v>
      </c>
      <c r="H3078" s="1">
        <v>0.76</v>
      </c>
      <c r="I3078" s="1">
        <v>0.68</v>
      </c>
      <c r="J3078" s="1">
        <v>0.46</v>
      </c>
      <c r="K3078">
        <v>0.63111111111111107</v>
      </c>
    </row>
    <row r="3079" spans="1:11" x14ac:dyDescent="0.25">
      <c r="A3079">
        <v>390081</v>
      </c>
      <c r="B3079" s="1">
        <v>0.53</v>
      </c>
      <c r="C3079" s="1">
        <v>0.62</v>
      </c>
      <c r="D3079" s="1">
        <v>0.74</v>
      </c>
      <c r="E3079" s="1">
        <v>0.57999999999999996</v>
      </c>
      <c r="F3079" s="1">
        <v>0.46</v>
      </c>
      <c r="G3079" s="1">
        <v>0.57999999999999996</v>
      </c>
      <c r="H3079" s="1">
        <v>0.75</v>
      </c>
      <c r="I3079" s="1">
        <v>0.7</v>
      </c>
      <c r="J3079" s="1">
        <v>0.49</v>
      </c>
      <c r="K3079">
        <v>0.60555555555555562</v>
      </c>
    </row>
    <row r="3080" spans="1:11" x14ac:dyDescent="0.25">
      <c r="A3080">
        <v>390084</v>
      </c>
      <c r="B3080" s="1">
        <v>0.56999999999999995</v>
      </c>
      <c r="C3080" s="1">
        <v>0.8</v>
      </c>
      <c r="D3080" s="1">
        <v>0.82</v>
      </c>
      <c r="E3080" s="1">
        <v>0.7</v>
      </c>
      <c r="F3080" s="1">
        <v>0.46</v>
      </c>
      <c r="G3080" s="1">
        <v>0.64</v>
      </c>
      <c r="H3080" s="1">
        <v>0.89</v>
      </c>
      <c r="I3080" s="1">
        <v>0.72</v>
      </c>
      <c r="J3080" s="1">
        <v>0.49</v>
      </c>
      <c r="K3080">
        <v>0.67666666666666664</v>
      </c>
    </row>
    <row r="3081" spans="1:11" x14ac:dyDescent="0.25">
      <c r="A3081">
        <v>390090</v>
      </c>
      <c r="B3081" s="1">
        <v>0.6</v>
      </c>
      <c r="C3081" s="1">
        <v>0.64</v>
      </c>
      <c r="D3081" s="1">
        <v>0.76</v>
      </c>
      <c r="E3081" s="1">
        <v>0.62</v>
      </c>
      <c r="F3081" s="1">
        <v>0.49</v>
      </c>
      <c r="G3081" s="1">
        <v>0.61</v>
      </c>
      <c r="H3081" s="1">
        <v>0.8</v>
      </c>
      <c r="I3081" s="1">
        <v>0.67</v>
      </c>
      <c r="J3081" s="1">
        <v>0.46</v>
      </c>
      <c r="K3081">
        <v>0.62777777777777777</v>
      </c>
    </row>
    <row r="3082" spans="1:11" x14ac:dyDescent="0.25">
      <c r="A3082">
        <v>390117</v>
      </c>
      <c r="B3082" s="1">
        <v>0.61</v>
      </c>
      <c r="C3082" s="1">
        <v>0.8</v>
      </c>
      <c r="D3082" s="1">
        <v>0.79</v>
      </c>
      <c r="E3082" s="1">
        <v>0.76</v>
      </c>
      <c r="F3082" s="1">
        <v>0.45</v>
      </c>
      <c r="G3082" s="1">
        <v>0.62</v>
      </c>
      <c r="H3082" s="1">
        <v>0.8</v>
      </c>
      <c r="I3082" s="1">
        <v>0.65</v>
      </c>
      <c r="J3082" s="1">
        <v>0.51</v>
      </c>
      <c r="K3082">
        <v>0.66555555555555557</v>
      </c>
    </row>
    <row r="3083" spans="1:11" x14ac:dyDescent="0.25">
      <c r="A3083">
        <v>390125</v>
      </c>
      <c r="B3083" s="1">
        <v>0.52</v>
      </c>
      <c r="C3083" s="1">
        <v>0.71</v>
      </c>
      <c r="D3083" s="1">
        <v>0.82</v>
      </c>
      <c r="E3083" s="1">
        <v>0.7</v>
      </c>
      <c r="F3083" s="1">
        <v>0.52</v>
      </c>
      <c r="G3083" s="1">
        <v>0.65</v>
      </c>
      <c r="H3083" s="1">
        <v>0.8</v>
      </c>
      <c r="I3083" s="1">
        <v>0.72</v>
      </c>
      <c r="J3083" s="1">
        <v>0.44</v>
      </c>
      <c r="K3083">
        <v>0.65333333333333332</v>
      </c>
    </row>
    <row r="3084" spans="1:11" x14ac:dyDescent="0.25">
      <c r="A3084">
        <v>390145</v>
      </c>
      <c r="B3084" s="1">
        <v>0.51</v>
      </c>
      <c r="C3084" s="1">
        <v>0.73</v>
      </c>
      <c r="D3084" s="1">
        <v>0.83</v>
      </c>
      <c r="E3084" s="1">
        <v>0.74</v>
      </c>
      <c r="F3084" s="1">
        <v>0.49</v>
      </c>
      <c r="G3084" s="1">
        <v>0.68</v>
      </c>
      <c r="H3084" s="1">
        <v>0.82</v>
      </c>
      <c r="I3084" s="1">
        <v>0.74</v>
      </c>
      <c r="J3084" s="1">
        <v>0.47</v>
      </c>
      <c r="K3084">
        <v>0.6677777777777778</v>
      </c>
    </row>
    <row r="3085" spans="1:11" x14ac:dyDescent="0.25">
      <c r="A3085">
        <v>390146</v>
      </c>
      <c r="B3085" s="1">
        <v>0.53</v>
      </c>
      <c r="C3085" s="1">
        <v>0.66</v>
      </c>
      <c r="D3085" s="1">
        <v>0.79</v>
      </c>
      <c r="E3085" s="1">
        <v>0.68</v>
      </c>
      <c r="F3085" s="1">
        <v>0.47</v>
      </c>
      <c r="G3085" s="1">
        <v>0.6</v>
      </c>
      <c r="H3085" s="1">
        <v>0.78</v>
      </c>
      <c r="I3085" s="1">
        <v>0.72</v>
      </c>
      <c r="J3085" s="1">
        <v>0.47</v>
      </c>
      <c r="K3085">
        <v>0.6333333333333333</v>
      </c>
    </row>
    <row r="3086" spans="1:11" x14ac:dyDescent="0.25">
      <c r="A3086">
        <v>390168</v>
      </c>
      <c r="B3086" s="1">
        <v>0.55000000000000004</v>
      </c>
      <c r="C3086" s="1">
        <v>0.69</v>
      </c>
      <c r="D3086" s="1">
        <v>0.79</v>
      </c>
      <c r="E3086" s="1">
        <v>0.63</v>
      </c>
      <c r="F3086" s="1">
        <v>0.49</v>
      </c>
      <c r="G3086" s="1">
        <v>0.62</v>
      </c>
      <c r="H3086" s="1">
        <v>0.8</v>
      </c>
      <c r="I3086" s="1">
        <v>0.7</v>
      </c>
      <c r="J3086" s="1">
        <v>0.45</v>
      </c>
      <c r="K3086">
        <v>0.63555555555555565</v>
      </c>
    </row>
    <row r="3087" spans="1:11" x14ac:dyDescent="0.25">
      <c r="A3087">
        <v>390233</v>
      </c>
      <c r="B3087" s="1">
        <v>0.6</v>
      </c>
      <c r="C3087" s="1">
        <v>0.86</v>
      </c>
      <c r="D3087" s="1">
        <v>0.83</v>
      </c>
      <c r="E3087" s="1">
        <v>0.73</v>
      </c>
      <c r="F3087" s="1">
        <v>0.51</v>
      </c>
      <c r="G3087" s="1">
        <v>0.69</v>
      </c>
      <c r="H3087" s="1">
        <v>0.81</v>
      </c>
      <c r="I3087" s="1">
        <v>0.74</v>
      </c>
      <c r="J3087" s="1">
        <v>0.45</v>
      </c>
      <c r="K3087">
        <v>0.69111111111111123</v>
      </c>
    </row>
    <row r="3088" spans="1:11" x14ac:dyDescent="0.25">
      <c r="A3088">
        <v>390237</v>
      </c>
      <c r="B3088" s="1">
        <v>0.56999999999999995</v>
      </c>
      <c r="C3088" s="1">
        <v>0.7</v>
      </c>
      <c r="D3088" s="1">
        <v>0.75</v>
      </c>
      <c r="E3088" s="1">
        <v>0.61</v>
      </c>
      <c r="F3088" s="1">
        <v>0.45</v>
      </c>
      <c r="G3088" s="1">
        <v>0.57999999999999996</v>
      </c>
      <c r="H3088" s="1">
        <v>0.82</v>
      </c>
      <c r="I3088" s="1">
        <v>0.67</v>
      </c>
      <c r="J3088" s="1">
        <v>0.48</v>
      </c>
      <c r="K3088">
        <v>0.62555555555555564</v>
      </c>
    </row>
    <row r="3089" spans="1:11" x14ac:dyDescent="0.25">
      <c r="A3089">
        <v>390267</v>
      </c>
      <c r="B3089" s="1">
        <v>0.42</v>
      </c>
      <c r="C3089" s="1">
        <v>0.63</v>
      </c>
      <c r="D3089" s="1">
        <v>0.77</v>
      </c>
      <c r="E3089" s="1">
        <v>0.68</v>
      </c>
      <c r="F3089" s="1">
        <v>0.49</v>
      </c>
      <c r="G3089" s="1">
        <v>0.59</v>
      </c>
      <c r="H3089" s="1">
        <v>0.76</v>
      </c>
      <c r="I3089" s="1">
        <v>0.69</v>
      </c>
      <c r="J3089" s="1">
        <v>0.46</v>
      </c>
      <c r="K3089">
        <v>0.60999999999999988</v>
      </c>
    </row>
    <row r="3090" spans="1:11" x14ac:dyDescent="0.25">
      <c r="A3090">
        <v>390314</v>
      </c>
      <c r="B3090" s="1">
        <v>0.76</v>
      </c>
      <c r="C3090" s="1">
        <v>0.88</v>
      </c>
      <c r="D3090" s="1">
        <v>0.87</v>
      </c>
      <c r="E3090" s="1">
        <v>0.83</v>
      </c>
      <c r="F3090" s="1">
        <v>0.63</v>
      </c>
      <c r="G3090" s="1">
        <v>0.75</v>
      </c>
      <c r="H3090" s="1">
        <v>0.86</v>
      </c>
      <c r="I3090" s="1">
        <v>0.75</v>
      </c>
      <c r="J3090" s="1">
        <v>0.34</v>
      </c>
      <c r="K3090">
        <v>0.74111111111111116</v>
      </c>
    </row>
    <row r="3091" spans="1:11" x14ac:dyDescent="0.25">
      <c r="A3091">
        <v>391309</v>
      </c>
      <c r="B3091" s="1">
        <v>0.5</v>
      </c>
      <c r="C3091" s="1">
        <v>0.79</v>
      </c>
      <c r="D3091" s="1">
        <v>0.81</v>
      </c>
      <c r="E3091" s="1">
        <v>0.64</v>
      </c>
      <c r="F3091" s="1">
        <v>0.51</v>
      </c>
      <c r="G3091" s="1">
        <v>0.67</v>
      </c>
      <c r="H3091" s="1">
        <v>0.84</v>
      </c>
      <c r="I3091" s="1">
        <v>0.76</v>
      </c>
      <c r="J3091" s="1">
        <v>0.42</v>
      </c>
      <c r="K3091">
        <v>0.65999999999999992</v>
      </c>
    </row>
    <row r="3092" spans="1:11" x14ac:dyDescent="0.25">
      <c r="A3092" t="s">
        <v>94</v>
      </c>
    </row>
    <row r="3093" spans="1:11" x14ac:dyDescent="0.25">
      <c r="A3093">
        <v>400105</v>
      </c>
    </row>
    <row r="3094" spans="1:11" x14ac:dyDescent="0.25">
      <c r="A3094">
        <v>400111</v>
      </c>
    </row>
    <row r="3095" spans="1:11" x14ac:dyDescent="0.25">
      <c r="A3095">
        <v>400120</v>
      </c>
    </row>
    <row r="3096" spans="1:11" x14ac:dyDescent="0.25">
      <c r="A3096">
        <v>40022</v>
      </c>
    </row>
    <row r="3097" spans="1:11" x14ac:dyDescent="0.25">
      <c r="A3097">
        <v>40029</v>
      </c>
    </row>
    <row r="3098" spans="1:11" x14ac:dyDescent="0.25">
      <c r="A3098">
        <v>40047</v>
      </c>
    </row>
    <row r="3099" spans="1:11" x14ac:dyDescent="0.25">
      <c r="A3099">
        <v>40114</v>
      </c>
    </row>
    <row r="3100" spans="1:11" x14ac:dyDescent="0.25">
      <c r="A3100">
        <v>40119</v>
      </c>
    </row>
    <row r="3101" spans="1:11" x14ac:dyDescent="0.25">
      <c r="A3101">
        <v>40137</v>
      </c>
    </row>
    <row r="3102" spans="1:11" x14ac:dyDescent="0.25">
      <c r="A3102">
        <v>420038</v>
      </c>
      <c r="B3102" s="1">
        <v>0.62</v>
      </c>
      <c r="C3102" s="1">
        <v>0.64</v>
      </c>
      <c r="D3102" s="1">
        <v>0.79</v>
      </c>
      <c r="E3102" s="1">
        <v>0.63</v>
      </c>
      <c r="F3102" s="1">
        <v>0.5</v>
      </c>
      <c r="G3102" s="1">
        <v>0.65</v>
      </c>
      <c r="H3102" s="1">
        <v>0.82</v>
      </c>
      <c r="I3102" s="1">
        <v>0.68</v>
      </c>
      <c r="J3102" s="1">
        <v>0.43</v>
      </c>
      <c r="K3102">
        <v>0.6399999999999999</v>
      </c>
    </row>
    <row r="3103" spans="1:11" x14ac:dyDescent="0.25">
      <c r="A3103">
        <v>420078</v>
      </c>
      <c r="B3103" s="1">
        <v>0.62</v>
      </c>
      <c r="C3103" s="1">
        <v>0.71</v>
      </c>
      <c r="D3103" s="1">
        <v>0.79</v>
      </c>
      <c r="E3103" s="1">
        <v>0.64</v>
      </c>
      <c r="F3103" s="1">
        <v>0.51</v>
      </c>
      <c r="G3103" s="1">
        <v>0.62</v>
      </c>
      <c r="H3103" s="1">
        <v>0.78</v>
      </c>
      <c r="I3103" s="1">
        <v>0.7</v>
      </c>
      <c r="J3103" s="1">
        <v>0.43</v>
      </c>
      <c r="K3103">
        <v>0.64444444444444449</v>
      </c>
    </row>
    <row r="3104" spans="1:11" x14ac:dyDescent="0.25">
      <c r="A3104">
        <v>420083</v>
      </c>
      <c r="B3104" s="1">
        <v>0.69</v>
      </c>
      <c r="C3104" s="1">
        <v>0.71</v>
      </c>
      <c r="D3104" s="1">
        <v>0.8</v>
      </c>
      <c r="E3104" s="1">
        <v>0.67</v>
      </c>
      <c r="F3104" s="1">
        <v>0.53</v>
      </c>
      <c r="G3104" s="1">
        <v>0.64</v>
      </c>
      <c r="H3104" s="1">
        <v>0.83</v>
      </c>
      <c r="I3104" s="1">
        <v>0.7</v>
      </c>
      <c r="J3104" s="1">
        <v>0.41</v>
      </c>
      <c r="K3104">
        <v>0.6644444444444445</v>
      </c>
    </row>
    <row r="3105" spans="1:11" x14ac:dyDescent="0.25">
      <c r="A3105">
        <v>420103</v>
      </c>
      <c r="B3105" s="1">
        <v>0.82</v>
      </c>
      <c r="C3105" s="1">
        <v>0.77</v>
      </c>
      <c r="D3105" s="1">
        <v>0.84</v>
      </c>
      <c r="E3105" s="1">
        <v>0.71</v>
      </c>
      <c r="F3105" s="1">
        <v>0.56999999999999995</v>
      </c>
      <c r="G3105" s="1">
        <v>0.66</v>
      </c>
      <c r="H3105" s="1">
        <v>0.85</v>
      </c>
      <c r="I3105" s="1">
        <v>0.75</v>
      </c>
      <c r="J3105" s="1">
        <v>0.39</v>
      </c>
      <c r="K3105">
        <v>0.70666666666666655</v>
      </c>
    </row>
    <row r="3106" spans="1:11" x14ac:dyDescent="0.25">
      <c r="A3106">
        <v>430084</v>
      </c>
      <c r="B3106" s="1">
        <v>0.59</v>
      </c>
      <c r="C3106" s="1">
        <v>0.74</v>
      </c>
      <c r="D3106" s="1">
        <v>0.7</v>
      </c>
      <c r="E3106" s="1">
        <v>0.64</v>
      </c>
      <c r="F3106" s="1">
        <v>0.38</v>
      </c>
      <c r="G3106" s="1">
        <v>0.63</v>
      </c>
      <c r="H3106" s="1">
        <v>0.7</v>
      </c>
      <c r="I3106" s="1">
        <v>0.63</v>
      </c>
      <c r="J3106" s="1">
        <v>0.51</v>
      </c>
      <c r="K3106">
        <v>0.61333333333333329</v>
      </c>
    </row>
    <row r="3107" spans="1:11" x14ac:dyDescent="0.25">
      <c r="A3107">
        <v>431307</v>
      </c>
      <c r="B3107" s="1">
        <v>0.8</v>
      </c>
      <c r="C3107" s="1">
        <v>0.88</v>
      </c>
      <c r="D3107" s="1">
        <v>0.89</v>
      </c>
      <c r="E3107" s="1">
        <v>0.87</v>
      </c>
      <c r="F3107" s="1">
        <v>0.66</v>
      </c>
      <c r="G3107" s="1">
        <v>0.79</v>
      </c>
      <c r="H3107" s="1">
        <v>0.79</v>
      </c>
      <c r="I3107" s="1">
        <v>0.6</v>
      </c>
      <c r="J3107" s="1">
        <v>0.28999999999999998</v>
      </c>
      <c r="K3107">
        <v>0.73</v>
      </c>
    </row>
    <row r="3108" spans="1:11" x14ac:dyDescent="0.25">
      <c r="A3108">
        <v>431312</v>
      </c>
      <c r="B3108" s="1">
        <v>0.64</v>
      </c>
      <c r="C3108" s="1">
        <v>0.63</v>
      </c>
      <c r="D3108" s="1">
        <v>0.83</v>
      </c>
      <c r="E3108" s="1">
        <v>0.43</v>
      </c>
      <c r="F3108" s="1">
        <v>0.45</v>
      </c>
      <c r="G3108" s="1">
        <v>1</v>
      </c>
      <c r="H3108" s="1">
        <v>0.8</v>
      </c>
      <c r="I3108" s="1">
        <v>0.86</v>
      </c>
      <c r="J3108" s="1">
        <v>0.52</v>
      </c>
      <c r="K3108">
        <v>0.68444444444444441</v>
      </c>
    </row>
    <row r="3109" spans="1:11" x14ac:dyDescent="0.25">
      <c r="A3109">
        <v>431315</v>
      </c>
      <c r="B3109" s="1">
        <v>0.78</v>
      </c>
      <c r="C3109" s="1">
        <v>0.72</v>
      </c>
      <c r="D3109" s="1">
        <v>0.82</v>
      </c>
      <c r="E3109" s="1">
        <v>0.6</v>
      </c>
      <c r="F3109" s="1">
        <v>0.6</v>
      </c>
      <c r="G3109" s="1">
        <v>0.18</v>
      </c>
      <c r="H3109" s="1">
        <v>0.9</v>
      </c>
      <c r="I3109" s="1">
        <v>0.59</v>
      </c>
      <c r="J3109" s="1">
        <v>0.3</v>
      </c>
      <c r="K3109">
        <v>0.61</v>
      </c>
    </row>
    <row r="3110" spans="1:11" x14ac:dyDescent="0.25">
      <c r="A3110">
        <v>431317</v>
      </c>
      <c r="B3110" s="1">
        <v>0.61</v>
      </c>
      <c r="C3110" s="1">
        <v>0.72</v>
      </c>
      <c r="D3110" s="1">
        <v>0.71</v>
      </c>
      <c r="E3110" s="1">
        <v>0.54</v>
      </c>
      <c r="F3110" s="1">
        <v>0.54</v>
      </c>
      <c r="G3110" s="1">
        <v>0.54</v>
      </c>
      <c r="H3110" s="1">
        <v>0.93</v>
      </c>
      <c r="I3110" s="1">
        <v>0.43</v>
      </c>
      <c r="J3110" s="1">
        <v>0.43</v>
      </c>
      <c r="K3110">
        <v>0.60555555555555551</v>
      </c>
    </row>
    <row r="3111" spans="1:11" x14ac:dyDescent="0.25">
      <c r="A3111">
        <v>431321</v>
      </c>
      <c r="B3111" s="1">
        <v>0.59</v>
      </c>
      <c r="C3111" s="1">
        <v>0.77</v>
      </c>
      <c r="D3111" s="1">
        <v>0.85</v>
      </c>
      <c r="E3111" s="1">
        <v>0.81</v>
      </c>
      <c r="F3111" s="1">
        <v>0.49</v>
      </c>
      <c r="G3111" s="1">
        <v>0.75</v>
      </c>
      <c r="H3111" s="1">
        <v>0.8</v>
      </c>
      <c r="I3111" s="1">
        <v>0.81</v>
      </c>
      <c r="J3111" s="1">
        <v>0.44</v>
      </c>
      <c r="K3111">
        <v>0.70111111111111102</v>
      </c>
    </row>
    <row r="3112" spans="1:11" x14ac:dyDescent="0.25">
      <c r="A3112">
        <v>431326</v>
      </c>
      <c r="B3112" s="1">
        <v>0.66</v>
      </c>
      <c r="C3112" s="1">
        <v>0.74</v>
      </c>
      <c r="D3112" s="1">
        <v>0.77</v>
      </c>
      <c r="E3112" s="1">
        <v>0.6</v>
      </c>
      <c r="F3112" s="1">
        <v>0.49</v>
      </c>
      <c r="G3112" s="1">
        <v>0.76</v>
      </c>
      <c r="H3112" s="1">
        <v>0.83</v>
      </c>
      <c r="I3112" s="1">
        <v>0.65</v>
      </c>
      <c r="J3112" s="1">
        <v>0.45</v>
      </c>
      <c r="K3112">
        <v>0.66111111111111109</v>
      </c>
    </row>
    <row r="3113" spans="1:11" x14ac:dyDescent="0.25">
      <c r="A3113">
        <v>431331</v>
      </c>
      <c r="B3113" s="1">
        <v>0.72</v>
      </c>
      <c r="C3113" s="1">
        <v>0.83</v>
      </c>
      <c r="D3113" s="1">
        <v>0.88</v>
      </c>
      <c r="E3113" s="1">
        <v>0.83</v>
      </c>
      <c r="F3113" s="1">
        <v>0.68</v>
      </c>
      <c r="G3113" s="1">
        <v>0.81</v>
      </c>
      <c r="H3113" s="1">
        <v>0.89</v>
      </c>
      <c r="I3113" s="1">
        <v>0.86</v>
      </c>
      <c r="J3113" s="1">
        <v>0.26</v>
      </c>
      <c r="K3113">
        <v>0.75111111111111106</v>
      </c>
    </row>
    <row r="3114" spans="1:11" x14ac:dyDescent="0.25">
      <c r="A3114">
        <v>431335</v>
      </c>
    </row>
    <row r="3115" spans="1:11" x14ac:dyDescent="0.25">
      <c r="A3115">
        <v>431338</v>
      </c>
      <c r="B3115" s="1">
        <v>0.72</v>
      </c>
      <c r="C3115" s="1">
        <v>0.81</v>
      </c>
      <c r="D3115" s="1">
        <v>0.81</v>
      </c>
      <c r="E3115" s="1">
        <v>0.72</v>
      </c>
      <c r="F3115" s="1">
        <v>0.6</v>
      </c>
      <c r="G3115" s="1">
        <v>0.77</v>
      </c>
      <c r="H3115" s="1">
        <v>0.93</v>
      </c>
      <c r="I3115" s="1">
        <v>0.73</v>
      </c>
      <c r="J3115" s="1">
        <v>0.37</v>
      </c>
      <c r="K3115">
        <v>0.71777777777777774</v>
      </c>
    </row>
    <row r="3116" spans="1:11" x14ac:dyDescent="0.25">
      <c r="A3116">
        <v>440032</v>
      </c>
      <c r="B3116" s="1">
        <v>0.73</v>
      </c>
      <c r="C3116" s="1">
        <v>0.91</v>
      </c>
      <c r="D3116" s="1">
        <v>0.89</v>
      </c>
      <c r="E3116" s="1">
        <v>0.85</v>
      </c>
      <c r="F3116" s="1">
        <v>0.62</v>
      </c>
      <c r="G3116" s="1">
        <v>0.79</v>
      </c>
      <c r="H3116" s="1">
        <v>0.89</v>
      </c>
      <c r="I3116" s="1">
        <v>0.77</v>
      </c>
      <c r="J3116" s="1">
        <v>0.33</v>
      </c>
      <c r="K3116">
        <v>0.7533333333333333</v>
      </c>
    </row>
    <row r="3117" spans="1:11" x14ac:dyDescent="0.25">
      <c r="A3117">
        <v>440034</v>
      </c>
      <c r="B3117" s="1">
        <v>0.66</v>
      </c>
      <c r="C3117" s="1">
        <v>0.74</v>
      </c>
      <c r="D3117" s="1">
        <v>0.79</v>
      </c>
      <c r="E3117" s="1">
        <v>0.67</v>
      </c>
      <c r="F3117" s="1">
        <v>0.52</v>
      </c>
      <c r="G3117" s="1">
        <v>0.66</v>
      </c>
      <c r="H3117" s="1">
        <v>0.83</v>
      </c>
      <c r="I3117" s="1">
        <v>0.73</v>
      </c>
      <c r="J3117" s="1">
        <v>0.42</v>
      </c>
      <c r="K3117">
        <v>0.66888888888888887</v>
      </c>
    </row>
    <row r="3118" spans="1:11" x14ac:dyDescent="0.25">
      <c r="A3118">
        <v>440035</v>
      </c>
      <c r="B3118" s="1">
        <v>0.65</v>
      </c>
      <c r="C3118" s="1">
        <v>0.72</v>
      </c>
      <c r="D3118" s="1">
        <v>0.76</v>
      </c>
      <c r="E3118" s="1">
        <v>0.64</v>
      </c>
      <c r="F3118" s="1">
        <v>0.49</v>
      </c>
      <c r="G3118" s="1">
        <v>0.63</v>
      </c>
      <c r="H3118" s="1">
        <v>0.79</v>
      </c>
      <c r="I3118" s="1">
        <v>0.66</v>
      </c>
      <c r="J3118" s="1">
        <v>0.43</v>
      </c>
      <c r="K3118">
        <v>0.64111111111111108</v>
      </c>
    </row>
    <row r="3119" spans="1:11" x14ac:dyDescent="0.25">
      <c r="A3119">
        <v>440048</v>
      </c>
      <c r="B3119" s="1">
        <v>0.65</v>
      </c>
      <c r="C3119" s="1">
        <v>0.66</v>
      </c>
      <c r="D3119" s="1">
        <v>0.76</v>
      </c>
      <c r="E3119" s="1">
        <v>0.56999999999999995</v>
      </c>
      <c r="F3119" s="1">
        <v>0.48</v>
      </c>
      <c r="G3119" s="1">
        <v>0.6</v>
      </c>
      <c r="H3119" s="1">
        <v>0.78</v>
      </c>
      <c r="I3119" s="1">
        <v>0.68</v>
      </c>
      <c r="J3119" s="1">
        <v>0.46</v>
      </c>
      <c r="K3119">
        <v>0.62666666666666659</v>
      </c>
    </row>
    <row r="3120" spans="1:11" x14ac:dyDescent="0.25">
      <c r="A3120">
        <v>440060</v>
      </c>
      <c r="B3120" s="1">
        <v>0.78</v>
      </c>
      <c r="C3120" s="1">
        <v>0.8</v>
      </c>
      <c r="D3120" s="1">
        <v>0.82</v>
      </c>
      <c r="E3120" s="1">
        <v>0.74</v>
      </c>
      <c r="F3120" s="1">
        <v>0.52</v>
      </c>
      <c r="G3120" s="1">
        <v>0.7</v>
      </c>
      <c r="H3120" s="1">
        <v>0.88</v>
      </c>
      <c r="I3120" s="1">
        <v>0.75</v>
      </c>
      <c r="J3120" s="1">
        <v>0.43</v>
      </c>
      <c r="K3120">
        <v>0.71333333333333326</v>
      </c>
    </row>
    <row r="3121" spans="1:11" x14ac:dyDescent="0.25">
      <c r="A3121">
        <v>440070</v>
      </c>
      <c r="B3121" s="1">
        <v>0.57999999999999996</v>
      </c>
      <c r="C3121" s="1">
        <v>0.76</v>
      </c>
      <c r="D3121" s="1">
        <v>0.8</v>
      </c>
      <c r="E3121" s="1">
        <v>0.72</v>
      </c>
      <c r="F3121" s="1">
        <v>0.54</v>
      </c>
      <c r="G3121" s="1">
        <v>0.71</v>
      </c>
      <c r="H3121" s="1">
        <v>0.79</v>
      </c>
      <c r="I3121" s="1">
        <v>0.84</v>
      </c>
      <c r="J3121" s="1">
        <v>0.42</v>
      </c>
      <c r="K3121">
        <v>0.68444444444444441</v>
      </c>
    </row>
    <row r="3122" spans="1:11" x14ac:dyDescent="0.25">
      <c r="A3122">
        <v>440083</v>
      </c>
      <c r="B3122" s="1">
        <v>0.72</v>
      </c>
      <c r="C3122" s="1">
        <v>0.72</v>
      </c>
      <c r="D3122" s="1">
        <v>0.78</v>
      </c>
      <c r="E3122" s="1">
        <v>0.64</v>
      </c>
      <c r="F3122" s="1">
        <v>0.44</v>
      </c>
      <c r="G3122" s="1">
        <v>0.56000000000000005</v>
      </c>
      <c r="H3122" s="1">
        <v>0.9</v>
      </c>
      <c r="I3122" s="1">
        <v>0.69</v>
      </c>
      <c r="J3122" s="1">
        <v>0.51</v>
      </c>
      <c r="K3122">
        <v>0.66222222222222216</v>
      </c>
    </row>
    <row r="3123" spans="1:11" x14ac:dyDescent="0.25">
      <c r="A3123">
        <v>440181</v>
      </c>
      <c r="B3123" s="1">
        <v>0.97</v>
      </c>
      <c r="C3123" s="1">
        <v>0.86</v>
      </c>
      <c r="D3123" s="1">
        <v>0.97</v>
      </c>
      <c r="E3123" s="1">
        <v>0.86</v>
      </c>
      <c r="F3123" s="1">
        <v>0.49</v>
      </c>
      <c r="G3123" s="1">
        <v>0.9</v>
      </c>
      <c r="H3123" s="1">
        <v>0.92</v>
      </c>
      <c r="I3123" s="1">
        <v>0.88</v>
      </c>
      <c r="J3123" s="1">
        <v>0.44</v>
      </c>
      <c r="K3123">
        <v>0.81</v>
      </c>
    </row>
    <row r="3124" spans="1:11" x14ac:dyDescent="0.25">
      <c r="A3124">
        <v>440192</v>
      </c>
      <c r="B3124" s="1">
        <v>0.75</v>
      </c>
      <c r="C3124" s="1">
        <v>0.8</v>
      </c>
      <c r="D3124" s="1">
        <v>0.83</v>
      </c>
      <c r="E3124" s="1">
        <v>0.73</v>
      </c>
      <c r="F3124" s="1">
        <v>0.56000000000000005</v>
      </c>
      <c r="G3124" s="1">
        <v>0.65</v>
      </c>
      <c r="H3124" s="1">
        <v>0.85</v>
      </c>
      <c r="I3124" s="1">
        <v>0.68</v>
      </c>
      <c r="J3124" s="1">
        <v>0.39</v>
      </c>
      <c r="K3124">
        <v>0.69333333333333325</v>
      </c>
    </row>
    <row r="3125" spans="1:11" x14ac:dyDescent="0.25">
      <c r="A3125">
        <v>440218</v>
      </c>
      <c r="B3125" s="1">
        <v>0.85</v>
      </c>
      <c r="C3125" s="1">
        <v>0.78</v>
      </c>
      <c r="D3125" s="1">
        <v>0.87</v>
      </c>
      <c r="E3125" s="1">
        <v>0.83</v>
      </c>
      <c r="F3125" s="1">
        <v>0.68</v>
      </c>
      <c r="G3125" s="1">
        <v>0.77</v>
      </c>
      <c r="H3125" s="1">
        <v>0.89</v>
      </c>
      <c r="I3125" s="1">
        <v>0.76</v>
      </c>
      <c r="J3125" s="1">
        <v>0.28000000000000003</v>
      </c>
      <c r="K3125">
        <v>0.74555555555555542</v>
      </c>
    </row>
    <row r="3126" spans="1:11" x14ac:dyDescent="0.25">
      <c r="A3126">
        <v>440227</v>
      </c>
      <c r="B3126" s="1">
        <v>0.66</v>
      </c>
      <c r="C3126" s="1">
        <v>0.73</v>
      </c>
      <c r="D3126" s="1">
        <v>0.76</v>
      </c>
      <c r="E3126" s="1">
        <v>0.61</v>
      </c>
      <c r="F3126" s="1">
        <v>0.49</v>
      </c>
      <c r="G3126" s="1">
        <v>0.63</v>
      </c>
      <c r="H3126" s="1">
        <v>0.81</v>
      </c>
      <c r="I3126" s="1">
        <v>0.68</v>
      </c>
      <c r="J3126" s="1">
        <v>0.45</v>
      </c>
      <c r="K3126">
        <v>0.64666666666666661</v>
      </c>
    </row>
    <row r="3127" spans="1:11" x14ac:dyDescent="0.25">
      <c r="A3127">
        <v>441311</v>
      </c>
      <c r="B3127" s="1">
        <v>0.91</v>
      </c>
      <c r="C3127" s="1">
        <v>0.84</v>
      </c>
      <c r="D3127" s="1">
        <v>0.84</v>
      </c>
      <c r="E3127" s="1">
        <v>0.83</v>
      </c>
      <c r="F3127" s="1">
        <v>0.56999999999999995</v>
      </c>
      <c r="G3127" s="1">
        <v>0.92</v>
      </c>
      <c r="H3127" s="1">
        <v>0.94</v>
      </c>
      <c r="I3127" s="1">
        <v>0.72</v>
      </c>
      <c r="J3127" s="1">
        <v>0.4</v>
      </c>
      <c r="K3127">
        <v>0.77444444444444438</v>
      </c>
    </row>
    <row r="3128" spans="1:11" x14ac:dyDescent="0.25">
      <c r="A3128">
        <v>441314</v>
      </c>
    </row>
    <row r="3129" spans="1:11" x14ac:dyDescent="0.25">
      <c r="A3129">
        <v>450005</v>
      </c>
      <c r="B3129" s="1">
        <v>0.8</v>
      </c>
      <c r="C3129" s="1">
        <v>0.76</v>
      </c>
      <c r="D3129" s="1">
        <v>0.84</v>
      </c>
      <c r="E3129" s="1">
        <v>0.75</v>
      </c>
      <c r="F3129" s="1">
        <v>0.56999999999999995</v>
      </c>
      <c r="G3129" s="1">
        <v>0.75</v>
      </c>
      <c r="H3129" s="1">
        <v>0.87</v>
      </c>
      <c r="I3129" s="1">
        <v>0.79</v>
      </c>
      <c r="J3129" s="1">
        <v>0.4</v>
      </c>
      <c r="K3129">
        <v>0.72555555555555562</v>
      </c>
    </row>
    <row r="3130" spans="1:11" x14ac:dyDescent="0.25">
      <c r="A3130">
        <v>450021</v>
      </c>
      <c r="B3130" s="1">
        <v>0.68</v>
      </c>
      <c r="C3130" s="1">
        <v>0.68</v>
      </c>
      <c r="D3130" s="1">
        <v>0.81</v>
      </c>
      <c r="E3130" s="1">
        <v>0.61</v>
      </c>
      <c r="F3130" s="1">
        <v>0.59</v>
      </c>
      <c r="G3130" s="1">
        <v>0.65</v>
      </c>
      <c r="H3130" s="1">
        <v>0.82</v>
      </c>
      <c r="I3130" s="1">
        <v>0.74</v>
      </c>
      <c r="J3130" s="1">
        <v>0.38</v>
      </c>
      <c r="K3130">
        <v>0.66222222222222227</v>
      </c>
    </row>
    <row r="3131" spans="1:11" x14ac:dyDescent="0.25">
      <c r="A3131">
        <v>450042</v>
      </c>
      <c r="B3131" s="1">
        <v>0.68</v>
      </c>
      <c r="C3131" s="1">
        <v>0.7</v>
      </c>
      <c r="D3131" s="1">
        <v>0.79</v>
      </c>
      <c r="E3131" s="1">
        <v>0.61</v>
      </c>
      <c r="F3131" s="1">
        <v>0.53</v>
      </c>
      <c r="G3131" s="1">
        <v>0.65</v>
      </c>
      <c r="H3131" s="1">
        <v>0.82</v>
      </c>
      <c r="I3131" s="1">
        <v>0.72</v>
      </c>
      <c r="J3131" s="1">
        <v>0.41</v>
      </c>
      <c r="K3131">
        <v>0.65666666666666662</v>
      </c>
    </row>
    <row r="3132" spans="1:11" x14ac:dyDescent="0.25">
      <c r="A3132">
        <v>450068</v>
      </c>
      <c r="B3132" s="1">
        <v>0.64</v>
      </c>
      <c r="C3132" s="1">
        <v>0.76</v>
      </c>
      <c r="D3132" s="1">
        <v>0.8</v>
      </c>
      <c r="E3132" s="1">
        <v>0.65</v>
      </c>
      <c r="F3132" s="1">
        <v>0.56999999999999995</v>
      </c>
      <c r="G3132" s="1">
        <v>0.65</v>
      </c>
      <c r="H3132" s="1">
        <v>0.83</v>
      </c>
      <c r="I3132" s="1">
        <v>0.69</v>
      </c>
      <c r="J3132" s="1">
        <v>0.38</v>
      </c>
      <c r="K3132">
        <v>0.66333333333333333</v>
      </c>
    </row>
    <row r="3133" spans="1:11" x14ac:dyDescent="0.25">
      <c r="A3133">
        <v>450101</v>
      </c>
      <c r="B3133" s="1">
        <v>0.67</v>
      </c>
      <c r="C3133" s="1">
        <v>0.68</v>
      </c>
      <c r="D3133" s="1">
        <v>0.75</v>
      </c>
      <c r="E3133" s="1">
        <v>0.57999999999999996</v>
      </c>
      <c r="F3133" s="1">
        <v>0.5</v>
      </c>
      <c r="G3133" s="1">
        <v>0.62</v>
      </c>
      <c r="H3133" s="1">
        <v>0.81</v>
      </c>
      <c r="I3133" s="1">
        <v>0.67</v>
      </c>
      <c r="J3133" s="1">
        <v>0.45</v>
      </c>
      <c r="K3133">
        <v>0.63666666666666671</v>
      </c>
    </row>
    <row r="3134" spans="1:11" x14ac:dyDescent="0.25">
      <c r="A3134">
        <v>450155</v>
      </c>
      <c r="B3134" s="1">
        <v>0.57999999999999996</v>
      </c>
      <c r="C3134" s="1">
        <v>0.83</v>
      </c>
      <c r="D3134" s="1">
        <v>0.74</v>
      </c>
      <c r="E3134" s="1">
        <v>0.63</v>
      </c>
      <c r="F3134" s="1">
        <v>0.47</v>
      </c>
      <c r="G3134" s="1">
        <v>0.6</v>
      </c>
      <c r="H3134" s="1">
        <v>0.83</v>
      </c>
      <c r="I3134" s="1">
        <v>0.64</v>
      </c>
      <c r="J3134" s="1">
        <v>0.48</v>
      </c>
      <c r="K3134">
        <v>0.64444444444444438</v>
      </c>
    </row>
    <row r="3135" spans="1:11" x14ac:dyDescent="0.25">
      <c r="A3135">
        <v>450162</v>
      </c>
      <c r="B3135" s="1">
        <v>0.73</v>
      </c>
      <c r="C3135" s="1">
        <v>0.68</v>
      </c>
      <c r="D3135" s="1">
        <v>0.79</v>
      </c>
      <c r="E3135" s="1">
        <v>0.71</v>
      </c>
      <c r="F3135" s="1">
        <v>0.56999999999999995</v>
      </c>
      <c r="G3135" s="1">
        <v>0.63</v>
      </c>
      <c r="H3135" s="1">
        <v>0.86</v>
      </c>
      <c r="I3135" s="1">
        <v>0.69</v>
      </c>
      <c r="J3135" s="1">
        <v>0.38</v>
      </c>
      <c r="K3135">
        <v>0.6711111111111111</v>
      </c>
    </row>
    <row r="3136" spans="1:11" x14ac:dyDescent="0.25">
      <c r="A3136">
        <v>450188</v>
      </c>
    </row>
    <row r="3137" spans="1:11" x14ac:dyDescent="0.25">
      <c r="A3137">
        <v>450296</v>
      </c>
    </row>
    <row r="3138" spans="1:11" x14ac:dyDescent="0.25">
      <c r="A3138">
        <v>450324</v>
      </c>
      <c r="B3138" s="1">
        <v>0.65</v>
      </c>
      <c r="C3138" s="1">
        <v>0.76</v>
      </c>
      <c r="D3138" s="1">
        <v>0.8</v>
      </c>
      <c r="E3138" s="1">
        <v>0.62</v>
      </c>
      <c r="F3138" s="1">
        <v>0.52</v>
      </c>
      <c r="G3138" s="1">
        <v>0.64</v>
      </c>
      <c r="H3138" s="1">
        <v>0.77</v>
      </c>
      <c r="I3138" s="1">
        <v>0.67</v>
      </c>
      <c r="J3138" s="1">
        <v>0.43</v>
      </c>
      <c r="K3138">
        <v>0.65111111111111108</v>
      </c>
    </row>
    <row r="3139" spans="1:11" x14ac:dyDescent="0.25">
      <c r="A3139">
        <v>450340</v>
      </c>
      <c r="B3139" s="1">
        <v>0.65</v>
      </c>
      <c r="C3139" s="1">
        <v>0.69</v>
      </c>
      <c r="D3139" s="1">
        <v>0.8</v>
      </c>
      <c r="E3139" s="1">
        <v>0.68</v>
      </c>
      <c r="F3139" s="1">
        <v>0.52</v>
      </c>
      <c r="G3139" s="1">
        <v>0.64</v>
      </c>
      <c r="H3139" s="1">
        <v>0.83</v>
      </c>
      <c r="I3139" s="1">
        <v>0.72</v>
      </c>
      <c r="J3139" s="1">
        <v>0.42</v>
      </c>
      <c r="K3139">
        <v>0.66111111111111098</v>
      </c>
    </row>
    <row r="3140" spans="1:11" x14ac:dyDescent="0.25">
      <c r="A3140">
        <v>450388</v>
      </c>
      <c r="B3140" s="1">
        <v>0.62</v>
      </c>
      <c r="C3140" s="1">
        <v>0.71</v>
      </c>
      <c r="D3140" s="1">
        <v>0.77</v>
      </c>
      <c r="E3140" s="1">
        <v>0.62</v>
      </c>
      <c r="F3140" s="1">
        <v>0.48</v>
      </c>
      <c r="G3140" s="1">
        <v>0.65</v>
      </c>
      <c r="H3140" s="1">
        <v>0.8</v>
      </c>
      <c r="I3140" s="1">
        <v>0.72</v>
      </c>
      <c r="J3140" s="1">
        <v>0.45</v>
      </c>
      <c r="K3140">
        <v>0.64666666666666672</v>
      </c>
    </row>
    <row r="3141" spans="1:11" x14ac:dyDescent="0.25">
      <c r="A3141">
        <v>450399</v>
      </c>
      <c r="B3141" s="1">
        <v>0.6</v>
      </c>
      <c r="C3141" s="1">
        <v>0.66</v>
      </c>
      <c r="D3141" s="1">
        <v>0.76</v>
      </c>
      <c r="E3141" s="1">
        <v>0.65</v>
      </c>
      <c r="F3141" s="1">
        <v>0.5</v>
      </c>
      <c r="G3141" s="1">
        <v>0.49</v>
      </c>
      <c r="H3141" s="1">
        <v>0.86</v>
      </c>
      <c r="I3141" s="1">
        <v>0.68</v>
      </c>
      <c r="J3141" s="1">
        <v>0.46</v>
      </c>
      <c r="K3141">
        <v>0.62888888888888894</v>
      </c>
    </row>
    <row r="3142" spans="1:11" x14ac:dyDescent="0.25">
      <c r="A3142">
        <v>450605</v>
      </c>
      <c r="B3142" s="1">
        <v>0.61</v>
      </c>
      <c r="C3142" s="1">
        <v>0.56999999999999995</v>
      </c>
      <c r="D3142" s="1">
        <v>0.76</v>
      </c>
      <c r="E3142" s="1">
        <v>0.56000000000000005</v>
      </c>
      <c r="F3142" s="1">
        <v>0.49</v>
      </c>
      <c r="G3142" s="1">
        <v>0.62</v>
      </c>
      <c r="H3142" s="1">
        <v>0.84</v>
      </c>
      <c r="I3142" s="1">
        <v>0.6</v>
      </c>
      <c r="J3142" s="1">
        <v>0.44</v>
      </c>
      <c r="K3142">
        <v>0.61</v>
      </c>
    </row>
    <row r="3143" spans="1:11" x14ac:dyDescent="0.25">
      <c r="A3143">
        <v>450620</v>
      </c>
      <c r="B3143" s="1">
        <v>0.57999999999999996</v>
      </c>
      <c r="C3143" s="1">
        <v>0.73</v>
      </c>
      <c r="D3143" s="1">
        <v>0.74</v>
      </c>
      <c r="E3143" s="1">
        <v>0.66</v>
      </c>
      <c r="F3143" s="1">
        <v>0.38</v>
      </c>
      <c r="G3143" s="1">
        <v>0.65</v>
      </c>
      <c r="H3143" s="1">
        <v>0.84</v>
      </c>
      <c r="I3143" s="1">
        <v>0.61</v>
      </c>
      <c r="J3143" s="1">
        <v>0.53</v>
      </c>
      <c r="K3143">
        <v>0.63555555555555565</v>
      </c>
    </row>
    <row r="3144" spans="1:11" x14ac:dyDescent="0.25">
      <c r="A3144">
        <v>450678</v>
      </c>
      <c r="B3144" s="1">
        <v>0.7</v>
      </c>
      <c r="C3144" s="1">
        <v>0.65</v>
      </c>
      <c r="D3144" s="1">
        <v>0.77</v>
      </c>
      <c r="E3144" s="1">
        <v>0.64</v>
      </c>
      <c r="F3144" s="1">
        <v>0.46</v>
      </c>
      <c r="G3144" s="1">
        <v>0.61</v>
      </c>
      <c r="H3144" s="1">
        <v>0.84</v>
      </c>
      <c r="I3144" s="1">
        <v>0.71</v>
      </c>
      <c r="J3144" s="1">
        <v>0.47</v>
      </c>
      <c r="K3144">
        <v>0.64999999999999991</v>
      </c>
    </row>
    <row r="3145" spans="1:11" x14ac:dyDescent="0.25">
      <c r="A3145">
        <v>450723</v>
      </c>
      <c r="B3145" s="1">
        <v>0.69</v>
      </c>
      <c r="C3145" s="1">
        <v>0.77</v>
      </c>
      <c r="D3145" s="1">
        <v>0.76</v>
      </c>
      <c r="E3145" s="1">
        <v>0.56000000000000005</v>
      </c>
      <c r="F3145" s="1">
        <v>0.5</v>
      </c>
      <c r="G3145" s="1">
        <v>0.63</v>
      </c>
      <c r="H3145" s="1">
        <v>0.79</v>
      </c>
      <c r="I3145" s="1">
        <v>0.73</v>
      </c>
      <c r="J3145" s="1">
        <v>0.43</v>
      </c>
      <c r="K3145">
        <v>0.65111111111111108</v>
      </c>
    </row>
    <row r="3146" spans="1:11" x14ac:dyDescent="0.25">
      <c r="A3146">
        <v>450797</v>
      </c>
      <c r="B3146" s="1">
        <v>0.67</v>
      </c>
      <c r="C3146" s="1">
        <v>0.51</v>
      </c>
      <c r="D3146" s="1">
        <v>0.65</v>
      </c>
      <c r="E3146" s="1">
        <v>0.68</v>
      </c>
      <c r="F3146" s="1">
        <v>0.42</v>
      </c>
      <c r="G3146" s="1">
        <v>0.52</v>
      </c>
      <c r="H3146" s="1">
        <v>0.75</v>
      </c>
      <c r="I3146" s="1">
        <v>0.74</v>
      </c>
      <c r="J3146" s="1">
        <v>0.48</v>
      </c>
      <c r="K3146">
        <v>0.60222222222222221</v>
      </c>
    </row>
    <row r="3147" spans="1:11" x14ac:dyDescent="0.25">
      <c r="A3147">
        <v>450801</v>
      </c>
      <c r="B3147" s="1">
        <v>0.68</v>
      </c>
      <c r="C3147" s="1">
        <v>0.74</v>
      </c>
      <c r="D3147" s="1">
        <v>0.81</v>
      </c>
      <c r="E3147" s="1">
        <v>0.71</v>
      </c>
      <c r="F3147" s="1">
        <v>0.54</v>
      </c>
      <c r="G3147" s="1">
        <v>0.67</v>
      </c>
      <c r="H3147" s="1">
        <v>0.83</v>
      </c>
      <c r="I3147" s="1">
        <v>0.73</v>
      </c>
      <c r="J3147" s="1">
        <v>0.42</v>
      </c>
      <c r="K3147">
        <v>0.68111111111111122</v>
      </c>
    </row>
    <row r="3148" spans="1:11" x14ac:dyDescent="0.25">
      <c r="A3148">
        <v>450803</v>
      </c>
    </row>
    <row r="3149" spans="1:11" x14ac:dyDescent="0.25">
      <c r="A3149">
        <v>450851</v>
      </c>
      <c r="B3149" s="1">
        <v>0.75</v>
      </c>
      <c r="C3149" s="1">
        <v>0.84</v>
      </c>
      <c r="D3149" s="1">
        <v>0.88</v>
      </c>
      <c r="E3149" s="1">
        <v>0.79</v>
      </c>
      <c r="F3149" s="1">
        <v>0.61</v>
      </c>
      <c r="G3149" s="1">
        <v>0.74</v>
      </c>
      <c r="H3149" s="1">
        <v>0.86</v>
      </c>
      <c r="I3149" s="1">
        <v>0.81</v>
      </c>
      <c r="J3149" s="1">
        <v>0.36</v>
      </c>
      <c r="K3149">
        <v>0.73777777777777775</v>
      </c>
    </row>
    <row r="3150" spans="1:11" x14ac:dyDescent="0.25">
      <c r="A3150">
        <v>450883</v>
      </c>
      <c r="B3150" s="1">
        <v>0.88</v>
      </c>
      <c r="C3150" s="1">
        <v>0.82</v>
      </c>
      <c r="D3150" s="1">
        <v>0.9</v>
      </c>
      <c r="E3150" s="1">
        <v>0.8</v>
      </c>
      <c r="F3150" s="1">
        <v>0.65</v>
      </c>
      <c r="G3150" s="1">
        <v>0.78</v>
      </c>
      <c r="H3150" s="1">
        <v>0.88</v>
      </c>
      <c r="I3150" s="1">
        <v>0.78</v>
      </c>
      <c r="J3150" s="1">
        <v>0.31</v>
      </c>
      <c r="K3150">
        <v>0.75555555555555565</v>
      </c>
    </row>
    <row r="3151" spans="1:11" x14ac:dyDescent="0.25">
      <c r="A3151">
        <v>450884</v>
      </c>
    </row>
    <row r="3152" spans="1:11" x14ac:dyDescent="0.25">
      <c r="A3152">
        <v>450891</v>
      </c>
      <c r="B3152" s="1">
        <v>0.87</v>
      </c>
      <c r="C3152" s="1">
        <v>0.84</v>
      </c>
      <c r="D3152" s="1">
        <v>0.86</v>
      </c>
      <c r="E3152" s="1">
        <v>0.82</v>
      </c>
      <c r="F3152" s="1">
        <v>0.6</v>
      </c>
      <c r="G3152" s="1">
        <v>0.71</v>
      </c>
      <c r="H3152" s="1">
        <v>0.87</v>
      </c>
      <c r="I3152" s="1">
        <v>0.8</v>
      </c>
      <c r="J3152" s="1">
        <v>0.36</v>
      </c>
      <c r="K3152">
        <v>0.74777777777777776</v>
      </c>
    </row>
    <row r="3153" spans="1:11" x14ac:dyDescent="0.25">
      <c r="A3153">
        <v>451308</v>
      </c>
      <c r="B3153" s="1">
        <v>0.56999999999999995</v>
      </c>
      <c r="C3153" s="1">
        <v>0.86</v>
      </c>
      <c r="D3153" s="1">
        <v>0.81</v>
      </c>
      <c r="E3153" s="1">
        <v>0.77</v>
      </c>
      <c r="F3153" s="1">
        <v>0.54</v>
      </c>
      <c r="G3153" s="1">
        <v>0.59</v>
      </c>
      <c r="H3153" s="1">
        <v>0.85</v>
      </c>
      <c r="I3153" s="1">
        <v>0.71</v>
      </c>
      <c r="J3153" s="1">
        <v>0.42</v>
      </c>
      <c r="K3153">
        <v>0.68</v>
      </c>
    </row>
    <row r="3154" spans="1:11" x14ac:dyDescent="0.25">
      <c r="A3154">
        <v>451344</v>
      </c>
      <c r="B3154" s="1">
        <v>0.96</v>
      </c>
      <c r="C3154" s="1">
        <v>0.83</v>
      </c>
      <c r="D3154" s="1">
        <v>0.97</v>
      </c>
      <c r="E3154" s="1">
        <v>0.87</v>
      </c>
      <c r="F3154" s="1">
        <v>0.71</v>
      </c>
      <c r="G3154" s="1">
        <v>0.54</v>
      </c>
      <c r="H3154" s="1">
        <v>0.91</v>
      </c>
      <c r="I3154" s="1">
        <v>0.95</v>
      </c>
      <c r="J3154" s="1">
        <v>0.26</v>
      </c>
      <c r="K3154">
        <v>0.77777777777777779</v>
      </c>
    </row>
    <row r="3155" spans="1:11" x14ac:dyDescent="0.25">
      <c r="A3155">
        <v>451356</v>
      </c>
      <c r="B3155" s="1">
        <v>0.69</v>
      </c>
      <c r="C3155" s="1">
        <v>0.84</v>
      </c>
      <c r="D3155" s="1">
        <v>0.8</v>
      </c>
      <c r="E3155" s="1">
        <v>0.72</v>
      </c>
      <c r="F3155" s="1">
        <v>0.53</v>
      </c>
      <c r="G3155" s="1">
        <v>0.64</v>
      </c>
      <c r="H3155" s="1">
        <v>0.88</v>
      </c>
      <c r="I3155" s="1">
        <v>0.72</v>
      </c>
      <c r="J3155" s="1">
        <v>0.42</v>
      </c>
      <c r="K3155">
        <v>0.69333333333333325</v>
      </c>
    </row>
    <row r="3156" spans="1:11" x14ac:dyDescent="0.25">
      <c r="A3156">
        <v>451369</v>
      </c>
      <c r="B3156" s="1">
        <v>0.69</v>
      </c>
      <c r="C3156" s="1">
        <v>0.87</v>
      </c>
      <c r="D3156" s="1">
        <v>0.8</v>
      </c>
      <c r="E3156" s="1">
        <v>0.73</v>
      </c>
      <c r="F3156" s="1">
        <v>0.51</v>
      </c>
      <c r="G3156" s="1">
        <v>0.67</v>
      </c>
      <c r="H3156" s="1">
        <v>0.87</v>
      </c>
      <c r="I3156" s="1">
        <v>0.7</v>
      </c>
      <c r="J3156" s="1">
        <v>0.46</v>
      </c>
      <c r="K3156">
        <v>0.70000000000000007</v>
      </c>
    </row>
    <row r="3157" spans="1:11" x14ac:dyDescent="0.25">
      <c r="A3157">
        <v>451373</v>
      </c>
      <c r="B3157" s="1">
        <v>0.77</v>
      </c>
      <c r="C3157" s="1">
        <v>0.85</v>
      </c>
      <c r="D3157" s="1">
        <v>0.84</v>
      </c>
      <c r="E3157" s="1">
        <v>0.74</v>
      </c>
      <c r="F3157" s="1">
        <v>0.6</v>
      </c>
      <c r="G3157" s="1">
        <v>0.61</v>
      </c>
      <c r="H3157" s="1">
        <v>0.86</v>
      </c>
      <c r="I3157" s="1">
        <v>0.66</v>
      </c>
      <c r="J3157" s="1">
        <v>0.38</v>
      </c>
      <c r="K3157">
        <v>0.70111111111111113</v>
      </c>
    </row>
    <row r="3158" spans="1:11" x14ac:dyDescent="0.25">
      <c r="A3158">
        <v>460001</v>
      </c>
      <c r="B3158" s="1">
        <v>0.55000000000000004</v>
      </c>
      <c r="C3158" s="1">
        <v>0.71</v>
      </c>
      <c r="D3158" s="1">
        <v>0.78</v>
      </c>
      <c r="E3158" s="1">
        <v>0.65</v>
      </c>
      <c r="F3158" s="1">
        <v>0.56000000000000005</v>
      </c>
      <c r="G3158" s="1">
        <v>0.62</v>
      </c>
      <c r="H3158" s="1">
        <v>0.8</v>
      </c>
      <c r="I3158" s="1">
        <v>0.69</v>
      </c>
      <c r="J3158" s="1">
        <v>0.39</v>
      </c>
      <c r="K3158">
        <v>0.63888888888888884</v>
      </c>
    </row>
    <row r="3159" spans="1:11" x14ac:dyDescent="0.25">
      <c r="A3159">
        <v>460003</v>
      </c>
      <c r="B3159" s="1">
        <v>0.63</v>
      </c>
      <c r="C3159" s="1">
        <v>0.68</v>
      </c>
      <c r="D3159" s="1">
        <v>0.71</v>
      </c>
      <c r="E3159" s="1">
        <v>0.61</v>
      </c>
      <c r="F3159" s="1">
        <v>0.54</v>
      </c>
      <c r="G3159" s="1">
        <v>0.59</v>
      </c>
      <c r="H3159" s="1">
        <v>0.78</v>
      </c>
      <c r="I3159" s="1">
        <v>0.67</v>
      </c>
      <c r="J3159" s="1">
        <v>0.38</v>
      </c>
      <c r="K3159">
        <v>0.62111111111111106</v>
      </c>
    </row>
    <row r="3160" spans="1:11" x14ac:dyDescent="0.25">
      <c r="A3160">
        <v>460010</v>
      </c>
      <c r="B3160" s="1">
        <v>0.56000000000000005</v>
      </c>
      <c r="C3160" s="1">
        <v>0.67</v>
      </c>
      <c r="D3160" s="1">
        <v>0.75</v>
      </c>
      <c r="E3160" s="1">
        <v>0.57999999999999996</v>
      </c>
      <c r="F3160" s="1">
        <v>0.56000000000000005</v>
      </c>
      <c r="G3160" s="1">
        <v>0.6</v>
      </c>
      <c r="H3160" s="1">
        <v>0.79</v>
      </c>
      <c r="I3160" s="1">
        <v>0.67</v>
      </c>
      <c r="J3160" s="1">
        <v>0.39</v>
      </c>
      <c r="K3160">
        <v>0.61888888888888882</v>
      </c>
    </row>
    <row r="3161" spans="1:11" x14ac:dyDescent="0.25">
      <c r="A3161">
        <v>460014</v>
      </c>
      <c r="B3161" s="1">
        <v>0.61</v>
      </c>
      <c r="C3161" s="1">
        <v>0.7</v>
      </c>
      <c r="D3161" s="1">
        <v>0.77</v>
      </c>
      <c r="E3161" s="1">
        <v>0.67</v>
      </c>
      <c r="F3161" s="1">
        <v>0.55000000000000004</v>
      </c>
      <c r="G3161" s="1">
        <v>0.66</v>
      </c>
      <c r="H3161" s="1">
        <v>0.77</v>
      </c>
      <c r="I3161" s="1">
        <v>0.69</v>
      </c>
      <c r="J3161" s="1">
        <v>0.39</v>
      </c>
      <c r="K3161">
        <v>0.64555555555555555</v>
      </c>
    </row>
    <row r="3162" spans="1:11" x14ac:dyDescent="0.25">
      <c r="A3162">
        <v>460019</v>
      </c>
      <c r="B3162" s="1">
        <v>0.63</v>
      </c>
      <c r="C3162" s="1">
        <v>0.67</v>
      </c>
      <c r="D3162" s="1">
        <v>0.76</v>
      </c>
      <c r="E3162" s="1">
        <v>0.65</v>
      </c>
      <c r="F3162" s="1">
        <v>0.53</v>
      </c>
      <c r="G3162" s="1">
        <v>0.65</v>
      </c>
      <c r="H3162" s="1">
        <v>0.81</v>
      </c>
      <c r="I3162" s="1">
        <v>0.73</v>
      </c>
      <c r="J3162" s="1">
        <v>0.42</v>
      </c>
      <c r="K3162">
        <v>0.64999999999999991</v>
      </c>
    </row>
    <row r="3163" spans="1:11" x14ac:dyDescent="0.25">
      <c r="A3163">
        <v>460060</v>
      </c>
      <c r="B3163" s="1">
        <v>0.73</v>
      </c>
      <c r="C3163" s="1">
        <v>0.67</v>
      </c>
      <c r="D3163" s="1">
        <v>0.79</v>
      </c>
      <c r="E3163" s="1">
        <v>0.72</v>
      </c>
      <c r="F3163" s="1">
        <v>0.57999999999999996</v>
      </c>
      <c r="G3163" s="1">
        <v>0.62</v>
      </c>
      <c r="H3163" s="1">
        <v>0.83</v>
      </c>
      <c r="I3163" s="1">
        <v>0.72</v>
      </c>
      <c r="J3163" s="1">
        <v>0.36</v>
      </c>
      <c r="K3163">
        <v>0.66888888888888898</v>
      </c>
    </row>
    <row r="3164" spans="1:11" x14ac:dyDescent="0.25">
      <c r="A3164">
        <v>461301</v>
      </c>
      <c r="B3164" s="1">
        <v>0.6</v>
      </c>
      <c r="C3164" s="1">
        <v>0.85</v>
      </c>
      <c r="D3164" s="1">
        <v>0.84</v>
      </c>
      <c r="E3164" s="1">
        <v>0.81</v>
      </c>
      <c r="F3164" s="1">
        <v>0.57999999999999996</v>
      </c>
      <c r="G3164" s="1">
        <v>0.7</v>
      </c>
      <c r="H3164" s="1">
        <v>0.93</v>
      </c>
      <c r="I3164" s="1">
        <v>0.78</v>
      </c>
      <c r="J3164" s="1">
        <v>0.39</v>
      </c>
      <c r="K3164">
        <v>0.72</v>
      </c>
    </row>
    <row r="3165" spans="1:11" x14ac:dyDescent="0.25">
      <c r="A3165">
        <v>461304</v>
      </c>
    </row>
    <row r="3166" spans="1:11" x14ac:dyDescent="0.25">
      <c r="A3166">
        <v>470005</v>
      </c>
      <c r="B3166" s="1">
        <v>0.53</v>
      </c>
      <c r="C3166" s="1">
        <v>0.79</v>
      </c>
      <c r="D3166" s="1">
        <v>0.84</v>
      </c>
      <c r="E3166" s="1">
        <v>0.74</v>
      </c>
      <c r="F3166" s="1">
        <v>0.52</v>
      </c>
      <c r="G3166" s="1">
        <v>0.66</v>
      </c>
      <c r="H3166" s="1">
        <v>0.83</v>
      </c>
      <c r="I3166" s="1">
        <v>0.73</v>
      </c>
      <c r="J3166" s="1">
        <v>0.44</v>
      </c>
      <c r="K3166">
        <v>0.67555555555555569</v>
      </c>
    </row>
    <row r="3167" spans="1:11" x14ac:dyDescent="0.25">
      <c r="A3167" t="s">
        <v>95</v>
      </c>
    </row>
    <row r="3168" spans="1:11" x14ac:dyDescent="0.25">
      <c r="A3168">
        <v>490007</v>
      </c>
      <c r="B3168" s="1">
        <v>0.62</v>
      </c>
      <c r="C3168" s="1">
        <v>0.66</v>
      </c>
      <c r="D3168" s="1">
        <v>0.81</v>
      </c>
      <c r="E3168" s="1">
        <v>0.67</v>
      </c>
      <c r="F3168" s="1">
        <v>0.56000000000000005</v>
      </c>
      <c r="G3168" s="1">
        <v>0.63</v>
      </c>
      <c r="H3168" s="1">
        <v>0.84</v>
      </c>
      <c r="I3168" s="1">
        <v>0.75</v>
      </c>
      <c r="J3168" s="1">
        <v>0.38</v>
      </c>
      <c r="K3168">
        <v>0.65777777777777779</v>
      </c>
    </row>
    <row r="3169" spans="1:11" x14ac:dyDescent="0.25">
      <c r="A3169">
        <v>490021</v>
      </c>
      <c r="B3169" s="1">
        <v>0.6</v>
      </c>
      <c r="C3169" s="1">
        <v>0.71</v>
      </c>
      <c r="D3169" s="1">
        <v>0.81</v>
      </c>
      <c r="E3169" s="1">
        <v>0.64</v>
      </c>
      <c r="F3169" s="1">
        <v>0.53</v>
      </c>
      <c r="G3169" s="1">
        <v>0.65</v>
      </c>
      <c r="H3169" s="1">
        <v>0.83</v>
      </c>
      <c r="I3169" s="1">
        <v>0.71</v>
      </c>
      <c r="J3169" s="1">
        <v>0.44</v>
      </c>
      <c r="K3169">
        <v>0.65777777777777779</v>
      </c>
    </row>
    <row r="3170" spans="1:11" x14ac:dyDescent="0.25">
      <c r="A3170">
        <v>490024</v>
      </c>
      <c r="B3170" s="1">
        <v>0.56000000000000005</v>
      </c>
      <c r="C3170" s="1">
        <v>0.68</v>
      </c>
      <c r="D3170" s="1">
        <v>0.77</v>
      </c>
      <c r="E3170" s="1">
        <v>0.69</v>
      </c>
      <c r="F3170" s="1">
        <v>0.53</v>
      </c>
      <c r="G3170" s="1">
        <v>0.64</v>
      </c>
      <c r="H3170" s="1">
        <v>0.76</v>
      </c>
      <c r="I3170" s="1">
        <v>0.67</v>
      </c>
      <c r="J3170" s="1">
        <v>0.41</v>
      </c>
      <c r="K3170">
        <v>0.63444444444444459</v>
      </c>
    </row>
    <row r="3171" spans="1:11" x14ac:dyDescent="0.25">
      <c r="A3171">
        <v>490033</v>
      </c>
      <c r="B3171" s="1">
        <v>0.57999999999999996</v>
      </c>
      <c r="C3171" s="1">
        <v>0.77</v>
      </c>
      <c r="D3171" s="1">
        <v>0.81</v>
      </c>
      <c r="E3171" s="1">
        <v>0.66</v>
      </c>
      <c r="F3171" s="1">
        <v>0.5</v>
      </c>
      <c r="G3171" s="1">
        <v>0.62</v>
      </c>
      <c r="H3171" s="1">
        <v>0.78</v>
      </c>
      <c r="I3171" s="1">
        <v>0.66</v>
      </c>
      <c r="J3171" s="1">
        <v>0.45</v>
      </c>
      <c r="K3171">
        <v>0.6477777777777779</v>
      </c>
    </row>
    <row r="3172" spans="1:11" x14ac:dyDescent="0.25">
      <c r="A3172">
        <v>490052</v>
      </c>
      <c r="B3172" s="1">
        <v>0.6</v>
      </c>
      <c r="C3172" s="1">
        <v>0.71</v>
      </c>
      <c r="D3172" s="1">
        <v>0.78</v>
      </c>
      <c r="E3172" s="1">
        <v>0.6</v>
      </c>
      <c r="F3172" s="1">
        <v>0.53</v>
      </c>
      <c r="G3172" s="1">
        <v>0.64</v>
      </c>
      <c r="H3172" s="1">
        <v>0.79</v>
      </c>
      <c r="I3172" s="1">
        <v>0.68</v>
      </c>
      <c r="J3172" s="1">
        <v>0.42</v>
      </c>
      <c r="K3172">
        <v>0.63888888888888884</v>
      </c>
    </row>
    <row r="3173" spans="1:11" x14ac:dyDescent="0.25">
      <c r="A3173">
        <v>490101</v>
      </c>
      <c r="B3173" s="1">
        <v>0.59</v>
      </c>
      <c r="C3173" s="1">
        <v>0.76</v>
      </c>
      <c r="D3173" s="1">
        <v>0.77</v>
      </c>
      <c r="E3173" s="1">
        <v>0.63</v>
      </c>
      <c r="F3173" s="1">
        <v>0.49</v>
      </c>
      <c r="G3173" s="1">
        <v>0.64</v>
      </c>
      <c r="H3173" s="1">
        <v>0.8</v>
      </c>
      <c r="I3173" s="1">
        <v>0.71</v>
      </c>
      <c r="J3173" s="1">
        <v>0.46</v>
      </c>
      <c r="K3173">
        <v>0.65</v>
      </c>
    </row>
    <row r="3174" spans="1:11" x14ac:dyDescent="0.25">
      <c r="A3174">
        <v>490122</v>
      </c>
      <c r="B3174" s="1">
        <v>0.57999999999999996</v>
      </c>
      <c r="C3174" s="1">
        <v>0.75</v>
      </c>
      <c r="D3174" s="1">
        <v>0.79</v>
      </c>
      <c r="E3174" s="1">
        <v>0.66</v>
      </c>
      <c r="F3174" s="1">
        <v>0.56999999999999995</v>
      </c>
      <c r="G3174" s="1">
        <v>0.62</v>
      </c>
      <c r="H3174" s="1">
        <v>0.79</v>
      </c>
      <c r="I3174" s="1">
        <v>0.76</v>
      </c>
      <c r="J3174" s="1">
        <v>0.38</v>
      </c>
      <c r="K3174">
        <v>0.65555555555555545</v>
      </c>
    </row>
    <row r="3175" spans="1:11" x14ac:dyDescent="0.25">
      <c r="A3175">
        <v>490130</v>
      </c>
      <c r="B3175" s="1">
        <v>0.46</v>
      </c>
      <c r="C3175" s="1">
        <v>0.68</v>
      </c>
      <c r="D3175" s="1">
        <v>0.81</v>
      </c>
      <c r="E3175" s="1">
        <v>0.64</v>
      </c>
      <c r="F3175" s="1">
        <v>0.51</v>
      </c>
      <c r="G3175" s="1">
        <v>0.63</v>
      </c>
      <c r="H3175" s="1">
        <v>0.83</v>
      </c>
      <c r="I3175" s="1">
        <v>0.66</v>
      </c>
      <c r="J3175" s="1">
        <v>0.45</v>
      </c>
      <c r="K3175">
        <v>0.63000000000000012</v>
      </c>
    </row>
    <row r="3176" spans="1:11" x14ac:dyDescent="0.25">
      <c r="A3176">
        <v>490141</v>
      </c>
      <c r="B3176" s="1">
        <v>0.66</v>
      </c>
      <c r="C3176" s="1">
        <v>0.7</v>
      </c>
      <c r="D3176" s="1">
        <v>0.74</v>
      </c>
      <c r="E3176" s="1">
        <v>0.56999999999999995</v>
      </c>
      <c r="F3176" s="1">
        <v>0.49</v>
      </c>
      <c r="G3176" s="1">
        <v>0.56999999999999995</v>
      </c>
      <c r="H3176" s="1">
        <v>0.78</v>
      </c>
      <c r="I3176" s="1">
        <v>0.69</v>
      </c>
      <c r="J3176" s="1">
        <v>0.43</v>
      </c>
      <c r="K3176">
        <v>0.62555555555555542</v>
      </c>
    </row>
    <row r="3177" spans="1:11" x14ac:dyDescent="0.25">
      <c r="A3177">
        <v>500007</v>
      </c>
      <c r="B3177" s="1">
        <v>0.57999999999999996</v>
      </c>
      <c r="C3177" s="1">
        <v>0.76</v>
      </c>
      <c r="D3177" s="1">
        <v>0.77</v>
      </c>
      <c r="E3177" s="1">
        <v>0.69</v>
      </c>
      <c r="F3177" s="1">
        <v>0.54</v>
      </c>
      <c r="G3177" s="1">
        <v>0.64</v>
      </c>
      <c r="H3177" s="1">
        <v>0.8</v>
      </c>
      <c r="I3177" s="1">
        <v>0.72</v>
      </c>
      <c r="J3177" s="1">
        <v>0.42</v>
      </c>
      <c r="K3177">
        <v>0.65777777777777779</v>
      </c>
    </row>
    <row r="3178" spans="1:11" x14ac:dyDescent="0.25">
      <c r="A3178">
        <v>500012</v>
      </c>
      <c r="B3178" s="1">
        <v>0.49</v>
      </c>
      <c r="C3178" s="1">
        <v>0.67</v>
      </c>
      <c r="D3178" s="1">
        <v>0.71</v>
      </c>
      <c r="E3178" s="1">
        <v>0.57999999999999996</v>
      </c>
      <c r="F3178" s="1">
        <v>0.44</v>
      </c>
      <c r="G3178" s="1">
        <v>0.56000000000000005</v>
      </c>
      <c r="H3178" s="1">
        <v>0.76</v>
      </c>
      <c r="I3178" s="1">
        <v>0.64</v>
      </c>
      <c r="J3178" s="1">
        <v>0.49</v>
      </c>
      <c r="K3178">
        <v>0.59333333333333327</v>
      </c>
    </row>
    <row r="3179" spans="1:11" x14ac:dyDescent="0.25">
      <c r="A3179">
        <v>500019</v>
      </c>
      <c r="B3179" s="1">
        <v>0.55000000000000004</v>
      </c>
      <c r="C3179" s="1">
        <v>0.72</v>
      </c>
      <c r="D3179" s="1">
        <v>0.81</v>
      </c>
      <c r="E3179" s="1">
        <v>0.7</v>
      </c>
      <c r="F3179" s="1">
        <v>0.5</v>
      </c>
      <c r="G3179" s="1">
        <v>0.66</v>
      </c>
      <c r="H3179" s="1">
        <v>0.82</v>
      </c>
      <c r="I3179" s="1">
        <v>0.7</v>
      </c>
      <c r="J3179" s="1">
        <v>0.45</v>
      </c>
      <c r="K3179">
        <v>0.65666666666666673</v>
      </c>
    </row>
    <row r="3180" spans="1:11" x14ac:dyDescent="0.25">
      <c r="A3180">
        <v>500051</v>
      </c>
      <c r="B3180" s="1">
        <v>0.56999999999999995</v>
      </c>
      <c r="C3180" s="1">
        <v>0.77</v>
      </c>
      <c r="D3180" s="1">
        <v>0.81</v>
      </c>
      <c r="E3180" s="1">
        <v>0.61</v>
      </c>
      <c r="F3180" s="1">
        <v>0.52</v>
      </c>
      <c r="G3180" s="1">
        <v>0.62</v>
      </c>
      <c r="H3180" s="1">
        <v>0.83</v>
      </c>
      <c r="I3180" s="1">
        <v>0.74</v>
      </c>
      <c r="J3180" s="1">
        <v>0.43</v>
      </c>
      <c r="K3180">
        <v>0.65555555555555545</v>
      </c>
    </row>
    <row r="3181" spans="1:11" x14ac:dyDescent="0.25">
      <c r="A3181">
        <v>500053</v>
      </c>
      <c r="B3181" s="1">
        <v>0.56000000000000005</v>
      </c>
      <c r="C3181" s="1">
        <v>0.77</v>
      </c>
      <c r="D3181" s="1">
        <v>0.77</v>
      </c>
      <c r="E3181" s="1">
        <v>0.62</v>
      </c>
      <c r="F3181" s="1">
        <v>0.52</v>
      </c>
      <c r="G3181" s="1">
        <v>0.64</v>
      </c>
      <c r="H3181" s="1">
        <v>0.79</v>
      </c>
      <c r="I3181" s="1">
        <v>0.7</v>
      </c>
      <c r="J3181" s="1">
        <v>0.43</v>
      </c>
      <c r="K3181">
        <v>0.64444444444444438</v>
      </c>
    </row>
    <row r="3182" spans="1:11" x14ac:dyDescent="0.25">
      <c r="A3182">
        <v>50006</v>
      </c>
    </row>
    <row r="3183" spans="1:11" x14ac:dyDescent="0.25">
      <c r="A3183">
        <v>500064</v>
      </c>
      <c r="B3183" s="1">
        <v>0.41</v>
      </c>
      <c r="C3183" s="1">
        <v>0.72</v>
      </c>
      <c r="D3183" s="1">
        <v>0.75</v>
      </c>
      <c r="E3183" s="1">
        <v>0.6</v>
      </c>
      <c r="F3183" s="1">
        <v>0.51</v>
      </c>
      <c r="G3183" s="1">
        <v>0.6</v>
      </c>
      <c r="H3183" s="1">
        <v>0.76</v>
      </c>
      <c r="I3183" s="1">
        <v>0.68</v>
      </c>
      <c r="J3183" s="1">
        <v>0.44</v>
      </c>
      <c r="K3183">
        <v>0.60777777777777786</v>
      </c>
    </row>
    <row r="3184" spans="1:11" x14ac:dyDescent="0.25">
      <c r="A3184">
        <v>500124</v>
      </c>
      <c r="B3184" s="1">
        <v>0.61</v>
      </c>
      <c r="C3184" s="1">
        <v>0.75</v>
      </c>
      <c r="D3184" s="1">
        <v>0.78</v>
      </c>
      <c r="E3184" s="1">
        <v>0.63</v>
      </c>
      <c r="F3184" s="1">
        <v>0.53</v>
      </c>
      <c r="G3184" s="1">
        <v>0.62</v>
      </c>
      <c r="H3184" s="1">
        <v>0.82</v>
      </c>
      <c r="I3184" s="1">
        <v>0.69</v>
      </c>
      <c r="J3184" s="1">
        <v>0.43</v>
      </c>
      <c r="K3184">
        <v>0.65111111111111108</v>
      </c>
    </row>
    <row r="3185" spans="1:11" x14ac:dyDescent="0.25">
      <c r="A3185">
        <v>50014</v>
      </c>
    </row>
    <row r="3186" spans="1:11" x14ac:dyDescent="0.25">
      <c r="A3186">
        <v>50024</v>
      </c>
    </row>
    <row r="3187" spans="1:11" x14ac:dyDescent="0.25">
      <c r="A3187">
        <v>50028</v>
      </c>
    </row>
    <row r="3188" spans="1:11" x14ac:dyDescent="0.25">
      <c r="A3188">
        <v>50040</v>
      </c>
    </row>
    <row r="3189" spans="1:11" x14ac:dyDescent="0.25">
      <c r="A3189">
        <v>50043</v>
      </c>
    </row>
    <row r="3190" spans="1:11" x14ac:dyDescent="0.25">
      <c r="A3190">
        <v>50073</v>
      </c>
    </row>
    <row r="3191" spans="1:11" x14ac:dyDescent="0.25">
      <c r="A3191">
        <v>50079</v>
      </c>
    </row>
    <row r="3192" spans="1:11" x14ac:dyDescent="0.25">
      <c r="A3192">
        <v>50100</v>
      </c>
    </row>
    <row r="3193" spans="1:11" x14ac:dyDescent="0.25">
      <c r="A3193">
        <v>50103</v>
      </c>
    </row>
    <row r="3194" spans="1:11" x14ac:dyDescent="0.25">
      <c r="A3194">
        <v>50113</v>
      </c>
    </row>
    <row r="3195" spans="1:11" x14ac:dyDescent="0.25">
      <c r="A3195">
        <v>50125</v>
      </c>
    </row>
    <row r="3196" spans="1:11" x14ac:dyDescent="0.25">
      <c r="A3196">
        <v>50126</v>
      </c>
    </row>
    <row r="3197" spans="1:11" x14ac:dyDescent="0.25">
      <c r="A3197">
        <v>501303</v>
      </c>
      <c r="B3197" s="1">
        <v>0.56999999999999995</v>
      </c>
      <c r="C3197" s="1">
        <v>0.81</v>
      </c>
      <c r="D3197" s="1">
        <v>0.88</v>
      </c>
      <c r="E3197" s="1">
        <v>0.74</v>
      </c>
      <c r="F3197" s="1">
        <v>0.54</v>
      </c>
      <c r="G3197" s="1">
        <v>0.65</v>
      </c>
      <c r="H3197" s="1">
        <v>0.81</v>
      </c>
      <c r="I3197" s="1">
        <v>0.73</v>
      </c>
      <c r="J3197" s="1">
        <v>0.41</v>
      </c>
      <c r="K3197">
        <v>0.68222222222222229</v>
      </c>
    </row>
    <row r="3198" spans="1:11" x14ac:dyDescent="0.25">
      <c r="A3198">
        <v>501305</v>
      </c>
      <c r="B3198" s="1">
        <v>0.5</v>
      </c>
      <c r="C3198" s="1">
        <v>0.8</v>
      </c>
      <c r="D3198" s="1">
        <v>0.81</v>
      </c>
      <c r="E3198" s="1">
        <v>0.8</v>
      </c>
      <c r="F3198" s="1">
        <v>0.57999999999999996</v>
      </c>
      <c r="G3198" s="1">
        <v>0.69</v>
      </c>
      <c r="H3198" s="1">
        <v>0.86</v>
      </c>
      <c r="I3198" s="1">
        <v>0.77</v>
      </c>
      <c r="J3198" s="1">
        <v>0.38</v>
      </c>
      <c r="K3198">
        <v>0.68777777777777782</v>
      </c>
    </row>
    <row r="3199" spans="1:11" x14ac:dyDescent="0.25">
      <c r="A3199">
        <v>501313</v>
      </c>
    </row>
    <row r="3200" spans="1:11" x14ac:dyDescent="0.25">
      <c r="A3200">
        <v>501320</v>
      </c>
    </row>
    <row r="3201" spans="1:11" x14ac:dyDescent="0.25">
      <c r="A3201">
        <v>501328</v>
      </c>
      <c r="B3201" s="1">
        <v>0.62</v>
      </c>
      <c r="C3201" s="1">
        <v>0.72</v>
      </c>
      <c r="D3201" s="1">
        <v>0.78</v>
      </c>
      <c r="E3201" s="1">
        <v>0.69</v>
      </c>
      <c r="F3201" s="1">
        <v>0.44</v>
      </c>
      <c r="G3201" s="1">
        <v>0.6</v>
      </c>
      <c r="H3201" s="1">
        <v>0.81</v>
      </c>
      <c r="I3201" s="1">
        <v>0.66</v>
      </c>
      <c r="J3201" s="1">
        <v>0.5</v>
      </c>
      <c r="K3201">
        <v>0.64666666666666672</v>
      </c>
    </row>
    <row r="3202" spans="1:11" x14ac:dyDescent="0.25">
      <c r="A3202">
        <v>50133</v>
      </c>
    </row>
    <row r="3203" spans="1:11" x14ac:dyDescent="0.25">
      <c r="A3203">
        <v>50145</v>
      </c>
    </row>
    <row r="3204" spans="1:11" x14ac:dyDescent="0.25">
      <c r="A3204">
        <v>50222</v>
      </c>
    </row>
    <row r="3205" spans="1:11" x14ac:dyDescent="0.25">
      <c r="A3205">
        <v>50231</v>
      </c>
    </row>
    <row r="3206" spans="1:11" x14ac:dyDescent="0.25">
      <c r="A3206">
        <v>50245</v>
      </c>
    </row>
    <row r="3207" spans="1:11" x14ac:dyDescent="0.25">
      <c r="A3207">
        <v>50278</v>
      </c>
    </row>
    <row r="3208" spans="1:11" x14ac:dyDescent="0.25">
      <c r="A3208">
        <v>50279</v>
      </c>
    </row>
    <row r="3209" spans="1:11" x14ac:dyDescent="0.25">
      <c r="A3209">
        <v>50315</v>
      </c>
    </row>
    <row r="3210" spans="1:11" x14ac:dyDescent="0.25">
      <c r="A3210">
        <v>50342</v>
      </c>
    </row>
    <row r="3211" spans="1:11" x14ac:dyDescent="0.25">
      <c r="A3211">
        <v>50376</v>
      </c>
    </row>
    <row r="3212" spans="1:11" x14ac:dyDescent="0.25">
      <c r="A3212">
        <v>50411</v>
      </c>
    </row>
    <row r="3213" spans="1:11" x14ac:dyDescent="0.25">
      <c r="A3213">
        <v>50435</v>
      </c>
    </row>
    <row r="3214" spans="1:11" x14ac:dyDescent="0.25">
      <c r="A3214">
        <v>50455</v>
      </c>
    </row>
    <row r="3215" spans="1:11" x14ac:dyDescent="0.25">
      <c r="A3215">
        <v>50488</v>
      </c>
    </row>
    <row r="3216" spans="1:11" x14ac:dyDescent="0.25">
      <c r="A3216">
        <v>50496</v>
      </c>
    </row>
    <row r="3217" spans="1:1" x14ac:dyDescent="0.25">
      <c r="A3217">
        <v>50498</v>
      </c>
    </row>
    <row r="3218" spans="1:1" x14ac:dyDescent="0.25">
      <c r="A3218">
        <v>50516</v>
      </c>
    </row>
    <row r="3219" spans="1:1" x14ac:dyDescent="0.25">
      <c r="A3219">
        <v>50526</v>
      </c>
    </row>
    <row r="3220" spans="1:1" x14ac:dyDescent="0.25">
      <c r="A3220">
        <v>50549</v>
      </c>
    </row>
    <row r="3221" spans="1:1" x14ac:dyDescent="0.25">
      <c r="A3221">
        <v>50551</v>
      </c>
    </row>
    <row r="3222" spans="1:1" x14ac:dyDescent="0.25">
      <c r="A3222">
        <v>50573</v>
      </c>
    </row>
    <row r="3223" spans="1:1" x14ac:dyDescent="0.25">
      <c r="A3223">
        <v>50609</v>
      </c>
    </row>
    <row r="3224" spans="1:1" x14ac:dyDescent="0.25">
      <c r="A3224">
        <v>50633</v>
      </c>
    </row>
    <row r="3225" spans="1:1" x14ac:dyDescent="0.25">
      <c r="A3225">
        <v>50663</v>
      </c>
    </row>
    <row r="3226" spans="1:1" x14ac:dyDescent="0.25">
      <c r="A3226">
        <v>50689</v>
      </c>
    </row>
    <row r="3227" spans="1:1" x14ac:dyDescent="0.25">
      <c r="A3227">
        <v>50696</v>
      </c>
    </row>
    <row r="3228" spans="1:1" x14ac:dyDescent="0.25">
      <c r="A3228">
        <v>50726</v>
      </c>
    </row>
    <row r="3229" spans="1:1" x14ac:dyDescent="0.25">
      <c r="A3229">
        <v>50747</v>
      </c>
    </row>
    <row r="3230" spans="1:1" x14ac:dyDescent="0.25">
      <c r="A3230">
        <v>50748</v>
      </c>
    </row>
    <row r="3231" spans="1:1" x14ac:dyDescent="0.25">
      <c r="A3231">
        <v>50755</v>
      </c>
    </row>
    <row r="3232" spans="1:1" x14ac:dyDescent="0.25">
      <c r="A3232">
        <v>50767</v>
      </c>
    </row>
    <row r="3233" spans="1:11" x14ac:dyDescent="0.25">
      <c r="A3233">
        <v>510001</v>
      </c>
      <c r="B3233" s="1">
        <v>0.49</v>
      </c>
      <c r="C3233" s="1">
        <v>0.64</v>
      </c>
      <c r="D3233" s="1">
        <v>0.82</v>
      </c>
      <c r="E3233" s="1">
        <v>0.64</v>
      </c>
      <c r="F3233" s="1">
        <v>0.53</v>
      </c>
      <c r="G3233" s="1">
        <v>0.64</v>
      </c>
      <c r="H3233" s="1">
        <v>0.79</v>
      </c>
      <c r="I3233" s="1">
        <v>0.69</v>
      </c>
      <c r="J3233" s="1">
        <v>0.42</v>
      </c>
      <c r="K3233">
        <v>0.62888888888888894</v>
      </c>
    </row>
    <row r="3234" spans="1:11" x14ac:dyDescent="0.25">
      <c r="A3234">
        <v>510047</v>
      </c>
      <c r="B3234" s="1">
        <v>0.6</v>
      </c>
      <c r="C3234" s="1">
        <v>0.69</v>
      </c>
      <c r="D3234" s="1">
        <v>0.75</v>
      </c>
      <c r="E3234" s="1">
        <v>0.59</v>
      </c>
      <c r="F3234" s="1">
        <v>0.45</v>
      </c>
      <c r="G3234" s="1">
        <v>0.6</v>
      </c>
      <c r="H3234" s="1">
        <v>0.81</v>
      </c>
      <c r="I3234" s="1">
        <v>0.66</v>
      </c>
      <c r="J3234" s="1">
        <v>0.49</v>
      </c>
      <c r="K3234">
        <v>0.62666666666666671</v>
      </c>
    </row>
    <row r="3235" spans="1:11" x14ac:dyDescent="0.25">
      <c r="A3235">
        <v>510070</v>
      </c>
      <c r="B3235" s="1">
        <v>0.47</v>
      </c>
      <c r="C3235" s="1">
        <v>0.61</v>
      </c>
      <c r="D3235" s="1">
        <v>0.69</v>
      </c>
      <c r="E3235" s="1">
        <v>0.49</v>
      </c>
      <c r="F3235" s="1">
        <v>0.43</v>
      </c>
      <c r="G3235" s="1">
        <v>0.52</v>
      </c>
      <c r="H3235" s="1">
        <v>0.75</v>
      </c>
      <c r="I3235" s="1">
        <v>0.62</v>
      </c>
      <c r="J3235" s="1">
        <v>0.49</v>
      </c>
      <c r="K3235">
        <v>0.56333333333333335</v>
      </c>
    </row>
    <row r="3236" spans="1:11" x14ac:dyDescent="0.25">
      <c r="A3236">
        <v>511314</v>
      </c>
      <c r="B3236" s="1">
        <v>0.57999999999999996</v>
      </c>
      <c r="C3236" s="1">
        <v>0.79</v>
      </c>
      <c r="D3236" s="1">
        <v>0.85</v>
      </c>
      <c r="E3236" s="1">
        <v>0.77</v>
      </c>
      <c r="F3236" s="1">
        <v>0.67</v>
      </c>
      <c r="G3236" s="1">
        <v>0.63</v>
      </c>
      <c r="H3236" s="1">
        <v>0.84</v>
      </c>
      <c r="I3236" s="1">
        <v>0.6</v>
      </c>
      <c r="J3236" s="1">
        <v>0.27</v>
      </c>
      <c r="K3236">
        <v>0.66666666666666663</v>
      </c>
    </row>
    <row r="3237" spans="1:11" x14ac:dyDescent="0.25">
      <c r="A3237">
        <v>520034</v>
      </c>
      <c r="B3237" s="1">
        <v>0.64</v>
      </c>
      <c r="C3237" s="1">
        <v>0.88</v>
      </c>
      <c r="D3237" s="1">
        <v>0.86</v>
      </c>
      <c r="E3237" s="1">
        <v>0.73</v>
      </c>
      <c r="F3237" s="1">
        <v>0.52</v>
      </c>
      <c r="G3237" s="1">
        <v>0.68</v>
      </c>
      <c r="H3237" s="1">
        <v>0.83</v>
      </c>
      <c r="I3237" s="1">
        <v>0.77</v>
      </c>
      <c r="J3237" s="1">
        <v>0.45</v>
      </c>
      <c r="K3237">
        <v>0.70666666666666667</v>
      </c>
    </row>
    <row r="3238" spans="1:11" x14ac:dyDescent="0.25">
      <c r="A3238">
        <v>520037</v>
      </c>
      <c r="B3238" s="1">
        <v>0.46</v>
      </c>
      <c r="C3238" s="1">
        <v>0.73</v>
      </c>
      <c r="D3238" s="1">
        <v>0.78</v>
      </c>
      <c r="E3238" s="1">
        <v>0.63</v>
      </c>
      <c r="F3238" s="1">
        <v>0.52</v>
      </c>
      <c r="G3238" s="1">
        <v>0.65</v>
      </c>
      <c r="H3238" s="1">
        <v>0.76</v>
      </c>
      <c r="I3238" s="1">
        <v>0.68</v>
      </c>
      <c r="J3238" s="1">
        <v>0.44</v>
      </c>
      <c r="K3238">
        <v>0.62777777777777777</v>
      </c>
    </row>
    <row r="3239" spans="1:11" x14ac:dyDescent="0.25">
      <c r="A3239">
        <v>520038</v>
      </c>
      <c r="B3239" s="1">
        <v>0.59</v>
      </c>
      <c r="C3239" s="1">
        <v>0.8</v>
      </c>
      <c r="D3239" s="1">
        <v>0.83</v>
      </c>
      <c r="E3239" s="1">
        <v>0.72</v>
      </c>
      <c r="F3239" s="1">
        <v>0.52</v>
      </c>
      <c r="G3239" s="1">
        <v>0.69</v>
      </c>
      <c r="H3239" s="1">
        <v>0.87</v>
      </c>
      <c r="I3239" s="1">
        <v>0.7</v>
      </c>
      <c r="J3239" s="1">
        <v>0.44</v>
      </c>
      <c r="K3239">
        <v>0.68444444444444452</v>
      </c>
    </row>
    <row r="3240" spans="1:11" x14ac:dyDescent="0.25">
      <c r="A3240">
        <v>520049</v>
      </c>
      <c r="B3240" s="1">
        <v>0.63</v>
      </c>
      <c r="C3240" s="1">
        <v>0.78</v>
      </c>
      <c r="D3240" s="1">
        <v>0.83</v>
      </c>
      <c r="E3240" s="1">
        <v>0.74</v>
      </c>
      <c r="F3240" s="1">
        <v>0.6</v>
      </c>
      <c r="G3240" s="1">
        <v>0.71</v>
      </c>
      <c r="H3240" s="1">
        <v>0.85</v>
      </c>
      <c r="I3240" s="1">
        <v>0.75</v>
      </c>
      <c r="J3240" s="1">
        <v>0.36</v>
      </c>
      <c r="K3240">
        <v>0.69444444444444453</v>
      </c>
    </row>
    <row r="3241" spans="1:11" x14ac:dyDescent="0.25">
      <c r="A3241">
        <v>520075</v>
      </c>
      <c r="B3241" s="1">
        <v>0.66</v>
      </c>
      <c r="C3241" s="1">
        <v>0.82</v>
      </c>
      <c r="D3241" s="1">
        <v>0.82</v>
      </c>
      <c r="E3241" s="1">
        <v>0.67</v>
      </c>
      <c r="F3241" s="1">
        <v>0.54</v>
      </c>
      <c r="G3241" s="1">
        <v>0.66</v>
      </c>
      <c r="H3241" s="1">
        <v>0.81</v>
      </c>
      <c r="I3241" s="1">
        <v>0.71</v>
      </c>
      <c r="J3241" s="1">
        <v>0.42</v>
      </c>
      <c r="K3241">
        <v>0.67888888888888888</v>
      </c>
    </row>
    <row r="3242" spans="1:11" x14ac:dyDescent="0.25">
      <c r="A3242">
        <v>520097</v>
      </c>
      <c r="B3242" s="1">
        <v>0.64</v>
      </c>
      <c r="C3242" s="1">
        <v>0.77</v>
      </c>
      <c r="D3242" s="1">
        <v>0.83</v>
      </c>
      <c r="E3242" s="1">
        <v>0.73</v>
      </c>
      <c r="F3242" s="1">
        <v>0.56999999999999995</v>
      </c>
      <c r="G3242" s="1">
        <v>0.69</v>
      </c>
      <c r="H3242" s="1">
        <v>0.86</v>
      </c>
      <c r="I3242" s="1">
        <v>0.75</v>
      </c>
      <c r="J3242" s="1">
        <v>0.4</v>
      </c>
      <c r="K3242">
        <v>0.69333333333333347</v>
      </c>
    </row>
    <row r="3243" spans="1:11" x14ac:dyDescent="0.25">
      <c r="A3243">
        <v>520189</v>
      </c>
      <c r="B3243" s="1">
        <v>0.61</v>
      </c>
      <c r="C3243" s="1">
        <v>0.76</v>
      </c>
      <c r="D3243" s="1">
        <v>0.81</v>
      </c>
      <c r="E3243" s="1">
        <v>0.7</v>
      </c>
      <c r="F3243" s="1">
        <v>0.53</v>
      </c>
      <c r="G3243" s="1">
        <v>0.66</v>
      </c>
      <c r="H3243" s="1">
        <v>0.83</v>
      </c>
      <c r="I3243" s="1">
        <v>0.72</v>
      </c>
      <c r="J3243" s="1">
        <v>0.42</v>
      </c>
      <c r="K3243">
        <v>0.6711111111111111</v>
      </c>
    </row>
    <row r="3244" spans="1:11" x14ac:dyDescent="0.25">
      <c r="A3244">
        <v>521302</v>
      </c>
      <c r="B3244" s="1">
        <v>0.56000000000000005</v>
      </c>
      <c r="C3244" s="1">
        <v>0.76</v>
      </c>
      <c r="D3244" s="1">
        <v>0.78</v>
      </c>
      <c r="E3244" s="1">
        <v>0.56999999999999995</v>
      </c>
      <c r="F3244" s="1">
        <v>0.5</v>
      </c>
      <c r="G3244" s="1">
        <v>0.56999999999999995</v>
      </c>
      <c r="H3244" s="1">
        <v>0.77</v>
      </c>
      <c r="I3244" s="1">
        <v>0.56000000000000005</v>
      </c>
      <c r="J3244" s="1">
        <v>0.49</v>
      </c>
      <c r="K3244">
        <v>0.61777777777777787</v>
      </c>
    </row>
    <row r="3245" spans="1:11" x14ac:dyDescent="0.25">
      <c r="A3245">
        <v>521308</v>
      </c>
      <c r="B3245" s="1">
        <v>0.67</v>
      </c>
      <c r="C3245" s="1">
        <v>0.86</v>
      </c>
      <c r="D3245" s="1">
        <v>0.83</v>
      </c>
      <c r="E3245" s="1">
        <v>0.78</v>
      </c>
      <c r="F3245" s="1">
        <v>0.55000000000000004</v>
      </c>
      <c r="G3245" s="1">
        <v>0.67</v>
      </c>
      <c r="H3245" s="1">
        <v>0.82</v>
      </c>
      <c r="I3245" s="1">
        <v>0.72</v>
      </c>
      <c r="J3245" s="1">
        <v>0.42</v>
      </c>
      <c r="K3245">
        <v>0.70222222222222219</v>
      </c>
    </row>
    <row r="3246" spans="1:11" x14ac:dyDescent="0.25">
      <c r="A3246">
        <v>521317</v>
      </c>
      <c r="B3246" s="1">
        <v>0.8</v>
      </c>
      <c r="C3246" s="1">
        <v>0.93</v>
      </c>
      <c r="D3246" s="1">
        <v>0.92</v>
      </c>
      <c r="E3246" s="1">
        <v>0.88</v>
      </c>
      <c r="F3246" s="1">
        <v>0.66</v>
      </c>
      <c r="G3246" s="1">
        <v>0.79</v>
      </c>
      <c r="H3246" s="1">
        <v>0.92</v>
      </c>
      <c r="I3246" s="1">
        <v>0.86</v>
      </c>
      <c r="J3246" s="1">
        <v>0.31</v>
      </c>
      <c r="K3246">
        <v>0.78555555555555545</v>
      </c>
    </row>
    <row r="3247" spans="1:11" x14ac:dyDescent="0.25">
      <c r="A3247">
        <v>521348</v>
      </c>
      <c r="B3247" s="1">
        <v>0.67</v>
      </c>
      <c r="C3247" s="1">
        <v>0.89</v>
      </c>
      <c r="D3247" s="1">
        <v>0.85</v>
      </c>
      <c r="E3247" s="1">
        <v>0.86</v>
      </c>
      <c r="F3247" s="1">
        <v>0.7</v>
      </c>
      <c r="G3247" s="1">
        <v>0.73</v>
      </c>
      <c r="H3247" s="1">
        <v>0.9</v>
      </c>
      <c r="I3247" s="1">
        <v>0.82</v>
      </c>
      <c r="J3247" s="1">
        <v>0.27</v>
      </c>
      <c r="K3247">
        <v>0.74333333333333329</v>
      </c>
    </row>
    <row r="3248" spans="1:11" x14ac:dyDescent="0.25">
      <c r="A3248">
        <v>530006</v>
      </c>
      <c r="B3248" s="1">
        <v>0.56000000000000005</v>
      </c>
      <c r="C3248" s="1">
        <v>0.75</v>
      </c>
      <c r="D3248" s="1">
        <v>0.75</v>
      </c>
      <c r="E3248" s="1">
        <v>0.71</v>
      </c>
      <c r="F3248" s="1">
        <v>0.49</v>
      </c>
      <c r="G3248" s="1">
        <v>0.65</v>
      </c>
      <c r="H3248" s="1">
        <v>0.8</v>
      </c>
      <c r="I3248" s="1">
        <v>0.66</v>
      </c>
      <c r="J3248" s="1">
        <v>0.46</v>
      </c>
      <c r="K3248">
        <v>0.64777777777777779</v>
      </c>
    </row>
    <row r="3249" spans="1:11" x14ac:dyDescent="0.25">
      <c r="A3249">
        <v>530012</v>
      </c>
      <c r="B3249" s="1">
        <v>0.44</v>
      </c>
      <c r="C3249" s="1">
        <v>0.65</v>
      </c>
      <c r="D3249" s="1">
        <v>0.73</v>
      </c>
      <c r="E3249" s="1">
        <v>0.57999999999999996</v>
      </c>
      <c r="F3249" s="1">
        <v>0.47</v>
      </c>
      <c r="G3249" s="1">
        <v>0.61</v>
      </c>
      <c r="H3249" s="1">
        <v>0.75</v>
      </c>
      <c r="I3249" s="1">
        <v>0.65</v>
      </c>
      <c r="J3249" s="1">
        <v>0.48</v>
      </c>
      <c r="K3249">
        <v>0.59555555555555573</v>
      </c>
    </row>
    <row r="3250" spans="1:11" x14ac:dyDescent="0.25">
      <c r="A3250">
        <v>530015</v>
      </c>
      <c r="B3250" s="1">
        <v>0.64</v>
      </c>
      <c r="C3250" s="1">
        <v>0.81</v>
      </c>
      <c r="D3250" s="1">
        <v>0.8</v>
      </c>
      <c r="E3250" s="1">
        <v>0.73</v>
      </c>
      <c r="F3250" s="1">
        <v>0.54</v>
      </c>
      <c r="G3250" s="1">
        <v>0.65</v>
      </c>
      <c r="H3250" s="1">
        <v>0.84</v>
      </c>
      <c r="I3250" s="1">
        <v>0.75</v>
      </c>
      <c r="J3250" s="1">
        <v>0.43</v>
      </c>
      <c r="K3250">
        <v>0.68777777777777771</v>
      </c>
    </row>
    <row r="3251" spans="1:11" x14ac:dyDescent="0.25">
      <c r="A3251">
        <v>531304</v>
      </c>
      <c r="B3251" s="1">
        <v>0.66</v>
      </c>
      <c r="C3251" s="1">
        <v>0.7</v>
      </c>
      <c r="D3251" s="1">
        <v>0.82</v>
      </c>
      <c r="E3251" s="1">
        <v>0.75</v>
      </c>
      <c r="F3251" s="1">
        <v>0.49</v>
      </c>
      <c r="G3251" s="1">
        <v>0.62</v>
      </c>
      <c r="H3251" s="1">
        <v>0.88</v>
      </c>
      <c r="I3251" s="1">
        <v>0.75</v>
      </c>
      <c r="J3251" s="1">
        <v>0.47</v>
      </c>
      <c r="K3251">
        <v>0.68222222222222217</v>
      </c>
    </row>
    <row r="3252" spans="1:11" x14ac:dyDescent="0.25">
      <c r="A3252">
        <v>60006</v>
      </c>
    </row>
    <row r="3253" spans="1:11" x14ac:dyDescent="0.25">
      <c r="A3253">
        <v>60008</v>
      </c>
    </row>
    <row r="3254" spans="1:11" x14ac:dyDescent="0.25">
      <c r="A3254">
        <v>60016</v>
      </c>
    </row>
    <row r="3255" spans="1:11" x14ac:dyDescent="0.25">
      <c r="A3255">
        <v>60024</v>
      </c>
    </row>
    <row r="3256" spans="1:11" x14ac:dyDescent="0.25">
      <c r="A3256">
        <v>60031</v>
      </c>
    </row>
    <row r="3257" spans="1:11" x14ac:dyDescent="0.25">
      <c r="A3257">
        <v>60071</v>
      </c>
    </row>
    <row r="3258" spans="1:11" x14ac:dyDescent="0.25">
      <c r="A3258">
        <v>60114</v>
      </c>
    </row>
    <row r="3259" spans="1:11" x14ac:dyDescent="0.25">
      <c r="A3259">
        <v>670023</v>
      </c>
      <c r="B3259" s="1">
        <v>0.65</v>
      </c>
      <c r="C3259" s="1">
        <v>0.78</v>
      </c>
      <c r="D3259" s="1">
        <v>0.8</v>
      </c>
      <c r="E3259" s="1">
        <v>0.65</v>
      </c>
      <c r="F3259" s="1">
        <v>0.55000000000000004</v>
      </c>
      <c r="G3259" s="1">
        <v>0.65</v>
      </c>
      <c r="H3259" s="1">
        <v>0.79</v>
      </c>
      <c r="I3259" s="1">
        <v>0.7</v>
      </c>
      <c r="J3259" s="1">
        <v>0.4</v>
      </c>
      <c r="K3259">
        <v>0.66333333333333355</v>
      </c>
    </row>
    <row r="3260" spans="1:11" x14ac:dyDescent="0.25">
      <c r="A3260">
        <v>670055</v>
      </c>
      <c r="B3260" s="1">
        <v>0.66</v>
      </c>
      <c r="C3260" s="1">
        <v>0.76</v>
      </c>
      <c r="D3260" s="1">
        <v>0.77</v>
      </c>
      <c r="E3260" s="1">
        <v>0.6</v>
      </c>
      <c r="F3260" s="1">
        <v>0.54</v>
      </c>
      <c r="G3260" s="1">
        <v>0.63</v>
      </c>
      <c r="H3260" s="1">
        <v>0.82</v>
      </c>
      <c r="I3260" s="1">
        <v>0.7</v>
      </c>
      <c r="J3260" s="1">
        <v>0.4</v>
      </c>
      <c r="K3260">
        <v>0.65333333333333343</v>
      </c>
    </row>
    <row r="3261" spans="1:11" x14ac:dyDescent="0.25">
      <c r="A3261">
        <v>670058</v>
      </c>
      <c r="B3261" s="1">
        <v>1</v>
      </c>
      <c r="C3261" s="1">
        <v>0.98</v>
      </c>
      <c r="D3261" s="1">
        <v>0.82</v>
      </c>
      <c r="E3261" s="1">
        <v>0.99</v>
      </c>
      <c r="F3261" s="1">
        <v>0.59</v>
      </c>
      <c r="G3261" s="1">
        <v>1</v>
      </c>
      <c r="H3261" s="1">
        <v>0.96</v>
      </c>
      <c r="I3261" s="1">
        <v>0.98</v>
      </c>
      <c r="J3261" s="1">
        <v>0.37</v>
      </c>
      <c r="K3261">
        <v>0.85444444444444445</v>
      </c>
    </row>
    <row r="3262" spans="1:11" x14ac:dyDescent="0.25">
      <c r="A3262">
        <v>670068</v>
      </c>
      <c r="B3262" s="1">
        <v>0.71</v>
      </c>
      <c r="C3262" s="1">
        <v>0.76</v>
      </c>
      <c r="D3262" s="1">
        <v>0.8</v>
      </c>
      <c r="E3262" s="1">
        <v>0.7</v>
      </c>
      <c r="F3262" s="1">
        <v>0.54</v>
      </c>
      <c r="G3262" s="1">
        <v>0.62</v>
      </c>
      <c r="H3262" s="1">
        <v>0.83</v>
      </c>
      <c r="I3262" s="1">
        <v>0.73</v>
      </c>
      <c r="J3262" s="1">
        <v>0.42</v>
      </c>
      <c r="K3262">
        <v>0.67888888888888888</v>
      </c>
    </row>
    <row r="3263" spans="1:11" x14ac:dyDescent="0.25">
      <c r="A3263">
        <v>70017</v>
      </c>
    </row>
    <row r="3264" spans="1:11" x14ac:dyDescent="0.25">
      <c r="A3264">
        <v>70018</v>
      </c>
    </row>
    <row r="3265" spans="1:11" x14ac:dyDescent="0.25">
      <c r="A3265">
        <v>70020</v>
      </c>
    </row>
    <row r="3266" spans="1:11" x14ac:dyDescent="0.25">
      <c r="A3266">
        <v>70028</v>
      </c>
    </row>
    <row r="3267" spans="1:11" x14ac:dyDescent="0.25">
      <c r="A3267">
        <v>70033</v>
      </c>
    </row>
    <row r="3268" spans="1:11" x14ac:dyDescent="0.25">
      <c r="A3268">
        <v>70039</v>
      </c>
    </row>
    <row r="3269" spans="1:11" x14ac:dyDescent="0.25">
      <c r="A3269">
        <v>90011</v>
      </c>
    </row>
    <row r="3270" spans="1:11" x14ac:dyDescent="0.25">
      <c r="A3270">
        <v>10018</v>
      </c>
      <c r="B3270" s="1">
        <v>0.9</v>
      </c>
      <c r="C3270" s="1">
        <v>0.77</v>
      </c>
      <c r="D3270" s="1">
        <v>0.99</v>
      </c>
      <c r="E3270" s="1">
        <v>1</v>
      </c>
      <c r="F3270" s="1">
        <v>0.7</v>
      </c>
      <c r="G3270" s="1">
        <v>0.89</v>
      </c>
      <c r="H3270" s="1">
        <v>0.99</v>
      </c>
      <c r="I3270" s="1">
        <v>0.86</v>
      </c>
      <c r="J3270" s="1">
        <v>0.26</v>
      </c>
      <c r="K3270">
        <v>0.81777777777777783</v>
      </c>
    </row>
    <row r="3271" spans="1:11" x14ac:dyDescent="0.25">
      <c r="A3271">
        <v>10029</v>
      </c>
      <c r="B3271" s="1">
        <v>0.71</v>
      </c>
      <c r="C3271" s="1">
        <v>0.71</v>
      </c>
      <c r="D3271" s="1">
        <v>0.8</v>
      </c>
      <c r="E3271" s="1">
        <v>0.67</v>
      </c>
      <c r="F3271" s="1">
        <v>0.52</v>
      </c>
      <c r="G3271" s="1">
        <v>0.66</v>
      </c>
      <c r="H3271" s="1">
        <v>0.85</v>
      </c>
      <c r="I3271" s="1">
        <v>0.7</v>
      </c>
      <c r="J3271" s="1">
        <v>0.42</v>
      </c>
      <c r="K3271">
        <v>0.67111111111111099</v>
      </c>
    </row>
    <row r="3272" spans="1:11" x14ac:dyDescent="0.25">
      <c r="A3272">
        <v>10035</v>
      </c>
      <c r="B3272" s="1">
        <v>0.71</v>
      </c>
      <c r="C3272" s="1">
        <v>0.73</v>
      </c>
      <c r="D3272" s="1">
        <v>0.8</v>
      </c>
      <c r="E3272" s="1">
        <v>0.67</v>
      </c>
      <c r="F3272" s="1">
        <v>0.54</v>
      </c>
      <c r="G3272" s="1">
        <v>0.67</v>
      </c>
      <c r="H3272" s="1">
        <v>0.85</v>
      </c>
      <c r="I3272" s="1">
        <v>0.74</v>
      </c>
      <c r="J3272" s="1">
        <v>0.4</v>
      </c>
      <c r="K3272">
        <v>0.67888888888888888</v>
      </c>
    </row>
    <row r="3273" spans="1:11" x14ac:dyDescent="0.25">
      <c r="A3273">
        <v>10059</v>
      </c>
      <c r="B3273" s="1">
        <v>0.66</v>
      </c>
      <c r="C3273" s="1">
        <v>0.69</v>
      </c>
      <c r="D3273" s="1">
        <v>0.77</v>
      </c>
      <c r="E3273" s="1">
        <v>0.68</v>
      </c>
      <c r="F3273" s="1">
        <v>0.49</v>
      </c>
      <c r="G3273" s="1">
        <v>0.67</v>
      </c>
      <c r="H3273" s="1">
        <v>0.92</v>
      </c>
      <c r="I3273" s="1">
        <v>0.71</v>
      </c>
      <c r="J3273" s="1">
        <v>0.44</v>
      </c>
      <c r="K3273">
        <v>0.67</v>
      </c>
    </row>
    <row r="3274" spans="1:11" x14ac:dyDescent="0.25">
      <c r="A3274">
        <v>10078</v>
      </c>
      <c r="B3274" s="1">
        <v>0.67</v>
      </c>
      <c r="C3274" s="1">
        <v>0.67</v>
      </c>
      <c r="D3274" s="1">
        <v>0.77</v>
      </c>
      <c r="E3274" s="1">
        <v>0.61</v>
      </c>
      <c r="F3274" s="1">
        <v>0.49</v>
      </c>
      <c r="G3274" s="1">
        <v>0.61</v>
      </c>
      <c r="H3274" s="1">
        <v>0.81</v>
      </c>
      <c r="I3274" s="1">
        <v>0.7</v>
      </c>
      <c r="J3274" s="1">
        <v>0.44</v>
      </c>
      <c r="K3274">
        <v>0.64111111111111119</v>
      </c>
    </row>
    <row r="3275" spans="1:11" x14ac:dyDescent="0.25">
      <c r="A3275">
        <v>10087</v>
      </c>
      <c r="B3275" s="1">
        <v>0.7</v>
      </c>
      <c r="C3275" s="1">
        <v>0.7</v>
      </c>
      <c r="D3275" s="1">
        <v>0.8</v>
      </c>
      <c r="E3275" s="1">
        <v>0.68</v>
      </c>
      <c r="F3275" s="1">
        <v>0.56999999999999995</v>
      </c>
      <c r="G3275" s="1">
        <v>0.64</v>
      </c>
      <c r="H3275" s="1">
        <v>0.83</v>
      </c>
      <c r="I3275" s="1">
        <v>0.74</v>
      </c>
      <c r="J3275" s="1">
        <v>0.37</v>
      </c>
      <c r="K3275">
        <v>0.67</v>
      </c>
    </row>
    <row r="3276" spans="1:11" x14ac:dyDescent="0.25">
      <c r="A3276">
        <v>10091</v>
      </c>
      <c r="B3276" s="1">
        <v>0.61</v>
      </c>
      <c r="C3276" s="1">
        <v>0.64</v>
      </c>
      <c r="D3276" s="1">
        <v>0.79</v>
      </c>
      <c r="E3276" s="1">
        <v>0.64</v>
      </c>
      <c r="F3276" s="1">
        <v>0.45</v>
      </c>
      <c r="G3276" s="1">
        <v>0.67</v>
      </c>
      <c r="H3276" s="1">
        <v>0.88</v>
      </c>
      <c r="I3276" s="1">
        <v>0.62</v>
      </c>
      <c r="J3276" s="1">
        <v>0.49</v>
      </c>
      <c r="K3276">
        <v>0.64333333333333342</v>
      </c>
    </row>
    <row r="3277" spans="1:11" x14ac:dyDescent="0.25">
      <c r="A3277">
        <v>10139</v>
      </c>
      <c r="B3277" s="1">
        <v>0.65</v>
      </c>
      <c r="C3277" s="1">
        <v>0.67</v>
      </c>
      <c r="D3277" s="1">
        <v>0.76</v>
      </c>
      <c r="E3277" s="1">
        <v>0.63</v>
      </c>
      <c r="F3277" s="1">
        <v>0.49</v>
      </c>
      <c r="G3277" s="1">
        <v>0.63</v>
      </c>
      <c r="H3277" s="1">
        <v>0.83</v>
      </c>
      <c r="I3277" s="1">
        <v>0.71</v>
      </c>
      <c r="J3277" s="1">
        <v>0.43</v>
      </c>
      <c r="K3277">
        <v>0.64444444444444438</v>
      </c>
    </row>
    <row r="3278" spans="1:11" x14ac:dyDescent="0.25">
      <c r="A3278">
        <v>20001</v>
      </c>
      <c r="B3278" s="1">
        <v>0.56999999999999995</v>
      </c>
      <c r="C3278" s="1">
        <v>0.7</v>
      </c>
      <c r="D3278" s="1">
        <v>0.76</v>
      </c>
      <c r="E3278" s="1">
        <v>0.65</v>
      </c>
      <c r="F3278" s="1">
        <v>0.51</v>
      </c>
      <c r="G3278" s="1">
        <v>0.6</v>
      </c>
      <c r="H3278" s="1">
        <v>0.78</v>
      </c>
      <c r="I3278" s="1">
        <v>0.67</v>
      </c>
      <c r="J3278" s="1">
        <v>0.44</v>
      </c>
      <c r="K3278">
        <v>0.63111111111111118</v>
      </c>
    </row>
    <row r="3279" spans="1:11" x14ac:dyDescent="0.25">
      <c r="A3279">
        <v>20017</v>
      </c>
      <c r="B3279" s="1">
        <v>0.57999999999999996</v>
      </c>
      <c r="C3279" s="1">
        <v>0.65</v>
      </c>
      <c r="D3279" s="1">
        <v>0.75</v>
      </c>
      <c r="E3279" s="1">
        <v>0.63</v>
      </c>
      <c r="F3279" s="1">
        <v>0.52</v>
      </c>
      <c r="G3279" s="1">
        <v>0.61</v>
      </c>
      <c r="H3279" s="1">
        <v>0.79</v>
      </c>
      <c r="I3279" s="1">
        <v>0.69</v>
      </c>
      <c r="J3279" s="1">
        <v>0.42</v>
      </c>
      <c r="K3279">
        <v>0.62666666666666648</v>
      </c>
    </row>
    <row r="3280" spans="1:11" x14ac:dyDescent="0.25">
      <c r="A3280">
        <v>20018</v>
      </c>
      <c r="B3280" s="1">
        <v>0.52</v>
      </c>
      <c r="C3280" s="1">
        <v>0.54</v>
      </c>
      <c r="D3280" s="1">
        <v>0.74</v>
      </c>
      <c r="E3280" s="1">
        <v>0.6</v>
      </c>
      <c r="F3280" s="1">
        <v>0.41</v>
      </c>
      <c r="G3280" s="1">
        <v>0.68</v>
      </c>
      <c r="H3280" s="1">
        <v>0.78</v>
      </c>
      <c r="I3280" s="1">
        <v>0.62</v>
      </c>
      <c r="J3280" s="1">
        <v>0.54</v>
      </c>
      <c r="K3280">
        <v>0.60333333333333339</v>
      </c>
    </row>
    <row r="3281" spans="1:11" x14ac:dyDescent="0.25">
      <c r="A3281">
        <v>30061</v>
      </c>
      <c r="B3281" s="1">
        <v>0.57999999999999996</v>
      </c>
      <c r="C3281" s="1">
        <v>0.67</v>
      </c>
      <c r="D3281" s="1">
        <v>0.8</v>
      </c>
      <c r="E3281" s="1">
        <v>0.7</v>
      </c>
      <c r="F3281" s="1">
        <v>0.56000000000000005</v>
      </c>
      <c r="G3281" s="1">
        <v>0.64</v>
      </c>
      <c r="H3281" s="1">
        <v>0.78</v>
      </c>
      <c r="I3281" s="1">
        <v>0.72</v>
      </c>
      <c r="J3281" s="1">
        <v>0.38</v>
      </c>
      <c r="K3281">
        <v>0.64777777777777779</v>
      </c>
    </row>
    <row r="3282" spans="1:11" x14ac:dyDescent="0.25">
      <c r="A3282">
        <v>30085</v>
      </c>
      <c r="B3282" s="1">
        <v>0.48</v>
      </c>
      <c r="C3282" s="1">
        <v>0.6</v>
      </c>
      <c r="D3282" s="1">
        <v>0.72</v>
      </c>
      <c r="E3282" s="1">
        <v>0.59</v>
      </c>
      <c r="F3282" s="1">
        <v>0.5</v>
      </c>
      <c r="G3282" s="1">
        <v>0.59</v>
      </c>
      <c r="H3282" s="1">
        <v>0.76</v>
      </c>
      <c r="I3282" s="1">
        <v>0.67</v>
      </c>
      <c r="J3282" s="1">
        <v>0.42</v>
      </c>
      <c r="K3282">
        <v>0.59222222222222221</v>
      </c>
    </row>
    <row r="3283" spans="1:11" x14ac:dyDescent="0.25">
      <c r="A3283">
        <v>30105</v>
      </c>
      <c r="B3283" s="1">
        <v>0.49</v>
      </c>
      <c r="C3283" s="1">
        <v>0.71</v>
      </c>
      <c r="D3283" s="1">
        <v>0.8</v>
      </c>
      <c r="E3283" s="1">
        <v>0.72</v>
      </c>
      <c r="F3283" s="1">
        <v>0.53</v>
      </c>
      <c r="G3283" s="1">
        <v>0.63</v>
      </c>
      <c r="H3283" s="1">
        <v>0.77</v>
      </c>
      <c r="I3283" s="1">
        <v>0.74</v>
      </c>
      <c r="J3283" s="1">
        <v>0.42</v>
      </c>
      <c r="K3283">
        <v>0.64555555555555566</v>
      </c>
    </row>
    <row r="3284" spans="1:11" x14ac:dyDescent="0.25">
      <c r="A3284">
        <v>30118</v>
      </c>
      <c r="B3284" s="1">
        <v>0.55000000000000004</v>
      </c>
      <c r="C3284" s="1">
        <v>0.8</v>
      </c>
      <c r="D3284" s="1">
        <v>0.77</v>
      </c>
      <c r="E3284" s="1">
        <v>0.7</v>
      </c>
      <c r="F3284" s="1">
        <v>0.54</v>
      </c>
      <c r="G3284" s="1">
        <v>0.65</v>
      </c>
      <c r="H3284" s="1">
        <v>0.77</v>
      </c>
      <c r="I3284" s="1">
        <v>0.69</v>
      </c>
      <c r="J3284" s="1">
        <v>0.42</v>
      </c>
      <c r="K3284">
        <v>0.6544444444444445</v>
      </c>
    </row>
    <row r="3285" spans="1:11" x14ac:dyDescent="0.25">
      <c r="A3285" t="s">
        <v>96</v>
      </c>
    </row>
    <row r="3286" spans="1:11" x14ac:dyDescent="0.25">
      <c r="A3286">
        <v>30132</v>
      </c>
      <c r="B3286" s="1">
        <v>0.65</v>
      </c>
      <c r="C3286" s="1">
        <v>0.68</v>
      </c>
      <c r="D3286" s="1">
        <v>0.78</v>
      </c>
      <c r="E3286" s="1">
        <v>0.79</v>
      </c>
      <c r="F3286" s="1">
        <v>0.47</v>
      </c>
      <c r="G3286" s="1">
        <v>0.63</v>
      </c>
      <c r="H3286" s="1">
        <v>0.85</v>
      </c>
      <c r="I3286" s="1">
        <v>0.69</v>
      </c>
      <c r="J3286" s="1">
        <v>0.45</v>
      </c>
      <c r="K3286">
        <v>0.66555555555555546</v>
      </c>
    </row>
    <row r="3287" spans="1:11" x14ac:dyDescent="0.25">
      <c r="A3287">
        <v>31300</v>
      </c>
      <c r="B3287" s="1">
        <v>0.61</v>
      </c>
      <c r="C3287" s="1">
        <v>0.71</v>
      </c>
      <c r="D3287" s="1">
        <v>0.78</v>
      </c>
      <c r="E3287" s="1">
        <v>0.78</v>
      </c>
      <c r="F3287" s="1">
        <v>0.53</v>
      </c>
      <c r="G3287" s="1">
        <v>0.74</v>
      </c>
      <c r="H3287" s="1">
        <v>0.73</v>
      </c>
      <c r="I3287" s="1">
        <v>0.79</v>
      </c>
      <c r="J3287" s="1">
        <v>0.43</v>
      </c>
      <c r="K3287">
        <v>0.67777777777777781</v>
      </c>
    </row>
    <row r="3288" spans="1:11" x14ac:dyDescent="0.25">
      <c r="A3288">
        <v>31301</v>
      </c>
      <c r="B3288" s="1">
        <v>0.57999999999999996</v>
      </c>
      <c r="C3288" s="1">
        <v>0.77</v>
      </c>
      <c r="D3288" s="1">
        <v>0.78</v>
      </c>
      <c r="E3288" s="1">
        <v>0.84</v>
      </c>
      <c r="F3288" s="1">
        <v>0.63</v>
      </c>
      <c r="G3288" s="1">
        <v>0.71</v>
      </c>
      <c r="H3288" s="1">
        <v>0.8</v>
      </c>
      <c r="I3288" s="1">
        <v>0.77</v>
      </c>
      <c r="J3288" s="1">
        <v>0.28000000000000003</v>
      </c>
      <c r="K3288">
        <v>0.68444444444444441</v>
      </c>
    </row>
    <row r="3289" spans="1:11" x14ac:dyDescent="0.25">
      <c r="A3289">
        <v>31317</v>
      </c>
      <c r="B3289" s="1">
        <v>0.61</v>
      </c>
      <c r="C3289" s="1">
        <v>0.73</v>
      </c>
      <c r="D3289" s="1">
        <v>0.79</v>
      </c>
      <c r="E3289" s="1">
        <v>0.73</v>
      </c>
      <c r="F3289" s="1">
        <v>0.48</v>
      </c>
      <c r="G3289" s="1">
        <v>0.66</v>
      </c>
      <c r="H3289" s="1">
        <v>0.69</v>
      </c>
      <c r="I3289" s="1">
        <v>0.77</v>
      </c>
      <c r="J3289" s="1">
        <v>0.46</v>
      </c>
      <c r="K3289">
        <v>0.65777777777777768</v>
      </c>
    </row>
    <row r="3290" spans="1:11" x14ac:dyDescent="0.25">
      <c r="A3290">
        <v>40002</v>
      </c>
      <c r="B3290" s="1">
        <v>0.67</v>
      </c>
      <c r="C3290" s="1">
        <v>0.82</v>
      </c>
      <c r="D3290" s="1">
        <v>0.74</v>
      </c>
      <c r="E3290" s="1">
        <v>0.66</v>
      </c>
      <c r="F3290" s="1">
        <v>0.46</v>
      </c>
      <c r="G3290" s="1">
        <v>0.63</v>
      </c>
      <c r="H3290" s="1">
        <v>0.84</v>
      </c>
      <c r="I3290" s="1">
        <v>0.65</v>
      </c>
      <c r="J3290" s="1">
        <v>0.48</v>
      </c>
      <c r="K3290">
        <v>0.6611111111111112</v>
      </c>
    </row>
    <row r="3291" spans="1:11" x14ac:dyDescent="0.25">
      <c r="A3291">
        <v>40036</v>
      </c>
      <c r="B3291" s="1">
        <v>0.63</v>
      </c>
      <c r="C3291" s="1">
        <v>0.74</v>
      </c>
      <c r="D3291" s="1">
        <v>0.78</v>
      </c>
      <c r="E3291" s="1">
        <v>0.64</v>
      </c>
      <c r="F3291" s="1">
        <v>0.52</v>
      </c>
      <c r="G3291" s="1">
        <v>0.64</v>
      </c>
      <c r="H3291" s="1">
        <v>0.83</v>
      </c>
      <c r="I3291" s="1">
        <v>0.7</v>
      </c>
      <c r="J3291" s="1">
        <v>0.43</v>
      </c>
      <c r="K3291">
        <v>0.65666666666666673</v>
      </c>
    </row>
    <row r="3292" spans="1:11" x14ac:dyDescent="0.25">
      <c r="A3292">
        <v>40071</v>
      </c>
      <c r="B3292" s="1">
        <v>0.63</v>
      </c>
      <c r="C3292" s="1">
        <v>0.64</v>
      </c>
      <c r="D3292" s="1">
        <v>0.75</v>
      </c>
      <c r="E3292" s="1">
        <v>0.63</v>
      </c>
      <c r="F3292" s="1">
        <v>0.47</v>
      </c>
      <c r="G3292" s="1">
        <v>0.63</v>
      </c>
      <c r="H3292" s="1">
        <v>0.82</v>
      </c>
      <c r="I3292" s="1">
        <v>0.69</v>
      </c>
      <c r="J3292" s="1">
        <v>0.46</v>
      </c>
      <c r="K3292">
        <v>0.63555555555555554</v>
      </c>
    </row>
    <row r="3293" spans="1:11" x14ac:dyDescent="0.25">
      <c r="A3293">
        <v>40080</v>
      </c>
      <c r="B3293" s="1">
        <v>0.7</v>
      </c>
      <c r="C3293" s="1">
        <v>0.74</v>
      </c>
      <c r="D3293" s="1">
        <v>0.78</v>
      </c>
      <c r="E3293" s="1">
        <v>0.65</v>
      </c>
      <c r="F3293" s="1">
        <v>0.39</v>
      </c>
      <c r="G3293" s="1">
        <v>0.65</v>
      </c>
      <c r="H3293" s="1">
        <v>0.78</v>
      </c>
      <c r="I3293" s="1">
        <v>0.71</v>
      </c>
      <c r="J3293" s="1">
        <v>0.52</v>
      </c>
      <c r="K3293">
        <v>0.65777777777777779</v>
      </c>
    </row>
    <row r="3294" spans="1:11" x14ac:dyDescent="0.25">
      <c r="A3294">
        <v>40088</v>
      </c>
      <c r="B3294" s="1">
        <v>0.65</v>
      </c>
      <c r="C3294" s="1">
        <v>0.7</v>
      </c>
      <c r="D3294" s="1">
        <v>0.76</v>
      </c>
      <c r="E3294" s="1">
        <v>0.65</v>
      </c>
      <c r="F3294" s="1">
        <v>0.48</v>
      </c>
      <c r="G3294" s="1">
        <v>0.64</v>
      </c>
      <c r="H3294" s="1">
        <v>0.82</v>
      </c>
      <c r="I3294" s="1">
        <v>0.72</v>
      </c>
      <c r="J3294" s="1">
        <v>0.45</v>
      </c>
      <c r="K3294">
        <v>0.65222222222222226</v>
      </c>
    </row>
    <row r="3295" spans="1:11" x14ac:dyDescent="0.25">
      <c r="A3295">
        <v>41302</v>
      </c>
      <c r="B3295" s="1">
        <v>0.55000000000000004</v>
      </c>
      <c r="C3295" s="1">
        <v>0.79</v>
      </c>
      <c r="D3295" s="1">
        <v>0.83</v>
      </c>
      <c r="E3295" s="1">
        <v>0.76</v>
      </c>
      <c r="F3295" s="1">
        <v>0.47</v>
      </c>
      <c r="G3295" s="1">
        <v>0.49</v>
      </c>
      <c r="H3295" s="1">
        <v>0.82</v>
      </c>
      <c r="I3295" s="1">
        <v>0.72</v>
      </c>
      <c r="J3295" s="1">
        <v>0.49</v>
      </c>
      <c r="K3295">
        <v>0.65777777777777779</v>
      </c>
    </row>
    <row r="3296" spans="1:11" x14ac:dyDescent="0.25">
      <c r="A3296">
        <v>41304</v>
      </c>
      <c r="B3296" s="1">
        <v>0.64</v>
      </c>
      <c r="C3296" s="1">
        <v>0.53</v>
      </c>
      <c r="D3296" s="1">
        <v>0.67</v>
      </c>
      <c r="E3296" s="1">
        <v>0.61</v>
      </c>
      <c r="F3296" s="1">
        <v>0.41</v>
      </c>
      <c r="G3296" s="1">
        <v>0.74</v>
      </c>
      <c r="H3296" s="1">
        <v>0.76</v>
      </c>
      <c r="I3296" s="1">
        <v>0.56999999999999995</v>
      </c>
      <c r="J3296" s="1">
        <v>0.43</v>
      </c>
      <c r="K3296">
        <v>0.5955555555555555</v>
      </c>
    </row>
    <row r="3297" spans="1:11" x14ac:dyDescent="0.25">
      <c r="A3297">
        <v>41318</v>
      </c>
      <c r="B3297" s="1">
        <v>0.74</v>
      </c>
      <c r="C3297" s="1">
        <v>0.71</v>
      </c>
      <c r="D3297" s="1">
        <v>0.78</v>
      </c>
      <c r="E3297" s="1">
        <v>0.66</v>
      </c>
      <c r="F3297" s="1">
        <v>0.45</v>
      </c>
      <c r="G3297" s="1">
        <v>0.49</v>
      </c>
      <c r="H3297" s="1">
        <v>0.85</v>
      </c>
      <c r="I3297" s="1">
        <v>0.62</v>
      </c>
      <c r="J3297" s="1">
        <v>0.44</v>
      </c>
      <c r="K3297">
        <v>0.63777777777777778</v>
      </c>
    </row>
    <row r="3298" spans="1:11" x14ac:dyDescent="0.25">
      <c r="A3298">
        <v>41319</v>
      </c>
    </row>
    <row r="3299" spans="1:11" x14ac:dyDescent="0.25">
      <c r="A3299">
        <v>41320</v>
      </c>
    </row>
    <row r="3300" spans="1:11" x14ac:dyDescent="0.25">
      <c r="A3300">
        <v>41321</v>
      </c>
      <c r="B3300" s="1">
        <v>0.69</v>
      </c>
      <c r="C3300" s="1">
        <v>0.84</v>
      </c>
      <c r="D3300" s="1">
        <v>0.78</v>
      </c>
      <c r="E3300" s="1">
        <v>0.62</v>
      </c>
      <c r="F3300" s="1">
        <v>0.52</v>
      </c>
      <c r="G3300" s="1">
        <v>0.62</v>
      </c>
      <c r="H3300" s="1">
        <v>0.86</v>
      </c>
      <c r="I3300" s="1">
        <v>0.74</v>
      </c>
      <c r="J3300" s="1">
        <v>0.43</v>
      </c>
      <c r="K3300">
        <v>0.6777777777777777</v>
      </c>
    </row>
    <row r="3301" spans="1:11" x14ac:dyDescent="0.25">
      <c r="A3301">
        <v>41330</v>
      </c>
    </row>
    <row r="3302" spans="1:11" x14ac:dyDescent="0.25">
      <c r="A3302">
        <v>50039</v>
      </c>
      <c r="B3302" s="1">
        <v>0.57999999999999996</v>
      </c>
      <c r="C3302" s="1">
        <v>0.74</v>
      </c>
      <c r="D3302" s="1">
        <v>0.79</v>
      </c>
      <c r="E3302" s="1">
        <v>0.68</v>
      </c>
      <c r="F3302" s="1">
        <v>0.55000000000000004</v>
      </c>
      <c r="G3302" s="1">
        <v>0.63</v>
      </c>
      <c r="H3302" s="1">
        <v>0.78</v>
      </c>
      <c r="I3302" s="1">
        <v>0.71</v>
      </c>
      <c r="J3302" s="1">
        <v>0.39</v>
      </c>
      <c r="K3302">
        <v>0.64999999999999991</v>
      </c>
    </row>
    <row r="3303" spans="1:11" x14ac:dyDescent="0.25">
      <c r="A3303">
        <v>50043</v>
      </c>
      <c r="B3303" s="1">
        <v>0.49</v>
      </c>
      <c r="C3303" s="1">
        <v>0.64</v>
      </c>
      <c r="D3303" s="1">
        <v>0.68</v>
      </c>
      <c r="E3303" s="1">
        <v>0.53</v>
      </c>
      <c r="F3303" s="1">
        <v>0.5</v>
      </c>
      <c r="G3303" s="1">
        <v>0.53</v>
      </c>
      <c r="H3303" s="1">
        <v>0.78</v>
      </c>
      <c r="I3303" s="1">
        <v>0.69</v>
      </c>
      <c r="J3303" s="1">
        <v>0.44</v>
      </c>
      <c r="K3303">
        <v>0.58666666666666667</v>
      </c>
    </row>
    <row r="3304" spans="1:11" x14ac:dyDescent="0.25">
      <c r="A3304">
        <v>50055</v>
      </c>
      <c r="B3304" s="1">
        <v>0.52</v>
      </c>
      <c r="C3304" s="1">
        <v>0.62</v>
      </c>
      <c r="D3304" s="1">
        <v>0.71</v>
      </c>
      <c r="E3304" s="1">
        <v>0.62</v>
      </c>
      <c r="F3304" s="1">
        <v>0.51</v>
      </c>
      <c r="G3304" s="1">
        <v>0.56000000000000005</v>
      </c>
      <c r="H3304" s="1">
        <v>0.78</v>
      </c>
      <c r="I3304" s="1">
        <v>0.68</v>
      </c>
      <c r="J3304" s="1">
        <v>0.43</v>
      </c>
      <c r="K3304">
        <v>0.60333333333333328</v>
      </c>
    </row>
    <row r="3305" spans="1:11" x14ac:dyDescent="0.25">
      <c r="A3305">
        <v>50056</v>
      </c>
      <c r="B3305" s="1">
        <v>0.46</v>
      </c>
      <c r="C3305" s="1">
        <v>0.65</v>
      </c>
      <c r="D3305" s="1">
        <v>0.77</v>
      </c>
      <c r="E3305" s="1">
        <v>0.65</v>
      </c>
      <c r="F3305" s="1">
        <v>0.46</v>
      </c>
      <c r="G3305" s="1">
        <v>0.59</v>
      </c>
      <c r="H3305" s="1">
        <v>0.78</v>
      </c>
      <c r="I3305" s="1">
        <v>0.72</v>
      </c>
      <c r="J3305" s="1">
        <v>0.45</v>
      </c>
      <c r="K3305">
        <v>0.61444444444444446</v>
      </c>
    </row>
    <row r="3306" spans="1:11" x14ac:dyDescent="0.25">
      <c r="A3306">
        <v>50077</v>
      </c>
      <c r="B3306" s="1">
        <v>0.51</v>
      </c>
      <c r="C3306" s="1">
        <v>0.68</v>
      </c>
      <c r="D3306" s="1">
        <v>0.76</v>
      </c>
      <c r="E3306" s="1">
        <v>0.59</v>
      </c>
      <c r="F3306" s="1">
        <v>0.53</v>
      </c>
      <c r="G3306" s="1">
        <v>0.62</v>
      </c>
      <c r="H3306" s="1">
        <v>0.79</v>
      </c>
      <c r="I3306" s="1">
        <v>0.7</v>
      </c>
      <c r="J3306" s="1">
        <v>0.4</v>
      </c>
      <c r="K3306">
        <v>0.62000000000000011</v>
      </c>
    </row>
    <row r="3307" spans="1:11" x14ac:dyDescent="0.25">
      <c r="A3307">
        <v>50089</v>
      </c>
      <c r="B3307" s="1">
        <v>0.53</v>
      </c>
      <c r="C3307" s="1">
        <v>0.67</v>
      </c>
      <c r="D3307" s="1">
        <v>0.74</v>
      </c>
      <c r="E3307" s="1">
        <v>0.57999999999999996</v>
      </c>
      <c r="F3307" s="1">
        <v>0.51</v>
      </c>
      <c r="G3307" s="1">
        <v>0.69</v>
      </c>
      <c r="H3307" s="1">
        <v>0.73</v>
      </c>
      <c r="I3307" s="1">
        <v>0.67</v>
      </c>
      <c r="J3307" s="1">
        <v>0.42</v>
      </c>
      <c r="K3307">
        <v>0.61555555555555552</v>
      </c>
    </row>
    <row r="3308" spans="1:11" x14ac:dyDescent="0.25">
      <c r="A3308">
        <v>50108</v>
      </c>
      <c r="B3308" s="1">
        <v>0.54</v>
      </c>
      <c r="C3308" s="1">
        <v>0.74</v>
      </c>
      <c r="D3308" s="1">
        <v>0.79</v>
      </c>
      <c r="E3308" s="1">
        <v>0.62</v>
      </c>
      <c r="F3308" s="1">
        <v>0.55000000000000004</v>
      </c>
      <c r="G3308" s="1">
        <v>0.64</v>
      </c>
      <c r="H3308" s="1">
        <v>0.81</v>
      </c>
      <c r="I3308" s="1">
        <v>0.73</v>
      </c>
      <c r="J3308" s="1">
        <v>0.4</v>
      </c>
      <c r="K3308">
        <v>0.64666666666666672</v>
      </c>
    </row>
    <row r="3309" spans="1:11" x14ac:dyDescent="0.25">
      <c r="A3309">
        <v>50110</v>
      </c>
      <c r="B3309" s="1">
        <v>0.52</v>
      </c>
      <c r="C3309" s="1">
        <v>0.73</v>
      </c>
      <c r="D3309" s="1">
        <v>0.74</v>
      </c>
      <c r="E3309" s="1">
        <v>0.64</v>
      </c>
      <c r="F3309" s="1">
        <v>0.42</v>
      </c>
      <c r="G3309" s="1">
        <v>0.61</v>
      </c>
      <c r="H3309" s="1">
        <v>0.78</v>
      </c>
      <c r="I3309" s="1">
        <v>0.68</v>
      </c>
      <c r="J3309" s="1">
        <v>0.49</v>
      </c>
      <c r="K3309">
        <v>0.62333333333333329</v>
      </c>
    </row>
    <row r="3310" spans="1:11" x14ac:dyDescent="0.25">
      <c r="A3310">
        <v>50111</v>
      </c>
    </row>
    <row r="3311" spans="1:11" x14ac:dyDescent="0.25">
      <c r="A3311">
        <v>50135</v>
      </c>
      <c r="B3311" s="1">
        <v>0.45</v>
      </c>
      <c r="C3311" s="1">
        <v>0.56999999999999995</v>
      </c>
      <c r="D3311" s="1">
        <v>0.6</v>
      </c>
      <c r="E3311" s="1">
        <v>0.42</v>
      </c>
      <c r="F3311" s="1">
        <v>0.35</v>
      </c>
      <c r="G3311" s="1">
        <v>0.5</v>
      </c>
      <c r="H3311" s="1">
        <v>0.67</v>
      </c>
      <c r="I3311" s="1">
        <v>0.56000000000000005</v>
      </c>
      <c r="J3311" s="1">
        <v>0.46</v>
      </c>
      <c r="K3311">
        <v>0.50888888888888895</v>
      </c>
    </row>
    <row r="3312" spans="1:11" x14ac:dyDescent="0.25">
      <c r="A3312">
        <v>50149</v>
      </c>
      <c r="B3312" s="1">
        <v>0.47</v>
      </c>
      <c r="C3312" s="1">
        <v>0.59</v>
      </c>
      <c r="D3312" s="1">
        <v>0.64</v>
      </c>
      <c r="E3312" s="1">
        <v>0.49</v>
      </c>
      <c r="F3312" s="1">
        <v>0.45</v>
      </c>
      <c r="G3312" s="1">
        <v>0.56999999999999995</v>
      </c>
      <c r="H3312" s="1">
        <v>0.68</v>
      </c>
      <c r="I3312" s="1">
        <v>0.59</v>
      </c>
      <c r="J3312" s="1">
        <v>0.44</v>
      </c>
      <c r="K3312">
        <v>0.54666666666666675</v>
      </c>
    </row>
    <row r="3313" spans="1:11" x14ac:dyDescent="0.25">
      <c r="A3313">
        <v>50158</v>
      </c>
      <c r="B3313" s="1">
        <v>0.49</v>
      </c>
      <c r="C3313" s="1">
        <v>0.7</v>
      </c>
      <c r="D3313" s="1">
        <v>0.67</v>
      </c>
      <c r="E3313" s="1">
        <v>0.6</v>
      </c>
      <c r="F3313" s="1">
        <v>0.47</v>
      </c>
      <c r="G3313" s="1">
        <v>0.51</v>
      </c>
      <c r="H3313" s="1">
        <v>0.77</v>
      </c>
      <c r="I3313" s="1">
        <v>0.65</v>
      </c>
      <c r="J3313" s="1">
        <v>0.43</v>
      </c>
      <c r="K3313">
        <v>0.58777777777777773</v>
      </c>
    </row>
    <row r="3314" spans="1:11" x14ac:dyDescent="0.25">
      <c r="A3314">
        <v>50180</v>
      </c>
      <c r="B3314" s="1">
        <v>0.61</v>
      </c>
      <c r="C3314" s="1">
        <v>0.77</v>
      </c>
      <c r="D3314" s="1">
        <v>0.8</v>
      </c>
      <c r="E3314" s="1">
        <v>0.63</v>
      </c>
      <c r="F3314" s="1">
        <v>0.56000000000000005</v>
      </c>
      <c r="G3314" s="1">
        <v>0.64</v>
      </c>
      <c r="H3314" s="1">
        <v>0.81</v>
      </c>
      <c r="I3314" s="1">
        <v>0.73</v>
      </c>
      <c r="J3314" s="1">
        <v>0.4</v>
      </c>
      <c r="K3314">
        <v>0.6611111111111112</v>
      </c>
    </row>
    <row r="3315" spans="1:11" x14ac:dyDescent="0.25">
      <c r="A3315">
        <v>50189</v>
      </c>
      <c r="B3315" s="1">
        <v>0.59</v>
      </c>
      <c r="C3315" s="1">
        <v>0.79</v>
      </c>
      <c r="D3315" s="1">
        <v>0.79</v>
      </c>
      <c r="E3315" s="1">
        <v>0.69</v>
      </c>
      <c r="F3315" s="1">
        <v>0.5</v>
      </c>
      <c r="G3315" s="1">
        <v>0.65</v>
      </c>
      <c r="H3315" s="1">
        <v>0.84</v>
      </c>
      <c r="I3315" s="1">
        <v>0.75</v>
      </c>
      <c r="J3315" s="1">
        <v>0.44</v>
      </c>
      <c r="K3315">
        <v>0.6711111111111111</v>
      </c>
    </row>
    <row r="3316" spans="1:11" x14ac:dyDescent="0.25">
      <c r="A3316">
        <v>50196</v>
      </c>
      <c r="B3316" s="1">
        <v>0.54</v>
      </c>
      <c r="C3316" s="1">
        <v>0.77</v>
      </c>
      <c r="D3316" s="1">
        <v>0.67</v>
      </c>
      <c r="E3316" s="1">
        <v>0.5</v>
      </c>
      <c r="F3316" s="1">
        <v>0.4</v>
      </c>
      <c r="G3316" s="1">
        <v>0.55000000000000004</v>
      </c>
      <c r="H3316" s="1">
        <v>0.77</v>
      </c>
      <c r="I3316" s="1">
        <v>0.62</v>
      </c>
      <c r="J3316" s="1">
        <v>0.51</v>
      </c>
      <c r="K3316">
        <v>0.59222222222222209</v>
      </c>
    </row>
    <row r="3317" spans="1:11" x14ac:dyDescent="0.25">
      <c r="A3317">
        <v>50248</v>
      </c>
      <c r="B3317" s="1">
        <v>0.43</v>
      </c>
      <c r="C3317" s="1">
        <v>0.65</v>
      </c>
      <c r="D3317" s="1">
        <v>0.71</v>
      </c>
      <c r="E3317" s="1">
        <v>0.56999999999999995</v>
      </c>
      <c r="F3317" s="1">
        <v>0.37</v>
      </c>
      <c r="G3317" s="1">
        <v>0.55000000000000004</v>
      </c>
      <c r="H3317" s="1">
        <v>0.79</v>
      </c>
      <c r="I3317" s="1">
        <v>0.62</v>
      </c>
      <c r="J3317" s="1">
        <v>0.56000000000000005</v>
      </c>
      <c r="K3317">
        <v>0.58333333333333337</v>
      </c>
    </row>
    <row r="3318" spans="1:11" x14ac:dyDescent="0.25">
      <c r="A3318" t="s">
        <v>97</v>
      </c>
    </row>
    <row r="3319" spans="1:11" x14ac:dyDescent="0.25">
      <c r="A3319">
        <v>50280</v>
      </c>
      <c r="B3319" s="1">
        <v>0.38</v>
      </c>
      <c r="C3319" s="1">
        <v>0.65</v>
      </c>
      <c r="D3319" s="1">
        <v>0.72</v>
      </c>
      <c r="E3319" s="1">
        <v>0.56999999999999995</v>
      </c>
      <c r="F3319" s="1">
        <v>0.49</v>
      </c>
      <c r="G3319" s="1">
        <v>0.65</v>
      </c>
      <c r="H3319" s="1">
        <v>0.74</v>
      </c>
      <c r="I3319" s="1">
        <v>0.65</v>
      </c>
      <c r="J3319" s="1">
        <v>0.46</v>
      </c>
      <c r="K3319">
        <v>0.59</v>
      </c>
    </row>
    <row r="3320" spans="1:11" x14ac:dyDescent="0.25">
      <c r="A3320">
        <v>50298</v>
      </c>
      <c r="B3320" s="1">
        <v>0.64</v>
      </c>
      <c r="C3320" s="1">
        <v>0.75</v>
      </c>
      <c r="D3320" s="1">
        <v>0.78</v>
      </c>
      <c r="E3320" s="1">
        <v>0.64</v>
      </c>
      <c r="F3320" s="1">
        <v>0.49</v>
      </c>
      <c r="G3320" s="1">
        <v>0.61</v>
      </c>
      <c r="H3320" s="1">
        <v>0.79</v>
      </c>
      <c r="I3320" s="1">
        <v>0.73</v>
      </c>
      <c r="J3320" s="1">
        <v>0.43</v>
      </c>
      <c r="K3320">
        <v>0.65111111111111108</v>
      </c>
    </row>
    <row r="3321" spans="1:11" x14ac:dyDescent="0.25">
      <c r="A3321">
        <v>50301</v>
      </c>
      <c r="B3321" s="1">
        <v>0.36</v>
      </c>
      <c r="C3321" s="1">
        <v>0.69</v>
      </c>
      <c r="D3321" s="1">
        <v>0.74</v>
      </c>
      <c r="E3321" s="1">
        <v>0.59</v>
      </c>
      <c r="F3321" s="1">
        <v>0.47</v>
      </c>
      <c r="G3321" s="1">
        <v>0.61</v>
      </c>
      <c r="H3321" s="1">
        <v>0.77</v>
      </c>
      <c r="I3321" s="1">
        <v>0.66</v>
      </c>
      <c r="J3321" s="1">
        <v>0.47</v>
      </c>
      <c r="K3321">
        <v>0.5955555555555555</v>
      </c>
    </row>
    <row r="3322" spans="1:11" x14ac:dyDescent="0.25">
      <c r="A3322">
        <v>50305</v>
      </c>
      <c r="B3322" s="1">
        <v>0.43</v>
      </c>
      <c r="C3322" s="1">
        <v>0.56999999999999995</v>
      </c>
      <c r="D3322" s="1">
        <v>0.69</v>
      </c>
      <c r="E3322" s="1">
        <v>0.5</v>
      </c>
      <c r="F3322" s="1">
        <v>0.43</v>
      </c>
      <c r="G3322" s="1">
        <v>0.52</v>
      </c>
      <c r="H3322" s="1">
        <v>0.73</v>
      </c>
      <c r="I3322" s="1">
        <v>0.65</v>
      </c>
      <c r="J3322" s="1">
        <v>0.51</v>
      </c>
      <c r="K3322">
        <v>0.55888888888888888</v>
      </c>
    </row>
    <row r="3323" spans="1:11" x14ac:dyDescent="0.25">
      <c r="A3323" t="s">
        <v>98</v>
      </c>
    </row>
    <row r="3324" spans="1:11" x14ac:dyDescent="0.25">
      <c r="A3324">
        <v>50320</v>
      </c>
      <c r="B3324" s="1">
        <v>0.39</v>
      </c>
      <c r="C3324" s="1">
        <v>0.52</v>
      </c>
      <c r="D3324" s="1">
        <v>0.67</v>
      </c>
      <c r="E3324" s="1">
        <v>0.51</v>
      </c>
      <c r="F3324" s="1">
        <v>0.39</v>
      </c>
      <c r="G3324" s="1">
        <v>0.56000000000000005</v>
      </c>
      <c r="H3324" s="1">
        <v>0.77</v>
      </c>
      <c r="I3324" s="1">
        <v>0.64</v>
      </c>
      <c r="J3324" s="1">
        <v>0.53</v>
      </c>
      <c r="K3324">
        <v>0.55333333333333334</v>
      </c>
    </row>
    <row r="3325" spans="1:11" x14ac:dyDescent="0.25">
      <c r="A3325">
        <v>50329</v>
      </c>
      <c r="B3325" s="1">
        <v>0.4</v>
      </c>
      <c r="C3325" s="1">
        <v>0.64</v>
      </c>
      <c r="D3325" s="1">
        <v>0.69</v>
      </c>
      <c r="E3325" s="1">
        <v>0.55000000000000004</v>
      </c>
      <c r="F3325" s="1">
        <v>0.4</v>
      </c>
      <c r="G3325" s="1">
        <v>0.53</v>
      </c>
      <c r="H3325" s="1">
        <v>0.68</v>
      </c>
      <c r="I3325" s="1">
        <v>0.61</v>
      </c>
      <c r="J3325" s="1">
        <v>0.49</v>
      </c>
      <c r="K3325">
        <v>0.55444444444444452</v>
      </c>
    </row>
    <row r="3326" spans="1:11" x14ac:dyDescent="0.25">
      <c r="A3326">
        <v>50342</v>
      </c>
      <c r="B3326" s="1">
        <v>0.54</v>
      </c>
      <c r="C3326" s="1">
        <v>0.71</v>
      </c>
      <c r="D3326" s="1">
        <v>0.72</v>
      </c>
      <c r="E3326" s="1">
        <v>0.62</v>
      </c>
      <c r="F3326" s="1">
        <v>0.51</v>
      </c>
      <c r="G3326" s="1">
        <v>0.56999999999999995</v>
      </c>
      <c r="H3326" s="1">
        <v>0.76</v>
      </c>
      <c r="I3326" s="1">
        <v>0.68</v>
      </c>
      <c r="J3326" s="1">
        <v>0.43</v>
      </c>
      <c r="K3326">
        <v>0.61555555555555541</v>
      </c>
    </row>
    <row r="3327" spans="1:11" x14ac:dyDescent="0.25">
      <c r="A3327">
        <v>50367</v>
      </c>
      <c r="B3327" s="1">
        <v>0.5</v>
      </c>
      <c r="C3327" s="1">
        <v>0.73</v>
      </c>
      <c r="D3327" s="1">
        <v>0.78</v>
      </c>
      <c r="E3327" s="1">
        <v>0.66</v>
      </c>
      <c r="F3327" s="1">
        <v>0.54</v>
      </c>
      <c r="G3327" s="1">
        <v>0.66</v>
      </c>
      <c r="H3327" s="1">
        <v>0.8</v>
      </c>
      <c r="I3327" s="1">
        <v>0.7</v>
      </c>
      <c r="J3327" s="1">
        <v>0.4</v>
      </c>
      <c r="K3327">
        <v>0.64111111111111119</v>
      </c>
    </row>
    <row r="3328" spans="1:11" x14ac:dyDescent="0.25">
      <c r="A3328">
        <v>50390</v>
      </c>
      <c r="B3328" s="1">
        <v>0.38</v>
      </c>
      <c r="C3328" s="1">
        <v>0.56999999999999995</v>
      </c>
      <c r="D3328" s="1">
        <v>0.65</v>
      </c>
      <c r="E3328" s="1">
        <v>0.47</v>
      </c>
      <c r="F3328" s="1">
        <v>0.34</v>
      </c>
      <c r="G3328" s="1">
        <v>0.51</v>
      </c>
      <c r="H3328" s="1">
        <v>0.69</v>
      </c>
      <c r="I3328" s="1">
        <v>0.59</v>
      </c>
      <c r="J3328" s="1">
        <v>0.54</v>
      </c>
      <c r="K3328">
        <v>0.52666666666666673</v>
      </c>
    </row>
    <row r="3329" spans="1:11" x14ac:dyDescent="0.25">
      <c r="A3329">
        <v>50407</v>
      </c>
      <c r="B3329" s="1">
        <v>0.47</v>
      </c>
      <c r="C3329" s="1">
        <v>0.64</v>
      </c>
      <c r="D3329" s="1">
        <v>0.68</v>
      </c>
      <c r="E3329" s="1">
        <v>0.72</v>
      </c>
      <c r="F3329" s="1">
        <v>0.54</v>
      </c>
      <c r="G3329" s="1">
        <v>0.56000000000000005</v>
      </c>
      <c r="H3329" s="1">
        <v>0.72</v>
      </c>
      <c r="I3329" s="1">
        <v>0.57999999999999996</v>
      </c>
      <c r="J3329" s="1">
        <v>0.4</v>
      </c>
      <c r="K3329">
        <v>0.59000000000000008</v>
      </c>
    </row>
    <row r="3330" spans="1:11" x14ac:dyDescent="0.25">
      <c r="A3330">
        <v>50455</v>
      </c>
      <c r="B3330" s="1">
        <v>0.52</v>
      </c>
      <c r="C3330" s="1">
        <v>0.66</v>
      </c>
      <c r="D3330" s="1">
        <v>0.72</v>
      </c>
      <c r="E3330" s="1">
        <v>0.56000000000000005</v>
      </c>
      <c r="F3330" s="1">
        <v>0.47</v>
      </c>
      <c r="G3330" s="1">
        <v>0.59</v>
      </c>
      <c r="H3330" s="1">
        <v>0.75</v>
      </c>
      <c r="I3330" s="1">
        <v>0.65</v>
      </c>
      <c r="J3330" s="1">
        <v>0.46</v>
      </c>
      <c r="K3330">
        <v>0.59777777777777774</v>
      </c>
    </row>
    <row r="3331" spans="1:11" x14ac:dyDescent="0.25">
      <c r="A3331">
        <v>50502</v>
      </c>
      <c r="B3331" s="1">
        <v>0.53</v>
      </c>
      <c r="C3331" s="1">
        <v>0.71</v>
      </c>
      <c r="D3331" s="1">
        <v>0.76</v>
      </c>
      <c r="E3331" s="1">
        <v>0.64</v>
      </c>
      <c r="F3331" s="1">
        <v>0.56999999999999995</v>
      </c>
      <c r="G3331" s="1">
        <v>0.63</v>
      </c>
      <c r="H3331" s="1">
        <v>0.8</v>
      </c>
      <c r="I3331" s="1">
        <v>0.69</v>
      </c>
      <c r="J3331" s="1">
        <v>0.4</v>
      </c>
      <c r="K3331">
        <v>0.63666666666666671</v>
      </c>
    </row>
    <row r="3332" spans="1:11" x14ac:dyDescent="0.25">
      <c r="A3332">
        <v>50528</v>
      </c>
      <c r="B3332" s="1">
        <v>0.6</v>
      </c>
      <c r="C3332" s="1">
        <v>0.81</v>
      </c>
      <c r="D3332" s="1">
        <v>0.78</v>
      </c>
      <c r="E3332" s="1">
        <v>0.67</v>
      </c>
      <c r="F3332" s="1">
        <v>0.54</v>
      </c>
      <c r="G3332" s="1">
        <v>0.63</v>
      </c>
      <c r="H3332" s="1">
        <v>0.81</v>
      </c>
      <c r="I3332" s="1">
        <v>0.72</v>
      </c>
      <c r="J3332" s="1">
        <v>0.41</v>
      </c>
      <c r="K3332">
        <v>0.66333333333333333</v>
      </c>
    </row>
    <row r="3333" spans="1:11" x14ac:dyDescent="0.25">
      <c r="A3333">
        <v>50599</v>
      </c>
      <c r="B3333" s="1">
        <v>0.46</v>
      </c>
      <c r="C3333" s="1">
        <v>0.64</v>
      </c>
      <c r="D3333" s="1">
        <v>0.77</v>
      </c>
      <c r="E3333" s="1">
        <v>0.6</v>
      </c>
      <c r="F3333" s="1">
        <v>0.54</v>
      </c>
      <c r="G3333" s="1">
        <v>0.64</v>
      </c>
      <c r="H3333" s="1">
        <v>0.78</v>
      </c>
      <c r="I3333" s="1">
        <v>0.68</v>
      </c>
      <c r="J3333" s="1">
        <v>0.4</v>
      </c>
      <c r="K3333">
        <v>0.61222222222222233</v>
      </c>
    </row>
    <row r="3334" spans="1:11" x14ac:dyDescent="0.25">
      <c r="A3334">
        <v>50689</v>
      </c>
      <c r="B3334" s="1">
        <v>0.54</v>
      </c>
      <c r="C3334" s="1">
        <v>0.68</v>
      </c>
      <c r="D3334" s="1">
        <v>0.79</v>
      </c>
      <c r="E3334" s="1">
        <v>0.61</v>
      </c>
      <c r="F3334" s="1">
        <v>0.5</v>
      </c>
      <c r="G3334" s="1">
        <v>0.63</v>
      </c>
      <c r="H3334" s="1">
        <v>0.83</v>
      </c>
      <c r="I3334" s="1">
        <v>0.7</v>
      </c>
      <c r="J3334" s="1">
        <v>0.44</v>
      </c>
      <c r="K3334">
        <v>0.63555555555555565</v>
      </c>
    </row>
    <row r="3335" spans="1:11" x14ac:dyDescent="0.25">
      <c r="A3335">
        <v>50746</v>
      </c>
      <c r="B3335" s="1">
        <v>0.44</v>
      </c>
      <c r="C3335" s="1">
        <v>0.67</v>
      </c>
      <c r="D3335" s="1">
        <v>0.71</v>
      </c>
      <c r="E3335" s="1">
        <v>0.55000000000000004</v>
      </c>
      <c r="F3335" s="1">
        <v>0.36</v>
      </c>
      <c r="G3335" s="1">
        <v>0.57999999999999996</v>
      </c>
      <c r="H3335" s="1">
        <v>0.76</v>
      </c>
      <c r="I3335" s="1">
        <v>0.66</v>
      </c>
      <c r="J3335" s="1">
        <v>0.56000000000000005</v>
      </c>
      <c r="K3335">
        <v>0.58777777777777784</v>
      </c>
    </row>
    <row r="3336" spans="1:11" x14ac:dyDescent="0.25">
      <c r="A3336">
        <v>50748</v>
      </c>
      <c r="B3336" s="1">
        <v>0.53</v>
      </c>
      <c r="C3336" s="1">
        <v>0.76</v>
      </c>
      <c r="D3336" s="1">
        <v>0.76</v>
      </c>
      <c r="E3336" s="1">
        <v>0.67</v>
      </c>
      <c r="F3336" s="1">
        <v>0.52</v>
      </c>
      <c r="G3336" s="1">
        <v>0.6</v>
      </c>
      <c r="H3336" s="1">
        <v>0.79</v>
      </c>
      <c r="I3336" s="1">
        <v>0.71</v>
      </c>
      <c r="J3336" s="1">
        <v>0.42</v>
      </c>
      <c r="K3336">
        <v>0.64</v>
      </c>
    </row>
    <row r="3337" spans="1:11" x14ac:dyDescent="0.25">
      <c r="A3337">
        <v>50755</v>
      </c>
      <c r="B3337" s="1">
        <v>0.46</v>
      </c>
      <c r="C3337" s="1">
        <v>0.66</v>
      </c>
      <c r="D3337" s="1">
        <v>0.59</v>
      </c>
      <c r="E3337" s="1">
        <v>0.49</v>
      </c>
      <c r="F3337" s="1">
        <v>0.36</v>
      </c>
      <c r="G3337" s="1">
        <v>0.52</v>
      </c>
      <c r="H3337" s="1">
        <v>0.66</v>
      </c>
      <c r="I3337" s="1">
        <v>0.54</v>
      </c>
      <c r="J3337" s="1">
        <v>0.47</v>
      </c>
      <c r="K3337">
        <v>0.52777777777777779</v>
      </c>
    </row>
    <row r="3338" spans="1:11" x14ac:dyDescent="0.25">
      <c r="A3338">
        <v>50770</v>
      </c>
      <c r="B3338" s="1">
        <v>0.69</v>
      </c>
      <c r="C3338" s="1">
        <v>0.67</v>
      </c>
      <c r="D3338" s="1">
        <v>0.76</v>
      </c>
      <c r="E3338" s="1">
        <v>0.57999999999999996</v>
      </c>
      <c r="F3338" s="1">
        <v>0.55000000000000004</v>
      </c>
      <c r="G3338" s="1">
        <v>0.6</v>
      </c>
      <c r="H3338" s="1">
        <v>0.78</v>
      </c>
      <c r="I3338" s="1">
        <v>0.71</v>
      </c>
      <c r="J3338" s="1">
        <v>0.38</v>
      </c>
      <c r="K3338">
        <v>0.63555555555555554</v>
      </c>
    </row>
    <row r="3339" spans="1:11" x14ac:dyDescent="0.25">
      <c r="A3339" t="s">
        <v>99</v>
      </c>
    </row>
    <row r="3340" spans="1:11" x14ac:dyDescent="0.25">
      <c r="A3340">
        <v>51305</v>
      </c>
    </row>
    <row r="3341" spans="1:11" x14ac:dyDescent="0.25">
      <c r="A3341" t="s">
        <v>100</v>
      </c>
    </row>
    <row r="3342" spans="1:11" x14ac:dyDescent="0.25">
      <c r="A3342">
        <v>51324</v>
      </c>
      <c r="B3342" s="1">
        <v>0.6</v>
      </c>
      <c r="C3342" s="1">
        <v>0.83</v>
      </c>
      <c r="D3342" s="1">
        <v>0.81</v>
      </c>
      <c r="E3342" s="1">
        <v>0.69</v>
      </c>
      <c r="F3342" s="1">
        <v>0.49</v>
      </c>
      <c r="G3342" s="1">
        <v>0.68</v>
      </c>
      <c r="H3342" s="1">
        <v>0.85</v>
      </c>
      <c r="I3342" s="1">
        <v>0.74</v>
      </c>
      <c r="J3342" s="1">
        <v>0.46</v>
      </c>
      <c r="K3342">
        <v>0.68333333333333324</v>
      </c>
    </row>
    <row r="3343" spans="1:11" x14ac:dyDescent="0.25">
      <c r="A3343">
        <v>51327</v>
      </c>
    </row>
    <row r="3344" spans="1:11" x14ac:dyDescent="0.25">
      <c r="A3344">
        <v>51335</v>
      </c>
    </row>
    <row r="3345" spans="1:11" x14ac:dyDescent="0.25">
      <c r="A3345">
        <v>60013</v>
      </c>
      <c r="B3345" s="1">
        <v>0.66</v>
      </c>
      <c r="C3345" s="1">
        <v>0.75</v>
      </c>
      <c r="D3345" s="1">
        <v>0.8</v>
      </c>
      <c r="E3345" s="1">
        <v>0.74</v>
      </c>
      <c r="F3345" s="1">
        <v>0.62</v>
      </c>
      <c r="G3345" s="1">
        <v>0.68</v>
      </c>
      <c r="H3345" s="1">
        <v>0.82</v>
      </c>
      <c r="I3345" s="1">
        <v>0.68</v>
      </c>
      <c r="J3345" s="1">
        <v>0.34</v>
      </c>
      <c r="K3345">
        <v>0.67666666666666664</v>
      </c>
    </row>
    <row r="3346" spans="1:11" x14ac:dyDescent="0.25">
      <c r="A3346">
        <v>60014</v>
      </c>
      <c r="B3346" s="1">
        <v>0.61</v>
      </c>
      <c r="C3346" s="1">
        <v>0.7</v>
      </c>
      <c r="D3346" s="1">
        <v>0.77</v>
      </c>
      <c r="E3346" s="1">
        <v>0.65</v>
      </c>
      <c r="F3346" s="1">
        <v>0.56000000000000005</v>
      </c>
      <c r="G3346" s="1">
        <v>0.67</v>
      </c>
      <c r="H3346" s="1">
        <v>0.81</v>
      </c>
      <c r="I3346" s="1">
        <v>0.71</v>
      </c>
      <c r="J3346" s="1">
        <v>0.39</v>
      </c>
      <c r="K3346">
        <v>0.65222222222222215</v>
      </c>
    </row>
    <row r="3347" spans="1:11" x14ac:dyDescent="0.25">
      <c r="A3347">
        <v>60071</v>
      </c>
      <c r="B3347" s="1">
        <v>0.63</v>
      </c>
      <c r="C3347" s="1">
        <v>0.8</v>
      </c>
      <c r="D3347" s="1">
        <v>0.82</v>
      </c>
      <c r="E3347" s="1">
        <v>0.75</v>
      </c>
      <c r="F3347" s="1">
        <v>0.53</v>
      </c>
      <c r="G3347" s="1">
        <v>0.7</v>
      </c>
      <c r="H3347" s="1">
        <v>0.84</v>
      </c>
      <c r="I3347" s="1">
        <v>0.72</v>
      </c>
      <c r="J3347" s="1">
        <v>0.44</v>
      </c>
      <c r="K3347">
        <v>0.69222222222222229</v>
      </c>
    </row>
    <row r="3348" spans="1:11" x14ac:dyDescent="0.25">
      <c r="A3348">
        <v>60075</v>
      </c>
      <c r="B3348" s="1">
        <v>0.62</v>
      </c>
      <c r="C3348" s="1">
        <v>0.8</v>
      </c>
      <c r="D3348" s="1">
        <v>0.81</v>
      </c>
      <c r="E3348" s="1">
        <v>0.71</v>
      </c>
      <c r="F3348" s="1">
        <v>0.55000000000000004</v>
      </c>
      <c r="G3348" s="1">
        <v>0.68</v>
      </c>
      <c r="H3348" s="1">
        <v>0.82</v>
      </c>
      <c r="I3348" s="1">
        <v>0.73</v>
      </c>
      <c r="J3348" s="1">
        <v>0.41</v>
      </c>
      <c r="K3348">
        <v>0.68111111111111122</v>
      </c>
    </row>
    <row r="3349" spans="1:11" x14ac:dyDescent="0.25">
      <c r="A3349">
        <v>60112</v>
      </c>
      <c r="B3349" s="1">
        <v>0.6</v>
      </c>
      <c r="C3349" s="1">
        <v>0.72</v>
      </c>
      <c r="D3349" s="1">
        <v>0.77</v>
      </c>
      <c r="E3349" s="1">
        <v>0.62</v>
      </c>
      <c r="F3349" s="1">
        <v>0.54</v>
      </c>
      <c r="G3349" s="1">
        <v>0.62</v>
      </c>
      <c r="H3349" s="1">
        <v>0.79</v>
      </c>
      <c r="I3349" s="1">
        <v>0.67</v>
      </c>
      <c r="J3349" s="1">
        <v>0.4</v>
      </c>
      <c r="K3349">
        <v>0.63666666666666671</v>
      </c>
    </row>
    <row r="3350" spans="1:11" x14ac:dyDescent="0.25">
      <c r="A3350">
        <v>61301</v>
      </c>
      <c r="B3350" s="1">
        <v>0.73</v>
      </c>
      <c r="C3350" s="1">
        <v>0.8</v>
      </c>
      <c r="D3350" s="1">
        <v>0.81</v>
      </c>
      <c r="E3350" s="1">
        <v>0.66</v>
      </c>
      <c r="F3350" s="1">
        <v>0.56000000000000005</v>
      </c>
      <c r="G3350" s="1">
        <v>0.72</v>
      </c>
      <c r="H3350" s="1">
        <v>0.85</v>
      </c>
      <c r="I3350" s="1">
        <v>0.73</v>
      </c>
      <c r="J3350" s="1">
        <v>0.39</v>
      </c>
      <c r="K3350">
        <v>0.69444444444444431</v>
      </c>
    </row>
    <row r="3351" spans="1:11" x14ac:dyDescent="0.25">
      <c r="A3351">
        <v>61314</v>
      </c>
      <c r="B3351" s="1">
        <v>0.56999999999999995</v>
      </c>
      <c r="C3351" s="1">
        <v>0.72</v>
      </c>
      <c r="D3351" s="1">
        <v>0.82</v>
      </c>
      <c r="E3351" s="1">
        <v>0.79</v>
      </c>
      <c r="F3351" s="1">
        <v>0.52</v>
      </c>
      <c r="G3351" s="1">
        <v>0.69</v>
      </c>
      <c r="H3351" s="1">
        <v>0.75</v>
      </c>
      <c r="I3351" s="1">
        <v>0.76</v>
      </c>
      <c r="J3351" s="1">
        <v>0.45</v>
      </c>
      <c r="K3351">
        <v>0.6744444444444444</v>
      </c>
    </row>
    <row r="3352" spans="1:11" x14ac:dyDescent="0.25">
      <c r="A3352">
        <v>70017</v>
      </c>
      <c r="B3352" s="1">
        <v>0.6</v>
      </c>
      <c r="C3352" s="1">
        <v>0.78</v>
      </c>
      <c r="D3352" s="1">
        <v>0.82</v>
      </c>
      <c r="E3352" s="1">
        <v>0.67</v>
      </c>
      <c r="F3352" s="1">
        <v>0.5</v>
      </c>
      <c r="G3352" s="1">
        <v>0.64</v>
      </c>
      <c r="H3352" s="1">
        <v>0.8</v>
      </c>
      <c r="I3352" s="1">
        <v>0.72</v>
      </c>
      <c r="J3352" s="1">
        <v>0.46</v>
      </c>
      <c r="K3352">
        <v>0.66555555555555546</v>
      </c>
    </row>
    <row r="3353" spans="1:11" x14ac:dyDescent="0.25">
      <c r="A3353">
        <v>70019</v>
      </c>
      <c r="B3353" s="1">
        <v>0.62</v>
      </c>
      <c r="C3353" s="1">
        <v>0.82</v>
      </c>
      <c r="D3353" s="1">
        <v>0.86</v>
      </c>
      <c r="E3353" s="1">
        <v>0.77</v>
      </c>
      <c r="F3353" s="1">
        <v>0.54</v>
      </c>
      <c r="G3353" s="1">
        <v>0.67</v>
      </c>
      <c r="H3353" s="1">
        <v>0.84</v>
      </c>
      <c r="I3353" s="1">
        <v>0.78</v>
      </c>
      <c r="J3353" s="1">
        <v>0.4</v>
      </c>
      <c r="K3353">
        <v>0.70000000000000007</v>
      </c>
    </row>
    <row r="3354" spans="1:11" x14ac:dyDescent="0.25">
      <c r="A3354">
        <v>70021</v>
      </c>
      <c r="B3354" s="1">
        <v>0.45</v>
      </c>
      <c r="C3354" s="1">
        <v>0.7</v>
      </c>
      <c r="D3354" s="1">
        <v>0.77</v>
      </c>
      <c r="E3354" s="1">
        <v>0.61</v>
      </c>
      <c r="F3354" s="1">
        <v>0.52</v>
      </c>
      <c r="G3354" s="1">
        <v>0.62</v>
      </c>
      <c r="H3354" s="1">
        <v>0.8</v>
      </c>
      <c r="I3354" s="1">
        <v>0.68</v>
      </c>
      <c r="J3354" s="1">
        <v>0.43</v>
      </c>
      <c r="K3354">
        <v>0.61999999999999988</v>
      </c>
    </row>
    <row r="3355" spans="1:11" x14ac:dyDescent="0.25">
      <c r="A3355">
        <v>70029</v>
      </c>
      <c r="B3355" s="1">
        <v>0.5</v>
      </c>
      <c r="C3355" s="1">
        <v>0.73</v>
      </c>
      <c r="D3355" s="1">
        <v>0.78</v>
      </c>
      <c r="E3355" s="1">
        <v>0.65</v>
      </c>
      <c r="F3355" s="1">
        <v>0.48</v>
      </c>
      <c r="G3355" s="1">
        <v>0.6</v>
      </c>
      <c r="H3355" s="1">
        <v>0.78</v>
      </c>
      <c r="I3355" s="1">
        <v>0.7</v>
      </c>
      <c r="J3355" s="1">
        <v>0.48</v>
      </c>
      <c r="K3355">
        <v>0.6333333333333333</v>
      </c>
    </row>
    <row r="3356" spans="1:11" x14ac:dyDescent="0.25">
      <c r="A3356">
        <v>70039</v>
      </c>
      <c r="B3356" s="1">
        <v>0.49</v>
      </c>
      <c r="C3356" s="1">
        <v>0.63</v>
      </c>
      <c r="D3356" s="1">
        <v>0.81</v>
      </c>
      <c r="E3356" s="1">
        <v>0.76</v>
      </c>
      <c r="F3356" s="1">
        <v>0.68</v>
      </c>
      <c r="G3356" s="1">
        <v>0.62</v>
      </c>
      <c r="H3356" s="1">
        <v>0.83</v>
      </c>
      <c r="I3356" s="1">
        <v>0.76</v>
      </c>
      <c r="J3356" s="1">
        <v>0.27</v>
      </c>
      <c r="K3356">
        <v>0.64999999999999991</v>
      </c>
    </row>
    <row r="3357" spans="1:11" x14ac:dyDescent="0.25">
      <c r="A3357">
        <v>80001</v>
      </c>
      <c r="B3357" s="1">
        <v>0.54</v>
      </c>
      <c r="C3357" s="1">
        <v>0.69</v>
      </c>
      <c r="D3357" s="1">
        <v>0.8</v>
      </c>
      <c r="E3357" s="1">
        <v>0.71</v>
      </c>
      <c r="F3357" s="1">
        <v>0.53</v>
      </c>
      <c r="G3357" s="1">
        <v>0.65</v>
      </c>
      <c r="H3357" s="1">
        <v>0.78</v>
      </c>
      <c r="I3357" s="1">
        <v>0.69</v>
      </c>
      <c r="J3357" s="1">
        <v>0.42</v>
      </c>
      <c r="K3357">
        <v>0.64555555555555566</v>
      </c>
    </row>
    <row r="3358" spans="1:11" x14ac:dyDescent="0.25">
      <c r="A3358">
        <v>90004</v>
      </c>
      <c r="B3358" s="1">
        <v>0.53</v>
      </c>
      <c r="C3358" s="1">
        <v>0.67</v>
      </c>
      <c r="D3358" s="1">
        <v>0.76</v>
      </c>
      <c r="E3358" s="1">
        <v>0.6</v>
      </c>
      <c r="F3358" s="1">
        <v>0.53</v>
      </c>
      <c r="G3358" s="1">
        <v>0.62</v>
      </c>
      <c r="H3358" s="1">
        <v>0.78</v>
      </c>
      <c r="I3358" s="1">
        <v>0.67</v>
      </c>
      <c r="J3358" s="1">
        <v>0.41</v>
      </c>
      <c r="K3358">
        <v>0.61888888888888893</v>
      </c>
    </row>
    <row r="3359" spans="1:11" x14ac:dyDescent="0.25">
      <c r="A3359">
        <v>100017</v>
      </c>
      <c r="B3359" s="1">
        <v>0.63</v>
      </c>
      <c r="C3359" s="1">
        <v>0.74</v>
      </c>
      <c r="D3359" s="1">
        <v>0.73</v>
      </c>
      <c r="E3359" s="1">
        <v>0.6</v>
      </c>
      <c r="F3359" s="1">
        <v>0.48</v>
      </c>
      <c r="G3359" s="1">
        <v>0.59</v>
      </c>
      <c r="H3359" s="1">
        <v>0.77</v>
      </c>
      <c r="I3359" s="1">
        <v>0.66</v>
      </c>
      <c r="J3359" s="1">
        <v>0.45</v>
      </c>
      <c r="K3359">
        <v>0.62777777777777777</v>
      </c>
    </row>
    <row r="3360" spans="1:11" x14ac:dyDescent="0.25">
      <c r="A3360">
        <v>100043</v>
      </c>
      <c r="B3360" s="1">
        <v>0.65</v>
      </c>
      <c r="C3360" s="1">
        <v>0.79</v>
      </c>
      <c r="D3360" s="1">
        <v>0.82</v>
      </c>
      <c r="E3360" s="1">
        <v>0.72</v>
      </c>
      <c r="F3360" s="1">
        <v>0.55000000000000004</v>
      </c>
      <c r="G3360" s="1">
        <v>0.68</v>
      </c>
      <c r="H3360" s="1">
        <v>0.76</v>
      </c>
      <c r="I3360" s="1">
        <v>0.76</v>
      </c>
      <c r="J3360" s="1">
        <v>0.41</v>
      </c>
      <c r="K3360">
        <v>0.68222222222222206</v>
      </c>
    </row>
    <row r="3361" spans="1:11" x14ac:dyDescent="0.25">
      <c r="A3361">
        <v>100049</v>
      </c>
      <c r="B3361" s="1">
        <v>0.51</v>
      </c>
      <c r="C3361" s="1">
        <v>0.67</v>
      </c>
      <c r="D3361" s="1">
        <v>0.74</v>
      </c>
      <c r="E3361" s="1">
        <v>0.62</v>
      </c>
      <c r="F3361" s="1">
        <v>0.45</v>
      </c>
      <c r="G3361" s="1">
        <v>0.56000000000000005</v>
      </c>
      <c r="H3361" s="1">
        <v>0.75</v>
      </c>
      <c r="I3361" s="1">
        <v>0.7</v>
      </c>
      <c r="J3361" s="1">
        <v>0.48</v>
      </c>
      <c r="K3361">
        <v>0.60888888888888892</v>
      </c>
    </row>
    <row r="3362" spans="1:11" x14ac:dyDescent="0.25">
      <c r="A3362">
        <v>10006</v>
      </c>
    </row>
    <row r="3363" spans="1:11" x14ac:dyDescent="0.25">
      <c r="A3363">
        <v>100062</v>
      </c>
      <c r="B3363" s="1">
        <v>0.53</v>
      </c>
      <c r="C3363" s="1">
        <v>0.68</v>
      </c>
      <c r="D3363" s="1">
        <v>0.73</v>
      </c>
      <c r="E3363" s="1">
        <v>0.56000000000000005</v>
      </c>
      <c r="F3363" s="1">
        <v>0.47</v>
      </c>
      <c r="G3363" s="1">
        <v>0.56999999999999995</v>
      </c>
      <c r="H3363" s="1">
        <v>0.72</v>
      </c>
      <c r="I3363" s="1">
        <v>0.66</v>
      </c>
      <c r="J3363" s="1">
        <v>0.45</v>
      </c>
      <c r="K3363">
        <v>0.59666666666666668</v>
      </c>
    </row>
    <row r="3364" spans="1:11" x14ac:dyDescent="0.25">
      <c r="A3364">
        <v>100069</v>
      </c>
      <c r="B3364" s="1">
        <v>0.73</v>
      </c>
      <c r="C3364" s="1">
        <v>0.8</v>
      </c>
      <c r="D3364" s="1">
        <v>0.85</v>
      </c>
      <c r="E3364" s="1">
        <v>0.72</v>
      </c>
      <c r="F3364" s="1">
        <v>0.57999999999999996</v>
      </c>
      <c r="G3364" s="1">
        <v>0.67</v>
      </c>
      <c r="H3364" s="1">
        <v>0.82</v>
      </c>
      <c r="I3364" s="1">
        <v>0.75</v>
      </c>
      <c r="J3364" s="1">
        <v>0.37</v>
      </c>
      <c r="K3364">
        <v>0.69888888888888889</v>
      </c>
    </row>
    <row r="3365" spans="1:11" x14ac:dyDescent="0.25">
      <c r="A3365">
        <v>100072</v>
      </c>
      <c r="B3365" s="1">
        <v>0.61</v>
      </c>
      <c r="C3365" s="1">
        <v>0.75</v>
      </c>
      <c r="D3365" s="1">
        <v>0.79</v>
      </c>
      <c r="E3365" s="1">
        <v>0.69</v>
      </c>
      <c r="F3365" s="1">
        <v>0.48</v>
      </c>
      <c r="G3365" s="1">
        <v>0.69</v>
      </c>
      <c r="H3365" s="1">
        <v>0.77</v>
      </c>
      <c r="I3365" s="1">
        <v>0.7</v>
      </c>
      <c r="J3365" s="1">
        <v>0.46</v>
      </c>
      <c r="K3365">
        <v>0.65999999999999992</v>
      </c>
    </row>
    <row r="3366" spans="1:11" x14ac:dyDescent="0.25">
      <c r="A3366">
        <v>100090</v>
      </c>
      <c r="B3366" s="1">
        <v>0.62</v>
      </c>
      <c r="C3366" s="1">
        <v>0.68</v>
      </c>
      <c r="D3366" s="1">
        <v>0.77</v>
      </c>
      <c r="E3366" s="1">
        <v>0.62</v>
      </c>
      <c r="F3366" s="1">
        <v>0.48</v>
      </c>
      <c r="G3366" s="1">
        <v>0.61</v>
      </c>
      <c r="H3366" s="1">
        <v>0.75</v>
      </c>
      <c r="I3366" s="1">
        <v>0.71</v>
      </c>
      <c r="J3366" s="1">
        <v>0.47</v>
      </c>
      <c r="K3366">
        <v>0.63444444444444448</v>
      </c>
    </row>
    <row r="3367" spans="1:11" x14ac:dyDescent="0.25">
      <c r="A3367">
        <v>100107</v>
      </c>
      <c r="B3367" s="1">
        <v>0.56999999999999995</v>
      </c>
      <c r="C3367" s="1">
        <v>0.7</v>
      </c>
      <c r="D3367" s="1">
        <v>0.68</v>
      </c>
      <c r="E3367" s="1">
        <v>0.56999999999999995</v>
      </c>
      <c r="F3367" s="1">
        <v>0.37</v>
      </c>
      <c r="G3367" s="1">
        <v>0.53</v>
      </c>
      <c r="H3367" s="1">
        <v>0.73</v>
      </c>
      <c r="I3367" s="1">
        <v>0.65</v>
      </c>
      <c r="J3367" s="1">
        <v>0.52</v>
      </c>
      <c r="K3367">
        <v>0.59111111111111114</v>
      </c>
    </row>
    <row r="3368" spans="1:11" x14ac:dyDescent="0.25">
      <c r="A3368">
        <v>10012</v>
      </c>
    </row>
    <row r="3369" spans="1:11" x14ac:dyDescent="0.25">
      <c r="A3369">
        <v>100150</v>
      </c>
      <c r="B3369" s="1">
        <v>0.53</v>
      </c>
      <c r="C3369" s="1">
        <v>0.65</v>
      </c>
      <c r="D3369" s="1">
        <v>0.72</v>
      </c>
      <c r="E3369" s="1">
        <v>0.61</v>
      </c>
      <c r="F3369" s="1">
        <v>0.43</v>
      </c>
      <c r="G3369" s="1">
        <v>0.53</v>
      </c>
      <c r="H3369" s="1">
        <v>0.76</v>
      </c>
      <c r="I3369" s="1">
        <v>0.63</v>
      </c>
      <c r="J3369" s="1">
        <v>0.48</v>
      </c>
      <c r="K3369">
        <v>0.59333333333333327</v>
      </c>
    </row>
    <row r="3370" spans="1:11" x14ac:dyDescent="0.25">
      <c r="A3370">
        <v>100176</v>
      </c>
      <c r="B3370" s="1">
        <v>0.54</v>
      </c>
      <c r="C3370" s="1">
        <v>0.62</v>
      </c>
      <c r="D3370" s="1">
        <v>0.74</v>
      </c>
      <c r="E3370" s="1">
        <v>0.63</v>
      </c>
      <c r="F3370" s="1">
        <v>0.46</v>
      </c>
      <c r="G3370" s="1">
        <v>0.56000000000000005</v>
      </c>
      <c r="H3370" s="1">
        <v>0.79</v>
      </c>
      <c r="I3370" s="1">
        <v>0.66</v>
      </c>
      <c r="J3370" s="1">
        <v>0.47</v>
      </c>
      <c r="K3370">
        <v>0.60777777777777775</v>
      </c>
    </row>
    <row r="3371" spans="1:11" x14ac:dyDescent="0.25">
      <c r="A3371">
        <v>100248</v>
      </c>
      <c r="B3371" s="1">
        <v>0.56000000000000005</v>
      </c>
      <c r="C3371" s="1">
        <v>0.68</v>
      </c>
      <c r="D3371" s="1">
        <v>0.74</v>
      </c>
      <c r="E3371" s="1">
        <v>0.62</v>
      </c>
      <c r="F3371" s="1">
        <v>0.46</v>
      </c>
      <c r="G3371" s="1">
        <v>0.55000000000000004</v>
      </c>
      <c r="H3371" s="1">
        <v>0.75</v>
      </c>
      <c r="I3371" s="1">
        <v>0.68</v>
      </c>
      <c r="J3371" s="1">
        <v>0.46</v>
      </c>
      <c r="K3371">
        <v>0.61111111111111116</v>
      </c>
    </row>
    <row r="3372" spans="1:11" x14ac:dyDescent="0.25">
      <c r="A3372">
        <v>100269</v>
      </c>
      <c r="B3372" s="1">
        <v>0.57999999999999996</v>
      </c>
      <c r="C3372" s="1">
        <v>0.67</v>
      </c>
      <c r="D3372" s="1">
        <v>0.68</v>
      </c>
      <c r="E3372" s="1">
        <v>0.53</v>
      </c>
      <c r="F3372" s="1">
        <v>0.39</v>
      </c>
      <c r="G3372" s="1">
        <v>0.53</v>
      </c>
      <c r="H3372" s="1">
        <v>0.72</v>
      </c>
      <c r="I3372" s="1">
        <v>0.65</v>
      </c>
      <c r="J3372" s="1">
        <v>0.52</v>
      </c>
      <c r="K3372">
        <v>0.5855555555555555</v>
      </c>
    </row>
    <row r="3373" spans="1:11" x14ac:dyDescent="0.25">
      <c r="A3373">
        <v>100277</v>
      </c>
      <c r="B3373" s="1">
        <v>0.68</v>
      </c>
      <c r="C3373" s="1">
        <v>0.92</v>
      </c>
      <c r="D3373" s="1">
        <v>0.83</v>
      </c>
      <c r="E3373" s="1">
        <v>0.73</v>
      </c>
      <c r="F3373" s="1">
        <v>0.54</v>
      </c>
      <c r="G3373" s="1">
        <v>0.72</v>
      </c>
      <c r="H3373" s="1">
        <v>0.88</v>
      </c>
      <c r="I3373" s="1">
        <v>0.62</v>
      </c>
      <c r="J3373" s="1">
        <v>0.42</v>
      </c>
      <c r="K3373">
        <v>0.70444444444444443</v>
      </c>
    </row>
    <row r="3374" spans="1:11" x14ac:dyDescent="0.25">
      <c r="A3374">
        <v>100281</v>
      </c>
      <c r="B3374" s="1">
        <v>0.68</v>
      </c>
      <c r="C3374" s="1">
        <v>0.78</v>
      </c>
      <c r="D3374" s="1">
        <v>0.81</v>
      </c>
      <c r="E3374" s="1">
        <v>0.67</v>
      </c>
      <c r="F3374" s="1">
        <v>0.56000000000000005</v>
      </c>
      <c r="G3374" s="1">
        <v>0.65</v>
      </c>
      <c r="H3374" s="1">
        <v>0.81</v>
      </c>
      <c r="I3374" s="1">
        <v>0.73</v>
      </c>
      <c r="J3374" s="1">
        <v>0.38</v>
      </c>
      <c r="K3374">
        <v>0.67444444444444462</v>
      </c>
    </row>
    <row r="3375" spans="1:11" x14ac:dyDescent="0.25">
      <c r="A3375">
        <v>100292</v>
      </c>
      <c r="B3375" s="1">
        <v>0.69</v>
      </c>
      <c r="C3375" s="1">
        <v>0.78</v>
      </c>
      <c r="D3375" s="1">
        <v>0.83</v>
      </c>
      <c r="E3375" s="1">
        <v>0.7</v>
      </c>
      <c r="F3375" s="1">
        <v>0.64</v>
      </c>
      <c r="G3375" s="1">
        <v>0.71</v>
      </c>
      <c r="H3375" s="1">
        <v>0.86</v>
      </c>
      <c r="I3375" s="1">
        <v>0.75</v>
      </c>
      <c r="J3375" s="1">
        <v>0.31</v>
      </c>
      <c r="K3375">
        <v>0.69666666666666666</v>
      </c>
    </row>
    <row r="3376" spans="1:11" x14ac:dyDescent="0.25">
      <c r="A3376">
        <v>100296</v>
      </c>
      <c r="B3376" s="1">
        <v>0.62</v>
      </c>
      <c r="C3376" s="1">
        <v>0.78</v>
      </c>
      <c r="D3376" s="1">
        <v>0.8</v>
      </c>
      <c r="E3376" s="1">
        <v>0.62</v>
      </c>
      <c r="F3376" s="1">
        <v>0.56999999999999995</v>
      </c>
      <c r="G3376" s="1">
        <v>0.62</v>
      </c>
      <c r="H3376" s="1">
        <v>0.83</v>
      </c>
      <c r="I3376" s="1">
        <v>0.68</v>
      </c>
      <c r="J3376" s="1">
        <v>0.35</v>
      </c>
      <c r="K3376">
        <v>0.65222222222222215</v>
      </c>
    </row>
    <row r="3377" spans="1:11" x14ac:dyDescent="0.25">
      <c r="A3377">
        <v>100319</v>
      </c>
      <c r="B3377" s="1">
        <v>0.76</v>
      </c>
      <c r="C3377" s="1">
        <v>0.8</v>
      </c>
      <c r="D3377" s="1">
        <v>0.82</v>
      </c>
      <c r="E3377" s="1">
        <v>0.75</v>
      </c>
      <c r="F3377" s="1">
        <v>0.59</v>
      </c>
      <c r="G3377" s="1">
        <v>0.67</v>
      </c>
      <c r="H3377" s="1">
        <v>0.81</v>
      </c>
      <c r="I3377" s="1">
        <v>0.74</v>
      </c>
      <c r="J3377" s="1">
        <v>0.36</v>
      </c>
      <c r="K3377">
        <v>0.7</v>
      </c>
    </row>
    <row r="3378" spans="1:11" x14ac:dyDescent="0.25">
      <c r="A3378">
        <v>10079</v>
      </c>
    </row>
    <row r="3379" spans="1:11" x14ac:dyDescent="0.25">
      <c r="A3379">
        <v>10086</v>
      </c>
    </row>
    <row r="3380" spans="1:11" x14ac:dyDescent="0.25">
      <c r="A3380">
        <v>10089</v>
      </c>
    </row>
    <row r="3381" spans="1:11" x14ac:dyDescent="0.25">
      <c r="A3381">
        <v>10091</v>
      </c>
    </row>
    <row r="3382" spans="1:11" x14ac:dyDescent="0.25">
      <c r="A3382">
        <v>10100</v>
      </c>
    </row>
    <row r="3383" spans="1:11" x14ac:dyDescent="0.25">
      <c r="A3383">
        <v>101302</v>
      </c>
    </row>
    <row r="3384" spans="1:11" x14ac:dyDescent="0.25">
      <c r="A3384">
        <v>101309</v>
      </c>
      <c r="B3384" s="1">
        <v>0.67</v>
      </c>
      <c r="C3384" s="1">
        <v>0.64</v>
      </c>
      <c r="D3384" s="1">
        <v>0.77</v>
      </c>
      <c r="E3384" s="1">
        <v>0.72</v>
      </c>
      <c r="F3384" s="1">
        <v>0.46</v>
      </c>
      <c r="G3384" s="1">
        <v>0.65</v>
      </c>
      <c r="H3384" s="1">
        <v>0.78</v>
      </c>
      <c r="I3384" s="1">
        <v>0.72</v>
      </c>
      <c r="J3384" s="1">
        <v>0.42</v>
      </c>
      <c r="K3384">
        <v>0.64777777777777767</v>
      </c>
    </row>
    <row r="3385" spans="1:11" x14ac:dyDescent="0.25">
      <c r="A3385">
        <v>110010</v>
      </c>
      <c r="B3385" s="1">
        <v>0.72</v>
      </c>
      <c r="C3385" s="1">
        <v>0.73</v>
      </c>
      <c r="D3385" s="1">
        <v>0.8</v>
      </c>
      <c r="E3385" s="1">
        <v>0.7</v>
      </c>
      <c r="F3385" s="1">
        <v>0.6</v>
      </c>
      <c r="G3385" s="1">
        <v>0.69</v>
      </c>
      <c r="H3385" s="1">
        <v>0.85</v>
      </c>
      <c r="I3385" s="1">
        <v>0.72</v>
      </c>
      <c r="J3385" s="1">
        <v>0.35</v>
      </c>
      <c r="K3385">
        <v>0.68444444444444441</v>
      </c>
    </row>
    <row r="3386" spans="1:11" x14ac:dyDescent="0.25">
      <c r="A3386">
        <v>110042</v>
      </c>
      <c r="B3386" s="1">
        <v>0.71</v>
      </c>
      <c r="C3386" s="1">
        <v>0.78</v>
      </c>
      <c r="D3386" s="1">
        <v>0.79</v>
      </c>
      <c r="E3386" s="1">
        <v>0.64</v>
      </c>
      <c r="F3386" s="1">
        <v>0.56000000000000005</v>
      </c>
      <c r="G3386" s="1">
        <v>0.63</v>
      </c>
      <c r="H3386" s="1">
        <v>0.83</v>
      </c>
      <c r="I3386" s="1">
        <v>0.7</v>
      </c>
      <c r="J3386" s="1">
        <v>0.38</v>
      </c>
      <c r="K3386">
        <v>0.66888888888888898</v>
      </c>
    </row>
    <row r="3387" spans="1:11" x14ac:dyDescent="0.25">
      <c r="A3387">
        <v>110051</v>
      </c>
      <c r="B3387" s="1">
        <v>0.7</v>
      </c>
      <c r="C3387" s="1">
        <v>0.74</v>
      </c>
      <c r="D3387" s="1">
        <v>0.83</v>
      </c>
      <c r="E3387" s="1">
        <v>0.68</v>
      </c>
      <c r="F3387" s="1">
        <v>0.56999999999999995</v>
      </c>
      <c r="G3387" s="1">
        <v>0.65</v>
      </c>
      <c r="H3387" s="1">
        <v>0.86</v>
      </c>
      <c r="I3387" s="1">
        <v>0.73</v>
      </c>
      <c r="J3387" s="1">
        <v>0.39</v>
      </c>
      <c r="K3387">
        <v>0.68333333333333324</v>
      </c>
    </row>
    <row r="3388" spans="1:11" x14ac:dyDescent="0.25">
      <c r="A3388">
        <v>110071</v>
      </c>
      <c r="B3388" s="1">
        <v>0.68</v>
      </c>
      <c r="C3388" s="1">
        <v>0.62</v>
      </c>
      <c r="D3388" s="1">
        <v>0.79</v>
      </c>
      <c r="E3388" s="1">
        <v>0.61</v>
      </c>
      <c r="F3388" s="1">
        <v>0.54</v>
      </c>
      <c r="G3388" s="1">
        <v>0.61</v>
      </c>
      <c r="H3388" s="1">
        <v>0.9</v>
      </c>
      <c r="I3388" s="1">
        <v>0.69</v>
      </c>
      <c r="J3388" s="1">
        <v>0.42</v>
      </c>
      <c r="K3388">
        <v>0.65111111111111108</v>
      </c>
    </row>
    <row r="3389" spans="1:11" x14ac:dyDescent="0.25">
      <c r="A3389">
        <v>110073</v>
      </c>
      <c r="B3389" s="1">
        <v>0.72</v>
      </c>
      <c r="C3389" s="1">
        <v>0.73</v>
      </c>
      <c r="D3389" s="1">
        <v>0.77</v>
      </c>
      <c r="E3389" s="1">
        <v>0.66</v>
      </c>
      <c r="F3389" s="1">
        <v>0.45</v>
      </c>
      <c r="G3389" s="1">
        <v>0.55000000000000004</v>
      </c>
      <c r="H3389" s="1">
        <v>0.84</v>
      </c>
      <c r="I3389" s="1">
        <v>0.71</v>
      </c>
      <c r="J3389" s="1">
        <v>0.45</v>
      </c>
      <c r="K3389">
        <v>0.65333333333333332</v>
      </c>
    </row>
    <row r="3390" spans="1:11" x14ac:dyDescent="0.25">
      <c r="A3390">
        <v>110074</v>
      </c>
      <c r="B3390" s="1">
        <v>0.56999999999999995</v>
      </c>
      <c r="C3390" s="1">
        <v>0.69</v>
      </c>
      <c r="D3390" s="1">
        <v>0.79</v>
      </c>
      <c r="E3390" s="1">
        <v>0.64</v>
      </c>
      <c r="F3390" s="1">
        <v>0.48</v>
      </c>
      <c r="G3390" s="1">
        <v>0.61</v>
      </c>
      <c r="H3390" s="1">
        <v>0.78</v>
      </c>
      <c r="I3390" s="1">
        <v>0.69</v>
      </c>
      <c r="J3390" s="1">
        <v>0.47</v>
      </c>
      <c r="K3390">
        <v>0.63555555555555554</v>
      </c>
    </row>
    <row r="3391" spans="1:11" x14ac:dyDescent="0.25">
      <c r="A3391">
        <v>110086</v>
      </c>
      <c r="B3391" s="1">
        <v>0.76</v>
      </c>
      <c r="C3391" s="1">
        <v>0.65</v>
      </c>
      <c r="D3391" s="1">
        <v>0.83</v>
      </c>
      <c r="E3391" s="1">
        <v>0.7</v>
      </c>
      <c r="F3391" s="1">
        <v>0.49</v>
      </c>
      <c r="G3391" s="1">
        <v>0.69</v>
      </c>
      <c r="H3391" s="1">
        <v>0.87</v>
      </c>
      <c r="I3391" s="1">
        <v>0.72</v>
      </c>
      <c r="J3391" s="1">
        <v>0.43</v>
      </c>
      <c r="K3391">
        <v>0.68222222222222229</v>
      </c>
    </row>
    <row r="3392" spans="1:11" x14ac:dyDescent="0.25">
      <c r="A3392">
        <v>110089</v>
      </c>
      <c r="B3392" s="1">
        <v>0.71</v>
      </c>
      <c r="C3392" s="1">
        <v>0.8</v>
      </c>
      <c r="D3392" s="1">
        <v>0.85</v>
      </c>
      <c r="E3392" s="1">
        <v>0.76</v>
      </c>
      <c r="F3392" s="1">
        <v>0.57999999999999996</v>
      </c>
      <c r="G3392" s="1">
        <v>0.68</v>
      </c>
      <c r="H3392" s="1">
        <v>0.86</v>
      </c>
      <c r="I3392" s="1">
        <v>0.78</v>
      </c>
      <c r="J3392" s="1">
        <v>0.39</v>
      </c>
      <c r="K3392">
        <v>0.7122222222222222</v>
      </c>
    </row>
    <row r="3393" spans="1:11" x14ac:dyDescent="0.25">
      <c r="A3393">
        <v>110092</v>
      </c>
      <c r="B3393" s="1">
        <v>0.74</v>
      </c>
      <c r="C3393" s="1">
        <v>0.76</v>
      </c>
      <c r="D3393" s="1">
        <v>0.82</v>
      </c>
      <c r="E3393" s="1">
        <v>0.77</v>
      </c>
      <c r="F3393" s="1">
        <v>0.49</v>
      </c>
      <c r="G3393" s="1">
        <v>0.68</v>
      </c>
      <c r="H3393" s="1">
        <v>0.85</v>
      </c>
      <c r="I3393" s="1">
        <v>0.74</v>
      </c>
      <c r="J3393" s="1">
        <v>0.44</v>
      </c>
      <c r="K3393">
        <v>0.69888888888888889</v>
      </c>
    </row>
    <row r="3394" spans="1:11" x14ac:dyDescent="0.25">
      <c r="A3394">
        <v>110101</v>
      </c>
      <c r="B3394" s="1">
        <v>0.76</v>
      </c>
      <c r="C3394" s="1">
        <v>0.86</v>
      </c>
      <c r="D3394" s="1">
        <v>0.82</v>
      </c>
      <c r="E3394" s="1">
        <v>0.82</v>
      </c>
      <c r="F3394" s="1">
        <v>0.47</v>
      </c>
      <c r="G3394" s="1">
        <v>0.71</v>
      </c>
      <c r="H3394" s="1">
        <v>0.84</v>
      </c>
      <c r="I3394" s="1">
        <v>0.78</v>
      </c>
      <c r="J3394" s="1">
        <v>0.47</v>
      </c>
      <c r="K3394">
        <v>0.72555555555555551</v>
      </c>
    </row>
    <row r="3395" spans="1:11" x14ac:dyDescent="0.25">
      <c r="A3395">
        <v>110104</v>
      </c>
      <c r="B3395" s="1">
        <v>0.64</v>
      </c>
      <c r="C3395" s="1">
        <v>0.7</v>
      </c>
      <c r="D3395" s="1">
        <v>0.79</v>
      </c>
      <c r="E3395" s="1">
        <v>0.56000000000000005</v>
      </c>
      <c r="F3395" s="1">
        <v>0.41</v>
      </c>
      <c r="G3395" s="1">
        <v>0.66</v>
      </c>
      <c r="H3395" s="1">
        <v>0.8</v>
      </c>
      <c r="I3395" s="1">
        <v>0.68</v>
      </c>
      <c r="J3395" s="1">
        <v>0.52</v>
      </c>
      <c r="K3395">
        <v>0.64</v>
      </c>
    </row>
    <row r="3396" spans="1:11" x14ac:dyDescent="0.25">
      <c r="A3396">
        <v>110109</v>
      </c>
      <c r="B3396" s="1">
        <v>0.75</v>
      </c>
      <c r="C3396" s="1">
        <v>0.76</v>
      </c>
      <c r="D3396" s="1">
        <v>0.84</v>
      </c>
      <c r="E3396" s="1">
        <v>0.79</v>
      </c>
      <c r="F3396" s="1">
        <v>0.53</v>
      </c>
      <c r="G3396" s="1">
        <v>0.81</v>
      </c>
      <c r="H3396" s="1">
        <v>0.89</v>
      </c>
      <c r="I3396" s="1">
        <v>0.78</v>
      </c>
      <c r="J3396" s="1">
        <v>0.44</v>
      </c>
      <c r="K3396">
        <v>0.73222222222222233</v>
      </c>
    </row>
    <row r="3397" spans="1:11" x14ac:dyDescent="0.25">
      <c r="A3397">
        <v>110143</v>
      </c>
      <c r="B3397" s="1">
        <v>0.6</v>
      </c>
      <c r="C3397" s="1">
        <v>0.68</v>
      </c>
      <c r="D3397" s="1">
        <v>0.73</v>
      </c>
      <c r="E3397" s="1">
        <v>0.54</v>
      </c>
      <c r="F3397" s="1">
        <v>0.47</v>
      </c>
      <c r="G3397" s="1">
        <v>0.56999999999999995</v>
      </c>
      <c r="H3397" s="1">
        <v>0.78</v>
      </c>
      <c r="I3397" s="1">
        <v>0.66</v>
      </c>
      <c r="J3397" s="1">
        <v>0.44</v>
      </c>
      <c r="K3397">
        <v>0.60777777777777775</v>
      </c>
    </row>
    <row r="3398" spans="1:11" x14ac:dyDescent="0.25">
      <c r="A3398">
        <v>110198</v>
      </c>
      <c r="B3398" s="1">
        <v>0.51</v>
      </c>
      <c r="C3398" s="1">
        <v>0.67</v>
      </c>
      <c r="D3398" s="1">
        <v>0.75</v>
      </c>
      <c r="E3398" s="1">
        <v>0.61</v>
      </c>
      <c r="F3398" s="1">
        <v>0.45</v>
      </c>
      <c r="G3398" s="1">
        <v>0.57999999999999996</v>
      </c>
      <c r="H3398" s="1">
        <v>0.79</v>
      </c>
      <c r="I3398" s="1">
        <v>0.66</v>
      </c>
      <c r="J3398" s="1">
        <v>0.47</v>
      </c>
      <c r="K3398">
        <v>0.61</v>
      </c>
    </row>
    <row r="3399" spans="1:11" x14ac:dyDescent="0.25">
      <c r="A3399">
        <v>110225</v>
      </c>
      <c r="B3399" s="1">
        <v>0.6</v>
      </c>
      <c r="C3399" s="1">
        <v>0.66</v>
      </c>
      <c r="D3399" s="1">
        <v>0.79</v>
      </c>
      <c r="E3399" s="1">
        <v>0.65</v>
      </c>
      <c r="F3399" s="1">
        <v>0.48</v>
      </c>
      <c r="G3399" s="1">
        <v>0.6</v>
      </c>
      <c r="H3399" s="1">
        <v>0.79</v>
      </c>
      <c r="I3399" s="1">
        <v>0.67</v>
      </c>
      <c r="J3399" s="1">
        <v>0.44</v>
      </c>
      <c r="K3399">
        <v>0.63111111111111118</v>
      </c>
    </row>
    <row r="3400" spans="1:11" x14ac:dyDescent="0.25">
      <c r="A3400">
        <v>111305</v>
      </c>
      <c r="B3400" s="1">
        <v>0.61</v>
      </c>
      <c r="C3400" s="1">
        <v>0.55000000000000004</v>
      </c>
      <c r="D3400" s="1">
        <v>0.66</v>
      </c>
      <c r="E3400" s="1">
        <v>0.37</v>
      </c>
      <c r="F3400" s="1">
        <v>0.38</v>
      </c>
      <c r="G3400" s="1">
        <v>0.67</v>
      </c>
      <c r="H3400" s="1">
        <v>0.72</v>
      </c>
      <c r="I3400" s="1">
        <v>0.61</v>
      </c>
      <c r="J3400" s="1">
        <v>0.48</v>
      </c>
      <c r="K3400">
        <v>0.56111111111111123</v>
      </c>
    </row>
    <row r="3401" spans="1:11" x14ac:dyDescent="0.25">
      <c r="A3401">
        <v>120028</v>
      </c>
      <c r="B3401" s="1">
        <v>0.66</v>
      </c>
      <c r="C3401" s="1">
        <v>0.77</v>
      </c>
      <c r="D3401" s="1">
        <v>0.8</v>
      </c>
      <c r="E3401" s="1">
        <v>0.72</v>
      </c>
      <c r="F3401" s="1">
        <v>0.56999999999999995</v>
      </c>
      <c r="G3401" s="1">
        <v>0.66</v>
      </c>
      <c r="H3401" s="1">
        <v>0.79</v>
      </c>
      <c r="I3401" s="1">
        <v>0.68</v>
      </c>
      <c r="J3401" s="1">
        <v>0.4</v>
      </c>
      <c r="K3401">
        <v>0.67222222222222217</v>
      </c>
    </row>
    <row r="3402" spans="1:11" x14ac:dyDescent="0.25">
      <c r="A3402">
        <v>121300</v>
      </c>
      <c r="B3402" s="1">
        <v>0.64</v>
      </c>
      <c r="C3402" s="1">
        <v>0.77</v>
      </c>
      <c r="D3402" s="1">
        <v>0.82</v>
      </c>
      <c r="E3402" s="1">
        <v>0.75</v>
      </c>
      <c r="F3402" s="1">
        <v>0.59</v>
      </c>
      <c r="G3402" s="1">
        <v>0.75</v>
      </c>
      <c r="H3402" s="1">
        <v>0.79</v>
      </c>
      <c r="I3402" s="1">
        <v>0.74</v>
      </c>
      <c r="J3402" s="1">
        <v>0.36</v>
      </c>
      <c r="K3402">
        <v>0.69000000000000006</v>
      </c>
    </row>
    <row r="3403" spans="1:11" x14ac:dyDescent="0.25">
      <c r="A3403">
        <v>130013</v>
      </c>
      <c r="B3403" s="1">
        <v>0.57999999999999996</v>
      </c>
      <c r="C3403" s="1">
        <v>0.69</v>
      </c>
      <c r="D3403" s="1">
        <v>0.75</v>
      </c>
      <c r="E3403" s="1">
        <v>0.66</v>
      </c>
      <c r="F3403" s="1">
        <v>0.51</v>
      </c>
      <c r="G3403" s="1">
        <v>0.62</v>
      </c>
      <c r="H3403" s="1">
        <v>0.81</v>
      </c>
      <c r="I3403" s="1">
        <v>0.7</v>
      </c>
      <c r="J3403" s="1">
        <v>0.44</v>
      </c>
      <c r="K3403">
        <v>0.64000000000000012</v>
      </c>
    </row>
    <row r="3404" spans="1:11" x14ac:dyDescent="0.25">
      <c r="A3404">
        <v>130049</v>
      </c>
      <c r="B3404" s="1">
        <v>0.49</v>
      </c>
      <c r="C3404" s="1">
        <v>0.69</v>
      </c>
      <c r="D3404" s="1">
        <v>0.74</v>
      </c>
      <c r="E3404" s="1">
        <v>0.56000000000000005</v>
      </c>
      <c r="F3404" s="1">
        <v>0.51</v>
      </c>
      <c r="G3404" s="1">
        <v>0.61</v>
      </c>
      <c r="H3404" s="1">
        <v>0.79</v>
      </c>
      <c r="I3404" s="1">
        <v>0.68</v>
      </c>
      <c r="J3404" s="1">
        <v>0.44</v>
      </c>
      <c r="K3404">
        <v>0.61222222222222233</v>
      </c>
    </row>
    <row r="3405" spans="1:11" x14ac:dyDescent="0.25">
      <c r="A3405">
        <v>130065</v>
      </c>
      <c r="B3405" s="1">
        <v>0.56999999999999995</v>
      </c>
      <c r="C3405" s="1">
        <v>0.7</v>
      </c>
      <c r="D3405" s="1">
        <v>0.77</v>
      </c>
      <c r="E3405" s="1">
        <v>0.66</v>
      </c>
      <c r="F3405" s="1">
        <v>0.53</v>
      </c>
      <c r="G3405" s="1">
        <v>0.62</v>
      </c>
      <c r="H3405" s="1">
        <v>0.82</v>
      </c>
      <c r="I3405" s="1">
        <v>0.67</v>
      </c>
      <c r="J3405" s="1">
        <v>0.44</v>
      </c>
      <c r="K3405">
        <v>0.64222222222222236</v>
      </c>
    </row>
    <row r="3406" spans="1:11" x14ac:dyDescent="0.25">
      <c r="A3406">
        <v>131309</v>
      </c>
      <c r="B3406" s="1">
        <v>0.69</v>
      </c>
      <c r="C3406" s="1">
        <v>0.9</v>
      </c>
      <c r="D3406" s="1">
        <v>0.76</v>
      </c>
      <c r="E3406" s="1">
        <v>0.75</v>
      </c>
      <c r="F3406" s="1">
        <v>0.43</v>
      </c>
      <c r="G3406" s="1">
        <v>0.56999999999999995</v>
      </c>
      <c r="H3406" s="1">
        <v>0.89</v>
      </c>
      <c r="I3406" s="1">
        <v>0.64</v>
      </c>
      <c r="J3406" s="1">
        <v>0.54</v>
      </c>
      <c r="K3406">
        <v>0.68555555555555547</v>
      </c>
    </row>
    <row r="3407" spans="1:11" x14ac:dyDescent="0.25">
      <c r="A3407">
        <v>131320</v>
      </c>
      <c r="B3407" s="1">
        <v>0.54</v>
      </c>
      <c r="C3407" s="1">
        <v>0.73</v>
      </c>
      <c r="D3407" s="1">
        <v>0.81</v>
      </c>
      <c r="E3407" s="1">
        <v>0.79</v>
      </c>
      <c r="F3407" s="1">
        <v>0.51</v>
      </c>
      <c r="G3407" s="1">
        <v>0.67</v>
      </c>
      <c r="H3407" s="1">
        <v>0.85</v>
      </c>
      <c r="I3407" s="1">
        <v>0.71</v>
      </c>
      <c r="J3407" s="1">
        <v>0.45</v>
      </c>
      <c r="K3407">
        <v>0.67333333333333334</v>
      </c>
    </row>
    <row r="3408" spans="1:11" x14ac:dyDescent="0.25">
      <c r="A3408">
        <v>131324</v>
      </c>
      <c r="B3408" s="1">
        <v>0.9</v>
      </c>
      <c r="C3408" s="1">
        <v>0.91</v>
      </c>
      <c r="D3408" s="1">
        <v>0.91</v>
      </c>
      <c r="E3408" s="1">
        <v>0.9</v>
      </c>
      <c r="F3408" s="1">
        <v>0.79</v>
      </c>
      <c r="G3408" s="1">
        <v>0.91</v>
      </c>
      <c r="H3408" s="1">
        <v>0.88</v>
      </c>
      <c r="I3408" s="1">
        <v>0.85</v>
      </c>
      <c r="J3408" s="1">
        <v>0.21</v>
      </c>
      <c r="K3408">
        <v>0.80666666666666664</v>
      </c>
    </row>
    <row r="3409" spans="1:11" x14ac:dyDescent="0.25">
      <c r="A3409">
        <v>140001</v>
      </c>
      <c r="B3409" s="1">
        <v>0.6</v>
      </c>
      <c r="C3409" s="1">
        <v>0.73</v>
      </c>
      <c r="D3409" s="1">
        <v>0.82</v>
      </c>
      <c r="E3409" s="1">
        <v>0.7</v>
      </c>
      <c r="F3409" s="1">
        <v>0.54</v>
      </c>
      <c r="G3409" s="1">
        <v>0.68</v>
      </c>
      <c r="H3409" s="1">
        <v>0.88</v>
      </c>
      <c r="I3409" s="1">
        <v>0.7</v>
      </c>
      <c r="J3409" s="1">
        <v>0.41</v>
      </c>
      <c r="K3409">
        <v>0.67333333333333334</v>
      </c>
    </row>
    <row r="3410" spans="1:11" x14ac:dyDescent="0.25">
      <c r="A3410">
        <v>140002</v>
      </c>
      <c r="B3410" s="1">
        <v>0.56999999999999995</v>
      </c>
      <c r="C3410" s="1">
        <v>0.76</v>
      </c>
      <c r="D3410" s="1">
        <v>0.83</v>
      </c>
      <c r="E3410" s="1">
        <v>0.71</v>
      </c>
      <c r="F3410" s="1">
        <v>0.52</v>
      </c>
      <c r="G3410" s="1">
        <v>0.66</v>
      </c>
      <c r="H3410" s="1">
        <v>0.83</v>
      </c>
      <c r="I3410" s="1">
        <v>0.74</v>
      </c>
      <c r="J3410" s="1">
        <v>0.42</v>
      </c>
      <c r="K3410">
        <v>0.6711111111111111</v>
      </c>
    </row>
    <row r="3411" spans="1:11" x14ac:dyDescent="0.25">
      <c r="A3411">
        <v>140010</v>
      </c>
      <c r="B3411" s="1">
        <v>0.55000000000000004</v>
      </c>
      <c r="C3411" s="1">
        <v>0.67</v>
      </c>
      <c r="D3411" s="1">
        <v>0.76</v>
      </c>
      <c r="E3411" s="1">
        <v>0.61</v>
      </c>
      <c r="F3411" s="1">
        <v>0.52</v>
      </c>
      <c r="G3411" s="1">
        <v>0.61</v>
      </c>
      <c r="H3411" s="1">
        <v>0.79</v>
      </c>
      <c r="I3411" s="1">
        <v>0.68</v>
      </c>
      <c r="J3411" s="1">
        <v>0.42</v>
      </c>
      <c r="K3411">
        <v>0.62333333333333329</v>
      </c>
    </row>
    <row r="3412" spans="1:11" x14ac:dyDescent="0.25">
      <c r="A3412">
        <v>140011</v>
      </c>
      <c r="B3412" s="1">
        <v>0.62</v>
      </c>
      <c r="C3412" s="1">
        <v>0.79</v>
      </c>
      <c r="D3412" s="1">
        <v>0.84</v>
      </c>
      <c r="E3412" s="1">
        <v>0.69</v>
      </c>
      <c r="F3412" s="1">
        <v>0.57999999999999996</v>
      </c>
      <c r="G3412" s="1">
        <v>0.71</v>
      </c>
      <c r="H3412" s="1">
        <v>0.82</v>
      </c>
      <c r="I3412" s="1">
        <v>0.75</v>
      </c>
      <c r="J3412" s="1">
        <v>0.38</v>
      </c>
      <c r="K3412">
        <v>0.68666666666666676</v>
      </c>
    </row>
    <row r="3413" spans="1:11" x14ac:dyDescent="0.25">
      <c r="A3413">
        <v>140029</v>
      </c>
      <c r="B3413" s="1">
        <v>0.52</v>
      </c>
      <c r="C3413" s="1">
        <v>0.76</v>
      </c>
      <c r="D3413" s="1">
        <v>0.81</v>
      </c>
      <c r="E3413" s="1">
        <v>0.64</v>
      </c>
      <c r="F3413" s="1">
        <v>0.55000000000000004</v>
      </c>
      <c r="G3413" s="1">
        <v>0.65</v>
      </c>
      <c r="H3413" s="1">
        <v>0.82</v>
      </c>
      <c r="I3413" s="1">
        <v>0.71</v>
      </c>
      <c r="J3413" s="1">
        <v>0.41</v>
      </c>
      <c r="K3413">
        <v>0.65222222222222226</v>
      </c>
    </row>
    <row r="3414" spans="1:11" x14ac:dyDescent="0.25">
      <c r="A3414">
        <v>140034</v>
      </c>
      <c r="B3414" s="1">
        <v>0.61</v>
      </c>
      <c r="C3414" s="1">
        <v>0.82</v>
      </c>
      <c r="D3414" s="1">
        <v>0.85</v>
      </c>
      <c r="E3414" s="1">
        <v>0.76</v>
      </c>
      <c r="F3414" s="1">
        <v>0.56999999999999995</v>
      </c>
      <c r="G3414" s="1">
        <v>0.67</v>
      </c>
      <c r="H3414" s="1">
        <v>0.83</v>
      </c>
      <c r="I3414" s="1">
        <v>0.72</v>
      </c>
      <c r="J3414" s="1">
        <v>0.4</v>
      </c>
      <c r="K3414">
        <v>0.69222222222222229</v>
      </c>
    </row>
    <row r="3415" spans="1:11" x14ac:dyDescent="0.25">
      <c r="A3415" t="s">
        <v>101</v>
      </c>
    </row>
    <row r="3416" spans="1:11" x14ac:dyDescent="0.25">
      <c r="A3416">
        <v>140063</v>
      </c>
      <c r="B3416" s="1">
        <v>0.69</v>
      </c>
      <c r="C3416" s="1">
        <v>0.7</v>
      </c>
      <c r="D3416" s="1">
        <v>0.81</v>
      </c>
      <c r="E3416" s="1">
        <v>0.72</v>
      </c>
      <c r="F3416" s="1">
        <v>0.52</v>
      </c>
      <c r="G3416" s="1">
        <v>0.68</v>
      </c>
      <c r="H3416" s="1">
        <v>0.83</v>
      </c>
      <c r="I3416" s="1">
        <v>0.74</v>
      </c>
      <c r="J3416" s="1">
        <v>0.41</v>
      </c>
      <c r="K3416">
        <v>0.67777777777777781</v>
      </c>
    </row>
    <row r="3417" spans="1:11" x14ac:dyDescent="0.25">
      <c r="A3417">
        <v>140083</v>
      </c>
      <c r="B3417" s="1">
        <v>0.49</v>
      </c>
      <c r="C3417" s="1">
        <v>0.7</v>
      </c>
      <c r="D3417" s="1">
        <v>0.56999999999999995</v>
      </c>
      <c r="E3417" s="1">
        <v>0.4</v>
      </c>
      <c r="F3417" s="1">
        <v>0.35</v>
      </c>
      <c r="G3417" s="1">
        <v>0.43</v>
      </c>
      <c r="H3417" s="1">
        <v>0.74</v>
      </c>
      <c r="I3417" s="1">
        <v>0.56000000000000005</v>
      </c>
      <c r="J3417" s="1">
        <v>0.41</v>
      </c>
      <c r="K3417">
        <v>0.51666666666666672</v>
      </c>
    </row>
    <row r="3418" spans="1:11" x14ac:dyDescent="0.25">
      <c r="A3418">
        <v>140093</v>
      </c>
      <c r="B3418" s="1">
        <v>0.68</v>
      </c>
      <c r="C3418" s="1">
        <v>0.73</v>
      </c>
      <c r="D3418" s="1">
        <v>0.83</v>
      </c>
      <c r="E3418" s="1">
        <v>0.7</v>
      </c>
      <c r="F3418" s="1">
        <v>0.5</v>
      </c>
      <c r="G3418" s="1">
        <v>0.68</v>
      </c>
      <c r="H3418" s="1">
        <v>0.83</v>
      </c>
      <c r="I3418" s="1">
        <v>0.72</v>
      </c>
      <c r="J3418" s="1">
        <v>0.44</v>
      </c>
      <c r="K3418">
        <v>0.67888888888888888</v>
      </c>
    </row>
    <row r="3419" spans="1:11" x14ac:dyDescent="0.25">
      <c r="A3419">
        <v>140100</v>
      </c>
      <c r="B3419" s="1">
        <v>0.68</v>
      </c>
      <c r="C3419" s="1">
        <v>0.81</v>
      </c>
      <c r="D3419" s="1">
        <v>0.84</v>
      </c>
      <c r="E3419" s="1">
        <v>0.78</v>
      </c>
      <c r="F3419" s="1">
        <v>0.65</v>
      </c>
      <c r="G3419" s="1">
        <v>0.74</v>
      </c>
      <c r="H3419" s="1">
        <v>0.85</v>
      </c>
      <c r="I3419" s="1">
        <v>0.79</v>
      </c>
      <c r="J3419" s="1">
        <v>0.3</v>
      </c>
      <c r="K3419">
        <v>0.7155555555555555</v>
      </c>
    </row>
    <row r="3420" spans="1:11" x14ac:dyDescent="0.25">
      <c r="A3420">
        <v>140122</v>
      </c>
      <c r="B3420" s="1">
        <v>0.61</v>
      </c>
      <c r="C3420" s="1">
        <v>0.78</v>
      </c>
      <c r="D3420" s="1">
        <v>0.82</v>
      </c>
      <c r="E3420" s="1">
        <v>0.71</v>
      </c>
      <c r="F3420" s="1">
        <v>0.55000000000000004</v>
      </c>
      <c r="G3420" s="1">
        <v>0.64</v>
      </c>
      <c r="H3420" s="1">
        <v>0.83</v>
      </c>
      <c r="I3420" s="1">
        <v>0.74</v>
      </c>
      <c r="J3420" s="1">
        <v>0.41</v>
      </c>
      <c r="K3420">
        <v>0.67666666666666664</v>
      </c>
    </row>
    <row r="3421" spans="1:11" x14ac:dyDescent="0.25">
      <c r="A3421">
        <v>140137</v>
      </c>
      <c r="B3421" s="1">
        <v>0.69</v>
      </c>
      <c r="C3421" s="1">
        <v>0.8</v>
      </c>
      <c r="D3421" s="1">
        <v>0.8</v>
      </c>
      <c r="E3421" s="1">
        <v>0.71</v>
      </c>
      <c r="F3421" s="1">
        <v>0.57999999999999996</v>
      </c>
      <c r="G3421" s="1">
        <v>0.67</v>
      </c>
      <c r="H3421" s="1">
        <v>0.83</v>
      </c>
      <c r="I3421" s="1">
        <v>0.77</v>
      </c>
      <c r="J3421" s="1">
        <v>0.4</v>
      </c>
      <c r="K3421">
        <v>0.69444444444444442</v>
      </c>
    </row>
    <row r="3422" spans="1:11" x14ac:dyDescent="0.25">
      <c r="A3422">
        <v>140145</v>
      </c>
      <c r="B3422" s="1">
        <v>0.76</v>
      </c>
      <c r="C3422" s="1">
        <v>0.9</v>
      </c>
      <c r="D3422" s="1">
        <v>0.91</v>
      </c>
      <c r="E3422" s="1">
        <v>0.82</v>
      </c>
      <c r="F3422" s="1">
        <v>0.65</v>
      </c>
      <c r="G3422" s="1">
        <v>0.8</v>
      </c>
      <c r="H3422" s="1">
        <v>0.88</v>
      </c>
      <c r="I3422" s="1">
        <v>0.8</v>
      </c>
      <c r="J3422" s="1">
        <v>0.32</v>
      </c>
      <c r="K3422">
        <v>0.76</v>
      </c>
    </row>
    <row r="3423" spans="1:11" x14ac:dyDescent="0.25">
      <c r="A3423">
        <v>140158</v>
      </c>
      <c r="B3423" s="1">
        <v>0.56000000000000005</v>
      </c>
      <c r="C3423" s="1">
        <v>0.66</v>
      </c>
      <c r="D3423" s="1">
        <v>0.73</v>
      </c>
      <c r="E3423" s="1">
        <v>0.59</v>
      </c>
      <c r="F3423" s="1">
        <v>0.43</v>
      </c>
      <c r="G3423" s="1">
        <v>0.59</v>
      </c>
      <c r="H3423" s="1">
        <v>0.79</v>
      </c>
      <c r="I3423" s="1">
        <v>0.65</v>
      </c>
      <c r="J3423" s="1">
        <v>0.48</v>
      </c>
      <c r="K3423">
        <v>0.60888888888888892</v>
      </c>
    </row>
    <row r="3424" spans="1:11" x14ac:dyDescent="0.25">
      <c r="A3424">
        <v>140164</v>
      </c>
      <c r="B3424" s="1">
        <v>0.61</v>
      </c>
      <c r="C3424" s="1">
        <v>0.72</v>
      </c>
      <c r="D3424" s="1">
        <v>0.8</v>
      </c>
      <c r="E3424" s="1">
        <v>0.69</v>
      </c>
      <c r="F3424" s="1">
        <v>0.56000000000000005</v>
      </c>
      <c r="G3424" s="1">
        <v>0.66</v>
      </c>
      <c r="H3424" s="1">
        <v>0.81</v>
      </c>
      <c r="I3424" s="1">
        <v>0.71</v>
      </c>
      <c r="J3424" s="1">
        <v>0.4</v>
      </c>
      <c r="K3424">
        <v>0.66222222222222227</v>
      </c>
    </row>
    <row r="3425" spans="1:11" x14ac:dyDescent="0.25">
      <c r="A3425">
        <v>140166</v>
      </c>
      <c r="B3425" s="1">
        <v>0.62</v>
      </c>
      <c r="C3425" s="1">
        <v>0.77</v>
      </c>
      <c r="D3425" s="1">
        <v>0.76</v>
      </c>
      <c r="E3425" s="1">
        <v>0.62</v>
      </c>
      <c r="F3425" s="1">
        <v>0.51</v>
      </c>
      <c r="G3425" s="1">
        <v>0.59</v>
      </c>
      <c r="H3425" s="1">
        <v>0.79</v>
      </c>
      <c r="I3425" s="1">
        <v>0.69</v>
      </c>
      <c r="J3425" s="1">
        <v>0.44</v>
      </c>
      <c r="K3425">
        <v>0.64333333333333331</v>
      </c>
    </row>
    <row r="3426" spans="1:11" x14ac:dyDescent="0.25">
      <c r="A3426">
        <v>140177</v>
      </c>
      <c r="B3426" s="1">
        <v>0.52</v>
      </c>
      <c r="C3426" s="1">
        <v>0.61</v>
      </c>
      <c r="D3426" s="1">
        <v>0.61</v>
      </c>
      <c r="E3426" s="1">
        <v>0.42</v>
      </c>
      <c r="F3426" s="1">
        <v>0.32</v>
      </c>
      <c r="G3426" s="1">
        <v>0.52</v>
      </c>
      <c r="H3426" s="1">
        <v>0.73</v>
      </c>
      <c r="I3426" s="1">
        <v>0.54</v>
      </c>
      <c r="J3426" s="1">
        <v>0.49</v>
      </c>
      <c r="K3426">
        <v>0.52888888888888885</v>
      </c>
    </row>
    <row r="3427" spans="1:11" x14ac:dyDescent="0.25">
      <c r="A3427">
        <v>140182</v>
      </c>
      <c r="B3427" s="1">
        <v>0.55000000000000004</v>
      </c>
      <c r="C3427" s="1">
        <v>0.75</v>
      </c>
      <c r="D3427" s="1">
        <v>0.78</v>
      </c>
      <c r="E3427" s="1">
        <v>0.69</v>
      </c>
      <c r="F3427" s="1">
        <v>0.54</v>
      </c>
      <c r="G3427" s="1">
        <v>0.63</v>
      </c>
      <c r="H3427" s="1">
        <v>0.78</v>
      </c>
      <c r="I3427" s="1">
        <v>0.71</v>
      </c>
      <c r="J3427" s="1">
        <v>0.41</v>
      </c>
      <c r="K3427">
        <v>0.64888888888888885</v>
      </c>
    </row>
    <row r="3428" spans="1:11" x14ac:dyDescent="0.25">
      <c r="A3428">
        <v>140184</v>
      </c>
      <c r="B3428" s="1">
        <v>0.59</v>
      </c>
      <c r="C3428" s="1">
        <v>0.7</v>
      </c>
      <c r="D3428" s="1">
        <v>0.78</v>
      </c>
      <c r="E3428" s="1">
        <v>0.66</v>
      </c>
      <c r="F3428" s="1">
        <v>0.48</v>
      </c>
      <c r="G3428" s="1">
        <v>0.63</v>
      </c>
      <c r="H3428" s="1">
        <v>0.8</v>
      </c>
      <c r="I3428" s="1">
        <v>0.69</v>
      </c>
      <c r="J3428" s="1">
        <v>0.44</v>
      </c>
      <c r="K3428">
        <v>0.64111111111111119</v>
      </c>
    </row>
    <row r="3429" spans="1:11" x14ac:dyDescent="0.25">
      <c r="A3429">
        <v>140217</v>
      </c>
      <c r="B3429" s="1">
        <v>0.61</v>
      </c>
      <c r="C3429" s="1">
        <v>0.77</v>
      </c>
      <c r="D3429" s="1">
        <v>0.79</v>
      </c>
      <c r="E3429" s="1">
        <v>0.62</v>
      </c>
      <c r="F3429" s="1">
        <v>0.54</v>
      </c>
      <c r="G3429" s="1">
        <v>0.63</v>
      </c>
      <c r="H3429" s="1">
        <v>0.82</v>
      </c>
      <c r="I3429" s="1">
        <v>0.72</v>
      </c>
      <c r="J3429" s="1">
        <v>0.4</v>
      </c>
      <c r="K3429">
        <v>0.65555555555555556</v>
      </c>
    </row>
    <row r="3430" spans="1:11" x14ac:dyDescent="0.25">
      <c r="A3430">
        <v>140240</v>
      </c>
      <c r="B3430" s="1">
        <v>0.56000000000000005</v>
      </c>
      <c r="C3430" s="1">
        <v>0.62</v>
      </c>
      <c r="D3430" s="1">
        <v>0.75</v>
      </c>
      <c r="E3430" s="1">
        <v>0.6</v>
      </c>
      <c r="F3430" s="1">
        <v>0.4</v>
      </c>
      <c r="G3430" s="1">
        <v>0.61</v>
      </c>
      <c r="H3430" s="1">
        <v>0.8</v>
      </c>
      <c r="I3430" s="1">
        <v>0.69</v>
      </c>
      <c r="J3430" s="1">
        <v>0.53</v>
      </c>
      <c r="K3430">
        <v>0.61777777777777776</v>
      </c>
    </row>
    <row r="3431" spans="1:11" x14ac:dyDescent="0.25">
      <c r="A3431">
        <v>140280</v>
      </c>
      <c r="B3431" s="1">
        <v>0.47</v>
      </c>
      <c r="C3431" s="1">
        <v>0.66</v>
      </c>
      <c r="D3431" s="1">
        <v>0.75</v>
      </c>
      <c r="E3431" s="1">
        <v>0.54</v>
      </c>
      <c r="F3431" s="1">
        <v>0.48</v>
      </c>
      <c r="G3431" s="1">
        <v>0.56999999999999995</v>
      </c>
      <c r="H3431" s="1">
        <v>0.76</v>
      </c>
      <c r="I3431" s="1">
        <v>0.68</v>
      </c>
      <c r="J3431" s="1">
        <v>0.47</v>
      </c>
      <c r="K3431">
        <v>0.59777777777777763</v>
      </c>
    </row>
    <row r="3432" spans="1:11" x14ac:dyDescent="0.25">
      <c r="A3432">
        <v>140291</v>
      </c>
      <c r="B3432" s="1">
        <v>0.48</v>
      </c>
      <c r="C3432" s="1">
        <v>0.71</v>
      </c>
      <c r="D3432" s="1">
        <v>0.8</v>
      </c>
      <c r="E3432" s="1">
        <v>0.63</v>
      </c>
      <c r="F3432" s="1">
        <v>0.53</v>
      </c>
      <c r="G3432" s="1">
        <v>0.64</v>
      </c>
      <c r="H3432" s="1">
        <v>0.8</v>
      </c>
      <c r="I3432" s="1">
        <v>0.72</v>
      </c>
      <c r="J3432" s="1">
        <v>0.42</v>
      </c>
      <c r="K3432">
        <v>0.63666666666666671</v>
      </c>
    </row>
    <row r="3433" spans="1:11" x14ac:dyDescent="0.25">
      <c r="A3433">
        <v>141303</v>
      </c>
      <c r="B3433" s="1">
        <v>0.7</v>
      </c>
      <c r="C3433" s="1">
        <v>0.76</v>
      </c>
      <c r="D3433" s="1">
        <v>0.77</v>
      </c>
      <c r="E3433" s="1">
        <v>0.77</v>
      </c>
      <c r="F3433" s="1">
        <v>0.42</v>
      </c>
      <c r="G3433" s="1">
        <v>0.55000000000000004</v>
      </c>
      <c r="H3433" s="1">
        <v>0.71</v>
      </c>
      <c r="I3433" s="1">
        <v>0.63</v>
      </c>
      <c r="J3433" s="1">
        <v>0.51</v>
      </c>
      <c r="K3433">
        <v>0.64666666666666661</v>
      </c>
    </row>
    <row r="3434" spans="1:11" x14ac:dyDescent="0.25">
      <c r="A3434">
        <v>141316</v>
      </c>
      <c r="B3434" s="1">
        <v>0.59</v>
      </c>
      <c r="C3434" s="1">
        <v>0.78</v>
      </c>
      <c r="D3434" s="1">
        <v>0.85</v>
      </c>
      <c r="E3434" s="1">
        <v>0.76</v>
      </c>
      <c r="F3434" s="1">
        <v>0.52</v>
      </c>
      <c r="G3434" s="1">
        <v>0.69</v>
      </c>
      <c r="H3434" s="1">
        <v>0.85</v>
      </c>
      <c r="I3434" s="1">
        <v>0.7</v>
      </c>
      <c r="J3434" s="1">
        <v>0.45</v>
      </c>
      <c r="K3434">
        <v>0.68777777777777782</v>
      </c>
    </row>
    <row r="3435" spans="1:11" x14ac:dyDescent="0.25">
      <c r="A3435">
        <v>141318</v>
      </c>
      <c r="B3435" s="1">
        <v>0.56000000000000005</v>
      </c>
      <c r="C3435" s="1">
        <v>0.97</v>
      </c>
      <c r="D3435" s="1">
        <v>0.92</v>
      </c>
      <c r="E3435" s="1">
        <v>0.88</v>
      </c>
      <c r="F3435" s="1">
        <v>0.66</v>
      </c>
      <c r="G3435" s="1">
        <v>0.66</v>
      </c>
      <c r="H3435" s="1">
        <v>0.91</v>
      </c>
      <c r="I3435" s="1">
        <v>0.89</v>
      </c>
      <c r="J3435" s="1">
        <v>0.3</v>
      </c>
      <c r="K3435">
        <v>0.75</v>
      </c>
    </row>
    <row r="3436" spans="1:11" x14ac:dyDescent="0.25">
      <c r="A3436">
        <v>141327</v>
      </c>
      <c r="B3436" s="1">
        <v>0.74</v>
      </c>
      <c r="C3436" s="1">
        <v>0.93</v>
      </c>
      <c r="D3436" s="1">
        <v>0.91</v>
      </c>
      <c r="E3436" s="1">
        <v>0.86</v>
      </c>
      <c r="F3436" s="1">
        <v>0.61</v>
      </c>
      <c r="G3436" s="1">
        <v>0.71</v>
      </c>
      <c r="H3436" s="1">
        <v>0.92</v>
      </c>
      <c r="I3436" s="1">
        <v>0.81</v>
      </c>
      <c r="J3436" s="1">
        <v>0.38</v>
      </c>
      <c r="K3436">
        <v>0.76333333333333331</v>
      </c>
    </row>
    <row r="3437" spans="1:11" x14ac:dyDescent="0.25">
      <c r="A3437">
        <v>141342</v>
      </c>
      <c r="B3437" s="1">
        <v>0.69</v>
      </c>
      <c r="C3437" s="1">
        <v>0.85</v>
      </c>
      <c r="D3437" s="1">
        <v>0.88</v>
      </c>
      <c r="E3437" s="1">
        <v>0.75</v>
      </c>
      <c r="F3437" s="1">
        <v>0.53</v>
      </c>
      <c r="G3437" s="1">
        <v>0.79</v>
      </c>
      <c r="H3437" s="1">
        <v>0.93</v>
      </c>
      <c r="I3437" s="1">
        <v>0.85</v>
      </c>
      <c r="J3437" s="1">
        <v>0.42</v>
      </c>
      <c r="K3437">
        <v>0.74333333333333329</v>
      </c>
    </row>
    <row r="3438" spans="1:11" x14ac:dyDescent="0.25">
      <c r="A3438">
        <v>141351</v>
      </c>
    </row>
    <row r="3439" spans="1:11" x14ac:dyDescent="0.25">
      <c r="A3439">
        <v>150003</v>
      </c>
    </row>
    <row r="3440" spans="1:11" x14ac:dyDescent="0.25">
      <c r="A3440">
        <v>150007</v>
      </c>
      <c r="B3440" s="1">
        <v>0.56999999999999995</v>
      </c>
      <c r="C3440" s="1">
        <v>0.71</v>
      </c>
      <c r="D3440" s="1">
        <v>0.78</v>
      </c>
      <c r="E3440" s="1">
        <v>0.68</v>
      </c>
      <c r="F3440" s="1">
        <v>0.46</v>
      </c>
      <c r="G3440" s="1">
        <v>0.61</v>
      </c>
      <c r="H3440" s="1">
        <v>0.78</v>
      </c>
      <c r="I3440" s="1">
        <v>0.7</v>
      </c>
      <c r="J3440" s="1">
        <v>0.49</v>
      </c>
      <c r="K3440">
        <v>0.64222222222222225</v>
      </c>
    </row>
    <row r="3441" spans="1:11" x14ac:dyDescent="0.25">
      <c r="A3441">
        <v>150017</v>
      </c>
      <c r="B3441" s="1">
        <v>0.56000000000000005</v>
      </c>
      <c r="C3441" s="1">
        <v>0.67</v>
      </c>
      <c r="D3441" s="1">
        <v>0.77</v>
      </c>
      <c r="E3441" s="1">
        <v>0.64</v>
      </c>
      <c r="F3441" s="1">
        <v>0.52</v>
      </c>
      <c r="G3441" s="1">
        <v>0.63</v>
      </c>
      <c r="H3441" s="1">
        <v>0.76</v>
      </c>
      <c r="I3441" s="1">
        <v>0.71</v>
      </c>
      <c r="J3441" s="1">
        <v>0.42</v>
      </c>
      <c r="K3441">
        <v>0.63111111111111107</v>
      </c>
    </row>
    <row r="3442" spans="1:11" x14ac:dyDescent="0.25">
      <c r="A3442">
        <v>150034</v>
      </c>
      <c r="B3442" s="1">
        <v>0.57999999999999996</v>
      </c>
      <c r="C3442" s="1">
        <v>0.77</v>
      </c>
      <c r="D3442" s="1">
        <v>0.83</v>
      </c>
      <c r="E3442" s="1">
        <v>0.67</v>
      </c>
      <c r="F3442" s="1">
        <v>0.54</v>
      </c>
      <c r="G3442" s="1">
        <v>0.67</v>
      </c>
      <c r="H3442" s="1">
        <v>0.83</v>
      </c>
      <c r="I3442" s="1">
        <v>0.75</v>
      </c>
      <c r="J3442" s="1">
        <v>0.42</v>
      </c>
      <c r="K3442">
        <v>0.67333333333333334</v>
      </c>
    </row>
    <row r="3443" spans="1:11" x14ac:dyDescent="0.25">
      <c r="A3443">
        <v>150045</v>
      </c>
      <c r="B3443" s="1">
        <v>0.54</v>
      </c>
      <c r="C3443" s="1">
        <v>0.73</v>
      </c>
      <c r="D3443" s="1">
        <v>0.79</v>
      </c>
      <c r="E3443" s="1">
        <v>0.75</v>
      </c>
      <c r="F3443" s="1">
        <v>0.57999999999999996</v>
      </c>
      <c r="G3443" s="1">
        <v>0.69</v>
      </c>
      <c r="H3443" s="1">
        <v>0.87</v>
      </c>
      <c r="I3443" s="1">
        <v>0.7</v>
      </c>
      <c r="J3443" s="1">
        <v>0.38</v>
      </c>
      <c r="K3443">
        <v>0.67</v>
      </c>
    </row>
    <row r="3444" spans="1:11" x14ac:dyDescent="0.25">
      <c r="A3444">
        <v>150048</v>
      </c>
      <c r="B3444" s="1">
        <v>0.59</v>
      </c>
      <c r="C3444" s="1">
        <v>0.82</v>
      </c>
      <c r="D3444" s="1">
        <v>0.79</v>
      </c>
      <c r="E3444" s="1">
        <v>0.66</v>
      </c>
      <c r="F3444" s="1">
        <v>0.53</v>
      </c>
      <c r="G3444" s="1">
        <v>0.62</v>
      </c>
      <c r="H3444" s="1">
        <v>0.78</v>
      </c>
      <c r="I3444" s="1">
        <v>0.65</v>
      </c>
      <c r="J3444" s="1">
        <v>0.43</v>
      </c>
      <c r="K3444">
        <v>0.65222222222222237</v>
      </c>
    </row>
    <row r="3445" spans="1:11" x14ac:dyDescent="0.25">
      <c r="A3445">
        <v>150100</v>
      </c>
      <c r="B3445" s="1">
        <v>0.61</v>
      </c>
      <c r="C3445" s="1">
        <v>0.72</v>
      </c>
      <c r="D3445" s="1">
        <v>0.79</v>
      </c>
      <c r="E3445" s="1">
        <v>0.65</v>
      </c>
      <c r="F3445" s="1">
        <v>0.56999999999999995</v>
      </c>
      <c r="G3445" s="1">
        <v>0.64</v>
      </c>
      <c r="H3445" s="1">
        <v>0.79</v>
      </c>
      <c r="I3445" s="1">
        <v>0.7</v>
      </c>
      <c r="J3445" s="1">
        <v>0.38</v>
      </c>
      <c r="K3445">
        <v>0.64999999999999991</v>
      </c>
    </row>
    <row r="3446" spans="1:11" x14ac:dyDescent="0.25">
      <c r="A3446">
        <v>150102</v>
      </c>
      <c r="B3446" s="1">
        <v>0.61</v>
      </c>
      <c r="C3446" s="1">
        <v>0.83</v>
      </c>
      <c r="D3446" s="1">
        <v>0.81</v>
      </c>
      <c r="E3446" s="1">
        <v>0.75</v>
      </c>
      <c r="F3446" s="1">
        <v>0.53</v>
      </c>
      <c r="G3446" s="1">
        <v>0.68</v>
      </c>
      <c r="H3446" s="1">
        <v>0.78</v>
      </c>
      <c r="I3446" s="1">
        <v>0.7</v>
      </c>
      <c r="J3446" s="1">
        <v>0.42</v>
      </c>
      <c r="K3446">
        <v>0.67888888888888888</v>
      </c>
    </row>
    <row r="3447" spans="1:11" x14ac:dyDescent="0.25">
      <c r="A3447">
        <v>150113</v>
      </c>
      <c r="B3447" s="1">
        <v>0.55000000000000004</v>
      </c>
      <c r="C3447" s="1">
        <v>0.72</v>
      </c>
      <c r="D3447" s="1">
        <v>0.81</v>
      </c>
      <c r="E3447" s="1">
        <v>0.68</v>
      </c>
      <c r="F3447" s="1">
        <v>0.55000000000000004</v>
      </c>
      <c r="G3447" s="1">
        <v>0.64</v>
      </c>
      <c r="H3447" s="1">
        <v>0.83</v>
      </c>
      <c r="I3447" s="1">
        <v>0.73</v>
      </c>
      <c r="J3447" s="1">
        <v>0.42</v>
      </c>
      <c r="K3447">
        <v>0.65888888888888886</v>
      </c>
    </row>
    <row r="3448" spans="1:11" x14ac:dyDescent="0.25">
      <c r="A3448">
        <v>150128</v>
      </c>
      <c r="B3448" s="1">
        <v>0.68</v>
      </c>
      <c r="C3448" s="1">
        <v>0.76</v>
      </c>
      <c r="D3448" s="1">
        <v>0.79</v>
      </c>
      <c r="E3448" s="1">
        <v>0.67</v>
      </c>
      <c r="F3448" s="1">
        <v>0.55000000000000004</v>
      </c>
      <c r="G3448" s="1">
        <v>0.65</v>
      </c>
      <c r="H3448" s="1">
        <v>0.79</v>
      </c>
      <c r="I3448" s="1">
        <v>0.74</v>
      </c>
      <c r="J3448" s="1">
        <v>0.42</v>
      </c>
      <c r="K3448">
        <v>0.67222222222222228</v>
      </c>
    </row>
    <row r="3449" spans="1:11" x14ac:dyDescent="0.25">
      <c r="A3449">
        <v>150150</v>
      </c>
      <c r="B3449" s="1">
        <v>0.61</v>
      </c>
      <c r="C3449" s="1">
        <v>0.64</v>
      </c>
      <c r="D3449" s="1">
        <v>0.78</v>
      </c>
      <c r="E3449" s="1">
        <v>0.69</v>
      </c>
      <c r="F3449" s="1">
        <v>0.56999999999999995</v>
      </c>
      <c r="G3449" s="1">
        <v>0.62</v>
      </c>
      <c r="H3449" s="1">
        <v>0.84</v>
      </c>
      <c r="I3449" s="1">
        <v>0.73</v>
      </c>
      <c r="J3449" s="1">
        <v>0.38</v>
      </c>
      <c r="K3449">
        <v>0.6511111111111112</v>
      </c>
    </row>
    <row r="3450" spans="1:11" x14ac:dyDescent="0.25">
      <c r="A3450">
        <v>151305</v>
      </c>
      <c r="B3450" s="1">
        <v>0.62</v>
      </c>
      <c r="C3450" s="1">
        <v>0.82</v>
      </c>
      <c r="D3450" s="1">
        <v>0.85</v>
      </c>
      <c r="E3450" s="1">
        <v>0.76</v>
      </c>
      <c r="F3450" s="1">
        <v>0.57999999999999996</v>
      </c>
      <c r="G3450" s="1">
        <v>0.71</v>
      </c>
      <c r="H3450" s="1">
        <v>0.85</v>
      </c>
      <c r="I3450" s="1">
        <v>0.78</v>
      </c>
      <c r="J3450" s="1">
        <v>0.4</v>
      </c>
      <c r="K3450">
        <v>0.70777777777777784</v>
      </c>
    </row>
    <row r="3451" spans="1:11" x14ac:dyDescent="0.25">
      <c r="A3451">
        <v>151313</v>
      </c>
      <c r="B3451" s="1">
        <v>0.7</v>
      </c>
      <c r="C3451" s="1">
        <v>0.75</v>
      </c>
      <c r="D3451" s="1">
        <v>0.83</v>
      </c>
      <c r="E3451" s="1">
        <v>0.7</v>
      </c>
      <c r="F3451" s="1">
        <v>0.57999999999999996</v>
      </c>
      <c r="G3451" s="1">
        <v>0.67</v>
      </c>
      <c r="H3451" s="1">
        <v>0.85</v>
      </c>
      <c r="I3451" s="1">
        <v>0.76</v>
      </c>
      <c r="J3451" s="1">
        <v>0.37</v>
      </c>
      <c r="K3451">
        <v>0.69</v>
      </c>
    </row>
    <row r="3452" spans="1:11" x14ac:dyDescent="0.25">
      <c r="A3452">
        <v>151319</v>
      </c>
      <c r="B3452" s="1">
        <v>0.68</v>
      </c>
      <c r="C3452" s="1">
        <v>0.81</v>
      </c>
      <c r="D3452" s="1">
        <v>0.9</v>
      </c>
      <c r="E3452" s="1">
        <v>0.83</v>
      </c>
      <c r="F3452" s="1">
        <v>0.49</v>
      </c>
      <c r="G3452" s="1">
        <v>0.7</v>
      </c>
      <c r="H3452" s="1">
        <v>0.83</v>
      </c>
      <c r="I3452" s="1">
        <v>0.78</v>
      </c>
      <c r="J3452" s="1">
        <v>0.48</v>
      </c>
      <c r="K3452">
        <v>0.72222222222222221</v>
      </c>
    </row>
    <row r="3453" spans="1:11" x14ac:dyDescent="0.25">
      <c r="A3453">
        <v>151323</v>
      </c>
      <c r="B3453" s="1">
        <v>0.66</v>
      </c>
      <c r="C3453" s="1">
        <v>0.77</v>
      </c>
      <c r="D3453" s="1">
        <v>0.83</v>
      </c>
      <c r="E3453" s="1">
        <v>0.73</v>
      </c>
      <c r="F3453" s="1">
        <v>0.59</v>
      </c>
      <c r="G3453" s="1">
        <v>0.56000000000000005</v>
      </c>
      <c r="H3453" s="1">
        <v>0.81</v>
      </c>
      <c r="I3453" s="1">
        <v>0.72</v>
      </c>
      <c r="J3453" s="1">
        <v>0.37</v>
      </c>
      <c r="K3453">
        <v>0.67111111111111121</v>
      </c>
    </row>
    <row r="3454" spans="1:11" x14ac:dyDescent="0.25">
      <c r="A3454">
        <v>160124</v>
      </c>
      <c r="B3454" s="1">
        <v>0.66</v>
      </c>
      <c r="C3454" s="1">
        <v>0.77</v>
      </c>
      <c r="D3454" s="1">
        <v>0.82</v>
      </c>
      <c r="E3454" s="1">
        <v>0.7</v>
      </c>
      <c r="F3454" s="1">
        <v>0.61</v>
      </c>
      <c r="G3454" s="1">
        <v>0.66</v>
      </c>
      <c r="H3454" s="1">
        <v>0.86</v>
      </c>
      <c r="I3454" s="1">
        <v>0.71</v>
      </c>
      <c r="J3454" s="1">
        <v>0.36</v>
      </c>
      <c r="K3454">
        <v>0.68333333333333335</v>
      </c>
    </row>
    <row r="3455" spans="1:11" x14ac:dyDescent="0.25">
      <c r="A3455">
        <v>161309</v>
      </c>
      <c r="B3455" s="1">
        <v>0.74</v>
      </c>
      <c r="C3455" s="1">
        <v>0.75</v>
      </c>
      <c r="D3455" s="1">
        <v>0.86</v>
      </c>
      <c r="E3455" s="1">
        <v>0.82</v>
      </c>
      <c r="F3455" s="1">
        <v>0.5</v>
      </c>
      <c r="G3455" s="1">
        <v>0.71</v>
      </c>
      <c r="H3455" s="1">
        <v>0.86</v>
      </c>
      <c r="I3455" s="1">
        <v>0.8</v>
      </c>
      <c r="J3455" s="1">
        <v>0.45</v>
      </c>
      <c r="K3455">
        <v>0.72111111111111115</v>
      </c>
    </row>
    <row r="3456" spans="1:11" x14ac:dyDescent="0.25">
      <c r="A3456">
        <v>161317</v>
      </c>
      <c r="B3456" s="1">
        <v>0.77</v>
      </c>
      <c r="C3456" s="1">
        <v>0.84</v>
      </c>
      <c r="D3456" s="1">
        <v>0.79</v>
      </c>
      <c r="E3456" s="1">
        <v>0.62</v>
      </c>
      <c r="F3456" s="1">
        <v>0.69</v>
      </c>
      <c r="G3456" s="1">
        <v>0.68</v>
      </c>
      <c r="H3456" s="1">
        <v>0.75</v>
      </c>
      <c r="I3456" s="1">
        <v>0.66</v>
      </c>
      <c r="J3456" s="1">
        <v>0.23</v>
      </c>
      <c r="K3456">
        <v>0.67</v>
      </c>
    </row>
    <row r="3457" spans="1:11" x14ac:dyDescent="0.25">
      <c r="A3457">
        <v>161318</v>
      </c>
    </row>
    <row r="3458" spans="1:11" x14ac:dyDescent="0.25">
      <c r="A3458">
        <v>161320</v>
      </c>
    </row>
    <row r="3459" spans="1:11" x14ac:dyDescent="0.25">
      <c r="A3459">
        <v>161322</v>
      </c>
      <c r="B3459" s="1">
        <v>0.73</v>
      </c>
      <c r="C3459" s="1">
        <v>0.87</v>
      </c>
      <c r="D3459" s="1">
        <v>0.92</v>
      </c>
      <c r="E3459" s="1">
        <v>0.85</v>
      </c>
      <c r="F3459" s="1">
        <v>0.62</v>
      </c>
      <c r="G3459" s="1">
        <v>0.92</v>
      </c>
      <c r="H3459" s="1">
        <v>0.89</v>
      </c>
      <c r="I3459" s="1">
        <v>0.78</v>
      </c>
      <c r="J3459" s="1">
        <v>0.35</v>
      </c>
      <c r="K3459">
        <v>0.77</v>
      </c>
    </row>
    <row r="3460" spans="1:11" x14ac:dyDescent="0.25">
      <c r="A3460">
        <v>161340</v>
      </c>
    </row>
    <row r="3461" spans="1:11" x14ac:dyDescent="0.25">
      <c r="A3461">
        <v>161343</v>
      </c>
      <c r="B3461" s="1">
        <v>0.66</v>
      </c>
      <c r="C3461" s="1">
        <v>0.78</v>
      </c>
      <c r="D3461" s="1">
        <v>0.84</v>
      </c>
      <c r="E3461" s="1">
        <v>0.7</v>
      </c>
      <c r="F3461" s="1">
        <v>0.56000000000000005</v>
      </c>
      <c r="G3461" s="1">
        <v>0.7</v>
      </c>
      <c r="H3461" s="1">
        <v>0.86</v>
      </c>
      <c r="I3461" s="1">
        <v>0.72</v>
      </c>
      <c r="J3461" s="1">
        <v>0.42</v>
      </c>
      <c r="K3461">
        <v>0.69333333333333325</v>
      </c>
    </row>
    <row r="3462" spans="1:11" x14ac:dyDescent="0.25">
      <c r="A3462">
        <v>161346</v>
      </c>
      <c r="B3462" s="1">
        <v>0.59</v>
      </c>
      <c r="C3462" s="1">
        <v>0.77</v>
      </c>
      <c r="D3462" s="1">
        <v>0.8</v>
      </c>
      <c r="E3462" s="1">
        <v>0.68</v>
      </c>
      <c r="F3462" s="1">
        <v>0.56000000000000005</v>
      </c>
      <c r="G3462" s="1">
        <v>0.59</v>
      </c>
      <c r="H3462" s="1">
        <v>0.82</v>
      </c>
      <c r="I3462" s="1">
        <v>0.71</v>
      </c>
      <c r="J3462" s="1">
        <v>0.37</v>
      </c>
      <c r="K3462">
        <v>0.6544444444444445</v>
      </c>
    </row>
    <row r="3463" spans="1:11" x14ac:dyDescent="0.25">
      <c r="A3463">
        <v>161352</v>
      </c>
      <c r="B3463" s="1">
        <v>0.72</v>
      </c>
      <c r="C3463" s="1">
        <v>0.78</v>
      </c>
      <c r="D3463" s="1">
        <v>0.76</v>
      </c>
      <c r="E3463" s="1">
        <v>0.75</v>
      </c>
      <c r="F3463" s="1">
        <v>0.51</v>
      </c>
      <c r="G3463" s="1">
        <v>0.7</v>
      </c>
      <c r="H3463" s="1">
        <v>0.81</v>
      </c>
      <c r="I3463" s="1">
        <v>0.66</v>
      </c>
      <c r="J3463" s="1">
        <v>0.44</v>
      </c>
      <c r="K3463">
        <v>0.68111111111111111</v>
      </c>
    </row>
    <row r="3464" spans="1:11" x14ac:dyDescent="0.25">
      <c r="A3464">
        <v>161356</v>
      </c>
      <c r="B3464" s="1">
        <v>0.75</v>
      </c>
      <c r="C3464" s="1">
        <v>0.83</v>
      </c>
      <c r="D3464" s="1">
        <v>0.87</v>
      </c>
      <c r="E3464" s="1">
        <v>0.78</v>
      </c>
      <c r="F3464" s="1">
        <v>0.51</v>
      </c>
      <c r="G3464" s="1">
        <v>0.71</v>
      </c>
      <c r="H3464" s="1">
        <v>0.83</v>
      </c>
      <c r="I3464" s="1">
        <v>0.79</v>
      </c>
      <c r="J3464" s="1">
        <v>0.43</v>
      </c>
      <c r="K3464">
        <v>0.72222222222222221</v>
      </c>
    </row>
    <row r="3465" spans="1:11" x14ac:dyDescent="0.25">
      <c r="A3465">
        <v>161365</v>
      </c>
      <c r="B3465" s="1">
        <v>0.71</v>
      </c>
      <c r="C3465" s="1">
        <v>0.86</v>
      </c>
      <c r="D3465" s="1">
        <v>0.85</v>
      </c>
      <c r="E3465" s="1">
        <v>0.82</v>
      </c>
      <c r="F3465" s="1">
        <v>0.56000000000000005</v>
      </c>
      <c r="G3465" s="1">
        <v>0.71</v>
      </c>
      <c r="H3465" s="1">
        <v>0.88</v>
      </c>
      <c r="I3465" s="1">
        <v>0.73</v>
      </c>
      <c r="J3465" s="1">
        <v>0.42</v>
      </c>
      <c r="K3465">
        <v>0.72666666666666657</v>
      </c>
    </row>
    <row r="3466" spans="1:11" x14ac:dyDescent="0.25">
      <c r="A3466">
        <v>161369</v>
      </c>
      <c r="B3466" s="1">
        <v>0.66</v>
      </c>
      <c r="C3466" s="1">
        <v>0.71</v>
      </c>
      <c r="D3466" s="1">
        <v>0.74</v>
      </c>
      <c r="E3466" s="1">
        <v>0.66</v>
      </c>
      <c r="F3466" s="1">
        <v>0.47</v>
      </c>
      <c r="G3466" s="1">
        <v>0.62</v>
      </c>
      <c r="H3466" s="1">
        <v>0.81</v>
      </c>
      <c r="I3466" s="1">
        <v>0.65</v>
      </c>
      <c r="J3466" s="1">
        <v>0.48</v>
      </c>
      <c r="K3466">
        <v>0.64444444444444449</v>
      </c>
    </row>
    <row r="3467" spans="1:11" x14ac:dyDescent="0.25">
      <c r="A3467">
        <v>161380</v>
      </c>
    </row>
    <row r="3468" spans="1:11" x14ac:dyDescent="0.25">
      <c r="A3468">
        <v>170014</v>
      </c>
      <c r="B3468" s="1">
        <v>0.66</v>
      </c>
      <c r="C3468" s="1">
        <v>0.69</v>
      </c>
      <c r="D3468" s="1">
        <v>0.78</v>
      </c>
      <c r="E3468" s="1">
        <v>0.74</v>
      </c>
      <c r="F3468" s="1">
        <v>0.54</v>
      </c>
      <c r="G3468" s="1">
        <v>0.65</v>
      </c>
      <c r="H3468" s="1">
        <v>0.86</v>
      </c>
      <c r="I3468" s="1">
        <v>0.7</v>
      </c>
      <c r="J3468" s="1">
        <v>0.42</v>
      </c>
      <c r="K3468">
        <v>0.67111111111111121</v>
      </c>
    </row>
    <row r="3469" spans="1:11" x14ac:dyDescent="0.25">
      <c r="A3469">
        <v>170109</v>
      </c>
      <c r="B3469" s="1">
        <v>0.75</v>
      </c>
      <c r="C3469" s="1">
        <v>0.8</v>
      </c>
      <c r="D3469" s="1">
        <v>0.86</v>
      </c>
      <c r="E3469" s="1">
        <v>0.81</v>
      </c>
      <c r="F3469" s="1">
        <v>0.56999999999999995</v>
      </c>
      <c r="G3469" s="1">
        <v>0.73</v>
      </c>
      <c r="H3469" s="1">
        <v>0.8</v>
      </c>
      <c r="I3469" s="1">
        <v>0.72</v>
      </c>
      <c r="J3469" s="1">
        <v>0.38</v>
      </c>
      <c r="K3469">
        <v>0.71333333333333326</v>
      </c>
    </row>
    <row r="3470" spans="1:11" x14ac:dyDescent="0.25">
      <c r="A3470">
        <v>170185</v>
      </c>
      <c r="B3470" s="1">
        <v>0.65</v>
      </c>
      <c r="C3470" s="1">
        <v>0.69</v>
      </c>
      <c r="D3470" s="1">
        <v>0.81</v>
      </c>
      <c r="E3470" s="1">
        <v>0.68</v>
      </c>
      <c r="F3470" s="1">
        <v>0.57999999999999996</v>
      </c>
      <c r="G3470" s="1">
        <v>0.66</v>
      </c>
      <c r="H3470" s="1">
        <v>0.82</v>
      </c>
      <c r="I3470" s="1">
        <v>0.71</v>
      </c>
      <c r="J3470" s="1">
        <v>0.36</v>
      </c>
      <c r="K3470">
        <v>0.66222222222222227</v>
      </c>
    </row>
    <row r="3471" spans="1:11" x14ac:dyDescent="0.25">
      <c r="A3471">
        <v>171335</v>
      </c>
    </row>
    <row r="3472" spans="1:11" x14ac:dyDescent="0.25">
      <c r="A3472">
        <v>171342</v>
      </c>
      <c r="B3472" s="1">
        <v>0.74</v>
      </c>
      <c r="C3472" s="1">
        <v>0.81</v>
      </c>
      <c r="D3472" s="1">
        <v>0.91</v>
      </c>
      <c r="E3472" s="1">
        <v>0.75</v>
      </c>
      <c r="F3472" s="1">
        <v>0.49</v>
      </c>
      <c r="G3472" s="1">
        <v>0.6</v>
      </c>
      <c r="H3472" s="1">
        <v>0.91</v>
      </c>
      <c r="I3472" s="1">
        <v>0.76</v>
      </c>
      <c r="J3472" s="1">
        <v>0.49</v>
      </c>
      <c r="K3472">
        <v>0.71777777777777774</v>
      </c>
    </row>
    <row r="3473" spans="1:11" x14ac:dyDescent="0.25">
      <c r="A3473">
        <v>171349</v>
      </c>
      <c r="B3473" s="1">
        <v>0.52</v>
      </c>
      <c r="C3473" s="1">
        <v>0.76</v>
      </c>
      <c r="D3473" s="1">
        <v>0.82</v>
      </c>
      <c r="E3473" s="1">
        <v>0.74</v>
      </c>
      <c r="F3473" s="1">
        <v>0.48</v>
      </c>
      <c r="G3473" s="1">
        <v>0.56000000000000005</v>
      </c>
      <c r="H3473" s="1">
        <v>0.87</v>
      </c>
      <c r="I3473" s="1">
        <v>0.73</v>
      </c>
      <c r="J3473" s="1">
        <v>0.48</v>
      </c>
      <c r="K3473">
        <v>0.66222222222222227</v>
      </c>
    </row>
    <row r="3474" spans="1:11" x14ac:dyDescent="0.25">
      <c r="A3474">
        <v>171359</v>
      </c>
      <c r="B3474" s="1">
        <v>0.7</v>
      </c>
      <c r="C3474" s="1">
        <v>0.74</v>
      </c>
      <c r="D3474" s="1">
        <v>0.78</v>
      </c>
      <c r="E3474" s="1">
        <v>0.71</v>
      </c>
      <c r="F3474" s="1">
        <v>0.55000000000000004</v>
      </c>
      <c r="G3474" s="1">
        <v>0.71</v>
      </c>
      <c r="H3474" s="1">
        <v>0.82</v>
      </c>
      <c r="I3474" s="1">
        <v>0.71</v>
      </c>
      <c r="J3474" s="1">
        <v>0.45</v>
      </c>
      <c r="K3474">
        <v>0.68555555555555558</v>
      </c>
    </row>
    <row r="3475" spans="1:11" x14ac:dyDescent="0.25">
      <c r="A3475">
        <v>171360</v>
      </c>
    </row>
    <row r="3476" spans="1:11" x14ac:dyDescent="0.25">
      <c r="A3476">
        <v>171371</v>
      </c>
      <c r="B3476" s="1">
        <v>0.61</v>
      </c>
      <c r="C3476" s="1">
        <v>0.81</v>
      </c>
      <c r="D3476" s="1">
        <v>0.79</v>
      </c>
      <c r="E3476" s="1">
        <v>0.73</v>
      </c>
      <c r="F3476" s="1">
        <v>0.56000000000000005</v>
      </c>
      <c r="G3476" s="1">
        <v>0.71</v>
      </c>
      <c r="H3476" s="1">
        <v>0.86</v>
      </c>
      <c r="I3476" s="1">
        <v>0.67</v>
      </c>
      <c r="J3476" s="1">
        <v>0.39</v>
      </c>
      <c r="K3476">
        <v>0.68111111111111111</v>
      </c>
    </row>
    <row r="3477" spans="1:11" x14ac:dyDescent="0.25">
      <c r="A3477">
        <v>171372</v>
      </c>
    </row>
    <row r="3478" spans="1:11" x14ac:dyDescent="0.25">
      <c r="A3478">
        <v>171381</v>
      </c>
      <c r="B3478" s="1">
        <v>0.65</v>
      </c>
      <c r="C3478" s="1">
        <v>0.76</v>
      </c>
      <c r="D3478" s="1">
        <v>0.86</v>
      </c>
      <c r="E3478" s="1">
        <v>0.74</v>
      </c>
      <c r="F3478" s="1">
        <v>0.57999999999999996</v>
      </c>
      <c r="G3478" s="1">
        <v>0.81</v>
      </c>
      <c r="H3478" s="1">
        <v>0.88</v>
      </c>
      <c r="I3478" s="1">
        <v>0.73</v>
      </c>
      <c r="J3478" s="1">
        <v>0.37</v>
      </c>
      <c r="K3478">
        <v>0.7088888888888889</v>
      </c>
    </row>
    <row r="3479" spans="1:11" x14ac:dyDescent="0.25">
      <c r="A3479">
        <v>171382</v>
      </c>
      <c r="B3479" s="1">
        <v>0.69</v>
      </c>
      <c r="C3479" s="1">
        <v>0.73</v>
      </c>
      <c r="D3479" s="1">
        <v>0.8</v>
      </c>
      <c r="E3479" s="1">
        <v>0.7</v>
      </c>
      <c r="F3479" s="1">
        <v>0.56000000000000005</v>
      </c>
      <c r="G3479" s="1">
        <v>0.59</v>
      </c>
      <c r="H3479" s="1">
        <v>0.89</v>
      </c>
      <c r="I3479" s="1">
        <v>0.67</v>
      </c>
      <c r="J3479" s="1">
        <v>0.4</v>
      </c>
      <c r="K3479">
        <v>0.67</v>
      </c>
    </row>
    <row r="3480" spans="1:11" x14ac:dyDescent="0.25">
      <c r="A3480">
        <v>180019</v>
      </c>
      <c r="B3480" s="1">
        <v>0.65</v>
      </c>
      <c r="C3480" s="1">
        <v>0.7</v>
      </c>
      <c r="D3480" s="1">
        <v>0.79</v>
      </c>
      <c r="E3480" s="1">
        <v>0.66</v>
      </c>
      <c r="F3480" s="1">
        <v>0.51</v>
      </c>
      <c r="G3480" s="1">
        <v>0.64</v>
      </c>
      <c r="H3480" s="1">
        <v>0.84</v>
      </c>
      <c r="I3480" s="1">
        <v>0.71</v>
      </c>
      <c r="J3480" s="1">
        <v>0.42</v>
      </c>
      <c r="K3480">
        <v>0.65777777777777791</v>
      </c>
    </row>
    <row r="3481" spans="1:11" x14ac:dyDescent="0.25">
      <c r="A3481">
        <v>180029</v>
      </c>
      <c r="B3481" s="1">
        <v>0.57999999999999996</v>
      </c>
      <c r="C3481" s="1">
        <v>0.65</v>
      </c>
      <c r="D3481" s="1">
        <v>0.75</v>
      </c>
      <c r="E3481" s="1">
        <v>0.64</v>
      </c>
      <c r="F3481" s="1">
        <v>0.43</v>
      </c>
      <c r="G3481" s="1">
        <v>0.67</v>
      </c>
      <c r="H3481" s="1">
        <v>0.84</v>
      </c>
      <c r="I3481" s="1">
        <v>0.65</v>
      </c>
      <c r="J3481" s="1">
        <v>0.5</v>
      </c>
      <c r="K3481">
        <v>0.63444444444444459</v>
      </c>
    </row>
    <row r="3482" spans="1:11" x14ac:dyDescent="0.25">
      <c r="A3482">
        <v>180040</v>
      </c>
      <c r="B3482" s="1">
        <v>0.6</v>
      </c>
      <c r="C3482" s="1">
        <v>0.62</v>
      </c>
      <c r="D3482" s="1">
        <v>0.74</v>
      </c>
      <c r="E3482" s="1">
        <v>0.53</v>
      </c>
      <c r="F3482" s="1">
        <v>0.49</v>
      </c>
      <c r="G3482" s="1">
        <v>0.57999999999999996</v>
      </c>
      <c r="H3482" s="1">
        <v>0.79</v>
      </c>
      <c r="I3482" s="1">
        <v>0.68</v>
      </c>
      <c r="J3482" s="1">
        <v>0.43</v>
      </c>
      <c r="K3482">
        <v>0.60666666666666669</v>
      </c>
    </row>
    <row r="3483" spans="1:11" x14ac:dyDescent="0.25">
      <c r="A3483">
        <v>180064</v>
      </c>
      <c r="B3483" s="1">
        <v>0.73</v>
      </c>
      <c r="C3483" s="1">
        <v>0.8</v>
      </c>
      <c r="D3483" s="1">
        <v>0.84</v>
      </c>
      <c r="E3483" s="1">
        <v>0.74</v>
      </c>
      <c r="F3483" s="1">
        <v>0.56000000000000005</v>
      </c>
      <c r="G3483" s="1">
        <v>0.72</v>
      </c>
      <c r="H3483" s="1">
        <v>0.85</v>
      </c>
      <c r="I3483" s="1">
        <v>0.79</v>
      </c>
      <c r="J3483" s="1">
        <v>0.39</v>
      </c>
      <c r="K3483">
        <v>0.71333333333333337</v>
      </c>
    </row>
    <row r="3484" spans="1:11" x14ac:dyDescent="0.25">
      <c r="A3484">
        <v>180067</v>
      </c>
      <c r="B3484" s="1">
        <v>0.56999999999999995</v>
      </c>
      <c r="C3484" s="1">
        <v>0.74</v>
      </c>
      <c r="D3484" s="1">
        <v>0.8</v>
      </c>
      <c r="E3484" s="1">
        <v>0.68</v>
      </c>
      <c r="F3484" s="1">
        <v>0.54</v>
      </c>
      <c r="G3484" s="1">
        <v>0.64</v>
      </c>
      <c r="H3484" s="1">
        <v>0.79</v>
      </c>
      <c r="I3484" s="1">
        <v>0.71</v>
      </c>
      <c r="J3484" s="1">
        <v>0.41</v>
      </c>
      <c r="K3484">
        <v>0.65333333333333343</v>
      </c>
    </row>
    <row r="3485" spans="1:11" x14ac:dyDescent="0.25">
      <c r="A3485">
        <v>180087</v>
      </c>
      <c r="B3485" s="1">
        <v>0.62</v>
      </c>
      <c r="C3485" s="1">
        <v>0.8</v>
      </c>
      <c r="D3485" s="1">
        <v>0.81</v>
      </c>
      <c r="E3485" s="1">
        <v>0.68</v>
      </c>
      <c r="F3485" s="1">
        <v>0.54</v>
      </c>
      <c r="G3485" s="1">
        <v>0.68</v>
      </c>
      <c r="H3485" s="1">
        <v>0.86</v>
      </c>
      <c r="I3485" s="1">
        <v>0.71</v>
      </c>
      <c r="J3485" s="1">
        <v>0.42</v>
      </c>
      <c r="K3485">
        <v>0.68</v>
      </c>
    </row>
    <row r="3486" spans="1:11" x14ac:dyDescent="0.25">
      <c r="A3486">
        <v>180127</v>
      </c>
      <c r="B3486" s="1">
        <v>0.62</v>
      </c>
      <c r="C3486" s="1">
        <v>0.66</v>
      </c>
      <c r="D3486" s="1">
        <v>0.77</v>
      </c>
      <c r="E3486" s="1">
        <v>0.65</v>
      </c>
      <c r="F3486" s="1">
        <v>0.44</v>
      </c>
      <c r="G3486" s="1">
        <v>0.6</v>
      </c>
      <c r="H3486" s="1">
        <v>0.76</v>
      </c>
      <c r="I3486" s="1">
        <v>0.7</v>
      </c>
      <c r="J3486" s="1">
        <v>0.48</v>
      </c>
      <c r="K3486">
        <v>0.63111111111111107</v>
      </c>
    </row>
    <row r="3487" spans="1:11" x14ac:dyDescent="0.25">
      <c r="A3487">
        <v>180132</v>
      </c>
      <c r="B3487" s="1">
        <v>0.61</v>
      </c>
      <c r="C3487" s="1">
        <v>0.67</v>
      </c>
      <c r="D3487" s="1">
        <v>0.74</v>
      </c>
      <c r="E3487" s="1">
        <v>0.65</v>
      </c>
      <c r="F3487" s="1">
        <v>0.46</v>
      </c>
      <c r="G3487" s="1">
        <v>0.59</v>
      </c>
      <c r="H3487" s="1">
        <v>0.76</v>
      </c>
      <c r="I3487" s="1">
        <v>0.69</v>
      </c>
      <c r="J3487" s="1">
        <v>0.46</v>
      </c>
      <c r="K3487">
        <v>0.62555555555555553</v>
      </c>
    </row>
    <row r="3488" spans="1:11" x14ac:dyDescent="0.25">
      <c r="A3488">
        <v>180138</v>
      </c>
      <c r="B3488" s="1">
        <v>0.61</v>
      </c>
      <c r="C3488" s="1">
        <v>0.72</v>
      </c>
      <c r="D3488" s="1">
        <v>0.81</v>
      </c>
      <c r="E3488" s="1">
        <v>0.65</v>
      </c>
      <c r="F3488" s="1">
        <v>0.55000000000000004</v>
      </c>
      <c r="G3488" s="1">
        <v>0.65</v>
      </c>
      <c r="H3488" s="1">
        <v>0.8</v>
      </c>
      <c r="I3488" s="1">
        <v>0.76</v>
      </c>
      <c r="J3488" s="1">
        <v>0.42</v>
      </c>
      <c r="K3488">
        <v>0.66333333333333333</v>
      </c>
    </row>
    <row r="3489" spans="1:11" x14ac:dyDescent="0.25">
      <c r="A3489">
        <v>190009</v>
      </c>
    </row>
    <row r="3490" spans="1:11" x14ac:dyDescent="0.25">
      <c r="A3490">
        <v>190015</v>
      </c>
      <c r="B3490" s="1">
        <v>0.77</v>
      </c>
      <c r="C3490" s="1">
        <v>0.75</v>
      </c>
      <c r="D3490" s="1">
        <v>0.82</v>
      </c>
      <c r="E3490" s="1">
        <v>0.68</v>
      </c>
      <c r="F3490" s="1">
        <v>0.55000000000000004</v>
      </c>
      <c r="G3490" s="1">
        <v>0.67</v>
      </c>
      <c r="H3490" s="1">
        <v>0.85</v>
      </c>
      <c r="I3490" s="1">
        <v>0.72</v>
      </c>
      <c r="J3490" s="1">
        <v>0.4</v>
      </c>
      <c r="K3490">
        <v>0.69</v>
      </c>
    </row>
    <row r="3491" spans="1:11" x14ac:dyDescent="0.25">
      <c r="A3491">
        <v>190019</v>
      </c>
      <c r="B3491" s="1">
        <v>0.61</v>
      </c>
      <c r="C3491" s="1">
        <v>0.64</v>
      </c>
      <c r="D3491" s="1">
        <v>0.77</v>
      </c>
      <c r="E3491" s="1">
        <v>0.59</v>
      </c>
      <c r="F3491" s="1">
        <v>0.5</v>
      </c>
      <c r="G3491" s="1">
        <v>0.6</v>
      </c>
      <c r="H3491" s="1">
        <v>0.8</v>
      </c>
      <c r="I3491" s="1">
        <v>0.7</v>
      </c>
      <c r="J3491" s="1">
        <v>0.44</v>
      </c>
      <c r="K3491">
        <v>0.62777777777777777</v>
      </c>
    </row>
    <row r="3492" spans="1:11" x14ac:dyDescent="0.25">
      <c r="A3492">
        <v>190025</v>
      </c>
      <c r="B3492" s="1">
        <v>0.81</v>
      </c>
      <c r="C3492" s="1">
        <v>0.8</v>
      </c>
      <c r="D3492" s="1">
        <v>0.81</v>
      </c>
      <c r="E3492" s="1">
        <v>0.7</v>
      </c>
      <c r="F3492" s="1">
        <v>0.6</v>
      </c>
      <c r="G3492" s="1">
        <v>0.76</v>
      </c>
      <c r="H3492" s="1">
        <v>0.93</v>
      </c>
      <c r="I3492" s="1">
        <v>0.72</v>
      </c>
      <c r="J3492" s="1">
        <v>0.34</v>
      </c>
      <c r="K3492">
        <v>0.71888888888888891</v>
      </c>
    </row>
    <row r="3493" spans="1:11" x14ac:dyDescent="0.25">
      <c r="A3493">
        <v>190034</v>
      </c>
      <c r="B3493" s="1">
        <v>0.75</v>
      </c>
      <c r="C3493" s="1">
        <v>0.8</v>
      </c>
      <c r="D3493" s="1">
        <v>0.88</v>
      </c>
      <c r="E3493" s="1">
        <v>0.83</v>
      </c>
      <c r="F3493" s="1">
        <v>0.64</v>
      </c>
      <c r="G3493" s="1">
        <v>0.71</v>
      </c>
      <c r="H3493" s="1">
        <v>0.89</v>
      </c>
      <c r="I3493" s="1">
        <v>0.81</v>
      </c>
      <c r="J3493" s="1">
        <v>0.33</v>
      </c>
      <c r="K3493">
        <v>0.73777777777777787</v>
      </c>
    </row>
    <row r="3494" spans="1:11" x14ac:dyDescent="0.25">
      <c r="A3494">
        <v>190036</v>
      </c>
      <c r="B3494" s="1">
        <v>0.6</v>
      </c>
      <c r="C3494" s="1">
        <v>0.63</v>
      </c>
      <c r="D3494" s="1">
        <v>0.77</v>
      </c>
      <c r="E3494" s="1">
        <v>0.57999999999999996</v>
      </c>
      <c r="F3494" s="1">
        <v>0.53</v>
      </c>
      <c r="G3494" s="1">
        <v>0.61</v>
      </c>
      <c r="H3494" s="1">
        <v>0.8</v>
      </c>
      <c r="I3494" s="1">
        <v>0.68</v>
      </c>
      <c r="J3494" s="1">
        <v>0.41</v>
      </c>
      <c r="K3494">
        <v>0.62333333333333341</v>
      </c>
    </row>
    <row r="3495" spans="1:11" x14ac:dyDescent="0.25">
      <c r="A3495">
        <v>190064</v>
      </c>
      <c r="B3495" s="1">
        <v>0.69</v>
      </c>
      <c r="C3495" s="1">
        <v>0.72</v>
      </c>
      <c r="D3495" s="1">
        <v>0.81</v>
      </c>
      <c r="E3495" s="1">
        <v>0.64</v>
      </c>
      <c r="F3495" s="1">
        <v>0.56999999999999995</v>
      </c>
      <c r="G3495" s="1">
        <v>0.6</v>
      </c>
      <c r="H3495" s="1">
        <v>0.88</v>
      </c>
      <c r="I3495" s="1">
        <v>0.72</v>
      </c>
      <c r="J3495" s="1">
        <v>0.37</v>
      </c>
      <c r="K3495">
        <v>0.66666666666666652</v>
      </c>
    </row>
    <row r="3496" spans="1:11" x14ac:dyDescent="0.25">
      <c r="A3496">
        <v>190140</v>
      </c>
      <c r="B3496" s="1">
        <v>0.66</v>
      </c>
      <c r="C3496" s="1">
        <v>0.71</v>
      </c>
      <c r="D3496" s="1">
        <v>0.83</v>
      </c>
      <c r="E3496" s="1">
        <v>0.69</v>
      </c>
      <c r="F3496" s="1">
        <v>0.52</v>
      </c>
      <c r="G3496" s="1">
        <v>0.76</v>
      </c>
      <c r="H3496" s="1">
        <v>0.86</v>
      </c>
      <c r="I3496" s="1">
        <v>0.76</v>
      </c>
      <c r="J3496" s="1">
        <v>0.41</v>
      </c>
      <c r="K3496">
        <v>0.68888888888888888</v>
      </c>
    </row>
    <row r="3497" spans="1:11" x14ac:dyDescent="0.25">
      <c r="A3497">
        <v>190145</v>
      </c>
      <c r="B3497" s="1">
        <v>0.79</v>
      </c>
      <c r="C3497" s="1">
        <v>0.8</v>
      </c>
      <c r="D3497" s="1">
        <v>0.8</v>
      </c>
      <c r="E3497" s="1">
        <v>0.68</v>
      </c>
      <c r="F3497" s="1">
        <v>0.46</v>
      </c>
      <c r="G3497" s="1">
        <v>0.61</v>
      </c>
      <c r="H3497" s="1">
        <v>0.9</v>
      </c>
      <c r="I3497" s="1">
        <v>0.73</v>
      </c>
      <c r="J3497" s="1">
        <v>0.47</v>
      </c>
      <c r="K3497">
        <v>0.69333333333333347</v>
      </c>
    </row>
    <row r="3498" spans="1:11" x14ac:dyDescent="0.25">
      <c r="A3498">
        <v>190175</v>
      </c>
    </row>
    <row r="3499" spans="1:11" x14ac:dyDescent="0.25">
      <c r="A3499">
        <v>190201</v>
      </c>
      <c r="B3499" s="1">
        <v>0.69</v>
      </c>
      <c r="C3499" s="1">
        <v>0.69</v>
      </c>
      <c r="D3499" s="1">
        <v>0.82</v>
      </c>
      <c r="E3499" s="1">
        <v>0.68</v>
      </c>
      <c r="F3499" s="1">
        <v>0.61</v>
      </c>
      <c r="G3499" s="1">
        <v>0.65</v>
      </c>
      <c r="H3499" s="1">
        <v>0.86</v>
      </c>
      <c r="I3499" s="1">
        <v>0.75</v>
      </c>
      <c r="J3499" s="1">
        <v>0.33</v>
      </c>
      <c r="K3499">
        <v>0.67555555555555558</v>
      </c>
    </row>
    <row r="3500" spans="1:11" x14ac:dyDescent="0.25">
      <c r="A3500">
        <v>190236</v>
      </c>
      <c r="B3500" s="1">
        <v>0.67</v>
      </c>
      <c r="C3500" s="1">
        <v>0.73</v>
      </c>
      <c r="D3500" s="1">
        <v>0.79</v>
      </c>
      <c r="E3500" s="1">
        <v>0.65</v>
      </c>
      <c r="F3500" s="1">
        <v>0.48</v>
      </c>
      <c r="G3500" s="1">
        <v>0.63</v>
      </c>
      <c r="H3500" s="1">
        <v>0.82</v>
      </c>
      <c r="I3500" s="1">
        <v>0.71</v>
      </c>
      <c r="J3500" s="1">
        <v>0.46</v>
      </c>
      <c r="K3500">
        <v>0.65999999999999992</v>
      </c>
    </row>
    <row r="3501" spans="1:11" x14ac:dyDescent="0.25">
      <c r="A3501">
        <v>190257</v>
      </c>
      <c r="B3501" s="1">
        <v>0.8</v>
      </c>
      <c r="C3501" s="1">
        <v>0.72</v>
      </c>
      <c r="D3501" s="1">
        <v>0.92</v>
      </c>
      <c r="E3501" s="1">
        <v>0.91</v>
      </c>
      <c r="F3501" s="1">
        <v>0.68</v>
      </c>
      <c r="G3501" s="1">
        <v>0.75</v>
      </c>
      <c r="H3501" s="1">
        <v>0.93</v>
      </c>
      <c r="I3501" s="1">
        <v>0.83</v>
      </c>
      <c r="J3501" s="1">
        <v>0.3</v>
      </c>
      <c r="K3501">
        <v>0.76</v>
      </c>
    </row>
    <row r="3502" spans="1:11" x14ac:dyDescent="0.25">
      <c r="A3502">
        <v>190268</v>
      </c>
      <c r="B3502" s="1">
        <v>0.79</v>
      </c>
      <c r="C3502" s="1">
        <v>0.86</v>
      </c>
      <c r="D3502" s="1">
        <v>0.95</v>
      </c>
      <c r="E3502" s="1">
        <v>0.98</v>
      </c>
      <c r="F3502" s="1">
        <v>0.75</v>
      </c>
      <c r="G3502" s="1">
        <v>0.8</v>
      </c>
      <c r="H3502" s="1">
        <v>0.93</v>
      </c>
      <c r="I3502" s="1">
        <v>0.83</v>
      </c>
      <c r="J3502" s="1">
        <v>0.21</v>
      </c>
      <c r="K3502">
        <v>0.78888888888888886</v>
      </c>
    </row>
    <row r="3503" spans="1:11" x14ac:dyDescent="0.25">
      <c r="A3503" t="s">
        <v>102</v>
      </c>
    </row>
    <row r="3504" spans="1:11" x14ac:dyDescent="0.25">
      <c r="A3504">
        <v>191302</v>
      </c>
      <c r="B3504" s="1">
        <v>0.78</v>
      </c>
      <c r="C3504" s="1">
        <v>0.84</v>
      </c>
      <c r="D3504" s="1">
        <v>0.91</v>
      </c>
      <c r="E3504" s="1">
        <v>0.84</v>
      </c>
      <c r="F3504" s="1">
        <v>0.73</v>
      </c>
      <c r="G3504" s="1">
        <v>0.74</v>
      </c>
      <c r="H3504" s="1">
        <v>0.94</v>
      </c>
      <c r="I3504" s="1">
        <v>0.81</v>
      </c>
      <c r="J3504" s="1">
        <v>0.26</v>
      </c>
      <c r="K3504">
        <v>0.76111111111111107</v>
      </c>
    </row>
    <row r="3505" spans="1:11" x14ac:dyDescent="0.25">
      <c r="A3505">
        <v>191309</v>
      </c>
      <c r="B3505" s="1">
        <v>0.75</v>
      </c>
      <c r="C3505" s="1">
        <v>0.91</v>
      </c>
      <c r="D3505" s="1">
        <v>0.9</v>
      </c>
      <c r="E3505" s="1">
        <v>0.81</v>
      </c>
      <c r="F3505" s="1">
        <v>0.48</v>
      </c>
      <c r="G3505" s="1">
        <v>0.72</v>
      </c>
      <c r="H3505" s="1">
        <v>0.93</v>
      </c>
      <c r="I3505" s="1">
        <v>0.86</v>
      </c>
      <c r="J3505" s="1">
        <v>0.47</v>
      </c>
      <c r="K3505">
        <v>0.75888888888888895</v>
      </c>
    </row>
    <row r="3506" spans="1:11" x14ac:dyDescent="0.25">
      <c r="A3506">
        <v>191312</v>
      </c>
    </row>
    <row r="3507" spans="1:11" x14ac:dyDescent="0.25">
      <c r="A3507">
        <v>191315</v>
      </c>
    </row>
    <row r="3508" spans="1:11" x14ac:dyDescent="0.25">
      <c r="A3508">
        <v>191317</v>
      </c>
      <c r="B3508" s="1">
        <v>0.56999999999999995</v>
      </c>
      <c r="C3508" s="1">
        <v>0.6</v>
      </c>
      <c r="D3508" s="1">
        <v>0.72</v>
      </c>
      <c r="E3508" s="1">
        <v>0.66</v>
      </c>
      <c r="F3508" s="1">
        <v>0.43</v>
      </c>
      <c r="G3508" s="1">
        <v>0.66</v>
      </c>
      <c r="H3508" s="1">
        <v>0.79</v>
      </c>
      <c r="I3508" s="1">
        <v>0.61</v>
      </c>
      <c r="J3508" s="1">
        <v>0.45</v>
      </c>
      <c r="K3508">
        <v>0.61</v>
      </c>
    </row>
    <row r="3509" spans="1:11" x14ac:dyDescent="0.25">
      <c r="A3509">
        <v>191325</v>
      </c>
      <c r="B3509" s="1">
        <v>0.81</v>
      </c>
      <c r="C3509" s="1">
        <v>0.91</v>
      </c>
      <c r="D3509" s="1">
        <v>0.93</v>
      </c>
      <c r="E3509" s="1">
        <v>0.85</v>
      </c>
      <c r="F3509" s="1">
        <v>0.69</v>
      </c>
      <c r="G3509" s="1">
        <v>0.82</v>
      </c>
      <c r="H3509" s="1">
        <v>0.97</v>
      </c>
      <c r="I3509" s="1">
        <v>0.83</v>
      </c>
      <c r="J3509" s="1">
        <v>0.28999999999999998</v>
      </c>
      <c r="K3509">
        <v>0.78888888888888897</v>
      </c>
    </row>
    <row r="3510" spans="1:11" x14ac:dyDescent="0.25">
      <c r="A3510">
        <v>200031</v>
      </c>
      <c r="B3510" s="1">
        <v>0.56000000000000005</v>
      </c>
      <c r="C3510" s="1">
        <v>0.77</v>
      </c>
      <c r="D3510" s="1">
        <v>0.83</v>
      </c>
      <c r="E3510" s="1">
        <v>0.77</v>
      </c>
      <c r="F3510" s="1">
        <v>0.56999999999999995</v>
      </c>
      <c r="G3510" s="1">
        <v>0.68</v>
      </c>
      <c r="H3510" s="1">
        <v>0.82</v>
      </c>
      <c r="I3510" s="1">
        <v>0.75</v>
      </c>
      <c r="J3510" s="1">
        <v>0.39</v>
      </c>
      <c r="K3510">
        <v>0.68222222222222217</v>
      </c>
    </row>
    <row r="3511" spans="1:11" x14ac:dyDescent="0.25">
      <c r="A3511">
        <v>201314</v>
      </c>
      <c r="B3511" s="1">
        <v>0.64</v>
      </c>
      <c r="C3511" s="1">
        <v>0.82</v>
      </c>
      <c r="D3511" s="1">
        <v>0.83</v>
      </c>
      <c r="E3511" s="1">
        <v>0.71</v>
      </c>
      <c r="F3511" s="1">
        <v>0.66</v>
      </c>
      <c r="G3511" s="1">
        <v>0.72</v>
      </c>
      <c r="H3511" s="1">
        <v>0.83</v>
      </c>
      <c r="I3511" s="1">
        <v>0.77</v>
      </c>
      <c r="J3511" s="1">
        <v>0.31</v>
      </c>
      <c r="K3511">
        <v>0.69888888888888889</v>
      </c>
    </row>
    <row r="3512" spans="1:11" x14ac:dyDescent="0.25">
      <c r="A3512">
        <v>210022</v>
      </c>
      <c r="B3512" s="1">
        <v>0.53</v>
      </c>
      <c r="C3512" s="1">
        <v>0.66</v>
      </c>
      <c r="D3512" s="1">
        <v>0.75</v>
      </c>
      <c r="E3512" s="1">
        <v>0.56000000000000005</v>
      </c>
      <c r="F3512" s="1">
        <v>0.51</v>
      </c>
      <c r="G3512" s="1">
        <v>0.54</v>
      </c>
      <c r="H3512" s="1">
        <v>0.8</v>
      </c>
      <c r="I3512" s="1">
        <v>0.68</v>
      </c>
      <c r="J3512" s="1">
        <v>0.43</v>
      </c>
      <c r="K3512">
        <v>0.60666666666666658</v>
      </c>
    </row>
    <row r="3513" spans="1:11" x14ac:dyDescent="0.25">
      <c r="A3513">
        <v>210027</v>
      </c>
      <c r="B3513" s="1">
        <v>0.59</v>
      </c>
      <c r="C3513" s="1">
        <v>0.71</v>
      </c>
      <c r="D3513" s="1">
        <v>0.8</v>
      </c>
      <c r="E3513" s="1">
        <v>0.65</v>
      </c>
      <c r="F3513" s="1">
        <v>0.52</v>
      </c>
      <c r="G3513" s="1">
        <v>0.67</v>
      </c>
      <c r="H3513" s="1">
        <v>0.8</v>
      </c>
      <c r="I3513" s="1">
        <v>0.71</v>
      </c>
      <c r="J3513" s="1">
        <v>0.42</v>
      </c>
      <c r="K3513">
        <v>0.65222222222222215</v>
      </c>
    </row>
    <row r="3514" spans="1:11" x14ac:dyDescent="0.25">
      <c r="A3514">
        <v>210030</v>
      </c>
      <c r="B3514" s="1">
        <v>0.53</v>
      </c>
      <c r="C3514" s="1">
        <v>0.67</v>
      </c>
      <c r="D3514" s="1">
        <v>0.79</v>
      </c>
      <c r="E3514" s="1">
        <v>0.69</v>
      </c>
      <c r="F3514" s="1">
        <v>0.46</v>
      </c>
      <c r="G3514" s="1">
        <v>0.65</v>
      </c>
      <c r="H3514" s="1">
        <v>0.84</v>
      </c>
      <c r="I3514" s="1">
        <v>0.69</v>
      </c>
      <c r="J3514" s="1">
        <v>0.46</v>
      </c>
      <c r="K3514">
        <v>0.64222222222222225</v>
      </c>
    </row>
    <row r="3515" spans="1:11" x14ac:dyDescent="0.25">
      <c r="A3515">
        <v>210038</v>
      </c>
      <c r="B3515" s="1">
        <v>0.64</v>
      </c>
      <c r="C3515" s="1">
        <v>0.61</v>
      </c>
      <c r="D3515" s="1">
        <v>0.71</v>
      </c>
      <c r="E3515" s="1">
        <v>0.55000000000000004</v>
      </c>
      <c r="F3515" s="1">
        <v>0.41</v>
      </c>
      <c r="G3515" s="1">
        <v>0.53</v>
      </c>
      <c r="H3515" s="1">
        <v>0.76</v>
      </c>
      <c r="I3515" s="1">
        <v>0.61</v>
      </c>
      <c r="J3515" s="1">
        <v>0.49</v>
      </c>
      <c r="K3515">
        <v>0.59000000000000008</v>
      </c>
    </row>
    <row r="3516" spans="1:11" x14ac:dyDescent="0.25">
      <c r="A3516">
        <v>210048</v>
      </c>
      <c r="B3516" s="1">
        <v>0.57999999999999996</v>
      </c>
      <c r="C3516" s="1">
        <v>0.69</v>
      </c>
      <c r="D3516" s="1">
        <v>0.79</v>
      </c>
      <c r="E3516" s="1">
        <v>0.63</v>
      </c>
      <c r="F3516" s="1">
        <v>0.5</v>
      </c>
      <c r="G3516" s="1">
        <v>0.59</v>
      </c>
      <c r="H3516" s="1">
        <v>0.78</v>
      </c>
      <c r="I3516" s="1">
        <v>0.71</v>
      </c>
      <c r="J3516" s="1">
        <v>0.45</v>
      </c>
      <c r="K3516">
        <v>0.63555555555555554</v>
      </c>
    </row>
    <row r="3517" spans="1:11" x14ac:dyDescent="0.25">
      <c r="A3517">
        <v>210049</v>
      </c>
      <c r="B3517" s="1">
        <v>0.51</v>
      </c>
      <c r="C3517" s="1">
        <v>0.68</v>
      </c>
      <c r="D3517" s="1">
        <v>0.77</v>
      </c>
      <c r="E3517" s="1">
        <v>0.59</v>
      </c>
      <c r="F3517" s="1">
        <v>0.49</v>
      </c>
      <c r="G3517" s="1">
        <v>0.6</v>
      </c>
      <c r="H3517" s="1">
        <v>0.75</v>
      </c>
      <c r="I3517" s="1">
        <v>0.66</v>
      </c>
      <c r="J3517" s="1">
        <v>0.44</v>
      </c>
      <c r="K3517">
        <v>0.6100000000000001</v>
      </c>
    </row>
    <row r="3518" spans="1:11" x14ac:dyDescent="0.25">
      <c r="A3518">
        <v>210055</v>
      </c>
      <c r="B3518" s="1">
        <v>0.53</v>
      </c>
      <c r="C3518" s="1">
        <v>0.57999999999999996</v>
      </c>
      <c r="D3518" s="1">
        <v>0.68</v>
      </c>
      <c r="E3518" s="1">
        <v>0.51</v>
      </c>
      <c r="F3518" s="1">
        <v>0.37</v>
      </c>
      <c r="G3518" s="1">
        <v>0.53</v>
      </c>
      <c r="H3518" s="1">
        <v>0.72</v>
      </c>
      <c r="I3518" s="1">
        <v>0.63</v>
      </c>
      <c r="J3518" s="1">
        <v>0.54</v>
      </c>
      <c r="K3518">
        <v>0.56555555555555559</v>
      </c>
    </row>
    <row r="3519" spans="1:11" x14ac:dyDescent="0.25">
      <c r="A3519">
        <v>220011</v>
      </c>
      <c r="B3519" s="1">
        <v>0.55000000000000004</v>
      </c>
      <c r="C3519" s="1">
        <v>0.69</v>
      </c>
      <c r="D3519" s="1">
        <v>0.76</v>
      </c>
      <c r="E3519" s="1">
        <v>0.62</v>
      </c>
      <c r="F3519" s="1">
        <v>0.47</v>
      </c>
      <c r="G3519" s="1">
        <v>0.63</v>
      </c>
      <c r="H3519" s="1">
        <v>0.8</v>
      </c>
      <c r="I3519" s="1">
        <v>0.69</v>
      </c>
      <c r="J3519" s="1">
        <v>0.47</v>
      </c>
      <c r="K3519">
        <v>0.63111111111111096</v>
      </c>
    </row>
    <row r="3520" spans="1:11" x14ac:dyDescent="0.25">
      <c r="A3520" t="s">
        <v>103</v>
      </c>
    </row>
    <row r="3521" spans="1:11" x14ac:dyDescent="0.25">
      <c r="A3521">
        <v>220070</v>
      </c>
      <c r="B3521" s="1">
        <v>0.51</v>
      </c>
      <c r="C3521" s="1">
        <v>0.68</v>
      </c>
      <c r="D3521" s="1">
        <v>0.81</v>
      </c>
      <c r="E3521" s="1">
        <v>0.67</v>
      </c>
      <c r="F3521" s="1">
        <v>0.51</v>
      </c>
      <c r="G3521" s="1">
        <v>0.64</v>
      </c>
      <c r="H3521" s="1">
        <v>0.81</v>
      </c>
      <c r="I3521" s="1">
        <v>0.7</v>
      </c>
      <c r="J3521" s="1">
        <v>0.45</v>
      </c>
      <c r="K3521">
        <v>0.64222222222222225</v>
      </c>
    </row>
    <row r="3522" spans="1:11" x14ac:dyDescent="0.25">
      <c r="A3522">
        <v>220071</v>
      </c>
      <c r="B3522" s="1">
        <v>0.54</v>
      </c>
      <c r="C3522" s="1">
        <v>0.72</v>
      </c>
      <c r="D3522" s="1">
        <v>0.82</v>
      </c>
      <c r="E3522" s="1">
        <v>0.64</v>
      </c>
      <c r="F3522" s="1">
        <v>0.56999999999999995</v>
      </c>
      <c r="G3522" s="1">
        <v>0.67</v>
      </c>
      <c r="H3522" s="1">
        <v>0.81</v>
      </c>
      <c r="I3522" s="1">
        <v>0.72</v>
      </c>
      <c r="J3522" s="1">
        <v>0.4</v>
      </c>
      <c r="K3522">
        <v>0.65444444444444438</v>
      </c>
    </row>
    <row r="3523" spans="1:11" x14ac:dyDescent="0.25">
      <c r="A3523">
        <v>220098</v>
      </c>
      <c r="B3523" s="1">
        <v>0.5</v>
      </c>
      <c r="C3523" s="1">
        <v>0.69</v>
      </c>
      <c r="D3523" s="1">
        <v>0.78</v>
      </c>
      <c r="E3523" s="1">
        <v>0.59</v>
      </c>
      <c r="F3523" s="1">
        <v>0.45</v>
      </c>
      <c r="G3523" s="1">
        <v>0.62</v>
      </c>
      <c r="H3523" s="1">
        <v>0.79</v>
      </c>
      <c r="I3523" s="1">
        <v>0.66</v>
      </c>
      <c r="J3523" s="1">
        <v>0.5</v>
      </c>
      <c r="K3523">
        <v>0.62</v>
      </c>
    </row>
    <row r="3524" spans="1:11" x14ac:dyDescent="0.25">
      <c r="A3524">
        <v>220105</v>
      </c>
      <c r="B3524" s="1">
        <v>0.51</v>
      </c>
      <c r="C3524" s="1">
        <v>0.73</v>
      </c>
      <c r="D3524" s="1">
        <v>0.85</v>
      </c>
      <c r="E3524" s="1">
        <v>0.76</v>
      </c>
      <c r="F3524" s="1">
        <v>0.55000000000000004</v>
      </c>
      <c r="G3524" s="1">
        <v>0.66</v>
      </c>
      <c r="H3524" s="1">
        <v>0.83</v>
      </c>
      <c r="I3524" s="1">
        <v>0.73</v>
      </c>
      <c r="J3524" s="1">
        <v>0.41</v>
      </c>
      <c r="K3524">
        <v>0.66999999999999993</v>
      </c>
    </row>
    <row r="3525" spans="1:11" x14ac:dyDescent="0.25">
      <c r="A3525">
        <v>220176</v>
      </c>
      <c r="B3525" s="1">
        <v>0.46</v>
      </c>
      <c r="C3525" s="1">
        <v>0.73</v>
      </c>
      <c r="D3525" s="1">
        <v>0.77</v>
      </c>
      <c r="E3525" s="1">
        <v>0.64</v>
      </c>
      <c r="F3525" s="1">
        <v>0.48</v>
      </c>
      <c r="G3525" s="1">
        <v>0.63</v>
      </c>
      <c r="H3525" s="1">
        <v>0.79</v>
      </c>
      <c r="I3525" s="1">
        <v>0.69</v>
      </c>
      <c r="J3525" s="1">
        <v>0.46</v>
      </c>
      <c r="K3525">
        <v>0.62777777777777777</v>
      </c>
    </row>
    <row r="3526" spans="1:11" x14ac:dyDescent="0.25">
      <c r="A3526">
        <v>220177</v>
      </c>
      <c r="B3526" s="1">
        <v>0.76</v>
      </c>
      <c r="C3526" s="1">
        <v>0.72</v>
      </c>
      <c r="D3526" s="1">
        <v>0.84</v>
      </c>
      <c r="E3526" s="1">
        <v>0.82</v>
      </c>
      <c r="F3526" s="1">
        <v>0.57999999999999996</v>
      </c>
      <c r="G3526" s="1">
        <v>0.71</v>
      </c>
      <c r="H3526" s="1">
        <v>0.86</v>
      </c>
      <c r="I3526" s="1">
        <v>0.82</v>
      </c>
      <c r="J3526" s="1">
        <v>0.38</v>
      </c>
      <c r="K3526">
        <v>0.72111111111111115</v>
      </c>
    </row>
    <row r="3527" spans="1:11" x14ac:dyDescent="0.25">
      <c r="A3527">
        <v>230021</v>
      </c>
      <c r="B3527" s="1">
        <v>0.61</v>
      </c>
      <c r="C3527" s="1">
        <v>0.75</v>
      </c>
      <c r="D3527" s="1">
        <v>0.83</v>
      </c>
      <c r="E3527" s="1">
        <v>0.71</v>
      </c>
      <c r="F3527" s="1">
        <v>0.54</v>
      </c>
      <c r="G3527" s="1">
        <v>0.67</v>
      </c>
      <c r="H3527" s="1">
        <v>0.85</v>
      </c>
      <c r="I3527" s="1">
        <v>0.74</v>
      </c>
      <c r="J3527" s="1">
        <v>0.41</v>
      </c>
      <c r="K3527">
        <v>0.67888888888888888</v>
      </c>
    </row>
    <row r="3528" spans="1:11" x14ac:dyDescent="0.25">
      <c r="A3528" t="s">
        <v>104</v>
      </c>
    </row>
    <row r="3529" spans="1:11" x14ac:dyDescent="0.25">
      <c r="A3529">
        <v>230108</v>
      </c>
      <c r="B3529" s="1">
        <v>0.61</v>
      </c>
      <c r="C3529" s="1">
        <v>0.83</v>
      </c>
      <c r="D3529" s="1">
        <v>0.83</v>
      </c>
      <c r="E3529" s="1">
        <v>0.74</v>
      </c>
      <c r="F3529" s="1">
        <v>0.54</v>
      </c>
      <c r="G3529" s="1">
        <v>0.68</v>
      </c>
      <c r="H3529" s="1">
        <v>0.84</v>
      </c>
      <c r="I3529" s="1">
        <v>0.73</v>
      </c>
      <c r="J3529" s="1">
        <v>0.41</v>
      </c>
      <c r="K3529">
        <v>0.69</v>
      </c>
    </row>
    <row r="3530" spans="1:11" x14ac:dyDescent="0.25">
      <c r="A3530">
        <v>230117</v>
      </c>
      <c r="B3530" s="1">
        <v>0.57999999999999996</v>
      </c>
      <c r="C3530" s="1">
        <v>0.66</v>
      </c>
      <c r="D3530" s="1">
        <v>0.78</v>
      </c>
      <c r="E3530" s="1">
        <v>0.61</v>
      </c>
      <c r="F3530" s="1">
        <v>0.55000000000000004</v>
      </c>
      <c r="G3530" s="1">
        <v>0.61</v>
      </c>
      <c r="H3530" s="1">
        <v>0.79</v>
      </c>
      <c r="I3530" s="1">
        <v>0.68</v>
      </c>
      <c r="J3530" s="1">
        <v>0.39</v>
      </c>
      <c r="K3530">
        <v>0.62777777777777777</v>
      </c>
    </row>
    <row r="3531" spans="1:11" x14ac:dyDescent="0.25">
      <c r="A3531">
        <v>230118</v>
      </c>
      <c r="B3531" s="1">
        <v>0.57999999999999996</v>
      </c>
      <c r="C3531" s="1">
        <v>0.79</v>
      </c>
      <c r="D3531" s="1">
        <v>0.8</v>
      </c>
      <c r="E3531" s="1">
        <v>0.74</v>
      </c>
      <c r="F3531" s="1">
        <v>0.54</v>
      </c>
      <c r="G3531" s="1">
        <v>0.66</v>
      </c>
      <c r="H3531" s="1">
        <v>0.84</v>
      </c>
      <c r="I3531" s="1">
        <v>0.71</v>
      </c>
      <c r="J3531" s="1">
        <v>0.41</v>
      </c>
      <c r="K3531">
        <v>0.67444444444444451</v>
      </c>
    </row>
    <row r="3532" spans="1:11" x14ac:dyDescent="0.25">
      <c r="A3532">
        <v>230216</v>
      </c>
      <c r="B3532" s="1">
        <v>0.55000000000000004</v>
      </c>
      <c r="C3532" s="1">
        <v>0.74</v>
      </c>
      <c r="D3532" s="1">
        <v>0.79</v>
      </c>
      <c r="E3532" s="1">
        <v>0.61</v>
      </c>
      <c r="F3532" s="1">
        <v>0.48</v>
      </c>
      <c r="G3532" s="1">
        <v>0.62</v>
      </c>
      <c r="H3532" s="1">
        <v>0.77</v>
      </c>
      <c r="I3532" s="1">
        <v>0.68</v>
      </c>
      <c r="J3532" s="1">
        <v>0.47</v>
      </c>
      <c r="K3532">
        <v>0.63444444444444448</v>
      </c>
    </row>
    <row r="3533" spans="1:11" x14ac:dyDescent="0.25">
      <c r="A3533">
        <v>231331</v>
      </c>
      <c r="B3533" s="1">
        <v>0.69</v>
      </c>
      <c r="C3533" s="1">
        <v>0.7</v>
      </c>
      <c r="D3533" s="1">
        <v>0.83</v>
      </c>
      <c r="E3533" s="1">
        <v>0.81</v>
      </c>
      <c r="F3533" s="1">
        <v>0.57999999999999996</v>
      </c>
      <c r="G3533" s="1">
        <v>0.71</v>
      </c>
      <c r="H3533" s="1">
        <v>0.8</v>
      </c>
      <c r="I3533" s="1">
        <v>0.76</v>
      </c>
      <c r="J3533" s="1">
        <v>0.36</v>
      </c>
      <c r="K3533">
        <v>0.69333333333333336</v>
      </c>
    </row>
    <row r="3534" spans="1:11" x14ac:dyDescent="0.25">
      <c r="A3534" t="s">
        <v>105</v>
      </c>
    </row>
    <row r="3535" spans="1:11" x14ac:dyDescent="0.25">
      <c r="A3535">
        <v>240075</v>
      </c>
      <c r="B3535" s="1">
        <v>0.67</v>
      </c>
      <c r="C3535" s="1">
        <v>0.76</v>
      </c>
      <c r="D3535" s="1">
        <v>0.83</v>
      </c>
      <c r="E3535" s="1">
        <v>0.72</v>
      </c>
      <c r="F3535" s="1">
        <v>0.57999999999999996</v>
      </c>
      <c r="G3535" s="1">
        <v>0.7</v>
      </c>
      <c r="H3535" s="1">
        <v>0.85</v>
      </c>
      <c r="I3535" s="1">
        <v>0.72</v>
      </c>
      <c r="J3535" s="1">
        <v>0.37</v>
      </c>
      <c r="K3535">
        <v>0.68888888888888888</v>
      </c>
    </row>
    <row r="3536" spans="1:11" x14ac:dyDescent="0.25">
      <c r="A3536">
        <v>240080</v>
      </c>
      <c r="B3536" s="1">
        <v>0.5</v>
      </c>
      <c r="C3536" s="1">
        <v>0.62</v>
      </c>
      <c r="D3536" s="1">
        <v>0.77</v>
      </c>
      <c r="E3536" s="1">
        <v>0.63</v>
      </c>
      <c r="F3536" s="1">
        <v>0.56999999999999995</v>
      </c>
      <c r="G3536" s="1">
        <v>0.62</v>
      </c>
      <c r="H3536" s="1">
        <v>0.78</v>
      </c>
      <c r="I3536" s="1">
        <v>0.7</v>
      </c>
      <c r="J3536" s="1">
        <v>0.4</v>
      </c>
      <c r="K3536">
        <v>0.62111111111111117</v>
      </c>
    </row>
    <row r="3537" spans="1:11" x14ac:dyDescent="0.25">
      <c r="A3537">
        <v>240187</v>
      </c>
      <c r="B3537" s="1">
        <v>0.7</v>
      </c>
      <c r="C3537" s="1">
        <v>0.77</v>
      </c>
      <c r="D3537" s="1">
        <v>0.85</v>
      </c>
      <c r="E3537" s="1">
        <v>0.78</v>
      </c>
      <c r="F3537" s="1">
        <v>0.56999999999999995</v>
      </c>
      <c r="G3537" s="1">
        <v>0.72</v>
      </c>
      <c r="H3537" s="1">
        <v>0.86</v>
      </c>
      <c r="I3537" s="1">
        <v>0.74</v>
      </c>
      <c r="J3537" s="1">
        <v>0.4</v>
      </c>
      <c r="K3537">
        <v>0.71000000000000008</v>
      </c>
    </row>
    <row r="3538" spans="1:11" x14ac:dyDescent="0.25">
      <c r="A3538">
        <v>241303</v>
      </c>
      <c r="B3538" s="1">
        <v>0.85</v>
      </c>
      <c r="C3538" s="1">
        <v>0.92</v>
      </c>
      <c r="D3538" s="1">
        <v>0.95</v>
      </c>
      <c r="E3538" s="1">
        <v>0.78</v>
      </c>
      <c r="F3538" s="1">
        <v>0.73</v>
      </c>
      <c r="G3538" s="1">
        <v>0.8</v>
      </c>
      <c r="H3538" s="1">
        <v>0.95</v>
      </c>
      <c r="I3538" s="1">
        <v>0.87</v>
      </c>
      <c r="J3538" s="1">
        <v>0.27</v>
      </c>
      <c r="K3538">
        <v>0.79111111111111121</v>
      </c>
    </row>
    <row r="3539" spans="1:11" x14ac:dyDescent="0.25">
      <c r="A3539">
        <v>241304</v>
      </c>
      <c r="B3539" s="1">
        <v>1</v>
      </c>
      <c r="C3539" s="1">
        <v>0.83</v>
      </c>
      <c r="D3539" s="1">
        <v>0.94</v>
      </c>
      <c r="E3539" s="1">
        <v>0.53</v>
      </c>
      <c r="F3539" s="1">
        <v>0.6</v>
      </c>
      <c r="G3539" s="1">
        <v>0.47</v>
      </c>
      <c r="H3539" s="1">
        <v>0.93</v>
      </c>
      <c r="I3539" s="1">
        <v>0.8</v>
      </c>
      <c r="J3539" s="1">
        <v>0.4</v>
      </c>
      <c r="K3539">
        <v>0.72222222222222221</v>
      </c>
    </row>
    <row r="3540" spans="1:11" x14ac:dyDescent="0.25">
      <c r="A3540">
        <v>241330</v>
      </c>
      <c r="B3540" s="1">
        <v>0.75</v>
      </c>
      <c r="C3540" s="1">
        <v>0.83</v>
      </c>
      <c r="D3540" s="1">
        <v>0.85</v>
      </c>
      <c r="E3540" s="1">
        <v>0.79</v>
      </c>
      <c r="F3540" s="1">
        <v>0.56999999999999995</v>
      </c>
      <c r="G3540" s="1">
        <v>0.72</v>
      </c>
      <c r="H3540" s="1">
        <v>0.86</v>
      </c>
      <c r="I3540" s="1">
        <v>0.75</v>
      </c>
      <c r="J3540" s="1">
        <v>0.41</v>
      </c>
      <c r="K3540">
        <v>0.72555555555555562</v>
      </c>
    </row>
    <row r="3541" spans="1:11" x14ac:dyDescent="0.25">
      <c r="A3541">
        <v>241336</v>
      </c>
    </row>
    <row r="3542" spans="1:11" x14ac:dyDescent="0.25">
      <c r="A3542">
        <v>241365</v>
      </c>
      <c r="B3542" s="1">
        <v>0.73</v>
      </c>
      <c r="C3542" s="1">
        <v>0.77</v>
      </c>
      <c r="D3542" s="1">
        <v>0.82</v>
      </c>
      <c r="E3542" s="1">
        <v>0.81</v>
      </c>
      <c r="F3542" s="1">
        <v>0.56999999999999995</v>
      </c>
      <c r="G3542" s="1">
        <v>0.72</v>
      </c>
      <c r="H3542" s="1">
        <v>0.87</v>
      </c>
      <c r="I3542" s="1">
        <v>0.72</v>
      </c>
      <c r="J3542" s="1">
        <v>0.41</v>
      </c>
      <c r="K3542">
        <v>0.71333333333333337</v>
      </c>
    </row>
    <row r="3543" spans="1:11" x14ac:dyDescent="0.25">
      <c r="A3543">
        <v>241366</v>
      </c>
      <c r="B3543" s="1">
        <v>0.77</v>
      </c>
      <c r="C3543" s="1">
        <v>0.87</v>
      </c>
      <c r="D3543" s="1">
        <v>0.82</v>
      </c>
      <c r="E3543" s="1">
        <v>0.72</v>
      </c>
      <c r="F3543" s="1">
        <v>0.53</v>
      </c>
      <c r="G3543" s="1">
        <v>0.63</v>
      </c>
      <c r="H3543" s="1">
        <v>0.89</v>
      </c>
      <c r="I3543" s="1">
        <v>0.71</v>
      </c>
      <c r="J3543" s="1">
        <v>0.46</v>
      </c>
      <c r="K3543">
        <v>0.71111111111111103</v>
      </c>
    </row>
    <row r="3544" spans="1:11" x14ac:dyDescent="0.25">
      <c r="A3544">
        <v>241369</v>
      </c>
      <c r="B3544" s="1">
        <v>0.8</v>
      </c>
      <c r="C3544" s="1">
        <v>0.81</v>
      </c>
      <c r="D3544" s="1">
        <v>0.81</v>
      </c>
      <c r="E3544" s="1">
        <v>0.81</v>
      </c>
      <c r="F3544" s="1">
        <v>0.62</v>
      </c>
      <c r="G3544" s="1">
        <v>0.74</v>
      </c>
      <c r="H3544" s="1">
        <v>0.88</v>
      </c>
      <c r="I3544" s="1">
        <v>0.79</v>
      </c>
      <c r="J3544" s="1">
        <v>0.37</v>
      </c>
      <c r="K3544">
        <v>0.73666666666666669</v>
      </c>
    </row>
    <row r="3545" spans="1:11" x14ac:dyDescent="0.25">
      <c r="A3545">
        <v>241376</v>
      </c>
      <c r="B3545" s="1">
        <v>0.71</v>
      </c>
      <c r="C3545" s="1">
        <v>0.84</v>
      </c>
      <c r="D3545" s="1">
        <v>0.84</v>
      </c>
      <c r="E3545" s="1">
        <v>0.72</v>
      </c>
      <c r="F3545" s="1">
        <v>0.54</v>
      </c>
      <c r="G3545" s="1">
        <v>0.65</v>
      </c>
      <c r="H3545" s="1">
        <v>0.86</v>
      </c>
      <c r="I3545" s="1">
        <v>0.76</v>
      </c>
      <c r="J3545" s="1">
        <v>0.43</v>
      </c>
      <c r="K3545">
        <v>0.70555555555555549</v>
      </c>
    </row>
    <row r="3546" spans="1:11" x14ac:dyDescent="0.25">
      <c r="A3546">
        <v>241380</v>
      </c>
      <c r="B3546" s="1">
        <v>0.65</v>
      </c>
      <c r="C3546" s="1">
        <v>0.78</v>
      </c>
      <c r="D3546" s="1">
        <v>0.81</v>
      </c>
      <c r="E3546" s="1">
        <v>0.71</v>
      </c>
      <c r="F3546" s="1">
        <v>0.53</v>
      </c>
      <c r="G3546" s="1">
        <v>0.69</v>
      </c>
      <c r="H3546" s="1">
        <v>0.83</v>
      </c>
      <c r="I3546" s="1">
        <v>0.75</v>
      </c>
      <c r="J3546" s="1">
        <v>0.42</v>
      </c>
      <c r="K3546">
        <v>0.68555555555555558</v>
      </c>
    </row>
    <row r="3547" spans="1:11" x14ac:dyDescent="0.25">
      <c r="A3547">
        <v>250009</v>
      </c>
      <c r="B3547" s="1">
        <v>0.76</v>
      </c>
      <c r="C3547" s="1">
        <v>0.81</v>
      </c>
      <c r="D3547" s="1">
        <v>0.86</v>
      </c>
      <c r="E3547" s="1">
        <v>0.75</v>
      </c>
      <c r="F3547" s="1">
        <v>0.56999999999999995</v>
      </c>
      <c r="G3547" s="1">
        <v>0.68</v>
      </c>
      <c r="H3547" s="1">
        <v>0.86</v>
      </c>
      <c r="I3547" s="1">
        <v>0.74</v>
      </c>
      <c r="J3547" s="1">
        <v>0.4</v>
      </c>
      <c r="K3547">
        <v>0.71444444444444455</v>
      </c>
    </row>
    <row r="3548" spans="1:11" x14ac:dyDescent="0.25">
      <c r="A3548">
        <v>250040</v>
      </c>
      <c r="B3548" s="1">
        <v>0.64</v>
      </c>
      <c r="C3548" s="1">
        <v>0.7</v>
      </c>
      <c r="D3548" s="1">
        <v>0.78</v>
      </c>
      <c r="E3548" s="1">
        <v>0.69</v>
      </c>
      <c r="F3548" s="1">
        <v>0.5</v>
      </c>
      <c r="G3548" s="1">
        <v>0.64</v>
      </c>
      <c r="H3548" s="1">
        <v>0.81</v>
      </c>
      <c r="I3548" s="1">
        <v>0.7</v>
      </c>
      <c r="J3548" s="1">
        <v>0.45</v>
      </c>
      <c r="K3548">
        <v>0.65666666666666673</v>
      </c>
    </row>
    <row r="3549" spans="1:11" x14ac:dyDescent="0.25">
      <c r="A3549">
        <v>250095</v>
      </c>
      <c r="B3549" s="1">
        <v>0.71</v>
      </c>
      <c r="C3549" s="1">
        <v>0.67</v>
      </c>
      <c r="D3549" s="1">
        <v>0.81</v>
      </c>
      <c r="E3549" s="1">
        <v>0.62</v>
      </c>
      <c r="F3549" s="1">
        <v>0.52</v>
      </c>
      <c r="G3549" s="1">
        <v>0.64</v>
      </c>
      <c r="H3549" s="1">
        <v>0.9</v>
      </c>
      <c r="I3549" s="1">
        <v>0.73</v>
      </c>
      <c r="J3549" s="1">
        <v>0.41</v>
      </c>
      <c r="K3549">
        <v>0.6677777777777778</v>
      </c>
    </row>
    <row r="3550" spans="1:11" x14ac:dyDescent="0.25">
      <c r="A3550">
        <v>250134</v>
      </c>
      <c r="B3550" s="1">
        <v>0.83</v>
      </c>
      <c r="C3550" s="1">
        <v>0.71</v>
      </c>
      <c r="D3550" s="1">
        <v>0.82</v>
      </c>
      <c r="E3550" s="1">
        <v>0.76</v>
      </c>
      <c r="F3550" s="1">
        <v>0.28999999999999998</v>
      </c>
      <c r="G3550" s="1">
        <v>0.51</v>
      </c>
      <c r="H3550" s="1">
        <v>0.94</v>
      </c>
      <c r="I3550" s="1">
        <v>0.77</v>
      </c>
      <c r="J3550" s="1">
        <v>0.59</v>
      </c>
      <c r="K3550">
        <v>0.69111111111111101</v>
      </c>
    </row>
    <row r="3551" spans="1:11" x14ac:dyDescent="0.25">
      <c r="A3551">
        <v>250167</v>
      </c>
      <c r="B3551" s="1">
        <v>0.76</v>
      </c>
      <c r="C3551" s="1">
        <v>0.72</v>
      </c>
      <c r="D3551" s="1">
        <v>0.83</v>
      </c>
      <c r="E3551" s="1">
        <v>0.7</v>
      </c>
      <c r="F3551" s="1">
        <v>0.62</v>
      </c>
      <c r="G3551" s="1">
        <v>0.72</v>
      </c>
      <c r="H3551" s="1">
        <v>0.87</v>
      </c>
      <c r="I3551" s="1">
        <v>0.76</v>
      </c>
      <c r="J3551" s="1">
        <v>0.33</v>
      </c>
      <c r="K3551">
        <v>0.70111111111111102</v>
      </c>
    </row>
    <row r="3552" spans="1:11" x14ac:dyDescent="0.25">
      <c r="A3552">
        <v>250168</v>
      </c>
      <c r="B3552" s="1">
        <v>0.73</v>
      </c>
      <c r="C3552" s="1">
        <v>0.79</v>
      </c>
      <c r="D3552" s="1">
        <v>0.8</v>
      </c>
      <c r="E3552" s="1">
        <v>0.68</v>
      </c>
      <c r="F3552" s="1">
        <v>0.48</v>
      </c>
      <c r="G3552" s="1">
        <v>0.59</v>
      </c>
      <c r="H3552" s="1">
        <v>0.87</v>
      </c>
      <c r="I3552" s="1">
        <v>0.7</v>
      </c>
      <c r="J3552" s="1">
        <v>0.44</v>
      </c>
      <c r="K3552">
        <v>0.67555555555555569</v>
      </c>
    </row>
    <row r="3553" spans="1:11" x14ac:dyDescent="0.25">
      <c r="A3553">
        <v>251309</v>
      </c>
      <c r="B3553" s="1">
        <v>0.77</v>
      </c>
      <c r="C3553" s="1">
        <v>0.82</v>
      </c>
      <c r="D3553" s="1">
        <v>0.92</v>
      </c>
      <c r="E3553" s="1">
        <v>0.66</v>
      </c>
      <c r="F3553" s="1">
        <v>0.59</v>
      </c>
      <c r="G3553" s="1">
        <v>0.75</v>
      </c>
      <c r="H3553" s="1">
        <v>0.94</v>
      </c>
      <c r="I3553" s="1">
        <v>0.67</v>
      </c>
      <c r="J3553" s="1">
        <v>0.38</v>
      </c>
      <c r="K3553">
        <v>0.7222222222222221</v>
      </c>
    </row>
    <row r="3554" spans="1:11" x14ac:dyDescent="0.25">
      <c r="A3554">
        <v>251317</v>
      </c>
      <c r="B3554" s="1">
        <v>0.7</v>
      </c>
      <c r="C3554" s="1">
        <v>0.72</v>
      </c>
      <c r="D3554" s="1">
        <v>0.87</v>
      </c>
      <c r="E3554" s="1">
        <v>0.88</v>
      </c>
      <c r="F3554" s="1">
        <v>0.59</v>
      </c>
      <c r="G3554" s="1">
        <v>0.9</v>
      </c>
      <c r="H3554" s="1">
        <v>0.94</v>
      </c>
      <c r="I3554" s="1">
        <v>0.82</v>
      </c>
      <c r="J3554" s="1">
        <v>0.39</v>
      </c>
      <c r="K3554">
        <v>0.7566666666666666</v>
      </c>
    </row>
    <row r="3555" spans="1:11" x14ac:dyDescent="0.25">
      <c r="A3555">
        <v>251318</v>
      </c>
      <c r="B3555" s="1">
        <v>0.75</v>
      </c>
      <c r="C3555" s="1">
        <v>0.97</v>
      </c>
      <c r="D3555" s="1">
        <v>0.93</v>
      </c>
      <c r="E3555" s="1">
        <v>0.75</v>
      </c>
      <c r="F3555" s="1">
        <v>0.21</v>
      </c>
      <c r="G3555" s="1">
        <v>0.42</v>
      </c>
      <c r="H3555" s="1">
        <v>0.84</v>
      </c>
      <c r="I3555" s="1">
        <v>0.8</v>
      </c>
      <c r="J3555" s="1">
        <v>0.78</v>
      </c>
      <c r="K3555">
        <v>0.71666666666666667</v>
      </c>
    </row>
    <row r="3556" spans="1:11" x14ac:dyDescent="0.25">
      <c r="A3556">
        <v>251322</v>
      </c>
      <c r="B3556" s="1">
        <v>0.84</v>
      </c>
      <c r="C3556" s="1">
        <v>0.65</v>
      </c>
      <c r="D3556" s="1">
        <v>0.86</v>
      </c>
      <c r="E3556" s="1">
        <v>0.62</v>
      </c>
      <c r="F3556" s="1">
        <v>0.48</v>
      </c>
      <c r="G3556" s="1">
        <v>0.79</v>
      </c>
      <c r="H3556" s="1">
        <v>0.87</v>
      </c>
      <c r="I3556" s="1">
        <v>0.67</v>
      </c>
      <c r="J3556" s="1">
        <v>0.44</v>
      </c>
      <c r="K3556">
        <v>0.69111111111111123</v>
      </c>
    </row>
    <row r="3557" spans="1:11" x14ac:dyDescent="0.25">
      <c r="A3557">
        <v>260027</v>
      </c>
      <c r="B3557" s="1">
        <v>0.64</v>
      </c>
      <c r="C3557" s="1">
        <v>0.63</v>
      </c>
      <c r="D3557" s="1">
        <v>0.74</v>
      </c>
      <c r="E3557" s="1">
        <v>0.6</v>
      </c>
      <c r="F3557" s="1">
        <v>0.49</v>
      </c>
      <c r="G3557" s="1">
        <v>0.59</v>
      </c>
      <c r="H3557" s="1">
        <v>0.79</v>
      </c>
      <c r="I3557" s="1">
        <v>0.65</v>
      </c>
      <c r="J3557" s="1">
        <v>0.42</v>
      </c>
      <c r="K3557">
        <v>0.6166666666666667</v>
      </c>
    </row>
    <row r="3558" spans="1:11" x14ac:dyDescent="0.25">
      <c r="A3558">
        <v>260047</v>
      </c>
      <c r="B3558" s="1">
        <v>0.62</v>
      </c>
      <c r="C3558" s="1">
        <v>0.77</v>
      </c>
      <c r="D3558" s="1">
        <v>0.83</v>
      </c>
      <c r="E3558" s="1">
        <v>0.71</v>
      </c>
      <c r="F3558" s="1">
        <v>0.55000000000000004</v>
      </c>
      <c r="G3558" s="1">
        <v>0.65</v>
      </c>
      <c r="H3558" s="1">
        <v>0.83</v>
      </c>
      <c r="I3558" s="1">
        <v>0.73</v>
      </c>
      <c r="J3558" s="1">
        <v>0.41</v>
      </c>
      <c r="K3558">
        <v>0.67777777777777792</v>
      </c>
    </row>
    <row r="3559" spans="1:11" x14ac:dyDescent="0.25">
      <c r="A3559">
        <v>260050</v>
      </c>
      <c r="B3559" s="1">
        <v>0.72</v>
      </c>
      <c r="C3559" s="1">
        <v>0.85</v>
      </c>
      <c r="D3559" s="1">
        <v>0.83</v>
      </c>
      <c r="E3559" s="1">
        <v>0.76</v>
      </c>
      <c r="F3559" s="1">
        <v>0.52</v>
      </c>
      <c r="G3559" s="1">
        <v>0.68</v>
      </c>
      <c r="H3559" s="1">
        <v>0.81</v>
      </c>
      <c r="I3559" s="1">
        <v>0.71</v>
      </c>
      <c r="J3559" s="1">
        <v>0.44</v>
      </c>
      <c r="K3559">
        <v>0.7022222222222223</v>
      </c>
    </row>
    <row r="3560" spans="1:11" x14ac:dyDescent="0.25">
      <c r="A3560">
        <v>260077</v>
      </c>
      <c r="B3560" s="1">
        <v>0.56000000000000005</v>
      </c>
      <c r="C3560" s="1">
        <v>0.67</v>
      </c>
      <c r="D3560" s="1">
        <v>0.75</v>
      </c>
      <c r="E3560" s="1">
        <v>0.53</v>
      </c>
      <c r="F3560" s="1">
        <v>0.45</v>
      </c>
      <c r="G3560" s="1">
        <v>0.56000000000000005</v>
      </c>
      <c r="H3560" s="1">
        <v>0.74</v>
      </c>
      <c r="I3560" s="1">
        <v>0.63</v>
      </c>
      <c r="J3560" s="1">
        <v>0.49</v>
      </c>
      <c r="K3560">
        <v>0.59777777777777774</v>
      </c>
    </row>
    <row r="3561" spans="1:11" x14ac:dyDescent="0.25">
      <c r="A3561">
        <v>260080</v>
      </c>
      <c r="B3561" s="1">
        <v>0.62</v>
      </c>
      <c r="C3561" s="1">
        <v>0.71</v>
      </c>
      <c r="D3561" s="1">
        <v>0.78</v>
      </c>
      <c r="E3561" s="1">
        <v>0.79</v>
      </c>
      <c r="F3561" s="1">
        <v>0.43</v>
      </c>
      <c r="G3561" s="1">
        <v>0.66</v>
      </c>
      <c r="H3561" s="1">
        <v>0.82</v>
      </c>
      <c r="I3561" s="1">
        <v>0.79</v>
      </c>
      <c r="J3561" s="1">
        <v>0.51</v>
      </c>
      <c r="K3561">
        <v>0.67888888888888888</v>
      </c>
    </row>
    <row r="3562" spans="1:11" x14ac:dyDescent="0.25">
      <c r="A3562">
        <v>260097</v>
      </c>
      <c r="B3562" s="1">
        <v>0.68</v>
      </c>
      <c r="C3562" s="1">
        <v>0.73</v>
      </c>
      <c r="D3562" s="1">
        <v>0.83</v>
      </c>
      <c r="E3562" s="1">
        <v>0.68</v>
      </c>
      <c r="F3562" s="1">
        <v>0.52</v>
      </c>
      <c r="G3562" s="1">
        <v>0.7</v>
      </c>
      <c r="H3562" s="1">
        <v>0.83</v>
      </c>
      <c r="I3562" s="1">
        <v>0.69</v>
      </c>
      <c r="J3562" s="1">
        <v>0.44</v>
      </c>
      <c r="K3562">
        <v>0.67777777777777781</v>
      </c>
    </row>
    <row r="3563" spans="1:11" x14ac:dyDescent="0.25">
      <c r="A3563">
        <v>260102</v>
      </c>
      <c r="B3563" s="1">
        <v>0.65</v>
      </c>
      <c r="C3563" s="1">
        <v>0.69</v>
      </c>
      <c r="D3563" s="1">
        <v>0.75</v>
      </c>
      <c r="E3563" s="1">
        <v>0.59</v>
      </c>
      <c r="F3563" s="1">
        <v>0.49</v>
      </c>
      <c r="G3563" s="1">
        <v>0.57999999999999996</v>
      </c>
      <c r="H3563" s="1">
        <v>0.77</v>
      </c>
      <c r="I3563" s="1">
        <v>0.65</v>
      </c>
      <c r="J3563" s="1">
        <v>0.43</v>
      </c>
      <c r="K3563">
        <v>0.62222222222222223</v>
      </c>
    </row>
    <row r="3564" spans="1:11" x14ac:dyDescent="0.25">
      <c r="A3564">
        <v>260108</v>
      </c>
      <c r="B3564" s="1">
        <v>0.56000000000000005</v>
      </c>
      <c r="C3564" s="1">
        <v>0.68</v>
      </c>
      <c r="D3564" s="1">
        <v>0.8</v>
      </c>
      <c r="E3564" s="1">
        <v>0.66</v>
      </c>
      <c r="F3564" s="1">
        <v>0.55000000000000004</v>
      </c>
      <c r="G3564" s="1">
        <v>0.62</v>
      </c>
      <c r="H3564" s="1">
        <v>0.83</v>
      </c>
      <c r="I3564" s="1">
        <v>0.74</v>
      </c>
      <c r="J3564" s="1">
        <v>0.39</v>
      </c>
      <c r="K3564">
        <v>0.64777777777777779</v>
      </c>
    </row>
    <row r="3565" spans="1:11" x14ac:dyDescent="0.25">
      <c r="A3565">
        <v>260119</v>
      </c>
      <c r="B3565" s="1">
        <v>0.61</v>
      </c>
      <c r="C3565" s="1">
        <v>0.66</v>
      </c>
      <c r="D3565" s="1">
        <v>0.7</v>
      </c>
      <c r="E3565" s="1">
        <v>0.57999999999999996</v>
      </c>
      <c r="F3565" s="1">
        <v>0.44</v>
      </c>
      <c r="G3565" s="1">
        <v>0.57999999999999996</v>
      </c>
      <c r="H3565" s="1">
        <v>0.78</v>
      </c>
      <c r="I3565" s="1">
        <v>0.61</v>
      </c>
      <c r="J3565" s="1">
        <v>0.48</v>
      </c>
      <c r="K3565">
        <v>0.60444444444444434</v>
      </c>
    </row>
    <row r="3566" spans="1:11" x14ac:dyDescent="0.25">
      <c r="A3566">
        <v>260191</v>
      </c>
      <c r="B3566" s="1">
        <v>0.59</v>
      </c>
      <c r="C3566" s="1">
        <v>0.64</v>
      </c>
      <c r="D3566" s="1">
        <v>0.82</v>
      </c>
      <c r="E3566" s="1">
        <v>0.61</v>
      </c>
      <c r="F3566" s="1">
        <v>0.59</v>
      </c>
      <c r="G3566" s="1">
        <v>0.61</v>
      </c>
      <c r="H3566" s="1">
        <v>0.83</v>
      </c>
      <c r="I3566" s="1">
        <v>0.69</v>
      </c>
      <c r="J3566" s="1">
        <v>0.35</v>
      </c>
      <c r="K3566">
        <v>0.63666666666666649</v>
      </c>
    </row>
    <row r="3567" spans="1:11" x14ac:dyDescent="0.25">
      <c r="A3567">
        <v>260229</v>
      </c>
      <c r="B3567" s="1">
        <v>0.88</v>
      </c>
      <c r="C3567" s="1">
        <v>0.79</v>
      </c>
      <c r="D3567" s="1">
        <v>0.85</v>
      </c>
      <c r="E3567" s="1">
        <v>0.84</v>
      </c>
      <c r="F3567" s="1">
        <v>0.37</v>
      </c>
      <c r="G3567" s="1">
        <v>0.81</v>
      </c>
      <c r="H3567" s="1">
        <v>0.79</v>
      </c>
      <c r="I3567" s="1">
        <v>0.68</v>
      </c>
      <c r="J3567" s="1">
        <v>0.51</v>
      </c>
      <c r="K3567">
        <v>0.72444444444444445</v>
      </c>
    </row>
    <row r="3568" spans="1:11" x14ac:dyDescent="0.25">
      <c r="A3568">
        <v>261318</v>
      </c>
    </row>
    <row r="3569" spans="1:11" x14ac:dyDescent="0.25">
      <c r="A3569">
        <v>261330</v>
      </c>
      <c r="B3569" s="1">
        <v>0.57999999999999996</v>
      </c>
      <c r="C3569" s="1">
        <v>0.82</v>
      </c>
      <c r="D3569" s="1">
        <v>0.76</v>
      </c>
      <c r="E3569" s="1">
        <v>0.63</v>
      </c>
      <c r="F3569" s="1">
        <v>0.55000000000000004</v>
      </c>
      <c r="G3569" s="1">
        <v>0.61</v>
      </c>
      <c r="H3569" s="1">
        <v>0.79</v>
      </c>
      <c r="I3569" s="1">
        <v>0.66</v>
      </c>
      <c r="J3569" s="1">
        <v>0.4</v>
      </c>
      <c r="K3569">
        <v>0.64444444444444449</v>
      </c>
    </row>
    <row r="3570" spans="1:11" x14ac:dyDescent="0.25">
      <c r="A3570">
        <v>261335</v>
      </c>
      <c r="B3570" s="1">
        <v>0.59</v>
      </c>
      <c r="C3570" s="1">
        <v>0.9</v>
      </c>
      <c r="D3570" s="1">
        <v>0.85</v>
      </c>
      <c r="E3570" s="1">
        <v>0.83</v>
      </c>
      <c r="F3570" s="1">
        <v>0.59</v>
      </c>
      <c r="G3570" s="1">
        <v>0.75</v>
      </c>
      <c r="H3570" s="1">
        <v>0.91</v>
      </c>
      <c r="I3570" s="1">
        <v>0.81</v>
      </c>
      <c r="J3570" s="1">
        <v>0.37</v>
      </c>
      <c r="K3570">
        <v>0.73333333333333339</v>
      </c>
    </row>
    <row r="3571" spans="1:11" x14ac:dyDescent="0.25">
      <c r="A3571">
        <v>270051</v>
      </c>
      <c r="B3571" s="1">
        <v>0.54</v>
      </c>
      <c r="C3571" s="1">
        <v>0.74</v>
      </c>
      <c r="D3571" s="1">
        <v>0.82</v>
      </c>
      <c r="E3571" s="1">
        <v>0.72</v>
      </c>
      <c r="F3571" s="1">
        <v>0.51</v>
      </c>
      <c r="G3571" s="1">
        <v>0.63</v>
      </c>
      <c r="H3571" s="1">
        <v>0.84</v>
      </c>
      <c r="I3571" s="1">
        <v>0.73</v>
      </c>
      <c r="J3571" s="1">
        <v>0.46</v>
      </c>
      <c r="K3571">
        <v>0.66555555555555546</v>
      </c>
    </row>
    <row r="3572" spans="1:11" x14ac:dyDescent="0.25">
      <c r="A3572">
        <v>270087</v>
      </c>
      <c r="B3572" s="1">
        <v>0.67</v>
      </c>
      <c r="C3572" s="1">
        <v>0.75</v>
      </c>
      <c r="D3572" s="1">
        <v>0.81</v>
      </c>
      <c r="E3572" s="1">
        <v>0.77</v>
      </c>
      <c r="F3572" s="1">
        <v>0.52</v>
      </c>
      <c r="G3572" s="1">
        <v>0.66</v>
      </c>
      <c r="H3572" s="1">
        <v>0.86</v>
      </c>
      <c r="I3572" s="1">
        <v>0.74</v>
      </c>
      <c r="J3572" s="1">
        <v>0.45</v>
      </c>
      <c r="K3572">
        <v>0.69222222222222229</v>
      </c>
    </row>
    <row r="3573" spans="1:11" x14ac:dyDescent="0.25">
      <c r="A3573">
        <v>271326</v>
      </c>
      <c r="B3573" s="1">
        <v>0.67</v>
      </c>
      <c r="C3573" s="1">
        <v>0.76</v>
      </c>
      <c r="D3573" s="1">
        <v>0.78</v>
      </c>
      <c r="E3573" s="1">
        <v>0.79</v>
      </c>
      <c r="F3573" s="1">
        <v>0.6</v>
      </c>
      <c r="G3573" s="1">
        <v>0.63</v>
      </c>
      <c r="H3573" s="1">
        <v>0.88</v>
      </c>
      <c r="I3573" s="1">
        <v>0.68</v>
      </c>
      <c r="J3573" s="1">
        <v>0.36</v>
      </c>
      <c r="K3573">
        <v>0.68333333333333335</v>
      </c>
    </row>
    <row r="3574" spans="1:11" x14ac:dyDescent="0.25">
      <c r="A3574">
        <v>271328</v>
      </c>
    </row>
    <row r="3575" spans="1:11" x14ac:dyDescent="0.25">
      <c r="A3575">
        <v>271338</v>
      </c>
    </row>
    <row r="3576" spans="1:11" x14ac:dyDescent="0.25">
      <c r="A3576">
        <v>281321</v>
      </c>
    </row>
    <row r="3577" spans="1:11" x14ac:dyDescent="0.25">
      <c r="A3577">
        <v>281326</v>
      </c>
      <c r="B3577" s="1">
        <v>0.7</v>
      </c>
      <c r="C3577" s="1">
        <v>0.83</v>
      </c>
      <c r="D3577" s="1">
        <v>0.89</v>
      </c>
      <c r="E3577" s="1">
        <v>0.85</v>
      </c>
      <c r="F3577" s="1">
        <v>0.57999999999999996</v>
      </c>
      <c r="G3577" s="1">
        <v>0.68</v>
      </c>
      <c r="H3577" s="1">
        <v>0.88</v>
      </c>
      <c r="I3577" s="1">
        <v>0.81</v>
      </c>
      <c r="J3577" s="1">
        <v>0.41</v>
      </c>
      <c r="K3577">
        <v>0.7366666666666668</v>
      </c>
    </row>
    <row r="3578" spans="1:11" x14ac:dyDescent="0.25">
      <c r="A3578">
        <v>281328</v>
      </c>
      <c r="B3578" s="1">
        <v>0.54</v>
      </c>
      <c r="C3578" s="1">
        <v>0.78</v>
      </c>
      <c r="D3578" s="1">
        <v>0.69</v>
      </c>
      <c r="E3578" s="1">
        <v>0.63</v>
      </c>
      <c r="F3578" s="1">
        <v>0.44</v>
      </c>
      <c r="G3578" s="1">
        <v>0.47</v>
      </c>
      <c r="H3578" s="1">
        <v>0.79</v>
      </c>
      <c r="I3578" s="1">
        <v>0.65</v>
      </c>
      <c r="J3578" s="1">
        <v>0.5</v>
      </c>
      <c r="K3578">
        <v>0.61</v>
      </c>
    </row>
    <row r="3579" spans="1:11" x14ac:dyDescent="0.25">
      <c r="A3579">
        <v>281334</v>
      </c>
      <c r="B3579" s="1">
        <v>0.73</v>
      </c>
      <c r="C3579" s="1">
        <v>0.83</v>
      </c>
      <c r="D3579" s="1">
        <v>0.87</v>
      </c>
      <c r="E3579" s="1">
        <v>0.75</v>
      </c>
      <c r="F3579" s="1">
        <v>0.7</v>
      </c>
      <c r="G3579" s="1">
        <v>0.74</v>
      </c>
      <c r="H3579" s="1">
        <v>0.92</v>
      </c>
      <c r="I3579" s="1">
        <v>0.72</v>
      </c>
      <c r="J3579" s="1">
        <v>0.27</v>
      </c>
      <c r="K3579">
        <v>0.72555555555555551</v>
      </c>
    </row>
    <row r="3580" spans="1:11" x14ac:dyDescent="0.25">
      <c r="A3580">
        <v>281348</v>
      </c>
      <c r="B3580" s="1">
        <v>0.62</v>
      </c>
      <c r="C3580" s="1">
        <v>0.81</v>
      </c>
      <c r="D3580" s="1">
        <v>0.77</v>
      </c>
      <c r="E3580" s="1">
        <v>0.71</v>
      </c>
      <c r="F3580" s="1">
        <v>0.57999999999999996</v>
      </c>
      <c r="G3580" s="1">
        <v>0.6</v>
      </c>
      <c r="H3580" s="1">
        <v>0.91</v>
      </c>
      <c r="I3580" s="1">
        <v>0.69</v>
      </c>
      <c r="J3580" s="1">
        <v>0.42</v>
      </c>
      <c r="K3580">
        <v>0.67888888888888888</v>
      </c>
    </row>
    <row r="3581" spans="1:11" x14ac:dyDescent="0.25">
      <c r="A3581">
        <v>281352</v>
      </c>
      <c r="B3581" s="1">
        <v>0.74</v>
      </c>
      <c r="C3581" s="1">
        <v>0.82</v>
      </c>
      <c r="D3581" s="1">
        <v>0.84</v>
      </c>
      <c r="E3581" s="1">
        <v>0.77</v>
      </c>
      <c r="F3581" s="1">
        <v>0.59</v>
      </c>
      <c r="G3581" s="1">
        <v>0.71</v>
      </c>
      <c r="H3581" s="1">
        <v>0.88</v>
      </c>
      <c r="I3581" s="1">
        <v>0.7</v>
      </c>
      <c r="J3581" s="1">
        <v>0.4</v>
      </c>
      <c r="K3581">
        <v>0.71666666666666667</v>
      </c>
    </row>
    <row r="3582" spans="1:11" x14ac:dyDescent="0.25">
      <c r="A3582">
        <v>281357</v>
      </c>
      <c r="B3582" s="1">
        <v>0.53</v>
      </c>
      <c r="C3582" s="1">
        <v>0.68</v>
      </c>
      <c r="D3582" s="1">
        <v>0.74</v>
      </c>
      <c r="E3582" s="1">
        <v>0.7</v>
      </c>
      <c r="F3582" s="1">
        <v>0.51</v>
      </c>
      <c r="G3582" s="1">
        <v>0.51</v>
      </c>
      <c r="H3582" s="1">
        <v>0.82</v>
      </c>
      <c r="I3582" s="1">
        <v>0.67</v>
      </c>
      <c r="J3582" s="1">
        <v>0.42</v>
      </c>
      <c r="K3582">
        <v>0.62</v>
      </c>
    </row>
    <row r="3583" spans="1:11" x14ac:dyDescent="0.25">
      <c r="A3583">
        <v>290001</v>
      </c>
      <c r="B3583" s="1">
        <v>0.45</v>
      </c>
      <c r="C3583" s="1">
        <v>0.65</v>
      </c>
      <c r="D3583" s="1">
        <v>0.76</v>
      </c>
      <c r="E3583" s="1">
        <v>0.56000000000000005</v>
      </c>
      <c r="F3583" s="1">
        <v>0.53</v>
      </c>
      <c r="G3583" s="1">
        <v>0.65</v>
      </c>
      <c r="H3583" s="1">
        <v>0.77</v>
      </c>
      <c r="I3583" s="1">
        <v>0.7</v>
      </c>
      <c r="J3583" s="1">
        <v>0.4</v>
      </c>
      <c r="K3583">
        <v>0.60777777777777786</v>
      </c>
    </row>
    <row r="3584" spans="1:11" x14ac:dyDescent="0.25">
      <c r="A3584">
        <v>290012</v>
      </c>
      <c r="B3584" s="1">
        <v>0.44</v>
      </c>
      <c r="C3584" s="1">
        <v>0.64</v>
      </c>
      <c r="D3584" s="1">
        <v>0.69</v>
      </c>
      <c r="E3584" s="1">
        <v>0.52</v>
      </c>
      <c r="F3584" s="1">
        <v>0.49</v>
      </c>
      <c r="G3584" s="1">
        <v>0.63</v>
      </c>
      <c r="H3584" s="1">
        <v>0.72</v>
      </c>
      <c r="I3584" s="1">
        <v>0.64</v>
      </c>
      <c r="J3584" s="1">
        <v>0.42</v>
      </c>
      <c r="K3584">
        <v>0.57666666666666666</v>
      </c>
    </row>
    <row r="3585" spans="1:11" x14ac:dyDescent="0.25">
      <c r="A3585">
        <v>290021</v>
      </c>
      <c r="B3585" s="1">
        <v>0.42</v>
      </c>
      <c r="C3585" s="1">
        <v>0.64</v>
      </c>
      <c r="D3585" s="1">
        <v>0.69</v>
      </c>
      <c r="E3585" s="1">
        <v>0.56000000000000005</v>
      </c>
      <c r="F3585" s="1">
        <v>0.43</v>
      </c>
      <c r="G3585" s="1">
        <v>0.56999999999999995</v>
      </c>
      <c r="H3585" s="1">
        <v>0.69</v>
      </c>
      <c r="I3585" s="1">
        <v>0.65</v>
      </c>
      <c r="J3585" s="1">
        <v>0.47</v>
      </c>
      <c r="K3585">
        <v>0.56888888888888889</v>
      </c>
    </row>
    <row r="3586" spans="1:11" x14ac:dyDescent="0.25">
      <c r="A3586" t="s">
        <v>106</v>
      </c>
    </row>
    <row r="3587" spans="1:11" x14ac:dyDescent="0.25">
      <c r="A3587">
        <v>290054</v>
      </c>
      <c r="B3587" s="1">
        <v>0.56000000000000005</v>
      </c>
      <c r="C3587" s="1">
        <v>0.66</v>
      </c>
      <c r="D3587" s="1">
        <v>0.7</v>
      </c>
      <c r="E3587" s="1">
        <v>0.52</v>
      </c>
      <c r="F3587" s="1">
        <v>0.42</v>
      </c>
      <c r="G3587" s="1">
        <v>0.52</v>
      </c>
      <c r="H3587" s="1">
        <v>0.69</v>
      </c>
      <c r="I3587" s="1">
        <v>0.64</v>
      </c>
      <c r="J3587" s="1">
        <v>0.48</v>
      </c>
      <c r="K3587">
        <v>0.57666666666666666</v>
      </c>
    </row>
    <row r="3588" spans="1:11" x14ac:dyDescent="0.25">
      <c r="A3588">
        <v>291302</v>
      </c>
      <c r="B3588" s="1">
        <v>0.66</v>
      </c>
      <c r="C3588" s="1">
        <v>0.8</v>
      </c>
      <c r="D3588" s="1">
        <v>0.8</v>
      </c>
      <c r="E3588" s="1">
        <v>0.79</v>
      </c>
      <c r="F3588" s="1">
        <v>0.49</v>
      </c>
      <c r="G3588" s="1">
        <v>0.77</v>
      </c>
      <c r="H3588" s="1">
        <v>0.78</v>
      </c>
      <c r="I3588" s="1">
        <v>0.69</v>
      </c>
      <c r="J3588" s="1">
        <v>0.45</v>
      </c>
      <c r="K3588">
        <v>0.69222222222222241</v>
      </c>
    </row>
    <row r="3589" spans="1:11" x14ac:dyDescent="0.25">
      <c r="A3589">
        <v>291312</v>
      </c>
      <c r="B3589" s="1">
        <v>0.4</v>
      </c>
      <c r="C3589" s="1">
        <v>0.75</v>
      </c>
      <c r="D3589" s="1">
        <v>0.74</v>
      </c>
      <c r="E3589" s="1">
        <v>0.62</v>
      </c>
      <c r="F3589" s="1">
        <v>0.37</v>
      </c>
      <c r="G3589" s="1">
        <v>0.62</v>
      </c>
      <c r="H3589" s="1">
        <v>0.81</v>
      </c>
      <c r="I3589" s="1">
        <v>0.49</v>
      </c>
      <c r="J3589" s="1">
        <v>0.59</v>
      </c>
      <c r="K3589">
        <v>0.59888888888888892</v>
      </c>
    </row>
    <row r="3590" spans="1:11" x14ac:dyDescent="0.25">
      <c r="A3590">
        <v>30002</v>
      </c>
    </row>
    <row r="3591" spans="1:11" x14ac:dyDescent="0.25">
      <c r="A3591">
        <v>300023</v>
      </c>
      <c r="B3591" s="1">
        <v>0.54</v>
      </c>
      <c r="C3591" s="1">
        <v>0.74</v>
      </c>
      <c r="D3591" s="1">
        <v>0.8</v>
      </c>
      <c r="E3591" s="1">
        <v>0.72</v>
      </c>
      <c r="F3591" s="1">
        <v>0.54</v>
      </c>
      <c r="G3591" s="1">
        <v>0.64</v>
      </c>
      <c r="H3591" s="1">
        <v>0.81</v>
      </c>
      <c r="I3591" s="1">
        <v>0.7</v>
      </c>
      <c r="J3591" s="1">
        <v>0.41</v>
      </c>
      <c r="K3591">
        <v>0.65555555555555556</v>
      </c>
    </row>
    <row r="3592" spans="1:11" x14ac:dyDescent="0.25">
      <c r="A3592">
        <v>30007</v>
      </c>
    </row>
    <row r="3593" spans="1:11" x14ac:dyDescent="0.25">
      <c r="A3593">
        <v>30061</v>
      </c>
    </row>
    <row r="3594" spans="1:11" x14ac:dyDescent="0.25">
      <c r="A3594">
        <v>30069</v>
      </c>
    </row>
    <row r="3595" spans="1:11" x14ac:dyDescent="0.25">
      <c r="A3595">
        <v>30084</v>
      </c>
    </row>
    <row r="3596" spans="1:11" x14ac:dyDescent="0.25">
      <c r="A3596">
        <v>30105</v>
      </c>
    </row>
    <row r="3597" spans="1:11" x14ac:dyDescent="0.25">
      <c r="A3597">
        <v>301300</v>
      </c>
      <c r="B3597" s="1">
        <v>0.72</v>
      </c>
      <c r="C3597" s="1">
        <v>0.89</v>
      </c>
      <c r="D3597" s="1">
        <v>0.88</v>
      </c>
      <c r="E3597" s="1">
        <v>0.85</v>
      </c>
      <c r="F3597" s="1">
        <v>0.66</v>
      </c>
      <c r="G3597" s="1">
        <v>0.76</v>
      </c>
      <c r="H3597" s="1">
        <v>0.82</v>
      </c>
      <c r="I3597" s="1">
        <v>0.79</v>
      </c>
      <c r="J3597" s="1">
        <v>0.32</v>
      </c>
      <c r="K3597">
        <v>0.7433333333333334</v>
      </c>
    </row>
    <row r="3598" spans="1:11" x14ac:dyDescent="0.25">
      <c r="A3598">
        <v>301306</v>
      </c>
      <c r="B3598" s="1">
        <v>0.66</v>
      </c>
      <c r="C3598" s="1">
        <v>0.63</v>
      </c>
      <c r="D3598" s="1">
        <v>0.79</v>
      </c>
      <c r="E3598" s="1">
        <v>0.78</v>
      </c>
      <c r="F3598" s="1">
        <v>0.56999999999999995</v>
      </c>
      <c r="G3598" s="1">
        <v>0.69</v>
      </c>
      <c r="H3598" s="1">
        <v>0.74</v>
      </c>
      <c r="I3598" s="1">
        <v>0.69</v>
      </c>
      <c r="J3598" s="1">
        <v>0.39</v>
      </c>
      <c r="K3598">
        <v>0.66</v>
      </c>
    </row>
    <row r="3599" spans="1:11" x14ac:dyDescent="0.25">
      <c r="A3599">
        <v>310010</v>
      </c>
      <c r="B3599" s="1">
        <v>0.65</v>
      </c>
      <c r="C3599" s="1">
        <v>0.75</v>
      </c>
      <c r="D3599" s="1">
        <v>0.76</v>
      </c>
      <c r="E3599" s="1">
        <v>0.61</v>
      </c>
      <c r="F3599" s="1">
        <v>0.49</v>
      </c>
      <c r="G3599" s="1">
        <v>0.62</v>
      </c>
      <c r="H3599" s="1">
        <v>0.79</v>
      </c>
      <c r="I3599" s="1">
        <v>0.69</v>
      </c>
      <c r="J3599" s="1">
        <v>0.46</v>
      </c>
      <c r="K3599">
        <v>0.64666666666666661</v>
      </c>
    </row>
    <row r="3600" spans="1:11" x14ac:dyDescent="0.25">
      <c r="A3600">
        <v>310011</v>
      </c>
      <c r="B3600" s="1">
        <v>0.52</v>
      </c>
      <c r="C3600" s="1">
        <v>0.69</v>
      </c>
      <c r="D3600" s="1">
        <v>0.81</v>
      </c>
      <c r="E3600" s="1">
        <v>0.67</v>
      </c>
      <c r="F3600" s="1">
        <v>0.46</v>
      </c>
      <c r="G3600" s="1">
        <v>0.64</v>
      </c>
      <c r="H3600" s="1">
        <v>0.81</v>
      </c>
      <c r="I3600" s="1">
        <v>0.7</v>
      </c>
      <c r="J3600" s="1">
        <v>0.49</v>
      </c>
      <c r="K3600">
        <v>0.64333333333333331</v>
      </c>
    </row>
    <row r="3601" spans="1:11" x14ac:dyDescent="0.25">
      <c r="A3601">
        <v>310014</v>
      </c>
      <c r="B3601" s="1">
        <v>0.5</v>
      </c>
      <c r="C3601" s="1">
        <v>0.61</v>
      </c>
      <c r="D3601" s="1">
        <v>0.76</v>
      </c>
      <c r="E3601" s="1">
        <v>0.63</v>
      </c>
      <c r="F3601" s="1">
        <v>0.49</v>
      </c>
      <c r="G3601" s="1">
        <v>0.64</v>
      </c>
      <c r="H3601" s="1">
        <v>0.74</v>
      </c>
      <c r="I3601" s="1">
        <v>0.7</v>
      </c>
      <c r="J3601" s="1">
        <v>0.43</v>
      </c>
      <c r="K3601">
        <v>0.61111111111111116</v>
      </c>
    </row>
    <row r="3602" spans="1:11" x14ac:dyDescent="0.25">
      <c r="A3602">
        <v>310016</v>
      </c>
      <c r="B3602" s="1">
        <v>0.56000000000000005</v>
      </c>
      <c r="C3602" s="1">
        <v>0.68</v>
      </c>
      <c r="D3602" s="1">
        <v>0.73</v>
      </c>
      <c r="E3602" s="1">
        <v>0.59</v>
      </c>
      <c r="F3602" s="1">
        <v>0.41</v>
      </c>
      <c r="G3602" s="1">
        <v>0.57999999999999996</v>
      </c>
      <c r="H3602" s="1">
        <v>0.82</v>
      </c>
      <c r="I3602" s="1">
        <v>0.65</v>
      </c>
      <c r="J3602" s="1">
        <v>0.51</v>
      </c>
      <c r="K3602">
        <v>0.61444444444444446</v>
      </c>
    </row>
    <row r="3603" spans="1:11" x14ac:dyDescent="0.25">
      <c r="A3603">
        <v>310028</v>
      </c>
      <c r="B3603" s="1">
        <v>0.47</v>
      </c>
      <c r="C3603" s="1">
        <v>0.72</v>
      </c>
      <c r="D3603" s="1">
        <v>0.77</v>
      </c>
      <c r="E3603" s="1">
        <v>0.65</v>
      </c>
      <c r="F3603" s="1">
        <v>0.47</v>
      </c>
      <c r="G3603" s="1">
        <v>0.56000000000000005</v>
      </c>
      <c r="H3603" s="1">
        <v>0.73</v>
      </c>
      <c r="I3603" s="1">
        <v>0.7</v>
      </c>
      <c r="J3603" s="1">
        <v>0.46</v>
      </c>
      <c r="K3603">
        <v>0.61444444444444446</v>
      </c>
    </row>
    <row r="3604" spans="1:11" x14ac:dyDescent="0.25">
      <c r="A3604">
        <v>310069</v>
      </c>
      <c r="B3604" s="1">
        <v>0.55000000000000004</v>
      </c>
      <c r="C3604" s="1">
        <v>0.79</v>
      </c>
      <c r="D3604" s="1">
        <v>0.83</v>
      </c>
      <c r="E3604" s="1">
        <v>0.74</v>
      </c>
      <c r="F3604" s="1">
        <v>0.51</v>
      </c>
      <c r="G3604" s="1">
        <v>0.62</v>
      </c>
      <c r="H3604" s="1">
        <v>0.81</v>
      </c>
      <c r="I3604" s="1">
        <v>0.72</v>
      </c>
      <c r="J3604" s="1">
        <v>0.45</v>
      </c>
      <c r="K3604">
        <v>0.66888888888888887</v>
      </c>
    </row>
    <row r="3605" spans="1:11" x14ac:dyDescent="0.25">
      <c r="A3605">
        <v>310076</v>
      </c>
      <c r="B3605" s="1">
        <v>0.55000000000000004</v>
      </c>
      <c r="C3605" s="1">
        <v>0.73</v>
      </c>
      <c r="D3605" s="1">
        <v>0.79</v>
      </c>
      <c r="E3605" s="1">
        <v>0.6</v>
      </c>
      <c r="F3605" s="1">
        <v>0.49</v>
      </c>
      <c r="G3605" s="1">
        <v>0.67</v>
      </c>
      <c r="H3605" s="1">
        <v>0.79</v>
      </c>
      <c r="I3605" s="1">
        <v>0.71</v>
      </c>
      <c r="J3605" s="1">
        <v>0.46</v>
      </c>
      <c r="K3605">
        <v>0.64333333333333331</v>
      </c>
    </row>
    <row r="3606" spans="1:11" x14ac:dyDescent="0.25">
      <c r="A3606">
        <v>310115</v>
      </c>
      <c r="B3606" s="1">
        <v>0.45</v>
      </c>
      <c r="C3606" s="1">
        <v>0.62</v>
      </c>
      <c r="D3606" s="1">
        <v>0.73</v>
      </c>
      <c r="E3606" s="1">
        <v>0.57999999999999996</v>
      </c>
      <c r="F3606" s="1">
        <v>0.43</v>
      </c>
      <c r="G3606" s="1">
        <v>0.56000000000000005</v>
      </c>
      <c r="H3606" s="1">
        <v>0.74</v>
      </c>
      <c r="I3606" s="1">
        <v>0.66</v>
      </c>
      <c r="J3606" s="1">
        <v>0.49</v>
      </c>
      <c r="K3606">
        <v>0.58444444444444454</v>
      </c>
    </row>
    <row r="3607" spans="1:11" x14ac:dyDescent="0.25">
      <c r="A3607">
        <v>320004</v>
      </c>
      <c r="B3607" s="1">
        <v>0.64</v>
      </c>
      <c r="C3607" s="1">
        <v>0.77</v>
      </c>
      <c r="D3607" s="1">
        <v>0.74</v>
      </c>
      <c r="E3607" s="1">
        <v>0.64</v>
      </c>
      <c r="F3607" s="1">
        <v>0.45</v>
      </c>
      <c r="G3607" s="1">
        <v>0.59</v>
      </c>
      <c r="H3607" s="1">
        <v>0.75</v>
      </c>
      <c r="I3607" s="1">
        <v>0.66</v>
      </c>
      <c r="J3607" s="1">
        <v>0.48</v>
      </c>
      <c r="K3607">
        <v>0.63555555555555565</v>
      </c>
    </row>
    <row r="3608" spans="1:11" x14ac:dyDescent="0.25">
      <c r="A3608">
        <v>320065</v>
      </c>
      <c r="B3608" s="1">
        <v>0.62</v>
      </c>
      <c r="C3608" s="1">
        <v>0.66</v>
      </c>
      <c r="D3608" s="1">
        <v>0.73</v>
      </c>
      <c r="E3608" s="1">
        <v>0.59</v>
      </c>
      <c r="F3608" s="1">
        <v>0.4</v>
      </c>
      <c r="G3608" s="1">
        <v>0.61</v>
      </c>
      <c r="H3608" s="1">
        <v>0.79</v>
      </c>
      <c r="I3608" s="1">
        <v>0.66</v>
      </c>
      <c r="J3608" s="1">
        <v>0.52</v>
      </c>
      <c r="K3608">
        <v>0.62</v>
      </c>
    </row>
    <row r="3609" spans="1:11" x14ac:dyDescent="0.25">
      <c r="A3609">
        <v>330049</v>
      </c>
      <c r="B3609" s="1">
        <v>0.47</v>
      </c>
      <c r="C3609" s="1">
        <v>0.75</v>
      </c>
      <c r="D3609" s="1">
        <v>0.83</v>
      </c>
      <c r="E3609" s="1">
        <v>0.7</v>
      </c>
      <c r="F3609" s="1">
        <v>0.54</v>
      </c>
      <c r="G3609" s="1">
        <v>0.66</v>
      </c>
      <c r="H3609" s="1">
        <v>0.82</v>
      </c>
      <c r="I3609" s="1">
        <v>0.73</v>
      </c>
      <c r="J3609" s="1">
        <v>0.41</v>
      </c>
      <c r="K3609">
        <v>0.65666666666666673</v>
      </c>
    </row>
    <row r="3610" spans="1:11" x14ac:dyDescent="0.25">
      <c r="A3610">
        <v>330056</v>
      </c>
      <c r="B3610" s="1">
        <v>0.51</v>
      </c>
      <c r="C3610" s="1">
        <v>0.64</v>
      </c>
      <c r="D3610" s="1">
        <v>0.69</v>
      </c>
      <c r="E3610" s="1">
        <v>0.53</v>
      </c>
      <c r="F3610" s="1">
        <v>0.39</v>
      </c>
      <c r="G3610" s="1">
        <v>0.61</v>
      </c>
      <c r="H3610" s="1">
        <v>0.74</v>
      </c>
      <c r="I3610" s="1">
        <v>0.61</v>
      </c>
      <c r="J3610" s="1">
        <v>0.48</v>
      </c>
      <c r="K3610">
        <v>0.57777777777777795</v>
      </c>
    </row>
    <row r="3611" spans="1:11" x14ac:dyDescent="0.25">
      <c r="A3611">
        <v>330059</v>
      </c>
      <c r="B3611" s="1">
        <v>0.55000000000000004</v>
      </c>
      <c r="C3611" s="1">
        <v>0.69</v>
      </c>
      <c r="D3611" s="1">
        <v>0.75</v>
      </c>
      <c r="E3611" s="1">
        <v>0.59</v>
      </c>
      <c r="F3611" s="1">
        <v>0.5</v>
      </c>
      <c r="G3611" s="1">
        <v>0.65</v>
      </c>
      <c r="H3611" s="1">
        <v>0.79</v>
      </c>
      <c r="I3611" s="1">
        <v>0.67</v>
      </c>
      <c r="J3611" s="1">
        <v>0.43</v>
      </c>
      <c r="K3611">
        <v>0.62444444444444436</v>
      </c>
    </row>
    <row r="3612" spans="1:11" x14ac:dyDescent="0.25">
      <c r="A3612">
        <v>330074</v>
      </c>
      <c r="B3612" s="1">
        <v>0.44</v>
      </c>
      <c r="C3612" s="1">
        <v>0.73</v>
      </c>
      <c r="D3612" s="1">
        <v>0.76</v>
      </c>
      <c r="E3612" s="1">
        <v>0.61</v>
      </c>
      <c r="F3612" s="1">
        <v>0.49</v>
      </c>
      <c r="G3612" s="1">
        <v>0.57999999999999996</v>
      </c>
      <c r="H3612" s="1">
        <v>0.78</v>
      </c>
      <c r="I3612" s="1">
        <v>0.66</v>
      </c>
      <c r="J3612" s="1">
        <v>0.47</v>
      </c>
      <c r="K3612">
        <v>0.6133333333333334</v>
      </c>
    </row>
    <row r="3613" spans="1:11" x14ac:dyDescent="0.25">
      <c r="A3613">
        <v>330079</v>
      </c>
      <c r="B3613" s="1">
        <v>0.66</v>
      </c>
      <c r="C3613" s="1">
        <v>0.84</v>
      </c>
      <c r="D3613" s="1">
        <v>0.87</v>
      </c>
      <c r="E3613" s="1">
        <v>0.78</v>
      </c>
      <c r="F3613" s="1">
        <v>0.61</v>
      </c>
      <c r="G3613" s="1">
        <v>0.71</v>
      </c>
      <c r="H3613" s="1">
        <v>0.87</v>
      </c>
      <c r="I3613" s="1">
        <v>0.79</v>
      </c>
      <c r="J3613" s="1">
        <v>0.37</v>
      </c>
      <c r="K3613">
        <v>0.72222222222222232</v>
      </c>
    </row>
    <row r="3614" spans="1:11" x14ac:dyDescent="0.25">
      <c r="A3614">
        <v>330084</v>
      </c>
      <c r="B3614" s="1">
        <v>0.53</v>
      </c>
      <c r="C3614" s="1">
        <v>0.74</v>
      </c>
      <c r="D3614" s="1">
        <v>0.78</v>
      </c>
      <c r="E3614" s="1">
        <v>0.68</v>
      </c>
      <c r="F3614" s="1">
        <v>0.45</v>
      </c>
      <c r="G3614" s="1">
        <v>0.61</v>
      </c>
      <c r="H3614" s="1">
        <v>0.8</v>
      </c>
      <c r="I3614" s="1">
        <v>0.68</v>
      </c>
      <c r="J3614" s="1">
        <v>0.5</v>
      </c>
      <c r="K3614">
        <v>0.64111111111111108</v>
      </c>
    </row>
    <row r="3615" spans="1:11" x14ac:dyDescent="0.25">
      <c r="A3615" t="s">
        <v>107</v>
      </c>
    </row>
    <row r="3616" spans="1:11" x14ac:dyDescent="0.25">
      <c r="A3616">
        <v>330100</v>
      </c>
      <c r="B3616" s="1">
        <v>0.7</v>
      </c>
      <c r="C3616" s="1">
        <v>0.72</v>
      </c>
      <c r="D3616" s="1">
        <v>0.84</v>
      </c>
      <c r="E3616" s="1">
        <v>0.73</v>
      </c>
      <c r="F3616" s="1">
        <v>0.54</v>
      </c>
      <c r="G3616" s="1">
        <v>0.75</v>
      </c>
      <c r="H3616" s="1">
        <v>0.79</v>
      </c>
      <c r="I3616" s="1">
        <v>0.71</v>
      </c>
      <c r="J3616" s="1">
        <v>0.4</v>
      </c>
      <c r="K3616">
        <v>0.68666666666666665</v>
      </c>
    </row>
    <row r="3617" spans="1:11" x14ac:dyDescent="0.25">
      <c r="A3617">
        <v>330101</v>
      </c>
      <c r="B3617" s="1">
        <v>0.53</v>
      </c>
      <c r="C3617" s="1">
        <v>0.65</v>
      </c>
      <c r="D3617" s="1">
        <v>0.76</v>
      </c>
      <c r="E3617" s="1">
        <v>0.56999999999999995</v>
      </c>
      <c r="F3617" s="1">
        <v>0.51</v>
      </c>
      <c r="G3617" s="1">
        <v>0.59</v>
      </c>
      <c r="H3617" s="1">
        <v>0.8</v>
      </c>
      <c r="I3617" s="1">
        <v>0.68</v>
      </c>
      <c r="J3617" s="1">
        <v>0.44</v>
      </c>
      <c r="K3617">
        <v>0.61444444444444446</v>
      </c>
    </row>
    <row r="3618" spans="1:11" x14ac:dyDescent="0.25">
      <c r="A3618">
        <v>330166</v>
      </c>
      <c r="B3618" s="1">
        <v>0.77</v>
      </c>
      <c r="C3618" s="1">
        <v>0.75</v>
      </c>
      <c r="D3618" s="1">
        <v>0.9</v>
      </c>
      <c r="E3618" s="1">
        <v>1</v>
      </c>
      <c r="F3618" s="1">
        <v>0.97</v>
      </c>
      <c r="H3618" s="1">
        <v>0.92</v>
      </c>
      <c r="J3618" s="1">
        <v>0.03</v>
      </c>
      <c r="K3618">
        <v>0.76285714285714279</v>
      </c>
    </row>
    <row r="3619" spans="1:11" x14ac:dyDescent="0.25">
      <c r="A3619">
        <v>330197</v>
      </c>
      <c r="B3619" s="1">
        <v>0.5</v>
      </c>
      <c r="C3619" s="1">
        <v>0.78</v>
      </c>
      <c r="D3619" s="1">
        <v>0.75</v>
      </c>
      <c r="E3619" s="1">
        <v>0.62</v>
      </c>
      <c r="F3619" s="1">
        <v>0.5</v>
      </c>
      <c r="G3619" s="1">
        <v>0.61</v>
      </c>
      <c r="H3619" s="1">
        <v>0.8</v>
      </c>
      <c r="I3619" s="1">
        <v>0.67</v>
      </c>
      <c r="J3619" s="1">
        <v>0.46</v>
      </c>
      <c r="K3619">
        <v>0.63222222222222224</v>
      </c>
    </row>
    <row r="3620" spans="1:11" x14ac:dyDescent="0.25">
      <c r="A3620">
        <v>330198</v>
      </c>
      <c r="B3620" s="1">
        <v>0.52</v>
      </c>
      <c r="C3620" s="1">
        <v>0.63</v>
      </c>
      <c r="D3620" s="1">
        <v>0.74</v>
      </c>
      <c r="E3620" s="1">
        <v>0.56000000000000005</v>
      </c>
      <c r="F3620" s="1">
        <v>0.43</v>
      </c>
      <c r="G3620" s="1">
        <v>0.59</v>
      </c>
      <c r="H3620" s="1">
        <v>0.77</v>
      </c>
      <c r="I3620" s="1">
        <v>0.67</v>
      </c>
      <c r="J3620" s="1">
        <v>0.5</v>
      </c>
      <c r="K3620">
        <v>0.60111111111111115</v>
      </c>
    </row>
    <row r="3621" spans="1:11" x14ac:dyDescent="0.25">
      <c r="A3621">
        <v>330202</v>
      </c>
      <c r="B3621" s="1">
        <v>0.5</v>
      </c>
      <c r="C3621" s="1">
        <v>0.63</v>
      </c>
      <c r="D3621" s="1">
        <v>0.67</v>
      </c>
      <c r="E3621" s="1">
        <v>0.44</v>
      </c>
      <c r="F3621" s="1">
        <v>0.4</v>
      </c>
      <c r="G3621" s="1">
        <v>0.55000000000000004</v>
      </c>
      <c r="H3621" s="1">
        <v>0.76</v>
      </c>
      <c r="I3621" s="1">
        <v>0.57999999999999996</v>
      </c>
      <c r="J3621" s="1">
        <v>0.5</v>
      </c>
      <c r="K3621">
        <v>0.55888888888888877</v>
      </c>
    </row>
    <row r="3622" spans="1:11" x14ac:dyDescent="0.25">
      <c r="A3622">
        <v>330218</v>
      </c>
      <c r="B3622" s="1">
        <v>0.49</v>
      </c>
      <c r="C3622" s="1">
        <v>0.71</v>
      </c>
      <c r="D3622" s="1">
        <v>0.79</v>
      </c>
      <c r="E3622" s="1">
        <v>0.65</v>
      </c>
      <c r="F3622" s="1">
        <v>0.45</v>
      </c>
      <c r="G3622" s="1">
        <v>0.65</v>
      </c>
      <c r="H3622" s="1">
        <v>0.77</v>
      </c>
      <c r="I3622" s="1">
        <v>0.71</v>
      </c>
      <c r="J3622" s="1">
        <v>0.52</v>
      </c>
      <c r="K3622">
        <v>0.63777777777777778</v>
      </c>
    </row>
    <row r="3623" spans="1:11" x14ac:dyDescent="0.25">
      <c r="A3623">
        <v>330229</v>
      </c>
      <c r="B3623" s="1">
        <v>0.48</v>
      </c>
      <c r="C3623" s="1">
        <v>0.72</v>
      </c>
      <c r="D3623" s="1">
        <v>0.74</v>
      </c>
      <c r="E3623" s="1">
        <v>0.56999999999999995</v>
      </c>
      <c r="F3623" s="1">
        <v>0.43</v>
      </c>
      <c r="G3623" s="1">
        <v>0.57999999999999996</v>
      </c>
      <c r="H3623" s="1">
        <v>0.77</v>
      </c>
      <c r="I3623" s="1">
        <v>0.6</v>
      </c>
      <c r="J3623" s="1">
        <v>0.52</v>
      </c>
      <c r="K3623">
        <v>0.60111111111111115</v>
      </c>
    </row>
    <row r="3624" spans="1:11" x14ac:dyDescent="0.25">
      <c r="A3624">
        <v>330236</v>
      </c>
      <c r="B3624" s="1">
        <v>0.47</v>
      </c>
      <c r="C3624" s="1">
        <v>0.64</v>
      </c>
      <c r="D3624" s="1">
        <v>0.74</v>
      </c>
      <c r="E3624" s="1">
        <v>0.52</v>
      </c>
      <c r="F3624" s="1">
        <v>0.44</v>
      </c>
      <c r="G3624" s="1">
        <v>0.57999999999999996</v>
      </c>
      <c r="H3624" s="1">
        <v>0.77</v>
      </c>
      <c r="I3624" s="1">
        <v>0.62</v>
      </c>
      <c r="J3624" s="1">
        <v>0.5</v>
      </c>
      <c r="K3624">
        <v>0.58666666666666667</v>
      </c>
    </row>
    <row r="3625" spans="1:11" x14ac:dyDescent="0.25">
      <c r="A3625">
        <v>330263</v>
      </c>
    </row>
    <row r="3626" spans="1:11" x14ac:dyDescent="0.25">
      <c r="A3626">
        <v>330276</v>
      </c>
      <c r="B3626" s="1">
        <v>0.54</v>
      </c>
      <c r="C3626" s="1">
        <v>0.74</v>
      </c>
      <c r="D3626" s="1">
        <v>0.79</v>
      </c>
      <c r="E3626" s="1">
        <v>0.66</v>
      </c>
      <c r="F3626" s="1">
        <v>0.45</v>
      </c>
      <c r="G3626" s="1">
        <v>0.6</v>
      </c>
      <c r="H3626" s="1">
        <v>0.74</v>
      </c>
      <c r="I3626" s="1">
        <v>0.67</v>
      </c>
      <c r="J3626" s="1">
        <v>0.5</v>
      </c>
      <c r="K3626">
        <v>0.63222222222222224</v>
      </c>
    </row>
    <row r="3627" spans="1:11" x14ac:dyDescent="0.25">
      <c r="A3627">
        <v>330286</v>
      </c>
      <c r="B3627" s="1">
        <v>0.47</v>
      </c>
      <c r="C3627" s="1">
        <v>0.69</v>
      </c>
      <c r="D3627" s="1">
        <v>0.75</v>
      </c>
      <c r="E3627" s="1">
        <v>0.54</v>
      </c>
      <c r="F3627" s="1">
        <v>0.44</v>
      </c>
      <c r="G3627" s="1">
        <v>0.6</v>
      </c>
      <c r="H3627" s="1">
        <v>0.78</v>
      </c>
      <c r="I3627" s="1">
        <v>0.67</v>
      </c>
      <c r="J3627" s="1">
        <v>0.49</v>
      </c>
      <c r="K3627">
        <v>0.60333333333333339</v>
      </c>
    </row>
    <row r="3628" spans="1:11" x14ac:dyDescent="0.25">
      <c r="A3628">
        <v>330306</v>
      </c>
      <c r="B3628" s="1">
        <v>0.44</v>
      </c>
      <c r="C3628" s="1">
        <v>0.6</v>
      </c>
      <c r="D3628" s="1">
        <v>0.72</v>
      </c>
      <c r="E3628" s="1">
        <v>0.59</v>
      </c>
      <c r="F3628" s="1">
        <v>0.35</v>
      </c>
      <c r="G3628" s="1">
        <v>0.56999999999999995</v>
      </c>
      <c r="H3628" s="1">
        <v>0.75</v>
      </c>
      <c r="I3628" s="1">
        <v>0.65</v>
      </c>
      <c r="J3628" s="1">
        <v>0.56999999999999995</v>
      </c>
      <c r="K3628">
        <v>0.5822222222222222</v>
      </c>
    </row>
    <row r="3629" spans="1:11" x14ac:dyDescent="0.25">
      <c r="A3629">
        <v>330331</v>
      </c>
      <c r="B3629" s="1">
        <v>0.41</v>
      </c>
      <c r="C3629" s="1">
        <v>0.71</v>
      </c>
      <c r="D3629" s="1">
        <v>0.73</v>
      </c>
      <c r="E3629" s="1">
        <v>0.54</v>
      </c>
      <c r="F3629" s="1">
        <v>0.41</v>
      </c>
      <c r="G3629" s="1">
        <v>0.55000000000000004</v>
      </c>
      <c r="H3629" s="1">
        <v>0.77</v>
      </c>
      <c r="I3629" s="1">
        <v>0.65</v>
      </c>
      <c r="J3629" s="1">
        <v>0.51</v>
      </c>
      <c r="K3629">
        <v>0.58666666666666656</v>
      </c>
    </row>
    <row r="3630" spans="1:11" x14ac:dyDescent="0.25">
      <c r="A3630">
        <v>330396</v>
      </c>
      <c r="B3630" s="1">
        <v>0.55000000000000004</v>
      </c>
      <c r="C3630" s="1">
        <v>0.73</v>
      </c>
      <c r="D3630" s="1">
        <v>0.66</v>
      </c>
      <c r="E3630" s="1">
        <v>0.5</v>
      </c>
      <c r="F3630" s="1">
        <v>0.45</v>
      </c>
      <c r="G3630" s="1">
        <v>0.56000000000000005</v>
      </c>
      <c r="H3630" s="1">
        <v>0.74</v>
      </c>
      <c r="I3630" s="1">
        <v>0.6</v>
      </c>
      <c r="J3630" s="1">
        <v>0.46</v>
      </c>
      <c r="K3630">
        <v>0.58333333333333337</v>
      </c>
    </row>
    <row r="3631" spans="1:11" x14ac:dyDescent="0.25">
      <c r="A3631">
        <v>330399</v>
      </c>
      <c r="B3631" s="1">
        <v>0.54</v>
      </c>
      <c r="C3631" s="1">
        <v>0.67</v>
      </c>
      <c r="D3631" s="1">
        <v>0.67</v>
      </c>
      <c r="E3631" s="1">
        <v>0.55000000000000004</v>
      </c>
      <c r="F3631" s="1">
        <v>0.46</v>
      </c>
      <c r="G3631" s="1">
        <v>0.5</v>
      </c>
      <c r="H3631" s="1">
        <v>0.74</v>
      </c>
      <c r="I3631" s="1">
        <v>0.57999999999999996</v>
      </c>
      <c r="J3631" s="1">
        <v>0.45</v>
      </c>
      <c r="K3631">
        <v>0.57333333333333336</v>
      </c>
    </row>
    <row r="3632" spans="1:11" x14ac:dyDescent="0.25">
      <c r="A3632">
        <v>340008</v>
      </c>
      <c r="B3632" s="1">
        <v>0.69</v>
      </c>
      <c r="C3632" s="1">
        <v>0.82</v>
      </c>
      <c r="D3632" s="1">
        <v>0.84</v>
      </c>
      <c r="E3632" s="1">
        <v>0.67</v>
      </c>
      <c r="F3632" s="1">
        <v>0.56999999999999995</v>
      </c>
      <c r="G3632" s="1">
        <v>0.72</v>
      </c>
      <c r="H3632" s="1">
        <v>0.88</v>
      </c>
      <c r="I3632" s="1">
        <v>0.79</v>
      </c>
      <c r="J3632" s="1">
        <v>0.38</v>
      </c>
      <c r="K3632">
        <v>0.70666666666666655</v>
      </c>
    </row>
    <row r="3633" spans="1:11" x14ac:dyDescent="0.25">
      <c r="A3633">
        <v>340071</v>
      </c>
      <c r="B3633" s="1">
        <v>0.69</v>
      </c>
      <c r="C3633" s="1">
        <v>0.71</v>
      </c>
      <c r="D3633" s="1">
        <v>0.8</v>
      </c>
      <c r="E3633" s="1">
        <v>0.69</v>
      </c>
      <c r="F3633" s="1">
        <v>0.51</v>
      </c>
      <c r="G3633" s="1">
        <v>0.66</v>
      </c>
      <c r="H3633" s="1">
        <v>0.82</v>
      </c>
      <c r="I3633" s="1">
        <v>0.71</v>
      </c>
      <c r="J3633" s="1">
        <v>0.43</v>
      </c>
      <c r="K3633">
        <v>0.66888888888888898</v>
      </c>
    </row>
    <row r="3634" spans="1:11" x14ac:dyDescent="0.25">
      <c r="A3634">
        <v>340084</v>
      </c>
      <c r="B3634" s="1">
        <v>0.46</v>
      </c>
      <c r="C3634" s="1">
        <v>0.79</v>
      </c>
      <c r="D3634" s="1">
        <v>0.89</v>
      </c>
      <c r="E3634" s="1">
        <v>0.88</v>
      </c>
      <c r="F3634" s="1">
        <v>0.49</v>
      </c>
      <c r="G3634" s="1">
        <v>0.61</v>
      </c>
      <c r="H3634" s="1">
        <v>0.86</v>
      </c>
      <c r="I3634" s="1">
        <v>0.5</v>
      </c>
      <c r="J3634" s="1">
        <v>0.45</v>
      </c>
      <c r="K3634">
        <v>0.65888888888888897</v>
      </c>
    </row>
    <row r="3635" spans="1:11" x14ac:dyDescent="0.25">
      <c r="A3635">
        <v>340096</v>
      </c>
      <c r="B3635" s="1">
        <v>0.56999999999999995</v>
      </c>
      <c r="C3635" s="1">
        <v>0.72</v>
      </c>
      <c r="D3635" s="1">
        <v>0.77</v>
      </c>
      <c r="E3635" s="1">
        <v>0.66</v>
      </c>
      <c r="F3635" s="1">
        <v>0.52</v>
      </c>
      <c r="G3635" s="1">
        <v>0.6</v>
      </c>
      <c r="H3635" s="1">
        <v>0.78</v>
      </c>
      <c r="I3635" s="1">
        <v>0.69</v>
      </c>
      <c r="J3635" s="1">
        <v>0.41</v>
      </c>
      <c r="K3635">
        <v>0.63555555555555565</v>
      </c>
    </row>
    <row r="3636" spans="1:11" x14ac:dyDescent="0.25">
      <c r="A3636">
        <v>340098</v>
      </c>
      <c r="B3636" s="1">
        <v>0.67</v>
      </c>
      <c r="C3636" s="1">
        <v>0.73</v>
      </c>
      <c r="D3636" s="1">
        <v>0.81</v>
      </c>
      <c r="E3636" s="1">
        <v>0.66</v>
      </c>
      <c r="F3636" s="1">
        <v>0.56000000000000005</v>
      </c>
      <c r="G3636" s="1">
        <v>0.62</v>
      </c>
      <c r="H3636" s="1">
        <v>0.82</v>
      </c>
      <c r="I3636" s="1">
        <v>0.72</v>
      </c>
      <c r="J3636" s="1">
        <v>0.39</v>
      </c>
      <c r="K3636">
        <v>0.66444444444444439</v>
      </c>
    </row>
    <row r="3637" spans="1:11" x14ac:dyDescent="0.25">
      <c r="A3637">
        <v>340107</v>
      </c>
      <c r="B3637" s="1">
        <v>0.7</v>
      </c>
      <c r="C3637" s="1">
        <v>0.77</v>
      </c>
      <c r="D3637" s="1">
        <v>0.83</v>
      </c>
      <c r="E3637" s="1">
        <v>0.72</v>
      </c>
      <c r="F3637" s="1">
        <v>0.54</v>
      </c>
      <c r="G3637" s="1">
        <v>0.7</v>
      </c>
      <c r="H3637" s="1">
        <v>0.88</v>
      </c>
      <c r="I3637" s="1">
        <v>0.73</v>
      </c>
      <c r="J3637" s="1">
        <v>0.41</v>
      </c>
      <c r="K3637">
        <v>0.69777777777777772</v>
      </c>
    </row>
    <row r="3638" spans="1:11" x14ac:dyDescent="0.25">
      <c r="A3638">
        <v>340113</v>
      </c>
      <c r="B3638" s="1">
        <v>0.59</v>
      </c>
      <c r="C3638" s="1">
        <v>0.63</v>
      </c>
      <c r="D3638" s="1">
        <v>0.81</v>
      </c>
      <c r="E3638" s="1">
        <v>0.66</v>
      </c>
      <c r="F3638" s="1">
        <v>0.54</v>
      </c>
      <c r="G3638" s="1">
        <v>0.66</v>
      </c>
      <c r="H3638" s="1">
        <v>0.81</v>
      </c>
      <c r="I3638" s="1">
        <v>0.71</v>
      </c>
      <c r="J3638" s="1">
        <v>0.42</v>
      </c>
      <c r="K3638">
        <v>0.6477777777777779</v>
      </c>
    </row>
    <row r="3639" spans="1:11" x14ac:dyDescent="0.25">
      <c r="A3639">
        <v>340126</v>
      </c>
      <c r="B3639" s="1">
        <v>0.64</v>
      </c>
      <c r="C3639" s="1">
        <v>0.67</v>
      </c>
      <c r="D3639" s="1">
        <v>0.82</v>
      </c>
      <c r="E3639" s="1">
        <v>0.65</v>
      </c>
      <c r="F3639" s="1">
        <v>0.54</v>
      </c>
      <c r="G3639" s="1">
        <v>0.68</v>
      </c>
      <c r="H3639" s="1">
        <v>0.84</v>
      </c>
      <c r="I3639" s="1">
        <v>0.78</v>
      </c>
      <c r="J3639" s="1">
        <v>0.4</v>
      </c>
      <c r="K3639">
        <v>0.66888888888888898</v>
      </c>
    </row>
    <row r="3640" spans="1:11" x14ac:dyDescent="0.25">
      <c r="A3640">
        <v>340127</v>
      </c>
      <c r="B3640" s="1">
        <v>0.61</v>
      </c>
      <c r="C3640" s="1">
        <v>0.6</v>
      </c>
      <c r="D3640" s="1">
        <v>0.76</v>
      </c>
      <c r="E3640" s="1">
        <v>0.57999999999999996</v>
      </c>
      <c r="F3640" s="1">
        <v>0.46</v>
      </c>
      <c r="G3640" s="1">
        <v>0.63</v>
      </c>
      <c r="H3640" s="1">
        <v>0.79</v>
      </c>
      <c r="I3640" s="1">
        <v>0.67</v>
      </c>
      <c r="J3640" s="1">
        <v>0.48</v>
      </c>
      <c r="K3640">
        <v>0.62</v>
      </c>
    </row>
    <row r="3641" spans="1:11" x14ac:dyDescent="0.25">
      <c r="A3641">
        <v>340141</v>
      </c>
      <c r="B3641" s="1">
        <v>0.68</v>
      </c>
      <c r="C3641" s="1">
        <v>0.76</v>
      </c>
      <c r="D3641" s="1">
        <v>0.84</v>
      </c>
      <c r="E3641" s="1">
        <v>0.7</v>
      </c>
      <c r="F3641" s="1">
        <v>0.57999999999999996</v>
      </c>
      <c r="G3641" s="1">
        <v>0.66</v>
      </c>
      <c r="H3641" s="1">
        <v>0.83</v>
      </c>
      <c r="I3641" s="1">
        <v>0.75</v>
      </c>
      <c r="J3641" s="1">
        <v>0.37</v>
      </c>
      <c r="K3641">
        <v>0.68555555555555558</v>
      </c>
    </row>
    <row r="3642" spans="1:11" x14ac:dyDescent="0.25">
      <c r="A3642">
        <v>340156</v>
      </c>
      <c r="B3642" s="1">
        <v>0.78</v>
      </c>
      <c r="C3642" s="1">
        <v>0.78</v>
      </c>
      <c r="D3642" s="1">
        <v>0.83</v>
      </c>
      <c r="E3642" s="1">
        <v>0.83</v>
      </c>
      <c r="F3642" s="1">
        <v>0.48</v>
      </c>
      <c r="G3642" s="1">
        <v>0.87</v>
      </c>
      <c r="H3642" s="1">
        <v>0.84</v>
      </c>
      <c r="I3642" s="1">
        <v>0.69</v>
      </c>
      <c r="J3642" s="1">
        <v>0.46</v>
      </c>
      <c r="K3642">
        <v>0.72888888888888881</v>
      </c>
    </row>
    <row r="3643" spans="1:11" x14ac:dyDescent="0.25">
      <c r="A3643">
        <v>341322</v>
      </c>
      <c r="B3643" s="1">
        <v>0.63</v>
      </c>
      <c r="C3643" s="1">
        <v>0.79</v>
      </c>
      <c r="D3643" s="1">
        <v>0.8</v>
      </c>
      <c r="E3643" s="1">
        <v>0.75</v>
      </c>
      <c r="F3643" s="1">
        <v>0.62</v>
      </c>
      <c r="G3643" s="1">
        <v>0.62</v>
      </c>
      <c r="H3643" s="1">
        <v>0.85</v>
      </c>
      <c r="I3643" s="1">
        <v>0.72</v>
      </c>
      <c r="J3643" s="1">
        <v>0.34</v>
      </c>
      <c r="K3643">
        <v>0.67999999999999994</v>
      </c>
    </row>
    <row r="3644" spans="1:11" x14ac:dyDescent="0.25">
      <c r="A3644">
        <v>350011</v>
      </c>
      <c r="B3644" s="1">
        <v>0.51</v>
      </c>
      <c r="C3644" s="1">
        <v>0.66</v>
      </c>
      <c r="D3644" s="1">
        <v>0.76</v>
      </c>
      <c r="E3644" s="1">
        <v>0.57999999999999996</v>
      </c>
      <c r="F3644" s="1">
        <v>0.48</v>
      </c>
      <c r="G3644" s="1">
        <v>0.61</v>
      </c>
      <c r="H3644" s="1">
        <v>0.77</v>
      </c>
      <c r="I3644" s="1">
        <v>0.71</v>
      </c>
      <c r="J3644" s="1">
        <v>0.48</v>
      </c>
      <c r="K3644">
        <v>0.61777777777777765</v>
      </c>
    </row>
    <row r="3645" spans="1:11" x14ac:dyDescent="0.25">
      <c r="A3645">
        <v>351307</v>
      </c>
      <c r="B3645" s="1">
        <v>0.71</v>
      </c>
      <c r="C3645" s="1">
        <v>0.63</v>
      </c>
      <c r="D3645" s="1">
        <v>0.91</v>
      </c>
      <c r="E3645" s="1">
        <v>0.61</v>
      </c>
      <c r="F3645" s="1">
        <v>0.51</v>
      </c>
      <c r="G3645" s="1">
        <v>0.46</v>
      </c>
      <c r="H3645" s="1">
        <v>0.86</v>
      </c>
      <c r="I3645" s="1">
        <v>0.67</v>
      </c>
      <c r="J3645" s="1">
        <v>0.47</v>
      </c>
      <c r="K3645">
        <v>0.64777777777777779</v>
      </c>
    </row>
    <row r="3646" spans="1:11" x14ac:dyDescent="0.25">
      <c r="A3646">
        <v>351313</v>
      </c>
      <c r="B3646" s="1">
        <v>0.48</v>
      </c>
      <c r="C3646" s="1">
        <v>0.44</v>
      </c>
      <c r="D3646" s="1">
        <v>0.79</v>
      </c>
      <c r="E3646" s="1">
        <v>0.65</v>
      </c>
      <c r="F3646" s="1">
        <v>0.42</v>
      </c>
      <c r="G3646" s="1">
        <v>0.49</v>
      </c>
      <c r="H3646" s="1">
        <v>0.8</v>
      </c>
      <c r="I3646" s="1">
        <v>0.76</v>
      </c>
      <c r="J3646" s="1">
        <v>0.55000000000000004</v>
      </c>
      <c r="K3646">
        <v>0.59777777777777763</v>
      </c>
    </row>
    <row r="3647" spans="1:11" x14ac:dyDescent="0.25">
      <c r="A3647">
        <v>351318</v>
      </c>
      <c r="B3647" s="1">
        <v>0.81</v>
      </c>
      <c r="C3647" s="1">
        <v>0.84</v>
      </c>
      <c r="D3647" s="1">
        <v>0.86</v>
      </c>
      <c r="E3647" s="1">
        <v>0.76</v>
      </c>
      <c r="F3647" s="1">
        <v>0.61</v>
      </c>
      <c r="G3647" s="1">
        <v>0.81</v>
      </c>
      <c r="H3647" s="1">
        <v>0.86</v>
      </c>
      <c r="I3647" s="1">
        <v>0.73</v>
      </c>
      <c r="J3647" s="1">
        <v>0.37</v>
      </c>
      <c r="K3647">
        <v>0.73888888888888882</v>
      </c>
    </row>
    <row r="3648" spans="1:11" x14ac:dyDescent="0.25">
      <c r="A3648">
        <v>351325</v>
      </c>
      <c r="B3648" s="1">
        <v>0.67</v>
      </c>
      <c r="C3648" s="1">
        <v>0.83</v>
      </c>
      <c r="D3648" s="1">
        <v>0.86</v>
      </c>
      <c r="E3648" s="1">
        <v>0.77</v>
      </c>
      <c r="F3648" s="1">
        <v>0.82</v>
      </c>
      <c r="G3648" s="1">
        <v>0.83</v>
      </c>
      <c r="H3648" s="1">
        <v>0.84</v>
      </c>
      <c r="I3648" s="1">
        <v>0.62</v>
      </c>
      <c r="J3648" s="1">
        <v>0.18</v>
      </c>
      <c r="K3648">
        <v>0.71333333333333326</v>
      </c>
    </row>
    <row r="3649" spans="1:11" x14ac:dyDescent="0.25">
      <c r="A3649">
        <v>351329</v>
      </c>
      <c r="B3649" s="1">
        <v>0.69</v>
      </c>
      <c r="C3649" s="1">
        <v>0.78</v>
      </c>
      <c r="D3649" s="1">
        <v>0.78</v>
      </c>
      <c r="E3649" s="1">
        <v>0.62</v>
      </c>
      <c r="F3649" s="1">
        <v>0.54</v>
      </c>
      <c r="G3649" s="1">
        <v>0.52</v>
      </c>
      <c r="H3649" s="1">
        <v>0.76</v>
      </c>
      <c r="I3649" s="1">
        <v>0.71</v>
      </c>
      <c r="J3649" s="1">
        <v>0.46</v>
      </c>
      <c r="K3649">
        <v>0.6511111111111112</v>
      </c>
    </row>
    <row r="3650" spans="1:11" x14ac:dyDescent="0.25">
      <c r="A3650">
        <v>351330</v>
      </c>
      <c r="B3650" s="1">
        <v>0.61</v>
      </c>
      <c r="C3650" s="1">
        <v>0.78</v>
      </c>
      <c r="D3650" s="1">
        <v>0.78</v>
      </c>
      <c r="E3650" s="1">
        <v>0.75</v>
      </c>
      <c r="F3650" s="1">
        <v>0.51</v>
      </c>
      <c r="G3650" s="1">
        <v>0.71</v>
      </c>
      <c r="H3650" s="1">
        <v>0.83</v>
      </c>
      <c r="I3650" s="1">
        <v>0.69</v>
      </c>
      <c r="J3650" s="1">
        <v>0.46</v>
      </c>
      <c r="K3650">
        <v>0.68</v>
      </c>
    </row>
    <row r="3651" spans="1:11" x14ac:dyDescent="0.25">
      <c r="A3651">
        <v>351336</v>
      </c>
      <c r="B3651" s="1">
        <v>0.62</v>
      </c>
      <c r="C3651" s="1">
        <v>0.6</v>
      </c>
      <c r="D3651" s="1">
        <v>0.76</v>
      </c>
      <c r="E3651" s="1">
        <v>0.65</v>
      </c>
      <c r="F3651" s="1">
        <v>0.48</v>
      </c>
      <c r="G3651" s="1">
        <v>0.66</v>
      </c>
      <c r="H3651" s="1">
        <v>0.78</v>
      </c>
      <c r="I3651" s="1">
        <v>0.68</v>
      </c>
      <c r="J3651" s="1">
        <v>0.46</v>
      </c>
      <c r="K3651">
        <v>0.63222222222222213</v>
      </c>
    </row>
    <row r="3652" spans="1:11" x14ac:dyDescent="0.25">
      <c r="A3652">
        <v>360010</v>
      </c>
      <c r="B3652" s="1">
        <v>0.51</v>
      </c>
      <c r="C3652" s="1">
        <v>0.77</v>
      </c>
      <c r="D3652" s="1">
        <v>0.79</v>
      </c>
      <c r="E3652" s="1">
        <v>0.68</v>
      </c>
      <c r="F3652" s="1">
        <v>0.48</v>
      </c>
      <c r="G3652" s="1">
        <v>0.6</v>
      </c>
      <c r="H3652" s="1">
        <v>0.8</v>
      </c>
      <c r="I3652" s="1">
        <v>0.71</v>
      </c>
      <c r="J3652" s="1">
        <v>0.48</v>
      </c>
      <c r="K3652">
        <v>0.64666666666666672</v>
      </c>
    </row>
    <row r="3653" spans="1:11" x14ac:dyDescent="0.25">
      <c r="A3653">
        <v>360013</v>
      </c>
      <c r="B3653" s="1">
        <v>0.57999999999999996</v>
      </c>
      <c r="C3653" s="1">
        <v>0.8</v>
      </c>
      <c r="D3653" s="1">
        <v>0.81</v>
      </c>
      <c r="E3653" s="1">
        <v>0.66</v>
      </c>
      <c r="F3653" s="1">
        <v>0.54</v>
      </c>
      <c r="G3653" s="1">
        <v>0.67</v>
      </c>
      <c r="H3653" s="1">
        <v>0.82</v>
      </c>
      <c r="I3653" s="1">
        <v>0.7</v>
      </c>
      <c r="J3653" s="1">
        <v>0.43</v>
      </c>
      <c r="K3653">
        <v>0.6677777777777778</v>
      </c>
    </row>
    <row r="3654" spans="1:11" x14ac:dyDescent="0.25">
      <c r="A3654">
        <v>360019</v>
      </c>
      <c r="B3654" s="1">
        <v>0.44</v>
      </c>
      <c r="C3654" s="1">
        <v>0.71</v>
      </c>
      <c r="D3654" s="1">
        <v>0.81</v>
      </c>
      <c r="E3654" s="1">
        <v>0.68</v>
      </c>
      <c r="F3654" s="1">
        <v>0.48</v>
      </c>
      <c r="G3654" s="1">
        <v>0.62</v>
      </c>
      <c r="H3654" s="1">
        <v>0.78</v>
      </c>
      <c r="I3654" s="1">
        <v>0.69</v>
      </c>
      <c r="J3654" s="1">
        <v>0.47</v>
      </c>
      <c r="K3654">
        <v>0.63111111111111118</v>
      </c>
    </row>
    <row r="3655" spans="1:11" x14ac:dyDescent="0.25">
      <c r="A3655" t="s">
        <v>108</v>
      </c>
    </row>
    <row r="3656" spans="1:11" x14ac:dyDescent="0.25">
      <c r="A3656">
        <v>360027</v>
      </c>
      <c r="B3656" s="1">
        <v>0.52</v>
      </c>
      <c r="C3656" s="1">
        <v>0.67</v>
      </c>
      <c r="D3656" s="1">
        <v>0.81</v>
      </c>
      <c r="E3656" s="1">
        <v>0.65</v>
      </c>
      <c r="F3656" s="1">
        <v>0.52</v>
      </c>
      <c r="G3656" s="1">
        <v>0.62</v>
      </c>
      <c r="H3656" s="1">
        <v>0.78</v>
      </c>
      <c r="I3656" s="1">
        <v>0.7</v>
      </c>
      <c r="J3656" s="1">
        <v>0.43</v>
      </c>
      <c r="K3656">
        <v>0.6333333333333333</v>
      </c>
    </row>
    <row r="3657" spans="1:11" x14ac:dyDescent="0.25">
      <c r="A3657">
        <v>360032</v>
      </c>
      <c r="B3657" s="1">
        <v>0.6</v>
      </c>
      <c r="C3657" s="1">
        <v>0.86</v>
      </c>
      <c r="D3657" s="1">
        <v>0.81</v>
      </c>
      <c r="E3657" s="1">
        <v>0.75</v>
      </c>
      <c r="F3657" s="1">
        <v>0.49</v>
      </c>
      <c r="G3657" s="1">
        <v>0.66</v>
      </c>
      <c r="H3657" s="1">
        <v>0.82</v>
      </c>
      <c r="I3657" s="1">
        <v>0.72</v>
      </c>
      <c r="J3657" s="1">
        <v>0.47</v>
      </c>
      <c r="K3657">
        <v>0.68666666666666665</v>
      </c>
    </row>
    <row r="3658" spans="1:11" x14ac:dyDescent="0.25">
      <c r="A3658">
        <v>360036</v>
      </c>
      <c r="B3658" s="1">
        <v>0.61</v>
      </c>
      <c r="C3658" s="1">
        <v>0.81</v>
      </c>
      <c r="D3658" s="1">
        <v>0.82</v>
      </c>
      <c r="E3658" s="1">
        <v>0.69</v>
      </c>
      <c r="F3658" s="1">
        <v>0.54</v>
      </c>
      <c r="G3658" s="1">
        <v>0.65</v>
      </c>
      <c r="H3658" s="1">
        <v>0.83</v>
      </c>
      <c r="I3658" s="1">
        <v>0.74</v>
      </c>
      <c r="J3658" s="1">
        <v>0.43</v>
      </c>
      <c r="K3658">
        <v>0.68</v>
      </c>
    </row>
    <row r="3659" spans="1:11" x14ac:dyDescent="0.25">
      <c r="A3659">
        <v>360048</v>
      </c>
      <c r="B3659" s="1">
        <v>0.53</v>
      </c>
      <c r="C3659" s="1">
        <v>0.67</v>
      </c>
      <c r="D3659" s="1">
        <v>0.73</v>
      </c>
      <c r="E3659" s="1">
        <v>0.56000000000000005</v>
      </c>
      <c r="F3659" s="1">
        <v>0.44</v>
      </c>
      <c r="G3659" s="1">
        <v>0.59</v>
      </c>
      <c r="H3659" s="1">
        <v>0.72</v>
      </c>
      <c r="I3659" s="1">
        <v>0.64</v>
      </c>
      <c r="J3659" s="1">
        <v>0.46</v>
      </c>
      <c r="K3659">
        <v>0.59333333333333327</v>
      </c>
    </row>
    <row r="3660" spans="1:11" x14ac:dyDescent="0.25">
      <c r="A3660">
        <v>360065</v>
      </c>
      <c r="B3660" s="1">
        <v>0.59</v>
      </c>
      <c r="C3660" s="1">
        <v>0.82</v>
      </c>
      <c r="D3660" s="1">
        <v>0.82</v>
      </c>
      <c r="E3660" s="1">
        <v>0.72</v>
      </c>
      <c r="F3660" s="1">
        <v>0.53</v>
      </c>
      <c r="G3660" s="1">
        <v>0.68</v>
      </c>
      <c r="H3660" s="1">
        <v>0.8</v>
      </c>
      <c r="I3660" s="1">
        <v>0.73</v>
      </c>
      <c r="J3660" s="1">
        <v>0.42</v>
      </c>
      <c r="K3660">
        <v>0.67888888888888888</v>
      </c>
    </row>
    <row r="3661" spans="1:11" x14ac:dyDescent="0.25">
      <c r="A3661">
        <v>360084</v>
      </c>
      <c r="B3661" s="1">
        <v>0.5</v>
      </c>
      <c r="C3661" s="1">
        <v>0.71</v>
      </c>
      <c r="D3661" s="1">
        <v>0.79</v>
      </c>
      <c r="E3661" s="1">
        <v>0.68</v>
      </c>
      <c r="F3661" s="1">
        <v>0.5</v>
      </c>
      <c r="G3661" s="1">
        <v>0.63</v>
      </c>
      <c r="H3661" s="1">
        <v>0.8</v>
      </c>
      <c r="I3661" s="1">
        <v>0.7</v>
      </c>
      <c r="J3661" s="1">
        <v>0.46</v>
      </c>
      <c r="K3661">
        <v>0.64111111111111119</v>
      </c>
    </row>
    <row r="3662" spans="1:11" x14ac:dyDescent="0.25">
      <c r="A3662">
        <v>360141</v>
      </c>
      <c r="B3662" s="1">
        <v>0.5</v>
      </c>
      <c r="C3662" s="1">
        <v>0.62</v>
      </c>
      <c r="D3662" s="1">
        <v>0.75</v>
      </c>
      <c r="E3662" s="1">
        <v>0.56000000000000005</v>
      </c>
      <c r="F3662" s="1">
        <v>0.45</v>
      </c>
      <c r="G3662" s="1">
        <v>0.54</v>
      </c>
      <c r="H3662" s="1">
        <v>0.77</v>
      </c>
      <c r="I3662" s="1">
        <v>0.64</v>
      </c>
      <c r="J3662" s="1">
        <v>0.48</v>
      </c>
      <c r="K3662">
        <v>0.59000000000000008</v>
      </c>
    </row>
    <row r="3663" spans="1:11" x14ac:dyDescent="0.25">
      <c r="A3663">
        <v>360144</v>
      </c>
      <c r="B3663" s="1">
        <v>0.57999999999999996</v>
      </c>
      <c r="C3663" s="1">
        <v>0.74</v>
      </c>
      <c r="D3663" s="1">
        <v>0.81</v>
      </c>
      <c r="E3663" s="1">
        <v>0.69</v>
      </c>
      <c r="F3663" s="1">
        <v>0.5</v>
      </c>
      <c r="G3663" s="1">
        <v>0.68</v>
      </c>
      <c r="H3663" s="1">
        <v>0.8</v>
      </c>
      <c r="I3663" s="1">
        <v>0.69</v>
      </c>
      <c r="J3663" s="1">
        <v>0.45</v>
      </c>
      <c r="K3663">
        <v>0.66</v>
      </c>
    </row>
    <row r="3664" spans="1:11" x14ac:dyDescent="0.25">
      <c r="A3664">
        <v>360152</v>
      </c>
      <c r="B3664" s="1">
        <v>0.64</v>
      </c>
      <c r="C3664" s="1">
        <v>0.75</v>
      </c>
      <c r="D3664" s="1">
        <v>0.81</v>
      </c>
      <c r="E3664" s="1">
        <v>0.67</v>
      </c>
      <c r="F3664" s="1">
        <v>0.56000000000000005</v>
      </c>
      <c r="G3664" s="1">
        <v>0.65</v>
      </c>
      <c r="H3664" s="1">
        <v>0.8</v>
      </c>
      <c r="I3664" s="1">
        <v>0.71</v>
      </c>
      <c r="J3664" s="1">
        <v>0.39</v>
      </c>
      <c r="K3664">
        <v>0.66444444444444439</v>
      </c>
    </row>
    <row r="3665" spans="1:11" x14ac:dyDescent="0.25">
      <c r="A3665">
        <v>360192</v>
      </c>
      <c r="B3665" s="1">
        <v>0.47</v>
      </c>
      <c r="C3665" s="1">
        <v>0.66</v>
      </c>
      <c r="D3665" s="1">
        <v>0.81</v>
      </c>
      <c r="E3665" s="1">
        <v>0.67</v>
      </c>
      <c r="F3665" s="1">
        <v>0.5</v>
      </c>
      <c r="G3665" s="1">
        <v>0.63</v>
      </c>
      <c r="H3665" s="1">
        <v>0.8</v>
      </c>
      <c r="I3665" s="1">
        <v>0.7</v>
      </c>
      <c r="J3665" s="1">
        <v>0.46</v>
      </c>
      <c r="K3665">
        <v>0.6333333333333333</v>
      </c>
    </row>
    <row r="3666" spans="1:11" x14ac:dyDescent="0.25">
      <c r="A3666">
        <v>360348</v>
      </c>
      <c r="B3666" s="1">
        <v>0.76</v>
      </c>
      <c r="C3666" s="1">
        <v>0.8</v>
      </c>
      <c r="D3666" s="1">
        <v>0.85</v>
      </c>
      <c r="E3666" s="1">
        <v>0.71</v>
      </c>
      <c r="F3666" s="1">
        <v>0.6</v>
      </c>
      <c r="G3666" s="1">
        <v>0.69</v>
      </c>
      <c r="H3666" s="1">
        <v>0.83</v>
      </c>
      <c r="I3666" s="1">
        <v>0.74</v>
      </c>
      <c r="J3666" s="1">
        <v>0.36</v>
      </c>
      <c r="K3666">
        <v>0.70444444444444454</v>
      </c>
    </row>
    <row r="3667" spans="1:11" x14ac:dyDescent="0.25">
      <c r="A3667">
        <v>360354</v>
      </c>
      <c r="B3667" s="1">
        <v>0.73</v>
      </c>
      <c r="C3667" s="1">
        <v>0.75</v>
      </c>
      <c r="D3667" s="1">
        <v>0.83</v>
      </c>
      <c r="E3667" s="1">
        <v>0.65</v>
      </c>
      <c r="F3667" s="1">
        <v>0.57999999999999996</v>
      </c>
      <c r="G3667" s="1">
        <v>0.65</v>
      </c>
      <c r="H3667" s="1">
        <v>0.83</v>
      </c>
      <c r="I3667" s="1">
        <v>0.75</v>
      </c>
      <c r="J3667" s="1">
        <v>0.39</v>
      </c>
      <c r="K3667">
        <v>0.68444444444444441</v>
      </c>
    </row>
    <row r="3668" spans="1:11" x14ac:dyDescent="0.25">
      <c r="A3668">
        <v>360355</v>
      </c>
      <c r="B3668" s="1">
        <v>0.79</v>
      </c>
      <c r="C3668" s="1">
        <v>0.79</v>
      </c>
      <c r="D3668" s="1">
        <v>0.84</v>
      </c>
      <c r="E3668" s="1">
        <v>0.8</v>
      </c>
      <c r="F3668" s="1">
        <v>0.62</v>
      </c>
      <c r="G3668" s="1">
        <v>0.7</v>
      </c>
      <c r="H3668" s="1">
        <v>0.85</v>
      </c>
      <c r="I3668" s="1">
        <v>0.76</v>
      </c>
      <c r="J3668" s="1">
        <v>0.33</v>
      </c>
      <c r="K3668">
        <v>0.72</v>
      </c>
    </row>
    <row r="3669" spans="1:11" x14ac:dyDescent="0.25">
      <c r="A3669">
        <v>361308</v>
      </c>
      <c r="B3669" s="1">
        <v>0.75</v>
      </c>
      <c r="C3669" s="1">
        <v>0.87</v>
      </c>
      <c r="D3669" s="1">
        <v>0.9</v>
      </c>
      <c r="E3669" s="1">
        <v>0.91</v>
      </c>
      <c r="F3669" s="1">
        <v>0.61</v>
      </c>
      <c r="G3669" s="1">
        <v>0.76</v>
      </c>
      <c r="H3669" s="1">
        <v>0.87</v>
      </c>
      <c r="I3669" s="1">
        <v>0.81</v>
      </c>
      <c r="J3669" s="1">
        <v>0.37</v>
      </c>
      <c r="K3669">
        <v>0.76111111111111118</v>
      </c>
    </row>
    <row r="3670" spans="1:11" x14ac:dyDescent="0.25">
      <c r="A3670">
        <v>361320</v>
      </c>
      <c r="B3670" s="1">
        <v>0.69</v>
      </c>
      <c r="C3670" s="1">
        <v>0.76</v>
      </c>
      <c r="D3670" s="1">
        <v>0.81</v>
      </c>
      <c r="E3670" s="1">
        <v>0.74</v>
      </c>
      <c r="F3670" s="1">
        <v>0.47</v>
      </c>
      <c r="G3670" s="1">
        <v>0.6</v>
      </c>
      <c r="H3670" s="1">
        <v>0.78</v>
      </c>
      <c r="I3670" s="1">
        <v>0.68</v>
      </c>
      <c r="J3670" s="1">
        <v>0.45</v>
      </c>
      <c r="K3670">
        <v>0.66444444444444439</v>
      </c>
    </row>
    <row r="3671" spans="1:11" x14ac:dyDescent="0.25">
      <c r="A3671">
        <v>361330</v>
      </c>
      <c r="B3671" s="1">
        <v>0.64</v>
      </c>
      <c r="C3671" s="1">
        <v>0.76</v>
      </c>
      <c r="D3671" s="1">
        <v>0.86</v>
      </c>
      <c r="E3671" s="1">
        <v>0.78</v>
      </c>
      <c r="F3671" s="1">
        <v>0.49</v>
      </c>
      <c r="G3671" s="1">
        <v>0.65</v>
      </c>
      <c r="H3671" s="1">
        <v>0.84</v>
      </c>
      <c r="I3671" s="1">
        <v>0.69</v>
      </c>
      <c r="J3671" s="1">
        <v>0.45</v>
      </c>
      <c r="K3671">
        <v>0.68444444444444452</v>
      </c>
    </row>
    <row r="3672" spans="1:11" x14ac:dyDescent="0.25">
      <c r="A3672">
        <v>370006</v>
      </c>
      <c r="B3672" s="1">
        <v>0.66</v>
      </c>
      <c r="C3672" s="1">
        <v>0.67</v>
      </c>
      <c r="D3672" s="1">
        <v>0.77</v>
      </c>
      <c r="E3672" s="1">
        <v>0.69</v>
      </c>
      <c r="F3672" s="1">
        <v>0.5</v>
      </c>
      <c r="G3672" s="1">
        <v>0.65</v>
      </c>
      <c r="H3672" s="1">
        <v>0.85</v>
      </c>
      <c r="I3672" s="1">
        <v>0.72</v>
      </c>
      <c r="J3672" s="1">
        <v>0.44</v>
      </c>
      <c r="K3672">
        <v>0.66111111111111109</v>
      </c>
    </row>
    <row r="3673" spans="1:11" x14ac:dyDescent="0.25">
      <c r="A3673">
        <v>370007</v>
      </c>
      <c r="B3673" s="1">
        <v>0.75</v>
      </c>
      <c r="C3673" s="1">
        <v>0.75</v>
      </c>
      <c r="D3673" s="1">
        <v>0.88</v>
      </c>
      <c r="E3673" s="1">
        <v>0.85</v>
      </c>
      <c r="F3673" s="1">
        <v>0.45</v>
      </c>
      <c r="G3673" s="1">
        <v>0.89</v>
      </c>
      <c r="H3673" s="1">
        <v>0.93</v>
      </c>
      <c r="I3673" s="1">
        <v>0.78</v>
      </c>
      <c r="J3673" s="1">
        <v>0.5</v>
      </c>
      <c r="K3673">
        <v>0.75333333333333341</v>
      </c>
    </row>
    <row r="3674" spans="1:11" x14ac:dyDescent="0.25">
      <c r="A3674">
        <v>370019</v>
      </c>
      <c r="B3674" s="1">
        <v>0.63</v>
      </c>
      <c r="C3674" s="1">
        <v>0.7</v>
      </c>
      <c r="D3674" s="1">
        <v>0.72</v>
      </c>
      <c r="E3674" s="1">
        <v>0.65</v>
      </c>
      <c r="F3674" s="1">
        <v>0.45</v>
      </c>
      <c r="G3674" s="1">
        <v>0.6</v>
      </c>
      <c r="H3674" s="1">
        <v>0.77</v>
      </c>
      <c r="I3674" s="1">
        <v>0.69</v>
      </c>
      <c r="J3674" s="1">
        <v>0.51</v>
      </c>
      <c r="K3674">
        <v>0.63555555555555543</v>
      </c>
    </row>
    <row r="3675" spans="1:11" x14ac:dyDescent="0.25">
      <c r="A3675">
        <v>370037</v>
      </c>
      <c r="B3675" s="1">
        <v>0.6</v>
      </c>
      <c r="C3675" s="1">
        <v>0.73</v>
      </c>
      <c r="D3675" s="1">
        <v>0.78</v>
      </c>
      <c r="E3675" s="1">
        <v>0.69</v>
      </c>
      <c r="F3675" s="1">
        <v>0.55000000000000004</v>
      </c>
      <c r="G3675" s="1">
        <v>0.67</v>
      </c>
      <c r="H3675" s="1">
        <v>0.85</v>
      </c>
      <c r="I3675" s="1">
        <v>0.73</v>
      </c>
      <c r="J3675" s="1">
        <v>0.39</v>
      </c>
      <c r="K3675">
        <v>0.66555555555555546</v>
      </c>
    </row>
    <row r="3676" spans="1:11" x14ac:dyDescent="0.25">
      <c r="A3676">
        <v>370040</v>
      </c>
      <c r="B3676" s="1">
        <v>0.67</v>
      </c>
      <c r="C3676" s="1">
        <v>0.72</v>
      </c>
      <c r="D3676" s="1">
        <v>0.81</v>
      </c>
      <c r="E3676" s="1">
        <v>0.76</v>
      </c>
      <c r="F3676" s="1">
        <v>0.53</v>
      </c>
      <c r="G3676" s="1">
        <v>0.69</v>
      </c>
      <c r="H3676" s="1">
        <v>0.86</v>
      </c>
      <c r="I3676" s="1">
        <v>0.76</v>
      </c>
      <c r="J3676" s="1">
        <v>0.42</v>
      </c>
      <c r="K3676">
        <v>0.69111111111111112</v>
      </c>
    </row>
    <row r="3677" spans="1:11" x14ac:dyDescent="0.25">
      <c r="A3677">
        <v>370080</v>
      </c>
      <c r="B3677" s="1">
        <v>0.8</v>
      </c>
      <c r="C3677" s="1">
        <v>0.9</v>
      </c>
      <c r="D3677" s="1">
        <v>0.91</v>
      </c>
      <c r="E3677" s="1">
        <v>0.94</v>
      </c>
      <c r="F3677" s="1">
        <v>0.61</v>
      </c>
      <c r="G3677" s="1">
        <v>0.92</v>
      </c>
      <c r="H3677" s="1">
        <v>0.95</v>
      </c>
      <c r="I3677" s="1">
        <v>0.74</v>
      </c>
      <c r="J3677" s="1">
        <v>0.35</v>
      </c>
      <c r="K3677">
        <v>0.7911111111111111</v>
      </c>
    </row>
    <row r="3678" spans="1:11" x14ac:dyDescent="0.25">
      <c r="A3678">
        <v>370170</v>
      </c>
      <c r="B3678" s="1">
        <v>0.8</v>
      </c>
      <c r="C3678" s="1">
        <v>0.68</v>
      </c>
      <c r="D3678" s="1">
        <v>0.81</v>
      </c>
      <c r="E3678" s="1">
        <v>0.63</v>
      </c>
      <c r="F3678" s="1">
        <v>0.45</v>
      </c>
      <c r="G3678" s="1">
        <v>0.7</v>
      </c>
      <c r="H3678" s="1">
        <v>0.75</v>
      </c>
      <c r="I3678" s="1">
        <v>0.75</v>
      </c>
      <c r="J3678" s="1">
        <v>0.51</v>
      </c>
      <c r="K3678">
        <v>0.67555555555555558</v>
      </c>
    </row>
    <row r="3679" spans="1:11" x14ac:dyDescent="0.25">
      <c r="A3679">
        <v>370190</v>
      </c>
      <c r="B3679" s="1">
        <v>0.76</v>
      </c>
      <c r="C3679" s="1">
        <v>0.84</v>
      </c>
      <c r="D3679" s="1">
        <v>0.86</v>
      </c>
      <c r="E3679" s="1">
        <v>0.78</v>
      </c>
      <c r="F3679" s="1">
        <v>0.68</v>
      </c>
      <c r="G3679" s="1">
        <v>0.77</v>
      </c>
      <c r="H3679" s="1">
        <v>0.89</v>
      </c>
      <c r="I3679" s="1">
        <v>0.76</v>
      </c>
      <c r="J3679" s="1">
        <v>0.28999999999999998</v>
      </c>
      <c r="K3679">
        <v>0.73666666666666669</v>
      </c>
    </row>
    <row r="3680" spans="1:11" x14ac:dyDescent="0.25">
      <c r="A3680">
        <v>370229</v>
      </c>
      <c r="B3680" s="1">
        <v>0.68</v>
      </c>
      <c r="C3680" s="1">
        <v>0.77</v>
      </c>
      <c r="D3680" s="1">
        <v>0.8</v>
      </c>
      <c r="E3680" s="1">
        <v>0.72</v>
      </c>
      <c r="F3680" s="1">
        <v>0.48</v>
      </c>
      <c r="G3680" s="1">
        <v>0.7</v>
      </c>
      <c r="H3680" s="1">
        <v>0.86</v>
      </c>
      <c r="I3680" s="1">
        <v>0.69</v>
      </c>
      <c r="J3680" s="1">
        <v>0.46</v>
      </c>
      <c r="K3680">
        <v>0.68444444444444441</v>
      </c>
    </row>
    <row r="3681" spans="1:11" x14ac:dyDescent="0.25">
      <c r="A3681">
        <v>370234</v>
      </c>
      <c r="B3681" s="1">
        <v>0.77</v>
      </c>
      <c r="C3681" s="1">
        <v>0.86</v>
      </c>
      <c r="D3681" s="1">
        <v>0.88</v>
      </c>
      <c r="E3681" s="1">
        <v>0.9</v>
      </c>
      <c r="F3681" s="1">
        <v>0.65</v>
      </c>
      <c r="G3681" s="1">
        <v>0.73</v>
      </c>
      <c r="H3681" s="1">
        <v>0.88</v>
      </c>
      <c r="I3681" s="1">
        <v>0.8</v>
      </c>
      <c r="J3681" s="1">
        <v>0.33</v>
      </c>
      <c r="K3681">
        <v>0.75555555555555542</v>
      </c>
    </row>
    <row r="3682" spans="1:11" x14ac:dyDescent="0.25">
      <c r="A3682">
        <v>370236</v>
      </c>
      <c r="B3682" s="1">
        <v>0.83</v>
      </c>
      <c r="C3682" s="1">
        <v>0.86</v>
      </c>
      <c r="D3682" s="1">
        <v>0.82</v>
      </c>
      <c r="E3682" s="1">
        <v>0.73</v>
      </c>
      <c r="F3682" s="1">
        <v>0.56999999999999995</v>
      </c>
      <c r="G3682" s="1">
        <v>0.68</v>
      </c>
      <c r="H3682" s="1">
        <v>0.86</v>
      </c>
      <c r="I3682" s="1">
        <v>0.74</v>
      </c>
      <c r="J3682" s="1">
        <v>0.39</v>
      </c>
      <c r="K3682">
        <v>0.72</v>
      </c>
    </row>
    <row r="3683" spans="1:11" x14ac:dyDescent="0.25">
      <c r="A3683">
        <v>371327</v>
      </c>
      <c r="B3683" s="1">
        <v>0.9</v>
      </c>
      <c r="C3683" s="1">
        <v>0.7</v>
      </c>
      <c r="D3683" s="1">
        <v>0.85</v>
      </c>
      <c r="E3683" s="1">
        <v>0.64</v>
      </c>
      <c r="F3683" s="1">
        <v>0.79</v>
      </c>
      <c r="G3683" s="1">
        <v>0.79</v>
      </c>
      <c r="H3683" s="1">
        <v>0.94</v>
      </c>
      <c r="I3683" s="1">
        <v>0.92</v>
      </c>
      <c r="J3683" s="1">
        <v>0.18</v>
      </c>
      <c r="K3683">
        <v>0.74555555555555542</v>
      </c>
    </row>
    <row r="3684" spans="1:11" x14ac:dyDescent="0.25">
      <c r="A3684">
        <v>380007</v>
      </c>
      <c r="B3684" s="1">
        <v>0.61</v>
      </c>
      <c r="C3684" s="1">
        <v>0.7</v>
      </c>
      <c r="D3684" s="1">
        <v>0.75</v>
      </c>
      <c r="E3684" s="1">
        <v>0.61</v>
      </c>
      <c r="F3684" s="1">
        <v>0.52</v>
      </c>
      <c r="G3684" s="1">
        <v>0.61</v>
      </c>
      <c r="H3684" s="1">
        <v>0.77</v>
      </c>
      <c r="I3684" s="1">
        <v>0.66</v>
      </c>
      <c r="J3684" s="1">
        <v>0.42</v>
      </c>
      <c r="K3684">
        <v>0.62777777777777777</v>
      </c>
    </row>
    <row r="3685" spans="1:11" x14ac:dyDescent="0.25">
      <c r="A3685">
        <v>380047</v>
      </c>
      <c r="B3685" s="1">
        <v>0.49</v>
      </c>
      <c r="C3685" s="1">
        <v>0.7</v>
      </c>
      <c r="D3685" s="1">
        <v>0.77</v>
      </c>
      <c r="E3685" s="1">
        <v>0.62</v>
      </c>
      <c r="F3685" s="1">
        <v>0.49</v>
      </c>
      <c r="G3685" s="1">
        <v>0.63</v>
      </c>
      <c r="H3685" s="1">
        <v>0.8</v>
      </c>
      <c r="I3685" s="1">
        <v>0.72</v>
      </c>
      <c r="J3685" s="1">
        <v>0.46</v>
      </c>
      <c r="K3685">
        <v>0.63111111111111107</v>
      </c>
    </row>
    <row r="3686" spans="1:11" x14ac:dyDescent="0.25">
      <c r="A3686">
        <v>380089</v>
      </c>
      <c r="B3686" s="1">
        <v>0.59</v>
      </c>
      <c r="C3686" s="1">
        <v>0.75</v>
      </c>
      <c r="D3686" s="1">
        <v>0.8</v>
      </c>
      <c r="E3686" s="1">
        <v>0.71</v>
      </c>
      <c r="F3686" s="1">
        <v>0.59</v>
      </c>
      <c r="G3686" s="1">
        <v>0.65</v>
      </c>
      <c r="H3686" s="1">
        <v>0.8</v>
      </c>
      <c r="I3686" s="1">
        <v>0.72</v>
      </c>
      <c r="J3686" s="1">
        <v>0.36</v>
      </c>
      <c r="K3686">
        <v>0.66333333333333333</v>
      </c>
    </row>
    <row r="3687" spans="1:11" x14ac:dyDescent="0.25">
      <c r="A3687">
        <v>380091</v>
      </c>
      <c r="B3687" s="1">
        <v>0.6</v>
      </c>
      <c r="C3687" s="1">
        <v>0.72</v>
      </c>
      <c r="D3687" s="1">
        <v>0.79</v>
      </c>
      <c r="E3687" s="1">
        <v>0.64</v>
      </c>
      <c r="F3687" s="1">
        <v>0.55000000000000004</v>
      </c>
      <c r="G3687" s="1">
        <v>0.65</v>
      </c>
      <c r="H3687" s="1">
        <v>0.82</v>
      </c>
      <c r="I3687" s="1">
        <v>0.72</v>
      </c>
      <c r="J3687" s="1">
        <v>0.41</v>
      </c>
      <c r="K3687">
        <v>0.65555555555555545</v>
      </c>
    </row>
    <row r="3688" spans="1:11" x14ac:dyDescent="0.25">
      <c r="A3688">
        <v>380103</v>
      </c>
      <c r="B3688" s="1">
        <v>0.7</v>
      </c>
      <c r="C3688" s="1">
        <v>0.8</v>
      </c>
      <c r="D3688" s="1">
        <v>0.82</v>
      </c>
      <c r="E3688" s="1">
        <v>0.71</v>
      </c>
      <c r="F3688" s="1">
        <v>0.57999999999999996</v>
      </c>
      <c r="G3688" s="1">
        <v>0.68</v>
      </c>
      <c r="H3688" s="1">
        <v>0.83</v>
      </c>
      <c r="I3688" s="1">
        <v>0.72</v>
      </c>
      <c r="J3688" s="1">
        <v>0.38</v>
      </c>
      <c r="K3688">
        <v>0.69111111111111112</v>
      </c>
    </row>
    <row r="3689" spans="1:11" x14ac:dyDescent="0.25">
      <c r="A3689">
        <v>381311</v>
      </c>
      <c r="B3689" s="1">
        <v>0.68</v>
      </c>
      <c r="C3689" s="1">
        <v>0.79</v>
      </c>
      <c r="D3689" s="1">
        <v>0.79</v>
      </c>
      <c r="E3689" s="1">
        <v>0.85</v>
      </c>
      <c r="F3689" s="1">
        <v>0.48</v>
      </c>
      <c r="G3689" s="1">
        <v>0.71</v>
      </c>
      <c r="H3689" s="1">
        <v>0.85</v>
      </c>
      <c r="I3689" s="1">
        <v>0.78</v>
      </c>
      <c r="J3689" s="1">
        <v>0.47</v>
      </c>
      <c r="K3689">
        <v>0.71111111111111114</v>
      </c>
    </row>
    <row r="3690" spans="1:11" x14ac:dyDescent="0.25">
      <c r="A3690">
        <v>381320</v>
      </c>
      <c r="B3690" s="1">
        <v>0.47</v>
      </c>
      <c r="C3690" s="1">
        <v>0.66</v>
      </c>
      <c r="D3690" s="1">
        <v>0.76</v>
      </c>
      <c r="E3690" s="1">
        <v>0.67</v>
      </c>
      <c r="F3690" s="1">
        <v>0.5</v>
      </c>
      <c r="G3690" s="1">
        <v>0.62</v>
      </c>
      <c r="H3690" s="1">
        <v>0.75</v>
      </c>
      <c r="I3690" s="1">
        <v>0.62</v>
      </c>
      <c r="J3690" s="1">
        <v>0.42</v>
      </c>
      <c r="K3690">
        <v>0.60777777777777775</v>
      </c>
    </row>
    <row r="3691" spans="1:11" x14ac:dyDescent="0.25">
      <c r="A3691">
        <v>381325</v>
      </c>
      <c r="B3691" s="1">
        <v>0.59</v>
      </c>
      <c r="C3691" s="1">
        <v>0.76</v>
      </c>
      <c r="D3691" s="1">
        <v>0.81</v>
      </c>
      <c r="E3691" s="1">
        <v>0.73</v>
      </c>
      <c r="F3691" s="1">
        <v>0.49</v>
      </c>
      <c r="G3691" s="1">
        <v>0.68</v>
      </c>
      <c r="H3691" s="1">
        <v>0.79</v>
      </c>
      <c r="I3691" s="1">
        <v>0.69</v>
      </c>
      <c r="J3691" s="1">
        <v>0.47</v>
      </c>
      <c r="K3691">
        <v>0.66777777777777769</v>
      </c>
    </row>
    <row r="3692" spans="1:11" x14ac:dyDescent="0.25">
      <c r="A3692">
        <v>390004</v>
      </c>
      <c r="B3692" s="1">
        <v>0.52</v>
      </c>
      <c r="C3692" s="1">
        <v>0.66</v>
      </c>
      <c r="D3692" s="1">
        <v>0.79</v>
      </c>
      <c r="E3692" s="1">
        <v>0.62</v>
      </c>
      <c r="F3692" s="1">
        <v>0.52</v>
      </c>
      <c r="G3692" s="1">
        <v>0.62</v>
      </c>
      <c r="H3692" s="1">
        <v>0.78</v>
      </c>
      <c r="I3692" s="1">
        <v>0.69</v>
      </c>
      <c r="J3692" s="1">
        <v>0.42</v>
      </c>
      <c r="K3692">
        <v>0.62444444444444458</v>
      </c>
    </row>
    <row r="3693" spans="1:11" x14ac:dyDescent="0.25">
      <c r="A3693">
        <v>390013</v>
      </c>
      <c r="B3693" s="1">
        <v>0.53</v>
      </c>
      <c r="C3693" s="1">
        <v>0.72</v>
      </c>
      <c r="D3693" s="1">
        <v>0.82</v>
      </c>
      <c r="E3693" s="1">
        <v>0.72</v>
      </c>
      <c r="F3693" s="1">
        <v>0.54</v>
      </c>
      <c r="G3693" s="1">
        <v>0.66</v>
      </c>
      <c r="H3693" s="1">
        <v>0.83</v>
      </c>
      <c r="I3693" s="1">
        <v>0.69</v>
      </c>
      <c r="J3693" s="1">
        <v>0.43</v>
      </c>
      <c r="K3693">
        <v>0.65999999999999992</v>
      </c>
    </row>
    <row r="3694" spans="1:11" x14ac:dyDescent="0.25">
      <c r="A3694" t="s">
        <v>109</v>
      </c>
    </row>
    <row r="3695" spans="1:11" x14ac:dyDescent="0.25">
      <c r="A3695">
        <v>390041</v>
      </c>
      <c r="B3695" s="1">
        <v>0.56999999999999995</v>
      </c>
      <c r="C3695" s="1">
        <v>0.68</v>
      </c>
      <c r="D3695" s="1">
        <v>0.78</v>
      </c>
      <c r="E3695" s="1">
        <v>0.6</v>
      </c>
      <c r="F3695" s="1">
        <v>0.48</v>
      </c>
      <c r="G3695" s="1">
        <v>0.6</v>
      </c>
      <c r="H3695" s="1">
        <v>0.81</v>
      </c>
      <c r="I3695" s="1">
        <v>0.7</v>
      </c>
      <c r="J3695" s="1">
        <v>0.46</v>
      </c>
      <c r="K3695">
        <v>0.63111111111111118</v>
      </c>
    </row>
    <row r="3696" spans="1:11" x14ac:dyDescent="0.25">
      <c r="A3696">
        <v>390044</v>
      </c>
      <c r="B3696" s="1">
        <v>0.51</v>
      </c>
      <c r="C3696" s="1">
        <v>0.69</v>
      </c>
      <c r="D3696" s="1">
        <v>0.78</v>
      </c>
      <c r="E3696" s="1">
        <v>0.63</v>
      </c>
      <c r="F3696" s="1">
        <v>0.49</v>
      </c>
      <c r="G3696" s="1">
        <v>0.59</v>
      </c>
      <c r="H3696" s="1">
        <v>0.79</v>
      </c>
      <c r="I3696" s="1">
        <v>0.69</v>
      </c>
      <c r="J3696" s="1">
        <v>0.47</v>
      </c>
      <c r="K3696">
        <v>0.62666666666666659</v>
      </c>
    </row>
    <row r="3697" spans="1:11" x14ac:dyDescent="0.25">
      <c r="A3697">
        <v>390045</v>
      </c>
      <c r="B3697" s="1">
        <v>0.54</v>
      </c>
      <c r="C3697" s="1">
        <v>0.82</v>
      </c>
      <c r="D3697" s="1">
        <v>0.81</v>
      </c>
      <c r="E3697" s="1">
        <v>0.68</v>
      </c>
      <c r="F3697" s="1">
        <v>0.53</v>
      </c>
      <c r="G3697" s="1">
        <v>0.64</v>
      </c>
      <c r="H3697" s="1">
        <v>0.81</v>
      </c>
      <c r="I3697" s="1">
        <v>0.73</v>
      </c>
      <c r="J3697" s="1">
        <v>0.43</v>
      </c>
      <c r="K3697">
        <v>0.66555555555555557</v>
      </c>
    </row>
    <row r="3698" spans="1:11" x14ac:dyDescent="0.25">
      <c r="A3698">
        <v>390052</v>
      </c>
      <c r="B3698" s="1">
        <v>0.47</v>
      </c>
      <c r="C3698" s="1">
        <v>0.72</v>
      </c>
      <c r="D3698" s="1">
        <v>0.74</v>
      </c>
      <c r="E3698" s="1">
        <v>0.63</v>
      </c>
      <c r="F3698" s="1">
        <v>0.45</v>
      </c>
      <c r="G3698" s="1">
        <v>0.56999999999999995</v>
      </c>
      <c r="H3698" s="1">
        <v>0.84</v>
      </c>
      <c r="I3698" s="1">
        <v>0.66</v>
      </c>
      <c r="J3698" s="1">
        <v>0.49</v>
      </c>
      <c r="K3698">
        <v>0.61888888888888893</v>
      </c>
    </row>
    <row r="3699" spans="1:11" x14ac:dyDescent="0.25">
      <c r="A3699">
        <v>390065</v>
      </c>
      <c r="B3699" s="1">
        <v>0.53</v>
      </c>
      <c r="C3699" s="1">
        <v>0.78</v>
      </c>
      <c r="D3699" s="1">
        <v>0.83</v>
      </c>
      <c r="E3699" s="1">
        <v>0.7</v>
      </c>
      <c r="F3699" s="1">
        <v>0.52</v>
      </c>
      <c r="G3699" s="1">
        <v>0.66</v>
      </c>
      <c r="H3699" s="1">
        <v>0.82</v>
      </c>
      <c r="I3699" s="1">
        <v>0.69</v>
      </c>
      <c r="J3699" s="1">
        <v>0.45</v>
      </c>
      <c r="K3699">
        <v>0.66444444444444439</v>
      </c>
    </row>
    <row r="3700" spans="1:11" x14ac:dyDescent="0.25">
      <c r="A3700">
        <v>390067</v>
      </c>
      <c r="B3700" s="1">
        <v>0.61</v>
      </c>
      <c r="C3700" s="1">
        <v>0.65</v>
      </c>
      <c r="D3700" s="1">
        <v>0.81</v>
      </c>
      <c r="E3700" s="1">
        <v>0.62</v>
      </c>
      <c r="F3700" s="1">
        <v>0.52</v>
      </c>
      <c r="G3700" s="1">
        <v>0.64</v>
      </c>
      <c r="H3700" s="1">
        <v>0.8</v>
      </c>
      <c r="I3700" s="1">
        <v>0.72</v>
      </c>
      <c r="J3700" s="1">
        <v>0.43</v>
      </c>
      <c r="K3700">
        <v>0.64444444444444438</v>
      </c>
    </row>
    <row r="3701" spans="1:11" x14ac:dyDescent="0.25">
      <c r="A3701">
        <v>390100</v>
      </c>
      <c r="B3701" s="1">
        <v>0.54</v>
      </c>
      <c r="C3701" s="1">
        <v>0.73</v>
      </c>
      <c r="D3701" s="1">
        <v>0.79</v>
      </c>
      <c r="E3701" s="1">
        <v>0.62</v>
      </c>
      <c r="F3701" s="1">
        <v>0.51</v>
      </c>
      <c r="G3701" s="1">
        <v>0.6</v>
      </c>
      <c r="H3701" s="1">
        <v>0.77</v>
      </c>
      <c r="I3701" s="1">
        <v>0.73</v>
      </c>
      <c r="J3701" s="1">
        <v>0.45</v>
      </c>
      <c r="K3701">
        <v>0.63777777777777789</v>
      </c>
    </row>
    <row r="3702" spans="1:11" x14ac:dyDescent="0.25">
      <c r="A3702">
        <v>390122</v>
      </c>
    </row>
    <row r="3703" spans="1:11" x14ac:dyDescent="0.25">
      <c r="A3703">
        <v>390142</v>
      </c>
      <c r="B3703" s="1">
        <v>0.54</v>
      </c>
      <c r="C3703" s="1">
        <v>0.62</v>
      </c>
      <c r="D3703" s="1">
        <v>0.73</v>
      </c>
      <c r="E3703" s="1">
        <v>0.57999999999999996</v>
      </c>
      <c r="F3703" s="1">
        <v>0.45</v>
      </c>
      <c r="G3703" s="1">
        <v>0.57999999999999996</v>
      </c>
      <c r="H3703" s="1">
        <v>0.75</v>
      </c>
      <c r="I3703" s="1">
        <v>0.64</v>
      </c>
      <c r="J3703" s="1">
        <v>0.47</v>
      </c>
      <c r="K3703">
        <v>0.5955555555555555</v>
      </c>
    </row>
    <row r="3704" spans="1:11" x14ac:dyDescent="0.25">
      <c r="A3704">
        <v>390150</v>
      </c>
      <c r="B3704" s="1">
        <v>0.59</v>
      </c>
      <c r="C3704" s="1">
        <v>0.8</v>
      </c>
      <c r="D3704" s="1">
        <v>0.8</v>
      </c>
      <c r="E3704" s="1">
        <v>0.63</v>
      </c>
      <c r="F3704" s="1">
        <v>0.46</v>
      </c>
      <c r="G3704" s="1">
        <v>0.67</v>
      </c>
      <c r="H3704" s="1">
        <v>0.8</v>
      </c>
      <c r="I3704" s="1">
        <v>0.74</v>
      </c>
      <c r="J3704" s="1">
        <v>0.48</v>
      </c>
      <c r="K3704">
        <v>0.66333333333333344</v>
      </c>
    </row>
    <row r="3705" spans="1:11" x14ac:dyDescent="0.25">
      <c r="A3705">
        <v>390153</v>
      </c>
      <c r="B3705" s="1">
        <v>0.56000000000000005</v>
      </c>
      <c r="C3705" s="1">
        <v>0.68</v>
      </c>
      <c r="D3705" s="1">
        <v>0.85</v>
      </c>
      <c r="E3705" s="1">
        <v>0.7</v>
      </c>
      <c r="F3705" s="1">
        <v>0.56999999999999995</v>
      </c>
      <c r="G3705" s="1">
        <v>0.67</v>
      </c>
      <c r="H3705" s="1">
        <v>0.81</v>
      </c>
      <c r="I3705" s="1">
        <v>0.74</v>
      </c>
      <c r="J3705" s="1">
        <v>0.4</v>
      </c>
      <c r="K3705">
        <v>0.6644444444444445</v>
      </c>
    </row>
    <row r="3706" spans="1:11" x14ac:dyDescent="0.25">
      <c r="A3706">
        <v>390163</v>
      </c>
      <c r="B3706" s="1">
        <v>0.46</v>
      </c>
      <c r="C3706" s="1">
        <v>0.69</v>
      </c>
      <c r="D3706" s="1">
        <v>0.81</v>
      </c>
      <c r="E3706" s="1">
        <v>0.73</v>
      </c>
      <c r="F3706" s="1">
        <v>0.5</v>
      </c>
      <c r="G3706" s="1">
        <v>0.61</v>
      </c>
      <c r="H3706" s="1">
        <v>0.83</v>
      </c>
      <c r="I3706" s="1">
        <v>0.71</v>
      </c>
      <c r="J3706" s="1">
        <v>0.46</v>
      </c>
      <c r="K3706">
        <v>0.64444444444444438</v>
      </c>
    </row>
    <row r="3707" spans="1:11" x14ac:dyDescent="0.25">
      <c r="A3707">
        <v>390164</v>
      </c>
      <c r="B3707" s="1">
        <v>0.52</v>
      </c>
      <c r="C3707" s="1">
        <v>0.62</v>
      </c>
      <c r="D3707" s="1">
        <v>0.8</v>
      </c>
      <c r="E3707" s="1">
        <v>0.61</v>
      </c>
      <c r="F3707" s="1">
        <v>0.52</v>
      </c>
      <c r="G3707" s="1">
        <v>0.63</v>
      </c>
      <c r="H3707" s="1">
        <v>0.82</v>
      </c>
      <c r="I3707" s="1">
        <v>0.69</v>
      </c>
      <c r="J3707" s="1">
        <v>0.44</v>
      </c>
      <c r="K3707">
        <v>0.62777777777777788</v>
      </c>
    </row>
    <row r="3708" spans="1:11" x14ac:dyDescent="0.25">
      <c r="A3708">
        <v>390174</v>
      </c>
      <c r="B3708" s="1">
        <v>0.53</v>
      </c>
      <c r="C3708" s="1">
        <v>0.67</v>
      </c>
      <c r="D3708" s="1">
        <v>0.81</v>
      </c>
      <c r="E3708" s="1">
        <v>0.72</v>
      </c>
      <c r="F3708" s="1">
        <v>0.53</v>
      </c>
      <c r="G3708" s="1">
        <v>0.65</v>
      </c>
      <c r="H3708" s="1">
        <v>0.8</v>
      </c>
      <c r="I3708" s="1">
        <v>0.71</v>
      </c>
      <c r="J3708" s="1">
        <v>0.42</v>
      </c>
      <c r="K3708">
        <v>0.64888888888888896</v>
      </c>
    </row>
    <row r="3709" spans="1:11" x14ac:dyDescent="0.25">
      <c r="A3709">
        <v>390183</v>
      </c>
      <c r="B3709" s="1">
        <v>0.57999999999999996</v>
      </c>
      <c r="C3709" s="1">
        <v>0.72</v>
      </c>
      <c r="D3709" s="1">
        <v>0.8</v>
      </c>
      <c r="E3709" s="1">
        <v>0.65</v>
      </c>
      <c r="F3709" s="1">
        <v>0.53</v>
      </c>
      <c r="G3709" s="1">
        <v>0.66</v>
      </c>
      <c r="H3709" s="1">
        <v>0.84</v>
      </c>
      <c r="I3709" s="1">
        <v>0.77</v>
      </c>
      <c r="J3709" s="1">
        <v>0.42</v>
      </c>
      <c r="K3709">
        <v>0.66333333333333322</v>
      </c>
    </row>
    <row r="3710" spans="1:11" x14ac:dyDescent="0.25">
      <c r="A3710">
        <v>390185</v>
      </c>
      <c r="B3710" s="1">
        <v>0.44</v>
      </c>
      <c r="C3710" s="1">
        <v>0.73</v>
      </c>
      <c r="D3710" s="1">
        <v>0.75</v>
      </c>
      <c r="E3710" s="1">
        <v>0.65</v>
      </c>
      <c r="F3710" s="1">
        <v>0.42</v>
      </c>
      <c r="G3710" s="1">
        <v>0.61</v>
      </c>
      <c r="H3710" s="1">
        <v>0.78</v>
      </c>
      <c r="I3710" s="1">
        <v>0.67</v>
      </c>
      <c r="J3710" s="1">
        <v>0.52</v>
      </c>
      <c r="K3710">
        <v>0.61888888888888893</v>
      </c>
    </row>
    <row r="3711" spans="1:11" x14ac:dyDescent="0.25">
      <c r="A3711">
        <v>390194</v>
      </c>
      <c r="B3711" s="1">
        <v>0.54</v>
      </c>
      <c r="C3711" s="1">
        <v>0.73</v>
      </c>
      <c r="D3711" s="1">
        <v>0.79</v>
      </c>
      <c r="E3711" s="1">
        <v>0.65</v>
      </c>
      <c r="F3711" s="1">
        <v>0.43</v>
      </c>
      <c r="G3711" s="1">
        <v>0.62</v>
      </c>
      <c r="H3711" s="1">
        <v>0.75</v>
      </c>
      <c r="I3711" s="1">
        <v>0.66</v>
      </c>
      <c r="J3711" s="1">
        <v>0.5</v>
      </c>
      <c r="K3711">
        <v>0.63</v>
      </c>
    </row>
    <row r="3712" spans="1:11" x14ac:dyDescent="0.25">
      <c r="A3712">
        <v>390197</v>
      </c>
      <c r="B3712" s="1">
        <v>0.61</v>
      </c>
      <c r="C3712" s="1">
        <v>0.7</v>
      </c>
      <c r="D3712" s="1">
        <v>0.72</v>
      </c>
      <c r="E3712" s="1">
        <v>0.59</v>
      </c>
      <c r="F3712" s="1">
        <v>0.46</v>
      </c>
      <c r="G3712" s="1">
        <v>0.54</v>
      </c>
      <c r="H3712" s="1">
        <v>0.77</v>
      </c>
      <c r="I3712" s="1">
        <v>0.64</v>
      </c>
      <c r="J3712" s="1">
        <v>0.47</v>
      </c>
      <c r="K3712">
        <v>0.61111111111111116</v>
      </c>
    </row>
    <row r="3713" spans="1:11" x14ac:dyDescent="0.25">
      <c r="A3713">
        <v>390198</v>
      </c>
      <c r="B3713" s="1">
        <v>0.53</v>
      </c>
      <c r="C3713" s="1">
        <v>0.64</v>
      </c>
      <c r="D3713" s="1">
        <v>0.74</v>
      </c>
      <c r="E3713" s="1">
        <v>0.7</v>
      </c>
      <c r="F3713" s="1">
        <v>0.5</v>
      </c>
      <c r="G3713" s="1">
        <v>0.56000000000000005</v>
      </c>
      <c r="H3713" s="1">
        <v>0.79</v>
      </c>
      <c r="I3713" s="1">
        <v>0.66</v>
      </c>
      <c r="J3713" s="1">
        <v>0.44</v>
      </c>
      <c r="K3713">
        <v>0.61777777777777787</v>
      </c>
    </row>
    <row r="3714" spans="1:11" x14ac:dyDescent="0.25">
      <c r="A3714">
        <v>390225</v>
      </c>
      <c r="B3714" s="1">
        <v>0.45</v>
      </c>
      <c r="C3714" s="1">
        <v>0.75</v>
      </c>
      <c r="D3714" s="1">
        <v>0.77</v>
      </c>
      <c r="E3714" s="1">
        <v>0.72</v>
      </c>
      <c r="F3714" s="1">
        <v>0.49</v>
      </c>
      <c r="G3714" s="1">
        <v>0.59</v>
      </c>
      <c r="H3714" s="1">
        <v>0.76</v>
      </c>
      <c r="I3714" s="1">
        <v>0.7</v>
      </c>
      <c r="J3714" s="1">
        <v>0.47</v>
      </c>
      <c r="K3714">
        <v>0.6333333333333333</v>
      </c>
    </row>
    <row r="3715" spans="1:11" x14ac:dyDescent="0.25">
      <c r="A3715">
        <v>390228</v>
      </c>
      <c r="B3715" s="1">
        <v>0.5</v>
      </c>
      <c r="C3715" s="1">
        <v>0.74</v>
      </c>
      <c r="D3715" s="1">
        <v>0.86</v>
      </c>
      <c r="E3715" s="1">
        <v>0.77</v>
      </c>
      <c r="F3715" s="1">
        <v>0.53</v>
      </c>
      <c r="G3715" s="1">
        <v>0.65</v>
      </c>
      <c r="H3715" s="1">
        <v>0.85</v>
      </c>
      <c r="I3715" s="1">
        <v>0.76</v>
      </c>
      <c r="J3715" s="1">
        <v>0.43</v>
      </c>
      <c r="K3715">
        <v>0.67666666666666664</v>
      </c>
    </row>
    <row r="3716" spans="1:11" x14ac:dyDescent="0.25">
      <c r="A3716">
        <v>40002</v>
      </c>
    </row>
    <row r="3717" spans="1:11" x14ac:dyDescent="0.25">
      <c r="A3717">
        <v>40010</v>
      </c>
    </row>
    <row r="3718" spans="1:11" x14ac:dyDescent="0.25">
      <c r="A3718">
        <v>400109</v>
      </c>
    </row>
    <row r="3719" spans="1:11" x14ac:dyDescent="0.25">
      <c r="A3719">
        <v>40039</v>
      </c>
    </row>
    <row r="3720" spans="1:11" x14ac:dyDescent="0.25">
      <c r="A3720">
        <v>40050</v>
      </c>
    </row>
    <row r="3721" spans="1:11" x14ac:dyDescent="0.25">
      <c r="A3721">
        <v>40074</v>
      </c>
    </row>
    <row r="3722" spans="1:11" x14ac:dyDescent="0.25">
      <c r="A3722">
        <v>40152</v>
      </c>
    </row>
    <row r="3723" spans="1:11" x14ac:dyDescent="0.25">
      <c r="A3723">
        <v>420016</v>
      </c>
      <c r="B3723" s="1">
        <v>0.78</v>
      </c>
      <c r="C3723" s="1">
        <v>0.85</v>
      </c>
      <c r="D3723" s="1">
        <v>0.85</v>
      </c>
      <c r="E3723" s="1">
        <v>0.79</v>
      </c>
      <c r="F3723" s="1">
        <v>0.43</v>
      </c>
      <c r="G3723" s="1">
        <v>0.7</v>
      </c>
      <c r="H3723" s="1">
        <v>0.84</v>
      </c>
      <c r="I3723" s="1">
        <v>0.73</v>
      </c>
      <c r="J3723" s="1">
        <v>0.51</v>
      </c>
      <c r="K3723">
        <v>0.72000000000000008</v>
      </c>
    </row>
    <row r="3724" spans="1:11" x14ac:dyDescent="0.25">
      <c r="A3724">
        <v>420019</v>
      </c>
      <c r="B3724" s="1">
        <v>0.69</v>
      </c>
      <c r="C3724" s="1">
        <v>0.79</v>
      </c>
      <c r="D3724" s="1">
        <v>0.78</v>
      </c>
      <c r="E3724" s="1">
        <v>0.67</v>
      </c>
      <c r="F3724" s="1">
        <v>0.5</v>
      </c>
      <c r="G3724" s="1">
        <v>0.64</v>
      </c>
      <c r="H3724" s="1">
        <v>0.8</v>
      </c>
      <c r="I3724" s="1">
        <v>0.73</v>
      </c>
      <c r="J3724" s="1">
        <v>0.43</v>
      </c>
      <c r="K3724">
        <v>0.66999999999999993</v>
      </c>
    </row>
    <row r="3725" spans="1:11" x14ac:dyDescent="0.25">
      <c r="A3725">
        <v>420023</v>
      </c>
      <c r="B3725" s="1">
        <v>0.68</v>
      </c>
      <c r="C3725" s="1">
        <v>0.64</v>
      </c>
      <c r="D3725" s="1">
        <v>0.79</v>
      </c>
      <c r="E3725" s="1">
        <v>0.66</v>
      </c>
      <c r="F3725" s="1">
        <v>0.55000000000000004</v>
      </c>
      <c r="G3725" s="1">
        <v>0.64</v>
      </c>
      <c r="H3725" s="1">
        <v>0.82</v>
      </c>
      <c r="I3725" s="1">
        <v>0.71</v>
      </c>
      <c r="J3725" s="1">
        <v>0.39</v>
      </c>
      <c r="K3725">
        <v>0.65333333333333332</v>
      </c>
    </row>
    <row r="3726" spans="1:11" x14ac:dyDescent="0.25">
      <c r="A3726">
        <v>420030</v>
      </c>
      <c r="B3726" s="1">
        <v>0.63</v>
      </c>
      <c r="C3726" s="1">
        <v>0.73</v>
      </c>
      <c r="D3726" s="1">
        <v>0.77</v>
      </c>
      <c r="E3726" s="1">
        <v>0.63</v>
      </c>
      <c r="F3726" s="1">
        <v>0.45</v>
      </c>
      <c r="G3726" s="1">
        <v>0.62</v>
      </c>
      <c r="H3726" s="1">
        <v>0.82</v>
      </c>
      <c r="I3726" s="1">
        <v>0.66</v>
      </c>
      <c r="J3726" s="1">
        <v>0.46</v>
      </c>
      <c r="K3726">
        <v>0.64111111111111119</v>
      </c>
    </row>
    <row r="3727" spans="1:11" x14ac:dyDescent="0.25">
      <c r="A3727">
        <v>420082</v>
      </c>
      <c r="B3727" s="1">
        <v>0.56000000000000005</v>
      </c>
      <c r="C3727" s="1">
        <v>0.6</v>
      </c>
      <c r="D3727" s="1">
        <v>0.79</v>
      </c>
      <c r="E3727" s="1">
        <v>0.65</v>
      </c>
      <c r="F3727" s="1">
        <v>0.48</v>
      </c>
      <c r="G3727" s="1">
        <v>0.6</v>
      </c>
      <c r="H3727" s="1">
        <v>0.81</v>
      </c>
      <c r="I3727" s="1">
        <v>0.73</v>
      </c>
      <c r="J3727" s="1">
        <v>0.46</v>
      </c>
      <c r="K3727">
        <v>0.63111111111111118</v>
      </c>
    </row>
    <row r="3728" spans="1:11" x14ac:dyDescent="0.25">
      <c r="A3728">
        <v>420098</v>
      </c>
      <c r="B3728" s="1">
        <v>0.65</v>
      </c>
      <c r="C3728" s="1">
        <v>0.71</v>
      </c>
      <c r="D3728" s="1">
        <v>0.82</v>
      </c>
      <c r="E3728" s="1">
        <v>0.71</v>
      </c>
      <c r="F3728" s="1">
        <v>0.54</v>
      </c>
      <c r="G3728" s="1">
        <v>0.68</v>
      </c>
      <c r="H3728" s="1">
        <v>0.81</v>
      </c>
      <c r="I3728" s="1">
        <v>0.74</v>
      </c>
      <c r="J3728" s="1">
        <v>0.42</v>
      </c>
      <c r="K3728">
        <v>0.67555555555555558</v>
      </c>
    </row>
    <row r="3729" spans="1:11" x14ac:dyDescent="0.25">
      <c r="A3729">
        <v>420102</v>
      </c>
      <c r="B3729" s="1">
        <v>0.89</v>
      </c>
      <c r="C3729" s="1">
        <v>0.91</v>
      </c>
      <c r="D3729" s="1">
        <v>0.9</v>
      </c>
      <c r="E3729" s="1">
        <v>0.85</v>
      </c>
      <c r="F3729" s="1">
        <v>0.67</v>
      </c>
      <c r="G3729" s="1">
        <v>0.74</v>
      </c>
      <c r="H3729" s="1">
        <v>0.89</v>
      </c>
      <c r="I3729" s="1">
        <v>0.83</v>
      </c>
      <c r="J3729" s="1">
        <v>0.31</v>
      </c>
      <c r="K3729">
        <v>0.77666666666666673</v>
      </c>
    </row>
    <row r="3730" spans="1:11" x14ac:dyDescent="0.25">
      <c r="A3730">
        <v>421301</v>
      </c>
      <c r="B3730" s="1">
        <v>0.72</v>
      </c>
      <c r="C3730" s="1">
        <v>0.86</v>
      </c>
      <c r="D3730" s="1">
        <v>0.89</v>
      </c>
      <c r="E3730" s="1">
        <v>0.75</v>
      </c>
      <c r="F3730" s="1">
        <v>0.64</v>
      </c>
      <c r="G3730" s="1">
        <v>0.67</v>
      </c>
      <c r="H3730" s="1">
        <v>0.89</v>
      </c>
      <c r="I3730" s="1">
        <v>0.77</v>
      </c>
      <c r="J3730" s="1">
        <v>0.31</v>
      </c>
      <c r="K3730">
        <v>0.7222222222222221</v>
      </c>
    </row>
    <row r="3731" spans="1:11" x14ac:dyDescent="0.25">
      <c r="A3731">
        <v>430081</v>
      </c>
      <c r="B3731" s="1">
        <v>0.47</v>
      </c>
      <c r="C3731" s="1">
        <v>0.56999999999999995</v>
      </c>
      <c r="D3731" s="1">
        <v>0.54</v>
      </c>
      <c r="E3731" s="1">
        <v>0.46</v>
      </c>
      <c r="F3731" s="1">
        <v>0.28999999999999998</v>
      </c>
      <c r="G3731" s="1">
        <v>0.51</v>
      </c>
      <c r="H3731" s="1">
        <v>0.66</v>
      </c>
      <c r="I3731" s="1">
        <v>0.53</v>
      </c>
      <c r="J3731" s="1">
        <v>0.57999999999999996</v>
      </c>
      <c r="K3731">
        <v>0.51222222222222225</v>
      </c>
    </row>
    <row r="3732" spans="1:11" x14ac:dyDescent="0.25">
      <c r="A3732">
        <v>431309</v>
      </c>
    </row>
    <row r="3733" spans="1:11" x14ac:dyDescent="0.25">
      <c r="A3733">
        <v>431320</v>
      </c>
      <c r="B3733" s="1">
        <v>0.72</v>
      </c>
      <c r="C3733" s="1">
        <v>0.76</v>
      </c>
      <c r="D3733" s="1">
        <v>0.77</v>
      </c>
      <c r="E3733" s="1">
        <v>0.74</v>
      </c>
      <c r="F3733" s="1">
        <v>0.66</v>
      </c>
      <c r="G3733" s="1">
        <v>0.72</v>
      </c>
      <c r="H3733" s="1">
        <v>0.85</v>
      </c>
      <c r="I3733" s="1">
        <v>0.73</v>
      </c>
      <c r="J3733" s="1">
        <v>0.28999999999999998</v>
      </c>
      <c r="K3733">
        <v>0.69333333333333325</v>
      </c>
    </row>
    <row r="3734" spans="1:11" x14ac:dyDescent="0.25">
      <c r="A3734">
        <v>431332</v>
      </c>
      <c r="B3734" s="1">
        <v>0.94</v>
      </c>
      <c r="C3734" s="1">
        <v>0.96</v>
      </c>
      <c r="D3734" s="1">
        <v>0.97</v>
      </c>
      <c r="E3734" s="1">
        <v>0.93</v>
      </c>
      <c r="F3734" s="1">
        <v>0.61</v>
      </c>
      <c r="G3734" s="1">
        <v>0.62</v>
      </c>
      <c r="H3734" s="1">
        <v>0.85</v>
      </c>
      <c r="I3734" s="1">
        <v>0.82</v>
      </c>
      <c r="J3734" s="1">
        <v>0.38</v>
      </c>
      <c r="K3734">
        <v>0.78666666666666663</v>
      </c>
    </row>
    <row r="3735" spans="1:11" x14ac:dyDescent="0.25">
      <c r="A3735">
        <v>431336</v>
      </c>
      <c r="B3735" s="1">
        <v>0.66</v>
      </c>
      <c r="C3735" s="1">
        <v>0.66</v>
      </c>
      <c r="D3735" s="1">
        <v>0.77</v>
      </c>
      <c r="E3735" s="1">
        <v>0.72</v>
      </c>
      <c r="F3735" s="1">
        <v>0.4</v>
      </c>
      <c r="G3735" s="1">
        <v>0.56999999999999995</v>
      </c>
      <c r="H3735" s="1">
        <v>0.89</v>
      </c>
      <c r="I3735" s="1">
        <v>0.71</v>
      </c>
      <c r="J3735" s="1">
        <v>0.56999999999999995</v>
      </c>
      <c r="K3735">
        <v>0.66111111111111098</v>
      </c>
    </row>
    <row r="3736" spans="1:11" x14ac:dyDescent="0.25">
      <c r="A3736">
        <v>440015</v>
      </c>
      <c r="B3736" s="1">
        <v>0.64</v>
      </c>
      <c r="C3736" s="1">
        <v>0.76</v>
      </c>
      <c r="D3736" s="1">
        <v>0.81</v>
      </c>
      <c r="E3736" s="1">
        <v>0.64</v>
      </c>
      <c r="F3736" s="1">
        <v>0.56999999999999995</v>
      </c>
      <c r="G3736" s="1">
        <v>0.66</v>
      </c>
      <c r="H3736" s="1">
        <v>0.83</v>
      </c>
      <c r="I3736" s="1">
        <v>0.72</v>
      </c>
      <c r="J3736" s="1">
        <v>0.39</v>
      </c>
      <c r="K3736">
        <v>0.66888888888888887</v>
      </c>
    </row>
    <row r="3737" spans="1:11" x14ac:dyDescent="0.25">
      <c r="A3737">
        <v>440017</v>
      </c>
      <c r="B3737" s="1">
        <v>0.6</v>
      </c>
      <c r="C3737" s="1">
        <v>0.72</v>
      </c>
      <c r="D3737" s="1">
        <v>0.83</v>
      </c>
      <c r="E3737" s="1">
        <v>0.68</v>
      </c>
      <c r="F3737" s="1">
        <v>0.56999999999999995</v>
      </c>
      <c r="G3737" s="1">
        <v>0.66</v>
      </c>
      <c r="H3737" s="1">
        <v>0.83</v>
      </c>
      <c r="I3737" s="1">
        <v>0.73</v>
      </c>
      <c r="J3737" s="1">
        <v>0.4</v>
      </c>
      <c r="K3737">
        <v>0.66888888888888887</v>
      </c>
    </row>
    <row r="3738" spans="1:11" x14ac:dyDescent="0.25">
      <c r="A3738">
        <v>440029</v>
      </c>
      <c r="B3738" s="1">
        <v>0.64</v>
      </c>
      <c r="C3738" s="1">
        <v>0.78</v>
      </c>
      <c r="D3738" s="1">
        <v>0.82</v>
      </c>
      <c r="E3738" s="1">
        <v>0.72</v>
      </c>
      <c r="F3738" s="1">
        <v>0.55000000000000004</v>
      </c>
      <c r="G3738" s="1">
        <v>0.67</v>
      </c>
      <c r="H3738" s="1">
        <v>0.85</v>
      </c>
      <c r="I3738" s="1">
        <v>0.75</v>
      </c>
      <c r="J3738" s="1">
        <v>0.42</v>
      </c>
      <c r="K3738">
        <v>0.68888888888888877</v>
      </c>
    </row>
    <row r="3739" spans="1:11" x14ac:dyDescent="0.25">
      <c r="A3739">
        <v>440051</v>
      </c>
      <c r="B3739" s="1">
        <v>0.78</v>
      </c>
      <c r="C3739" s="1">
        <v>0.63</v>
      </c>
      <c r="D3739" s="1">
        <v>0.78</v>
      </c>
      <c r="E3739" s="1">
        <v>0.71</v>
      </c>
      <c r="F3739" s="1">
        <v>0.47</v>
      </c>
      <c r="G3739" s="1">
        <v>0.59</v>
      </c>
      <c r="H3739" s="1">
        <v>0.84</v>
      </c>
      <c r="I3739" s="1">
        <v>0.71</v>
      </c>
      <c r="J3739" s="1">
        <v>0.44</v>
      </c>
      <c r="K3739">
        <v>0.66111111111111109</v>
      </c>
    </row>
    <row r="3740" spans="1:11" x14ac:dyDescent="0.25">
      <c r="A3740">
        <v>440056</v>
      </c>
      <c r="B3740" s="1">
        <v>0.69</v>
      </c>
      <c r="C3740" s="1">
        <v>0.72</v>
      </c>
      <c r="D3740" s="1">
        <v>0.79</v>
      </c>
      <c r="E3740" s="1">
        <v>0.65</v>
      </c>
      <c r="F3740" s="1">
        <v>0.48</v>
      </c>
      <c r="G3740" s="1">
        <v>0.61</v>
      </c>
      <c r="H3740" s="1">
        <v>0.82</v>
      </c>
      <c r="I3740" s="1">
        <v>0.7</v>
      </c>
      <c r="J3740" s="1">
        <v>0.47</v>
      </c>
      <c r="K3740">
        <v>0.65888888888888886</v>
      </c>
    </row>
    <row r="3741" spans="1:11" x14ac:dyDescent="0.25">
      <c r="A3741">
        <v>440057</v>
      </c>
      <c r="B3741" s="1">
        <v>0.6</v>
      </c>
      <c r="C3741" s="1">
        <v>0.72</v>
      </c>
      <c r="D3741" s="1">
        <v>0.83</v>
      </c>
      <c r="E3741" s="1">
        <v>0.7</v>
      </c>
      <c r="F3741" s="1">
        <v>0.47</v>
      </c>
      <c r="G3741" s="1">
        <v>0.67</v>
      </c>
      <c r="H3741" s="1">
        <v>0.87</v>
      </c>
      <c r="I3741" s="1">
        <v>0.67</v>
      </c>
      <c r="J3741" s="1">
        <v>0.48</v>
      </c>
      <c r="K3741">
        <v>0.6677777777777778</v>
      </c>
    </row>
    <row r="3742" spans="1:11" x14ac:dyDescent="0.25">
      <c r="A3742">
        <v>440059</v>
      </c>
      <c r="B3742" s="1">
        <v>0.66</v>
      </c>
      <c r="C3742" s="1">
        <v>0.73</v>
      </c>
      <c r="D3742" s="1">
        <v>0.79</v>
      </c>
      <c r="E3742" s="1">
        <v>0.67</v>
      </c>
      <c r="F3742" s="1">
        <v>0.52</v>
      </c>
      <c r="G3742" s="1">
        <v>0.62</v>
      </c>
      <c r="H3742" s="1">
        <v>0.83</v>
      </c>
      <c r="I3742" s="1">
        <v>0.7</v>
      </c>
      <c r="J3742" s="1">
        <v>0.43</v>
      </c>
      <c r="K3742">
        <v>0.66111111111111109</v>
      </c>
    </row>
    <row r="3743" spans="1:11" x14ac:dyDescent="0.25">
      <c r="A3743">
        <v>440072</v>
      </c>
      <c r="B3743" s="1">
        <v>0.67</v>
      </c>
      <c r="C3743" s="1">
        <v>0.65</v>
      </c>
      <c r="D3743" s="1">
        <v>0.77</v>
      </c>
      <c r="E3743" s="1">
        <v>0.65</v>
      </c>
      <c r="F3743" s="1">
        <v>0.44</v>
      </c>
      <c r="G3743" s="1">
        <v>0.63</v>
      </c>
      <c r="H3743" s="1">
        <v>0.77</v>
      </c>
      <c r="I3743" s="1">
        <v>0.73</v>
      </c>
      <c r="J3743" s="1">
        <v>0.47</v>
      </c>
      <c r="K3743">
        <v>0.64222222222222225</v>
      </c>
    </row>
    <row r="3744" spans="1:11" x14ac:dyDescent="0.25">
      <c r="A3744">
        <v>440081</v>
      </c>
      <c r="B3744" s="1">
        <v>0.64</v>
      </c>
      <c r="C3744" s="1">
        <v>0.68</v>
      </c>
      <c r="D3744" s="1">
        <v>0.77</v>
      </c>
      <c r="E3744" s="1">
        <v>0.64</v>
      </c>
      <c r="F3744" s="1">
        <v>0.5</v>
      </c>
      <c r="G3744" s="1">
        <v>0.64</v>
      </c>
      <c r="H3744" s="1">
        <v>0.82</v>
      </c>
      <c r="I3744" s="1">
        <v>0.67</v>
      </c>
      <c r="J3744" s="1">
        <v>0.44</v>
      </c>
      <c r="K3744">
        <v>0.64444444444444449</v>
      </c>
    </row>
    <row r="3745" spans="1:11" x14ac:dyDescent="0.25">
      <c r="A3745">
        <v>440091</v>
      </c>
      <c r="B3745" s="1">
        <v>0.67</v>
      </c>
      <c r="C3745" s="1">
        <v>0.73</v>
      </c>
      <c r="D3745" s="1">
        <v>0.83</v>
      </c>
      <c r="E3745" s="1">
        <v>0.7</v>
      </c>
      <c r="F3745" s="1">
        <v>0.57999999999999996</v>
      </c>
      <c r="G3745" s="1">
        <v>0.68</v>
      </c>
      <c r="H3745" s="1">
        <v>0.84</v>
      </c>
      <c r="I3745" s="1">
        <v>0.75</v>
      </c>
      <c r="J3745" s="1">
        <v>0.37</v>
      </c>
      <c r="K3745">
        <v>0.68333333333333324</v>
      </c>
    </row>
    <row r="3746" spans="1:11" x14ac:dyDescent="0.25">
      <c r="A3746">
        <v>440109</v>
      </c>
      <c r="B3746" s="1">
        <v>0.74</v>
      </c>
      <c r="C3746" s="1">
        <v>0.74</v>
      </c>
      <c r="D3746" s="1">
        <v>0.81</v>
      </c>
      <c r="E3746" s="1">
        <v>0.7</v>
      </c>
      <c r="F3746" s="1">
        <v>0.56000000000000005</v>
      </c>
      <c r="G3746" s="1">
        <v>0.65</v>
      </c>
      <c r="H3746" s="1">
        <v>0.86</v>
      </c>
      <c r="I3746" s="1">
        <v>0.75</v>
      </c>
      <c r="J3746" s="1">
        <v>0.39</v>
      </c>
      <c r="K3746">
        <v>0.68888888888888888</v>
      </c>
    </row>
    <row r="3747" spans="1:11" x14ac:dyDescent="0.25">
      <c r="A3747">
        <v>440141</v>
      </c>
      <c r="B3747" s="1">
        <v>0.69</v>
      </c>
      <c r="C3747" s="1">
        <v>0.8</v>
      </c>
      <c r="D3747" s="1">
        <v>0.86</v>
      </c>
      <c r="E3747" s="1">
        <v>0.74</v>
      </c>
      <c r="F3747" s="1">
        <v>0.5</v>
      </c>
      <c r="G3747" s="1">
        <v>0.8</v>
      </c>
      <c r="H3747" s="1">
        <v>0.88</v>
      </c>
      <c r="I3747" s="1">
        <v>0.76</v>
      </c>
      <c r="J3747" s="1">
        <v>0.47</v>
      </c>
      <c r="K3747">
        <v>0.7222222222222221</v>
      </c>
    </row>
    <row r="3748" spans="1:11" x14ac:dyDescent="0.25">
      <c r="A3748">
        <v>440148</v>
      </c>
      <c r="B3748" s="1">
        <v>0.68</v>
      </c>
      <c r="C3748" s="1">
        <v>0.7</v>
      </c>
      <c r="D3748" s="1">
        <v>0.8</v>
      </c>
      <c r="E3748" s="1">
        <v>0.72</v>
      </c>
      <c r="F3748" s="1">
        <v>0.52</v>
      </c>
      <c r="G3748" s="1">
        <v>0.59</v>
      </c>
      <c r="H3748" s="1">
        <v>0.91</v>
      </c>
      <c r="I3748" s="1">
        <v>0.72</v>
      </c>
      <c r="J3748" s="1">
        <v>0.43</v>
      </c>
      <c r="K3748">
        <v>0.6744444444444444</v>
      </c>
    </row>
    <row r="3749" spans="1:11" x14ac:dyDescent="0.25">
      <c r="A3749">
        <v>440153</v>
      </c>
      <c r="B3749" s="1">
        <v>0.68</v>
      </c>
      <c r="C3749" s="1">
        <v>0.77</v>
      </c>
      <c r="D3749" s="1">
        <v>0.82</v>
      </c>
      <c r="E3749" s="1">
        <v>0.72</v>
      </c>
      <c r="F3749" s="1">
        <v>0.46</v>
      </c>
      <c r="G3749" s="1">
        <v>0.62</v>
      </c>
      <c r="H3749" s="1">
        <v>0.83</v>
      </c>
      <c r="I3749" s="1">
        <v>0.68</v>
      </c>
      <c r="J3749" s="1">
        <v>0.46</v>
      </c>
      <c r="K3749">
        <v>0.6711111111111111</v>
      </c>
    </row>
    <row r="3750" spans="1:11" x14ac:dyDescent="0.25">
      <c r="A3750">
        <v>440161</v>
      </c>
      <c r="B3750" s="1">
        <v>0.67</v>
      </c>
      <c r="C3750" s="1">
        <v>0.69</v>
      </c>
      <c r="D3750" s="1">
        <v>0.8</v>
      </c>
      <c r="E3750" s="1">
        <v>0.68</v>
      </c>
      <c r="F3750" s="1">
        <v>0.54</v>
      </c>
      <c r="G3750" s="1">
        <v>0.64</v>
      </c>
      <c r="H3750" s="1">
        <v>0.83</v>
      </c>
      <c r="I3750" s="1">
        <v>0.73</v>
      </c>
      <c r="J3750" s="1">
        <v>0.4</v>
      </c>
      <c r="K3750">
        <v>0.6644444444444445</v>
      </c>
    </row>
    <row r="3751" spans="1:11" x14ac:dyDescent="0.25">
      <c r="A3751">
        <v>440168</v>
      </c>
      <c r="B3751" s="1">
        <v>0.88</v>
      </c>
      <c r="C3751" s="1">
        <v>0.78</v>
      </c>
      <c r="D3751" s="1">
        <v>0.89</v>
      </c>
      <c r="E3751" s="1">
        <v>0.9</v>
      </c>
      <c r="F3751" s="1">
        <v>0.59</v>
      </c>
      <c r="G3751" s="1">
        <v>0.88</v>
      </c>
      <c r="H3751" s="1">
        <v>0.91</v>
      </c>
      <c r="I3751" s="1">
        <v>0.62</v>
      </c>
      <c r="J3751" s="1">
        <v>0.36</v>
      </c>
      <c r="K3751">
        <v>0.75666666666666671</v>
      </c>
    </row>
    <row r="3752" spans="1:11" x14ac:dyDescent="0.25">
      <c r="A3752">
        <v>440173</v>
      </c>
      <c r="B3752" s="1">
        <v>0.67</v>
      </c>
      <c r="C3752" s="1">
        <v>0.72</v>
      </c>
      <c r="D3752" s="1">
        <v>0.79</v>
      </c>
      <c r="E3752" s="1">
        <v>0.64</v>
      </c>
      <c r="F3752" s="1">
        <v>0.55000000000000004</v>
      </c>
      <c r="G3752" s="1">
        <v>0.67</v>
      </c>
      <c r="H3752" s="1">
        <v>0.82</v>
      </c>
      <c r="I3752" s="1">
        <v>0.7</v>
      </c>
      <c r="J3752" s="1">
        <v>0.39</v>
      </c>
      <c r="K3752">
        <v>0.66111111111111109</v>
      </c>
    </row>
    <row r="3753" spans="1:11" x14ac:dyDescent="0.25">
      <c r="A3753">
        <v>440193</v>
      </c>
      <c r="B3753" s="1">
        <v>0.67</v>
      </c>
      <c r="C3753" s="1">
        <v>0.69</v>
      </c>
      <c r="D3753" s="1">
        <v>0.73</v>
      </c>
      <c r="E3753" s="1">
        <v>0.56999999999999995</v>
      </c>
      <c r="F3753" s="1">
        <v>0.44</v>
      </c>
      <c r="G3753" s="1">
        <v>0.62</v>
      </c>
      <c r="H3753" s="1">
        <v>0.81</v>
      </c>
      <c r="I3753" s="1">
        <v>0.65</v>
      </c>
      <c r="J3753" s="1">
        <v>0.48</v>
      </c>
      <c r="K3753">
        <v>0.62888888888888894</v>
      </c>
    </row>
    <row r="3754" spans="1:11" x14ac:dyDescent="0.25">
      <c r="A3754">
        <v>440194</v>
      </c>
      <c r="B3754" s="1">
        <v>0.64</v>
      </c>
      <c r="C3754" s="1">
        <v>0.68</v>
      </c>
      <c r="D3754" s="1">
        <v>0.76</v>
      </c>
      <c r="E3754" s="1">
        <v>0.63</v>
      </c>
      <c r="F3754" s="1">
        <v>0.47</v>
      </c>
      <c r="G3754" s="1">
        <v>0.59</v>
      </c>
      <c r="H3754" s="1">
        <v>0.8</v>
      </c>
      <c r="I3754" s="1">
        <v>0.69</v>
      </c>
      <c r="J3754" s="1">
        <v>0.46</v>
      </c>
      <c r="K3754">
        <v>0.63555555555555554</v>
      </c>
    </row>
    <row r="3755" spans="1:11" x14ac:dyDescent="0.25">
      <c r="A3755">
        <v>440200</v>
      </c>
      <c r="B3755" s="1">
        <v>0.67</v>
      </c>
      <c r="C3755" s="1">
        <v>0.76</v>
      </c>
      <c r="D3755" s="1">
        <v>0.82</v>
      </c>
      <c r="E3755" s="1">
        <v>0.72</v>
      </c>
      <c r="F3755" s="1">
        <v>0.57999999999999996</v>
      </c>
      <c r="G3755" s="1">
        <v>0.73</v>
      </c>
      <c r="H3755" s="1">
        <v>0.88</v>
      </c>
      <c r="I3755" s="1">
        <v>0.64</v>
      </c>
      <c r="J3755" s="1">
        <v>0.36</v>
      </c>
      <c r="K3755">
        <v>0.68444444444444441</v>
      </c>
    </row>
    <row r="3756" spans="1:11" x14ac:dyDescent="0.25">
      <c r="A3756">
        <v>441313</v>
      </c>
      <c r="B3756" s="1">
        <v>0.88</v>
      </c>
      <c r="C3756" s="1">
        <v>0.86</v>
      </c>
      <c r="D3756" s="1">
        <v>0.96</v>
      </c>
      <c r="E3756" s="1">
        <v>0.97</v>
      </c>
      <c r="F3756" s="1">
        <v>0.63</v>
      </c>
      <c r="G3756" s="1">
        <v>0.78</v>
      </c>
      <c r="H3756" s="1">
        <v>0.94</v>
      </c>
      <c r="I3756" s="1">
        <v>0.7</v>
      </c>
      <c r="J3756" s="1">
        <v>0.37</v>
      </c>
      <c r="K3756">
        <v>0.7877777777777778</v>
      </c>
    </row>
    <row r="3757" spans="1:11" x14ac:dyDescent="0.25">
      <c r="A3757">
        <v>450052</v>
      </c>
      <c r="B3757" s="1">
        <v>0.61</v>
      </c>
      <c r="C3757" s="1">
        <v>0.7</v>
      </c>
      <c r="D3757" s="1">
        <v>0.83</v>
      </c>
      <c r="E3757" s="1">
        <v>0.8</v>
      </c>
      <c r="F3757" s="1">
        <v>0.53</v>
      </c>
      <c r="G3757" s="1">
        <v>0.75</v>
      </c>
      <c r="H3757" s="1">
        <v>0.91</v>
      </c>
      <c r="I3757" s="1">
        <v>0.71</v>
      </c>
      <c r="J3757" s="1">
        <v>0.41</v>
      </c>
      <c r="K3757">
        <v>0.69444444444444453</v>
      </c>
    </row>
    <row r="3758" spans="1:11" x14ac:dyDescent="0.25">
      <c r="A3758">
        <v>450058</v>
      </c>
      <c r="B3758" s="1">
        <v>0.61</v>
      </c>
      <c r="C3758" s="1">
        <v>0.64</v>
      </c>
      <c r="D3758" s="1">
        <v>0.75</v>
      </c>
      <c r="E3758" s="1">
        <v>0.59</v>
      </c>
      <c r="F3758" s="1">
        <v>0.46</v>
      </c>
      <c r="G3758" s="1">
        <v>0.6</v>
      </c>
      <c r="H3758" s="1">
        <v>0.8</v>
      </c>
      <c r="I3758" s="1">
        <v>0.68</v>
      </c>
      <c r="J3758" s="1">
        <v>0.46</v>
      </c>
      <c r="K3758">
        <v>0.62111111111111106</v>
      </c>
    </row>
    <row r="3759" spans="1:11" x14ac:dyDescent="0.25">
      <c r="A3759">
        <v>450064</v>
      </c>
      <c r="B3759" s="1">
        <v>0.64</v>
      </c>
      <c r="C3759" s="1">
        <v>0.8</v>
      </c>
      <c r="D3759" s="1">
        <v>0.77</v>
      </c>
      <c r="E3759" s="1">
        <v>0.66</v>
      </c>
      <c r="F3759" s="1">
        <v>0.52</v>
      </c>
      <c r="G3759" s="1">
        <v>0.62</v>
      </c>
      <c r="H3759" s="1">
        <v>0.78</v>
      </c>
      <c r="I3759" s="1">
        <v>0.73</v>
      </c>
      <c r="J3759" s="1">
        <v>0.43</v>
      </c>
      <c r="K3759">
        <v>0.66111111111111098</v>
      </c>
    </row>
    <row r="3760" spans="1:11" x14ac:dyDescent="0.25">
      <c r="A3760">
        <v>450165</v>
      </c>
      <c r="B3760" s="1">
        <v>0.72</v>
      </c>
      <c r="C3760" s="1">
        <v>0.73</v>
      </c>
      <c r="D3760" s="1">
        <v>0.78</v>
      </c>
      <c r="E3760" s="1">
        <v>0.66</v>
      </c>
      <c r="F3760" s="1">
        <v>0.45</v>
      </c>
      <c r="G3760" s="1">
        <v>0.73</v>
      </c>
      <c r="H3760" s="1">
        <v>0.82</v>
      </c>
      <c r="I3760" s="1">
        <v>0.75</v>
      </c>
      <c r="J3760" s="1">
        <v>0.49</v>
      </c>
      <c r="K3760">
        <v>0.68111111111111122</v>
      </c>
    </row>
    <row r="3761" spans="1:11" x14ac:dyDescent="0.25">
      <c r="A3761">
        <v>450203</v>
      </c>
      <c r="B3761" s="1">
        <v>0.68</v>
      </c>
      <c r="C3761" s="1">
        <v>0.69</v>
      </c>
      <c r="D3761" s="1">
        <v>0.77</v>
      </c>
      <c r="E3761" s="1">
        <v>0.64</v>
      </c>
      <c r="F3761" s="1">
        <v>0.5</v>
      </c>
      <c r="G3761" s="1">
        <v>0.65</v>
      </c>
      <c r="H3761" s="1">
        <v>0.78</v>
      </c>
      <c r="I3761" s="1">
        <v>0.69</v>
      </c>
      <c r="J3761" s="1">
        <v>0.43</v>
      </c>
      <c r="K3761">
        <v>0.64777777777777779</v>
      </c>
    </row>
    <row r="3762" spans="1:11" x14ac:dyDescent="0.25">
      <c r="A3762">
        <v>450243</v>
      </c>
      <c r="B3762" s="1">
        <v>0.81</v>
      </c>
      <c r="C3762" s="1">
        <v>0.91</v>
      </c>
      <c r="D3762" s="1">
        <v>0.91</v>
      </c>
      <c r="E3762" s="1">
        <v>0.84</v>
      </c>
      <c r="F3762" s="1">
        <v>0.68</v>
      </c>
      <c r="G3762" s="1">
        <v>0.92</v>
      </c>
      <c r="H3762" s="1">
        <v>0.97</v>
      </c>
      <c r="I3762" s="1">
        <v>0.71</v>
      </c>
      <c r="J3762" s="1">
        <v>0.23</v>
      </c>
      <c r="K3762">
        <v>0.77555555555555555</v>
      </c>
    </row>
    <row r="3763" spans="1:11" x14ac:dyDescent="0.25">
      <c r="A3763">
        <v>450292</v>
      </c>
      <c r="B3763" s="1">
        <v>0.71</v>
      </c>
      <c r="C3763" s="1">
        <v>0.83</v>
      </c>
      <c r="D3763" s="1">
        <v>0.84</v>
      </c>
      <c r="E3763" s="1">
        <v>0.77</v>
      </c>
      <c r="F3763" s="1">
        <v>0.55000000000000004</v>
      </c>
      <c r="G3763" s="1">
        <v>0.68</v>
      </c>
      <c r="H3763" s="1">
        <v>0.85</v>
      </c>
      <c r="I3763" s="1">
        <v>0.76</v>
      </c>
      <c r="J3763" s="1">
        <v>0.41</v>
      </c>
      <c r="K3763">
        <v>0.71111111111111103</v>
      </c>
    </row>
    <row r="3764" spans="1:11" x14ac:dyDescent="0.25">
      <c r="A3764">
        <v>450372</v>
      </c>
      <c r="B3764" s="1">
        <v>0.68</v>
      </c>
      <c r="C3764" s="1">
        <v>0.75</v>
      </c>
      <c r="D3764" s="1">
        <v>0.83</v>
      </c>
      <c r="E3764" s="1">
        <v>0.68</v>
      </c>
      <c r="F3764" s="1">
        <v>0.55000000000000004</v>
      </c>
      <c r="G3764" s="1">
        <v>0.67</v>
      </c>
      <c r="H3764" s="1">
        <v>0.81</v>
      </c>
      <c r="I3764" s="1">
        <v>0.76</v>
      </c>
      <c r="J3764" s="1">
        <v>0.41</v>
      </c>
      <c r="K3764">
        <v>0.68222222222222229</v>
      </c>
    </row>
    <row r="3765" spans="1:11" x14ac:dyDescent="0.25">
      <c r="A3765">
        <v>450400</v>
      </c>
      <c r="B3765" s="1">
        <v>0.73</v>
      </c>
      <c r="C3765" s="1">
        <v>0.87</v>
      </c>
      <c r="D3765" s="1">
        <v>0.85</v>
      </c>
      <c r="E3765" s="1">
        <v>0.81</v>
      </c>
      <c r="F3765" s="1">
        <v>0.52</v>
      </c>
      <c r="G3765" s="1">
        <v>0.79</v>
      </c>
      <c r="H3765" s="1">
        <v>0.86</v>
      </c>
      <c r="I3765" s="1">
        <v>0.82</v>
      </c>
      <c r="J3765" s="1">
        <v>0.42</v>
      </c>
      <c r="K3765">
        <v>0.74111111111111116</v>
      </c>
    </row>
    <row r="3766" spans="1:11" x14ac:dyDescent="0.25">
      <c r="A3766">
        <v>450431</v>
      </c>
      <c r="B3766" s="1">
        <v>0.68</v>
      </c>
      <c r="C3766" s="1">
        <v>0.75</v>
      </c>
      <c r="D3766" s="1">
        <v>0.78</v>
      </c>
      <c r="E3766" s="1">
        <v>0.66</v>
      </c>
      <c r="F3766" s="1">
        <v>0.52</v>
      </c>
      <c r="G3766" s="1">
        <v>0.7</v>
      </c>
      <c r="H3766" s="1">
        <v>0.82</v>
      </c>
      <c r="I3766" s="1">
        <v>0.73</v>
      </c>
      <c r="J3766" s="1">
        <v>0.42</v>
      </c>
      <c r="K3766">
        <v>0.67333333333333334</v>
      </c>
    </row>
    <row r="3767" spans="1:11" x14ac:dyDescent="0.25">
      <c r="A3767">
        <v>450469</v>
      </c>
      <c r="B3767" s="1">
        <v>0.62</v>
      </c>
      <c r="C3767" s="1">
        <v>0.65</v>
      </c>
      <c r="D3767" s="1">
        <v>0.79</v>
      </c>
      <c r="E3767" s="1">
        <v>0.7</v>
      </c>
      <c r="F3767" s="1">
        <v>0.5</v>
      </c>
      <c r="G3767" s="1">
        <v>0.65</v>
      </c>
      <c r="H3767" s="1">
        <v>0.8</v>
      </c>
      <c r="I3767" s="1">
        <v>0.69</v>
      </c>
      <c r="J3767" s="1">
        <v>0.44</v>
      </c>
      <c r="K3767">
        <v>0.64888888888888896</v>
      </c>
    </row>
    <row r="3768" spans="1:11" x14ac:dyDescent="0.25">
      <c r="A3768">
        <v>450475</v>
      </c>
      <c r="B3768" s="1">
        <v>0.76</v>
      </c>
      <c r="C3768" s="1">
        <v>0.7</v>
      </c>
      <c r="D3768" s="1">
        <v>0.77</v>
      </c>
      <c r="E3768" s="1">
        <v>0.63</v>
      </c>
      <c r="F3768" s="1">
        <v>0.44</v>
      </c>
      <c r="G3768" s="1">
        <v>0.63</v>
      </c>
      <c r="H3768" s="1">
        <v>0.85</v>
      </c>
      <c r="I3768" s="1">
        <v>0.64</v>
      </c>
      <c r="J3768" s="1">
        <v>0.5</v>
      </c>
      <c r="K3768">
        <v>0.65777777777777768</v>
      </c>
    </row>
    <row r="3769" spans="1:11" x14ac:dyDescent="0.25">
      <c r="A3769">
        <v>450488</v>
      </c>
    </row>
    <row r="3770" spans="1:11" x14ac:dyDescent="0.25">
      <c r="A3770">
        <v>450518</v>
      </c>
      <c r="B3770" s="1">
        <v>0.71</v>
      </c>
      <c r="C3770" s="1">
        <v>0.65</v>
      </c>
      <c r="D3770" s="1">
        <v>0.75</v>
      </c>
      <c r="E3770" s="1">
        <v>0.57999999999999996</v>
      </c>
      <c r="F3770" s="1">
        <v>0.49</v>
      </c>
      <c r="G3770" s="1">
        <v>0.61</v>
      </c>
      <c r="H3770" s="1">
        <v>0.8</v>
      </c>
      <c r="I3770" s="1">
        <v>0.68</v>
      </c>
      <c r="J3770" s="1">
        <v>0.42</v>
      </c>
      <c r="K3770">
        <v>0.63222222222222213</v>
      </c>
    </row>
    <row r="3771" spans="1:11" x14ac:dyDescent="0.25">
      <c r="A3771">
        <v>450565</v>
      </c>
      <c r="B3771" s="1">
        <v>0.61</v>
      </c>
      <c r="C3771" s="1">
        <v>0.64</v>
      </c>
      <c r="D3771" s="1">
        <v>0.79</v>
      </c>
      <c r="E3771" s="1">
        <v>0.65</v>
      </c>
      <c r="F3771" s="1">
        <v>0.53</v>
      </c>
      <c r="G3771" s="1">
        <v>0.69</v>
      </c>
      <c r="H3771" s="1">
        <v>0.83</v>
      </c>
      <c r="I3771" s="1">
        <v>0.73</v>
      </c>
      <c r="J3771" s="1">
        <v>0.42</v>
      </c>
      <c r="K3771">
        <v>0.65444444444444427</v>
      </c>
    </row>
    <row r="3772" spans="1:11" x14ac:dyDescent="0.25">
      <c r="A3772">
        <v>450604</v>
      </c>
      <c r="B3772" s="1">
        <v>0.74</v>
      </c>
      <c r="C3772" s="1">
        <v>0.86</v>
      </c>
      <c r="D3772" s="1">
        <v>0.89</v>
      </c>
      <c r="E3772" s="1">
        <v>0.82</v>
      </c>
      <c r="F3772" s="1">
        <v>0.69</v>
      </c>
      <c r="G3772" s="1">
        <v>0.78</v>
      </c>
      <c r="H3772" s="1">
        <v>0.88</v>
      </c>
      <c r="I3772" s="1">
        <v>0.8</v>
      </c>
      <c r="J3772" s="1">
        <v>0.28999999999999998</v>
      </c>
      <c r="K3772">
        <v>0.75</v>
      </c>
    </row>
    <row r="3773" spans="1:11" x14ac:dyDescent="0.25">
      <c r="A3773" t="s">
        <v>110</v>
      </c>
    </row>
    <row r="3774" spans="1:11" x14ac:dyDescent="0.25">
      <c r="A3774">
        <v>450634</v>
      </c>
      <c r="B3774" s="1">
        <v>0.64</v>
      </c>
      <c r="C3774" s="1">
        <v>0.7</v>
      </c>
      <c r="D3774" s="1">
        <v>0.76</v>
      </c>
      <c r="E3774" s="1">
        <v>0.63</v>
      </c>
      <c r="F3774" s="1">
        <v>0.48</v>
      </c>
      <c r="G3774" s="1">
        <v>0.65</v>
      </c>
      <c r="H3774" s="1">
        <v>0.78</v>
      </c>
      <c r="I3774" s="1">
        <v>0.7</v>
      </c>
      <c r="J3774" s="1">
        <v>0.46</v>
      </c>
      <c r="K3774">
        <v>0.64444444444444438</v>
      </c>
    </row>
    <row r="3775" spans="1:11" x14ac:dyDescent="0.25">
      <c r="A3775">
        <v>450662</v>
      </c>
      <c r="B3775" s="1">
        <v>0.56999999999999995</v>
      </c>
      <c r="C3775" s="1">
        <v>0.73</v>
      </c>
      <c r="D3775" s="1">
        <v>0.76</v>
      </c>
      <c r="E3775" s="1">
        <v>0.56999999999999995</v>
      </c>
      <c r="F3775" s="1">
        <v>0.41</v>
      </c>
      <c r="G3775" s="1">
        <v>0.63</v>
      </c>
      <c r="H3775" s="1">
        <v>0.79</v>
      </c>
      <c r="I3775" s="1">
        <v>0.67</v>
      </c>
      <c r="J3775" s="1">
        <v>0.52</v>
      </c>
      <c r="K3775">
        <v>0.62777777777777766</v>
      </c>
    </row>
    <row r="3776" spans="1:11" x14ac:dyDescent="0.25">
      <c r="A3776">
        <v>450684</v>
      </c>
      <c r="B3776" s="1">
        <v>0.64</v>
      </c>
      <c r="C3776" s="1">
        <v>0.72</v>
      </c>
      <c r="D3776" s="1">
        <v>0.81</v>
      </c>
      <c r="E3776" s="1">
        <v>0.66</v>
      </c>
      <c r="F3776" s="1">
        <v>0.55000000000000004</v>
      </c>
      <c r="G3776" s="1">
        <v>0.68</v>
      </c>
      <c r="H3776" s="1">
        <v>0.79</v>
      </c>
      <c r="I3776" s="1">
        <v>0.72</v>
      </c>
      <c r="J3776" s="1">
        <v>0.4</v>
      </c>
      <c r="K3776">
        <v>0.66333333333333333</v>
      </c>
    </row>
    <row r="3777" spans="1:11" x14ac:dyDescent="0.25">
      <c r="A3777">
        <v>450690</v>
      </c>
      <c r="B3777" s="1">
        <v>0.7</v>
      </c>
      <c r="C3777" s="1">
        <v>0.7</v>
      </c>
      <c r="D3777" s="1">
        <v>0.78</v>
      </c>
      <c r="E3777" s="1">
        <v>0.67</v>
      </c>
      <c r="F3777" s="1">
        <v>0.55000000000000004</v>
      </c>
      <c r="G3777" s="1">
        <v>0.57999999999999996</v>
      </c>
      <c r="H3777" s="1">
        <v>0.84</v>
      </c>
      <c r="I3777" s="1">
        <v>0.68</v>
      </c>
      <c r="J3777" s="1">
        <v>0.38</v>
      </c>
      <c r="K3777">
        <v>0.65333333333333321</v>
      </c>
    </row>
    <row r="3778" spans="1:11" x14ac:dyDescent="0.25">
      <c r="A3778">
        <v>450697</v>
      </c>
      <c r="B3778" s="1">
        <v>0.59</v>
      </c>
      <c r="C3778" s="1">
        <v>0.62</v>
      </c>
      <c r="D3778" s="1">
        <v>0.65</v>
      </c>
      <c r="E3778" s="1">
        <v>0.49</v>
      </c>
      <c r="F3778" s="1">
        <v>0.4</v>
      </c>
      <c r="G3778" s="1">
        <v>0.59</v>
      </c>
      <c r="H3778" s="1">
        <v>0.79</v>
      </c>
      <c r="I3778" s="1">
        <v>0.61</v>
      </c>
      <c r="J3778" s="1">
        <v>0.5</v>
      </c>
      <c r="K3778">
        <v>0.5822222222222222</v>
      </c>
    </row>
    <row r="3779" spans="1:11" x14ac:dyDescent="0.25">
      <c r="A3779">
        <v>450698</v>
      </c>
      <c r="B3779" s="1">
        <v>0.76</v>
      </c>
      <c r="C3779" s="1">
        <v>0.89</v>
      </c>
      <c r="D3779" s="1">
        <v>0.82</v>
      </c>
      <c r="E3779" s="1">
        <v>0.72</v>
      </c>
      <c r="F3779" s="1">
        <v>0.66</v>
      </c>
      <c r="G3779" s="1">
        <v>0.69</v>
      </c>
      <c r="H3779" s="1">
        <v>0.92</v>
      </c>
      <c r="I3779" s="1">
        <v>0.75</v>
      </c>
      <c r="J3779" s="1">
        <v>0.28999999999999998</v>
      </c>
      <c r="K3779">
        <v>0.7222222222222221</v>
      </c>
    </row>
    <row r="3780" spans="1:11" x14ac:dyDescent="0.25">
      <c r="A3780">
        <v>450755</v>
      </c>
      <c r="B3780" s="1">
        <v>0.66</v>
      </c>
      <c r="C3780" s="1">
        <v>0.74</v>
      </c>
      <c r="D3780" s="1">
        <v>0.83</v>
      </c>
      <c r="E3780" s="1">
        <v>0.74</v>
      </c>
      <c r="F3780" s="1">
        <v>0.51</v>
      </c>
      <c r="G3780" s="1">
        <v>0.73</v>
      </c>
      <c r="H3780" s="1">
        <v>0.9</v>
      </c>
      <c r="I3780" s="1">
        <v>0.78</v>
      </c>
      <c r="J3780" s="1">
        <v>0.45</v>
      </c>
      <c r="K3780">
        <v>0.70444444444444443</v>
      </c>
    </row>
    <row r="3781" spans="1:11" x14ac:dyDescent="0.25">
      <c r="A3781">
        <v>450788</v>
      </c>
      <c r="B3781" s="1">
        <v>0.63</v>
      </c>
      <c r="C3781" s="1">
        <v>0.67</v>
      </c>
      <c r="D3781" s="1">
        <v>0.75</v>
      </c>
      <c r="E3781" s="1">
        <v>0.62</v>
      </c>
      <c r="F3781" s="1">
        <v>0.47</v>
      </c>
      <c r="G3781" s="1">
        <v>0.61</v>
      </c>
      <c r="H3781" s="1">
        <v>0.8</v>
      </c>
      <c r="I3781" s="1">
        <v>0.68</v>
      </c>
      <c r="J3781" s="1">
        <v>0.46</v>
      </c>
      <c r="K3781">
        <v>0.63222222222222213</v>
      </c>
    </row>
    <row r="3782" spans="1:11" x14ac:dyDescent="0.25">
      <c r="A3782">
        <v>450808</v>
      </c>
      <c r="B3782" s="1">
        <v>0.86</v>
      </c>
      <c r="C3782" s="1">
        <v>0.85</v>
      </c>
      <c r="D3782" s="1">
        <v>0.9</v>
      </c>
      <c r="E3782" s="1">
        <v>0.89</v>
      </c>
      <c r="F3782" s="1">
        <v>0.62</v>
      </c>
      <c r="G3782" s="1">
        <v>0.75</v>
      </c>
      <c r="H3782" s="1">
        <v>0.88</v>
      </c>
      <c r="I3782" s="1">
        <v>0.82</v>
      </c>
      <c r="J3782" s="1">
        <v>0.32</v>
      </c>
      <c r="K3782">
        <v>0.76555555555555566</v>
      </c>
    </row>
    <row r="3783" spans="1:11" x14ac:dyDescent="0.25">
      <c r="A3783">
        <v>450832</v>
      </c>
    </row>
    <row r="3784" spans="1:11" x14ac:dyDescent="0.25">
      <c r="A3784">
        <v>450833</v>
      </c>
      <c r="B3784" s="1">
        <v>0.61</v>
      </c>
      <c r="C3784" s="1">
        <v>0.76</v>
      </c>
      <c r="D3784" s="1">
        <v>0.74</v>
      </c>
      <c r="E3784" s="1">
        <v>0.56000000000000005</v>
      </c>
      <c r="F3784" s="1">
        <v>0.4</v>
      </c>
      <c r="G3784" s="1">
        <v>0.6</v>
      </c>
      <c r="H3784" s="1">
        <v>0.78</v>
      </c>
      <c r="I3784" s="1">
        <v>0.68</v>
      </c>
      <c r="J3784" s="1">
        <v>0.53</v>
      </c>
      <c r="K3784">
        <v>0.62888888888888894</v>
      </c>
    </row>
    <row r="3785" spans="1:11" x14ac:dyDescent="0.25">
      <c r="A3785">
        <v>450847</v>
      </c>
      <c r="B3785" s="1">
        <v>0.69</v>
      </c>
      <c r="C3785" s="1">
        <v>0.72</v>
      </c>
      <c r="D3785" s="1">
        <v>0.77</v>
      </c>
      <c r="E3785" s="1">
        <v>0.67</v>
      </c>
      <c r="F3785" s="1">
        <v>0.52</v>
      </c>
      <c r="G3785" s="1">
        <v>0.63</v>
      </c>
      <c r="H3785" s="1">
        <v>0.82</v>
      </c>
      <c r="I3785" s="1">
        <v>0.73</v>
      </c>
      <c r="J3785" s="1">
        <v>0.43</v>
      </c>
      <c r="K3785">
        <v>0.66444444444444428</v>
      </c>
    </row>
    <row r="3786" spans="1:11" x14ac:dyDescent="0.25">
      <c r="A3786">
        <v>450856</v>
      </c>
      <c r="B3786" s="1">
        <v>0.91</v>
      </c>
      <c r="C3786" s="1">
        <v>0.85</v>
      </c>
      <c r="D3786" s="1">
        <v>0.88</v>
      </c>
      <c r="E3786" s="1">
        <v>0.85</v>
      </c>
      <c r="F3786" s="1">
        <v>0.65</v>
      </c>
      <c r="G3786" s="1">
        <v>0.76</v>
      </c>
      <c r="H3786" s="1">
        <v>0.9</v>
      </c>
      <c r="I3786" s="1">
        <v>0.82</v>
      </c>
      <c r="J3786" s="1">
        <v>0.32</v>
      </c>
      <c r="K3786">
        <v>0.7711111111111113</v>
      </c>
    </row>
    <row r="3787" spans="1:11" x14ac:dyDescent="0.25">
      <c r="A3787">
        <v>450871</v>
      </c>
      <c r="B3787" s="1">
        <v>0.83</v>
      </c>
      <c r="C3787" s="1">
        <v>0.76</v>
      </c>
      <c r="D3787" s="1">
        <v>0.79</v>
      </c>
      <c r="E3787" s="1">
        <v>0.71</v>
      </c>
      <c r="F3787" s="1">
        <v>0.56000000000000005</v>
      </c>
      <c r="G3787" s="1">
        <v>0.64</v>
      </c>
      <c r="H3787" s="1">
        <v>0.87</v>
      </c>
      <c r="I3787" s="1">
        <v>0.73</v>
      </c>
      <c r="J3787" s="1">
        <v>0.37</v>
      </c>
      <c r="K3787">
        <v>0.69555555555555559</v>
      </c>
    </row>
    <row r="3788" spans="1:11" x14ac:dyDescent="0.25">
      <c r="A3788">
        <v>450889</v>
      </c>
      <c r="B3788" s="1">
        <v>0.81</v>
      </c>
      <c r="C3788" s="1">
        <v>0.83</v>
      </c>
      <c r="D3788" s="1">
        <v>0.85</v>
      </c>
      <c r="E3788" s="1">
        <v>0.84</v>
      </c>
      <c r="F3788" s="1">
        <v>0.69</v>
      </c>
      <c r="G3788" s="1">
        <v>0.73</v>
      </c>
      <c r="H3788" s="1">
        <v>0.86</v>
      </c>
      <c r="I3788" s="1">
        <v>0.75</v>
      </c>
      <c r="J3788" s="1">
        <v>0.26</v>
      </c>
      <c r="K3788">
        <v>0.73555555555555552</v>
      </c>
    </row>
    <row r="3789" spans="1:11" x14ac:dyDescent="0.25">
      <c r="A3789">
        <v>450890</v>
      </c>
      <c r="B3789" s="1">
        <v>0.72</v>
      </c>
      <c r="C3789" s="1">
        <v>0.74</v>
      </c>
      <c r="D3789" s="1">
        <v>0.79</v>
      </c>
      <c r="E3789" s="1">
        <v>0.7</v>
      </c>
      <c r="F3789" s="1">
        <v>0.56000000000000005</v>
      </c>
      <c r="G3789" s="1">
        <v>0.66</v>
      </c>
      <c r="H3789" s="1">
        <v>0.82</v>
      </c>
      <c r="I3789" s="1">
        <v>0.73</v>
      </c>
      <c r="J3789" s="1">
        <v>0.4</v>
      </c>
      <c r="K3789">
        <v>0.68000000000000016</v>
      </c>
    </row>
    <row r="3790" spans="1:11" x14ac:dyDescent="0.25">
      <c r="A3790" t="s">
        <v>111</v>
      </c>
    </row>
    <row r="3791" spans="1:11" x14ac:dyDescent="0.25">
      <c r="A3791">
        <v>451321</v>
      </c>
    </row>
    <row r="3792" spans="1:11" x14ac:dyDescent="0.25">
      <c r="A3792">
        <v>451347</v>
      </c>
      <c r="B3792" s="1">
        <v>0.8</v>
      </c>
      <c r="C3792" s="1">
        <v>0.81</v>
      </c>
      <c r="D3792" s="1">
        <v>0.91</v>
      </c>
      <c r="E3792" s="1">
        <v>0.88</v>
      </c>
      <c r="F3792" s="1">
        <v>0.56000000000000005</v>
      </c>
      <c r="G3792" s="1">
        <v>0.81</v>
      </c>
      <c r="H3792" s="1">
        <v>0.9</v>
      </c>
      <c r="I3792" s="1">
        <v>0.78</v>
      </c>
      <c r="J3792" s="1">
        <v>0.39</v>
      </c>
      <c r="K3792">
        <v>0.76</v>
      </c>
    </row>
    <row r="3793" spans="1:11" x14ac:dyDescent="0.25">
      <c r="A3793">
        <v>451378</v>
      </c>
      <c r="B3793" s="1">
        <v>0.65</v>
      </c>
      <c r="C3793" s="1">
        <v>0.74</v>
      </c>
      <c r="D3793" s="1">
        <v>0.85</v>
      </c>
      <c r="E3793" s="1">
        <v>0.73</v>
      </c>
      <c r="F3793" s="1">
        <v>0.54</v>
      </c>
      <c r="G3793" s="1">
        <v>0.73</v>
      </c>
      <c r="H3793" s="1">
        <v>0.87</v>
      </c>
      <c r="I3793" s="1">
        <v>0.73</v>
      </c>
      <c r="J3793" s="1">
        <v>0.4</v>
      </c>
      <c r="K3793">
        <v>0.69333333333333336</v>
      </c>
    </row>
    <row r="3794" spans="1:11" x14ac:dyDescent="0.25">
      <c r="A3794">
        <v>460030</v>
      </c>
      <c r="B3794" s="1">
        <v>0.63</v>
      </c>
      <c r="C3794" s="1">
        <v>0.71</v>
      </c>
      <c r="D3794" s="1">
        <v>0.79</v>
      </c>
      <c r="E3794" s="1">
        <v>0.74</v>
      </c>
      <c r="F3794" s="1">
        <v>0.53</v>
      </c>
      <c r="G3794" s="1">
        <v>0.63</v>
      </c>
      <c r="H3794" s="1">
        <v>0.84</v>
      </c>
      <c r="I3794" s="1">
        <v>0.71</v>
      </c>
      <c r="J3794" s="1">
        <v>0.41</v>
      </c>
      <c r="K3794">
        <v>0.66555555555555557</v>
      </c>
    </row>
    <row r="3795" spans="1:11" x14ac:dyDescent="0.25">
      <c r="A3795">
        <v>460035</v>
      </c>
      <c r="B3795" s="1">
        <v>0.73</v>
      </c>
      <c r="C3795" s="1">
        <v>0.89</v>
      </c>
      <c r="D3795" s="1">
        <v>0.82</v>
      </c>
      <c r="E3795" s="1">
        <v>0.82</v>
      </c>
      <c r="F3795" s="1">
        <v>0.57999999999999996</v>
      </c>
      <c r="G3795" s="1">
        <v>0.61</v>
      </c>
      <c r="H3795" s="1">
        <v>0.91</v>
      </c>
      <c r="I3795" s="1">
        <v>0.83</v>
      </c>
      <c r="J3795" s="1">
        <v>0.39</v>
      </c>
      <c r="K3795">
        <v>0.73111111111111116</v>
      </c>
    </row>
    <row r="3796" spans="1:11" x14ac:dyDescent="0.25">
      <c r="A3796">
        <v>460044</v>
      </c>
      <c r="B3796" s="1">
        <v>0.6</v>
      </c>
      <c r="C3796" s="1">
        <v>0.7</v>
      </c>
      <c r="D3796" s="1">
        <v>0.77</v>
      </c>
      <c r="E3796" s="1">
        <v>0.63</v>
      </c>
      <c r="F3796" s="1">
        <v>0.59</v>
      </c>
      <c r="G3796" s="1">
        <v>0.61</v>
      </c>
      <c r="H3796" s="1">
        <v>0.83</v>
      </c>
      <c r="I3796" s="1">
        <v>0.68</v>
      </c>
      <c r="J3796" s="1">
        <v>0.35</v>
      </c>
      <c r="K3796">
        <v>0.6399999999999999</v>
      </c>
    </row>
    <row r="3797" spans="1:11" x14ac:dyDescent="0.25">
      <c r="A3797">
        <v>460058</v>
      </c>
      <c r="B3797" s="1">
        <v>0.54</v>
      </c>
      <c r="C3797" s="1">
        <v>0.65</v>
      </c>
      <c r="D3797" s="1">
        <v>0.77</v>
      </c>
      <c r="E3797" s="1">
        <v>0.6</v>
      </c>
      <c r="F3797" s="1">
        <v>0.59</v>
      </c>
      <c r="G3797" s="1">
        <v>0.62</v>
      </c>
      <c r="H3797" s="1">
        <v>0.82</v>
      </c>
      <c r="I3797" s="1">
        <v>0.68</v>
      </c>
      <c r="J3797" s="1">
        <v>0.36</v>
      </c>
      <c r="K3797">
        <v>0.62555555555555553</v>
      </c>
    </row>
    <row r="3798" spans="1:11" x14ac:dyDescent="0.25">
      <c r="A3798">
        <v>461310</v>
      </c>
      <c r="B3798" s="1">
        <v>0.74</v>
      </c>
      <c r="C3798" s="1">
        <v>0.71</v>
      </c>
      <c r="D3798" s="1">
        <v>0.79</v>
      </c>
      <c r="E3798" s="1">
        <v>0.65</v>
      </c>
      <c r="F3798" s="1">
        <v>0.56000000000000005</v>
      </c>
      <c r="G3798" s="1">
        <v>0.7</v>
      </c>
      <c r="H3798" s="1">
        <v>0.87</v>
      </c>
      <c r="I3798" s="1">
        <v>0.76</v>
      </c>
      <c r="J3798" s="1">
        <v>0.4</v>
      </c>
      <c r="K3798">
        <v>0.68666666666666676</v>
      </c>
    </row>
    <row r="3799" spans="1:11" x14ac:dyDescent="0.25">
      <c r="A3799">
        <v>471300</v>
      </c>
      <c r="B3799" s="1">
        <v>0.52</v>
      </c>
      <c r="C3799" s="1">
        <v>1</v>
      </c>
      <c r="D3799" s="1">
        <v>0.89</v>
      </c>
      <c r="E3799" s="1">
        <v>0.8</v>
      </c>
      <c r="F3799" s="1">
        <v>0.68</v>
      </c>
      <c r="G3799" s="1">
        <v>0.94</v>
      </c>
      <c r="H3799" s="1">
        <v>0.89</v>
      </c>
      <c r="I3799" s="1">
        <v>0.75</v>
      </c>
      <c r="J3799" s="1">
        <v>0.31</v>
      </c>
      <c r="K3799">
        <v>0.7533333333333333</v>
      </c>
    </row>
    <row r="3800" spans="1:11" x14ac:dyDescent="0.25">
      <c r="A3800">
        <v>471303</v>
      </c>
      <c r="B3800" s="1">
        <v>0.64</v>
      </c>
      <c r="C3800" s="1">
        <v>0.87</v>
      </c>
      <c r="D3800" s="1">
        <v>0.83</v>
      </c>
      <c r="E3800" s="1">
        <v>0.73</v>
      </c>
      <c r="F3800" s="1">
        <v>0.56999999999999995</v>
      </c>
      <c r="G3800" s="1">
        <v>0.67</v>
      </c>
      <c r="H3800" s="1">
        <v>0.83</v>
      </c>
      <c r="I3800" s="1">
        <v>0.71</v>
      </c>
      <c r="J3800" s="1">
        <v>0.41</v>
      </c>
      <c r="K3800">
        <v>0.69555555555555548</v>
      </c>
    </row>
    <row r="3801" spans="1:11" x14ac:dyDescent="0.25">
      <c r="A3801">
        <v>490002</v>
      </c>
      <c r="B3801" s="1">
        <v>0.53</v>
      </c>
      <c r="C3801" s="1">
        <v>0.74</v>
      </c>
      <c r="D3801" s="1">
        <v>0.79</v>
      </c>
      <c r="E3801" s="1">
        <v>0.7</v>
      </c>
      <c r="F3801" s="1">
        <v>0.47</v>
      </c>
      <c r="G3801" s="1">
        <v>0.63</v>
      </c>
      <c r="H3801" s="1">
        <v>0.81</v>
      </c>
      <c r="I3801" s="1">
        <v>0.65</v>
      </c>
      <c r="J3801" s="1">
        <v>0.46</v>
      </c>
      <c r="K3801">
        <v>0.64222222222222225</v>
      </c>
    </row>
    <row r="3802" spans="1:11" x14ac:dyDescent="0.25">
      <c r="A3802">
        <v>490005</v>
      </c>
      <c r="B3802" s="1">
        <v>0.46</v>
      </c>
      <c r="C3802" s="1">
        <v>0.71</v>
      </c>
      <c r="D3802" s="1">
        <v>0.74</v>
      </c>
      <c r="E3802" s="1">
        <v>0.57999999999999996</v>
      </c>
      <c r="F3802" s="1">
        <v>0.49</v>
      </c>
      <c r="G3802" s="1">
        <v>0.56999999999999995</v>
      </c>
      <c r="H3802" s="1">
        <v>0.79</v>
      </c>
      <c r="I3802" s="1">
        <v>0.59</v>
      </c>
      <c r="J3802" s="1">
        <v>0.45</v>
      </c>
      <c r="K3802">
        <v>0.59777777777777774</v>
      </c>
    </row>
    <row r="3803" spans="1:11" x14ac:dyDescent="0.25">
      <c r="A3803">
        <v>490040</v>
      </c>
      <c r="B3803" s="1">
        <v>0.54</v>
      </c>
      <c r="C3803" s="1">
        <v>0.71</v>
      </c>
      <c r="D3803" s="1">
        <v>0.76</v>
      </c>
      <c r="E3803" s="1">
        <v>0.59</v>
      </c>
      <c r="F3803" s="1">
        <v>0.48</v>
      </c>
      <c r="G3803" s="1">
        <v>0.64</v>
      </c>
      <c r="H3803" s="1">
        <v>0.73</v>
      </c>
      <c r="I3803" s="1">
        <v>0.69</v>
      </c>
      <c r="J3803" s="1">
        <v>0.46</v>
      </c>
      <c r="K3803">
        <v>0.62222222222222212</v>
      </c>
    </row>
    <row r="3804" spans="1:11" x14ac:dyDescent="0.25">
      <c r="A3804">
        <v>490043</v>
      </c>
      <c r="B3804" s="1">
        <v>0.46</v>
      </c>
      <c r="C3804" s="1">
        <v>0.76</v>
      </c>
      <c r="D3804" s="1">
        <v>0.82</v>
      </c>
      <c r="E3804" s="1">
        <v>0.63</v>
      </c>
      <c r="F3804" s="1">
        <v>0.54</v>
      </c>
      <c r="G3804" s="1">
        <v>0.64</v>
      </c>
      <c r="H3804" s="1">
        <v>0.78</v>
      </c>
      <c r="I3804" s="1">
        <v>0.66</v>
      </c>
      <c r="J3804" s="1">
        <v>0.43</v>
      </c>
      <c r="K3804">
        <v>0.63555555555555554</v>
      </c>
    </row>
    <row r="3805" spans="1:11" x14ac:dyDescent="0.25">
      <c r="A3805">
        <v>490045</v>
      </c>
      <c r="B3805" s="1">
        <v>0.56000000000000005</v>
      </c>
      <c r="C3805" s="1">
        <v>0.74</v>
      </c>
      <c r="D3805" s="1">
        <v>0.73</v>
      </c>
      <c r="E3805" s="1">
        <v>0.57999999999999996</v>
      </c>
      <c r="F3805" s="1">
        <v>0.47</v>
      </c>
      <c r="G3805" s="1">
        <v>0.57999999999999996</v>
      </c>
      <c r="H3805" s="1">
        <v>0.8</v>
      </c>
      <c r="I3805" s="1">
        <v>0.66</v>
      </c>
      <c r="J3805" s="1">
        <v>0.49</v>
      </c>
      <c r="K3805">
        <v>0.62333333333333341</v>
      </c>
    </row>
    <row r="3806" spans="1:11" x14ac:dyDescent="0.25">
      <c r="A3806">
        <v>490059</v>
      </c>
      <c r="B3806" s="1">
        <v>0.61</v>
      </c>
      <c r="C3806" s="1">
        <v>0.68</v>
      </c>
      <c r="D3806" s="1">
        <v>0.79</v>
      </c>
      <c r="E3806" s="1">
        <v>0.62</v>
      </c>
      <c r="F3806" s="1">
        <v>0.53</v>
      </c>
      <c r="G3806" s="1">
        <v>0.64</v>
      </c>
      <c r="H3806" s="1">
        <v>0.8</v>
      </c>
      <c r="I3806" s="1">
        <v>0.7</v>
      </c>
      <c r="J3806" s="1">
        <v>0.41</v>
      </c>
      <c r="K3806">
        <v>0.64222222222222236</v>
      </c>
    </row>
    <row r="3807" spans="1:11" x14ac:dyDescent="0.25">
      <c r="A3807">
        <v>490066</v>
      </c>
      <c r="B3807" s="1">
        <v>0.63</v>
      </c>
      <c r="C3807" s="1">
        <v>0.74</v>
      </c>
      <c r="D3807" s="1">
        <v>0.81</v>
      </c>
      <c r="E3807" s="1">
        <v>0.64</v>
      </c>
      <c r="F3807" s="1">
        <v>0.56000000000000005</v>
      </c>
      <c r="G3807" s="1">
        <v>0.67</v>
      </c>
      <c r="H3807" s="1">
        <v>0.83</v>
      </c>
      <c r="I3807" s="1">
        <v>0.75</v>
      </c>
      <c r="J3807" s="1">
        <v>0.39</v>
      </c>
      <c r="K3807">
        <v>0.66888888888888898</v>
      </c>
    </row>
    <row r="3808" spans="1:11" x14ac:dyDescent="0.25">
      <c r="A3808">
        <v>490098</v>
      </c>
      <c r="B3808" s="1">
        <v>0.63</v>
      </c>
      <c r="C3808" s="1">
        <v>0.7</v>
      </c>
      <c r="D3808" s="1">
        <v>0.82</v>
      </c>
      <c r="E3808" s="1">
        <v>0.62</v>
      </c>
      <c r="F3808" s="1">
        <v>0.51</v>
      </c>
      <c r="G3808" s="1">
        <v>0.7</v>
      </c>
      <c r="H3808" s="1">
        <v>0.84</v>
      </c>
      <c r="I3808" s="1">
        <v>0.75</v>
      </c>
      <c r="J3808" s="1">
        <v>0.43</v>
      </c>
      <c r="K3808">
        <v>0.66666666666666663</v>
      </c>
    </row>
    <row r="3809" spans="1:11" x14ac:dyDescent="0.25">
      <c r="A3809">
        <v>490107</v>
      </c>
      <c r="B3809" s="1">
        <v>0.59</v>
      </c>
      <c r="C3809" s="1">
        <v>0.7</v>
      </c>
      <c r="D3809" s="1">
        <v>0.74</v>
      </c>
      <c r="E3809" s="1">
        <v>0.57999999999999996</v>
      </c>
      <c r="F3809" s="1">
        <v>0.47</v>
      </c>
      <c r="G3809" s="1">
        <v>0.57999999999999996</v>
      </c>
      <c r="H3809" s="1">
        <v>0.76</v>
      </c>
      <c r="I3809" s="1">
        <v>0.68</v>
      </c>
      <c r="J3809" s="1">
        <v>0.46</v>
      </c>
      <c r="K3809">
        <v>0.61777777777777776</v>
      </c>
    </row>
    <row r="3810" spans="1:11" x14ac:dyDescent="0.25">
      <c r="A3810">
        <v>490116</v>
      </c>
      <c r="B3810" s="1">
        <v>0.63</v>
      </c>
      <c r="C3810" s="1">
        <v>0.7</v>
      </c>
      <c r="D3810" s="1">
        <v>0.8</v>
      </c>
      <c r="E3810" s="1">
        <v>0.67</v>
      </c>
      <c r="F3810" s="1">
        <v>0.45</v>
      </c>
      <c r="G3810" s="1">
        <v>0.62</v>
      </c>
      <c r="H3810" s="1">
        <v>0.85</v>
      </c>
      <c r="I3810" s="1">
        <v>0.71</v>
      </c>
      <c r="J3810" s="1">
        <v>0.49</v>
      </c>
      <c r="K3810">
        <v>0.65777777777777779</v>
      </c>
    </row>
    <row r="3811" spans="1:11" x14ac:dyDescent="0.25">
      <c r="A3811">
        <v>491302</v>
      </c>
      <c r="B3811" s="1">
        <v>0.71</v>
      </c>
      <c r="C3811" s="1">
        <v>0.82</v>
      </c>
      <c r="D3811" s="1">
        <v>0.85</v>
      </c>
      <c r="E3811" s="1">
        <v>0.74</v>
      </c>
      <c r="F3811" s="1">
        <v>0.5</v>
      </c>
      <c r="G3811" s="1">
        <v>0.74</v>
      </c>
      <c r="H3811" s="1">
        <v>0.88</v>
      </c>
      <c r="I3811" s="1">
        <v>0.74</v>
      </c>
      <c r="J3811" s="1">
        <v>0.46</v>
      </c>
      <c r="K3811">
        <v>0.71555555555555561</v>
      </c>
    </row>
    <row r="3812" spans="1:11" x14ac:dyDescent="0.25">
      <c r="A3812">
        <v>500003</v>
      </c>
      <c r="B3812" s="1">
        <v>0.57999999999999996</v>
      </c>
      <c r="C3812" s="1">
        <v>0.69</v>
      </c>
      <c r="D3812" s="1">
        <v>0.77</v>
      </c>
      <c r="E3812" s="1">
        <v>0.61</v>
      </c>
      <c r="F3812" s="1">
        <v>0.5</v>
      </c>
      <c r="G3812" s="1">
        <v>0.65</v>
      </c>
      <c r="H3812" s="1">
        <v>0.76</v>
      </c>
      <c r="I3812" s="1">
        <v>0.69</v>
      </c>
      <c r="J3812" s="1">
        <v>0.44</v>
      </c>
      <c r="K3812">
        <v>0.63222222222222224</v>
      </c>
    </row>
    <row r="3813" spans="1:11" x14ac:dyDescent="0.25">
      <c r="A3813">
        <v>500030</v>
      </c>
      <c r="B3813" s="1">
        <v>0.46</v>
      </c>
      <c r="C3813" s="1">
        <v>0.71</v>
      </c>
      <c r="D3813" s="1">
        <v>0.76</v>
      </c>
      <c r="E3813" s="1">
        <v>0.63</v>
      </c>
      <c r="F3813" s="1">
        <v>0.53</v>
      </c>
      <c r="G3813" s="1">
        <v>0.57999999999999996</v>
      </c>
      <c r="H3813" s="1">
        <v>0.79</v>
      </c>
      <c r="I3813" s="1">
        <v>0.72</v>
      </c>
      <c r="J3813" s="1">
        <v>0.44</v>
      </c>
      <c r="K3813">
        <v>0.62444444444444447</v>
      </c>
    </row>
    <row r="3814" spans="1:11" x14ac:dyDescent="0.25">
      <c r="A3814">
        <v>500031</v>
      </c>
      <c r="B3814" s="1">
        <v>0.5</v>
      </c>
      <c r="C3814" s="1">
        <v>0.69</v>
      </c>
      <c r="D3814" s="1">
        <v>0.79</v>
      </c>
      <c r="E3814" s="1">
        <v>0.7</v>
      </c>
      <c r="F3814" s="1">
        <v>0.48</v>
      </c>
      <c r="G3814" s="1">
        <v>0.61</v>
      </c>
      <c r="H3814" s="1">
        <v>0.8</v>
      </c>
      <c r="I3814" s="1">
        <v>0.7</v>
      </c>
      <c r="J3814" s="1">
        <v>0.44</v>
      </c>
      <c r="K3814">
        <v>0.63444444444444448</v>
      </c>
    </row>
    <row r="3815" spans="1:11" x14ac:dyDescent="0.25">
      <c r="A3815">
        <v>500041</v>
      </c>
      <c r="B3815" s="1">
        <v>0.54</v>
      </c>
      <c r="C3815" s="1">
        <v>0.74</v>
      </c>
      <c r="D3815" s="1">
        <v>0.77</v>
      </c>
      <c r="E3815" s="1">
        <v>0.62</v>
      </c>
      <c r="F3815" s="1">
        <v>0.48</v>
      </c>
      <c r="G3815" s="1">
        <v>0.62</v>
      </c>
      <c r="H3815" s="1">
        <v>0.77</v>
      </c>
      <c r="I3815" s="1">
        <v>0.65</v>
      </c>
      <c r="J3815" s="1">
        <v>0.47</v>
      </c>
      <c r="K3815">
        <v>0.62888888888888894</v>
      </c>
    </row>
    <row r="3816" spans="1:11" x14ac:dyDescent="0.25">
      <c r="A3816">
        <v>500077</v>
      </c>
      <c r="B3816" s="1">
        <v>0.52</v>
      </c>
      <c r="C3816" s="1">
        <v>0.74</v>
      </c>
      <c r="D3816" s="1">
        <v>0.76</v>
      </c>
      <c r="E3816" s="1">
        <v>0.57999999999999996</v>
      </c>
      <c r="F3816" s="1">
        <v>0.48</v>
      </c>
      <c r="G3816" s="1">
        <v>0.6</v>
      </c>
      <c r="H3816" s="1">
        <v>0.76</v>
      </c>
      <c r="I3816" s="1">
        <v>0.69</v>
      </c>
      <c r="J3816" s="1">
        <v>0.47</v>
      </c>
      <c r="K3816">
        <v>0.62222222222222223</v>
      </c>
    </row>
    <row r="3817" spans="1:11" x14ac:dyDescent="0.25">
      <c r="A3817">
        <v>500088</v>
      </c>
      <c r="B3817" s="1">
        <v>0.6</v>
      </c>
      <c r="C3817" s="1">
        <v>0.78</v>
      </c>
      <c r="D3817" s="1">
        <v>0.74</v>
      </c>
      <c r="E3817" s="1">
        <v>0.61</v>
      </c>
      <c r="F3817" s="1">
        <v>0.53</v>
      </c>
      <c r="G3817" s="1">
        <v>0.6</v>
      </c>
      <c r="H3817" s="1">
        <v>0.79</v>
      </c>
      <c r="I3817" s="1">
        <v>0.69</v>
      </c>
      <c r="J3817" s="1">
        <v>0.42</v>
      </c>
      <c r="K3817">
        <v>0.64</v>
      </c>
    </row>
    <row r="3818" spans="1:11" x14ac:dyDescent="0.25">
      <c r="A3818">
        <v>500129</v>
      </c>
      <c r="B3818" s="1">
        <v>0.54</v>
      </c>
      <c r="C3818" s="1">
        <v>0.73</v>
      </c>
      <c r="D3818" s="1">
        <v>0.75</v>
      </c>
      <c r="E3818" s="1">
        <v>0.55000000000000004</v>
      </c>
      <c r="F3818" s="1">
        <v>0.5</v>
      </c>
      <c r="G3818" s="1">
        <v>0.6</v>
      </c>
      <c r="H3818" s="1">
        <v>0.78</v>
      </c>
      <c r="I3818" s="1">
        <v>0.67</v>
      </c>
      <c r="J3818" s="1">
        <v>0.44</v>
      </c>
      <c r="K3818">
        <v>0.61777777777777787</v>
      </c>
    </row>
    <row r="3819" spans="1:11" x14ac:dyDescent="0.25">
      <c r="A3819">
        <v>50038</v>
      </c>
    </row>
    <row r="3820" spans="1:11" x14ac:dyDescent="0.25">
      <c r="A3820">
        <v>50072</v>
      </c>
    </row>
    <row r="3821" spans="1:11" x14ac:dyDescent="0.25">
      <c r="A3821">
        <v>50089</v>
      </c>
    </row>
    <row r="3822" spans="1:11" x14ac:dyDescent="0.25">
      <c r="A3822">
        <v>50093</v>
      </c>
    </row>
    <row r="3823" spans="1:11" x14ac:dyDescent="0.25">
      <c r="A3823">
        <v>50101</v>
      </c>
    </row>
    <row r="3824" spans="1:11" x14ac:dyDescent="0.25">
      <c r="A3824">
        <v>50115</v>
      </c>
    </row>
    <row r="3825" spans="1:11" x14ac:dyDescent="0.25">
      <c r="A3825">
        <v>501302</v>
      </c>
      <c r="B3825" s="1">
        <v>0.61</v>
      </c>
      <c r="C3825" s="1">
        <v>0.7</v>
      </c>
      <c r="D3825" s="1">
        <v>0.81</v>
      </c>
      <c r="E3825" s="1">
        <v>0.86</v>
      </c>
      <c r="F3825" s="1">
        <v>0.65</v>
      </c>
      <c r="H3825" s="1">
        <v>0.75</v>
      </c>
      <c r="J3825" s="1">
        <v>0.32</v>
      </c>
      <c r="K3825">
        <v>0.67142857142857149</v>
      </c>
    </row>
    <row r="3826" spans="1:11" x14ac:dyDescent="0.25">
      <c r="A3826">
        <v>501309</v>
      </c>
      <c r="B3826" s="1">
        <v>0.6</v>
      </c>
      <c r="C3826" s="1">
        <v>0.78</v>
      </c>
      <c r="D3826" s="1">
        <v>0.82</v>
      </c>
      <c r="E3826" s="1">
        <v>0.78</v>
      </c>
      <c r="F3826" s="1">
        <v>0.61</v>
      </c>
      <c r="G3826" s="1">
        <v>0.73</v>
      </c>
      <c r="H3826" s="1">
        <v>0.83</v>
      </c>
      <c r="I3826" s="1">
        <v>0.76</v>
      </c>
      <c r="J3826" s="1">
        <v>0.37</v>
      </c>
      <c r="K3826">
        <v>0.69777777777777772</v>
      </c>
    </row>
    <row r="3827" spans="1:11" x14ac:dyDescent="0.25">
      <c r="A3827">
        <v>50131</v>
      </c>
    </row>
    <row r="3828" spans="1:11" x14ac:dyDescent="0.25">
      <c r="A3828">
        <v>501323</v>
      </c>
      <c r="B3828" s="1">
        <v>0.47</v>
      </c>
      <c r="C3828" s="1">
        <v>0.75</v>
      </c>
      <c r="D3828" s="1">
        <v>0.78</v>
      </c>
      <c r="E3828" s="1">
        <v>0.7</v>
      </c>
      <c r="F3828" s="1">
        <v>0.55000000000000004</v>
      </c>
      <c r="G3828" s="1">
        <v>0.66</v>
      </c>
      <c r="H3828" s="1">
        <v>0.83</v>
      </c>
      <c r="I3828" s="1">
        <v>0.72</v>
      </c>
      <c r="J3828" s="1">
        <v>0.41</v>
      </c>
      <c r="K3828">
        <v>0.65222222222222226</v>
      </c>
    </row>
    <row r="3829" spans="1:11" x14ac:dyDescent="0.25">
      <c r="A3829">
        <v>501326</v>
      </c>
      <c r="B3829" s="1">
        <v>0.69</v>
      </c>
      <c r="C3829" s="1">
        <v>0.86</v>
      </c>
      <c r="D3829" s="1">
        <v>0.81</v>
      </c>
      <c r="E3829" s="1">
        <v>0.78</v>
      </c>
      <c r="F3829" s="1">
        <v>0.52</v>
      </c>
      <c r="G3829" s="1">
        <v>0.64</v>
      </c>
      <c r="H3829" s="1">
        <v>0.8</v>
      </c>
      <c r="I3829" s="1">
        <v>0.69</v>
      </c>
      <c r="J3829" s="1">
        <v>0.45</v>
      </c>
      <c r="K3829">
        <v>0.69333333333333325</v>
      </c>
    </row>
    <row r="3830" spans="1:11" x14ac:dyDescent="0.25">
      <c r="A3830">
        <v>501327</v>
      </c>
      <c r="B3830" s="1">
        <v>0.66</v>
      </c>
      <c r="C3830" s="1">
        <v>0.81</v>
      </c>
      <c r="D3830" s="1">
        <v>0.85</v>
      </c>
      <c r="E3830" s="1">
        <v>0.82</v>
      </c>
      <c r="F3830" s="1">
        <v>0.56999999999999995</v>
      </c>
      <c r="G3830" s="1">
        <v>0.74</v>
      </c>
      <c r="H3830" s="1">
        <v>0.9</v>
      </c>
      <c r="I3830" s="1">
        <v>0.67</v>
      </c>
      <c r="J3830" s="1">
        <v>0.39</v>
      </c>
      <c r="K3830">
        <v>0.7122222222222222</v>
      </c>
    </row>
    <row r="3831" spans="1:11" x14ac:dyDescent="0.25">
      <c r="A3831">
        <v>501339</v>
      </c>
      <c r="B3831" s="1">
        <v>0.51</v>
      </c>
      <c r="C3831" s="1">
        <v>0.76</v>
      </c>
      <c r="D3831" s="1">
        <v>0.79</v>
      </c>
      <c r="E3831" s="1">
        <v>0.71</v>
      </c>
      <c r="F3831" s="1">
        <v>0.46</v>
      </c>
      <c r="G3831" s="1">
        <v>0.6</v>
      </c>
      <c r="H3831" s="1">
        <v>0.8</v>
      </c>
      <c r="I3831" s="1">
        <v>0.7</v>
      </c>
      <c r="J3831" s="1">
        <v>0.48</v>
      </c>
      <c r="K3831">
        <v>0.64555555555555566</v>
      </c>
    </row>
    <row r="3832" spans="1:11" x14ac:dyDescent="0.25">
      <c r="A3832">
        <v>50136</v>
      </c>
    </row>
    <row r="3833" spans="1:11" x14ac:dyDescent="0.25">
      <c r="A3833">
        <v>50149</v>
      </c>
    </row>
    <row r="3834" spans="1:11" x14ac:dyDescent="0.25">
      <c r="A3834">
        <v>50150</v>
      </c>
    </row>
    <row r="3835" spans="1:11" x14ac:dyDescent="0.25">
      <c r="A3835">
        <v>50152</v>
      </c>
    </row>
    <row r="3836" spans="1:11" x14ac:dyDescent="0.25">
      <c r="A3836">
        <v>50236</v>
      </c>
    </row>
    <row r="3837" spans="1:11" x14ac:dyDescent="0.25">
      <c r="A3837">
        <v>50239</v>
      </c>
    </row>
    <row r="3838" spans="1:11" x14ac:dyDescent="0.25">
      <c r="A3838">
        <v>50248</v>
      </c>
    </row>
    <row r="3839" spans="1:11" x14ac:dyDescent="0.25">
      <c r="A3839">
        <v>50373</v>
      </c>
    </row>
    <row r="3840" spans="1:11" x14ac:dyDescent="0.25">
      <c r="A3840">
        <v>50407</v>
      </c>
    </row>
    <row r="3841" spans="1:11" x14ac:dyDescent="0.25">
      <c r="A3841">
        <v>50414</v>
      </c>
    </row>
    <row r="3842" spans="1:11" x14ac:dyDescent="0.25">
      <c r="A3842">
        <v>50426</v>
      </c>
    </row>
    <row r="3843" spans="1:11" x14ac:dyDescent="0.25">
      <c r="A3843">
        <v>50512</v>
      </c>
    </row>
    <row r="3844" spans="1:11" x14ac:dyDescent="0.25">
      <c r="A3844">
        <v>50517</v>
      </c>
    </row>
    <row r="3845" spans="1:11" x14ac:dyDescent="0.25">
      <c r="A3845">
        <v>50528</v>
      </c>
    </row>
    <row r="3846" spans="1:11" x14ac:dyDescent="0.25">
      <c r="A3846">
        <v>50581</v>
      </c>
    </row>
    <row r="3847" spans="1:11" x14ac:dyDescent="0.25">
      <c r="A3847">
        <v>50588</v>
      </c>
    </row>
    <row r="3848" spans="1:11" x14ac:dyDescent="0.25">
      <c r="A3848">
        <v>50625</v>
      </c>
    </row>
    <row r="3849" spans="1:11" x14ac:dyDescent="0.25">
      <c r="A3849">
        <v>50701</v>
      </c>
    </row>
    <row r="3850" spans="1:11" x14ac:dyDescent="0.25">
      <c r="A3850">
        <v>50757</v>
      </c>
    </row>
    <row r="3851" spans="1:11" x14ac:dyDescent="0.25">
      <c r="A3851">
        <v>510013</v>
      </c>
      <c r="B3851" s="1">
        <v>0.6</v>
      </c>
      <c r="C3851" s="1">
        <v>0.79</v>
      </c>
      <c r="D3851" s="1">
        <v>0.78</v>
      </c>
      <c r="E3851" s="1">
        <v>0.72</v>
      </c>
      <c r="F3851" s="1">
        <v>0.48</v>
      </c>
      <c r="G3851" s="1">
        <v>0.67</v>
      </c>
      <c r="H3851" s="1">
        <v>0.86</v>
      </c>
      <c r="I3851" s="1">
        <v>0.7</v>
      </c>
      <c r="J3851" s="1">
        <v>0.48</v>
      </c>
      <c r="K3851">
        <v>0.67555555555555558</v>
      </c>
    </row>
    <row r="3852" spans="1:11" x14ac:dyDescent="0.25">
      <c r="A3852">
        <v>510023</v>
      </c>
      <c r="B3852" s="1">
        <v>0.37</v>
      </c>
      <c r="C3852" s="1">
        <v>0.67</v>
      </c>
      <c r="D3852" s="1">
        <v>0.76</v>
      </c>
      <c r="E3852" s="1">
        <v>0.56999999999999995</v>
      </c>
      <c r="F3852" s="1">
        <v>0.45</v>
      </c>
      <c r="G3852" s="1">
        <v>0.56999999999999995</v>
      </c>
      <c r="H3852" s="1">
        <v>0.79</v>
      </c>
      <c r="I3852" s="1">
        <v>0.62</v>
      </c>
      <c r="J3852" s="1">
        <v>0.49</v>
      </c>
      <c r="K3852">
        <v>0.58777777777777773</v>
      </c>
    </row>
    <row r="3853" spans="1:11" x14ac:dyDescent="0.25">
      <c r="A3853">
        <v>510062</v>
      </c>
      <c r="B3853" s="1">
        <v>0.59</v>
      </c>
      <c r="C3853" s="1">
        <v>0.68</v>
      </c>
      <c r="D3853" s="1">
        <v>0.72</v>
      </c>
      <c r="E3853" s="1">
        <v>0.56999999999999995</v>
      </c>
      <c r="F3853" s="1">
        <v>0.44</v>
      </c>
      <c r="G3853" s="1">
        <v>0.56999999999999995</v>
      </c>
      <c r="H3853" s="1">
        <v>0.77</v>
      </c>
      <c r="I3853" s="1">
        <v>0.67</v>
      </c>
      <c r="J3853" s="1">
        <v>0.5</v>
      </c>
      <c r="K3853">
        <v>0.61222222222222222</v>
      </c>
    </row>
    <row r="3854" spans="1:11" x14ac:dyDescent="0.25">
      <c r="A3854">
        <v>510071</v>
      </c>
      <c r="B3854" s="1">
        <v>0.61</v>
      </c>
      <c r="C3854" s="1">
        <v>0.72</v>
      </c>
      <c r="D3854" s="1">
        <v>0.77</v>
      </c>
      <c r="E3854" s="1">
        <v>0.6</v>
      </c>
      <c r="F3854" s="1">
        <v>0.48</v>
      </c>
      <c r="G3854" s="1">
        <v>0.65</v>
      </c>
      <c r="H3854" s="1">
        <v>0.81</v>
      </c>
      <c r="I3854" s="1">
        <v>0.67</v>
      </c>
      <c r="J3854" s="1">
        <v>0.46</v>
      </c>
      <c r="K3854">
        <v>0.64111111111111119</v>
      </c>
    </row>
    <row r="3855" spans="1:11" x14ac:dyDescent="0.25">
      <c r="A3855">
        <v>510072</v>
      </c>
      <c r="B3855" s="1">
        <v>0.63</v>
      </c>
      <c r="C3855" s="1">
        <v>0.79</v>
      </c>
      <c r="D3855" s="1">
        <v>0.8</v>
      </c>
      <c r="E3855" s="1">
        <v>0.78</v>
      </c>
      <c r="F3855" s="1">
        <v>0.41</v>
      </c>
      <c r="G3855" s="1">
        <v>0.64</v>
      </c>
      <c r="H3855" s="1">
        <v>0.8</v>
      </c>
      <c r="I3855" s="1">
        <v>0.65</v>
      </c>
      <c r="J3855" s="1">
        <v>0.56999999999999995</v>
      </c>
      <c r="K3855">
        <v>0.67444444444444451</v>
      </c>
    </row>
    <row r="3856" spans="1:11" x14ac:dyDescent="0.25">
      <c r="A3856">
        <v>510077</v>
      </c>
      <c r="B3856" s="1">
        <v>0.53</v>
      </c>
      <c r="C3856" s="1">
        <v>0.74</v>
      </c>
      <c r="D3856" s="1">
        <v>0.79</v>
      </c>
      <c r="E3856" s="1">
        <v>0.68</v>
      </c>
      <c r="F3856" s="1">
        <v>0.53</v>
      </c>
      <c r="G3856" s="1">
        <v>0.66</v>
      </c>
      <c r="H3856" s="1">
        <v>0.9</v>
      </c>
      <c r="I3856" s="1">
        <v>0.66</v>
      </c>
      <c r="J3856" s="1">
        <v>0.41</v>
      </c>
      <c r="K3856">
        <v>0.65555555555555567</v>
      </c>
    </row>
    <row r="3857" spans="1:11" x14ac:dyDescent="0.25">
      <c r="A3857">
        <v>510085</v>
      </c>
    </row>
    <row r="3858" spans="1:11" x14ac:dyDescent="0.25">
      <c r="A3858">
        <v>520002</v>
      </c>
      <c r="B3858" s="1">
        <v>0.7</v>
      </c>
      <c r="C3858" s="1">
        <v>0.8</v>
      </c>
      <c r="D3858" s="1">
        <v>0.83</v>
      </c>
      <c r="E3858" s="1">
        <v>0.74</v>
      </c>
      <c r="F3858" s="1">
        <v>0.56000000000000005</v>
      </c>
      <c r="G3858" s="1">
        <v>0.71</v>
      </c>
      <c r="H3858" s="1">
        <v>0.83</v>
      </c>
      <c r="I3858" s="1">
        <v>0.76</v>
      </c>
      <c r="J3858" s="1">
        <v>0.41</v>
      </c>
      <c r="K3858">
        <v>0.70444444444444443</v>
      </c>
    </row>
    <row r="3859" spans="1:11" x14ac:dyDescent="0.25">
      <c r="A3859">
        <v>520035</v>
      </c>
      <c r="B3859" s="1">
        <v>0.67</v>
      </c>
      <c r="C3859" s="1">
        <v>0.78</v>
      </c>
      <c r="D3859" s="1">
        <v>0.86</v>
      </c>
      <c r="E3859" s="1">
        <v>0.7</v>
      </c>
      <c r="F3859" s="1">
        <v>0.57999999999999996</v>
      </c>
      <c r="G3859" s="1">
        <v>0.74</v>
      </c>
      <c r="H3859" s="1">
        <v>0.85</v>
      </c>
      <c r="I3859" s="1">
        <v>0.74</v>
      </c>
      <c r="J3859" s="1">
        <v>0.39</v>
      </c>
      <c r="K3859">
        <v>0.70111111111111102</v>
      </c>
    </row>
    <row r="3860" spans="1:11" x14ac:dyDescent="0.25">
      <c r="A3860">
        <v>520044</v>
      </c>
      <c r="B3860" s="1">
        <v>0.57999999999999996</v>
      </c>
      <c r="C3860" s="1">
        <v>0.74</v>
      </c>
      <c r="D3860" s="1">
        <v>0.8</v>
      </c>
      <c r="E3860" s="1">
        <v>0.64</v>
      </c>
      <c r="F3860" s="1">
        <v>0.51</v>
      </c>
      <c r="G3860" s="1">
        <v>0.62</v>
      </c>
      <c r="H3860" s="1">
        <v>0.82</v>
      </c>
      <c r="I3860" s="1">
        <v>0.68</v>
      </c>
      <c r="J3860" s="1">
        <v>0.45</v>
      </c>
      <c r="K3860">
        <v>0.64888888888888896</v>
      </c>
    </row>
    <row r="3861" spans="1:11" x14ac:dyDescent="0.25">
      <c r="A3861" t="s">
        <v>112</v>
      </c>
    </row>
    <row r="3862" spans="1:11" x14ac:dyDescent="0.25">
      <c r="A3862">
        <v>520051</v>
      </c>
      <c r="B3862" s="1">
        <v>0.63</v>
      </c>
      <c r="C3862" s="1">
        <v>0.65</v>
      </c>
      <c r="D3862" s="1">
        <v>0.78</v>
      </c>
      <c r="E3862" s="1">
        <v>0.59</v>
      </c>
      <c r="F3862" s="1">
        <v>0.51</v>
      </c>
      <c r="G3862" s="1">
        <v>0.63</v>
      </c>
      <c r="H3862" s="1">
        <v>0.82</v>
      </c>
      <c r="I3862" s="1">
        <v>0.68</v>
      </c>
      <c r="J3862" s="1">
        <v>0.43</v>
      </c>
      <c r="K3862">
        <v>0.63555555555555554</v>
      </c>
    </row>
    <row r="3863" spans="1:11" x14ac:dyDescent="0.25">
      <c r="A3863">
        <v>520083</v>
      </c>
      <c r="B3863" s="1">
        <v>0.66</v>
      </c>
      <c r="C3863" s="1">
        <v>0.82</v>
      </c>
      <c r="D3863" s="1">
        <v>0.83</v>
      </c>
      <c r="E3863" s="1">
        <v>0.71</v>
      </c>
      <c r="F3863" s="1">
        <v>0.57999999999999996</v>
      </c>
      <c r="G3863" s="1">
        <v>0.72</v>
      </c>
      <c r="H3863" s="1">
        <v>0.82</v>
      </c>
      <c r="I3863" s="1">
        <v>0.71</v>
      </c>
      <c r="J3863" s="1">
        <v>0.39</v>
      </c>
      <c r="K3863">
        <v>0.69333333333333336</v>
      </c>
    </row>
    <row r="3864" spans="1:11" x14ac:dyDescent="0.25">
      <c r="A3864">
        <v>520091</v>
      </c>
      <c r="B3864" s="1">
        <v>0.54</v>
      </c>
      <c r="C3864" s="1">
        <v>0.72</v>
      </c>
      <c r="D3864" s="1">
        <v>0.83</v>
      </c>
      <c r="E3864" s="1">
        <v>0.73</v>
      </c>
      <c r="F3864" s="1">
        <v>0.56999999999999995</v>
      </c>
      <c r="G3864" s="1">
        <v>0.7</v>
      </c>
      <c r="H3864" s="1">
        <v>0.85</v>
      </c>
      <c r="I3864" s="1">
        <v>0.75</v>
      </c>
      <c r="J3864" s="1">
        <v>0.39</v>
      </c>
      <c r="K3864">
        <v>0.67555555555555546</v>
      </c>
    </row>
    <row r="3865" spans="1:11" x14ac:dyDescent="0.25">
      <c r="A3865">
        <v>520103</v>
      </c>
      <c r="B3865" s="1">
        <v>0.61</v>
      </c>
      <c r="C3865" s="1">
        <v>0.74</v>
      </c>
      <c r="D3865" s="1">
        <v>0.81</v>
      </c>
      <c r="E3865" s="1">
        <v>0.67</v>
      </c>
      <c r="F3865" s="1">
        <v>0.56999999999999995</v>
      </c>
      <c r="G3865" s="1">
        <v>0.68</v>
      </c>
      <c r="H3865" s="1">
        <v>0.81</v>
      </c>
      <c r="I3865" s="1">
        <v>0.72</v>
      </c>
      <c r="J3865" s="1">
        <v>0.39</v>
      </c>
      <c r="K3865">
        <v>0.66666666666666663</v>
      </c>
    </row>
    <row r="3866" spans="1:11" x14ac:dyDescent="0.25">
      <c r="A3866">
        <v>520107</v>
      </c>
      <c r="B3866" s="1">
        <v>0.57999999999999996</v>
      </c>
      <c r="C3866" s="1">
        <v>0.79</v>
      </c>
      <c r="D3866" s="1">
        <v>0.81</v>
      </c>
      <c r="E3866" s="1">
        <v>0.67</v>
      </c>
      <c r="F3866" s="1">
        <v>0.52</v>
      </c>
      <c r="G3866" s="1">
        <v>0.67</v>
      </c>
      <c r="H3866" s="1">
        <v>0.81</v>
      </c>
      <c r="I3866" s="1">
        <v>0.71</v>
      </c>
      <c r="J3866" s="1">
        <v>0.44</v>
      </c>
      <c r="K3866">
        <v>0.66666666666666663</v>
      </c>
    </row>
    <row r="3867" spans="1:11" x14ac:dyDescent="0.25">
      <c r="A3867">
        <v>520207</v>
      </c>
      <c r="B3867" s="1">
        <v>0.64</v>
      </c>
      <c r="C3867" s="1">
        <v>0.79</v>
      </c>
      <c r="D3867" s="1">
        <v>0.86</v>
      </c>
      <c r="E3867" s="1">
        <v>0.74</v>
      </c>
      <c r="F3867" s="1">
        <v>0.59</v>
      </c>
      <c r="G3867" s="1">
        <v>0.68</v>
      </c>
      <c r="H3867" s="1">
        <v>0.83</v>
      </c>
      <c r="I3867" s="1">
        <v>0.75</v>
      </c>
      <c r="J3867" s="1">
        <v>0.38</v>
      </c>
      <c r="K3867">
        <v>0.69555555555555548</v>
      </c>
    </row>
    <row r="3868" spans="1:11" x14ac:dyDescent="0.25">
      <c r="A3868">
        <v>521315</v>
      </c>
      <c r="B3868" s="1">
        <v>0.57999999999999996</v>
      </c>
      <c r="C3868" s="1">
        <v>0.73</v>
      </c>
      <c r="D3868" s="1">
        <v>0.78</v>
      </c>
      <c r="E3868" s="1">
        <v>0.71</v>
      </c>
      <c r="F3868" s="1">
        <v>0.51</v>
      </c>
      <c r="G3868" s="1">
        <v>0.68</v>
      </c>
      <c r="H3868" s="1">
        <v>0.8</v>
      </c>
      <c r="I3868" s="1">
        <v>0.7</v>
      </c>
      <c r="J3868" s="1">
        <v>0.46</v>
      </c>
      <c r="K3868">
        <v>0.66111111111111109</v>
      </c>
    </row>
    <row r="3869" spans="1:11" x14ac:dyDescent="0.25">
      <c r="A3869">
        <v>521320</v>
      </c>
      <c r="B3869" s="1">
        <v>0.68</v>
      </c>
      <c r="C3869" s="1">
        <v>0.82</v>
      </c>
      <c r="D3869" s="1">
        <v>0.87</v>
      </c>
      <c r="E3869" s="1">
        <v>0.8</v>
      </c>
      <c r="F3869" s="1">
        <v>0.62</v>
      </c>
      <c r="G3869" s="1">
        <v>0.69</v>
      </c>
      <c r="H3869" s="1">
        <v>0.86</v>
      </c>
      <c r="I3869" s="1">
        <v>0.75</v>
      </c>
      <c r="J3869" s="1">
        <v>0.36</v>
      </c>
      <c r="K3869">
        <v>0.71666666666666679</v>
      </c>
    </row>
    <row r="3870" spans="1:11" x14ac:dyDescent="0.25">
      <c r="A3870">
        <v>521326</v>
      </c>
      <c r="B3870" s="1">
        <v>0.65</v>
      </c>
      <c r="C3870" s="1">
        <v>0.79</v>
      </c>
      <c r="D3870" s="1">
        <v>0.74</v>
      </c>
      <c r="E3870" s="1">
        <v>0.7</v>
      </c>
      <c r="F3870" s="1">
        <v>0.41</v>
      </c>
      <c r="G3870" s="1">
        <v>0.6</v>
      </c>
      <c r="H3870" s="1">
        <v>0.81</v>
      </c>
      <c r="I3870" s="1">
        <v>0.63</v>
      </c>
      <c r="J3870" s="1">
        <v>0.53</v>
      </c>
      <c r="K3870">
        <v>0.6511111111111112</v>
      </c>
    </row>
    <row r="3871" spans="1:11" x14ac:dyDescent="0.25">
      <c r="A3871">
        <v>521328</v>
      </c>
      <c r="B3871" s="1">
        <v>0.64</v>
      </c>
      <c r="C3871" s="1">
        <v>0.86</v>
      </c>
      <c r="D3871" s="1">
        <v>0.83</v>
      </c>
      <c r="E3871" s="1">
        <v>0.71</v>
      </c>
      <c r="F3871" s="1">
        <v>0.56000000000000005</v>
      </c>
      <c r="G3871" s="1">
        <v>0.76</v>
      </c>
      <c r="H3871" s="1">
        <v>0.88</v>
      </c>
      <c r="I3871" s="1">
        <v>0.71</v>
      </c>
      <c r="J3871" s="1">
        <v>0.39</v>
      </c>
      <c r="K3871">
        <v>0.70444444444444443</v>
      </c>
    </row>
    <row r="3872" spans="1:11" x14ac:dyDescent="0.25">
      <c r="A3872">
        <v>521333</v>
      </c>
      <c r="B3872" s="1">
        <v>0.74</v>
      </c>
      <c r="C3872" s="1">
        <v>0.84</v>
      </c>
      <c r="D3872" s="1">
        <v>0.87</v>
      </c>
      <c r="E3872" s="1">
        <v>0.83</v>
      </c>
      <c r="F3872" s="1">
        <v>0.6</v>
      </c>
      <c r="G3872" s="1">
        <v>0.8</v>
      </c>
      <c r="H3872" s="1">
        <v>0.88</v>
      </c>
      <c r="I3872" s="1">
        <v>0.79</v>
      </c>
      <c r="J3872" s="1">
        <v>0.36</v>
      </c>
      <c r="K3872">
        <v>0.74555555555555564</v>
      </c>
    </row>
    <row r="3873" spans="1:11" x14ac:dyDescent="0.25">
      <c r="A3873">
        <v>521334</v>
      </c>
      <c r="B3873" s="1">
        <v>0.67</v>
      </c>
      <c r="C3873" s="1">
        <v>0.79</v>
      </c>
      <c r="D3873" s="1">
        <v>0.74</v>
      </c>
      <c r="E3873" s="1">
        <v>0.66</v>
      </c>
      <c r="F3873" s="1">
        <v>0.52</v>
      </c>
      <c r="G3873" s="1">
        <v>0.66</v>
      </c>
      <c r="H3873" s="1">
        <v>0.81</v>
      </c>
      <c r="I3873" s="1">
        <v>0.66</v>
      </c>
      <c r="J3873" s="1">
        <v>0.42</v>
      </c>
      <c r="K3873">
        <v>0.65888888888888886</v>
      </c>
    </row>
    <row r="3874" spans="1:11" x14ac:dyDescent="0.25">
      <c r="A3874">
        <v>521345</v>
      </c>
      <c r="B3874" s="1">
        <v>0.67</v>
      </c>
      <c r="C3874" s="1">
        <v>0.8</v>
      </c>
      <c r="D3874" s="1">
        <v>0.8</v>
      </c>
      <c r="E3874" s="1">
        <v>0.78</v>
      </c>
      <c r="F3874" s="1">
        <v>0.56000000000000005</v>
      </c>
      <c r="G3874" s="1">
        <v>0.72</v>
      </c>
      <c r="H3874" s="1">
        <v>0.84</v>
      </c>
      <c r="I3874" s="1">
        <v>0.7</v>
      </c>
      <c r="J3874" s="1">
        <v>0.41</v>
      </c>
      <c r="K3874">
        <v>0.69777777777777794</v>
      </c>
    </row>
    <row r="3875" spans="1:11" x14ac:dyDescent="0.25">
      <c r="A3875">
        <v>521349</v>
      </c>
      <c r="B3875" s="1">
        <v>0.7</v>
      </c>
      <c r="C3875" s="1">
        <v>0.86</v>
      </c>
      <c r="D3875" s="1">
        <v>0.88</v>
      </c>
      <c r="E3875" s="1">
        <v>0.82</v>
      </c>
      <c r="F3875" s="1">
        <v>0.62</v>
      </c>
      <c r="G3875" s="1">
        <v>0.74</v>
      </c>
      <c r="H3875" s="1">
        <v>0.88</v>
      </c>
      <c r="I3875" s="1">
        <v>0.8</v>
      </c>
      <c r="J3875" s="1">
        <v>0.36</v>
      </c>
      <c r="K3875">
        <v>0.74</v>
      </c>
    </row>
    <row r="3876" spans="1:11" x14ac:dyDescent="0.25">
      <c r="A3876">
        <v>521352</v>
      </c>
      <c r="B3876" s="1">
        <v>0.7</v>
      </c>
      <c r="C3876" s="1">
        <v>0.85</v>
      </c>
      <c r="D3876" s="1">
        <v>0.87</v>
      </c>
      <c r="E3876" s="1">
        <v>0.82</v>
      </c>
      <c r="F3876" s="1">
        <v>0.63</v>
      </c>
      <c r="G3876" s="1">
        <v>0.77</v>
      </c>
      <c r="H3876" s="1">
        <v>0.88</v>
      </c>
      <c r="I3876" s="1">
        <v>0.76</v>
      </c>
      <c r="J3876" s="1">
        <v>0.35</v>
      </c>
      <c r="K3876">
        <v>0.73666666666666658</v>
      </c>
    </row>
    <row r="3877" spans="1:11" x14ac:dyDescent="0.25">
      <c r="A3877">
        <v>530025</v>
      </c>
      <c r="B3877" s="1">
        <v>0.67</v>
      </c>
      <c r="C3877" s="1">
        <v>0.81</v>
      </c>
      <c r="D3877" s="1">
        <v>0.79</v>
      </c>
      <c r="E3877" s="1">
        <v>0.74</v>
      </c>
      <c r="F3877" s="1">
        <v>0.56000000000000005</v>
      </c>
      <c r="G3877" s="1">
        <v>0.66</v>
      </c>
      <c r="H3877" s="1">
        <v>0.79</v>
      </c>
      <c r="I3877" s="1">
        <v>0.78</v>
      </c>
      <c r="J3877" s="1">
        <v>0.4</v>
      </c>
      <c r="K3877">
        <v>0.68888888888888888</v>
      </c>
    </row>
    <row r="3878" spans="1:11" x14ac:dyDescent="0.25">
      <c r="A3878" t="s">
        <v>113</v>
      </c>
    </row>
    <row r="3879" spans="1:11" x14ac:dyDescent="0.25">
      <c r="A3879" t="s">
        <v>114</v>
      </c>
    </row>
    <row r="3880" spans="1:11" x14ac:dyDescent="0.25">
      <c r="A3880">
        <v>531301</v>
      </c>
      <c r="B3880" s="1">
        <v>0.46</v>
      </c>
      <c r="C3880" s="1">
        <v>0.65</v>
      </c>
      <c r="D3880" s="1">
        <v>0.83</v>
      </c>
      <c r="E3880" s="1">
        <v>0.62</v>
      </c>
      <c r="F3880" s="1">
        <v>0.49</v>
      </c>
      <c r="G3880" s="1">
        <v>0.71</v>
      </c>
      <c r="H3880" s="1">
        <v>0.83</v>
      </c>
      <c r="I3880" s="1">
        <v>0.67</v>
      </c>
      <c r="J3880" s="1">
        <v>0.48</v>
      </c>
      <c r="K3880">
        <v>0.63777777777777778</v>
      </c>
    </row>
    <row r="3881" spans="1:11" x14ac:dyDescent="0.25">
      <c r="A3881">
        <v>531310</v>
      </c>
      <c r="B3881" s="1">
        <v>0.7</v>
      </c>
      <c r="C3881" s="1">
        <v>0.75</v>
      </c>
      <c r="D3881" s="1">
        <v>0.82</v>
      </c>
      <c r="E3881" s="1">
        <v>0.77</v>
      </c>
      <c r="F3881" s="1">
        <v>0.6</v>
      </c>
      <c r="G3881" s="1">
        <v>0.63</v>
      </c>
      <c r="H3881" s="1">
        <v>0.82</v>
      </c>
      <c r="I3881" s="1">
        <v>0.75</v>
      </c>
      <c r="J3881" s="1">
        <v>0.36</v>
      </c>
      <c r="K3881">
        <v>0.68888888888888899</v>
      </c>
    </row>
    <row r="3882" spans="1:11" x14ac:dyDescent="0.25">
      <c r="A3882">
        <v>531313</v>
      </c>
      <c r="B3882" s="1">
        <v>0.59</v>
      </c>
      <c r="C3882" s="1">
        <v>0.66</v>
      </c>
      <c r="D3882" s="1">
        <v>0.69</v>
      </c>
      <c r="E3882" s="1">
        <v>0.63</v>
      </c>
      <c r="F3882" s="1">
        <v>0.49</v>
      </c>
      <c r="G3882" s="1">
        <v>0.55000000000000004</v>
      </c>
      <c r="H3882" s="1">
        <v>0.81</v>
      </c>
      <c r="I3882" s="1">
        <v>0.62</v>
      </c>
      <c r="J3882" s="1">
        <v>0.45</v>
      </c>
      <c r="K3882">
        <v>0.61</v>
      </c>
    </row>
    <row r="3883" spans="1:11" x14ac:dyDescent="0.25">
      <c r="A3883">
        <v>60014</v>
      </c>
    </row>
    <row r="3884" spans="1:11" x14ac:dyDescent="0.25">
      <c r="A3884">
        <v>60030</v>
      </c>
    </row>
    <row r="3885" spans="1:11" x14ac:dyDescent="0.25">
      <c r="A3885">
        <v>60032</v>
      </c>
    </row>
    <row r="3886" spans="1:11" x14ac:dyDescent="0.25">
      <c r="A3886">
        <v>60065</v>
      </c>
    </row>
    <row r="3887" spans="1:11" x14ac:dyDescent="0.25">
      <c r="A3887">
        <v>60103</v>
      </c>
    </row>
    <row r="3888" spans="1:11" x14ac:dyDescent="0.25">
      <c r="A3888">
        <v>670006</v>
      </c>
      <c r="B3888" s="1">
        <v>0.73</v>
      </c>
      <c r="C3888" s="1">
        <v>0.75</v>
      </c>
      <c r="D3888" s="1">
        <v>0.76</v>
      </c>
      <c r="E3888" s="1">
        <v>0.69</v>
      </c>
      <c r="F3888" s="1">
        <v>0.54</v>
      </c>
      <c r="G3888" s="1">
        <v>0.65</v>
      </c>
      <c r="H3888" s="1">
        <v>0.8</v>
      </c>
      <c r="I3888" s="1">
        <v>0.69</v>
      </c>
      <c r="J3888" s="1">
        <v>0.38</v>
      </c>
      <c r="K3888">
        <v>0.66555555555555546</v>
      </c>
    </row>
    <row r="3889" spans="1:11" x14ac:dyDescent="0.25">
      <c r="A3889">
        <v>670043</v>
      </c>
      <c r="B3889" s="1">
        <v>0.56000000000000005</v>
      </c>
      <c r="C3889" s="1">
        <v>0.66</v>
      </c>
      <c r="D3889" s="1">
        <v>0.71</v>
      </c>
      <c r="E3889" s="1">
        <v>0.59</v>
      </c>
      <c r="F3889" s="1">
        <v>0.49</v>
      </c>
      <c r="G3889" s="1">
        <v>0.56000000000000005</v>
      </c>
      <c r="H3889" s="1">
        <v>0.75</v>
      </c>
      <c r="I3889" s="1">
        <v>0.66</v>
      </c>
      <c r="J3889" s="1">
        <v>0.41</v>
      </c>
      <c r="K3889">
        <v>0.59888888888888892</v>
      </c>
    </row>
    <row r="3890" spans="1:11" x14ac:dyDescent="0.25">
      <c r="A3890">
        <v>670050</v>
      </c>
      <c r="B3890" s="1">
        <v>0.83</v>
      </c>
      <c r="C3890" s="1">
        <v>0.83</v>
      </c>
      <c r="D3890" s="1">
        <v>0.77</v>
      </c>
      <c r="E3890" s="1">
        <v>0.77</v>
      </c>
      <c r="F3890" s="1">
        <v>0.68</v>
      </c>
      <c r="G3890" s="1">
        <v>0.46</v>
      </c>
      <c r="H3890" s="1">
        <v>0.81</v>
      </c>
      <c r="I3890" s="1">
        <v>0.64</v>
      </c>
      <c r="J3890" s="1">
        <v>0.23</v>
      </c>
      <c r="K3890">
        <v>0.66888888888888898</v>
      </c>
    </row>
    <row r="3891" spans="1:11" x14ac:dyDescent="0.25">
      <c r="A3891">
        <v>670053</v>
      </c>
      <c r="B3891" s="1">
        <v>0.61</v>
      </c>
      <c r="C3891" s="1">
        <v>0.76</v>
      </c>
      <c r="D3891" s="1">
        <v>0.72</v>
      </c>
      <c r="E3891" s="1">
        <v>0.61</v>
      </c>
      <c r="F3891" s="1">
        <v>0.46</v>
      </c>
      <c r="G3891" s="1">
        <v>0.56000000000000005</v>
      </c>
      <c r="H3891" s="1">
        <v>0.75</v>
      </c>
      <c r="I3891" s="1">
        <v>0.65</v>
      </c>
      <c r="J3891" s="1">
        <v>0.45</v>
      </c>
      <c r="K3891">
        <v>0.61888888888888893</v>
      </c>
    </row>
    <row r="3892" spans="1:11" x14ac:dyDescent="0.25">
      <c r="A3892">
        <v>670059</v>
      </c>
      <c r="B3892" s="1">
        <v>0.78</v>
      </c>
      <c r="C3892" s="1">
        <v>0.84</v>
      </c>
      <c r="D3892" s="1">
        <v>0.83</v>
      </c>
      <c r="E3892" s="1">
        <v>0.76</v>
      </c>
      <c r="F3892" s="1">
        <v>0.56999999999999995</v>
      </c>
      <c r="G3892" s="1">
        <v>0.71</v>
      </c>
      <c r="H3892" s="1">
        <v>0.85</v>
      </c>
      <c r="I3892" s="1">
        <v>0.73</v>
      </c>
      <c r="J3892" s="1">
        <v>0.39</v>
      </c>
      <c r="K3892">
        <v>0.71777777777777774</v>
      </c>
    </row>
    <row r="3893" spans="1:11" x14ac:dyDescent="0.25">
      <c r="A3893">
        <v>670088</v>
      </c>
      <c r="B3893" s="1">
        <v>0.71</v>
      </c>
      <c r="C3893" s="1">
        <v>0.75</v>
      </c>
      <c r="D3893" s="1">
        <v>0.81</v>
      </c>
      <c r="E3893" s="1">
        <v>0.66</v>
      </c>
      <c r="F3893" s="1">
        <v>0.56000000000000005</v>
      </c>
      <c r="G3893" s="1">
        <v>0.65</v>
      </c>
      <c r="H3893" s="1">
        <v>0.86</v>
      </c>
      <c r="I3893" s="1">
        <v>0.72</v>
      </c>
      <c r="J3893" s="1">
        <v>0.4</v>
      </c>
      <c r="K3893">
        <v>0.68000000000000016</v>
      </c>
    </row>
    <row r="3894" spans="1:11" x14ac:dyDescent="0.25">
      <c r="A3894">
        <v>70003</v>
      </c>
    </row>
    <row r="3895" spans="1:11" x14ac:dyDescent="0.25">
      <c r="A3895">
        <v>80003</v>
      </c>
    </row>
    <row r="3896" spans="1:11" x14ac:dyDescent="0.25">
      <c r="A3896">
        <v>80004</v>
      </c>
    </row>
    <row r="3897" spans="1:11" x14ac:dyDescent="0.25">
      <c r="A3897">
        <v>10011</v>
      </c>
      <c r="B3897" s="1">
        <v>0.61</v>
      </c>
      <c r="C3897" s="1">
        <v>0.62</v>
      </c>
      <c r="D3897" s="1">
        <v>0.76</v>
      </c>
      <c r="E3897" s="1">
        <v>0.6</v>
      </c>
      <c r="F3897" s="1">
        <v>0.51</v>
      </c>
      <c r="G3897" s="1">
        <v>0.6</v>
      </c>
      <c r="H3897" s="1">
        <v>0.83</v>
      </c>
      <c r="I3897" s="1">
        <v>0.69</v>
      </c>
      <c r="J3897" s="1">
        <v>0.43</v>
      </c>
      <c r="K3897">
        <v>0.62777777777777766</v>
      </c>
    </row>
    <row r="3898" spans="1:11" x14ac:dyDescent="0.25">
      <c r="A3898">
        <v>10033</v>
      </c>
      <c r="B3898" s="1">
        <v>0.71</v>
      </c>
      <c r="C3898" s="1">
        <v>0.74</v>
      </c>
      <c r="D3898" s="1">
        <v>0.84</v>
      </c>
      <c r="E3898" s="1">
        <v>0.67</v>
      </c>
      <c r="F3898" s="1">
        <v>0.57999999999999996</v>
      </c>
      <c r="G3898" s="1">
        <v>0.69</v>
      </c>
      <c r="H3898" s="1">
        <v>0.85</v>
      </c>
      <c r="I3898" s="1">
        <v>0.75</v>
      </c>
      <c r="J3898" s="1">
        <v>0.38</v>
      </c>
      <c r="K3898">
        <v>0.69</v>
      </c>
    </row>
    <row r="3899" spans="1:11" x14ac:dyDescent="0.25">
      <c r="A3899">
        <v>10045</v>
      </c>
      <c r="B3899" s="1">
        <v>0.82</v>
      </c>
      <c r="C3899" s="1">
        <v>0.89</v>
      </c>
      <c r="D3899" s="1">
        <v>0.92</v>
      </c>
      <c r="E3899" s="1">
        <v>0.85</v>
      </c>
      <c r="F3899" s="1">
        <v>0.65</v>
      </c>
      <c r="G3899" s="1">
        <v>0.84</v>
      </c>
      <c r="H3899" s="1">
        <v>0.94</v>
      </c>
      <c r="I3899" s="1">
        <v>0.81</v>
      </c>
      <c r="J3899" s="1">
        <v>0.33</v>
      </c>
      <c r="K3899">
        <v>0.78333333333333344</v>
      </c>
    </row>
    <row r="3900" spans="1:11" x14ac:dyDescent="0.25">
      <c r="A3900">
        <v>10065</v>
      </c>
      <c r="B3900" s="1">
        <v>0.77</v>
      </c>
      <c r="C3900" s="1">
        <v>0.77</v>
      </c>
      <c r="D3900" s="1">
        <v>0.85</v>
      </c>
      <c r="E3900" s="1">
        <v>0.74</v>
      </c>
      <c r="F3900" s="1">
        <v>0.56000000000000005</v>
      </c>
      <c r="G3900" s="1">
        <v>0.72</v>
      </c>
      <c r="H3900" s="1">
        <v>0.87</v>
      </c>
      <c r="I3900" s="1">
        <v>0.81</v>
      </c>
      <c r="J3900" s="1">
        <v>0.4</v>
      </c>
      <c r="K3900">
        <v>0.72111111111111115</v>
      </c>
    </row>
    <row r="3901" spans="1:11" x14ac:dyDescent="0.25">
      <c r="A3901">
        <v>10086</v>
      </c>
      <c r="B3901" s="1">
        <v>0.7</v>
      </c>
      <c r="C3901" s="1">
        <v>0.69</v>
      </c>
      <c r="D3901" s="1">
        <v>0.79</v>
      </c>
      <c r="E3901" s="1">
        <v>0.69</v>
      </c>
      <c r="F3901" s="1">
        <v>0.44</v>
      </c>
      <c r="G3901" s="1">
        <v>0.65</v>
      </c>
      <c r="H3901" s="1">
        <v>0.82</v>
      </c>
      <c r="I3901" s="1">
        <v>0.73</v>
      </c>
      <c r="J3901" s="1">
        <v>0.49</v>
      </c>
      <c r="K3901">
        <v>0.66666666666666663</v>
      </c>
    </row>
    <row r="3902" spans="1:11" x14ac:dyDescent="0.25">
      <c r="A3902">
        <v>10090</v>
      </c>
      <c r="B3902" s="1">
        <v>0.66</v>
      </c>
      <c r="C3902" s="1">
        <v>0.67</v>
      </c>
      <c r="D3902" s="1">
        <v>0.78</v>
      </c>
      <c r="E3902" s="1">
        <v>0.69</v>
      </c>
      <c r="F3902" s="1">
        <v>0.53</v>
      </c>
      <c r="G3902" s="1">
        <v>0.66</v>
      </c>
      <c r="H3902" s="1">
        <v>0.82</v>
      </c>
      <c r="I3902" s="1">
        <v>0.7</v>
      </c>
      <c r="J3902" s="1">
        <v>0.4</v>
      </c>
      <c r="K3902">
        <v>0.65666666666666673</v>
      </c>
    </row>
    <row r="3903" spans="1:11" x14ac:dyDescent="0.25">
      <c r="A3903">
        <v>10092</v>
      </c>
      <c r="B3903" s="1">
        <v>0.65</v>
      </c>
      <c r="C3903" s="1">
        <v>0.66</v>
      </c>
      <c r="D3903" s="1">
        <v>0.81</v>
      </c>
      <c r="E3903" s="1">
        <v>0.63</v>
      </c>
      <c r="F3903" s="1">
        <v>0.51</v>
      </c>
      <c r="G3903" s="1">
        <v>0.66</v>
      </c>
      <c r="H3903" s="1">
        <v>0.83</v>
      </c>
      <c r="I3903" s="1">
        <v>0.72</v>
      </c>
      <c r="J3903" s="1">
        <v>0.44</v>
      </c>
      <c r="K3903">
        <v>0.65666666666666673</v>
      </c>
    </row>
    <row r="3904" spans="1:11" x14ac:dyDescent="0.25">
      <c r="A3904">
        <v>10097</v>
      </c>
      <c r="B3904" s="1">
        <v>0.76</v>
      </c>
      <c r="C3904" s="1">
        <v>0.73</v>
      </c>
      <c r="D3904" s="1">
        <v>0.83</v>
      </c>
      <c r="E3904" s="1">
        <v>0.78</v>
      </c>
      <c r="F3904" s="1">
        <v>0.56999999999999995</v>
      </c>
      <c r="G3904" s="1">
        <v>0.75</v>
      </c>
      <c r="H3904" s="1">
        <v>0.9</v>
      </c>
      <c r="I3904" s="1">
        <v>0.77</v>
      </c>
      <c r="J3904" s="1">
        <v>0.38</v>
      </c>
      <c r="K3904">
        <v>0.71888888888888891</v>
      </c>
    </row>
    <row r="3905" spans="1:11" x14ac:dyDescent="0.25">
      <c r="A3905">
        <v>10100</v>
      </c>
      <c r="B3905" s="1">
        <v>0.72</v>
      </c>
      <c r="C3905" s="1">
        <v>0.69</v>
      </c>
      <c r="D3905" s="1">
        <v>0.81</v>
      </c>
      <c r="E3905" s="1">
        <v>0.67</v>
      </c>
      <c r="F3905" s="1">
        <v>0.55000000000000004</v>
      </c>
      <c r="G3905" s="1">
        <v>0.68</v>
      </c>
      <c r="H3905" s="1">
        <v>0.82</v>
      </c>
      <c r="I3905" s="1">
        <v>0.72</v>
      </c>
      <c r="J3905" s="1">
        <v>0.4</v>
      </c>
      <c r="K3905">
        <v>0.67333333333333334</v>
      </c>
    </row>
    <row r="3906" spans="1:11" x14ac:dyDescent="0.25">
      <c r="A3906">
        <v>10112</v>
      </c>
      <c r="B3906" s="1">
        <v>0.73</v>
      </c>
      <c r="C3906" s="1">
        <v>0.74</v>
      </c>
      <c r="D3906" s="1">
        <v>0.79</v>
      </c>
      <c r="E3906" s="1">
        <v>0.71</v>
      </c>
      <c r="F3906" s="1">
        <v>0.43</v>
      </c>
      <c r="G3906" s="1">
        <v>0.62</v>
      </c>
      <c r="H3906" s="1">
        <v>0.84</v>
      </c>
      <c r="I3906" s="1">
        <v>0.71</v>
      </c>
      <c r="J3906" s="1">
        <v>0.51</v>
      </c>
      <c r="K3906">
        <v>0.67555555555555546</v>
      </c>
    </row>
    <row r="3907" spans="1:11" x14ac:dyDescent="0.25">
      <c r="A3907">
        <v>10118</v>
      </c>
      <c r="B3907" s="1">
        <v>0.68</v>
      </c>
      <c r="C3907" s="1">
        <v>0.68</v>
      </c>
      <c r="D3907" s="1">
        <v>0.72</v>
      </c>
      <c r="E3907" s="1">
        <v>0.55000000000000004</v>
      </c>
      <c r="F3907" s="1">
        <v>0.42</v>
      </c>
      <c r="G3907" s="1">
        <v>0.56999999999999995</v>
      </c>
      <c r="H3907" s="1">
        <v>0.81</v>
      </c>
      <c r="I3907" s="1">
        <v>0.65</v>
      </c>
      <c r="J3907" s="1">
        <v>0.49</v>
      </c>
      <c r="K3907">
        <v>0.61888888888888893</v>
      </c>
    </row>
    <row r="3908" spans="1:11" x14ac:dyDescent="0.25">
      <c r="A3908">
        <v>10148</v>
      </c>
      <c r="B3908" s="1">
        <v>0.8</v>
      </c>
      <c r="C3908" s="1">
        <v>0.7</v>
      </c>
      <c r="D3908" s="1">
        <v>0.82</v>
      </c>
      <c r="E3908" s="1">
        <v>0.78</v>
      </c>
      <c r="F3908" s="1">
        <v>0.5</v>
      </c>
      <c r="G3908" s="1">
        <v>0.73</v>
      </c>
      <c r="H3908" s="1">
        <v>0.9</v>
      </c>
      <c r="I3908" s="1">
        <v>0.76</v>
      </c>
      <c r="J3908" s="1">
        <v>0.45</v>
      </c>
      <c r="K3908">
        <v>0.71555555555555561</v>
      </c>
    </row>
    <row r="3909" spans="1:11" x14ac:dyDescent="0.25">
      <c r="A3909">
        <v>11304</v>
      </c>
      <c r="B3909" s="1">
        <v>0.85</v>
      </c>
      <c r="C3909" s="1">
        <v>0.72</v>
      </c>
      <c r="D3909" s="1">
        <v>0.91</v>
      </c>
      <c r="E3909" s="1">
        <v>0.85</v>
      </c>
      <c r="F3909" s="1">
        <v>0.59</v>
      </c>
      <c r="G3909" s="1">
        <v>0.88</v>
      </c>
      <c r="H3909" s="1">
        <v>0.88</v>
      </c>
      <c r="I3909" s="1">
        <v>0.83</v>
      </c>
      <c r="J3909" s="1">
        <v>0.39</v>
      </c>
      <c r="K3909">
        <v>0.76666666666666661</v>
      </c>
    </row>
    <row r="3910" spans="1:11" x14ac:dyDescent="0.25">
      <c r="A3910">
        <v>21305</v>
      </c>
      <c r="B3910" s="1">
        <v>0.51</v>
      </c>
      <c r="C3910" s="1">
        <v>0.56000000000000005</v>
      </c>
      <c r="D3910" s="1">
        <v>0.79</v>
      </c>
      <c r="E3910" s="1">
        <v>0.74</v>
      </c>
      <c r="F3910" s="1">
        <v>0.55000000000000004</v>
      </c>
      <c r="G3910" s="1">
        <v>0.64</v>
      </c>
      <c r="H3910" s="1">
        <v>0.83</v>
      </c>
      <c r="I3910" s="1">
        <v>0.66</v>
      </c>
      <c r="J3910" s="1">
        <v>0.37</v>
      </c>
      <c r="K3910">
        <v>0.62777777777777777</v>
      </c>
    </row>
    <row r="3911" spans="1:11" x14ac:dyDescent="0.25">
      <c r="A3911">
        <v>30001</v>
      </c>
      <c r="B3911" s="1">
        <v>0.52</v>
      </c>
      <c r="C3911" s="1">
        <v>0.63</v>
      </c>
      <c r="D3911" s="1">
        <v>0.73</v>
      </c>
      <c r="E3911" s="1">
        <v>0.57999999999999996</v>
      </c>
      <c r="F3911" s="1">
        <v>0.38</v>
      </c>
      <c r="G3911" s="1">
        <v>0.57999999999999996</v>
      </c>
      <c r="H3911" s="1">
        <v>0.75</v>
      </c>
      <c r="I3911" s="1">
        <v>0.67</v>
      </c>
      <c r="J3911" s="1">
        <v>0.54</v>
      </c>
      <c r="K3911">
        <v>0.59777777777777774</v>
      </c>
    </row>
    <row r="3912" spans="1:11" x14ac:dyDescent="0.25">
      <c r="A3912">
        <v>30002</v>
      </c>
      <c r="B3912" s="1">
        <v>0.51</v>
      </c>
      <c r="C3912" s="1">
        <v>0.62</v>
      </c>
      <c r="D3912" s="1">
        <v>0.78</v>
      </c>
      <c r="E3912" s="1">
        <v>0.68</v>
      </c>
      <c r="F3912" s="1">
        <v>0.5</v>
      </c>
      <c r="G3912" s="1">
        <v>0.64</v>
      </c>
      <c r="H3912" s="1">
        <v>0.8</v>
      </c>
      <c r="I3912" s="1">
        <v>0.7</v>
      </c>
      <c r="J3912" s="1">
        <v>0.44</v>
      </c>
      <c r="K3912">
        <v>0.63000000000000012</v>
      </c>
    </row>
    <row r="3913" spans="1:11" x14ac:dyDescent="0.25">
      <c r="A3913">
        <v>30006</v>
      </c>
      <c r="B3913" s="1">
        <v>0.57999999999999996</v>
      </c>
      <c r="C3913" s="1">
        <v>0.65</v>
      </c>
      <c r="D3913" s="1">
        <v>0.76</v>
      </c>
      <c r="E3913" s="1">
        <v>0.59</v>
      </c>
      <c r="F3913" s="1">
        <v>0.51</v>
      </c>
      <c r="G3913" s="1">
        <v>0.63</v>
      </c>
      <c r="H3913" s="1">
        <v>0.78</v>
      </c>
      <c r="I3913" s="1">
        <v>0.68</v>
      </c>
      <c r="J3913" s="1">
        <v>0.43</v>
      </c>
      <c r="K3913">
        <v>0.62333333333333329</v>
      </c>
    </row>
    <row r="3914" spans="1:11" x14ac:dyDescent="0.25">
      <c r="A3914">
        <v>30016</v>
      </c>
      <c r="B3914" s="1">
        <v>0.52</v>
      </c>
      <c r="C3914" s="1">
        <v>0.59</v>
      </c>
      <c r="D3914" s="1">
        <v>0.72</v>
      </c>
      <c r="E3914" s="1">
        <v>0.55000000000000004</v>
      </c>
      <c r="F3914" s="1">
        <v>0.43</v>
      </c>
      <c r="G3914" s="1">
        <v>0.59</v>
      </c>
      <c r="H3914" s="1">
        <v>0.77</v>
      </c>
      <c r="I3914" s="1">
        <v>0.69</v>
      </c>
      <c r="J3914" s="1">
        <v>0.49</v>
      </c>
      <c r="K3914">
        <v>0.59444444444444444</v>
      </c>
    </row>
    <row r="3915" spans="1:11" x14ac:dyDescent="0.25">
      <c r="A3915">
        <v>30043</v>
      </c>
      <c r="B3915" s="1">
        <v>0.47</v>
      </c>
      <c r="C3915" s="1">
        <v>0.59</v>
      </c>
      <c r="D3915" s="1">
        <v>0.69</v>
      </c>
      <c r="E3915" s="1">
        <v>0.51</v>
      </c>
      <c r="F3915" s="1">
        <v>0.42</v>
      </c>
      <c r="G3915" s="1">
        <v>0.6</v>
      </c>
      <c r="H3915" s="1">
        <v>0.74</v>
      </c>
      <c r="I3915" s="1">
        <v>0.65</v>
      </c>
      <c r="J3915" s="1">
        <v>0.5</v>
      </c>
      <c r="K3915">
        <v>0.57444444444444442</v>
      </c>
    </row>
    <row r="3916" spans="1:11" x14ac:dyDescent="0.25">
      <c r="A3916">
        <v>30077</v>
      </c>
      <c r="B3916" s="1">
        <v>0.88</v>
      </c>
      <c r="C3916" s="1">
        <v>0.9</v>
      </c>
      <c r="D3916" s="1">
        <v>0.8</v>
      </c>
      <c r="E3916" s="1">
        <v>0.56000000000000005</v>
      </c>
      <c r="F3916" s="1">
        <v>0.09</v>
      </c>
      <c r="G3916" s="1">
        <v>0.78</v>
      </c>
      <c r="H3916" s="1">
        <v>0.79</v>
      </c>
      <c r="I3916" s="1">
        <v>0.71</v>
      </c>
      <c r="J3916" s="1">
        <v>0.86</v>
      </c>
      <c r="K3916">
        <v>0.70777777777777784</v>
      </c>
    </row>
    <row r="3917" spans="1:11" x14ac:dyDescent="0.25">
      <c r="A3917">
        <v>30088</v>
      </c>
      <c r="B3917" s="1">
        <v>0.56999999999999995</v>
      </c>
      <c r="C3917" s="1">
        <v>0.67</v>
      </c>
      <c r="D3917" s="1">
        <v>0.79</v>
      </c>
      <c r="E3917" s="1">
        <v>0.62</v>
      </c>
      <c r="F3917" s="1">
        <v>0.54</v>
      </c>
      <c r="G3917" s="1">
        <v>0.65</v>
      </c>
      <c r="H3917" s="1">
        <v>0.77</v>
      </c>
      <c r="I3917" s="1">
        <v>0.7</v>
      </c>
      <c r="J3917" s="1">
        <v>0.4</v>
      </c>
      <c r="K3917">
        <v>0.63444444444444459</v>
      </c>
    </row>
    <row r="3918" spans="1:11" x14ac:dyDescent="0.25">
      <c r="A3918">
        <v>30111</v>
      </c>
      <c r="B3918" s="1">
        <v>0.5</v>
      </c>
      <c r="C3918" s="1">
        <v>0.61</v>
      </c>
      <c r="D3918" s="1">
        <v>0.74</v>
      </c>
      <c r="E3918" s="1">
        <v>0.59</v>
      </c>
      <c r="F3918" s="1">
        <v>0.47</v>
      </c>
      <c r="G3918" s="1">
        <v>0.6</v>
      </c>
      <c r="H3918" s="1">
        <v>0.75</v>
      </c>
      <c r="I3918" s="1">
        <v>0.66</v>
      </c>
      <c r="J3918" s="1">
        <v>0.46</v>
      </c>
      <c r="K3918">
        <v>0.59777777777777774</v>
      </c>
    </row>
    <row r="3919" spans="1:11" x14ac:dyDescent="0.25">
      <c r="A3919">
        <v>31313</v>
      </c>
      <c r="B3919" s="1">
        <v>0.55000000000000004</v>
      </c>
      <c r="C3919" s="1">
        <v>0.8</v>
      </c>
      <c r="D3919" s="1">
        <v>0.78</v>
      </c>
      <c r="E3919" s="1">
        <v>0.59</v>
      </c>
      <c r="F3919" s="1">
        <v>0.47</v>
      </c>
      <c r="G3919" s="1">
        <v>0.68</v>
      </c>
      <c r="H3919" s="1">
        <v>0.76</v>
      </c>
      <c r="I3919" s="1">
        <v>0.71</v>
      </c>
      <c r="J3919" s="1">
        <v>0.46</v>
      </c>
      <c r="K3919">
        <v>0.64444444444444438</v>
      </c>
    </row>
    <row r="3920" spans="1:11" x14ac:dyDescent="0.25">
      <c r="A3920">
        <v>40026</v>
      </c>
      <c r="B3920" s="1">
        <v>0.59</v>
      </c>
      <c r="C3920" s="1">
        <v>0.68</v>
      </c>
      <c r="D3920" s="1">
        <v>0.78</v>
      </c>
      <c r="E3920" s="1">
        <v>0.6</v>
      </c>
      <c r="F3920" s="1">
        <v>0.5</v>
      </c>
      <c r="G3920" s="1">
        <v>0.62</v>
      </c>
      <c r="H3920" s="1">
        <v>0.8</v>
      </c>
      <c r="I3920" s="1">
        <v>0.69</v>
      </c>
      <c r="J3920" s="1">
        <v>0.44</v>
      </c>
      <c r="K3920">
        <v>0.6333333333333333</v>
      </c>
    </row>
    <row r="3921" spans="1:11" x14ac:dyDescent="0.25">
      <c r="A3921">
        <v>40029</v>
      </c>
      <c r="B3921" s="1">
        <v>0.67</v>
      </c>
      <c r="C3921" s="1">
        <v>0.7</v>
      </c>
      <c r="D3921" s="1">
        <v>0.8</v>
      </c>
      <c r="E3921" s="1">
        <v>0.66</v>
      </c>
      <c r="F3921" s="1">
        <v>0.51</v>
      </c>
      <c r="G3921" s="1">
        <v>0.64</v>
      </c>
      <c r="H3921" s="1">
        <v>0.82</v>
      </c>
      <c r="I3921" s="1">
        <v>0.72</v>
      </c>
      <c r="J3921" s="1">
        <v>0.45</v>
      </c>
      <c r="K3921">
        <v>0.66333333333333333</v>
      </c>
    </row>
    <row r="3922" spans="1:11" x14ac:dyDescent="0.25">
      <c r="A3922">
        <v>40041</v>
      </c>
      <c r="B3922" s="1">
        <v>0.53</v>
      </c>
      <c r="C3922" s="1">
        <v>0.69</v>
      </c>
      <c r="D3922" s="1">
        <v>0.74</v>
      </c>
      <c r="E3922" s="1">
        <v>0.61</v>
      </c>
      <c r="F3922" s="1">
        <v>0.45</v>
      </c>
      <c r="G3922" s="1">
        <v>0.56999999999999995</v>
      </c>
      <c r="H3922" s="1">
        <v>0.75</v>
      </c>
      <c r="I3922" s="1">
        <v>0.68</v>
      </c>
      <c r="J3922" s="1">
        <v>0.47</v>
      </c>
      <c r="K3922">
        <v>0.60999999999999988</v>
      </c>
    </row>
    <row r="3923" spans="1:11" x14ac:dyDescent="0.25">
      <c r="A3923">
        <v>40042</v>
      </c>
    </row>
    <row r="3924" spans="1:11" x14ac:dyDescent="0.25">
      <c r="A3924">
        <v>40050</v>
      </c>
      <c r="B3924" s="1">
        <v>0.73</v>
      </c>
      <c r="C3924" s="1">
        <v>0.74</v>
      </c>
      <c r="D3924" s="1">
        <v>0.81</v>
      </c>
      <c r="E3924" s="1">
        <v>0.74</v>
      </c>
      <c r="F3924" s="1">
        <v>0.46</v>
      </c>
      <c r="G3924" s="1">
        <v>0.69</v>
      </c>
      <c r="H3924" s="1">
        <v>0.85</v>
      </c>
      <c r="I3924" s="1">
        <v>0.74</v>
      </c>
      <c r="J3924" s="1">
        <v>0.48</v>
      </c>
      <c r="K3924">
        <v>0.69333333333333336</v>
      </c>
    </row>
    <row r="3925" spans="1:11" x14ac:dyDescent="0.25">
      <c r="A3925">
        <v>41307</v>
      </c>
      <c r="B3925" s="1">
        <v>0.73</v>
      </c>
      <c r="C3925" s="1">
        <v>0.73</v>
      </c>
      <c r="D3925" s="1">
        <v>0.9</v>
      </c>
      <c r="E3925" s="1">
        <v>0.77</v>
      </c>
      <c r="F3925" s="1">
        <v>0.52</v>
      </c>
      <c r="G3925" s="1">
        <v>0.73</v>
      </c>
      <c r="H3925" s="1">
        <v>0.93</v>
      </c>
      <c r="I3925" s="1">
        <v>0.79</v>
      </c>
      <c r="J3925" s="1">
        <v>0.45</v>
      </c>
      <c r="K3925">
        <v>0.72777777777777775</v>
      </c>
    </row>
    <row r="3926" spans="1:11" x14ac:dyDescent="0.25">
      <c r="A3926">
        <v>41331</v>
      </c>
      <c r="B3926" s="1">
        <v>0.61</v>
      </c>
      <c r="C3926" s="1">
        <v>0.72</v>
      </c>
      <c r="D3926" s="1">
        <v>0.82</v>
      </c>
      <c r="E3926" s="1">
        <v>0.66</v>
      </c>
      <c r="F3926" s="1">
        <v>0.48</v>
      </c>
      <c r="G3926" s="1">
        <v>0.69</v>
      </c>
      <c r="H3926" s="1">
        <v>0.88</v>
      </c>
      <c r="I3926" s="1">
        <v>0.69</v>
      </c>
      <c r="J3926" s="1">
        <v>0.47</v>
      </c>
      <c r="K3926">
        <v>0.66888888888888898</v>
      </c>
    </row>
    <row r="3927" spans="1:11" x14ac:dyDescent="0.25">
      <c r="A3927">
        <v>50002</v>
      </c>
      <c r="B3927" s="1">
        <v>0.51</v>
      </c>
      <c r="C3927" s="1">
        <v>0.69</v>
      </c>
      <c r="D3927" s="1">
        <v>0.74</v>
      </c>
      <c r="E3927" s="1">
        <v>0.53</v>
      </c>
      <c r="F3927" s="1">
        <v>0.4</v>
      </c>
      <c r="G3927" s="1">
        <v>0.56000000000000005</v>
      </c>
      <c r="H3927" s="1">
        <v>0.76</v>
      </c>
      <c r="I3927" s="1">
        <v>0.67</v>
      </c>
      <c r="J3927" s="1">
        <v>0.52</v>
      </c>
      <c r="K3927">
        <v>0.59777777777777763</v>
      </c>
    </row>
    <row r="3928" spans="1:11" x14ac:dyDescent="0.25">
      <c r="A3928">
        <v>50028</v>
      </c>
      <c r="B3928" s="1">
        <v>0.5</v>
      </c>
      <c r="C3928" s="1">
        <v>0.76</v>
      </c>
      <c r="D3928" s="1">
        <v>0.79</v>
      </c>
      <c r="E3928" s="1">
        <v>0.69</v>
      </c>
      <c r="F3928" s="1">
        <v>0.53</v>
      </c>
      <c r="G3928" s="1">
        <v>0.64</v>
      </c>
      <c r="H3928" s="1">
        <v>0.75</v>
      </c>
      <c r="I3928" s="1">
        <v>0.69</v>
      </c>
      <c r="J3928" s="1">
        <v>0.42</v>
      </c>
      <c r="K3928">
        <v>0.64111111111111108</v>
      </c>
    </row>
    <row r="3929" spans="1:11" x14ac:dyDescent="0.25">
      <c r="A3929">
        <v>50030</v>
      </c>
      <c r="B3929" s="1">
        <v>0.41</v>
      </c>
      <c r="C3929" s="1">
        <v>0.61</v>
      </c>
      <c r="D3929" s="1">
        <v>0.7</v>
      </c>
      <c r="E3929" s="1">
        <v>0.53</v>
      </c>
      <c r="F3929" s="1">
        <v>0.39</v>
      </c>
      <c r="G3929" s="1">
        <v>0.6</v>
      </c>
      <c r="H3929" s="1">
        <v>0.7</v>
      </c>
      <c r="I3929" s="1">
        <v>0.63</v>
      </c>
      <c r="J3929" s="1">
        <v>0.51</v>
      </c>
      <c r="K3929">
        <v>0.56444444444444442</v>
      </c>
    </row>
    <row r="3930" spans="1:11" x14ac:dyDescent="0.25">
      <c r="A3930">
        <v>50042</v>
      </c>
      <c r="B3930" s="1">
        <v>0.46</v>
      </c>
      <c r="C3930" s="1">
        <v>0.67</v>
      </c>
      <c r="D3930" s="1">
        <v>0.75</v>
      </c>
      <c r="E3930" s="1">
        <v>0.67</v>
      </c>
      <c r="F3930" s="1">
        <v>0.49</v>
      </c>
      <c r="G3930" s="1">
        <v>0.66</v>
      </c>
      <c r="H3930" s="1">
        <v>0.78</v>
      </c>
      <c r="I3930" s="1">
        <v>0.68</v>
      </c>
      <c r="J3930" s="1">
        <v>0.46</v>
      </c>
      <c r="K3930">
        <v>0.62444444444444447</v>
      </c>
    </row>
    <row r="3931" spans="1:11" x14ac:dyDescent="0.25">
      <c r="A3931">
        <v>50047</v>
      </c>
      <c r="B3931" s="1">
        <v>0.39</v>
      </c>
      <c r="C3931" s="1">
        <v>0.67</v>
      </c>
      <c r="D3931" s="1">
        <v>0.74</v>
      </c>
      <c r="E3931" s="1">
        <v>0.66</v>
      </c>
      <c r="F3931" s="1">
        <v>0.47</v>
      </c>
      <c r="G3931" s="1">
        <v>0.59</v>
      </c>
      <c r="H3931" s="1">
        <v>0.79</v>
      </c>
      <c r="I3931" s="1">
        <v>0.69</v>
      </c>
      <c r="J3931" s="1">
        <v>0.47</v>
      </c>
      <c r="K3931">
        <v>0.60777777777777775</v>
      </c>
    </row>
    <row r="3932" spans="1:11" x14ac:dyDescent="0.25">
      <c r="A3932">
        <v>50057</v>
      </c>
      <c r="B3932" s="1">
        <v>0.51</v>
      </c>
      <c r="C3932" s="1">
        <v>0.67</v>
      </c>
      <c r="D3932" s="1">
        <v>0.78</v>
      </c>
      <c r="E3932" s="1">
        <v>0.63</v>
      </c>
      <c r="F3932" s="1">
        <v>0.47</v>
      </c>
      <c r="G3932" s="1">
        <v>0.6</v>
      </c>
      <c r="H3932" s="1">
        <v>0.75</v>
      </c>
      <c r="I3932" s="1">
        <v>0.7</v>
      </c>
      <c r="J3932" s="1">
        <v>0.46</v>
      </c>
      <c r="K3932">
        <v>0.61888888888888893</v>
      </c>
    </row>
    <row r="3933" spans="1:11" x14ac:dyDescent="0.25">
      <c r="A3933">
        <v>50100</v>
      </c>
      <c r="B3933" s="1">
        <v>0.65</v>
      </c>
      <c r="C3933" s="1">
        <v>0.78</v>
      </c>
      <c r="D3933" s="1">
        <v>0.83</v>
      </c>
      <c r="E3933" s="1">
        <v>0.71</v>
      </c>
      <c r="F3933" s="1">
        <v>0.59</v>
      </c>
      <c r="G3933" s="1">
        <v>0.68</v>
      </c>
      <c r="H3933" s="1">
        <v>0.82</v>
      </c>
      <c r="I3933" s="1">
        <v>0.76</v>
      </c>
      <c r="J3933" s="1">
        <v>0.37</v>
      </c>
      <c r="K3933">
        <v>0.68777777777777782</v>
      </c>
    </row>
    <row r="3934" spans="1:11" x14ac:dyDescent="0.25">
      <c r="A3934">
        <v>50122</v>
      </c>
      <c r="B3934" s="1">
        <v>0.44</v>
      </c>
      <c r="C3934" s="1">
        <v>0.69</v>
      </c>
      <c r="D3934" s="1">
        <v>0.72</v>
      </c>
      <c r="E3934" s="1">
        <v>0.6</v>
      </c>
      <c r="F3934" s="1">
        <v>0.47</v>
      </c>
      <c r="G3934" s="1">
        <v>0.6</v>
      </c>
      <c r="H3934" s="1">
        <v>0.75</v>
      </c>
      <c r="I3934" s="1">
        <v>0.68</v>
      </c>
      <c r="J3934" s="1">
        <v>0.46</v>
      </c>
      <c r="K3934">
        <v>0.60111111111111104</v>
      </c>
    </row>
    <row r="3935" spans="1:11" x14ac:dyDescent="0.25">
      <c r="A3935">
        <v>50124</v>
      </c>
      <c r="B3935" s="1">
        <v>0.39</v>
      </c>
      <c r="C3935" s="1">
        <v>0.68</v>
      </c>
      <c r="D3935" s="1">
        <v>0.7</v>
      </c>
      <c r="E3935" s="1">
        <v>0.65</v>
      </c>
      <c r="F3935" s="1">
        <v>0.44</v>
      </c>
      <c r="G3935" s="1">
        <v>0.61</v>
      </c>
      <c r="H3935" s="1">
        <v>0.79</v>
      </c>
      <c r="I3935" s="1">
        <v>0.7</v>
      </c>
      <c r="J3935" s="1">
        <v>0.48</v>
      </c>
      <c r="K3935">
        <v>0.60444444444444434</v>
      </c>
    </row>
    <row r="3936" spans="1:11" x14ac:dyDescent="0.25">
      <c r="A3936">
        <v>50131</v>
      </c>
      <c r="B3936" s="1">
        <v>0.67</v>
      </c>
      <c r="C3936" s="1">
        <v>0.76</v>
      </c>
      <c r="D3936" s="1">
        <v>0.82</v>
      </c>
      <c r="E3936" s="1">
        <v>0.76</v>
      </c>
      <c r="F3936" s="1">
        <v>0.55000000000000004</v>
      </c>
      <c r="G3936" s="1">
        <v>0.63</v>
      </c>
      <c r="H3936" s="1">
        <v>0.82</v>
      </c>
      <c r="I3936" s="1">
        <v>0.72</v>
      </c>
      <c r="J3936" s="1">
        <v>0.4</v>
      </c>
      <c r="K3936">
        <v>0.68111111111111111</v>
      </c>
    </row>
    <row r="3937" spans="1:11" x14ac:dyDescent="0.25">
      <c r="A3937">
        <v>50139</v>
      </c>
      <c r="B3937" s="1">
        <v>0.6</v>
      </c>
      <c r="C3937" s="1">
        <v>0.76</v>
      </c>
      <c r="D3937" s="1">
        <v>0.77</v>
      </c>
      <c r="E3937" s="1">
        <v>0.66</v>
      </c>
      <c r="F3937" s="1">
        <v>0.56000000000000005</v>
      </c>
      <c r="G3937" s="1">
        <v>0.61</v>
      </c>
      <c r="H3937" s="1">
        <v>0.8</v>
      </c>
      <c r="I3937" s="1">
        <v>0.71</v>
      </c>
      <c r="J3937" s="1">
        <v>0.39</v>
      </c>
      <c r="K3937">
        <v>0.65111111111111108</v>
      </c>
    </row>
    <row r="3938" spans="1:11" x14ac:dyDescent="0.25">
      <c r="A3938">
        <v>50211</v>
      </c>
      <c r="B3938" s="1">
        <v>0.42</v>
      </c>
      <c r="C3938" s="1">
        <v>0.6</v>
      </c>
      <c r="D3938" s="1">
        <v>0.68</v>
      </c>
      <c r="E3938" s="1">
        <v>0.49</v>
      </c>
      <c r="F3938" s="1">
        <v>0.41</v>
      </c>
      <c r="G3938" s="1">
        <v>0.49</v>
      </c>
      <c r="H3938" s="1">
        <v>0.74</v>
      </c>
      <c r="I3938" s="1">
        <v>0.62</v>
      </c>
      <c r="J3938" s="1">
        <v>0.5</v>
      </c>
      <c r="K3938">
        <v>0.55000000000000016</v>
      </c>
    </row>
    <row r="3939" spans="1:11" x14ac:dyDescent="0.25">
      <c r="A3939">
        <v>50224</v>
      </c>
      <c r="B3939" s="1">
        <v>0.56999999999999995</v>
      </c>
      <c r="C3939" s="1">
        <v>0.76</v>
      </c>
      <c r="D3939" s="1">
        <v>0.79</v>
      </c>
      <c r="E3939" s="1">
        <v>0.64</v>
      </c>
      <c r="F3939" s="1">
        <v>0.54</v>
      </c>
      <c r="G3939" s="1">
        <v>0.64</v>
      </c>
      <c r="H3939" s="1">
        <v>0.82</v>
      </c>
      <c r="I3939" s="1">
        <v>0.73</v>
      </c>
      <c r="J3939" s="1">
        <v>0.41</v>
      </c>
      <c r="K3939">
        <v>0.65555555555555556</v>
      </c>
    </row>
    <row r="3940" spans="1:11" x14ac:dyDescent="0.25">
      <c r="A3940">
        <v>50239</v>
      </c>
      <c r="B3940" s="1">
        <v>0.57999999999999996</v>
      </c>
      <c r="C3940" s="1">
        <v>0.64</v>
      </c>
      <c r="D3940" s="1">
        <v>0.76</v>
      </c>
      <c r="E3940" s="1">
        <v>0.61</v>
      </c>
      <c r="F3940" s="1">
        <v>0.44</v>
      </c>
      <c r="G3940" s="1">
        <v>0.6</v>
      </c>
      <c r="H3940" s="1">
        <v>0.78</v>
      </c>
      <c r="I3940" s="1">
        <v>0.69</v>
      </c>
      <c r="J3940" s="1">
        <v>0.49</v>
      </c>
      <c r="K3940">
        <v>0.62111111111111106</v>
      </c>
    </row>
    <row r="3941" spans="1:11" x14ac:dyDescent="0.25">
      <c r="A3941">
        <v>50262</v>
      </c>
      <c r="B3941" s="1">
        <v>0.55000000000000004</v>
      </c>
      <c r="C3941" s="1">
        <v>0.76</v>
      </c>
      <c r="D3941" s="1">
        <v>0.8</v>
      </c>
      <c r="E3941" s="1">
        <v>0.66</v>
      </c>
      <c r="F3941" s="1">
        <v>0.6</v>
      </c>
      <c r="G3941" s="1">
        <v>0.66</v>
      </c>
      <c r="H3941" s="1">
        <v>0.82</v>
      </c>
      <c r="I3941" s="1">
        <v>0.73</v>
      </c>
      <c r="J3941" s="1">
        <v>0.37</v>
      </c>
      <c r="K3941">
        <v>0.66111111111111109</v>
      </c>
    </row>
    <row r="3942" spans="1:11" x14ac:dyDescent="0.25">
      <c r="A3942">
        <v>50272</v>
      </c>
      <c r="B3942" s="1">
        <v>0.59</v>
      </c>
      <c r="C3942" s="1">
        <v>0.78</v>
      </c>
      <c r="D3942" s="1">
        <v>0.79</v>
      </c>
      <c r="E3942" s="1">
        <v>0.67</v>
      </c>
      <c r="F3942" s="1">
        <v>0.53</v>
      </c>
      <c r="G3942" s="1">
        <v>0.66</v>
      </c>
      <c r="H3942" s="1">
        <v>0.82</v>
      </c>
      <c r="I3942" s="1">
        <v>0.74</v>
      </c>
      <c r="J3942" s="1">
        <v>0.41</v>
      </c>
      <c r="K3942">
        <v>0.66555555555555568</v>
      </c>
    </row>
    <row r="3943" spans="1:11" x14ac:dyDescent="0.25">
      <c r="A3943">
        <v>50279</v>
      </c>
      <c r="B3943" s="1">
        <v>0.6</v>
      </c>
      <c r="C3943" s="1">
        <v>0.72</v>
      </c>
      <c r="D3943" s="1">
        <v>0.74</v>
      </c>
      <c r="E3943" s="1">
        <v>0.66</v>
      </c>
      <c r="F3943" s="1">
        <v>0.46</v>
      </c>
      <c r="G3943" s="1">
        <v>0.56000000000000005</v>
      </c>
      <c r="H3943" s="1">
        <v>0.72</v>
      </c>
      <c r="I3943" s="1">
        <v>0.67</v>
      </c>
      <c r="J3943" s="1">
        <v>0.43</v>
      </c>
      <c r="K3943">
        <v>0.61777777777777776</v>
      </c>
    </row>
    <row r="3944" spans="1:11" x14ac:dyDescent="0.25">
      <c r="A3944">
        <v>50281</v>
      </c>
      <c r="B3944" s="1">
        <v>0.51</v>
      </c>
      <c r="C3944" s="1">
        <v>0.75</v>
      </c>
      <c r="D3944" s="1">
        <v>0.7</v>
      </c>
      <c r="E3944" s="1">
        <v>0.64</v>
      </c>
      <c r="F3944" s="1">
        <v>0.47</v>
      </c>
      <c r="G3944" s="1">
        <v>0.66</v>
      </c>
      <c r="H3944" s="1">
        <v>0.72</v>
      </c>
      <c r="I3944" s="1">
        <v>0.67</v>
      </c>
      <c r="J3944" s="1">
        <v>0.47</v>
      </c>
      <c r="K3944">
        <v>0.62111111111111106</v>
      </c>
    </row>
    <row r="3945" spans="1:11" x14ac:dyDescent="0.25">
      <c r="A3945">
        <v>50291</v>
      </c>
      <c r="B3945" s="1">
        <v>0.39</v>
      </c>
      <c r="C3945" s="1">
        <v>0.66</v>
      </c>
      <c r="D3945" s="1">
        <v>0.77</v>
      </c>
      <c r="E3945" s="1">
        <v>0.65</v>
      </c>
      <c r="F3945" s="1">
        <v>0.5</v>
      </c>
      <c r="G3945" s="1">
        <v>0.62</v>
      </c>
      <c r="H3945" s="1">
        <v>0.79</v>
      </c>
      <c r="I3945" s="1">
        <v>0.69</v>
      </c>
      <c r="J3945" s="1">
        <v>0.44</v>
      </c>
      <c r="K3945">
        <v>0.61222222222222233</v>
      </c>
    </row>
    <row r="3946" spans="1:11" x14ac:dyDescent="0.25">
      <c r="A3946">
        <v>50300</v>
      </c>
      <c r="B3946" s="1">
        <v>0.46</v>
      </c>
      <c r="C3946" s="1">
        <v>0.55000000000000004</v>
      </c>
      <c r="D3946" s="1">
        <v>0.74</v>
      </c>
      <c r="E3946" s="1">
        <v>0.54</v>
      </c>
      <c r="F3946" s="1">
        <v>0.49</v>
      </c>
      <c r="G3946" s="1">
        <v>0.56999999999999995</v>
      </c>
      <c r="H3946" s="1">
        <v>0.78</v>
      </c>
      <c r="I3946" s="1">
        <v>0.66</v>
      </c>
      <c r="J3946" s="1">
        <v>0.42</v>
      </c>
      <c r="K3946">
        <v>0.5788888888888889</v>
      </c>
    </row>
    <row r="3947" spans="1:11" x14ac:dyDescent="0.25">
      <c r="A3947">
        <v>50313</v>
      </c>
      <c r="B3947" s="1">
        <v>0.59</v>
      </c>
      <c r="C3947" s="1">
        <v>0.76</v>
      </c>
      <c r="D3947" s="1">
        <v>0.79</v>
      </c>
      <c r="E3947" s="1">
        <v>0.64</v>
      </c>
      <c r="F3947" s="1">
        <v>0.53</v>
      </c>
      <c r="G3947" s="1">
        <v>0.65</v>
      </c>
      <c r="H3947" s="1">
        <v>0.83</v>
      </c>
      <c r="I3947" s="1">
        <v>0.76</v>
      </c>
      <c r="J3947" s="1">
        <v>0.43</v>
      </c>
      <c r="K3947">
        <v>0.66444444444444439</v>
      </c>
    </row>
    <row r="3948" spans="1:11" x14ac:dyDescent="0.25">
      <c r="A3948">
        <v>50315</v>
      </c>
      <c r="B3948" s="1">
        <v>0.28999999999999998</v>
      </c>
      <c r="C3948" s="1">
        <v>0.57999999999999996</v>
      </c>
      <c r="D3948" s="1">
        <v>0.65</v>
      </c>
      <c r="E3948" s="1">
        <v>0.5</v>
      </c>
      <c r="F3948" s="1">
        <v>0.41</v>
      </c>
      <c r="G3948" s="1">
        <v>0.52</v>
      </c>
      <c r="H3948" s="1">
        <v>0.71</v>
      </c>
      <c r="I3948" s="1">
        <v>0.56999999999999995</v>
      </c>
      <c r="J3948" s="1">
        <v>0.5</v>
      </c>
      <c r="K3948">
        <v>0.52555555555555555</v>
      </c>
    </row>
    <row r="3949" spans="1:11" x14ac:dyDescent="0.25">
      <c r="A3949">
        <v>50359</v>
      </c>
      <c r="B3949" s="1">
        <v>0.41</v>
      </c>
      <c r="C3949" s="1">
        <v>0.66</v>
      </c>
      <c r="D3949" s="1">
        <v>0.72</v>
      </c>
      <c r="E3949" s="1">
        <v>0.52</v>
      </c>
      <c r="F3949" s="1">
        <v>0.41</v>
      </c>
      <c r="G3949" s="1">
        <v>0.56999999999999995</v>
      </c>
      <c r="H3949" s="1">
        <v>0.77</v>
      </c>
      <c r="I3949" s="1">
        <v>0.61</v>
      </c>
      <c r="J3949" s="1">
        <v>0.51</v>
      </c>
      <c r="K3949">
        <v>0.5755555555555556</v>
      </c>
    </row>
    <row r="3950" spans="1:11" x14ac:dyDescent="0.25">
      <c r="A3950">
        <v>50373</v>
      </c>
      <c r="B3950" s="1">
        <v>0.53</v>
      </c>
      <c r="C3950" s="1">
        <v>0.66</v>
      </c>
      <c r="D3950" s="1">
        <v>0.66</v>
      </c>
      <c r="E3950" s="1">
        <v>0.56999999999999995</v>
      </c>
      <c r="F3950" s="1">
        <v>0.52</v>
      </c>
      <c r="G3950" s="1">
        <v>0.55000000000000004</v>
      </c>
      <c r="H3950" s="1">
        <v>0.73</v>
      </c>
      <c r="I3950" s="1">
        <v>0.64</v>
      </c>
      <c r="J3950" s="1">
        <v>0.41</v>
      </c>
      <c r="K3950">
        <v>0.58555555555555561</v>
      </c>
    </row>
    <row r="3951" spans="1:11" x14ac:dyDescent="0.25">
      <c r="A3951">
        <v>50434</v>
      </c>
      <c r="B3951" s="1">
        <v>0.63</v>
      </c>
      <c r="C3951" s="1">
        <v>0.79</v>
      </c>
      <c r="D3951" s="1">
        <v>0.76</v>
      </c>
      <c r="E3951" s="1">
        <v>0.68</v>
      </c>
      <c r="F3951" s="1">
        <v>0.54</v>
      </c>
      <c r="G3951" s="1">
        <v>0.72</v>
      </c>
      <c r="H3951" s="1">
        <v>0.82</v>
      </c>
      <c r="I3951" s="1">
        <v>0.72</v>
      </c>
      <c r="J3951" s="1">
        <v>0.41</v>
      </c>
      <c r="K3951">
        <v>0.67444444444444451</v>
      </c>
    </row>
    <row r="3952" spans="1:11" x14ac:dyDescent="0.25">
      <c r="A3952">
        <v>50457</v>
      </c>
      <c r="B3952" s="1">
        <v>0.41</v>
      </c>
      <c r="C3952" s="1">
        <v>0.67</v>
      </c>
      <c r="D3952" s="1">
        <v>0.76</v>
      </c>
      <c r="E3952" s="1">
        <v>0.63</v>
      </c>
      <c r="F3952" s="1">
        <v>0.55000000000000004</v>
      </c>
      <c r="G3952" s="1">
        <v>0.71</v>
      </c>
      <c r="H3952" s="1">
        <v>0.8</v>
      </c>
      <c r="I3952" s="1">
        <v>0.7</v>
      </c>
      <c r="J3952" s="1">
        <v>0.41</v>
      </c>
      <c r="K3952">
        <v>0.62666666666666671</v>
      </c>
    </row>
    <row r="3953" spans="1:11" x14ac:dyDescent="0.25">
      <c r="A3953">
        <v>50481</v>
      </c>
      <c r="B3953" s="1">
        <v>0.5</v>
      </c>
      <c r="C3953" s="1">
        <v>0.62</v>
      </c>
      <c r="D3953" s="1">
        <v>0.69</v>
      </c>
      <c r="E3953" s="1">
        <v>0.52</v>
      </c>
      <c r="F3953" s="1">
        <v>0.42</v>
      </c>
      <c r="G3953" s="1">
        <v>0.56000000000000005</v>
      </c>
      <c r="H3953" s="1">
        <v>0.73</v>
      </c>
      <c r="I3953" s="1">
        <v>0.65</v>
      </c>
      <c r="J3953" s="1">
        <v>0.49</v>
      </c>
      <c r="K3953">
        <v>0.5755555555555556</v>
      </c>
    </row>
    <row r="3954" spans="1:11" x14ac:dyDescent="0.25">
      <c r="A3954">
        <v>50506</v>
      </c>
      <c r="B3954" s="1">
        <v>0.48</v>
      </c>
      <c r="C3954" s="1">
        <v>0.65</v>
      </c>
      <c r="D3954" s="1">
        <v>0.78</v>
      </c>
      <c r="E3954" s="1">
        <v>0.66</v>
      </c>
      <c r="F3954" s="1">
        <v>0.49</v>
      </c>
      <c r="G3954" s="1">
        <v>0.64</v>
      </c>
      <c r="H3954" s="1">
        <v>0.83</v>
      </c>
      <c r="I3954" s="1">
        <v>0.76</v>
      </c>
      <c r="J3954" s="1">
        <v>0.46</v>
      </c>
      <c r="K3954">
        <v>0.63888888888888884</v>
      </c>
    </row>
    <row r="3955" spans="1:11" x14ac:dyDescent="0.25">
      <c r="A3955">
        <v>50510</v>
      </c>
      <c r="B3955" s="1">
        <v>0.37</v>
      </c>
      <c r="C3955" s="1">
        <v>0.7</v>
      </c>
      <c r="D3955" s="1">
        <v>0.78</v>
      </c>
      <c r="E3955" s="1">
        <v>0.7</v>
      </c>
      <c r="F3955" s="1">
        <v>0.55000000000000004</v>
      </c>
      <c r="G3955" s="1">
        <v>0.68</v>
      </c>
      <c r="H3955" s="1">
        <v>0.85</v>
      </c>
      <c r="I3955" s="1">
        <v>0.73</v>
      </c>
      <c r="J3955" s="1">
        <v>0.41</v>
      </c>
      <c r="K3955">
        <v>0.64111111111111108</v>
      </c>
    </row>
    <row r="3956" spans="1:11" x14ac:dyDescent="0.25">
      <c r="A3956">
        <v>50547</v>
      </c>
    </row>
    <row r="3957" spans="1:11" x14ac:dyDescent="0.25">
      <c r="A3957">
        <v>50549</v>
      </c>
      <c r="B3957" s="1">
        <v>0.56000000000000005</v>
      </c>
      <c r="C3957" s="1">
        <v>0.71</v>
      </c>
      <c r="D3957" s="1">
        <v>0.74</v>
      </c>
      <c r="E3957" s="1">
        <v>0.56000000000000005</v>
      </c>
      <c r="F3957" s="1">
        <v>0.5</v>
      </c>
      <c r="G3957" s="1">
        <v>0.57999999999999996</v>
      </c>
      <c r="H3957" s="1">
        <v>0.77</v>
      </c>
      <c r="I3957" s="1">
        <v>0.67</v>
      </c>
      <c r="J3957" s="1">
        <v>0.43</v>
      </c>
      <c r="K3957">
        <v>0.61333333333333329</v>
      </c>
    </row>
    <row r="3958" spans="1:11" x14ac:dyDescent="0.25">
      <c r="A3958">
        <v>50557</v>
      </c>
      <c r="B3958" s="1">
        <v>0.54</v>
      </c>
      <c r="C3958" s="1">
        <v>0.73</v>
      </c>
      <c r="D3958" s="1">
        <v>0.8</v>
      </c>
      <c r="E3958" s="1">
        <v>0.64</v>
      </c>
      <c r="F3958" s="1">
        <v>0.55000000000000004</v>
      </c>
      <c r="G3958" s="1">
        <v>0.66</v>
      </c>
      <c r="H3958" s="1">
        <v>0.8</v>
      </c>
      <c r="I3958" s="1">
        <v>0.75</v>
      </c>
      <c r="J3958" s="1">
        <v>0.4</v>
      </c>
      <c r="K3958">
        <v>0.65222222222222237</v>
      </c>
    </row>
    <row r="3959" spans="1:11" x14ac:dyDescent="0.25">
      <c r="A3959">
        <v>50567</v>
      </c>
      <c r="B3959" s="1">
        <v>0.52</v>
      </c>
      <c r="C3959" s="1">
        <v>0.68</v>
      </c>
      <c r="D3959" s="1">
        <v>0.76</v>
      </c>
      <c r="E3959" s="1">
        <v>0.59</v>
      </c>
      <c r="F3959" s="1">
        <v>0.52</v>
      </c>
      <c r="G3959" s="1">
        <v>0.6</v>
      </c>
      <c r="H3959" s="1">
        <v>0.79</v>
      </c>
      <c r="I3959" s="1">
        <v>0.7</v>
      </c>
      <c r="J3959" s="1">
        <v>0.41</v>
      </c>
      <c r="K3959">
        <v>0.61888888888888904</v>
      </c>
    </row>
    <row r="3960" spans="1:11" x14ac:dyDescent="0.25">
      <c r="A3960">
        <v>50575</v>
      </c>
      <c r="B3960" s="1">
        <v>0.41</v>
      </c>
      <c r="C3960" s="1">
        <v>0.64</v>
      </c>
      <c r="D3960" s="1">
        <v>0.68</v>
      </c>
      <c r="E3960" s="1">
        <v>0.55000000000000004</v>
      </c>
      <c r="F3960" s="1">
        <v>0.33</v>
      </c>
      <c r="G3960" s="1">
        <v>0.57999999999999996</v>
      </c>
      <c r="H3960" s="1">
        <v>0.75</v>
      </c>
      <c r="I3960" s="1">
        <v>0.63</v>
      </c>
      <c r="J3960" s="1">
        <v>0.56000000000000005</v>
      </c>
      <c r="K3960">
        <v>0.57000000000000006</v>
      </c>
    </row>
    <row r="3961" spans="1:11" x14ac:dyDescent="0.25">
      <c r="A3961">
        <v>50624</v>
      </c>
      <c r="B3961" s="1">
        <v>0.44</v>
      </c>
      <c r="C3961" s="1">
        <v>0.7</v>
      </c>
      <c r="D3961" s="1">
        <v>0.77</v>
      </c>
      <c r="E3961" s="1">
        <v>0.65</v>
      </c>
      <c r="F3961" s="1">
        <v>0.5</v>
      </c>
      <c r="G3961" s="1">
        <v>0.65</v>
      </c>
      <c r="H3961" s="1">
        <v>0.76</v>
      </c>
      <c r="I3961" s="1">
        <v>0.69</v>
      </c>
      <c r="J3961" s="1">
        <v>0.45</v>
      </c>
      <c r="K3961">
        <v>0.62333333333333341</v>
      </c>
    </row>
    <row r="3962" spans="1:11" x14ac:dyDescent="0.25">
      <c r="A3962">
        <v>50641</v>
      </c>
      <c r="B3962" s="1">
        <v>0.52</v>
      </c>
      <c r="C3962" s="1">
        <v>0.73</v>
      </c>
      <c r="D3962" s="1">
        <v>0.74</v>
      </c>
      <c r="E3962" s="1">
        <v>0.67</v>
      </c>
      <c r="F3962" s="1">
        <v>0.38</v>
      </c>
      <c r="G3962" s="1">
        <v>0.61</v>
      </c>
      <c r="H3962" s="1">
        <v>0.79</v>
      </c>
      <c r="I3962" s="1">
        <v>0.69</v>
      </c>
      <c r="J3962" s="1">
        <v>0.55000000000000004</v>
      </c>
      <c r="K3962">
        <v>0.63111111111111096</v>
      </c>
    </row>
    <row r="3963" spans="1:11" x14ac:dyDescent="0.25">
      <c r="A3963">
        <v>50704</v>
      </c>
      <c r="B3963" s="1">
        <v>0.45</v>
      </c>
      <c r="C3963" s="1">
        <v>0.72</v>
      </c>
      <c r="D3963" s="1">
        <v>0.7</v>
      </c>
      <c r="E3963" s="1">
        <v>0.6</v>
      </c>
      <c r="F3963" s="1">
        <v>0.39</v>
      </c>
      <c r="G3963" s="1">
        <v>0.54</v>
      </c>
      <c r="H3963" s="1">
        <v>0.72</v>
      </c>
      <c r="I3963" s="1">
        <v>0.63</v>
      </c>
      <c r="J3963" s="1">
        <v>0.49</v>
      </c>
      <c r="K3963">
        <v>0.5822222222222222</v>
      </c>
    </row>
    <row r="3964" spans="1:11" x14ac:dyDescent="0.25">
      <c r="A3964">
        <v>50714</v>
      </c>
      <c r="B3964" s="1">
        <v>0.71</v>
      </c>
      <c r="C3964" s="1">
        <v>0.83</v>
      </c>
      <c r="D3964" s="1">
        <v>0.85</v>
      </c>
      <c r="E3964" s="1">
        <v>0.78</v>
      </c>
      <c r="F3964" s="1">
        <v>0.61</v>
      </c>
      <c r="G3964" s="1">
        <v>0.69</v>
      </c>
      <c r="H3964" s="1">
        <v>0.85</v>
      </c>
      <c r="I3964" s="1">
        <v>0.74</v>
      </c>
      <c r="J3964" s="1">
        <v>0.35</v>
      </c>
      <c r="K3964">
        <v>0.71222222222222209</v>
      </c>
    </row>
    <row r="3965" spans="1:11" x14ac:dyDescent="0.25">
      <c r="A3965">
        <v>50763</v>
      </c>
      <c r="B3965" s="1">
        <v>0.51</v>
      </c>
      <c r="C3965" s="1">
        <v>0.67</v>
      </c>
      <c r="D3965" s="1">
        <v>0.6</v>
      </c>
      <c r="E3965" s="1">
        <v>0.45</v>
      </c>
      <c r="F3965" s="1">
        <v>0.36</v>
      </c>
      <c r="G3965" s="1">
        <v>0.52</v>
      </c>
      <c r="H3965" s="1">
        <v>0.71</v>
      </c>
      <c r="I3965" s="1">
        <v>0.53</v>
      </c>
      <c r="J3965" s="1">
        <v>0.47</v>
      </c>
      <c r="K3965">
        <v>0.53555555555555556</v>
      </c>
    </row>
    <row r="3966" spans="1:11" x14ac:dyDescent="0.25">
      <c r="A3966">
        <v>50764</v>
      </c>
      <c r="B3966" s="1">
        <v>0.47</v>
      </c>
      <c r="C3966" s="1">
        <v>0.65</v>
      </c>
      <c r="D3966" s="1">
        <v>0.74</v>
      </c>
      <c r="E3966" s="1">
        <v>0.57999999999999996</v>
      </c>
      <c r="F3966" s="1">
        <v>0.5</v>
      </c>
      <c r="G3966" s="1">
        <v>0.57999999999999996</v>
      </c>
      <c r="H3966" s="1">
        <v>0.74</v>
      </c>
      <c r="I3966" s="1">
        <v>0.67</v>
      </c>
      <c r="J3966" s="1">
        <v>0.42</v>
      </c>
      <c r="K3966">
        <v>0.59444444444444444</v>
      </c>
    </row>
    <row r="3967" spans="1:11" x14ac:dyDescent="0.25">
      <c r="A3967">
        <v>50765</v>
      </c>
      <c r="B3967" s="1">
        <v>0.52</v>
      </c>
      <c r="C3967" s="1">
        <v>0.66</v>
      </c>
      <c r="D3967" s="1">
        <v>0.75</v>
      </c>
      <c r="E3967" s="1">
        <v>0.65</v>
      </c>
      <c r="F3967" s="1">
        <v>0.54</v>
      </c>
      <c r="G3967" s="1">
        <v>0.63</v>
      </c>
      <c r="H3967" s="1">
        <v>0.83</v>
      </c>
      <c r="I3967" s="1">
        <v>0.73</v>
      </c>
      <c r="J3967" s="1">
        <v>0.41</v>
      </c>
      <c r="K3967">
        <v>0.63555555555555565</v>
      </c>
    </row>
    <row r="3968" spans="1:11" x14ac:dyDescent="0.25">
      <c r="A3968" t="s">
        <v>115</v>
      </c>
    </row>
    <row r="3969" spans="1:11" x14ac:dyDescent="0.25">
      <c r="A3969">
        <v>51317</v>
      </c>
      <c r="B3969" s="1">
        <v>0.48</v>
      </c>
      <c r="C3969" s="1">
        <v>0.61</v>
      </c>
      <c r="D3969" s="1">
        <v>0.71</v>
      </c>
      <c r="E3969" s="1">
        <v>0.65</v>
      </c>
      <c r="F3969" s="1">
        <v>0.41</v>
      </c>
      <c r="G3969" s="1">
        <v>0.56000000000000005</v>
      </c>
      <c r="H3969" s="1">
        <v>0.72</v>
      </c>
      <c r="I3969" s="1">
        <v>0.64</v>
      </c>
      <c r="J3969" s="1">
        <v>0.51</v>
      </c>
      <c r="K3969">
        <v>0.58777777777777773</v>
      </c>
    </row>
    <row r="3970" spans="1:11" x14ac:dyDescent="0.25">
      <c r="A3970">
        <v>51318</v>
      </c>
    </row>
    <row r="3971" spans="1:11" x14ac:dyDescent="0.25">
      <c r="A3971">
        <v>51325</v>
      </c>
      <c r="B3971" s="1">
        <v>0.54</v>
      </c>
      <c r="C3971" s="1">
        <v>0.65</v>
      </c>
      <c r="D3971" s="1">
        <v>0.69</v>
      </c>
      <c r="E3971" s="1">
        <v>0.6</v>
      </c>
      <c r="F3971" s="1">
        <v>0.44</v>
      </c>
      <c r="G3971" s="1">
        <v>0.56000000000000005</v>
      </c>
      <c r="H3971" s="1">
        <v>0.75</v>
      </c>
      <c r="I3971" s="1">
        <v>0.63</v>
      </c>
      <c r="J3971" s="1">
        <v>0.51</v>
      </c>
      <c r="K3971">
        <v>0.59666666666666668</v>
      </c>
    </row>
    <row r="3972" spans="1:11" x14ac:dyDescent="0.25">
      <c r="A3972">
        <v>51326</v>
      </c>
      <c r="B3972" s="1">
        <v>0.51</v>
      </c>
      <c r="C3972" s="1">
        <v>0.75</v>
      </c>
      <c r="D3972" s="1">
        <v>0.81</v>
      </c>
      <c r="E3972" s="1">
        <v>0.75</v>
      </c>
      <c r="F3972" s="1">
        <v>0.48</v>
      </c>
      <c r="G3972" s="1">
        <v>0.72</v>
      </c>
      <c r="H3972" s="1">
        <v>0.85</v>
      </c>
      <c r="I3972" s="1">
        <v>0.77</v>
      </c>
      <c r="J3972" s="1">
        <v>0.48</v>
      </c>
      <c r="K3972">
        <v>0.68000000000000016</v>
      </c>
    </row>
    <row r="3973" spans="1:11" x14ac:dyDescent="0.25">
      <c r="A3973">
        <v>60003</v>
      </c>
      <c r="B3973" s="1">
        <v>0.63</v>
      </c>
      <c r="C3973" s="1">
        <v>0.74</v>
      </c>
      <c r="D3973" s="1">
        <v>0.78</v>
      </c>
      <c r="E3973" s="1">
        <v>0.68</v>
      </c>
      <c r="F3973" s="1">
        <v>0.56000000000000005</v>
      </c>
      <c r="G3973" s="1">
        <v>0.66</v>
      </c>
      <c r="H3973" s="1">
        <v>0.76</v>
      </c>
      <c r="I3973" s="1">
        <v>0.67</v>
      </c>
      <c r="J3973" s="1">
        <v>0.38</v>
      </c>
      <c r="K3973">
        <v>0.6511111111111112</v>
      </c>
    </row>
    <row r="3974" spans="1:11" x14ac:dyDescent="0.25">
      <c r="A3974">
        <v>60032</v>
      </c>
      <c r="B3974" s="1">
        <v>0.65</v>
      </c>
      <c r="C3974" s="1">
        <v>0.71</v>
      </c>
      <c r="D3974" s="1">
        <v>0.79</v>
      </c>
      <c r="E3974" s="1">
        <v>0.67</v>
      </c>
      <c r="F3974" s="1">
        <v>0.56000000000000005</v>
      </c>
      <c r="G3974" s="1">
        <v>0.67</v>
      </c>
      <c r="H3974" s="1">
        <v>0.81</v>
      </c>
      <c r="I3974" s="1">
        <v>0.71</v>
      </c>
      <c r="J3974" s="1">
        <v>0.39</v>
      </c>
      <c r="K3974">
        <v>0.66222222222222216</v>
      </c>
    </row>
    <row r="3975" spans="1:11" x14ac:dyDescent="0.25">
      <c r="A3975">
        <v>60036</v>
      </c>
      <c r="B3975" s="1">
        <v>0.56000000000000005</v>
      </c>
      <c r="C3975" s="1">
        <v>0.74</v>
      </c>
      <c r="D3975" s="1">
        <v>0.81</v>
      </c>
      <c r="E3975" s="1">
        <v>0.69</v>
      </c>
      <c r="F3975" s="1">
        <v>0.49</v>
      </c>
      <c r="G3975" s="1">
        <v>0.66</v>
      </c>
      <c r="H3975" s="1">
        <v>0.85</v>
      </c>
      <c r="I3975" s="1">
        <v>0.74</v>
      </c>
      <c r="J3975" s="1">
        <v>0.45</v>
      </c>
      <c r="K3975">
        <v>0.66555555555555557</v>
      </c>
    </row>
    <row r="3976" spans="1:11" x14ac:dyDescent="0.25">
      <c r="A3976">
        <v>60096</v>
      </c>
      <c r="B3976" s="1">
        <v>0.68</v>
      </c>
      <c r="C3976" s="1">
        <v>0.79</v>
      </c>
      <c r="D3976" s="1">
        <v>0.78</v>
      </c>
      <c r="E3976" s="1">
        <v>0.71</v>
      </c>
      <c r="F3976" s="1">
        <v>0.53</v>
      </c>
      <c r="G3976" s="1">
        <v>0.66</v>
      </c>
      <c r="H3976" s="1">
        <v>0.81</v>
      </c>
      <c r="I3976" s="1">
        <v>0.74</v>
      </c>
      <c r="J3976" s="1">
        <v>0.42</v>
      </c>
      <c r="K3976">
        <v>0.68000000000000016</v>
      </c>
    </row>
    <row r="3977" spans="1:11" x14ac:dyDescent="0.25">
      <c r="A3977">
        <v>61303</v>
      </c>
      <c r="B3977" s="1">
        <v>0.61</v>
      </c>
      <c r="C3977" s="1">
        <v>0.75</v>
      </c>
      <c r="D3977" s="1">
        <v>0.83</v>
      </c>
      <c r="E3977" s="1">
        <v>0.74</v>
      </c>
      <c r="F3977" s="1">
        <v>0.63</v>
      </c>
      <c r="G3977" s="1">
        <v>0.74</v>
      </c>
      <c r="H3977" s="1">
        <v>0.87</v>
      </c>
      <c r="I3977" s="1">
        <v>0.77</v>
      </c>
      <c r="J3977" s="1">
        <v>0.35</v>
      </c>
      <c r="K3977">
        <v>0.69888888888888878</v>
      </c>
    </row>
    <row r="3978" spans="1:11" x14ac:dyDescent="0.25">
      <c r="A3978">
        <v>61319</v>
      </c>
      <c r="B3978" s="1">
        <v>0.66</v>
      </c>
      <c r="C3978" s="1">
        <v>0.94</v>
      </c>
      <c r="D3978" s="1">
        <v>0.81</v>
      </c>
      <c r="E3978" s="1">
        <v>0.78</v>
      </c>
      <c r="F3978" s="1">
        <v>0.5</v>
      </c>
      <c r="H3978" s="1">
        <v>0.75</v>
      </c>
      <c r="I3978" s="1">
        <v>0.95</v>
      </c>
      <c r="J3978" s="1">
        <v>0.44</v>
      </c>
      <c r="K3978">
        <v>0.72875000000000012</v>
      </c>
    </row>
    <row r="3979" spans="1:11" x14ac:dyDescent="0.25">
      <c r="A3979">
        <v>70012</v>
      </c>
      <c r="B3979" s="1">
        <v>0.53</v>
      </c>
      <c r="C3979" s="1">
        <v>0.7</v>
      </c>
      <c r="D3979" s="1">
        <v>0.79</v>
      </c>
      <c r="E3979" s="1">
        <v>0.6</v>
      </c>
      <c r="F3979" s="1">
        <v>0.47</v>
      </c>
      <c r="G3979" s="1">
        <v>0.64</v>
      </c>
      <c r="H3979" s="1">
        <v>0.75</v>
      </c>
      <c r="I3979" s="1">
        <v>0.71</v>
      </c>
      <c r="J3979" s="1">
        <v>0.48</v>
      </c>
      <c r="K3979">
        <v>0.63</v>
      </c>
    </row>
    <row r="3980" spans="1:11" x14ac:dyDescent="0.25">
      <c r="A3980">
        <v>70031</v>
      </c>
      <c r="B3980" s="1">
        <v>0.55000000000000004</v>
      </c>
      <c r="C3980" s="1">
        <v>0.75</v>
      </c>
      <c r="D3980" s="1">
        <v>0.8</v>
      </c>
      <c r="E3980" s="1">
        <v>0.65</v>
      </c>
      <c r="F3980" s="1">
        <v>0.52</v>
      </c>
      <c r="G3980" s="1">
        <v>0.66</v>
      </c>
      <c r="H3980" s="1">
        <v>0.8</v>
      </c>
      <c r="I3980" s="1">
        <v>0.69</v>
      </c>
      <c r="J3980" s="1">
        <v>0.42</v>
      </c>
      <c r="K3980">
        <v>0.64888888888888885</v>
      </c>
    </row>
    <row r="3981" spans="1:11" x14ac:dyDescent="0.25">
      <c r="A3981">
        <v>70035</v>
      </c>
      <c r="B3981" s="1">
        <v>0.49</v>
      </c>
      <c r="C3981" s="1">
        <v>0.76</v>
      </c>
      <c r="D3981" s="1">
        <v>0.79</v>
      </c>
      <c r="E3981" s="1">
        <v>0.64</v>
      </c>
      <c r="F3981" s="1">
        <v>0.49</v>
      </c>
      <c r="G3981" s="1">
        <v>0.62</v>
      </c>
      <c r="H3981" s="1">
        <v>0.81</v>
      </c>
      <c r="I3981" s="1">
        <v>0.71</v>
      </c>
      <c r="J3981" s="1">
        <v>0.46</v>
      </c>
      <c r="K3981">
        <v>0.64111111111111108</v>
      </c>
    </row>
    <row r="3982" spans="1:11" x14ac:dyDescent="0.25">
      <c r="A3982" t="s">
        <v>116</v>
      </c>
    </row>
    <row r="3983" spans="1:11" x14ac:dyDescent="0.25">
      <c r="A3983">
        <v>100032</v>
      </c>
      <c r="B3983" s="1">
        <v>0.55000000000000004</v>
      </c>
      <c r="C3983" s="1">
        <v>0.7</v>
      </c>
      <c r="D3983" s="1">
        <v>0.72</v>
      </c>
      <c r="E3983" s="1">
        <v>0.53</v>
      </c>
      <c r="F3983" s="1">
        <v>0.45</v>
      </c>
      <c r="G3983" s="1">
        <v>0.55000000000000004</v>
      </c>
      <c r="H3983" s="1">
        <v>0.76</v>
      </c>
      <c r="I3983" s="1">
        <v>0.67</v>
      </c>
      <c r="J3983" s="1">
        <v>0.47</v>
      </c>
      <c r="K3983">
        <v>0.6</v>
      </c>
    </row>
    <row r="3984" spans="1:11" x14ac:dyDescent="0.25">
      <c r="A3984">
        <v>100039</v>
      </c>
      <c r="B3984" s="1">
        <v>0.6</v>
      </c>
      <c r="C3984" s="1">
        <v>0.72</v>
      </c>
      <c r="D3984" s="1">
        <v>0.75</v>
      </c>
      <c r="E3984" s="1">
        <v>0.59</v>
      </c>
      <c r="F3984" s="1">
        <v>0.49</v>
      </c>
      <c r="G3984" s="1">
        <v>0.59</v>
      </c>
      <c r="H3984" s="1">
        <v>0.75</v>
      </c>
      <c r="I3984" s="1">
        <v>0.67</v>
      </c>
      <c r="J3984" s="1">
        <v>0.43</v>
      </c>
      <c r="K3984">
        <v>0.62111111111111095</v>
      </c>
    </row>
    <row r="3985" spans="1:11" x14ac:dyDescent="0.25">
      <c r="A3985">
        <v>100047</v>
      </c>
      <c r="B3985" s="1">
        <v>0.55000000000000004</v>
      </c>
      <c r="C3985" s="1">
        <v>0.62</v>
      </c>
      <c r="D3985" s="1">
        <v>0.7</v>
      </c>
      <c r="E3985" s="1">
        <v>0.57999999999999996</v>
      </c>
      <c r="F3985" s="1">
        <v>0.44</v>
      </c>
      <c r="G3985" s="1">
        <v>0.56000000000000005</v>
      </c>
      <c r="H3985" s="1">
        <v>0.73</v>
      </c>
      <c r="I3985" s="1">
        <v>0.62</v>
      </c>
      <c r="J3985" s="1">
        <v>0.48</v>
      </c>
      <c r="K3985">
        <v>0.58666666666666656</v>
      </c>
    </row>
    <row r="3986" spans="1:11" x14ac:dyDescent="0.25">
      <c r="A3986">
        <v>100053</v>
      </c>
      <c r="B3986" s="1">
        <v>0.59</v>
      </c>
      <c r="C3986" s="1">
        <v>0.72</v>
      </c>
      <c r="D3986" s="1">
        <v>0.75</v>
      </c>
      <c r="E3986" s="1">
        <v>0.63</v>
      </c>
      <c r="F3986" s="1">
        <v>0.37</v>
      </c>
      <c r="G3986" s="1">
        <v>0.66</v>
      </c>
      <c r="H3986" s="1">
        <v>0.79</v>
      </c>
      <c r="I3986" s="1">
        <v>0.7</v>
      </c>
      <c r="J3986" s="1">
        <v>0.53</v>
      </c>
      <c r="K3986">
        <v>0.63777777777777778</v>
      </c>
    </row>
    <row r="3987" spans="1:11" x14ac:dyDescent="0.25">
      <c r="A3987">
        <v>100070</v>
      </c>
      <c r="B3987" s="1">
        <v>0.46</v>
      </c>
      <c r="C3987" s="1">
        <v>0.53</v>
      </c>
      <c r="D3987" s="1">
        <v>0.7</v>
      </c>
      <c r="E3987" s="1">
        <v>0.54</v>
      </c>
      <c r="F3987" s="1">
        <v>0.42</v>
      </c>
      <c r="G3987" s="1">
        <v>0.56000000000000005</v>
      </c>
      <c r="H3987" s="1">
        <v>0.73</v>
      </c>
      <c r="I3987" s="1">
        <v>0.62</v>
      </c>
      <c r="J3987" s="1">
        <v>0.5</v>
      </c>
      <c r="K3987">
        <v>0.56222222222222218</v>
      </c>
    </row>
    <row r="3988" spans="1:11" x14ac:dyDescent="0.25">
      <c r="A3988">
        <v>100081</v>
      </c>
    </row>
    <row r="3989" spans="1:11" x14ac:dyDescent="0.25">
      <c r="A3989">
        <v>100113</v>
      </c>
      <c r="B3989" s="1">
        <v>0.51</v>
      </c>
      <c r="C3989" s="1">
        <v>0.67</v>
      </c>
      <c r="D3989" s="1">
        <v>0.76</v>
      </c>
      <c r="E3989" s="1">
        <v>0.59</v>
      </c>
      <c r="F3989" s="1">
        <v>0.54</v>
      </c>
      <c r="G3989" s="1">
        <v>0.6</v>
      </c>
      <c r="H3989" s="1">
        <v>0.76</v>
      </c>
      <c r="I3989" s="1">
        <v>0.68</v>
      </c>
      <c r="J3989" s="1">
        <v>0.4</v>
      </c>
      <c r="K3989">
        <v>0.61222222222222233</v>
      </c>
    </row>
    <row r="3990" spans="1:11" x14ac:dyDescent="0.25">
      <c r="A3990">
        <v>100118</v>
      </c>
      <c r="B3990" s="1">
        <v>0.64</v>
      </c>
      <c r="C3990" s="1">
        <v>0.77</v>
      </c>
      <c r="D3990" s="1">
        <v>0.79</v>
      </c>
      <c r="E3990" s="1">
        <v>0.64</v>
      </c>
      <c r="F3990" s="1">
        <v>0.52</v>
      </c>
      <c r="G3990" s="1">
        <v>0.65</v>
      </c>
      <c r="H3990" s="1">
        <v>0.79</v>
      </c>
      <c r="I3990" s="1">
        <v>0.71</v>
      </c>
      <c r="J3990" s="1">
        <v>0.42</v>
      </c>
      <c r="K3990">
        <v>0.65888888888888897</v>
      </c>
    </row>
    <row r="3991" spans="1:11" x14ac:dyDescent="0.25">
      <c r="A3991">
        <v>100122</v>
      </c>
      <c r="B3991" s="1">
        <v>0.61</v>
      </c>
      <c r="C3991" s="1">
        <v>0.69</v>
      </c>
      <c r="D3991" s="1">
        <v>0.76</v>
      </c>
      <c r="E3991" s="1">
        <v>0.65</v>
      </c>
      <c r="F3991" s="1">
        <v>0.46</v>
      </c>
      <c r="G3991" s="1">
        <v>0.6</v>
      </c>
      <c r="H3991" s="1">
        <v>0.78</v>
      </c>
      <c r="I3991" s="1">
        <v>0.68</v>
      </c>
      <c r="J3991" s="1">
        <v>0.47</v>
      </c>
      <c r="K3991">
        <v>0.6333333333333333</v>
      </c>
    </row>
    <row r="3992" spans="1:11" x14ac:dyDescent="0.25">
      <c r="A3992">
        <v>100127</v>
      </c>
      <c r="B3992" s="1">
        <v>0.52</v>
      </c>
      <c r="C3992" s="1">
        <v>0.74</v>
      </c>
      <c r="D3992" s="1">
        <v>0.81</v>
      </c>
      <c r="E3992" s="1">
        <v>0.68</v>
      </c>
      <c r="F3992" s="1">
        <v>0.56000000000000005</v>
      </c>
      <c r="G3992" s="1">
        <v>0.64</v>
      </c>
      <c r="H3992" s="1">
        <v>0.79</v>
      </c>
      <c r="I3992" s="1">
        <v>0.72</v>
      </c>
      <c r="J3992" s="1">
        <v>0.4</v>
      </c>
      <c r="K3992">
        <v>0.6511111111111112</v>
      </c>
    </row>
    <row r="3993" spans="1:11" x14ac:dyDescent="0.25">
      <c r="A3993">
        <v>100154</v>
      </c>
      <c r="B3993" s="1">
        <v>0.7</v>
      </c>
      <c r="C3993" s="1">
        <v>0.74</v>
      </c>
      <c r="D3993" s="1">
        <v>0.84</v>
      </c>
      <c r="E3993" s="1">
        <v>0.67</v>
      </c>
      <c r="F3993" s="1">
        <v>0.55000000000000004</v>
      </c>
      <c r="G3993" s="1">
        <v>0.7</v>
      </c>
      <c r="H3993" s="1">
        <v>0.82</v>
      </c>
      <c r="I3993" s="1">
        <v>0.78</v>
      </c>
      <c r="J3993" s="1">
        <v>0.38</v>
      </c>
      <c r="K3993">
        <v>0.68666666666666676</v>
      </c>
    </row>
    <row r="3994" spans="1:11" x14ac:dyDescent="0.25">
      <c r="A3994">
        <v>100157</v>
      </c>
      <c r="B3994" s="1">
        <v>0.53</v>
      </c>
      <c r="C3994" s="1">
        <v>0.62</v>
      </c>
      <c r="D3994" s="1">
        <v>0.77</v>
      </c>
      <c r="E3994" s="1">
        <v>0.62</v>
      </c>
      <c r="F3994" s="1">
        <v>0.5</v>
      </c>
      <c r="G3994" s="1">
        <v>0.62</v>
      </c>
      <c r="H3994" s="1">
        <v>0.77</v>
      </c>
      <c r="I3994" s="1">
        <v>0.69</v>
      </c>
      <c r="J3994" s="1">
        <v>0.44</v>
      </c>
      <c r="K3994">
        <v>0.61777777777777776</v>
      </c>
    </row>
    <row r="3995" spans="1:11" x14ac:dyDescent="0.25">
      <c r="A3995">
        <v>10016</v>
      </c>
    </row>
    <row r="3996" spans="1:11" x14ac:dyDescent="0.25">
      <c r="A3996">
        <v>100161</v>
      </c>
      <c r="B3996" s="1">
        <v>0.59</v>
      </c>
      <c r="C3996" s="1">
        <v>0.66</v>
      </c>
      <c r="D3996" s="1">
        <v>0.74</v>
      </c>
      <c r="E3996" s="1">
        <v>0.56999999999999995</v>
      </c>
      <c r="F3996" s="1">
        <v>0.47</v>
      </c>
      <c r="G3996" s="1">
        <v>0.57999999999999996</v>
      </c>
      <c r="H3996" s="1">
        <v>0.77</v>
      </c>
      <c r="I3996" s="1">
        <v>0.68</v>
      </c>
      <c r="J3996" s="1">
        <v>0.44</v>
      </c>
      <c r="K3996">
        <v>0.61111111111111116</v>
      </c>
    </row>
    <row r="3997" spans="1:11" x14ac:dyDescent="0.25">
      <c r="A3997">
        <v>100173</v>
      </c>
      <c r="B3997" s="1">
        <v>0.55000000000000004</v>
      </c>
      <c r="C3997" s="1">
        <v>0.69</v>
      </c>
      <c r="D3997" s="1">
        <v>0.75</v>
      </c>
      <c r="E3997" s="1">
        <v>0.59</v>
      </c>
      <c r="F3997" s="1">
        <v>0.48</v>
      </c>
      <c r="G3997" s="1">
        <v>0.59</v>
      </c>
      <c r="H3997" s="1">
        <v>0.74</v>
      </c>
      <c r="I3997" s="1">
        <v>0.66</v>
      </c>
      <c r="J3997" s="1">
        <v>0.45</v>
      </c>
      <c r="K3997">
        <v>0.61111111111111116</v>
      </c>
    </row>
    <row r="3998" spans="1:11" x14ac:dyDescent="0.25">
      <c r="A3998">
        <v>100177</v>
      </c>
      <c r="B3998" s="1">
        <v>0.57999999999999996</v>
      </c>
      <c r="C3998" s="1">
        <v>0.77</v>
      </c>
      <c r="D3998" s="1">
        <v>0.81</v>
      </c>
      <c r="E3998" s="1">
        <v>0.68</v>
      </c>
      <c r="F3998" s="1">
        <v>0.53</v>
      </c>
      <c r="G3998" s="1">
        <v>0.65</v>
      </c>
      <c r="H3998" s="1">
        <v>0.79</v>
      </c>
      <c r="I3998" s="1">
        <v>0.73</v>
      </c>
      <c r="J3998" s="1">
        <v>0.43</v>
      </c>
      <c r="K3998">
        <v>0.66333333333333344</v>
      </c>
    </row>
    <row r="3999" spans="1:11" x14ac:dyDescent="0.25">
      <c r="A3999">
        <v>100187</v>
      </c>
      <c r="B3999" s="1">
        <v>0.56999999999999995</v>
      </c>
      <c r="C3999" s="1">
        <v>0.73</v>
      </c>
      <c r="D3999" s="1">
        <v>0.74</v>
      </c>
      <c r="E3999" s="1">
        <v>0.64</v>
      </c>
      <c r="F3999" s="1">
        <v>0.37</v>
      </c>
      <c r="G3999" s="1">
        <v>0.62</v>
      </c>
      <c r="H3999" s="1">
        <v>0.79</v>
      </c>
      <c r="I3999" s="1">
        <v>0.67</v>
      </c>
      <c r="J3999" s="1">
        <v>0.53</v>
      </c>
      <c r="K3999">
        <v>0.62888888888888905</v>
      </c>
    </row>
    <row r="4000" spans="1:11" x14ac:dyDescent="0.25">
      <c r="A4000">
        <v>10022</v>
      </c>
    </row>
    <row r="4001" spans="1:11" x14ac:dyDescent="0.25">
      <c r="A4001">
        <v>100234</v>
      </c>
      <c r="B4001" s="1">
        <v>0.65</v>
      </c>
      <c r="C4001" s="1">
        <v>0.67</v>
      </c>
      <c r="D4001" s="1">
        <v>0.72</v>
      </c>
      <c r="E4001" s="1">
        <v>0.6</v>
      </c>
      <c r="F4001" s="1">
        <v>0.42</v>
      </c>
      <c r="G4001" s="1">
        <v>0.56000000000000005</v>
      </c>
      <c r="H4001" s="1">
        <v>0.76</v>
      </c>
      <c r="I4001" s="1">
        <v>0.66</v>
      </c>
      <c r="J4001" s="1">
        <v>0.48</v>
      </c>
      <c r="K4001">
        <v>0.61333333333333329</v>
      </c>
    </row>
    <row r="4002" spans="1:11" x14ac:dyDescent="0.25">
      <c r="A4002">
        <v>100239</v>
      </c>
    </row>
    <row r="4003" spans="1:11" x14ac:dyDescent="0.25">
      <c r="A4003">
        <v>100244</v>
      </c>
      <c r="B4003" s="1">
        <v>0.53</v>
      </c>
      <c r="C4003" s="1">
        <v>0.71</v>
      </c>
      <c r="D4003" s="1">
        <v>0.78</v>
      </c>
      <c r="E4003" s="1">
        <v>0.6</v>
      </c>
      <c r="F4003" s="1">
        <v>0.48</v>
      </c>
      <c r="G4003" s="1">
        <v>0.62</v>
      </c>
      <c r="H4003" s="1">
        <v>0.75</v>
      </c>
      <c r="I4003" s="1">
        <v>0.69</v>
      </c>
      <c r="J4003" s="1">
        <v>0.47</v>
      </c>
      <c r="K4003">
        <v>0.62555555555555553</v>
      </c>
    </row>
    <row r="4004" spans="1:11" x14ac:dyDescent="0.25">
      <c r="A4004">
        <v>100265</v>
      </c>
      <c r="B4004" s="1">
        <v>0.49</v>
      </c>
      <c r="C4004" s="1">
        <v>0.73</v>
      </c>
      <c r="D4004" s="1">
        <v>0.8</v>
      </c>
      <c r="E4004" s="1">
        <v>0.67</v>
      </c>
      <c r="F4004" s="1">
        <v>0.55000000000000004</v>
      </c>
      <c r="G4004" s="1">
        <v>0.66</v>
      </c>
      <c r="H4004" s="1">
        <v>0.77</v>
      </c>
      <c r="I4004" s="1">
        <v>0.71</v>
      </c>
      <c r="J4004" s="1">
        <v>0.4</v>
      </c>
      <c r="K4004">
        <v>0.64222222222222225</v>
      </c>
    </row>
    <row r="4005" spans="1:11" x14ac:dyDescent="0.25">
      <c r="A4005">
        <v>100285</v>
      </c>
      <c r="B4005" s="1">
        <v>0.68</v>
      </c>
      <c r="C4005" s="1">
        <v>0.81</v>
      </c>
      <c r="D4005" s="1">
        <v>0.82</v>
      </c>
      <c r="E4005" s="1">
        <v>0.67</v>
      </c>
      <c r="F4005" s="1">
        <v>0.6</v>
      </c>
      <c r="G4005" s="1">
        <v>0.7</v>
      </c>
      <c r="H4005" s="1">
        <v>0.84</v>
      </c>
      <c r="I4005" s="1">
        <v>0.74</v>
      </c>
      <c r="J4005" s="1">
        <v>0.35</v>
      </c>
      <c r="K4005">
        <v>0.69</v>
      </c>
    </row>
    <row r="4006" spans="1:11" x14ac:dyDescent="0.25">
      <c r="A4006">
        <v>10029</v>
      </c>
    </row>
    <row r="4007" spans="1:11" x14ac:dyDescent="0.25">
      <c r="A4007">
        <v>100314</v>
      </c>
      <c r="B4007" s="1">
        <v>0.72</v>
      </c>
      <c r="C4007" s="1">
        <v>0.77</v>
      </c>
      <c r="D4007" s="1">
        <v>0.79</v>
      </c>
      <c r="E4007" s="1">
        <v>0.59</v>
      </c>
      <c r="F4007" s="1">
        <v>0.57999999999999996</v>
      </c>
      <c r="G4007" s="1">
        <v>0.68</v>
      </c>
      <c r="H4007" s="1">
        <v>0.82</v>
      </c>
      <c r="I4007" s="1">
        <v>0.74</v>
      </c>
      <c r="J4007" s="1">
        <v>0.35</v>
      </c>
      <c r="K4007">
        <v>0.6711111111111111</v>
      </c>
    </row>
    <row r="4008" spans="1:11" x14ac:dyDescent="0.25">
      <c r="A4008">
        <v>100321</v>
      </c>
      <c r="B4008" s="1">
        <v>0.67</v>
      </c>
      <c r="C4008" s="1">
        <v>0.78</v>
      </c>
      <c r="D4008" s="1">
        <v>0.78</v>
      </c>
      <c r="E4008" s="1">
        <v>0.6</v>
      </c>
      <c r="F4008" s="1">
        <v>0.57999999999999996</v>
      </c>
      <c r="G4008" s="1">
        <v>0.62</v>
      </c>
      <c r="H4008" s="1">
        <v>0.79</v>
      </c>
      <c r="I4008" s="1">
        <v>0.67</v>
      </c>
      <c r="J4008" s="1">
        <v>0.36</v>
      </c>
      <c r="K4008">
        <v>0.65</v>
      </c>
    </row>
    <row r="4009" spans="1:11" x14ac:dyDescent="0.25">
      <c r="A4009">
        <v>10044</v>
      </c>
    </row>
    <row r="4010" spans="1:11" x14ac:dyDescent="0.25">
      <c r="A4010">
        <v>10047</v>
      </c>
    </row>
    <row r="4011" spans="1:11" x14ac:dyDescent="0.25">
      <c r="A4011">
        <v>10055</v>
      </c>
    </row>
    <row r="4012" spans="1:11" x14ac:dyDescent="0.25">
      <c r="A4012" t="s">
        <v>117</v>
      </c>
    </row>
    <row r="4013" spans="1:11" x14ac:dyDescent="0.25">
      <c r="A4013">
        <v>10101</v>
      </c>
    </row>
    <row r="4014" spans="1:11" x14ac:dyDescent="0.25">
      <c r="A4014">
        <v>10103</v>
      </c>
    </row>
    <row r="4015" spans="1:11" x14ac:dyDescent="0.25">
      <c r="A4015">
        <v>10130</v>
      </c>
    </row>
    <row r="4016" spans="1:11" x14ac:dyDescent="0.25">
      <c r="A4016">
        <v>101300</v>
      </c>
      <c r="B4016" s="1">
        <v>0.66</v>
      </c>
      <c r="C4016" s="1">
        <v>0.81</v>
      </c>
      <c r="D4016" s="1">
        <v>0.81</v>
      </c>
      <c r="E4016" s="1">
        <v>0.7</v>
      </c>
      <c r="F4016" s="1">
        <v>0.52</v>
      </c>
      <c r="G4016" s="1">
        <v>0.72</v>
      </c>
      <c r="H4016" s="1">
        <v>0.85</v>
      </c>
      <c r="I4016" s="1">
        <v>0.66</v>
      </c>
      <c r="J4016" s="1">
        <v>0.44</v>
      </c>
      <c r="K4016">
        <v>0.6855555555555557</v>
      </c>
    </row>
    <row r="4017" spans="1:11" x14ac:dyDescent="0.25">
      <c r="A4017">
        <v>101308</v>
      </c>
      <c r="B4017" s="1">
        <v>0.6</v>
      </c>
      <c r="C4017" s="1">
        <v>0.68</v>
      </c>
      <c r="D4017" s="1">
        <v>0.79</v>
      </c>
      <c r="E4017" s="1">
        <v>0.64</v>
      </c>
      <c r="F4017" s="1">
        <v>0.42</v>
      </c>
      <c r="G4017" s="1">
        <v>0.57999999999999996</v>
      </c>
      <c r="H4017" s="1">
        <v>0.78</v>
      </c>
      <c r="I4017" s="1">
        <v>0.75</v>
      </c>
      <c r="J4017" s="1">
        <v>0.48</v>
      </c>
      <c r="K4017">
        <v>0.63555555555555565</v>
      </c>
    </row>
    <row r="4018" spans="1:11" x14ac:dyDescent="0.25">
      <c r="A4018">
        <v>10144</v>
      </c>
    </row>
    <row r="4019" spans="1:11" x14ac:dyDescent="0.25">
      <c r="A4019">
        <v>10146</v>
      </c>
    </row>
    <row r="4020" spans="1:11" x14ac:dyDescent="0.25">
      <c r="A4020">
        <v>10157</v>
      </c>
    </row>
    <row r="4021" spans="1:11" x14ac:dyDescent="0.25">
      <c r="A4021">
        <v>10169</v>
      </c>
    </row>
    <row r="4022" spans="1:11" x14ac:dyDescent="0.25">
      <c r="A4022">
        <v>110003</v>
      </c>
      <c r="B4022" s="1">
        <v>0.66</v>
      </c>
      <c r="C4022" s="1">
        <v>0.73</v>
      </c>
      <c r="D4022" s="1">
        <v>0.82</v>
      </c>
      <c r="E4022" s="1">
        <v>0.7</v>
      </c>
      <c r="F4022" s="1">
        <v>0.52</v>
      </c>
      <c r="G4022" s="1">
        <v>0.67</v>
      </c>
      <c r="H4022" s="1">
        <v>0.85</v>
      </c>
      <c r="I4022" s="1">
        <v>0.72</v>
      </c>
      <c r="J4022" s="1">
        <v>0.43</v>
      </c>
      <c r="K4022">
        <v>0.6777777777777777</v>
      </c>
    </row>
    <row r="4023" spans="1:11" x14ac:dyDescent="0.25">
      <c r="A4023">
        <v>110027</v>
      </c>
      <c r="B4023" s="1">
        <v>0.7</v>
      </c>
      <c r="C4023" s="1">
        <v>0.75</v>
      </c>
      <c r="D4023" s="1">
        <v>0.79</v>
      </c>
      <c r="E4023" s="1">
        <v>0.67</v>
      </c>
      <c r="F4023" s="1">
        <v>0.47</v>
      </c>
      <c r="G4023" s="1">
        <v>0.55000000000000004</v>
      </c>
      <c r="H4023" s="1">
        <v>0.78</v>
      </c>
      <c r="I4023" s="1">
        <v>0.7</v>
      </c>
      <c r="J4023" s="1">
        <v>0.44</v>
      </c>
      <c r="K4023">
        <v>0.65</v>
      </c>
    </row>
    <row r="4024" spans="1:11" x14ac:dyDescent="0.25">
      <c r="A4024">
        <v>110030</v>
      </c>
      <c r="B4024" s="1">
        <v>0.66</v>
      </c>
      <c r="C4024" s="1">
        <v>0.74</v>
      </c>
      <c r="D4024" s="1">
        <v>0.76</v>
      </c>
      <c r="E4024" s="1">
        <v>0.62</v>
      </c>
      <c r="F4024" s="1">
        <v>0.47</v>
      </c>
      <c r="G4024" s="1">
        <v>0.65</v>
      </c>
      <c r="H4024" s="1">
        <v>0.77</v>
      </c>
      <c r="I4024" s="1">
        <v>0.67</v>
      </c>
      <c r="J4024" s="1">
        <v>0.46</v>
      </c>
      <c r="K4024">
        <v>0.64444444444444438</v>
      </c>
    </row>
    <row r="4025" spans="1:11" x14ac:dyDescent="0.25">
      <c r="A4025">
        <v>110038</v>
      </c>
      <c r="B4025" s="1">
        <v>0.73</v>
      </c>
      <c r="C4025" s="1">
        <v>0.74</v>
      </c>
      <c r="D4025" s="1">
        <v>0.81</v>
      </c>
      <c r="E4025" s="1">
        <v>0.66</v>
      </c>
      <c r="F4025" s="1">
        <v>0.52</v>
      </c>
      <c r="G4025" s="1">
        <v>0.63</v>
      </c>
      <c r="H4025" s="1">
        <v>0.83</v>
      </c>
      <c r="I4025" s="1">
        <v>0.69</v>
      </c>
      <c r="J4025" s="1">
        <v>0.42</v>
      </c>
      <c r="K4025">
        <v>0.67000000000000015</v>
      </c>
    </row>
    <row r="4026" spans="1:11" x14ac:dyDescent="0.25">
      <c r="A4026">
        <v>110050</v>
      </c>
      <c r="B4026" s="1">
        <v>0.68</v>
      </c>
      <c r="C4026" s="1">
        <v>0.74</v>
      </c>
      <c r="D4026" s="1">
        <v>0.83</v>
      </c>
      <c r="E4026" s="1">
        <v>0.74</v>
      </c>
      <c r="F4026" s="1">
        <v>0.57999999999999996</v>
      </c>
      <c r="G4026" s="1">
        <v>0.64</v>
      </c>
      <c r="H4026" s="1">
        <v>0.88</v>
      </c>
      <c r="I4026" s="1">
        <v>0.62</v>
      </c>
      <c r="J4026" s="1">
        <v>0.34</v>
      </c>
      <c r="K4026">
        <v>0.67222222222222217</v>
      </c>
    </row>
    <row r="4027" spans="1:11" x14ac:dyDescent="0.25">
      <c r="A4027">
        <v>110076</v>
      </c>
      <c r="B4027" s="1">
        <v>0.64</v>
      </c>
      <c r="C4027" s="1">
        <v>0.61</v>
      </c>
      <c r="D4027" s="1">
        <v>0.72</v>
      </c>
      <c r="E4027" s="1">
        <v>0.56000000000000005</v>
      </c>
      <c r="F4027" s="1">
        <v>0.44</v>
      </c>
      <c r="G4027" s="1">
        <v>0.57999999999999996</v>
      </c>
      <c r="H4027" s="1">
        <v>0.78</v>
      </c>
      <c r="I4027" s="1">
        <v>0.66</v>
      </c>
      <c r="J4027" s="1">
        <v>0.48</v>
      </c>
      <c r="K4027">
        <v>0.60777777777777786</v>
      </c>
    </row>
    <row r="4028" spans="1:11" x14ac:dyDescent="0.25">
      <c r="A4028">
        <v>110082</v>
      </c>
      <c r="B4028" s="1">
        <v>0.56000000000000005</v>
      </c>
      <c r="C4028" s="1">
        <v>0.71</v>
      </c>
      <c r="D4028" s="1">
        <v>0.77</v>
      </c>
      <c r="E4028" s="1">
        <v>0.68</v>
      </c>
      <c r="F4028" s="1">
        <v>0.51</v>
      </c>
      <c r="G4028" s="1">
        <v>0.6</v>
      </c>
      <c r="H4028" s="1">
        <v>0.83</v>
      </c>
      <c r="I4028" s="1">
        <v>0.75</v>
      </c>
      <c r="J4028" s="1">
        <v>0.44</v>
      </c>
      <c r="K4028">
        <v>0.65</v>
      </c>
    </row>
    <row r="4029" spans="1:11" x14ac:dyDescent="0.25">
      <c r="A4029">
        <v>110132</v>
      </c>
      <c r="B4029" s="1">
        <v>0.71</v>
      </c>
      <c r="C4029" s="1">
        <v>0.69</v>
      </c>
      <c r="D4029" s="1">
        <v>0.82</v>
      </c>
      <c r="E4029" s="1">
        <v>0.7</v>
      </c>
      <c r="F4029" s="1">
        <v>0.48</v>
      </c>
      <c r="G4029" s="1">
        <v>0.66</v>
      </c>
      <c r="H4029" s="1">
        <v>0.87</v>
      </c>
      <c r="I4029" s="1">
        <v>0.73</v>
      </c>
      <c r="J4029" s="1">
        <v>0.47</v>
      </c>
      <c r="K4029">
        <v>0.68111111111111111</v>
      </c>
    </row>
    <row r="4030" spans="1:11" x14ac:dyDescent="0.25">
      <c r="A4030">
        <v>110187</v>
      </c>
      <c r="B4030" s="1">
        <v>0.73</v>
      </c>
      <c r="C4030" s="1">
        <v>0.65</v>
      </c>
      <c r="D4030" s="1">
        <v>0.78</v>
      </c>
      <c r="E4030" s="1">
        <v>0.6</v>
      </c>
      <c r="F4030" s="1">
        <v>0.44</v>
      </c>
      <c r="G4030" s="1">
        <v>0.57999999999999996</v>
      </c>
      <c r="H4030" s="1">
        <v>0.83</v>
      </c>
      <c r="I4030" s="1">
        <v>0.71</v>
      </c>
      <c r="J4030" s="1">
        <v>0.48</v>
      </c>
      <c r="K4030">
        <v>0.64444444444444449</v>
      </c>
    </row>
    <row r="4031" spans="1:11" x14ac:dyDescent="0.25">
      <c r="A4031">
        <v>110189</v>
      </c>
      <c r="B4031" s="1">
        <v>0.61</v>
      </c>
      <c r="C4031" s="1">
        <v>0.73</v>
      </c>
      <c r="D4031" s="1">
        <v>0.79</v>
      </c>
      <c r="E4031" s="1">
        <v>0.72</v>
      </c>
      <c r="F4031" s="1">
        <v>0.59</v>
      </c>
      <c r="G4031" s="1">
        <v>0.63</v>
      </c>
      <c r="H4031" s="1">
        <v>0.85</v>
      </c>
      <c r="I4031" s="1">
        <v>0.68</v>
      </c>
      <c r="J4031" s="1">
        <v>0.35</v>
      </c>
      <c r="K4031">
        <v>0.66111111111111098</v>
      </c>
    </row>
    <row r="4032" spans="1:11" x14ac:dyDescent="0.25">
      <c r="A4032">
        <v>110230</v>
      </c>
      <c r="B4032" s="1">
        <v>0.71</v>
      </c>
      <c r="C4032" s="1">
        <v>0.73</v>
      </c>
      <c r="D4032" s="1">
        <v>0.82</v>
      </c>
      <c r="E4032" s="1">
        <v>0.64</v>
      </c>
      <c r="F4032" s="1">
        <v>0.57999999999999996</v>
      </c>
      <c r="G4032" s="1">
        <v>0.64</v>
      </c>
      <c r="H4032" s="1">
        <v>0.83</v>
      </c>
      <c r="I4032" s="1">
        <v>0.74</v>
      </c>
      <c r="J4032" s="1">
        <v>0.37</v>
      </c>
      <c r="K4032">
        <v>0.67333333333333334</v>
      </c>
    </row>
    <row r="4033" spans="1:11" x14ac:dyDescent="0.25">
      <c r="A4033" t="s">
        <v>118</v>
      </c>
    </row>
    <row r="4034" spans="1:11" x14ac:dyDescent="0.25">
      <c r="A4034">
        <v>111304</v>
      </c>
      <c r="B4034" s="1">
        <v>0.63</v>
      </c>
      <c r="C4034" s="1">
        <v>0.73</v>
      </c>
      <c r="D4034" s="1">
        <v>0.76</v>
      </c>
      <c r="E4034" s="1">
        <v>0.64</v>
      </c>
      <c r="F4034" s="1">
        <v>0.47</v>
      </c>
      <c r="G4034" s="1">
        <v>0.8</v>
      </c>
      <c r="H4034" s="1">
        <v>0.84</v>
      </c>
      <c r="I4034" s="1">
        <v>0.74</v>
      </c>
      <c r="J4034" s="1">
        <v>0.44</v>
      </c>
      <c r="K4034">
        <v>0.67222222222222228</v>
      </c>
    </row>
    <row r="4035" spans="1:11" x14ac:dyDescent="0.25">
      <c r="A4035">
        <v>111306</v>
      </c>
      <c r="B4035" s="1">
        <v>0.77</v>
      </c>
      <c r="C4035" s="1">
        <v>0.75</v>
      </c>
      <c r="D4035" s="1">
        <v>0.83</v>
      </c>
      <c r="E4035" s="1">
        <v>0.83</v>
      </c>
      <c r="F4035" s="1">
        <v>0.57999999999999996</v>
      </c>
      <c r="G4035" s="1">
        <v>0.77</v>
      </c>
      <c r="H4035" s="1">
        <v>0.93</v>
      </c>
      <c r="I4035" s="1">
        <v>0.67</v>
      </c>
      <c r="J4035" s="1">
        <v>0.38</v>
      </c>
      <c r="K4035">
        <v>0.72333333333333327</v>
      </c>
    </row>
    <row r="4036" spans="1:11" x14ac:dyDescent="0.25">
      <c r="A4036">
        <v>111308</v>
      </c>
      <c r="B4036" s="1">
        <v>0.63</v>
      </c>
      <c r="C4036" s="1">
        <v>0.75</v>
      </c>
      <c r="D4036" s="1">
        <v>0.86</v>
      </c>
      <c r="E4036" s="1">
        <v>0.78</v>
      </c>
      <c r="F4036" s="1">
        <v>0.53</v>
      </c>
      <c r="G4036" s="1">
        <v>0.59</v>
      </c>
      <c r="H4036" s="1">
        <v>0.83</v>
      </c>
      <c r="I4036" s="1">
        <v>0.77</v>
      </c>
      <c r="J4036" s="1">
        <v>0.41</v>
      </c>
      <c r="K4036">
        <v>0.68333333333333335</v>
      </c>
    </row>
    <row r="4037" spans="1:11" x14ac:dyDescent="0.25">
      <c r="A4037">
        <v>111316</v>
      </c>
    </row>
    <row r="4038" spans="1:11" x14ac:dyDescent="0.25">
      <c r="A4038">
        <v>111318</v>
      </c>
    </row>
    <row r="4039" spans="1:11" x14ac:dyDescent="0.25">
      <c r="A4039">
        <v>111320</v>
      </c>
      <c r="B4039" s="1">
        <v>0.73</v>
      </c>
      <c r="C4039" s="1">
        <v>0.81</v>
      </c>
      <c r="D4039" s="1">
        <v>0.84</v>
      </c>
      <c r="E4039" s="1">
        <v>0.77</v>
      </c>
      <c r="F4039" s="1">
        <v>0.52</v>
      </c>
      <c r="G4039" s="1">
        <v>0.71</v>
      </c>
      <c r="H4039" s="1">
        <v>0.82</v>
      </c>
      <c r="I4039" s="1">
        <v>0.78</v>
      </c>
      <c r="J4039" s="1">
        <v>0.42</v>
      </c>
      <c r="K4039">
        <v>0.71111111111111114</v>
      </c>
    </row>
    <row r="4040" spans="1:11" x14ac:dyDescent="0.25">
      <c r="A4040">
        <v>111328</v>
      </c>
    </row>
    <row r="4041" spans="1:11" x14ac:dyDescent="0.25">
      <c r="A4041">
        <v>111336</v>
      </c>
      <c r="B4041" s="1">
        <v>0.39</v>
      </c>
      <c r="C4041" s="1">
        <v>0.67</v>
      </c>
      <c r="D4041" s="1">
        <v>0.89</v>
      </c>
      <c r="E4041" s="1">
        <v>0.71</v>
      </c>
      <c r="F4041" s="1">
        <v>0.66</v>
      </c>
      <c r="G4041" s="1">
        <v>0.89</v>
      </c>
      <c r="H4041" s="1">
        <v>0.88</v>
      </c>
      <c r="I4041" s="1">
        <v>0.86</v>
      </c>
      <c r="J4041" s="1">
        <v>0.33</v>
      </c>
      <c r="K4041">
        <v>0.69777777777777783</v>
      </c>
    </row>
    <row r="4042" spans="1:11" x14ac:dyDescent="0.25">
      <c r="A4042">
        <v>120004</v>
      </c>
      <c r="B4042" s="1">
        <v>0.56000000000000005</v>
      </c>
      <c r="C4042" s="1">
        <v>0.65</v>
      </c>
      <c r="D4042" s="1">
        <v>0.68</v>
      </c>
      <c r="E4042" s="1">
        <v>0.6</v>
      </c>
      <c r="F4042" s="1">
        <v>0.44</v>
      </c>
      <c r="G4042" s="1">
        <v>0.63</v>
      </c>
      <c r="H4042" s="1">
        <v>0.77</v>
      </c>
      <c r="I4042" s="1">
        <v>0.61</v>
      </c>
      <c r="J4042" s="1">
        <v>0.5</v>
      </c>
      <c r="K4042">
        <v>0.60444444444444445</v>
      </c>
    </row>
    <row r="4043" spans="1:11" x14ac:dyDescent="0.25">
      <c r="A4043">
        <v>130018</v>
      </c>
      <c r="B4043" s="1">
        <v>0.52</v>
      </c>
      <c r="C4043" s="1">
        <v>0.64</v>
      </c>
      <c r="D4043" s="1">
        <v>0.73</v>
      </c>
      <c r="E4043" s="1">
        <v>0.56999999999999995</v>
      </c>
      <c r="F4043" s="1">
        <v>0.47</v>
      </c>
      <c r="G4043" s="1">
        <v>0.56000000000000005</v>
      </c>
      <c r="H4043" s="1">
        <v>0.75</v>
      </c>
      <c r="I4043" s="1">
        <v>0.64</v>
      </c>
      <c r="J4043" s="1">
        <v>0.47</v>
      </c>
      <c r="K4043">
        <v>0.59444444444444444</v>
      </c>
    </row>
    <row r="4044" spans="1:11" x14ac:dyDescent="0.25">
      <c r="A4044">
        <v>131322</v>
      </c>
    </row>
    <row r="4045" spans="1:11" x14ac:dyDescent="0.25">
      <c r="A4045" t="s">
        <v>119</v>
      </c>
    </row>
    <row r="4046" spans="1:11" x14ac:dyDescent="0.25">
      <c r="A4046">
        <v>140054</v>
      </c>
      <c r="B4046" s="1">
        <v>0.49</v>
      </c>
      <c r="C4046" s="1">
        <v>0.62</v>
      </c>
      <c r="D4046" s="1">
        <v>0.75</v>
      </c>
      <c r="E4046" s="1">
        <v>0.63</v>
      </c>
      <c r="F4046" s="1">
        <v>0.42</v>
      </c>
      <c r="G4046" s="1">
        <v>0.59</v>
      </c>
      <c r="H4046" s="1">
        <v>0.78</v>
      </c>
      <c r="I4046" s="1">
        <v>0.67</v>
      </c>
      <c r="J4046" s="1">
        <v>0.5</v>
      </c>
      <c r="K4046">
        <v>0.60555555555555551</v>
      </c>
    </row>
    <row r="4047" spans="1:11" x14ac:dyDescent="0.25">
      <c r="A4047">
        <v>140059</v>
      </c>
      <c r="B4047" s="1">
        <v>0.71</v>
      </c>
      <c r="C4047" s="1">
        <v>0.86</v>
      </c>
      <c r="D4047" s="1">
        <v>0.83</v>
      </c>
      <c r="E4047" s="1">
        <v>0.8</v>
      </c>
      <c r="F4047" s="1">
        <v>0.56000000000000005</v>
      </c>
      <c r="G4047" s="1">
        <v>0.65</v>
      </c>
      <c r="H4047" s="1">
        <v>0.83</v>
      </c>
      <c r="I4047" s="1">
        <v>0.71</v>
      </c>
      <c r="J4047" s="1">
        <v>0.38</v>
      </c>
      <c r="K4047">
        <v>0.70333333333333337</v>
      </c>
    </row>
    <row r="4048" spans="1:11" x14ac:dyDescent="0.25">
      <c r="A4048">
        <v>140068</v>
      </c>
      <c r="B4048" s="1">
        <v>0.59</v>
      </c>
      <c r="C4048" s="1">
        <v>0.65</v>
      </c>
      <c r="D4048" s="1">
        <v>0.66</v>
      </c>
      <c r="E4048" s="1">
        <v>0.42</v>
      </c>
      <c r="F4048" s="1">
        <v>0.32</v>
      </c>
      <c r="G4048" s="1">
        <v>0.52</v>
      </c>
      <c r="H4048" s="1">
        <v>0.72</v>
      </c>
      <c r="I4048" s="1">
        <v>0.56999999999999995</v>
      </c>
      <c r="J4048" s="1">
        <v>0.5</v>
      </c>
      <c r="K4048">
        <v>0.55000000000000004</v>
      </c>
    </row>
    <row r="4049" spans="1:11" x14ac:dyDescent="0.25">
      <c r="A4049">
        <v>140088</v>
      </c>
      <c r="B4049" s="1">
        <v>0.64</v>
      </c>
      <c r="C4049" s="1">
        <v>0.68</v>
      </c>
      <c r="D4049" s="1">
        <v>0.76</v>
      </c>
      <c r="E4049" s="1">
        <v>0.62</v>
      </c>
      <c r="F4049" s="1">
        <v>0.52</v>
      </c>
      <c r="G4049" s="1">
        <v>0.63</v>
      </c>
      <c r="H4049" s="1">
        <v>0.81</v>
      </c>
      <c r="I4049" s="1">
        <v>0.69</v>
      </c>
      <c r="J4049" s="1">
        <v>0.43</v>
      </c>
      <c r="K4049">
        <v>0.64222222222222214</v>
      </c>
    </row>
    <row r="4050" spans="1:11" x14ac:dyDescent="0.25">
      <c r="A4050">
        <v>140113</v>
      </c>
      <c r="B4050" s="1">
        <v>0.63</v>
      </c>
      <c r="C4050" s="1">
        <v>0.65</v>
      </c>
      <c r="D4050" s="1">
        <v>0.82</v>
      </c>
      <c r="E4050" s="1">
        <v>0.68</v>
      </c>
      <c r="F4050" s="1">
        <v>0.55000000000000004</v>
      </c>
      <c r="G4050" s="1">
        <v>0.62</v>
      </c>
      <c r="H4050" s="1">
        <v>0.78</v>
      </c>
      <c r="I4050" s="1">
        <v>0.73</v>
      </c>
      <c r="J4050" s="1">
        <v>0.4</v>
      </c>
      <c r="K4050">
        <v>0.6511111111111112</v>
      </c>
    </row>
    <row r="4051" spans="1:11" x14ac:dyDescent="0.25">
      <c r="A4051">
        <v>140117</v>
      </c>
      <c r="B4051" s="1">
        <v>0.55000000000000004</v>
      </c>
      <c r="C4051" s="1">
        <v>0.65</v>
      </c>
      <c r="D4051" s="1">
        <v>0.76</v>
      </c>
      <c r="E4051" s="1">
        <v>0.63</v>
      </c>
      <c r="F4051" s="1">
        <v>0.48</v>
      </c>
      <c r="G4051" s="1">
        <v>0.55000000000000004</v>
      </c>
      <c r="H4051" s="1">
        <v>0.79</v>
      </c>
      <c r="I4051" s="1">
        <v>0.74</v>
      </c>
      <c r="J4051" s="1">
        <v>0.45</v>
      </c>
      <c r="K4051">
        <v>0.62222222222222223</v>
      </c>
    </row>
    <row r="4052" spans="1:11" x14ac:dyDescent="0.25">
      <c r="A4052">
        <v>140127</v>
      </c>
      <c r="B4052" s="1">
        <v>0.63</v>
      </c>
      <c r="C4052" s="1">
        <v>0.79</v>
      </c>
      <c r="D4052" s="1">
        <v>0.82</v>
      </c>
      <c r="E4052" s="1">
        <v>0.67</v>
      </c>
      <c r="F4052" s="1">
        <v>0.54</v>
      </c>
      <c r="G4052" s="1">
        <v>0.64</v>
      </c>
      <c r="H4052" s="1">
        <v>0.82</v>
      </c>
      <c r="I4052" s="1">
        <v>0.71</v>
      </c>
      <c r="J4052" s="1">
        <v>0.42</v>
      </c>
      <c r="K4052">
        <v>0.6711111111111111</v>
      </c>
    </row>
    <row r="4053" spans="1:11" x14ac:dyDescent="0.25">
      <c r="A4053">
        <v>140148</v>
      </c>
      <c r="B4053" s="1">
        <v>0.53</v>
      </c>
      <c r="C4053" s="1">
        <v>0.69</v>
      </c>
      <c r="D4053" s="1">
        <v>0.78</v>
      </c>
      <c r="E4053" s="1">
        <v>0.59</v>
      </c>
      <c r="F4053" s="1">
        <v>0.52</v>
      </c>
      <c r="G4053" s="1">
        <v>0.6</v>
      </c>
      <c r="H4053" s="1">
        <v>0.79</v>
      </c>
      <c r="I4053" s="1">
        <v>0.66</v>
      </c>
      <c r="J4053" s="1">
        <v>0.44</v>
      </c>
      <c r="K4053">
        <v>0.62222222222222223</v>
      </c>
    </row>
    <row r="4054" spans="1:11" x14ac:dyDescent="0.25">
      <c r="A4054">
        <v>140162</v>
      </c>
      <c r="B4054" s="1">
        <v>0.64</v>
      </c>
      <c r="C4054" s="1">
        <v>0.79</v>
      </c>
      <c r="D4054" s="1">
        <v>0.82</v>
      </c>
      <c r="E4054" s="1">
        <v>0.68</v>
      </c>
      <c r="F4054" s="1">
        <v>0.57999999999999996</v>
      </c>
      <c r="G4054" s="1">
        <v>0.68</v>
      </c>
      <c r="H4054" s="1">
        <v>0.86</v>
      </c>
      <c r="I4054" s="1">
        <v>0.72</v>
      </c>
      <c r="J4054" s="1">
        <v>0.39</v>
      </c>
      <c r="K4054">
        <v>0.68444444444444441</v>
      </c>
    </row>
    <row r="4055" spans="1:11" x14ac:dyDescent="0.25">
      <c r="A4055">
        <v>140167</v>
      </c>
      <c r="B4055" s="1">
        <v>0.52</v>
      </c>
      <c r="C4055" s="1">
        <v>0.8</v>
      </c>
      <c r="D4055" s="1">
        <v>0.78</v>
      </c>
      <c r="E4055" s="1">
        <v>0.77</v>
      </c>
      <c r="F4055" s="1">
        <v>0.5</v>
      </c>
      <c r="G4055" s="1">
        <v>0.69</v>
      </c>
      <c r="H4055" s="1">
        <v>0.83</v>
      </c>
      <c r="I4055" s="1">
        <v>0.74</v>
      </c>
      <c r="J4055" s="1">
        <v>0.43</v>
      </c>
      <c r="K4055">
        <v>0.67333333333333334</v>
      </c>
    </row>
    <row r="4056" spans="1:11" x14ac:dyDescent="0.25">
      <c r="A4056">
        <v>140172</v>
      </c>
      <c r="B4056" s="1">
        <v>0.59</v>
      </c>
      <c r="C4056" s="1">
        <v>0.7</v>
      </c>
      <c r="D4056" s="1">
        <v>0.74</v>
      </c>
      <c r="E4056" s="1">
        <v>0.52</v>
      </c>
      <c r="F4056" s="1">
        <v>0.46</v>
      </c>
      <c r="G4056" s="1">
        <v>0.6</v>
      </c>
      <c r="H4056" s="1">
        <v>0.76</v>
      </c>
      <c r="I4056" s="1">
        <v>0.6</v>
      </c>
      <c r="J4056" s="1">
        <v>0.44</v>
      </c>
      <c r="K4056">
        <v>0.60111111111111115</v>
      </c>
    </row>
    <row r="4057" spans="1:11" x14ac:dyDescent="0.25">
      <c r="A4057">
        <v>140176</v>
      </c>
      <c r="B4057" s="1">
        <v>0.48</v>
      </c>
      <c r="C4057" s="1">
        <v>0.79</v>
      </c>
      <c r="D4057" s="1">
        <v>0.77</v>
      </c>
      <c r="E4057" s="1">
        <v>0.61</v>
      </c>
      <c r="F4057" s="1">
        <v>0.48</v>
      </c>
      <c r="G4057" s="1">
        <v>0.57999999999999996</v>
      </c>
      <c r="H4057" s="1">
        <v>0.79</v>
      </c>
      <c r="I4057" s="1">
        <v>0.69</v>
      </c>
      <c r="J4057" s="1">
        <v>0.47</v>
      </c>
      <c r="K4057">
        <v>0.62888888888888883</v>
      </c>
    </row>
    <row r="4058" spans="1:11" x14ac:dyDescent="0.25">
      <c r="A4058">
        <v>140189</v>
      </c>
      <c r="B4058" s="1">
        <v>0.59</v>
      </c>
      <c r="C4058" s="1">
        <v>0.73</v>
      </c>
      <c r="D4058" s="1">
        <v>0.82</v>
      </c>
      <c r="E4058" s="1">
        <v>0.71</v>
      </c>
      <c r="F4058" s="1">
        <v>0.53</v>
      </c>
      <c r="G4058" s="1">
        <v>0.69</v>
      </c>
      <c r="H4058" s="1">
        <v>0.83</v>
      </c>
      <c r="I4058" s="1">
        <v>0.72</v>
      </c>
      <c r="J4058" s="1">
        <v>0.42</v>
      </c>
      <c r="K4058">
        <v>0.6711111111111111</v>
      </c>
    </row>
    <row r="4059" spans="1:11" x14ac:dyDescent="0.25">
      <c r="A4059">
        <v>140200</v>
      </c>
      <c r="B4059" s="1">
        <v>0.72</v>
      </c>
      <c r="C4059" s="1">
        <v>0.7</v>
      </c>
      <c r="D4059" s="1">
        <v>0.79</v>
      </c>
      <c r="E4059" s="1">
        <v>0.65</v>
      </c>
      <c r="F4059" s="1">
        <v>0.53</v>
      </c>
      <c r="G4059" s="1">
        <v>0.61</v>
      </c>
      <c r="H4059" s="1">
        <v>0.82</v>
      </c>
      <c r="I4059" s="1">
        <v>0.7</v>
      </c>
      <c r="J4059" s="1">
        <v>0.4</v>
      </c>
      <c r="K4059">
        <v>0.65777777777777779</v>
      </c>
    </row>
    <row r="4060" spans="1:11" x14ac:dyDescent="0.25">
      <c r="A4060">
        <v>140206</v>
      </c>
      <c r="B4060" s="1">
        <v>0.55000000000000004</v>
      </c>
      <c r="C4060" s="1">
        <v>0.63</v>
      </c>
      <c r="D4060" s="1">
        <v>0.62</v>
      </c>
      <c r="E4060" s="1">
        <v>0.49</v>
      </c>
      <c r="F4060" s="1">
        <v>0.34</v>
      </c>
      <c r="G4060" s="1">
        <v>0.51</v>
      </c>
      <c r="H4060" s="1">
        <v>0.74</v>
      </c>
      <c r="I4060" s="1">
        <v>0.56999999999999995</v>
      </c>
      <c r="J4060" s="1">
        <v>0.55000000000000004</v>
      </c>
      <c r="K4060">
        <v>0.55555555555555558</v>
      </c>
    </row>
    <row r="4061" spans="1:11" x14ac:dyDescent="0.25">
      <c r="A4061">
        <v>140251</v>
      </c>
      <c r="B4061" s="1">
        <v>0.5</v>
      </c>
      <c r="C4061" s="1">
        <v>0.63</v>
      </c>
      <c r="D4061" s="1">
        <v>0.69</v>
      </c>
      <c r="E4061" s="1">
        <v>0.56000000000000005</v>
      </c>
      <c r="F4061" s="1">
        <v>0.4</v>
      </c>
      <c r="G4061" s="1">
        <v>0.49</v>
      </c>
      <c r="H4061" s="1">
        <v>0.75</v>
      </c>
      <c r="I4061" s="1">
        <v>0.66</v>
      </c>
      <c r="J4061" s="1">
        <v>0.48</v>
      </c>
      <c r="K4061">
        <v>0.57333333333333336</v>
      </c>
    </row>
    <row r="4062" spans="1:11" x14ac:dyDescent="0.25">
      <c r="A4062">
        <v>141300</v>
      </c>
    </row>
    <row r="4063" spans="1:11" x14ac:dyDescent="0.25">
      <c r="A4063">
        <v>141313</v>
      </c>
      <c r="B4063" s="1">
        <v>0.73</v>
      </c>
      <c r="C4063" s="1">
        <v>0.86</v>
      </c>
      <c r="D4063" s="1">
        <v>0.89</v>
      </c>
      <c r="E4063" s="1">
        <v>0.91</v>
      </c>
      <c r="F4063" s="1">
        <v>0.59</v>
      </c>
      <c r="G4063" s="1">
        <v>0.93</v>
      </c>
      <c r="H4063" s="1">
        <v>0.93</v>
      </c>
      <c r="I4063" s="1">
        <v>0.85</v>
      </c>
      <c r="J4063" s="1">
        <v>0.39</v>
      </c>
      <c r="K4063">
        <v>0.78666666666666663</v>
      </c>
    </row>
    <row r="4064" spans="1:11" x14ac:dyDescent="0.25">
      <c r="A4064">
        <v>141315</v>
      </c>
      <c r="B4064" s="1">
        <v>0.75</v>
      </c>
      <c r="C4064" s="1">
        <v>0.89</v>
      </c>
      <c r="D4064" s="1">
        <v>0.87</v>
      </c>
      <c r="E4064" s="1">
        <v>0.85</v>
      </c>
      <c r="F4064" s="1">
        <v>0.49</v>
      </c>
      <c r="G4064" s="1">
        <v>0.85</v>
      </c>
      <c r="H4064" s="1">
        <v>0.85</v>
      </c>
      <c r="I4064" s="1">
        <v>0.9</v>
      </c>
      <c r="J4064" s="1">
        <v>0.48</v>
      </c>
      <c r="K4064">
        <v>0.77</v>
      </c>
    </row>
    <row r="4065" spans="1:11" x14ac:dyDescent="0.25">
      <c r="A4065">
        <v>141328</v>
      </c>
    </row>
    <row r="4066" spans="1:11" x14ac:dyDescent="0.25">
      <c r="A4066">
        <v>141333</v>
      </c>
    </row>
    <row r="4067" spans="1:11" x14ac:dyDescent="0.25">
      <c r="A4067">
        <v>141348</v>
      </c>
      <c r="B4067" s="1">
        <v>0.65</v>
      </c>
      <c r="C4067" s="1">
        <v>0.73</v>
      </c>
      <c r="D4067" s="1">
        <v>0.78</v>
      </c>
      <c r="E4067" s="1">
        <v>0.69</v>
      </c>
      <c r="F4067" s="1">
        <v>0.48</v>
      </c>
      <c r="G4067" s="1">
        <v>0.6</v>
      </c>
      <c r="H4067" s="1">
        <v>0.86</v>
      </c>
      <c r="I4067" s="1">
        <v>0.75</v>
      </c>
      <c r="J4067" s="1">
        <v>0.48</v>
      </c>
      <c r="K4067">
        <v>0.66888888888888887</v>
      </c>
    </row>
    <row r="4068" spans="1:11" x14ac:dyDescent="0.25">
      <c r="A4068">
        <v>150006</v>
      </c>
      <c r="B4068" s="1">
        <v>0.5</v>
      </c>
      <c r="C4068" s="1">
        <v>0.63</v>
      </c>
      <c r="D4068" s="1">
        <v>0.78</v>
      </c>
      <c r="E4068" s="1">
        <v>0.68</v>
      </c>
      <c r="F4068" s="1">
        <v>0.5</v>
      </c>
      <c r="G4068" s="1">
        <v>0.63</v>
      </c>
      <c r="H4068" s="1">
        <v>0.73</v>
      </c>
      <c r="I4068" s="1">
        <v>0.65</v>
      </c>
      <c r="J4068" s="1">
        <v>0.44</v>
      </c>
      <c r="K4068">
        <v>0.61555555555555552</v>
      </c>
    </row>
    <row r="4069" spans="1:11" x14ac:dyDescent="0.25">
      <c r="A4069">
        <v>150015</v>
      </c>
      <c r="B4069" s="1">
        <v>0.56000000000000005</v>
      </c>
      <c r="C4069" s="1">
        <v>0.72</v>
      </c>
      <c r="D4069" s="1">
        <v>0.78</v>
      </c>
      <c r="E4069" s="1">
        <v>0.69</v>
      </c>
      <c r="F4069" s="1">
        <v>0.5</v>
      </c>
      <c r="G4069" s="1">
        <v>0.61</v>
      </c>
      <c r="H4069" s="1">
        <v>0.8</v>
      </c>
      <c r="I4069" s="1">
        <v>0.69</v>
      </c>
      <c r="J4069" s="1">
        <v>0.45</v>
      </c>
      <c r="K4069">
        <v>0.64444444444444438</v>
      </c>
    </row>
    <row r="4070" spans="1:11" x14ac:dyDescent="0.25">
      <c r="A4070">
        <v>150024</v>
      </c>
      <c r="B4070" s="1">
        <v>0.69</v>
      </c>
      <c r="C4070" s="1">
        <v>0.67</v>
      </c>
      <c r="D4070" s="1">
        <v>0.72</v>
      </c>
      <c r="E4070" s="1">
        <v>0.59</v>
      </c>
      <c r="F4070" s="1">
        <v>0.48</v>
      </c>
      <c r="G4070" s="1">
        <v>0.62</v>
      </c>
      <c r="H4070" s="1">
        <v>0.77</v>
      </c>
      <c r="I4070" s="1">
        <v>0.63</v>
      </c>
      <c r="J4070" s="1">
        <v>0.46</v>
      </c>
      <c r="K4070">
        <v>0.62555555555555553</v>
      </c>
    </row>
    <row r="4071" spans="1:11" x14ac:dyDescent="0.25">
      <c r="A4071">
        <v>150030</v>
      </c>
      <c r="B4071" s="1">
        <v>0.64</v>
      </c>
      <c r="C4071" s="1">
        <v>0.84</v>
      </c>
      <c r="D4071" s="1">
        <v>0.88</v>
      </c>
      <c r="E4071" s="1">
        <v>0.77</v>
      </c>
      <c r="F4071" s="1">
        <v>0.56999999999999995</v>
      </c>
      <c r="G4071" s="1">
        <v>0.73</v>
      </c>
      <c r="H4071" s="1">
        <v>0.84</v>
      </c>
      <c r="I4071" s="1">
        <v>0.77</v>
      </c>
      <c r="J4071" s="1">
        <v>0.4</v>
      </c>
      <c r="K4071">
        <v>0.7155555555555555</v>
      </c>
    </row>
    <row r="4072" spans="1:11" x14ac:dyDescent="0.25">
      <c r="A4072">
        <v>150061</v>
      </c>
      <c r="B4072" s="1">
        <v>0.63</v>
      </c>
      <c r="C4072" s="1">
        <v>0.73</v>
      </c>
      <c r="D4072" s="1">
        <v>0.82</v>
      </c>
      <c r="E4072" s="1">
        <v>0.76</v>
      </c>
      <c r="F4072" s="1">
        <v>0.52</v>
      </c>
      <c r="G4072" s="1">
        <v>0.66</v>
      </c>
      <c r="H4072" s="1">
        <v>0.8</v>
      </c>
      <c r="I4072" s="1">
        <v>0.73</v>
      </c>
      <c r="J4072" s="1">
        <v>0.43</v>
      </c>
      <c r="K4072">
        <v>0.67555555555555535</v>
      </c>
    </row>
    <row r="4073" spans="1:11" x14ac:dyDescent="0.25">
      <c r="A4073">
        <v>150064</v>
      </c>
      <c r="B4073" s="1">
        <v>0.66</v>
      </c>
      <c r="C4073" s="1">
        <v>0.78</v>
      </c>
      <c r="D4073" s="1">
        <v>0.83</v>
      </c>
      <c r="E4073" s="1">
        <v>0.77</v>
      </c>
      <c r="F4073" s="1">
        <v>0.54</v>
      </c>
      <c r="G4073" s="1">
        <v>0.69</v>
      </c>
      <c r="H4073" s="1">
        <v>0.86</v>
      </c>
      <c r="I4073" s="1">
        <v>0.74</v>
      </c>
      <c r="J4073" s="1">
        <v>0.42</v>
      </c>
      <c r="K4073">
        <v>0.69888888888888889</v>
      </c>
    </row>
    <row r="4074" spans="1:11" x14ac:dyDescent="0.25">
      <c r="A4074">
        <v>150109</v>
      </c>
      <c r="B4074" s="1">
        <v>0.59</v>
      </c>
      <c r="C4074" s="1">
        <v>0.74</v>
      </c>
      <c r="D4074" s="1">
        <v>0.82</v>
      </c>
      <c r="E4074" s="1">
        <v>0.65</v>
      </c>
      <c r="F4074" s="1">
        <v>0.54</v>
      </c>
      <c r="G4074" s="1">
        <v>0.66</v>
      </c>
      <c r="H4074" s="1">
        <v>0.81</v>
      </c>
      <c r="I4074" s="1">
        <v>0.71</v>
      </c>
      <c r="J4074" s="1">
        <v>0.42</v>
      </c>
      <c r="K4074">
        <v>0.66</v>
      </c>
    </row>
    <row r="4075" spans="1:11" x14ac:dyDescent="0.25">
      <c r="A4075">
        <v>150179</v>
      </c>
    </row>
    <row r="4076" spans="1:11" x14ac:dyDescent="0.25">
      <c r="A4076">
        <v>151311</v>
      </c>
      <c r="B4076" s="1">
        <v>0.66</v>
      </c>
      <c r="C4076" s="1">
        <v>0.76</v>
      </c>
      <c r="D4076" s="1">
        <v>0.8</v>
      </c>
      <c r="E4076" s="1">
        <v>0.65</v>
      </c>
      <c r="F4076" s="1">
        <v>0.51</v>
      </c>
      <c r="G4076" s="1">
        <v>0.64</v>
      </c>
      <c r="H4076" s="1">
        <v>0.84</v>
      </c>
      <c r="I4076" s="1">
        <v>0.67</v>
      </c>
      <c r="J4076" s="1">
        <v>0.44</v>
      </c>
      <c r="K4076">
        <v>0.66333333333333333</v>
      </c>
    </row>
    <row r="4077" spans="1:11" x14ac:dyDescent="0.25">
      <c r="A4077">
        <v>151312</v>
      </c>
      <c r="B4077" s="1">
        <v>0.56999999999999995</v>
      </c>
      <c r="C4077" s="1">
        <v>0.75</v>
      </c>
      <c r="D4077" s="1">
        <v>0.73</v>
      </c>
      <c r="E4077" s="1">
        <v>0.66</v>
      </c>
      <c r="F4077" s="1">
        <v>0.45</v>
      </c>
      <c r="G4077" s="1">
        <v>0.6</v>
      </c>
      <c r="H4077" s="1">
        <v>0.77</v>
      </c>
      <c r="I4077" s="1">
        <v>0.6</v>
      </c>
      <c r="J4077" s="1">
        <v>0.5</v>
      </c>
      <c r="K4077">
        <v>0.62555555555555553</v>
      </c>
    </row>
    <row r="4078" spans="1:11" x14ac:dyDescent="0.25">
      <c r="A4078">
        <v>151324</v>
      </c>
      <c r="B4078" s="1">
        <v>0.46</v>
      </c>
      <c r="C4078" s="1">
        <v>0.75</v>
      </c>
      <c r="D4078" s="1">
        <v>0.77</v>
      </c>
      <c r="E4078" s="1">
        <v>0.59</v>
      </c>
      <c r="F4078" s="1">
        <v>0.43</v>
      </c>
      <c r="G4078" s="1">
        <v>0.6</v>
      </c>
      <c r="H4078" s="1">
        <v>0.82</v>
      </c>
      <c r="I4078" s="1">
        <v>0.65</v>
      </c>
      <c r="J4078" s="1">
        <v>0.54</v>
      </c>
      <c r="K4078">
        <v>0.62333333333333341</v>
      </c>
    </row>
    <row r="4079" spans="1:11" x14ac:dyDescent="0.25">
      <c r="A4079">
        <v>151327</v>
      </c>
      <c r="B4079" s="1">
        <v>0.56999999999999995</v>
      </c>
      <c r="C4079" s="1">
        <v>0.84</v>
      </c>
      <c r="D4079" s="1">
        <v>0.83</v>
      </c>
      <c r="E4079" s="1">
        <v>0.7</v>
      </c>
      <c r="F4079" s="1">
        <v>0.54</v>
      </c>
      <c r="G4079" s="1">
        <v>0.67</v>
      </c>
      <c r="H4079" s="1">
        <v>0.82</v>
      </c>
      <c r="I4079" s="1">
        <v>0.76</v>
      </c>
      <c r="J4079" s="1">
        <v>0.44</v>
      </c>
      <c r="K4079">
        <v>0.68555555555555558</v>
      </c>
    </row>
    <row r="4080" spans="1:11" x14ac:dyDescent="0.25">
      <c r="A4080">
        <v>160008</v>
      </c>
      <c r="B4080" s="1">
        <v>0.56000000000000005</v>
      </c>
      <c r="C4080" s="1">
        <v>0.79</v>
      </c>
      <c r="D4080" s="1">
        <v>0.75</v>
      </c>
      <c r="E4080" s="1">
        <v>0.7</v>
      </c>
      <c r="F4080" s="1">
        <v>0.51</v>
      </c>
      <c r="G4080" s="1">
        <v>0.65</v>
      </c>
      <c r="H4080" s="1">
        <v>0.82</v>
      </c>
      <c r="I4080" s="1">
        <v>0.68</v>
      </c>
      <c r="J4080" s="1">
        <v>0.45</v>
      </c>
      <c r="K4080">
        <v>0.65666666666666662</v>
      </c>
    </row>
    <row r="4081" spans="1:11" x14ac:dyDescent="0.25">
      <c r="A4081">
        <v>160030</v>
      </c>
      <c r="B4081" s="1">
        <v>0.64</v>
      </c>
      <c r="C4081" s="1">
        <v>0.76</v>
      </c>
      <c r="D4081" s="1">
        <v>0.81</v>
      </c>
      <c r="E4081" s="1">
        <v>0.59</v>
      </c>
      <c r="F4081" s="1">
        <v>0.54</v>
      </c>
      <c r="G4081" s="1">
        <v>0.67</v>
      </c>
      <c r="H4081" s="1">
        <v>0.81</v>
      </c>
      <c r="I4081" s="1">
        <v>0.68</v>
      </c>
      <c r="J4081" s="1">
        <v>0.42</v>
      </c>
      <c r="K4081">
        <v>0.65777777777777779</v>
      </c>
    </row>
    <row r="4082" spans="1:11" x14ac:dyDescent="0.25">
      <c r="A4082">
        <v>160057</v>
      </c>
      <c r="B4082" s="1">
        <v>0.56999999999999995</v>
      </c>
      <c r="C4082" s="1">
        <v>0.74</v>
      </c>
      <c r="D4082" s="1">
        <v>0.77</v>
      </c>
      <c r="E4082" s="1">
        <v>0.61</v>
      </c>
      <c r="F4082" s="1">
        <v>0.45</v>
      </c>
      <c r="G4082" s="1">
        <v>0.59</v>
      </c>
      <c r="H4082" s="1">
        <v>0.8</v>
      </c>
      <c r="I4082" s="1">
        <v>0.68</v>
      </c>
      <c r="J4082" s="1">
        <v>0.51</v>
      </c>
      <c r="K4082">
        <v>0.63555555555555554</v>
      </c>
    </row>
    <row r="4083" spans="1:11" x14ac:dyDescent="0.25">
      <c r="A4083">
        <v>160146</v>
      </c>
      <c r="B4083" s="1">
        <v>0.48</v>
      </c>
      <c r="C4083" s="1">
        <v>0.73</v>
      </c>
      <c r="D4083" s="1">
        <v>0.76</v>
      </c>
      <c r="E4083" s="1">
        <v>0.59</v>
      </c>
      <c r="F4083" s="1">
        <v>0.52</v>
      </c>
      <c r="G4083" s="1">
        <v>0.57999999999999996</v>
      </c>
      <c r="H4083" s="1">
        <v>0.77</v>
      </c>
      <c r="I4083" s="1">
        <v>0.66</v>
      </c>
      <c r="J4083" s="1">
        <v>0.44</v>
      </c>
      <c r="K4083">
        <v>0.61444444444444446</v>
      </c>
    </row>
    <row r="4084" spans="1:11" x14ac:dyDescent="0.25">
      <c r="A4084">
        <v>160147</v>
      </c>
      <c r="B4084" s="1">
        <v>0.69</v>
      </c>
      <c r="C4084" s="1">
        <v>0.81</v>
      </c>
      <c r="D4084" s="1">
        <v>0.83</v>
      </c>
      <c r="E4084" s="1">
        <v>0.74</v>
      </c>
      <c r="F4084" s="1">
        <v>0.57999999999999996</v>
      </c>
      <c r="G4084" s="1">
        <v>0.68</v>
      </c>
      <c r="H4084" s="1">
        <v>0.86</v>
      </c>
      <c r="I4084" s="1">
        <v>0.76</v>
      </c>
      <c r="J4084" s="1">
        <v>0.4</v>
      </c>
      <c r="K4084">
        <v>0.7055555555555556</v>
      </c>
    </row>
    <row r="4085" spans="1:11" x14ac:dyDescent="0.25">
      <c r="A4085">
        <v>161303</v>
      </c>
      <c r="B4085" s="1">
        <v>0.84</v>
      </c>
      <c r="C4085" s="1">
        <v>0.96</v>
      </c>
      <c r="D4085" s="1">
        <v>0.87</v>
      </c>
      <c r="E4085" s="1">
        <v>0.86</v>
      </c>
      <c r="F4085" s="1">
        <v>0.7</v>
      </c>
      <c r="G4085" s="1">
        <v>0.86</v>
      </c>
      <c r="H4085" s="1">
        <v>0.88</v>
      </c>
      <c r="I4085" s="1">
        <v>0.78</v>
      </c>
      <c r="J4085" s="1">
        <v>0.28999999999999998</v>
      </c>
      <c r="K4085">
        <v>0.78222222222222226</v>
      </c>
    </row>
    <row r="4086" spans="1:11" x14ac:dyDescent="0.25">
      <c r="A4086">
        <v>161310</v>
      </c>
      <c r="B4086" s="1">
        <v>0.72</v>
      </c>
      <c r="C4086" s="1">
        <v>0.84</v>
      </c>
      <c r="D4086" s="1">
        <v>0.74</v>
      </c>
      <c r="E4086" s="1">
        <v>0.81</v>
      </c>
      <c r="F4086" s="1">
        <v>0.44</v>
      </c>
      <c r="G4086" s="1">
        <v>0.6</v>
      </c>
      <c r="H4086" s="1">
        <v>0.85</v>
      </c>
      <c r="I4086" s="1">
        <v>0.52</v>
      </c>
      <c r="J4086" s="1">
        <v>0.48</v>
      </c>
      <c r="K4086">
        <v>0.66666666666666663</v>
      </c>
    </row>
    <row r="4087" spans="1:11" x14ac:dyDescent="0.25">
      <c r="A4087">
        <v>161313</v>
      </c>
    </row>
    <row r="4088" spans="1:11" x14ac:dyDescent="0.25">
      <c r="A4088">
        <v>161325</v>
      </c>
    </row>
    <row r="4089" spans="1:11" x14ac:dyDescent="0.25">
      <c r="A4089">
        <v>161338</v>
      </c>
      <c r="B4089" s="1">
        <v>0.7</v>
      </c>
      <c r="C4089" s="1">
        <v>0.8</v>
      </c>
      <c r="D4089" s="1">
        <v>0.78</v>
      </c>
      <c r="E4089" s="1">
        <v>0.75</v>
      </c>
      <c r="F4089" s="1">
        <v>0.63</v>
      </c>
      <c r="G4089" s="1">
        <v>0.64</v>
      </c>
      <c r="H4089" s="1">
        <v>0.77</v>
      </c>
      <c r="I4089" s="1">
        <v>0.79</v>
      </c>
      <c r="J4089" s="1">
        <v>0.35</v>
      </c>
      <c r="K4089">
        <v>0.69</v>
      </c>
    </row>
    <row r="4090" spans="1:11" x14ac:dyDescent="0.25">
      <c r="A4090">
        <v>161350</v>
      </c>
      <c r="B4090" s="1">
        <v>0.65</v>
      </c>
      <c r="C4090" s="1">
        <v>0.91</v>
      </c>
      <c r="D4090" s="1">
        <v>0.85</v>
      </c>
      <c r="E4090" s="1">
        <v>0.69</v>
      </c>
      <c r="F4090" s="1">
        <v>0.64</v>
      </c>
      <c r="G4090" s="1">
        <v>0.73</v>
      </c>
      <c r="H4090" s="1">
        <v>0.87</v>
      </c>
      <c r="I4090" s="1">
        <v>0.69</v>
      </c>
      <c r="J4090" s="1">
        <v>0.34</v>
      </c>
      <c r="K4090">
        <v>0.70777777777777784</v>
      </c>
    </row>
    <row r="4091" spans="1:11" x14ac:dyDescent="0.25">
      <c r="A4091">
        <v>161362</v>
      </c>
      <c r="B4091" s="1">
        <v>0.64</v>
      </c>
      <c r="C4091" s="1">
        <v>0.75</v>
      </c>
      <c r="D4091" s="1">
        <v>0.8</v>
      </c>
      <c r="E4091" s="1">
        <v>0.66</v>
      </c>
      <c r="F4091" s="1">
        <v>0.54</v>
      </c>
      <c r="G4091" s="1">
        <v>0.68</v>
      </c>
      <c r="H4091" s="1">
        <v>0.83</v>
      </c>
      <c r="I4091" s="1">
        <v>0.74</v>
      </c>
      <c r="J4091" s="1">
        <v>0.42</v>
      </c>
      <c r="K4091">
        <v>0.67333333333333334</v>
      </c>
    </row>
    <row r="4092" spans="1:11" x14ac:dyDescent="0.25">
      <c r="A4092">
        <v>161370</v>
      </c>
    </row>
    <row r="4093" spans="1:11" x14ac:dyDescent="0.25">
      <c r="A4093">
        <v>170006</v>
      </c>
      <c r="B4093" s="1">
        <v>0.56000000000000005</v>
      </c>
      <c r="C4093" s="1">
        <v>0.67</v>
      </c>
      <c r="D4093" s="1">
        <v>0.78</v>
      </c>
      <c r="E4093" s="1">
        <v>0.61</v>
      </c>
      <c r="F4093" s="1">
        <v>0.52</v>
      </c>
      <c r="G4093" s="1">
        <v>0.62</v>
      </c>
      <c r="H4093" s="1">
        <v>0.81</v>
      </c>
      <c r="I4093" s="1">
        <v>0.67</v>
      </c>
      <c r="J4093" s="1">
        <v>0.42</v>
      </c>
      <c r="K4093">
        <v>0.62888888888888894</v>
      </c>
    </row>
    <row r="4094" spans="1:11" x14ac:dyDescent="0.25">
      <c r="A4094">
        <v>170009</v>
      </c>
      <c r="B4094" s="1">
        <v>0.73</v>
      </c>
      <c r="C4094" s="1">
        <v>0.76</v>
      </c>
      <c r="D4094" s="1">
        <v>0.81</v>
      </c>
      <c r="E4094" s="1">
        <v>0.81</v>
      </c>
      <c r="F4094" s="1">
        <v>0.56000000000000005</v>
      </c>
      <c r="G4094" s="1">
        <v>0.72</v>
      </c>
      <c r="H4094" s="1">
        <v>0.81</v>
      </c>
      <c r="I4094" s="1">
        <v>0.77</v>
      </c>
      <c r="J4094" s="1">
        <v>0.39</v>
      </c>
      <c r="K4094">
        <v>0.70666666666666655</v>
      </c>
    </row>
    <row r="4095" spans="1:11" x14ac:dyDescent="0.25">
      <c r="A4095">
        <v>170013</v>
      </c>
      <c r="B4095" s="1">
        <v>0.66</v>
      </c>
      <c r="C4095" s="1">
        <v>0.74</v>
      </c>
      <c r="D4095" s="1">
        <v>0.79</v>
      </c>
      <c r="E4095" s="1">
        <v>0.66</v>
      </c>
      <c r="F4095" s="1">
        <v>0.54</v>
      </c>
      <c r="G4095" s="1">
        <v>0.64</v>
      </c>
      <c r="H4095" s="1">
        <v>0.8</v>
      </c>
      <c r="I4095" s="1">
        <v>0.72</v>
      </c>
      <c r="J4095" s="1">
        <v>0.41</v>
      </c>
      <c r="K4095">
        <v>0.66222222222222227</v>
      </c>
    </row>
    <row r="4096" spans="1:11" x14ac:dyDescent="0.25">
      <c r="A4096">
        <v>170040</v>
      </c>
      <c r="B4096" s="1">
        <v>0.67</v>
      </c>
      <c r="C4096" s="1">
        <v>0.68</v>
      </c>
      <c r="D4096" s="1">
        <v>0.83</v>
      </c>
      <c r="E4096" s="1">
        <v>0.7</v>
      </c>
      <c r="F4096" s="1">
        <v>0.6</v>
      </c>
      <c r="G4096" s="1">
        <v>0.68</v>
      </c>
      <c r="H4096" s="1">
        <v>0.82</v>
      </c>
      <c r="I4096" s="1">
        <v>0.72</v>
      </c>
      <c r="J4096" s="1">
        <v>0.36</v>
      </c>
      <c r="K4096">
        <v>0.67333333333333334</v>
      </c>
    </row>
    <row r="4097" spans="1:11" x14ac:dyDescent="0.25">
      <c r="A4097">
        <v>170049</v>
      </c>
      <c r="B4097" s="1">
        <v>0.57999999999999996</v>
      </c>
      <c r="C4097" s="1">
        <v>0.71</v>
      </c>
      <c r="D4097" s="1">
        <v>0.79</v>
      </c>
      <c r="E4097" s="1">
        <v>0.68</v>
      </c>
      <c r="F4097" s="1">
        <v>0.55000000000000004</v>
      </c>
      <c r="G4097" s="1">
        <v>0.65</v>
      </c>
      <c r="H4097" s="1">
        <v>0.8</v>
      </c>
      <c r="I4097" s="1">
        <v>0.7</v>
      </c>
      <c r="J4097" s="1">
        <v>0.4</v>
      </c>
      <c r="K4097">
        <v>0.6511111111111112</v>
      </c>
    </row>
    <row r="4098" spans="1:11" x14ac:dyDescent="0.25">
      <c r="A4098">
        <v>170058</v>
      </c>
      <c r="B4098" s="1">
        <v>0.71</v>
      </c>
      <c r="C4098" s="1">
        <v>0.72</v>
      </c>
      <c r="D4098" s="1">
        <v>0.83</v>
      </c>
      <c r="E4098" s="1">
        <v>0.72</v>
      </c>
      <c r="F4098" s="1">
        <v>0.56000000000000005</v>
      </c>
      <c r="G4098" s="1">
        <v>0.66</v>
      </c>
      <c r="H4098" s="1">
        <v>0.85</v>
      </c>
      <c r="I4098" s="1">
        <v>0.69</v>
      </c>
      <c r="J4098" s="1">
        <v>0.39</v>
      </c>
      <c r="K4098">
        <v>0.68111111111111089</v>
      </c>
    </row>
    <row r="4099" spans="1:11" x14ac:dyDescent="0.25">
      <c r="A4099">
        <v>170086</v>
      </c>
      <c r="B4099" s="1">
        <v>0.65</v>
      </c>
      <c r="C4099" s="1">
        <v>0.7</v>
      </c>
      <c r="D4099" s="1">
        <v>0.78</v>
      </c>
      <c r="E4099" s="1">
        <v>0.68</v>
      </c>
      <c r="F4099" s="1">
        <v>0.54</v>
      </c>
      <c r="G4099" s="1">
        <v>0.62</v>
      </c>
      <c r="H4099" s="1">
        <v>0.8</v>
      </c>
      <c r="I4099" s="1">
        <v>0.69</v>
      </c>
      <c r="J4099" s="1">
        <v>0.41</v>
      </c>
      <c r="K4099">
        <v>0.65222222222222237</v>
      </c>
    </row>
    <row r="4100" spans="1:11" x14ac:dyDescent="0.25">
      <c r="A4100">
        <v>170176</v>
      </c>
      <c r="B4100" s="1">
        <v>0.54</v>
      </c>
      <c r="C4100" s="1">
        <v>0.65</v>
      </c>
      <c r="D4100" s="1">
        <v>0.72</v>
      </c>
      <c r="E4100" s="1">
        <v>0.56000000000000005</v>
      </c>
      <c r="F4100" s="1">
        <v>0.49</v>
      </c>
      <c r="G4100" s="1">
        <v>0.56000000000000005</v>
      </c>
      <c r="H4100" s="1">
        <v>0.78</v>
      </c>
      <c r="I4100" s="1">
        <v>0.64</v>
      </c>
      <c r="J4100" s="1">
        <v>0.44</v>
      </c>
      <c r="K4100">
        <v>0.59777777777777774</v>
      </c>
    </row>
    <row r="4101" spans="1:11" x14ac:dyDescent="0.25">
      <c r="A4101">
        <v>170183</v>
      </c>
      <c r="B4101" s="1">
        <v>0.79</v>
      </c>
      <c r="C4101" s="1">
        <v>0.83</v>
      </c>
      <c r="D4101" s="1">
        <v>0.86</v>
      </c>
      <c r="E4101" s="1">
        <v>0.79</v>
      </c>
      <c r="F4101" s="1">
        <v>0.59</v>
      </c>
      <c r="G4101" s="1">
        <v>0.72</v>
      </c>
      <c r="H4101" s="1">
        <v>0.88</v>
      </c>
      <c r="I4101" s="1">
        <v>0.77</v>
      </c>
      <c r="J4101" s="1">
        <v>0.38</v>
      </c>
      <c r="K4101">
        <v>0.73444444444444446</v>
      </c>
    </row>
    <row r="4102" spans="1:11" x14ac:dyDescent="0.25">
      <c r="A4102">
        <v>170190</v>
      </c>
      <c r="B4102" s="1">
        <v>0.88</v>
      </c>
      <c r="C4102" s="1">
        <v>0.84</v>
      </c>
      <c r="D4102" s="1">
        <v>0.89</v>
      </c>
      <c r="E4102" s="1">
        <v>0.89</v>
      </c>
      <c r="F4102" s="1">
        <v>0.67</v>
      </c>
      <c r="G4102" s="1">
        <v>0.8</v>
      </c>
      <c r="H4102" s="1">
        <v>0.91</v>
      </c>
      <c r="I4102" s="1">
        <v>0.82</v>
      </c>
      <c r="J4102" s="1">
        <v>0.3</v>
      </c>
      <c r="K4102">
        <v>0.77777777777777779</v>
      </c>
    </row>
    <row r="4103" spans="1:11" x14ac:dyDescent="0.25">
      <c r="A4103">
        <v>170199</v>
      </c>
      <c r="B4103" s="1">
        <v>0.91</v>
      </c>
      <c r="C4103" s="1">
        <v>0.87</v>
      </c>
      <c r="D4103" s="1">
        <v>0.93</v>
      </c>
      <c r="E4103" s="1">
        <v>0.93</v>
      </c>
      <c r="F4103" s="1">
        <v>0.74</v>
      </c>
      <c r="G4103" s="1">
        <v>0.79</v>
      </c>
      <c r="H4103" s="1">
        <v>0.91</v>
      </c>
      <c r="I4103" s="1">
        <v>0.84</v>
      </c>
      <c r="J4103" s="1">
        <v>0.23</v>
      </c>
      <c r="K4103">
        <v>0.79444444444444451</v>
      </c>
    </row>
    <row r="4104" spans="1:11" x14ac:dyDescent="0.25">
      <c r="A4104">
        <v>170203</v>
      </c>
      <c r="B4104" s="1">
        <v>0.88</v>
      </c>
      <c r="C4104" s="1">
        <v>0.88</v>
      </c>
      <c r="D4104" s="1">
        <v>0.91</v>
      </c>
      <c r="E4104" s="1">
        <v>0.82</v>
      </c>
      <c r="F4104" s="1">
        <v>0.67</v>
      </c>
      <c r="G4104" s="1">
        <v>0.78</v>
      </c>
      <c r="H4104" s="1">
        <v>0.9</v>
      </c>
      <c r="I4104" s="1">
        <v>0.78</v>
      </c>
      <c r="J4104" s="1">
        <v>0.3</v>
      </c>
      <c r="K4104">
        <v>0.76888888888888896</v>
      </c>
    </row>
    <row r="4105" spans="1:11" x14ac:dyDescent="0.25">
      <c r="A4105">
        <v>171313</v>
      </c>
      <c r="B4105" s="1">
        <v>0.6</v>
      </c>
      <c r="C4105" s="1">
        <v>0.73</v>
      </c>
      <c r="D4105" s="1">
        <v>0.77</v>
      </c>
      <c r="E4105" s="1">
        <v>0.64</v>
      </c>
      <c r="F4105" s="1">
        <v>0.61</v>
      </c>
      <c r="G4105" s="1">
        <v>0.56000000000000005</v>
      </c>
      <c r="H4105" s="1">
        <v>0.88</v>
      </c>
      <c r="I4105" s="1">
        <v>0.71</v>
      </c>
      <c r="J4105" s="1">
        <v>0.35</v>
      </c>
      <c r="K4105">
        <v>0.64999999999999991</v>
      </c>
    </row>
    <row r="4106" spans="1:11" x14ac:dyDescent="0.25">
      <c r="A4106">
        <v>171322</v>
      </c>
    </row>
    <row r="4107" spans="1:11" x14ac:dyDescent="0.25">
      <c r="A4107">
        <v>171337</v>
      </c>
      <c r="B4107" s="1">
        <v>0.62</v>
      </c>
      <c r="C4107" s="1">
        <v>0.86</v>
      </c>
      <c r="D4107" s="1">
        <v>0.86</v>
      </c>
      <c r="E4107" s="1">
        <v>0.82</v>
      </c>
      <c r="F4107" s="1">
        <v>0.65</v>
      </c>
      <c r="G4107" s="1">
        <v>0.77</v>
      </c>
      <c r="H4107" s="1">
        <v>0.85</v>
      </c>
      <c r="I4107" s="1">
        <v>0.73</v>
      </c>
      <c r="J4107" s="1">
        <v>0.33</v>
      </c>
      <c r="K4107">
        <v>0.72111111111111115</v>
      </c>
    </row>
    <row r="4108" spans="1:11" x14ac:dyDescent="0.25">
      <c r="A4108">
        <v>171363</v>
      </c>
      <c r="B4108" s="1">
        <v>0.69</v>
      </c>
      <c r="C4108" s="1">
        <v>0.77</v>
      </c>
      <c r="D4108" s="1">
        <v>0.86</v>
      </c>
      <c r="E4108" s="1">
        <v>0.79</v>
      </c>
      <c r="F4108" s="1">
        <v>0.56999999999999995</v>
      </c>
      <c r="G4108" s="1">
        <v>0.68</v>
      </c>
      <c r="H4108" s="1">
        <v>0.89</v>
      </c>
      <c r="I4108" s="1">
        <v>0.77</v>
      </c>
      <c r="J4108" s="1">
        <v>0.4</v>
      </c>
      <c r="K4108">
        <v>0.71333333333333337</v>
      </c>
    </row>
    <row r="4109" spans="1:11" x14ac:dyDescent="0.25">
      <c r="A4109">
        <v>171366</v>
      </c>
    </row>
    <row r="4110" spans="1:11" x14ac:dyDescent="0.25">
      <c r="A4110">
        <v>171378</v>
      </c>
      <c r="B4110" s="1">
        <v>0.67</v>
      </c>
      <c r="C4110" s="1">
        <v>0.81</v>
      </c>
      <c r="D4110" s="1">
        <v>0.81</v>
      </c>
      <c r="E4110" s="1">
        <v>0.68</v>
      </c>
      <c r="F4110" s="1">
        <v>0.64</v>
      </c>
      <c r="G4110" s="1">
        <v>0.69</v>
      </c>
      <c r="H4110" s="1">
        <v>0.88</v>
      </c>
      <c r="I4110" s="1">
        <v>0.76</v>
      </c>
      <c r="J4110" s="1">
        <v>0.33</v>
      </c>
      <c r="K4110">
        <v>0.69666666666666677</v>
      </c>
    </row>
    <row r="4111" spans="1:11" x14ac:dyDescent="0.25">
      <c r="A4111">
        <v>171380</v>
      </c>
      <c r="B4111" s="1">
        <v>0.71</v>
      </c>
      <c r="C4111" s="1">
        <v>0.91</v>
      </c>
      <c r="D4111" s="1">
        <v>0.86</v>
      </c>
      <c r="E4111" s="1">
        <v>0.79</v>
      </c>
      <c r="F4111" s="1">
        <v>0.6</v>
      </c>
      <c r="G4111" s="1">
        <v>0.71</v>
      </c>
      <c r="H4111" s="1">
        <v>0.88</v>
      </c>
      <c r="I4111" s="1">
        <v>0.78</v>
      </c>
      <c r="J4111" s="1">
        <v>0.37</v>
      </c>
      <c r="K4111">
        <v>0.73444444444444446</v>
      </c>
    </row>
    <row r="4112" spans="1:11" x14ac:dyDescent="0.25">
      <c r="A4112">
        <v>171384</v>
      </c>
      <c r="B4112" s="1">
        <v>0.62</v>
      </c>
      <c r="C4112" s="1">
        <v>0.73</v>
      </c>
      <c r="D4112" s="1">
        <v>0.78</v>
      </c>
      <c r="E4112" s="1">
        <v>0.64</v>
      </c>
      <c r="F4112" s="1">
        <v>0.49</v>
      </c>
      <c r="G4112" s="1">
        <v>0.6</v>
      </c>
      <c r="H4112" s="1">
        <v>0.83</v>
      </c>
      <c r="I4112" s="1">
        <v>0.68</v>
      </c>
      <c r="J4112" s="1">
        <v>0.45</v>
      </c>
      <c r="K4112">
        <v>0.64666666666666661</v>
      </c>
    </row>
    <row r="4113" spans="1:11" x14ac:dyDescent="0.25">
      <c r="A4113">
        <v>180009</v>
      </c>
      <c r="B4113" s="1">
        <v>0.67</v>
      </c>
      <c r="C4113" s="1">
        <v>0.72</v>
      </c>
      <c r="D4113" s="1">
        <v>0.84</v>
      </c>
      <c r="E4113" s="1">
        <v>0.68</v>
      </c>
      <c r="F4113" s="1">
        <v>0.54</v>
      </c>
      <c r="G4113" s="1">
        <v>0.64</v>
      </c>
      <c r="H4113" s="1">
        <v>0.85</v>
      </c>
      <c r="I4113" s="1">
        <v>0.75</v>
      </c>
      <c r="J4113" s="1">
        <v>0.42</v>
      </c>
      <c r="K4113">
        <v>0.67888888888888888</v>
      </c>
    </row>
    <row r="4114" spans="1:11" x14ac:dyDescent="0.25">
      <c r="A4114">
        <v>180018</v>
      </c>
      <c r="B4114" s="1">
        <v>0.48</v>
      </c>
      <c r="C4114" s="1">
        <v>0.67</v>
      </c>
      <c r="D4114" s="1">
        <v>0.79</v>
      </c>
      <c r="E4114" s="1">
        <v>0.63</v>
      </c>
      <c r="F4114" s="1">
        <v>0.53</v>
      </c>
      <c r="G4114" s="1">
        <v>0.67</v>
      </c>
      <c r="H4114" s="1">
        <v>0.79</v>
      </c>
      <c r="I4114" s="1">
        <v>0.69</v>
      </c>
      <c r="J4114" s="1">
        <v>0.43</v>
      </c>
      <c r="K4114">
        <v>0.63111111111111107</v>
      </c>
    </row>
    <row r="4115" spans="1:11" x14ac:dyDescent="0.25">
      <c r="A4115">
        <v>180027</v>
      </c>
      <c r="B4115" s="1">
        <v>0.68</v>
      </c>
      <c r="C4115" s="1">
        <v>0.74</v>
      </c>
      <c r="D4115" s="1">
        <v>0.82</v>
      </c>
      <c r="E4115" s="1">
        <v>0.74</v>
      </c>
      <c r="F4115" s="1">
        <v>0.54</v>
      </c>
      <c r="G4115" s="1">
        <v>0.63</v>
      </c>
      <c r="H4115" s="1">
        <v>0.86</v>
      </c>
      <c r="I4115" s="1">
        <v>0.75</v>
      </c>
      <c r="J4115" s="1">
        <v>0.42</v>
      </c>
      <c r="K4115">
        <v>0.68666666666666665</v>
      </c>
    </row>
    <row r="4116" spans="1:11" x14ac:dyDescent="0.25">
      <c r="A4116">
        <v>180053</v>
      </c>
      <c r="B4116" s="1">
        <v>0.68</v>
      </c>
      <c r="C4116" s="1">
        <v>0.75</v>
      </c>
      <c r="D4116" s="1">
        <v>0.81</v>
      </c>
      <c r="E4116" s="1">
        <v>0.71</v>
      </c>
      <c r="F4116" s="1">
        <v>0.49</v>
      </c>
      <c r="G4116" s="1">
        <v>0.64</v>
      </c>
      <c r="H4116" s="1">
        <v>0.84</v>
      </c>
      <c r="I4116" s="1">
        <v>0.72</v>
      </c>
      <c r="J4116" s="1">
        <v>0.45</v>
      </c>
      <c r="K4116">
        <v>0.67666666666666664</v>
      </c>
    </row>
    <row r="4117" spans="1:11" x14ac:dyDescent="0.25">
      <c r="A4117" t="s">
        <v>120</v>
      </c>
    </row>
    <row r="4118" spans="1:11" x14ac:dyDescent="0.25">
      <c r="A4118">
        <v>180106</v>
      </c>
      <c r="B4118" s="1">
        <v>0.78</v>
      </c>
      <c r="C4118" s="1">
        <v>0.87</v>
      </c>
      <c r="D4118" s="1">
        <v>0.84</v>
      </c>
      <c r="E4118" s="1">
        <v>0.75</v>
      </c>
      <c r="F4118" s="1">
        <v>0.59</v>
      </c>
      <c r="G4118" s="1">
        <v>0.63</v>
      </c>
      <c r="H4118" s="1">
        <v>0.93</v>
      </c>
      <c r="I4118" s="1">
        <v>0.81</v>
      </c>
      <c r="J4118" s="1">
        <v>0.38</v>
      </c>
      <c r="K4118">
        <v>0.73111111111111104</v>
      </c>
    </row>
    <row r="4119" spans="1:11" x14ac:dyDescent="0.25">
      <c r="A4119">
        <v>180141</v>
      </c>
      <c r="B4119" s="1">
        <v>0.53</v>
      </c>
      <c r="C4119" s="1">
        <v>0.65</v>
      </c>
      <c r="D4119" s="1">
        <v>0.76</v>
      </c>
      <c r="E4119" s="1">
        <v>0.56999999999999995</v>
      </c>
      <c r="F4119" s="1">
        <v>0.48</v>
      </c>
      <c r="G4119" s="1">
        <v>0.63</v>
      </c>
      <c r="H4119" s="1">
        <v>0.76</v>
      </c>
      <c r="I4119" s="1">
        <v>0.65</v>
      </c>
      <c r="J4119" s="1">
        <v>0.45</v>
      </c>
      <c r="K4119">
        <v>0.60888888888888892</v>
      </c>
    </row>
    <row r="4120" spans="1:11" x14ac:dyDescent="0.25">
      <c r="A4120">
        <v>181305</v>
      </c>
      <c r="B4120" s="1">
        <v>0.67</v>
      </c>
      <c r="C4120" s="1">
        <v>0.84</v>
      </c>
      <c r="D4120" s="1">
        <v>0.88</v>
      </c>
      <c r="E4120" s="1">
        <v>0.75</v>
      </c>
      <c r="F4120" s="1">
        <v>0.57999999999999996</v>
      </c>
      <c r="G4120" s="1">
        <v>0.79</v>
      </c>
      <c r="H4120" s="1">
        <v>0.89</v>
      </c>
      <c r="I4120" s="1">
        <v>0.85</v>
      </c>
      <c r="J4120" s="1">
        <v>0.36</v>
      </c>
      <c r="K4120">
        <v>0.73444444444444434</v>
      </c>
    </row>
    <row r="4121" spans="1:11" x14ac:dyDescent="0.25">
      <c r="A4121">
        <v>181312</v>
      </c>
    </row>
    <row r="4122" spans="1:11" x14ac:dyDescent="0.25">
      <c r="A4122">
        <v>181314</v>
      </c>
    </row>
    <row r="4123" spans="1:11" x14ac:dyDescent="0.25">
      <c r="A4123">
        <v>181327</v>
      </c>
      <c r="B4123" s="1">
        <v>0.68</v>
      </c>
      <c r="C4123" s="1">
        <v>0.83</v>
      </c>
      <c r="D4123" s="1">
        <v>0.86</v>
      </c>
      <c r="E4123" s="1">
        <v>0.79</v>
      </c>
      <c r="F4123" s="1">
        <v>0.59</v>
      </c>
      <c r="G4123" s="1">
        <v>0.67</v>
      </c>
      <c r="H4123" s="1">
        <v>0.92</v>
      </c>
      <c r="I4123" s="1">
        <v>0.84</v>
      </c>
      <c r="J4123" s="1">
        <v>0.36</v>
      </c>
      <c r="K4123">
        <v>0.72666666666666668</v>
      </c>
    </row>
    <row r="4124" spans="1:11" x14ac:dyDescent="0.25">
      <c r="A4124">
        <v>190002</v>
      </c>
      <c r="B4124" s="1">
        <v>0.75</v>
      </c>
      <c r="C4124" s="1">
        <v>0.75</v>
      </c>
      <c r="D4124" s="1">
        <v>0.88</v>
      </c>
      <c r="E4124" s="1">
        <v>0.77</v>
      </c>
      <c r="F4124" s="1">
        <v>0.64</v>
      </c>
      <c r="G4124" s="1">
        <v>0.74</v>
      </c>
      <c r="H4124" s="1">
        <v>0.88</v>
      </c>
      <c r="I4124" s="1">
        <v>0.8</v>
      </c>
      <c r="J4124" s="1">
        <v>0.33</v>
      </c>
      <c r="K4124">
        <v>0.72666666666666668</v>
      </c>
    </row>
    <row r="4125" spans="1:11" x14ac:dyDescent="0.25">
      <c r="A4125">
        <v>190054</v>
      </c>
      <c r="B4125" s="1">
        <v>0.68</v>
      </c>
      <c r="C4125" s="1">
        <v>0.69</v>
      </c>
      <c r="D4125" s="1">
        <v>0.79</v>
      </c>
      <c r="E4125" s="1">
        <v>0.68</v>
      </c>
      <c r="F4125" s="1">
        <v>0.56999999999999995</v>
      </c>
      <c r="G4125" s="1">
        <v>0.59</v>
      </c>
      <c r="H4125" s="1">
        <v>0.83</v>
      </c>
      <c r="I4125" s="1">
        <v>0.72</v>
      </c>
      <c r="J4125" s="1">
        <v>0.38</v>
      </c>
      <c r="K4125">
        <v>0.65888888888888886</v>
      </c>
    </row>
    <row r="4126" spans="1:11" x14ac:dyDescent="0.25">
      <c r="A4126">
        <v>190060</v>
      </c>
      <c r="B4126" s="1">
        <v>0.73</v>
      </c>
      <c r="C4126" s="1">
        <v>0.69</v>
      </c>
      <c r="D4126" s="1">
        <v>0.83</v>
      </c>
      <c r="E4126" s="1">
        <v>0.7</v>
      </c>
      <c r="F4126" s="1">
        <v>0.57999999999999996</v>
      </c>
      <c r="G4126" s="1">
        <v>0.66</v>
      </c>
      <c r="H4126" s="1">
        <v>0.87</v>
      </c>
      <c r="I4126" s="1">
        <v>0.77</v>
      </c>
      <c r="J4126" s="1">
        <v>0.38</v>
      </c>
      <c r="K4126">
        <v>0.69</v>
      </c>
    </row>
    <row r="4127" spans="1:11" x14ac:dyDescent="0.25">
      <c r="A4127">
        <v>190116</v>
      </c>
      <c r="B4127" s="1">
        <v>0.74</v>
      </c>
      <c r="C4127" s="1">
        <v>0.77</v>
      </c>
      <c r="D4127" s="1">
        <v>0.8</v>
      </c>
      <c r="E4127" s="1">
        <v>0.71</v>
      </c>
      <c r="F4127" s="1">
        <v>0.49</v>
      </c>
      <c r="G4127" s="1">
        <v>0.62</v>
      </c>
      <c r="H4127" s="1">
        <v>0.87</v>
      </c>
      <c r="I4127" s="1">
        <v>0.75</v>
      </c>
      <c r="J4127" s="1">
        <v>0.43</v>
      </c>
      <c r="K4127">
        <v>0.68666666666666665</v>
      </c>
    </row>
    <row r="4128" spans="1:11" x14ac:dyDescent="0.25">
      <c r="A4128">
        <v>190144</v>
      </c>
      <c r="B4128" s="1">
        <v>0.73</v>
      </c>
      <c r="C4128" s="1">
        <v>0.71</v>
      </c>
      <c r="D4128" s="1">
        <v>0.8</v>
      </c>
      <c r="E4128" s="1">
        <v>0.69</v>
      </c>
      <c r="F4128" s="1">
        <v>0.57999999999999996</v>
      </c>
      <c r="G4128" s="1">
        <v>0.66</v>
      </c>
      <c r="H4128" s="1">
        <v>0.86</v>
      </c>
      <c r="I4128" s="1">
        <v>0.73</v>
      </c>
      <c r="J4128" s="1">
        <v>0.36</v>
      </c>
      <c r="K4128">
        <v>0.68</v>
      </c>
    </row>
    <row r="4129" spans="1:11" x14ac:dyDescent="0.25">
      <c r="A4129">
        <v>190183</v>
      </c>
      <c r="B4129" s="1">
        <v>0.76</v>
      </c>
      <c r="C4129" s="1">
        <v>0.76</v>
      </c>
      <c r="D4129" s="1">
        <v>0.84</v>
      </c>
      <c r="E4129" s="1">
        <v>0.67</v>
      </c>
      <c r="F4129" s="1">
        <v>0.6</v>
      </c>
      <c r="G4129" s="1">
        <v>0.67</v>
      </c>
      <c r="H4129" s="1">
        <v>0.88</v>
      </c>
      <c r="I4129" s="1">
        <v>0.77</v>
      </c>
      <c r="J4129" s="1">
        <v>0.36</v>
      </c>
      <c r="K4129">
        <v>0.70111111111111102</v>
      </c>
    </row>
    <row r="4130" spans="1:11" x14ac:dyDescent="0.25">
      <c r="A4130">
        <v>190202</v>
      </c>
      <c r="B4130" s="1">
        <v>0.72</v>
      </c>
      <c r="C4130" s="1">
        <v>0.72</v>
      </c>
      <c r="D4130" s="1">
        <v>0.82</v>
      </c>
      <c r="E4130" s="1">
        <v>0.65</v>
      </c>
      <c r="F4130" s="1">
        <v>0.53</v>
      </c>
      <c r="G4130" s="1">
        <v>0.69</v>
      </c>
      <c r="H4130" s="1">
        <v>0.8</v>
      </c>
      <c r="I4130" s="1">
        <v>0.68</v>
      </c>
      <c r="J4130" s="1">
        <v>0.4</v>
      </c>
      <c r="K4130">
        <v>0.66777777777777769</v>
      </c>
    </row>
    <row r="4131" spans="1:11" x14ac:dyDescent="0.25">
      <c r="A4131">
        <v>190205</v>
      </c>
      <c r="B4131" s="1">
        <v>0.7</v>
      </c>
      <c r="C4131" s="1">
        <v>0.72</v>
      </c>
      <c r="D4131" s="1">
        <v>0.78</v>
      </c>
      <c r="E4131" s="1">
        <v>0.64</v>
      </c>
      <c r="F4131" s="1">
        <v>0.5</v>
      </c>
      <c r="G4131" s="1">
        <v>0.64</v>
      </c>
      <c r="H4131" s="1">
        <v>0.82</v>
      </c>
      <c r="I4131" s="1">
        <v>0.72</v>
      </c>
      <c r="J4131" s="1">
        <v>0.43</v>
      </c>
      <c r="K4131">
        <v>0.66111111111111109</v>
      </c>
    </row>
    <row r="4132" spans="1:11" x14ac:dyDescent="0.25">
      <c r="A4132">
        <v>190256</v>
      </c>
      <c r="B4132" s="1">
        <v>0.92</v>
      </c>
      <c r="C4132" s="1">
        <v>0.75</v>
      </c>
      <c r="D4132" s="1">
        <v>0.81</v>
      </c>
      <c r="E4132" s="1">
        <v>0.86</v>
      </c>
      <c r="F4132" s="1">
        <v>0.66</v>
      </c>
      <c r="G4132" s="1">
        <v>0.61</v>
      </c>
      <c r="H4132" s="1">
        <v>0.89</v>
      </c>
      <c r="I4132" s="1">
        <v>0.87</v>
      </c>
      <c r="J4132" s="1">
        <v>0.3</v>
      </c>
      <c r="K4132">
        <v>0.74111111111111105</v>
      </c>
    </row>
    <row r="4133" spans="1:11" x14ac:dyDescent="0.25">
      <c r="A4133">
        <v>190274</v>
      </c>
      <c r="B4133" s="1">
        <v>0.54</v>
      </c>
      <c r="C4133" s="1">
        <v>0.57999999999999996</v>
      </c>
      <c r="D4133" s="1">
        <v>0.75</v>
      </c>
      <c r="E4133" s="1">
        <v>0.57999999999999996</v>
      </c>
      <c r="F4133" s="1">
        <v>0.5</v>
      </c>
      <c r="G4133" s="1">
        <v>0.56999999999999995</v>
      </c>
      <c r="H4133" s="1">
        <v>0.8</v>
      </c>
      <c r="I4133" s="1">
        <v>0.65</v>
      </c>
      <c r="J4133" s="1">
        <v>0.43</v>
      </c>
      <c r="K4133">
        <v>0.60000000000000009</v>
      </c>
    </row>
    <row r="4134" spans="1:11" x14ac:dyDescent="0.25">
      <c r="A4134" t="s">
        <v>121</v>
      </c>
    </row>
    <row r="4135" spans="1:11" x14ac:dyDescent="0.25">
      <c r="A4135">
        <v>191303</v>
      </c>
      <c r="B4135" s="1">
        <v>0.9</v>
      </c>
      <c r="C4135" s="1">
        <v>0.85</v>
      </c>
      <c r="D4135" s="1">
        <v>0.91</v>
      </c>
      <c r="E4135" s="1">
        <v>0.88</v>
      </c>
      <c r="F4135" s="1">
        <v>0.84</v>
      </c>
      <c r="G4135" s="1">
        <v>0.81</v>
      </c>
      <c r="H4135" s="1">
        <v>0.98</v>
      </c>
      <c r="I4135" s="1">
        <v>0.91</v>
      </c>
      <c r="J4135" s="1">
        <v>0.14000000000000001</v>
      </c>
      <c r="K4135">
        <v>0.80222222222222217</v>
      </c>
    </row>
    <row r="4136" spans="1:11" x14ac:dyDescent="0.25">
      <c r="A4136">
        <v>200034</v>
      </c>
      <c r="B4136" s="1">
        <v>0.55000000000000004</v>
      </c>
      <c r="C4136" s="1">
        <v>0.78</v>
      </c>
      <c r="D4136" s="1">
        <v>0.8</v>
      </c>
      <c r="E4136" s="1">
        <v>0.66</v>
      </c>
      <c r="F4136" s="1">
        <v>0.54</v>
      </c>
      <c r="G4136" s="1">
        <v>0.62</v>
      </c>
      <c r="H4136" s="1">
        <v>0.81</v>
      </c>
      <c r="I4136" s="1">
        <v>0.7</v>
      </c>
      <c r="J4136" s="1">
        <v>0.42</v>
      </c>
      <c r="K4136">
        <v>0.65333333333333332</v>
      </c>
    </row>
    <row r="4137" spans="1:11" x14ac:dyDescent="0.25">
      <c r="A4137">
        <v>200037</v>
      </c>
      <c r="B4137" s="1">
        <v>0.51</v>
      </c>
      <c r="C4137" s="1">
        <v>0.75</v>
      </c>
      <c r="D4137" s="1">
        <v>0.8</v>
      </c>
      <c r="E4137" s="1">
        <v>0.63</v>
      </c>
      <c r="F4137" s="1">
        <v>0.51</v>
      </c>
      <c r="G4137" s="1">
        <v>0.66</v>
      </c>
      <c r="H4137" s="1">
        <v>0.79</v>
      </c>
      <c r="I4137" s="1">
        <v>0.69</v>
      </c>
      <c r="J4137" s="1">
        <v>0.44</v>
      </c>
      <c r="K4137">
        <v>0.64222222222222225</v>
      </c>
    </row>
    <row r="4138" spans="1:11" x14ac:dyDescent="0.25">
      <c r="A4138">
        <v>200039</v>
      </c>
      <c r="B4138" s="1">
        <v>0.66</v>
      </c>
      <c r="C4138" s="1">
        <v>0.87</v>
      </c>
      <c r="D4138" s="1">
        <v>0.81</v>
      </c>
      <c r="E4138" s="1">
        <v>0.71</v>
      </c>
      <c r="F4138" s="1">
        <v>0.52</v>
      </c>
      <c r="G4138" s="1">
        <v>0.66</v>
      </c>
      <c r="H4138" s="1">
        <v>0.79</v>
      </c>
      <c r="I4138" s="1">
        <v>0.71</v>
      </c>
      <c r="J4138" s="1">
        <v>0.43</v>
      </c>
      <c r="K4138">
        <v>0.68444444444444441</v>
      </c>
    </row>
    <row r="4139" spans="1:11" x14ac:dyDescent="0.25">
      <c r="A4139">
        <v>201305</v>
      </c>
      <c r="B4139" s="1">
        <v>0.67</v>
      </c>
      <c r="C4139" s="1">
        <v>0.8</v>
      </c>
      <c r="D4139" s="1">
        <v>0.83</v>
      </c>
      <c r="E4139" s="1">
        <v>0.75</v>
      </c>
      <c r="F4139" s="1">
        <v>0.7</v>
      </c>
      <c r="G4139" s="1">
        <v>0.76</v>
      </c>
      <c r="H4139" s="1">
        <v>0.86</v>
      </c>
      <c r="I4139" s="1">
        <v>0.77</v>
      </c>
      <c r="J4139" s="1">
        <v>0.24</v>
      </c>
      <c r="K4139">
        <v>0.70888888888888901</v>
      </c>
    </row>
    <row r="4140" spans="1:11" x14ac:dyDescent="0.25">
      <c r="A4140">
        <v>210003</v>
      </c>
      <c r="B4140" s="1">
        <v>0.55000000000000004</v>
      </c>
      <c r="C4140" s="1">
        <v>0.57999999999999996</v>
      </c>
      <c r="D4140" s="1">
        <v>0.65</v>
      </c>
      <c r="E4140" s="1">
        <v>0.46</v>
      </c>
      <c r="F4140" s="1">
        <v>0.39</v>
      </c>
      <c r="G4140" s="1">
        <v>0.54</v>
      </c>
      <c r="H4140" s="1">
        <v>0.75</v>
      </c>
      <c r="I4140" s="1">
        <v>0.61</v>
      </c>
      <c r="J4140" s="1">
        <v>0.5</v>
      </c>
      <c r="K4140">
        <v>0.55888888888888888</v>
      </c>
    </row>
    <row r="4141" spans="1:11" x14ac:dyDescent="0.25">
      <c r="A4141">
        <v>210006</v>
      </c>
      <c r="B4141" s="1">
        <v>0.52</v>
      </c>
      <c r="C4141" s="1">
        <v>0.71</v>
      </c>
      <c r="D4141" s="1">
        <v>0.78</v>
      </c>
      <c r="E4141" s="1">
        <v>0.57999999999999996</v>
      </c>
      <c r="F4141" s="1">
        <v>0.49</v>
      </c>
      <c r="G4141" s="1">
        <v>0.64</v>
      </c>
      <c r="H4141" s="1">
        <v>0.79</v>
      </c>
      <c r="I4141" s="1">
        <v>0.68</v>
      </c>
      <c r="J4141" s="1">
        <v>0.43</v>
      </c>
      <c r="K4141">
        <v>0.62444444444444436</v>
      </c>
    </row>
    <row r="4142" spans="1:11" x14ac:dyDescent="0.25">
      <c r="A4142">
        <v>210019</v>
      </c>
      <c r="B4142" s="1">
        <v>0.48</v>
      </c>
      <c r="C4142" s="1">
        <v>0.62</v>
      </c>
      <c r="D4142" s="1">
        <v>0.7</v>
      </c>
      <c r="E4142" s="1">
        <v>0.54</v>
      </c>
      <c r="F4142" s="1">
        <v>0.48</v>
      </c>
      <c r="G4142" s="1">
        <v>0.54</v>
      </c>
      <c r="H4142" s="1">
        <v>0.74</v>
      </c>
      <c r="I4142" s="1">
        <v>0.69</v>
      </c>
      <c r="J4142" s="1">
        <v>0.45</v>
      </c>
      <c r="K4142">
        <v>0.5822222222222222</v>
      </c>
    </row>
    <row r="4143" spans="1:11" x14ac:dyDescent="0.25">
      <c r="A4143">
        <v>210029</v>
      </c>
      <c r="B4143" s="1">
        <v>0.52</v>
      </c>
      <c r="C4143" s="1">
        <v>0.65</v>
      </c>
      <c r="D4143" s="1">
        <v>0.79</v>
      </c>
      <c r="E4143" s="1">
        <v>0.64</v>
      </c>
      <c r="F4143" s="1">
        <v>0.56000000000000005</v>
      </c>
      <c r="G4143" s="1">
        <v>0.62</v>
      </c>
      <c r="H4143" s="1">
        <v>0.81</v>
      </c>
      <c r="I4143" s="1">
        <v>0.71</v>
      </c>
      <c r="J4143" s="1">
        <v>0.4</v>
      </c>
      <c r="K4143">
        <v>0.6333333333333333</v>
      </c>
    </row>
    <row r="4144" spans="1:11" x14ac:dyDescent="0.25">
      <c r="A4144">
        <v>210044</v>
      </c>
      <c r="B4144" s="1">
        <v>0.6</v>
      </c>
      <c r="C4144" s="1">
        <v>0.66</v>
      </c>
      <c r="D4144" s="1">
        <v>0.8</v>
      </c>
      <c r="E4144" s="1">
        <v>0.66</v>
      </c>
      <c r="F4144" s="1">
        <v>0.49</v>
      </c>
      <c r="G4144" s="1">
        <v>0.65</v>
      </c>
      <c r="H4144" s="1">
        <v>0.81</v>
      </c>
      <c r="I4144" s="1">
        <v>0.71</v>
      </c>
      <c r="J4144" s="1">
        <v>0.46</v>
      </c>
      <c r="K4144">
        <v>0.64888888888888885</v>
      </c>
    </row>
    <row r="4145" spans="1:11" x14ac:dyDescent="0.25">
      <c r="A4145">
        <v>220002</v>
      </c>
      <c r="B4145" s="1">
        <v>0.62</v>
      </c>
      <c r="C4145" s="1">
        <v>0.75</v>
      </c>
      <c r="D4145" s="1">
        <v>0.81</v>
      </c>
      <c r="E4145" s="1">
        <v>0.7</v>
      </c>
      <c r="F4145" s="1">
        <v>0.54</v>
      </c>
      <c r="G4145" s="1">
        <v>0.65</v>
      </c>
      <c r="H4145" s="1">
        <v>0.82</v>
      </c>
      <c r="I4145" s="1">
        <v>0.72</v>
      </c>
      <c r="J4145" s="1">
        <v>0.42</v>
      </c>
      <c r="K4145">
        <v>0.67</v>
      </c>
    </row>
    <row r="4146" spans="1:11" x14ac:dyDescent="0.25">
      <c r="A4146">
        <v>220008</v>
      </c>
      <c r="B4146" s="1">
        <v>0.47</v>
      </c>
      <c r="C4146" s="1">
        <v>0.75</v>
      </c>
      <c r="D4146" s="1">
        <v>0.77</v>
      </c>
      <c r="E4146" s="1">
        <v>0.65</v>
      </c>
      <c r="F4146" s="1">
        <v>0.51</v>
      </c>
      <c r="G4146" s="1">
        <v>0.57999999999999996</v>
      </c>
      <c r="H4146" s="1">
        <v>0.78</v>
      </c>
      <c r="I4146" s="1">
        <v>0.71</v>
      </c>
      <c r="J4146" s="1">
        <v>0.44</v>
      </c>
      <c r="K4146">
        <v>0.62888888888888905</v>
      </c>
    </row>
    <row r="4147" spans="1:11" x14ac:dyDescent="0.25">
      <c r="A4147">
        <v>220012</v>
      </c>
      <c r="B4147" s="1">
        <v>0.5</v>
      </c>
      <c r="C4147" s="1">
        <v>0.77</v>
      </c>
      <c r="D4147" s="1">
        <v>0.8</v>
      </c>
      <c r="E4147" s="1">
        <v>0.66</v>
      </c>
      <c r="F4147" s="1">
        <v>0.53</v>
      </c>
      <c r="G4147" s="1">
        <v>0.64</v>
      </c>
      <c r="H4147" s="1">
        <v>0.81</v>
      </c>
      <c r="I4147" s="1">
        <v>0.71</v>
      </c>
      <c r="J4147" s="1">
        <v>0.43</v>
      </c>
      <c r="K4147">
        <v>0.65</v>
      </c>
    </row>
    <row r="4148" spans="1:11" x14ac:dyDescent="0.25">
      <c r="A4148">
        <v>220029</v>
      </c>
      <c r="B4148" s="1">
        <v>0.59</v>
      </c>
      <c r="C4148" s="1">
        <v>0.75</v>
      </c>
      <c r="D4148" s="1">
        <v>0.83</v>
      </c>
      <c r="E4148" s="1">
        <v>0.74</v>
      </c>
      <c r="F4148" s="1">
        <v>0.54</v>
      </c>
      <c r="G4148" s="1">
        <v>0.65</v>
      </c>
      <c r="H4148" s="1">
        <v>0.79</v>
      </c>
      <c r="I4148" s="1">
        <v>0.75</v>
      </c>
      <c r="J4148" s="1">
        <v>0.41</v>
      </c>
      <c r="K4148">
        <v>0.67222222222222228</v>
      </c>
    </row>
    <row r="4149" spans="1:11" x14ac:dyDescent="0.25">
      <c r="A4149">
        <v>220030</v>
      </c>
      <c r="B4149" s="1">
        <v>0.56000000000000005</v>
      </c>
      <c r="C4149" s="1">
        <v>0.76</v>
      </c>
      <c r="D4149" s="1">
        <v>0.79</v>
      </c>
      <c r="E4149" s="1">
        <v>0.66</v>
      </c>
      <c r="F4149" s="1">
        <v>0.49</v>
      </c>
      <c r="G4149" s="1">
        <v>0.66</v>
      </c>
      <c r="H4149" s="1">
        <v>0.81</v>
      </c>
      <c r="I4149" s="1">
        <v>0.66</v>
      </c>
      <c r="J4149" s="1">
        <v>0.46</v>
      </c>
      <c r="K4149">
        <v>0.65</v>
      </c>
    </row>
    <row r="4150" spans="1:11" x14ac:dyDescent="0.25">
      <c r="A4150">
        <v>220046</v>
      </c>
      <c r="B4150" s="1">
        <v>0.5</v>
      </c>
      <c r="C4150" s="1">
        <v>0.75</v>
      </c>
      <c r="D4150" s="1">
        <v>0.83</v>
      </c>
      <c r="E4150" s="1">
        <v>0.69</v>
      </c>
      <c r="F4150" s="1">
        <v>0.53</v>
      </c>
      <c r="G4150" s="1">
        <v>0.64</v>
      </c>
      <c r="H4150" s="1">
        <v>0.79</v>
      </c>
      <c r="I4150" s="1">
        <v>0.73</v>
      </c>
      <c r="J4150" s="1">
        <v>0.44</v>
      </c>
      <c r="K4150">
        <v>0.65555555555555567</v>
      </c>
    </row>
    <row r="4151" spans="1:11" x14ac:dyDescent="0.25">
      <c r="A4151">
        <v>220062</v>
      </c>
    </row>
    <row r="4152" spans="1:11" x14ac:dyDescent="0.25">
      <c r="A4152">
        <v>220073</v>
      </c>
      <c r="B4152" s="1">
        <v>0.44</v>
      </c>
      <c r="C4152" s="1">
        <v>0.6</v>
      </c>
      <c r="D4152" s="1">
        <v>0.74</v>
      </c>
      <c r="E4152" s="1">
        <v>0.53</v>
      </c>
      <c r="F4152" s="1">
        <v>0.42</v>
      </c>
      <c r="G4152" s="1">
        <v>0.57999999999999996</v>
      </c>
      <c r="H4152" s="1">
        <v>0.77</v>
      </c>
      <c r="I4152" s="1">
        <v>0.62</v>
      </c>
      <c r="J4152" s="1">
        <v>0.52</v>
      </c>
      <c r="K4152">
        <v>0.58000000000000007</v>
      </c>
    </row>
    <row r="4153" spans="1:11" x14ac:dyDescent="0.25">
      <c r="A4153">
        <v>220095</v>
      </c>
      <c r="B4153" s="1">
        <v>0.56000000000000005</v>
      </c>
      <c r="C4153" s="1">
        <v>0.75</v>
      </c>
      <c r="D4153" s="1">
        <v>0.78</v>
      </c>
      <c r="E4153" s="1">
        <v>0.64</v>
      </c>
      <c r="F4153" s="1">
        <v>0.48</v>
      </c>
      <c r="G4153" s="1">
        <v>0.62</v>
      </c>
      <c r="H4153" s="1">
        <v>0.81</v>
      </c>
      <c r="I4153" s="1">
        <v>0.7</v>
      </c>
      <c r="J4153" s="1">
        <v>0.47</v>
      </c>
      <c r="K4153">
        <v>0.64555555555555566</v>
      </c>
    </row>
    <row r="4154" spans="1:11" x14ac:dyDescent="0.25">
      <c r="A4154">
        <v>220116</v>
      </c>
      <c r="B4154" s="1">
        <v>0.59</v>
      </c>
      <c r="C4154" s="1">
        <v>0.74</v>
      </c>
      <c r="D4154" s="1">
        <v>0.81</v>
      </c>
      <c r="E4154" s="1">
        <v>0.64</v>
      </c>
      <c r="F4154" s="1">
        <v>0.56000000000000005</v>
      </c>
      <c r="G4154" s="1">
        <v>0.67</v>
      </c>
      <c r="H4154" s="1">
        <v>0.82</v>
      </c>
      <c r="I4154" s="1">
        <v>0.67</v>
      </c>
      <c r="J4154" s="1">
        <v>0.4</v>
      </c>
      <c r="K4154">
        <v>0.65555555555555567</v>
      </c>
    </row>
    <row r="4155" spans="1:11" x14ac:dyDescent="0.25">
      <c r="A4155">
        <v>220163</v>
      </c>
      <c r="B4155" s="1">
        <v>0.43</v>
      </c>
      <c r="C4155" s="1">
        <v>0.66</v>
      </c>
      <c r="D4155" s="1">
        <v>0.74</v>
      </c>
      <c r="E4155" s="1">
        <v>0.56000000000000005</v>
      </c>
      <c r="F4155" s="1">
        <v>0.46</v>
      </c>
      <c r="G4155" s="1">
        <v>0.6</v>
      </c>
      <c r="H4155" s="1">
        <v>0.76</v>
      </c>
      <c r="I4155" s="1">
        <v>0.64</v>
      </c>
      <c r="J4155" s="1">
        <v>0.48</v>
      </c>
      <c r="K4155">
        <v>0.59222222222222221</v>
      </c>
    </row>
    <row r="4156" spans="1:11" x14ac:dyDescent="0.25">
      <c r="A4156">
        <v>220171</v>
      </c>
      <c r="B4156" s="1">
        <v>0.51</v>
      </c>
      <c r="C4156" s="1">
        <v>0.71</v>
      </c>
      <c r="D4156" s="1">
        <v>0.81</v>
      </c>
      <c r="E4156" s="1">
        <v>0.64</v>
      </c>
      <c r="F4156" s="1">
        <v>0.55000000000000004</v>
      </c>
      <c r="G4156" s="1">
        <v>0.67</v>
      </c>
      <c r="H4156" s="1">
        <v>0.82</v>
      </c>
      <c r="I4156" s="1">
        <v>0.71</v>
      </c>
      <c r="J4156" s="1">
        <v>0.41</v>
      </c>
      <c r="K4156">
        <v>0.6477777777777779</v>
      </c>
    </row>
    <row r="4157" spans="1:11" x14ac:dyDescent="0.25">
      <c r="A4157">
        <v>230005</v>
      </c>
      <c r="B4157" s="1">
        <v>0.59</v>
      </c>
      <c r="C4157" s="1">
        <v>0.7</v>
      </c>
      <c r="D4157" s="1">
        <v>0.78</v>
      </c>
      <c r="E4157" s="1">
        <v>0.67</v>
      </c>
      <c r="F4157" s="1">
        <v>0.51</v>
      </c>
      <c r="G4157" s="1">
        <v>0.64</v>
      </c>
      <c r="H4157" s="1">
        <v>0.82</v>
      </c>
      <c r="I4157" s="1">
        <v>0.7</v>
      </c>
      <c r="J4157" s="1">
        <v>0.43</v>
      </c>
      <c r="K4157">
        <v>0.64888888888888885</v>
      </c>
    </row>
    <row r="4158" spans="1:11" x14ac:dyDescent="0.25">
      <c r="A4158">
        <v>230015</v>
      </c>
      <c r="B4158" s="1">
        <v>0.56000000000000005</v>
      </c>
      <c r="C4158" s="1">
        <v>0.7</v>
      </c>
      <c r="D4158" s="1">
        <v>0.77</v>
      </c>
      <c r="E4158" s="1">
        <v>0.66</v>
      </c>
      <c r="F4158" s="1">
        <v>0.52</v>
      </c>
      <c r="G4158" s="1">
        <v>0.65</v>
      </c>
      <c r="H4158" s="1">
        <v>0.78</v>
      </c>
      <c r="I4158" s="1">
        <v>0.71</v>
      </c>
      <c r="J4158" s="1">
        <v>0.41</v>
      </c>
      <c r="K4158">
        <v>0.64000000000000012</v>
      </c>
    </row>
    <row r="4159" spans="1:11" x14ac:dyDescent="0.25">
      <c r="A4159">
        <v>230024</v>
      </c>
      <c r="B4159" s="1">
        <v>0.61</v>
      </c>
      <c r="C4159" s="1">
        <v>0.63</v>
      </c>
      <c r="D4159" s="1">
        <v>0.73</v>
      </c>
      <c r="E4159" s="1">
        <v>0.56999999999999995</v>
      </c>
      <c r="F4159" s="1">
        <v>0.41</v>
      </c>
      <c r="G4159" s="1">
        <v>0.61</v>
      </c>
      <c r="H4159" s="1">
        <v>0.79</v>
      </c>
      <c r="I4159" s="1">
        <v>0.64</v>
      </c>
      <c r="J4159" s="1">
        <v>0.49</v>
      </c>
      <c r="K4159">
        <v>0.60888888888888881</v>
      </c>
    </row>
    <row r="4160" spans="1:11" x14ac:dyDescent="0.25">
      <c r="A4160">
        <v>230029</v>
      </c>
      <c r="B4160" s="1">
        <v>0.56999999999999995</v>
      </c>
      <c r="C4160" s="1">
        <v>0.56999999999999995</v>
      </c>
      <c r="D4160" s="1">
        <v>0.77</v>
      </c>
      <c r="E4160" s="1">
        <v>0.59</v>
      </c>
      <c r="F4160" s="1">
        <v>0.49</v>
      </c>
      <c r="G4160" s="1">
        <v>0.59</v>
      </c>
      <c r="H4160" s="1">
        <v>0.76</v>
      </c>
      <c r="I4160" s="1">
        <v>0.68</v>
      </c>
      <c r="J4160" s="1">
        <v>0.45</v>
      </c>
      <c r="K4160">
        <v>0.60777777777777775</v>
      </c>
    </row>
    <row r="4161" spans="1:11" x14ac:dyDescent="0.25">
      <c r="A4161">
        <v>230037</v>
      </c>
      <c r="B4161" s="1">
        <v>0.57999999999999996</v>
      </c>
      <c r="C4161" s="1">
        <v>0.7</v>
      </c>
      <c r="D4161" s="1">
        <v>0.78</v>
      </c>
      <c r="E4161" s="1">
        <v>0.69</v>
      </c>
      <c r="F4161" s="1">
        <v>0.47</v>
      </c>
      <c r="G4161" s="1">
        <v>0.55000000000000004</v>
      </c>
      <c r="H4161" s="1">
        <v>0.75</v>
      </c>
      <c r="I4161" s="1">
        <v>0.7</v>
      </c>
      <c r="J4161" s="1">
        <v>0.47</v>
      </c>
      <c r="K4161">
        <v>0.63222222222222213</v>
      </c>
    </row>
    <row r="4162" spans="1:11" x14ac:dyDescent="0.25">
      <c r="A4162">
        <v>230058</v>
      </c>
      <c r="B4162" s="1">
        <v>0.63</v>
      </c>
      <c r="C4162" s="1">
        <v>0.75</v>
      </c>
      <c r="D4162" s="1">
        <v>0.84</v>
      </c>
      <c r="E4162" s="1">
        <v>0.76</v>
      </c>
      <c r="F4162" s="1">
        <v>0.56999999999999995</v>
      </c>
      <c r="G4162" s="1">
        <v>0.68</v>
      </c>
      <c r="H4162" s="1">
        <v>0.83</v>
      </c>
      <c r="I4162" s="1">
        <v>0.73</v>
      </c>
      <c r="J4162" s="1">
        <v>0.39</v>
      </c>
      <c r="K4162">
        <v>0.68666666666666654</v>
      </c>
    </row>
    <row r="4163" spans="1:11" x14ac:dyDescent="0.25">
      <c r="A4163">
        <v>230078</v>
      </c>
      <c r="B4163" s="1">
        <v>0.71</v>
      </c>
      <c r="C4163" s="1">
        <v>0.83</v>
      </c>
      <c r="D4163" s="1">
        <v>0.86</v>
      </c>
      <c r="E4163" s="1">
        <v>0.85</v>
      </c>
      <c r="F4163" s="1">
        <v>0.56999999999999995</v>
      </c>
      <c r="G4163" s="1">
        <v>0.7</v>
      </c>
      <c r="H4163" s="1">
        <v>0.9</v>
      </c>
      <c r="I4163" s="1">
        <v>0.79</v>
      </c>
      <c r="J4163" s="1">
        <v>0.38</v>
      </c>
      <c r="K4163">
        <v>0.73222222222222222</v>
      </c>
    </row>
    <row r="4164" spans="1:11" x14ac:dyDescent="0.25">
      <c r="A4164">
        <v>230089</v>
      </c>
      <c r="B4164" s="1">
        <v>0.56000000000000005</v>
      </c>
      <c r="C4164" s="1">
        <v>0.68</v>
      </c>
      <c r="D4164" s="1">
        <v>0.8</v>
      </c>
      <c r="E4164" s="1">
        <v>0.68</v>
      </c>
      <c r="F4164" s="1">
        <v>0.51</v>
      </c>
      <c r="G4164" s="1">
        <v>0.6</v>
      </c>
      <c r="H4164" s="1">
        <v>0.79</v>
      </c>
      <c r="I4164" s="1">
        <v>0.67</v>
      </c>
      <c r="J4164" s="1">
        <v>0.43</v>
      </c>
      <c r="K4164">
        <v>0.63555555555555565</v>
      </c>
    </row>
    <row r="4165" spans="1:11" x14ac:dyDescent="0.25">
      <c r="A4165">
        <v>230144</v>
      </c>
    </row>
    <row r="4166" spans="1:11" x14ac:dyDescent="0.25">
      <c r="A4166">
        <v>230156</v>
      </c>
      <c r="B4166" s="1">
        <v>0.6</v>
      </c>
      <c r="C4166" s="1">
        <v>0.71</v>
      </c>
      <c r="D4166" s="1">
        <v>0.81</v>
      </c>
      <c r="E4166" s="1">
        <v>0.7</v>
      </c>
      <c r="F4166" s="1">
        <v>0.53</v>
      </c>
      <c r="G4166" s="1">
        <v>0.62</v>
      </c>
      <c r="H4166" s="1">
        <v>0.78</v>
      </c>
      <c r="I4166" s="1">
        <v>0.71</v>
      </c>
      <c r="J4166" s="1">
        <v>0.42</v>
      </c>
      <c r="K4166">
        <v>0.65333333333333343</v>
      </c>
    </row>
    <row r="4167" spans="1:11" x14ac:dyDescent="0.25">
      <c r="A4167">
        <v>230230</v>
      </c>
      <c r="B4167" s="1">
        <v>0.55000000000000004</v>
      </c>
      <c r="C4167" s="1">
        <v>0.67</v>
      </c>
      <c r="D4167" s="1">
        <v>0.77</v>
      </c>
      <c r="E4167" s="1">
        <v>0.62</v>
      </c>
      <c r="F4167" s="1">
        <v>0.53</v>
      </c>
      <c r="G4167" s="1">
        <v>0.61</v>
      </c>
      <c r="H4167" s="1">
        <v>0.77</v>
      </c>
      <c r="I4167" s="1">
        <v>0.69</v>
      </c>
      <c r="J4167" s="1">
        <v>0.42</v>
      </c>
      <c r="K4167">
        <v>0.62555555555555564</v>
      </c>
    </row>
    <row r="4168" spans="1:11" x14ac:dyDescent="0.25">
      <c r="A4168">
        <v>230254</v>
      </c>
      <c r="B4168" s="1">
        <v>0.62</v>
      </c>
      <c r="C4168" s="1">
        <v>0.73</v>
      </c>
      <c r="D4168" s="1">
        <v>0.78</v>
      </c>
      <c r="E4168" s="1">
        <v>0.64</v>
      </c>
      <c r="F4168" s="1">
        <v>0.51</v>
      </c>
      <c r="G4168" s="1">
        <v>0.57999999999999996</v>
      </c>
      <c r="H4168" s="1">
        <v>0.79</v>
      </c>
      <c r="I4168" s="1">
        <v>0.69</v>
      </c>
      <c r="J4168" s="1">
        <v>0.44</v>
      </c>
      <c r="K4168">
        <v>0.64222222222222225</v>
      </c>
    </row>
    <row r="4169" spans="1:11" x14ac:dyDescent="0.25">
      <c r="A4169">
        <v>230275</v>
      </c>
    </row>
    <row r="4170" spans="1:11" x14ac:dyDescent="0.25">
      <c r="A4170" t="s">
        <v>122</v>
      </c>
    </row>
    <row r="4171" spans="1:11" x14ac:dyDescent="0.25">
      <c r="A4171">
        <v>231306</v>
      </c>
      <c r="B4171" s="1">
        <v>0.71</v>
      </c>
      <c r="C4171" s="1">
        <v>0.81</v>
      </c>
      <c r="D4171" s="1">
        <v>0.8</v>
      </c>
      <c r="E4171" s="1">
        <v>0.64</v>
      </c>
      <c r="F4171" s="1">
        <v>0.63</v>
      </c>
      <c r="G4171" s="1">
        <v>0.71</v>
      </c>
      <c r="H4171" s="1">
        <v>0.83</v>
      </c>
      <c r="I4171" s="1">
        <v>0.72</v>
      </c>
      <c r="J4171" s="1">
        <v>0.33</v>
      </c>
      <c r="K4171">
        <v>0.68666666666666676</v>
      </c>
    </row>
    <row r="4172" spans="1:11" x14ac:dyDescent="0.25">
      <c r="A4172">
        <v>231310</v>
      </c>
      <c r="B4172" s="1">
        <v>0.62</v>
      </c>
      <c r="C4172" s="1">
        <v>0.86</v>
      </c>
      <c r="D4172" s="1">
        <v>0.84</v>
      </c>
      <c r="E4172" s="1">
        <v>0.81</v>
      </c>
      <c r="F4172" s="1">
        <v>0.62</v>
      </c>
      <c r="G4172" s="1">
        <v>0.76</v>
      </c>
      <c r="H4172" s="1">
        <v>0.87</v>
      </c>
      <c r="I4172" s="1">
        <v>0.75</v>
      </c>
      <c r="J4172" s="1">
        <v>0.36</v>
      </c>
      <c r="K4172">
        <v>0.72111111111111115</v>
      </c>
    </row>
    <row r="4173" spans="1:11" x14ac:dyDescent="0.25">
      <c r="A4173">
        <v>231314</v>
      </c>
      <c r="B4173" s="1">
        <v>0.59</v>
      </c>
      <c r="C4173" s="1">
        <v>0.8</v>
      </c>
      <c r="D4173" s="1">
        <v>0.84</v>
      </c>
      <c r="E4173" s="1">
        <v>0.71</v>
      </c>
      <c r="F4173" s="1">
        <v>0.45</v>
      </c>
      <c r="G4173" s="1">
        <v>0.6</v>
      </c>
      <c r="H4173" s="1">
        <v>0.77</v>
      </c>
      <c r="I4173" s="1">
        <v>0.76</v>
      </c>
      <c r="J4173" s="1">
        <v>0.46</v>
      </c>
      <c r="K4173">
        <v>0.66444444444444439</v>
      </c>
    </row>
    <row r="4174" spans="1:11" x14ac:dyDescent="0.25">
      <c r="A4174">
        <v>231315</v>
      </c>
      <c r="B4174" s="1">
        <v>0.66</v>
      </c>
      <c r="C4174" s="1">
        <v>0.82</v>
      </c>
      <c r="D4174" s="1">
        <v>0.83</v>
      </c>
      <c r="E4174" s="1">
        <v>0.71</v>
      </c>
      <c r="F4174" s="1">
        <v>0.51</v>
      </c>
      <c r="G4174" s="1">
        <v>0.74</v>
      </c>
      <c r="H4174" s="1">
        <v>0.8</v>
      </c>
      <c r="I4174" s="1">
        <v>0.74</v>
      </c>
      <c r="J4174" s="1">
        <v>0.42</v>
      </c>
      <c r="K4174">
        <v>0.69222222222222229</v>
      </c>
    </row>
    <row r="4175" spans="1:11" x14ac:dyDescent="0.25">
      <c r="A4175">
        <v>231337</v>
      </c>
      <c r="B4175" s="1">
        <v>0.6</v>
      </c>
      <c r="C4175" s="1">
        <v>0.79</v>
      </c>
      <c r="D4175" s="1">
        <v>0.85</v>
      </c>
      <c r="E4175" s="1">
        <v>0.81</v>
      </c>
      <c r="F4175" s="1">
        <v>0.54</v>
      </c>
      <c r="G4175" s="1">
        <v>0.7</v>
      </c>
      <c r="H4175" s="1">
        <v>0.84</v>
      </c>
      <c r="I4175" s="1">
        <v>0.75</v>
      </c>
      <c r="J4175" s="1">
        <v>0.42</v>
      </c>
      <c r="K4175">
        <v>0.7</v>
      </c>
    </row>
    <row r="4176" spans="1:11" x14ac:dyDescent="0.25">
      <c r="A4176">
        <v>240030</v>
      </c>
      <c r="B4176" s="1">
        <v>0.66</v>
      </c>
      <c r="C4176" s="1">
        <v>0.81</v>
      </c>
      <c r="D4176" s="1">
        <v>0.78</v>
      </c>
      <c r="E4176" s="1">
        <v>0.66</v>
      </c>
      <c r="F4176" s="1">
        <v>0.51</v>
      </c>
      <c r="G4176" s="1">
        <v>0.67</v>
      </c>
      <c r="H4176" s="1">
        <v>0.83</v>
      </c>
      <c r="I4176" s="1">
        <v>0.68</v>
      </c>
      <c r="J4176" s="1">
        <v>0.44</v>
      </c>
      <c r="K4176">
        <v>0.6711111111111111</v>
      </c>
    </row>
    <row r="4177" spans="1:11" x14ac:dyDescent="0.25">
      <c r="A4177">
        <v>240036</v>
      </c>
      <c r="B4177" s="1">
        <v>0.66</v>
      </c>
      <c r="C4177" s="1">
        <v>0.8</v>
      </c>
      <c r="D4177" s="1">
        <v>0.82</v>
      </c>
      <c r="E4177" s="1">
        <v>0.72</v>
      </c>
      <c r="F4177" s="1">
        <v>0.55000000000000004</v>
      </c>
      <c r="G4177" s="1">
        <v>0.68</v>
      </c>
      <c r="H4177" s="1">
        <v>0.8</v>
      </c>
      <c r="I4177" s="1">
        <v>0.7</v>
      </c>
      <c r="J4177" s="1">
        <v>0.42</v>
      </c>
      <c r="K4177">
        <v>0.68333333333333324</v>
      </c>
    </row>
    <row r="4178" spans="1:11" x14ac:dyDescent="0.25">
      <c r="A4178">
        <v>240038</v>
      </c>
      <c r="B4178" s="1">
        <v>0.53</v>
      </c>
      <c r="C4178" s="1">
        <v>0.72</v>
      </c>
      <c r="D4178" s="1">
        <v>0.79</v>
      </c>
      <c r="E4178" s="1">
        <v>0.66</v>
      </c>
      <c r="F4178" s="1">
        <v>0.53</v>
      </c>
      <c r="G4178" s="1">
        <v>0.63</v>
      </c>
      <c r="H4178" s="1">
        <v>0.8</v>
      </c>
      <c r="I4178" s="1">
        <v>0.7</v>
      </c>
      <c r="J4178" s="1">
        <v>0.43</v>
      </c>
      <c r="K4178">
        <v>0.64333333333333331</v>
      </c>
    </row>
    <row r="4179" spans="1:11" x14ac:dyDescent="0.25">
      <c r="A4179">
        <v>240040</v>
      </c>
      <c r="B4179" s="1">
        <v>0.6</v>
      </c>
      <c r="C4179" s="1">
        <v>0.79</v>
      </c>
      <c r="D4179" s="1">
        <v>0.83</v>
      </c>
      <c r="E4179" s="1">
        <v>0.72</v>
      </c>
      <c r="F4179" s="1">
        <v>0.51</v>
      </c>
      <c r="G4179" s="1">
        <v>0.7</v>
      </c>
      <c r="H4179" s="1">
        <v>0.83</v>
      </c>
      <c r="I4179" s="1">
        <v>0.72</v>
      </c>
      <c r="J4179" s="1">
        <v>0.44</v>
      </c>
      <c r="K4179">
        <v>0.68222222222222229</v>
      </c>
    </row>
    <row r="4180" spans="1:11" x14ac:dyDescent="0.25">
      <c r="A4180">
        <v>240052</v>
      </c>
      <c r="B4180" s="1">
        <v>0.66</v>
      </c>
      <c r="C4180" s="1">
        <v>0.8</v>
      </c>
      <c r="D4180" s="1">
        <v>0.81</v>
      </c>
      <c r="E4180" s="1">
        <v>0.67</v>
      </c>
      <c r="F4180" s="1">
        <v>0.56000000000000005</v>
      </c>
      <c r="G4180" s="1">
        <v>0.69</v>
      </c>
      <c r="H4180" s="1">
        <v>0.82</v>
      </c>
      <c r="I4180" s="1">
        <v>0.72</v>
      </c>
      <c r="J4180" s="1">
        <v>0.41</v>
      </c>
      <c r="K4180">
        <v>0.68222222222222217</v>
      </c>
    </row>
    <row r="4181" spans="1:11" x14ac:dyDescent="0.25">
      <c r="A4181">
        <v>240063</v>
      </c>
      <c r="B4181" s="1">
        <v>0.56999999999999995</v>
      </c>
      <c r="C4181" s="1">
        <v>0.73</v>
      </c>
      <c r="D4181" s="1">
        <v>0.75</v>
      </c>
      <c r="E4181" s="1">
        <v>0.66</v>
      </c>
      <c r="F4181" s="1">
        <v>0.5</v>
      </c>
      <c r="G4181" s="1">
        <v>0.6</v>
      </c>
      <c r="H4181" s="1">
        <v>0.74</v>
      </c>
      <c r="I4181" s="1">
        <v>0.66</v>
      </c>
      <c r="J4181" s="1">
        <v>0.43</v>
      </c>
      <c r="K4181">
        <v>0.62666666666666659</v>
      </c>
    </row>
    <row r="4182" spans="1:11" x14ac:dyDescent="0.25">
      <c r="A4182">
        <v>240076</v>
      </c>
      <c r="B4182" s="1">
        <v>0.65</v>
      </c>
      <c r="C4182" s="1">
        <v>0.82</v>
      </c>
      <c r="D4182" s="1">
        <v>0.84</v>
      </c>
      <c r="E4182" s="1">
        <v>0.77</v>
      </c>
      <c r="F4182" s="1">
        <v>0.55000000000000004</v>
      </c>
      <c r="G4182" s="1">
        <v>0.66</v>
      </c>
      <c r="H4182" s="1">
        <v>0.85</v>
      </c>
      <c r="I4182" s="1">
        <v>0.78</v>
      </c>
      <c r="J4182" s="1">
        <v>0.42</v>
      </c>
      <c r="K4182">
        <v>0.70444444444444443</v>
      </c>
    </row>
    <row r="4183" spans="1:11" x14ac:dyDescent="0.25">
      <c r="A4183">
        <v>240078</v>
      </c>
      <c r="B4183" s="1">
        <v>0.6</v>
      </c>
      <c r="C4183" s="1">
        <v>0.69</v>
      </c>
      <c r="D4183" s="1">
        <v>0.82</v>
      </c>
      <c r="E4183" s="1">
        <v>0.67</v>
      </c>
      <c r="F4183" s="1">
        <v>0.54</v>
      </c>
      <c r="G4183" s="1">
        <v>0.63</v>
      </c>
      <c r="H4183" s="1">
        <v>0.82</v>
      </c>
      <c r="I4183" s="1">
        <v>0.74</v>
      </c>
      <c r="J4183" s="1">
        <v>0.42</v>
      </c>
      <c r="K4183">
        <v>0.65888888888888886</v>
      </c>
    </row>
    <row r="4184" spans="1:11" x14ac:dyDescent="0.25">
      <c r="A4184">
        <v>240093</v>
      </c>
      <c r="B4184" s="1">
        <v>0.45</v>
      </c>
      <c r="C4184" s="1">
        <v>0.7</v>
      </c>
      <c r="D4184" s="1">
        <v>0.77</v>
      </c>
      <c r="E4184" s="1">
        <v>0.67</v>
      </c>
      <c r="F4184" s="1">
        <v>0.5</v>
      </c>
      <c r="G4184" s="1">
        <v>0.63</v>
      </c>
      <c r="H4184" s="1">
        <v>0.77</v>
      </c>
      <c r="I4184" s="1">
        <v>0.68</v>
      </c>
      <c r="J4184" s="1">
        <v>0.45</v>
      </c>
      <c r="K4184">
        <v>0.62444444444444447</v>
      </c>
    </row>
    <row r="4185" spans="1:11" x14ac:dyDescent="0.25">
      <c r="A4185">
        <v>241302</v>
      </c>
      <c r="B4185" s="1">
        <v>0.71</v>
      </c>
      <c r="C4185" s="1">
        <v>0.95</v>
      </c>
      <c r="D4185" s="1">
        <v>0.97</v>
      </c>
      <c r="E4185" s="1">
        <v>0.92</v>
      </c>
      <c r="F4185" s="1">
        <v>0.82</v>
      </c>
      <c r="G4185" s="1">
        <v>0.9</v>
      </c>
      <c r="H4185" s="1">
        <v>0.96</v>
      </c>
      <c r="I4185" s="1">
        <v>0.89</v>
      </c>
      <c r="J4185" s="1">
        <v>0.17</v>
      </c>
      <c r="K4185">
        <v>0.81</v>
      </c>
    </row>
    <row r="4186" spans="1:11" x14ac:dyDescent="0.25">
      <c r="A4186">
        <v>241306</v>
      </c>
      <c r="B4186" s="1">
        <v>0.65</v>
      </c>
      <c r="C4186" s="1">
        <v>0.86</v>
      </c>
      <c r="D4186" s="1">
        <v>0.8</v>
      </c>
      <c r="E4186" s="1">
        <v>0.74</v>
      </c>
      <c r="F4186" s="1">
        <v>0.49</v>
      </c>
      <c r="G4186" s="1">
        <v>0.71</v>
      </c>
      <c r="H4186" s="1">
        <v>0.85</v>
      </c>
      <c r="I4186" s="1">
        <v>0.69</v>
      </c>
      <c r="J4186" s="1">
        <v>0.5</v>
      </c>
      <c r="K4186">
        <v>0.69888888888888878</v>
      </c>
    </row>
    <row r="4187" spans="1:11" x14ac:dyDescent="0.25">
      <c r="A4187">
        <v>241314</v>
      </c>
      <c r="B4187" s="1">
        <v>0.68</v>
      </c>
      <c r="C4187" s="1">
        <v>0.69</v>
      </c>
      <c r="D4187" s="1">
        <v>0.77</v>
      </c>
      <c r="E4187" s="1">
        <v>0.91</v>
      </c>
      <c r="F4187" s="1">
        <v>0.48</v>
      </c>
      <c r="G4187" s="1">
        <v>0.51</v>
      </c>
      <c r="H4187" s="1">
        <v>0.8</v>
      </c>
      <c r="I4187" s="1">
        <v>0.47</v>
      </c>
      <c r="J4187" s="1">
        <v>0.5</v>
      </c>
      <c r="K4187">
        <v>0.64555555555555555</v>
      </c>
    </row>
    <row r="4188" spans="1:11" x14ac:dyDescent="0.25">
      <c r="A4188">
        <v>241326</v>
      </c>
      <c r="B4188" s="1">
        <v>0.68</v>
      </c>
      <c r="C4188" s="1">
        <v>0.84</v>
      </c>
      <c r="D4188" s="1">
        <v>0.83</v>
      </c>
      <c r="E4188" s="1">
        <v>0.7</v>
      </c>
      <c r="F4188" s="1">
        <v>0.51</v>
      </c>
      <c r="G4188" s="1">
        <v>0.63</v>
      </c>
      <c r="H4188" s="1">
        <v>0.82</v>
      </c>
      <c r="I4188" s="1">
        <v>0.67</v>
      </c>
      <c r="J4188" s="1">
        <v>0.45</v>
      </c>
      <c r="K4188">
        <v>0.68111111111111111</v>
      </c>
    </row>
    <row r="4189" spans="1:11" x14ac:dyDescent="0.25">
      <c r="A4189">
        <v>241340</v>
      </c>
    </row>
    <row r="4190" spans="1:11" x14ac:dyDescent="0.25">
      <c r="A4190">
        <v>241347</v>
      </c>
      <c r="B4190" s="1">
        <v>0.59</v>
      </c>
      <c r="C4190" s="1">
        <v>0.82</v>
      </c>
      <c r="D4190" s="1">
        <v>0.91</v>
      </c>
      <c r="E4190" s="1">
        <v>0.69</v>
      </c>
      <c r="F4190" s="1">
        <v>0.64</v>
      </c>
      <c r="G4190" s="1">
        <v>0.74</v>
      </c>
      <c r="H4190" s="1">
        <v>0.91</v>
      </c>
      <c r="I4190" s="1">
        <v>0.85</v>
      </c>
      <c r="J4190" s="1">
        <v>0.35</v>
      </c>
      <c r="K4190">
        <v>0.7222222222222221</v>
      </c>
    </row>
    <row r="4191" spans="1:11" x14ac:dyDescent="0.25">
      <c r="A4191">
        <v>241363</v>
      </c>
      <c r="B4191" s="1">
        <v>0.63</v>
      </c>
      <c r="C4191" s="1">
        <v>0.87</v>
      </c>
      <c r="D4191" s="1">
        <v>0.82</v>
      </c>
      <c r="E4191" s="1">
        <v>0.78</v>
      </c>
      <c r="F4191" s="1">
        <v>0.53</v>
      </c>
      <c r="G4191" s="1">
        <v>0.66</v>
      </c>
      <c r="H4191" s="1">
        <v>0.82</v>
      </c>
      <c r="I4191" s="1">
        <v>0.77</v>
      </c>
      <c r="J4191" s="1">
        <v>0.44</v>
      </c>
      <c r="K4191">
        <v>0.7022222222222223</v>
      </c>
    </row>
    <row r="4192" spans="1:11" x14ac:dyDescent="0.25">
      <c r="A4192">
        <v>241364</v>
      </c>
      <c r="B4192" s="1">
        <v>0.76</v>
      </c>
      <c r="C4192" s="1">
        <v>0.83</v>
      </c>
      <c r="D4192" s="1">
        <v>0.79</v>
      </c>
      <c r="E4192" s="1">
        <v>0.69</v>
      </c>
      <c r="F4192" s="1">
        <v>0.52</v>
      </c>
      <c r="G4192" s="1">
        <v>0.69</v>
      </c>
      <c r="H4192" s="1">
        <v>0.84</v>
      </c>
      <c r="I4192" s="1">
        <v>0.7</v>
      </c>
      <c r="J4192" s="1">
        <v>0.43</v>
      </c>
      <c r="K4192">
        <v>0.69444444444444431</v>
      </c>
    </row>
    <row r="4193" spans="1:11" x14ac:dyDescent="0.25">
      <c r="A4193">
        <v>241374</v>
      </c>
      <c r="B4193" s="1">
        <v>0.76</v>
      </c>
      <c r="C4193" s="1">
        <v>0.75</v>
      </c>
      <c r="D4193" s="1">
        <v>0.86</v>
      </c>
      <c r="E4193" s="1">
        <v>0.7</v>
      </c>
      <c r="F4193" s="1">
        <v>0.55000000000000004</v>
      </c>
      <c r="G4193" s="1">
        <v>0.71</v>
      </c>
      <c r="H4193" s="1">
        <v>0.86</v>
      </c>
      <c r="I4193" s="1">
        <v>0.77</v>
      </c>
      <c r="J4193" s="1">
        <v>0.41</v>
      </c>
      <c r="K4193">
        <v>0.70777777777777784</v>
      </c>
    </row>
    <row r="4194" spans="1:11" x14ac:dyDescent="0.25">
      <c r="A4194">
        <v>250001</v>
      </c>
      <c r="B4194" s="1">
        <v>0.69</v>
      </c>
      <c r="C4194" s="1">
        <v>0.59</v>
      </c>
      <c r="D4194" s="1">
        <v>0.77</v>
      </c>
      <c r="E4194" s="1">
        <v>0.56000000000000005</v>
      </c>
      <c r="F4194" s="1">
        <v>0.51</v>
      </c>
      <c r="G4194" s="1">
        <v>0.6</v>
      </c>
      <c r="H4194" s="1">
        <v>0.82</v>
      </c>
      <c r="I4194" s="1">
        <v>0.65</v>
      </c>
      <c r="J4194" s="1">
        <v>0.44</v>
      </c>
      <c r="K4194">
        <v>0.62555555555555564</v>
      </c>
    </row>
    <row r="4195" spans="1:11" x14ac:dyDescent="0.25">
      <c r="A4195">
        <v>250012</v>
      </c>
      <c r="B4195" s="1">
        <v>0.8</v>
      </c>
      <c r="C4195" s="1">
        <v>0.87</v>
      </c>
      <c r="D4195" s="1">
        <v>0.8</v>
      </c>
      <c r="E4195" s="1">
        <v>0.67</v>
      </c>
      <c r="F4195" s="1">
        <v>0.49</v>
      </c>
      <c r="G4195" s="1">
        <v>0.8</v>
      </c>
      <c r="H4195" s="1">
        <v>0.91</v>
      </c>
      <c r="I4195" s="1">
        <v>0.9</v>
      </c>
      <c r="J4195" s="1">
        <v>0.43</v>
      </c>
      <c r="K4195">
        <v>0.74111111111111105</v>
      </c>
    </row>
    <row r="4196" spans="1:11" x14ac:dyDescent="0.25">
      <c r="A4196">
        <v>250017</v>
      </c>
      <c r="B4196" s="1">
        <v>0.56999999999999995</v>
      </c>
      <c r="C4196" s="1">
        <v>0.63</v>
      </c>
      <c r="D4196" s="1">
        <v>0.76</v>
      </c>
      <c r="E4196" s="1">
        <v>0.6</v>
      </c>
      <c r="F4196" s="1">
        <v>0.48</v>
      </c>
      <c r="G4196" s="1">
        <v>0.59</v>
      </c>
      <c r="H4196" s="1">
        <v>0.82</v>
      </c>
      <c r="I4196" s="1">
        <v>0.76</v>
      </c>
      <c r="J4196" s="1">
        <v>0.44</v>
      </c>
      <c r="K4196">
        <v>0.62777777777777777</v>
      </c>
    </row>
    <row r="4197" spans="1:11" x14ac:dyDescent="0.25">
      <c r="A4197">
        <v>250060</v>
      </c>
    </row>
    <row r="4198" spans="1:11" x14ac:dyDescent="0.25">
      <c r="A4198">
        <v>250072</v>
      </c>
      <c r="B4198" s="1">
        <v>0.74</v>
      </c>
      <c r="C4198" s="1">
        <v>0.69</v>
      </c>
      <c r="D4198" s="1">
        <v>0.73</v>
      </c>
      <c r="E4198" s="1">
        <v>0.63</v>
      </c>
      <c r="F4198" s="1">
        <v>0.46</v>
      </c>
      <c r="G4198" s="1">
        <v>0.6</v>
      </c>
      <c r="H4198" s="1">
        <v>0.81</v>
      </c>
      <c r="I4198" s="1">
        <v>0.72</v>
      </c>
      <c r="J4198" s="1">
        <v>0.46</v>
      </c>
      <c r="K4198">
        <v>0.64888888888888885</v>
      </c>
    </row>
    <row r="4199" spans="1:11" x14ac:dyDescent="0.25">
      <c r="A4199">
        <v>250078</v>
      </c>
      <c r="B4199" s="1">
        <v>0.72</v>
      </c>
      <c r="C4199" s="1">
        <v>0.71</v>
      </c>
      <c r="D4199" s="1">
        <v>0.8</v>
      </c>
      <c r="E4199" s="1">
        <v>0.66</v>
      </c>
      <c r="F4199" s="1">
        <v>0.53</v>
      </c>
      <c r="G4199" s="1">
        <v>0.66</v>
      </c>
      <c r="H4199" s="1">
        <v>0.83</v>
      </c>
      <c r="I4199" s="1">
        <v>0.71</v>
      </c>
      <c r="J4199" s="1">
        <v>0.42</v>
      </c>
      <c r="K4199">
        <v>0.6711111111111111</v>
      </c>
    </row>
    <row r="4200" spans="1:11" x14ac:dyDescent="0.25">
      <c r="A4200">
        <v>250096</v>
      </c>
      <c r="B4200" s="1">
        <v>0.69</v>
      </c>
      <c r="C4200" s="1">
        <v>0.62</v>
      </c>
      <c r="D4200" s="1">
        <v>0.7</v>
      </c>
      <c r="E4200" s="1">
        <v>0.56999999999999995</v>
      </c>
      <c r="F4200" s="1">
        <v>0.44</v>
      </c>
      <c r="G4200" s="1">
        <v>0.56000000000000005</v>
      </c>
      <c r="H4200" s="1">
        <v>0.78</v>
      </c>
      <c r="I4200" s="1">
        <v>0.6</v>
      </c>
      <c r="J4200" s="1">
        <v>0.48</v>
      </c>
      <c r="K4200">
        <v>0.60444444444444434</v>
      </c>
    </row>
    <row r="4201" spans="1:11" x14ac:dyDescent="0.25">
      <c r="A4201">
        <v>250104</v>
      </c>
      <c r="B4201" s="1">
        <v>0.71</v>
      </c>
      <c r="C4201" s="1">
        <v>0.65</v>
      </c>
      <c r="D4201" s="1">
        <v>0.8</v>
      </c>
      <c r="E4201" s="1">
        <v>0.67</v>
      </c>
      <c r="F4201" s="1">
        <v>0.46</v>
      </c>
      <c r="G4201" s="1">
        <v>0.65</v>
      </c>
      <c r="H4201" s="1">
        <v>0.86</v>
      </c>
      <c r="I4201" s="1">
        <v>0.74</v>
      </c>
      <c r="J4201" s="1">
        <v>0.49</v>
      </c>
      <c r="K4201">
        <v>0.67</v>
      </c>
    </row>
    <row r="4202" spans="1:11" x14ac:dyDescent="0.25">
      <c r="A4202">
        <v>250162</v>
      </c>
      <c r="B4202" s="1">
        <v>0.69</v>
      </c>
      <c r="C4202" s="1">
        <v>0.61</v>
      </c>
      <c r="D4202" s="1">
        <v>0.78</v>
      </c>
      <c r="E4202" s="1">
        <v>0.64</v>
      </c>
      <c r="F4202" s="1">
        <v>0.49</v>
      </c>
      <c r="G4202" s="1">
        <v>0.53</v>
      </c>
      <c r="H4202" s="1">
        <v>0.78</v>
      </c>
      <c r="I4202" s="1">
        <v>0.65</v>
      </c>
      <c r="J4202" s="1">
        <v>0.43</v>
      </c>
      <c r="K4202">
        <v>0.62222222222222223</v>
      </c>
    </row>
    <row r="4203" spans="1:11" x14ac:dyDescent="0.25">
      <c r="A4203">
        <v>251324</v>
      </c>
      <c r="B4203" s="1">
        <v>0.74</v>
      </c>
      <c r="C4203" s="1">
        <v>0.74</v>
      </c>
      <c r="D4203" s="1">
        <v>0.74</v>
      </c>
      <c r="E4203" s="1">
        <v>0.66</v>
      </c>
      <c r="F4203" s="1">
        <v>0.42</v>
      </c>
      <c r="G4203" s="1">
        <v>0.71</v>
      </c>
      <c r="H4203" s="1">
        <v>0.83</v>
      </c>
      <c r="I4203" s="1">
        <v>0.64</v>
      </c>
      <c r="J4203" s="1">
        <v>0.44</v>
      </c>
      <c r="K4203">
        <v>0.65777777777777779</v>
      </c>
    </row>
    <row r="4204" spans="1:11" x14ac:dyDescent="0.25">
      <c r="A4204">
        <v>260001</v>
      </c>
      <c r="B4204" s="1">
        <v>0.53</v>
      </c>
      <c r="C4204" s="1">
        <v>0.66</v>
      </c>
      <c r="D4204" s="1">
        <v>0.79</v>
      </c>
      <c r="E4204" s="1">
        <v>0.61</v>
      </c>
      <c r="F4204" s="1">
        <v>0.53</v>
      </c>
      <c r="G4204" s="1">
        <v>0.62</v>
      </c>
      <c r="H4204" s="1">
        <v>0.82</v>
      </c>
      <c r="I4204" s="1">
        <v>0.7</v>
      </c>
      <c r="J4204" s="1">
        <v>0.42</v>
      </c>
      <c r="K4204">
        <v>0.63111111111111118</v>
      </c>
    </row>
    <row r="4205" spans="1:11" x14ac:dyDescent="0.25">
      <c r="A4205">
        <v>260024</v>
      </c>
      <c r="B4205" s="1">
        <v>0.65</v>
      </c>
      <c r="C4205" s="1">
        <v>0.8</v>
      </c>
      <c r="D4205" s="1">
        <v>0.79</v>
      </c>
      <c r="E4205" s="1">
        <v>0.67</v>
      </c>
      <c r="F4205" s="1">
        <v>0.51</v>
      </c>
      <c r="G4205" s="1">
        <v>0.64</v>
      </c>
      <c r="H4205" s="1">
        <v>0.85</v>
      </c>
      <c r="I4205" s="1">
        <v>0.72</v>
      </c>
      <c r="J4205" s="1">
        <v>0.45</v>
      </c>
      <c r="K4205">
        <v>0.67555555555555546</v>
      </c>
    </row>
    <row r="4206" spans="1:11" x14ac:dyDescent="0.25">
      <c r="A4206">
        <v>260040</v>
      </c>
      <c r="B4206" s="1">
        <v>0.56000000000000005</v>
      </c>
      <c r="C4206" s="1">
        <v>0.65</v>
      </c>
      <c r="D4206" s="1">
        <v>0.74</v>
      </c>
      <c r="E4206" s="1">
        <v>0.59</v>
      </c>
      <c r="F4206" s="1">
        <v>0.54</v>
      </c>
      <c r="G4206" s="1">
        <v>0.56999999999999995</v>
      </c>
      <c r="H4206" s="1">
        <v>0.78</v>
      </c>
      <c r="I4206" s="1">
        <v>0.65</v>
      </c>
      <c r="J4206" s="1">
        <v>0.4</v>
      </c>
      <c r="K4206">
        <v>0.60888888888888892</v>
      </c>
    </row>
    <row r="4207" spans="1:11" x14ac:dyDescent="0.25">
      <c r="A4207">
        <v>260052</v>
      </c>
      <c r="B4207" s="1">
        <v>0.68</v>
      </c>
      <c r="C4207" s="1">
        <v>0.74</v>
      </c>
      <c r="D4207" s="1">
        <v>0.79</v>
      </c>
      <c r="E4207" s="1">
        <v>0.65</v>
      </c>
      <c r="F4207" s="1">
        <v>0.54</v>
      </c>
      <c r="G4207" s="1">
        <v>0.63</v>
      </c>
      <c r="H4207" s="1">
        <v>0.82</v>
      </c>
      <c r="I4207" s="1">
        <v>0.68</v>
      </c>
      <c r="J4207" s="1">
        <v>0.41</v>
      </c>
      <c r="K4207">
        <v>0.66</v>
      </c>
    </row>
    <row r="4208" spans="1:11" x14ac:dyDescent="0.25">
      <c r="A4208">
        <v>260081</v>
      </c>
      <c r="B4208" s="1">
        <v>0.76</v>
      </c>
      <c r="C4208" s="1">
        <v>0.8</v>
      </c>
      <c r="D4208" s="1">
        <v>0.82</v>
      </c>
      <c r="E4208" s="1">
        <v>0.7</v>
      </c>
      <c r="F4208" s="1">
        <v>0.59</v>
      </c>
      <c r="G4208" s="1">
        <v>0.65</v>
      </c>
      <c r="H4208" s="1">
        <v>0.84</v>
      </c>
      <c r="I4208" s="1">
        <v>0.76</v>
      </c>
      <c r="J4208" s="1">
        <v>0.38</v>
      </c>
      <c r="K4208">
        <v>0.7</v>
      </c>
    </row>
    <row r="4209" spans="1:11" x14ac:dyDescent="0.25">
      <c r="A4209">
        <v>260094</v>
      </c>
      <c r="B4209" s="1">
        <v>0.63</v>
      </c>
      <c r="C4209" s="1">
        <v>0.71</v>
      </c>
      <c r="D4209" s="1">
        <v>0.77</v>
      </c>
      <c r="E4209" s="1">
        <v>0.65</v>
      </c>
      <c r="F4209" s="1">
        <v>0.52</v>
      </c>
      <c r="G4209" s="1">
        <v>0.64</v>
      </c>
      <c r="H4209" s="1">
        <v>0.8</v>
      </c>
      <c r="I4209" s="1">
        <v>0.69</v>
      </c>
      <c r="J4209" s="1">
        <v>0.41</v>
      </c>
      <c r="K4209">
        <v>0.64666666666666672</v>
      </c>
    </row>
    <row r="4210" spans="1:11" x14ac:dyDescent="0.25">
      <c r="A4210">
        <v>260105</v>
      </c>
      <c r="B4210" s="1">
        <v>0.55000000000000004</v>
      </c>
      <c r="C4210" s="1">
        <v>0.68</v>
      </c>
      <c r="D4210" s="1">
        <v>0.78</v>
      </c>
      <c r="E4210" s="1">
        <v>0.64</v>
      </c>
      <c r="F4210" s="1">
        <v>0.53</v>
      </c>
      <c r="G4210" s="1">
        <v>0.63</v>
      </c>
      <c r="H4210" s="1">
        <v>0.81</v>
      </c>
      <c r="I4210" s="1">
        <v>0.71</v>
      </c>
      <c r="J4210" s="1">
        <v>0.41</v>
      </c>
      <c r="K4210">
        <v>0.63777777777777767</v>
      </c>
    </row>
    <row r="4211" spans="1:11" x14ac:dyDescent="0.25">
      <c r="A4211">
        <v>261325</v>
      </c>
      <c r="B4211" s="1">
        <v>0.72</v>
      </c>
      <c r="C4211" s="1">
        <v>0.81</v>
      </c>
      <c r="D4211" s="1">
        <v>0.84</v>
      </c>
      <c r="E4211" s="1">
        <v>0.77</v>
      </c>
      <c r="F4211" s="1">
        <v>0.6</v>
      </c>
      <c r="G4211" s="1">
        <v>0.67</v>
      </c>
      <c r="H4211" s="1">
        <v>0.9</v>
      </c>
      <c r="I4211" s="1">
        <v>0.77</v>
      </c>
      <c r="J4211" s="1">
        <v>0.37</v>
      </c>
      <c r="K4211">
        <v>0.71666666666666667</v>
      </c>
    </row>
    <row r="4212" spans="1:11" x14ac:dyDescent="0.25">
      <c r="A4212">
        <v>261328</v>
      </c>
      <c r="B4212" s="1">
        <v>0.55000000000000004</v>
      </c>
      <c r="C4212" s="1">
        <v>0.79</v>
      </c>
      <c r="D4212" s="1">
        <v>0.82</v>
      </c>
      <c r="E4212" s="1">
        <v>0.76</v>
      </c>
      <c r="F4212" s="1">
        <v>0.59</v>
      </c>
      <c r="G4212" s="1">
        <v>0.71</v>
      </c>
      <c r="H4212" s="1">
        <v>0.86</v>
      </c>
      <c r="I4212" s="1">
        <v>0.66</v>
      </c>
      <c r="J4212" s="1">
        <v>0.37</v>
      </c>
      <c r="K4212">
        <v>0.67888888888888888</v>
      </c>
    </row>
    <row r="4213" spans="1:11" x14ac:dyDescent="0.25">
      <c r="A4213" t="s">
        <v>123</v>
      </c>
    </row>
    <row r="4214" spans="1:11" x14ac:dyDescent="0.25">
      <c r="A4214">
        <v>270057</v>
      </c>
      <c r="B4214" s="1">
        <v>0.56999999999999995</v>
      </c>
      <c r="C4214" s="1">
        <v>0.68</v>
      </c>
      <c r="D4214" s="1">
        <v>0.82</v>
      </c>
      <c r="E4214" s="1">
        <v>0.7</v>
      </c>
      <c r="F4214" s="1">
        <v>0.56999999999999995</v>
      </c>
      <c r="G4214" s="1">
        <v>0.67</v>
      </c>
      <c r="H4214" s="1">
        <v>0.83</v>
      </c>
      <c r="I4214" s="1">
        <v>0.76</v>
      </c>
      <c r="J4214" s="1">
        <v>0.39</v>
      </c>
      <c r="K4214">
        <v>0.66555555555555546</v>
      </c>
    </row>
    <row r="4215" spans="1:11" x14ac:dyDescent="0.25">
      <c r="A4215">
        <v>270086</v>
      </c>
      <c r="B4215" s="1">
        <v>0.79</v>
      </c>
      <c r="C4215" s="1">
        <v>0.76</v>
      </c>
      <c r="D4215" s="1">
        <v>0.83</v>
      </c>
      <c r="E4215" s="1">
        <v>0.86</v>
      </c>
      <c r="F4215" s="1">
        <v>0.6</v>
      </c>
      <c r="G4215" s="1">
        <v>0.69</v>
      </c>
      <c r="H4215" s="1">
        <v>0.87</v>
      </c>
      <c r="I4215" s="1">
        <v>0.75</v>
      </c>
      <c r="J4215" s="1">
        <v>0.38</v>
      </c>
      <c r="K4215">
        <v>0.72555555555555551</v>
      </c>
    </row>
    <row r="4216" spans="1:11" x14ac:dyDescent="0.25">
      <c r="A4216">
        <v>271306</v>
      </c>
      <c r="B4216" s="1">
        <v>0.5</v>
      </c>
      <c r="C4216" s="1">
        <v>0.74</v>
      </c>
      <c r="D4216" s="1">
        <v>0.88</v>
      </c>
      <c r="E4216" s="1">
        <v>0.81</v>
      </c>
      <c r="F4216" s="1">
        <v>0.62</v>
      </c>
      <c r="G4216" s="1">
        <v>0.72</v>
      </c>
      <c r="H4216" s="1">
        <v>0.9</v>
      </c>
      <c r="I4216" s="1">
        <v>0.9</v>
      </c>
      <c r="J4216" s="1">
        <v>0.38</v>
      </c>
      <c r="K4216">
        <v>0.71666666666666679</v>
      </c>
    </row>
    <row r="4217" spans="1:11" x14ac:dyDescent="0.25">
      <c r="A4217">
        <v>271319</v>
      </c>
      <c r="B4217" s="1">
        <v>0.65</v>
      </c>
      <c r="C4217" s="1">
        <v>0.89</v>
      </c>
      <c r="D4217" s="1">
        <v>0.84</v>
      </c>
      <c r="E4217" s="1">
        <v>0.81</v>
      </c>
      <c r="F4217" s="1">
        <v>0.54</v>
      </c>
      <c r="G4217" s="1">
        <v>0.77</v>
      </c>
      <c r="H4217" s="1">
        <v>0.84</v>
      </c>
      <c r="I4217" s="1">
        <v>0.76</v>
      </c>
      <c r="J4217" s="1">
        <v>0.45</v>
      </c>
      <c r="K4217">
        <v>0.72777777777777775</v>
      </c>
    </row>
    <row r="4218" spans="1:11" x14ac:dyDescent="0.25">
      <c r="A4218">
        <v>271324</v>
      </c>
      <c r="B4218" s="1">
        <v>0.73</v>
      </c>
      <c r="C4218" s="1">
        <v>0.85</v>
      </c>
      <c r="D4218" s="1">
        <v>0.69</v>
      </c>
      <c r="E4218" s="1">
        <v>0.6</v>
      </c>
      <c r="F4218" s="1">
        <v>0.39</v>
      </c>
      <c r="G4218" s="1">
        <v>0.83</v>
      </c>
      <c r="H4218" s="1">
        <v>0.73</v>
      </c>
      <c r="I4218" s="1">
        <v>0.87</v>
      </c>
      <c r="J4218" s="1">
        <v>0.54</v>
      </c>
      <c r="K4218">
        <v>0.69222222222222229</v>
      </c>
    </row>
    <row r="4219" spans="1:11" x14ac:dyDescent="0.25">
      <c r="A4219">
        <v>271344</v>
      </c>
      <c r="B4219" s="1">
        <v>0.69</v>
      </c>
      <c r="C4219" s="1">
        <v>0.71</v>
      </c>
      <c r="D4219" s="1">
        <v>0.81</v>
      </c>
      <c r="E4219" s="1">
        <v>0.71</v>
      </c>
      <c r="F4219" s="1">
        <v>0.51</v>
      </c>
      <c r="G4219" s="1">
        <v>0.66</v>
      </c>
      <c r="H4219" s="1">
        <v>0.83</v>
      </c>
      <c r="I4219" s="1">
        <v>0.71</v>
      </c>
      <c r="J4219" s="1">
        <v>0.45</v>
      </c>
      <c r="K4219">
        <v>0.67555555555555558</v>
      </c>
    </row>
    <row r="4220" spans="1:11" x14ac:dyDescent="0.25">
      <c r="A4220">
        <v>271346</v>
      </c>
      <c r="B4220" s="1">
        <v>0.62</v>
      </c>
      <c r="C4220" s="1">
        <v>0.9</v>
      </c>
      <c r="D4220" s="1">
        <v>0.8</v>
      </c>
      <c r="E4220" s="1">
        <v>0.77</v>
      </c>
      <c r="F4220" s="1">
        <v>0.43</v>
      </c>
      <c r="G4220" s="1">
        <v>0.47</v>
      </c>
      <c r="H4220" s="1">
        <v>0.76</v>
      </c>
      <c r="I4220" s="1">
        <v>0.45</v>
      </c>
      <c r="J4220" s="1">
        <v>0.46</v>
      </c>
      <c r="K4220">
        <v>0.62888888888888894</v>
      </c>
    </row>
    <row r="4221" spans="1:11" x14ac:dyDescent="0.25">
      <c r="A4221">
        <v>281302</v>
      </c>
      <c r="B4221" s="1">
        <v>0.86</v>
      </c>
      <c r="C4221" s="1">
        <v>0.9</v>
      </c>
      <c r="D4221" s="1">
        <v>0.89</v>
      </c>
      <c r="E4221" s="1">
        <v>0.9</v>
      </c>
      <c r="F4221" s="1">
        <v>0.76</v>
      </c>
      <c r="G4221" s="1">
        <v>0.93</v>
      </c>
      <c r="H4221" s="1">
        <v>0.89</v>
      </c>
      <c r="I4221" s="1">
        <v>0.91</v>
      </c>
      <c r="J4221" s="1">
        <v>0.24</v>
      </c>
      <c r="K4221">
        <v>0.80888888888888877</v>
      </c>
    </row>
    <row r="4222" spans="1:11" x14ac:dyDescent="0.25">
      <c r="A4222">
        <v>281304</v>
      </c>
      <c r="B4222" s="1">
        <v>0.72</v>
      </c>
      <c r="C4222" s="1">
        <v>0.86</v>
      </c>
      <c r="D4222" s="1">
        <v>0.84</v>
      </c>
      <c r="E4222" s="1">
        <v>0.79</v>
      </c>
      <c r="F4222" s="1">
        <v>0.61</v>
      </c>
      <c r="G4222" s="1">
        <v>0.65</v>
      </c>
      <c r="H4222" s="1">
        <v>0.92</v>
      </c>
      <c r="I4222" s="1">
        <v>0.7</v>
      </c>
      <c r="J4222" s="1">
        <v>0.37</v>
      </c>
      <c r="K4222">
        <v>0.71777777777777774</v>
      </c>
    </row>
    <row r="4223" spans="1:11" x14ac:dyDescent="0.25">
      <c r="A4223">
        <v>281305</v>
      </c>
      <c r="B4223" s="1">
        <v>0.55000000000000004</v>
      </c>
      <c r="C4223" s="1">
        <v>0.85</v>
      </c>
      <c r="D4223" s="1">
        <v>0.87</v>
      </c>
      <c r="E4223" s="1">
        <v>0.83</v>
      </c>
      <c r="F4223" s="1">
        <v>0.55000000000000004</v>
      </c>
      <c r="G4223" s="1">
        <v>0.71</v>
      </c>
      <c r="H4223" s="1">
        <v>0.89</v>
      </c>
      <c r="I4223" s="1">
        <v>0.62</v>
      </c>
      <c r="J4223" s="1">
        <v>0.36</v>
      </c>
      <c r="K4223">
        <v>0.69222222222222229</v>
      </c>
    </row>
    <row r="4224" spans="1:11" x14ac:dyDescent="0.25">
      <c r="A4224">
        <v>281307</v>
      </c>
    </row>
    <row r="4225" spans="1:11" x14ac:dyDescent="0.25">
      <c r="A4225">
        <v>281308</v>
      </c>
      <c r="B4225" s="1">
        <v>0.73</v>
      </c>
      <c r="C4225" s="1">
        <v>0.82</v>
      </c>
      <c r="D4225" s="1">
        <v>0.93</v>
      </c>
      <c r="E4225" s="1">
        <v>0.87</v>
      </c>
      <c r="F4225" s="1">
        <v>0.51</v>
      </c>
      <c r="G4225" s="1">
        <v>0.78</v>
      </c>
      <c r="H4225" s="1">
        <v>0.93</v>
      </c>
      <c r="I4225" s="1">
        <v>0.83</v>
      </c>
      <c r="J4225" s="1">
        <v>0.49</v>
      </c>
      <c r="K4225">
        <v>0.76555555555555566</v>
      </c>
    </row>
    <row r="4226" spans="1:11" x14ac:dyDescent="0.25">
      <c r="A4226">
        <v>281313</v>
      </c>
      <c r="B4226" s="1">
        <v>0.68</v>
      </c>
      <c r="C4226" s="1">
        <v>0.81</v>
      </c>
      <c r="D4226" s="1">
        <v>0.85</v>
      </c>
      <c r="E4226" s="1">
        <v>0.73</v>
      </c>
      <c r="F4226" s="1">
        <v>0.55000000000000004</v>
      </c>
      <c r="G4226" s="1">
        <v>0.64</v>
      </c>
      <c r="H4226" s="1">
        <v>0.88</v>
      </c>
      <c r="I4226" s="1">
        <v>0.69</v>
      </c>
      <c r="J4226" s="1">
        <v>0.41</v>
      </c>
      <c r="K4226">
        <v>0.69333333333333336</v>
      </c>
    </row>
    <row r="4227" spans="1:11" x14ac:dyDescent="0.25">
      <c r="A4227">
        <v>281316</v>
      </c>
      <c r="B4227" s="1">
        <v>0.8</v>
      </c>
      <c r="C4227" s="1">
        <v>0.93</v>
      </c>
      <c r="D4227" s="1">
        <v>0.97</v>
      </c>
      <c r="E4227" s="1">
        <v>0.84</v>
      </c>
      <c r="F4227" s="1">
        <v>0.67</v>
      </c>
      <c r="G4227" s="1">
        <v>0.73</v>
      </c>
      <c r="H4227" s="1">
        <v>0.86</v>
      </c>
      <c r="I4227" s="1">
        <v>0.74</v>
      </c>
      <c r="J4227" s="1">
        <v>0.31</v>
      </c>
      <c r="K4227">
        <v>0.76111111111111107</v>
      </c>
    </row>
    <row r="4228" spans="1:11" x14ac:dyDescent="0.25">
      <c r="A4228">
        <v>281318</v>
      </c>
    </row>
    <row r="4229" spans="1:11" x14ac:dyDescent="0.25">
      <c r="A4229">
        <v>281322</v>
      </c>
      <c r="B4229" s="1">
        <v>0.77</v>
      </c>
      <c r="C4229" s="1">
        <v>0.77</v>
      </c>
      <c r="D4229" s="1">
        <v>0.86</v>
      </c>
      <c r="E4229" s="1">
        <v>0.78</v>
      </c>
      <c r="F4229" s="1">
        <v>0.62</v>
      </c>
      <c r="G4229" s="1">
        <v>0.72</v>
      </c>
      <c r="H4229" s="1">
        <v>0.89</v>
      </c>
      <c r="I4229" s="1">
        <v>0.8</v>
      </c>
      <c r="J4229" s="1">
        <v>0.35</v>
      </c>
      <c r="K4229">
        <v>0.7288888888888887</v>
      </c>
    </row>
    <row r="4230" spans="1:11" x14ac:dyDescent="0.25">
      <c r="A4230">
        <v>281325</v>
      </c>
      <c r="B4230" s="1">
        <v>0.66</v>
      </c>
      <c r="C4230" s="1">
        <v>0.77</v>
      </c>
      <c r="D4230" s="1">
        <v>0.78</v>
      </c>
      <c r="E4230" s="1">
        <v>0.8</v>
      </c>
      <c r="F4230" s="1">
        <v>0.46</v>
      </c>
      <c r="G4230" s="1">
        <v>0.55000000000000004</v>
      </c>
      <c r="H4230" s="1">
        <v>0.57999999999999996</v>
      </c>
      <c r="I4230" s="1">
        <v>0.61</v>
      </c>
      <c r="J4230" s="1">
        <v>0.48</v>
      </c>
      <c r="K4230">
        <v>0.63222222222222213</v>
      </c>
    </row>
    <row r="4231" spans="1:11" x14ac:dyDescent="0.25">
      <c r="A4231">
        <v>281343</v>
      </c>
      <c r="B4231" s="1">
        <v>0.66</v>
      </c>
      <c r="C4231" s="1">
        <v>0.86</v>
      </c>
      <c r="D4231" s="1">
        <v>0.85</v>
      </c>
      <c r="E4231" s="1">
        <v>0.83</v>
      </c>
      <c r="F4231" s="1">
        <v>0.59</v>
      </c>
      <c r="G4231" s="1">
        <v>0.75</v>
      </c>
      <c r="H4231" s="1">
        <v>0.84</v>
      </c>
      <c r="I4231" s="1">
        <v>0.7</v>
      </c>
      <c r="J4231" s="1">
        <v>0.38</v>
      </c>
      <c r="K4231">
        <v>0.71777777777777774</v>
      </c>
    </row>
    <row r="4232" spans="1:11" x14ac:dyDescent="0.25">
      <c r="A4232">
        <v>281347</v>
      </c>
      <c r="B4232" s="1">
        <v>0.76</v>
      </c>
      <c r="C4232" s="1">
        <v>0.84</v>
      </c>
      <c r="D4232" s="1">
        <v>0.9</v>
      </c>
      <c r="E4232" s="1">
        <v>0.73</v>
      </c>
      <c r="F4232" s="1">
        <v>0.61</v>
      </c>
      <c r="G4232" s="1">
        <v>0.82</v>
      </c>
      <c r="H4232" s="1">
        <v>0.86</v>
      </c>
      <c r="I4232" s="1">
        <v>0.74</v>
      </c>
      <c r="J4232" s="1">
        <v>0.34</v>
      </c>
      <c r="K4232">
        <v>0.73333333333333339</v>
      </c>
    </row>
    <row r="4233" spans="1:11" x14ac:dyDescent="0.25">
      <c r="A4233">
        <v>290019</v>
      </c>
      <c r="B4233" s="1">
        <v>0.65</v>
      </c>
      <c r="C4233" s="1">
        <v>0.73</v>
      </c>
      <c r="D4233" s="1">
        <v>0.71</v>
      </c>
      <c r="E4233" s="1">
        <v>0.54</v>
      </c>
      <c r="F4233" s="1">
        <v>0.45</v>
      </c>
      <c r="G4233" s="1">
        <v>0.62</v>
      </c>
      <c r="H4233" s="1">
        <v>0.76</v>
      </c>
      <c r="I4233" s="1">
        <v>0.66</v>
      </c>
      <c r="J4233" s="1">
        <v>0.51</v>
      </c>
      <c r="K4233">
        <v>0.62555555555555553</v>
      </c>
    </row>
    <row r="4234" spans="1:11" x14ac:dyDescent="0.25">
      <c r="A4234">
        <v>290049</v>
      </c>
      <c r="B4234" s="1">
        <v>0.49</v>
      </c>
      <c r="C4234" s="1">
        <v>0.72</v>
      </c>
      <c r="D4234" s="1">
        <v>0.81</v>
      </c>
      <c r="E4234" s="1">
        <v>0.7</v>
      </c>
      <c r="F4234" s="1">
        <v>0.5</v>
      </c>
      <c r="G4234" s="1">
        <v>0.65</v>
      </c>
      <c r="H4234" s="1">
        <v>0.81</v>
      </c>
      <c r="I4234" s="1">
        <v>0.69</v>
      </c>
      <c r="J4234" s="1">
        <v>0.44</v>
      </c>
      <c r="K4234">
        <v>0.64555555555555555</v>
      </c>
    </row>
    <row r="4235" spans="1:11" x14ac:dyDescent="0.25">
      <c r="A4235">
        <v>300001</v>
      </c>
      <c r="B4235" s="1">
        <v>0.59</v>
      </c>
      <c r="C4235" s="1">
        <v>0.76</v>
      </c>
      <c r="D4235" s="1">
        <v>0.87</v>
      </c>
      <c r="E4235" s="1">
        <v>0.73</v>
      </c>
      <c r="F4235" s="1">
        <v>0.56999999999999995</v>
      </c>
      <c r="G4235" s="1">
        <v>0.69</v>
      </c>
      <c r="H4235" s="1">
        <v>0.84</v>
      </c>
      <c r="I4235" s="1">
        <v>0.73</v>
      </c>
      <c r="J4235" s="1">
        <v>0.39</v>
      </c>
      <c r="K4235">
        <v>0.68555555555555547</v>
      </c>
    </row>
    <row r="4236" spans="1:11" x14ac:dyDescent="0.25">
      <c r="A4236">
        <v>300005</v>
      </c>
      <c r="B4236" s="1">
        <v>0.57999999999999996</v>
      </c>
      <c r="C4236" s="1">
        <v>0.72</v>
      </c>
      <c r="D4236" s="1">
        <v>0.79</v>
      </c>
      <c r="E4236" s="1">
        <v>0.69</v>
      </c>
      <c r="F4236" s="1">
        <v>0.49</v>
      </c>
      <c r="G4236" s="1">
        <v>0.63</v>
      </c>
      <c r="H4236" s="1">
        <v>0.79</v>
      </c>
      <c r="I4236" s="1">
        <v>0.7</v>
      </c>
      <c r="J4236" s="1">
        <v>0.46</v>
      </c>
      <c r="K4236">
        <v>0.64999999999999991</v>
      </c>
    </row>
    <row r="4237" spans="1:11" x14ac:dyDescent="0.25">
      <c r="A4237">
        <v>30038</v>
      </c>
    </row>
    <row r="4238" spans="1:11" x14ac:dyDescent="0.25">
      <c r="A4238">
        <v>30064</v>
      </c>
    </row>
    <row r="4239" spans="1:11" x14ac:dyDescent="0.25">
      <c r="A4239">
        <v>30083</v>
      </c>
    </row>
    <row r="4240" spans="1:11" x14ac:dyDescent="0.25">
      <c r="A4240">
        <v>30089</v>
      </c>
    </row>
    <row r="4241" spans="1:11" x14ac:dyDescent="0.25">
      <c r="A4241">
        <v>30101</v>
      </c>
    </row>
    <row r="4242" spans="1:11" x14ac:dyDescent="0.25">
      <c r="A4242">
        <v>30110</v>
      </c>
    </row>
    <row r="4243" spans="1:11" x14ac:dyDescent="0.25">
      <c r="A4243">
        <v>30130</v>
      </c>
    </row>
    <row r="4244" spans="1:11" x14ac:dyDescent="0.25">
      <c r="A4244">
        <v>301309</v>
      </c>
      <c r="B4244" s="1">
        <v>0.61</v>
      </c>
      <c r="C4244" s="1">
        <v>0.8</v>
      </c>
      <c r="D4244" s="1">
        <v>0.87</v>
      </c>
      <c r="E4244" s="1">
        <v>0.81</v>
      </c>
      <c r="F4244" s="1">
        <v>0.59</v>
      </c>
      <c r="G4244" s="1">
        <v>0.7</v>
      </c>
      <c r="H4244" s="1">
        <v>0.86</v>
      </c>
      <c r="I4244" s="1">
        <v>0.76</v>
      </c>
      <c r="J4244" s="1">
        <v>0.38</v>
      </c>
      <c r="K4244">
        <v>0.7088888888888889</v>
      </c>
    </row>
    <row r="4245" spans="1:11" x14ac:dyDescent="0.25">
      <c r="A4245">
        <v>30132</v>
      </c>
    </row>
    <row r="4246" spans="1:11" x14ac:dyDescent="0.25">
      <c r="A4246">
        <v>310008</v>
      </c>
      <c r="B4246" s="1">
        <v>0.51</v>
      </c>
      <c r="C4246" s="1">
        <v>0.7</v>
      </c>
      <c r="D4246" s="1">
        <v>0.76</v>
      </c>
      <c r="E4246" s="1">
        <v>0.56999999999999995</v>
      </c>
      <c r="F4246" s="1">
        <v>0.45</v>
      </c>
      <c r="G4246" s="1">
        <v>0.57999999999999996</v>
      </c>
      <c r="H4246" s="1">
        <v>0.79</v>
      </c>
      <c r="I4246" s="1">
        <v>0.7</v>
      </c>
      <c r="J4246" s="1">
        <v>0.48</v>
      </c>
      <c r="K4246">
        <v>0.61555555555555563</v>
      </c>
    </row>
    <row r="4247" spans="1:11" x14ac:dyDescent="0.25">
      <c r="A4247">
        <v>310038</v>
      </c>
      <c r="B4247" s="1">
        <v>0.49</v>
      </c>
      <c r="C4247" s="1">
        <v>0.69</v>
      </c>
      <c r="D4247" s="1">
        <v>0.79</v>
      </c>
      <c r="E4247" s="1">
        <v>0.65</v>
      </c>
      <c r="F4247" s="1">
        <v>0.54</v>
      </c>
      <c r="G4247" s="1">
        <v>0.62</v>
      </c>
      <c r="H4247" s="1">
        <v>0.79</v>
      </c>
      <c r="I4247" s="1">
        <v>0.68</v>
      </c>
      <c r="J4247" s="1">
        <v>0.41</v>
      </c>
      <c r="K4247">
        <v>0.62888888888888894</v>
      </c>
    </row>
    <row r="4248" spans="1:11" x14ac:dyDescent="0.25">
      <c r="A4248">
        <v>310051</v>
      </c>
      <c r="B4248" s="1">
        <v>0.51</v>
      </c>
      <c r="C4248" s="1">
        <v>0.63</v>
      </c>
      <c r="D4248" s="1">
        <v>0.74</v>
      </c>
      <c r="E4248" s="1">
        <v>0.56000000000000005</v>
      </c>
      <c r="F4248" s="1">
        <v>0.44</v>
      </c>
      <c r="G4248" s="1">
        <v>0.55000000000000004</v>
      </c>
      <c r="H4248" s="1">
        <v>0.77</v>
      </c>
      <c r="I4248" s="1">
        <v>0.67</v>
      </c>
      <c r="J4248" s="1">
        <v>0.5</v>
      </c>
      <c r="K4248">
        <v>0.59666666666666679</v>
      </c>
    </row>
    <row r="4249" spans="1:11" x14ac:dyDescent="0.25">
      <c r="A4249">
        <v>310052</v>
      </c>
      <c r="B4249" s="1">
        <v>0.48</v>
      </c>
      <c r="C4249" s="1">
        <v>0.69</v>
      </c>
      <c r="D4249" s="1">
        <v>0.78</v>
      </c>
      <c r="E4249" s="1">
        <v>0.61</v>
      </c>
      <c r="F4249" s="1">
        <v>0.49</v>
      </c>
      <c r="G4249" s="1">
        <v>0.6</v>
      </c>
      <c r="H4249" s="1">
        <v>0.74</v>
      </c>
      <c r="I4249" s="1">
        <v>0.71</v>
      </c>
      <c r="J4249" s="1">
        <v>0.46</v>
      </c>
      <c r="K4249">
        <v>0.61777777777777776</v>
      </c>
    </row>
    <row r="4250" spans="1:11" x14ac:dyDescent="0.25">
      <c r="A4250">
        <v>310074</v>
      </c>
      <c r="B4250" s="1">
        <v>0.54</v>
      </c>
      <c r="C4250" s="1">
        <v>0.71</v>
      </c>
      <c r="D4250" s="1">
        <v>0.73</v>
      </c>
      <c r="E4250" s="1">
        <v>0.56999999999999995</v>
      </c>
      <c r="F4250" s="1">
        <v>0.46</v>
      </c>
      <c r="G4250" s="1">
        <v>0.57999999999999996</v>
      </c>
      <c r="H4250" s="1">
        <v>0.76</v>
      </c>
      <c r="I4250" s="1">
        <v>0.64</v>
      </c>
      <c r="J4250" s="1">
        <v>0.47</v>
      </c>
      <c r="K4250">
        <v>0.60666666666666658</v>
      </c>
    </row>
    <row r="4251" spans="1:11" x14ac:dyDescent="0.25">
      <c r="A4251">
        <v>310084</v>
      </c>
      <c r="B4251" s="1">
        <v>0.44</v>
      </c>
      <c r="C4251" s="1">
        <v>0.65</v>
      </c>
      <c r="D4251" s="1">
        <v>0.72</v>
      </c>
      <c r="E4251" s="1">
        <v>0.53</v>
      </c>
      <c r="F4251" s="1">
        <v>0.43</v>
      </c>
      <c r="G4251" s="1">
        <v>0.56999999999999995</v>
      </c>
      <c r="H4251" s="1">
        <v>0.71</v>
      </c>
      <c r="I4251" s="1">
        <v>0.65</v>
      </c>
      <c r="J4251" s="1">
        <v>0.48</v>
      </c>
      <c r="K4251">
        <v>0.57555555555555549</v>
      </c>
    </row>
    <row r="4252" spans="1:11" x14ac:dyDescent="0.25">
      <c r="A4252">
        <v>310086</v>
      </c>
      <c r="B4252" s="1">
        <v>0.51</v>
      </c>
      <c r="C4252" s="1">
        <v>0.69</v>
      </c>
      <c r="D4252" s="1">
        <v>0.82</v>
      </c>
      <c r="E4252" s="1">
        <v>0.69</v>
      </c>
      <c r="F4252" s="1">
        <v>0.51</v>
      </c>
      <c r="G4252" s="1">
        <v>0.62</v>
      </c>
      <c r="H4252" s="1">
        <v>0.78</v>
      </c>
      <c r="I4252" s="1">
        <v>0.71</v>
      </c>
      <c r="J4252" s="1">
        <v>0.44</v>
      </c>
      <c r="K4252">
        <v>0.64111111111111119</v>
      </c>
    </row>
    <row r="4253" spans="1:11" x14ac:dyDescent="0.25">
      <c r="A4253">
        <v>310110</v>
      </c>
      <c r="B4253" s="1">
        <v>0.6</v>
      </c>
      <c r="C4253" s="1">
        <v>0.66</v>
      </c>
      <c r="D4253" s="1">
        <v>0.78</v>
      </c>
      <c r="E4253" s="1">
        <v>0.62</v>
      </c>
      <c r="F4253" s="1">
        <v>0.5</v>
      </c>
      <c r="G4253" s="1">
        <v>0.66</v>
      </c>
      <c r="H4253" s="1">
        <v>0.78</v>
      </c>
      <c r="I4253" s="1">
        <v>0.7</v>
      </c>
      <c r="J4253" s="1">
        <v>0.44</v>
      </c>
      <c r="K4253">
        <v>0.63777777777777789</v>
      </c>
    </row>
    <row r="4254" spans="1:11" x14ac:dyDescent="0.25">
      <c r="A4254">
        <v>310130</v>
      </c>
      <c r="B4254" s="1">
        <v>0.65</v>
      </c>
      <c r="C4254" s="1">
        <v>0.78</v>
      </c>
      <c r="D4254" s="1">
        <v>0.76</v>
      </c>
      <c r="E4254" s="1">
        <v>0.61</v>
      </c>
      <c r="F4254" s="1">
        <v>0.47</v>
      </c>
      <c r="G4254" s="1">
        <v>0.56999999999999995</v>
      </c>
      <c r="H4254" s="1">
        <v>0.77</v>
      </c>
      <c r="I4254" s="1">
        <v>0.65</v>
      </c>
      <c r="J4254" s="1">
        <v>0.45</v>
      </c>
      <c r="K4254">
        <v>0.63444444444444459</v>
      </c>
    </row>
    <row r="4255" spans="1:11" x14ac:dyDescent="0.25">
      <c r="A4255">
        <v>320016</v>
      </c>
      <c r="B4255" s="1">
        <v>0.53</v>
      </c>
      <c r="C4255" s="1">
        <v>0.79</v>
      </c>
      <c r="D4255" s="1">
        <v>0.77</v>
      </c>
      <c r="E4255" s="1">
        <v>0.68</v>
      </c>
      <c r="F4255" s="1">
        <v>0.47</v>
      </c>
      <c r="G4255" s="1">
        <v>0.63</v>
      </c>
      <c r="H4255" s="1">
        <v>0.82</v>
      </c>
      <c r="I4255" s="1">
        <v>0.69</v>
      </c>
      <c r="J4255" s="1">
        <v>0.49</v>
      </c>
      <c r="K4255">
        <v>0.65222222222222237</v>
      </c>
    </row>
    <row r="4256" spans="1:11" x14ac:dyDescent="0.25">
      <c r="A4256">
        <v>320063</v>
      </c>
      <c r="B4256" s="1">
        <v>0.54</v>
      </c>
      <c r="C4256" s="1">
        <v>0.71</v>
      </c>
      <c r="D4256" s="1">
        <v>0.72</v>
      </c>
      <c r="E4256" s="1">
        <v>0.6</v>
      </c>
      <c r="F4256" s="1">
        <v>0.4</v>
      </c>
      <c r="G4256" s="1">
        <v>0.57999999999999996</v>
      </c>
      <c r="H4256" s="1">
        <v>0.75</v>
      </c>
      <c r="I4256" s="1">
        <v>0.66</v>
      </c>
      <c r="J4256" s="1">
        <v>0.51</v>
      </c>
      <c r="K4256">
        <v>0.60777777777777775</v>
      </c>
    </row>
    <row r="4257" spans="1:11" x14ac:dyDescent="0.25">
      <c r="A4257">
        <v>321302</v>
      </c>
      <c r="B4257" s="1">
        <v>0.69</v>
      </c>
      <c r="C4257" s="1">
        <v>0.85</v>
      </c>
      <c r="D4257" s="1">
        <v>0.8</v>
      </c>
      <c r="E4257" s="1">
        <v>0.74</v>
      </c>
      <c r="F4257" s="1">
        <v>0.53</v>
      </c>
      <c r="G4257" s="1">
        <v>0.59</v>
      </c>
      <c r="H4257" s="1">
        <v>0.74</v>
      </c>
      <c r="I4257" s="1">
        <v>0.77</v>
      </c>
      <c r="J4257" s="1">
        <v>0.34</v>
      </c>
      <c r="K4257">
        <v>0.67222222222222228</v>
      </c>
    </row>
    <row r="4258" spans="1:11" x14ac:dyDescent="0.25">
      <c r="A4258">
        <v>330024</v>
      </c>
      <c r="B4258" s="1">
        <v>0.52</v>
      </c>
      <c r="C4258" s="1">
        <v>0.69</v>
      </c>
      <c r="D4258" s="1">
        <v>0.77</v>
      </c>
      <c r="E4258" s="1">
        <v>0.64</v>
      </c>
      <c r="F4258" s="1">
        <v>0.51</v>
      </c>
      <c r="G4258" s="1">
        <v>0.62</v>
      </c>
      <c r="H4258" s="1">
        <v>0.81</v>
      </c>
      <c r="I4258" s="1">
        <v>0.71</v>
      </c>
      <c r="J4258" s="1">
        <v>0.44</v>
      </c>
      <c r="K4258">
        <v>0.63444444444444459</v>
      </c>
    </row>
    <row r="4259" spans="1:11" x14ac:dyDescent="0.25">
      <c r="A4259">
        <v>330027</v>
      </c>
      <c r="B4259" s="1">
        <v>0.43</v>
      </c>
      <c r="C4259" s="1">
        <v>0.54</v>
      </c>
      <c r="D4259" s="1">
        <v>0.57999999999999996</v>
      </c>
      <c r="E4259" s="1">
        <v>0.38</v>
      </c>
      <c r="F4259" s="1">
        <v>0.35</v>
      </c>
      <c r="G4259" s="1">
        <v>0.46</v>
      </c>
      <c r="H4259" s="1">
        <v>0.67</v>
      </c>
      <c r="I4259" s="1">
        <v>0.53</v>
      </c>
      <c r="J4259" s="1">
        <v>0.52</v>
      </c>
      <c r="K4259">
        <v>0.49555555555555547</v>
      </c>
    </row>
    <row r="4260" spans="1:11" x14ac:dyDescent="0.25">
      <c r="A4260">
        <v>330028</v>
      </c>
      <c r="B4260" s="1">
        <v>0.46</v>
      </c>
      <c r="C4260" s="1">
        <v>0.6</v>
      </c>
      <c r="D4260" s="1">
        <v>0.72</v>
      </c>
      <c r="E4260" s="1">
        <v>0.56999999999999995</v>
      </c>
      <c r="F4260" s="1">
        <v>0.38</v>
      </c>
      <c r="G4260" s="1">
        <v>0.55000000000000004</v>
      </c>
      <c r="H4260" s="1">
        <v>0.75</v>
      </c>
      <c r="I4260" s="1">
        <v>0.65</v>
      </c>
      <c r="J4260" s="1">
        <v>0.53</v>
      </c>
      <c r="K4260">
        <v>0.57888888888888901</v>
      </c>
    </row>
    <row r="4261" spans="1:11" x14ac:dyDescent="0.25">
      <c r="A4261">
        <v>330030</v>
      </c>
      <c r="B4261" s="1">
        <v>0.49</v>
      </c>
      <c r="C4261" s="1">
        <v>0.71</v>
      </c>
      <c r="D4261" s="1">
        <v>0.77</v>
      </c>
      <c r="E4261" s="1">
        <v>0.65</v>
      </c>
      <c r="F4261" s="1">
        <v>0.49</v>
      </c>
      <c r="G4261" s="1">
        <v>0.62</v>
      </c>
      <c r="H4261" s="1">
        <v>0.76</v>
      </c>
      <c r="I4261" s="1">
        <v>0.67</v>
      </c>
      <c r="J4261" s="1">
        <v>0.46</v>
      </c>
      <c r="K4261">
        <v>0.62444444444444447</v>
      </c>
    </row>
    <row r="4262" spans="1:11" x14ac:dyDescent="0.25">
      <c r="A4262">
        <v>330090</v>
      </c>
      <c r="B4262" s="1">
        <v>0.47</v>
      </c>
      <c r="C4262" s="1">
        <v>0.6</v>
      </c>
      <c r="D4262" s="1">
        <v>0.74</v>
      </c>
      <c r="E4262" s="1">
        <v>0.56000000000000005</v>
      </c>
      <c r="F4262" s="1">
        <v>0.47</v>
      </c>
      <c r="G4262" s="1">
        <v>0.57999999999999996</v>
      </c>
      <c r="H4262" s="1">
        <v>0.77</v>
      </c>
      <c r="I4262" s="1">
        <v>0.68</v>
      </c>
      <c r="J4262" s="1">
        <v>0.47</v>
      </c>
      <c r="K4262">
        <v>0.59333333333333327</v>
      </c>
    </row>
    <row r="4263" spans="1:11" x14ac:dyDescent="0.25">
      <c r="A4263">
        <v>330094</v>
      </c>
      <c r="B4263" s="1">
        <v>0.48</v>
      </c>
      <c r="C4263" s="1">
        <v>0.68</v>
      </c>
      <c r="D4263" s="1">
        <v>0.76</v>
      </c>
      <c r="E4263" s="1">
        <v>0.6</v>
      </c>
      <c r="F4263" s="1">
        <v>0.42</v>
      </c>
      <c r="G4263" s="1">
        <v>0.59</v>
      </c>
      <c r="H4263" s="1">
        <v>0.76</v>
      </c>
      <c r="I4263" s="1">
        <v>0.67</v>
      </c>
      <c r="J4263" s="1">
        <v>0.51</v>
      </c>
      <c r="K4263">
        <v>0.60777777777777775</v>
      </c>
    </row>
    <row r="4264" spans="1:11" x14ac:dyDescent="0.25">
      <c r="A4264">
        <v>330136</v>
      </c>
      <c r="B4264" s="1">
        <v>0.49</v>
      </c>
      <c r="C4264" s="1">
        <v>0.65</v>
      </c>
      <c r="D4264" s="1">
        <v>0.77</v>
      </c>
      <c r="E4264" s="1">
        <v>0.65</v>
      </c>
      <c r="F4264" s="1">
        <v>0.5</v>
      </c>
      <c r="G4264" s="1">
        <v>0.65</v>
      </c>
      <c r="H4264" s="1">
        <v>0.76</v>
      </c>
      <c r="I4264" s="1">
        <v>0.66</v>
      </c>
      <c r="J4264" s="1">
        <v>0.46</v>
      </c>
      <c r="K4264">
        <v>0.62111111111111106</v>
      </c>
    </row>
    <row r="4265" spans="1:11" x14ac:dyDescent="0.25">
      <c r="A4265">
        <v>330153</v>
      </c>
      <c r="B4265" s="1">
        <v>0.42</v>
      </c>
      <c r="C4265" s="1">
        <v>0.61</v>
      </c>
      <c r="D4265" s="1">
        <v>0.71</v>
      </c>
      <c r="E4265" s="1">
        <v>0.51</v>
      </c>
      <c r="F4265" s="1">
        <v>0.44</v>
      </c>
      <c r="G4265" s="1">
        <v>0.57999999999999996</v>
      </c>
      <c r="H4265" s="1">
        <v>0.75</v>
      </c>
      <c r="I4265" s="1">
        <v>0.68</v>
      </c>
      <c r="J4265" s="1">
        <v>0.5</v>
      </c>
      <c r="K4265">
        <v>0.57777777777777772</v>
      </c>
    </row>
    <row r="4266" spans="1:11" x14ac:dyDescent="0.25">
      <c r="A4266">
        <v>330182</v>
      </c>
      <c r="B4266" s="1">
        <v>0.53</v>
      </c>
      <c r="C4266" s="1">
        <v>0.72</v>
      </c>
      <c r="D4266" s="1">
        <v>0.84</v>
      </c>
      <c r="E4266" s="1">
        <v>0.68</v>
      </c>
      <c r="F4266" s="1">
        <v>0.56000000000000005</v>
      </c>
      <c r="G4266" s="1">
        <v>0.66</v>
      </c>
      <c r="H4266" s="1">
        <v>0.83</v>
      </c>
      <c r="I4266" s="1">
        <v>0.74</v>
      </c>
      <c r="J4266" s="1">
        <v>0.4</v>
      </c>
      <c r="K4266">
        <v>0.66222222222222227</v>
      </c>
    </row>
    <row r="4267" spans="1:11" x14ac:dyDescent="0.25">
      <c r="A4267">
        <v>330185</v>
      </c>
      <c r="B4267" s="1">
        <v>0.52</v>
      </c>
      <c r="C4267" s="1">
        <v>0.73</v>
      </c>
      <c r="D4267" s="1">
        <v>0.84</v>
      </c>
      <c r="E4267" s="1">
        <v>0.75</v>
      </c>
      <c r="F4267" s="1">
        <v>0.56000000000000005</v>
      </c>
      <c r="G4267" s="1">
        <v>0.68</v>
      </c>
      <c r="H4267" s="1">
        <v>0.82</v>
      </c>
      <c r="I4267" s="1">
        <v>0.75</v>
      </c>
      <c r="J4267" s="1">
        <v>0.39</v>
      </c>
      <c r="K4267">
        <v>0.6711111111111111</v>
      </c>
    </row>
    <row r="4268" spans="1:11" x14ac:dyDescent="0.25">
      <c r="A4268">
        <v>330195</v>
      </c>
      <c r="B4268" s="1">
        <v>0.61</v>
      </c>
      <c r="C4268" s="1">
        <v>0.75</v>
      </c>
      <c r="D4268" s="1">
        <v>0.79</v>
      </c>
      <c r="E4268" s="1">
        <v>0.63</v>
      </c>
      <c r="F4268" s="1">
        <v>0.52</v>
      </c>
      <c r="G4268" s="1">
        <v>0.64</v>
      </c>
      <c r="H4268" s="1">
        <v>0.79</v>
      </c>
      <c r="I4268" s="1">
        <v>0.72</v>
      </c>
      <c r="J4268" s="1">
        <v>0.44</v>
      </c>
      <c r="K4268">
        <v>0.6544444444444445</v>
      </c>
    </row>
    <row r="4269" spans="1:11" x14ac:dyDescent="0.25">
      <c r="A4269">
        <v>330215</v>
      </c>
      <c r="B4269" s="1">
        <v>0.48</v>
      </c>
      <c r="C4269" s="1">
        <v>0.71</v>
      </c>
      <c r="D4269" s="1">
        <v>0.77</v>
      </c>
      <c r="E4269" s="1">
        <v>0.59</v>
      </c>
      <c r="F4269" s="1">
        <v>0.46</v>
      </c>
      <c r="G4269" s="1">
        <v>0.62</v>
      </c>
      <c r="H4269" s="1">
        <v>0.73</v>
      </c>
      <c r="I4269" s="1">
        <v>0.67</v>
      </c>
      <c r="J4269" s="1">
        <v>0.48</v>
      </c>
      <c r="K4269">
        <v>0.61222222222222222</v>
      </c>
    </row>
    <row r="4270" spans="1:11" x14ac:dyDescent="0.25">
      <c r="A4270">
        <v>330239</v>
      </c>
      <c r="B4270" s="1">
        <v>0.47</v>
      </c>
      <c r="C4270" s="1">
        <v>0.61</v>
      </c>
      <c r="D4270" s="1">
        <v>0.69</v>
      </c>
      <c r="E4270" s="1">
        <v>0.55000000000000004</v>
      </c>
      <c r="F4270" s="1">
        <v>0.39</v>
      </c>
      <c r="G4270" s="1">
        <v>0.54</v>
      </c>
      <c r="H4270" s="1">
        <v>0.73</v>
      </c>
      <c r="I4270" s="1">
        <v>0.6</v>
      </c>
      <c r="J4270" s="1">
        <v>0.52</v>
      </c>
      <c r="K4270">
        <v>0.56666666666666665</v>
      </c>
    </row>
    <row r="4271" spans="1:11" x14ac:dyDescent="0.25">
      <c r="A4271">
        <v>330261</v>
      </c>
      <c r="B4271" s="1">
        <v>0.56000000000000005</v>
      </c>
      <c r="C4271" s="1">
        <v>0.78</v>
      </c>
      <c r="D4271" s="1">
        <v>0.82</v>
      </c>
      <c r="E4271" s="1">
        <v>0.74</v>
      </c>
      <c r="F4271" s="1">
        <v>0.59</v>
      </c>
      <c r="G4271" s="1">
        <v>0.7</v>
      </c>
      <c r="H4271" s="1">
        <v>0.83</v>
      </c>
      <c r="I4271" s="1">
        <v>0.79</v>
      </c>
      <c r="J4271" s="1">
        <v>0.37</v>
      </c>
      <c r="K4271">
        <v>0.68666666666666676</v>
      </c>
    </row>
    <row r="4272" spans="1:11" x14ac:dyDescent="0.25">
      <c r="A4272">
        <v>330264</v>
      </c>
      <c r="B4272" s="1">
        <v>0.53</v>
      </c>
      <c r="C4272" s="1">
        <v>0.64</v>
      </c>
      <c r="D4272" s="1">
        <v>0.74</v>
      </c>
      <c r="E4272" s="1">
        <v>0.56000000000000005</v>
      </c>
      <c r="F4272" s="1">
        <v>0.4</v>
      </c>
      <c r="G4272" s="1">
        <v>0.57999999999999996</v>
      </c>
      <c r="H4272" s="1">
        <v>0.75</v>
      </c>
      <c r="I4272" s="1">
        <v>0.66</v>
      </c>
      <c r="J4272" s="1">
        <v>0.53</v>
      </c>
      <c r="K4272">
        <v>0.5988888888888888</v>
      </c>
    </row>
    <row r="4273" spans="1:11" x14ac:dyDescent="0.25">
      <c r="A4273">
        <v>330277</v>
      </c>
      <c r="B4273" s="1">
        <v>0.56000000000000005</v>
      </c>
      <c r="C4273" s="1">
        <v>0.76</v>
      </c>
      <c r="D4273" s="1">
        <v>0.78</v>
      </c>
      <c r="E4273" s="1">
        <v>0.65</v>
      </c>
      <c r="F4273" s="1">
        <v>0.49</v>
      </c>
      <c r="G4273" s="1">
        <v>0.62</v>
      </c>
      <c r="H4273" s="1">
        <v>0.8</v>
      </c>
      <c r="I4273" s="1">
        <v>0.69</v>
      </c>
      <c r="J4273" s="1">
        <v>0.46</v>
      </c>
      <c r="K4273">
        <v>0.64555555555555555</v>
      </c>
    </row>
    <row r="4274" spans="1:11" x14ac:dyDescent="0.25">
      <c r="A4274">
        <v>330372</v>
      </c>
      <c r="B4274" s="1">
        <v>0.57999999999999996</v>
      </c>
      <c r="C4274" s="1">
        <v>0.74</v>
      </c>
      <c r="D4274" s="1">
        <v>0.79</v>
      </c>
      <c r="E4274" s="1">
        <v>0.67</v>
      </c>
      <c r="F4274" s="1">
        <v>0.49</v>
      </c>
      <c r="G4274" s="1">
        <v>0.65</v>
      </c>
      <c r="H4274" s="1">
        <v>0.79</v>
      </c>
      <c r="I4274" s="1">
        <v>0.74</v>
      </c>
      <c r="J4274" s="1">
        <v>0.47</v>
      </c>
      <c r="K4274">
        <v>0.65777777777777768</v>
      </c>
    </row>
    <row r="4275" spans="1:11" x14ac:dyDescent="0.25">
      <c r="A4275">
        <v>330385</v>
      </c>
      <c r="B4275" s="1">
        <v>0.56999999999999995</v>
      </c>
      <c r="C4275" s="1">
        <v>0.78</v>
      </c>
      <c r="D4275" s="1">
        <v>0.69</v>
      </c>
      <c r="E4275" s="1">
        <v>0.56999999999999995</v>
      </c>
      <c r="F4275" s="1">
        <v>0.45</v>
      </c>
      <c r="G4275" s="1">
        <v>0.54</v>
      </c>
      <c r="H4275" s="1">
        <v>0.77</v>
      </c>
      <c r="I4275" s="1">
        <v>0.56000000000000005</v>
      </c>
      <c r="J4275" s="1">
        <v>0.45</v>
      </c>
      <c r="K4275">
        <v>0.59777777777777774</v>
      </c>
    </row>
    <row r="4276" spans="1:11" x14ac:dyDescent="0.25">
      <c r="A4276">
        <v>330406</v>
      </c>
    </row>
    <row r="4277" spans="1:11" x14ac:dyDescent="0.25">
      <c r="A4277">
        <v>331305</v>
      </c>
      <c r="B4277" s="1">
        <v>0.71</v>
      </c>
      <c r="C4277" s="1">
        <v>0.88</v>
      </c>
      <c r="D4277" s="1">
        <v>0.84</v>
      </c>
      <c r="E4277" s="1">
        <v>0.93</v>
      </c>
      <c r="F4277" s="1">
        <v>0.63</v>
      </c>
      <c r="G4277" s="1">
        <v>0.8</v>
      </c>
      <c r="H4277" s="1">
        <v>0.81</v>
      </c>
      <c r="I4277" s="1">
        <v>0.74</v>
      </c>
      <c r="J4277" s="1">
        <v>0.35</v>
      </c>
      <c r="K4277">
        <v>0.74333333333333329</v>
      </c>
    </row>
    <row r="4278" spans="1:11" x14ac:dyDescent="0.25">
      <c r="A4278">
        <v>331309</v>
      </c>
      <c r="B4278" s="1">
        <v>0.64</v>
      </c>
      <c r="C4278" s="1">
        <v>0.85</v>
      </c>
      <c r="D4278" s="1">
        <v>0.84</v>
      </c>
      <c r="E4278" s="1">
        <v>0.8</v>
      </c>
      <c r="F4278" s="1">
        <v>0.56999999999999995</v>
      </c>
      <c r="G4278" s="1">
        <v>0.67</v>
      </c>
      <c r="H4278" s="1">
        <v>0.88</v>
      </c>
      <c r="I4278" s="1">
        <v>0.71</v>
      </c>
      <c r="J4278" s="1">
        <v>0.39</v>
      </c>
      <c r="K4278">
        <v>0.70555555555555549</v>
      </c>
    </row>
    <row r="4279" spans="1:11" x14ac:dyDescent="0.25">
      <c r="A4279">
        <v>331311</v>
      </c>
      <c r="B4279" s="1">
        <v>0.57999999999999996</v>
      </c>
      <c r="C4279" s="1">
        <v>0.78</v>
      </c>
      <c r="D4279" s="1">
        <v>0.86</v>
      </c>
      <c r="E4279" s="1">
        <v>0.77</v>
      </c>
      <c r="F4279" s="1">
        <v>0.62</v>
      </c>
      <c r="G4279" s="1">
        <v>0.74</v>
      </c>
      <c r="H4279" s="1">
        <v>0.86</v>
      </c>
      <c r="I4279" s="1">
        <v>0.83</v>
      </c>
      <c r="J4279" s="1">
        <v>0.34</v>
      </c>
      <c r="K4279">
        <v>0.7088888888888889</v>
      </c>
    </row>
    <row r="4280" spans="1:11" x14ac:dyDescent="0.25">
      <c r="A4280">
        <v>340016</v>
      </c>
      <c r="B4280" s="1">
        <v>0.63</v>
      </c>
      <c r="C4280" s="1">
        <v>0.64</v>
      </c>
      <c r="D4280" s="1">
        <v>0.77</v>
      </c>
      <c r="E4280" s="1">
        <v>0.66</v>
      </c>
      <c r="F4280" s="1">
        <v>0.51</v>
      </c>
      <c r="G4280" s="1">
        <v>0.66</v>
      </c>
      <c r="H4280" s="1">
        <v>0.82</v>
      </c>
      <c r="I4280" s="1">
        <v>0.71</v>
      </c>
      <c r="J4280" s="1">
        <v>0.43</v>
      </c>
      <c r="K4280">
        <v>0.64777777777777779</v>
      </c>
    </row>
    <row r="4281" spans="1:11" x14ac:dyDescent="0.25">
      <c r="A4281">
        <v>340021</v>
      </c>
      <c r="B4281" s="1">
        <v>0.66</v>
      </c>
      <c r="C4281" s="1">
        <v>0.74</v>
      </c>
      <c r="D4281" s="1">
        <v>0.83</v>
      </c>
      <c r="E4281" s="1">
        <v>0.72</v>
      </c>
      <c r="F4281" s="1">
        <v>0.56999999999999995</v>
      </c>
      <c r="G4281" s="1">
        <v>0.71</v>
      </c>
      <c r="H4281" s="1">
        <v>0.85</v>
      </c>
      <c r="I4281" s="1">
        <v>0.75</v>
      </c>
      <c r="J4281" s="1">
        <v>0.39</v>
      </c>
      <c r="K4281">
        <v>0.69111111111111112</v>
      </c>
    </row>
    <row r="4282" spans="1:11" x14ac:dyDescent="0.25">
      <c r="A4282">
        <v>340037</v>
      </c>
      <c r="B4282" s="1">
        <v>0.67</v>
      </c>
      <c r="C4282" s="1">
        <v>0.73</v>
      </c>
      <c r="D4282" s="1">
        <v>0.84</v>
      </c>
      <c r="E4282" s="1">
        <v>0.73</v>
      </c>
      <c r="F4282" s="1">
        <v>0.56000000000000005</v>
      </c>
      <c r="G4282" s="1">
        <v>0.7</v>
      </c>
      <c r="H4282" s="1">
        <v>0.83</v>
      </c>
      <c r="I4282" s="1">
        <v>0.7</v>
      </c>
      <c r="J4282" s="1">
        <v>0.38</v>
      </c>
      <c r="K4282">
        <v>0.68222222222222217</v>
      </c>
    </row>
    <row r="4283" spans="1:11" x14ac:dyDescent="0.25">
      <c r="A4283">
        <v>340040</v>
      </c>
      <c r="B4283" s="1">
        <v>0.62</v>
      </c>
      <c r="C4283" s="1">
        <v>0.69</v>
      </c>
      <c r="D4283" s="1">
        <v>0.8</v>
      </c>
      <c r="E4283" s="1">
        <v>0.65</v>
      </c>
      <c r="F4283" s="1">
        <v>0.56000000000000005</v>
      </c>
      <c r="G4283" s="1">
        <v>0.66</v>
      </c>
      <c r="H4283" s="1">
        <v>0.82</v>
      </c>
      <c r="I4283" s="1">
        <v>0.72</v>
      </c>
      <c r="J4283" s="1">
        <v>0.39</v>
      </c>
      <c r="K4283">
        <v>0.65666666666666673</v>
      </c>
    </row>
    <row r="4284" spans="1:11" x14ac:dyDescent="0.25">
      <c r="A4284">
        <v>340049</v>
      </c>
      <c r="B4284" s="1">
        <v>0.82</v>
      </c>
      <c r="C4284" s="1">
        <v>0.84</v>
      </c>
      <c r="D4284" s="1">
        <v>0.89</v>
      </c>
      <c r="E4284" s="1">
        <v>0.84</v>
      </c>
      <c r="F4284" s="1">
        <v>0.64</v>
      </c>
      <c r="G4284" s="1">
        <v>0.79</v>
      </c>
      <c r="H4284" s="1">
        <v>0.87</v>
      </c>
      <c r="I4284" s="1">
        <v>0.77</v>
      </c>
      <c r="J4284" s="1">
        <v>0.32</v>
      </c>
      <c r="K4284">
        <v>0.7533333333333333</v>
      </c>
    </row>
    <row r="4285" spans="1:11" x14ac:dyDescent="0.25">
      <c r="A4285">
        <v>340050</v>
      </c>
      <c r="B4285" s="1">
        <v>0.71</v>
      </c>
      <c r="C4285" s="1">
        <v>0.71</v>
      </c>
      <c r="D4285" s="1">
        <v>0.8</v>
      </c>
      <c r="E4285" s="1">
        <v>0.67</v>
      </c>
      <c r="F4285" s="1">
        <v>0.47</v>
      </c>
      <c r="G4285" s="1">
        <v>0.62</v>
      </c>
      <c r="H4285" s="1">
        <v>0.82</v>
      </c>
      <c r="I4285" s="1">
        <v>0.67</v>
      </c>
      <c r="J4285" s="1">
        <v>0.46</v>
      </c>
      <c r="K4285">
        <v>0.65888888888888886</v>
      </c>
    </row>
    <row r="4286" spans="1:11" x14ac:dyDescent="0.25">
      <c r="A4286">
        <v>340060</v>
      </c>
      <c r="B4286" s="1">
        <v>0.56000000000000005</v>
      </c>
      <c r="C4286" s="1">
        <v>0.7</v>
      </c>
      <c r="D4286" s="1">
        <v>0.8</v>
      </c>
      <c r="E4286" s="1">
        <v>0.66</v>
      </c>
      <c r="F4286" s="1">
        <v>0.54</v>
      </c>
      <c r="G4286" s="1">
        <v>0.67</v>
      </c>
      <c r="H4286" s="1">
        <v>0.82</v>
      </c>
      <c r="I4286" s="1">
        <v>0.68</v>
      </c>
      <c r="J4286" s="1">
        <v>0.42</v>
      </c>
      <c r="K4286">
        <v>0.64999999999999991</v>
      </c>
    </row>
    <row r="4287" spans="1:11" x14ac:dyDescent="0.25">
      <c r="A4287">
        <v>340070</v>
      </c>
      <c r="B4287" s="1">
        <v>0.5</v>
      </c>
      <c r="C4287" s="1">
        <v>0.7</v>
      </c>
      <c r="D4287" s="1">
        <v>0.8</v>
      </c>
      <c r="E4287" s="1">
        <v>0.64</v>
      </c>
      <c r="F4287" s="1">
        <v>0.49</v>
      </c>
      <c r="G4287" s="1">
        <v>0.64</v>
      </c>
      <c r="H4287" s="1">
        <v>0.81</v>
      </c>
      <c r="I4287" s="1">
        <v>0.69</v>
      </c>
      <c r="J4287" s="1">
        <v>0.46</v>
      </c>
      <c r="K4287">
        <v>0.6366666666666666</v>
      </c>
    </row>
    <row r="4288" spans="1:11" x14ac:dyDescent="0.25">
      <c r="A4288">
        <v>340073</v>
      </c>
      <c r="B4288" s="1">
        <v>0.61</v>
      </c>
      <c r="C4288" s="1">
        <v>0.62</v>
      </c>
      <c r="D4288" s="1">
        <v>0.81</v>
      </c>
      <c r="E4288" s="1">
        <v>0.66</v>
      </c>
      <c r="F4288" s="1">
        <v>0.56999999999999995</v>
      </c>
      <c r="G4288" s="1">
        <v>0.67</v>
      </c>
      <c r="H4288" s="1">
        <v>0.84</v>
      </c>
      <c r="I4288" s="1">
        <v>0.71</v>
      </c>
      <c r="J4288" s="1">
        <v>0.39</v>
      </c>
      <c r="K4288">
        <v>0.65333333333333332</v>
      </c>
    </row>
    <row r="4289" spans="1:11" x14ac:dyDescent="0.25">
      <c r="A4289">
        <v>340091</v>
      </c>
      <c r="B4289" s="1">
        <v>0.61</v>
      </c>
      <c r="C4289" s="1">
        <v>0.73</v>
      </c>
      <c r="D4289" s="1">
        <v>0.79</v>
      </c>
      <c r="E4289" s="1">
        <v>0.62</v>
      </c>
      <c r="F4289" s="1">
        <v>0.55000000000000004</v>
      </c>
      <c r="G4289" s="1">
        <v>0.61</v>
      </c>
      <c r="H4289" s="1">
        <v>0.83</v>
      </c>
      <c r="I4289" s="1">
        <v>0.69</v>
      </c>
      <c r="J4289" s="1">
        <v>0.41</v>
      </c>
      <c r="K4289">
        <v>0.64888888888888885</v>
      </c>
    </row>
    <row r="4290" spans="1:11" x14ac:dyDescent="0.25">
      <c r="A4290">
        <v>340119</v>
      </c>
      <c r="B4290" s="1">
        <v>0.56000000000000005</v>
      </c>
      <c r="C4290" s="1">
        <v>0.76</v>
      </c>
      <c r="D4290" s="1">
        <v>0.8</v>
      </c>
      <c r="E4290" s="1">
        <v>0.66</v>
      </c>
      <c r="F4290" s="1">
        <v>0.51</v>
      </c>
      <c r="G4290" s="1">
        <v>0.6</v>
      </c>
      <c r="H4290" s="1">
        <v>0.79</v>
      </c>
      <c r="I4290" s="1">
        <v>0.71</v>
      </c>
      <c r="J4290" s="1">
        <v>0.43</v>
      </c>
      <c r="K4290">
        <v>0.64666666666666661</v>
      </c>
    </row>
    <row r="4291" spans="1:11" x14ac:dyDescent="0.25">
      <c r="A4291">
        <v>340129</v>
      </c>
      <c r="B4291" s="1">
        <v>0.63</v>
      </c>
      <c r="C4291" s="1">
        <v>0.71</v>
      </c>
      <c r="D4291" s="1">
        <v>0.78</v>
      </c>
      <c r="E4291" s="1">
        <v>0.62</v>
      </c>
      <c r="F4291" s="1">
        <v>0.53</v>
      </c>
      <c r="G4291" s="1">
        <v>0.64</v>
      </c>
      <c r="H4291" s="1">
        <v>0.82</v>
      </c>
      <c r="I4291" s="1">
        <v>0.72</v>
      </c>
      <c r="J4291" s="1">
        <v>0.41</v>
      </c>
      <c r="K4291">
        <v>0.6511111111111112</v>
      </c>
    </row>
    <row r="4292" spans="1:11" x14ac:dyDescent="0.25">
      <c r="A4292">
        <v>340143</v>
      </c>
      <c r="B4292" s="1">
        <v>0.6</v>
      </c>
      <c r="C4292" s="1">
        <v>0.75</v>
      </c>
      <c r="D4292" s="1">
        <v>0.82</v>
      </c>
      <c r="E4292" s="1">
        <v>0.67</v>
      </c>
      <c r="F4292" s="1">
        <v>0.54</v>
      </c>
      <c r="G4292" s="1">
        <v>0.66</v>
      </c>
      <c r="H4292" s="1">
        <v>0.81</v>
      </c>
      <c r="I4292" s="1">
        <v>0.7</v>
      </c>
      <c r="J4292" s="1">
        <v>0.41</v>
      </c>
      <c r="K4292">
        <v>0.66222222222222227</v>
      </c>
    </row>
    <row r="4293" spans="1:11" x14ac:dyDescent="0.25">
      <c r="A4293">
        <v>340173</v>
      </c>
      <c r="B4293" s="1">
        <v>0.56000000000000005</v>
      </c>
      <c r="C4293" s="1">
        <v>0.6</v>
      </c>
      <c r="D4293" s="1">
        <v>0.79</v>
      </c>
      <c r="E4293" s="1">
        <v>0.62</v>
      </c>
      <c r="F4293" s="1">
        <v>0.53</v>
      </c>
      <c r="G4293" s="1">
        <v>0.6</v>
      </c>
      <c r="H4293" s="1">
        <v>0.8</v>
      </c>
      <c r="I4293" s="1">
        <v>0.7</v>
      </c>
      <c r="J4293" s="1">
        <v>0.42</v>
      </c>
      <c r="K4293">
        <v>0.62444444444444458</v>
      </c>
    </row>
    <row r="4294" spans="1:11" x14ac:dyDescent="0.25">
      <c r="A4294">
        <v>341305</v>
      </c>
    </row>
    <row r="4295" spans="1:11" x14ac:dyDescent="0.25">
      <c r="A4295">
        <v>341323</v>
      </c>
    </row>
    <row r="4296" spans="1:11" x14ac:dyDescent="0.25">
      <c r="A4296">
        <v>341324</v>
      </c>
      <c r="B4296" s="1">
        <v>0.63</v>
      </c>
      <c r="C4296" s="1">
        <v>0.78</v>
      </c>
      <c r="D4296" s="1">
        <v>0.85</v>
      </c>
      <c r="E4296" s="1">
        <v>0.77</v>
      </c>
      <c r="F4296" s="1">
        <v>0.6</v>
      </c>
      <c r="G4296" s="1">
        <v>0.65</v>
      </c>
      <c r="H4296" s="1">
        <v>0.87</v>
      </c>
      <c r="I4296" s="1">
        <v>0.78</v>
      </c>
      <c r="J4296" s="1">
        <v>0.36</v>
      </c>
      <c r="K4296">
        <v>0.698888888888889</v>
      </c>
    </row>
    <row r="4297" spans="1:11" x14ac:dyDescent="0.25">
      <c r="A4297">
        <v>350015</v>
      </c>
      <c r="B4297" s="1">
        <v>0.56000000000000005</v>
      </c>
      <c r="C4297" s="1">
        <v>0.66</v>
      </c>
      <c r="D4297" s="1">
        <v>0.77</v>
      </c>
      <c r="E4297" s="1">
        <v>0.64</v>
      </c>
      <c r="F4297" s="1">
        <v>0.52</v>
      </c>
      <c r="G4297" s="1">
        <v>0.64</v>
      </c>
      <c r="H4297" s="1">
        <v>0.76</v>
      </c>
      <c r="I4297" s="1">
        <v>0.66</v>
      </c>
      <c r="J4297" s="1">
        <v>0.43</v>
      </c>
      <c r="K4297">
        <v>0.62666666666666671</v>
      </c>
    </row>
    <row r="4298" spans="1:11" x14ac:dyDescent="0.25">
      <c r="A4298">
        <v>351310</v>
      </c>
      <c r="B4298" s="1">
        <v>0.55000000000000004</v>
      </c>
      <c r="C4298" s="1">
        <v>0.74</v>
      </c>
      <c r="D4298" s="1">
        <v>0.69</v>
      </c>
      <c r="E4298" s="1">
        <v>0.65</v>
      </c>
      <c r="F4298" s="1">
        <v>0.32</v>
      </c>
      <c r="G4298" s="1">
        <v>0.49</v>
      </c>
      <c r="H4298" s="1">
        <v>0.75</v>
      </c>
      <c r="I4298" s="1">
        <v>0.72</v>
      </c>
      <c r="J4298" s="1">
        <v>0.6</v>
      </c>
      <c r="K4298">
        <v>0.61222222222222211</v>
      </c>
    </row>
    <row r="4299" spans="1:11" x14ac:dyDescent="0.25">
      <c r="A4299">
        <v>351320</v>
      </c>
      <c r="B4299" s="1">
        <v>0.51</v>
      </c>
      <c r="C4299" s="1">
        <v>0.62</v>
      </c>
      <c r="D4299" s="1">
        <v>0.62</v>
      </c>
      <c r="E4299" s="1">
        <v>0.59</v>
      </c>
      <c r="F4299" s="1">
        <v>0.33</v>
      </c>
      <c r="G4299" s="1">
        <v>0.57999999999999996</v>
      </c>
      <c r="H4299" s="1">
        <v>0.72</v>
      </c>
      <c r="I4299" s="1">
        <v>0.68</v>
      </c>
      <c r="J4299" s="1">
        <v>0.47</v>
      </c>
      <c r="K4299">
        <v>0.56888888888888878</v>
      </c>
    </row>
    <row r="4300" spans="1:11" x14ac:dyDescent="0.25">
      <c r="A4300">
        <v>351328</v>
      </c>
      <c r="B4300" s="1">
        <v>0.8</v>
      </c>
      <c r="C4300" s="1">
        <v>0.77</v>
      </c>
      <c r="D4300" s="1">
        <v>0.84</v>
      </c>
      <c r="E4300" s="1">
        <v>0.63</v>
      </c>
      <c r="F4300" s="1">
        <v>0.51</v>
      </c>
      <c r="G4300" s="1">
        <v>0.73</v>
      </c>
      <c r="H4300" s="1">
        <v>0.75</v>
      </c>
      <c r="I4300" s="1">
        <v>0.68</v>
      </c>
      <c r="J4300" s="1">
        <v>0.44</v>
      </c>
      <c r="K4300">
        <v>0.68333333333333324</v>
      </c>
    </row>
    <row r="4301" spans="1:11" x14ac:dyDescent="0.25">
      <c r="A4301">
        <v>360009</v>
      </c>
      <c r="B4301" s="1">
        <v>0.55000000000000004</v>
      </c>
      <c r="C4301" s="1">
        <v>0.74</v>
      </c>
      <c r="D4301" s="1">
        <v>0.75</v>
      </c>
      <c r="E4301" s="1">
        <v>0.6</v>
      </c>
      <c r="F4301" s="1">
        <v>0.45</v>
      </c>
      <c r="G4301" s="1">
        <v>0.57999999999999996</v>
      </c>
      <c r="H4301" s="1">
        <v>0.73</v>
      </c>
      <c r="I4301" s="1">
        <v>0.67</v>
      </c>
      <c r="J4301" s="1">
        <v>0.5</v>
      </c>
      <c r="K4301">
        <v>0.61888888888888893</v>
      </c>
    </row>
    <row r="4302" spans="1:11" x14ac:dyDescent="0.25">
      <c r="A4302">
        <v>360017</v>
      </c>
      <c r="B4302" s="1">
        <v>0.54</v>
      </c>
      <c r="C4302" s="1">
        <v>0.73</v>
      </c>
      <c r="D4302" s="1">
        <v>0.81</v>
      </c>
      <c r="E4302" s="1">
        <v>0.62</v>
      </c>
      <c r="F4302" s="1">
        <v>0.56000000000000005</v>
      </c>
      <c r="G4302" s="1">
        <v>0.65</v>
      </c>
      <c r="H4302" s="1">
        <v>0.81</v>
      </c>
      <c r="I4302" s="1">
        <v>0.71</v>
      </c>
      <c r="J4302" s="1">
        <v>0.39</v>
      </c>
      <c r="K4302">
        <v>0.64666666666666672</v>
      </c>
    </row>
    <row r="4303" spans="1:11" x14ac:dyDescent="0.25">
      <c r="A4303">
        <v>360055</v>
      </c>
      <c r="B4303" s="1">
        <v>0.53</v>
      </c>
      <c r="C4303" s="1">
        <v>0.6</v>
      </c>
      <c r="D4303" s="1">
        <v>0.72</v>
      </c>
      <c r="E4303" s="1">
        <v>0.54</v>
      </c>
      <c r="F4303" s="1">
        <v>0.43</v>
      </c>
      <c r="G4303" s="1">
        <v>0.52</v>
      </c>
      <c r="H4303" s="1">
        <v>0.73</v>
      </c>
      <c r="I4303" s="1">
        <v>0.64</v>
      </c>
      <c r="J4303" s="1">
        <v>0.49</v>
      </c>
      <c r="K4303">
        <v>0.57777777777777783</v>
      </c>
    </row>
    <row r="4304" spans="1:11" x14ac:dyDescent="0.25">
      <c r="A4304">
        <v>360071</v>
      </c>
      <c r="B4304" s="1">
        <v>0.65</v>
      </c>
      <c r="C4304" s="1">
        <v>0.78</v>
      </c>
      <c r="D4304" s="1">
        <v>0.85</v>
      </c>
      <c r="E4304" s="1">
        <v>0.78</v>
      </c>
      <c r="F4304" s="1">
        <v>0.51</v>
      </c>
      <c r="G4304" s="1">
        <v>0.72</v>
      </c>
      <c r="H4304" s="1">
        <v>0.83</v>
      </c>
      <c r="I4304" s="1">
        <v>0.77</v>
      </c>
      <c r="J4304" s="1">
        <v>0.46</v>
      </c>
      <c r="K4304">
        <v>0.7055555555555556</v>
      </c>
    </row>
    <row r="4305" spans="1:11" x14ac:dyDescent="0.25">
      <c r="A4305">
        <v>360082</v>
      </c>
      <c r="B4305" s="1">
        <v>0.62</v>
      </c>
      <c r="C4305" s="1">
        <v>0.73</v>
      </c>
      <c r="D4305" s="1">
        <v>0.82</v>
      </c>
      <c r="E4305" s="1">
        <v>0.71</v>
      </c>
      <c r="F4305" s="1">
        <v>0.56000000000000005</v>
      </c>
      <c r="G4305" s="1">
        <v>0.69</v>
      </c>
      <c r="H4305" s="1">
        <v>0.81</v>
      </c>
      <c r="I4305" s="1">
        <v>0.73</v>
      </c>
      <c r="J4305" s="1">
        <v>0.39</v>
      </c>
      <c r="K4305">
        <v>0.67333333333333334</v>
      </c>
    </row>
    <row r="4306" spans="1:11" x14ac:dyDescent="0.25">
      <c r="A4306">
        <v>360090</v>
      </c>
      <c r="B4306" s="1">
        <v>0.54</v>
      </c>
      <c r="C4306" s="1">
        <v>0.69</v>
      </c>
      <c r="D4306" s="1">
        <v>0.76</v>
      </c>
      <c r="E4306" s="1">
        <v>0.63</v>
      </c>
      <c r="F4306" s="1">
        <v>0.51</v>
      </c>
      <c r="G4306" s="1">
        <v>0.6</v>
      </c>
      <c r="H4306" s="1">
        <v>0.76</v>
      </c>
      <c r="I4306" s="1">
        <v>0.7</v>
      </c>
      <c r="J4306" s="1">
        <v>0.44</v>
      </c>
      <c r="K4306">
        <v>0.62555555555555564</v>
      </c>
    </row>
    <row r="4307" spans="1:11" x14ac:dyDescent="0.25">
      <c r="A4307">
        <v>360095</v>
      </c>
      <c r="B4307" s="1">
        <v>0.66</v>
      </c>
      <c r="C4307" s="1">
        <v>0.84</v>
      </c>
      <c r="D4307" s="1">
        <v>0.82</v>
      </c>
      <c r="E4307" s="1">
        <v>0.7</v>
      </c>
      <c r="F4307" s="1">
        <v>0.52</v>
      </c>
      <c r="G4307" s="1">
        <v>0.66</v>
      </c>
      <c r="H4307" s="1">
        <v>0.84</v>
      </c>
      <c r="I4307" s="1">
        <v>0.71</v>
      </c>
      <c r="J4307" s="1">
        <v>0.44</v>
      </c>
      <c r="K4307">
        <v>0.68777777777777771</v>
      </c>
    </row>
    <row r="4308" spans="1:11" x14ac:dyDescent="0.25">
      <c r="A4308">
        <v>360107</v>
      </c>
      <c r="B4308" s="1">
        <v>0.64</v>
      </c>
      <c r="C4308" s="1">
        <v>0.86</v>
      </c>
      <c r="D4308" s="1">
        <v>0.83</v>
      </c>
      <c r="E4308" s="1">
        <v>0.77</v>
      </c>
      <c r="F4308" s="1">
        <v>0.53</v>
      </c>
      <c r="G4308" s="1">
        <v>0.68</v>
      </c>
      <c r="H4308" s="1">
        <v>0.83</v>
      </c>
      <c r="I4308" s="1">
        <v>0.71</v>
      </c>
      <c r="J4308" s="1">
        <v>0.44</v>
      </c>
      <c r="K4308">
        <v>0.69888888888888889</v>
      </c>
    </row>
    <row r="4309" spans="1:11" x14ac:dyDescent="0.25">
      <c r="A4309">
        <v>360134</v>
      </c>
      <c r="B4309" s="1">
        <v>0.62</v>
      </c>
      <c r="C4309" s="1">
        <v>0.69</v>
      </c>
      <c r="D4309" s="1">
        <v>0.8</v>
      </c>
      <c r="E4309" s="1">
        <v>0.67</v>
      </c>
      <c r="F4309" s="1">
        <v>0.57999999999999996</v>
      </c>
      <c r="G4309" s="1">
        <v>0.62</v>
      </c>
      <c r="H4309" s="1">
        <v>0.81</v>
      </c>
      <c r="I4309" s="1">
        <v>0.71</v>
      </c>
      <c r="J4309" s="1">
        <v>0.37</v>
      </c>
      <c r="K4309">
        <v>0.65222222222222237</v>
      </c>
    </row>
    <row r="4310" spans="1:11" x14ac:dyDescent="0.25">
      <c r="A4310">
        <v>360170</v>
      </c>
      <c r="B4310" s="1">
        <v>0.48</v>
      </c>
      <c r="C4310" s="1">
        <v>0.67</v>
      </c>
      <c r="D4310" s="1">
        <v>0.78</v>
      </c>
      <c r="E4310" s="1">
        <v>0.7</v>
      </c>
      <c r="F4310" s="1">
        <v>0.51</v>
      </c>
      <c r="G4310" s="1">
        <v>0.63</v>
      </c>
      <c r="H4310" s="1">
        <v>0.78</v>
      </c>
      <c r="I4310" s="1">
        <v>0.67</v>
      </c>
      <c r="J4310" s="1">
        <v>0.44</v>
      </c>
      <c r="K4310">
        <v>0.62888888888888894</v>
      </c>
    </row>
    <row r="4311" spans="1:11" x14ac:dyDescent="0.25">
      <c r="A4311">
        <v>360180</v>
      </c>
      <c r="B4311" s="1">
        <v>0.56999999999999995</v>
      </c>
      <c r="C4311" s="1">
        <v>0.79</v>
      </c>
      <c r="D4311" s="1">
        <v>0.83</v>
      </c>
      <c r="E4311" s="1">
        <v>0.69</v>
      </c>
      <c r="F4311" s="1">
        <v>0.59</v>
      </c>
      <c r="G4311" s="1">
        <v>0.68</v>
      </c>
      <c r="H4311" s="1">
        <v>0.82</v>
      </c>
      <c r="I4311" s="1">
        <v>0.72</v>
      </c>
      <c r="J4311" s="1">
        <v>0.37</v>
      </c>
      <c r="K4311">
        <v>0.67333333333333334</v>
      </c>
    </row>
    <row r="4312" spans="1:11" x14ac:dyDescent="0.25">
      <c r="A4312">
        <v>360189</v>
      </c>
      <c r="B4312" s="1">
        <v>0.64</v>
      </c>
      <c r="C4312" s="1">
        <v>0.85</v>
      </c>
      <c r="D4312" s="1">
        <v>0.78</v>
      </c>
      <c r="E4312" s="1">
        <v>0.73</v>
      </c>
      <c r="F4312" s="1">
        <v>0.53</v>
      </c>
      <c r="G4312" s="1">
        <v>0.69</v>
      </c>
      <c r="H4312" s="1">
        <v>0.85</v>
      </c>
      <c r="I4312" s="1">
        <v>0.71</v>
      </c>
      <c r="J4312" s="1">
        <v>0.43</v>
      </c>
      <c r="K4312">
        <v>0.69</v>
      </c>
    </row>
    <row r="4313" spans="1:11" x14ac:dyDescent="0.25">
      <c r="A4313">
        <v>360261</v>
      </c>
      <c r="B4313" s="1">
        <v>0.89</v>
      </c>
      <c r="C4313" s="1">
        <v>0.92</v>
      </c>
      <c r="D4313" s="1">
        <v>0.95</v>
      </c>
      <c r="E4313" s="1">
        <v>0.93</v>
      </c>
      <c r="F4313" s="1">
        <v>0.76</v>
      </c>
      <c r="G4313" s="1">
        <v>0.83</v>
      </c>
      <c r="H4313" s="1">
        <v>0.89</v>
      </c>
      <c r="I4313" s="1">
        <v>0.88</v>
      </c>
      <c r="J4313" s="1">
        <v>0.23</v>
      </c>
      <c r="K4313">
        <v>0.80888888888888888</v>
      </c>
    </row>
    <row r="4314" spans="1:11" x14ac:dyDescent="0.25">
      <c r="A4314">
        <v>360276</v>
      </c>
      <c r="B4314" s="1">
        <v>0.62</v>
      </c>
      <c r="C4314" s="1">
        <v>0.68</v>
      </c>
      <c r="D4314" s="1">
        <v>0.82</v>
      </c>
      <c r="E4314" s="1">
        <v>0.66</v>
      </c>
      <c r="F4314" s="1">
        <v>0.52</v>
      </c>
      <c r="G4314" s="1">
        <v>0.63</v>
      </c>
      <c r="H4314" s="1">
        <v>0.81</v>
      </c>
      <c r="I4314" s="1">
        <v>0.74</v>
      </c>
      <c r="J4314" s="1">
        <v>0.44</v>
      </c>
      <c r="K4314">
        <v>0.65777777777777791</v>
      </c>
    </row>
    <row r="4315" spans="1:11" x14ac:dyDescent="0.25">
      <c r="A4315">
        <v>360352</v>
      </c>
      <c r="B4315" s="1">
        <v>0.84</v>
      </c>
      <c r="C4315" s="1">
        <v>0.85</v>
      </c>
      <c r="D4315" s="1">
        <v>0.94</v>
      </c>
      <c r="E4315" s="1">
        <v>0.88</v>
      </c>
      <c r="F4315" s="1">
        <v>0.71</v>
      </c>
      <c r="G4315" s="1">
        <v>0.81</v>
      </c>
      <c r="H4315" s="1">
        <v>0.92</v>
      </c>
      <c r="I4315" s="1">
        <v>0.82</v>
      </c>
      <c r="J4315" s="1">
        <v>0.26</v>
      </c>
      <c r="K4315">
        <v>0.78111111111111109</v>
      </c>
    </row>
    <row r="4316" spans="1:11" x14ac:dyDescent="0.25">
      <c r="A4316">
        <v>361306</v>
      </c>
      <c r="B4316" s="1">
        <v>0.61</v>
      </c>
      <c r="C4316" s="1">
        <v>0.8</v>
      </c>
      <c r="D4316" s="1">
        <v>0.85</v>
      </c>
      <c r="E4316" s="1">
        <v>0.81</v>
      </c>
      <c r="F4316" s="1">
        <v>0.55000000000000004</v>
      </c>
      <c r="G4316" s="1">
        <v>0.67</v>
      </c>
      <c r="H4316" s="1">
        <v>0.8</v>
      </c>
      <c r="I4316" s="1">
        <v>0.81</v>
      </c>
      <c r="J4316" s="1">
        <v>0.42</v>
      </c>
      <c r="K4316">
        <v>0.7022222222222223</v>
      </c>
    </row>
    <row r="4317" spans="1:11" x14ac:dyDescent="0.25">
      <c r="A4317">
        <v>361334</v>
      </c>
      <c r="B4317" s="1">
        <v>0.53</v>
      </c>
      <c r="C4317" s="1">
        <v>0.73</v>
      </c>
      <c r="D4317" s="1">
        <v>0.76</v>
      </c>
      <c r="E4317" s="1">
        <v>0.65</v>
      </c>
      <c r="F4317" s="1">
        <v>0.5</v>
      </c>
      <c r="G4317" s="1">
        <v>0.56000000000000005</v>
      </c>
      <c r="H4317" s="1">
        <v>0.76</v>
      </c>
      <c r="I4317" s="1">
        <v>0.61</v>
      </c>
      <c r="J4317" s="1">
        <v>0.4</v>
      </c>
      <c r="K4317">
        <v>0.61111111111111116</v>
      </c>
    </row>
    <row r="4318" spans="1:11" x14ac:dyDescent="0.25">
      <c r="A4318">
        <v>370014</v>
      </c>
      <c r="B4318" s="1">
        <v>0.56999999999999995</v>
      </c>
      <c r="C4318" s="1">
        <v>0.6</v>
      </c>
      <c r="D4318" s="1">
        <v>0.74</v>
      </c>
      <c r="E4318" s="1">
        <v>0.6</v>
      </c>
      <c r="F4318" s="1">
        <v>0.46</v>
      </c>
      <c r="G4318" s="1">
        <v>0.62</v>
      </c>
      <c r="H4318" s="1">
        <v>0.82</v>
      </c>
      <c r="I4318" s="1">
        <v>0.65</v>
      </c>
      <c r="J4318" s="1">
        <v>0.44</v>
      </c>
      <c r="K4318">
        <v>0.61111111111111116</v>
      </c>
    </row>
    <row r="4319" spans="1:11" x14ac:dyDescent="0.25">
      <c r="A4319">
        <v>370016</v>
      </c>
      <c r="B4319" s="1">
        <v>0.64</v>
      </c>
      <c r="C4319" s="1">
        <v>0.74</v>
      </c>
      <c r="D4319" s="1">
        <v>0.83</v>
      </c>
      <c r="E4319" s="1">
        <v>0.73</v>
      </c>
      <c r="F4319" s="1">
        <v>0.53</v>
      </c>
      <c r="G4319" s="1">
        <v>0.66</v>
      </c>
      <c r="H4319" s="1">
        <v>0.84</v>
      </c>
      <c r="I4319" s="1">
        <v>0.73</v>
      </c>
      <c r="J4319" s="1">
        <v>0.43</v>
      </c>
      <c r="K4319">
        <v>0.681111111111111</v>
      </c>
    </row>
    <row r="4320" spans="1:11" x14ac:dyDescent="0.25">
      <c r="A4320">
        <v>370039</v>
      </c>
      <c r="B4320" s="1">
        <v>0.56000000000000005</v>
      </c>
      <c r="C4320" s="1">
        <v>0.69</v>
      </c>
      <c r="D4320" s="1">
        <v>0.71</v>
      </c>
      <c r="E4320" s="1">
        <v>0.62</v>
      </c>
      <c r="F4320" s="1">
        <v>0.49</v>
      </c>
      <c r="G4320" s="1">
        <v>0.62</v>
      </c>
      <c r="H4320" s="1">
        <v>0.81</v>
      </c>
      <c r="I4320" s="1">
        <v>0.67</v>
      </c>
      <c r="J4320" s="1">
        <v>0.42</v>
      </c>
      <c r="K4320">
        <v>0.62111111111111106</v>
      </c>
    </row>
    <row r="4321" spans="1:11" x14ac:dyDescent="0.25">
      <c r="A4321">
        <v>370048</v>
      </c>
      <c r="B4321" s="1">
        <v>0.7</v>
      </c>
      <c r="C4321" s="1">
        <v>0.69</v>
      </c>
      <c r="D4321" s="1">
        <v>0.77</v>
      </c>
      <c r="E4321" s="1">
        <v>0.67</v>
      </c>
      <c r="F4321" s="1">
        <v>0.38</v>
      </c>
      <c r="G4321" s="1">
        <v>0.65</v>
      </c>
      <c r="H4321" s="1">
        <v>0.81</v>
      </c>
      <c r="I4321" s="1">
        <v>0.69</v>
      </c>
      <c r="J4321" s="1">
        <v>0.52</v>
      </c>
      <c r="K4321">
        <v>0.65333333333333321</v>
      </c>
    </row>
    <row r="4322" spans="1:11" x14ac:dyDescent="0.25">
      <c r="A4322">
        <v>370083</v>
      </c>
      <c r="B4322" s="1">
        <v>0.61</v>
      </c>
      <c r="C4322" s="1">
        <v>0.81</v>
      </c>
      <c r="D4322" s="1">
        <v>0.75</v>
      </c>
      <c r="E4322" s="1">
        <v>0.68</v>
      </c>
      <c r="F4322" s="1">
        <v>0.47</v>
      </c>
      <c r="G4322" s="1">
        <v>0.56000000000000005</v>
      </c>
      <c r="H4322" s="1">
        <v>0.74</v>
      </c>
      <c r="I4322" s="1">
        <v>0.63</v>
      </c>
      <c r="J4322" s="1">
        <v>0.39</v>
      </c>
      <c r="K4322">
        <v>0.62666666666666659</v>
      </c>
    </row>
    <row r="4323" spans="1:11" x14ac:dyDescent="0.25">
      <c r="A4323">
        <v>370097</v>
      </c>
      <c r="B4323" s="1">
        <v>0.65</v>
      </c>
      <c r="C4323" s="1">
        <v>0.65</v>
      </c>
      <c r="D4323" s="1">
        <v>0.71</v>
      </c>
      <c r="E4323" s="1">
        <v>0.57999999999999996</v>
      </c>
      <c r="F4323" s="1">
        <v>0.49</v>
      </c>
      <c r="G4323" s="1">
        <v>0.57999999999999996</v>
      </c>
      <c r="H4323" s="1">
        <v>0.8</v>
      </c>
      <c r="I4323" s="1">
        <v>0.66</v>
      </c>
      <c r="J4323" s="1">
        <v>0.43</v>
      </c>
      <c r="K4323">
        <v>0.6166666666666667</v>
      </c>
    </row>
    <row r="4324" spans="1:11" x14ac:dyDescent="0.25">
      <c r="A4324">
        <v>370113</v>
      </c>
      <c r="B4324" s="1">
        <v>0.74</v>
      </c>
      <c r="C4324" s="1">
        <v>0.71</v>
      </c>
      <c r="D4324" s="1">
        <v>0.81</v>
      </c>
      <c r="E4324" s="1">
        <v>0.7</v>
      </c>
      <c r="F4324" s="1">
        <v>0.53</v>
      </c>
      <c r="G4324" s="1">
        <v>0.69</v>
      </c>
      <c r="H4324" s="1">
        <v>0.86</v>
      </c>
      <c r="I4324" s="1">
        <v>0.74</v>
      </c>
      <c r="J4324" s="1">
        <v>0.43</v>
      </c>
      <c r="K4324">
        <v>0.69</v>
      </c>
    </row>
    <row r="4325" spans="1:11" x14ac:dyDescent="0.25">
      <c r="A4325">
        <v>370138</v>
      </c>
      <c r="B4325" s="1">
        <v>0.63</v>
      </c>
      <c r="C4325" s="1">
        <v>0.71</v>
      </c>
      <c r="D4325" s="1">
        <v>0.83</v>
      </c>
      <c r="E4325" s="1">
        <v>0.68</v>
      </c>
      <c r="F4325" s="1">
        <v>0.38</v>
      </c>
      <c r="G4325" s="1">
        <v>0.69</v>
      </c>
      <c r="H4325" s="1">
        <v>0.8</v>
      </c>
      <c r="I4325" s="1">
        <v>0.71</v>
      </c>
      <c r="J4325" s="1">
        <v>0.56000000000000005</v>
      </c>
      <c r="K4325">
        <v>0.66555555555555557</v>
      </c>
    </row>
    <row r="4326" spans="1:11" x14ac:dyDescent="0.25">
      <c r="A4326">
        <v>371312</v>
      </c>
    </row>
    <row r="4327" spans="1:11" x14ac:dyDescent="0.25">
      <c r="A4327">
        <v>371334</v>
      </c>
    </row>
    <row r="4328" spans="1:11" x14ac:dyDescent="0.25">
      <c r="A4328">
        <v>380018</v>
      </c>
      <c r="B4328" s="1">
        <v>0.5</v>
      </c>
      <c r="C4328" s="1">
        <v>0.72</v>
      </c>
      <c r="D4328" s="1">
        <v>0.77</v>
      </c>
      <c r="E4328" s="1">
        <v>0.59</v>
      </c>
      <c r="F4328" s="1">
        <v>0.51</v>
      </c>
      <c r="G4328" s="1">
        <v>0.63</v>
      </c>
      <c r="H4328" s="1">
        <v>0.8</v>
      </c>
      <c r="I4328" s="1">
        <v>0.71</v>
      </c>
      <c r="J4328" s="1">
        <v>0.44</v>
      </c>
      <c r="K4328">
        <v>0.63</v>
      </c>
    </row>
    <row r="4329" spans="1:11" x14ac:dyDescent="0.25">
      <c r="A4329">
        <v>380022</v>
      </c>
      <c r="B4329" s="1">
        <v>0.66</v>
      </c>
      <c r="C4329" s="1">
        <v>0.81</v>
      </c>
      <c r="D4329" s="1">
        <v>0.76</v>
      </c>
      <c r="E4329" s="1">
        <v>0.7</v>
      </c>
      <c r="F4329" s="1">
        <v>0.56999999999999995</v>
      </c>
      <c r="G4329" s="1">
        <v>0.63</v>
      </c>
      <c r="H4329" s="1">
        <v>0.79</v>
      </c>
      <c r="I4329" s="1">
        <v>0.69</v>
      </c>
      <c r="J4329" s="1">
        <v>0.39</v>
      </c>
      <c r="K4329">
        <v>0.66666666666666674</v>
      </c>
    </row>
    <row r="4330" spans="1:11" x14ac:dyDescent="0.25">
      <c r="A4330">
        <v>380033</v>
      </c>
      <c r="B4330" s="1">
        <v>0.49</v>
      </c>
      <c r="C4330" s="1">
        <v>0.61</v>
      </c>
      <c r="D4330" s="1">
        <v>0.65</v>
      </c>
      <c r="E4330" s="1">
        <v>0.5</v>
      </c>
      <c r="F4330" s="1">
        <v>0.42</v>
      </c>
      <c r="G4330" s="1">
        <v>0.53</v>
      </c>
      <c r="H4330" s="1">
        <v>0.71</v>
      </c>
      <c r="I4330" s="1">
        <v>0.54</v>
      </c>
      <c r="J4330" s="1">
        <v>0.48</v>
      </c>
      <c r="K4330">
        <v>0.5477777777777777</v>
      </c>
    </row>
    <row r="4331" spans="1:11" x14ac:dyDescent="0.25">
      <c r="A4331" t="s">
        <v>124</v>
      </c>
    </row>
    <row r="4332" spans="1:11" x14ac:dyDescent="0.25">
      <c r="A4332">
        <v>380075</v>
      </c>
      <c r="B4332" s="1">
        <v>0.49</v>
      </c>
      <c r="C4332" s="1">
        <v>0.68</v>
      </c>
      <c r="D4332" s="1">
        <v>0.77</v>
      </c>
      <c r="E4332" s="1">
        <v>0.63</v>
      </c>
      <c r="F4332" s="1">
        <v>0.5</v>
      </c>
      <c r="G4332" s="1">
        <v>0.63</v>
      </c>
      <c r="H4332" s="1">
        <v>0.77</v>
      </c>
      <c r="I4332" s="1">
        <v>0.69</v>
      </c>
      <c r="J4332" s="1">
        <v>0.46</v>
      </c>
      <c r="K4332">
        <v>0.62444444444444447</v>
      </c>
    </row>
    <row r="4333" spans="1:11" x14ac:dyDescent="0.25">
      <c r="A4333">
        <v>380082</v>
      </c>
      <c r="B4333" s="1">
        <v>0.51</v>
      </c>
      <c r="C4333" s="1">
        <v>0.75</v>
      </c>
      <c r="D4333" s="1">
        <v>0.78</v>
      </c>
      <c r="E4333" s="1">
        <v>0.57999999999999996</v>
      </c>
      <c r="F4333" s="1">
        <v>0.52</v>
      </c>
      <c r="G4333" s="1">
        <v>0.67</v>
      </c>
      <c r="H4333" s="1">
        <v>0.83</v>
      </c>
      <c r="I4333" s="1">
        <v>0.7</v>
      </c>
      <c r="J4333" s="1">
        <v>0.45</v>
      </c>
      <c r="K4333">
        <v>0.64333333333333331</v>
      </c>
    </row>
    <row r="4334" spans="1:11" x14ac:dyDescent="0.25">
      <c r="A4334">
        <v>381301</v>
      </c>
      <c r="B4334" s="1">
        <v>0.66</v>
      </c>
      <c r="C4334" s="1">
        <v>0.81</v>
      </c>
      <c r="D4334" s="1">
        <v>0.9</v>
      </c>
      <c r="E4334" s="1">
        <v>0.81</v>
      </c>
      <c r="F4334" s="1">
        <v>0.57999999999999996</v>
      </c>
      <c r="G4334" s="1">
        <v>0.78</v>
      </c>
      <c r="H4334" s="1">
        <v>0.91</v>
      </c>
      <c r="I4334" s="1">
        <v>0.8</v>
      </c>
      <c r="J4334" s="1">
        <v>0.41</v>
      </c>
      <c r="K4334">
        <v>0.74</v>
      </c>
    </row>
    <row r="4335" spans="1:11" x14ac:dyDescent="0.25">
      <c r="A4335">
        <v>381322</v>
      </c>
      <c r="B4335" s="1">
        <v>0.43</v>
      </c>
      <c r="C4335" s="1">
        <v>0.57999999999999996</v>
      </c>
      <c r="D4335" s="1">
        <v>0.74</v>
      </c>
      <c r="E4335" s="1">
        <v>0.69</v>
      </c>
      <c r="F4335" s="1">
        <v>0.42</v>
      </c>
      <c r="G4335" s="1">
        <v>0.5</v>
      </c>
      <c r="H4335" s="1">
        <v>0.81</v>
      </c>
      <c r="I4335" s="1">
        <v>0.61</v>
      </c>
      <c r="J4335" s="1">
        <v>0.55000000000000004</v>
      </c>
      <c r="K4335">
        <v>0.59222222222222221</v>
      </c>
    </row>
    <row r="4336" spans="1:11" x14ac:dyDescent="0.25">
      <c r="A4336">
        <v>381324</v>
      </c>
      <c r="B4336" s="1">
        <v>0.52</v>
      </c>
      <c r="C4336" s="1">
        <v>0.72</v>
      </c>
      <c r="D4336" s="1">
        <v>0.77</v>
      </c>
      <c r="E4336" s="1">
        <v>0.7</v>
      </c>
      <c r="F4336" s="1">
        <v>0.51</v>
      </c>
      <c r="G4336" s="1">
        <v>0.65</v>
      </c>
      <c r="H4336" s="1">
        <v>0.78</v>
      </c>
      <c r="I4336" s="1">
        <v>0.65</v>
      </c>
      <c r="J4336" s="1">
        <v>0.43</v>
      </c>
      <c r="K4336">
        <v>0.6366666666666666</v>
      </c>
    </row>
    <row r="4337" spans="1:11" x14ac:dyDescent="0.25">
      <c r="A4337">
        <v>390026</v>
      </c>
      <c r="B4337" s="1">
        <v>0.55000000000000004</v>
      </c>
      <c r="C4337" s="1">
        <v>0.63</v>
      </c>
      <c r="D4337" s="1">
        <v>0.77</v>
      </c>
      <c r="E4337" s="1">
        <v>0.59</v>
      </c>
      <c r="F4337" s="1">
        <v>0.47</v>
      </c>
      <c r="G4337" s="1">
        <v>0.65</v>
      </c>
      <c r="H4337" s="1">
        <v>0.79</v>
      </c>
      <c r="I4337" s="1">
        <v>0.67</v>
      </c>
      <c r="J4337" s="1">
        <v>0.45</v>
      </c>
      <c r="K4337">
        <v>0.61888888888888882</v>
      </c>
    </row>
    <row r="4338" spans="1:11" x14ac:dyDescent="0.25">
      <c r="A4338">
        <v>390028</v>
      </c>
      <c r="B4338" s="1">
        <v>0.54</v>
      </c>
      <c r="C4338" s="1">
        <v>0.65</v>
      </c>
      <c r="D4338" s="1">
        <v>0.76</v>
      </c>
      <c r="E4338" s="1">
        <v>0.64</v>
      </c>
      <c r="F4338" s="1">
        <v>0.49</v>
      </c>
      <c r="G4338" s="1">
        <v>0.59</v>
      </c>
      <c r="H4338" s="1">
        <v>0.77</v>
      </c>
      <c r="I4338" s="1">
        <v>0.67</v>
      </c>
      <c r="J4338" s="1">
        <v>0.44</v>
      </c>
      <c r="K4338">
        <v>0.6166666666666667</v>
      </c>
    </row>
    <row r="4339" spans="1:11" x14ac:dyDescent="0.25">
      <c r="A4339">
        <v>390043</v>
      </c>
      <c r="B4339" s="1">
        <v>0.5</v>
      </c>
      <c r="C4339" s="1">
        <v>0.81</v>
      </c>
      <c r="D4339" s="1">
        <v>0.79</v>
      </c>
      <c r="E4339" s="1">
        <v>0.71</v>
      </c>
      <c r="F4339" s="1">
        <v>0.49</v>
      </c>
      <c r="G4339" s="1">
        <v>0.67</v>
      </c>
      <c r="H4339" s="1">
        <v>0.85</v>
      </c>
      <c r="I4339" s="1">
        <v>0.7</v>
      </c>
      <c r="J4339" s="1">
        <v>0.46</v>
      </c>
      <c r="K4339">
        <v>0.66444444444444439</v>
      </c>
    </row>
    <row r="4340" spans="1:11" x14ac:dyDescent="0.25">
      <c r="A4340">
        <v>390049</v>
      </c>
      <c r="B4340" s="1">
        <v>0.5</v>
      </c>
      <c r="C4340" s="1">
        <v>0.72</v>
      </c>
      <c r="D4340" s="1">
        <v>0.79</v>
      </c>
      <c r="E4340" s="1">
        <v>0.63</v>
      </c>
      <c r="F4340" s="1">
        <v>0.5</v>
      </c>
      <c r="G4340" s="1">
        <v>0.65</v>
      </c>
      <c r="H4340" s="1">
        <v>0.77</v>
      </c>
      <c r="I4340" s="1">
        <v>0.66</v>
      </c>
      <c r="J4340" s="1">
        <v>0.45</v>
      </c>
      <c r="K4340">
        <v>0.63</v>
      </c>
    </row>
    <row r="4341" spans="1:11" x14ac:dyDescent="0.25">
      <c r="A4341" t="s">
        <v>125</v>
      </c>
    </row>
    <row r="4342" spans="1:11" x14ac:dyDescent="0.25">
      <c r="A4342">
        <v>390057</v>
      </c>
      <c r="B4342" s="1">
        <v>0.52</v>
      </c>
      <c r="C4342" s="1">
        <v>0.79</v>
      </c>
      <c r="D4342" s="1">
        <v>0.79</v>
      </c>
      <c r="E4342" s="1">
        <v>0.68</v>
      </c>
      <c r="F4342" s="1">
        <v>0.49</v>
      </c>
      <c r="G4342" s="1">
        <v>0.63</v>
      </c>
      <c r="H4342" s="1">
        <v>0.73</v>
      </c>
      <c r="I4342" s="1">
        <v>0.72</v>
      </c>
      <c r="J4342" s="1">
        <v>0.45</v>
      </c>
      <c r="K4342">
        <v>0.64444444444444449</v>
      </c>
    </row>
    <row r="4343" spans="1:11" x14ac:dyDescent="0.25">
      <c r="A4343">
        <v>390071</v>
      </c>
      <c r="B4343" s="1">
        <v>0.55000000000000004</v>
      </c>
      <c r="C4343" s="1">
        <v>0.74</v>
      </c>
      <c r="D4343" s="1">
        <v>0.77</v>
      </c>
      <c r="E4343" s="1">
        <v>0.65</v>
      </c>
      <c r="F4343" s="1">
        <v>0.46</v>
      </c>
      <c r="G4343" s="1">
        <v>0.67</v>
      </c>
      <c r="H4343" s="1">
        <v>0.77</v>
      </c>
      <c r="I4343" s="1">
        <v>0.66</v>
      </c>
      <c r="J4343" s="1">
        <v>0.47</v>
      </c>
      <c r="K4343">
        <v>0.63777777777777767</v>
      </c>
    </row>
    <row r="4344" spans="1:11" x14ac:dyDescent="0.25">
      <c r="A4344">
        <v>390093</v>
      </c>
      <c r="B4344" s="1">
        <v>0.52</v>
      </c>
      <c r="C4344" s="1">
        <v>0.71</v>
      </c>
      <c r="D4344" s="1">
        <v>0.77</v>
      </c>
      <c r="E4344" s="1">
        <v>0.67</v>
      </c>
      <c r="F4344" s="1">
        <v>0.55000000000000004</v>
      </c>
      <c r="G4344" s="1">
        <v>0.66</v>
      </c>
      <c r="H4344" s="1">
        <v>0.81</v>
      </c>
      <c r="I4344" s="1">
        <v>0.68</v>
      </c>
      <c r="J4344" s="1">
        <v>0.4</v>
      </c>
      <c r="K4344">
        <v>0.64111111111111108</v>
      </c>
    </row>
    <row r="4345" spans="1:11" x14ac:dyDescent="0.25">
      <c r="A4345">
        <v>390111</v>
      </c>
      <c r="B4345" s="1">
        <v>0.48</v>
      </c>
      <c r="C4345" s="1">
        <v>0.69</v>
      </c>
      <c r="D4345" s="1">
        <v>0.8</v>
      </c>
      <c r="E4345" s="1">
        <v>0.63</v>
      </c>
      <c r="F4345" s="1">
        <v>0.56999999999999995</v>
      </c>
      <c r="G4345" s="1">
        <v>0.65</v>
      </c>
      <c r="H4345" s="1">
        <v>0.82</v>
      </c>
      <c r="I4345" s="1">
        <v>0.7</v>
      </c>
      <c r="J4345" s="1">
        <v>0.39</v>
      </c>
      <c r="K4345">
        <v>0.6366666666666666</v>
      </c>
    </row>
    <row r="4346" spans="1:11" x14ac:dyDescent="0.25">
      <c r="A4346">
        <v>390116</v>
      </c>
      <c r="B4346" s="1">
        <v>0.51</v>
      </c>
      <c r="C4346" s="1">
        <v>0.68</v>
      </c>
      <c r="D4346" s="1">
        <v>0.73</v>
      </c>
      <c r="E4346" s="1">
        <v>0.55000000000000004</v>
      </c>
      <c r="F4346" s="1">
        <v>0.45</v>
      </c>
      <c r="G4346" s="1">
        <v>0.59</v>
      </c>
      <c r="H4346" s="1">
        <v>0.74</v>
      </c>
      <c r="I4346" s="1">
        <v>0.62</v>
      </c>
      <c r="J4346" s="1">
        <v>0.49</v>
      </c>
      <c r="K4346">
        <v>0.59555555555555562</v>
      </c>
    </row>
    <row r="4347" spans="1:11" x14ac:dyDescent="0.25">
      <c r="A4347">
        <v>390123</v>
      </c>
      <c r="B4347" s="1">
        <v>0.51</v>
      </c>
      <c r="C4347" s="1">
        <v>0.66</v>
      </c>
      <c r="D4347" s="1">
        <v>0.75</v>
      </c>
      <c r="E4347" s="1">
        <v>0.56000000000000005</v>
      </c>
      <c r="F4347" s="1">
        <v>0.45</v>
      </c>
      <c r="G4347" s="1">
        <v>0.56999999999999995</v>
      </c>
      <c r="H4347" s="1">
        <v>0.74</v>
      </c>
      <c r="I4347" s="1">
        <v>0.68</v>
      </c>
      <c r="J4347" s="1">
        <v>0.48</v>
      </c>
      <c r="K4347">
        <v>0.60000000000000009</v>
      </c>
    </row>
    <row r="4348" spans="1:11" x14ac:dyDescent="0.25">
      <c r="A4348">
        <v>390132</v>
      </c>
      <c r="B4348" s="1">
        <v>0.6</v>
      </c>
      <c r="C4348" s="1">
        <v>0.6</v>
      </c>
      <c r="D4348" s="1">
        <v>0.67</v>
      </c>
      <c r="E4348" s="1">
        <v>0.49</v>
      </c>
      <c r="F4348" s="1">
        <v>0.33</v>
      </c>
      <c r="G4348" s="1">
        <v>0.52</v>
      </c>
      <c r="H4348" s="1">
        <v>0.75</v>
      </c>
      <c r="I4348" s="1">
        <v>0.59</v>
      </c>
      <c r="J4348" s="1">
        <v>0.52</v>
      </c>
      <c r="K4348">
        <v>0.56333333333333335</v>
      </c>
    </row>
    <row r="4349" spans="1:11" x14ac:dyDescent="0.25">
      <c r="A4349">
        <v>390137</v>
      </c>
      <c r="B4349" s="1">
        <v>0.5</v>
      </c>
      <c r="C4349" s="1">
        <v>0.67</v>
      </c>
      <c r="D4349" s="1">
        <v>0.78</v>
      </c>
      <c r="E4349" s="1">
        <v>0.64</v>
      </c>
      <c r="F4349" s="1">
        <v>0.47</v>
      </c>
      <c r="G4349" s="1">
        <v>0.6</v>
      </c>
      <c r="H4349" s="1">
        <v>0.81</v>
      </c>
      <c r="I4349" s="1">
        <v>0.68</v>
      </c>
      <c r="J4349" s="1">
        <v>0.46</v>
      </c>
      <c r="K4349">
        <v>0.62333333333333329</v>
      </c>
    </row>
    <row r="4350" spans="1:11" x14ac:dyDescent="0.25">
      <c r="A4350">
        <v>390154</v>
      </c>
      <c r="B4350" s="1">
        <v>0.65</v>
      </c>
      <c r="C4350" s="1">
        <v>0.79</v>
      </c>
      <c r="D4350" s="1">
        <v>0.8</v>
      </c>
      <c r="E4350" s="1">
        <v>0.69</v>
      </c>
      <c r="F4350" s="1">
        <v>0.47</v>
      </c>
      <c r="G4350" s="1">
        <v>0.64</v>
      </c>
      <c r="H4350" s="1">
        <v>0.79</v>
      </c>
      <c r="I4350" s="1">
        <v>0.73</v>
      </c>
      <c r="J4350" s="1">
        <v>0.48</v>
      </c>
      <c r="K4350">
        <v>0.67111111111111121</v>
      </c>
    </row>
    <row r="4351" spans="1:11" x14ac:dyDescent="0.25">
      <c r="A4351">
        <v>390156</v>
      </c>
      <c r="B4351" s="1">
        <v>0.56999999999999995</v>
      </c>
      <c r="C4351" s="1">
        <v>0.7</v>
      </c>
      <c r="D4351" s="1">
        <v>0.77</v>
      </c>
      <c r="E4351" s="1">
        <v>0.59</v>
      </c>
      <c r="F4351" s="1">
        <v>0.47</v>
      </c>
      <c r="G4351" s="1">
        <v>0.6</v>
      </c>
      <c r="H4351" s="1">
        <v>0.76</v>
      </c>
      <c r="I4351" s="1">
        <v>0.65</v>
      </c>
      <c r="J4351" s="1">
        <v>0.46</v>
      </c>
      <c r="K4351">
        <v>0.61888888888888893</v>
      </c>
    </row>
    <row r="4352" spans="1:11" x14ac:dyDescent="0.25">
      <c r="A4352">
        <v>390160</v>
      </c>
      <c r="B4352" s="1">
        <v>0.45</v>
      </c>
      <c r="C4352" s="1">
        <v>0.72</v>
      </c>
      <c r="D4352" s="1">
        <v>0.78</v>
      </c>
      <c r="E4352" s="1">
        <v>0.61</v>
      </c>
      <c r="F4352" s="1">
        <v>0.53</v>
      </c>
      <c r="G4352" s="1">
        <v>0.62</v>
      </c>
      <c r="H4352" s="1">
        <v>0.81</v>
      </c>
      <c r="I4352" s="1">
        <v>0.72</v>
      </c>
      <c r="J4352" s="1">
        <v>0.42</v>
      </c>
      <c r="K4352">
        <v>0.62888888888888883</v>
      </c>
    </row>
    <row r="4353" spans="1:11" x14ac:dyDescent="0.25">
      <c r="A4353">
        <v>390180</v>
      </c>
      <c r="B4353" s="1">
        <v>0.5</v>
      </c>
      <c r="C4353" s="1">
        <v>0.57999999999999996</v>
      </c>
      <c r="D4353" s="1">
        <v>0.72</v>
      </c>
      <c r="E4353" s="1">
        <v>0.56999999999999995</v>
      </c>
      <c r="F4353" s="1">
        <v>0.44</v>
      </c>
      <c r="G4353" s="1">
        <v>0.56000000000000005</v>
      </c>
      <c r="H4353" s="1">
        <v>0.74</v>
      </c>
      <c r="I4353" s="1">
        <v>0.65</v>
      </c>
      <c r="J4353" s="1">
        <v>0.49</v>
      </c>
      <c r="K4353">
        <v>0.58333333333333348</v>
      </c>
    </row>
    <row r="4354" spans="1:11" x14ac:dyDescent="0.25">
      <c r="A4354">
        <v>390236</v>
      </c>
      <c r="B4354" s="1">
        <v>0.52</v>
      </c>
      <c r="C4354" s="1">
        <v>0.85</v>
      </c>
      <c r="D4354" s="1">
        <v>0.79</v>
      </c>
      <c r="E4354" s="1">
        <v>0.71</v>
      </c>
      <c r="F4354" s="1">
        <v>0.49</v>
      </c>
      <c r="G4354" s="1">
        <v>0.62</v>
      </c>
      <c r="H4354" s="1">
        <v>0.75</v>
      </c>
      <c r="I4354" s="1">
        <v>0.68</v>
      </c>
      <c r="J4354" s="1">
        <v>0.48</v>
      </c>
      <c r="K4354">
        <v>0.6544444444444445</v>
      </c>
    </row>
    <row r="4355" spans="1:11" x14ac:dyDescent="0.25">
      <c r="A4355">
        <v>390312</v>
      </c>
      <c r="B4355" s="1">
        <v>0.64</v>
      </c>
      <c r="C4355" s="1">
        <v>0.87</v>
      </c>
      <c r="D4355" s="1">
        <v>0.89</v>
      </c>
      <c r="E4355" s="1">
        <v>0.85</v>
      </c>
      <c r="F4355" s="1">
        <v>0.66</v>
      </c>
      <c r="G4355" s="1">
        <v>0.71</v>
      </c>
      <c r="H4355" s="1">
        <v>0.9</v>
      </c>
      <c r="I4355" s="1">
        <v>0.77</v>
      </c>
      <c r="J4355" s="1">
        <v>0.32</v>
      </c>
      <c r="K4355">
        <v>0.73444444444444457</v>
      </c>
    </row>
    <row r="4356" spans="1:11" x14ac:dyDescent="0.25">
      <c r="A4356">
        <v>391302</v>
      </c>
      <c r="B4356" s="1">
        <v>0.52</v>
      </c>
      <c r="C4356" s="1">
        <v>0.92</v>
      </c>
      <c r="D4356" s="1">
        <v>0.85</v>
      </c>
      <c r="E4356" s="1">
        <v>0.75</v>
      </c>
      <c r="F4356" s="1">
        <v>0.57999999999999996</v>
      </c>
      <c r="G4356" s="1">
        <v>0.68</v>
      </c>
      <c r="H4356" s="1">
        <v>0.91</v>
      </c>
      <c r="I4356" s="1">
        <v>0.78</v>
      </c>
      <c r="J4356" s="1">
        <v>0.41</v>
      </c>
      <c r="K4356">
        <v>0.71111111111111114</v>
      </c>
    </row>
    <row r="4357" spans="1:11" x14ac:dyDescent="0.25">
      <c r="A4357">
        <v>391308</v>
      </c>
      <c r="B4357" s="1">
        <v>0.67</v>
      </c>
      <c r="C4357" s="1">
        <v>0.84</v>
      </c>
      <c r="D4357" s="1">
        <v>0.82</v>
      </c>
      <c r="E4357" s="1">
        <v>0.72</v>
      </c>
      <c r="F4357" s="1">
        <v>0.49</v>
      </c>
      <c r="G4357" s="1">
        <v>0.57999999999999996</v>
      </c>
      <c r="H4357" s="1">
        <v>0.79</v>
      </c>
      <c r="I4357" s="1">
        <v>0.76</v>
      </c>
      <c r="J4357" s="1">
        <v>0.48</v>
      </c>
      <c r="K4357">
        <v>0.68333333333333335</v>
      </c>
    </row>
    <row r="4358" spans="1:11" x14ac:dyDescent="0.25">
      <c r="A4358">
        <v>391312</v>
      </c>
      <c r="B4358" s="1">
        <v>0.54</v>
      </c>
      <c r="C4358" s="1">
        <v>0.82</v>
      </c>
      <c r="D4358" s="1">
        <v>0.86</v>
      </c>
      <c r="E4358" s="1">
        <v>0.77</v>
      </c>
      <c r="F4358" s="1">
        <v>0.51</v>
      </c>
      <c r="G4358" s="1">
        <v>0.66</v>
      </c>
      <c r="H4358" s="1">
        <v>0.87</v>
      </c>
      <c r="I4358" s="1">
        <v>0.8</v>
      </c>
      <c r="J4358" s="1">
        <v>0.46</v>
      </c>
      <c r="K4358">
        <v>0.69888888888888889</v>
      </c>
    </row>
    <row r="4359" spans="1:11" x14ac:dyDescent="0.25">
      <c r="A4359">
        <v>400003</v>
      </c>
    </row>
    <row r="4360" spans="1:11" x14ac:dyDescent="0.25">
      <c r="A4360">
        <v>400004</v>
      </c>
    </row>
    <row r="4361" spans="1:11" x14ac:dyDescent="0.25">
      <c r="A4361">
        <v>400007</v>
      </c>
    </row>
    <row r="4362" spans="1:11" x14ac:dyDescent="0.25">
      <c r="A4362">
        <v>400012</v>
      </c>
    </row>
    <row r="4363" spans="1:11" x14ac:dyDescent="0.25">
      <c r="A4363">
        <v>400013</v>
      </c>
    </row>
    <row r="4364" spans="1:11" x14ac:dyDescent="0.25">
      <c r="A4364">
        <v>400098</v>
      </c>
    </row>
    <row r="4365" spans="1:11" x14ac:dyDescent="0.25">
      <c r="A4365">
        <v>40011</v>
      </c>
    </row>
    <row r="4366" spans="1:11" x14ac:dyDescent="0.25">
      <c r="A4366">
        <v>400117</v>
      </c>
    </row>
    <row r="4367" spans="1:11" x14ac:dyDescent="0.25">
      <c r="A4367">
        <v>40036</v>
      </c>
    </row>
    <row r="4368" spans="1:11" x14ac:dyDescent="0.25">
      <c r="A4368">
        <v>40080</v>
      </c>
    </row>
    <row r="4369" spans="1:11" x14ac:dyDescent="0.25">
      <c r="A4369">
        <v>40088</v>
      </c>
    </row>
    <row r="4370" spans="1:11" x14ac:dyDescent="0.25">
      <c r="A4370">
        <v>410005</v>
      </c>
      <c r="B4370" s="1">
        <v>0.62</v>
      </c>
      <c r="C4370" s="1">
        <v>0.7</v>
      </c>
      <c r="D4370" s="1">
        <v>0.8</v>
      </c>
      <c r="E4370" s="1">
        <v>0.69</v>
      </c>
      <c r="F4370" s="1">
        <v>0.5</v>
      </c>
      <c r="G4370" s="1">
        <v>0.61</v>
      </c>
      <c r="H4370" s="1">
        <v>0.81</v>
      </c>
      <c r="I4370" s="1">
        <v>0.73</v>
      </c>
      <c r="J4370" s="1">
        <v>0.44</v>
      </c>
      <c r="K4370">
        <v>0.65555555555555567</v>
      </c>
    </row>
    <row r="4371" spans="1:11" x14ac:dyDescent="0.25">
      <c r="A4371">
        <v>410009</v>
      </c>
      <c r="B4371" s="1">
        <v>0.47</v>
      </c>
      <c r="C4371" s="1">
        <v>0.66</v>
      </c>
      <c r="D4371" s="1">
        <v>0.78</v>
      </c>
      <c r="E4371" s="1">
        <v>0.63</v>
      </c>
      <c r="F4371" s="1">
        <v>0.46</v>
      </c>
      <c r="G4371" s="1">
        <v>0.57999999999999996</v>
      </c>
      <c r="H4371" s="1">
        <v>0.8</v>
      </c>
      <c r="I4371" s="1">
        <v>0.69</v>
      </c>
      <c r="J4371" s="1">
        <v>0.48</v>
      </c>
      <c r="K4371">
        <v>0.6166666666666667</v>
      </c>
    </row>
    <row r="4372" spans="1:11" x14ac:dyDescent="0.25">
      <c r="A4372">
        <v>420011</v>
      </c>
      <c r="B4372" s="1">
        <v>0.72</v>
      </c>
      <c r="C4372" s="1">
        <v>0.82</v>
      </c>
      <c r="D4372" s="1">
        <v>0.89</v>
      </c>
      <c r="E4372" s="1">
        <v>0.88</v>
      </c>
      <c r="F4372" s="1">
        <v>0.64</v>
      </c>
      <c r="G4372" s="1">
        <v>0.73</v>
      </c>
      <c r="H4372" s="1">
        <v>0.92</v>
      </c>
      <c r="I4372" s="1">
        <v>0.77</v>
      </c>
      <c r="J4372" s="1">
        <v>0.34</v>
      </c>
      <c r="K4372">
        <v>0.74555555555555542</v>
      </c>
    </row>
    <row r="4373" spans="1:11" x14ac:dyDescent="0.25">
      <c r="A4373">
        <v>420018</v>
      </c>
      <c r="B4373" s="1">
        <v>0.61</v>
      </c>
      <c r="C4373" s="1">
        <v>0.68</v>
      </c>
      <c r="D4373" s="1">
        <v>0.85</v>
      </c>
      <c r="E4373" s="1">
        <v>0.7</v>
      </c>
      <c r="F4373" s="1">
        <v>0.56000000000000005</v>
      </c>
      <c r="G4373" s="1">
        <v>0.66</v>
      </c>
      <c r="H4373" s="1">
        <v>0.84</v>
      </c>
      <c r="I4373" s="1">
        <v>0.74</v>
      </c>
      <c r="J4373" s="1">
        <v>0.39</v>
      </c>
      <c r="K4373">
        <v>0.66999999999999993</v>
      </c>
    </row>
    <row r="4374" spans="1:11" x14ac:dyDescent="0.25">
      <c r="A4374">
        <v>420020</v>
      </c>
      <c r="B4374" s="1">
        <v>0.7</v>
      </c>
      <c r="C4374" s="1">
        <v>0.68</v>
      </c>
      <c r="D4374" s="1">
        <v>0.79</v>
      </c>
      <c r="E4374" s="1">
        <v>0.66</v>
      </c>
      <c r="F4374" s="1">
        <v>0.47</v>
      </c>
      <c r="G4374" s="1">
        <v>0.65</v>
      </c>
      <c r="H4374" s="1">
        <v>0.83</v>
      </c>
      <c r="I4374" s="1">
        <v>0.72</v>
      </c>
      <c r="J4374" s="1">
        <v>0.47</v>
      </c>
      <c r="K4374">
        <v>0.66333333333333322</v>
      </c>
    </row>
    <row r="4375" spans="1:11" x14ac:dyDescent="0.25">
      <c r="A4375">
        <v>420027</v>
      </c>
      <c r="B4375" s="1">
        <v>0.7</v>
      </c>
      <c r="C4375" s="1">
        <v>0.73</v>
      </c>
      <c r="D4375" s="1">
        <v>0.8</v>
      </c>
      <c r="E4375" s="1">
        <v>0.68</v>
      </c>
      <c r="F4375" s="1">
        <v>0.54</v>
      </c>
      <c r="G4375" s="1">
        <v>0.63</v>
      </c>
      <c r="H4375" s="1">
        <v>0.82</v>
      </c>
      <c r="I4375" s="1">
        <v>0.7</v>
      </c>
      <c r="J4375" s="1">
        <v>0.4</v>
      </c>
      <c r="K4375">
        <v>0.66666666666666674</v>
      </c>
    </row>
    <row r="4376" spans="1:11" x14ac:dyDescent="0.25">
      <c r="A4376">
        <v>420036</v>
      </c>
      <c r="B4376" s="1">
        <v>0.66</v>
      </c>
      <c r="C4376" s="1">
        <v>0.75</v>
      </c>
      <c r="D4376" s="1">
        <v>0.78</v>
      </c>
      <c r="E4376" s="1">
        <v>0.66</v>
      </c>
      <c r="F4376" s="1">
        <v>0.45</v>
      </c>
      <c r="G4376" s="1">
        <v>0.62</v>
      </c>
      <c r="H4376" s="1">
        <v>0.8</v>
      </c>
      <c r="I4376" s="1">
        <v>0.68</v>
      </c>
      <c r="J4376" s="1">
        <v>0.47</v>
      </c>
      <c r="K4376">
        <v>0.65222222222222226</v>
      </c>
    </row>
    <row r="4377" spans="1:11" x14ac:dyDescent="0.25">
      <c r="A4377">
        <v>420051</v>
      </c>
      <c r="B4377" s="1">
        <v>0.69</v>
      </c>
      <c r="C4377" s="1">
        <v>0.7</v>
      </c>
      <c r="D4377" s="1">
        <v>0.79</v>
      </c>
      <c r="E4377" s="1">
        <v>0.64</v>
      </c>
      <c r="F4377" s="1">
        <v>0.52</v>
      </c>
      <c r="G4377" s="1">
        <v>0.67</v>
      </c>
      <c r="H4377" s="1">
        <v>0.84</v>
      </c>
      <c r="I4377" s="1">
        <v>0.72</v>
      </c>
      <c r="J4377" s="1">
        <v>0.43</v>
      </c>
      <c r="K4377">
        <v>0.66666666666666652</v>
      </c>
    </row>
    <row r="4378" spans="1:11" x14ac:dyDescent="0.25">
      <c r="A4378">
        <v>420105</v>
      </c>
      <c r="B4378" s="1">
        <v>0.72</v>
      </c>
      <c r="C4378" s="1">
        <v>0.74</v>
      </c>
      <c r="D4378" s="1">
        <v>0.81</v>
      </c>
      <c r="E4378" s="1">
        <v>0.69</v>
      </c>
      <c r="F4378" s="1">
        <v>0.56000000000000005</v>
      </c>
      <c r="G4378" s="1">
        <v>0.69</v>
      </c>
      <c r="H4378" s="1">
        <v>0.85</v>
      </c>
      <c r="I4378" s="1">
        <v>0.74</v>
      </c>
      <c r="J4378" s="1">
        <v>0.38</v>
      </c>
      <c r="K4378">
        <v>0.68666666666666665</v>
      </c>
    </row>
    <row r="4379" spans="1:11" x14ac:dyDescent="0.25">
      <c r="A4379">
        <v>430091</v>
      </c>
      <c r="B4379" s="1">
        <v>0.9</v>
      </c>
      <c r="C4379" s="1">
        <v>0.88</v>
      </c>
      <c r="D4379" s="1">
        <v>0.91</v>
      </c>
      <c r="E4379" s="1">
        <v>0.93</v>
      </c>
      <c r="F4379" s="1">
        <v>0.71</v>
      </c>
      <c r="G4379" s="1">
        <v>0.8</v>
      </c>
      <c r="H4379" s="1">
        <v>0.89</v>
      </c>
      <c r="I4379" s="1">
        <v>0.81</v>
      </c>
      <c r="J4379" s="1">
        <v>0.27</v>
      </c>
      <c r="K4379">
        <v>0.78888888888888886</v>
      </c>
    </row>
    <row r="4380" spans="1:11" x14ac:dyDescent="0.25">
      <c r="A4380">
        <v>430095</v>
      </c>
      <c r="B4380" s="1">
        <v>0.62</v>
      </c>
      <c r="C4380" s="1">
        <v>0.84</v>
      </c>
      <c r="D4380" s="1">
        <v>0.85</v>
      </c>
      <c r="E4380" s="1">
        <v>0.8</v>
      </c>
      <c r="F4380" s="1">
        <v>0.59</v>
      </c>
      <c r="G4380" s="1">
        <v>0.71</v>
      </c>
      <c r="H4380" s="1">
        <v>0.83</v>
      </c>
      <c r="I4380" s="1">
        <v>0.72</v>
      </c>
      <c r="J4380" s="1">
        <v>0.39</v>
      </c>
      <c r="K4380">
        <v>0.70555555555555549</v>
      </c>
    </row>
    <row r="4381" spans="1:11" x14ac:dyDescent="0.25">
      <c r="A4381">
        <v>431306</v>
      </c>
      <c r="B4381" s="1">
        <v>0.77</v>
      </c>
      <c r="C4381" s="1">
        <v>0.88</v>
      </c>
      <c r="D4381" s="1">
        <v>0.9</v>
      </c>
      <c r="E4381" s="1">
        <v>0.87</v>
      </c>
      <c r="F4381" s="1">
        <v>0.62</v>
      </c>
      <c r="G4381" s="1">
        <v>0.87</v>
      </c>
      <c r="H4381" s="1">
        <v>0.91</v>
      </c>
      <c r="I4381" s="1">
        <v>0.83</v>
      </c>
      <c r="J4381" s="1">
        <v>0.35</v>
      </c>
      <c r="K4381">
        <v>0.77777777777777779</v>
      </c>
    </row>
    <row r="4382" spans="1:11" x14ac:dyDescent="0.25">
      <c r="A4382">
        <v>431327</v>
      </c>
      <c r="B4382" s="1">
        <v>0.84</v>
      </c>
      <c r="C4382" s="1">
        <v>0.84</v>
      </c>
      <c r="D4382" s="1">
        <v>0.87</v>
      </c>
      <c r="E4382" s="1">
        <v>0.8</v>
      </c>
      <c r="F4382" s="1">
        <v>0.5</v>
      </c>
      <c r="G4382" s="1">
        <v>0.66</v>
      </c>
      <c r="H4382" s="1">
        <v>0.84</v>
      </c>
      <c r="I4382" s="1">
        <v>0.71</v>
      </c>
      <c r="J4382" s="1">
        <v>0.47</v>
      </c>
      <c r="K4382">
        <v>0.72555555555555551</v>
      </c>
    </row>
    <row r="4383" spans="1:11" x14ac:dyDescent="0.25">
      <c r="A4383">
        <v>431330</v>
      </c>
      <c r="B4383" s="1">
        <v>0.76</v>
      </c>
      <c r="C4383" s="1">
        <v>0.76</v>
      </c>
      <c r="D4383" s="1">
        <v>0.88</v>
      </c>
      <c r="E4383" s="1">
        <v>0.72</v>
      </c>
      <c r="F4383" s="1">
        <v>0.62</v>
      </c>
      <c r="G4383" s="1">
        <v>0.82</v>
      </c>
      <c r="H4383" s="1">
        <v>0.87</v>
      </c>
      <c r="I4383" s="1">
        <v>0.76</v>
      </c>
      <c r="J4383" s="1">
        <v>0.35</v>
      </c>
      <c r="K4383">
        <v>0.72666666666666668</v>
      </c>
    </row>
    <row r="4384" spans="1:11" x14ac:dyDescent="0.25">
      <c r="A4384">
        <v>431334</v>
      </c>
      <c r="B4384" s="1">
        <v>0.74</v>
      </c>
      <c r="C4384" s="1">
        <v>0.7</v>
      </c>
      <c r="D4384" s="1">
        <v>0.79</v>
      </c>
      <c r="E4384" s="1">
        <v>0.66</v>
      </c>
      <c r="F4384" s="1">
        <v>0.41</v>
      </c>
      <c r="G4384" s="1">
        <v>0.57999999999999996</v>
      </c>
      <c r="H4384" s="1">
        <v>0.87</v>
      </c>
      <c r="I4384" s="1">
        <v>0.64</v>
      </c>
      <c r="J4384" s="1">
        <v>0.55000000000000004</v>
      </c>
      <c r="K4384">
        <v>0.65999999999999992</v>
      </c>
    </row>
    <row r="4385" spans="1:11" x14ac:dyDescent="0.25">
      <c r="A4385">
        <v>431337</v>
      </c>
      <c r="B4385" s="1">
        <v>0.61</v>
      </c>
      <c r="C4385" s="1">
        <v>0.82</v>
      </c>
      <c r="D4385" s="1">
        <v>0.82</v>
      </c>
      <c r="E4385" s="1">
        <v>0.72</v>
      </c>
      <c r="F4385" s="1">
        <v>0.6</v>
      </c>
      <c r="G4385" s="1">
        <v>0.43</v>
      </c>
      <c r="H4385" s="1">
        <v>0.86</v>
      </c>
      <c r="I4385" s="1">
        <v>0.62</v>
      </c>
      <c r="J4385" s="1">
        <v>0.36</v>
      </c>
      <c r="K4385">
        <v>0.64888888888888896</v>
      </c>
    </row>
    <row r="4386" spans="1:11" x14ac:dyDescent="0.25">
      <c r="A4386">
        <v>440003</v>
      </c>
      <c r="B4386" s="1">
        <v>0.66</v>
      </c>
      <c r="C4386" s="1">
        <v>0.69</v>
      </c>
      <c r="D4386" s="1">
        <v>0.78</v>
      </c>
      <c r="E4386" s="1">
        <v>0.66</v>
      </c>
      <c r="F4386" s="1">
        <v>0.51</v>
      </c>
      <c r="G4386" s="1">
        <v>0.65</v>
      </c>
      <c r="H4386" s="1">
        <v>0.79</v>
      </c>
      <c r="I4386" s="1">
        <v>0.72</v>
      </c>
      <c r="J4386" s="1">
        <v>0.44</v>
      </c>
      <c r="K4386">
        <v>0.65555555555555556</v>
      </c>
    </row>
    <row r="4387" spans="1:11" x14ac:dyDescent="0.25">
      <c r="A4387">
        <v>440006</v>
      </c>
      <c r="B4387" s="1">
        <v>0.68</v>
      </c>
      <c r="C4387" s="1">
        <v>0.7</v>
      </c>
      <c r="D4387" s="1">
        <v>0.77</v>
      </c>
      <c r="E4387" s="1">
        <v>0.62</v>
      </c>
      <c r="F4387" s="1">
        <v>0.48</v>
      </c>
      <c r="G4387" s="1">
        <v>0.64</v>
      </c>
      <c r="H4387" s="1">
        <v>0.79</v>
      </c>
      <c r="I4387" s="1">
        <v>0.7</v>
      </c>
      <c r="J4387" s="1">
        <v>0.45</v>
      </c>
      <c r="K4387">
        <v>0.64777777777777779</v>
      </c>
    </row>
    <row r="4388" spans="1:11" x14ac:dyDescent="0.25">
      <c r="A4388">
        <v>440012</v>
      </c>
      <c r="B4388" s="1">
        <v>0.57999999999999996</v>
      </c>
      <c r="C4388" s="1">
        <v>0.71</v>
      </c>
      <c r="D4388" s="1">
        <v>0.83</v>
      </c>
      <c r="E4388" s="1">
        <v>0.68</v>
      </c>
      <c r="F4388" s="1">
        <v>0.52</v>
      </c>
      <c r="G4388" s="1">
        <v>0.66</v>
      </c>
      <c r="H4388" s="1">
        <v>0.84</v>
      </c>
      <c r="I4388" s="1">
        <v>0.75</v>
      </c>
      <c r="J4388" s="1">
        <v>0.43</v>
      </c>
      <c r="K4388">
        <v>0.66666666666666663</v>
      </c>
    </row>
    <row r="4389" spans="1:11" x14ac:dyDescent="0.25">
      <c r="A4389">
        <v>440104</v>
      </c>
      <c r="B4389" s="1">
        <v>0.57999999999999996</v>
      </c>
      <c r="C4389" s="1">
        <v>0.59</v>
      </c>
      <c r="D4389" s="1">
        <v>0.74</v>
      </c>
      <c r="E4389" s="1">
        <v>0.61</v>
      </c>
      <c r="F4389" s="1">
        <v>0.48</v>
      </c>
      <c r="G4389" s="1">
        <v>0.55000000000000004</v>
      </c>
      <c r="H4389" s="1">
        <v>0.79</v>
      </c>
      <c r="I4389" s="1">
        <v>0.64</v>
      </c>
      <c r="J4389" s="1">
        <v>0.44</v>
      </c>
      <c r="K4389">
        <v>0.60222222222222221</v>
      </c>
    </row>
    <row r="4390" spans="1:11" x14ac:dyDescent="0.25">
      <c r="A4390">
        <v>440120</v>
      </c>
      <c r="B4390" s="1">
        <v>0.65</v>
      </c>
      <c r="C4390" s="1">
        <v>0.69</v>
      </c>
      <c r="D4390" s="1">
        <v>0.76</v>
      </c>
      <c r="E4390" s="1">
        <v>0.65</v>
      </c>
      <c r="F4390" s="1">
        <v>0.5</v>
      </c>
      <c r="G4390" s="1">
        <v>0.61</v>
      </c>
      <c r="H4390" s="1">
        <v>0.81</v>
      </c>
      <c r="I4390" s="1">
        <v>0.72</v>
      </c>
      <c r="J4390" s="1">
        <v>0.43</v>
      </c>
      <c r="K4390">
        <v>0.64666666666666661</v>
      </c>
    </row>
    <row r="4391" spans="1:11" x14ac:dyDescent="0.25">
      <c r="A4391">
        <v>440125</v>
      </c>
      <c r="B4391" s="1">
        <v>0.65</v>
      </c>
      <c r="C4391" s="1">
        <v>0.71</v>
      </c>
      <c r="D4391" s="1">
        <v>0.79</v>
      </c>
      <c r="E4391" s="1">
        <v>0.67</v>
      </c>
      <c r="F4391" s="1">
        <v>0.56999999999999995</v>
      </c>
      <c r="G4391" s="1">
        <v>0.67</v>
      </c>
      <c r="H4391" s="1">
        <v>0.84</v>
      </c>
      <c r="I4391" s="1">
        <v>0.72</v>
      </c>
      <c r="J4391" s="1">
        <v>0.38</v>
      </c>
      <c r="K4391">
        <v>0.66666666666666652</v>
      </c>
    </row>
    <row r="4392" spans="1:11" x14ac:dyDescent="0.25">
      <c r="A4392">
        <v>440184</v>
      </c>
      <c r="B4392" s="1">
        <v>0.76</v>
      </c>
      <c r="C4392" s="1">
        <v>0.79</v>
      </c>
      <c r="D4392" s="1">
        <v>0.83</v>
      </c>
      <c r="E4392" s="1">
        <v>0.68</v>
      </c>
      <c r="F4392" s="1">
        <v>0.56999999999999995</v>
      </c>
      <c r="G4392" s="1">
        <v>0.66</v>
      </c>
      <c r="H4392" s="1">
        <v>0.82</v>
      </c>
      <c r="I4392" s="1">
        <v>0.74</v>
      </c>
      <c r="J4392" s="1">
        <v>0.4</v>
      </c>
      <c r="K4392">
        <v>0.69444444444444453</v>
      </c>
    </row>
    <row r="4393" spans="1:11" x14ac:dyDescent="0.25">
      <c r="A4393">
        <v>440228</v>
      </c>
      <c r="B4393" s="1">
        <v>0.68</v>
      </c>
      <c r="C4393" s="1">
        <v>0.68</v>
      </c>
      <c r="D4393" s="1">
        <v>0.77</v>
      </c>
      <c r="E4393" s="1">
        <v>0.7</v>
      </c>
      <c r="F4393" s="1">
        <v>0.48</v>
      </c>
      <c r="G4393" s="1">
        <v>0.64</v>
      </c>
      <c r="H4393" s="1">
        <v>0.8</v>
      </c>
      <c r="I4393" s="1">
        <v>0.71</v>
      </c>
      <c r="J4393" s="1">
        <v>0.44</v>
      </c>
      <c r="K4393">
        <v>0.65555555555555556</v>
      </c>
    </row>
    <row r="4394" spans="1:11" x14ac:dyDescent="0.25">
      <c r="A4394">
        <v>440231</v>
      </c>
    </row>
    <row r="4395" spans="1:11" x14ac:dyDescent="0.25">
      <c r="A4395">
        <v>441301</v>
      </c>
      <c r="B4395" s="1">
        <v>0.86</v>
      </c>
      <c r="C4395" s="1">
        <v>0.94</v>
      </c>
      <c r="D4395" s="1">
        <v>0.86</v>
      </c>
      <c r="E4395" s="1">
        <v>0.81</v>
      </c>
      <c r="F4395" s="1">
        <v>0.51</v>
      </c>
      <c r="G4395" s="1">
        <v>0.59</v>
      </c>
      <c r="H4395" s="1">
        <v>0.96</v>
      </c>
      <c r="I4395" s="1">
        <v>0.79</v>
      </c>
      <c r="J4395" s="1">
        <v>0.48</v>
      </c>
      <c r="K4395">
        <v>0.75555555555555542</v>
      </c>
    </row>
    <row r="4396" spans="1:11" x14ac:dyDescent="0.25">
      <c r="A4396">
        <v>441310</v>
      </c>
      <c r="B4396" s="1">
        <v>0.65</v>
      </c>
      <c r="C4396" s="1">
        <v>0.66</v>
      </c>
      <c r="D4396" s="1">
        <v>0.78</v>
      </c>
      <c r="E4396" s="1">
        <v>0.63</v>
      </c>
      <c r="F4396" s="1">
        <v>0.5</v>
      </c>
      <c r="G4396" s="1">
        <v>0.66</v>
      </c>
      <c r="H4396" s="1">
        <v>0.79</v>
      </c>
      <c r="I4396" s="1">
        <v>0.67</v>
      </c>
      <c r="J4396" s="1">
        <v>0.42</v>
      </c>
      <c r="K4396">
        <v>0.64</v>
      </c>
    </row>
    <row r="4397" spans="1:11" x14ac:dyDescent="0.25">
      <c r="A4397">
        <v>450010</v>
      </c>
      <c r="B4397" s="1">
        <v>0.64</v>
      </c>
      <c r="C4397" s="1">
        <v>0.76</v>
      </c>
      <c r="D4397" s="1">
        <v>0.81</v>
      </c>
      <c r="E4397" s="1">
        <v>0.72</v>
      </c>
      <c r="F4397" s="1">
        <v>0.53</v>
      </c>
      <c r="G4397" s="1">
        <v>0.61</v>
      </c>
      <c r="H4397" s="1">
        <v>0.79</v>
      </c>
      <c r="I4397" s="1">
        <v>0.73</v>
      </c>
      <c r="J4397" s="1">
        <v>0.43</v>
      </c>
      <c r="K4397">
        <v>0.66888888888888887</v>
      </c>
    </row>
    <row r="4398" spans="1:11" x14ac:dyDescent="0.25">
      <c r="A4398">
        <v>450018</v>
      </c>
      <c r="B4398" s="1">
        <v>0.57999999999999996</v>
      </c>
      <c r="C4398" s="1">
        <v>0.66</v>
      </c>
      <c r="D4398" s="1">
        <v>0.79</v>
      </c>
      <c r="E4398" s="1">
        <v>0.66</v>
      </c>
      <c r="F4398" s="1">
        <v>0.53</v>
      </c>
      <c r="G4398" s="1">
        <v>0.66</v>
      </c>
      <c r="H4398" s="1">
        <v>0.8</v>
      </c>
      <c r="I4398" s="1">
        <v>0.69</v>
      </c>
      <c r="J4398" s="1">
        <v>0.41</v>
      </c>
      <c r="K4398">
        <v>0.64222222222222236</v>
      </c>
    </row>
    <row r="4399" spans="1:11" x14ac:dyDescent="0.25">
      <c r="A4399">
        <v>450035</v>
      </c>
      <c r="B4399" s="1">
        <v>0.62</v>
      </c>
      <c r="C4399" s="1">
        <v>0.6</v>
      </c>
      <c r="D4399" s="1">
        <v>0.72</v>
      </c>
      <c r="E4399" s="1">
        <v>0.55000000000000004</v>
      </c>
      <c r="F4399" s="1">
        <v>0.41</v>
      </c>
      <c r="G4399" s="1">
        <v>0.57999999999999996</v>
      </c>
      <c r="H4399" s="1">
        <v>0.79</v>
      </c>
      <c r="I4399" s="1">
        <v>0.68</v>
      </c>
      <c r="J4399" s="1">
        <v>0.5</v>
      </c>
      <c r="K4399">
        <v>0.60555555555555562</v>
      </c>
    </row>
    <row r="4400" spans="1:11" x14ac:dyDescent="0.25">
      <c r="A4400">
        <v>450044</v>
      </c>
      <c r="B4400" s="1">
        <v>0.65</v>
      </c>
      <c r="C4400" s="1">
        <v>0.67</v>
      </c>
      <c r="D4400" s="1">
        <v>0.8</v>
      </c>
      <c r="E4400" s="1">
        <v>0.65</v>
      </c>
      <c r="F4400" s="1">
        <v>0.6</v>
      </c>
      <c r="G4400" s="1">
        <v>0.68</v>
      </c>
      <c r="H4400" s="1">
        <v>0.82</v>
      </c>
      <c r="I4400" s="1">
        <v>0.72</v>
      </c>
      <c r="J4400" s="1">
        <v>0.36</v>
      </c>
      <c r="K4400">
        <v>0.66111111111111109</v>
      </c>
    </row>
    <row r="4401" spans="1:11" x14ac:dyDescent="0.25">
      <c r="A4401">
        <v>450046</v>
      </c>
      <c r="B4401" s="1">
        <v>0.61</v>
      </c>
      <c r="C4401" s="1">
        <v>0.7</v>
      </c>
      <c r="D4401" s="1">
        <v>0.76</v>
      </c>
      <c r="E4401" s="1">
        <v>0.61</v>
      </c>
      <c r="F4401" s="1">
        <v>0.52</v>
      </c>
      <c r="G4401" s="1">
        <v>0.61</v>
      </c>
      <c r="H4401" s="1">
        <v>0.8</v>
      </c>
      <c r="I4401" s="1">
        <v>0.7</v>
      </c>
      <c r="J4401" s="1">
        <v>0.42</v>
      </c>
      <c r="K4401">
        <v>0.63666666666666671</v>
      </c>
    </row>
    <row r="4402" spans="1:11" x14ac:dyDescent="0.25">
      <c r="A4402">
        <v>450082</v>
      </c>
      <c r="B4402" s="1">
        <v>0.64</v>
      </c>
      <c r="C4402" s="1">
        <v>0.76</v>
      </c>
      <c r="D4402" s="1">
        <v>0.78</v>
      </c>
      <c r="E4402" s="1">
        <v>0.68</v>
      </c>
      <c r="F4402" s="1">
        <v>0.48</v>
      </c>
      <c r="G4402" s="1">
        <v>0.68</v>
      </c>
      <c r="H4402" s="1">
        <v>0.8</v>
      </c>
      <c r="I4402" s="1">
        <v>0.71</v>
      </c>
      <c r="J4402" s="1">
        <v>0.48</v>
      </c>
      <c r="K4402">
        <v>0.6677777777777778</v>
      </c>
    </row>
    <row r="4403" spans="1:11" x14ac:dyDescent="0.25">
      <c r="A4403">
        <v>450097</v>
      </c>
      <c r="B4403" s="1">
        <v>0.55000000000000004</v>
      </c>
      <c r="C4403" s="1">
        <v>0.65</v>
      </c>
      <c r="D4403" s="1">
        <v>0.71</v>
      </c>
      <c r="E4403" s="1">
        <v>0.54</v>
      </c>
      <c r="F4403" s="1">
        <v>0.36</v>
      </c>
      <c r="G4403" s="1">
        <v>0.59</v>
      </c>
      <c r="H4403" s="1">
        <v>0.76</v>
      </c>
      <c r="I4403" s="1">
        <v>0.66</v>
      </c>
      <c r="J4403" s="1">
        <v>0.55000000000000004</v>
      </c>
      <c r="K4403">
        <v>0.59666666666666668</v>
      </c>
    </row>
    <row r="4404" spans="1:11" x14ac:dyDescent="0.25">
      <c r="A4404">
        <v>450107</v>
      </c>
      <c r="B4404" s="1">
        <v>0.62</v>
      </c>
      <c r="C4404" s="1">
        <v>0.71</v>
      </c>
      <c r="D4404" s="1">
        <v>0.76</v>
      </c>
      <c r="E4404" s="1">
        <v>0.59</v>
      </c>
      <c r="F4404" s="1">
        <v>0.42</v>
      </c>
      <c r="G4404" s="1">
        <v>0.63</v>
      </c>
      <c r="H4404" s="1">
        <v>0.76</v>
      </c>
      <c r="I4404" s="1">
        <v>0.67</v>
      </c>
      <c r="J4404" s="1">
        <v>0.5</v>
      </c>
      <c r="K4404">
        <v>0.62888888888888883</v>
      </c>
    </row>
    <row r="4405" spans="1:11" x14ac:dyDescent="0.25">
      <c r="A4405">
        <v>450108</v>
      </c>
      <c r="B4405" s="1">
        <v>0.7</v>
      </c>
      <c r="C4405" s="1">
        <v>0.73</v>
      </c>
      <c r="D4405" s="1">
        <v>0.78</v>
      </c>
      <c r="E4405" s="1">
        <v>0.7</v>
      </c>
      <c r="F4405" s="1">
        <v>0.56000000000000005</v>
      </c>
      <c r="G4405" s="1">
        <v>0.6</v>
      </c>
      <c r="H4405" s="1">
        <v>0.84</v>
      </c>
      <c r="I4405" s="1">
        <v>0.74</v>
      </c>
      <c r="J4405" s="1">
        <v>0.39</v>
      </c>
      <c r="K4405">
        <v>0.6711111111111111</v>
      </c>
    </row>
    <row r="4406" spans="1:11" x14ac:dyDescent="0.25">
      <c r="A4406">
        <v>450152</v>
      </c>
      <c r="B4406" s="1">
        <v>0.67</v>
      </c>
      <c r="C4406" s="1">
        <v>0.82</v>
      </c>
      <c r="D4406" s="1">
        <v>0.79</v>
      </c>
      <c r="E4406" s="1">
        <v>0.66</v>
      </c>
      <c r="F4406" s="1">
        <v>0.54</v>
      </c>
      <c r="G4406" s="1">
        <v>0.69</v>
      </c>
      <c r="H4406" s="1">
        <v>0.83</v>
      </c>
      <c r="I4406" s="1">
        <v>0.73</v>
      </c>
      <c r="J4406" s="1">
        <v>0.41</v>
      </c>
      <c r="K4406">
        <v>0.68222222222222229</v>
      </c>
    </row>
    <row r="4407" spans="1:11" x14ac:dyDescent="0.25">
      <c r="A4407">
        <v>450184</v>
      </c>
      <c r="B4407" s="1">
        <v>0.66</v>
      </c>
      <c r="C4407" s="1">
        <v>0.74</v>
      </c>
      <c r="D4407" s="1">
        <v>0.78</v>
      </c>
      <c r="E4407" s="1">
        <v>0.66</v>
      </c>
      <c r="F4407" s="1">
        <v>0.54</v>
      </c>
      <c r="G4407" s="1">
        <v>0.64</v>
      </c>
      <c r="H4407" s="1">
        <v>0.79</v>
      </c>
      <c r="I4407" s="1">
        <v>0.72</v>
      </c>
      <c r="J4407" s="1">
        <v>0.4</v>
      </c>
      <c r="K4407">
        <v>0.65888888888888886</v>
      </c>
    </row>
    <row r="4408" spans="1:11" x14ac:dyDescent="0.25">
      <c r="A4408">
        <v>450192</v>
      </c>
      <c r="B4408" s="1">
        <v>0.67</v>
      </c>
      <c r="C4408" s="1">
        <v>0.68</v>
      </c>
      <c r="D4408" s="1">
        <v>0.8</v>
      </c>
      <c r="E4408" s="1">
        <v>0.74</v>
      </c>
      <c r="F4408" s="1">
        <v>0.52</v>
      </c>
      <c r="G4408" s="1">
        <v>0.73</v>
      </c>
      <c r="H4408" s="1">
        <v>0.88</v>
      </c>
      <c r="I4408" s="1">
        <v>0.73</v>
      </c>
      <c r="J4408" s="1">
        <v>0.42</v>
      </c>
      <c r="K4408">
        <v>0.68555555555555558</v>
      </c>
    </row>
    <row r="4409" spans="1:11" x14ac:dyDescent="0.25">
      <c r="A4409">
        <v>450193</v>
      </c>
      <c r="B4409" s="1">
        <v>0.62</v>
      </c>
      <c r="C4409" s="1">
        <v>0.63</v>
      </c>
      <c r="D4409" s="1">
        <v>0.77</v>
      </c>
      <c r="E4409" s="1">
        <v>0.6</v>
      </c>
      <c r="F4409" s="1">
        <v>0.51</v>
      </c>
      <c r="G4409" s="1">
        <v>0.59</v>
      </c>
      <c r="H4409" s="1">
        <v>0.79</v>
      </c>
      <c r="I4409" s="1">
        <v>0.64</v>
      </c>
      <c r="J4409" s="1">
        <v>0.43</v>
      </c>
      <c r="K4409">
        <v>0.61999999999999988</v>
      </c>
    </row>
    <row r="4410" spans="1:11" x14ac:dyDescent="0.25">
      <c r="A4410">
        <v>450194</v>
      </c>
      <c r="B4410" s="1">
        <v>0.68</v>
      </c>
      <c r="C4410" s="1">
        <v>0.79</v>
      </c>
      <c r="D4410" s="1">
        <v>0.82</v>
      </c>
      <c r="E4410" s="1">
        <v>0.7</v>
      </c>
      <c r="F4410" s="1">
        <v>0.52</v>
      </c>
      <c r="G4410" s="1">
        <v>0.65</v>
      </c>
      <c r="H4410" s="1">
        <v>0.83</v>
      </c>
      <c r="I4410" s="1">
        <v>0.7</v>
      </c>
      <c r="J4410" s="1">
        <v>0.43</v>
      </c>
      <c r="K4410">
        <v>0.68</v>
      </c>
    </row>
    <row r="4411" spans="1:11" x14ac:dyDescent="0.25">
      <c r="A4411">
        <v>450196</v>
      </c>
      <c r="B4411" s="1">
        <v>0.56999999999999995</v>
      </c>
      <c r="C4411" s="1">
        <v>0.69</v>
      </c>
      <c r="D4411" s="1">
        <v>0.73</v>
      </c>
      <c r="E4411" s="1">
        <v>0.6</v>
      </c>
      <c r="F4411" s="1">
        <v>0.44</v>
      </c>
      <c r="G4411" s="1">
        <v>0.55000000000000004</v>
      </c>
      <c r="H4411" s="1">
        <v>0.78</v>
      </c>
      <c r="I4411" s="1">
        <v>0.66</v>
      </c>
      <c r="J4411" s="1">
        <v>0.49</v>
      </c>
      <c r="K4411">
        <v>0.61222222222222233</v>
      </c>
    </row>
    <row r="4412" spans="1:11" x14ac:dyDescent="0.25">
      <c r="A4412">
        <v>450231</v>
      </c>
      <c r="B4412" s="1">
        <v>0.63</v>
      </c>
      <c r="C4412" s="1">
        <v>0.78</v>
      </c>
      <c r="D4412" s="1">
        <v>0.8</v>
      </c>
      <c r="E4412" s="1">
        <v>0.64</v>
      </c>
      <c r="F4412" s="1">
        <v>0.51</v>
      </c>
      <c r="G4412" s="1">
        <v>0.66</v>
      </c>
      <c r="H4412" s="1">
        <v>0.82</v>
      </c>
      <c r="I4412" s="1">
        <v>0.72</v>
      </c>
      <c r="J4412" s="1">
        <v>0.44</v>
      </c>
      <c r="K4412">
        <v>0.66666666666666674</v>
      </c>
    </row>
    <row r="4413" spans="1:11" x14ac:dyDescent="0.25">
      <c r="A4413">
        <v>450351</v>
      </c>
      <c r="B4413" s="1">
        <v>0.67</v>
      </c>
      <c r="C4413" s="1">
        <v>0.88</v>
      </c>
      <c r="D4413" s="1">
        <v>0.83</v>
      </c>
      <c r="E4413" s="1">
        <v>0.73</v>
      </c>
      <c r="F4413" s="1">
        <v>0.56000000000000005</v>
      </c>
      <c r="G4413" s="1">
        <v>0.72</v>
      </c>
      <c r="H4413" s="1">
        <v>0.88</v>
      </c>
      <c r="I4413" s="1">
        <v>0.73</v>
      </c>
      <c r="J4413" s="1">
        <v>0.4</v>
      </c>
      <c r="K4413">
        <v>0.71111111111111114</v>
      </c>
    </row>
    <row r="4414" spans="1:11" x14ac:dyDescent="0.25">
      <c r="A4414">
        <v>450352</v>
      </c>
      <c r="B4414" s="1">
        <v>0.6</v>
      </c>
      <c r="C4414" s="1">
        <v>0.7</v>
      </c>
      <c r="D4414" s="1">
        <v>0.79</v>
      </c>
      <c r="E4414" s="1">
        <v>0.62</v>
      </c>
      <c r="F4414" s="1">
        <v>0.49</v>
      </c>
      <c r="G4414" s="1">
        <v>0.63</v>
      </c>
      <c r="H4414" s="1">
        <v>0.78</v>
      </c>
      <c r="I4414" s="1">
        <v>0.7</v>
      </c>
      <c r="J4414" s="1">
        <v>0.46</v>
      </c>
      <c r="K4414">
        <v>0.64111111111111119</v>
      </c>
    </row>
    <row r="4415" spans="1:11" x14ac:dyDescent="0.25">
      <c r="A4415">
        <v>450370</v>
      </c>
      <c r="B4415" s="1">
        <v>0.68</v>
      </c>
      <c r="C4415" s="1">
        <v>0.62</v>
      </c>
      <c r="D4415" s="1">
        <v>0.79</v>
      </c>
      <c r="E4415" s="1">
        <v>0.62</v>
      </c>
      <c r="F4415" s="1">
        <v>0.49</v>
      </c>
      <c r="G4415" s="1">
        <v>0.68</v>
      </c>
      <c r="H4415" s="1">
        <v>0.86</v>
      </c>
      <c r="I4415" s="1">
        <v>0.75</v>
      </c>
      <c r="J4415" s="1">
        <v>0.44</v>
      </c>
      <c r="K4415">
        <v>0.65888888888888897</v>
      </c>
    </row>
    <row r="4416" spans="1:11" x14ac:dyDescent="0.25">
      <c r="A4416">
        <v>450373</v>
      </c>
    </row>
    <row r="4417" spans="1:11" x14ac:dyDescent="0.25">
      <c r="A4417">
        <v>450379</v>
      </c>
      <c r="B4417" s="1">
        <v>0.67</v>
      </c>
      <c r="C4417" s="1">
        <v>0.57999999999999996</v>
      </c>
      <c r="D4417" s="1">
        <v>0.66</v>
      </c>
      <c r="E4417" s="1">
        <v>0.5</v>
      </c>
      <c r="F4417" s="1">
        <v>0.39</v>
      </c>
      <c r="G4417" s="1">
        <v>0.53</v>
      </c>
      <c r="H4417" s="1">
        <v>0.73</v>
      </c>
      <c r="I4417" s="1">
        <v>0.62</v>
      </c>
      <c r="J4417" s="1">
        <v>0.49</v>
      </c>
      <c r="K4417">
        <v>0.57444444444444454</v>
      </c>
    </row>
    <row r="4418" spans="1:11" x14ac:dyDescent="0.25">
      <c r="A4418">
        <v>450411</v>
      </c>
      <c r="B4418" s="1">
        <v>0.76</v>
      </c>
      <c r="C4418" s="1">
        <v>0.77</v>
      </c>
      <c r="D4418" s="1">
        <v>0.82</v>
      </c>
      <c r="E4418" s="1">
        <v>0.74</v>
      </c>
      <c r="F4418" s="1">
        <v>0.55000000000000004</v>
      </c>
      <c r="G4418" s="1">
        <v>0.7</v>
      </c>
      <c r="H4418" s="1">
        <v>0.91</v>
      </c>
      <c r="I4418" s="1">
        <v>0.76</v>
      </c>
      <c r="J4418" s="1">
        <v>0.4</v>
      </c>
      <c r="K4418">
        <v>0.7122222222222222</v>
      </c>
    </row>
    <row r="4419" spans="1:11" x14ac:dyDescent="0.25">
      <c r="A4419">
        <v>450484</v>
      </c>
      <c r="B4419" s="1">
        <v>0.67</v>
      </c>
      <c r="C4419" s="1">
        <v>0.71</v>
      </c>
      <c r="D4419" s="1">
        <v>0.79</v>
      </c>
      <c r="E4419" s="1">
        <v>0.71</v>
      </c>
      <c r="F4419" s="1">
        <v>0.52</v>
      </c>
      <c r="G4419" s="1">
        <v>0.62</v>
      </c>
      <c r="H4419" s="1">
        <v>0.8</v>
      </c>
      <c r="I4419" s="1">
        <v>0.7</v>
      </c>
      <c r="J4419" s="1">
        <v>0.42</v>
      </c>
      <c r="K4419">
        <v>0.65999999999999992</v>
      </c>
    </row>
    <row r="4420" spans="1:11" x14ac:dyDescent="0.25">
      <c r="A4420">
        <v>450573</v>
      </c>
      <c r="B4420" s="1">
        <v>0.66</v>
      </c>
      <c r="C4420" s="1">
        <v>0.68</v>
      </c>
      <c r="D4420" s="1">
        <v>0.79</v>
      </c>
      <c r="E4420" s="1">
        <v>0.71</v>
      </c>
      <c r="F4420" s="1">
        <v>0.52</v>
      </c>
      <c r="G4420" s="1">
        <v>0.62</v>
      </c>
      <c r="H4420" s="1">
        <v>0.86</v>
      </c>
      <c r="I4420" s="1">
        <v>0.73</v>
      </c>
      <c r="J4420" s="1">
        <v>0.43</v>
      </c>
      <c r="K4420">
        <v>0.66666666666666663</v>
      </c>
    </row>
    <row r="4421" spans="1:11" x14ac:dyDescent="0.25">
      <c r="A4421">
        <v>450584</v>
      </c>
      <c r="B4421" s="1">
        <v>0.87</v>
      </c>
      <c r="C4421" s="1">
        <v>0.86</v>
      </c>
      <c r="D4421" s="1">
        <v>0.83</v>
      </c>
      <c r="E4421" s="1">
        <v>0.8</v>
      </c>
      <c r="F4421" s="1">
        <v>0.43</v>
      </c>
      <c r="G4421" s="1">
        <v>0.62</v>
      </c>
      <c r="H4421" s="1">
        <v>0.88</v>
      </c>
      <c r="I4421" s="1">
        <v>0.76</v>
      </c>
      <c r="J4421" s="1">
        <v>0.5</v>
      </c>
      <c r="K4421">
        <v>0.72777777777777775</v>
      </c>
    </row>
    <row r="4422" spans="1:11" x14ac:dyDescent="0.25">
      <c r="A4422">
        <v>450643</v>
      </c>
      <c r="B4422" s="1">
        <v>0.66</v>
      </c>
      <c r="C4422" s="1">
        <v>0.7</v>
      </c>
      <c r="D4422" s="1">
        <v>0.75</v>
      </c>
      <c r="E4422" s="1">
        <v>0.56999999999999995</v>
      </c>
      <c r="F4422" s="1">
        <v>0.54</v>
      </c>
      <c r="G4422" s="1">
        <v>0.59</v>
      </c>
      <c r="H4422" s="1">
        <v>0.8</v>
      </c>
      <c r="I4422" s="1">
        <v>0.61</v>
      </c>
      <c r="J4422" s="1">
        <v>0.41</v>
      </c>
      <c r="K4422">
        <v>0.62555555555555553</v>
      </c>
    </row>
    <row r="4423" spans="1:11" x14ac:dyDescent="0.25">
      <c r="A4423">
        <v>450656</v>
      </c>
      <c r="B4423" s="1">
        <v>0.71</v>
      </c>
      <c r="C4423" s="1">
        <v>0.68</v>
      </c>
      <c r="D4423" s="1">
        <v>0.8</v>
      </c>
      <c r="E4423" s="1">
        <v>0.71</v>
      </c>
      <c r="F4423" s="1">
        <v>0.52</v>
      </c>
      <c r="G4423" s="1">
        <v>0.67</v>
      </c>
      <c r="H4423" s="1">
        <v>0.86</v>
      </c>
      <c r="I4423" s="1">
        <v>0.75</v>
      </c>
      <c r="J4423" s="1">
        <v>0.43</v>
      </c>
      <c r="K4423">
        <v>0.68111111111111122</v>
      </c>
    </row>
    <row r="4424" spans="1:11" x14ac:dyDescent="0.25">
      <c r="A4424" t="s">
        <v>126</v>
      </c>
    </row>
    <row r="4425" spans="1:11" x14ac:dyDescent="0.25">
      <c r="A4425">
        <v>450672</v>
      </c>
      <c r="B4425" s="1">
        <v>0.65</v>
      </c>
      <c r="C4425" s="1">
        <v>0.72</v>
      </c>
      <c r="D4425" s="1">
        <v>0.76</v>
      </c>
      <c r="E4425" s="1">
        <v>0.62</v>
      </c>
      <c r="F4425" s="1">
        <v>0.51</v>
      </c>
      <c r="G4425" s="1">
        <v>0.61</v>
      </c>
      <c r="H4425" s="1">
        <v>0.8</v>
      </c>
      <c r="I4425" s="1">
        <v>0.67</v>
      </c>
      <c r="J4425" s="1">
        <v>0.42</v>
      </c>
      <c r="K4425">
        <v>0.64</v>
      </c>
    </row>
    <row r="4426" spans="1:11" x14ac:dyDescent="0.25">
      <c r="A4426">
        <v>450677</v>
      </c>
      <c r="B4426" s="1">
        <v>0.63</v>
      </c>
      <c r="C4426" s="1">
        <v>0.7</v>
      </c>
      <c r="D4426" s="1">
        <v>0.8</v>
      </c>
      <c r="E4426" s="1">
        <v>0.67</v>
      </c>
      <c r="F4426" s="1">
        <v>0.53</v>
      </c>
      <c r="G4426" s="1">
        <v>0.66</v>
      </c>
      <c r="H4426" s="1">
        <v>0.78</v>
      </c>
      <c r="I4426" s="1">
        <v>0.74</v>
      </c>
      <c r="J4426" s="1">
        <v>0.42</v>
      </c>
      <c r="K4426">
        <v>0.65888888888888897</v>
      </c>
    </row>
    <row r="4427" spans="1:11" x14ac:dyDescent="0.25">
      <c r="A4427">
        <v>450702</v>
      </c>
      <c r="B4427" s="1">
        <v>0.67</v>
      </c>
      <c r="C4427" s="1">
        <v>0.75</v>
      </c>
      <c r="D4427" s="1">
        <v>0.79</v>
      </c>
      <c r="E4427" s="1">
        <v>0.65</v>
      </c>
      <c r="F4427" s="1">
        <v>0.53</v>
      </c>
      <c r="G4427" s="1">
        <v>0.67</v>
      </c>
      <c r="H4427" s="1">
        <v>0.83</v>
      </c>
      <c r="I4427" s="1">
        <v>0.69</v>
      </c>
      <c r="J4427" s="1">
        <v>0.41</v>
      </c>
      <c r="K4427">
        <v>0.66555555555555557</v>
      </c>
    </row>
    <row r="4428" spans="1:11" x14ac:dyDescent="0.25">
      <c r="A4428">
        <v>450713</v>
      </c>
      <c r="B4428" s="1">
        <v>0.65</v>
      </c>
      <c r="C4428" s="1">
        <v>0.72</v>
      </c>
      <c r="D4428" s="1">
        <v>0.77</v>
      </c>
      <c r="E4428" s="1">
        <v>0.65</v>
      </c>
      <c r="F4428" s="1">
        <v>0.49</v>
      </c>
      <c r="G4428" s="1">
        <v>0.69</v>
      </c>
      <c r="H4428" s="1">
        <v>0.8</v>
      </c>
      <c r="I4428" s="1">
        <v>0.71</v>
      </c>
      <c r="J4428" s="1">
        <v>0.45</v>
      </c>
      <c r="K4428">
        <v>0.65888888888888897</v>
      </c>
    </row>
    <row r="4429" spans="1:11" x14ac:dyDescent="0.25">
      <c r="A4429">
        <v>450718</v>
      </c>
      <c r="B4429" s="1">
        <v>0.62</v>
      </c>
      <c r="C4429" s="1">
        <v>0.72</v>
      </c>
      <c r="D4429" s="1">
        <v>0.77</v>
      </c>
      <c r="E4429" s="1">
        <v>0.61</v>
      </c>
      <c r="F4429" s="1">
        <v>0.5</v>
      </c>
      <c r="G4429" s="1">
        <v>0.65</v>
      </c>
      <c r="H4429" s="1">
        <v>0.78</v>
      </c>
      <c r="I4429" s="1">
        <v>0.71</v>
      </c>
      <c r="J4429" s="1">
        <v>0.44</v>
      </c>
      <c r="K4429">
        <v>0.64444444444444438</v>
      </c>
    </row>
    <row r="4430" spans="1:11" x14ac:dyDescent="0.25">
      <c r="A4430">
        <v>450742</v>
      </c>
      <c r="B4430" s="1">
        <v>0.63</v>
      </c>
      <c r="C4430" s="1">
        <v>0.68</v>
      </c>
      <c r="D4430" s="1">
        <v>0.78</v>
      </c>
      <c r="E4430" s="1">
        <v>0.62</v>
      </c>
      <c r="F4430" s="1">
        <v>0.47</v>
      </c>
      <c r="G4430" s="1">
        <v>0.67</v>
      </c>
      <c r="H4430" s="1">
        <v>0.82</v>
      </c>
      <c r="I4430" s="1">
        <v>0.73</v>
      </c>
      <c r="J4430" s="1">
        <v>0.45</v>
      </c>
      <c r="K4430">
        <v>0.65</v>
      </c>
    </row>
    <row r="4431" spans="1:11" x14ac:dyDescent="0.25">
      <c r="A4431">
        <v>450771</v>
      </c>
      <c r="B4431" s="1">
        <v>0.7</v>
      </c>
      <c r="C4431" s="1">
        <v>0.79</v>
      </c>
      <c r="D4431" s="1">
        <v>0.82</v>
      </c>
      <c r="E4431" s="1">
        <v>0.68</v>
      </c>
      <c r="F4431" s="1">
        <v>0.56999999999999995</v>
      </c>
      <c r="G4431" s="1">
        <v>0.66</v>
      </c>
      <c r="H4431" s="1">
        <v>0.83</v>
      </c>
      <c r="I4431" s="1">
        <v>0.76</v>
      </c>
      <c r="J4431" s="1">
        <v>0.39</v>
      </c>
      <c r="K4431">
        <v>0.68888888888888877</v>
      </c>
    </row>
    <row r="4432" spans="1:11" x14ac:dyDescent="0.25">
      <c r="A4432">
        <v>450775</v>
      </c>
      <c r="B4432" s="1">
        <v>0.61</v>
      </c>
      <c r="C4432" s="1">
        <v>0.67</v>
      </c>
      <c r="D4432" s="1">
        <v>0.72</v>
      </c>
      <c r="E4432" s="1">
        <v>0.56999999999999995</v>
      </c>
      <c r="F4432" s="1">
        <v>0.45</v>
      </c>
      <c r="G4432" s="1">
        <v>0.59</v>
      </c>
      <c r="H4432" s="1">
        <v>0.75</v>
      </c>
      <c r="I4432" s="1">
        <v>0.66</v>
      </c>
      <c r="J4432" s="1">
        <v>0.46</v>
      </c>
      <c r="K4432">
        <v>0.60888888888888881</v>
      </c>
    </row>
    <row r="4433" spans="1:11" x14ac:dyDescent="0.25">
      <c r="A4433">
        <v>450855</v>
      </c>
      <c r="B4433" s="1">
        <v>0.68</v>
      </c>
      <c r="C4433" s="1">
        <v>0.71</v>
      </c>
      <c r="D4433" s="1">
        <v>0.79</v>
      </c>
      <c r="E4433" s="1">
        <v>0.69</v>
      </c>
      <c r="F4433" s="1">
        <v>0.52</v>
      </c>
      <c r="G4433" s="1">
        <v>0.67</v>
      </c>
      <c r="H4433" s="1">
        <v>0.78</v>
      </c>
      <c r="I4433" s="1">
        <v>0.71</v>
      </c>
      <c r="J4433" s="1">
        <v>0.43</v>
      </c>
      <c r="K4433">
        <v>0.6644444444444445</v>
      </c>
    </row>
    <row r="4434" spans="1:11" x14ac:dyDescent="0.25">
      <c r="A4434">
        <v>450860</v>
      </c>
      <c r="B4434" s="1">
        <v>0.89</v>
      </c>
      <c r="C4434" s="1">
        <v>0.88</v>
      </c>
      <c r="D4434" s="1">
        <v>0.93</v>
      </c>
      <c r="E4434" s="1">
        <v>0.94</v>
      </c>
      <c r="F4434" s="1">
        <v>0.74</v>
      </c>
      <c r="G4434" s="1">
        <v>0.86</v>
      </c>
      <c r="H4434" s="1">
        <v>0.85</v>
      </c>
      <c r="I4434" s="1">
        <v>0.82</v>
      </c>
      <c r="J4434" s="1">
        <v>0.23</v>
      </c>
      <c r="K4434">
        <v>0.79333333333333345</v>
      </c>
    </row>
    <row r="4435" spans="1:11" x14ac:dyDescent="0.25">
      <c r="A4435">
        <v>450865</v>
      </c>
      <c r="B4435" s="1">
        <v>0.69</v>
      </c>
      <c r="C4435" s="1">
        <v>0.72</v>
      </c>
      <c r="D4435" s="1">
        <v>0.77</v>
      </c>
      <c r="E4435" s="1">
        <v>0.68</v>
      </c>
      <c r="F4435" s="1">
        <v>0.54</v>
      </c>
      <c r="G4435" s="1">
        <v>0.62</v>
      </c>
      <c r="H4435" s="1">
        <v>0.8</v>
      </c>
      <c r="I4435" s="1">
        <v>0.66</v>
      </c>
      <c r="J4435" s="1">
        <v>0.41</v>
      </c>
      <c r="K4435">
        <v>0.65444444444444438</v>
      </c>
    </row>
    <row r="4436" spans="1:11" x14ac:dyDescent="0.25">
      <c r="A4436">
        <v>450867</v>
      </c>
      <c r="B4436" s="1">
        <v>0.56000000000000005</v>
      </c>
      <c r="C4436" s="1">
        <v>0.7</v>
      </c>
      <c r="D4436" s="1">
        <v>0.76</v>
      </c>
      <c r="E4436" s="1">
        <v>0.64</v>
      </c>
      <c r="F4436" s="1">
        <v>0.52</v>
      </c>
      <c r="G4436" s="1">
        <v>0.59</v>
      </c>
      <c r="H4436" s="1">
        <v>0.77</v>
      </c>
      <c r="I4436" s="1">
        <v>0.69</v>
      </c>
      <c r="J4436" s="1">
        <v>0.41</v>
      </c>
      <c r="K4436">
        <v>0.62666666666666671</v>
      </c>
    </row>
    <row r="4437" spans="1:11" x14ac:dyDescent="0.25">
      <c r="A4437">
        <v>450893</v>
      </c>
      <c r="B4437" s="1">
        <v>0.83</v>
      </c>
      <c r="C4437" s="1">
        <v>0.83</v>
      </c>
      <c r="D4437" s="1">
        <v>0.91</v>
      </c>
      <c r="E4437" s="1">
        <v>0.9</v>
      </c>
      <c r="F4437" s="1">
        <v>0.57999999999999996</v>
      </c>
      <c r="G4437" s="1">
        <v>0.78</v>
      </c>
      <c r="H4437" s="1">
        <v>0.9</v>
      </c>
      <c r="I4437" s="1">
        <v>0.88</v>
      </c>
      <c r="J4437" s="1">
        <v>0.4</v>
      </c>
      <c r="K4437">
        <v>0.77888888888888896</v>
      </c>
    </row>
    <row r="4438" spans="1:11" x14ac:dyDescent="0.25">
      <c r="A4438">
        <v>451305</v>
      </c>
    </row>
    <row r="4439" spans="1:11" x14ac:dyDescent="0.25">
      <c r="A4439">
        <v>451323</v>
      </c>
      <c r="B4439" s="1">
        <v>0.69</v>
      </c>
      <c r="C4439" s="1">
        <v>0.88</v>
      </c>
      <c r="D4439" s="1">
        <v>0.87</v>
      </c>
      <c r="E4439" s="1">
        <v>0.92</v>
      </c>
      <c r="F4439" s="1">
        <v>0.59</v>
      </c>
      <c r="G4439" s="1">
        <v>0.8</v>
      </c>
      <c r="H4439" s="1">
        <v>0.91</v>
      </c>
      <c r="I4439" s="1">
        <v>0.83</v>
      </c>
      <c r="J4439" s="1">
        <v>0.4</v>
      </c>
      <c r="K4439">
        <v>0.76555555555555566</v>
      </c>
    </row>
    <row r="4440" spans="1:11" x14ac:dyDescent="0.25">
      <c r="A4440">
        <v>451331</v>
      </c>
      <c r="B4440" s="1">
        <v>0.66</v>
      </c>
      <c r="C4440" s="1">
        <v>0.78</v>
      </c>
      <c r="D4440" s="1">
        <v>0.84</v>
      </c>
      <c r="E4440" s="1">
        <v>0.66</v>
      </c>
      <c r="F4440" s="1">
        <v>0.48</v>
      </c>
      <c r="G4440" s="1">
        <v>0.6</v>
      </c>
      <c r="H4440" s="1">
        <v>0.82</v>
      </c>
      <c r="I4440" s="1">
        <v>0.76</v>
      </c>
      <c r="J4440" s="1">
        <v>0.51</v>
      </c>
      <c r="K4440">
        <v>0.67888888888888888</v>
      </c>
    </row>
    <row r="4441" spans="1:11" x14ac:dyDescent="0.25">
      <c r="A4441">
        <v>451354</v>
      </c>
      <c r="B4441" s="1">
        <v>0.57999999999999996</v>
      </c>
      <c r="C4441" s="1">
        <v>0.79</v>
      </c>
      <c r="D4441" s="1">
        <v>0.77</v>
      </c>
      <c r="E4441" s="1">
        <v>0.71</v>
      </c>
      <c r="F4441" s="1">
        <v>0.45</v>
      </c>
      <c r="G4441" s="1">
        <v>0.67</v>
      </c>
      <c r="H4441" s="1">
        <v>0.92</v>
      </c>
      <c r="I4441" s="1">
        <v>0.69</v>
      </c>
      <c r="J4441" s="1">
        <v>0.51</v>
      </c>
      <c r="K4441">
        <v>0.67666666666666664</v>
      </c>
    </row>
    <row r="4442" spans="1:11" x14ac:dyDescent="0.25">
      <c r="A4442">
        <v>451376</v>
      </c>
    </row>
    <row r="4443" spans="1:11" x14ac:dyDescent="0.25">
      <c r="A4443">
        <v>460011</v>
      </c>
      <c r="B4443" s="1">
        <v>0.64</v>
      </c>
      <c r="C4443" s="1">
        <v>0.71</v>
      </c>
      <c r="D4443" s="1">
        <v>0.8</v>
      </c>
      <c r="E4443" s="1">
        <v>0.71</v>
      </c>
      <c r="F4443" s="1">
        <v>0.53</v>
      </c>
      <c r="G4443" s="1">
        <v>0.66</v>
      </c>
      <c r="H4443" s="1">
        <v>0.83</v>
      </c>
      <c r="I4443" s="1">
        <v>0.74</v>
      </c>
      <c r="J4443" s="1">
        <v>0.42</v>
      </c>
      <c r="K4443">
        <v>0.67111111111111121</v>
      </c>
    </row>
    <row r="4444" spans="1:11" x14ac:dyDescent="0.25">
      <c r="A4444">
        <v>460041</v>
      </c>
      <c r="B4444" s="1">
        <v>0.56000000000000005</v>
      </c>
      <c r="C4444" s="1">
        <v>0.71</v>
      </c>
      <c r="D4444" s="1">
        <v>0.76</v>
      </c>
      <c r="E4444" s="1">
        <v>0.64</v>
      </c>
      <c r="F4444" s="1">
        <v>0.55000000000000004</v>
      </c>
      <c r="G4444" s="1">
        <v>0.62</v>
      </c>
      <c r="H4444" s="1">
        <v>0.81</v>
      </c>
      <c r="I4444" s="1">
        <v>0.67</v>
      </c>
      <c r="J4444" s="1">
        <v>0.39</v>
      </c>
      <c r="K4444">
        <v>0.63444444444444448</v>
      </c>
    </row>
    <row r="4445" spans="1:11" x14ac:dyDescent="0.25">
      <c r="A4445">
        <v>470003</v>
      </c>
      <c r="B4445" s="1">
        <v>0.45</v>
      </c>
      <c r="C4445" s="1">
        <v>0.7</v>
      </c>
      <c r="D4445" s="1">
        <v>0.81</v>
      </c>
      <c r="E4445" s="1">
        <v>0.67</v>
      </c>
      <c r="F4445" s="1">
        <v>0.54</v>
      </c>
      <c r="G4445" s="1">
        <v>0.63</v>
      </c>
      <c r="H4445" s="1">
        <v>0.79</v>
      </c>
      <c r="I4445" s="1">
        <v>0.72</v>
      </c>
      <c r="J4445" s="1">
        <v>0.42</v>
      </c>
      <c r="K4445">
        <v>0.6366666666666666</v>
      </c>
    </row>
    <row r="4446" spans="1:11" x14ac:dyDescent="0.25">
      <c r="A4446">
        <v>470012</v>
      </c>
      <c r="B4446" s="1">
        <v>0.47</v>
      </c>
      <c r="C4446" s="1">
        <v>0.75</v>
      </c>
      <c r="D4446" s="1">
        <v>0.81</v>
      </c>
      <c r="E4446" s="1">
        <v>0.76</v>
      </c>
      <c r="F4446" s="1">
        <v>0.53</v>
      </c>
      <c r="G4446" s="1">
        <v>0.62</v>
      </c>
      <c r="H4446" s="1">
        <v>0.81</v>
      </c>
      <c r="I4446" s="1">
        <v>0.69</v>
      </c>
      <c r="J4446" s="1">
        <v>0.43</v>
      </c>
      <c r="K4446">
        <v>0.65222222222222215</v>
      </c>
    </row>
    <row r="4447" spans="1:11" x14ac:dyDescent="0.25">
      <c r="A4447">
        <v>490004</v>
      </c>
      <c r="B4447" s="1">
        <v>0.57999999999999996</v>
      </c>
      <c r="C4447" s="1">
        <v>0.74</v>
      </c>
      <c r="D4447" s="1">
        <v>0.78</v>
      </c>
      <c r="E4447" s="1">
        <v>0.61</v>
      </c>
      <c r="F4447" s="1">
        <v>0.52</v>
      </c>
      <c r="G4447" s="1">
        <v>0.62</v>
      </c>
      <c r="H4447" s="1">
        <v>0.79</v>
      </c>
      <c r="I4447" s="1">
        <v>0.67</v>
      </c>
      <c r="J4447" s="1">
        <v>0.44</v>
      </c>
      <c r="K4447">
        <v>0.63888888888888884</v>
      </c>
    </row>
    <row r="4448" spans="1:11" x14ac:dyDescent="0.25">
      <c r="A4448">
        <v>490009</v>
      </c>
      <c r="B4448" s="1">
        <v>0.45</v>
      </c>
      <c r="C4448" s="1">
        <v>0.64</v>
      </c>
      <c r="D4448" s="1">
        <v>0.76</v>
      </c>
      <c r="E4448" s="1">
        <v>0.57999999999999996</v>
      </c>
      <c r="F4448" s="1">
        <v>0.55000000000000004</v>
      </c>
      <c r="G4448" s="1">
        <v>0.59</v>
      </c>
      <c r="H4448" s="1">
        <v>0.81</v>
      </c>
      <c r="I4448" s="1">
        <v>0.68</v>
      </c>
      <c r="J4448" s="1">
        <v>0.4</v>
      </c>
      <c r="K4448">
        <v>0.6066666666666668</v>
      </c>
    </row>
    <row r="4449" spans="1:11" x14ac:dyDescent="0.25">
      <c r="A4449">
        <v>490017</v>
      </c>
      <c r="B4449" s="1">
        <v>0.63</v>
      </c>
      <c r="C4449" s="1">
        <v>0.63</v>
      </c>
      <c r="D4449" s="1">
        <v>0.75</v>
      </c>
      <c r="E4449" s="1">
        <v>0.6</v>
      </c>
      <c r="F4449" s="1">
        <v>0.48</v>
      </c>
      <c r="G4449" s="1">
        <v>0.61</v>
      </c>
      <c r="H4449" s="1">
        <v>0.8</v>
      </c>
      <c r="I4449" s="1">
        <v>0.68</v>
      </c>
      <c r="J4449" s="1">
        <v>0.45</v>
      </c>
      <c r="K4449">
        <v>0.62555555555555553</v>
      </c>
    </row>
    <row r="4450" spans="1:11" x14ac:dyDescent="0.25">
      <c r="A4450">
        <v>490032</v>
      </c>
      <c r="B4450" s="1">
        <v>0.54</v>
      </c>
      <c r="C4450" s="1">
        <v>0.64</v>
      </c>
      <c r="D4450" s="1">
        <v>0.8</v>
      </c>
      <c r="E4450" s="1">
        <v>0.62</v>
      </c>
      <c r="F4450" s="1">
        <v>0.55000000000000004</v>
      </c>
      <c r="G4450" s="1">
        <v>0.66</v>
      </c>
      <c r="H4450" s="1">
        <v>0.81</v>
      </c>
      <c r="I4450" s="1">
        <v>0.69</v>
      </c>
      <c r="J4450" s="1">
        <v>0.4</v>
      </c>
      <c r="K4450">
        <v>0.63444444444444459</v>
      </c>
    </row>
    <row r="4451" spans="1:11" x14ac:dyDescent="0.25">
      <c r="A4451">
        <v>490037</v>
      </c>
      <c r="B4451" s="1">
        <v>0.57999999999999996</v>
      </c>
      <c r="C4451" s="1">
        <v>0.71</v>
      </c>
      <c r="D4451" s="1">
        <v>0.79</v>
      </c>
      <c r="E4451" s="1">
        <v>0.66</v>
      </c>
      <c r="F4451" s="1">
        <v>0.47</v>
      </c>
      <c r="G4451" s="1">
        <v>0.67</v>
      </c>
      <c r="H4451" s="1">
        <v>0.82</v>
      </c>
      <c r="I4451" s="1">
        <v>0.72</v>
      </c>
      <c r="J4451" s="1">
        <v>0.46</v>
      </c>
      <c r="K4451">
        <v>0.65333333333333332</v>
      </c>
    </row>
    <row r="4452" spans="1:11" x14ac:dyDescent="0.25">
      <c r="A4452">
        <v>490042</v>
      </c>
      <c r="B4452" s="1">
        <v>0.59</v>
      </c>
      <c r="C4452" s="1">
        <v>0.7</v>
      </c>
      <c r="D4452" s="1">
        <v>0.81</v>
      </c>
      <c r="E4452" s="1">
        <v>0.68</v>
      </c>
      <c r="F4452" s="1">
        <v>0.53</v>
      </c>
      <c r="G4452" s="1">
        <v>0.66</v>
      </c>
      <c r="H4452" s="1">
        <v>0.82</v>
      </c>
      <c r="I4452" s="1">
        <v>0.7</v>
      </c>
      <c r="J4452" s="1">
        <v>0.42</v>
      </c>
      <c r="K4452">
        <v>0.65666666666666673</v>
      </c>
    </row>
    <row r="4453" spans="1:11" x14ac:dyDescent="0.25">
      <c r="A4453">
        <v>490048</v>
      </c>
      <c r="B4453" s="1">
        <v>0.51</v>
      </c>
      <c r="C4453" s="1">
        <v>0.64</v>
      </c>
      <c r="D4453" s="1">
        <v>0.74</v>
      </c>
      <c r="E4453" s="1">
        <v>0.55000000000000004</v>
      </c>
      <c r="F4453" s="1">
        <v>0.48</v>
      </c>
      <c r="G4453" s="1">
        <v>0.56999999999999995</v>
      </c>
      <c r="H4453" s="1">
        <v>0.79</v>
      </c>
      <c r="I4453" s="1">
        <v>0.67</v>
      </c>
      <c r="J4453" s="1">
        <v>0.46</v>
      </c>
      <c r="K4453">
        <v>0.60111111111111104</v>
      </c>
    </row>
    <row r="4454" spans="1:11" x14ac:dyDescent="0.25">
      <c r="A4454">
        <v>490050</v>
      </c>
      <c r="B4454" s="1">
        <v>0.62</v>
      </c>
      <c r="C4454" s="1">
        <v>0.78</v>
      </c>
      <c r="D4454" s="1">
        <v>0.84</v>
      </c>
      <c r="E4454" s="1">
        <v>0.71</v>
      </c>
      <c r="F4454" s="1">
        <v>0.56999999999999995</v>
      </c>
      <c r="G4454" s="1">
        <v>0.69</v>
      </c>
      <c r="H4454" s="1">
        <v>0.82</v>
      </c>
      <c r="I4454" s="1">
        <v>0.76</v>
      </c>
      <c r="J4454" s="1">
        <v>0.39</v>
      </c>
      <c r="K4454">
        <v>0.68666666666666654</v>
      </c>
    </row>
    <row r="4455" spans="1:11" x14ac:dyDescent="0.25">
      <c r="A4455">
        <v>490060</v>
      </c>
      <c r="B4455" s="1">
        <v>0.61</v>
      </c>
      <c r="C4455" s="1">
        <v>0.7</v>
      </c>
      <c r="D4455" s="1">
        <v>0.77</v>
      </c>
      <c r="E4455" s="1">
        <v>0.65</v>
      </c>
      <c r="F4455" s="1">
        <v>0.46</v>
      </c>
      <c r="G4455" s="1">
        <v>0.63</v>
      </c>
      <c r="H4455" s="1">
        <v>0.83</v>
      </c>
      <c r="I4455" s="1">
        <v>0.69</v>
      </c>
      <c r="J4455" s="1">
        <v>0.47</v>
      </c>
      <c r="K4455">
        <v>0.64555555555555555</v>
      </c>
    </row>
    <row r="4456" spans="1:11" x14ac:dyDescent="0.25">
      <c r="A4456">
        <v>490063</v>
      </c>
      <c r="B4456" s="1">
        <v>0.54</v>
      </c>
      <c r="C4456" s="1">
        <v>0.7</v>
      </c>
      <c r="D4456" s="1">
        <v>0.77</v>
      </c>
      <c r="E4456" s="1">
        <v>0.62</v>
      </c>
      <c r="F4456" s="1">
        <v>0.51</v>
      </c>
      <c r="G4456" s="1">
        <v>0.59</v>
      </c>
      <c r="H4456" s="1">
        <v>0.75</v>
      </c>
      <c r="I4456" s="1">
        <v>0.69</v>
      </c>
      <c r="J4456" s="1">
        <v>0.45</v>
      </c>
      <c r="K4456">
        <v>0.62444444444444447</v>
      </c>
    </row>
    <row r="4457" spans="1:11" x14ac:dyDescent="0.25">
      <c r="A4457">
        <v>490077</v>
      </c>
      <c r="B4457" s="1">
        <v>0.67</v>
      </c>
      <c r="C4457" s="1">
        <v>0.73</v>
      </c>
      <c r="D4457" s="1">
        <v>0.78</v>
      </c>
      <c r="E4457" s="1">
        <v>0.6</v>
      </c>
      <c r="F4457" s="1">
        <v>0.61</v>
      </c>
      <c r="G4457" s="1">
        <v>0.65</v>
      </c>
      <c r="H4457" s="1">
        <v>0.84</v>
      </c>
      <c r="I4457" s="1">
        <v>0.67</v>
      </c>
      <c r="J4457" s="1">
        <v>0.34</v>
      </c>
      <c r="K4457">
        <v>0.65444444444444438</v>
      </c>
    </row>
    <row r="4458" spans="1:11" x14ac:dyDescent="0.25">
      <c r="A4458">
        <v>490090</v>
      </c>
      <c r="B4458" s="1">
        <v>0.56000000000000005</v>
      </c>
      <c r="C4458" s="1">
        <v>0.79</v>
      </c>
      <c r="D4458" s="1">
        <v>0.79</v>
      </c>
      <c r="E4458" s="1">
        <v>0.65</v>
      </c>
      <c r="F4458" s="1">
        <v>0.5</v>
      </c>
      <c r="G4458" s="1">
        <v>0.67</v>
      </c>
      <c r="H4458" s="1">
        <v>0.8</v>
      </c>
      <c r="I4458" s="1">
        <v>0.67</v>
      </c>
      <c r="J4458" s="1">
        <v>0.45</v>
      </c>
      <c r="K4458">
        <v>0.65333333333333332</v>
      </c>
    </row>
    <row r="4459" spans="1:11" x14ac:dyDescent="0.25">
      <c r="A4459">
        <v>490094</v>
      </c>
      <c r="B4459" s="1">
        <v>0.74</v>
      </c>
      <c r="C4459" s="1">
        <v>0.7</v>
      </c>
      <c r="D4459" s="1">
        <v>0.79</v>
      </c>
      <c r="E4459" s="1">
        <v>0.63</v>
      </c>
      <c r="F4459" s="1">
        <v>0.44</v>
      </c>
      <c r="G4459" s="1">
        <v>0.68</v>
      </c>
      <c r="H4459" s="1">
        <v>0.85</v>
      </c>
      <c r="I4459" s="1">
        <v>0.71</v>
      </c>
      <c r="J4459" s="1">
        <v>0.47</v>
      </c>
      <c r="K4459">
        <v>0.6677777777777778</v>
      </c>
    </row>
    <row r="4460" spans="1:11" x14ac:dyDescent="0.25">
      <c r="A4460">
        <v>490111</v>
      </c>
      <c r="B4460" s="1">
        <v>0.66</v>
      </c>
      <c r="C4460" s="1">
        <v>0.75</v>
      </c>
      <c r="D4460" s="1">
        <v>0.84</v>
      </c>
      <c r="E4460" s="1">
        <v>0.74</v>
      </c>
      <c r="F4460" s="1">
        <v>0.54</v>
      </c>
      <c r="G4460" s="1">
        <v>0.67</v>
      </c>
      <c r="H4460" s="1">
        <v>0.86</v>
      </c>
      <c r="I4460" s="1">
        <v>0.71</v>
      </c>
      <c r="J4460" s="1">
        <v>0.4</v>
      </c>
      <c r="K4460">
        <v>0.6855555555555557</v>
      </c>
    </row>
    <row r="4461" spans="1:11" x14ac:dyDescent="0.25">
      <c r="A4461">
        <v>490112</v>
      </c>
      <c r="B4461" s="1">
        <v>0.6</v>
      </c>
      <c r="C4461" s="1">
        <v>0.67</v>
      </c>
      <c r="D4461" s="1">
        <v>0.77</v>
      </c>
      <c r="E4461" s="1">
        <v>0.62</v>
      </c>
      <c r="F4461" s="1">
        <v>0.48</v>
      </c>
      <c r="G4461" s="1">
        <v>0.61</v>
      </c>
      <c r="H4461" s="1">
        <v>0.8</v>
      </c>
      <c r="I4461" s="1">
        <v>0.68</v>
      </c>
      <c r="J4461" s="1">
        <v>0.45</v>
      </c>
      <c r="K4461">
        <v>0.63111111111111107</v>
      </c>
    </row>
    <row r="4462" spans="1:11" x14ac:dyDescent="0.25">
      <c r="A4462">
        <v>490117</v>
      </c>
      <c r="B4462" s="1">
        <v>0.75</v>
      </c>
      <c r="C4462" s="1">
        <v>0.84</v>
      </c>
      <c r="D4462" s="1">
        <v>0.87</v>
      </c>
      <c r="E4462" s="1">
        <v>0.84</v>
      </c>
      <c r="F4462" s="1">
        <v>0.61</v>
      </c>
      <c r="G4462" s="1">
        <v>0.78</v>
      </c>
      <c r="H4462" s="1">
        <v>0.88</v>
      </c>
      <c r="I4462" s="1">
        <v>0.77</v>
      </c>
      <c r="J4462" s="1">
        <v>0.34</v>
      </c>
      <c r="K4462">
        <v>0.74222222222222223</v>
      </c>
    </row>
    <row r="4463" spans="1:11" x14ac:dyDescent="0.25">
      <c r="A4463" t="s">
        <v>127</v>
      </c>
    </row>
    <row r="4464" spans="1:11" x14ac:dyDescent="0.25">
      <c r="A4464">
        <v>490120</v>
      </c>
      <c r="B4464" s="1">
        <v>0.61</v>
      </c>
      <c r="C4464" s="1">
        <v>0.69</v>
      </c>
      <c r="D4464" s="1">
        <v>0.77</v>
      </c>
      <c r="E4464" s="1">
        <v>0.63</v>
      </c>
      <c r="F4464" s="1">
        <v>0.51</v>
      </c>
      <c r="G4464" s="1">
        <v>0.65</v>
      </c>
      <c r="H4464" s="1">
        <v>0.82</v>
      </c>
      <c r="I4464" s="1">
        <v>0.73</v>
      </c>
      <c r="J4464" s="1">
        <v>0.42</v>
      </c>
      <c r="K4464">
        <v>0.64777777777777779</v>
      </c>
    </row>
    <row r="4465" spans="1:11" x14ac:dyDescent="0.25">
      <c r="A4465">
        <v>490144</v>
      </c>
    </row>
    <row r="4466" spans="1:11" x14ac:dyDescent="0.25">
      <c r="A4466">
        <v>491306</v>
      </c>
      <c r="B4466" s="1">
        <v>0.57999999999999996</v>
      </c>
      <c r="C4466" s="1">
        <v>0.76</v>
      </c>
      <c r="D4466" s="1">
        <v>0.79</v>
      </c>
      <c r="E4466" s="1">
        <v>0.63</v>
      </c>
      <c r="F4466" s="1">
        <v>0.48</v>
      </c>
      <c r="G4466" s="1">
        <v>0.64</v>
      </c>
      <c r="H4466" s="1">
        <v>0.85</v>
      </c>
      <c r="I4466" s="1">
        <v>0.77</v>
      </c>
      <c r="J4466" s="1">
        <v>0.41</v>
      </c>
      <c r="K4466">
        <v>0.65666666666666673</v>
      </c>
    </row>
    <row r="4467" spans="1:11" x14ac:dyDescent="0.25">
      <c r="A4467">
        <v>500001</v>
      </c>
      <c r="B4467" s="1">
        <v>0.5</v>
      </c>
      <c r="C4467" s="1">
        <v>0.75</v>
      </c>
      <c r="D4467" s="1">
        <v>0.78</v>
      </c>
      <c r="E4467" s="1">
        <v>0.67</v>
      </c>
      <c r="F4467" s="1">
        <v>0.55000000000000004</v>
      </c>
      <c r="G4467" s="1">
        <v>0.62</v>
      </c>
      <c r="H4467" s="1">
        <v>0.82</v>
      </c>
      <c r="I4467" s="1">
        <v>0.72</v>
      </c>
      <c r="J4467" s="1">
        <v>0.41</v>
      </c>
      <c r="K4467">
        <v>0.64666666666666672</v>
      </c>
    </row>
    <row r="4468" spans="1:11" x14ac:dyDescent="0.25">
      <c r="A4468">
        <v>500008</v>
      </c>
      <c r="B4468" s="1">
        <v>0.56999999999999995</v>
      </c>
      <c r="C4468" s="1">
        <v>0.76</v>
      </c>
      <c r="D4468" s="1">
        <v>0.81</v>
      </c>
      <c r="E4468" s="1">
        <v>0.68</v>
      </c>
      <c r="F4468" s="1">
        <v>0.6</v>
      </c>
      <c r="G4468" s="1">
        <v>0.68</v>
      </c>
      <c r="H4468" s="1">
        <v>0.82</v>
      </c>
      <c r="I4468" s="1">
        <v>0.73</v>
      </c>
      <c r="J4468" s="1">
        <v>0.37</v>
      </c>
      <c r="K4468">
        <v>0.66888888888888898</v>
      </c>
    </row>
    <row r="4469" spans="1:11" x14ac:dyDescent="0.25">
      <c r="A4469">
        <v>500016</v>
      </c>
      <c r="B4469" s="1">
        <v>0.59</v>
      </c>
      <c r="C4469" s="1">
        <v>0.77</v>
      </c>
      <c r="D4469" s="1">
        <v>0.79</v>
      </c>
      <c r="E4469" s="1">
        <v>0.67</v>
      </c>
      <c r="F4469" s="1">
        <v>0.54</v>
      </c>
      <c r="G4469" s="1">
        <v>0.64</v>
      </c>
      <c r="H4469" s="1">
        <v>0.84</v>
      </c>
      <c r="I4469" s="1">
        <v>0.69</v>
      </c>
      <c r="J4469" s="1">
        <v>0.42</v>
      </c>
      <c r="K4469">
        <v>0.66111111111111098</v>
      </c>
    </row>
    <row r="4470" spans="1:11" x14ac:dyDescent="0.25">
      <c r="A4470">
        <v>500021</v>
      </c>
      <c r="B4470" s="1">
        <v>0.49</v>
      </c>
      <c r="C4470" s="1">
        <v>0.66</v>
      </c>
      <c r="D4470" s="1">
        <v>0.77</v>
      </c>
      <c r="E4470" s="1">
        <v>0.61</v>
      </c>
      <c r="F4470" s="1">
        <v>0.51</v>
      </c>
      <c r="G4470" s="1">
        <v>0.6</v>
      </c>
      <c r="H4470" s="1">
        <v>0.78</v>
      </c>
      <c r="I4470" s="1">
        <v>0.65</v>
      </c>
      <c r="J4470" s="1">
        <v>0.42</v>
      </c>
      <c r="K4470">
        <v>0.61</v>
      </c>
    </row>
    <row r="4471" spans="1:11" x14ac:dyDescent="0.25">
      <c r="A4471">
        <v>500060</v>
      </c>
      <c r="B4471" s="1">
        <v>0.36</v>
      </c>
      <c r="C4471" s="1">
        <v>0.73</v>
      </c>
      <c r="D4471" s="1">
        <v>0.75</v>
      </c>
      <c r="E4471" s="1">
        <v>0.72</v>
      </c>
      <c r="F4471" s="1">
        <v>0.45</v>
      </c>
      <c r="G4471" s="1">
        <v>0.59</v>
      </c>
      <c r="H4471" s="1">
        <v>0.75</v>
      </c>
      <c r="I4471" s="1">
        <v>0.62</v>
      </c>
      <c r="J4471" s="1">
        <v>0.5</v>
      </c>
      <c r="K4471">
        <v>0.60777777777777775</v>
      </c>
    </row>
    <row r="4472" spans="1:11" x14ac:dyDescent="0.25">
      <c r="A4472">
        <v>500079</v>
      </c>
      <c r="B4472" s="1">
        <v>0.53</v>
      </c>
      <c r="C4472" s="1">
        <v>0.71</v>
      </c>
      <c r="D4472" s="1">
        <v>0.74</v>
      </c>
      <c r="E4472" s="1">
        <v>0.57999999999999996</v>
      </c>
      <c r="F4472" s="1">
        <v>0.49</v>
      </c>
      <c r="G4472" s="1">
        <v>0.59</v>
      </c>
      <c r="H4472" s="1">
        <v>0.75</v>
      </c>
      <c r="I4472" s="1">
        <v>0.67</v>
      </c>
      <c r="J4472" s="1">
        <v>0.46</v>
      </c>
      <c r="K4472">
        <v>0.61333333333333329</v>
      </c>
    </row>
    <row r="4473" spans="1:11" x14ac:dyDescent="0.25">
      <c r="A4473">
        <v>50008</v>
      </c>
    </row>
    <row r="4474" spans="1:11" x14ac:dyDescent="0.25">
      <c r="A4474">
        <v>50009</v>
      </c>
    </row>
    <row r="4475" spans="1:11" x14ac:dyDescent="0.25">
      <c r="A4475">
        <v>50030</v>
      </c>
    </row>
    <row r="4476" spans="1:11" x14ac:dyDescent="0.25">
      <c r="A4476" t="s">
        <v>128</v>
      </c>
    </row>
    <row r="4477" spans="1:11" x14ac:dyDescent="0.25">
      <c r="A4477">
        <v>50036</v>
      </c>
    </row>
    <row r="4478" spans="1:11" x14ac:dyDescent="0.25">
      <c r="A4478">
        <v>50047</v>
      </c>
    </row>
    <row r="4479" spans="1:11" x14ac:dyDescent="0.25">
      <c r="A4479">
        <v>50057</v>
      </c>
    </row>
    <row r="4480" spans="1:11" x14ac:dyDescent="0.25">
      <c r="A4480">
        <v>50067</v>
      </c>
    </row>
    <row r="4481" spans="1:11" x14ac:dyDescent="0.25">
      <c r="A4481">
        <v>50071</v>
      </c>
    </row>
    <row r="4482" spans="1:11" x14ac:dyDescent="0.25">
      <c r="A4482">
        <v>50076</v>
      </c>
    </row>
    <row r="4483" spans="1:11" x14ac:dyDescent="0.25">
      <c r="A4483">
        <v>50077</v>
      </c>
    </row>
    <row r="4484" spans="1:11" x14ac:dyDescent="0.25">
      <c r="A4484">
        <v>50090</v>
      </c>
    </row>
    <row r="4485" spans="1:11" x14ac:dyDescent="0.25">
      <c r="A4485">
        <v>50102</v>
      </c>
    </row>
    <row r="4486" spans="1:11" x14ac:dyDescent="0.25">
      <c r="A4486">
        <v>50121</v>
      </c>
    </row>
    <row r="4487" spans="1:11" x14ac:dyDescent="0.25">
      <c r="A4487">
        <v>501316</v>
      </c>
      <c r="B4487" s="1">
        <v>0.3</v>
      </c>
      <c r="C4487" s="1">
        <v>0.83</v>
      </c>
      <c r="D4487" s="1">
        <v>0.69</v>
      </c>
      <c r="E4487" s="1">
        <v>0.5</v>
      </c>
      <c r="F4487" s="1">
        <v>0.33</v>
      </c>
      <c r="G4487" s="1">
        <v>0.49</v>
      </c>
      <c r="H4487" s="1">
        <v>0.68</v>
      </c>
      <c r="I4487" s="1">
        <v>0.56000000000000005</v>
      </c>
      <c r="J4487" s="1">
        <v>0.55000000000000004</v>
      </c>
      <c r="K4487">
        <v>0.5477777777777777</v>
      </c>
    </row>
    <row r="4488" spans="1:11" x14ac:dyDescent="0.25">
      <c r="A4488">
        <v>50132</v>
      </c>
    </row>
    <row r="4489" spans="1:11" x14ac:dyDescent="0.25">
      <c r="A4489">
        <v>501329</v>
      </c>
      <c r="B4489" s="1">
        <v>0.63</v>
      </c>
      <c r="C4489" s="1">
        <v>0.88</v>
      </c>
      <c r="D4489" s="1">
        <v>0.81</v>
      </c>
      <c r="E4489" s="1">
        <v>0.69</v>
      </c>
      <c r="F4489" s="1">
        <v>0.53</v>
      </c>
      <c r="G4489" s="1">
        <v>0.65</v>
      </c>
      <c r="H4489" s="1">
        <v>0.85</v>
      </c>
      <c r="I4489" s="1">
        <v>0.76</v>
      </c>
      <c r="J4489" s="1">
        <v>0.41</v>
      </c>
      <c r="K4489">
        <v>0.69</v>
      </c>
    </row>
    <row r="4490" spans="1:11" x14ac:dyDescent="0.25">
      <c r="A4490">
        <v>501332</v>
      </c>
      <c r="B4490" s="1">
        <v>0.53</v>
      </c>
      <c r="C4490" s="1">
        <v>0.73</v>
      </c>
      <c r="D4490" s="1">
        <v>0.8</v>
      </c>
      <c r="E4490" s="1">
        <v>0.74</v>
      </c>
      <c r="F4490" s="1">
        <v>0.51</v>
      </c>
      <c r="G4490" s="1">
        <v>0.68</v>
      </c>
      <c r="H4490" s="1">
        <v>0.82</v>
      </c>
      <c r="I4490" s="1">
        <v>0.68</v>
      </c>
      <c r="J4490" s="1">
        <v>0.46</v>
      </c>
      <c r="K4490">
        <v>0.66111111111111098</v>
      </c>
    </row>
    <row r="4491" spans="1:11" x14ac:dyDescent="0.25">
      <c r="A4491">
        <v>50138</v>
      </c>
    </row>
    <row r="4492" spans="1:11" x14ac:dyDescent="0.25">
      <c r="A4492">
        <v>50169</v>
      </c>
    </row>
    <row r="4493" spans="1:11" x14ac:dyDescent="0.25">
      <c r="A4493">
        <v>50261</v>
      </c>
    </row>
    <row r="4494" spans="1:11" x14ac:dyDescent="0.25">
      <c r="A4494">
        <v>50283</v>
      </c>
    </row>
    <row r="4495" spans="1:11" x14ac:dyDescent="0.25">
      <c r="A4495">
        <v>50296</v>
      </c>
    </row>
    <row r="4496" spans="1:11" x14ac:dyDescent="0.25">
      <c r="A4496">
        <v>50320</v>
      </c>
    </row>
    <row r="4497" spans="1:1" x14ac:dyDescent="0.25">
      <c r="A4497">
        <v>50348</v>
      </c>
    </row>
    <row r="4498" spans="1:1" x14ac:dyDescent="0.25">
      <c r="A4498">
        <v>50350</v>
      </c>
    </row>
    <row r="4499" spans="1:1" x14ac:dyDescent="0.25">
      <c r="A4499">
        <v>50353</v>
      </c>
    </row>
    <row r="4500" spans="1:1" x14ac:dyDescent="0.25">
      <c r="A4500">
        <v>50378</v>
      </c>
    </row>
    <row r="4501" spans="1:1" x14ac:dyDescent="0.25">
      <c r="A4501">
        <v>50382</v>
      </c>
    </row>
    <row r="4502" spans="1:1" x14ac:dyDescent="0.25">
      <c r="A4502">
        <v>50434</v>
      </c>
    </row>
    <row r="4503" spans="1:1" x14ac:dyDescent="0.25">
      <c r="A4503">
        <v>50464</v>
      </c>
    </row>
    <row r="4504" spans="1:1" x14ac:dyDescent="0.25">
      <c r="A4504">
        <v>50468</v>
      </c>
    </row>
    <row r="4505" spans="1:1" x14ac:dyDescent="0.25">
      <c r="A4505">
        <v>50503</v>
      </c>
    </row>
    <row r="4506" spans="1:1" x14ac:dyDescent="0.25">
      <c r="A4506">
        <v>50506</v>
      </c>
    </row>
    <row r="4507" spans="1:1" x14ac:dyDescent="0.25">
      <c r="A4507">
        <v>50515</v>
      </c>
    </row>
    <row r="4508" spans="1:1" x14ac:dyDescent="0.25">
      <c r="A4508">
        <v>50586</v>
      </c>
    </row>
    <row r="4509" spans="1:1" x14ac:dyDescent="0.25">
      <c r="A4509">
        <v>50688</v>
      </c>
    </row>
    <row r="4510" spans="1:1" x14ac:dyDescent="0.25">
      <c r="A4510">
        <v>50736</v>
      </c>
    </row>
    <row r="4511" spans="1:1" x14ac:dyDescent="0.25">
      <c r="A4511">
        <v>50769</v>
      </c>
    </row>
    <row r="4512" spans="1:1" x14ac:dyDescent="0.25">
      <c r="A4512">
        <v>50773</v>
      </c>
    </row>
    <row r="4513" spans="1:11" x14ac:dyDescent="0.25">
      <c r="A4513">
        <v>510007</v>
      </c>
      <c r="B4513" s="1">
        <v>0.6</v>
      </c>
      <c r="C4513" s="1">
        <v>0.78</v>
      </c>
      <c r="D4513" s="1">
        <v>0.81</v>
      </c>
      <c r="E4513" s="1">
        <v>0.71</v>
      </c>
      <c r="F4513" s="1">
        <v>0.54</v>
      </c>
      <c r="G4513" s="1">
        <v>0.68</v>
      </c>
      <c r="H4513" s="1">
        <v>0.8</v>
      </c>
      <c r="I4513" s="1">
        <v>0.71</v>
      </c>
      <c r="J4513" s="1">
        <v>0.41</v>
      </c>
      <c r="K4513">
        <v>0.6711111111111111</v>
      </c>
    </row>
    <row r="4514" spans="1:11" x14ac:dyDescent="0.25">
      <c r="A4514">
        <v>510050</v>
      </c>
      <c r="B4514" s="1">
        <v>0.55000000000000004</v>
      </c>
      <c r="C4514" s="1">
        <v>0.7</v>
      </c>
      <c r="D4514" s="1">
        <v>0.78</v>
      </c>
      <c r="E4514" s="1">
        <v>0.65</v>
      </c>
      <c r="F4514" s="1">
        <v>0.49</v>
      </c>
      <c r="G4514" s="1">
        <v>0.61</v>
      </c>
      <c r="H4514" s="1">
        <v>0.81</v>
      </c>
      <c r="I4514" s="1">
        <v>0.71</v>
      </c>
      <c r="J4514" s="1">
        <v>0.45</v>
      </c>
      <c r="K4514">
        <v>0.63888888888888884</v>
      </c>
    </row>
    <row r="4515" spans="1:11" x14ac:dyDescent="0.25">
      <c r="A4515">
        <v>511307</v>
      </c>
    </row>
    <row r="4516" spans="1:11" x14ac:dyDescent="0.25">
      <c r="A4516">
        <v>511308</v>
      </c>
      <c r="B4516" s="1">
        <v>0.62</v>
      </c>
      <c r="C4516" s="1">
        <v>0.71</v>
      </c>
      <c r="D4516" s="1">
        <v>0.82</v>
      </c>
      <c r="E4516" s="1">
        <v>0.75</v>
      </c>
      <c r="F4516" s="1">
        <v>0.5</v>
      </c>
      <c r="G4516" s="1">
        <v>0.74</v>
      </c>
      <c r="H4516" s="1">
        <v>0.83</v>
      </c>
      <c r="I4516" s="1">
        <v>0.68</v>
      </c>
      <c r="J4516" s="1">
        <v>0.45</v>
      </c>
      <c r="K4516">
        <v>0.6777777777777777</v>
      </c>
    </row>
    <row r="4517" spans="1:11" x14ac:dyDescent="0.25">
      <c r="A4517">
        <v>511311</v>
      </c>
      <c r="B4517" s="1">
        <v>0.59</v>
      </c>
      <c r="C4517" s="1">
        <v>0.87</v>
      </c>
      <c r="D4517" s="1">
        <v>0.86</v>
      </c>
      <c r="E4517" s="1">
        <v>0.7</v>
      </c>
      <c r="F4517" s="1">
        <v>0.62</v>
      </c>
      <c r="G4517" s="1">
        <v>0.72</v>
      </c>
      <c r="H4517" s="1">
        <v>0.85</v>
      </c>
      <c r="I4517" s="1">
        <v>0.81</v>
      </c>
      <c r="J4517" s="1">
        <v>0.36</v>
      </c>
      <c r="K4517">
        <v>0.7088888888888889</v>
      </c>
    </row>
    <row r="4518" spans="1:11" x14ac:dyDescent="0.25">
      <c r="A4518">
        <v>511315</v>
      </c>
    </row>
    <row r="4519" spans="1:11" x14ac:dyDescent="0.25">
      <c r="A4519">
        <v>520008</v>
      </c>
      <c r="B4519" s="1">
        <v>0.7</v>
      </c>
      <c r="C4519" s="1">
        <v>0.77</v>
      </c>
      <c r="D4519" s="1">
        <v>0.78</v>
      </c>
      <c r="E4519" s="1">
        <v>0.63</v>
      </c>
      <c r="F4519" s="1">
        <v>0.51</v>
      </c>
      <c r="G4519" s="1">
        <v>0.63</v>
      </c>
      <c r="H4519" s="1">
        <v>0.83</v>
      </c>
      <c r="I4519" s="1">
        <v>0.68</v>
      </c>
      <c r="J4519" s="1">
        <v>0.45</v>
      </c>
      <c r="K4519">
        <v>0.66444444444444439</v>
      </c>
    </row>
    <row r="4520" spans="1:11" x14ac:dyDescent="0.25">
      <c r="A4520">
        <v>520030</v>
      </c>
      <c r="B4520" s="1">
        <v>0.57999999999999996</v>
      </c>
      <c r="C4520" s="1">
        <v>0.68</v>
      </c>
      <c r="D4520" s="1">
        <v>0.79</v>
      </c>
      <c r="E4520" s="1">
        <v>0.67</v>
      </c>
      <c r="F4520" s="1">
        <v>0.56000000000000005</v>
      </c>
      <c r="G4520" s="1">
        <v>0.65</v>
      </c>
      <c r="H4520" s="1">
        <v>0.81</v>
      </c>
      <c r="I4520" s="1">
        <v>0.73</v>
      </c>
      <c r="J4520" s="1">
        <v>0.39</v>
      </c>
      <c r="K4520">
        <v>0.6511111111111112</v>
      </c>
    </row>
    <row r="4521" spans="1:11" x14ac:dyDescent="0.25">
      <c r="A4521">
        <v>520071</v>
      </c>
      <c r="B4521" s="1">
        <v>0.61</v>
      </c>
      <c r="C4521" s="1">
        <v>0.83</v>
      </c>
      <c r="D4521" s="1">
        <v>0.83</v>
      </c>
      <c r="E4521" s="1">
        <v>0.7</v>
      </c>
      <c r="F4521" s="1">
        <v>0.54</v>
      </c>
      <c r="G4521" s="1">
        <v>0.7</v>
      </c>
      <c r="H4521" s="1">
        <v>0.84</v>
      </c>
      <c r="I4521" s="1">
        <v>0.67</v>
      </c>
      <c r="J4521" s="1">
        <v>0.42</v>
      </c>
      <c r="K4521">
        <v>0.68222222222222217</v>
      </c>
    </row>
    <row r="4522" spans="1:11" x14ac:dyDescent="0.25">
      <c r="A4522">
        <v>520113</v>
      </c>
      <c r="B4522" s="1">
        <v>0.68</v>
      </c>
      <c r="C4522" s="1">
        <v>0.76</v>
      </c>
      <c r="D4522" s="1">
        <v>0.84</v>
      </c>
      <c r="E4522" s="1">
        <v>0.74</v>
      </c>
      <c r="F4522" s="1">
        <v>0.5</v>
      </c>
      <c r="G4522" s="1">
        <v>0.69</v>
      </c>
      <c r="H4522" s="1">
        <v>0.81</v>
      </c>
      <c r="I4522" s="1">
        <v>0.74</v>
      </c>
      <c r="J4522" s="1">
        <v>0.46</v>
      </c>
      <c r="K4522">
        <v>0.69111111111111112</v>
      </c>
    </row>
    <row r="4523" spans="1:11" x14ac:dyDescent="0.25">
      <c r="A4523">
        <v>520116</v>
      </c>
      <c r="B4523" s="1">
        <v>0.68</v>
      </c>
      <c r="C4523" s="1">
        <v>0.81</v>
      </c>
      <c r="D4523" s="1">
        <v>0.81</v>
      </c>
      <c r="E4523" s="1">
        <v>0.76</v>
      </c>
      <c r="F4523" s="1">
        <v>0.54</v>
      </c>
      <c r="G4523" s="1">
        <v>0.7</v>
      </c>
      <c r="H4523" s="1">
        <v>0.79</v>
      </c>
      <c r="I4523" s="1">
        <v>0.72</v>
      </c>
      <c r="J4523" s="1">
        <v>0.42</v>
      </c>
      <c r="K4523">
        <v>0.69222222222222229</v>
      </c>
    </row>
    <row r="4524" spans="1:11" x14ac:dyDescent="0.25">
      <c r="A4524">
        <v>520177</v>
      </c>
      <c r="B4524" s="1">
        <v>0.62</v>
      </c>
      <c r="C4524" s="1">
        <v>0.72</v>
      </c>
      <c r="D4524" s="1">
        <v>0.82</v>
      </c>
      <c r="E4524" s="1">
        <v>0.66</v>
      </c>
      <c r="F4524" s="1">
        <v>0.59</v>
      </c>
      <c r="G4524" s="1">
        <v>0.69</v>
      </c>
      <c r="H4524" s="1">
        <v>0.8</v>
      </c>
      <c r="I4524" s="1">
        <v>0.73</v>
      </c>
      <c r="J4524" s="1">
        <v>0.37</v>
      </c>
      <c r="K4524">
        <v>0.66666666666666652</v>
      </c>
    </row>
    <row r="4525" spans="1:11" x14ac:dyDescent="0.25">
      <c r="A4525">
        <v>520193</v>
      </c>
      <c r="B4525" s="1">
        <v>0.66</v>
      </c>
      <c r="C4525" s="1">
        <v>0.82</v>
      </c>
      <c r="D4525" s="1">
        <v>0.82</v>
      </c>
      <c r="E4525" s="1">
        <v>0.72</v>
      </c>
      <c r="F4525" s="1">
        <v>0.59</v>
      </c>
      <c r="G4525" s="1">
        <v>0.67</v>
      </c>
      <c r="H4525" s="1">
        <v>0.83</v>
      </c>
      <c r="I4525" s="1">
        <v>0.75</v>
      </c>
      <c r="J4525" s="1">
        <v>0.38</v>
      </c>
      <c r="K4525">
        <v>0.69333333333333325</v>
      </c>
    </row>
    <row r="4526" spans="1:11" x14ac:dyDescent="0.25">
      <c r="A4526">
        <v>520194</v>
      </c>
      <c r="B4526" s="1">
        <v>0.83</v>
      </c>
      <c r="C4526" s="1">
        <v>0.85</v>
      </c>
      <c r="D4526" s="1">
        <v>0.95</v>
      </c>
      <c r="E4526" s="1">
        <v>0.89</v>
      </c>
      <c r="F4526" s="1">
        <v>0.76</v>
      </c>
      <c r="G4526" s="1">
        <v>0.82</v>
      </c>
      <c r="H4526" s="1">
        <v>0.92</v>
      </c>
      <c r="I4526" s="1">
        <v>0.82</v>
      </c>
      <c r="J4526" s="1">
        <v>0.22</v>
      </c>
      <c r="K4526">
        <v>0.7844444444444445</v>
      </c>
    </row>
    <row r="4527" spans="1:11" x14ac:dyDescent="0.25">
      <c r="A4527">
        <v>520195</v>
      </c>
      <c r="B4527" s="1">
        <v>0.75</v>
      </c>
      <c r="C4527" s="1">
        <v>0.81</v>
      </c>
      <c r="D4527" s="1">
        <v>0.88</v>
      </c>
      <c r="E4527" s="1">
        <v>0.76</v>
      </c>
      <c r="F4527" s="1">
        <v>0.65</v>
      </c>
      <c r="G4527" s="1">
        <v>0.78</v>
      </c>
      <c r="H4527" s="1">
        <v>0.88</v>
      </c>
      <c r="I4527" s="1">
        <v>0.77</v>
      </c>
      <c r="J4527" s="1">
        <v>0.33</v>
      </c>
      <c r="K4527">
        <v>0.73444444444444434</v>
      </c>
    </row>
    <row r="4528" spans="1:11" x14ac:dyDescent="0.25">
      <c r="A4528">
        <v>521304</v>
      </c>
      <c r="B4528" s="1">
        <v>0.64</v>
      </c>
      <c r="C4528" s="1">
        <v>0.83</v>
      </c>
      <c r="D4528" s="1">
        <v>0.9</v>
      </c>
      <c r="E4528" s="1">
        <v>0.79</v>
      </c>
      <c r="F4528" s="1">
        <v>0.57999999999999996</v>
      </c>
      <c r="G4528" s="1">
        <v>0.68</v>
      </c>
      <c r="H4528" s="1">
        <v>0.88</v>
      </c>
      <c r="I4528" s="1">
        <v>0.65</v>
      </c>
      <c r="J4528" s="1">
        <v>0.39</v>
      </c>
      <c r="K4528">
        <v>0.70444444444444443</v>
      </c>
    </row>
    <row r="4529" spans="1:11" x14ac:dyDescent="0.25">
      <c r="A4529">
        <v>521316</v>
      </c>
      <c r="B4529" s="1">
        <v>0.61</v>
      </c>
      <c r="C4529" s="1">
        <v>0.87</v>
      </c>
      <c r="D4529" s="1">
        <v>0.8</v>
      </c>
      <c r="E4529" s="1">
        <v>0.73</v>
      </c>
      <c r="F4529" s="1">
        <v>0.56000000000000005</v>
      </c>
      <c r="G4529" s="1">
        <v>0.65</v>
      </c>
      <c r="H4529" s="1">
        <v>0.82</v>
      </c>
      <c r="I4529" s="1">
        <v>0.73</v>
      </c>
      <c r="J4529" s="1">
        <v>0.43</v>
      </c>
      <c r="K4529">
        <v>0.68888888888888899</v>
      </c>
    </row>
    <row r="4530" spans="1:11" x14ac:dyDescent="0.25">
      <c r="A4530">
        <v>521324</v>
      </c>
      <c r="B4530" s="1">
        <v>0.74</v>
      </c>
      <c r="C4530" s="1">
        <v>0.78</v>
      </c>
      <c r="D4530" s="1">
        <v>0.88</v>
      </c>
      <c r="E4530" s="1">
        <v>0.8</v>
      </c>
      <c r="F4530" s="1">
        <v>0.61</v>
      </c>
      <c r="G4530" s="1">
        <v>0.8</v>
      </c>
      <c r="H4530" s="1">
        <v>0.87</v>
      </c>
      <c r="I4530" s="1">
        <v>0.78</v>
      </c>
      <c r="J4530" s="1">
        <v>0.35</v>
      </c>
      <c r="K4530">
        <v>0.73444444444444446</v>
      </c>
    </row>
    <row r="4531" spans="1:11" x14ac:dyDescent="0.25">
      <c r="A4531">
        <v>521327</v>
      </c>
      <c r="B4531" s="1">
        <v>0.67</v>
      </c>
      <c r="C4531" s="1">
        <v>0.74</v>
      </c>
      <c r="D4531" s="1">
        <v>0.86</v>
      </c>
      <c r="E4531" s="1">
        <v>0.8</v>
      </c>
      <c r="F4531" s="1">
        <v>0.56000000000000005</v>
      </c>
      <c r="G4531" s="1">
        <v>0.67</v>
      </c>
      <c r="H4531" s="1">
        <v>0.83</v>
      </c>
      <c r="I4531" s="1">
        <v>0.75</v>
      </c>
      <c r="J4531" s="1">
        <v>0.39</v>
      </c>
      <c r="K4531">
        <v>0.69666666666666677</v>
      </c>
    </row>
    <row r="4532" spans="1:11" x14ac:dyDescent="0.25">
      <c r="A4532">
        <v>521344</v>
      </c>
    </row>
    <row r="4533" spans="1:11" x14ac:dyDescent="0.25">
      <c r="A4533">
        <v>521347</v>
      </c>
    </row>
    <row r="4534" spans="1:11" x14ac:dyDescent="0.25">
      <c r="A4534">
        <v>521356</v>
      </c>
    </row>
    <row r="4535" spans="1:11" x14ac:dyDescent="0.25">
      <c r="A4535">
        <v>521358</v>
      </c>
      <c r="B4535" s="1">
        <v>0.71</v>
      </c>
      <c r="C4535" s="1">
        <v>0.91</v>
      </c>
      <c r="D4535" s="1">
        <v>0.84</v>
      </c>
      <c r="E4535" s="1">
        <v>0.82</v>
      </c>
      <c r="F4535" s="1">
        <v>0.56000000000000005</v>
      </c>
      <c r="G4535" s="1">
        <v>0.68</v>
      </c>
      <c r="H4535" s="1">
        <v>0.85</v>
      </c>
      <c r="I4535" s="1">
        <v>0.76</v>
      </c>
      <c r="J4535" s="1">
        <v>0.39</v>
      </c>
      <c r="K4535">
        <v>0.72444444444444434</v>
      </c>
    </row>
    <row r="4536" spans="1:11" x14ac:dyDescent="0.25">
      <c r="A4536">
        <v>530011</v>
      </c>
      <c r="B4536" s="1">
        <v>0.56000000000000005</v>
      </c>
      <c r="C4536" s="1">
        <v>0.66</v>
      </c>
      <c r="D4536" s="1">
        <v>0.72</v>
      </c>
      <c r="E4536" s="1">
        <v>0.65</v>
      </c>
      <c r="F4536" s="1">
        <v>0.47</v>
      </c>
      <c r="G4536" s="1">
        <v>0.61</v>
      </c>
      <c r="H4536" s="1">
        <v>0.73</v>
      </c>
      <c r="I4536" s="1">
        <v>0.63</v>
      </c>
      <c r="J4536" s="1">
        <v>0.46</v>
      </c>
      <c r="K4536">
        <v>0.61</v>
      </c>
    </row>
    <row r="4537" spans="1:11" x14ac:dyDescent="0.25">
      <c r="A4537">
        <v>530033</v>
      </c>
      <c r="B4537" s="1">
        <v>0.68</v>
      </c>
      <c r="C4537" s="1">
        <v>0.83</v>
      </c>
      <c r="D4537" s="1">
        <v>0.82</v>
      </c>
      <c r="E4537" s="1">
        <v>0.81</v>
      </c>
      <c r="F4537" s="1">
        <v>0.61</v>
      </c>
      <c r="G4537" s="1">
        <v>0.7</v>
      </c>
      <c r="H4537" s="1">
        <v>0.8</v>
      </c>
      <c r="I4537" s="1">
        <v>0.73</v>
      </c>
      <c r="J4537" s="1">
        <v>0.34</v>
      </c>
      <c r="K4537">
        <v>0.7022222222222223</v>
      </c>
    </row>
    <row r="4538" spans="1:11" x14ac:dyDescent="0.25">
      <c r="A4538">
        <v>531307</v>
      </c>
      <c r="B4538" s="1">
        <v>0.56999999999999995</v>
      </c>
      <c r="C4538" s="1">
        <v>0.77</v>
      </c>
      <c r="D4538" s="1">
        <v>0.86</v>
      </c>
      <c r="E4538" s="1">
        <v>0.8</v>
      </c>
      <c r="F4538" s="1">
        <v>0.52</v>
      </c>
      <c r="G4538" s="1">
        <v>0.78</v>
      </c>
      <c r="H4538" s="1">
        <v>0.86</v>
      </c>
      <c r="I4538" s="1">
        <v>0.7</v>
      </c>
      <c r="J4538" s="1">
        <v>0.45</v>
      </c>
      <c r="K4538">
        <v>0.70111111111111113</v>
      </c>
    </row>
    <row r="4539" spans="1:11" x14ac:dyDescent="0.25">
      <c r="A4539">
        <v>531308</v>
      </c>
    </row>
    <row r="4540" spans="1:11" x14ac:dyDescent="0.25">
      <c r="A4540">
        <v>60003</v>
      </c>
    </row>
    <row r="4541" spans="1:11" x14ac:dyDescent="0.25">
      <c r="A4541">
        <v>60010</v>
      </c>
    </row>
    <row r="4542" spans="1:11" x14ac:dyDescent="0.25">
      <c r="A4542">
        <v>60036</v>
      </c>
    </row>
    <row r="4543" spans="1:11" x14ac:dyDescent="0.25">
      <c r="A4543">
        <v>60064</v>
      </c>
    </row>
    <row r="4544" spans="1:11" x14ac:dyDescent="0.25">
      <c r="A4544">
        <v>60113</v>
      </c>
    </row>
    <row r="4545" spans="1:11" x14ac:dyDescent="0.25">
      <c r="A4545">
        <v>60119</v>
      </c>
    </row>
    <row r="4546" spans="1:11" x14ac:dyDescent="0.25">
      <c r="A4546">
        <v>650001</v>
      </c>
    </row>
    <row r="4547" spans="1:11" x14ac:dyDescent="0.25">
      <c r="A4547">
        <v>670029</v>
      </c>
    </row>
    <row r="4548" spans="1:11" x14ac:dyDescent="0.25">
      <c r="A4548">
        <v>670034</v>
      </c>
      <c r="B4548" s="1">
        <v>0.67</v>
      </c>
      <c r="C4548" s="1">
        <v>0.77</v>
      </c>
      <c r="D4548" s="1">
        <v>0.78</v>
      </c>
      <c r="E4548" s="1">
        <v>0.64</v>
      </c>
      <c r="F4548" s="1">
        <v>0.56000000000000005</v>
      </c>
      <c r="G4548" s="1">
        <v>0.66</v>
      </c>
      <c r="H4548" s="1">
        <v>0.85</v>
      </c>
      <c r="I4548" s="1">
        <v>0.66</v>
      </c>
      <c r="J4548" s="1">
        <v>0.4</v>
      </c>
      <c r="K4548">
        <v>0.66555555555555557</v>
      </c>
    </row>
    <row r="4549" spans="1:11" x14ac:dyDescent="0.25">
      <c r="A4549">
        <v>670044</v>
      </c>
      <c r="B4549" s="1">
        <v>0.65</v>
      </c>
      <c r="C4549" s="1">
        <v>0.81</v>
      </c>
      <c r="D4549" s="1">
        <v>0.8</v>
      </c>
      <c r="E4549" s="1">
        <v>0.71</v>
      </c>
      <c r="F4549" s="1">
        <v>0.54</v>
      </c>
      <c r="G4549" s="1">
        <v>0.62</v>
      </c>
      <c r="H4549" s="1">
        <v>0.79</v>
      </c>
      <c r="I4549" s="1">
        <v>0.72</v>
      </c>
      <c r="J4549" s="1">
        <v>0.42</v>
      </c>
      <c r="K4549">
        <v>0.67333333333333334</v>
      </c>
    </row>
    <row r="4550" spans="1:11" x14ac:dyDescent="0.25">
      <c r="A4550">
        <v>670078</v>
      </c>
      <c r="B4550" s="1">
        <v>0.93</v>
      </c>
      <c r="C4550" s="1">
        <v>0.72</v>
      </c>
      <c r="D4550" s="1">
        <v>0.89</v>
      </c>
      <c r="E4550" s="1">
        <v>0.85</v>
      </c>
      <c r="F4550" s="1">
        <v>0.62</v>
      </c>
      <c r="G4550" s="1">
        <v>0.68</v>
      </c>
      <c r="H4550" s="1">
        <v>0.89</v>
      </c>
      <c r="I4550" s="1">
        <v>0.85</v>
      </c>
      <c r="J4550" s="1">
        <v>0.36</v>
      </c>
      <c r="K4550">
        <v>0.75444444444444436</v>
      </c>
    </row>
    <row r="4551" spans="1:11" x14ac:dyDescent="0.25">
      <c r="A4551">
        <v>70005</v>
      </c>
    </row>
    <row r="4552" spans="1:11" x14ac:dyDescent="0.25">
      <c r="A4552">
        <v>70010</v>
      </c>
    </row>
    <row r="4553" spans="1:11" x14ac:dyDescent="0.25">
      <c r="A4553">
        <v>70031</v>
      </c>
    </row>
    <row r="4554" spans="1:11" x14ac:dyDescent="0.25">
      <c r="A4554">
        <v>80001</v>
      </c>
    </row>
    <row r="4555" spans="1:11" x14ac:dyDescent="0.25">
      <c r="A4555">
        <v>90001</v>
      </c>
    </row>
    <row r="4556" spans="1:11" x14ac:dyDescent="0.25">
      <c r="A4556">
        <v>90003</v>
      </c>
    </row>
    <row r="4557" spans="1:11" x14ac:dyDescent="0.25">
      <c r="A4557">
        <v>90004</v>
      </c>
    </row>
    <row r="4558" spans="1:11" x14ac:dyDescent="0.25">
      <c r="A4558">
        <v>90006</v>
      </c>
    </row>
    <row r="4559" spans="1:11" x14ac:dyDescent="0.25">
      <c r="A4559">
        <v>10001</v>
      </c>
      <c r="B4559" s="1">
        <v>0.68</v>
      </c>
      <c r="C4559" s="1">
        <v>0.65</v>
      </c>
      <c r="D4559" s="1">
        <v>0.74</v>
      </c>
      <c r="E4559" s="1">
        <v>0.56999999999999995</v>
      </c>
      <c r="F4559" s="1">
        <v>0.51</v>
      </c>
      <c r="G4559" s="1">
        <v>0.6</v>
      </c>
      <c r="H4559" s="1">
        <v>0.8</v>
      </c>
      <c r="I4559" s="1">
        <v>0.64</v>
      </c>
      <c r="J4559" s="1">
        <v>0.43</v>
      </c>
      <c r="K4559">
        <v>0.62444444444444447</v>
      </c>
    </row>
    <row r="4560" spans="1:11" x14ac:dyDescent="0.25">
      <c r="A4560">
        <v>10038</v>
      </c>
      <c r="B4560" s="1">
        <v>0.73</v>
      </c>
      <c r="C4560" s="1">
        <v>0.75</v>
      </c>
      <c r="D4560" s="1">
        <v>0.78</v>
      </c>
      <c r="E4560" s="1">
        <v>0.61</v>
      </c>
      <c r="F4560" s="1">
        <v>0.48</v>
      </c>
      <c r="G4560" s="1">
        <v>0.61</v>
      </c>
      <c r="H4560" s="1">
        <v>0.81</v>
      </c>
      <c r="I4560" s="1">
        <v>0.67</v>
      </c>
      <c r="J4560" s="1">
        <v>0.46</v>
      </c>
      <c r="K4560">
        <v>0.65555555555555545</v>
      </c>
    </row>
    <row r="4561" spans="1:11" x14ac:dyDescent="0.25">
      <c r="A4561">
        <v>10047</v>
      </c>
      <c r="B4561" s="1">
        <v>0.73</v>
      </c>
      <c r="C4561" s="1">
        <v>0.81</v>
      </c>
      <c r="D4561" s="1">
        <v>0.85</v>
      </c>
      <c r="E4561" s="1">
        <v>0.83</v>
      </c>
      <c r="F4561" s="1">
        <v>0.54</v>
      </c>
      <c r="G4561" s="1">
        <v>0.78</v>
      </c>
      <c r="H4561" s="1">
        <v>0.91</v>
      </c>
      <c r="I4561" s="1">
        <v>0.71</v>
      </c>
      <c r="J4561" s="1">
        <v>0.41</v>
      </c>
      <c r="K4561">
        <v>0.73</v>
      </c>
    </row>
    <row r="4562" spans="1:11" x14ac:dyDescent="0.25">
      <c r="A4562">
        <v>10113</v>
      </c>
      <c r="B4562" s="1">
        <v>0.65</v>
      </c>
      <c r="C4562" s="1">
        <v>0.72</v>
      </c>
      <c r="D4562" s="1">
        <v>0.81</v>
      </c>
      <c r="E4562" s="1">
        <v>0.67</v>
      </c>
      <c r="F4562" s="1">
        <v>0.54</v>
      </c>
      <c r="G4562" s="1">
        <v>0.69</v>
      </c>
      <c r="H4562" s="1">
        <v>0.83</v>
      </c>
      <c r="I4562" s="1">
        <v>0.72</v>
      </c>
      <c r="J4562" s="1">
        <v>0.4</v>
      </c>
      <c r="K4562">
        <v>0.67</v>
      </c>
    </row>
    <row r="4563" spans="1:11" x14ac:dyDescent="0.25">
      <c r="A4563">
        <v>10146</v>
      </c>
      <c r="B4563" s="1">
        <v>0.73</v>
      </c>
      <c r="C4563" s="1">
        <v>0.75</v>
      </c>
      <c r="D4563" s="1">
        <v>0.77</v>
      </c>
      <c r="E4563" s="1">
        <v>0.61</v>
      </c>
      <c r="F4563" s="1">
        <v>0.49</v>
      </c>
      <c r="G4563" s="1">
        <v>0.5</v>
      </c>
      <c r="H4563" s="1">
        <v>0.87</v>
      </c>
      <c r="I4563" s="1">
        <v>0.66</v>
      </c>
      <c r="J4563" s="1">
        <v>0.42</v>
      </c>
      <c r="K4563">
        <v>0.64444444444444438</v>
      </c>
    </row>
    <row r="4564" spans="1:11" x14ac:dyDescent="0.25">
      <c r="A4564">
        <v>10149</v>
      </c>
      <c r="B4564" s="1">
        <v>0.66</v>
      </c>
      <c r="C4564" s="1">
        <v>0.66</v>
      </c>
      <c r="D4564" s="1">
        <v>0.8</v>
      </c>
      <c r="E4564" s="1">
        <v>0.66</v>
      </c>
      <c r="F4564" s="1">
        <v>0.57999999999999996</v>
      </c>
      <c r="G4564" s="1">
        <v>0.67</v>
      </c>
      <c r="H4564" s="1">
        <v>0.85</v>
      </c>
      <c r="I4564" s="1">
        <v>0.74</v>
      </c>
      <c r="J4564" s="1">
        <v>0.37</v>
      </c>
      <c r="K4564">
        <v>0.66555555555555557</v>
      </c>
    </row>
    <row r="4565" spans="1:11" x14ac:dyDescent="0.25">
      <c r="A4565" t="s">
        <v>129</v>
      </c>
    </row>
    <row r="4566" spans="1:11" x14ac:dyDescent="0.25">
      <c r="A4566">
        <v>10150</v>
      </c>
      <c r="B4566" s="1">
        <v>0.74</v>
      </c>
      <c r="C4566" s="1">
        <v>0.68</v>
      </c>
      <c r="D4566" s="1">
        <v>0.81</v>
      </c>
      <c r="E4566" s="1">
        <v>0.69</v>
      </c>
      <c r="F4566" s="1">
        <v>0.55000000000000004</v>
      </c>
      <c r="G4566" s="1">
        <v>0.67</v>
      </c>
      <c r="H4566" s="1">
        <v>0.88</v>
      </c>
      <c r="I4566" s="1">
        <v>0.68</v>
      </c>
      <c r="J4566" s="1">
        <v>0.38</v>
      </c>
      <c r="K4566">
        <v>0.67555555555555546</v>
      </c>
    </row>
    <row r="4567" spans="1:11" x14ac:dyDescent="0.25">
      <c r="A4567">
        <v>10169</v>
      </c>
      <c r="B4567" s="1">
        <v>0.69</v>
      </c>
      <c r="C4567" s="1">
        <v>0.72</v>
      </c>
      <c r="D4567" s="1">
        <v>0.83</v>
      </c>
      <c r="E4567" s="1">
        <v>0.69</v>
      </c>
      <c r="F4567" s="1">
        <v>0.5</v>
      </c>
      <c r="G4567" s="1">
        <v>0.65</v>
      </c>
      <c r="H4567" s="1">
        <v>0.88</v>
      </c>
      <c r="I4567" s="1">
        <v>0.8</v>
      </c>
      <c r="J4567" s="1">
        <v>0.44</v>
      </c>
      <c r="K4567">
        <v>0.68888888888888888</v>
      </c>
    </row>
    <row r="4568" spans="1:11" x14ac:dyDescent="0.25">
      <c r="A4568">
        <v>30011</v>
      </c>
      <c r="B4568" s="1">
        <v>0.53</v>
      </c>
      <c r="C4568" s="1">
        <v>0.66</v>
      </c>
      <c r="D4568" s="1">
        <v>0.75</v>
      </c>
      <c r="E4568" s="1">
        <v>0.59</v>
      </c>
      <c r="F4568" s="1">
        <v>0.52</v>
      </c>
      <c r="G4568" s="1">
        <v>0.65</v>
      </c>
      <c r="H4568" s="1">
        <v>0.8</v>
      </c>
      <c r="I4568" s="1">
        <v>0.68</v>
      </c>
      <c r="J4568" s="1">
        <v>0.42</v>
      </c>
      <c r="K4568">
        <v>0.62222222222222223</v>
      </c>
    </row>
    <row r="4569" spans="1:11" x14ac:dyDescent="0.25">
      <c r="A4569">
        <v>30023</v>
      </c>
      <c r="B4569" s="1">
        <v>0.6</v>
      </c>
      <c r="C4569" s="1">
        <v>0.68</v>
      </c>
      <c r="D4569" s="1">
        <v>0.83</v>
      </c>
      <c r="E4569" s="1">
        <v>0.76</v>
      </c>
      <c r="F4569" s="1">
        <v>0.59</v>
      </c>
      <c r="G4569" s="1">
        <v>0.7</v>
      </c>
      <c r="H4569" s="1">
        <v>0.83</v>
      </c>
      <c r="I4569" s="1">
        <v>0.74</v>
      </c>
      <c r="J4569" s="1">
        <v>0.36</v>
      </c>
      <c r="K4569">
        <v>0.67666666666666675</v>
      </c>
    </row>
    <row r="4570" spans="1:11" x14ac:dyDescent="0.25">
      <c r="A4570">
        <v>30068</v>
      </c>
      <c r="B4570" s="1">
        <v>0.57999999999999996</v>
      </c>
      <c r="C4570" s="1">
        <v>0.65</v>
      </c>
      <c r="D4570" s="1">
        <v>0.79</v>
      </c>
      <c r="E4570" s="1">
        <v>0.66</v>
      </c>
      <c r="F4570" s="1">
        <v>0.48</v>
      </c>
      <c r="G4570" s="1">
        <v>0.65</v>
      </c>
      <c r="H4570" s="1">
        <v>0.83</v>
      </c>
      <c r="I4570" s="1">
        <v>0.69</v>
      </c>
      <c r="J4570" s="1">
        <v>0.45</v>
      </c>
      <c r="K4570">
        <v>0.64222222222222225</v>
      </c>
    </row>
    <row r="4571" spans="1:11" x14ac:dyDescent="0.25">
      <c r="A4571">
        <v>30073</v>
      </c>
      <c r="B4571" s="1">
        <v>0.56999999999999995</v>
      </c>
      <c r="C4571" s="1">
        <v>0.71</v>
      </c>
      <c r="D4571" s="1">
        <v>0.69</v>
      </c>
      <c r="E4571" s="1">
        <v>0.56000000000000005</v>
      </c>
      <c r="F4571" s="1">
        <v>0.47</v>
      </c>
      <c r="G4571" s="1">
        <v>0.61</v>
      </c>
      <c r="H4571" s="1">
        <v>0.75</v>
      </c>
      <c r="I4571" s="1">
        <v>0.56999999999999995</v>
      </c>
      <c r="J4571" s="1">
        <v>0.47</v>
      </c>
      <c r="K4571">
        <v>0.6</v>
      </c>
    </row>
    <row r="4572" spans="1:11" x14ac:dyDescent="0.25">
      <c r="A4572">
        <v>30084</v>
      </c>
      <c r="B4572" s="1">
        <v>0.5</v>
      </c>
      <c r="C4572" s="1">
        <v>0.66</v>
      </c>
      <c r="D4572" s="1">
        <v>0.65</v>
      </c>
      <c r="E4572" s="1">
        <v>0.63</v>
      </c>
      <c r="F4572" s="1">
        <v>0.33</v>
      </c>
      <c r="G4572" s="1">
        <v>0.64</v>
      </c>
      <c r="H4572" s="1">
        <v>0.72</v>
      </c>
      <c r="I4572" s="1">
        <v>0.69</v>
      </c>
      <c r="J4572" s="1">
        <v>0.59</v>
      </c>
      <c r="K4572">
        <v>0.60111111111111115</v>
      </c>
    </row>
    <row r="4573" spans="1:11" x14ac:dyDescent="0.25">
      <c r="A4573">
        <v>30092</v>
      </c>
      <c r="B4573" s="1">
        <v>0.56000000000000005</v>
      </c>
      <c r="C4573" s="1">
        <v>0.67</v>
      </c>
      <c r="D4573" s="1">
        <v>0.73</v>
      </c>
      <c r="E4573" s="1">
        <v>0.56999999999999995</v>
      </c>
      <c r="F4573" s="1">
        <v>0.51</v>
      </c>
      <c r="G4573" s="1">
        <v>0.6</v>
      </c>
      <c r="H4573" s="1">
        <v>0.74</v>
      </c>
      <c r="I4573" s="1">
        <v>0.65</v>
      </c>
      <c r="J4573" s="1">
        <v>0.41</v>
      </c>
      <c r="K4573">
        <v>0.60444444444444445</v>
      </c>
    </row>
    <row r="4574" spans="1:11" x14ac:dyDescent="0.25">
      <c r="A4574">
        <v>30107</v>
      </c>
      <c r="B4574" s="1">
        <v>0.7</v>
      </c>
      <c r="C4574" s="1">
        <v>0.83</v>
      </c>
      <c r="D4574" s="1">
        <v>0.87</v>
      </c>
      <c r="E4574" s="1">
        <v>0.82</v>
      </c>
      <c r="F4574" s="1">
        <v>0.59</v>
      </c>
      <c r="G4574" s="1">
        <v>0.75</v>
      </c>
      <c r="H4574" s="1">
        <v>0.84</v>
      </c>
      <c r="I4574" s="1">
        <v>0.78</v>
      </c>
      <c r="J4574" s="1">
        <v>0.38</v>
      </c>
      <c r="K4574">
        <v>0.72888888888888881</v>
      </c>
    </row>
    <row r="4575" spans="1:11" x14ac:dyDescent="0.25">
      <c r="A4575">
        <v>30108</v>
      </c>
      <c r="B4575" s="1">
        <v>0.83</v>
      </c>
      <c r="C4575" s="1">
        <v>0.83</v>
      </c>
      <c r="D4575" s="1">
        <v>0.87</v>
      </c>
      <c r="E4575" s="1">
        <v>0.84</v>
      </c>
      <c r="F4575" s="1">
        <v>0.56999999999999995</v>
      </c>
      <c r="G4575" s="1">
        <v>0.73</v>
      </c>
      <c r="H4575" s="1">
        <v>0.81</v>
      </c>
      <c r="I4575" s="1">
        <v>0.74</v>
      </c>
      <c r="J4575" s="1">
        <v>0.39</v>
      </c>
      <c r="K4575">
        <v>0.73444444444444446</v>
      </c>
    </row>
    <row r="4576" spans="1:11" x14ac:dyDescent="0.25">
      <c r="A4576">
        <v>30123</v>
      </c>
      <c r="B4576" s="1">
        <v>0.7</v>
      </c>
      <c r="C4576" s="1">
        <v>0.74</v>
      </c>
      <c r="D4576" s="1">
        <v>0.82</v>
      </c>
      <c r="E4576" s="1">
        <v>0.73</v>
      </c>
      <c r="F4576" s="1">
        <v>0.6</v>
      </c>
      <c r="G4576" s="1">
        <v>0.69</v>
      </c>
      <c r="H4576" s="1">
        <v>0.8</v>
      </c>
      <c r="I4576" s="1">
        <v>0.75</v>
      </c>
      <c r="J4576" s="1">
        <v>0.35</v>
      </c>
      <c r="K4576">
        <v>0.68666666666666654</v>
      </c>
    </row>
    <row r="4577" spans="1:11" x14ac:dyDescent="0.25">
      <c r="A4577">
        <v>30134</v>
      </c>
      <c r="B4577" s="1">
        <v>0.63</v>
      </c>
      <c r="C4577" s="1">
        <v>0.76</v>
      </c>
      <c r="D4577" s="1">
        <v>0.84</v>
      </c>
      <c r="E4577" s="1">
        <v>0.82</v>
      </c>
      <c r="F4577" s="1">
        <v>0.6</v>
      </c>
      <c r="G4577" s="1">
        <v>0.71</v>
      </c>
      <c r="H4577" s="1">
        <v>0.85</v>
      </c>
      <c r="I4577" s="1">
        <v>0.78</v>
      </c>
      <c r="J4577" s="1">
        <v>0.35</v>
      </c>
      <c r="K4577">
        <v>0.70444444444444432</v>
      </c>
    </row>
    <row r="4578" spans="1:11" x14ac:dyDescent="0.25">
      <c r="A4578">
        <v>31311</v>
      </c>
    </row>
    <row r="4579" spans="1:11" x14ac:dyDescent="0.25">
      <c r="A4579">
        <v>31314</v>
      </c>
      <c r="B4579" s="1">
        <v>0.54</v>
      </c>
      <c r="C4579" s="1">
        <v>0.71</v>
      </c>
      <c r="D4579" s="1">
        <v>0.76</v>
      </c>
      <c r="E4579" s="1">
        <v>0.67</v>
      </c>
      <c r="F4579" s="1">
        <v>0.46</v>
      </c>
      <c r="G4579" s="1">
        <v>0.68</v>
      </c>
      <c r="H4579" s="1">
        <v>0.77</v>
      </c>
      <c r="I4579" s="1">
        <v>0.7</v>
      </c>
      <c r="J4579" s="1">
        <v>0.48</v>
      </c>
      <c r="K4579">
        <v>0.64111111111111108</v>
      </c>
    </row>
    <row r="4580" spans="1:11" x14ac:dyDescent="0.25">
      <c r="A4580">
        <v>40016</v>
      </c>
      <c r="B4580" s="1">
        <v>0.68</v>
      </c>
      <c r="C4580" s="1">
        <v>0.69</v>
      </c>
      <c r="D4580" s="1">
        <v>0.79</v>
      </c>
      <c r="E4580" s="1">
        <v>0.61</v>
      </c>
      <c r="F4580" s="1">
        <v>0.51</v>
      </c>
      <c r="G4580" s="1">
        <v>0.64</v>
      </c>
      <c r="H4580" s="1">
        <v>0.8</v>
      </c>
      <c r="I4580" s="1">
        <v>0.68</v>
      </c>
      <c r="J4580" s="1">
        <v>0.44</v>
      </c>
      <c r="K4580">
        <v>0.64888888888888896</v>
      </c>
    </row>
    <row r="4581" spans="1:11" x14ac:dyDescent="0.25">
      <c r="A4581">
        <v>40019</v>
      </c>
      <c r="B4581" s="1">
        <v>0.69</v>
      </c>
      <c r="C4581" s="1">
        <v>0.71</v>
      </c>
      <c r="D4581" s="1">
        <v>0.76</v>
      </c>
      <c r="E4581" s="1">
        <v>0.64</v>
      </c>
      <c r="F4581" s="1">
        <v>0.46</v>
      </c>
      <c r="G4581" s="1">
        <v>0.66</v>
      </c>
      <c r="H4581" s="1">
        <v>0.82</v>
      </c>
      <c r="I4581" s="1">
        <v>0.67</v>
      </c>
      <c r="J4581" s="1">
        <v>0.47</v>
      </c>
      <c r="K4581">
        <v>0.65333333333333332</v>
      </c>
    </row>
    <row r="4582" spans="1:11" x14ac:dyDescent="0.25">
      <c r="A4582">
        <v>40047</v>
      </c>
      <c r="B4582" s="1">
        <v>0.65</v>
      </c>
      <c r="C4582" s="1">
        <v>0.67</v>
      </c>
      <c r="D4582" s="1">
        <v>0.78</v>
      </c>
      <c r="E4582" s="1">
        <v>0.73</v>
      </c>
      <c r="F4582" s="1">
        <v>0.45</v>
      </c>
      <c r="G4582" s="1">
        <v>0.63</v>
      </c>
      <c r="H4582" s="1">
        <v>0.86</v>
      </c>
      <c r="I4582" s="1">
        <v>0.63</v>
      </c>
      <c r="J4582" s="1">
        <v>0.48</v>
      </c>
      <c r="K4582">
        <v>0.65333333333333343</v>
      </c>
    </row>
    <row r="4583" spans="1:11" x14ac:dyDescent="0.25">
      <c r="A4583">
        <v>40055</v>
      </c>
      <c r="B4583" s="1">
        <v>0.57999999999999996</v>
      </c>
      <c r="C4583" s="1">
        <v>0.62</v>
      </c>
      <c r="D4583" s="1">
        <v>0.7</v>
      </c>
      <c r="E4583" s="1">
        <v>0.51</v>
      </c>
      <c r="F4583" s="1">
        <v>0.42</v>
      </c>
      <c r="G4583" s="1">
        <v>0.52</v>
      </c>
      <c r="H4583" s="1">
        <v>0.76</v>
      </c>
      <c r="I4583" s="1">
        <v>0.61</v>
      </c>
      <c r="J4583" s="1">
        <v>0.49</v>
      </c>
      <c r="K4583">
        <v>0.57888888888888901</v>
      </c>
    </row>
    <row r="4584" spans="1:11" x14ac:dyDescent="0.25">
      <c r="A4584">
        <v>40076</v>
      </c>
      <c r="B4584" s="1">
        <v>0.64</v>
      </c>
      <c r="C4584" s="1">
        <v>0.84</v>
      </c>
      <c r="D4584" s="1">
        <v>0.81</v>
      </c>
      <c r="E4584" s="1">
        <v>0.72</v>
      </c>
      <c r="F4584" s="1">
        <v>0.49</v>
      </c>
      <c r="G4584" s="1">
        <v>0.67</v>
      </c>
      <c r="H4584" s="1">
        <v>0.86</v>
      </c>
      <c r="I4584" s="1">
        <v>0.8</v>
      </c>
      <c r="J4584" s="1">
        <v>0.46</v>
      </c>
      <c r="K4584">
        <v>0.69888888888888889</v>
      </c>
    </row>
    <row r="4585" spans="1:11" x14ac:dyDescent="0.25">
      <c r="A4585">
        <v>40084</v>
      </c>
      <c r="B4585" s="1">
        <v>0.65</v>
      </c>
      <c r="C4585" s="1">
        <v>0.71</v>
      </c>
      <c r="D4585" s="1">
        <v>0.76</v>
      </c>
      <c r="E4585" s="1">
        <v>0.63</v>
      </c>
      <c r="F4585" s="1">
        <v>0.52</v>
      </c>
      <c r="G4585" s="1">
        <v>0.64</v>
      </c>
      <c r="H4585" s="1">
        <v>0.79</v>
      </c>
      <c r="I4585" s="1">
        <v>0.66</v>
      </c>
      <c r="J4585" s="1">
        <v>0.41</v>
      </c>
      <c r="K4585">
        <v>0.64111111111111119</v>
      </c>
    </row>
    <row r="4586" spans="1:11" x14ac:dyDescent="0.25">
      <c r="A4586">
        <v>40085</v>
      </c>
      <c r="B4586" s="1">
        <v>0.72</v>
      </c>
      <c r="C4586" s="1">
        <v>0.77</v>
      </c>
      <c r="D4586" s="1">
        <v>0.76</v>
      </c>
      <c r="E4586" s="1">
        <v>0.61</v>
      </c>
      <c r="F4586" s="1">
        <v>0.48</v>
      </c>
      <c r="G4586" s="1">
        <v>0.66</v>
      </c>
      <c r="H4586" s="1">
        <v>0.84</v>
      </c>
      <c r="I4586" s="1">
        <v>0.69</v>
      </c>
      <c r="J4586" s="1">
        <v>0.44</v>
      </c>
      <c r="K4586">
        <v>0.66333333333333333</v>
      </c>
    </row>
    <row r="4587" spans="1:11" x14ac:dyDescent="0.25">
      <c r="A4587" t="s">
        <v>130</v>
      </c>
    </row>
    <row r="4588" spans="1:11" x14ac:dyDescent="0.25">
      <c r="A4588">
        <v>40114</v>
      </c>
      <c r="B4588" s="1">
        <v>0.68</v>
      </c>
      <c r="C4588" s="1">
        <v>0.7</v>
      </c>
      <c r="D4588" s="1">
        <v>0.8</v>
      </c>
      <c r="E4588" s="1">
        <v>0.65</v>
      </c>
      <c r="F4588" s="1">
        <v>0.52</v>
      </c>
      <c r="G4588" s="1">
        <v>0.63</v>
      </c>
      <c r="H4588" s="1">
        <v>0.8</v>
      </c>
      <c r="I4588" s="1">
        <v>0.73</v>
      </c>
      <c r="J4588" s="1">
        <v>0.43</v>
      </c>
      <c r="K4588">
        <v>0.65999999999999992</v>
      </c>
    </row>
    <row r="4589" spans="1:11" x14ac:dyDescent="0.25">
      <c r="A4589">
        <v>41306</v>
      </c>
      <c r="B4589" s="1">
        <v>0.75</v>
      </c>
      <c r="C4589" s="1">
        <v>0.86</v>
      </c>
      <c r="D4589" s="1">
        <v>0.92</v>
      </c>
      <c r="E4589" s="1">
        <v>0.78</v>
      </c>
      <c r="F4589" s="1">
        <v>0.55000000000000004</v>
      </c>
      <c r="G4589" s="1">
        <v>0.71</v>
      </c>
      <c r="H4589" s="1">
        <v>0.92</v>
      </c>
      <c r="I4589" s="1">
        <v>0.79</v>
      </c>
      <c r="J4589" s="1">
        <v>0.42</v>
      </c>
      <c r="K4589">
        <v>0.74444444444444435</v>
      </c>
    </row>
    <row r="4590" spans="1:11" x14ac:dyDescent="0.25">
      <c r="A4590">
        <v>41308</v>
      </c>
      <c r="B4590" s="1">
        <v>0.76</v>
      </c>
      <c r="C4590" s="1">
        <v>0.8</v>
      </c>
      <c r="D4590" s="1">
        <v>0.98</v>
      </c>
      <c r="E4590" s="1">
        <v>0.74</v>
      </c>
      <c r="F4590" s="1">
        <v>0.48</v>
      </c>
      <c r="G4590" s="1">
        <v>0.53</v>
      </c>
      <c r="H4590" s="1">
        <v>0.97</v>
      </c>
      <c r="I4590" s="1">
        <v>0.65</v>
      </c>
      <c r="J4590" s="1">
        <v>0.5</v>
      </c>
      <c r="K4590">
        <v>0.7122222222222222</v>
      </c>
    </row>
    <row r="4591" spans="1:11" x14ac:dyDescent="0.25">
      <c r="A4591">
        <v>41310</v>
      </c>
    </row>
    <row r="4592" spans="1:11" x14ac:dyDescent="0.25">
      <c r="A4592">
        <v>41311</v>
      </c>
      <c r="B4592" s="1">
        <v>0.71</v>
      </c>
      <c r="C4592" s="1">
        <v>0.86</v>
      </c>
      <c r="D4592" s="1">
        <v>0.84</v>
      </c>
      <c r="E4592" s="1">
        <v>0.75</v>
      </c>
      <c r="F4592" s="1">
        <v>0.64</v>
      </c>
      <c r="G4592" s="1">
        <v>0.81</v>
      </c>
      <c r="H4592" s="1">
        <v>0.85</v>
      </c>
      <c r="I4592" s="1">
        <v>0.78</v>
      </c>
      <c r="J4592" s="1">
        <v>0.35</v>
      </c>
      <c r="K4592">
        <v>0.73222222222222211</v>
      </c>
    </row>
    <row r="4593" spans="1:11" x14ac:dyDescent="0.25">
      <c r="A4593">
        <v>41313</v>
      </c>
      <c r="B4593" s="1">
        <v>0.72</v>
      </c>
      <c r="C4593" s="1">
        <v>0.78</v>
      </c>
      <c r="D4593" s="1">
        <v>0.83</v>
      </c>
      <c r="E4593" s="1">
        <v>0.78</v>
      </c>
      <c r="F4593" s="1">
        <v>0.56000000000000005</v>
      </c>
      <c r="G4593" s="1">
        <v>0.65</v>
      </c>
      <c r="H4593" s="1">
        <v>0.88</v>
      </c>
      <c r="I4593" s="1">
        <v>0.77</v>
      </c>
      <c r="J4593" s="1">
        <v>0.41</v>
      </c>
      <c r="K4593">
        <v>0.70888888888888901</v>
      </c>
    </row>
    <row r="4594" spans="1:11" x14ac:dyDescent="0.25">
      <c r="A4594">
        <v>41323</v>
      </c>
      <c r="B4594" s="1">
        <v>0.69</v>
      </c>
      <c r="C4594" s="1">
        <v>0.79</v>
      </c>
      <c r="D4594" s="1">
        <v>0.84</v>
      </c>
      <c r="E4594" s="1">
        <v>0.74</v>
      </c>
      <c r="F4594" s="1">
        <v>0.51</v>
      </c>
      <c r="G4594" s="1">
        <v>0.67</v>
      </c>
      <c r="H4594" s="1">
        <v>0.84</v>
      </c>
      <c r="I4594" s="1">
        <v>0.73</v>
      </c>
      <c r="J4594" s="1">
        <v>0.44</v>
      </c>
      <c r="K4594">
        <v>0.69444444444444431</v>
      </c>
    </row>
    <row r="4595" spans="1:11" x14ac:dyDescent="0.25">
      <c r="A4595">
        <v>41328</v>
      </c>
      <c r="B4595" s="1">
        <v>0.57999999999999996</v>
      </c>
      <c r="C4595" s="1">
        <v>0.8</v>
      </c>
      <c r="D4595" s="1">
        <v>0.79</v>
      </c>
      <c r="E4595" s="1">
        <v>0.69</v>
      </c>
      <c r="F4595" s="1">
        <v>0.48</v>
      </c>
      <c r="G4595" s="1">
        <v>0.66</v>
      </c>
      <c r="H4595" s="1">
        <v>0.79</v>
      </c>
      <c r="I4595" s="1">
        <v>0.68</v>
      </c>
      <c r="J4595" s="1">
        <v>0.45</v>
      </c>
      <c r="K4595">
        <v>0.65777777777777779</v>
      </c>
    </row>
    <row r="4596" spans="1:11" x14ac:dyDescent="0.25">
      <c r="A4596">
        <v>50013</v>
      </c>
      <c r="B4596" s="1">
        <v>0.53</v>
      </c>
      <c r="C4596" s="1">
        <v>0.77</v>
      </c>
      <c r="D4596" s="1">
        <v>0.8</v>
      </c>
      <c r="E4596" s="1">
        <v>0.68</v>
      </c>
      <c r="F4596" s="1">
        <v>0.51</v>
      </c>
      <c r="G4596" s="1">
        <v>0.6</v>
      </c>
      <c r="H4596" s="1">
        <v>0.8</v>
      </c>
      <c r="I4596" s="1">
        <v>0.74</v>
      </c>
      <c r="J4596" s="1">
        <v>0.44</v>
      </c>
      <c r="K4596">
        <v>0.65222222222222237</v>
      </c>
    </row>
    <row r="4597" spans="1:11" x14ac:dyDescent="0.25">
      <c r="A4597">
        <v>50040</v>
      </c>
      <c r="B4597" s="1">
        <v>0.4</v>
      </c>
      <c r="C4597" s="1">
        <v>0.61</v>
      </c>
      <c r="D4597" s="1">
        <v>0.69</v>
      </c>
      <c r="E4597" s="1">
        <v>0.53</v>
      </c>
      <c r="F4597" s="1">
        <v>0.55000000000000004</v>
      </c>
      <c r="G4597" s="1">
        <v>0.55000000000000004</v>
      </c>
      <c r="H4597" s="1">
        <v>0.79</v>
      </c>
      <c r="I4597" s="1">
        <v>0.67</v>
      </c>
      <c r="J4597" s="1">
        <v>0.4</v>
      </c>
      <c r="K4597">
        <v>0.57666666666666666</v>
      </c>
    </row>
    <row r="4598" spans="1:11" x14ac:dyDescent="0.25">
      <c r="A4598">
        <v>50054</v>
      </c>
      <c r="B4598" s="1">
        <v>0.42</v>
      </c>
      <c r="C4598" s="1">
        <v>0.7</v>
      </c>
      <c r="D4598" s="1">
        <v>0.72</v>
      </c>
      <c r="E4598" s="1">
        <v>0.61</v>
      </c>
      <c r="F4598" s="1">
        <v>0.46</v>
      </c>
      <c r="G4598" s="1">
        <v>0.56000000000000005</v>
      </c>
      <c r="H4598" s="1">
        <v>0.72</v>
      </c>
      <c r="I4598" s="1">
        <v>0.66</v>
      </c>
      <c r="J4598" s="1">
        <v>0.46</v>
      </c>
      <c r="K4598">
        <v>0.59</v>
      </c>
    </row>
    <row r="4599" spans="1:11" x14ac:dyDescent="0.25">
      <c r="A4599">
        <v>50058</v>
      </c>
      <c r="B4599" s="1">
        <v>0.51</v>
      </c>
      <c r="C4599" s="1">
        <v>0.66</v>
      </c>
      <c r="D4599" s="1">
        <v>0.72</v>
      </c>
      <c r="E4599" s="1">
        <v>0.57999999999999996</v>
      </c>
      <c r="F4599" s="1">
        <v>0.51</v>
      </c>
      <c r="G4599" s="1">
        <v>0.64</v>
      </c>
      <c r="H4599" s="1">
        <v>0.78</v>
      </c>
      <c r="I4599" s="1">
        <v>0.68</v>
      </c>
      <c r="J4599" s="1">
        <v>0.43</v>
      </c>
      <c r="K4599">
        <v>0.61222222222222211</v>
      </c>
    </row>
    <row r="4600" spans="1:11" x14ac:dyDescent="0.25">
      <c r="A4600">
        <v>50069</v>
      </c>
      <c r="B4600" s="1">
        <v>0.63</v>
      </c>
      <c r="C4600" s="1">
        <v>0.69</v>
      </c>
      <c r="D4600" s="1">
        <v>0.78</v>
      </c>
      <c r="E4600" s="1">
        <v>0.64</v>
      </c>
      <c r="F4600" s="1">
        <v>0.51</v>
      </c>
      <c r="G4600" s="1">
        <v>0.65</v>
      </c>
      <c r="H4600" s="1">
        <v>0.83</v>
      </c>
      <c r="I4600" s="1">
        <v>0.72</v>
      </c>
      <c r="J4600" s="1">
        <v>0.43</v>
      </c>
      <c r="K4600">
        <v>0.65333333333333321</v>
      </c>
    </row>
    <row r="4601" spans="1:11" x14ac:dyDescent="0.25">
      <c r="A4601">
        <v>50082</v>
      </c>
      <c r="B4601" s="1">
        <v>0.52</v>
      </c>
      <c r="C4601" s="1">
        <v>0.67</v>
      </c>
      <c r="D4601" s="1">
        <v>0.7</v>
      </c>
      <c r="E4601" s="1">
        <v>0.49</v>
      </c>
      <c r="F4601" s="1">
        <v>0.51</v>
      </c>
      <c r="G4601" s="1">
        <v>0.64</v>
      </c>
      <c r="H4601" s="1">
        <v>0.75</v>
      </c>
      <c r="I4601" s="1">
        <v>0.63</v>
      </c>
      <c r="J4601" s="1">
        <v>0.42</v>
      </c>
      <c r="K4601">
        <v>0.59222222222222209</v>
      </c>
    </row>
    <row r="4602" spans="1:11" x14ac:dyDescent="0.25">
      <c r="A4602">
        <v>50084</v>
      </c>
      <c r="B4602" s="1">
        <v>0.46</v>
      </c>
      <c r="C4602" s="1">
        <v>0.64</v>
      </c>
      <c r="D4602" s="1">
        <v>0.72</v>
      </c>
      <c r="E4602" s="1">
        <v>0.6</v>
      </c>
      <c r="F4602" s="1">
        <v>0.51</v>
      </c>
      <c r="G4602" s="1">
        <v>0.65</v>
      </c>
      <c r="H4602" s="1">
        <v>0.75</v>
      </c>
      <c r="I4602" s="1">
        <v>0.65</v>
      </c>
      <c r="J4602" s="1">
        <v>0.42</v>
      </c>
      <c r="K4602">
        <v>0.60000000000000009</v>
      </c>
    </row>
    <row r="4603" spans="1:11" x14ac:dyDescent="0.25">
      <c r="A4603">
        <v>50091</v>
      </c>
      <c r="B4603" s="1">
        <v>0.47</v>
      </c>
      <c r="C4603" s="1">
        <v>0.67</v>
      </c>
      <c r="D4603" s="1">
        <v>0.68</v>
      </c>
      <c r="E4603" s="1">
        <v>0.52</v>
      </c>
      <c r="F4603" s="1">
        <v>0.36</v>
      </c>
      <c r="G4603" s="1">
        <v>0.52</v>
      </c>
      <c r="H4603" s="1">
        <v>0.7</v>
      </c>
      <c r="I4603" s="1">
        <v>0.65</v>
      </c>
      <c r="J4603" s="1">
        <v>0.52</v>
      </c>
      <c r="K4603">
        <v>0.56555555555555559</v>
      </c>
    </row>
    <row r="4604" spans="1:11" x14ac:dyDescent="0.25">
      <c r="A4604">
        <v>50103</v>
      </c>
      <c r="B4604" s="1">
        <v>0.57999999999999996</v>
      </c>
      <c r="C4604" s="1">
        <v>0.67</v>
      </c>
      <c r="D4604" s="1">
        <v>0.75</v>
      </c>
      <c r="E4604" s="1">
        <v>0.61</v>
      </c>
      <c r="F4604" s="1">
        <v>0.39</v>
      </c>
      <c r="G4604" s="1">
        <v>0.64</v>
      </c>
      <c r="H4604" s="1">
        <v>0.8</v>
      </c>
      <c r="I4604" s="1">
        <v>0.68</v>
      </c>
      <c r="J4604" s="1">
        <v>0.54</v>
      </c>
      <c r="K4604">
        <v>0.62888888888888894</v>
      </c>
    </row>
    <row r="4605" spans="1:11" x14ac:dyDescent="0.25">
      <c r="A4605">
        <v>50113</v>
      </c>
      <c r="B4605" s="1">
        <v>0.44</v>
      </c>
      <c r="C4605" s="1">
        <v>0.7</v>
      </c>
      <c r="D4605" s="1">
        <v>0.7</v>
      </c>
      <c r="E4605" s="1">
        <v>0.56000000000000005</v>
      </c>
      <c r="F4605" s="1">
        <v>0.47</v>
      </c>
      <c r="G4605" s="1">
        <v>0.55000000000000004</v>
      </c>
      <c r="H4605" s="1">
        <v>0.74</v>
      </c>
      <c r="I4605" s="1">
        <v>0.65</v>
      </c>
      <c r="J4605" s="1">
        <v>0.46</v>
      </c>
      <c r="K4605">
        <v>0.58555555555555561</v>
      </c>
    </row>
    <row r="4606" spans="1:11" x14ac:dyDescent="0.25">
      <c r="A4606">
        <v>50121</v>
      </c>
      <c r="B4606" s="1">
        <v>0.53</v>
      </c>
      <c r="C4606" s="1">
        <v>0.72</v>
      </c>
      <c r="D4606" s="1">
        <v>0.72</v>
      </c>
      <c r="E4606" s="1">
        <v>0.54</v>
      </c>
      <c r="F4606" s="1">
        <v>0.47</v>
      </c>
      <c r="G4606" s="1">
        <v>0.56999999999999995</v>
      </c>
      <c r="H4606" s="1">
        <v>0.74</v>
      </c>
      <c r="I4606" s="1">
        <v>0.63</v>
      </c>
      <c r="J4606" s="1">
        <v>0.44</v>
      </c>
      <c r="K4606">
        <v>0.5955555555555555</v>
      </c>
    </row>
    <row r="4607" spans="1:11" x14ac:dyDescent="0.25">
      <c r="A4607">
        <v>50133</v>
      </c>
      <c r="B4607" s="1">
        <v>0.37</v>
      </c>
      <c r="C4607" s="1">
        <v>0.59</v>
      </c>
      <c r="D4607" s="1">
        <v>0.63</v>
      </c>
      <c r="E4607" s="1">
        <v>0.46</v>
      </c>
      <c r="F4607" s="1">
        <v>0.35</v>
      </c>
      <c r="G4607" s="1">
        <v>0.52</v>
      </c>
      <c r="H4607" s="1">
        <v>0.73</v>
      </c>
      <c r="I4607" s="1">
        <v>0.56000000000000005</v>
      </c>
      <c r="J4607" s="1">
        <v>0.55000000000000004</v>
      </c>
      <c r="K4607">
        <v>0.52888888888888885</v>
      </c>
    </row>
    <row r="4608" spans="1:11" x14ac:dyDescent="0.25">
      <c r="A4608">
        <v>50145</v>
      </c>
      <c r="B4608" s="1">
        <v>0.6</v>
      </c>
      <c r="C4608" s="1">
        <v>0.77</v>
      </c>
      <c r="D4608" s="1">
        <v>0.78</v>
      </c>
      <c r="E4608" s="1">
        <v>0.71</v>
      </c>
      <c r="F4608" s="1">
        <v>0.53</v>
      </c>
      <c r="G4608" s="1">
        <v>0.61</v>
      </c>
      <c r="H4608" s="1">
        <v>0.79</v>
      </c>
      <c r="I4608" s="1">
        <v>0.74</v>
      </c>
      <c r="J4608" s="1">
        <v>0.43</v>
      </c>
      <c r="K4608">
        <v>0.66222222222222227</v>
      </c>
    </row>
    <row r="4609" spans="1:11" x14ac:dyDescent="0.25">
      <c r="A4609">
        <v>50150</v>
      </c>
      <c r="B4609" s="1">
        <v>0.44</v>
      </c>
      <c r="C4609" s="1">
        <v>0.63</v>
      </c>
      <c r="D4609" s="1">
        <v>0.71</v>
      </c>
      <c r="E4609" s="1">
        <v>0.52</v>
      </c>
      <c r="F4609" s="1">
        <v>0.45</v>
      </c>
      <c r="G4609" s="1">
        <v>0.65</v>
      </c>
      <c r="H4609" s="1">
        <v>0.7</v>
      </c>
      <c r="I4609" s="1">
        <v>0.66</v>
      </c>
      <c r="J4609" s="1">
        <v>0.48</v>
      </c>
      <c r="K4609">
        <v>0.5822222222222222</v>
      </c>
    </row>
    <row r="4610" spans="1:11" x14ac:dyDescent="0.25">
      <c r="A4610">
        <v>50159</v>
      </c>
      <c r="B4610" s="1">
        <v>0.45</v>
      </c>
      <c r="C4610" s="1">
        <v>0.7</v>
      </c>
      <c r="D4610" s="1">
        <v>0.73</v>
      </c>
      <c r="E4610" s="1">
        <v>0.62</v>
      </c>
      <c r="F4610" s="1">
        <v>0.53</v>
      </c>
      <c r="G4610" s="1">
        <v>0.65</v>
      </c>
      <c r="H4610" s="1">
        <v>0.81</v>
      </c>
      <c r="I4610" s="1">
        <v>0.64</v>
      </c>
      <c r="J4610" s="1">
        <v>0.4</v>
      </c>
      <c r="K4610">
        <v>0.61444444444444446</v>
      </c>
    </row>
    <row r="4611" spans="1:11" x14ac:dyDescent="0.25">
      <c r="A4611">
        <v>50168</v>
      </c>
      <c r="B4611" s="1">
        <v>0.49</v>
      </c>
      <c r="C4611" s="1">
        <v>0.68</v>
      </c>
      <c r="D4611" s="1">
        <v>0.75</v>
      </c>
      <c r="E4611" s="1">
        <v>0.61</v>
      </c>
      <c r="F4611" s="1">
        <v>0.54</v>
      </c>
      <c r="G4611" s="1">
        <v>0.6</v>
      </c>
      <c r="H4611" s="1">
        <v>0.8</v>
      </c>
      <c r="I4611" s="1">
        <v>0.68</v>
      </c>
      <c r="J4611" s="1">
        <v>0.41</v>
      </c>
      <c r="K4611">
        <v>0.61777777777777776</v>
      </c>
    </row>
    <row r="4612" spans="1:11" x14ac:dyDescent="0.25">
      <c r="A4612">
        <v>50242</v>
      </c>
      <c r="B4612" s="1">
        <v>0.38</v>
      </c>
      <c r="C4612" s="1">
        <v>0.63</v>
      </c>
      <c r="D4612" s="1">
        <v>0.7</v>
      </c>
      <c r="E4612" s="1">
        <v>0.53</v>
      </c>
      <c r="F4612" s="1">
        <v>0.48</v>
      </c>
      <c r="G4612" s="1">
        <v>0.6</v>
      </c>
      <c r="H4612" s="1">
        <v>0.74</v>
      </c>
      <c r="I4612" s="1">
        <v>0.65</v>
      </c>
      <c r="J4612" s="1">
        <v>0.46</v>
      </c>
      <c r="K4612">
        <v>0.57444444444444454</v>
      </c>
    </row>
    <row r="4613" spans="1:11" x14ac:dyDescent="0.25">
      <c r="A4613">
        <v>50276</v>
      </c>
      <c r="B4613" s="1">
        <v>0.36</v>
      </c>
      <c r="C4613" s="1">
        <v>0.63</v>
      </c>
      <c r="D4613" s="1">
        <v>0.72</v>
      </c>
      <c r="E4613" s="1">
        <v>0.52</v>
      </c>
      <c r="F4613" s="1">
        <v>0.42</v>
      </c>
      <c r="G4613" s="1">
        <v>0.63</v>
      </c>
      <c r="H4613" s="1">
        <v>0.79</v>
      </c>
      <c r="I4613" s="1">
        <v>0.67</v>
      </c>
      <c r="J4613" s="1">
        <v>0.51</v>
      </c>
      <c r="K4613">
        <v>0.58333333333333337</v>
      </c>
    </row>
    <row r="4614" spans="1:11" x14ac:dyDescent="0.25">
      <c r="A4614">
        <v>50283</v>
      </c>
      <c r="B4614" s="1">
        <v>0.51</v>
      </c>
      <c r="C4614" s="1">
        <v>0.7</v>
      </c>
      <c r="D4614" s="1">
        <v>0.8</v>
      </c>
      <c r="E4614" s="1">
        <v>0.64</v>
      </c>
      <c r="F4614" s="1">
        <v>0.54</v>
      </c>
      <c r="G4614" s="1">
        <v>0.64</v>
      </c>
      <c r="H4614" s="1">
        <v>0.82</v>
      </c>
      <c r="I4614" s="1">
        <v>0.74</v>
      </c>
      <c r="J4614" s="1">
        <v>0.42</v>
      </c>
      <c r="K4614">
        <v>0.64555555555555566</v>
      </c>
    </row>
    <row r="4615" spans="1:11" x14ac:dyDescent="0.25">
      <c r="A4615">
        <v>50290</v>
      </c>
      <c r="B4615" s="1">
        <v>0.57999999999999996</v>
      </c>
      <c r="C4615" s="1">
        <v>0.69</v>
      </c>
      <c r="D4615" s="1">
        <v>0.71</v>
      </c>
      <c r="E4615" s="1">
        <v>0.54</v>
      </c>
      <c r="F4615" s="1">
        <v>0.48</v>
      </c>
      <c r="G4615" s="1">
        <v>0.57999999999999996</v>
      </c>
      <c r="H4615" s="1">
        <v>0.8</v>
      </c>
      <c r="I4615" s="1">
        <v>0.66</v>
      </c>
      <c r="J4615" s="1">
        <v>0.46</v>
      </c>
      <c r="K4615">
        <v>0.61111111111111116</v>
      </c>
    </row>
    <row r="4616" spans="1:11" x14ac:dyDescent="0.25">
      <c r="A4616">
        <v>50382</v>
      </c>
      <c r="B4616" s="1">
        <v>0.48</v>
      </c>
      <c r="C4616" s="1">
        <v>0.7</v>
      </c>
      <c r="D4616" s="1">
        <v>0.74</v>
      </c>
      <c r="E4616" s="1">
        <v>0.59</v>
      </c>
      <c r="F4616" s="1">
        <v>0.41</v>
      </c>
      <c r="G4616" s="1">
        <v>0.61</v>
      </c>
      <c r="H4616" s="1">
        <v>0.77</v>
      </c>
      <c r="I4616" s="1">
        <v>0.67</v>
      </c>
      <c r="J4616" s="1">
        <v>0.52</v>
      </c>
      <c r="K4616">
        <v>0.61</v>
      </c>
    </row>
    <row r="4617" spans="1:11" x14ac:dyDescent="0.25">
      <c r="A4617">
        <v>50424</v>
      </c>
      <c r="B4617" s="1">
        <v>0.56000000000000005</v>
      </c>
      <c r="C4617" s="1">
        <v>0.74</v>
      </c>
      <c r="D4617" s="1">
        <v>0.81</v>
      </c>
      <c r="E4617" s="1">
        <v>0.68</v>
      </c>
      <c r="F4617" s="1">
        <v>0.57999999999999996</v>
      </c>
      <c r="G4617" s="1">
        <v>0.66</v>
      </c>
      <c r="H4617" s="1">
        <v>0.87</v>
      </c>
      <c r="I4617" s="1">
        <v>0.75</v>
      </c>
      <c r="J4617" s="1">
        <v>0.39</v>
      </c>
      <c r="K4617">
        <v>0.6711111111111111</v>
      </c>
    </row>
    <row r="4618" spans="1:11" x14ac:dyDescent="0.25">
      <c r="A4618">
        <v>50425</v>
      </c>
      <c r="B4618" s="1">
        <v>0.4</v>
      </c>
      <c r="C4618" s="1">
        <v>0.7</v>
      </c>
      <c r="D4618" s="1">
        <v>0.77</v>
      </c>
      <c r="E4618" s="1">
        <v>0.66</v>
      </c>
      <c r="F4618" s="1">
        <v>0.53</v>
      </c>
      <c r="G4618" s="1">
        <v>0.62</v>
      </c>
      <c r="H4618" s="1">
        <v>0.83</v>
      </c>
      <c r="I4618" s="1">
        <v>0.72</v>
      </c>
      <c r="J4618" s="1">
        <v>0.41</v>
      </c>
      <c r="K4618">
        <v>0.62666666666666671</v>
      </c>
    </row>
    <row r="4619" spans="1:11" x14ac:dyDescent="0.25">
      <c r="A4619">
        <v>50438</v>
      </c>
      <c r="B4619" s="1">
        <v>0.61</v>
      </c>
      <c r="C4619" s="1">
        <v>0.76</v>
      </c>
      <c r="D4619" s="1">
        <v>0.78</v>
      </c>
      <c r="E4619" s="1">
        <v>0.68</v>
      </c>
      <c r="F4619" s="1">
        <v>0.55000000000000004</v>
      </c>
      <c r="G4619" s="1">
        <v>0.63</v>
      </c>
      <c r="H4619" s="1">
        <v>0.78</v>
      </c>
      <c r="I4619" s="1">
        <v>0.72</v>
      </c>
      <c r="J4619" s="1">
        <v>0.41</v>
      </c>
      <c r="K4619">
        <v>0.65777777777777791</v>
      </c>
    </row>
    <row r="4620" spans="1:11" x14ac:dyDescent="0.25">
      <c r="A4620">
        <v>50441</v>
      </c>
      <c r="B4620" s="1">
        <v>0.4</v>
      </c>
      <c r="C4620" s="1">
        <v>0.68</v>
      </c>
      <c r="D4620" s="1">
        <v>0.83</v>
      </c>
      <c r="E4620" s="1">
        <v>0.72</v>
      </c>
      <c r="F4620" s="1">
        <v>0.56999999999999995</v>
      </c>
      <c r="G4620" s="1">
        <v>0.64</v>
      </c>
      <c r="H4620" s="1">
        <v>0.84</v>
      </c>
      <c r="I4620" s="1">
        <v>0.65</v>
      </c>
      <c r="J4620" s="1">
        <v>0.4</v>
      </c>
      <c r="K4620">
        <v>0.63666666666666671</v>
      </c>
    </row>
    <row r="4621" spans="1:11" x14ac:dyDescent="0.25">
      <c r="A4621">
        <v>50454</v>
      </c>
      <c r="B4621" s="1">
        <v>0.55000000000000004</v>
      </c>
      <c r="C4621" s="1">
        <v>0.71</v>
      </c>
      <c r="D4621" s="1">
        <v>0.81</v>
      </c>
      <c r="E4621" s="1">
        <v>0.65</v>
      </c>
      <c r="F4621" s="1">
        <v>0.56000000000000005</v>
      </c>
      <c r="G4621" s="1">
        <v>0.65</v>
      </c>
      <c r="H4621" s="1">
        <v>0.8</v>
      </c>
      <c r="I4621" s="1">
        <v>0.7</v>
      </c>
      <c r="J4621" s="1">
        <v>0.39</v>
      </c>
      <c r="K4621">
        <v>0.64666666666666672</v>
      </c>
    </row>
    <row r="4622" spans="1:11" x14ac:dyDescent="0.25">
      <c r="A4622">
        <v>50485</v>
      </c>
      <c r="B4622" s="1">
        <v>0.49</v>
      </c>
      <c r="C4622" s="1">
        <v>0.68</v>
      </c>
      <c r="D4622" s="1">
        <v>0.76</v>
      </c>
      <c r="E4622" s="1">
        <v>0.57999999999999996</v>
      </c>
      <c r="F4622" s="1">
        <v>0.51</v>
      </c>
      <c r="G4622" s="1">
        <v>0.6</v>
      </c>
      <c r="H4622" s="1">
        <v>0.79</v>
      </c>
      <c r="I4622" s="1">
        <v>0.71</v>
      </c>
      <c r="J4622" s="1">
        <v>0.43</v>
      </c>
      <c r="K4622">
        <v>0.6166666666666667</v>
      </c>
    </row>
    <row r="4623" spans="1:11" x14ac:dyDescent="0.25">
      <c r="A4623">
        <v>50488</v>
      </c>
      <c r="B4623" s="1">
        <v>0.65</v>
      </c>
      <c r="C4623" s="1">
        <v>0.78</v>
      </c>
      <c r="D4623" s="1">
        <v>0.73</v>
      </c>
      <c r="E4623" s="1">
        <v>0.63</v>
      </c>
      <c r="F4623" s="1">
        <v>0.5</v>
      </c>
      <c r="G4623" s="1">
        <v>0.62</v>
      </c>
      <c r="H4623" s="1">
        <v>0.78</v>
      </c>
      <c r="I4623" s="1">
        <v>0.71</v>
      </c>
      <c r="J4623" s="1">
        <v>0.44</v>
      </c>
      <c r="K4623">
        <v>0.64888888888888896</v>
      </c>
    </row>
    <row r="4624" spans="1:11" x14ac:dyDescent="0.25">
      <c r="A4624">
        <v>50534</v>
      </c>
      <c r="B4624" s="1">
        <v>0.5</v>
      </c>
      <c r="C4624" s="1">
        <v>0.68</v>
      </c>
      <c r="D4624" s="1">
        <v>0.76</v>
      </c>
      <c r="E4624" s="1">
        <v>0.63</v>
      </c>
      <c r="F4624" s="1">
        <v>0.38</v>
      </c>
      <c r="G4624" s="1">
        <v>0.63</v>
      </c>
      <c r="H4624" s="1">
        <v>0.81</v>
      </c>
      <c r="I4624" s="1">
        <v>0.69</v>
      </c>
      <c r="J4624" s="1">
        <v>0.54</v>
      </c>
      <c r="K4624">
        <v>0.62444444444444447</v>
      </c>
    </row>
    <row r="4625" spans="1:11" x14ac:dyDescent="0.25">
      <c r="A4625">
        <v>50541</v>
      </c>
      <c r="B4625" s="1">
        <v>0.46</v>
      </c>
      <c r="C4625" s="1">
        <v>0.74</v>
      </c>
      <c r="D4625" s="1">
        <v>0.77</v>
      </c>
      <c r="E4625" s="1">
        <v>0.7</v>
      </c>
      <c r="F4625" s="1">
        <v>0.54</v>
      </c>
      <c r="G4625" s="1">
        <v>0.65</v>
      </c>
      <c r="H4625" s="1">
        <v>0.83</v>
      </c>
      <c r="I4625" s="1">
        <v>0.73</v>
      </c>
      <c r="J4625" s="1">
        <v>0.41</v>
      </c>
      <c r="K4625">
        <v>0.64777777777777779</v>
      </c>
    </row>
    <row r="4626" spans="1:11" x14ac:dyDescent="0.25">
      <c r="A4626">
        <v>50561</v>
      </c>
      <c r="B4626" s="1">
        <v>0.56000000000000005</v>
      </c>
      <c r="C4626" s="1">
        <v>0.67</v>
      </c>
      <c r="D4626" s="1">
        <v>0.74</v>
      </c>
      <c r="E4626" s="1">
        <v>0.59</v>
      </c>
      <c r="F4626" s="1">
        <v>0.52</v>
      </c>
      <c r="G4626" s="1">
        <v>0.63</v>
      </c>
      <c r="H4626" s="1">
        <v>0.82</v>
      </c>
      <c r="I4626" s="1">
        <v>0.69</v>
      </c>
      <c r="J4626" s="1">
        <v>0.42</v>
      </c>
      <c r="K4626">
        <v>0.62666666666666671</v>
      </c>
    </row>
    <row r="4627" spans="1:11" x14ac:dyDescent="0.25">
      <c r="A4627">
        <v>50625</v>
      </c>
      <c r="B4627" s="1">
        <v>0.52</v>
      </c>
      <c r="C4627" s="1">
        <v>0.72</v>
      </c>
      <c r="D4627" s="1">
        <v>0.76</v>
      </c>
      <c r="E4627" s="1">
        <v>0.63</v>
      </c>
      <c r="F4627" s="1">
        <v>0.49</v>
      </c>
      <c r="G4627" s="1">
        <v>0.59</v>
      </c>
      <c r="H4627" s="1">
        <v>0.78</v>
      </c>
      <c r="I4627" s="1">
        <v>0.69</v>
      </c>
      <c r="J4627" s="1">
        <v>0.45</v>
      </c>
      <c r="K4627">
        <v>0.62555555555555553</v>
      </c>
    </row>
    <row r="4628" spans="1:11" x14ac:dyDescent="0.25">
      <c r="A4628">
        <v>50633</v>
      </c>
      <c r="B4628" s="1">
        <v>0.46</v>
      </c>
      <c r="C4628" s="1">
        <v>0.71</v>
      </c>
      <c r="D4628" s="1">
        <v>0.78</v>
      </c>
      <c r="E4628" s="1">
        <v>0.66</v>
      </c>
      <c r="F4628" s="1">
        <v>0.47</v>
      </c>
      <c r="G4628" s="1">
        <v>0.63</v>
      </c>
      <c r="H4628" s="1">
        <v>0.8</v>
      </c>
      <c r="I4628" s="1">
        <v>0.72</v>
      </c>
      <c r="J4628" s="1">
        <v>0.45</v>
      </c>
      <c r="K4628">
        <v>0.63111111111111107</v>
      </c>
    </row>
    <row r="4629" spans="1:11" x14ac:dyDescent="0.25">
      <c r="A4629">
        <v>50677</v>
      </c>
      <c r="B4629" s="1">
        <v>0.5</v>
      </c>
      <c r="C4629" s="1">
        <v>0.75</v>
      </c>
      <c r="D4629" s="1">
        <v>0.79</v>
      </c>
      <c r="E4629" s="1">
        <v>0.71</v>
      </c>
      <c r="F4629" s="1">
        <v>0.57999999999999996</v>
      </c>
      <c r="G4629" s="1">
        <v>0.65</v>
      </c>
      <c r="H4629" s="1">
        <v>0.82</v>
      </c>
      <c r="I4629" s="1">
        <v>0.72</v>
      </c>
      <c r="J4629" s="1">
        <v>0.37</v>
      </c>
      <c r="K4629">
        <v>0.65444444444444438</v>
      </c>
    </row>
    <row r="4630" spans="1:11" x14ac:dyDescent="0.25">
      <c r="A4630">
        <v>50701</v>
      </c>
      <c r="B4630" s="1">
        <v>0.5</v>
      </c>
      <c r="C4630" s="1">
        <v>0.61</v>
      </c>
      <c r="D4630" s="1">
        <v>0.71</v>
      </c>
      <c r="E4630" s="1">
        <v>0.56000000000000005</v>
      </c>
      <c r="F4630" s="1">
        <v>0.41</v>
      </c>
      <c r="G4630" s="1">
        <v>0.55000000000000004</v>
      </c>
      <c r="H4630" s="1">
        <v>0.72</v>
      </c>
      <c r="I4630" s="1">
        <v>0.62</v>
      </c>
      <c r="J4630" s="1">
        <v>0.51</v>
      </c>
      <c r="K4630">
        <v>0.57666666666666666</v>
      </c>
    </row>
    <row r="4631" spans="1:11" x14ac:dyDescent="0.25">
      <c r="A4631">
        <v>50724</v>
      </c>
      <c r="B4631" s="1">
        <v>0.57999999999999996</v>
      </c>
      <c r="C4631" s="1">
        <v>0.77</v>
      </c>
      <c r="D4631" s="1">
        <v>0.75</v>
      </c>
      <c r="E4631" s="1">
        <v>0.67</v>
      </c>
      <c r="F4631" s="1">
        <v>0.52</v>
      </c>
      <c r="G4631" s="1">
        <v>0.62</v>
      </c>
      <c r="H4631" s="1">
        <v>0.75</v>
      </c>
      <c r="I4631" s="1">
        <v>0.71</v>
      </c>
      <c r="J4631" s="1">
        <v>0.42</v>
      </c>
      <c r="K4631">
        <v>0.64333333333333331</v>
      </c>
    </row>
    <row r="4632" spans="1:11" x14ac:dyDescent="0.25">
      <c r="A4632">
        <v>50735</v>
      </c>
      <c r="B4632" s="1">
        <v>0.45</v>
      </c>
      <c r="C4632" s="1">
        <v>0.68</v>
      </c>
      <c r="D4632" s="1">
        <v>0.71</v>
      </c>
      <c r="E4632" s="1">
        <v>0.56000000000000005</v>
      </c>
      <c r="F4632" s="1">
        <v>0.39</v>
      </c>
      <c r="G4632" s="1">
        <v>0.6</v>
      </c>
      <c r="H4632" s="1">
        <v>0.75</v>
      </c>
      <c r="I4632" s="1">
        <v>0.67</v>
      </c>
      <c r="J4632" s="1">
        <v>0.52</v>
      </c>
      <c r="K4632">
        <v>0.59222222222222221</v>
      </c>
    </row>
    <row r="4633" spans="1:11" x14ac:dyDescent="0.25">
      <c r="A4633">
        <v>50738</v>
      </c>
      <c r="B4633" s="1">
        <v>0.55000000000000004</v>
      </c>
      <c r="C4633" s="1">
        <v>0.67</v>
      </c>
      <c r="D4633" s="1">
        <v>0.69</v>
      </c>
      <c r="E4633" s="1">
        <v>0.65</v>
      </c>
      <c r="F4633" s="1">
        <v>0.43</v>
      </c>
      <c r="G4633" s="1">
        <v>0.62</v>
      </c>
      <c r="H4633" s="1">
        <v>0.72</v>
      </c>
      <c r="I4633" s="1">
        <v>0.62</v>
      </c>
      <c r="J4633" s="1">
        <v>0.45</v>
      </c>
      <c r="K4633">
        <v>0.60000000000000009</v>
      </c>
    </row>
    <row r="4634" spans="1:11" x14ac:dyDescent="0.25">
      <c r="A4634">
        <v>50744</v>
      </c>
      <c r="B4634" s="1">
        <v>0.4</v>
      </c>
      <c r="C4634" s="1">
        <v>0.68</v>
      </c>
      <c r="D4634" s="1">
        <v>0.68</v>
      </c>
      <c r="E4634" s="1">
        <v>0.57999999999999996</v>
      </c>
      <c r="F4634" s="1">
        <v>0.36</v>
      </c>
      <c r="G4634" s="1">
        <v>0.56000000000000005</v>
      </c>
      <c r="H4634" s="1">
        <v>0.75</v>
      </c>
      <c r="I4634" s="1">
        <v>0.65</v>
      </c>
      <c r="J4634" s="1">
        <v>0.56000000000000005</v>
      </c>
      <c r="K4634">
        <v>0.58000000000000007</v>
      </c>
    </row>
    <row r="4635" spans="1:11" x14ac:dyDescent="0.25">
      <c r="A4635">
        <v>50767</v>
      </c>
      <c r="B4635" s="1">
        <v>0.57999999999999996</v>
      </c>
      <c r="C4635" s="1">
        <v>0.76</v>
      </c>
      <c r="D4635" s="1">
        <v>0.77</v>
      </c>
      <c r="E4635" s="1">
        <v>0.65</v>
      </c>
      <c r="F4635" s="1">
        <v>0.53</v>
      </c>
      <c r="G4635" s="1">
        <v>0.63</v>
      </c>
      <c r="H4635" s="1">
        <v>0.79</v>
      </c>
      <c r="I4635" s="1">
        <v>0.71</v>
      </c>
      <c r="J4635" s="1">
        <v>0.42</v>
      </c>
      <c r="K4635">
        <v>0.64888888888888885</v>
      </c>
    </row>
    <row r="4636" spans="1:11" x14ac:dyDescent="0.25">
      <c r="A4636">
        <v>51310</v>
      </c>
      <c r="B4636" s="1">
        <v>0.48</v>
      </c>
      <c r="C4636" s="1">
        <v>0.83</v>
      </c>
      <c r="D4636" s="1">
        <v>0.85</v>
      </c>
      <c r="E4636" s="1">
        <v>0.74</v>
      </c>
      <c r="F4636" s="1">
        <v>0.61</v>
      </c>
      <c r="G4636" s="1">
        <v>0.7</v>
      </c>
      <c r="H4636" s="1">
        <v>0.87</v>
      </c>
      <c r="I4636" s="1">
        <v>0.79</v>
      </c>
      <c r="J4636" s="1">
        <v>0.36</v>
      </c>
      <c r="K4636">
        <v>0.69222222222222229</v>
      </c>
    </row>
    <row r="4637" spans="1:11" x14ac:dyDescent="0.25">
      <c r="A4637">
        <v>51312</v>
      </c>
    </row>
    <row r="4638" spans="1:11" x14ac:dyDescent="0.25">
      <c r="A4638">
        <v>60011</v>
      </c>
      <c r="B4638" s="1">
        <v>0.62</v>
      </c>
      <c r="C4638" s="1">
        <v>0.65</v>
      </c>
      <c r="D4638" s="1">
        <v>0.73</v>
      </c>
      <c r="E4638" s="1">
        <v>0.56999999999999995</v>
      </c>
      <c r="F4638" s="1">
        <v>0.45</v>
      </c>
      <c r="G4638" s="1">
        <v>0.63</v>
      </c>
      <c r="H4638" s="1">
        <v>0.78</v>
      </c>
      <c r="I4638" s="1">
        <v>0.65</v>
      </c>
      <c r="J4638" s="1">
        <v>0.47</v>
      </c>
      <c r="K4638">
        <v>0.6166666666666667</v>
      </c>
    </row>
    <row r="4639" spans="1:11" x14ac:dyDescent="0.25">
      <c r="A4639">
        <v>60020</v>
      </c>
      <c r="B4639" s="1">
        <v>0.59</v>
      </c>
      <c r="C4639" s="1">
        <v>0.78</v>
      </c>
      <c r="D4639" s="1">
        <v>0.79</v>
      </c>
      <c r="E4639" s="1">
        <v>0.67</v>
      </c>
      <c r="F4639" s="1">
        <v>0.55000000000000004</v>
      </c>
      <c r="G4639" s="1">
        <v>0.65</v>
      </c>
      <c r="H4639" s="1">
        <v>0.77</v>
      </c>
      <c r="I4639" s="1">
        <v>0.69</v>
      </c>
      <c r="J4639" s="1">
        <v>0.41</v>
      </c>
      <c r="K4639">
        <v>0.65555555555555556</v>
      </c>
    </row>
    <row r="4640" spans="1:11" x14ac:dyDescent="0.25">
      <c r="A4640">
        <v>60028</v>
      </c>
      <c r="B4640" s="1">
        <v>0.59</v>
      </c>
      <c r="C4640" s="1">
        <v>0.71</v>
      </c>
      <c r="D4640" s="1">
        <v>0.79</v>
      </c>
      <c r="E4640" s="1">
        <v>0.72</v>
      </c>
      <c r="F4640" s="1">
        <v>0.56000000000000005</v>
      </c>
      <c r="G4640" s="1">
        <v>0.67</v>
      </c>
      <c r="H4640" s="1">
        <v>0.82</v>
      </c>
      <c r="I4640" s="1">
        <v>0.71</v>
      </c>
      <c r="J4640" s="1">
        <v>0.39</v>
      </c>
      <c r="K4640">
        <v>0.66222222222222227</v>
      </c>
    </row>
    <row r="4641" spans="1:11" x14ac:dyDescent="0.25">
      <c r="A4641">
        <v>60064</v>
      </c>
      <c r="B4641" s="1">
        <v>0.63</v>
      </c>
      <c r="C4641" s="1">
        <v>0.72</v>
      </c>
      <c r="D4641" s="1">
        <v>0.78</v>
      </c>
      <c r="E4641" s="1">
        <v>0.66</v>
      </c>
      <c r="F4641" s="1">
        <v>0.6</v>
      </c>
      <c r="G4641" s="1">
        <v>0.64</v>
      </c>
      <c r="H4641" s="1">
        <v>0.8</v>
      </c>
      <c r="I4641" s="1">
        <v>0.7</v>
      </c>
      <c r="J4641" s="1">
        <v>0.34</v>
      </c>
      <c r="K4641">
        <v>0.65222222222222226</v>
      </c>
    </row>
    <row r="4642" spans="1:11" x14ac:dyDescent="0.25">
      <c r="A4642">
        <v>60107</v>
      </c>
    </row>
    <row r="4643" spans="1:11" x14ac:dyDescent="0.25">
      <c r="A4643">
        <v>60124</v>
      </c>
      <c r="B4643" s="1">
        <v>0.76</v>
      </c>
      <c r="C4643" s="1">
        <v>0.81</v>
      </c>
      <c r="D4643" s="1">
        <v>0.84</v>
      </c>
      <c r="E4643" s="1">
        <v>0.72</v>
      </c>
      <c r="F4643" s="1">
        <v>0.65</v>
      </c>
      <c r="G4643" s="1">
        <v>0.73</v>
      </c>
      <c r="H4643" s="1">
        <v>0.85</v>
      </c>
      <c r="I4643" s="1">
        <v>0.74</v>
      </c>
      <c r="J4643" s="1">
        <v>0.3</v>
      </c>
      <c r="K4643">
        <v>0.71111111111111103</v>
      </c>
    </row>
    <row r="4644" spans="1:11" x14ac:dyDescent="0.25">
      <c r="A4644">
        <v>61304</v>
      </c>
    </row>
    <row r="4645" spans="1:11" x14ac:dyDescent="0.25">
      <c r="A4645">
        <v>61308</v>
      </c>
    </row>
    <row r="4646" spans="1:11" x14ac:dyDescent="0.25">
      <c r="A4646">
        <v>61312</v>
      </c>
      <c r="B4646" s="1">
        <v>0.6</v>
      </c>
      <c r="C4646" s="1">
        <v>0.67</v>
      </c>
      <c r="D4646" s="1">
        <v>0.8</v>
      </c>
      <c r="E4646" s="1">
        <v>0.72</v>
      </c>
      <c r="F4646" s="1">
        <v>0.54</v>
      </c>
      <c r="G4646" s="1">
        <v>0.59</v>
      </c>
      <c r="H4646" s="1">
        <v>0.8</v>
      </c>
      <c r="I4646" s="1">
        <v>0.64</v>
      </c>
      <c r="J4646" s="1">
        <v>0.44</v>
      </c>
      <c r="K4646">
        <v>0.64444444444444438</v>
      </c>
    </row>
    <row r="4647" spans="1:11" x14ac:dyDescent="0.25">
      <c r="A4647">
        <v>61328</v>
      </c>
    </row>
    <row r="4648" spans="1:11" x14ac:dyDescent="0.25">
      <c r="A4648">
        <v>70003</v>
      </c>
      <c r="B4648" s="1">
        <v>0.49</v>
      </c>
      <c r="C4648" s="1">
        <v>0.79</v>
      </c>
      <c r="D4648" s="1">
        <v>0.81</v>
      </c>
      <c r="E4648" s="1">
        <v>0.74</v>
      </c>
      <c r="F4648" s="1">
        <v>0.53</v>
      </c>
      <c r="G4648" s="1">
        <v>0.68</v>
      </c>
      <c r="H4648" s="1">
        <v>0.82</v>
      </c>
      <c r="I4648" s="1">
        <v>0.74</v>
      </c>
      <c r="J4648" s="1">
        <v>0.44</v>
      </c>
      <c r="K4648">
        <v>0.67111111111111121</v>
      </c>
    </row>
    <row r="4649" spans="1:11" x14ac:dyDescent="0.25">
      <c r="A4649">
        <v>70018</v>
      </c>
      <c r="B4649" s="1">
        <v>0.6</v>
      </c>
      <c r="C4649" s="1">
        <v>0.8</v>
      </c>
      <c r="D4649" s="1">
        <v>0.83</v>
      </c>
      <c r="E4649" s="1">
        <v>0.7</v>
      </c>
      <c r="F4649" s="1">
        <v>0.56000000000000005</v>
      </c>
      <c r="G4649" s="1">
        <v>0.65</v>
      </c>
      <c r="H4649" s="1">
        <v>0.84</v>
      </c>
      <c r="I4649" s="1">
        <v>0.75</v>
      </c>
      <c r="J4649" s="1">
        <v>0.4</v>
      </c>
      <c r="K4649">
        <v>0.68111111111111111</v>
      </c>
    </row>
    <row r="4650" spans="1:11" x14ac:dyDescent="0.25">
      <c r="A4650">
        <v>70020</v>
      </c>
      <c r="B4650" s="1">
        <v>0.6</v>
      </c>
      <c r="C4650" s="1">
        <v>0.75</v>
      </c>
      <c r="D4650" s="1">
        <v>0.8</v>
      </c>
      <c r="E4650" s="1">
        <v>0.67</v>
      </c>
      <c r="F4650" s="1">
        <v>0.55000000000000004</v>
      </c>
      <c r="G4650" s="1">
        <v>0.67</v>
      </c>
      <c r="H4650" s="1">
        <v>0.81</v>
      </c>
      <c r="I4650" s="1">
        <v>0.72</v>
      </c>
      <c r="J4650" s="1">
        <v>0.41</v>
      </c>
      <c r="K4650">
        <v>0.66444444444444439</v>
      </c>
    </row>
    <row r="4651" spans="1:11" x14ac:dyDescent="0.25">
      <c r="A4651">
        <v>80007</v>
      </c>
      <c r="B4651" s="1">
        <v>0.51</v>
      </c>
      <c r="C4651" s="1">
        <v>0.72</v>
      </c>
      <c r="D4651" s="1">
        <v>0.82</v>
      </c>
      <c r="E4651" s="1">
        <v>0.73</v>
      </c>
      <c r="F4651" s="1">
        <v>0.53</v>
      </c>
      <c r="G4651" s="1">
        <v>0.64</v>
      </c>
      <c r="H4651" s="1">
        <v>0.78</v>
      </c>
      <c r="I4651" s="1">
        <v>0.71</v>
      </c>
      <c r="J4651" s="1">
        <v>0.43</v>
      </c>
      <c r="K4651">
        <v>0.65222222222222215</v>
      </c>
    </row>
    <row r="4652" spans="1:11" x14ac:dyDescent="0.25">
      <c r="A4652">
        <v>90003</v>
      </c>
      <c r="B4652" s="1">
        <v>0.68</v>
      </c>
      <c r="C4652" s="1">
        <v>0.64</v>
      </c>
      <c r="D4652" s="1">
        <v>0.71</v>
      </c>
      <c r="E4652" s="1">
        <v>0.51</v>
      </c>
      <c r="F4652" s="1">
        <v>0.41</v>
      </c>
      <c r="G4652" s="1">
        <v>0.61</v>
      </c>
      <c r="H4652" s="1">
        <v>0.81</v>
      </c>
      <c r="I4652" s="1">
        <v>0.65</v>
      </c>
      <c r="J4652" s="1">
        <v>0.49</v>
      </c>
      <c r="K4652">
        <v>0.61222222222222233</v>
      </c>
    </row>
    <row r="4653" spans="1:11" x14ac:dyDescent="0.25">
      <c r="A4653" t="s">
        <v>131</v>
      </c>
    </row>
    <row r="4654" spans="1:11" x14ac:dyDescent="0.25">
      <c r="A4654">
        <v>100009</v>
      </c>
      <c r="B4654" s="1">
        <v>0.6</v>
      </c>
      <c r="C4654" s="1">
        <v>0.68</v>
      </c>
      <c r="D4654" s="1">
        <v>0.74</v>
      </c>
      <c r="E4654" s="1">
        <v>0.56000000000000005</v>
      </c>
      <c r="F4654" s="1">
        <v>0.55000000000000004</v>
      </c>
      <c r="G4654" s="1">
        <v>0.6</v>
      </c>
      <c r="H4654" s="1">
        <v>0.81</v>
      </c>
      <c r="I4654" s="1">
        <v>0.67</v>
      </c>
      <c r="J4654" s="1">
        <v>0.37</v>
      </c>
      <c r="K4654">
        <v>0.62</v>
      </c>
    </row>
    <row r="4655" spans="1:11" x14ac:dyDescent="0.25">
      <c r="A4655">
        <v>100014</v>
      </c>
      <c r="B4655" s="1">
        <v>0.56000000000000005</v>
      </c>
      <c r="C4655" s="1">
        <v>0.68</v>
      </c>
      <c r="D4655" s="1">
        <v>0.77</v>
      </c>
      <c r="E4655" s="1">
        <v>0.64</v>
      </c>
      <c r="F4655" s="1">
        <v>0.49</v>
      </c>
      <c r="G4655" s="1">
        <v>0.63</v>
      </c>
      <c r="H4655" s="1">
        <v>0.78</v>
      </c>
      <c r="I4655" s="1">
        <v>0.72</v>
      </c>
      <c r="J4655" s="1">
        <v>0.44</v>
      </c>
      <c r="K4655">
        <v>0.63444444444444459</v>
      </c>
    </row>
    <row r="4656" spans="1:11" x14ac:dyDescent="0.25">
      <c r="A4656">
        <v>100023</v>
      </c>
      <c r="B4656" s="1">
        <v>0.4</v>
      </c>
      <c r="C4656" s="1">
        <v>0.61</v>
      </c>
      <c r="D4656" s="1">
        <v>0.7</v>
      </c>
      <c r="E4656" s="1">
        <v>0.53</v>
      </c>
      <c r="F4656" s="1">
        <v>0.43</v>
      </c>
      <c r="G4656" s="1">
        <v>0.53</v>
      </c>
      <c r="H4656" s="1">
        <v>0.69</v>
      </c>
      <c r="I4656" s="1">
        <v>0.63</v>
      </c>
      <c r="J4656" s="1">
        <v>0.48</v>
      </c>
      <c r="K4656">
        <v>0.55555555555555558</v>
      </c>
    </row>
    <row r="4657" spans="1:11" x14ac:dyDescent="0.25">
      <c r="A4657">
        <v>100028</v>
      </c>
      <c r="B4657" s="1">
        <v>0.64</v>
      </c>
      <c r="C4657" s="1">
        <v>0.78</v>
      </c>
      <c r="D4657" s="1">
        <v>0.8</v>
      </c>
      <c r="E4657" s="1">
        <v>0.71</v>
      </c>
      <c r="F4657" s="1">
        <v>0.56999999999999995</v>
      </c>
      <c r="G4657" s="1">
        <v>0.66</v>
      </c>
      <c r="H4657" s="1">
        <v>0.75</v>
      </c>
      <c r="I4657" s="1">
        <v>0.69</v>
      </c>
      <c r="J4657" s="1">
        <v>0.38</v>
      </c>
      <c r="K4657">
        <v>0.66444444444444439</v>
      </c>
    </row>
    <row r="4658" spans="1:11" x14ac:dyDescent="0.25">
      <c r="A4658">
        <v>100034</v>
      </c>
      <c r="B4658" s="1">
        <v>0.52</v>
      </c>
      <c r="C4658" s="1">
        <v>0.74</v>
      </c>
      <c r="D4658" s="1">
        <v>0.75</v>
      </c>
      <c r="E4658" s="1">
        <v>0.59</v>
      </c>
      <c r="F4658" s="1">
        <v>0.51</v>
      </c>
      <c r="G4658" s="1">
        <v>0.6</v>
      </c>
      <c r="H4658" s="1">
        <v>0.78</v>
      </c>
      <c r="I4658" s="1">
        <v>0.67</v>
      </c>
      <c r="J4658" s="1">
        <v>0.41</v>
      </c>
      <c r="K4658">
        <v>0.61888888888888882</v>
      </c>
    </row>
    <row r="4659" spans="1:11" x14ac:dyDescent="0.25">
      <c r="A4659">
        <v>100045</v>
      </c>
      <c r="B4659" s="1">
        <v>0.59</v>
      </c>
      <c r="C4659" s="1">
        <v>0.73</v>
      </c>
      <c r="D4659" s="1">
        <v>0.79</v>
      </c>
      <c r="E4659" s="1">
        <v>0.64</v>
      </c>
      <c r="F4659" s="1">
        <v>0.51</v>
      </c>
      <c r="G4659" s="1">
        <v>0.68</v>
      </c>
      <c r="H4659" s="1">
        <v>0.75</v>
      </c>
      <c r="I4659" s="1">
        <v>0.7</v>
      </c>
      <c r="J4659" s="1">
        <v>0.43</v>
      </c>
      <c r="K4659">
        <v>0.64666666666666661</v>
      </c>
    </row>
    <row r="4660" spans="1:11" x14ac:dyDescent="0.25">
      <c r="A4660">
        <v>100048</v>
      </c>
      <c r="B4660" s="1">
        <v>0.82</v>
      </c>
      <c r="C4660" s="1">
        <v>0.87</v>
      </c>
      <c r="D4660" s="1">
        <v>0.83</v>
      </c>
      <c r="E4660" s="1">
        <v>0.76</v>
      </c>
      <c r="F4660" s="1">
        <v>0.56999999999999995</v>
      </c>
      <c r="G4660" s="1">
        <v>0.7</v>
      </c>
      <c r="H4660" s="1">
        <v>0.89</v>
      </c>
      <c r="I4660" s="1">
        <v>0.74</v>
      </c>
      <c r="J4660" s="1">
        <v>0.38</v>
      </c>
      <c r="K4660">
        <v>0.72888888888888881</v>
      </c>
    </row>
    <row r="4661" spans="1:11" x14ac:dyDescent="0.25">
      <c r="A4661">
        <v>100054</v>
      </c>
      <c r="B4661" s="1">
        <v>0.62</v>
      </c>
      <c r="C4661" s="1">
        <v>0.66</v>
      </c>
      <c r="D4661" s="1">
        <v>0.79</v>
      </c>
      <c r="E4661" s="1">
        <v>0.7</v>
      </c>
      <c r="F4661" s="1">
        <v>0.56000000000000005</v>
      </c>
      <c r="G4661" s="1">
        <v>0.65</v>
      </c>
      <c r="H4661" s="1">
        <v>0.85</v>
      </c>
      <c r="I4661" s="1">
        <v>0.71</v>
      </c>
      <c r="J4661" s="1">
        <v>0.39</v>
      </c>
      <c r="K4661">
        <v>0.65888888888888886</v>
      </c>
    </row>
    <row r="4662" spans="1:11" x14ac:dyDescent="0.25">
      <c r="A4662">
        <v>100055</v>
      </c>
      <c r="B4662" s="1">
        <v>0.57999999999999996</v>
      </c>
      <c r="C4662" s="1">
        <v>0.73</v>
      </c>
      <c r="D4662" s="1">
        <v>0.8</v>
      </c>
      <c r="E4662" s="1">
        <v>0.73</v>
      </c>
      <c r="F4662" s="1">
        <v>0.5</v>
      </c>
      <c r="G4662" s="1">
        <v>0.6</v>
      </c>
      <c r="H4662" s="1">
        <v>0.76</v>
      </c>
      <c r="I4662" s="1">
        <v>0.72</v>
      </c>
      <c r="J4662" s="1">
        <v>0.43</v>
      </c>
      <c r="K4662">
        <v>0.64999999999999991</v>
      </c>
    </row>
    <row r="4663" spans="1:11" x14ac:dyDescent="0.25">
      <c r="A4663">
        <v>100067</v>
      </c>
      <c r="B4663" s="1">
        <v>0.57999999999999996</v>
      </c>
      <c r="C4663" s="1">
        <v>0.7</v>
      </c>
      <c r="D4663" s="1">
        <v>0.79</v>
      </c>
      <c r="E4663" s="1">
        <v>0.65</v>
      </c>
      <c r="F4663" s="1">
        <v>0.52</v>
      </c>
      <c r="G4663" s="1">
        <v>0.64</v>
      </c>
      <c r="H4663" s="1">
        <v>0.76</v>
      </c>
      <c r="I4663" s="1">
        <v>0.7</v>
      </c>
      <c r="J4663" s="1">
        <v>0.43</v>
      </c>
      <c r="K4663">
        <v>0.64111111111111108</v>
      </c>
    </row>
    <row r="4664" spans="1:11" x14ac:dyDescent="0.25">
      <c r="A4664">
        <v>100073</v>
      </c>
      <c r="B4664" s="1">
        <v>0.52</v>
      </c>
      <c r="C4664" s="1">
        <v>0.65</v>
      </c>
      <c r="D4664" s="1">
        <v>0.74</v>
      </c>
      <c r="E4664" s="1">
        <v>0.59</v>
      </c>
      <c r="F4664" s="1">
        <v>0.51</v>
      </c>
      <c r="G4664" s="1">
        <v>0.59</v>
      </c>
      <c r="H4664" s="1">
        <v>0.79</v>
      </c>
      <c r="I4664" s="1">
        <v>0.71</v>
      </c>
      <c r="J4664" s="1">
        <v>0.43</v>
      </c>
      <c r="K4664">
        <v>0.61444444444444435</v>
      </c>
    </row>
    <row r="4665" spans="1:11" x14ac:dyDescent="0.25">
      <c r="A4665" t="s">
        <v>132</v>
      </c>
    </row>
    <row r="4666" spans="1:11" x14ac:dyDescent="0.25">
      <c r="A4666">
        <v>100106</v>
      </c>
      <c r="B4666" s="1">
        <v>0.69</v>
      </c>
      <c r="C4666" s="1">
        <v>0.8</v>
      </c>
      <c r="D4666" s="1">
        <v>0.83</v>
      </c>
      <c r="E4666" s="1">
        <v>0.73</v>
      </c>
      <c r="F4666" s="1">
        <v>0.49</v>
      </c>
      <c r="G4666" s="1">
        <v>0.67</v>
      </c>
      <c r="H4666" s="1">
        <v>0.81</v>
      </c>
      <c r="I4666" s="1">
        <v>0.71</v>
      </c>
      <c r="J4666" s="1">
        <v>0.47</v>
      </c>
      <c r="K4666">
        <v>0.68888888888888877</v>
      </c>
    </row>
    <row r="4667" spans="1:11" x14ac:dyDescent="0.25">
      <c r="A4667">
        <v>10011</v>
      </c>
    </row>
    <row r="4668" spans="1:11" x14ac:dyDescent="0.25">
      <c r="A4668">
        <v>100117</v>
      </c>
      <c r="B4668" s="1">
        <v>0.63</v>
      </c>
      <c r="C4668" s="1">
        <v>0.71</v>
      </c>
      <c r="D4668" s="1">
        <v>0.81</v>
      </c>
      <c r="E4668" s="1">
        <v>0.68</v>
      </c>
      <c r="F4668" s="1">
        <v>0.53</v>
      </c>
      <c r="G4668" s="1">
        <v>0.69</v>
      </c>
      <c r="H4668" s="1">
        <v>0.81</v>
      </c>
      <c r="I4668" s="1">
        <v>0.73</v>
      </c>
      <c r="J4668" s="1">
        <v>0.43</v>
      </c>
      <c r="K4668">
        <v>0.66888888888888909</v>
      </c>
    </row>
    <row r="4669" spans="1:11" x14ac:dyDescent="0.25">
      <c r="A4669">
        <v>100180</v>
      </c>
      <c r="B4669" s="1">
        <v>0.61</v>
      </c>
      <c r="C4669" s="1">
        <v>0.7</v>
      </c>
      <c r="D4669" s="1">
        <v>0.73</v>
      </c>
      <c r="E4669" s="1">
        <v>0.63</v>
      </c>
      <c r="F4669" s="1">
        <v>0.44</v>
      </c>
      <c r="G4669" s="1">
        <v>0.57999999999999996</v>
      </c>
      <c r="H4669" s="1">
        <v>0.74</v>
      </c>
      <c r="I4669" s="1">
        <v>0.64</v>
      </c>
      <c r="J4669" s="1">
        <v>0.48</v>
      </c>
      <c r="K4669">
        <v>0.61666666666666659</v>
      </c>
    </row>
    <row r="4670" spans="1:11" x14ac:dyDescent="0.25">
      <c r="A4670">
        <v>10019</v>
      </c>
    </row>
    <row r="4671" spans="1:11" x14ac:dyDescent="0.25">
      <c r="A4671">
        <v>100209</v>
      </c>
      <c r="B4671" s="1">
        <v>0.56000000000000005</v>
      </c>
      <c r="C4671" s="1">
        <v>0.68</v>
      </c>
      <c r="D4671" s="1">
        <v>0.74</v>
      </c>
      <c r="E4671" s="1">
        <v>0.59</v>
      </c>
      <c r="F4671" s="1">
        <v>0.35</v>
      </c>
      <c r="G4671" s="1">
        <v>0.61</v>
      </c>
      <c r="H4671" s="1">
        <v>0.78</v>
      </c>
      <c r="I4671" s="1">
        <v>0.68</v>
      </c>
      <c r="J4671" s="1">
        <v>0.54</v>
      </c>
      <c r="K4671">
        <v>0.61444444444444446</v>
      </c>
    </row>
    <row r="4672" spans="1:11" x14ac:dyDescent="0.25">
      <c r="A4672">
        <v>100212</v>
      </c>
      <c r="B4672" s="1">
        <v>0.56999999999999995</v>
      </c>
      <c r="C4672" s="1">
        <v>0.69</v>
      </c>
      <c r="D4672" s="1">
        <v>0.73</v>
      </c>
      <c r="E4672" s="1">
        <v>0.6</v>
      </c>
      <c r="F4672" s="1">
        <v>0.48</v>
      </c>
      <c r="G4672" s="1">
        <v>0.59</v>
      </c>
      <c r="H4672" s="1">
        <v>0.74</v>
      </c>
      <c r="I4672" s="1">
        <v>0.65</v>
      </c>
      <c r="J4672" s="1">
        <v>0.44</v>
      </c>
      <c r="K4672">
        <v>0.61</v>
      </c>
    </row>
    <row r="4673" spans="1:11" x14ac:dyDescent="0.25">
      <c r="A4673">
        <v>100240</v>
      </c>
      <c r="B4673" s="1">
        <v>0.5</v>
      </c>
      <c r="C4673" s="1">
        <v>0.66</v>
      </c>
      <c r="D4673" s="1">
        <v>0.89</v>
      </c>
      <c r="E4673" s="1">
        <v>0.86</v>
      </c>
      <c r="F4673" s="1">
        <v>0.75</v>
      </c>
      <c r="G4673" s="1">
        <v>0.88</v>
      </c>
      <c r="H4673" s="1">
        <v>0.92</v>
      </c>
      <c r="I4673" s="1">
        <v>0.82</v>
      </c>
      <c r="J4673" s="1">
        <v>0.22</v>
      </c>
      <c r="K4673">
        <v>0.72222222222222221</v>
      </c>
    </row>
    <row r="4674" spans="1:11" x14ac:dyDescent="0.25">
      <c r="A4674">
        <v>100246</v>
      </c>
      <c r="B4674" s="1">
        <v>0.48</v>
      </c>
      <c r="C4674" s="1">
        <v>0.63</v>
      </c>
      <c r="D4674" s="1">
        <v>0.71</v>
      </c>
      <c r="E4674" s="1">
        <v>0.56999999999999995</v>
      </c>
      <c r="F4674" s="1">
        <v>0.43</v>
      </c>
      <c r="G4674" s="1">
        <v>0.59</v>
      </c>
      <c r="H4674" s="1">
        <v>0.74</v>
      </c>
      <c r="I4674" s="1">
        <v>0.64</v>
      </c>
      <c r="J4674" s="1">
        <v>0.48</v>
      </c>
      <c r="K4674">
        <v>0.5855555555555555</v>
      </c>
    </row>
    <row r="4675" spans="1:11" x14ac:dyDescent="0.25">
      <c r="A4675">
        <v>100256</v>
      </c>
      <c r="B4675" s="1">
        <v>0.49</v>
      </c>
      <c r="C4675" s="1">
        <v>0.64</v>
      </c>
      <c r="D4675" s="1">
        <v>0.72</v>
      </c>
      <c r="E4675" s="1">
        <v>0.56999999999999995</v>
      </c>
      <c r="F4675" s="1">
        <v>0.43</v>
      </c>
      <c r="G4675" s="1">
        <v>0.54</v>
      </c>
      <c r="H4675" s="1">
        <v>0.73</v>
      </c>
      <c r="I4675" s="1">
        <v>0.61</v>
      </c>
      <c r="J4675" s="1">
        <v>0.48</v>
      </c>
      <c r="K4675">
        <v>0.57888888888888901</v>
      </c>
    </row>
    <row r="4676" spans="1:11" x14ac:dyDescent="0.25">
      <c r="A4676">
        <v>100275</v>
      </c>
      <c r="B4676" s="1">
        <v>0.6</v>
      </c>
      <c r="C4676" s="1">
        <v>0.67</v>
      </c>
      <c r="D4676" s="1">
        <v>0.68</v>
      </c>
      <c r="E4676" s="1">
        <v>0.54</v>
      </c>
      <c r="F4676" s="1">
        <v>0.43</v>
      </c>
      <c r="G4676" s="1">
        <v>0.51</v>
      </c>
      <c r="H4676" s="1">
        <v>0.69</v>
      </c>
      <c r="I4676" s="1">
        <v>0.61</v>
      </c>
      <c r="J4676" s="1">
        <v>0.47</v>
      </c>
      <c r="K4676">
        <v>0.57777777777777795</v>
      </c>
    </row>
    <row r="4677" spans="1:11" x14ac:dyDescent="0.25">
      <c r="A4677">
        <v>100307</v>
      </c>
      <c r="B4677" s="1">
        <v>0.59</v>
      </c>
      <c r="C4677" s="1">
        <v>0.68</v>
      </c>
      <c r="D4677" s="1">
        <v>0.75</v>
      </c>
      <c r="E4677" s="1">
        <v>0.61</v>
      </c>
      <c r="F4677" s="1">
        <v>0.54</v>
      </c>
      <c r="G4677" s="1">
        <v>0.62</v>
      </c>
      <c r="H4677" s="1">
        <v>0.79</v>
      </c>
      <c r="I4677" s="1">
        <v>0.64</v>
      </c>
      <c r="J4677" s="1">
        <v>0.39</v>
      </c>
      <c r="K4677">
        <v>0.62333333333333329</v>
      </c>
    </row>
    <row r="4678" spans="1:11" x14ac:dyDescent="0.25">
      <c r="A4678">
        <v>100315</v>
      </c>
      <c r="B4678" s="1">
        <v>0.75</v>
      </c>
      <c r="C4678" s="1">
        <v>0.79</v>
      </c>
      <c r="D4678" s="1">
        <v>0.86</v>
      </c>
      <c r="E4678" s="1">
        <v>0.76</v>
      </c>
      <c r="F4678" s="1">
        <v>0.61</v>
      </c>
      <c r="G4678" s="1">
        <v>0.71</v>
      </c>
      <c r="H4678" s="1">
        <v>0.86</v>
      </c>
      <c r="I4678" s="1">
        <v>0.75</v>
      </c>
      <c r="J4678" s="1">
        <v>0.35</v>
      </c>
      <c r="K4678">
        <v>0.71555555555555561</v>
      </c>
    </row>
    <row r="4679" spans="1:11" x14ac:dyDescent="0.25">
      <c r="A4679">
        <v>10039</v>
      </c>
    </row>
    <row r="4680" spans="1:11" x14ac:dyDescent="0.25">
      <c r="A4680">
        <v>10059</v>
      </c>
    </row>
    <row r="4681" spans="1:11" x14ac:dyDescent="0.25">
      <c r="A4681">
        <v>10062</v>
      </c>
    </row>
    <row r="4682" spans="1:11" x14ac:dyDescent="0.25">
      <c r="A4682" t="s">
        <v>133</v>
      </c>
    </row>
    <row r="4683" spans="1:11" x14ac:dyDescent="0.25">
      <c r="A4683">
        <v>10125</v>
      </c>
    </row>
    <row r="4684" spans="1:11" x14ac:dyDescent="0.25">
      <c r="A4684">
        <v>101301</v>
      </c>
    </row>
    <row r="4685" spans="1:11" x14ac:dyDescent="0.25">
      <c r="A4685">
        <v>101313</v>
      </c>
      <c r="B4685" s="1">
        <v>0.68</v>
      </c>
      <c r="C4685" s="1">
        <v>0.81</v>
      </c>
      <c r="D4685" s="1">
        <v>0.89</v>
      </c>
      <c r="E4685" s="1">
        <v>0.85</v>
      </c>
      <c r="F4685" s="1">
        <v>0.67</v>
      </c>
      <c r="G4685" s="1">
        <v>0.79</v>
      </c>
      <c r="H4685" s="1">
        <v>0.9</v>
      </c>
      <c r="I4685" s="1">
        <v>0.74</v>
      </c>
      <c r="J4685" s="1">
        <v>0.3</v>
      </c>
      <c r="K4685">
        <v>0.7366666666666668</v>
      </c>
    </row>
    <row r="4686" spans="1:11" x14ac:dyDescent="0.25">
      <c r="A4686">
        <v>10139</v>
      </c>
    </row>
    <row r="4687" spans="1:11" x14ac:dyDescent="0.25">
      <c r="A4687">
        <v>10149</v>
      </c>
    </row>
    <row r="4688" spans="1:11" x14ac:dyDescent="0.25">
      <c r="A4688">
        <v>10158</v>
      </c>
    </row>
    <row r="4689" spans="1:11" x14ac:dyDescent="0.25">
      <c r="A4689">
        <v>10164</v>
      </c>
    </row>
    <row r="4690" spans="1:11" x14ac:dyDescent="0.25">
      <c r="A4690">
        <v>110002</v>
      </c>
      <c r="B4690" s="1">
        <v>0.74</v>
      </c>
      <c r="C4690" s="1">
        <v>0.86</v>
      </c>
      <c r="D4690" s="1">
        <v>0.87</v>
      </c>
      <c r="E4690" s="1">
        <v>0.74</v>
      </c>
      <c r="F4690" s="1">
        <v>0.53</v>
      </c>
      <c r="G4690" s="1">
        <v>0.69</v>
      </c>
      <c r="H4690" s="1">
        <v>0.88</v>
      </c>
      <c r="I4690" s="1">
        <v>0.76</v>
      </c>
      <c r="J4690" s="1">
        <v>0.43</v>
      </c>
      <c r="K4690">
        <v>0.7222222222222221</v>
      </c>
    </row>
    <row r="4691" spans="1:11" x14ac:dyDescent="0.25">
      <c r="A4691">
        <v>110004</v>
      </c>
      <c r="B4691" s="1">
        <v>0.57999999999999996</v>
      </c>
      <c r="C4691" s="1">
        <v>0.7</v>
      </c>
      <c r="D4691" s="1">
        <v>0.76</v>
      </c>
      <c r="E4691" s="1">
        <v>0.65</v>
      </c>
      <c r="F4691" s="1">
        <v>0.52</v>
      </c>
      <c r="G4691" s="1">
        <v>0.61</v>
      </c>
      <c r="H4691" s="1">
        <v>0.8</v>
      </c>
      <c r="I4691" s="1">
        <v>0.7</v>
      </c>
      <c r="J4691" s="1">
        <v>0.4</v>
      </c>
      <c r="K4691">
        <v>0.63555555555555565</v>
      </c>
    </row>
    <row r="4692" spans="1:11" x14ac:dyDescent="0.25">
      <c r="A4692">
        <v>110015</v>
      </c>
      <c r="B4692" s="1">
        <v>0.72</v>
      </c>
      <c r="C4692" s="1">
        <v>0.75</v>
      </c>
      <c r="D4692" s="1">
        <v>0.82</v>
      </c>
      <c r="E4692" s="1">
        <v>0.78</v>
      </c>
      <c r="F4692" s="1">
        <v>0.57999999999999996</v>
      </c>
      <c r="G4692" s="1">
        <v>0.62</v>
      </c>
      <c r="H4692" s="1">
        <v>0.79</v>
      </c>
      <c r="I4692" s="1">
        <v>0.71</v>
      </c>
      <c r="J4692" s="1">
        <v>0.37</v>
      </c>
      <c r="K4692">
        <v>0.68222222222222229</v>
      </c>
    </row>
    <row r="4693" spans="1:11" x14ac:dyDescent="0.25">
      <c r="A4693">
        <v>110031</v>
      </c>
      <c r="B4693" s="1">
        <v>0.57999999999999996</v>
      </c>
      <c r="C4693" s="1">
        <v>0.63</v>
      </c>
      <c r="D4693" s="1">
        <v>0.77</v>
      </c>
      <c r="E4693" s="1">
        <v>0.66</v>
      </c>
      <c r="F4693" s="1">
        <v>0.4</v>
      </c>
      <c r="G4693" s="1">
        <v>0.62</v>
      </c>
      <c r="H4693" s="1">
        <v>0.81</v>
      </c>
      <c r="I4693" s="1">
        <v>0.67</v>
      </c>
      <c r="J4693" s="1">
        <v>0.53</v>
      </c>
      <c r="K4693">
        <v>0.63000000000000012</v>
      </c>
    </row>
    <row r="4694" spans="1:11" x14ac:dyDescent="0.25">
      <c r="A4694">
        <v>110043</v>
      </c>
      <c r="B4694" s="1">
        <v>0.55000000000000004</v>
      </c>
      <c r="C4694" s="1">
        <v>0.59</v>
      </c>
      <c r="D4694" s="1">
        <v>0.74</v>
      </c>
      <c r="E4694" s="1">
        <v>0.57999999999999996</v>
      </c>
      <c r="F4694" s="1">
        <v>0.51</v>
      </c>
      <c r="G4694" s="1">
        <v>0.61</v>
      </c>
      <c r="H4694" s="1">
        <v>0.79</v>
      </c>
      <c r="I4694" s="1">
        <v>0.66</v>
      </c>
      <c r="J4694" s="1">
        <v>0.43</v>
      </c>
      <c r="K4694">
        <v>0.60666666666666658</v>
      </c>
    </row>
    <row r="4695" spans="1:11" x14ac:dyDescent="0.25">
      <c r="A4695">
        <v>110044</v>
      </c>
      <c r="B4695" s="1">
        <v>0.77</v>
      </c>
      <c r="C4695" s="1">
        <v>0.73</v>
      </c>
      <c r="D4695" s="1">
        <v>0.77</v>
      </c>
      <c r="E4695" s="1">
        <v>0.65</v>
      </c>
      <c r="F4695" s="1">
        <v>0.49</v>
      </c>
      <c r="G4695" s="1">
        <v>0.66</v>
      </c>
      <c r="H4695" s="1">
        <v>0.79</v>
      </c>
      <c r="I4695" s="1">
        <v>0.72</v>
      </c>
      <c r="J4695" s="1">
        <v>0.44</v>
      </c>
      <c r="K4695">
        <v>0.66888888888888898</v>
      </c>
    </row>
    <row r="4696" spans="1:11" x14ac:dyDescent="0.25">
      <c r="A4696">
        <v>110054</v>
      </c>
      <c r="B4696" s="1">
        <v>0.64</v>
      </c>
      <c r="C4696" s="1">
        <v>0.71</v>
      </c>
      <c r="D4696" s="1">
        <v>0.82</v>
      </c>
      <c r="E4696" s="1">
        <v>0.67</v>
      </c>
      <c r="F4696" s="1">
        <v>0.55000000000000004</v>
      </c>
      <c r="G4696" s="1">
        <v>0.66</v>
      </c>
      <c r="H4696" s="1">
        <v>0.81</v>
      </c>
      <c r="I4696" s="1">
        <v>0.72</v>
      </c>
      <c r="J4696" s="1">
        <v>0.41</v>
      </c>
      <c r="K4696">
        <v>0.66555555555555546</v>
      </c>
    </row>
    <row r="4697" spans="1:11" x14ac:dyDescent="0.25">
      <c r="A4697">
        <v>110078</v>
      </c>
      <c r="B4697" s="1">
        <v>0.65</v>
      </c>
      <c r="C4697" s="1">
        <v>0.7</v>
      </c>
      <c r="D4697" s="1">
        <v>0.76</v>
      </c>
      <c r="E4697" s="1">
        <v>0.6</v>
      </c>
      <c r="F4697" s="1">
        <v>0.52</v>
      </c>
      <c r="G4697" s="1">
        <v>0.6</v>
      </c>
      <c r="H4697" s="1">
        <v>0.82</v>
      </c>
      <c r="I4697" s="1">
        <v>0.71</v>
      </c>
      <c r="J4697" s="1">
        <v>0.43</v>
      </c>
      <c r="K4697">
        <v>0.64333333333333331</v>
      </c>
    </row>
    <row r="4698" spans="1:11" x14ac:dyDescent="0.25">
      <c r="A4698">
        <v>110107</v>
      </c>
      <c r="B4698" s="1">
        <v>0.65</v>
      </c>
      <c r="C4698" s="1">
        <v>0.69</v>
      </c>
      <c r="D4698" s="1">
        <v>0.78</v>
      </c>
      <c r="E4698" s="1">
        <v>0.62</v>
      </c>
      <c r="F4698" s="1">
        <v>0.49</v>
      </c>
      <c r="G4698" s="1">
        <v>0.62</v>
      </c>
      <c r="H4698" s="1">
        <v>0.79</v>
      </c>
      <c r="I4698" s="1">
        <v>0.72</v>
      </c>
      <c r="J4698" s="1">
        <v>0.46</v>
      </c>
      <c r="K4698">
        <v>0.64666666666666672</v>
      </c>
    </row>
    <row r="4699" spans="1:11" x14ac:dyDescent="0.25">
      <c r="A4699">
        <v>110111</v>
      </c>
      <c r="B4699" s="1">
        <v>0.78</v>
      </c>
      <c r="C4699" s="1">
        <v>0.67</v>
      </c>
      <c r="D4699" s="1">
        <v>0.81</v>
      </c>
      <c r="E4699" s="1">
        <v>0.79</v>
      </c>
      <c r="F4699" s="1">
        <v>0.5</v>
      </c>
      <c r="G4699" s="1">
        <v>0.71</v>
      </c>
      <c r="H4699" s="1">
        <v>0.86</v>
      </c>
      <c r="I4699" s="1">
        <v>0.74</v>
      </c>
      <c r="J4699" s="1">
        <v>0.44</v>
      </c>
      <c r="K4699">
        <v>0.70000000000000007</v>
      </c>
    </row>
    <row r="4700" spans="1:11" x14ac:dyDescent="0.25">
      <c r="A4700">
        <v>110121</v>
      </c>
      <c r="B4700" s="1">
        <v>0.71</v>
      </c>
      <c r="C4700" s="1">
        <v>0.79</v>
      </c>
      <c r="D4700" s="1">
        <v>0.86</v>
      </c>
      <c r="E4700" s="1">
        <v>0.72</v>
      </c>
      <c r="F4700" s="1">
        <v>0.55000000000000004</v>
      </c>
      <c r="G4700" s="1">
        <v>0.77</v>
      </c>
      <c r="H4700" s="1">
        <v>0.93</v>
      </c>
      <c r="I4700" s="1">
        <v>0.78</v>
      </c>
      <c r="J4700" s="1">
        <v>0.41</v>
      </c>
      <c r="K4700">
        <v>0.72444444444444445</v>
      </c>
    </row>
    <row r="4701" spans="1:11" x14ac:dyDescent="0.25">
      <c r="A4701">
        <v>110122</v>
      </c>
      <c r="B4701" s="1">
        <v>0.7</v>
      </c>
      <c r="C4701" s="1">
        <v>0.72</v>
      </c>
      <c r="D4701" s="1">
        <v>0.81</v>
      </c>
      <c r="E4701" s="1">
        <v>0.67</v>
      </c>
      <c r="F4701" s="1">
        <v>0.51</v>
      </c>
      <c r="G4701" s="1">
        <v>0.66</v>
      </c>
      <c r="H4701" s="1">
        <v>0.82</v>
      </c>
      <c r="I4701" s="1">
        <v>0.73</v>
      </c>
      <c r="J4701" s="1">
        <v>0.43</v>
      </c>
      <c r="K4701">
        <v>0.67222222222222228</v>
      </c>
    </row>
    <row r="4702" spans="1:11" x14ac:dyDescent="0.25">
      <c r="A4702">
        <v>110161</v>
      </c>
      <c r="B4702" s="1">
        <v>0.64</v>
      </c>
      <c r="C4702" s="1">
        <v>0.79</v>
      </c>
      <c r="D4702" s="1">
        <v>0.81</v>
      </c>
      <c r="E4702" s="1">
        <v>0.67</v>
      </c>
      <c r="F4702" s="1">
        <v>0.54</v>
      </c>
      <c r="G4702" s="1">
        <v>0.63</v>
      </c>
      <c r="H4702" s="1">
        <v>0.81</v>
      </c>
      <c r="I4702" s="1">
        <v>0.73</v>
      </c>
      <c r="J4702" s="1">
        <v>0.42</v>
      </c>
      <c r="K4702">
        <v>0.67111111111111121</v>
      </c>
    </row>
    <row r="4703" spans="1:11" x14ac:dyDescent="0.25">
      <c r="A4703">
        <v>110190</v>
      </c>
      <c r="B4703" s="1">
        <v>0.43</v>
      </c>
      <c r="C4703" s="1">
        <v>0.46</v>
      </c>
      <c r="D4703" s="1">
        <v>0.44</v>
      </c>
      <c r="E4703" s="1">
        <v>0.27</v>
      </c>
      <c r="F4703" s="1">
        <v>0.12</v>
      </c>
      <c r="G4703" s="1">
        <v>0.37</v>
      </c>
      <c r="H4703" s="1">
        <v>0.59</v>
      </c>
      <c r="J4703" s="1">
        <v>0.44</v>
      </c>
      <c r="K4703">
        <v>0.39</v>
      </c>
    </row>
    <row r="4704" spans="1:11" x14ac:dyDescent="0.25">
      <c r="A4704">
        <v>110191</v>
      </c>
      <c r="B4704" s="1">
        <v>0.57999999999999996</v>
      </c>
      <c r="C4704" s="1">
        <v>0.61</v>
      </c>
      <c r="D4704" s="1">
        <v>0.7</v>
      </c>
      <c r="E4704" s="1">
        <v>0.56000000000000005</v>
      </c>
      <c r="F4704" s="1">
        <v>0.41</v>
      </c>
      <c r="G4704" s="1">
        <v>0.53</v>
      </c>
      <c r="H4704" s="1">
        <v>0.75</v>
      </c>
      <c r="I4704" s="1">
        <v>0.65</v>
      </c>
      <c r="J4704" s="1">
        <v>0.5</v>
      </c>
      <c r="K4704">
        <v>0.58777777777777784</v>
      </c>
    </row>
    <row r="4705" spans="1:11" x14ac:dyDescent="0.25">
      <c r="A4705">
        <v>110209</v>
      </c>
    </row>
    <row r="4706" spans="1:11" x14ac:dyDescent="0.25">
      <c r="A4706">
        <v>110229</v>
      </c>
      <c r="B4706" s="1">
        <v>0.72</v>
      </c>
      <c r="C4706" s="1">
        <v>0.74</v>
      </c>
      <c r="D4706" s="1">
        <v>0.78</v>
      </c>
      <c r="E4706" s="1">
        <v>0.67</v>
      </c>
      <c r="F4706" s="1">
        <v>0.52</v>
      </c>
      <c r="G4706" s="1">
        <v>0.63</v>
      </c>
      <c r="H4706" s="1">
        <v>0.83</v>
      </c>
      <c r="I4706" s="1">
        <v>0.73</v>
      </c>
      <c r="J4706" s="1">
        <v>0.43</v>
      </c>
      <c r="K4706">
        <v>0.67222222222222228</v>
      </c>
    </row>
    <row r="4707" spans="1:11" x14ac:dyDescent="0.25">
      <c r="A4707">
        <v>111313</v>
      </c>
      <c r="B4707" s="1">
        <v>0.78</v>
      </c>
      <c r="C4707" s="1">
        <v>0.74</v>
      </c>
      <c r="D4707" s="1">
        <v>0.82</v>
      </c>
      <c r="E4707" s="1">
        <v>0.69</v>
      </c>
      <c r="F4707" s="1">
        <v>0.55000000000000004</v>
      </c>
      <c r="G4707" s="1">
        <v>0.77</v>
      </c>
      <c r="H4707" s="1">
        <v>0.89</v>
      </c>
      <c r="I4707" s="1">
        <v>0.8</v>
      </c>
      <c r="J4707" s="1">
        <v>0.43</v>
      </c>
      <c r="K4707">
        <v>0.7188888888888888</v>
      </c>
    </row>
    <row r="4708" spans="1:11" x14ac:dyDescent="0.25">
      <c r="A4708">
        <v>111314</v>
      </c>
      <c r="B4708" s="1">
        <v>0.62</v>
      </c>
      <c r="C4708" s="1">
        <v>0.78</v>
      </c>
      <c r="D4708" s="1">
        <v>0.75</v>
      </c>
      <c r="E4708" s="1">
        <v>0.63</v>
      </c>
      <c r="F4708" s="1">
        <v>0.54</v>
      </c>
      <c r="G4708" s="1">
        <v>0.57999999999999996</v>
      </c>
      <c r="H4708" s="1">
        <v>0.94</v>
      </c>
      <c r="I4708" s="1">
        <v>0.69</v>
      </c>
      <c r="J4708" s="1">
        <v>0.42</v>
      </c>
      <c r="K4708">
        <v>0.66111111111111098</v>
      </c>
    </row>
    <row r="4709" spans="1:11" x14ac:dyDescent="0.25">
      <c r="A4709">
        <v>130003</v>
      </c>
      <c r="B4709" s="1">
        <v>0.54</v>
      </c>
      <c r="C4709" s="1">
        <v>0.68</v>
      </c>
      <c r="D4709" s="1">
        <v>0.8</v>
      </c>
      <c r="E4709" s="1">
        <v>0.7</v>
      </c>
      <c r="F4709" s="1">
        <v>0.57999999999999996</v>
      </c>
      <c r="G4709" s="1">
        <v>0.68</v>
      </c>
      <c r="H4709" s="1">
        <v>0.82</v>
      </c>
      <c r="I4709" s="1">
        <v>0.7</v>
      </c>
      <c r="J4709" s="1">
        <v>0.37</v>
      </c>
      <c r="K4709">
        <v>0.65222222222222237</v>
      </c>
    </row>
    <row r="4710" spans="1:11" x14ac:dyDescent="0.25">
      <c r="A4710">
        <v>131318</v>
      </c>
      <c r="B4710" s="1">
        <v>0.53</v>
      </c>
      <c r="C4710" s="1">
        <v>0.68</v>
      </c>
      <c r="D4710" s="1">
        <v>0.79</v>
      </c>
      <c r="E4710" s="1">
        <v>0.68</v>
      </c>
      <c r="F4710" s="1">
        <v>0.48</v>
      </c>
      <c r="G4710" s="1">
        <v>0.59</v>
      </c>
      <c r="H4710" s="1">
        <v>0.87</v>
      </c>
      <c r="I4710" s="1">
        <v>0.73</v>
      </c>
      <c r="J4710" s="1">
        <v>0.43</v>
      </c>
      <c r="K4710">
        <v>0.64222222222222214</v>
      </c>
    </row>
    <row r="4711" spans="1:11" x14ac:dyDescent="0.25">
      <c r="A4711">
        <v>131327</v>
      </c>
      <c r="B4711" s="1">
        <v>0.61</v>
      </c>
      <c r="C4711" s="1">
        <v>0.78</v>
      </c>
      <c r="D4711" s="1">
        <v>0.81</v>
      </c>
      <c r="E4711" s="1">
        <v>0.7</v>
      </c>
      <c r="F4711" s="1">
        <v>0.62</v>
      </c>
      <c r="G4711" s="1">
        <v>0.7</v>
      </c>
      <c r="H4711" s="1">
        <v>0.86</v>
      </c>
      <c r="I4711" s="1">
        <v>0.72</v>
      </c>
      <c r="J4711" s="1">
        <v>0.33</v>
      </c>
      <c r="K4711">
        <v>0.68111111111111122</v>
      </c>
    </row>
    <row r="4712" spans="1:11" x14ac:dyDescent="0.25">
      <c r="A4712">
        <v>140007</v>
      </c>
      <c r="B4712" s="1">
        <v>0.65</v>
      </c>
      <c r="C4712" s="1">
        <v>0.65</v>
      </c>
      <c r="D4712" s="1">
        <v>0.77</v>
      </c>
      <c r="E4712" s="1">
        <v>0.56999999999999995</v>
      </c>
      <c r="F4712" s="1">
        <v>0.48</v>
      </c>
      <c r="G4712" s="1">
        <v>0.56999999999999995</v>
      </c>
      <c r="H4712" s="1">
        <v>0.81</v>
      </c>
      <c r="I4712" s="1">
        <v>0.71</v>
      </c>
      <c r="J4712" s="1">
        <v>0.45</v>
      </c>
      <c r="K4712">
        <v>0.62888888888888894</v>
      </c>
    </row>
    <row r="4713" spans="1:11" x14ac:dyDescent="0.25">
      <c r="A4713">
        <v>140008</v>
      </c>
      <c r="B4713" s="1">
        <v>0.54</v>
      </c>
      <c r="C4713" s="1">
        <v>0.72</v>
      </c>
      <c r="D4713" s="1">
        <v>0.75</v>
      </c>
      <c r="E4713" s="1">
        <v>0.63</v>
      </c>
      <c r="F4713" s="1">
        <v>0.48</v>
      </c>
      <c r="G4713" s="1">
        <v>0.59</v>
      </c>
      <c r="H4713" s="1">
        <v>0.77</v>
      </c>
      <c r="I4713" s="1">
        <v>0.65</v>
      </c>
      <c r="J4713" s="1">
        <v>0.45</v>
      </c>
      <c r="K4713">
        <v>0.62</v>
      </c>
    </row>
    <row r="4714" spans="1:11" x14ac:dyDescent="0.25">
      <c r="A4714">
        <v>140018</v>
      </c>
      <c r="B4714" s="1">
        <v>0.61</v>
      </c>
      <c r="C4714" s="1">
        <v>0.59</v>
      </c>
      <c r="D4714" s="1">
        <v>0.7</v>
      </c>
      <c r="E4714" s="1">
        <v>0.54</v>
      </c>
      <c r="F4714" s="1">
        <v>0.39</v>
      </c>
      <c r="G4714" s="1">
        <v>0.57999999999999996</v>
      </c>
      <c r="H4714" s="1">
        <v>0.8</v>
      </c>
      <c r="I4714" s="1">
        <v>0.63</v>
      </c>
      <c r="J4714" s="1">
        <v>0.52</v>
      </c>
      <c r="K4714">
        <v>0.5955555555555555</v>
      </c>
    </row>
    <row r="4715" spans="1:11" x14ac:dyDescent="0.25">
      <c r="A4715">
        <v>140019</v>
      </c>
      <c r="B4715" s="1">
        <v>0.57999999999999996</v>
      </c>
      <c r="C4715" s="1">
        <v>0.68</v>
      </c>
      <c r="D4715" s="1">
        <v>0.79</v>
      </c>
      <c r="E4715" s="1">
        <v>0.69</v>
      </c>
      <c r="F4715" s="1">
        <v>0.42</v>
      </c>
      <c r="G4715" s="1">
        <v>0.45</v>
      </c>
      <c r="H4715" s="1">
        <v>0.83</v>
      </c>
      <c r="I4715" s="1">
        <v>0.9</v>
      </c>
      <c r="J4715" s="1">
        <v>0.54</v>
      </c>
      <c r="K4715">
        <v>0.65333333333333332</v>
      </c>
    </row>
    <row r="4716" spans="1:11" x14ac:dyDescent="0.25">
      <c r="A4716">
        <v>140040</v>
      </c>
      <c r="B4716" s="1">
        <v>0.57999999999999996</v>
      </c>
      <c r="C4716" s="1">
        <v>0.68</v>
      </c>
      <c r="D4716" s="1">
        <v>0.75</v>
      </c>
      <c r="E4716" s="1">
        <v>0.61</v>
      </c>
      <c r="F4716" s="1">
        <v>0.49</v>
      </c>
      <c r="G4716" s="1">
        <v>0.62</v>
      </c>
      <c r="H4716" s="1">
        <v>0.83</v>
      </c>
      <c r="I4716" s="1">
        <v>0.7</v>
      </c>
      <c r="J4716" s="1">
        <v>0.45</v>
      </c>
      <c r="K4716">
        <v>0.63444444444444448</v>
      </c>
    </row>
    <row r="4717" spans="1:11" x14ac:dyDescent="0.25">
      <c r="A4717">
        <v>140048</v>
      </c>
      <c r="B4717" s="1">
        <v>0.62</v>
      </c>
      <c r="C4717" s="1">
        <v>0.72</v>
      </c>
      <c r="D4717" s="1">
        <v>0.77</v>
      </c>
      <c r="E4717" s="1">
        <v>0.64</v>
      </c>
      <c r="F4717" s="1">
        <v>0.46</v>
      </c>
      <c r="G4717" s="1">
        <v>0.63</v>
      </c>
      <c r="H4717" s="1">
        <v>0.78</v>
      </c>
      <c r="I4717" s="1">
        <v>0.7</v>
      </c>
      <c r="J4717" s="1">
        <v>0.45</v>
      </c>
      <c r="K4717">
        <v>0.64111111111111119</v>
      </c>
    </row>
    <row r="4718" spans="1:11" x14ac:dyDescent="0.25">
      <c r="A4718">
        <v>140058</v>
      </c>
      <c r="B4718" s="1">
        <v>0.57999999999999996</v>
      </c>
      <c r="C4718" s="1">
        <v>0.76</v>
      </c>
      <c r="D4718" s="1">
        <v>0.8</v>
      </c>
      <c r="E4718" s="1">
        <v>0.66</v>
      </c>
      <c r="F4718" s="1">
        <v>0.51</v>
      </c>
      <c r="G4718" s="1">
        <v>0.62</v>
      </c>
      <c r="H4718" s="1">
        <v>0.8</v>
      </c>
      <c r="I4718" s="1">
        <v>0.69</v>
      </c>
      <c r="J4718" s="1">
        <v>0.44</v>
      </c>
      <c r="K4718">
        <v>0.6511111111111112</v>
      </c>
    </row>
    <row r="4719" spans="1:11" x14ac:dyDescent="0.25">
      <c r="A4719">
        <v>140065</v>
      </c>
      <c r="B4719" s="1">
        <v>0.65</v>
      </c>
      <c r="C4719" s="1">
        <v>0.75</v>
      </c>
      <c r="D4719" s="1">
        <v>0.83</v>
      </c>
      <c r="E4719" s="1">
        <v>0.75</v>
      </c>
      <c r="F4719" s="1">
        <v>0.55000000000000004</v>
      </c>
      <c r="G4719" s="1">
        <v>0.65</v>
      </c>
      <c r="H4719" s="1">
        <v>0.82</v>
      </c>
      <c r="I4719" s="1">
        <v>0.72</v>
      </c>
      <c r="J4719" s="1">
        <v>0.41</v>
      </c>
      <c r="K4719">
        <v>0.68111111111111122</v>
      </c>
    </row>
    <row r="4720" spans="1:11" x14ac:dyDescent="0.25">
      <c r="A4720">
        <v>140080</v>
      </c>
      <c r="B4720" s="1">
        <v>0.6</v>
      </c>
      <c r="C4720" s="1">
        <v>0.75</v>
      </c>
      <c r="D4720" s="1">
        <v>0.79</v>
      </c>
      <c r="E4720" s="1">
        <v>0.66</v>
      </c>
      <c r="F4720" s="1">
        <v>0.48</v>
      </c>
      <c r="G4720" s="1">
        <v>0.63</v>
      </c>
      <c r="H4720" s="1">
        <v>0.83</v>
      </c>
      <c r="I4720" s="1">
        <v>0.73</v>
      </c>
      <c r="J4720" s="1">
        <v>0.44</v>
      </c>
      <c r="K4720">
        <v>0.65666666666666673</v>
      </c>
    </row>
    <row r="4721" spans="1:11" x14ac:dyDescent="0.25">
      <c r="A4721" t="s">
        <v>134</v>
      </c>
    </row>
    <row r="4722" spans="1:11" x14ac:dyDescent="0.25">
      <c r="A4722">
        <v>140147</v>
      </c>
      <c r="B4722" s="1">
        <v>0.69</v>
      </c>
      <c r="C4722" s="1">
        <v>0.75</v>
      </c>
      <c r="D4722" s="1">
        <v>0.81</v>
      </c>
      <c r="E4722" s="1">
        <v>0.73</v>
      </c>
      <c r="F4722" s="1">
        <v>0.55000000000000004</v>
      </c>
      <c r="G4722" s="1">
        <v>0.7</v>
      </c>
      <c r="H4722" s="1">
        <v>0.86</v>
      </c>
      <c r="I4722" s="1">
        <v>0.78</v>
      </c>
      <c r="J4722" s="1">
        <v>0.41</v>
      </c>
      <c r="K4722">
        <v>0.69777777777777794</v>
      </c>
    </row>
    <row r="4723" spans="1:11" x14ac:dyDescent="0.25">
      <c r="A4723">
        <v>140174</v>
      </c>
      <c r="B4723" s="1">
        <v>0.59</v>
      </c>
      <c r="C4723" s="1">
        <v>0.67</v>
      </c>
      <c r="D4723" s="1">
        <v>0.76</v>
      </c>
      <c r="E4723" s="1">
        <v>0.61</v>
      </c>
      <c r="F4723" s="1">
        <v>0.49</v>
      </c>
      <c r="G4723" s="1">
        <v>0.59</v>
      </c>
      <c r="H4723" s="1">
        <v>0.78</v>
      </c>
      <c r="I4723" s="1">
        <v>0.67</v>
      </c>
      <c r="J4723" s="1">
        <v>0.45</v>
      </c>
      <c r="K4723">
        <v>0.62333333333333341</v>
      </c>
    </row>
    <row r="4724" spans="1:11" x14ac:dyDescent="0.25">
      <c r="A4724">
        <v>140181</v>
      </c>
      <c r="B4724" s="1">
        <v>0.65</v>
      </c>
      <c r="C4724" s="1">
        <v>0.66</v>
      </c>
      <c r="D4724" s="1">
        <v>0.71</v>
      </c>
      <c r="E4724" s="1">
        <v>0.56000000000000005</v>
      </c>
      <c r="F4724" s="1">
        <v>0.38</v>
      </c>
      <c r="G4724" s="1">
        <v>0.56999999999999995</v>
      </c>
      <c r="H4724" s="1">
        <v>0.76</v>
      </c>
      <c r="I4724" s="1">
        <v>0.65</v>
      </c>
      <c r="J4724" s="1">
        <v>0.5</v>
      </c>
      <c r="K4724">
        <v>0.60444444444444445</v>
      </c>
    </row>
    <row r="4725" spans="1:11" x14ac:dyDescent="0.25">
      <c r="A4725">
        <v>140185</v>
      </c>
      <c r="B4725" s="1">
        <v>0.57999999999999996</v>
      </c>
      <c r="C4725" s="1">
        <v>0.74</v>
      </c>
      <c r="D4725" s="1">
        <v>0.81</v>
      </c>
      <c r="E4725" s="1">
        <v>0.67</v>
      </c>
      <c r="F4725" s="1">
        <v>0.54</v>
      </c>
      <c r="G4725" s="1">
        <v>0.63</v>
      </c>
      <c r="H4725" s="1">
        <v>0.8</v>
      </c>
      <c r="I4725" s="1">
        <v>0.73</v>
      </c>
      <c r="J4725" s="1">
        <v>0.41</v>
      </c>
      <c r="K4725">
        <v>0.65666666666666673</v>
      </c>
    </row>
    <row r="4726" spans="1:11" x14ac:dyDescent="0.25">
      <c r="A4726">
        <v>140191</v>
      </c>
      <c r="B4726" s="1">
        <v>0.56999999999999995</v>
      </c>
      <c r="C4726" s="1">
        <v>0.66</v>
      </c>
      <c r="D4726" s="1">
        <v>0.77</v>
      </c>
      <c r="E4726" s="1">
        <v>0.61</v>
      </c>
      <c r="F4726" s="1">
        <v>0.49</v>
      </c>
      <c r="G4726" s="1">
        <v>0.61</v>
      </c>
      <c r="H4726" s="1">
        <v>0.82</v>
      </c>
      <c r="I4726" s="1">
        <v>0.68</v>
      </c>
      <c r="J4726" s="1">
        <v>0.44</v>
      </c>
      <c r="K4726">
        <v>0.62777777777777777</v>
      </c>
    </row>
    <row r="4727" spans="1:11" x14ac:dyDescent="0.25">
      <c r="A4727">
        <v>140209</v>
      </c>
      <c r="B4727" s="1">
        <v>0.61</v>
      </c>
      <c r="C4727" s="1">
        <v>0.76</v>
      </c>
      <c r="D4727" s="1">
        <v>0.81</v>
      </c>
      <c r="E4727" s="1">
        <v>0.66</v>
      </c>
      <c r="F4727" s="1">
        <v>0.55000000000000004</v>
      </c>
      <c r="G4727" s="1">
        <v>0.63</v>
      </c>
      <c r="H4727" s="1">
        <v>0.79</v>
      </c>
      <c r="I4727" s="1">
        <v>0.72</v>
      </c>
      <c r="J4727" s="1">
        <v>0.41</v>
      </c>
      <c r="K4727">
        <v>0.66</v>
      </c>
    </row>
    <row r="4728" spans="1:11" x14ac:dyDescent="0.25">
      <c r="A4728">
        <v>140223</v>
      </c>
      <c r="B4728" s="1">
        <v>0.57999999999999996</v>
      </c>
      <c r="C4728" s="1">
        <v>0.76</v>
      </c>
      <c r="D4728" s="1">
        <v>0.79</v>
      </c>
      <c r="E4728" s="1">
        <v>0.64</v>
      </c>
      <c r="F4728" s="1">
        <v>0.53</v>
      </c>
      <c r="G4728" s="1">
        <v>0.64</v>
      </c>
      <c r="H4728" s="1">
        <v>0.79</v>
      </c>
      <c r="I4728" s="1">
        <v>0.73</v>
      </c>
      <c r="J4728" s="1">
        <v>0.43</v>
      </c>
      <c r="K4728">
        <v>0.6544444444444445</v>
      </c>
    </row>
    <row r="4729" spans="1:11" x14ac:dyDescent="0.25">
      <c r="A4729">
        <v>140288</v>
      </c>
      <c r="B4729" s="1">
        <v>0.54</v>
      </c>
      <c r="C4729" s="1">
        <v>0.74</v>
      </c>
      <c r="D4729" s="1">
        <v>0.82</v>
      </c>
      <c r="E4729" s="1">
        <v>0.72</v>
      </c>
      <c r="F4729" s="1">
        <v>0.55000000000000004</v>
      </c>
      <c r="G4729" s="1">
        <v>0.65</v>
      </c>
      <c r="H4729" s="1">
        <v>0.82</v>
      </c>
      <c r="I4729" s="1">
        <v>0.74</v>
      </c>
      <c r="J4729" s="1">
        <v>0.41</v>
      </c>
      <c r="K4729">
        <v>0.66555555555555568</v>
      </c>
    </row>
    <row r="4730" spans="1:11" x14ac:dyDescent="0.25">
      <c r="A4730">
        <v>140300</v>
      </c>
      <c r="B4730" s="1">
        <v>0.79</v>
      </c>
      <c r="C4730" s="1">
        <v>0.63</v>
      </c>
      <c r="D4730" s="1">
        <v>0.81</v>
      </c>
      <c r="E4730" s="1">
        <v>0.71</v>
      </c>
      <c r="F4730" s="1">
        <v>0.46</v>
      </c>
      <c r="G4730" s="1">
        <v>0.63</v>
      </c>
      <c r="H4730" s="1">
        <v>0.86</v>
      </c>
      <c r="I4730" s="1">
        <v>0.76</v>
      </c>
      <c r="J4730" s="1">
        <v>0.48</v>
      </c>
      <c r="K4730">
        <v>0.68111111111111122</v>
      </c>
    </row>
    <row r="4731" spans="1:11" x14ac:dyDescent="0.25">
      <c r="A4731">
        <v>140304</v>
      </c>
      <c r="B4731" s="1">
        <v>0.66</v>
      </c>
      <c r="C4731" s="1">
        <v>0.78</v>
      </c>
      <c r="D4731" s="1">
        <v>0.79</v>
      </c>
      <c r="E4731" s="1">
        <v>0.61</v>
      </c>
      <c r="F4731" s="1">
        <v>0.5</v>
      </c>
      <c r="G4731" s="1">
        <v>0.62</v>
      </c>
      <c r="H4731" s="1">
        <v>0.8</v>
      </c>
      <c r="I4731" s="1">
        <v>0.68</v>
      </c>
      <c r="J4731" s="1">
        <v>0.45</v>
      </c>
      <c r="K4731">
        <v>0.65444444444444438</v>
      </c>
    </row>
    <row r="4732" spans="1:11" x14ac:dyDescent="0.25">
      <c r="A4732">
        <v>141309</v>
      </c>
      <c r="B4732" s="1">
        <v>0.59</v>
      </c>
      <c r="C4732" s="1">
        <v>0.73</v>
      </c>
      <c r="D4732" s="1">
        <v>0.92</v>
      </c>
      <c r="E4732" s="1">
        <v>0.82</v>
      </c>
      <c r="F4732" s="1">
        <v>0.54</v>
      </c>
      <c r="G4732" s="1">
        <v>0.7</v>
      </c>
      <c r="H4732" s="1">
        <v>0.95</v>
      </c>
      <c r="I4732" s="1">
        <v>0.81</v>
      </c>
      <c r="J4732" s="1">
        <v>0.39</v>
      </c>
      <c r="K4732">
        <v>0.71666666666666667</v>
      </c>
    </row>
    <row r="4733" spans="1:11" x14ac:dyDescent="0.25">
      <c r="A4733">
        <v>141322</v>
      </c>
      <c r="B4733" s="1">
        <v>0.68</v>
      </c>
      <c r="C4733" s="1">
        <v>0.8</v>
      </c>
      <c r="D4733" s="1">
        <v>0.84</v>
      </c>
      <c r="E4733" s="1">
        <v>0.77</v>
      </c>
      <c r="F4733" s="1">
        <v>0.62</v>
      </c>
      <c r="G4733" s="1">
        <v>0.79</v>
      </c>
      <c r="H4733" s="1">
        <v>0.91</v>
      </c>
      <c r="I4733" s="1">
        <v>0.72</v>
      </c>
      <c r="J4733" s="1">
        <v>0.36</v>
      </c>
      <c r="K4733">
        <v>0.72111111111111115</v>
      </c>
    </row>
    <row r="4734" spans="1:11" x14ac:dyDescent="0.25">
      <c r="A4734">
        <v>141325</v>
      </c>
      <c r="B4734" s="1">
        <v>0.82</v>
      </c>
      <c r="C4734" s="1">
        <v>0.79</v>
      </c>
      <c r="D4734" s="1">
        <v>0.84</v>
      </c>
      <c r="E4734" s="1">
        <v>0.77</v>
      </c>
      <c r="F4734" s="1">
        <v>0.61</v>
      </c>
      <c r="G4734" s="1">
        <v>0.69</v>
      </c>
      <c r="H4734" s="1">
        <v>0.85</v>
      </c>
      <c r="I4734" s="1">
        <v>0.76</v>
      </c>
      <c r="J4734" s="1">
        <v>0.34</v>
      </c>
      <c r="K4734">
        <v>0.7188888888888888</v>
      </c>
    </row>
    <row r="4735" spans="1:11" x14ac:dyDescent="0.25">
      <c r="A4735">
        <v>141340</v>
      </c>
      <c r="B4735" s="1">
        <v>0.68</v>
      </c>
      <c r="C4735" s="1">
        <v>0.77</v>
      </c>
      <c r="D4735" s="1">
        <v>0.8</v>
      </c>
      <c r="E4735" s="1">
        <v>0.74</v>
      </c>
      <c r="F4735" s="1">
        <v>0.57999999999999996</v>
      </c>
      <c r="G4735" s="1">
        <v>0.66</v>
      </c>
      <c r="H4735" s="1">
        <v>0.84</v>
      </c>
      <c r="I4735" s="1">
        <v>0.69</v>
      </c>
      <c r="J4735" s="1">
        <v>0.38</v>
      </c>
      <c r="K4735">
        <v>0.68222222222222217</v>
      </c>
    </row>
    <row r="4736" spans="1:11" x14ac:dyDescent="0.25">
      <c r="A4736">
        <v>141345</v>
      </c>
      <c r="B4736" s="1">
        <v>0.55000000000000004</v>
      </c>
      <c r="C4736" s="1">
        <v>0.82</v>
      </c>
      <c r="D4736" s="1">
        <v>0.89</v>
      </c>
      <c r="E4736" s="1">
        <v>0.82</v>
      </c>
      <c r="F4736" s="1">
        <v>0.56999999999999995</v>
      </c>
      <c r="G4736" s="1">
        <v>0.71</v>
      </c>
      <c r="H4736" s="1">
        <v>0.88</v>
      </c>
      <c r="I4736" s="1">
        <v>0.77</v>
      </c>
      <c r="J4736" s="1">
        <v>0.41</v>
      </c>
      <c r="K4736">
        <v>0.71333333333333337</v>
      </c>
    </row>
    <row r="4737" spans="1:11" x14ac:dyDescent="0.25">
      <c r="A4737">
        <v>150002</v>
      </c>
      <c r="B4737" s="1">
        <v>0.59</v>
      </c>
      <c r="C4737" s="1">
        <v>0.73</v>
      </c>
      <c r="D4737" s="1">
        <v>0.83</v>
      </c>
      <c r="E4737" s="1">
        <v>0.67</v>
      </c>
      <c r="F4737" s="1">
        <v>0.53</v>
      </c>
      <c r="G4737" s="1">
        <v>0.69</v>
      </c>
      <c r="H4737" s="1">
        <v>0.81</v>
      </c>
      <c r="I4737" s="1">
        <v>0.76</v>
      </c>
      <c r="J4737" s="1">
        <v>0.4</v>
      </c>
      <c r="K4737">
        <v>0.6677777777777778</v>
      </c>
    </row>
    <row r="4738" spans="1:11" x14ac:dyDescent="0.25">
      <c r="A4738">
        <v>150065</v>
      </c>
      <c r="B4738" s="1">
        <v>0.66</v>
      </c>
      <c r="C4738" s="1">
        <v>0.75</v>
      </c>
      <c r="D4738" s="1">
        <v>0.86</v>
      </c>
      <c r="E4738" s="1">
        <v>0.77</v>
      </c>
      <c r="F4738" s="1">
        <v>0.59</v>
      </c>
      <c r="G4738" s="1">
        <v>0.7</v>
      </c>
      <c r="H4738" s="1">
        <v>0.89</v>
      </c>
      <c r="I4738" s="1">
        <v>0.77</v>
      </c>
      <c r="J4738" s="1">
        <v>0.39</v>
      </c>
      <c r="K4738">
        <v>0.7088888888888889</v>
      </c>
    </row>
    <row r="4739" spans="1:11" x14ac:dyDescent="0.25">
      <c r="A4739">
        <v>150088</v>
      </c>
      <c r="B4739" s="1">
        <v>0.56999999999999995</v>
      </c>
      <c r="C4739" s="1">
        <v>0.74</v>
      </c>
      <c r="D4739" s="1">
        <v>0.79</v>
      </c>
      <c r="E4739" s="1">
        <v>0.68</v>
      </c>
      <c r="F4739" s="1">
        <v>0.56000000000000005</v>
      </c>
      <c r="G4739" s="1">
        <v>0.62</v>
      </c>
      <c r="H4739" s="1">
        <v>0.82</v>
      </c>
      <c r="I4739" s="1">
        <v>0.69</v>
      </c>
      <c r="J4739" s="1">
        <v>0.39</v>
      </c>
      <c r="K4739">
        <v>0.6511111111111112</v>
      </c>
    </row>
    <row r="4740" spans="1:11" x14ac:dyDescent="0.25">
      <c r="A4740">
        <v>150162</v>
      </c>
      <c r="B4740" s="1">
        <v>0.53</v>
      </c>
      <c r="C4740" s="1">
        <v>0.7</v>
      </c>
      <c r="D4740" s="1">
        <v>0.81</v>
      </c>
      <c r="E4740" s="1">
        <v>0.68</v>
      </c>
      <c r="F4740" s="1">
        <v>0.56000000000000005</v>
      </c>
      <c r="G4740" s="1">
        <v>0.63</v>
      </c>
      <c r="H4740" s="1">
        <v>0.81</v>
      </c>
      <c r="I4740" s="1">
        <v>0.72</v>
      </c>
      <c r="J4740" s="1">
        <v>0.4</v>
      </c>
      <c r="K4740">
        <v>0.64888888888888896</v>
      </c>
    </row>
    <row r="4741" spans="1:11" x14ac:dyDescent="0.25">
      <c r="A4741">
        <v>150173</v>
      </c>
      <c r="B4741" s="1">
        <v>0.6</v>
      </c>
      <c r="C4741" s="1">
        <v>0.68</v>
      </c>
      <c r="D4741" s="1">
        <v>0.78</v>
      </c>
      <c r="E4741" s="1">
        <v>0.59</v>
      </c>
      <c r="F4741" s="1">
        <v>0.5</v>
      </c>
      <c r="G4741" s="1">
        <v>0.6</v>
      </c>
      <c r="H4741" s="1">
        <v>0.77</v>
      </c>
      <c r="I4741" s="1">
        <v>0.72</v>
      </c>
      <c r="J4741" s="1">
        <v>0.46</v>
      </c>
      <c r="K4741">
        <v>0.6333333333333333</v>
      </c>
    </row>
    <row r="4742" spans="1:11" x14ac:dyDescent="0.25">
      <c r="A4742">
        <v>150175</v>
      </c>
      <c r="B4742" s="1">
        <v>0.7</v>
      </c>
      <c r="C4742" s="1">
        <v>0.74</v>
      </c>
      <c r="D4742" s="1">
        <v>0.89</v>
      </c>
      <c r="E4742" s="1">
        <v>0.78</v>
      </c>
      <c r="F4742" s="1">
        <v>0.61</v>
      </c>
      <c r="G4742" s="1">
        <v>0.7</v>
      </c>
      <c r="H4742" s="1">
        <v>0.87</v>
      </c>
      <c r="I4742" s="1">
        <v>0.79</v>
      </c>
      <c r="J4742" s="1">
        <v>0.37</v>
      </c>
      <c r="K4742">
        <v>0.71666666666666667</v>
      </c>
    </row>
    <row r="4743" spans="1:11" x14ac:dyDescent="0.25">
      <c r="A4743">
        <v>150180</v>
      </c>
    </row>
    <row r="4744" spans="1:11" x14ac:dyDescent="0.25">
      <c r="A4744">
        <v>150181</v>
      </c>
      <c r="B4744" s="1">
        <v>0.78</v>
      </c>
      <c r="C4744" s="1">
        <v>0.68</v>
      </c>
      <c r="D4744" s="1">
        <v>0.83</v>
      </c>
      <c r="E4744" s="1">
        <v>0.76</v>
      </c>
      <c r="F4744" s="1">
        <v>0.68</v>
      </c>
      <c r="G4744" s="1">
        <v>0.62</v>
      </c>
      <c r="H4744" s="1">
        <v>0.86</v>
      </c>
      <c r="I4744" s="1">
        <v>0.75</v>
      </c>
      <c r="J4744" s="1">
        <v>0.28000000000000003</v>
      </c>
      <c r="K4744">
        <v>0.69333333333333336</v>
      </c>
    </row>
    <row r="4745" spans="1:11" x14ac:dyDescent="0.25">
      <c r="A4745">
        <v>151301</v>
      </c>
      <c r="B4745" s="1">
        <v>0.62</v>
      </c>
      <c r="C4745" s="1">
        <v>0.74</v>
      </c>
      <c r="D4745" s="1">
        <v>0.85</v>
      </c>
      <c r="E4745" s="1">
        <v>0.75</v>
      </c>
      <c r="F4745" s="1">
        <v>0.53</v>
      </c>
      <c r="G4745" s="1">
        <v>0.71</v>
      </c>
      <c r="H4745" s="1">
        <v>0.88</v>
      </c>
      <c r="I4745" s="1">
        <v>0.71</v>
      </c>
      <c r="J4745" s="1">
        <v>0.43</v>
      </c>
      <c r="K4745">
        <v>0.69111111111111112</v>
      </c>
    </row>
    <row r="4746" spans="1:11" x14ac:dyDescent="0.25">
      <c r="A4746">
        <v>151326</v>
      </c>
      <c r="B4746" s="1">
        <v>0.63</v>
      </c>
      <c r="C4746" s="1">
        <v>0.85</v>
      </c>
      <c r="D4746" s="1">
        <v>0.83</v>
      </c>
      <c r="E4746" s="1">
        <v>0.81</v>
      </c>
      <c r="F4746" s="1">
        <v>0.5</v>
      </c>
      <c r="G4746" s="1">
        <v>0.71</v>
      </c>
      <c r="H4746" s="1">
        <v>0.78</v>
      </c>
      <c r="I4746" s="1">
        <v>0.77</v>
      </c>
      <c r="J4746" s="1">
        <v>0.46</v>
      </c>
      <c r="K4746">
        <v>0.70444444444444454</v>
      </c>
    </row>
    <row r="4747" spans="1:11" x14ac:dyDescent="0.25">
      <c r="A4747">
        <v>151331</v>
      </c>
      <c r="B4747" s="1">
        <v>0.66</v>
      </c>
      <c r="C4747" s="1">
        <v>0.82</v>
      </c>
      <c r="D4747" s="1">
        <v>0.81</v>
      </c>
      <c r="E4747" s="1">
        <v>0.76</v>
      </c>
      <c r="F4747" s="1">
        <v>0.57999999999999996</v>
      </c>
      <c r="G4747" s="1">
        <v>0.65</v>
      </c>
      <c r="H4747" s="1">
        <v>0.84</v>
      </c>
      <c r="I4747" s="1">
        <v>0.74</v>
      </c>
      <c r="J4747" s="1">
        <v>0.4</v>
      </c>
      <c r="K4747">
        <v>0.69555555555555559</v>
      </c>
    </row>
    <row r="4748" spans="1:11" x14ac:dyDescent="0.25">
      <c r="A4748">
        <v>151335</v>
      </c>
      <c r="B4748" s="1">
        <v>0.66</v>
      </c>
      <c r="C4748" s="1">
        <v>0.86</v>
      </c>
      <c r="D4748" s="1">
        <v>0.82</v>
      </c>
      <c r="E4748" s="1">
        <v>0.76</v>
      </c>
      <c r="F4748" s="1">
        <v>0.53</v>
      </c>
      <c r="G4748" s="1">
        <v>0.67</v>
      </c>
      <c r="H4748" s="1">
        <v>0.84</v>
      </c>
      <c r="I4748" s="1">
        <v>0.74</v>
      </c>
      <c r="J4748" s="1">
        <v>0.42</v>
      </c>
      <c r="K4748">
        <v>0.7</v>
      </c>
    </row>
    <row r="4749" spans="1:11" x14ac:dyDescent="0.25">
      <c r="A4749">
        <v>160033</v>
      </c>
      <c r="B4749" s="1">
        <v>0.53</v>
      </c>
      <c r="C4749" s="1">
        <v>0.72</v>
      </c>
      <c r="D4749" s="1">
        <v>0.75</v>
      </c>
      <c r="E4749" s="1">
        <v>0.62</v>
      </c>
      <c r="F4749" s="1">
        <v>0.49</v>
      </c>
      <c r="G4749" s="1">
        <v>0.6</v>
      </c>
      <c r="H4749" s="1">
        <v>0.75</v>
      </c>
      <c r="I4749" s="1">
        <v>0.67</v>
      </c>
      <c r="J4749" s="1">
        <v>0.46</v>
      </c>
      <c r="K4749">
        <v>0.62111111111111117</v>
      </c>
    </row>
    <row r="4750" spans="1:11" x14ac:dyDescent="0.25">
      <c r="A4750">
        <v>160040</v>
      </c>
      <c r="B4750" s="1">
        <v>0.74</v>
      </c>
      <c r="C4750" s="1">
        <v>0.8</v>
      </c>
      <c r="D4750" s="1">
        <v>0.81</v>
      </c>
      <c r="E4750" s="1">
        <v>0.59</v>
      </c>
      <c r="F4750" s="1">
        <v>0.54</v>
      </c>
      <c r="G4750" s="1">
        <v>0.65</v>
      </c>
      <c r="H4750" s="1">
        <v>0.87</v>
      </c>
      <c r="I4750" s="1">
        <v>0.73</v>
      </c>
      <c r="J4750" s="1">
        <v>0.43</v>
      </c>
      <c r="K4750">
        <v>0.68444444444444441</v>
      </c>
    </row>
    <row r="4751" spans="1:11" x14ac:dyDescent="0.25">
      <c r="A4751">
        <v>160045</v>
      </c>
      <c r="B4751" s="1">
        <v>0.62</v>
      </c>
      <c r="C4751" s="1">
        <v>0.72</v>
      </c>
      <c r="D4751" s="1">
        <v>0.79</v>
      </c>
      <c r="E4751" s="1">
        <v>0.67</v>
      </c>
      <c r="F4751" s="1">
        <v>0.53</v>
      </c>
      <c r="G4751" s="1">
        <v>0.61</v>
      </c>
      <c r="H4751" s="1">
        <v>0.8</v>
      </c>
      <c r="I4751" s="1">
        <v>0.7</v>
      </c>
      <c r="J4751" s="1">
        <v>0.43</v>
      </c>
      <c r="K4751">
        <v>0.65222222222222226</v>
      </c>
    </row>
    <row r="4752" spans="1:11" x14ac:dyDescent="0.25">
      <c r="A4752">
        <v>160047</v>
      </c>
      <c r="B4752" s="1">
        <v>0.6</v>
      </c>
      <c r="C4752" s="1">
        <v>0.71</v>
      </c>
      <c r="D4752" s="1">
        <v>0.83</v>
      </c>
      <c r="E4752" s="1">
        <v>0.7</v>
      </c>
      <c r="F4752" s="1">
        <v>0.55000000000000004</v>
      </c>
      <c r="G4752" s="1">
        <v>0.7</v>
      </c>
      <c r="H4752" s="1">
        <v>0.82</v>
      </c>
      <c r="I4752" s="1">
        <v>0.73</v>
      </c>
      <c r="J4752" s="1">
        <v>0.4</v>
      </c>
      <c r="K4752">
        <v>0.67111111111111121</v>
      </c>
    </row>
    <row r="4753" spans="1:11" x14ac:dyDescent="0.25">
      <c r="A4753">
        <v>160082</v>
      </c>
      <c r="B4753" s="1">
        <v>0.67</v>
      </c>
      <c r="C4753" s="1">
        <v>0.73</v>
      </c>
      <c r="D4753" s="1">
        <v>0.78</v>
      </c>
      <c r="E4753" s="1">
        <v>0.62</v>
      </c>
      <c r="F4753" s="1">
        <v>0.54</v>
      </c>
      <c r="G4753" s="1">
        <v>0.63</v>
      </c>
      <c r="H4753" s="1">
        <v>0.8</v>
      </c>
      <c r="I4753" s="1">
        <v>0.69</v>
      </c>
      <c r="J4753" s="1">
        <v>0.42</v>
      </c>
      <c r="K4753">
        <v>0.65333333333333321</v>
      </c>
    </row>
    <row r="4754" spans="1:11" x14ac:dyDescent="0.25">
      <c r="A4754">
        <v>160101</v>
      </c>
      <c r="B4754" s="1">
        <v>0.57999999999999996</v>
      </c>
      <c r="C4754" s="1">
        <v>0.72</v>
      </c>
      <c r="D4754" s="1">
        <v>0.75</v>
      </c>
      <c r="E4754" s="1">
        <v>0.61</v>
      </c>
      <c r="F4754" s="1">
        <v>0.51</v>
      </c>
      <c r="G4754" s="1">
        <v>0.65</v>
      </c>
      <c r="H4754" s="1">
        <v>0.82</v>
      </c>
      <c r="I4754" s="1">
        <v>0.63</v>
      </c>
      <c r="J4754" s="1">
        <v>0.45</v>
      </c>
      <c r="K4754">
        <v>0.63555555555555554</v>
      </c>
    </row>
    <row r="4755" spans="1:11" x14ac:dyDescent="0.25">
      <c r="A4755">
        <v>161304</v>
      </c>
      <c r="B4755" s="1">
        <v>0.73</v>
      </c>
      <c r="C4755" s="1">
        <v>0.85</v>
      </c>
      <c r="D4755" s="1">
        <v>0.87</v>
      </c>
      <c r="E4755" s="1">
        <v>0.79</v>
      </c>
      <c r="F4755" s="1">
        <v>0.72</v>
      </c>
      <c r="G4755" s="1">
        <v>0.73</v>
      </c>
      <c r="H4755" s="1">
        <v>0.85</v>
      </c>
      <c r="I4755" s="1">
        <v>0.87</v>
      </c>
      <c r="J4755" s="1">
        <v>0.24</v>
      </c>
      <c r="K4755">
        <v>0.73888888888888882</v>
      </c>
    </row>
    <row r="4756" spans="1:11" x14ac:dyDescent="0.25">
      <c r="A4756">
        <v>161329</v>
      </c>
    </row>
    <row r="4757" spans="1:11" x14ac:dyDescent="0.25">
      <c r="A4757">
        <v>161345</v>
      </c>
      <c r="B4757" s="1">
        <v>0.78</v>
      </c>
      <c r="C4757" s="1">
        <v>0.95</v>
      </c>
      <c r="D4757" s="1">
        <v>0.82</v>
      </c>
      <c r="E4757" s="1">
        <v>0.85</v>
      </c>
      <c r="F4757" s="1">
        <v>0.57999999999999996</v>
      </c>
      <c r="G4757" s="1">
        <v>0.65</v>
      </c>
      <c r="H4757" s="1">
        <v>0.8</v>
      </c>
      <c r="I4757" s="1">
        <v>0.76</v>
      </c>
      <c r="J4757" s="1">
        <v>0.4</v>
      </c>
      <c r="K4757">
        <v>0.73222222222222222</v>
      </c>
    </row>
    <row r="4758" spans="1:11" x14ac:dyDescent="0.25">
      <c r="A4758">
        <v>161348</v>
      </c>
      <c r="B4758" s="1">
        <v>0.88</v>
      </c>
      <c r="C4758" s="1">
        <v>0.9</v>
      </c>
      <c r="D4758" s="1">
        <v>0.93</v>
      </c>
      <c r="E4758" s="1">
        <v>0.85</v>
      </c>
      <c r="F4758" s="1">
        <v>0.74</v>
      </c>
      <c r="G4758" s="1">
        <v>0.84</v>
      </c>
      <c r="H4758" s="1">
        <v>0.91</v>
      </c>
      <c r="I4758" s="1">
        <v>0.81</v>
      </c>
      <c r="J4758" s="1">
        <v>0.26</v>
      </c>
      <c r="K4758">
        <v>0.79111111111111099</v>
      </c>
    </row>
    <row r="4759" spans="1:11" x14ac:dyDescent="0.25">
      <c r="A4759">
        <v>161353</v>
      </c>
    </row>
    <row r="4760" spans="1:11" x14ac:dyDescent="0.25">
      <c r="A4760">
        <v>161360</v>
      </c>
      <c r="B4760" s="1">
        <v>0.76</v>
      </c>
      <c r="C4760" s="1">
        <v>0.85</v>
      </c>
      <c r="D4760" s="1">
        <v>0.88</v>
      </c>
      <c r="E4760" s="1">
        <v>0.79</v>
      </c>
      <c r="F4760" s="1">
        <v>0.61</v>
      </c>
      <c r="G4760" s="1">
        <v>0.71</v>
      </c>
      <c r="H4760" s="1">
        <v>0.91</v>
      </c>
      <c r="I4760" s="1">
        <v>0.74</v>
      </c>
      <c r="J4760" s="1">
        <v>0.37</v>
      </c>
      <c r="K4760">
        <v>0.73555555555555552</v>
      </c>
    </row>
    <row r="4761" spans="1:11" x14ac:dyDescent="0.25">
      <c r="A4761">
        <v>161374</v>
      </c>
      <c r="B4761" s="1">
        <v>0.64</v>
      </c>
      <c r="C4761" s="1">
        <v>0.79</v>
      </c>
      <c r="D4761" s="1">
        <v>0.84</v>
      </c>
      <c r="E4761" s="1">
        <v>0.63</v>
      </c>
      <c r="F4761" s="1">
        <v>0.57999999999999996</v>
      </c>
      <c r="G4761" s="1">
        <v>0.67</v>
      </c>
      <c r="H4761" s="1">
        <v>0.91</v>
      </c>
      <c r="I4761" s="1">
        <v>0.73</v>
      </c>
      <c r="J4761" s="1">
        <v>0.38</v>
      </c>
      <c r="K4761">
        <v>0.6855555555555557</v>
      </c>
    </row>
    <row r="4762" spans="1:11" x14ac:dyDescent="0.25">
      <c r="A4762">
        <v>161377</v>
      </c>
      <c r="B4762" s="1">
        <v>0.53</v>
      </c>
      <c r="C4762" s="1">
        <v>0.8</v>
      </c>
      <c r="D4762" s="1">
        <v>0.8</v>
      </c>
      <c r="E4762" s="1">
        <v>0.72</v>
      </c>
      <c r="F4762" s="1">
        <v>0.52</v>
      </c>
      <c r="G4762" s="1">
        <v>0.63</v>
      </c>
      <c r="H4762" s="1">
        <v>0.88</v>
      </c>
      <c r="I4762" s="1">
        <v>0.72</v>
      </c>
      <c r="J4762" s="1">
        <v>0.44</v>
      </c>
      <c r="K4762">
        <v>0.6711111111111111</v>
      </c>
    </row>
    <row r="4763" spans="1:11" x14ac:dyDescent="0.25">
      <c r="A4763" t="s">
        <v>135</v>
      </c>
    </row>
    <row r="4764" spans="1:11" x14ac:dyDescent="0.25">
      <c r="A4764">
        <v>170142</v>
      </c>
      <c r="B4764" s="1">
        <v>0.64</v>
      </c>
      <c r="C4764" s="1">
        <v>0.71</v>
      </c>
      <c r="D4764" s="1">
        <v>0.8</v>
      </c>
      <c r="E4764" s="1">
        <v>0.67</v>
      </c>
      <c r="F4764" s="1">
        <v>0.56000000000000005</v>
      </c>
      <c r="G4764" s="1">
        <v>0.63</v>
      </c>
      <c r="H4764" s="1">
        <v>0.84</v>
      </c>
      <c r="I4764" s="1">
        <v>0.72</v>
      </c>
      <c r="J4764" s="1">
        <v>0.4</v>
      </c>
      <c r="K4764">
        <v>0.66333333333333344</v>
      </c>
    </row>
    <row r="4765" spans="1:11" x14ac:dyDescent="0.25">
      <c r="A4765">
        <v>170194</v>
      </c>
      <c r="B4765" s="1">
        <v>0.87</v>
      </c>
      <c r="C4765" s="1">
        <v>0.7</v>
      </c>
      <c r="D4765" s="1">
        <v>0.75</v>
      </c>
      <c r="E4765" s="1">
        <v>0.73</v>
      </c>
      <c r="F4765" s="1">
        <v>0.57999999999999996</v>
      </c>
      <c r="G4765" s="1">
        <v>0.77</v>
      </c>
      <c r="H4765" s="1">
        <v>0.86</v>
      </c>
      <c r="I4765" s="1">
        <v>0.64</v>
      </c>
      <c r="J4765" s="1">
        <v>0.35</v>
      </c>
      <c r="K4765">
        <v>0.69444444444444442</v>
      </c>
    </row>
    <row r="4766" spans="1:11" x14ac:dyDescent="0.25">
      <c r="A4766">
        <v>171304</v>
      </c>
      <c r="B4766" s="1">
        <v>0.49</v>
      </c>
      <c r="C4766" s="1">
        <v>0.88</v>
      </c>
      <c r="D4766" s="1">
        <v>0.93</v>
      </c>
      <c r="E4766" s="1">
        <v>0.8</v>
      </c>
      <c r="F4766" s="1">
        <v>0.73</v>
      </c>
      <c r="G4766" s="1">
        <v>0.8</v>
      </c>
      <c r="H4766" s="1">
        <v>0.92</v>
      </c>
      <c r="I4766" s="1">
        <v>0.9</v>
      </c>
      <c r="J4766" s="1">
        <v>0.27</v>
      </c>
      <c r="K4766">
        <v>0.7466666666666667</v>
      </c>
    </row>
    <row r="4767" spans="1:11" x14ac:dyDescent="0.25">
      <c r="A4767">
        <v>171340</v>
      </c>
      <c r="B4767" s="1">
        <v>0.77</v>
      </c>
      <c r="C4767" s="1">
        <v>0.82</v>
      </c>
      <c r="D4767" s="1">
        <v>0.78</v>
      </c>
      <c r="E4767" s="1">
        <v>0.73</v>
      </c>
      <c r="F4767" s="1">
        <v>0.41</v>
      </c>
      <c r="G4767" s="1">
        <v>0.5</v>
      </c>
      <c r="H4767" s="1">
        <v>0.77</v>
      </c>
      <c r="I4767" s="1">
        <v>0.72</v>
      </c>
      <c r="J4767" s="1">
        <v>0.52</v>
      </c>
      <c r="K4767">
        <v>0.66888888888888887</v>
      </c>
    </row>
    <row r="4768" spans="1:11" x14ac:dyDescent="0.25">
      <c r="A4768">
        <v>171344</v>
      </c>
      <c r="B4768" s="1">
        <v>0.71</v>
      </c>
      <c r="C4768" s="1">
        <v>0.83</v>
      </c>
      <c r="D4768" s="1">
        <v>0.85</v>
      </c>
      <c r="E4768" s="1">
        <v>0.75</v>
      </c>
      <c r="F4768" s="1">
        <v>0.59</v>
      </c>
      <c r="G4768" s="1">
        <v>0.79</v>
      </c>
      <c r="H4768" s="1">
        <v>0.88</v>
      </c>
      <c r="I4768" s="1">
        <v>0.71</v>
      </c>
      <c r="J4768" s="1">
        <v>0.36</v>
      </c>
      <c r="K4768">
        <v>0.71888888888888891</v>
      </c>
    </row>
    <row r="4769" spans="1:11" x14ac:dyDescent="0.25">
      <c r="A4769">
        <v>171356</v>
      </c>
      <c r="B4769" s="1">
        <v>0.89</v>
      </c>
      <c r="C4769" s="1">
        <v>0.85</v>
      </c>
      <c r="D4769" s="1">
        <v>0.85</v>
      </c>
      <c r="E4769" s="1">
        <v>0.87</v>
      </c>
      <c r="F4769" s="1">
        <v>0.73</v>
      </c>
      <c r="G4769" s="1">
        <v>0.75</v>
      </c>
      <c r="H4769" s="1">
        <v>1</v>
      </c>
      <c r="I4769" s="1">
        <v>0.91</v>
      </c>
      <c r="J4769" s="1">
        <v>0.23</v>
      </c>
      <c r="K4769">
        <v>0.78666666666666663</v>
      </c>
    </row>
    <row r="4770" spans="1:11" x14ac:dyDescent="0.25">
      <c r="A4770">
        <v>171367</v>
      </c>
      <c r="B4770" s="1">
        <v>0.73</v>
      </c>
      <c r="C4770" s="1">
        <v>0.81</v>
      </c>
      <c r="D4770" s="1">
        <v>0.92</v>
      </c>
      <c r="E4770" s="1">
        <v>0.74</v>
      </c>
      <c r="F4770" s="1">
        <v>0.62</v>
      </c>
      <c r="G4770" s="1">
        <v>0.76</v>
      </c>
      <c r="H4770" s="1">
        <v>0.96</v>
      </c>
      <c r="I4770" s="1">
        <v>0.84</v>
      </c>
      <c r="J4770" s="1">
        <v>0.36</v>
      </c>
      <c r="K4770">
        <v>0.74888888888888894</v>
      </c>
    </row>
    <row r="4771" spans="1:11" x14ac:dyDescent="0.25">
      <c r="A4771">
        <v>171370</v>
      </c>
    </row>
    <row r="4772" spans="1:11" x14ac:dyDescent="0.25">
      <c r="A4772">
        <v>171376</v>
      </c>
      <c r="B4772" s="1">
        <v>0.62</v>
      </c>
      <c r="C4772" s="1">
        <v>0.85</v>
      </c>
      <c r="D4772" s="1">
        <v>0.8</v>
      </c>
      <c r="E4772" s="1">
        <v>0.8</v>
      </c>
      <c r="F4772" s="1">
        <v>0.56999999999999995</v>
      </c>
      <c r="G4772" s="1">
        <v>0.79</v>
      </c>
      <c r="H4772" s="1">
        <v>0.83</v>
      </c>
      <c r="I4772" s="1">
        <v>0.72</v>
      </c>
      <c r="J4772" s="1">
        <v>0.42</v>
      </c>
      <c r="K4772">
        <v>0.71111111111111103</v>
      </c>
    </row>
    <row r="4773" spans="1:11" x14ac:dyDescent="0.25">
      <c r="A4773">
        <v>171377</v>
      </c>
    </row>
    <row r="4774" spans="1:11" x14ac:dyDescent="0.25">
      <c r="A4774">
        <v>180004</v>
      </c>
      <c r="B4774" s="1">
        <v>0.69</v>
      </c>
      <c r="C4774" s="1">
        <v>0.78</v>
      </c>
      <c r="D4774" s="1">
        <v>0.84</v>
      </c>
      <c r="E4774" s="1">
        <v>0.69</v>
      </c>
      <c r="F4774" s="1">
        <v>0.53</v>
      </c>
      <c r="G4774" s="1">
        <v>0.7</v>
      </c>
      <c r="H4774" s="1">
        <v>0.83</v>
      </c>
      <c r="I4774" s="1">
        <v>0.75</v>
      </c>
      <c r="J4774" s="1">
        <v>0.43</v>
      </c>
      <c r="K4774">
        <v>0.69333333333333336</v>
      </c>
    </row>
    <row r="4775" spans="1:11" x14ac:dyDescent="0.25">
      <c r="A4775">
        <v>180011</v>
      </c>
      <c r="B4775" s="1">
        <v>0.73</v>
      </c>
      <c r="C4775" s="1">
        <v>0.72</v>
      </c>
      <c r="D4775" s="1">
        <v>0.81</v>
      </c>
      <c r="E4775" s="1">
        <v>0.69</v>
      </c>
      <c r="F4775" s="1">
        <v>0.53</v>
      </c>
      <c r="G4775" s="1">
        <v>0.68</v>
      </c>
      <c r="H4775" s="1">
        <v>0.82</v>
      </c>
      <c r="I4775" s="1">
        <v>0.69</v>
      </c>
      <c r="J4775" s="1">
        <v>0.42</v>
      </c>
      <c r="K4775">
        <v>0.67666666666666664</v>
      </c>
    </row>
    <row r="4776" spans="1:11" x14ac:dyDescent="0.25">
      <c r="A4776">
        <v>180016</v>
      </c>
      <c r="B4776" s="1">
        <v>0.69</v>
      </c>
      <c r="C4776" s="1">
        <v>0.71</v>
      </c>
      <c r="D4776" s="1">
        <v>0.75</v>
      </c>
      <c r="E4776" s="1">
        <v>0.65</v>
      </c>
      <c r="F4776" s="1">
        <v>0.49</v>
      </c>
      <c r="G4776" s="1">
        <v>0.64</v>
      </c>
      <c r="H4776" s="1">
        <v>0.76</v>
      </c>
      <c r="I4776" s="1">
        <v>0.71</v>
      </c>
      <c r="J4776" s="1">
        <v>0.44</v>
      </c>
      <c r="K4776">
        <v>0.64888888888888896</v>
      </c>
    </row>
    <row r="4777" spans="1:11" x14ac:dyDescent="0.25">
      <c r="A4777">
        <v>180020</v>
      </c>
      <c r="B4777" s="1">
        <v>0.63</v>
      </c>
      <c r="C4777" s="1">
        <v>0.77</v>
      </c>
      <c r="D4777" s="1">
        <v>0.81</v>
      </c>
      <c r="E4777" s="1">
        <v>0.72</v>
      </c>
      <c r="F4777" s="1">
        <v>0.45</v>
      </c>
      <c r="G4777" s="1">
        <v>0.66</v>
      </c>
      <c r="H4777" s="1">
        <v>0.92</v>
      </c>
      <c r="I4777" s="1">
        <v>0.71</v>
      </c>
      <c r="J4777" s="1">
        <v>0.5</v>
      </c>
      <c r="K4777">
        <v>0.68555555555555558</v>
      </c>
    </row>
    <row r="4778" spans="1:11" x14ac:dyDescent="0.25">
      <c r="A4778">
        <v>180045</v>
      </c>
      <c r="B4778" s="1">
        <v>0.62</v>
      </c>
      <c r="C4778" s="1">
        <v>0.68</v>
      </c>
      <c r="D4778" s="1">
        <v>0.79</v>
      </c>
      <c r="E4778" s="1">
        <v>0.68</v>
      </c>
      <c r="F4778" s="1">
        <v>0.52</v>
      </c>
      <c r="G4778" s="1">
        <v>0.63</v>
      </c>
      <c r="H4778" s="1">
        <v>0.8</v>
      </c>
      <c r="I4778" s="1">
        <v>0.69</v>
      </c>
      <c r="J4778" s="1">
        <v>0.42</v>
      </c>
      <c r="K4778">
        <v>0.64777777777777779</v>
      </c>
    </row>
    <row r="4779" spans="1:11" x14ac:dyDescent="0.25">
      <c r="A4779">
        <v>180049</v>
      </c>
      <c r="B4779" s="1">
        <v>0.6</v>
      </c>
      <c r="C4779" s="1">
        <v>0.78</v>
      </c>
      <c r="D4779" s="1">
        <v>0.79</v>
      </c>
      <c r="E4779" s="1">
        <v>0.65</v>
      </c>
      <c r="F4779" s="1">
        <v>0.52</v>
      </c>
      <c r="G4779" s="1">
        <v>0.61</v>
      </c>
      <c r="H4779" s="1">
        <v>0.8</v>
      </c>
      <c r="I4779" s="1">
        <v>0.67</v>
      </c>
      <c r="J4779" s="1">
        <v>0.43</v>
      </c>
      <c r="K4779">
        <v>0.64999999999999991</v>
      </c>
    </row>
    <row r="4780" spans="1:11" x14ac:dyDescent="0.25">
      <c r="A4780">
        <v>180050</v>
      </c>
      <c r="B4780" s="1">
        <v>0.56000000000000005</v>
      </c>
      <c r="C4780" s="1">
        <v>0.74</v>
      </c>
      <c r="D4780" s="1">
        <v>0.73</v>
      </c>
      <c r="E4780" s="1">
        <v>0.65</v>
      </c>
      <c r="F4780" s="1">
        <v>0.43</v>
      </c>
      <c r="G4780" s="1">
        <v>0.55000000000000004</v>
      </c>
      <c r="H4780" s="1">
        <v>0.77</v>
      </c>
      <c r="I4780" s="1">
        <v>0.63</v>
      </c>
      <c r="J4780" s="1">
        <v>0.47</v>
      </c>
      <c r="K4780">
        <v>0.61444444444444435</v>
      </c>
    </row>
    <row r="4781" spans="1:11" x14ac:dyDescent="0.25">
      <c r="A4781">
        <v>180104</v>
      </c>
      <c r="B4781" s="1">
        <v>0.61</v>
      </c>
      <c r="C4781" s="1">
        <v>0.73</v>
      </c>
      <c r="D4781" s="1">
        <v>0.78</v>
      </c>
      <c r="E4781" s="1">
        <v>0.65</v>
      </c>
      <c r="F4781" s="1">
        <v>0.54</v>
      </c>
      <c r="G4781" s="1">
        <v>0.63</v>
      </c>
      <c r="H4781" s="1">
        <v>0.8</v>
      </c>
      <c r="I4781" s="1">
        <v>0.71</v>
      </c>
      <c r="J4781" s="1">
        <v>0.42</v>
      </c>
      <c r="K4781">
        <v>0.65222222222222226</v>
      </c>
    </row>
    <row r="4782" spans="1:11" x14ac:dyDescent="0.25">
      <c r="A4782">
        <v>180139</v>
      </c>
      <c r="B4782" s="1">
        <v>0.67</v>
      </c>
      <c r="C4782" s="1">
        <v>0.74</v>
      </c>
      <c r="D4782" s="1">
        <v>0.78</v>
      </c>
      <c r="E4782" s="1">
        <v>0.65</v>
      </c>
      <c r="F4782" s="1">
        <v>0.46</v>
      </c>
      <c r="G4782" s="1">
        <v>0.56999999999999995</v>
      </c>
      <c r="H4782" s="1">
        <v>0.83</v>
      </c>
      <c r="I4782" s="1">
        <v>0.66</v>
      </c>
      <c r="J4782" s="1">
        <v>0.46</v>
      </c>
      <c r="K4782">
        <v>0.64666666666666672</v>
      </c>
    </row>
    <row r="4783" spans="1:11" x14ac:dyDescent="0.25">
      <c r="A4783">
        <v>181306</v>
      </c>
      <c r="B4783" s="1">
        <v>0.76</v>
      </c>
      <c r="C4783" s="1">
        <v>0.88</v>
      </c>
      <c r="D4783" s="1">
        <v>0.87</v>
      </c>
      <c r="E4783" s="1">
        <v>0.84</v>
      </c>
      <c r="F4783" s="1">
        <v>0.5</v>
      </c>
      <c r="G4783" s="1">
        <v>0.62</v>
      </c>
      <c r="H4783" s="1">
        <v>0.82</v>
      </c>
      <c r="I4783" s="1">
        <v>0.78</v>
      </c>
      <c r="J4783" s="1">
        <v>0.45</v>
      </c>
      <c r="K4783">
        <v>0.72444444444444445</v>
      </c>
    </row>
    <row r="4784" spans="1:11" x14ac:dyDescent="0.25">
      <c r="A4784">
        <v>181321</v>
      </c>
      <c r="B4784" s="1">
        <v>0.75</v>
      </c>
      <c r="C4784" s="1">
        <v>0.81</v>
      </c>
      <c r="D4784" s="1">
        <v>0.81</v>
      </c>
      <c r="E4784" s="1">
        <v>0.64</v>
      </c>
      <c r="F4784" s="1">
        <v>0.44</v>
      </c>
      <c r="G4784" s="1">
        <v>0.63</v>
      </c>
      <c r="H4784" s="1">
        <v>0.87</v>
      </c>
      <c r="I4784" s="1">
        <v>0.69</v>
      </c>
      <c r="J4784" s="1">
        <v>0.49</v>
      </c>
      <c r="K4784">
        <v>0.68111111111111122</v>
      </c>
    </row>
    <row r="4785" spans="1:11" x14ac:dyDescent="0.25">
      <c r="A4785">
        <v>190006</v>
      </c>
      <c r="B4785" s="1">
        <v>0.72</v>
      </c>
      <c r="C4785" s="1">
        <v>0.72</v>
      </c>
      <c r="D4785" s="1">
        <v>0.85</v>
      </c>
      <c r="E4785" s="1">
        <v>0.74</v>
      </c>
      <c r="F4785" s="1">
        <v>0.59</v>
      </c>
      <c r="G4785" s="1">
        <v>0.72</v>
      </c>
      <c r="H4785" s="1">
        <v>0.86</v>
      </c>
      <c r="I4785" s="1">
        <v>0.8</v>
      </c>
      <c r="J4785" s="1">
        <v>0.37</v>
      </c>
      <c r="K4785">
        <v>0.70777777777777784</v>
      </c>
    </row>
    <row r="4786" spans="1:11" x14ac:dyDescent="0.25">
      <c r="A4786">
        <v>190007</v>
      </c>
      <c r="B4786" s="1">
        <v>0.67</v>
      </c>
      <c r="C4786" s="1">
        <v>0.65</v>
      </c>
      <c r="D4786" s="1">
        <v>0.79</v>
      </c>
      <c r="E4786" s="1">
        <v>0.59</v>
      </c>
      <c r="F4786" s="1">
        <v>0.52</v>
      </c>
      <c r="G4786" s="1">
        <v>0.67</v>
      </c>
      <c r="H4786" s="1">
        <v>0.87</v>
      </c>
      <c r="I4786" s="1">
        <v>0.69</v>
      </c>
      <c r="J4786" s="1">
        <v>0.43</v>
      </c>
      <c r="K4786">
        <v>0.65333333333333321</v>
      </c>
    </row>
    <row r="4787" spans="1:11" x14ac:dyDescent="0.25">
      <c r="A4787">
        <v>190011</v>
      </c>
      <c r="B4787" s="1">
        <v>0.69</v>
      </c>
      <c r="C4787" s="1">
        <v>0.78</v>
      </c>
      <c r="D4787" s="1">
        <v>0.77</v>
      </c>
      <c r="E4787" s="1">
        <v>0.62</v>
      </c>
      <c r="F4787" s="1">
        <v>0.49</v>
      </c>
      <c r="G4787" s="1">
        <v>0.64</v>
      </c>
      <c r="H4787" s="1">
        <v>0.83</v>
      </c>
      <c r="I4787" s="1">
        <v>0.69</v>
      </c>
      <c r="J4787" s="1">
        <v>0.43</v>
      </c>
      <c r="K4787">
        <v>0.65999999999999992</v>
      </c>
    </row>
    <row r="4788" spans="1:11" x14ac:dyDescent="0.25">
      <c r="A4788">
        <v>190088</v>
      </c>
      <c r="B4788" s="1">
        <v>0.77</v>
      </c>
      <c r="C4788" s="1">
        <v>0.81</v>
      </c>
      <c r="D4788" s="1">
        <v>0.88</v>
      </c>
      <c r="E4788" s="1">
        <v>0.82</v>
      </c>
      <c r="F4788" s="1">
        <v>0.6</v>
      </c>
      <c r="G4788" s="1">
        <v>0.77</v>
      </c>
      <c r="H4788" s="1">
        <v>0.93</v>
      </c>
      <c r="I4788" s="1">
        <v>0.79</v>
      </c>
      <c r="J4788" s="1">
        <v>0.37</v>
      </c>
      <c r="K4788">
        <v>0.74888888888888894</v>
      </c>
    </row>
    <row r="4789" spans="1:11" x14ac:dyDescent="0.25">
      <c r="A4789">
        <v>190090</v>
      </c>
      <c r="B4789" s="1">
        <v>0.66</v>
      </c>
      <c r="C4789" s="1">
        <v>0.71</v>
      </c>
      <c r="D4789" s="1">
        <v>0.79</v>
      </c>
      <c r="E4789" s="1">
        <v>0.67</v>
      </c>
      <c r="F4789" s="1">
        <v>0.44</v>
      </c>
      <c r="G4789" s="1">
        <v>0.61</v>
      </c>
      <c r="H4789" s="1">
        <v>0.81</v>
      </c>
      <c r="I4789" s="1">
        <v>0.62</v>
      </c>
      <c r="J4789" s="1">
        <v>0.52</v>
      </c>
      <c r="K4789">
        <v>0.64777777777777779</v>
      </c>
    </row>
    <row r="4790" spans="1:11" x14ac:dyDescent="0.25">
      <c r="A4790">
        <v>190098</v>
      </c>
      <c r="B4790" s="1">
        <v>0.57999999999999996</v>
      </c>
      <c r="C4790" s="1">
        <v>0.56000000000000005</v>
      </c>
      <c r="D4790" s="1">
        <v>0.73</v>
      </c>
      <c r="E4790" s="1">
        <v>0.61</v>
      </c>
      <c r="F4790" s="1">
        <v>0.48</v>
      </c>
      <c r="G4790" s="1">
        <v>0.63</v>
      </c>
      <c r="H4790" s="1">
        <v>0.8</v>
      </c>
      <c r="I4790" s="1">
        <v>0.66</v>
      </c>
      <c r="J4790" s="1">
        <v>0.45</v>
      </c>
      <c r="K4790">
        <v>0.61111111111111116</v>
      </c>
    </row>
    <row r="4791" spans="1:11" x14ac:dyDescent="0.25">
      <c r="A4791">
        <v>190102</v>
      </c>
      <c r="B4791" s="1">
        <v>0.78</v>
      </c>
      <c r="C4791" s="1">
        <v>0.75</v>
      </c>
      <c r="D4791" s="1">
        <v>0.82</v>
      </c>
      <c r="E4791" s="1">
        <v>0.65</v>
      </c>
      <c r="F4791" s="1">
        <v>0.59</v>
      </c>
      <c r="G4791" s="1">
        <v>0.64</v>
      </c>
      <c r="H4791" s="1">
        <v>0.87</v>
      </c>
      <c r="I4791" s="1">
        <v>0.76</v>
      </c>
      <c r="J4791" s="1">
        <v>0.37</v>
      </c>
      <c r="K4791">
        <v>0.69222222222222218</v>
      </c>
    </row>
    <row r="4792" spans="1:11" x14ac:dyDescent="0.25">
      <c r="A4792">
        <v>190133</v>
      </c>
      <c r="B4792" s="1">
        <v>0.83</v>
      </c>
      <c r="C4792" s="1">
        <v>0.84</v>
      </c>
      <c r="D4792" s="1">
        <v>0.91</v>
      </c>
      <c r="E4792" s="1">
        <v>0.96</v>
      </c>
      <c r="F4792" s="1">
        <v>0.84</v>
      </c>
      <c r="G4792" s="1">
        <v>0.86</v>
      </c>
      <c r="H4792" s="1">
        <v>0.91</v>
      </c>
      <c r="I4792" s="1">
        <v>0.95</v>
      </c>
      <c r="J4792" s="1">
        <v>0.14000000000000001</v>
      </c>
      <c r="K4792">
        <v>0.80444444444444452</v>
      </c>
    </row>
    <row r="4793" spans="1:11" x14ac:dyDescent="0.25">
      <c r="A4793">
        <v>190176</v>
      </c>
      <c r="B4793" s="1">
        <v>0.64</v>
      </c>
      <c r="C4793" s="1">
        <v>0.64</v>
      </c>
      <c r="D4793" s="1">
        <v>0.78</v>
      </c>
      <c r="E4793" s="1">
        <v>0.61</v>
      </c>
      <c r="F4793" s="1">
        <v>0.49</v>
      </c>
      <c r="G4793" s="1">
        <v>0.68</v>
      </c>
      <c r="H4793" s="1">
        <v>0.83</v>
      </c>
      <c r="I4793" s="1">
        <v>0.68</v>
      </c>
      <c r="J4793" s="1">
        <v>0.44</v>
      </c>
      <c r="K4793">
        <v>0.64333333333333331</v>
      </c>
    </row>
    <row r="4794" spans="1:11" x14ac:dyDescent="0.25">
      <c r="A4794">
        <v>190177</v>
      </c>
      <c r="B4794" s="1">
        <v>0.66</v>
      </c>
      <c r="C4794" s="1">
        <v>0.67</v>
      </c>
      <c r="D4794" s="1">
        <v>0.77</v>
      </c>
      <c r="E4794" s="1">
        <v>0.64</v>
      </c>
      <c r="F4794" s="1">
        <v>0.52</v>
      </c>
      <c r="G4794" s="1">
        <v>0.62</v>
      </c>
      <c r="H4794" s="1">
        <v>0.81</v>
      </c>
      <c r="I4794" s="1">
        <v>0.7</v>
      </c>
      <c r="J4794" s="1">
        <v>0.42</v>
      </c>
      <c r="K4794">
        <v>0.64555555555555566</v>
      </c>
    </row>
    <row r="4795" spans="1:11" x14ac:dyDescent="0.25">
      <c r="A4795">
        <v>190241</v>
      </c>
      <c r="B4795" s="1">
        <v>0.88</v>
      </c>
      <c r="C4795" s="1">
        <v>0.92</v>
      </c>
      <c r="D4795" s="1">
        <v>0.92</v>
      </c>
      <c r="E4795" s="1">
        <v>0.88</v>
      </c>
      <c r="F4795" s="1">
        <v>0.72</v>
      </c>
      <c r="G4795" s="1">
        <v>0.78</v>
      </c>
      <c r="H4795" s="1">
        <v>0.91</v>
      </c>
      <c r="I4795" s="1">
        <v>0.89</v>
      </c>
      <c r="J4795" s="1">
        <v>0.26</v>
      </c>
      <c r="K4795">
        <v>0.79555555555555557</v>
      </c>
    </row>
    <row r="4796" spans="1:11" x14ac:dyDescent="0.25">
      <c r="A4796">
        <v>190245</v>
      </c>
      <c r="B4796" s="1">
        <v>0.91</v>
      </c>
      <c r="C4796" s="1">
        <v>0.85</v>
      </c>
      <c r="D4796" s="1">
        <v>0.91</v>
      </c>
      <c r="E4796" s="1">
        <v>0.92</v>
      </c>
      <c r="F4796" s="1">
        <v>0.68</v>
      </c>
      <c r="G4796" s="1">
        <v>0.87</v>
      </c>
      <c r="H4796" s="1">
        <v>0.93</v>
      </c>
      <c r="I4796" s="1">
        <v>0.83</v>
      </c>
      <c r="J4796" s="1">
        <v>0.28999999999999998</v>
      </c>
      <c r="K4796">
        <v>0.79888888888888887</v>
      </c>
    </row>
    <row r="4797" spans="1:11" x14ac:dyDescent="0.25">
      <c r="A4797">
        <v>190261</v>
      </c>
      <c r="B4797" s="1">
        <v>0.86</v>
      </c>
      <c r="C4797" s="1">
        <v>0.8</v>
      </c>
      <c r="D4797" s="1">
        <v>0.9</v>
      </c>
      <c r="E4797" s="1">
        <v>0.86</v>
      </c>
      <c r="F4797" s="1">
        <v>0.65</v>
      </c>
      <c r="G4797" s="1">
        <v>0.82</v>
      </c>
      <c r="H4797" s="1">
        <v>0.9</v>
      </c>
      <c r="I4797" s="1">
        <v>0.85</v>
      </c>
      <c r="J4797" s="1">
        <v>0.32</v>
      </c>
      <c r="K4797">
        <v>0.77333333333333343</v>
      </c>
    </row>
    <row r="4798" spans="1:11" x14ac:dyDescent="0.25">
      <c r="A4798">
        <v>190263</v>
      </c>
      <c r="B4798" s="1">
        <v>0.81</v>
      </c>
      <c r="C4798" s="1">
        <v>0.85</v>
      </c>
      <c r="D4798" s="1">
        <v>0.93</v>
      </c>
      <c r="E4798" s="1">
        <v>0.86</v>
      </c>
      <c r="F4798" s="1">
        <v>0.71</v>
      </c>
      <c r="G4798" s="1">
        <v>0.79</v>
      </c>
      <c r="H4798" s="1">
        <v>0.91</v>
      </c>
      <c r="I4798" s="1">
        <v>0.85</v>
      </c>
      <c r="J4798" s="1">
        <v>0.27</v>
      </c>
      <c r="K4798">
        <v>0.77555555555555555</v>
      </c>
    </row>
    <row r="4799" spans="1:11" x14ac:dyDescent="0.25">
      <c r="A4799">
        <v>190278</v>
      </c>
      <c r="B4799" s="1">
        <v>0.87</v>
      </c>
      <c r="C4799" s="1">
        <v>0.79</v>
      </c>
      <c r="D4799" s="1">
        <v>0.88</v>
      </c>
      <c r="E4799" s="1">
        <v>0.83</v>
      </c>
      <c r="F4799" s="1">
        <v>0.64</v>
      </c>
      <c r="G4799" s="1">
        <v>0.72</v>
      </c>
      <c r="H4799" s="1">
        <v>0.88</v>
      </c>
      <c r="I4799" s="1">
        <v>0.78</v>
      </c>
      <c r="J4799" s="1">
        <v>0.32</v>
      </c>
      <c r="K4799">
        <v>0.74555555555555553</v>
      </c>
    </row>
    <row r="4800" spans="1:11" x14ac:dyDescent="0.25">
      <c r="A4800">
        <v>190303</v>
      </c>
      <c r="B4800" s="1">
        <v>0.89</v>
      </c>
      <c r="C4800" s="1">
        <v>0.95</v>
      </c>
      <c r="D4800" s="1">
        <v>0.88</v>
      </c>
      <c r="E4800" s="1">
        <v>0.87</v>
      </c>
      <c r="F4800" s="1">
        <v>0.69</v>
      </c>
      <c r="G4800" s="1">
        <v>0.75</v>
      </c>
      <c r="H4800" s="1">
        <v>0.88</v>
      </c>
      <c r="I4800" s="1">
        <v>0.81</v>
      </c>
      <c r="J4800" s="1">
        <v>0.28999999999999998</v>
      </c>
      <c r="K4800">
        <v>0.77888888888888874</v>
      </c>
    </row>
    <row r="4801" spans="1:11" x14ac:dyDescent="0.25">
      <c r="A4801">
        <v>191301</v>
      </c>
      <c r="B4801" s="1">
        <v>0.68</v>
      </c>
      <c r="C4801" s="1">
        <v>0.9</v>
      </c>
      <c r="D4801" s="1">
        <v>0.93</v>
      </c>
      <c r="E4801" s="1">
        <v>0.91</v>
      </c>
      <c r="F4801" s="1">
        <v>0.56000000000000005</v>
      </c>
      <c r="G4801" s="1">
        <v>0.79</v>
      </c>
      <c r="H4801" s="1">
        <v>0.94</v>
      </c>
      <c r="I4801" s="1">
        <v>0.75</v>
      </c>
      <c r="J4801" s="1">
        <v>0.41</v>
      </c>
      <c r="K4801">
        <v>0.76333333333333342</v>
      </c>
    </row>
    <row r="4802" spans="1:11" x14ac:dyDescent="0.25">
      <c r="A4802">
        <v>191310</v>
      </c>
      <c r="B4802" s="1">
        <v>0.78</v>
      </c>
      <c r="C4802" s="1">
        <v>0.82</v>
      </c>
      <c r="D4802" s="1">
        <v>0.86</v>
      </c>
      <c r="E4802" s="1">
        <v>0.85</v>
      </c>
      <c r="F4802" s="1">
        <v>0.69</v>
      </c>
      <c r="G4802" s="1">
        <v>0.79</v>
      </c>
      <c r="H4802" s="1">
        <v>0.9</v>
      </c>
      <c r="I4802" s="1">
        <v>0.79</v>
      </c>
      <c r="J4802" s="1">
        <v>0.28999999999999998</v>
      </c>
      <c r="K4802">
        <v>0.75222222222222224</v>
      </c>
    </row>
    <row r="4803" spans="1:11" x14ac:dyDescent="0.25">
      <c r="A4803">
        <v>191318</v>
      </c>
    </row>
    <row r="4804" spans="1:11" x14ac:dyDescent="0.25">
      <c r="A4804">
        <v>200001</v>
      </c>
      <c r="B4804" s="1">
        <v>0.57999999999999996</v>
      </c>
      <c r="C4804" s="1">
        <v>0.75</v>
      </c>
      <c r="D4804" s="1">
        <v>0.81</v>
      </c>
      <c r="E4804" s="1">
        <v>0.68</v>
      </c>
      <c r="F4804" s="1">
        <v>0.62</v>
      </c>
      <c r="G4804" s="1">
        <v>0.7</v>
      </c>
      <c r="H4804" s="1">
        <v>0.84</v>
      </c>
      <c r="I4804" s="1">
        <v>0.71</v>
      </c>
      <c r="J4804" s="1">
        <v>0.34</v>
      </c>
      <c r="K4804">
        <v>0.67</v>
      </c>
    </row>
    <row r="4805" spans="1:11" x14ac:dyDescent="0.25">
      <c r="A4805">
        <v>200018</v>
      </c>
      <c r="B4805" s="1">
        <v>0.56000000000000005</v>
      </c>
      <c r="C4805" s="1">
        <v>0.8</v>
      </c>
      <c r="D4805" s="1">
        <v>0.79</v>
      </c>
      <c r="E4805" s="1">
        <v>0.64</v>
      </c>
      <c r="F4805" s="1">
        <v>0.54</v>
      </c>
      <c r="G4805" s="1">
        <v>0.62</v>
      </c>
      <c r="H4805" s="1">
        <v>0.77</v>
      </c>
      <c r="I4805" s="1">
        <v>0.7</v>
      </c>
      <c r="J4805" s="1">
        <v>0.41</v>
      </c>
      <c r="K4805">
        <v>0.6477777777777779</v>
      </c>
    </row>
    <row r="4806" spans="1:11" x14ac:dyDescent="0.25">
      <c r="A4806">
        <v>200033</v>
      </c>
      <c r="B4806" s="1">
        <v>0.43</v>
      </c>
      <c r="C4806" s="1">
        <v>0.74</v>
      </c>
      <c r="D4806" s="1">
        <v>0.79</v>
      </c>
      <c r="E4806" s="1">
        <v>0.6</v>
      </c>
      <c r="F4806" s="1">
        <v>0.54</v>
      </c>
      <c r="G4806" s="1">
        <v>0.66</v>
      </c>
      <c r="H4806" s="1">
        <v>0.79</v>
      </c>
      <c r="I4806" s="1">
        <v>0.72</v>
      </c>
      <c r="J4806" s="1">
        <v>0.41</v>
      </c>
      <c r="K4806">
        <v>0.63111111111111118</v>
      </c>
    </row>
    <row r="4807" spans="1:11" x14ac:dyDescent="0.25">
      <c r="A4807" t="s">
        <v>136</v>
      </c>
    </row>
    <row r="4808" spans="1:11" x14ac:dyDescent="0.25">
      <c r="A4808">
        <v>201308</v>
      </c>
      <c r="B4808" s="1">
        <v>0.56999999999999995</v>
      </c>
      <c r="C4808" s="1">
        <v>0.86</v>
      </c>
      <c r="D4808" s="1">
        <v>0.88</v>
      </c>
      <c r="E4808" s="1">
        <v>0.77</v>
      </c>
      <c r="F4808" s="1">
        <v>0.59</v>
      </c>
      <c r="G4808" s="1">
        <v>0.68</v>
      </c>
      <c r="H4808" s="1">
        <v>0.88</v>
      </c>
      <c r="I4808" s="1">
        <v>0.76</v>
      </c>
      <c r="J4808" s="1">
        <v>0.39</v>
      </c>
      <c r="K4808">
        <v>0.70888888888888879</v>
      </c>
    </row>
    <row r="4809" spans="1:11" x14ac:dyDescent="0.25">
      <c r="A4809">
        <v>201313</v>
      </c>
      <c r="B4809" s="1">
        <v>0.7</v>
      </c>
      <c r="C4809" s="1">
        <v>0.82</v>
      </c>
      <c r="D4809" s="1">
        <v>0.8</v>
      </c>
      <c r="E4809" s="1">
        <v>0.68</v>
      </c>
      <c r="F4809" s="1">
        <v>0.59</v>
      </c>
      <c r="G4809" s="1">
        <v>0.67</v>
      </c>
      <c r="H4809" s="1">
        <v>0.78</v>
      </c>
      <c r="I4809" s="1">
        <v>0.74</v>
      </c>
      <c r="J4809" s="1">
        <v>0.37</v>
      </c>
      <c r="K4809">
        <v>0.68333333333333346</v>
      </c>
    </row>
    <row r="4810" spans="1:11" x14ac:dyDescent="0.25">
      <c r="A4810">
        <v>210005</v>
      </c>
      <c r="B4810" s="1">
        <v>0.55000000000000004</v>
      </c>
      <c r="C4810" s="1">
        <v>0.74</v>
      </c>
      <c r="D4810" s="1">
        <v>0.8</v>
      </c>
      <c r="E4810" s="1">
        <v>0.62</v>
      </c>
      <c r="F4810" s="1">
        <v>0.49</v>
      </c>
      <c r="G4810" s="1">
        <v>0.62</v>
      </c>
      <c r="H4810" s="1">
        <v>0.78</v>
      </c>
      <c r="I4810" s="1">
        <v>0.73</v>
      </c>
      <c r="J4810" s="1">
        <v>0.47</v>
      </c>
      <c r="K4810">
        <v>0.64444444444444438</v>
      </c>
    </row>
    <row r="4811" spans="1:11" x14ac:dyDescent="0.25">
      <c r="A4811">
        <v>210008</v>
      </c>
      <c r="B4811" s="1">
        <v>0.69</v>
      </c>
      <c r="C4811" s="1">
        <v>0.69</v>
      </c>
      <c r="D4811" s="1">
        <v>0.8</v>
      </c>
      <c r="E4811" s="1">
        <v>0.67</v>
      </c>
      <c r="F4811" s="1">
        <v>0.56999999999999995</v>
      </c>
      <c r="G4811" s="1">
        <v>0.67</v>
      </c>
      <c r="H4811" s="1">
        <v>0.84</v>
      </c>
      <c r="I4811" s="1">
        <v>0.73</v>
      </c>
      <c r="J4811" s="1">
        <v>0.38</v>
      </c>
      <c r="K4811">
        <v>0.6711111111111111</v>
      </c>
    </row>
    <row r="4812" spans="1:11" x14ac:dyDescent="0.25">
      <c r="A4812">
        <v>210024</v>
      </c>
      <c r="B4812" s="1">
        <v>0.63</v>
      </c>
      <c r="C4812" s="1">
        <v>0.66</v>
      </c>
      <c r="D4812" s="1">
        <v>0.78</v>
      </c>
      <c r="E4812" s="1">
        <v>0.64</v>
      </c>
      <c r="F4812" s="1">
        <v>0.54</v>
      </c>
      <c r="G4812" s="1">
        <v>0.62</v>
      </c>
      <c r="H4812" s="1">
        <v>0.81</v>
      </c>
      <c r="I4812" s="1">
        <v>0.71</v>
      </c>
      <c r="J4812" s="1">
        <v>0.4</v>
      </c>
      <c r="K4812">
        <v>0.64333333333333342</v>
      </c>
    </row>
    <row r="4813" spans="1:11" x14ac:dyDescent="0.25">
      <c r="A4813">
        <v>210035</v>
      </c>
      <c r="B4813" s="1">
        <v>0.56999999999999995</v>
      </c>
      <c r="C4813" s="1">
        <v>0.74</v>
      </c>
      <c r="D4813" s="1">
        <v>0.74</v>
      </c>
      <c r="E4813" s="1">
        <v>0.56000000000000005</v>
      </c>
      <c r="F4813" s="1">
        <v>0.47</v>
      </c>
      <c r="G4813" s="1">
        <v>0.6</v>
      </c>
      <c r="H4813" s="1">
        <v>0.76</v>
      </c>
      <c r="I4813" s="1">
        <v>0.64</v>
      </c>
      <c r="J4813" s="1">
        <v>0.45</v>
      </c>
      <c r="K4813">
        <v>0.61444444444444446</v>
      </c>
    </row>
    <row r="4814" spans="1:11" x14ac:dyDescent="0.25">
      <c r="A4814">
        <v>210043</v>
      </c>
      <c r="B4814" s="1">
        <v>0.56999999999999995</v>
      </c>
      <c r="C4814" s="1">
        <v>0.65</v>
      </c>
      <c r="D4814" s="1">
        <v>0.77</v>
      </c>
      <c r="E4814" s="1">
        <v>0.6</v>
      </c>
      <c r="F4814" s="1">
        <v>0.5</v>
      </c>
      <c r="G4814" s="1">
        <v>0.59</v>
      </c>
      <c r="H4814" s="1">
        <v>0.79</v>
      </c>
      <c r="I4814" s="1">
        <v>0.69</v>
      </c>
      <c r="J4814" s="1">
        <v>0.43</v>
      </c>
      <c r="K4814">
        <v>0.62111111111111106</v>
      </c>
    </row>
    <row r="4815" spans="1:11" x14ac:dyDescent="0.25">
      <c r="A4815">
        <v>210060</v>
      </c>
      <c r="B4815" s="1">
        <v>0.56000000000000005</v>
      </c>
      <c r="C4815" s="1">
        <v>0.57999999999999996</v>
      </c>
      <c r="D4815" s="1">
        <v>0.73</v>
      </c>
      <c r="E4815" s="1">
        <v>0.53</v>
      </c>
      <c r="F4815" s="1">
        <v>0.43</v>
      </c>
      <c r="G4815" s="1">
        <v>0.57999999999999996</v>
      </c>
      <c r="H4815" s="1">
        <v>0.73</v>
      </c>
      <c r="I4815" s="1">
        <v>0.65</v>
      </c>
      <c r="J4815" s="1">
        <v>0.45</v>
      </c>
      <c r="K4815">
        <v>0.58222222222222231</v>
      </c>
    </row>
    <row r="4816" spans="1:11" x14ac:dyDescent="0.25">
      <c r="A4816">
        <v>210063</v>
      </c>
      <c r="B4816" s="1">
        <v>0.56999999999999995</v>
      </c>
      <c r="C4816" s="1">
        <v>0.68</v>
      </c>
      <c r="D4816" s="1">
        <v>0.77</v>
      </c>
      <c r="E4816" s="1">
        <v>0.62</v>
      </c>
      <c r="F4816" s="1">
        <v>0.52</v>
      </c>
      <c r="G4816" s="1">
        <v>0.59</v>
      </c>
      <c r="H4816" s="1">
        <v>0.81</v>
      </c>
      <c r="I4816" s="1">
        <v>0.7</v>
      </c>
      <c r="J4816" s="1">
        <v>0.42</v>
      </c>
      <c r="K4816">
        <v>0.63111111111111118</v>
      </c>
    </row>
    <row r="4817" spans="1:11" x14ac:dyDescent="0.25">
      <c r="A4817">
        <v>220017</v>
      </c>
      <c r="B4817" s="1">
        <v>0.54</v>
      </c>
      <c r="C4817" s="1">
        <v>0.71</v>
      </c>
      <c r="D4817" s="1">
        <v>0.76</v>
      </c>
      <c r="E4817" s="1">
        <v>0.66</v>
      </c>
      <c r="F4817" s="1">
        <v>0.49</v>
      </c>
      <c r="G4817" s="1">
        <v>0.62</v>
      </c>
      <c r="H4817" s="1">
        <v>0.79</v>
      </c>
      <c r="I4817" s="1">
        <v>0.67</v>
      </c>
      <c r="J4817" s="1">
        <v>0.43</v>
      </c>
      <c r="K4817">
        <v>0.63</v>
      </c>
    </row>
    <row r="4818" spans="1:11" x14ac:dyDescent="0.25">
      <c r="A4818">
        <v>220024</v>
      </c>
      <c r="B4818" s="1">
        <v>0.6</v>
      </c>
      <c r="C4818" s="1">
        <v>0.81</v>
      </c>
      <c r="D4818" s="1">
        <v>0.85</v>
      </c>
      <c r="E4818" s="1">
        <v>0.7</v>
      </c>
      <c r="F4818" s="1">
        <v>0.56000000000000005</v>
      </c>
      <c r="G4818" s="1">
        <v>0.67</v>
      </c>
      <c r="H4818" s="1">
        <v>0.78</v>
      </c>
      <c r="I4818" s="1">
        <v>0.73</v>
      </c>
      <c r="J4818" s="1">
        <v>0.41</v>
      </c>
      <c r="K4818">
        <v>0.67888888888888899</v>
      </c>
    </row>
    <row r="4819" spans="1:11" x14ac:dyDescent="0.25">
      <c r="A4819">
        <v>220052</v>
      </c>
      <c r="B4819" s="1">
        <v>0.49</v>
      </c>
      <c r="C4819" s="1">
        <v>0.71</v>
      </c>
      <c r="D4819" s="1">
        <v>0.82</v>
      </c>
      <c r="E4819" s="1">
        <v>0.72</v>
      </c>
      <c r="F4819" s="1">
        <v>0.52</v>
      </c>
      <c r="G4819" s="1">
        <v>0.68</v>
      </c>
      <c r="H4819" s="1">
        <v>0.8</v>
      </c>
      <c r="I4819" s="1">
        <v>0.72</v>
      </c>
      <c r="J4819" s="1">
        <v>0.44</v>
      </c>
      <c r="K4819">
        <v>0.65555555555555556</v>
      </c>
    </row>
    <row r="4820" spans="1:11" x14ac:dyDescent="0.25">
      <c r="A4820">
        <v>220074</v>
      </c>
      <c r="B4820" s="1">
        <v>0.48</v>
      </c>
      <c r="C4820" s="1">
        <v>0.73</v>
      </c>
      <c r="D4820" s="1">
        <v>0.8</v>
      </c>
      <c r="E4820" s="1">
        <v>0.62</v>
      </c>
      <c r="F4820" s="1">
        <v>0.51</v>
      </c>
      <c r="G4820" s="1">
        <v>0.63</v>
      </c>
      <c r="H4820" s="1">
        <v>0.81</v>
      </c>
      <c r="I4820" s="1">
        <v>0.7</v>
      </c>
      <c r="J4820" s="1">
        <v>0.45</v>
      </c>
      <c r="K4820">
        <v>0.63666666666666671</v>
      </c>
    </row>
    <row r="4821" spans="1:11" x14ac:dyDescent="0.25">
      <c r="A4821">
        <v>220101</v>
      </c>
      <c r="B4821" s="1">
        <v>0.6</v>
      </c>
      <c r="C4821" s="1">
        <v>0.78</v>
      </c>
      <c r="D4821" s="1">
        <v>0.82</v>
      </c>
      <c r="E4821" s="1">
        <v>0.65</v>
      </c>
      <c r="F4821" s="1">
        <v>0.56000000000000005</v>
      </c>
      <c r="G4821" s="1">
        <v>0.7</v>
      </c>
      <c r="H4821" s="1">
        <v>0.84</v>
      </c>
      <c r="I4821" s="1">
        <v>0.76</v>
      </c>
      <c r="J4821" s="1">
        <v>0.41</v>
      </c>
      <c r="K4821">
        <v>0.67999999999999994</v>
      </c>
    </row>
    <row r="4822" spans="1:11" x14ac:dyDescent="0.25">
      <c r="A4822" t="s">
        <v>137</v>
      </c>
    </row>
    <row r="4823" spans="1:11" x14ac:dyDescent="0.25">
      <c r="A4823">
        <v>220119</v>
      </c>
      <c r="B4823" s="1">
        <v>0.53</v>
      </c>
      <c r="C4823" s="1">
        <v>0.72</v>
      </c>
      <c r="D4823" s="1">
        <v>0.83</v>
      </c>
      <c r="E4823" s="1">
        <v>0.74</v>
      </c>
      <c r="F4823" s="1">
        <v>0.57999999999999996</v>
      </c>
      <c r="G4823" s="1">
        <v>0.67</v>
      </c>
      <c r="H4823" s="1">
        <v>0.85</v>
      </c>
      <c r="I4823" s="1">
        <v>0.75</v>
      </c>
      <c r="J4823" s="1">
        <v>0.4</v>
      </c>
      <c r="K4823">
        <v>0.67444444444444451</v>
      </c>
    </row>
    <row r="4824" spans="1:11" x14ac:dyDescent="0.25">
      <c r="A4824">
        <v>230004</v>
      </c>
      <c r="B4824" s="1">
        <v>0.5</v>
      </c>
      <c r="C4824" s="1">
        <v>0.69</v>
      </c>
      <c r="D4824" s="1">
        <v>0.78</v>
      </c>
      <c r="E4824" s="1">
        <v>0.64</v>
      </c>
      <c r="F4824" s="1">
        <v>0.48</v>
      </c>
      <c r="G4824" s="1">
        <v>0.57999999999999996</v>
      </c>
      <c r="H4824" s="1">
        <v>0.79</v>
      </c>
      <c r="I4824" s="1">
        <v>0.68</v>
      </c>
      <c r="J4824" s="1">
        <v>0.47</v>
      </c>
      <c r="K4824">
        <v>0.62333333333333329</v>
      </c>
    </row>
    <row r="4825" spans="1:11" x14ac:dyDescent="0.25">
      <c r="A4825">
        <v>230022</v>
      </c>
      <c r="B4825" s="1">
        <v>0.64</v>
      </c>
      <c r="C4825" s="1">
        <v>0.78</v>
      </c>
      <c r="D4825" s="1">
        <v>0.8</v>
      </c>
      <c r="E4825" s="1">
        <v>0.65</v>
      </c>
      <c r="F4825" s="1">
        <v>0.51</v>
      </c>
      <c r="G4825" s="1">
        <v>0.69</v>
      </c>
      <c r="H4825" s="1">
        <v>0.78</v>
      </c>
      <c r="I4825" s="1">
        <v>0.7</v>
      </c>
      <c r="J4825" s="1">
        <v>0.43</v>
      </c>
      <c r="K4825">
        <v>0.6644444444444445</v>
      </c>
    </row>
    <row r="4826" spans="1:11" x14ac:dyDescent="0.25">
      <c r="A4826">
        <v>230036</v>
      </c>
      <c r="B4826" s="1">
        <v>0.44</v>
      </c>
      <c r="C4826" s="1">
        <v>0.73</v>
      </c>
      <c r="D4826" s="1">
        <v>0.77</v>
      </c>
      <c r="E4826" s="1">
        <v>0.7</v>
      </c>
      <c r="F4826" s="1">
        <v>0.45</v>
      </c>
      <c r="G4826" s="1">
        <v>0.62</v>
      </c>
      <c r="H4826" s="1">
        <v>0.75</v>
      </c>
      <c r="I4826" s="1">
        <v>0.7</v>
      </c>
      <c r="J4826" s="1">
        <v>0.51</v>
      </c>
      <c r="K4826">
        <v>0.63</v>
      </c>
    </row>
    <row r="4827" spans="1:11" x14ac:dyDescent="0.25">
      <c r="A4827">
        <v>230046</v>
      </c>
      <c r="B4827" s="1">
        <v>0.48</v>
      </c>
      <c r="C4827" s="1">
        <v>0.65</v>
      </c>
      <c r="D4827" s="1">
        <v>0.79</v>
      </c>
      <c r="E4827" s="1">
        <v>0.64</v>
      </c>
      <c r="F4827" s="1">
        <v>0.56999999999999995</v>
      </c>
      <c r="G4827" s="1">
        <v>0.63</v>
      </c>
      <c r="H4827" s="1">
        <v>0.8</v>
      </c>
      <c r="I4827" s="1">
        <v>0.67</v>
      </c>
      <c r="J4827" s="1">
        <v>0.39</v>
      </c>
      <c r="K4827">
        <v>0.62444444444444436</v>
      </c>
    </row>
    <row r="4828" spans="1:11" x14ac:dyDescent="0.25">
      <c r="A4828">
        <v>230059</v>
      </c>
      <c r="B4828" s="1">
        <v>0.63</v>
      </c>
      <c r="C4828" s="1">
        <v>0.74</v>
      </c>
      <c r="D4828" s="1">
        <v>0.8</v>
      </c>
      <c r="E4828" s="1">
        <v>0.66</v>
      </c>
      <c r="F4828" s="1">
        <v>0.52</v>
      </c>
      <c r="G4828" s="1">
        <v>0.6</v>
      </c>
      <c r="H4828" s="1">
        <v>0.8</v>
      </c>
      <c r="I4828" s="1">
        <v>0.7</v>
      </c>
      <c r="J4828" s="1">
        <v>0.43</v>
      </c>
      <c r="K4828">
        <v>0.65333333333333332</v>
      </c>
    </row>
    <row r="4829" spans="1:11" x14ac:dyDescent="0.25">
      <c r="A4829">
        <v>230070</v>
      </c>
      <c r="B4829" s="1">
        <v>0.45</v>
      </c>
      <c r="C4829" s="1">
        <v>0.7</v>
      </c>
      <c r="D4829" s="1">
        <v>0.8</v>
      </c>
      <c r="E4829" s="1">
        <v>0.66</v>
      </c>
      <c r="F4829" s="1">
        <v>0.54</v>
      </c>
      <c r="G4829" s="1">
        <v>0.66</v>
      </c>
      <c r="H4829" s="1">
        <v>0.78</v>
      </c>
      <c r="I4829" s="1">
        <v>0.7</v>
      </c>
      <c r="J4829" s="1">
        <v>0.42</v>
      </c>
      <c r="K4829">
        <v>0.63444444444444448</v>
      </c>
    </row>
    <row r="4830" spans="1:11" x14ac:dyDescent="0.25">
      <c r="A4830">
        <v>230100</v>
      </c>
      <c r="B4830" s="1">
        <v>0.64</v>
      </c>
      <c r="C4830" s="1">
        <v>0.73</v>
      </c>
      <c r="D4830" s="1">
        <v>0.8</v>
      </c>
      <c r="E4830" s="1">
        <v>0.77</v>
      </c>
      <c r="F4830" s="1">
        <v>0.48</v>
      </c>
      <c r="G4830" s="1">
        <v>0.63</v>
      </c>
      <c r="H4830" s="1">
        <v>0.79</v>
      </c>
      <c r="I4830" s="1">
        <v>0.73</v>
      </c>
      <c r="J4830" s="1">
        <v>0.47</v>
      </c>
      <c r="K4830">
        <v>0.6711111111111111</v>
      </c>
    </row>
    <row r="4831" spans="1:11" x14ac:dyDescent="0.25">
      <c r="A4831" t="s">
        <v>138</v>
      </c>
    </row>
    <row r="4832" spans="1:11" x14ac:dyDescent="0.25">
      <c r="A4832">
        <v>230132</v>
      </c>
      <c r="B4832" s="1">
        <v>0.54</v>
      </c>
      <c r="C4832" s="1">
        <v>0.61</v>
      </c>
      <c r="D4832" s="1">
        <v>0.77</v>
      </c>
      <c r="E4832" s="1">
        <v>0.62</v>
      </c>
      <c r="F4832" s="1">
        <v>0.52</v>
      </c>
      <c r="G4832" s="1">
        <v>0.63</v>
      </c>
      <c r="H4832" s="1">
        <v>0.79</v>
      </c>
      <c r="I4832" s="1">
        <v>0.68</v>
      </c>
      <c r="J4832" s="1">
        <v>0.4</v>
      </c>
      <c r="K4832">
        <v>0.61777777777777787</v>
      </c>
    </row>
    <row r="4833" spans="1:11" x14ac:dyDescent="0.25">
      <c r="A4833">
        <v>230197</v>
      </c>
      <c r="B4833" s="1">
        <v>0.48</v>
      </c>
      <c r="C4833" s="1">
        <v>0.65</v>
      </c>
      <c r="D4833" s="1">
        <v>0.75</v>
      </c>
      <c r="E4833" s="1">
        <v>0.65</v>
      </c>
      <c r="F4833" s="1">
        <v>0.51</v>
      </c>
      <c r="G4833" s="1">
        <v>0.59</v>
      </c>
      <c r="H4833" s="1">
        <v>0.78</v>
      </c>
      <c r="I4833" s="1">
        <v>0.65</v>
      </c>
      <c r="J4833" s="1">
        <v>0.43</v>
      </c>
      <c r="K4833">
        <v>0.61</v>
      </c>
    </row>
    <row r="4834" spans="1:11" x14ac:dyDescent="0.25">
      <c r="A4834">
        <v>230236</v>
      </c>
      <c r="B4834" s="1">
        <v>0.67</v>
      </c>
      <c r="C4834" s="1">
        <v>0.73</v>
      </c>
      <c r="D4834" s="1">
        <v>0.81</v>
      </c>
      <c r="E4834" s="1">
        <v>0.68</v>
      </c>
      <c r="F4834" s="1">
        <v>0.59</v>
      </c>
      <c r="G4834" s="1">
        <v>0.69</v>
      </c>
      <c r="H4834" s="1">
        <v>0.81</v>
      </c>
      <c r="I4834" s="1">
        <v>0.7</v>
      </c>
      <c r="J4834" s="1">
        <v>0.36</v>
      </c>
      <c r="K4834">
        <v>0.67111111111111121</v>
      </c>
    </row>
    <row r="4835" spans="1:11" x14ac:dyDescent="0.25">
      <c r="A4835">
        <v>230239</v>
      </c>
      <c r="B4835" s="1">
        <v>0.55000000000000004</v>
      </c>
      <c r="C4835" s="1">
        <v>0.73</v>
      </c>
      <c r="D4835" s="1">
        <v>0.82</v>
      </c>
      <c r="E4835" s="1">
        <v>0.76</v>
      </c>
      <c r="F4835" s="1">
        <v>0.54</v>
      </c>
      <c r="G4835" s="1">
        <v>0.71</v>
      </c>
      <c r="H4835" s="1">
        <v>0.81</v>
      </c>
      <c r="I4835" s="1">
        <v>0.74</v>
      </c>
      <c r="J4835" s="1">
        <v>0.4</v>
      </c>
      <c r="K4835">
        <v>0.67333333333333334</v>
      </c>
    </row>
    <row r="4836" spans="1:11" x14ac:dyDescent="0.25">
      <c r="A4836">
        <v>230264</v>
      </c>
      <c r="B4836" s="1">
        <v>0.83</v>
      </c>
      <c r="C4836" s="1">
        <v>0.84</v>
      </c>
      <c r="D4836" s="1">
        <v>0.88</v>
      </c>
      <c r="E4836" s="1">
        <v>0.9</v>
      </c>
      <c r="F4836" s="1">
        <v>0.62</v>
      </c>
      <c r="G4836" s="1">
        <v>0.8</v>
      </c>
      <c r="H4836" s="1">
        <v>0.84</v>
      </c>
      <c r="I4836" s="1">
        <v>0.81</v>
      </c>
      <c r="J4836" s="1">
        <v>0.36</v>
      </c>
      <c r="K4836">
        <v>0.76444444444444448</v>
      </c>
    </row>
    <row r="4837" spans="1:11" x14ac:dyDescent="0.25">
      <c r="A4837">
        <v>230270</v>
      </c>
      <c r="B4837" s="1">
        <v>0.56000000000000005</v>
      </c>
      <c r="C4837" s="1">
        <v>0.69</v>
      </c>
      <c r="D4837" s="1">
        <v>0.83</v>
      </c>
      <c r="E4837" s="1">
        <v>0.75</v>
      </c>
      <c r="F4837" s="1">
        <v>0.55000000000000004</v>
      </c>
      <c r="G4837" s="1">
        <v>0.65</v>
      </c>
      <c r="H4837" s="1">
        <v>0.78</v>
      </c>
      <c r="I4837" s="1">
        <v>0.74</v>
      </c>
      <c r="J4837" s="1">
        <v>0.39</v>
      </c>
      <c r="K4837">
        <v>0.66</v>
      </c>
    </row>
    <row r="4838" spans="1:11" x14ac:dyDescent="0.25">
      <c r="A4838">
        <v>230301</v>
      </c>
      <c r="B4838" s="1">
        <v>0.76</v>
      </c>
      <c r="C4838" s="1">
        <v>0.82</v>
      </c>
      <c r="D4838" s="1">
        <v>0.92</v>
      </c>
      <c r="E4838" s="1">
        <v>0.73</v>
      </c>
      <c r="F4838" s="1">
        <v>0.6</v>
      </c>
      <c r="G4838" s="1">
        <v>0.68</v>
      </c>
      <c r="H4838" s="1">
        <v>0.92</v>
      </c>
      <c r="I4838" s="1">
        <v>0.84</v>
      </c>
      <c r="J4838" s="1">
        <v>0.36</v>
      </c>
      <c r="K4838">
        <v>0.73666666666666669</v>
      </c>
    </row>
    <row r="4839" spans="1:11" x14ac:dyDescent="0.25">
      <c r="A4839">
        <v>230303</v>
      </c>
      <c r="B4839" s="1">
        <v>0.61</v>
      </c>
      <c r="C4839" s="1">
        <v>0.76</v>
      </c>
      <c r="D4839" s="1">
        <v>0.8</v>
      </c>
      <c r="E4839" s="1">
        <v>0.75</v>
      </c>
      <c r="F4839" s="1">
        <v>0.46</v>
      </c>
      <c r="G4839" s="1">
        <v>0.64</v>
      </c>
      <c r="H4839" s="1">
        <v>0.81</v>
      </c>
      <c r="I4839" s="1">
        <v>0.7</v>
      </c>
      <c r="J4839" s="1">
        <v>0.48</v>
      </c>
      <c r="K4839">
        <v>0.6677777777777778</v>
      </c>
    </row>
    <row r="4840" spans="1:11" x14ac:dyDescent="0.25">
      <c r="A4840">
        <v>231309</v>
      </c>
      <c r="B4840" s="1">
        <v>0.8</v>
      </c>
      <c r="C4840" s="1">
        <v>0.92</v>
      </c>
      <c r="D4840" s="1">
        <v>0.9</v>
      </c>
      <c r="E4840" s="1">
        <v>0.87</v>
      </c>
      <c r="F4840" s="1">
        <v>0.55000000000000004</v>
      </c>
      <c r="G4840" s="1">
        <v>1</v>
      </c>
      <c r="H4840" s="1">
        <v>0.86</v>
      </c>
      <c r="I4840" s="1">
        <v>0.73</v>
      </c>
      <c r="J4840" s="1">
        <v>0.45</v>
      </c>
      <c r="K4840">
        <v>0.78666666666666674</v>
      </c>
    </row>
    <row r="4841" spans="1:11" x14ac:dyDescent="0.25">
      <c r="A4841">
        <v>231329</v>
      </c>
      <c r="B4841" s="1">
        <v>0.7</v>
      </c>
      <c r="C4841" s="1">
        <v>0.77</v>
      </c>
      <c r="D4841" s="1">
        <v>0.81</v>
      </c>
      <c r="E4841" s="1">
        <v>0.82</v>
      </c>
      <c r="F4841" s="1">
        <v>0.64</v>
      </c>
      <c r="G4841" s="1">
        <v>0.62</v>
      </c>
      <c r="H4841" s="1">
        <v>0.83</v>
      </c>
      <c r="I4841" s="1">
        <v>0.69</v>
      </c>
      <c r="J4841" s="1">
        <v>0.32</v>
      </c>
      <c r="K4841">
        <v>0.68888888888888899</v>
      </c>
    </row>
    <row r="4842" spans="1:11" x14ac:dyDescent="0.25">
      <c r="A4842">
        <v>240002</v>
      </c>
      <c r="B4842" s="1">
        <v>0.48</v>
      </c>
      <c r="C4842" s="1">
        <v>0.67</v>
      </c>
      <c r="D4842" s="1">
        <v>0.76</v>
      </c>
      <c r="E4842" s="1">
        <v>0.67</v>
      </c>
      <c r="F4842" s="1">
        <v>0.52</v>
      </c>
      <c r="G4842" s="1">
        <v>0.64</v>
      </c>
      <c r="H4842" s="1">
        <v>0.8</v>
      </c>
      <c r="I4842" s="1">
        <v>0.67</v>
      </c>
      <c r="J4842" s="1">
        <v>0.42</v>
      </c>
      <c r="K4842">
        <v>0.62555555555555553</v>
      </c>
    </row>
    <row r="4843" spans="1:11" x14ac:dyDescent="0.25">
      <c r="A4843">
        <v>240020</v>
      </c>
      <c r="B4843" s="1">
        <v>0.67</v>
      </c>
      <c r="C4843" s="1">
        <v>0.77</v>
      </c>
      <c r="D4843" s="1">
        <v>0.81</v>
      </c>
      <c r="E4843" s="1">
        <v>0.78</v>
      </c>
      <c r="F4843" s="1">
        <v>0.56999999999999995</v>
      </c>
      <c r="G4843" s="1">
        <v>0.67</v>
      </c>
      <c r="H4843" s="1">
        <v>0.84</v>
      </c>
      <c r="I4843" s="1">
        <v>0.75</v>
      </c>
      <c r="J4843" s="1">
        <v>0.39</v>
      </c>
      <c r="K4843">
        <v>0.69444444444444442</v>
      </c>
    </row>
    <row r="4844" spans="1:11" x14ac:dyDescent="0.25">
      <c r="A4844">
        <v>240066</v>
      </c>
      <c r="B4844" s="1">
        <v>0.71</v>
      </c>
      <c r="C4844" s="1">
        <v>0.81</v>
      </c>
      <c r="D4844" s="1">
        <v>0.87</v>
      </c>
      <c r="E4844" s="1">
        <v>0.8</v>
      </c>
      <c r="F4844" s="1">
        <v>0.6</v>
      </c>
      <c r="G4844" s="1">
        <v>0.71</v>
      </c>
      <c r="H4844" s="1">
        <v>0.86</v>
      </c>
      <c r="I4844" s="1">
        <v>0.8</v>
      </c>
      <c r="J4844" s="1">
        <v>0.38</v>
      </c>
      <c r="K4844">
        <v>0.72666666666666668</v>
      </c>
    </row>
    <row r="4845" spans="1:11" x14ac:dyDescent="0.25">
      <c r="A4845">
        <v>240071</v>
      </c>
      <c r="B4845" s="1">
        <v>0.67</v>
      </c>
      <c r="C4845" s="1">
        <v>0.79</v>
      </c>
      <c r="D4845" s="1">
        <v>0.83</v>
      </c>
      <c r="E4845" s="1">
        <v>0.74</v>
      </c>
      <c r="F4845" s="1">
        <v>0.53</v>
      </c>
      <c r="G4845" s="1">
        <v>0.67</v>
      </c>
      <c r="H4845" s="1">
        <v>0.86</v>
      </c>
      <c r="I4845" s="1">
        <v>0.72</v>
      </c>
      <c r="J4845" s="1">
        <v>0.45</v>
      </c>
      <c r="K4845">
        <v>0.69555555555555559</v>
      </c>
    </row>
    <row r="4846" spans="1:11" x14ac:dyDescent="0.25">
      <c r="A4846">
        <v>240101</v>
      </c>
      <c r="B4846" s="1">
        <v>0.65</v>
      </c>
      <c r="C4846" s="1">
        <v>0.77</v>
      </c>
      <c r="D4846" s="1">
        <v>0.82</v>
      </c>
      <c r="E4846" s="1">
        <v>0.78</v>
      </c>
      <c r="F4846" s="1">
        <v>0.54</v>
      </c>
      <c r="G4846" s="1">
        <v>0.71</v>
      </c>
      <c r="H4846" s="1">
        <v>0.85</v>
      </c>
      <c r="I4846" s="1">
        <v>0.71</v>
      </c>
      <c r="J4846" s="1">
        <v>0.41</v>
      </c>
      <c r="K4846">
        <v>0.69333333333333325</v>
      </c>
    </row>
    <row r="4847" spans="1:11" x14ac:dyDescent="0.25">
      <c r="A4847">
        <v>240214</v>
      </c>
      <c r="B4847" s="1">
        <v>0.71</v>
      </c>
      <c r="C4847" s="1">
        <v>0.75</v>
      </c>
      <c r="D4847" s="1">
        <v>0.81</v>
      </c>
      <c r="E4847" s="1">
        <v>0.7</v>
      </c>
      <c r="F4847" s="1">
        <v>0.53</v>
      </c>
      <c r="G4847" s="1">
        <v>0.67</v>
      </c>
      <c r="H4847" s="1">
        <v>0.8</v>
      </c>
      <c r="I4847" s="1">
        <v>0.72</v>
      </c>
      <c r="J4847" s="1">
        <v>0.43</v>
      </c>
      <c r="K4847">
        <v>0.67999999999999994</v>
      </c>
    </row>
    <row r="4848" spans="1:11" x14ac:dyDescent="0.25">
      <c r="A4848">
        <v>241322</v>
      </c>
      <c r="B4848" s="1">
        <v>0.5</v>
      </c>
      <c r="C4848" s="1">
        <v>0.71</v>
      </c>
      <c r="D4848" s="1">
        <v>0.71</v>
      </c>
      <c r="E4848" s="1">
        <v>0.64</v>
      </c>
      <c r="F4848" s="1">
        <v>0.5</v>
      </c>
      <c r="G4848" s="1">
        <v>0.59</v>
      </c>
      <c r="H4848" s="1">
        <v>0.68</v>
      </c>
      <c r="I4848" s="1">
        <v>0.66</v>
      </c>
      <c r="J4848" s="1">
        <v>0.43</v>
      </c>
      <c r="K4848">
        <v>0.60222222222222221</v>
      </c>
    </row>
    <row r="4849" spans="1:11" x14ac:dyDescent="0.25">
      <c r="A4849">
        <v>241328</v>
      </c>
    </row>
    <row r="4850" spans="1:11" x14ac:dyDescent="0.25">
      <c r="A4850">
        <v>241335</v>
      </c>
      <c r="B4850" s="1">
        <v>0.63</v>
      </c>
      <c r="C4850" s="1">
        <v>0.85</v>
      </c>
      <c r="D4850" s="1">
        <v>0.84</v>
      </c>
      <c r="E4850" s="1">
        <v>0.82</v>
      </c>
      <c r="F4850" s="1">
        <v>0.62</v>
      </c>
      <c r="G4850" s="1">
        <v>0.71</v>
      </c>
      <c r="H4850" s="1">
        <v>0.82</v>
      </c>
      <c r="I4850" s="1">
        <v>0.76</v>
      </c>
      <c r="J4850" s="1">
        <v>0.35</v>
      </c>
      <c r="K4850">
        <v>0.71111111111111103</v>
      </c>
    </row>
    <row r="4851" spans="1:11" x14ac:dyDescent="0.25">
      <c r="A4851">
        <v>241348</v>
      </c>
      <c r="B4851" s="1">
        <v>0.77</v>
      </c>
      <c r="C4851" s="1">
        <v>0.82</v>
      </c>
      <c r="D4851" s="1">
        <v>0.84</v>
      </c>
      <c r="E4851" s="1">
        <v>0.85</v>
      </c>
      <c r="F4851" s="1">
        <v>0.56999999999999995</v>
      </c>
      <c r="G4851" s="1">
        <v>0.76</v>
      </c>
      <c r="H4851" s="1">
        <v>0.84</v>
      </c>
      <c r="I4851" s="1">
        <v>0.74</v>
      </c>
      <c r="J4851" s="1">
        <v>0.39</v>
      </c>
      <c r="K4851">
        <v>0.73111111111111104</v>
      </c>
    </row>
    <row r="4852" spans="1:11" x14ac:dyDescent="0.25">
      <c r="A4852">
        <v>241356</v>
      </c>
      <c r="B4852" s="1">
        <v>0.52</v>
      </c>
      <c r="C4852" s="1">
        <v>0.81</v>
      </c>
      <c r="D4852" s="1">
        <v>0.85</v>
      </c>
      <c r="E4852" s="1">
        <v>0.74</v>
      </c>
      <c r="F4852" s="1">
        <v>0.61</v>
      </c>
      <c r="G4852" s="1">
        <v>0.72</v>
      </c>
      <c r="H4852" s="1">
        <v>0.96</v>
      </c>
      <c r="I4852" s="1">
        <v>0.68</v>
      </c>
      <c r="J4852" s="1">
        <v>0.37</v>
      </c>
      <c r="K4852">
        <v>0.69555555555555548</v>
      </c>
    </row>
    <row r="4853" spans="1:11" x14ac:dyDescent="0.25">
      <c r="A4853">
        <v>241357</v>
      </c>
      <c r="B4853" s="1">
        <v>0.67</v>
      </c>
      <c r="C4853" s="1">
        <v>0.81</v>
      </c>
      <c r="D4853" s="1">
        <v>0.83</v>
      </c>
      <c r="E4853" s="1">
        <v>0.72</v>
      </c>
      <c r="F4853" s="1">
        <v>0.57999999999999996</v>
      </c>
      <c r="G4853" s="1">
        <v>0.74</v>
      </c>
      <c r="H4853" s="1">
        <v>0.89</v>
      </c>
      <c r="I4853" s="1">
        <v>0.66</v>
      </c>
      <c r="J4853" s="1">
        <v>0.38</v>
      </c>
      <c r="K4853">
        <v>0.69777777777777783</v>
      </c>
    </row>
    <row r="4854" spans="1:11" x14ac:dyDescent="0.25">
      <c r="A4854">
        <v>241361</v>
      </c>
      <c r="B4854" s="1">
        <v>0.69</v>
      </c>
      <c r="C4854" s="1">
        <v>0.84</v>
      </c>
      <c r="D4854" s="1">
        <v>0.82</v>
      </c>
      <c r="E4854" s="1">
        <v>0.79</v>
      </c>
      <c r="F4854" s="1">
        <v>0.59</v>
      </c>
      <c r="G4854" s="1">
        <v>0.65</v>
      </c>
      <c r="H4854" s="1">
        <v>0.84</v>
      </c>
      <c r="I4854" s="1">
        <v>0.74</v>
      </c>
      <c r="J4854" s="1">
        <v>0.38</v>
      </c>
      <c r="K4854">
        <v>0.70444444444444443</v>
      </c>
    </row>
    <row r="4855" spans="1:11" x14ac:dyDescent="0.25">
      <c r="A4855">
        <v>241370</v>
      </c>
      <c r="B4855" s="1">
        <v>0.72</v>
      </c>
      <c r="C4855" s="1">
        <v>0.7</v>
      </c>
      <c r="D4855" s="1">
        <v>0.81</v>
      </c>
      <c r="E4855" s="1">
        <v>0.68</v>
      </c>
      <c r="F4855" s="1">
        <v>0.56000000000000005</v>
      </c>
      <c r="G4855" s="1">
        <v>0.65</v>
      </c>
      <c r="H4855" s="1">
        <v>0.82</v>
      </c>
      <c r="I4855" s="1">
        <v>0.72</v>
      </c>
      <c r="J4855" s="1">
        <v>0.39</v>
      </c>
      <c r="K4855">
        <v>0.67222222222222217</v>
      </c>
    </row>
    <row r="4856" spans="1:11" x14ac:dyDescent="0.25">
      <c r="A4856">
        <v>241375</v>
      </c>
    </row>
    <row r="4857" spans="1:11" x14ac:dyDescent="0.25">
      <c r="A4857">
        <v>250007</v>
      </c>
      <c r="B4857" s="1">
        <v>0.63</v>
      </c>
      <c r="C4857" s="1">
        <v>0.62</v>
      </c>
      <c r="D4857" s="1">
        <v>0.73</v>
      </c>
      <c r="E4857" s="1">
        <v>0.59</v>
      </c>
      <c r="F4857" s="1">
        <v>0.45</v>
      </c>
      <c r="G4857" s="1">
        <v>0.56000000000000005</v>
      </c>
      <c r="H4857" s="1">
        <v>0.81</v>
      </c>
      <c r="I4857" s="1">
        <v>0.66</v>
      </c>
      <c r="J4857" s="1">
        <v>0.46</v>
      </c>
      <c r="K4857">
        <v>0.61222222222222233</v>
      </c>
    </row>
    <row r="4858" spans="1:11" x14ac:dyDescent="0.25">
      <c r="A4858">
        <v>250025</v>
      </c>
      <c r="B4858" s="1">
        <v>0.72</v>
      </c>
      <c r="C4858" s="1">
        <v>0.74</v>
      </c>
      <c r="D4858" s="1">
        <v>0.84</v>
      </c>
      <c r="E4858" s="1">
        <v>0.7</v>
      </c>
      <c r="F4858" s="1">
        <v>0.54</v>
      </c>
      <c r="G4858" s="1">
        <v>0.71</v>
      </c>
      <c r="H4858" s="1">
        <v>0.9</v>
      </c>
      <c r="I4858" s="1">
        <v>0.76</v>
      </c>
      <c r="J4858" s="1">
        <v>0.42</v>
      </c>
      <c r="K4858">
        <v>0.70333333333333337</v>
      </c>
    </row>
    <row r="4859" spans="1:11" x14ac:dyDescent="0.25">
      <c r="A4859">
        <v>250027</v>
      </c>
      <c r="B4859" s="1">
        <v>0.56000000000000005</v>
      </c>
      <c r="C4859" s="1">
        <v>0.82</v>
      </c>
      <c r="D4859" s="1">
        <v>0.94</v>
      </c>
      <c r="E4859" s="1">
        <v>0.92</v>
      </c>
      <c r="F4859" s="1">
        <v>0.66</v>
      </c>
      <c r="G4859" s="1">
        <v>0.61</v>
      </c>
      <c r="H4859" s="1">
        <v>0.97</v>
      </c>
      <c r="I4859" s="1">
        <v>0.59</v>
      </c>
      <c r="J4859" s="1">
        <v>0.32</v>
      </c>
      <c r="K4859">
        <v>0.71</v>
      </c>
    </row>
    <row r="4860" spans="1:11" x14ac:dyDescent="0.25">
      <c r="A4860">
        <v>250036</v>
      </c>
      <c r="B4860" s="1">
        <v>0.67</v>
      </c>
      <c r="C4860" s="1">
        <v>0.77</v>
      </c>
      <c r="D4860" s="1">
        <v>0.83</v>
      </c>
      <c r="E4860" s="1">
        <v>0.78</v>
      </c>
      <c r="F4860" s="1">
        <v>0.6</v>
      </c>
      <c r="G4860" s="1">
        <v>0.75</v>
      </c>
      <c r="H4860" s="1">
        <v>0.88</v>
      </c>
      <c r="I4860" s="1">
        <v>0.73</v>
      </c>
      <c r="J4860" s="1">
        <v>0.36</v>
      </c>
      <c r="K4860">
        <v>0.70777777777777784</v>
      </c>
    </row>
    <row r="4861" spans="1:11" x14ac:dyDescent="0.25">
      <c r="A4861">
        <v>250043</v>
      </c>
      <c r="B4861" s="1">
        <v>0.75</v>
      </c>
      <c r="C4861" s="1">
        <v>0.81</v>
      </c>
      <c r="D4861" s="1">
        <v>0.79</v>
      </c>
      <c r="E4861" s="1">
        <v>0.75</v>
      </c>
      <c r="F4861" s="1">
        <v>0.51</v>
      </c>
      <c r="G4861" s="1">
        <v>0.68</v>
      </c>
      <c r="H4861" s="1">
        <v>0.87</v>
      </c>
      <c r="I4861" s="1">
        <v>0.69</v>
      </c>
      <c r="J4861" s="1">
        <v>0.44</v>
      </c>
      <c r="K4861">
        <v>0.69888888888888889</v>
      </c>
    </row>
    <row r="4862" spans="1:11" x14ac:dyDescent="0.25">
      <c r="A4862">
        <v>250044</v>
      </c>
      <c r="B4862" s="1">
        <v>0.79</v>
      </c>
      <c r="C4862" s="1">
        <v>0.72</v>
      </c>
      <c r="D4862" s="1">
        <v>0.86</v>
      </c>
      <c r="E4862" s="1">
        <v>0.66</v>
      </c>
      <c r="F4862" s="1">
        <v>0.54</v>
      </c>
      <c r="G4862" s="1">
        <v>0.72</v>
      </c>
      <c r="H4862" s="1">
        <v>0.9</v>
      </c>
      <c r="I4862" s="1">
        <v>0.73</v>
      </c>
      <c r="J4862" s="1">
        <v>0.43</v>
      </c>
      <c r="K4862">
        <v>0.70555555555555549</v>
      </c>
    </row>
    <row r="4863" spans="1:11" x14ac:dyDescent="0.25">
      <c r="A4863">
        <v>250050</v>
      </c>
      <c r="B4863" s="1">
        <v>0.74</v>
      </c>
      <c r="C4863" s="1">
        <v>0.81</v>
      </c>
      <c r="D4863" s="1">
        <v>0.82</v>
      </c>
      <c r="E4863" s="1">
        <v>0.71</v>
      </c>
      <c r="F4863" s="1">
        <v>0.55000000000000004</v>
      </c>
      <c r="G4863" s="1">
        <v>0.65</v>
      </c>
      <c r="H4863" s="1">
        <v>0.87</v>
      </c>
      <c r="I4863" s="1">
        <v>0.77</v>
      </c>
      <c r="J4863" s="1">
        <v>0.41</v>
      </c>
      <c r="K4863">
        <v>0.70333333333333337</v>
      </c>
    </row>
    <row r="4864" spans="1:11" x14ac:dyDescent="0.25">
      <c r="A4864">
        <v>250123</v>
      </c>
      <c r="B4864" s="1">
        <v>0.66</v>
      </c>
      <c r="C4864" s="1">
        <v>0.64</v>
      </c>
      <c r="D4864" s="1">
        <v>0.77</v>
      </c>
      <c r="E4864" s="1">
        <v>0.65</v>
      </c>
      <c r="F4864" s="1">
        <v>0.5</v>
      </c>
      <c r="G4864" s="1">
        <v>0.63</v>
      </c>
      <c r="H4864" s="1">
        <v>0.8</v>
      </c>
      <c r="I4864" s="1">
        <v>0.69</v>
      </c>
      <c r="J4864" s="1">
        <v>0.43</v>
      </c>
      <c r="K4864">
        <v>0.64111111111111108</v>
      </c>
    </row>
    <row r="4865" spans="1:11" x14ac:dyDescent="0.25">
      <c r="A4865">
        <v>250128</v>
      </c>
      <c r="B4865" s="1">
        <v>0.75</v>
      </c>
      <c r="C4865" s="1">
        <v>0.84</v>
      </c>
      <c r="D4865" s="1">
        <v>0.79</v>
      </c>
      <c r="E4865" s="1">
        <v>0.63</v>
      </c>
      <c r="F4865" s="1">
        <v>0.51</v>
      </c>
      <c r="G4865" s="1">
        <v>0.7</v>
      </c>
      <c r="H4865" s="1">
        <v>0.85</v>
      </c>
      <c r="I4865" s="1">
        <v>0.74</v>
      </c>
      <c r="J4865" s="1">
        <v>0.4</v>
      </c>
      <c r="K4865">
        <v>0.69</v>
      </c>
    </row>
    <row r="4866" spans="1:11" x14ac:dyDescent="0.25">
      <c r="A4866">
        <v>250141</v>
      </c>
      <c r="B4866" s="1">
        <v>0.64</v>
      </c>
      <c r="C4866" s="1">
        <v>0.63</v>
      </c>
      <c r="D4866" s="1">
        <v>0.74</v>
      </c>
      <c r="E4866" s="1">
        <v>0.53</v>
      </c>
      <c r="F4866" s="1">
        <v>0.47</v>
      </c>
      <c r="G4866" s="1">
        <v>0.6</v>
      </c>
      <c r="H4866" s="1">
        <v>0.73</v>
      </c>
      <c r="I4866" s="1">
        <v>0.68</v>
      </c>
      <c r="J4866" s="1">
        <v>0.46</v>
      </c>
      <c r="K4866">
        <v>0.60888888888888881</v>
      </c>
    </row>
    <row r="4867" spans="1:11" x14ac:dyDescent="0.25">
      <c r="A4867">
        <v>251304</v>
      </c>
      <c r="B4867" s="1">
        <v>0.77</v>
      </c>
      <c r="C4867" s="1">
        <v>0.9</v>
      </c>
      <c r="D4867" s="1">
        <v>0.88</v>
      </c>
      <c r="E4867" s="1">
        <v>0.66</v>
      </c>
      <c r="F4867" s="1">
        <v>0.63</v>
      </c>
      <c r="G4867" s="1">
        <v>0.79</v>
      </c>
      <c r="H4867" s="1">
        <v>0.94</v>
      </c>
      <c r="I4867" s="1">
        <v>0.76</v>
      </c>
      <c r="J4867" s="1">
        <v>0.36</v>
      </c>
      <c r="K4867">
        <v>0.7433333333333334</v>
      </c>
    </row>
    <row r="4868" spans="1:11" x14ac:dyDescent="0.25">
      <c r="A4868">
        <v>251308</v>
      </c>
      <c r="B4868" s="1">
        <v>0.76</v>
      </c>
      <c r="C4868" s="1">
        <v>0.69</v>
      </c>
      <c r="D4868" s="1">
        <v>0.87</v>
      </c>
      <c r="E4868" s="1">
        <v>0.67</v>
      </c>
      <c r="F4868" s="1">
        <v>0.76</v>
      </c>
      <c r="G4868" s="1">
        <v>0.8</v>
      </c>
      <c r="H4868" s="1">
        <v>0.92</v>
      </c>
      <c r="I4868" s="1">
        <v>0.87</v>
      </c>
      <c r="J4868" s="1">
        <v>0.22</v>
      </c>
      <c r="K4868">
        <v>0.72888888888888881</v>
      </c>
    </row>
    <row r="4869" spans="1:11" x14ac:dyDescent="0.25">
      <c r="A4869">
        <v>251330</v>
      </c>
      <c r="B4869" s="1">
        <v>0.35</v>
      </c>
      <c r="C4869" s="1">
        <v>0.82</v>
      </c>
      <c r="D4869" s="1">
        <v>0.92</v>
      </c>
      <c r="E4869" s="1">
        <v>0.89</v>
      </c>
      <c r="F4869" s="1">
        <v>0.64</v>
      </c>
      <c r="G4869" s="1">
        <v>0.61</v>
      </c>
      <c r="H4869" s="1">
        <v>1</v>
      </c>
      <c r="I4869" s="1">
        <v>0.73</v>
      </c>
      <c r="J4869" s="1">
        <v>0.33</v>
      </c>
      <c r="K4869">
        <v>0.698888888888889</v>
      </c>
    </row>
    <row r="4870" spans="1:11" x14ac:dyDescent="0.25">
      <c r="A4870">
        <v>260011</v>
      </c>
      <c r="B4870" s="1">
        <v>0.59</v>
      </c>
      <c r="C4870" s="1">
        <v>0.75</v>
      </c>
      <c r="D4870" s="1">
        <v>0.83</v>
      </c>
      <c r="E4870" s="1">
        <v>0.66</v>
      </c>
      <c r="F4870" s="1">
        <v>0.54</v>
      </c>
      <c r="G4870" s="1">
        <v>0.65</v>
      </c>
      <c r="H4870" s="1">
        <v>0.82</v>
      </c>
      <c r="I4870" s="1">
        <v>0.7</v>
      </c>
      <c r="J4870" s="1">
        <v>0.43</v>
      </c>
      <c r="K4870">
        <v>0.66333333333333344</v>
      </c>
    </row>
    <row r="4871" spans="1:11" x14ac:dyDescent="0.25">
      <c r="A4871">
        <v>260025</v>
      </c>
      <c r="B4871" s="1">
        <v>0.57999999999999996</v>
      </c>
      <c r="C4871" s="1">
        <v>0.76</v>
      </c>
      <c r="D4871" s="1">
        <v>0.82</v>
      </c>
      <c r="E4871" s="1">
        <v>0.71</v>
      </c>
      <c r="F4871" s="1">
        <v>0.53</v>
      </c>
      <c r="G4871" s="1">
        <v>0.69</v>
      </c>
      <c r="H4871" s="1">
        <v>0.84</v>
      </c>
      <c r="I4871" s="1">
        <v>0.76</v>
      </c>
      <c r="J4871" s="1">
        <v>0.42</v>
      </c>
      <c r="K4871">
        <v>0.67888888888888888</v>
      </c>
    </row>
    <row r="4872" spans="1:11" x14ac:dyDescent="0.25">
      <c r="A4872">
        <v>260034</v>
      </c>
      <c r="B4872" s="1">
        <v>0.55000000000000004</v>
      </c>
      <c r="C4872" s="1">
        <v>0.77</v>
      </c>
      <c r="D4872" s="1">
        <v>0.81</v>
      </c>
      <c r="E4872" s="1">
        <v>0.65</v>
      </c>
      <c r="F4872" s="1">
        <v>0.44</v>
      </c>
      <c r="G4872" s="1">
        <v>0.57999999999999996</v>
      </c>
      <c r="H4872" s="1">
        <v>0.77</v>
      </c>
      <c r="I4872" s="1">
        <v>0.69</v>
      </c>
      <c r="J4872" s="1">
        <v>0.53</v>
      </c>
      <c r="K4872">
        <v>0.64333333333333331</v>
      </c>
    </row>
    <row r="4873" spans="1:11" x14ac:dyDescent="0.25">
      <c r="A4873">
        <v>260065</v>
      </c>
      <c r="B4873" s="1">
        <v>0.56999999999999995</v>
      </c>
      <c r="C4873" s="1">
        <v>0.72</v>
      </c>
      <c r="D4873" s="1">
        <v>0.77</v>
      </c>
      <c r="E4873" s="1">
        <v>0.63</v>
      </c>
      <c r="F4873" s="1">
        <v>0.54</v>
      </c>
      <c r="G4873" s="1">
        <v>0.61</v>
      </c>
      <c r="H4873" s="1">
        <v>0.81</v>
      </c>
      <c r="I4873" s="1">
        <v>0.68</v>
      </c>
      <c r="J4873" s="1">
        <v>0.4</v>
      </c>
      <c r="K4873">
        <v>0.63666666666666671</v>
      </c>
    </row>
    <row r="4874" spans="1:11" x14ac:dyDescent="0.25">
      <c r="A4874" t="s">
        <v>139</v>
      </c>
    </row>
    <row r="4875" spans="1:11" x14ac:dyDescent="0.25">
      <c r="A4875">
        <v>260085</v>
      </c>
      <c r="B4875" s="1">
        <v>0.61</v>
      </c>
      <c r="C4875" s="1">
        <v>0.69</v>
      </c>
      <c r="D4875" s="1">
        <v>0.78</v>
      </c>
      <c r="E4875" s="1">
        <v>0.63</v>
      </c>
      <c r="F4875" s="1">
        <v>0.55000000000000004</v>
      </c>
      <c r="G4875" s="1">
        <v>0.63</v>
      </c>
      <c r="H4875" s="1">
        <v>0.8</v>
      </c>
      <c r="I4875" s="1">
        <v>0.68</v>
      </c>
      <c r="J4875" s="1">
        <v>0.39</v>
      </c>
      <c r="K4875">
        <v>0.6399999999999999</v>
      </c>
    </row>
    <row r="4876" spans="1:11" x14ac:dyDescent="0.25">
      <c r="A4876">
        <v>260160</v>
      </c>
      <c r="B4876" s="1">
        <v>0.64</v>
      </c>
      <c r="C4876" s="1">
        <v>0.71</v>
      </c>
      <c r="D4876" s="1">
        <v>0.78</v>
      </c>
      <c r="E4876" s="1">
        <v>0.77</v>
      </c>
      <c r="F4876" s="1">
        <v>0.47</v>
      </c>
      <c r="G4876" s="1">
        <v>0.7</v>
      </c>
      <c r="H4876" s="1">
        <v>0.85</v>
      </c>
      <c r="I4876" s="1">
        <v>0.79</v>
      </c>
      <c r="J4876" s="1">
        <v>0.46</v>
      </c>
      <c r="K4876">
        <v>0.68555555555555558</v>
      </c>
    </row>
    <row r="4877" spans="1:11" x14ac:dyDescent="0.25">
      <c r="A4877">
        <v>260175</v>
      </c>
      <c r="B4877" s="1">
        <v>0.66</v>
      </c>
      <c r="C4877" s="1">
        <v>0.79</v>
      </c>
      <c r="D4877" s="1">
        <v>0.83</v>
      </c>
      <c r="E4877" s="1">
        <v>0.72</v>
      </c>
      <c r="F4877" s="1">
        <v>0.53</v>
      </c>
      <c r="G4877" s="1">
        <v>0.65</v>
      </c>
      <c r="H4877" s="1">
        <v>0.81</v>
      </c>
      <c r="I4877" s="1">
        <v>0.69</v>
      </c>
      <c r="J4877" s="1">
        <v>0.42</v>
      </c>
      <c r="K4877">
        <v>0.6777777777777777</v>
      </c>
    </row>
    <row r="4878" spans="1:11" x14ac:dyDescent="0.25">
      <c r="A4878">
        <v>260179</v>
      </c>
      <c r="B4878" s="1">
        <v>0.63</v>
      </c>
      <c r="C4878" s="1">
        <v>0.75</v>
      </c>
      <c r="D4878" s="1">
        <v>0.83</v>
      </c>
      <c r="E4878" s="1">
        <v>0.66</v>
      </c>
      <c r="F4878" s="1">
        <v>0.63</v>
      </c>
      <c r="G4878" s="1">
        <v>0.67</v>
      </c>
      <c r="H4878" s="1">
        <v>0.84</v>
      </c>
      <c r="I4878" s="1">
        <v>0.74</v>
      </c>
      <c r="J4878" s="1">
        <v>0.34</v>
      </c>
      <c r="K4878">
        <v>0.67666666666666664</v>
      </c>
    </row>
    <row r="4879" spans="1:11" x14ac:dyDescent="0.25">
      <c r="A4879">
        <v>260207</v>
      </c>
      <c r="B4879" s="1">
        <v>0.6</v>
      </c>
      <c r="C4879" s="1">
        <v>0.82</v>
      </c>
      <c r="D4879" s="1">
        <v>0.7</v>
      </c>
      <c r="E4879" s="1">
        <v>0.64</v>
      </c>
      <c r="F4879" s="1">
        <v>0.54</v>
      </c>
      <c r="G4879" s="1">
        <v>0.59</v>
      </c>
      <c r="H4879" s="1">
        <v>0.74</v>
      </c>
      <c r="I4879" s="1">
        <v>0.63</v>
      </c>
      <c r="J4879" s="1">
        <v>0.36</v>
      </c>
      <c r="K4879">
        <v>0.62444444444444447</v>
      </c>
    </row>
    <row r="4880" spans="1:11" x14ac:dyDescent="0.25">
      <c r="A4880" t="s">
        <v>140</v>
      </c>
    </row>
    <row r="4881" spans="1:11" x14ac:dyDescent="0.25">
      <c r="A4881">
        <v>261321</v>
      </c>
      <c r="B4881" s="1">
        <v>0.71</v>
      </c>
      <c r="C4881" s="1">
        <v>0.8</v>
      </c>
      <c r="D4881" s="1">
        <v>0.8</v>
      </c>
      <c r="E4881" s="1">
        <v>0.71</v>
      </c>
      <c r="F4881" s="1">
        <v>0.54</v>
      </c>
      <c r="G4881" s="1">
        <v>0.59</v>
      </c>
      <c r="H4881" s="1">
        <v>0.8</v>
      </c>
      <c r="I4881" s="1">
        <v>0.63</v>
      </c>
      <c r="J4881" s="1">
        <v>0.4</v>
      </c>
      <c r="K4881">
        <v>0.6644444444444445</v>
      </c>
    </row>
    <row r="4882" spans="1:11" x14ac:dyDescent="0.25">
      <c r="A4882">
        <v>261324</v>
      </c>
      <c r="B4882" s="1">
        <v>0.63</v>
      </c>
      <c r="C4882" s="1">
        <v>0.77</v>
      </c>
      <c r="D4882" s="1">
        <v>0.74</v>
      </c>
      <c r="E4882" s="1">
        <v>0.65</v>
      </c>
      <c r="F4882" s="1">
        <v>0.5</v>
      </c>
      <c r="G4882" s="1">
        <v>0.59</v>
      </c>
      <c r="H4882" s="1">
        <v>0.8</v>
      </c>
      <c r="I4882" s="1">
        <v>0.66</v>
      </c>
      <c r="J4882" s="1">
        <v>0.43</v>
      </c>
      <c r="K4882">
        <v>0.64111111111111108</v>
      </c>
    </row>
    <row r="4883" spans="1:11" x14ac:dyDescent="0.25">
      <c r="A4883">
        <v>261329</v>
      </c>
      <c r="B4883" s="1">
        <v>0.67</v>
      </c>
      <c r="C4883" s="1">
        <v>0.73</v>
      </c>
      <c r="D4883" s="1">
        <v>0.81</v>
      </c>
      <c r="E4883" s="1">
        <v>0.72</v>
      </c>
      <c r="F4883" s="1">
        <v>0.54</v>
      </c>
      <c r="G4883" s="1">
        <v>0.77</v>
      </c>
      <c r="H4883" s="1">
        <v>0.85</v>
      </c>
      <c r="I4883" s="1">
        <v>0.75</v>
      </c>
      <c r="J4883" s="1">
        <v>0.42</v>
      </c>
      <c r="K4883">
        <v>0.69555555555555548</v>
      </c>
    </row>
    <row r="4884" spans="1:11" x14ac:dyDescent="0.25">
      <c r="A4884">
        <v>261333</v>
      </c>
    </row>
    <row r="4885" spans="1:11" x14ac:dyDescent="0.25">
      <c r="A4885">
        <v>271300</v>
      </c>
      <c r="B4885" s="1">
        <v>0.64</v>
      </c>
      <c r="C4885" s="1">
        <v>0.65</v>
      </c>
      <c r="D4885" s="1">
        <v>0.88</v>
      </c>
      <c r="E4885" s="1">
        <v>0.5</v>
      </c>
      <c r="F4885" s="1">
        <v>0.52</v>
      </c>
      <c r="G4885" s="1">
        <v>1</v>
      </c>
      <c r="H4885" s="1">
        <v>0.83</v>
      </c>
      <c r="I4885" s="1">
        <v>0.82</v>
      </c>
      <c r="J4885" s="1">
        <v>0.48</v>
      </c>
      <c r="K4885">
        <v>0.7022222222222223</v>
      </c>
    </row>
    <row r="4886" spans="1:11" x14ac:dyDescent="0.25">
      <c r="A4886">
        <v>271313</v>
      </c>
      <c r="B4886" s="1">
        <v>0.39</v>
      </c>
      <c r="C4886" s="1">
        <v>0.64</v>
      </c>
      <c r="D4886" s="1">
        <v>0.64</v>
      </c>
      <c r="E4886" s="1">
        <v>0.59</v>
      </c>
      <c r="F4886" s="1">
        <v>0.41</v>
      </c>
      <c r="G4886" s="1">
        <v>0.64</v>
      </c>
      <c r="H4886" s="1">
        <v>0.7</v>
      </c>
      <c r="I4886" s="1">
        <v>0.57999999999999996</v>
      </c>
      <c r="J4886" s="1">
        <v>0.52</v>
      </c>
      <c r="K4886">
        <v>0.56777777777777771</v>
      </c>
    </row>
    <row r="4887" spans="1:11" x14ac:dyDescent="0.25">
      <c r="A4887">
        <v>271320</v>
      </c>
      <c r="B4887" s="1">
        <v>0.66</v>
      </c>
      <c r="C4887" s="1">
        <v>0.74</v>
      </c>
      <c r="D4887" s="1">
        <v>0.74</v>
      </c>
      <c r="E4887" s="1">
        <v>0.67</v>
      </c>
      <c r="F4887" s="1">
        <v>0.49</v>
      </c>
      <c r="G4887" s="1">
        <v>0.56000000000000005</v>
      </c>
      <c r="H4887" s="1">
        <v>0.8</v>
      </c>
      <c r="I4887" s="1">
        <v>0.65</v>
      </c>
      <c r="J4887" s="1">
        <v>0.43</v>
      </c>
      <c r="K4887">
        <v>0.63777777777777778</v>
      </c>
    </row>
    <row r="4888" spans="1:11" x14ac:dyDescent="0.25">
      <c r="A4888">
        <v>271325</v>
      </c>
      <c r="B4888" s="1">
        <v>0.69</v>
      </c>
      <c r="C4888" s="1">
        <v>0.72</v>
      </c>
      <c r="D4888" s="1">
        <v>0.74</v>
      </c>
      <c r="E4888" s="1">
        <v>0.75</v>
      </c>
      <c r="F4888" s="1">
        <v>0.5</v>
      </c>
      <c r="G4888" s="1">
        <v>0.65</v>
      </c>
      <c r="H4888" s="1">
        <v>0.83</v>
      </c>
      <c r="I4888" s="1">
        <v>0.71</v>
      </c>
      <c r="J4888" s="1">
        <v>0.45</v>
      </c>
      <c r="K4888">
        <v>0.6711111111111111</v>
      </c>
    </row>
    <row r="4889" spans="1:11" x14ac:dyDescent="0.25">
      <c r="A4889">
        <v>271332</v>
      </c>
    </row>
    <row r="4890" spans="1:11" x14ac:dyDescent="0.25">
      <c r="A4890">
        <v>280020</v>
      </c>
      <c r="B4890" s="1">
        <v>0.63</v>
      </c>
      <c r="C4890" s="1">
        <v>0.66</v>
      </c>
      <c r="D4890" s="1">
        <v>0.79</v>
      </c>
      <c r="E4890" s="1">
        <v>0.55000000000000004</v>
      </c>
      <c r="F4890" s="1">
        <v>0.6</v>
      </c>
      <c r="G4890" s="1">
        <v>0.61</v>
      </c>
      <c r="H4890" s="1">
        <v>0.82</v>
      </c>
      <c r="I4890" s="1">
        <v>0.71</v>
      </c>
      <c r="J4890" s="1">
        <v>0.36</v>
      </c>
      <c r="K4890">
        <v>0.63666666666666671</v>
      </c>
    </row>
    <row r="4891" spans="1:11" x14ac:dyDescent="0.25">
      <c r="A4891">
        <v>280032</v>
      </c>
      <c r="B4891" s="1">
        <v>0.63</v>
      </c>
      <c r="C4891" s="1">
        <v>0.72</v>
      </c>
      <c r="D4891" s="1">
        <v>0.82</v>
      </c>
      <c r="E4891" s="1">
        <v>0.7</v>
      </c>
      <c r="F4891" s="1">
        <v>0.56000000000000005</v>
      </c>
      <c r="G4891" s="1">
        <v>0.62</v>
      </c>
      <c r="H4891" s="1">
        <v>0.83</v>
      </c>
      <c r="I4891" s="1">
        <v>0.72</v>
      </c>
      <c r="J4891" s="1">
        <v>0.39</v>
      </c>
      <c r="K4891">
        <v>0.66555555555555546</v>
      </c>
    </row>
    <row r="4892" spans="1:11" x14ac:dyDescent="0.25">
      <c r="A4892">
        <v>280077</v>
      </c>
      <c r="B4892" s="1">
        <v>0.5</v>
      </c>
      <c r="C4892" s="1">
        <v>0.75</v>
      </c>
      <c r="D4892" s="1">
        <v>0.83</v>
      </c>
      <c r="E4892" s="1">
        <v>0.7</v>
      </c>
      <c r="F4892" s="1">
        <v>0.52</v>
      </c>
      <c r="G4892" s="1">
        <v>0.65</v>
      </c>
      <c r="H4892" s="1">
        <v>0.83</v>
      </c>
      <c r="I4892" s="1">
        <v>0.73</v>
      </c>
      <c r="J4892" s="1">
        <v>0.43</v>
      </c>
      <c r="K4892">
        <v>0.65999999999999992</v>
      </c>
    </row>
    <row r="4893" spans="1:11" x14ac:dyDescent="0.25">
      <c r="A4893">
        <v>280127</v>
      </c>
      <c r="B4893" s="1">
        <v>0.74</v>
      </c>
      <c r="C4893" s="1">
        <v>0.83</v>
      </c>
      <c r="D4893" s="1">
        <v>0.86</v>
      </c>
      <c r="E4893" s="1">
        <v>0.82</v>
      </c>
      <c r="F4893" s="1">
        <v>0.67</v>
      </c>
      <c r="G4893" s="1">
        <v>0.74</v>
      </c>
      <c r="H4893" s="1">
        <v>0.87</v>
      </c>
      <c r="I4893" s="1">
        <v>0.77</v>
      </c>
      <c r="J4893" s="1">
        <v>0.28999999999999998</v>
      </c>
      <c r="K4893">
        <v>0.73222222222222211</v>
      </c>
    </row>
    <row r="4894" spans="1:11" x14ac:dyDescent="0.25">
      <c r="A4894">
        <v>280133</v>
      </c>
      <c r="B4894" s="1">
        <v>0.69</v>
      </c>
      <c r="C4894" s="1">
        <v>0.81</v>
      </c>
      <c r="D4894" s="1">
        <v>0.85</v>
      </c>
      <c r="E4894" s="1">
        <v>0.73</v>
      </c>
      <c r="F4894" s="1">
        <v>0.66</v>
      </c>
      <c r="G4894" s="1">
        <v>0.69</v>
      </c>
      <c r="H4894" s="1">
        <v>0.85</v>
      </c>
      <c r="I4894" s="1">
        <v>0.7</v>
      </c>
      <c r="J4894" s="1">
        <v>0.3</v>
      </c>
      <c r="K4894">
        <v>0.69777777777777772</v>
      </c>
    </row>
    <row r="4895" spans="1:11" x14ac:dyDescent="0.25">
      <c r="A4895">
        <v>281306</v>
      </c>
      <c r="B4895" s="1">
        <v>0.68</v>
      </c>
      <c r="C4895" s="1">
        <v>0.91</v>
      </c>
      <c r="D4895" s="1">
        <v>0.78</v>
      </c>
      <c r="E4895" s="1">
        <v>0.67</v>
      </c>
      <c r="F4895" s="1">
        <v>0.48</v>
      </c>
      <c r="G4895" s="1">
        <v>0.65</v>
      </c>
      <c r="H4895" s="1">
        <v>0.84</v>
      </c>
      <c r="I4895" s="1">
        <v>0.55000000000000004</v>
      </c>
      <c r="J4895" s="1">
        <v>0.52</v>
      </c>
      <c r="K4895">
        <v>0.67555555555555558</v>
      </c>
    </row>
    <row r="4896" spans="1:11" x14ac:dyDescent="0.25">
      <c r="A4896">
        <v>281335</v>
      </c>
      <c r="B4896" s="1">
        <v>0.83</v>
      </c>
      <c r="C4896" s="1">
        <v>0.96</v>
      </c>
      <c r="D4896" s="1">
        <v>0.97</v>
      </c>
      <c r="E4896" s="1">
        <v>0.92</v>
      </c>
      <c r="F4896" s="1">
        <v>0.72</v>
      </c>
      <c r="G4896" s="1">
        <v>0.87</v>
      </c>
      <c r="H4896" s="1">
        <v>1</v>
      </c>
      <c r="I4896" s="1">
        <v>0.88</v>
      </c>
      <c r="J4896" s="1">
        <v>0.28000000000000003</v>
      </c>
      <c r="K4896">
        <v>0.82555555555555549</v>
      </c>
    </row>
    <row r="4897" spans="1:11" x14ac:dyDescent="0.25">
      <c r="A4897">
        <v>281354</v>
      </c>
      <c r="B4897" s="1">
        <v>0.69</v>
      </c>
      <c r="C4897" s="1">
        <v>0.71</v>
      </c>
      <c r="D4897" s="1">
        <v>0.81</v>
      </c>
      <c r="E4897" s="1">
        <v>0.76</v>
      </c>
      <c r="F4897" s="1">
        <v>0.62</v>
      </c>
      <c r="G4897" s="1">
        <v>0.61</v>
      </c>
      <c r="H4897" s="1">
        <v>0.86</v>
      </c>
      <c r="I4897" s="1">
        <v>0.75</v>
      </c>
      <c r="J4897" s="1">
        <v>0.35</v>
      </c>
      <c r="K4897">
        <v>0.68444444444444441</v>
      </c>
    </row>
    <row r="4898" spans="1:11" x14ac:dyDescent="0.25">
      <c r="A4898">
        <v>281359</v>
      </c>
      <c r="B4898" s="1">
        <v>0.75</v>
      </c>
      <c r="C4898" s="1">
        <v>0.77</v>
      </c>
      <c r="D4898" s="1">
        <v>0.83</v>
      </c>
      <c r="E4898" s="1">
        <v>0.76</v>
      </c>
      <c r="F4898" s="1">
        <v>0.55000000000000004</v>
      </c>
      <c r="G4898" s="1">
        <v>0.68</v>
      </c>
      <c r="H4898" s="1">
        <v>0.88</v>
      </c>
      <c r="I4898" s="1">
        <v>0.82</v>
      </c>
      <c r="J4898" s="1">
        <v>0.42</v>
      </c>
      <c r="K4898">
        <v>0.71777777777777774</v>
      </c>
    </row>
    <row r="4899" spans="1:11" x14ac:dyDescent="0.25">
      <c r="A4899">
        <v>281363</v>
      </c>
      <c r="B4899" s="1">
        <v>0.7</v>
      </c>
      <c r="C4899" s="1">
        <v>0.76</v>
      </c>
      <c r="D4899" s="1">
        <v>0.8</v>
      </c>
      <c r="E4899" s="1">
        <v>0.75</v>
      </c>
      <c r="F4899" s="1">
        <v>0.56000000000000005</v>
      </c>
      <c r="G4899" s="1">
        <v>0.7</v>
      </c>
      <c r="H4899" s="1">
        <v>0.85</v>
      </c>
      <c r="I4899" s="1">
        <v>0.77</v>
      </c>
      <c r="J4899" s="1">
        <v>0.39</v>
      </c>
      <c r="K4899">
        <v>0.69777777777777761</v>
      </c>
    </row>
    <row r="4900" spans="1:11" x14ac:dyDescent="0.25">
      <c r="A4900">
        <v>281365</v>
      </c>
      <c r="B4900" s="1">
        <v>0.62</v>
      </c>
      <c r="C4900" s="1">
        <v>0.81</v>
      </c>
      <c r="D4900" s="1">
        <v>0.73</v>
      </c>
      <c r="E4900" s="1">
        <v>0.69</v>
      </c>
      <c r="F4900" s="1">
        <v>0.41</v>
      </c>
      <c r="G4900" s="1">
        <v>0.52</v>
      </c>
      <c r="H4900" s="1">
        <v>0.77</v>
      </c>
      <c r="I4900" s="1">
        <v>0.75</v>
      </c>
      <c r="J4900" s="1">
        <v>0.56000000000000005</v>
      </c>
      <c r="K4900">
        <v>0.6511111111111112</v>
      </c>
    </row>
    <row r="4901" spans="1:11" x14ac:dyDescent="0.25">
      <c r="A4901">
        <v>290002</v>
      </c>
    </row>
    <row r="4902" spans="1:11" x14ac:dyDescent="0.25">
      <c r="A4902">
        <v>290005</v>
      </c>
      <c r="B4902" s="1">
        <v>0.57999999999999996</v>
      </c>
      <c r="C4902" s="1">
        <v>0.67</v>
      </c>
      <c r="D4902" s="1">
        <v>0.75</v>
      </c>
      <c r="E4902" s="1">
        <v>0.6</v>
      </c>
      <c r="F4902" s="1">
        <v>0.45</v>
      </c>
      <c r="G4902" s="1">
        <v>0.62</v>
      </c>
      <c r="H4902" s="1">
        <v>0.77</v>
      </c>
      <c r="I4902" s="1">
        <v>0.69</v>
      </c>
      <c r="J4902" s="1">
        <v>0.45</v>
      </c>
      <c r="K4902">
        <v>0.62000000000000011</v>
      </c>
    </row>
    <row r="4903" spans="1:11" x14ac:dyDescent="0.25">
      <c r="A4903">
        <v>290041</v>
      </c>
      <c r="B4903" s="1">
        <v>0.53</v>
      </c>
      <c r="C4903" s="1">
        <v>0.65</v>
      </c>
      <c r="D4903" s="1">
        <v>0.69</v>
      </c>
      <c r="E4903" s="1">
        <v>0.52</v>
      </c>
      <c r="F4903" s="1">
        <v>0.41</v>
      </c>
      <c r="G4903" s="1">
        <v>0.53</v>
      </c>
      <c r="H4903" s="1">
        <v>0.69</v>
      </c>
      <c r="I4903" s="1">
        <v>0.63</v>
      </c>
      <c r="J4903" s="1">
        <v>0.5</v>
      </c>
      <c r="K4903">
        <v>0.57222222222222219</v>
      </c>
    </row>
    <row r="4904" spans="1:11" x14ac:dyDescent="0.25">
      <c r="A4904">
        <v>290051</v>
      </c>
      <c r="B4904" s="1">
        <v>0.69</v>
      </c>
      <c r="C4904" s="1">
        <v>0.79</v>
      </c>
      <c r="D4904" s="1">
        <v>0.78</v>
      </c>
      <c r="E4904" s="1">
        <v>0.7</v>
      </c>
      <c r="F4904" s="1">
        <v>0.48</v>
      </c>
      <c r="G4904" s="1">
        <v>0.68</v>
      </c>
      <c r="H4904" s="1">
        <v>0.85</v>
      </c>
      <c r="I4904" s="1">
        <v>0.71</v>
      </c>
      <c r="J4904" s="1">
        <v>0.48</v>
      </c>
      <c r="K4904">
        <v>0.68444444444444441</v>
      </c>
    </row>
    <row r="4905" spans="1:11" x14ac:dyDescent="0.25">
      <c r="A4905">
        <v>300011</v>
      </c>
      <c r="B4905" s="1">
        <v>0.63</v>
      </c>
      <c r="C4905" s="1">
        <v>0.8</v>
      </c>
      <c r="D4905" s="1">
        <v>0.82</v>
      </c>
      <c r="E4905" s="1">
        <v>0.66</v>
      </c>
      <c r="F4905" s="1">
        <v>0.54</v>
      </c>
      <c r="G4905" s="1">
        <v>0.68</v>
      </c>
      <c r="H4905" s="1">
        <v>0.81</v>
      </c>
      <c r="I4905" s="1">
        <v>0.71</v>
      </c>
      <c r="J4905" s="1">
        <v>0.42</v>
      </c>
      <c r="K4905">
        <v>0.6744444444444444</v>
      </c>
    </row>
    <row r="4906" spans="1:11" x14ac:dyDescent="0.25">
      <c r="A4906">
        <v>300019</v>
      </c>
      <c r="B4906" s="1">
        <v>0.44</v>
      </c>
      <c r="C4906" s="1">
        <v>0.73</v>
      </c>
      <c r="D4906" s="1">
        <v>0.8</v>
      </c>
      <c r="E4906" s="1">
        <v>0.65</v>
      </c>
      <c r="F4906" s="1">
        <v>0.5</v>
      </c>
      <c r="G4906" s="1">
        <v>0.62</v>
      </c>
      <c r="H4906" s="1">
        <v>0.83</v>
      </c>
      <c r="I4906" s="1">
        <v>0.7</v>
      </c>
      <c r="J4906" s="1">
        <v>0.47</v>
      </c>
      <c r="K4906">
        <v>0.63777777777777778</v>
      </c>
    </row>
    <row r="4907" spans="1:11" x14ac:dyDescent="0.25">
      <c r="A4907">
        <v>300029</v>
      </c>
      <c r="B4907" s="1">
        <v>0.54</v>
      </c>
      <c r="C4907" s="1">
        <v>0.71</v>
      </c>
      <c r="D4907" s="1">
        <v>0.77</v>
      </c>
      <c r="E4907" s="1">
        <v>0.56999999999999995</v>
      </c>
      <c r="F4907" s="1">
        <v>0.51</v>
      </c>
      <c r="G4907" s="1">
        <v>0.63</v>
      </c>
      <c r="H4907" s="1">
        <v>0.82</v>
      </c>
      <c r="I4907" s="1">
        <v>0.68</v>
      </c>
      <c r="J4907" s="1">
        <v>0.44</v>
      </c>
      <c r="K4907">
        <v>0.63</v>
      </c>
    </row>
    <row r="4908" spans="1:11" x14ac:dyDescent="0.25">
      <c r="A4908">
        <v>30011</v>
      </c>
    </row>
    <row r="4909" spans="1:11" x14ac:dyDescent="0.25">
      <c r="A4909">
        <v>30022</v>
      </c>
    </row>
    <row r="4910" spans="1:11" x14ac:dyDescent="0.25">
      <c r="A4910">
        <v>30037</v>
      </c>
    </row>
    <row r="4911" spans="1:11" x14ac:dyDescent="0.25">
      <c r="A4911">
        <v>30103</v>
      </c>
    </row>
    <row r="4912" spans="1:11" x14ac:dyDescent="0.25">
      <c r="A4912">
        <v>30108</v>
      </c>
    </row>
    <row r="4913" spans="1:11" x14ac:dyDescent="0.25">
      <c r="A4913">
        <v>30112</v>
      </c>
    </row>
    <row r="4914" spans="1:11" x14ac:dyDescent="0.25">
      <c r="A4914">
        <v>30119</v>
      </c>
    </row>
    <row r="4915" spans="1:11" x14ac:dyDescent="0.25">
      <c r="A4915">
        <v>301308</v>
      </c>
      <c r="B4915" s="1">
        <v>0.63</v>
      </c>
      <c r="C4915" s="1">
        <v>0.87</v>
      </c>
      <c r="D4915" s="1">
        <v>0.86</v>
      </c>
      <c r="E4915" s="1">
        <v>0.74</v>
      </c>
      <c r="F4915" s="1">
        <v>0.54</v>
      </c>
      <c r="G4915" s="1">
        <v>0.65</v>
      </c>
      <c r="H4915" s="1">
        <v>0.88</v>
      </c>
      <c r="I4915" s="1">
        <v>0.71</v>
      </c>
      <c r="J4915" s="1">
        <v>0.42</v>
      </c>
      <c r="K4915">
        <v>0.7</v>
      </c>
    </row>
    <row r="4916" spans="1:11" x14ac:dyDescent="0.25">
      <c r="A4916">
        <v>310002</v>
      </c>
      <c r="B4916" s="1">
        <v>0.56999999999999995</v>
      </c>
      <c r="C4916" s="1">
        <v>0.68</v>
      </c>
      <c r="D4916" s="1">
        <v>0.75</v>
      </c>
      <c r="E4916" s="1">
        <v>0.56000000000000005</v>
      </c>
      <c r="F4916" s="1">
        <v>0.46</v>
      </c>
      <c r="G4916" s="1">
        <v>0.6</v>
      </c>
      <c r="H4916" s="1">
        <v>0.79</v>
      </c>
      <c r="I4916" s="1">
        <v>0.67</v>
      </c>
      <c r="J4916" s="1">
        <v>0.48</v>
      </c>
      <c r="K4916">
        <v>0.61777777777777787</v>
      </c>
    </row>
    <row r="4917" spans="1:11" x14ac:dyDescent="0.25">
      <c r="A4917">
        <v>310005</v>
      </c>
      <c r="B4917" s="1">
        <v>0.44</v>
      </c>
      <c r="C4917" s="1">
        <v>0.72</v>
      </c>
      <c r="D4917" s="1">
        <v>0.82</v>
      </c>
      <c r="E4917" s="1">
        <v>0.64</v>
      </c>
      <c r="F4917" s="1">
        <v>0.52</v>
      </c>
      <c r="G4917" s="1">
        <v>0.63</v>
      </c>
      <c r="H4917" s="1">
        <v>0.81</v>
      </c>
      <c r="I4917" s="1">
        <v>0.72</v>
      </c>
      <c r="J4917" s="1">
        <v>0.43</v>
      </c>
      <c r="K4917">
        <v>0.6366666666666666</v>
      </c>
    </row>
    <row r="4918" spans="1:11" x14ac:dyDescent="0.25">
      <c r="A4918">
        <v>310009</v>
      </c>
      <c r="B4918" s="1">
        <v>0.49</v>
      </c>
      <c r="C4918" s="1">
        <v>0.71</v>
      </c>
      <c r="D4918" s="1">
        <v>0.77</v>
      </c>
      <c r="E4918" s="1">
        <v>0.62</v>
      </c>
      <c r="F4918" s="1">
        <v>0.45</v>
      </c>
      <c r="G4918" s="1">
        <v>0.56000000000000005</v>
      </c>
      <c r="H4918" s="1">
        <v>0.77</v>
      </c>
      <c r="I4918" s="1">
        <v>0.69</v>
      </c>
      <c r="J4918" s="1">
        <v>0.47</v>
      </c>
      <c r="K4918">
        <v>0.61444444444444446</v>
      </c>
    </row>
    <row r="4919" spans="1:11" x14ac:dyDescent="0.25">
      <c r="A4919">
        <v>310012</v>
      </c>
      <c r="B4919" s="1">
        <v>0.59</v>
      </c>
      <c r="C4919" s="1">
        <v>0.76</v>
      </c>
      <c r="D4919" s="1">
        <v>0.83</v>
      </c>
      <c r="E4919" s="1">
        <v>0.68</v>
      </c>
      <c r="F4919" s="1">
        <v>0.55000000000000004</v>
      </c>
      <c r="G4919" s="1">
        <v>0.64</v>
      </c>
      <c r="H4919" s="1">
        <v>0.83</v>
      </c>
      <c r="I4919" s="1">
        <v>0.74</v>
      </c>
      <c r="J4919" s="1">
        <v>0.41</v>
      </c>
      <c r="K4919">
        <v>0.67</v>
      </c>
    </row>
    <row r="4920" spans="1:11" x14ac:dyDescent="0.25">
      <c r="A4920">
        <v>310019</v>
      </c>
      <c r="B4920" s="1">
        <v>0.52</v>
      </c>
      <c r="C4920" s="1">
        <v>0.68</v>
      </c>
      <c r="D4920" s="1">
        <v>0.73</v>
      </c>
      <c r="E4920" s="1">
        <v>0.56000000000000005</v>
      </c>
      <c r="F4920" s="1">
        <v>0.38</v>
      </c>
      <c r="G4920" s="1">
        <v>0.59</v>
      </c>
      <c r="H4920" s="1">
        <v>0.79</v>
      </c>
      <c r="I4920" s="1">
        <v>0.66</v>
      </c>
      <c r="J4920" s="1">
        <v>0.54</v>
      </c>
      <c r="K4920">
        <v>0.60555555555555562</v>
      </c>
    </row>
    <row r="4921" spans="1:11" x14ac:dyDescent="0.25">
      <c r="A4921">
        <v>310021</v>
      </c>
      <c r="B4921" s="1">
        <v>0.48</v>
      </c>
      <c r="C4921" s="1">
        <v>0.68</v>
      </c>
      <c r="D4921" s="1">
        <v>0.77</v>
      </c>
      <c r="E4921" s="1">
        <v>0.63</v>
      </c>
      <c r="F4921" s="1">
        <v>0.47</v>
      </c>
      <c r="G4921" s="1">
        <v>0.57999999999999996</v>
      </c>
      <c r="H4921" s="1">
        <v>0.77</v>
      </c>
      <c r="I4921" s="1">
        <v>0.66</v>
      </c>
      <c r="J4921" s="1">
        <v>0.45</v>
      </c>
      <c r="K4921">
        <v>0.6100000000000001</v>
      </c>
    </row>
    <row r="4922" spans="1:11" x14ac:dyDescent="0.25">
      <c r="A4922">
        <v>310027</v>
      </c>
      <c r="B4922" s="1">
        <v>0.49</v>
      </c>
      <c r="C4922" s="1">
        <v>0.69</v>
      </c>
      <c r="D4922" s="1">
        <v>0.69</v>
      </c>
      <c r="E4922" s="1">
        <v>0.52</v>
      </c>
      <c r="F4922" s="1">
        <v>0.33</v>
      </c>
      <c r="G4922" s="1">
        <v>0.55000000000000004</v>
      </c>
      <c r="H4922" s="1">
        <v>0.76</v>
      </c>
      <c r="I4922" s="1">
        <v>0.61</v>
      </c>
      <c r="J4922" s="1">
        <v>0.59</v>
      </c>
      <c r="K4922">
        <v>0.58111111111111102</v>
      </c>
    </row>
    <row r="4923" spans="1:11" x14ac:dyDescent="0.25">
      <c r="A4923">
        <v>310031</v>
      </c>
      <c r="B4923" s="1">
        <v>0.6</v>
      </c>
      <c r="C4923" s="1">
        <v>0.75</v>
      </c>
      <c r="D4923" s="1">
        <v>0.84</v>
      </c>
      <c r="E4923" s="1">
        <v>0.7</v>
      </c>
      <c r="F4923" s="1">
        <v>0.6</v>
      </c>
      <c r="G4923" s="1">
        <v>0.7</v>
      </c>
      <c r="H4923" s="1">
        <v>0.85</v>
      </c>
      <c r="I4923" s="1">
        <v>0.77</v>
      </c>
      <c r="J4923" s="1">
        <v>0.35</v>
      </c>
      <c r="K4923">
        <v>0.6844444444444443</v>
      </c>
    </row>
    <row r="4924" spans="1:11" x14ac:dyDescent="0.25">
      <c r="A4924">
        <v>310108</v>
      </c>
      <c r="B4924" s="1">
        <v>0.46</v>
      </c>
      <c r="C4924" s="1">
        <v>0.77</v>
      </c>
      <c r="D4924" s="1">
        <v>0.77</v>
      </c>
      <c r="E4924" s="1">
        <v>0.56000000000000005</v>
      </c>
      <c r="F4924" s="1">
        <v>0.45</v>
      </c>
      <c r="G4924" s="1">
        <v>0.59</v>
      </c>
      <c r="H4924" s="1">
        <v>0.79</v>
      </c>
      <c r="I4924" s="1">
        <v>0.66</v>
      </c>
      <c r="J4924" s="1">
        <v>0.46</v>
      </c>
      <c r="K4924">
        <v>0.61222222222222233</v>
      </c>
    </row>
    <row r="4925" spans="1:11" x14ac:dyDescent="0.25">
      <c r="A4925">
        <v>320009</v>
      </c>
      <c r="B4925" s="1">
        <v>0.54</v>
      </c>
      <c r="C4925" s="1">
        <v>0.66</v>
      </c>
      <c r="D4925" s="1">
        <v>0.73</v>
      </c>
      <c r="E4925" s="1">
        <v>0.57999999999999996</v>
      </c>
      <c r="F4925" s="1">
        <v>0.45</v>
      </c>
      <c r="G4925" s="1">
        <v>0.59</v>
      </c>
      <c r="H4925" s="1">
        <v>0.75</v>
      </c>
      <c r="I4925" s="1">
        <v>0.66</v>
      </c>
      <c r="J4925" s="1">
        <v>0.47</v>
      </c>
      <c r="K4925">
        <v>0.60333333333333339</v>
      </c>
    </row>
    <row r="4926" spans="1:11" x14ac:dyDescent="0.25">
      <c r="A4926">
        <v>320011</v>
      </c>
      <c r="B4926" s="1">
        <v>0.67</v>
      </c>
      <c r="C4926" s="1">
        <v>0.77</v>
      </c>
      <c r="D4926" s="1">
        <v>0.75</v>
      </c>
      <c r="E4926" s="1">
        <v>0.61</v>
      </c>
      <c r="F4926" s="1">
        <v>0.49</v>
      </c>
      <c r="G4926" s="1">
        <v>0.59</v>
      </c>
      <c r="H4926" s="1">
        <v>0.71</v>
      </c>
      <c r="I4926" s="1">
        <v>0.66</v>
      </c>
      <c r="J4926" s="1">
        <v>0.45</v>
      </c>
      <c r="K4926">
        <v>0.6333333333333333</v>
      </c>
    </row>
    <row r="4927" spans="1:11" x14ac:dyDescent="0.25">
      <c r="A4927">
        <v>320013</v>
      </c>
      <c r="B4927" s="1">
        <v>0.65</v>
      </c>
      <c r="C4927" s="1">
        <v>0.76</v>
      </c>
      <c r="D4927" s="1">
        <v>0.76</v>
      </c>
      <c r="E4927" s="1">
        <v>0.7</v>
      </c>
      <c r="F4927" s="1">
        <v>0.53</v>
      </c>
      <c r="G4927" s="1">
        <v>0.59</v>
      </c>
      <c r="H4927" s="1">
        <v>0.81</v>
      </c>
      <c r="I4927" s="1">
        <v>0.71</v>
      </c>
      <c r="J4927" s="1">
        <v>0.42</v>
      </c>
      <c r="K4927">
        <v>0.65888888888888897</v>
      </c>
    </row>
    <row r="4928" spans="1:11" x14ac:dyDescent="0.25">
      <c r="A4928">
        <v>320033</v>
      </c>
      <c r="B4928" s="1">
        <v>0.68</v>
      </c>
      <c r="C4928" s="1">
        <v>0.72</v>
      </c>
      <c r="D4928" s="1">
        <v>0.77</v>
      </c>
      <c r="E4928" s="1">
        <v>0.73</v>
      </c>
      <c r="F4928" s="1">
        <v>0.56000000000000005</v>
      </c>
      <c r="G4928" s="1">
        <v>0.68</v>
      </c>
      <c r="H4928" s="1">
        <v>0.84</v>
      </c>
      <c r="I4928" s="1">
        <v>0.67</v>
      </c>
      <c r="J4928" s="1">
        <v>0.39</v>
      </c>
      <c r="K4928">
        <v>0.67111111111111099</v>
      </c>
    </row>
    <row r="4929" spans="1:11" x14ac:dyDescent="0.25">
      <c r="A4929">
        <v>320057</v>
      </c>
      <c r="B4929" s="1">
        <v>0.74</v>
      </c>
      <c r="C4929" s="1">
        <v>0.69</v>
      </c>
      <c r="D4929" s="1">
        <v>0.87</v>
      </c>
      <c r="E4929" s="1">
        <v>0.77</v>
      </c>
      <c r="F4929" s="1">
        <v>0.38</v>
      </c>
      <c r="G4929" s="1">
        <v>0.97</v>
      </c>
      <c r="H4929" s="1">
        <v>0.92</v>
      </c>
      <c r="I4929" s="1">
        <v>0.81</v>
      </c>
      <c r="J4929" s="1">
        <v>0.54</v>
      </c>
      <c r="K4929">
        <v>0.7433333333333334</v>
      </c>
    </row>
    <row r="4930" spans="1:11" x14ac:dyDescent="0.25">
      <c r="A4930">
        <v>320059</v>
      </c>
      <c r="B4930" s="1">
        <v>0.51</v>
      </c>
      <c r="C4930" s="1">
        <v>0.59</v>
      </c>
      <c r="D4930" s="1">
        <v>0.72</v>
      </c>
      <c r="E4930" s="1">
        <v>0.57999999999999996</v>
      </c>
      <c r="F4930" s="1">
        <v>0.36</v>
      </c>
      <c r="G4930" s="1">
        <v>0.65</v>
      </c>
      <c r="H4930" s="1">
        <v>0.76</v>
      </c>
      <c r="I4930" s="1">
        <v>0.64</v>
      </c>
      <c r="J4930" s="1">
        <v>0.56000000000000005</v>
      </c>
      <c r="K4930">
        <v>0.59666666666666657</v>
      </c>
    </row>
    <row r="4931" spans="1:11" x14ac:dyDescent="0.25">
      <c r="A4931">
        <v>320061</v>
      </c>
      <c r="B4931" s="1">
        <v>0.51</v>
      </c>
      <c r="C4931" s="1">
        <v>0.66</v>
      </c>
      <c r="D4931" s="1">
        <v>0.66</v>
      </c>
      <c r="E4931" s="1">
        <v>0.56000000000000005</v>
      </c>
      <c r="F4931" s="1">
        <v>0.38</v>
      </c>
      <c r="G4931" s="1">
        <v>0.62</v>
      </c>
      <c r="H4931" s="1">
        <v>0.72</v>
      </c>
      <c r="I4931" s="1">
        <v>0.62</v>
      </c>
      <c r="J4931" s="1">
        <v>0.55000000000000004</v>
      </c>
      <c r="K4931">
        <v>0.58666666666666667</v>
      </c>
    </row>
    <row r="4932" spans="1:11" x14ac:dyDescent="0.25">
      <c r="A4932">
        <v>320085</v>
      </c>
      <c r="B4932" s="1">
        <v>0.59</v>
      </c>
      <c r="C4932" s="1">
        <v>0.66</v>
      </c>
      <c r="D4932" s="1">
        <v>0.74</v>
      </c>
      <c r="E4932" s="1">
        <v>0.61</v>
      </c>
      <c r="F4932" s="1">
        <v>0.5</v>
      </c>
      <c r="G4932" s="1">
        <v>0.59</v>
      </c>
      <c r="H4932" s="1">
        <v>0.79</v>
      </c>
      <c r="I4932" s="1">
        <v>0.68</v>
      </c>
      <c r="J4932" s="1">
        <v>0.42</v>
      </c>
      <c r="K4932">
        <v>0.62</v>
      </c>
    </row>
    <row r="4933" spans="1:11" x14ac:dyDescent="0.25">
      <c r="A4933">
        <v>321304</v>
      </c>
      <c r="B4933" s="1">
        <v>0.67</v>
      </c>
      <c r="C4933" s="1">
        <v>0.81</v>
      </c>
      <c r="D4933" s="1">
        <v>0.76</v>
      </c>
      <c r="E4933" s="1">
        <v>0.8</v>
      </c>
      <c r="F4933" s="1">
        <v>0.47</v>
      </c>
      <c r="G4933" s="1">
        <v>0.44</v>
      </c>
      <c r="H4933" s="1">
        <v>0.81</v>
      </c>
      <c r="I4933" s="1">
        <v>0.7</v>
      </c>
      <c r="J4933" s="1">
        <v>0.42</v>
      </c>
      <c r="K4933">
        <v>0.65333333333333332</v>
      </c>
    </row>
    <row r="4934" spans="1:11" x14ac:dyDescent="0.25">
      <c r="A4934">
        <v>321308</v>
      </c>
      <c r="B4934" s="1">
        <v>0.66</v>
      </c>
      <c r="C4934" s="1">
        <v>0.74</v>
      </c>
      <c r="D4934" s="1">
        <v>0.81</v>
      </c>
      <c r="E4934" s="1">
        <v>0.77</v>
      </c>
      <c r="F4934" s="1">
        <v>0.49</v>
      </c>
      <c r="G4934" s="1">
        <v>0.69</v>
      </c>
      <c r="H4934" s="1">
        <v>0.83</v>
      </c>
      <c r="I4934" s="1">
        <v>0.73</v>
      </c>
      <c r="J4934" s="1">
        <v>0.45</v>
      </c>
      <c r="K4934">
        <v>0.6855555555555557</v>
      </c>
    </row>
    <row r="4935" spans="1:11" x14ac:dyDescent="0.25">
      <c r="A4935">
        <v>321309</v>
      </c>
      <c r="B4935" s="1">
        <v>0.55000000000000004</v>
      </c>
      <c r="C4935" s="1">
        <v>0.71</v>
      </c>
      <c r="D4935" s="1">
        <v>0.75</v>
      </c>
      <c r="E4935" s="1">
        <v>0.61</v>
      </c>
      <c r="F4935" s="1">
        <v>0.43</v>
      </c>
      <c r="G4935" s="1">
        <v>0.61</v>
      </c>
      <c r="H4935" s="1">
        <v>0.81</v>
      </c>
      <c r="I4935" s="1">
        <v>0.67</v>
      </c>
      <c r="J4935" s="1">
        <v>0.47</v>
      </c>
      <c r="K4935">
        <v>0.62333333333333329</v>
      </c>
    </row>
    <row r="4936" spans="1:11" x14ac:dyDescent="0.25">
      <c r="A4936">
        <v>330008</v>
      </c>
      <c r="B4936" s="1">
        <v>0.49</v>
      </c>
      <c r="C4936" s="1">
        <v>0.76</v>
      </c>
      <c r="D4936" s="1">
        <v>0.78</v>
      </c>
      <c r="E4936" s="1">
        <v>0.59</v>
      </c>
      <c r="F4936" s="1">
        <v>0.47</v>
      </c>
      <c r="G4936" s="1">
        <v>0.6</v>
      </c>
      <c r="H4936" s="1">
        <v>0.74</v>
      </c>
      <c r="I4936" s="1">
        <v>0.68</v>
      </c>
      <c r="J4936" s="1">
        <v>0.5</v>
      </c>
      <c r="K4936">
        <v>0.62333333333333329</v>
      </c>
    </row>
    <row r="4937" spans="1:11" x14ac:dyDescent="0.25">
      <c r="A4937">
        <v>330014</v>
      </c>
      <c r="B4937" s="1">
        <v>0.42</v>
      </c>
      <c r="C4937" s="1">
        <v>0.61</v>
      </c>
      <c r="D4937" s="1">
        <v>0.66</v>
      </c>
      <c r="E4937" s="1">
        <v>0.5</v>
      </c>
      <c r="F4937" s="1">
        <v>0.4</v>
      </c>
      <c r="G4937" s="1">
        <v>0.53</v>
      </c>
      <c r="H4937" s="1">
        <v>0.73</v>
      </c>
      <c r="I4937" s="1">
        <v>0.56999999999999995</v>
      </c>
      <c r="J4937" s="1">
        <v>0.52</v>
      </c>
      <c r="K4937">
        <v>0.54888888888888887</v>
      </c>
    </row>
    <row r="4938" spans="1:11" x14ac:dyDescent="0.25">
      <c r="A4938">
        <v>330019</v>
      </c>
      <c r="B4938" s="1">
        <v>0.55000000000000004</v>
      </c>
      <c r="C4938" s="1">
        <v>0.75</v>
      </c>
      <c r="D4938" s="1">
        <v>0.76</v>
      </c>
      <c r="E4938" s="1">
        <v>0.64</v>
      </c>
      <c r="F4938" s="1">
        <v>0.51</v>
      </c>
      <c r="G4938" s="1">
        <v>0.61</v>
      </c>
      <c r="H4938" s="1">
        <v>0.79</v>
      </c>
      <c r="I4938" s="1">
        <v>0.7</v>
      </c>
      <c r="J4938" s="1">
        <v>0.42</v>
      </c>
      <c r="K4938">
        <v>0.6366666666666666</v>
      </c>
    </row>
    <row r="4939" spans="1:11" x14ac:dyDescent="0.25">
      <c r="A4939">
        <v>330045</v>
      </c>
      <c r="B4939" s="1">
        <v>0.48</v>
      </c>
      <c r="C4939" s="1">
        <v>0.69</v>
      </c>
      <c r="D4939" s="1">
        <v>0.82</v>
      </c>
      <c r="E4939" s="1">
        <v>0.63</v>
      </c>
      <c r="F4939" s="1">
        <v>0.47</v>
      </c>
      <c r="G4939" s="1">
        <v>0.63</v>
      </c>
      <c r="H4939" s="1">
        <v>0.79</v>
      </c>
      <c r="I4939" s="1">
        <v>0.69</v>
      </c>
      <c r="J4939" s="1">
        <v>0.49</v>
      </c>
      <c r="K4939">
        <v>0.63222222222222213</v>
      </c>
    </row>
    <row r="4940" spans="1:11" x14ac:dyDescent="0.25">
      <c r="A4940">
        <v>330078</v>
      </c>
      <c r="B4940" s="1">
        <v>0.51</v>
      </c>
      <c r="C4940" s="1">
        <v>0.66</v>
      </c>
      <c r="D4940" s="1">
        <v>0.77</v>
      </c>
      <c r="E4940" s="1">
        <v>0.59</v>
      </c>
      <c r="F4940" s="1">
        <v>0.47</v>
      </c>
      <c r="G4940" s="1">
        <v>0.6</v>
      </c>
      <c r="H4940" s="1">
        <v>0.74</v>
      </c>
      <c r="I4940" s="1">
        <v>0.67</v>
      </c>
      <c r="J4940" s="1">
        <v>0.48</v>
      </c>
      <c r="K4940">
        <v>0.61</v>
      </c>
    </row>
    <row r="4941" spans="1:11" x14ac:dyDescent="0.25">
      <c r="A4941">
        <v>330086</v>
      </c>
      <c r="B4941" s="1">
        <v>0.57999999999999996</v>
      </c>
      <c r="C4941" s="1">
        <v>0.62</v>
      </c>
      <c r="D4941" s="1">
        <v>0.71</v>
      </c>
      <c r="E4941" s="1">
        <v>0.54</v>
      </c>
      <c r="F4941" s="1">
        <v>0.41</v>
      </c>
      <c r="G4941" s="1">
        <v>0.52</v>
      </c>
      <c r="H4941" s="1">
        <v>0.78</v>
      </c>
      <c r="I4941" s="1">
        <v>0.64</v>
      </c>
      <c r="J4941" s="1">
        <v>0.49</v>
      </c>
      <c r="K4941">
        <v>0.58777777777777773</v>
      </c>
    </row>
    <row r="4942" spans="1:11" x14ac:dyDescent="0.25">
      <c r="A4942" t="s">
        <v>141</v>
      </c>
    </row>
    <row r="4943" spans="1:11" x14ac:dyDescent="0.25">
      <c r="A4943">
        <v>330135</v>
      </c>
      <c r="B4943" s="1">
        <v>0.57999999999999996</v>
      </c>
      <c r="C4943" s="1">
        <v>0.72</v>
      </c>
      <c r="D4943" s="1">
        <v>0.76</v>
      </c>
      <c r="E4943" s="1">
        <v>0.67</v>
      </c>
      <c r="F4943" s="1">
        <v>0.45</v>
      </c>
      <c r="G4943" s="1">
        <v>0.57999999999999996</v>
      </c>
      <c r="H4943" s="1">
        <v>0.7</v>
      </c>
      <c r="I4943" s="1">
        <v>0.68</v>
      </c>
      <c r="J4943" s="1">
        <v>0.48</v>
      </c>
      <c r="K4943">
        <v>0.62444444444444436</v>
      </c>
    </row>
    <row r="4944" spans="1:11" x14ac:dyDescent="0.25">
      <c r="A4944" t="s">
        <v>142</v>
      </c>
    </row>
    <row r="4945" spans="1:11" x14ac:dyDescent="0.25">
      <c r="A4945">
        <v>330194</v>
      </c>
      <c r="B4945" s="1">
        <v>0.39</v>
      </c>
      <c r="C4945" s="1">
        <v>0.55000000000000004</v>
      </c>
      <c r="D4945" s="1">
        <v>0.64</v>
      </c>
      <c r="E4945" s="1">
        <v>0.46</v>
      </c>
      <c r="F4945" s="1">
        <v>0.31</v>
      </c>
      <c r="G4945" s="1">
        <v>0.52</v>
      </c>
      <c r="H4945" s="1">
        <v>0.74</v>
      </c>
      <c r="I4945" s="1">
        <v>0.61</v>
      </c>
      <c r="J4945" s="1">
        <v>0.61</v>
      </c>
      <c r="K4945">
        <v>0.53666666666666674</v>
      </c>
    </row>
    <row r="4946" spans="1:11" x14ac:dyDescent="0.25">
      <c r="A4946">
        <v>330203</v>
      </c>
      <c r="B4946" s="1">
        <v>0.46</v>
      </c>
      <c r="C4946" s="1">
        <v>0.6</v>
      </c>
      <c r="D4946" s="1">
        <v>0.76</v>
      </c>
      <c r="E4946" s="1">
        <v>0.56999999999999995</v>
      </c>
      <c r="F4946" s="1">
        <v>0.5</v>
      </c>
      <c r="G4946" s="1">
        <v>0.62</v>
      </c>
      <c r="H4946" s="1">
        <v>0.78</v>
      </c>
      <c r="I4946" s="1">
        <v>0.65</v>
      </c>
      <c r="J4946" s="1">
        <v>0.45</v>
      </c>
      <c r="K4946">
        <v>0.59888888888888892</v>
      </c>
    </row>
    <row r="4947" spans="1:11" x14ac:dyDescent="0.25">
      <c r="A4947">
        <v>330204</v>
      </c>
      <c r="B4947" s="1">
        <v>0.43</v>
      </c>
      <c r="C4947" s="1">
        <v>0.62</v>
      </c>
      <c r="D4947" s="1">
        <v>0.66</v>
      </c>
      <c r="E4947" s="1">
        <v>0.5</v>
      </c>
      <c r="F4947" s="1">
        <v>0.46</v>
      </c>
      <c r="G4947" s="1">
        <v>0.56999999999999995</v>
      </c>
      <c r="H4947" s="1">
        <v>0.78</v>
      </c>
      <c r="I4947" s="1">
        <v>0.6</v>
      </c>
      <c r="J4947" s="1">
        <v>0.46</v>
      </c>
      <c r="K4947">
        <v>0.5644444444444443</v>
      </c>
    </row>
    <row r="4948" spans="1:11" x14ac:dyDescent="0.25">
      <c r="A4948">
        <v>330208</v>
      </c>
      <c r="B4948" s="1">
        <v>0.57999999999999996</v>
      </c>
      <c r="C4948" s="1">
        <v>0.79</v>
      </c>
      <c r="D4948" s="1">
        <v>0.79</v>
      </c>
      <c r="E4948" s="1">
        <v>0.68</v>
      </c>
      <c r="F4948" s="1">
        <v>0.52</v>
      </c>
      <c r="G4948" s="1">
        <v>0.67</v>
      </c>
      <c r="H4948" s="1">
        <v>0.79</v>
      </c>
      <c r="I4948" s="1">
        <v>0.7</v>
      </c>
      <c r="J4948" s="1">
        <v>0.41</v>
      </c>
      <c r="K4948">
        <v>0.65888888888888897</v>
      </c>
    </row>
    <row r="4949" spans="1:11" x14ac:dyDescent="0.25">
      <c r="A4949">
        <v>330211</v>
      </c>
      <c r="B4949" s="1">
        <v>0.54</v>
      </c>
      <c r="C4949" s="1">
        <v>0.73</v>
      </c>
      <c r="D4949" s="1">
        <v>0.73</v>
      </c>
      <c r="E4949" s="1">
        <v>0.63</v>
      </c>
      <c r="F4949" s="1">
        <v>0.41</v>
      </c>
      <c r="G4949" s="1">
        <v>0.56999999999999995</v>
      </c>
      <c r="H4949" s="1">
        <v>0.79</v>
      </c>
      <c r="I4949" s="1">
        <v>0.64</v>
      </c>
      <c r="J4949" s="1">
        <v>0.55000000000000004</v>
      </c>
      <c r="K4949">
        <v>0.62111111111111106</v>
      </c>
    </row>
    <row r="4950" spans="1:11" x14ac:dyDescent="0.25">
      <c r="A4950">
        <v>330234</v>
      </c>
      <c r="B4950" s="1">
        <v>0.37</v>
      </c>
      <c r="C4950" s="1">
        <v>0.53</v>
      </c>
      <c r="D4950" s="1">
        <v>0.64</v>
      </c>
      <c r="E4950" s="1">
        <v>0.49</v>
      </c>
      <c r="F4950" s="1">
        <v>0.41</v>
      </c>
      <c r="G4950" s="1">
        <v>0.55000000000000004</v>
      </c>
      <c r="H4950" s="1">
        <v>0.71</v>
      </c>
      <c r="I4950" s="1">
        <v>0.59</v>
      </c>
      <c r="J4950" s="1">
        <v>0.5</v>
      </c>
      <c r="K4950">
        <v>0.53222222222222226</v>
      </c>
    </row>
    <row r="4951" spans="1:11" x14ac:dyDescent="0.25">
      <c r="A4951">
        <v>330238</v>
      </c>
      <c r="B4951" s="1">
        <v>0.56000000000000005</v>
      </c>
      <c r="C4951" s="1">
        <v>0.66</v>
      </c>
      <c r="D4951" s="1">
        <v>0.79</v>
      </c>
      <c r="E4951" s="1">
        <v>0.65</v>
      </c>
      <c r="F4951" s="1">
        <v>0.49</v>
      </c>
      <c r="G4951" s="1">
        <v>0.61</v>
      </c>
      <c r="H4951" s="1">
        <v>0.78</v>
      </c>
      <c r="I4951" s="1">
        <v>0.7</v>
      </c>
      <c r="J4951" s="1">
        <v>0.46</v>
      </c>
      <c r="K4951">
        <v>0.6333333333333333</v>
      </c>
    </row>
    <row r="4952" spans="1:11" x14ac:dyDescent="0.25">
      <c r="A4952">
        <v>330240</v>
      </c>
      <c r="B4952" s="1">
        <v>0.56999999999999995</v>
      </c>
      <c r="C4952" s="1">
        <v>0.67</v>
      </c>
      <c r="D4952" s="1">
        <v>0.63</v>
      </c>
      <c r="E4952" s="1">
        <v>0.43</v>
      </c>
      <c r="F4952" s="1">
        <v>0.39</v>
      </c>
      <c r="G4952" s="1">
        <v>0.5</v>
      </c>
      <c r="H4952" s="1">
        <v>0.76</v>
      </c>
      <c r="I4952" s="1">
        <v>0.59</v>
      </c>
      <c r="J4952" s="1">
        <v>0.5</v>
      </c>
      <c r="K4952">
        <v>0.56000000000000005</v>
      </c>
    </row>
    <row r="4953" spans="1:11" x14ac:dyDescent="0.25">
      <c r="A4953">
        <v>330304</v>
      </c>
      <c r="B4953" s="1">
        <v>0.54</v>
      </c>
      <c r="C4953" s="1">
        <v>0.72</v>
      </c>
      <c r="D4953" s="1">
        <v>0.83</v>
      </c>
      <c r="E4953" s="1">
        <v>0.66</v>
      </c>
      <c r="F4953" s="1">
        <v>0.54</v>
      </c>
      <c r="G4953" s="1">
        <v>0.7</v>
      </c>
      <c r="H4953" s="1">
        <v>0.82</v>
      </c>
      <c r="I4953" s="1">
        <v>0.74</v>
      </c>
      <c r="J4953" s="1">
        <v>0.42</v>
      </c>
      <c r="K4953">
        <v>0.66333333333333344</v>
      </c>
    </row>
    <row r="4954" spans="1:11" x14ac:dyDescent="0.25">
      <c r="A4954">
        <v>330386</v>
      </c>
      <c r="B4954" s="1">
        <v>0.44</v>
      </c>
      <c r="C4954" s="1">
        <v>0.51</v>
      </c>
      <c r="D4954" s="1">
        <v>0.65</v>
      </c>
      <c r="E4954" s="1">
        <v>0.49</v>
      </c>
      <c r="F4954" s="1">
        <v>0.38</v>
      </c>
      <c r="G4954" s="1">
        <v>0.5</v>
      </c>
      <c r="H4954" s="1">
        <v>0.72</v>
      </c>
      <c r="I4954" s="1">
        <v>0.63</v>
      </c>
      <c r="J4954" s="1">
        <v>0.54</v>
      </c>
      <c r="K4954">
        <v>0.53999999999999992</v>
      </c>
    </row>
    <row r="4955" spans="1:11" x14ac:dyDescent="0.25">
      <c r="A4955">
        <v>331306</v>
      </c>
      <c r="B4955" s="1">
        <v>0.59</v>
      </c>
      <c r="C4955" s="1">
        <v>0.79</v>
      </c>
      <c r="D4955" s="1">
        <v>0.7</v>
      </c>
      <c r="E4955" s="1">
        <v>0.82</v>
      </c>
      <c r="F4955" s="1">
        <v>0.46</v>
      </c>
      <c r="G4955" s="1">
        <v>0.68</v>
      </c>
      <c r="H4955" s="1">
        <v>0.72</v>
      </c>
      <c r="I4955" s="1">
        <v>0.53</v>
      </c>
      <c r="J4955" s="1">
        <v>0.44</v>
      </c>
      <c r="K4955">
        <v>0.63666666666666671</v>
      </c>
    </row>
    <row r="4956" spans="1:11" x14ac:dyDescent="0.25">
      <c r="A4956">
        <v>331310</v>
      </c>
      <c r="B4956" s="1">
        <v>0.49</v>
      </c>
      <c r="C4956" s="1">
        <v>0.92</v>
      </c>
      <c r="D4956" s="1">
        <v>0.75</v>
      </c>
      <c r="E4956" s="1">
        <v>0.7</v>
      </c>
      <c r="F4956" s="1">
        <v>0.51</v>
      </c>
      <c r="G4956" s="1">
        <v>0.69</v>
      </c>
      <c r="H4956" s="1">
        <v>0.71</v>
      </c>
      <c r="I4956" s="1">
        <v>0.66</v>
      </c>
      <c r="J4956" s="1">
        <v>0.46</v>
      </c>
      <c r="K4956">
        <v>0.6544444444444445</v>
      </c>
    </row>
    <row r="4957" spans="1:11" x14ac:dyDescent="0.25">
      <c r="A4957">
        <v>331314</v>
      </c>
      <c r="B4957" s="1">
        <v>0.56999999999999995</v>
      </c>
      <c r="C4957" s="1">
        <v>0.83</v>
      </c>
      <c r="D4957" s="1">
        <v>0.81</v>
      </c>
      <c r="E4957" s="1">
        <v>0.72</v>
      </c>
      <c r="F4957" s="1">
        <v>0.48</v>
      </c>
      <c r="G4957" s="1">
        <v>0.71</v>
      </c>
      <c r="H4957" s="1">
        <v>0.81</v>
      </c>
      <c r="I4957" s="1">
        <v>0.56999999999999995</v>
      </c>
      <c r="J4957" s="1">
        <v>0.5</v>
      </c>
      <c r="K4957">
        <v>0.66666666666666663</v>
      </c>
    </row>
    <row r="4958" spans="1:11" x14ac:dyDescent="0.25">
      <c r="A4958">
        <v>331315</v>
      </c>
      <c r="B4958" s="1">
        <v>0.64</v>
      </c>
      <c r="C4958" s="1">
        <v>0.9</v>
      </c>
      <c r="D4958" s="1">
        <v>0.77</v>
      </c>
      <c r="E4958" s="1">
        <v>0.72</v>
      </c>
      <c r="F4958" s="1">
        <v>0.56999999999999995</v>
      </c>
      <c r="G4958" s="1">
        <v>0.76</v>
      </c>
      <c r="H4958" s="1">
        <v>0.93</v>
      </c>
      <c r="I4958" s="1">
        <v>0.61</v>
      </c>
      <c r="J4958" s="1">
        <v>0.39</v>
      </c>
      <c r="K4958">
        <v>0.69888888888888889</v>
      </c>
    </row>
    <row r="4959" spans="1:11" x14ac:dyDescent="0.25">
      <c r="A4959">
        <v>331316</v>
      </c>
      <c r="B4959" s="1">
        <v>0.69</v>
      </c>
      <c r="C4959" s="1">
        <v>0.8</v>
      </c>
      <c r="D4959" s="1">
        <v>0.84</v>
      </c>
      <c r="E4959" s="1">
        <v>0.74</v>
      </c>
      <c r="F4959" s="1">
        <v>0.57999999999999996</v>
      </c>
      <c r="G4959" s="1">
        <v>0.75</v>
      </c>
      <c r="H4959" s="1">
        <v>0.86</v>
      </c>
      <c r="I4959" s="1">
        <v>0.8</v>
      </c>
      <c r="J4959" s="1">
        <v>0.4</v>
      </c>
      <c r="K4959">
        <v>0.71777777777777785</v>
      </c>
    </row>
    <row r="4960" spans="1:11" x14ac:dyDescent="0.25">
      <c r="A4960">
        <v>340001</v>
      </c>
      <c r="B4960" s="1">
        <v>0.63</v>
      </c>
      <c r="C4960" s="1">
        <v>0.68</v>
      </c>
      <c r="D4960" s="1">
        <v>0.81</v>
      </c>
      <c r="E4960" s="1">
        <v>0.66</v>
      </c>
      <c r="F4960" s="1">
        <v>0.55000000000000004</v>
      </c>
      <c r="G4960" s="1">
        <v>0.64</v>
      </c>
      <c r="H4960" s="1">
        <v>0.84</v>
      </c>
      <c r="I4960" s="1">
        <v>0.71</v>
      </c>
      <c r="J4960" s="1">
        <v>0.41</v>
      </c>
      <c r="K4960">
        <v>0.65888888888888897</v>
      </c>
    </row>
    <row r="4961" spans="1:11" x14ac:dyDescent="0.25">
      <c r="A4961">
        <v>340011</v>
      </c>
    </row>
    <row r="4962" spans="1:11" x14ac:dyDescent="0.25">
      <c r="A4962">
        <v>340053</v>
      </c>
      <c r="B4962" s="1">
        <v>0.62</v>
      </c>
      <c r="C4962" s="1">
        <v>0.71</v>
      </c>
      <c r="D4962" s="1">
        <v>0.76</v>
      </c>
      <c r="E4962" s="1">
        <v>0.61</v>
      </c>
      <c r="F4962" s="1">
        <v>0.5</v>
      </c>
      <c r="G4962" s="1">
        <v>0.61</v>
      </c>
      <c r="H4962" s="1">
        <v>0.82</v>
      </c>
      <c r="I4962" s="1">
        <v>0.7</v>
      </c>
      <c r="J4962" s="1">
        <v>0.45</v>
      </c>
      <c r="K4962">
        <v>0.64222222222222225</v>
      </c>
    </row>
    <row r="4963" spans="1:11" x14ac:dyDescent="0.25">
      <c r="A4963">
        <v>340064</v>
      </c>
      <c r="B4963" s="1">
        <v>0.62</v>
      </c>
      <c r="C4963" s="1">
        <v>0.83</v>
      </c>
      <c r="D4963" s="1">
        <v>0.82</v>
      </c>
      <c r="E4963" s="1">
        <v>0.7</v>
      </c>
      <c r="F4963" s="1">
        <v>0.53</v>
      </c>
      <c r="G4963" s="1">
        <v>0.66</v>
      </c>
      <c r="H4963" s="1">
        <v>0.82</v>
      </c>
      <c r="I4963" s="1">
        <v>0.72</v>
      </c>
      <c r="J4963" s="1">
        <v>0.43</v>
      </c>
      <c r="K4963">
        <v>0.68111111111111111</v>
      </c>
    </row>
    <row r="4964" spans="1:11" x14ac:dyDescent="0.25">
      <c r="A4964">
        <v>340090</v>
      </c>
      <c r="B4964" s="1">
        <v>0.73</v>
      </c>
      <c r="C4964" s="1">
        <v>0.73</v>
      </c>
      <c r="D4964" s="1">
        <v>0.83</v>
      </c>
      <c r="E4964" s="1">
        <v>0.69</v>
      </c>
      <c r="F4964" s="1">
        <v>0.52</v>
      </c>
      <c r="G4964" s="1">
        <v>0.69</v>
      </c>
      <c r="H4964" s="1">
        <v>0.82</v>
      </c>
      <c r="I4964" s="1">
        <v>0.74</v>
      </c>
      <c r="J4964" s="1">
        <v>0.42</v>
      </c>
      <c r="K4964">
        <v>0.68555555555555558</v>
      </c>
    </row>
    <row r="4965" spans="1:11" x14ac:dyDescent="0.25">
      <c r="A4965">
        <v>340115</v>
      </c>
      <c r="B4965" s="1">
        <v>0.65</v>
      </c>
      <c r="C4965" s="1">
        <v>0.75</v>
      </c>
      <c r="D4965" s="1">
        <v>0.85</v>
      </c>
      <c r="E4965" s="1">
        <v>0.75</v>
      </c>
      <c r="F4965" s="1">
        <v>0.59</v>
      </c>
      <c r="G4965" s="1">
        <v>0.71</v>
      </c>
      <c r="H4965" s="1">
        <v>0.86</v>
      </c>
      <c r="I4965" s="1">
        <v>0.77</v>
      </c>
      <c r="J4965" s="1">
        <v>0.37</v>
      </c>
      <c r="K4965">
        <v>0.7</v>
      </c>
    </row>
    <row r="4966" spans="1:11" x14ac:dyDescent="0.25">
      <c r="A4966">
        <v>340123</v>
      </c>
      <c r="B4966" s="1">
        <v>0.55000000000000004</v>
      </c>
      <c r="C4966" s="1">
        <v>0.7</v>
      </c>
      <c r="D4966" s="1">
        <v>0.81</v>
      </c>
      <c r="E4966" s="1">
        <v>0.6</v>
      </c>
      <c r="F4966" s="1">
        <v>0.49</v>
      </c>
      <c r="G4966" s="1">
        <v>0.65</v>
      </c>
      <c r="H4966" s="1">
        <v>0.81</v>
      </c>
      <c r="I4966" s="1">
        <v>0.68</v>
      </c>
      <c r="J4966" s="1">
        <v>0.47</v>
      </c>
      <c r="K4966">
        <v>0.64</v>
      </c>
    </row>
    <row r="4967" spans="1:11" x14ac:dyDescent="0.25">
      <c r="A4967">
        <v>340130</v>
      </c>
      <c r="B4967" s="1">
        <v>0.63</v>
      </c>
      <c r="C4967" s="1">
        <v>0.68</v>
      </c>
      <c r="D4967" s="1">
        <v>0.81</v>
      </c>
      <c r="E4967" s="1">
        <v>0.72</v>
      </c>
      <c r="F4967" s="1">
        <v>0.51</v>
      </c>
      <c r="G4967" s="1">
        <v>0.66</v>
      </c>
      <c r="H4967" s="1">
        <v>0.82</v>
      </c>
      <c r="I4967" s="1">
        <v>0.73</v>
      </c>
      <c r="J4967" s="1">
        <v>0.44</v>
      </c>
      <c r="K4967">
        <v>0.66666666666666674</v>
      </c>
    </row>
    <row r="4968" spans="1:11" x14ac:dyDescent="0.25">
      <c r="A4968">
        <v>340147</v>
      </c>
      <c r="B4968" s="1">
        <v>0.61</v>
      </c>
      <c r="C4968" s="1">
        <v>0.67</v>
      </c>
      <c r="D4968" s="1">
        <v>0.8</v>
      </c>
      <c r="E4968" s="1">
        <v>0.69</v>
      </c>
      <c r="F4968" s="1">
        <v>0.47</v>
      </c>
      <c r="G4968" s="1">
        <v>0.67</v>
      </c>
      <c r="H4968" s="1">
        <v>0.81</v>
      </c>
      <c r="I4968" s="1">
        <v>0.7</v>
      </c>
      <c r="J4968" s="1">
        <v>0.46</v>
      </c>
      <c r="K4968">
        <v>0.65333333333333343</v>
      </c>
    </row>
    <row r="4969" spans="1:11" x14ac:dyDescent="0.25">
      <c r="A4969">
        <v>340153</v>
      </c>
    </row>
    <row r="4970" spans="1:11" x14ac:dyDescent="0.25">
      <c r="A4970">
        <v>340171</v>
      </c>
      <c r="B4970" s="1">
        <v>0.55000000000000004</v>
      </c>
      <c r="C4970" s="1">
        <v>0.73</v>
      </c>
      <c r="D4970" s="1">
        <v>0.76</v>
      </c>
      <c r="E4970" s="1">
        <v>0.61</v>
      </c>
      <c r="F4970" s="1">
        <v>0.49</v>
      </c>
      <c r="G4970" s="1">
        <v>0.6</v>
      </c>
      <c r="H4970" s="1">
        <v>0.8</v>
      </c>
      <c r="I4970" s="1">
        <v>0.7</v>
      </c>
      <c r="J4970" s="1">
        <v>0.46</v>
      </c>
      <c r="K4970">
        <v>0.6333333333333333</v>
      </c>
    </row>
    <row r="4971" spans="1:11" x14ac:dyDescent="0.25">
      <c r="A4971">
        <v>341320</v>
      </c>
      <c r="B4971" s="1">
        <v>0.65</v>
      </c>
      <c r="C4971" s="1">
        <v>0.75</v>
      </c>
      <c r="D4971" s="1">
        <v>0.83</v>
      </c>
      <c r="E4971" s="1">
        <v>0.74</v>
      </c>
      <c r="F4971" s="1">
        <v>0.56999999999999995</v>
      </c>
      <c r="G4971" s="1">
        <v>0.62</v>
      </c>
      <c r="H4971" s="1">
        <v>0.84</v>
      </c>
      <c r="I4971" s="1">
        <v>0.7</v>
      </c>
      <c r="J4971" s="1">
        <v>0.39</v>
      </c>
      <c r="K4971">
        <v>0.67666666666666653</v>
      </c>
    </row>
    <row r="4972" spans="1:11" x14ac:dyDescent="0.25">
      <c r="A4972" t="s">
        <v>143</v>
      </c>
    </row>
    <row r="4973" spans="1:11" x14ac:dyDescent="0.25">
      <c r="A4973">
        <v>351300</v>
      </c>
      <c r="B4973" s="1">
        <v>0.67</v>
      </c>
      <c r="C4973" s="1">
        <v>0.66</v>
      </c>
      <c r="D4973" s="1">
        <v>0.69</v>
      </c>
      <c r="E4973" s="1">
        <v>0.66</v>
      </c>
      <c r="F4973" s="1">
        <v>0.4</v>
      </c>
      <c r="G4973" s="1">
        <v>0.34</v>
      </c>
      <c r="H4973" s="1">
        <v>0.7</v>
      </c>
      <c r="I4973" s="1">
        <v>0.54</v>
      </c>
      <c r="J4973" s="1">
        <v>0.49</v>
      </c>
      <c r="K4973">
        <v>0.5722222222222223</v>
      </c>
    </row>
    <row r="4974" spans="1:11" x14ac:dyDescent="0.25">
      <c r="A4974">
        <v>351319</v>
      </c>
      <c r="B4974" s="1">
        <v>0.64</v>
      </c>
      <c r="C4974" s="1">
        <v>0.75</v>
      </c>
      <c r="D4974" s="1">
        <v>0.81</v>
      </c>
      <c r="E4974" s="1">
        <v>0.86</v>
      </c>
      <c r="F4974" s="1">
        <v>0.53</v>
      </c>
      <c r="G4974" s="1">
        <v>0.61</v>
      </c>
      <c r="H4974" s="1">
        <v>0.85</v>
      </c>
      <c r="I4974" s="1">
        <v>0.59</v>
      </c>
      <c r="J4974" s="1">
        <v>0.45</v>
      </c>
      <c r="K4974">
        <v>0.67666666666666664</v>
      </c>
    </row>
    <row r="4975" spans="1:11" x14ac:dyDescent="0.25">
      <c r="A4975">
        <v>351326</v>
      </c>
      <c r="B4975" s="1">
        <v>0.59</v>
      </c>
      <c r="C4975" s="1">
        <v>0.83</v>
      </c>
      <c r="D4975" s="1">
        <v>0.87</v>
      </c>
      <c r="E4975" s="1">
        <v>0.7</v>
      </c>
      <c r="F4975" s="1">
        <v>0.43</v>
      </c>
      <c r="G4975" s="1">
        <v>0.64</v>
      </c>
      <c r="H4975" s="1">
        <v>0.96</v>
      </c>
      <c r="I4975" s="1">
        <v>0.71</v>
      </c>
      <c r="J4975" s="1">
        <v>0.56999999999999995</v>
      </c>
      <c r="K4975">
        <v>0.70000000000000007</v>
      </c>
    </row>
    <row r="4976" spans="1:11" x14ac:dyDescent="0.25">
      <c r="A4976">
        <v>360002</v>
      </c>
      <c r="B4976" s="1">
        <v>0.59</v>
      </c>
      <c r="C4976" s="1">
        <v>0.75</v>
      </c>
      <c r="D4976" s="1">
        <v>0.83</v>
      </c>
      <c r="E4976" s="1">
        <v>0.79</v>
      </c>
      <c r="F4976" s="1">
        <v>0.56999999999999995</v>
      </c>
      <c r="G4976" s="1">
        <v>0.69</v>
      </c>
      <c r="H4976" s="1">
        <v>0.84</v>
      </c>
      <c r="I4976" s="1">
        <v>0.75</v>
      </c>
      <c r="J4976" s="1">
        <v>0.4</v>
      </c>
      <c r="K4976">
        <v>0.69</v>
      </c>
    </row>
    <row r="4977" spans="1:11" x14ac:dyDescent="0.25">
      <c r="A4977">
        <v>360029</v>
      </c>
      <c r="B4977" s="1">
        <v>0.65</v>
      </c>
      <c r="C4977" s="1">
        <v>0.81</v>
      </c>
      <c r="D4977" s="1">
        <v>0.81</v>
      </c>
      <c r="E4977" s="1">
        <v>0.71</v>
      </c>
      <c r="F4977" s="1">
        <v>0.53</v>
      </c>
      <c r="G4977" s="1">
        <v>0.67</v>
      </c>
      <c r="H4977" s="1">
        <v>0.83</v>
      </c>
      <c r="I4977" s="1">
        <v>0.71</v>
      </c>
      <c r="J4977" s="1">
        <v>0.43</v>
      </c>
      <c r="K4977">
        <v>0.68333333333333324</v>
      </c>
    </row>
    <row r="4978" spans="1:11" x14ac:dyDescent="0.25">
      <c r="A4978">
        <v>360054</v>
      </c>
      <c r="B4978" s="1">
        <v>0.62</v>
      </c>
      <c r="C4978" s="1">
        <v>0.72</v>
      </c>
      <c r="D4978" s="1">
        <v>0.77</v>
      </c>
      <c r="E4978" s="1">
        <v>0.66</v>
      </c>
      <c r="F4978" s="1">
        <v>0.49</v>
      </c>
      <c r="G4978" s="1">
        <v>0.62</v>
      </c>
      <c r="H4978" s="1">
        <v>0.79</v>
      </c>
      <c r="I4978" s="1">
        <v>0.68</v>
      </c>
      <c r="J4978" s="1">
        <v>0.45</v>
      </c>
      <c r="K4978">
        <v>0.64444444444444438</v>
      </c>
    </row>
    <row r="4979" spans="1:11" x14ac:dyDescent="0.25">
      <c r="A4979">
        <v>360059</v>
      </c>
      <c r="B4979" s="1">
        <v>0.56000000000000005</v>
      </c>
      <c r="C4979" s="1">
        <v>0.59</v>
      </c>
      <c r="D4979" s="1">
        <v>0.76</v>
      </c>
      <c r="E4979" s="1">
        <v>0.63</v>
      </c>
      <c r="F4979" s="1">
        <v>0.47</v>
      </c>
      <c r="G4979" s="1">
        <v>0.62</v>
      </c>
      <c r="H4979" s="1">
        <v>0.77</v>
      </c>
      <c r="I4979" s="1">
        <v>0.67</v>
      </c>
      <c r="J4979" s="1">
        <v>0.46</v>
      </c>
      <c r="K4979">
        <v>0.61444444444444446</v>
      </c>
    </row>
    <row r="4980" spans="1:11" x14ac:dyDescent="0.25">
      <c r="A4980">
        <v>360068</v>
      </c>
      <c r="B4980" s="1">
        <v>0.59</v>
      </c>
      <c r="C4980" s="1">
        <v>0.65</v>
      </c>
      <c r="D4980" s="1">
        <v>0.79</v>
      </c>
      <c r="E4980" s="1">
        <v>0.66</v>
      </c>
      <c r="F4980" s="1">
        <v>0.52</v>
      </c>
      <c r="G4980" s="1">
        <v>0.64</v>
      </c>
      <c r="H4980" s="1">
        <v>0.79</v>
      </c>
      <c r="I4980" s="1">
        <v>0.71</v>
      </c>
      <c r="J4980" s="1">
        <v>0.43</v>
      </c>
      <c r="K4980">
        <v>0.64222222222222225</v>
      </c>
    </row>
    <row r="4981" spans="1:11" x14ac:dyDescent="0.25">
      <c r="A4981">
        <v>360078</v>
      </c>
      <c r="B4981" s="1">
        <v>0.51</v>
      </c>
      <c r="C4981" s="1">
        <v>0.69</v>
      </c>
      <c r="D4981" s="1">
        <v>0.8</v>
      </c>
      <c r="E4981" s="1">
        <v>0.67</v>
      </c>
      <c r="F4981" s="1">
        <v>0.49</v>
      </c>
      <c r="G4981" s="1">
        <v>0.63</v>
      </c>
      <c r="H4981" s="1">
        <v>0.8</v>
      </c>
      <c r="I4981" s="1">
        <v>0.72</v>
      </c>
      <c r="J4981" s="1">
        <v>0.47</v>
      </c>
      <c r="K4981">
        <v>0.64222222222222214</v>
      </c>
    </row>
    <row r="4982" spans="1:11" x14ac:dyDescent="0.25">
      <c r="A4982">
        <v>360089</v>
      </c>
      <c r="B4982" s="1">
        <v>0.63</v>
      </c>
      <c r="C4982" s="1">
        <v>0.82</v>
      </c>
      <c r="D4982" s="1">
        <v>0.82</v>
      </c>
      <c r="E4982" s="1">
        <v>0.75</v>
      </c>
      <c r="F4982" s="1">
        <v>0.51</v>
      </c>
      <c r="G4982" s="1">
        <v>0.68</v>
      </c>
      <c r="H4982" s="1">
        <v>0.85</v>
      </c>
      <c r="I4982" s="1">
        <v>0.76</v>
      </c>
      <c r="J4982" s="1">
        <v>0.47</v>
      </c>
      <c r="K4982">
        <v>0.69888888888888878</v>
      </c>
    </row>
    <row r="4983" spans="1:11" x14ac:dyDescent="0.25">
      <c r="A4983">
        <v>360092</v>
      </c>
      <c r="B4983" s="1">
        <v>0.6</v>
      </c>
      <c r="C4983" s="1">
        <v>0.76</v>
      </c>
      <c r="D4983" s="1">
        <v>0.79</v>
      </c>
      <c r="E4983" s="1">
        <v>0.68</v>
      </c>
      <c r="F4983" s="1">
        <v>0.5</v>
      </c>
      <c r="G4983" s="1">
        <v>0.62</v>
      </c>
      <c r="H4983" s="1">
        <v>0.81</v>
      </c>
      <c r="I4983" s="1">
        <v>0.71</v>
      </c>
      <c r="J4983" s="1">
        <v>0.45</v>
      </c>
      <c r="K4983">
        <v>0.65777777777777779</v>
      </c>
    </row>
    <row r="4984" spans="1:11" x14ac:dyDescent="0.25">
      <c r="A4984">
        <v>360096</v>
      </c>
      <c r="B4984" s="1">
        <v>0.53</v>
      </c>
      <c r="C4984" s="1">
        <v>0.73</v>
      </c>
      <c r="D4984" s="1">
        <v>0.77</v>
      </c>
      <c r="E4984" s="1">
        <v>0.59</v>
      </c>
      <c r="F4984" s="1">
        <v>0.43</v>
      </c>
      <c r="G4984" s="1">
        <v>0.56000000000000005</v>
      </c>
      <c r="H4984" s="1">
        <v>0.76</v>
      </c>
      <c r="I4984" s="1">
        <v>0.65</v>
      </c>
      <c r="J4984" s="1">
        <v>0.51</v>
      </c>
      <c r="K4984">
        <v>0.61444444444444446</v>
      </c>
    </row>
    <row r="4985" spans="1:11" x14ac:dyDescent="0.25">
      <c r="A4985">
        <v>360098</v>
      </c>
      <c r="B4985" s="1">
        <v>0.56000000000000005</v>
      </c>
      <c r="C4985" s="1">
        <v>0.75</v>
      </c>
      <c r="D4985" s="1">
        <v>0.8</v>
      </c>
      <c r="E4985" s="1">
        <v>0.69</v>
      </c>
      <c r="F4985" s="1">
        <v>0.52</v>
      </c>
      <c r="G4985" s="1">
        <v>0.65</v>
      </c>
      <c r="H4985" s="1">
        <v>0.78</v>
      </c>
      <c r="I4985" s="1">
        <v>0.71</v>
      </c>
      <c r="J4985" s="1">
        <v>0.44</v>
      </c>
      <c r="K4985">
        <v>0.65555555555555556</v>
      </c>
    </row>
    <row r="4986" spans="1:11" x14ac:dyDescent="0.25">
      <c r="A4986">
        <v>360161</v>
      </c>
      <c r="B4986" s="1">
        <v>0.5</v>
      </c>
      <c r="C4986" s="1">
        <v>0.68</v>
      </c>
      <c r="D4986" s="1">
        <v>0.81</v>
      </c>
      <c r="E4986" s="1">
        <v>0.67</v>
      </c>
      <c r="F4986" s="1">
        <v>0.55000000000000004</v>
      </c>
      <c r="G4986" s="1">
        <v>0.65</v>
      </c>
      <c r="H4986" s="1">
        <v>0.81</v>
      </c>
      <c r="I4986" s="1">
        <v>0.72</v>
      </c>
      <c r="J4986" s="1">
        <v>0.41</v>
      </c>
      <c r="K4986">
        <v>0.64444444444444438</v>
      </c>
    </row>
    <row r="4987" spans="1:11" x14ac:dyDescent="0.25">
      <c r="A4987">
        <v>360179</v>
      </c>
      <c r="B4987" s="1">
        <v>0.54</v>
      </c>
      <c r="C4987" s="1">
        <v>0.68</v>
      </c>
      <c r="D4987" s="1">
        <v>0.78</v>
      </c>
      <c r="E4987" s="1">
        <v>0.61</v>
      </c>
      <c r="F4987" s="1">
        <v>0.56000000000000005</v>
      </c>
      <c r="G4987" s="1">
        <v>0.61</v>
      </c>
      <c r="H4987" s="1">
        <v>0.79</v>
      </c>
      <c r="I4987" s="1">
        <v>0.72</v>
      </c>
      <c r="J4987" s="1">
        <v>0.38</v>
      </c>
      <c r="K4987">
        <v>0.63</v>
      </c>
    </row>
    <row r="4988" spans="1:11" x14ac:dyDescent="0.25">
      <c r="A4988">
        <v>360210</v>
      </c>
      <c r="B4988" s="1">
        <v>0.71</v>
      </c>
      <c r="C4988" s="1">
        <v>0.82</v>
      </c>
      <c r="D4988" s="1">
        <v>0.85</v>
      </c>
      <c r="E4988" s="1">
        <v>0.74</v>
      </c>
      <c r="F4988" s="1">
        <v>0.63</v>
      </c>
      <c r="G4988" s="1">
        <v>0.73</v>
      </c>
      <c r="H4988" s="1">
        <v>0.83</v>
      </c>
      <c r="I4988" s="1">
        <v>0.73</v>
      </c>
      <c r="J4988" s="1">
        <v>0.34</v>
      </c>
      <c r="K4988">
        <v>0.70888888888888901</v>
      </c>
    </row>
    <row r="4989" spans="1:11" x14ac:dyDescent="0.25">
      <c r="A4989">
        <v>360263</v>
      </c>
      <c r="B4989" s="1">
        <v>0.75</v>
      </c>
      <c r="C4989" s="1">
        <v>0.84</v>
      </c>
      <c r="D4989" s="1">
        <v>0.91</v>
      </c>
      <c r="E4989" s="1">
        <v>0.93</v>
      </c>
      <c r="F4989" s="1">
        <v>0.68</v>
      </c>
      <c r="G4989" s="1">
        <v>0.77</v>
      </c>
      <c r="H4989" s="1">
        <v>0.88</v>
      </c>
      <c r="I4989" s="1">
        <v>0.81</v>
      </c>
      <c r="J4989" s="1">
        <v>0.3</v>
      </c>
      <c r="K4989">
        <v>0.76333333333333331</v>
      </c>
    </row>
    <row r="4990" spans="1:11" x14ac:dyDescent="0.25">
      <c r="A4990">
        <v>360266</v>
      </c>
      <c r="B4990" s="1">
        <v>0.77</v>
      </c>
      <c r="C4990" s="1">
        <v>0.82</v>
      </c>
      <c r="D4990" s="1">
        <v>0.86</v>
      </c>
      <c r="E4990" s="1">
        <v>0.75</v>
      </c>
      <c r="F4990" s="1">
        <v>0.62</v>
      </c>
      <c r="G4990" s="1">
        <v>0.71</v>
      </c>
      <c r="H4990" s="1">
        <v>0.83</v>
      </c>
      <c r="I4990" s="1">
        <v>0.78</v>
      </c>
      <c r="J4990" s="1">
        <v>0.34</v>
      </c>
      <c r="K4990">
        <v>0.72</v>
      </c>
    </row>
    <row r="4991" spans="1:11" x14ac:dyDescent="0.25">
      <c r="A4991">
        <v>361332</v>
      </c>
      <c r="B4991" s="1">
        <v>0.46</v>
      </c>
      <c r="C4991" s="1">
        <v>0.67</v>
      </c>
      <c r="D4991" s="1">
        <v>0.72</v>
      </c>
      <c r="E4991" s="1">
        <v>0.54</v>
      </c>
      <c r="F4991" s="1">
        <v>0.42</v>
      </c>
      <c r="G4991" s="1">
        <v>0.62</v>
      </c>
      <c r="H4991" s="1">
        <v>0.83</v>
      </c>
      <c r="I4991" s="1">
        <v>0.6</v>
      </c>
      <c r="J4991" s="1">
        <v>0.51</v>
      </c>
      <c r="K4991">
        <v>0.59666666666666657</v>
      </c>
    </row>
    <row r="4992" spans="1:11" x14ac:dyDescent="0.25">
      <c r="A4992">
        <v>370018</v>
      </c>
      <c r="B4992" s="1">
        <v>0.68</v>
      </c>
      <c r="C4992" s="1">
        <v>0.81</v>
      </c>
      <c r="D4992" s="1">
        <v>0.81</v>
      </c>
      <c r="E4992" s="1">
        <v>0.68</v>
      </c>
      <c r="F4992" s="1">
        <v>0.55000000000000004</v>
      </c>
      <c r="G4992" s="1">
        <v>0.62</v>
      </c>
      <c r="H4992" s="1">
        <v>0.82</v>
      </c>
      <c r="I4992" s="1">
        <v>0.72</v>
      </c>
      <c r="J4992" s="1">
        <v>0.39</v>
      </c>
      <c r="K4992">
        <v>0.67555555555555558</v>
      </c>
    </row>
    <row r="4993" spans="1:11" x14ac:dyDescent="0.25">
      <c r="A4993">
        <v>370020</v>
      </c>
      <c r="B4993" s="1">
        <v>0.64</v>
      </c>
      <c r="C4993" s="1">
        <v>0.71</v>
      </c>
      <c r="D4993" s="1">
        <v>0.77</v>
      </c>
      <c r="E4993" s="1">
        <v>0.66</v>
      </c>
      <c r="F4993" s="1">
        <v>0.53</v>
      </c>
      <c r="G4993" s="1">
        <v>0.66</v>
      </c>
      <c r="H4993" s="1">
        <v>0.83</v>
      </c>
      <c r="I4993" s="1">
        <v>0.71</v>
      </c>
      <c r="J4993" s="1">
        <v>0.4</v>
      </c>
      <c r="K4993">
        <v>0.65666666666666673</v>
      </c>
    </row>
    <row r="4994" spans="1:11" x14ac:dyDescent="0.25">
      <c r="A4994">
        <v>370054</v>
      </c>
      <c r="B4994" s="1">
        <v>0.66</v>
      </c>
      <c r="C4994" s="1">
        <v>0.68</v>
      </c>
      <c r="D4994" s="1">
        <v>0.78</v>
      </c>
      <c r="E4994" s="1">
        <v>0.69</v>
      </c>
      <c r="F4994" s="1">
        <v>0.49</v>
      </c>
      <c r="G4994" s="1">
        <v>0.61</v>
      </c>
      <c r="H4994" s="1">
        <v>0.8</v>
      </c>
      <c r="I4994" s="1">
        <v>0.76</v>
      </c>
      <c r="J4994" s="1">
        <v>0.45</v>
      </c>
      <c r="K4994">
        <v>0.65777777777777779</v>
      </c>
    </row>
    <row r="4995" spans="1:11" x14ac:dyDescent="0.25">
      <c r="A4995">
        <v>370078</v>
      </c>
      <c r="B4995" s="1">
        <v>0.57999999999999996</v>
      </c>
      <c r="C4995" s="1">
        <v>0.68</v>
      </c>
      <c r="D4995" s="1">
        <v>0.73</v>
      </c>
      <c r="E4995" s="1">
        <v>0.54</v>
      </c>
      <c r="F4995" s="1">
        <v>0.49</v>
      </c>
      <c r="G4995" s="1">
        <v>0.6</v>
      </c>
      <c r="H4995" s="1">
        <v>0.8</v>
      </c>
      <c r="I4995" s="1">
        <v>0.62</v>
      </c>
      <c r="J4995" s="1">
        <v>0.45</v>
      </c>
      <c r="K4995">
        <v>0.6100000000000001</v>
      </c>
    </row>
    <row r="4996" spans="1:11" x14ac:dyDescent="0.25">
      <c r="A4996">
        <v>370171</v>
      </c>
      <c r="B4996" s="1">
        <v>0.66</v>
      </c>
      <c r="C4996" s="1">
        <v>0.77</v>
      </c>
      <c r="D4996" s="1">
        <v>0.81</v>
      </c>
      <c r="E4996" s="1">
        <v>0.79</v>
      </c>
      <c r="F4996" s="1">
        <v>0.52</v>
      </c>
      <c r="G4996" s="1">
        <v>0.67</v>
      </c>
      <c r="H4996" s="1">
        <v>0.85</v>
      </c>
      <c r="I4996" s="1">
        <v>0.76</v>
      </c>
      <c r="J4996" s="1">
        <v>0.43</v>
      </c>
      <c r="K4996">
        <v>0.69555555555555548</v>
      </c>
    </row>
    <row r="4997" spans="1:11" x14ac:dyDescent="0.25">
      <c r="A4997">
        <v>370202</v>
      </c>
      <c r="B4997" s="1">
        <v>0.61</v>
      </c>
      <c r="C4997" s="1">
        <v>0.65</v>
      </c>
      <c r="D4997" s="1">
        <v>0.7</v>
      </c>
      <c r="E4997" s="1">
        <v>0.56999999999999995</v>
      </c>
      <c r="F4997" s="1">
        <v>0.48</v>
      </c>
      <c r="G4997" s="1">
        <v>0.57999999999999996</v>
      </c>
      <c r="H4997" s="1">
        <v>0.78</v>
      </c>
      <c r="I4997" s="1">
        <v>0.65</v>
      </c>
      <c r="J4997" s="1">
        <v>0.45</v>
      </c>
      <c r="K4997">
        <v>0.60777777777777786</v>
      </c>
    </row>
    <row r="4998" spans="1:11" x14ac:dyDescent="0.25">
      <c r="A4998">
        <v>370218</v>
      </c>
      <c r="B4998" s="1">
        <v>0.56000000000000005</v>
      </c>
      <c r="C4998" s="1">
        <v>0.73</v>
      </c>
      <c r="D4998" s="1">
        <v>0.77</v>
      </c>
      <c r="E4998" s="1">
        <v>0.66</v>
      </c>
      <c r="F4998" s="1">
        <v>0.6</v>
      </c>
      <c r="G4998" s="1">
        <v>0.61</v>
      </c>
      <c r="H4998" s="1">
        <v>0.82</v>
      </c>
      <c r="I4998" s="1">
        <v>0.69</v>
      </c>
      <c r="J4998" s="1">
        <v>0.34</v>
      </c>
      <c r="K4998">
        <v>0.64222222222222214</v>
      </c>
    </row>
    <row r="4999" spans="1:11" x14ac:dyDescent="0.25">
      <c r="A4999">
        <v>370233</v>
      </c>
      <c r="B4999" s="1">
        <v>0.87</v>
      </c>
      <c r="C4999" s="1">
        <v>0.73</v>
      </c>
      <c r="D4999" s="1">
        <v>0.95</v>
      </c>
      <c r="E4999" s="1">
        <v>0.93</v>
      </c>
      <c r="F4999" s="1">
        <v>0.73</v>
      </c>
      <c r="G4999" s="1">
        <v>0.94</v>
      </c>
      <c r="H4999" s="1">
        <v>0.96</v>
      </c>
      <c r="I4999" s="1">
        <v>0.95</v>
      </c>
      <c r="J4999" s="1">
        <v>0.24</v>
      </c>
      <c r="K4999">
        <v>0.81111111111111123</v>
      </c>
    </row>
    <row r="5000" spans="1:11" x14ac:dyDescent="0.25">
      <c r="A5000">
        <v>370235</v>
      </c>
      <c r="B5000" s="1">
        <v>0.72</v>
      </c>
      <c r="C5000" s="1">
        <v>0.69</v>
      </c>
      <c r="D5000" s="1">
        <v>0.79</v>
      </c>
      <c r="E5000" s="1">
        <v>0.66</v>
      </c>
      <c r="F5000" s="1">
        <v>0.57999999999999996</v>
      </c>
      <c r="G5000" s="1">
        <v>0.66</v>
      </c>
      <c r="H5000" s="1">
        <v>0.84</v>
      </c>
      <c r="I5000" s="1">
        <v>0.75</v>
      </c>
      <c r="J5000" s="1">
        <v>0.38</v>
      </c>
      <c r="K5000">
        <v>0.67444444444444451</v>
      </c>
    </row>
    <row r="5001" spans="1:11" x14ac:dyDescent="0.25">
      <c r="A5001">
        <v>371302</v>
      </c>
    </row>
    <row r="5002" spans="1:11" x14ac:dyDescent="0.25">
      <c r="A5002">
        <v>371306</v>
      </c>
      <c r="B5002" s="1">
        <v>0.48</v>
      </c>
      <c r="C5002" s="1">
        <v>0.79</v>
      </c>
      <c r="D5002" s="1">
        <v>0.73</v>
      </c>
      <c r="E5002" s="1">
        <v>0.7</v>
      </c>
      <c r="F5002" s="1">
        <v>0.63</v>
      </c>
      <c r="G5002" s="1">
        <v>0.63</v>
      </c>
      <c r="H5002" s="1">
        <v>0.79</v>
      </c>
      <c r="I5002" s="1">
        <v>0.46</v>
      </c>
      <c r="J5002" s="1">
        <v>0.31</v>
      </c>
      <c r="K5002">
        <v>0.61333333333333329</v>
      </c>
    </row>
    <row r="5003" spans="1:11" x14ac:dyDescent="0.25">
      <c r="A5003">
        <v>371310</v>
      </c>
    </row>
    <row r="5004" spans="1:11" x14ac:dyDescent="0.25">
      <c r="A5004">
        <v>371314</v>
      </c>
    </row>
    <row r="5005" spans="1:11" x14ac:dyDescent="0.25">
      <c r="A5005">
        <v>371316</v>
      </c>
    </row>
    <row r="5006" spans="1:11" x14ac:dyDescent="0.25">
      <c r="A5006">
        <v>371317</v>
      </c>
      <c r="B5006" s="1">
        <v>0.74</v>
      </c>
      <c r="C5006" s="1">
        <v>0.68</v>
      </c>
      <c r="D5006" s="1">
        <v>0.84</v>
      </c>
      <c r="E5006" s="1">
        <v>0.76</v>
      </c>
      <c r="F5006" s="1">
        <v>0.6</v>
      </c>
      <c r="G5006" s="1">
        <v>0.75</v>
      </c>
      <c r="H5006" s="1">
        <v>0.86</v>
      </c>
      <c r="I5006" s="1">
        <v>0.69</v>
      </c>
      <c r="J5006" s="1">
        <v>0.35</v>
      </c>
      <c r="K5006">
        <v>0.69666666666666666</v>
      </c>
    </row>
    <row r="5007" spans="1:11" x14ac:dyDescent="0.25">
      <c r="A5007">
        <v>371320</v>
      </c>
    </row>
    <row r="5008" spans="1:11" x14ac:dyDescent="0.25">
      <c r="A5008">
        <v>380017</v>
      </c>
      <c r="B5008" s="1">
        <v>0.61</v>
      </c>
      <c r="C5008" s="1">
        <v>0.73</v>
      </c>
      <c r="D5008" s="1">
        <v>0.78</v>
      </c>
      <c r="E5008" s="1">
        <v>0.65</v>
      </c>
      <c r="F5008" s="1">
        <v>0.56000000000000005</v>
      </c>
      <c r="G5008" s="1">
        <v>0.64</v>
      </c>
      <c r="H5008" s="1">
        <v>0.79</v>
      </c>
      <c r="I5008" s="1">
        <v>0.72</v>
      </c>
      <c r="J5008" s="1">
        <v>0.38</v>
      </c>
      <c r="K5008">
        <v>0.65111111111111108</v>
      </c>
    </row>
    <row r="5009" spans="1:11" x14ac:dyDescent="0.25">
      <c r="A5009">
        <v>380037</v>
      </c>
      <c r="B5009" s="1">
        <v>0.62</v>
      </c>
      <c r="C5009" s="1">
        <v>0.76</v>
      </c>
      <c r="D5009" s="1">
        <v>0.79</v>
      </c>
      <c r="E5009" s="1">
        <v>0.63</v>
      </c>
      <c r="F5009" s="1">
        <v>0.56000000000000005</v>
      </c>
      <c r="G5009" s="1">
        <v>0.65</v>
      </c>
      <c r="H5009" s="1">
        <v>0.82</v>
      </c>
      <c r="I5009" s="1">
        <v>0.69</v>
      </c>
      <c r="J5009" s="1">
        <v>0.4</v>
      </c>
      <c r="K5009">
        <v>0.65777777777777779</v>
      </c>
    </row>
    <row r="5010" spans="1:11" x14ac:dyDescent="0.25">
      <c r="A5010">
        <v>380052</v>
      </c>
      <c r="B5010" s="1">
        <v>0.54</v>
      </c>
      <c r="C5010" s="1">
        <v>0.74</v>
      </c>
      <c r="D5010" s="1">
        <v>0.74</v>
      </c>
      <c r="E5010" s="1">
        <v>0.66</v>
      </c>
      <c r="F5010" s="1">
        <v>0.46</v>
      </c>
      <c r="G5010" s="1">
        <v>0.55000000000000004</v>
      </c>
      <c r="H5010" s="1">
        <v>0.76</v>
      </c>
      <c r="I5010" s="1">
        <v>0.67</v>
      </c>
      <c r="J5010" s="1">
        <v>0.47</v>
      </c>
      <c r="K5010">
        <v>0.62111111111111106</v>
      </c>
    </row>
    <row r="5011" spans="1:11" x14ac:dyDescent="0.25">
      <c r="A5011">
        <v>381302</v>
      </c>
      <c r="B5011" s="1">
        <v>0.62</v>
      </c>
      <c r="C5011" s="1">
        <v>0.74</v>
      </c>
      <c r="D5011" s="1">
        <v>0.79</v>
      </c>
      <c r="E5011" s="1">
        <v>0.73</v>
      </c>
      <c r="F5011" s="1">
        <v>0.49</v>
      </c>
      <c r="G5011" s="1">
        <v>0.61</v>
      </c>
      <c r="H5011" s="1">
        <v>0.76</v>
      </c>
      <c r="I5011" s="1">
        <v>0.68</v>
      </c>
      <c r="J5011" s="1">
        <v>0.44</v>
      </c>
      <c r="K5011">
        <v>0.6511111111111112</v>
      </c>
    </row>
    <row r="5012" spans="1:11" x14ac:dyDescent="0.25">
      <c r="A5012">
        <v>381307</v>
      </c>
      <c r="B5012" s="1">
        <v>0.76</v>
      </c>
      <c r="C5012" s="1">
        <v>0.93</v>
      </c>
      <c r="D5012" s="1">
        <v>0.84</v>
      </c>
      <c r="E5012" s="1">
        <v>0.91</v>
      </c>
      <c r="F5012" s="1">
        <v>0.63</v>
      </c>
      <c r="G5012" s="1">
        <v>0.89</v>
      </c>
      <c r="H5012" s="1">
        <v>0.86</v>
      </c>
      <c r="I5012" s="1">
        <v>0.73</v>
      </c>
      <c r="J5012" s="1">
        <v>0.34</v>
      </c>
      <c r="K5012">
        <v>0.76555555555555566</v>
      </c>
    </row>
    <row r="5013" spans="1:11" x14ac:dyDescent="0.25">
      <c r="A5013">
        <v>381316</v>
      </c>
      <c r="B5013" s="1">
        <v>0.54</v>
      </c>
      <c r="C5013" s="1">
        <v>0.77</v>
      </c>
      <c r="D5013" s="1">
        <v>0.82</v>
      </c>
      <c r="E5013" s="1">
        <v>0.79</v>
      </c>
      <c r="F5013" s="1">
        <v>0.52</v>
      </c>
      <c r="G5013" s="1">
        <v>0.64</v>
      </c>
      <c r="H5013" s="1">
        <v>0.83</v>
      </c>
      <c r="I5013" s="1">
        <v>0.72</v>
      </c>
      <c r="J5013" s="1">
        <v>0.45</v>
      </c>
      <c r="K5013">
        <v>0.67555555555555558</v>
      </c>
    </row>
    <row r="5014" spans="1:11" x14ac:dyDescent="0.25">
      <c r="A5014">
        <v>390008</v>
      </c>
      <c r="B5014" s="1">
        <v>0.65</v>
      </c>
      <c r="C5014" s="1">
        <v>0.77</v>
      </c>
      <c r="D5014" s="1">
        <v>0.8</v>
      </c>
      <c r="E5014" s="1">
        <v>0.65</v>
      </c>
      <c r="F5014" s="1">
        <v>0.45</v>
      </c>
      <c r="G5014" s="1">
        <v>0.65</v>
      </c>
      <c r="H5014" s="1">
        <v>0.83</v>
      </c>
      <c r="I5014" s="1">
        <v>0.68</v>
      </c>
      <c r="J5014" s="1">
        <v>0.49</v>
      </c>
      <c r="K5014">
        <v>0.66333333333333333</v>
      </c>
    </row>
    <row r="5015" spans="1:11" x14ac:dyDescent="0.25">
      <c r="A5015">
        <v>390025</v>
      </c>
    </row>
    <row r="5016" spans="1:11" x14ac:dyDescent="0.25">
      <c r="A5016">
        <v>390031</v>
      </c>
      <c r="B5016" s="1">
        <v>0.56000000000000005</v>
      </c>
      <c r="C5016" s="1">
        <v>0.74</v>
      </c>
      <c r="D5016" s="1">
        <v>0.81</v>
      </c>
      <c r="E5016" s="1">
        <v>0.72</v>
      </c>
      <c r="F5016" s="1">
        <v>0.48</v>
      </c>
      <c r="G5016" s="1">
        <v>0.66</v>
      </c>
      <c r="H5016" s="1">
        <v>0.8</v>
      </c>
      <c r="I5016" s="1">
        <v>0.73</v>
      </c>
      <c r="J5016" s="1">
        <v>0.47</v>
      </c>
      <c r="K5016">
        <v>0.66333333333333333</v>
      </c>
    </row>
    <row r="5017" spans="1:11" x14ac:dyDescent="0.25">
      <c r="A5017">
        <v>390032</v>
      </c>
      <c r="B5017" s="1">
        <v>0.48</v>
      </c>
      <c r="C5017" s="1">
        <v>0.69</v>
      </c>
      <c r="D5017" s="1">
        <v>0.78</v>
      </c>
      <c r="E5017" s="1">
        <v>0.57999999999999996</v>
      </c>
      <c r="F5017" s="1">
        <v>0.47</v>
      </c>
      <c r="G5017" s="1">
        <v>0.6</v>
      </c>
      <c r="H5017" s="1">
        <v>0.78</v>
      </c>
      <c r="I5017" s="1">
        <v>0.69</v>
      </c>
      <c r="J5017" s="1">
        <v>0.47</v>
      </c>
      <c r="K5017">
        <v>0.61555555555555552</v>
      </c>
    </row>
    <row r="5018" spans="1:11" x14ac:dyDescent="0.25">
      <c r="A5018" t="s">
        <v>144</v>
      </c>
    </row>
    <row r="5019" spans="1:11" x14ac:dyDescent="0.25">
      <c r="A5019" t="s">
        <v>145</v>
      </c>
    </row>
    <row r="5020" spans="1:11" x14ac:dyDescent="0.25">
      <c r="A5020">
        <v>390070</v>
      </c>
      <c r="B5020" s="1">
        <v>0.62</v>
      </c>
      <c r="C5020" s="1">
        <v>0.73</v>
      </c>
      <c r="D5020" s="1">
        <v>0.74</v>
      </c>
      <c r="E5020" s="1">
        <v>0.62</v>
      </c>
      <c r="F5020" s="1">
        <v>0.46</v>
      </c>
      <c r="G5020" s="1">
        <v>0.56999999999999995</v>
      </c>
      <c r="H5020" s="1">
        <v>0.69</v>
      </c>
      <c r="I5020" s="1">
        <v>0.64</v>
      </c>
      <c r="J5020" s="1">
        <v>0.46</v>
      </c>
      <c r="K5020">
        <v>0.61444444444444435</v>
      </c>
    </row>
    <row r="5021" spans="1:11" x14ac:dyDescent="0.25">
      <c r="A5021">
        <v>390073</v>
      </c>
      <c r="B5021" s="1">
        <v>0.46</v>
      </c>
      <c r="C5021" s="1">
        <v>0.71</v>
      </c>
      <c r="D5021" s="1">
        <v>0.75</v>
      </c>
      <c r="E5021" s="1">
        <v>0.55000000000000004</v>
      </c>
      <c r="F5021" s="1">
        <v>0.43</v>
      </c>
      <c r="G5021" s="1">
        <v>0.52</v>
      </c>
      <c r="H5021" s="1">
        <v>0.75</v>
      </c>
      <c r="I5021" s="1">
        <v>0.68</v>
      </c>
      <c r="J5021" s="1">
        <v>0.5</v>
      </c>
      <c r="K5021">
        <v>0.59444444444444444</v>
      </c>
    </row>
    <row r="5022" spans="1:11" x14ac:dyDescent="0.25">
      <c r="A5022">
        <v>390097</v>
      </c>
      <c r="B5022" s="1">
        <v>0.54</v>
      </c>
      <c r="C5022" s="1">
        <v>0.73</v>
      </c>
      <c r="D5022" s="1">
        <v>0.8</v>
      </c>
      <c r="E5022" s="1">
        <v>0.7</v>
      </c>
      <c r="F5022" s="1">
        <v>0.49</v>
      </c>
      <c r="G5022" s="1">
        <v>0.57999999999999996</v>
      </c>
      <c r="H5022" s="1">
        <v>0.82</v>
      </c>
      <c r="I5022" s="1">
        <v>0.71</v>
      </c>
      <c r="J5022" s="1">
        <v>0.46</v>
      </c>
      <c r="K5022">
        <v>0.6477777777777779</v>
      </c>
    </row>
    <row r="5023" spans="1:11" x14ac:dyDescent="0.25">
      <c r="A5023">
        <v>390102</v>
      </c>
      <c r="B5023" s="1">
        <v>0.44</v>
      </c>
      <c r="C5023" s="1">
        <v>0.65</v>
      </c>
      <c r="D5023" s="1">
        <v>0.83</v>
      </c>
      <c r="E5023" s="1">
        <v>0.62</v>
      </c>
      <c r="F5023" s="1">
        <v>0.55000000000000004</v>
      </c>
      <c r="G5023" s="1">
        <v>0.66</v>
      </c>
      <c r="H5023" s="1">
        <v>0.84</v>
      </c>
      <c r="I5023" s="1">
        <v>0.71</v>
      </c>
      <c r="J5023" s="1">
        <v>0.42</v>
      </c>
      <c r="K5023">
        <v>0.63555555555555554</v>
      </c>
    </row>
    <row r="5024" spans="1:11" x14ac:dyDescent="0.25">
      <c r="A5024">
        <v>390114</v>
      </c>
      <c r="B5024" s="1">
        <v>0.52</v>
      </c>
      <c r="C5024" s="1">
        <v>0.65</v>
      </c>
      <c r="D5024" s="1">
        <v>0.79</v>
      </c>
      <c r="E5024" s="1">
        <v>0.66</v>
      </c>
      <c r="F5024" s="1">
        <v>0.51</v>
      </c>
      <c r="G5024" s="1">
        <v>0.63</v>
      </c>
      <c r="H5024" s="1">
        <v>0.8</v>
      </c>
      <c r="I5024" s="1">
        <v>0.69</v>
      </c>
      <c r="J5024" s="1">
        <v>0.44</v>
      </c>
      <c r="K5024">
        <v>0.63222222222222224</v>
      </c>
    </row>
    <row r="5025" spans="1:11" x14ac:dyDescent="0.25">
      <c r="A5025">
        <v>390115</v>
      </c>
      <c r="B5025" s="1">
        <v>0.48</v>
      </c>
      <c r="C5025" s="1">
        <v>0.66</v>
      </c>
      <c r="D5025" s="1">
        <v>0.76</v>
      </c>
      <c r="E5025" s="1">
        <v>0.64</v>
      </c>
      <c r="F5025" s="1">
        <v>0.48</v>
      </c>
      <c r="G5025" s="1">
        <v>0.62</v>
      </c>
      <c r="H5025" s="1">
        <v>0.75</v>
      </c>
      <c r="I5025" s="1">
        <v>0.66</v>
      </c>
      <c r="J5025" s="1">
        <v>0.46</v>
      </c>
      <c r="K5025">
        <v>0.61222222222222233</v>
      </c>
    </row>
    <row r="5026" spans="1:11" x14ac:dyDescent="0.25">
      <c r="A5026">
        <v>390118</v>
      </c>
      <c r="B5026" s="1">
        <v>0.48</v>
      </c>
      <c r="C5026" s="1">
        <v>0.68</v>
      </c>
      <c r="D5026" s="1">
        <v>0.78</v>
      </c>
      <c r="E5026" s="1">
        <v>0.69</v>
      </c>
      <c r="F5026" s="1">
        <v>0.48</v>
      </c>
      <c r="G5026" s="1">
        <v>0.57999999999999996</v>
      </c>
      <c r="H5026" s="1">
        <v>0.8</v>
      </c>
      <c r="I5026" s="1">
        <v>0.68</v>
      </c>
      <c r="J5026" s="1">
        <v>0.47</v>
      </c>
      <c r="K5026">
        <v>0.62666666666666659</v>
      </c>
    </row>
    <row r="5027" spans="1:11" x14ac:dyDescent="0.25">
      <c r="A5027" t="s">
        <v>146</v>
      </c>
    </row>
    <row r="5028" spans="1:11" x14ac:dyDescent="0.25">
      <c r="A5028">
        <v>390130</v>
      </c>
      <c r="B5028" s="1">
        <v>0.66</v>
      </c>
      <c r="C5028" s="1">
        <v>0.78</v>
      </c>
      <c r="D5028" s="1">
        <v>0.85</v>
      </c>
      <c r="E5028" s="1">
        <v>0.79</v>
      </c>
      <c r="F5028" s="1">
        <v>0.62</v>
      </c>
      <c r="G5028" s="1">
        <v>0.67</v>
      </c>
      <c r="H5028" s="1">
        <v>0.94</v>
      </c>
      <c r="I5028" s="1">
        <v>0.77</v>
      </c>
      <c r="J5028" s="1">
        <v>0.33</v>
      </c>
      <c r="K5028">
        <v>0.7122222222222222</v>
      </c>
    </row>
    <row r="5029" spans="1:11" x14ac:dyDescent="0.25">
      <c r="A5029" t="s">
        <v>147</v>
      </c>
    </row>
    <row r="5030" spans="1:11" x14ac:dyDescent="0.25">
      <c r="A5030">
        <v>390157</v>
      </c>
      <c r="B5030" s="1">
        <v>0.55000000000000004</v>
      </c>
      <c r="C5030" s="1">
        <v>0.67</v>
      </c>
      <c r="D5030" s="1">
        <v>0.72</v>
      </c>
      <c r="E5030" s="1">
        <v>0.55000000000000004</v>
      </c>
      <c r="F5030" s="1">
        <v>0.46</v>
      </c>
      <c r="G5030" s="1">
        <v>0.59</v>
      </c>
      <c r="H5030" s="1">
        <v>0.8</v>
      </c>
      <c r="I5030" s="1">
        <v>0.61</v>
      </c>
      <c r="J5030" s="1">
        <v>0.48</v>
      </c>
      <c r="K5030">
        <v>0.60333333333333328</v>
      </c>
    </row>
    <row r="5031" spans="1:11" x14ac:dyDescent="0.25">
      <c r="A5031">
        <v>390179</v>
      </c>
      <c r="B5031" s="1">
        <v>0.63</v>
      </c>
      <c r="C5031" s="1">
        <v>0.82</v>
      </c>
      <c r="D5031" s="1">
        <v>0.85</v>
      </c>
      <c r="E5031" s="1">
        <v>0.73</v>
      </c>
      <c r="F5031" s="1">
        <v>0.56999999999999995</v>
      </c>
      <c r="G5031" s="1">
        <v>0.67</v>
      </c>
      <c r="H5031" s="1">
        <v>0.81</v>
      </c>
      <c r="I5031" s="1">
        <v>0.75</v>
      </c>
      <c r="J5031" s="1">
        <v>0.39</v>
      </c>
      <c r="K5031">
        <v>0.69111111111111112</v>
      </c>
    </row>
    <row r="5032" spans="1:11" x14ac:dyDescent="0.25">
      <c r="A5032">
        <v>390192</v>
      </c>
      <c r="B5032" s="1">
        <v>0.55000000000000004</v>
      </c>
      <c r="C5032" s="1">
        <v>0.74</v>
      </c>
      <c r="D5032" s="1">
        <v>0.82</v>
      </c>
      <c r="E5032" s="1">
        <v>0.71</v>
      </c>
      <c r="F5032" s="1">
        <v>0.46</v>
      </c>
      <c r="G5032" s="1">
        <v>0.63</v>
      </c>
      <c r="H5032" s="1">
        <v>0.85</v>
      </c>
      <c r="I5032" s="1">
        <v>0.76</v>
      </c>
      <c r="J5032" s="1">
        <v>0.48</v>
      </c>
      <c r="K5032">
        <v>0.66666666666666663</v>
      </c>
    </row>
    <row r="5033" spans="1:11" x14ac:dyDescent="0.25">
      <c r="A5033">
        <v>390195</v>
      </c>
      <c r="B5033" s="1">
        <v>0.6</v>
      </c>
      <c r="C5033" s="1">
        <v>0.69</v>
      </c>
      <c r="D5033" s="1">
        <v>0.81</v>
      </c>
      <c r="E5033" s="1">
        <v>0.65</v>
      </c>
      <c r="F5033" s="1">
        <v>0.54</v>
      </c>
      <c r="G5033" s="1">
        <v>0.64</v>
      </c>
      <c r="H5033" s="1">
        <v>0.82</v>
      </c>
      <c r="I5033" s="1">
        <v>0.7</v>
      </c>
      <c r="J5033" s="1">
        <v>0.42</v>
      </c>
      <c r="K5033">
        <v>0.65222222222222226</v>
      </c>
    </row>
    <row r="5034" spans="1:11" x14ac:dyDescent="0.25">
      <c r="A5034">
        <v>390199</v>
      </c>
      <c r="B5034" s="1">
        <v>0.49</v>
      </c>
      <c r="C5034" s="1">
        <v>0.72</v>
      </c>
      <c r="D5034" s="1">
        <v>0.83</v>
      </c>
      <c r="E5034" s="1">
        <v>0.66</v>
      </c>
      <c r="F5034" s="1">
        <v>0.53</v>
      </c>
      <c r="G5034" s="1">
        <v>0.69</v>
      </c>
      <c r="H5034" s="1">
        <v>0.81</v>
      </c>
      <c r="I5034" s="1">
        <v>0.74</v>
      </c>
      <c r="J5034" s="1">
        <v>0.43</v>
      </c>
      <c r="K5034">
        <v>0.65555555555555556</v>
      </c>
    </row>
    <row r="5035" spans="1:11" x14ac:dyDescent="0.25">
      <c r="A5035">
        <v>390217</v>
      </c>
      <c r="B5035" s="1">
        <v>0.55000000000000004</v>
      </c>
      <c r="C5035" s="1">
        <v>0.74</v>
      </c>
      <c r="D5035" s="1">
        <v>0.82</v>
      </c>
      <c r="E5035" s="1">
        <v>0.69</v>
      </c>
      <c r="F5035" s="1">
        <v>0.52</v>
      </c>
      <c r="G5035" s="1">
        <v>0.68</v>
      </c>
      <c r="H5035" s="1">
        <v>0.81</v>
      </c>
      <c r="I5035" s="1">
        <v>0.71</v>
      </c>
      <c r="J5035" s="1">
        <v>0.46</v>
      </c>
      <c r="K5035">
        <v>0.6644444444444445</v>
      </c>
    </row>
    <row r="5036" spans="1:11" x14ac:dyDescent="0.25">
      <c r="A5036">
        <v>390219</v>
      </c>
      <c r="B5036" s="1">
        <v>0.54</v>
      </c>
      <c r="C5036" s="1">
        <v>0.7</v>
      </c>
      <c r="D5036" s="1">
        <v>0.82</v>
      </c>
      <c r="E5036" s="1">
        <v>0.71</v>
      </c>
      <c r="F5036" s="1">
        <v>0.5</v>
      </c>
      <c r="G5036" s="1">
        <v>0.65</v>
      </c>
      <c r="H5036" s="1">
        <v>0.8</v>
      </c>
      <c r="I5036" s="1">
        <v>0.71</v>
      </c>
      <c r="J5036" s="1">
        <v>0.46</v>
      </c>
      <c r="K5036">
        <v>0.65444444444444438</v>
      </c>
    </row>
    <row r="5037" spans="1:11" x14ac:dyDescent="0.25">
      <c r="A5037">
        <v>390222</v>
      </c>
      <c r="B5037" s="1">
        <v>0.55000000000000004</v>
      </c>
      <c r="C5037" s="1">
        <v>0.69</v>
      </c>
      <c r="D5037" s="1">
        <v>0.83</v>
      </c>
      <c r="E5037" s="1">
        <v>0.72</v>
      </c>
      <c r="F5037" s="1">
        <v>0.52</v>
      </c>
      <c r="G5037" s="1">
        <v>0.65</v>
      </c>
      <c r="H5037" s="1">
        <v>0.8</v>
      </c>
      <c r="I5037" s="1">
        <v>0.74</v>
      </c>
      <c r="J5037" s="1">
        <v>0.43</v>
      </c>
      <c r="K5037">
        <v>0.65888888888888886</v>
      </c>
    </row>
    <row r="5038" spans="1:11" x14ac:dyDescent="0.25">
      <c r="A5038">
        <v>390270</v>
      </c>
      <c r="B5038" s="1">
        <v>0.49</v>
      </c>
      <c r="C5038" s="1">
        <v>0.72</v>
      </c>
      <c r="D5038" s="1">
        <v>0.81</v>
      </c>
      <c r="E5038" s="1">
        <v>0.7</v>
      </c>
      <c r="F5038" s="1">
        <v>0.53</v>
      </c>
      <c r="G5038" s="1">
        <v>0.64</v>
      </c>
      <c r="H5038" s="1">
        <v>0.81</v>
      </c>
      <c r="I5038" s="1">
        <v>0.74</v>
      </c>
      <c r="J5038" s="1">
        <v>0.42</v>
      </c>
      <c r="K5038">
        <v>0.6511111111111112</v>
      </c>
    </row>
    <row r="5039" spans="1:11" x14ac:dyDescent="0.25">
      <c r="A5039">
        <v>390304</v>
      </c>
      <c r="B5039" s="1">
        <v>0.61</v>
      </c>
      <c r="C5039" s="1">
        <v>0.72</v>
      </c>
      <c r="D5039" s="1">
        <v>0.81</v>
      </c>
      <c r="E5039" s="1">
        <v>0.73</v>
      </c>
      <c r="F5039" s="1">
        <v>0.47</v>
      </c>
      <c r="G5039" s="1">
        <v>0.65</v>
      </c>
      <c r="H5039" s="1">
        <v>0.81</v>
      </c>
      <c r="I5039" s="1">
        <v>0.74</v>
      </c>
      <c r="J5039" s="1">
        <v>0.47</v>
      </c>
      <c r="K5039">
        <v>0.6677777777777778</v>
      </c>
    </row>
    <row r="5040" spans="1:11" x14ac:dyDescent="0.25">
      <c r="A5040">
        <v>390316</v>
      </c>
      <c r="B5040" s="1">
        <v>0.8</v>
      </c>
      <c r="C5040" s="1">
        <v>0.86</v>
      </c>
      <c r="D5040" s="1">
        <v>0.94</v>
      </c>
      <c r="E5040" s="1">
        <v>0.94</v>
      </c>
      <c r="F5040" s="1">
        <v>0.73</v>
      </c>
      <c r="G5040" s="1">
        <v>0.76</v>
      </c>
      <c r="H5040" s="1">
        <v>0.9</v>
      </c>
      <c r="I5040" s="1">
        <v>0.84</v>
      </c>
      <c r="J5040" s="1">
        <v>0.24</v>
      </c>
      <c r="K5040">
        <v>0.77888888888888885</v>
      </c>
    </row>
    <row r="5041" spans="1:11" x14ac:dyDescent="0.25">
      <c r="A5041">
        <v>390324</v>
      </c>
      <c r="B5041" s="1">
        <v>0.8</v>
      </c>
      <c r="C5041" s="1">
        <v>0.85</v>
      </c>
      <c r="D5041" s="1">
        <v>0.93</v>
      </c>
      <c r="E5041" s="1">
        <v>0.9</v>
      </c>
      <c r="F5041" s="1">
        <v>0.65</v>
      </c>
      <c r="G5041" s="1">
        <v>0.77</v>
      </c>
      <c r="H5041" s="1">
        <v>0.89</v>
      </c>
      <c r="I5041" s="1">
        <v>0.83</v>
      </c>
      <c r="J5041" s="1">
        <v>0.32</v>
      </c>
      <c r="K5041">
        <v>0.77111111111111119</v>
      </c>
    </row>
    <row r="5042" spans="1:11" x14ac:dyDescent="0.25">
      <c r="A5042">
        <v>390329</v>
      </c>
      <c r="B5042" s="1">
        <v>0.59</v>
      </c>
      <c r="C5042" s="1">
        <v>0.67</v>
      </c>
      <c r="D5042" s="1">
        <v>0.76</v>
      </c>
      <c r="E5042" s="1">
        <v>0.66</v>
      </c>
      <c r="F5042" s="1">
        <v>0.48</v>
      </c>
      <c r="G5042" s="1">
        <v>0.59</v>
      </c>
      <c r="H5042" s="1">
        <v>0.78</v>
      </c>
      <c r="I5042" s="1">
        <v>0.7</v>
      </c>
      <c r="J5042" s="1">
        <v>0.47</v>
      </c>
      <c r="K5042">
        <v>0.6333333333333333</v>
      </c>
    </row>
    <row r="5043" spans="1:11" x14ac:dyDescent="0.25">
      <c r="A5043">
        <v>391300</v>
      </c>
      <c r="B5043" s="1">
        <v>0.62</v>
      </c>
      <c r="C5043" s="1">
        <v>0.83</v>
      </c>
      <c r="D5043" s="1">
        <v>0.85</v>
      </c>
      <c r="E5043" s="1">
        <v>0.77</v>
      </c>
      <c r="F5043" s="1">
        <v>0.56000000000000005</v>
      </c>
      <c r="G5043" s="1">
        <v>0.71</v>
      </c>
      <c r="H5043" s="1">
        <v>0.87</v>
      </c>
      <c r="I5043" s="1">
        <v>0.81</v>
      </c>
      <c r="J5043" s="1">
        <v>0.42</v>
      </c>
      <c r="K5043">
        <v>0.7155555555555555</v>
      </c>
    </row>
    <row r="5044" spans="1:11" x14ac:dyDescent="0.25">
      <c r="A5044">
        <v>391306</v>
      </c>
      <c r="B5044" s="1">
        <v>0.56999999999999995</v>
      </c>
      <c r="C5044" s="1">
        <v>0.88</v>
      </c>
      <c r="D5044" s="1">
        <v>0.83</v>
      </c>
      <c r="E5044" s="1">
        <v>0.77</v>
      </c>
      <c r="F5044" s="1">
        <v>0.55000000000000004</v>
      </c>
      <c r="G5044" s="1">
        <v>0.69</v>
      </c>
      <c r="H5044" s="1">
        <v>0.83</v>
      </c>
      <c r="I5044" s="1">
        <v>0.74</v>
      </c>
      <c r="J5044" s="1">
        <v>0.43</v>
      </c>
      <c r="K5044">
        <v>0.69888888888888878</v>
      </c>
    </row>
    <row r="5045" spans="1:11" x14ac:dyDescent="0.25">
      <c r="A5045">
        <v>400005</v>
      </c>
    </row>
    <row r="5046" spans="1:11" x14ac:dyDescent="0.25">
      <c r="A5046">
        <v>400009</v>
      </c>
    </row>
    <row r="5047" spans="1:11" x14ac:dyDescent="0.25">
      <c r="A5047">
        <v>40001</v>
      </c>
    </row>
    <row r="5048" spans="1:11" x14ac:dyDescent="0.25">
      <c r="A5048">
        <v>400021</v>
      </c>
    </row>
    <row r="5049" spans="1:11" x14ac:dyDescent="0.25">
      <c r="A5049">
        <v>40004</v>
      </c>
    </row>
    <row r="5050" spans="1:11" x14ac:dyDescent="0.25">
      <c r="A5050">
        <v>400044</v>
      </c>
    </row>
    <row r="5051" spans="1:11" x14ac:dyDescent="0.25">
      <c r="A5051">
        <v>400048</v>
      </c>
    </row>
    <row r="5052" spans="1:11" x14ac:dyDescent="0.25">
      <c r="A5052">
        <v>400104</v>
      </c>
    </row>
    <row r="5053" spans="1:11" x14ac:dyDescent="0.25">
      <c r="A5053">
        <v>400112</v>
      </c>
    </row>
    <row r="5054" spans="1:11" x14ac:dyDescent="0.25">
      <c r="A5054">
        <v>400114</v>
      </c>
    </row>
    <row r="5055" spans="1:11" x14ac:dyDescent="0.25">
      <c r="A5055">
        <v>400123</v>
      </c>
    </row>
    <row r="5056" spans="1:11" x14ac:dyDescent="0.25">
      <c r="A5056">
        <v>400124</v>
      </c>
    </row>
    <row r="5057" spans="1:11" x14ac:dyDescent="0.25">
      <c r="A5057">
        <v>400125</v>
      </c>
    </row>
    <row r="5058" spans="1:11" x14ac:dyDescent="0.25">
      <c r="A5058">
        <v>40017</v>
      </c>
    </row>
    <row r="5059" spans="1:11" x14ac:dyDescent="0.25">
      <c r="A5059">
        <v>40018</v>
      </c>
    </row>
    <row r="5060" spans="1:11" x14ac:dyDescent="0.25">
      <c r="A5060">
        <v>40020</v>
      </c>
    </row>
    <row r="5061" spans="1:11" x14ac:dyDescent="0.25">
      <c r="A5061">
        <v>40051</v>
      </c>
    </row>
    <row r="5062" spans="1:11" x14ac:dyDescent="0.25">
      <c r="A5062">
        <v>40069</v>
      </c>
    </row>
    <row r="5063" spans="1:11" x14ac:dyDescent="0.25">
      <c r="A5063">
        <v>40078</v>
      </c>
    </row>
    <row r="5064" spans="1:11" x14ac:dyDescent="0.25">
      <c r="A5064">
        <v>420002</v>
      </c>
      <c r="B5064" s="1">
        <v>0.62</v>
      </c>
      <c r="C5064" s="1">
        <v>0.64</v>
      </c>
      <c r="D5064" s="1">
        <v>0.79</v>
      </c>
      <c r="E5064" s="1">
        <v>0.66</v>
      </c>
      <c r="F5064" s="1">
        <v>0.43</v>
      </c>
      <c r="G5064" s="1">
        <v>0.62</v>
      </c>
      <c r="H5064" s="1">
        <v>0.79</v>
      </c>
      <c r="I5064" s="1">
        <v>0.68</v>
      </c>
      <c r="J5064" s="1">
        <v>0.5</v>
      </c>
      <c r="K5064">
        <v>0.63666666666666671</v>
      </c>
    </row>
    <row r="5065" spans="1:11" x14ac:dyDescent="0.25">
      <c r="A5065">
        <v>420005</v>
      </c>
      <c r="B5065" s="1">
        <v>0.73</v>
      </c>
      <c r="C5065" s="1">
        <v>0.77</v>
      </c>
      <c r="D5065" s="1">
        <v>0.81</v>
      </c>
      <c r="E5065" s="1">
        <v>0.71</v>
      </c>
      <c r="F5065" s="1">
        <v>0.54</v>
      </c>
      <c r="G5065" s="1">
        <v>0.72</v>
      </c>
      <c r="H5065" s="1">
        <v>0.87</v>
      </c>
      <c r="I5065" s="1">
        <v>0.73</v>
      </c>
      <c r="J5065" s="1">
        <v>0.41</v>
      </c>
      <c r="K5065">
        <v>0.698888888888889</v>
      </c>
    </row>
    <row r="5066" spans="1:11" x14ac:dyDescent="0.25">
      <c r="A5066">
        <v>420037</v>
      </c>
      <c r="B5066" s="1">
        <v>0.76</v>
      </c>
      <c r="C5066" s="1">
        <v>0.72</v>
      </c>
      <c r="D5066" s="1">
        <v>0.84</v>
      </c>
      <c r="E5066" s="1">
        <v>0.71</v>
      </c>
      <c r="F5066" s="1">
        <v>0.6</v>
      </c>
      <c r="G5066" s="1">
        <v>0.69</v>
      </c>
      <c r="H5066" s="1">
        <v>0.85</v>
      </c>
      <c r="I5066" s="1">
        <v>0.76</v>
      </c>
      <c r="J5066" s="1">
        <v>0.37</v>
      </c>
      <c r="K5066">
        <v>0.7</v>
      </c>
    </row>
    <row r="5067" spans="1:11" x14ac:dyDescent="0.25">
      <c r="A5067">
        <v>420062</v>
      </c>
      <c r="B5067" s="1">
        <v>0.67</v>
      </c>
      <c r="C5067" s="1">
        <v>0.65</v>
      </c>
      <c r="D5067" s="1">
        <v>0.8</v>
      </c>
      <c r="E5067" s="1">
        <v>0.68</v>
      </c>
      <c r="F5067" s="1">
        <v>0.44</v>
      </c>
      <c r="G5067" s="1">
        <v>0.7</v>
      </c>
      <c r="H5067" s="1">
        <v>0.86</v>
      </c>
      <c r="I5067" s="1">
        <v>0.71</v>
      </c>
      <c r="J5067" s="1">
        <v>0.48</v>
      </c>
      <c r="K5067">
        <v>0.66555555555555557</v>
      </c>
    </row>
    <row r="5068" spans="1:11" x14ac:dyDescent="0.25">
      <c r="A5068">
        <v>420101</v>
      </c>
      <c r="B5068" s="1">
        <v>0.59</v>
      </c>
      <c r="C5068" s="1">
        <v>0.65</v>
      </c>
      <c r="D5068" s="1">
        <v>0.8</v>
      </c>
      <c r="E5068" s="1">
        <v>0.65</v>
      </c>
      <c r="F5068" s="1">
        <v>0.49</v>
      </c>
      <c r="G5068" s="1">
        <v>0.62</v>
      </c>
      <c r="H5068" s="1">
        <v>0.83</v>
      </c>
      <c r="I5068" s="1">
        <v>0.72</v>
      </c>
      <c r="J5068" s="1">
        <v>0.43</v>
      </c>
      <c r="K5068">
        <v>0.64222222222222214</v>
      </c>
    </row>
    <row r="5069" spans="1:11" x14ac:dyDescent="0.25">
      <c r="A5069" t="s">
        <v>148</v>
      </c>
    </row>
    <row r="5070" spans="1:11" x14ac:dyDescent="0.25">
      <c r="A5070">
        <v>430008</v>
      </c>
      <c r="B5070" s="1">
        <v>0.76</v>
      </c>
      <c r="C5070" s="1">
        <v>0.79</v>
      </c>
      <c r="D5070" s="1">
        <v>0.89</v>
      </c>
      <c r="E5070" s="1">
        <v>0.77</v>
      </c>
      <c r="F5070" s="1">
        <v>0.56000000000000005</v>
      </c>
      <c r="G5070" s="1">
        <v>0.74</v>
      </c>
      <c r="H5070" s="1">
        <v>0.89</v>
      </c>
      <c r="I5070" s="1">
        <v>0.74</v>
      </c>
      <c r="J5070" s="1">
        <v>0.42</v>
      </c>
      <c r="K5070">
        <v>0.72888888888888881</v>
      </c>
    </row>
    <row r="5071" spans="1:11" x14ac:dyDescent="0.25">
      <c r="A5071">
        <v>430013</v>
      </c>
      <c r="B5071" s="1">
        <v>0.55000000000000004</v>
      </c>
      <c r="C5071" s="1">
        <v>0.65</v>
      </c>
      <c r="D5071" s="1">
        <v>0.78</v>
      </c>
      <c r="E5071" s="1">
        <v>0.66</v>
      </c>
      <c r="F5071" s="1">
        <v>0.53</v>
      </c>
      <c r="G5071" s="1">
        <v>0.66</v>
      </c>
      <c r="H5071" s="1">
        <v>0.85</v>
      </c>
      <c r="I5071" s="1">
        <v>0.68</v>
      </c>
      <c r="J5071" s="1">
        <v>0.42</v>
      </c>
      <c r="K5071">
        <v>0.64222222222222214</v>
      </c>
    </row>
    <row r="5072" spans="1:11" x14ac:dyDescent="0.25">
      <c r="A5072" t="s">
        <v>149</v>
      </c>
    </row>
    <row r="5073" spans="1:11" x14ac:dyDescent="0.25">
      <c r="A5073">
        <v>430077</v>
      </c>
      <c r="B5073" s="1">
        <v>0.51</v>
      </c>
      <c r="C5073" s="1">
        <v>0.69</v>
      </c>
      <c r="D5073" s="1">
        <v>0.76</v>
      </c>
      <c r="E5073" s="1">
        <v>0.66</v>
      </c>
      <c r="F5073" s="1">
        <v>0.5</v>
      </c>
      <c r="G5073" s="1">
        <v>0.62</v>
      </c>
      <c r="H5073" s="1">
        <v>0.77</v>
      </c>
      <c r="I5073" s="1">
        <v>0.67</v>
      </c>
      <c r="J5073" s="1">
        <v>0.44</v>
      </c>
      <c r="K5073">
        <v>0.62444444444444447</v>
      </c>
    </row>
    <row r="5074" spans="1:11" x14ac:dyDescent="0.25">
      <c r="A5074">
        <v>431311</v>
      </c>
      <c r="B5074" s="1">
        <v>0.71</v>
      </c>
      <c r="C5074" s="1">
        <v>0.77</v>
      </c>
      <c r="D5074" s="1">
        <v>0.94</v>
      </c>
      <c r="E5074" s="1">
        <v>0.91</v>
      </c>
      <c r="F5074" s="1">
        <v>0.56000000000000005</v>
      </c>
      <c r="G5074" s="1">
        <v>0.62</v>
      </c>
      <c r="H5074" s="1">
        <v>0.94</v>
      </c>
      <c r="I5074" s="1">
        <v>0.84</v>
      </c>
      <c r="J5074" s="1">
        <v>0.43</v>
      </c>
      <c r="K5074">
        <v>0.74666666666666659</v>
      </c>
    </row>
    <row r="5075" spans="1:11" x14ac:dyDescent="0.25">
      <c r="A5075">
        <v>440018</v>
      </c>
      <c r="B5075" s="1">
        <v>0.69</v>
      </c>
      <c r="C5075" s="1">
        <v>0.79</v>
      </c>
      <c r="D5075" s="1">
        <v>0.84</v>
      </c>
      <c r="E5075" s="1">
        <v>0.78</v>
      </c>
      <c r="F5075" s="1">
        <v>0.57999999999999996</v>
      </c>
      <c r="G5075" s="1">
        <v>0.67</v>
      </c>
      <c r="H5075" s="1">
        <v>0.85</v>
      </c>
      <c r="I5075" s="1">
        <v>0.74</v>
      </c>
      <c r="J5075" s="1">
        <v>0.36</v>
      </c>
      <c r="K5075">
        <v>0.7</v>
      </c>
    </row>
    <row r="5076" spans="1:11" x14ac:dyDescent="0.25">
      <c r="A5076">
        <v>440020</v>
      </c>
      <c r="B5076" s="1">
        <v>0.67</v>
      </c>
      <c r="C5076" s="1">
        <v>0.69</v>
      </c>
      <c r="D5076" s="1">
        <v>0.77</v>
      </c>
      <c r="E5076" s="1">
        <v>0.71</v>
      </c>
      <c r="F5076" s="1">
        <v>0.46</v>
      </c>
      <c r="G5076" s="1">
        <v>0.59</v>
      </c>
      <c r="H5076" s="1">
        <v>0.79</v>
      </c>
      <c r="I5076" s="1">
        <v>0.69</v>
      </c>
      <c r="J5076" s="1">
        <v>0.47</v>
      </c>
      <c r="K5076">
        <v>0.64888888888888874</v>
      </c>
    </row>
    <row r="5077" spans="1:11" x14ac:dyDescent="0.25">
      <c r="A5077">
        <v>440030</v>
      </c>
      <c r="B5077" s="1">
        <v>0.6</v>
      </c>
      <c r="C5077" s="1">
        <v>0.69</v>
      </c>
      <c r="D5077" s="1">
        <v>0.78</v>
      </c>
      <c r="E5077" s="1">
        <v>0.66</v>
      </c>
      <c r="F5077" s="1">
        <v>0.49</v>
      </c>
      <c r="G5077" s="1">
        <v>0.63</v>
      </c>
      <c r="H5077" s="1">
        <v>0.82</v>
      </c>
      <c r="I5077" s="1">
        <v>0.68</v>
      </c>
      <c r="J5077" s="1">
        <v>0.44</v>
      </c>
      <c r="K5077">
        <v>0.64333333333333342</v>
      </c>
    </row>
    <row r="5078" spans="1:11" x14ac:dyDescent="0.25">
      <c r="A5078">
        <v>440040</v>
      </c>
      <c r="B5078" s="1">
        <v>0.54</v>
      </c>
      <c r="C5078" s="1">
        <v>0.69</v>
      </c>
      <c r="D5078" s="1">
        <v>0.75</v>
      </c>
      <c r="E5078" s="1">
        <v>0.73</v>
      </c>
      <c r="F5078" s="1">
        <v>0.38</v>
      </c>
      <c r="G5078" s="1">
        <v>0.68</v>
      </c>
      <c r="H5078" s="1">
        <v>0.81</v>
      </c>
      <c r="I5078" s="1">
        <v>0.56000000000000005</v>
      </c>
      <c r="J5078" s="1">
        <v>0.57999999999999996</v>
      </c>
      <c r="K5078">
        <v>0.63555555555555565</v>
      </c>
    </row>
    <row r="5079" spans="1:11" x14ac:dyDescent="0.25">
      <c r="A5079">
        <v>440068</v>
      </c>
      <c r="B5079" s="1">
        <v>0.69</v>
      </c>
      <c r="C5079" s="1">
        <v>0.69</v>
      </c>
      <c r="D5079" s="1">
        <v>0.79</v>
      </c>
      <c r="E5079" s="1">
        <v>0.71</v>
      </c>
      <c r="F5079" s="1">
        <v>0.47</v>
      </c>
      <c r="G5079" s="1">
        <v>0.67</v>
      </c>
      <c r="H5079" s="1">
        <v>0.86</v>
      </c>
      <c r="I5079" s="1">
        <v>0.75</v>
      </c>
      <c r="J5079" s="1">
        <v>0.47</v>
      </c>
      <c r="K5079">
        <v>0.6777777777777777</v>
      </c>
    </row>
    <row r="5080" spans="1:11" x14ac:dyDescent="0.25">
      <c r="A5080">
        <v>440073</v>
      </c>
      <c r="B5080" s="1">
        <v>0.63</v>
      </c>
      <c r="C5080" s="1">
        <v>0.79</v>
      </c>
      <c r="D5080" s="1">
        <v>0.82</v>
      </c>
      <c r="E5080" s="1">
        <v>0.71</v>
      </c>
      <c r="F5080" s="1">
        <v>0.55000000000000004</v>
      </c>
      <c r="G5080" s="1">
        <v>0.65</v>
      </c>
      <c r="H5080" s="1">
        <v>0.83</v>
      </c>
      <c r="I5080" s="1">
        <v>0.73</v>
      </c>
      <c r="J5080" s="1">
        <v>0.41</v>
      </c>
      <c r="K5080">
        <v>0.68000000000000016</v>
      </c>
    </row>
    <row r="5081" spans="1:11" x14ac:dyDescent="0.25">
      <c r="A5081">
        <v>440111</v>
      </c>
      <c r="B5081" s="1">
        <v>0.6</v>
      </c>
      <c r="C5081" s="1">
        <v>0.69</v>
      </c>
      <c r="D5081" s="1">
        <v>0.73</v>
      </c>
      <c r="E5081" s="1">
        <v>0.56000000000000005</v>
      </c>
      <c r="F5081" s="1">
        <v>0.41</v>
      </c>
      <c r="G5081" s="1">
        <v>0.57999999999999996</v>
      </c>
      <c r="H5081" s="1">
        <v>0.81</v>
      </c>
      <c r="I5081" s="1">
        <v>0.66</v>
      </c>
      <c r="J5081" s="1">
        <v>0.51</v>
      </c>
      <c r="K5081">
        <v>0.6166666666666667</v>
      </c>
    </row>
    <row r="5082" spans="1:11" x14ac:dyDescent="0.25">
      <c r="A5082">
        <v>440156</v>
      </c>
      <c r="B5082" s="1">
        <v>0.64</v>
      </c>
      <c r="C5082" s="1">
        <v>0.69</v>
      </c>
      <c r="D5082" s="1">
        <v>0.78</v>
      </c>
      <c r="E5082" s="1">
        <v>0.63</v>
      </c>
      <c r="F5082" s="1">
        <v>0.5</v>
      </c>
      <c r="G5082" s="1">
        <v>0.63</v>
      </c>
      <c r="H5082" s="1">
        <v>0.82</v>
      </c>
      <c r="I5082" s="1">
        <v>0.69</v>
      </c>
      <c r="J5082" s="1">
        <v>0.43</v>
      </c>
      <c r="K5082">
        <v>0.64555555555555566</v>
      </c>
    </row>
    <row r="5083" spans="1:11" x14ac:dyDescent="0.25">
      <c r="A5083" t="s">
        <v>150</v>
      </c>
    </row>
    <row r="5084" spans="1:11" x14ac:dyDescent="0.25">
      <c r="A5084">
        <v>440175</v>
      </c>
      <c r="B5084" s="1">
        <v>0.64</v>
      </c>
      <c r="C5084" s="1">
        <v>0.68</v>
      </c>
      <c r="D5084" s="1">
        <v>0.8</v>
      </c>
      <c r="E5084" s="1">
        <v>0.65</v>
      </c>
      <c r="F5084" s="1">
        <v>0.47</v>
      </c>
      <c r="G5084" s="1">
        <v>0.57999999999999996</v>
      </c>
      <c r="H5084" s="1">
        <v>0.73</v>
      </c>
      <c r="I5084" s="1">
        <v>0.7</v>
      </c>
      <c r="J5084" s="1">
        <v>0.46</v>
      </c>
      <c r="K5084">
        <v>0.63444444444444459</v>
      </c>
    </row>
    <row r="5085" spans="1:11" x14ac:dyDescent="0.25">
      <c r="A5085">
        <v>440180</v>
      </c>
      <c r="B5085" s="1">
        <v>0.72</v>
      </c>
      <c r="C5085" s="1">
        <v>0.89</v>
      </c>
      <c r="D5085" s="1">
        <v>0.89</v>
      </c>
      <c r="E5085" s="1">
        <v>0.77</v>
      </c>
      <c r="F5085" s="1">
        <v>0.63</v>
      </c>
      <c r="G5085" s="1">
        <v>0.77</v>
      </c>
      <c r="H5085" s="1">
        <v>0.92</v>
      </c>
      <c r="I5085" s="1">
        <v>0.81</v>
      </c>
      <c r="J5085" s="1">
        <v>0.35</v>
      </c>
      <c r="K5085">
        <v>0.75</v>
      </c>
    </row>
    <row r="5086" spans="1:11" x14ac:dyDescent="0.25">
      <c r="A5086">
        <v>450034</v>
      </c>
      <c r="B5086" s="1">
        <v>0.68</v>
      </c>
      <c r="C5086" s="1">
        <v>0.63</v>
      </c>
      <c r="D5086" s="1">
        <v>0.78</v>
      </c>
      <c r="E5086" s="1">
        <v>0.65</v>
      </c>
      <c r="F5086" s="1">
        <v>0.49</v>
      </c>
      <c r="G5086" s="1">
        <v>0.61</v>
      </c>
      <c r="H5086" s="1">
        <v>0.8</v>
      </c>
      <c r="I5086" s="1">
        <v>0.71</v>
      </c>
      <c r="J5086" s="1">
        <v>0.45</v>
      </c>
      <c r="K5086">
        <v>0.64444444444444438</v>
      </c>
    </row>
    <row r="5087" spans="1:11" x14ac:dyDescent="0.25">
      <c r="A5087">
        <v>450092</v>
      </c>
      <c r="B5087" s="1">
        <v>0.6</v>
      </c>
      <c r="C5087" s="1">
        <v>0.72</v>
      </c>
      <c r="D5087" s="1">
        <v>0.72</v>
      </c>
      <c r="E5087" s="1">
        <v>0.59</v>
      </c>
      <c r="F5087" s="1">
        <v>0.48</v>
      </c>
      <c r="G5087" s="1">
        <v>0.54</v>
      </c>
      <c r="H5087" s="1">
        <v>0.74</v>
      </c>
      <c r="I5087" s="1">
        <v>0.57999999999999996</v>
      </c>
      <c r="J5087" s="1">
        <v>0.44</v>
      </c>
      <c r="K5087">
        <v>0.60111111111111115</v>
      </c>
    </row>
    <row r="5088" spans="1:11" x14ac:dyDescent="0.25">
      <c r="A5088">
        <v>450119</v>
      </c>
      <c r="B5088" s="1">
        <v>0.61</v>
      </c>
      <c r="C5088" s="1">
        <v>0.68</v>
      </c>
      <c r="D5088" s="1">
        <v>0.73</v>
      </c>
      <c r="E5088" s="1">
        <v>0.56000000000000005</v>
      </c>
      <c r="F5088" s="1">
        <v>0.53</v>
      </c>
      <c r="G5088" s="1">
        <v>0.57999999999999996</v>
      </c>
      <c r="H5088" s="1">
        <v>0.73</v>
      </c>
      <c r="I5088" s="1">
        <v>0.63</v>
      </c>
      <c r="J5088" s="1">
        <v>0.4</v>
      </c>
      <c r="K5088">
        <v>0.60555555555555562</v>
      </c>
    </row>
    <row r="5089" spans="1:11" x14ac:dyDescent="0.25">
      <c r="A5089">
        <v>450144</v>
      </c>
      <c r="B5089" s="1">
        <v>0.63</v>
      </c>
      <c r="C5089" s="1">
        <v>0.72</v>
      </c>
      <c r="D5089" s="1">
        <v>0.74</v>
      </c>
      <c r="E5089" s="1">
        <v>0.65</v>
      </c>
      <c r="F5089" s="1">
        <v>0.51</v>
      </c>
      <c r="G5089" s="1">
        <v>0.61</v>
      </c>
      <c r="H5089" s="1">
        <v>0.85</v>
      </c>
      <c r="I5089" s="1">
        <v>0.71</v>
      </c>
      <c r="J5089" s="1">
        <v>0.44</v>
      </c>
      <c r="K5089">
        <v>0.6511111111111112</v>
      </c>
    </row>
    <row r="5090" spans="1:11" x14ac:dyDescent="0.25">
      <c r="A5090">
        <v>450148</v>
      </c>
      <c r="B5090" s="1">
        <v>0.61</v>
      </c>
      <c r="C5090" s="1">
        <v>0.71</v>
      </c>
      <c r="D5090" s="1">
        <v>0.78</v>
      </c>
      <c r="E5090" s="1">
        <v>0.59</v>
      </c>
      <c r="F5090" s="1">
        <v>0.49</v>
      </c>
      <c r="G5090" s="1">
        <v>0.63</v>
      </c>
      <c r="H5090" s="1">
        <v>0.82</v>
      </c>
      <c r="I5090" s="1">
        <v>0.72</v>
      </c>
      <c r="J5090" s="1">
        <v>0.46</v>
      </c>
      <c r="K5090">
        <v>0.64555555555555555</v>
      </c>
    </row>
    <row r="5091" spans="1:11" x14ac:dyDescent="0.25">
      <c r="A5091">
        <v>450177</v>
      </c>
      <c r="B5091" s="1">
        <v>0.62</v>
      </c>
      <c r="C5091" s="1">
        <v>0.75</v>
      </c>
      <c r="D5091" s="1">
        <v>0.81</v>
      </c>
      <c r="E5091" s="1">
        <v>0.74</v>
      </c>
      <c r="F5091" s="1">
        <v>0.51</v>
      </c>
      <c r="G5091" s="1">
        <v>0.72</v>
      </c>
      <c r="H5091" s="1">
        <v>0.86</v>
      </c>
      <c r="I5091" s="1">
        <v>0.74</v>
      </c>
      <c r="J5091" s="1">
        <v>0.43</v>
      </c>
      <c r="K5091">
        <v>0.68666666666666665</v>
      </c>
    </row>
    <row r="5092" spans="1:11" x14ac:dyDescent="0.25">
      <c r="A5092">
        <v>450235</v>
      </c>
      <c r="B5092" s="1">
        <v>0.66</v>
      </c>
      <c r="C5092" s="1">
        <v>0.9</v>
      </c>
      <c r="D5092" s="1">
        <v>0.88</v>
      </c>
      <c r="E5092" s="1">
        <v>0.75</v>
      </c>
      <c r="F5092" s="1">
        <v>0.51</v>
      </c>
      <c r="G5092" s="1">
        <v>0.76</v>
      </c>
      <c r="H5092" s="1">
        <v>0.93</v>
      </c>
      <c r="I5092" s="1">
        <v>0.7</v>
      </c>
      <c r="J5092" s="1">
        <v>0.47</v>
      </c>
      <c r="K5092">
        <v>0.72888888888888881</v>
      </c>
    </row>
    <row r="5093" spans="1:11" x14ac:dyDescent="0.25">
      <c r="A5093">
        <v>450346</v>
      </c>
      <c r="B5093" s="1">
        <v>0.65</v>
      </c>
      <c r="C5093" s="1">
        <v>0.69</v>
      </c>
      <c r="D5093" s="1">
        <v>0.77</v>
      </c>
      <c r="E5093" s="1">
        <v>0.63</v>
      </c>
      <c r="F5093" s="1">
        <v>0.5</v>
      </c>
      <c r="G5093" s="1">
        <v>0.65</v>
      </c>
      <c r="H5093" s="1">
        <v>0.81</v>
      </c>
      <c r="I5093" s="1">
        <v>0.69</v>
      </c>
      <c r="J5093" s="1">
        <v>0.43</v>
      </c>
      <c r="K5093">
        <v>0.6466666666666665</v>
      </c>
    </row>
    <row r="5094" spans="1:11" x14ac:dyDescent="0.25">
      <c r="A5094">
        <v>450347</v>
      </c>
      <c r="B5094" s="1">
        <v>0.56999999999999995</v>
      </c>
      <c r="C5094" s="1">
        <v>0.65</v>
      </c>
      <c r="D5094" s="1">
        <v>0.69</v>
      </c>
      <c r="E5094" s="1">
        <v>0.55000000000000004</v>
      </c>
      <c r="F5094" s="1">
        <v>0.46</v>
      </c>
      <c r="G5094" s="1">
        <v>0.56000000000000005</v>
      </c>
      <c r="H5094" s="1">
        <v>0.82</v>
      </c>
      <c r="I5094" s="1">
        <v>0.67</v>
      </c>
      <c r="J5094" s="1">
        <v>0.48</v>
      </c>
      <c r="K5094">
        <v>0.60555555555555551</v>
      </c>
    </row>
    <row r="5095" spans="1:11" x14ac:dyDescent="0.25">
      <c r="A5095">
        <v>450358</v>
      </c>
      <c r="B5095" s="1">
        <v>0.65</v>
      </c>
      <c r="C5095" s="1">
        <v>0.73</v>
      </c>
      <c r="D5095" s="1">
        <v>0.78</v>
      </c>
      <c r="E5095" s="1">
        <v>0.65</v>
      </c>
      <c r="F5095" s="1">
        <v>0.57999999999999996</v>
      </c>
      <c r="G5095" s="1">
        <v>0.66</v>
      </c>
      <c r="H5095" s="1">
        <v>0.83</v>
      </c>
      <c r="I5095" s="1">
        <v>0.73</v>
      </c>
      <c r="J5095" s="1">
        <v>0.37</v>
      </c>
      <c r="K5095">
        <v>0.66444444444444439</v>
      </c>
    </row>
    <row r="5096" spans="1:11" x14ac:dyDescent="0.25">
      <c r="A5096">
        <v>450497</v>
      </c>
      <c r="B5096" s="1">
        <v>0.66</v>
      </c>
      <c r="C5096" s="1">
        <v>0.76</v>
      </c>
      <c r="D5096" s="1">
        <v>0.82</v>
      </c>
      <c r="E5096" s="1">
        <v>0.74</v>
      </c>
      <c r="F5096" s="1">
        <v>0.51</v>
      </c>
      <c r="G5096" s="1">
        <v>0.6</v>
      </c>
      <c r="H5096" s="1">
        <v>0.87</v>
      </c>
      <c r="I5096" s="1">
        <v>0.75</v>
      </c>
      <c r="J5096" s="1">
        <v>0.46</v>
      </c>
      <c r="K5096">
        <v>0.68555555555555547</v>
      </c>
    </row>
    <row r="5097" spans="1:11" x14ac:dyDescent="0.25">
      <c r="A5097">
        <v>450539</v>
      </c>
      <c r="B5097" s="1">
        <v>0.67</v>
      </c>
      <c r="C5097" s="1">
        <v>0.78</v>
      </c>
      <c r="D5097" s="1">
        <v>0.8</v>
      </c>
      <c r="E5097" s="1">
        <v>0.71</v>
      </c>
      <c r="F5097" s="1">
        <v>0.48</v>
      </c>
      <c r="G5097" s="1">
        <v>0.7</v>
      </c>
      <c r="H5097" s="1">
        <v>0.86</v>
      </c>
      <c r="I5097" s="1">
        <v>0.75</v>
      </c>
      <c r="J5097" s="1">
        <v>0.46</v>
      </c>
      <c r="K5097">
        <v>0.69</v>
      </c>
    </row>
    <row r="5098" spans="1:11" x14ac:dyDescent="0.25">
      <c r="A5098">
        <v>450563</v>
      </c>
      <c r="B5098" s="1">
        <v>0.66</v>
      </c>
      <c r="C5098" s="1">
        <v>0.76</v>
      </c>
      <c r="D5098" s="1">
        <v>0.81</v>
      </c>
      <c r="E5098" s="1">
        <v>0.65</v>
      </c>
      <c r="F5098" s="1">
        <v>0.56999999999999995</v>
      </c>
      <c r="G5098" s="1">
        <v>0.67</v>
      </c>
      <c r="H5098" s="1">
        <v>0.83</v>
      </c>
      <c r="I5098" s="1">
        <v>0.73</v>
      </c>
      <c r="J5098" s="1">
        <v>0.4</v>
      </c>
      <c r="K5098">
        <v>0.67555555555555558</v>
      </c>
    </row>
    <row r="5099" spans="1:11" x14ac:dyDescent="0.25">
      <c r="A5099">
        <v>450578</v>
      </c>
      <c r="B5099" s="1">
        <v>0.66</v>
      </c>
      <c r="C5099" s="1">
        <v>0.53</v>
      </c>
      <c r="D5099" s="1">
        <v>0.97</v>
      </c>
      <c r="E5099" s="1">
        <v>0.81</v>
      </c>
      <c r="F5099" s="1">
        <v>0.68</v>
      </c>
      <c r="G5099" s="1">
        <v>0.88</v>
      </c>
      <c r="H5099" s="1">
        <v>1</v>
      </c>
      <c r="I5099" s="1">
        <v>0.86</v>
      </c>
      <c r="J5099" s="1">
        <v>0.3</v>
      </c>
      <c r="K5099">
        <v>0.7433333333333334</v>
      </c>
    </row>
    <row r="5100" spans="1:11" x14ac:dyDescent="0.25">
      <c r="A5100">
        <v>450586</v>
      </c>
      <c r="B5100" s="1">
        <v>0.65</v>
      </c>
      <c r="C5100" s="1">
        <v>0.78</v>
      </c>
      <c r="D5100" s="1">
        <v>0.87</v>
      </c>
      <c r="E5100" s="1">
        <v>0.82</v>
      </c>
      <c r="F5100" s="1">
        <v>0.64</v>
      </c>
      <c r="G5100" s="1">
        <v>0.79</v>
      </c>
      <c r="H5100" s="1">
        <v>0.87</v>
      </c>
      <c r="I5100" s="1">
        <v>0.9</v>
      </c>
      <c r="J5100" s="1">
        <v>0.31</v>
      </c>
      <c r="K5100">
        <v>0.7366666666666668</v>
      </c>
    </row>
    <row r="5101" spans="1:11" x14ac:dyDescent="0.25">
      <c r="A5101">
        <v>450591</v>
      </c>
    </row>
    <row r="5102" spans="1:11" x14ac:dyDescent="0.25">
      <c r="A5102">
        <v>450639</v>
      </c>
      <c r="B5102" s="1">
        <v>0.62</v>
      </c>
      <c r="C5102" s="1">
        <v>0.71</v>
      </c>
      <c r="D5102" s="1">
        <v>0.81</v>
      </c>
      <c r="E5102" s="1">
        <v>0.67</v>
      </c>
      <c r="F5102" s="1">
        <v>0.56999999999999995</v>
      </c>
      <c r="G5102" s="1">
        <v>0.67</v>
      </c>
      <c r="H5102" s="1">
        <v>0.82</v>
      </c>
      <c r="I5102" s="1">
        <v>0.74</v>
      </c>
      <c r="J5102" s="1">
        <v>0.39</v>
      </c>
      <c r="K5102">
        <v>0.66666666666666663</v>
      </c>
    </row>
    <row r="5103" spans="1:11" x14ac:dyDescent="0.25">
      <c r="A5103">
        <v>450641</v>
      </c>
      <c r="B5103" s="1">
        <v>0.56000000000000005</v>
      </c>
      <c r="C5103" s="1">
        <v>0.8</v>
      </c>
      <c r="D5103" s="1">
        <v>0.84</v>
      </c>
      <c r="E5103" s="1">
        <v>0.76</v>
      </c>
      <c r="F5103" s="1">
        <v>0.56000000000000005</v>
      </c>
      <c r="G5103" s="1">
        <v>0.8</v>
      </c>
      <c r="H5103" s="1">
        <v>0.9</v>
      </c>
      <c r="I5103" s="1">
        <v>0.82</v>
      </c>
      <c r="J5103" s="1">
        <v>0.4</v>
      </c>
      <c r="K5103">
        <v>0.71555555555555572</v>
      </c>
    </row>
    <row r="5104" spans="1:11" x14ac:dyDescent="0.25">
      <c r="A5104">
        <v>450653</v>
      </c>
      <c r="B5104" s="1">
        <v>0.6</v>
      </c>
      <c r="C5104" s="1">
        <v>0.66</v>
      </c>
      <c r="D5104" s="1">
        <v>0.72</v>
      </c>
      <c r="E5104" s="1">
        <v>0.63</v>
      </c>
      <c r="F5104" s="1">
        <v>0.46</v>
      </c>
      <c r="G5104" s="1">
        <v>0.57999999999999996</v>
      </c>
      <c r="H5104" s="1">
        <v>0.82</v>
      </c>
      <c r="I5104" s="1">
        <v>0.66</v>
      </c>
      <c r="J5104" s="1">
        <v>0.46</v>
      </c>
      <c r="K5104">
        <v>0.62111111111111106</v>
      </c>
    </row>
    <row r="5105" spans="1:11" x14ac:dyDescent="0.25">
      <c r="A5105">
        <v>450709</v>
      </c>
      <c r="B5105" s="1">
        <v>0.6</v>
      </c>
      <c r="C5105" s="1">
        <v>0.73</v>
      </c>
      <c r="D5105" s="1">
        <v>0.75</v>
      </c>
      <c r="E5105" s="1">
        <v>0.63</v>
      </c>
      <c r="F5105" s="1">
        <v>0.49</v>
      </c>
      <c r="G5105" s="1">
        <v>0.61</v>
      </c>
      <c r="H5105" s="1">
        <v>0.75</v>
      </c>
      <c r="I5105" s="1">
        <v>0.68</v>
      </c>
      <c r="J5105" s="1">
        <v>0.43</v>
      </c>
      <c r="K5105">
        <v>0.63</v>
      </c>
    </row>
    <row r="5106" spans="1:11" x14ac:dyDescent="0.25">
      <c r="A5106">
        <v>450754</v>
      </c>
      <c r="B5106" s="1">
        <v>0.67</v>
      </c>
      <c r="C5106" s="1">
        <v>0.84</v>
      </c>
      <c r="D5106" s="1">
        <v>0.81</v>
      </c>
      <c r="E5106" s="1">
        <v>0.74</v>
      </c>
      <c r="F5106" s="1">
        <v>0.6</v>
      </c>
      <c r="G5106" s="1">
        <v>0.65</v>
      </c>
      <c r="H5106" s="1">
        <v>0.91</v>
      </c>
      <c r="I5106" s="1">
        <v>0.72</v>
      </c>
      <c r="J5106" s="1">
        <v>0.38</v>
      </c>
      <c r="K5106">
        <v>0.7022222222222223</v>
      </c>
    </row>
    <row r="5107" spans="1:11" x14ac:dyDescent="0.25">
      <c r="A5107">
        <v>450774</v>
      </c>
      <c r="B5107" s="1">
        <v>0.82</v>
      </c>
      <c r="C5107" s="1">
        <v>0.86</v>
      </c>
      <c r="D5107" s="1">
        <v>0.89</v>
      </c>
      <c r="E5107" s="1">
        <v>0.86</v>
      </c>
      <c r="F5107" s="1">
        <v>0.68</v>
      </c>
      <c r="G5107" s="1">
        <v>0.74</v>
      </c>
      <c r="H5107" s="1">
        <v>0.91</v>
      </c>
      <c r="I5107" s="1">
        <v>0.82</v>
      </c>
      <c r="J5107" s="1">
        <v>0.28999999999999998</v>
      </c>
      <c r="K5107">
        <v>0.76333333333333331</v>
      </c>
    </row>
    <row r="5108" spans="1:11" x14ac:dyDescent="0.25">
      <c r="A5108">
        <v>450779</v>
      </c>
      <c r="B5108" s="1">
        <v>0.73</v>
      </c>
      <c r="C5108" s="1">
        <v>0.76</v>
      </c>
      <c r="D5108" s="1">
        <v>0.82</v>
      </c>
      <c r="E5108" s="1">
        <v>0.7</v>
      </c>
      <c r="F5108" s="1">
        <v>0.57999999999999996</v>
      </c>
      <c r="G5108" s="1">
        <v>0.67</v>
      </c>
      <c r="H5108" s="1">
        <v>0.84</v>
      </c>
      <c r="I5108" s="1">
        <v>0.76</v>
      </c>
      <c r="J5108" s="1">
        <v>0.39</v>
      </c>
      <c r="K5108">
        <v>0.69444444444444431</v>
      </c>
    </row>
    <row r="5109" spans="1:11" x14ac:dyDescent="0.25">
      <c r="A5109">
        <v>450780</v>
      </c>
      <c r="B5109" s="1">
        <v>0.8</v>
      </c>
      <c r="C5109" s="1">
        <v>0.86</v>
      </c>
      <c r="D5109" s="1">
        <v>0.87</v>
      </c>
      <c r="E5109" s="1">
        <v>0.8</v>
      </c>
      <c r="F5109" s="1">
        <v>0.57999999999999996</v>
      </c>
      <c r="G5109" s="1">
        <v>0.76</v>
      </c>
      <c r="H5109" s="1">
        <v>0.85</v>
      </c>
      <c r="I5109" s="1">
        <v>0.72</v>
      </c>
      <c r="J5109" s="1">
        <v>0.37</v>
      </c>
      <c r="K5109">
        <v>0.73444444444444434</v>
      </c>
    </row>
    <row r="5110" spans="1:11" x14ac:dyDescent="0.25">
      <c r="A5110">
        <v>450804</v>
      </c>
      <c r="B5110" s="1">
        <v>0.66</v>
      </c>
      <c r="C5110" s="1">
        <v>0.73</v>
      </c>
      <c r="D5110" s="1">
        <v>0.82</v>
      </c>
      <c r="E5110" s="1">
        <v>0.71</v>
      </c>
      <c r="F5110" s="1">
        <v>0.62</v>
      </c>
      <c r="G5110" s="1">
        <v>0.69</v>
      </c>
      <c r="H5110" s="1">
        <v>0.85</v>
      </c>
      <c r="I5110" s="1">
        <v>0.76</v>
      </c>
      <c r="J5110" s="1">
        <v>0.33</v>
      </c>
      <c r="K5110">
        <v>0.68555555555555558</v>
      </c>
    </row>
    <row r="5111" spans="1:11" x14ac:dyDescent="0.25">
      <c r="A5111">
        <v>450822</v>
      </c>
      <c r="B5111" s="1">
        <v>0.66</v>
      </c>
      <c r="C5111" s="1">
        <v>0.73</v>
      </c>
      <c r="D5111" s="1">
        <v>0.8</v>
      </c>
      <c r="E5111" s="1">
        <v>0.64</v>
      </c>
      <c r="F5111" s="1">
        <v>0.48</v>
      </c>
      <c r="G5111" s="1">
        <v>0.7</v>
      </c>
      <c r="H5111" s="1">
        <v>0.8</v>
      </c>
      <c r="I5111" s="1">
        <v>0.74</v>
      </c>
      <c r="J5111" s="1">
        <v>0.46</v>
      </c>
      <c r="K5111">
        <v>0.6677777777777778</v>
      </c>
    </row>
    <row r="5112" spans="1:11" x14ac:dyDescent="0.25">
      <c r="A5112">
        <v>450834</v>
      </c>
      <c r="B5112" s="1">
        <v>0.9</v>
      </c>
      <c r="C5112" s="1">
        <v>0.84</v>
      </c>
      <c r="D5112" s="1">
        <v>0.94</v>
      </c>
      <c r="E5112" s="1">
        <v>0.93</v>
      </c>
      <c r="F5112" s="1">
        <v>0.62</v>
      </c>
      <c r="G5112" s="1">
        <v>0.76</v>
      </c>
      <c r="H5112" s="1">
        <v>0.9</v>
      </c>
      <c r="I5112" s="1">
        <v>0.89</v>
      </c>
      <c r="J5112" s="1">
        <v>0.34</v>
      </c>
      <c r="K5112">
        <v>0.79111111111111099</v>
      </c>
    </row>
    <row r="5113" spans="1:11" x14ac:dyDescent="0.25">
      <c r="A5113">
        <v>450844</v>
      </c>
      <c r="B5113" s="1">
        <v>0.73</v>
      </c>
      <c r="C5113" s="1">
        <v>0.7</v>
      </c>
      <c r="D5113" s="1">
        <v>0.79</v>
      </c>
      <c r="E5113" s="1">
        <v>0.63</v>
      </c>
      <c r="F5113" s="1">
        <v>0.54</v>
      </c>
      <c r="G5113" s="1">
        <v>0.66</v>
      </c>
      <c r="H5113" s="1">
        <v>0.79</v>
      </c>
      <c r="I5113" s="1">
        <v>0.71</v>
      </c>
      <c r="J5113" s="1">
        <v>0.41</v>
      </c>
      <c r="K5113">
        <v>0.66222222222222227</v>
      </c>
    </row>
    <row r="5114" spans="1:11" x14ac:dyDescent="0.25">
      <c r="A5114">
        <v>450845</v>
      </c>
      <c r="B5114" s="1">
        <v>0.8</v>
      </c>
      <c r="C5114" s="1">
        <v>0.8</v>
      </c>
      <c r="D5114" s="1">
        <v>0.81</v>
      </c>
      <c r="E5114" s="1">
        <v>0.78</v>
      </c>
      <c r="F5114" s="1">
        <v>0.56999999999999995</v>
      </c>
      <c r="G5114" s="1">
        <v>0.66</v>
      </c>
      <c r="H5114" s="1">
        <v>0.88</v>
      </c>
      <c r="I5114" s="1">
        <v>0.75</v>
      </c>
      <c r="J5114" s="1">
        <v>0.37</v>
      </c>
      <c r="K5114">
        <v>0.71333333333333337</v>
      </c>
    </row>
    <row r="5115" spans="1:11" x14ac:dyDescent="0.25">
      <c r="A5115">
        <v>450877</v>
      </c>
      <c r="B5115" s="1">
        <v>0.71</v>
      </c>
      <c r="C5115" s="1">
        <v>0.75</v>
      </c>
      <c r="D5115" s="1">
        <v>0.79</v>
      </c>
      <c r="E5115" s="1">
        <v>0.73</v>
      </c>
      <c r="F5115" s="1">
        <v>0.52</v>
      </c>
      <c r="G5115" s="1">
        <v>0.66</v>
      </c>
      <c r="H5115" s="1">
        <v>0.82</v>
      </c>
      <c r="I5115" s="1">
        <v>0.73</v>
      </c>
      <c r="J5115" s="1">
        <v>0.4</v>
      </c>
      <c r="K5115">
        <v>0.67888888888888899</v>
      </c>
    </row>
    <row r="5116" spans="1:11" x14ac:dyDescent="0.25">
      <c r="A5116">
        <v>451337</v>
      </c>
      <c r="B5116" s="1">
        <v>0.62</v>
      </c>
      <c r="C5116" s="1">
        <v>0.82</v>
      </c>
      <c r="D5116" s="1">
        <v>0.87</v>
      </c>
      <c r="E5116" s="1">
        <v>0.77</v>
      </c>
      <c r="F5116" s="1">
        <v>0.59</v>
      </c>
      <c r="G5116" s="1">
        <v>0.64</v>
      </c>
      <c r="H5116" s="1">
        <v>0.94</v>
      </c>
      <c r="I5116" s="1">
        <v>0.79</v>
      </c>
      <c r="J5116" s="1">
        <v>0.38</v>
      </c>
      <c r="K5116">
        <v>0.71333333333333337</v>
      </c>
    </row>
    <row r="5117" spans="1:11" x14ac:dyDescent="0.25">
      <c r="A5117">
        <v>451349</v>
      </c>
      <c r="B5117" s="1">
        <v>0.71</v>
      </c>
      <c r="C5117" s="1">
        <v>0.87</v>
      </c>
      <c r="D5117" s="1">
        <v>0.85</v>
      </c>
      <c r="E5117" s="1">
        <v>0.83</v>
      </c>
      <c r="F5117" s="1">
        <v>0.56999999999999995</v>
      </c>
      <c r="G5117" s="1">
        <v>0.74</v>
      </c>
      <c r="H5117" s="1">
        <v>0.96</v>
      </c>
      <c r="I5117" s="1">
        <v>0.73</v>
      </c>
      <c r="J5117" s="1">
        <v>0.41</v>
      </c>
      <c r="K5117">
        <v>0.74111111111111105</v>
      </c>
    </row>
    <row r="5118" spans="1:11" x14ac:dyDescent="0.25">
      <c r="A5118">
        <v>451350</v>
      </c>
      <c r="B5118" s="1">
        <v>0.71</v>
      </c>
      <c r="C5118" s="1">
        <v>0.99</v>
      </c>
      <c r="D5118" s="1">
        <v>0.77</v>
      </c>
      <c r="E5118" s="1">
        <v>0.79</v>
      </c>
      <c r="F5118" s="1">
        <v>0.6</v>
      </c>
      <c r="G5118" s="1">
        <v>0.37</v>
      </c>
      <c r="H5118" s="1">
        <v>0.57999999999999996</v>
      </c>
      <c r="I5118" s="1">
        <v>0.8</v>
      </c>
      <c r="J5118" s="1">
        <v>0.4</v>
      </c>
      <c r="K5118">
        <v>0.6677777777777778</v>
      </c>
    </row>
    <row r="5119" spans="1:11" x14ac:dyDescent="0.25">
      <c r="A5119">
        <v>451370</v>
      </c>
      <c r="B5119" s="1">
        <v>0.49</v>
      </c>
      <c r="C5119" s="1">
        <v>0.66</v>
      </c>
      <c r="D5119" s="1">
        <v>0.82</v>
      </c>
      <c r="E5119" s="1">
        <v>0.65</v>
      </c>
      <c r="F5119" s="1">
        <v>0.44</v>
      </c>
      <c r="G5119" s="1">
        <v>0.77</v>
      </c>
      <c r="H5119" s="1">
        <v>0.82</v>
      </c>
      <c r="I5119" s="1">
        <v>0.61</v>
      </c>
      <c r="J5119" s="1">
        <v>0.5</v>
      </c>
      <c r="K5119">
        <v>0.64</v>
      </c>
    </row>
    <row r="5120" spans="1:11" x14ac:dyDescent="0.25">
      <c r="A5120">
        <v>460006</v>
      </c>
      <c r="B5120" s="1">
        <v>0.59</v>
      </c>
      <c r="C5120" s="1">
        <v>0.73</v>
      </c>
      <c r="D5120" s="1">
        <v>0.78</v>
      </c>
      <c r="E5120" s="1">
        <v>0.64</v>
      </c>
      <c r="F5120" s="1">
        <v>0.56999999999999995</v>
      </c>
      <c r="G5120" s="1">
        <v>0.65</v>
      </c>
      <c r="H5120" s="1">
        <v>0.83</v>
      </c>
      <c r="I5120" s="1">
        <v>0.71</v>
      </c>
      <c r="J5120" s="1">
        <v>0.38</v>
      </c>
      <c r="K5120">
        <v>0.65333333333333321</v>
      </c>
    </row>
    <row r="5121" spans="1:11" x14ac:dyDescent="0.25">
      <c r="A5121">
        <v>460043</v>
      </c>
      <c r="B5121" s="1">
        <v>0.61</v>
      </c>
      <c r="C5121" s="1">
        <v>0.74</v>
      </c>
      <c r="D5121" s="1">
        <v>0.83</v>
      </c>
      <c r="E5121" s="1">
        <v>0.71</v>
      </c>
      <c r="F5121" s="1">
        <v>0.63</v>
      </c>
      <c r="G5121" s="1">
        <v>0.62</v>
      </c>
      <c r="H5121" s="1">
        <v>0.82</v>
      </c>
      <c r="I5121" s="1">
        <v>0.74</v>
      </c>
      <c r="J5121" s="1">
        <v>0.32</v>
      </c>
      <c r="K5121">
        <v>0.66888888888888898</v>
      </c>
    </row>
    <row r="5122" spans="1:11" x14ac:dyDescent="0.25">
      <c r="A5122">
        <v>460057</v>
      </c>
      <c r="B5122" s="1">
        <v>0.74</v>
      </c>
      <c r="C5122" s="1">
        <v>0.76</v>
      </c>
      <c r="D5122" s="1">
        <v>0.82</v>
      </c>
      <c r="E5122" s="1">
        <v>0.77</v>
      </c>
      <c r="F5122" s="1">
        <v>0.64</v>
      </c>
      <c r="G5122" s="1">
        <v>0.69</v>
      </c>
      <c r="H5122" s="1">
        <v>0.85</v>
      </c>
      <c r="I5122" s="1">
        <v>0.75</v>
      </c>
      <c r="J5122" s="1">
        <v>0.31</v>
      </c>
      <c r="K5122">
        <v>0.70333333333333325</v>
      </c>
    </row>
    <row r="5123" spans="1:11" x14ac:dyDescent="0.25">
      <c r="A5123">
        <v>470001</v>
      </c>
      <c r="B5123" s="1">
        <v>0.5</v>
      </c>
      <c r="C5123" s="1">
        <v>0.77</v>
      </c>
      <c r="D5123" s="1">
        <v>0.81</v>
      </c>
      <c r="E5123" s="1">
        <v>0.68</v>
      </c>
      <c r="F5123" s="1">
        <v>0.53</v>
      </c>
      <c r="G5123" s="1">
        <v>0.64</v>
      </c>
      <c r="H5123" s="1">
        <v>0.8</v>
      </c>
      <c r="I5123" s="1">
        <v>0.7</v>
      </c>
      <c r="J5123" s="1">
        <v>0.43</v>
      </c>
      <c r="K5123">
        <v>0.6511111111111112</v>
      </c>
    </row>
    <row r="5124" spans="1:11" x14ac:dyDescent="0.25">
      <c r="A5124">
        <v>470024</v>
      </c>
      <c r="B5124" s="1">
        <v>0.53</v>
      </c>
      <c r="C5124" s="1">
        <v>0.74</v>
      </c>
      <c r="D5124" s="1">
        <v>0.77</v>
      </c>
      <c r="E5124" s="1">
        <v>0.66</v>
      </c>
      <c r="F5124" s="1">
        <v>0.54</v>
      </c>
      <c r="G5124" s="1">
        <v>0.6</v>
      </c>
      <c r="H5124" s="1">
        <v>0.79</v>
      </c>
      <c r="I5124" s="1">
        <v>0.73</v>
      </c>
      <c r="J5124" s="1">
        <v>0.41</v>
      </c>
      <c r="K5124">
        <v>0.6411111111111113</v>
      </c>
    </row>
    <row r="5125" spans="1:11" x14ac:dyDescent="0.25">
      <c r="A5125">
        <v>490001</v>
      </c>
      <c r="B5125" s="1">
        <v>0.62</v>
      </c>
      <c r="C5125" s="1">
        <v>0.79</v>
      </c>
      <c r="D5125" s="1">
        <v>0.82</v>
      </c>
      <c r="E5125" s="1">
        <v>0.7</v>
      </c>
      <c r="F5125" s="1">
        <v>0.52</v>
      </c>
      <c r="G5125" s="1">
        <v>0.65</v>
      </c>
      <c r="H5125" s="1">
        <v>0.83</v>
      </c>
      <c r="I5125" s="1">
        <v>0.74</v>
      </c>
      <c r="J5125" s="1">
        <v>0.44</v>
      </c>
      <c r="K5125">
        <v>0.67888888888888888</v>
      </c>
    </row>
    <row r="5126" spans="1:11" x14ac:dyDescent="0.25">
      <c r="A5126">
        <v>490023</v>
      </c>
      <c r="B5126" s="1">
        <v>0.6</v>
      </c>
      <c r="C5126" s="1">
        <v>0.72</v>
      </c>
      <c r="D5126" s="1">
        <v>0.78</v>
      </c>
      <c r="E5126" s="1">
        <v>0.64</v>
      </c>
      <c r="F5126" s="1">
        <v>0.52</v>
      </c>
      <c r="G5126" s="1">
        <v>0.63</v>
      </c>
      <c r="H5126" s="1">
        <v>0.79</v>
      </c>
      <c r="I5126" s="1">
        <v>0.68</v>
      </c>
      <c r="J5126" s="1">
        <v>0.43</v>
      </c>
      <c r="K5126">
        <v>0.6433333333333332</v>
      </c>
    </row>
    <row r="5127" spans="1:11" x14ac:dyDescent="0.25">
      <c r="A5127">
        <v>490069</v>
      </c>
      <c r="B5127" s="1">
        <v>0.56000000000000005</v>
      </c>
      <c r="C5127" s="1">
        <v>0.67</v>
      </c>
      <c r="D5127" s="1">
        <v>0.8</v>
      </c>
      <c r="E5127" s="1">
        <v>0.71</v>
      </c>
      <c r="F5127" s="1">
        <v>0.52</v>
      </c>
      <c r="G5127" s="1">
        <v>0.65</v>
      </c>
      <c r="H5127" s="1">
        <v>0.82</v>
      </c>
      <c r="I5127" s="1">
        <v>0.72</v>
      </c>
      <c r="J5127" s="1">
        <v>0.43</v>
      </c>
      <c r="K5127">
        <v>0.65333333333333332</v>
      </c>
    </row>
    <row r="5128" spans="1:11" x14ac:dyDescent="0.25">
      <c r="A5128">
        <v>490079</v>
      </c>
      <c r="B5128" s="1">
        <v>0.63</v>
      </c>
      <c r="C5128" s="1">
        <v>0.64</v>
      </c>
      <c r="D5128" s="1">
        <v>0.7</v>
      </c>
      <c r="E5128" s="1">
        <v>0.56000000000000005</v>
      </c>
      <c r="F5128" s="1">
        <v>0.39</v>
      </c>
      <c r="G5128" s="1">
        <v>0.54</v>
      </c>
      <c r="H5128" s="1">
        <v>0.78</v>
      </c>
      <c r="I5128" s="1">
        <v>0.61</v>
      </c>
      <c r="J5128" s="1">
        <v>0.53</v>
      </c>
      <c r="K5128">
        <v>0.59777777777777785</v>
      </c>
    </row>
    <row r="5129" spans="1:11" x14ac:dyDescent="0.25">
      <c r="A5129">
        <v>490092</v>
      </c>
      <c r="B5129" s="1">
        <v>0.68</v>
      </c>
      <c r="C5129" s="1">
        <v>0.72</v>
      </c>
      <c r="D5129" s="1">
        <v>0.79</v>
      </c>
      <c r="E5129" s="1">
        <v>0.65</v>
      </c>
      <c r="F5129" s="1">
        <v>0.5</v>
      </c>
      <c r="G5129" s="1">
        <v>0.63</v>
      </c>
      <c r="H5129" s="1">
        <v>0.8</v>
      </c>
      <c r="I5129" s="1">
        <v>0.69</v>
      </c>
      <c r="J5129" s="1">
        <v>0.45</v>
      </c>
      <c r="K5129">
        <v>0.65666666666666662</v>
      </c>
    </row>
    <row r="5130" spans="1:11" x14ac:dyDescent="0.25">
      <c r="A5130">
        <v>490097</v>
      </c>
      <c r="B5130" s="1">
        <v>0.73</v>
      </c>
      <c r="C5130" s="1">
        <v>0.75</v>
      </c>
      <c r="D5130" s="1">
        <v>0.79</v>
      </c>
      <c r="E5130" s="1">
        <v>0.62</v>
      </c>
      <c r="F5130" s="1">
        <v>0.42</v>
      </c>
      <c r="G5130" s="1">
        <v>0.66</v>
      </c>
      <c r="H5130" s="1">
        <v>0.83</v>
      </c>
      <c r="I5130" s="1">
        <v>0.69</v>
      </c>
      <c r="J5130" s="1">
        <v>0.49</v>
      </c>
      <c r="K5130">
        <v>0.6644444444444445</v>
      </c>
    </row>
    <row r="5131" spans="1:11" x14ac:dyDescent="0.25">
      <c r="A5131" t="s">
        <v>151</v>
      </c>
    </row>
    <row r="5132" spans="1:11" x14ac:dyDescent="0.25">
      <c r="A5132">
        <v>490110</v>
      </c>
      <c r="B5132" s="1">
        <v>0.56999999999999995</v>
      </c>
      <c r="C5132" s="1">
        <v>0.69</v>
      </c>
      <c r="D5132" s="1">
        <v>0.76</v>
      </c>
      <c r="E5132" s="1">
        <v>0.57999999999999996</v>
      </c>
      <c r="F5132" s="1">
        <v>0.48</v>
      </c>
      <c r="G5132" s="1">
        <v>0.65</v>
      </c>
      <c r="H5132" s="1">
        <v>0.81</v>
      </c>
      <c r="I5132" s="1">
        <v>0.69</v>
      </c>
      <c r="J5132" s="1">
        <v>0.46</v>
      </c>
      <c r="K5132">
        <v>0.63222222222222202</v>
      </c>
    </row>
    <row r="5133" spans="1:11" x14ac:dyDescent="0.25">
      <c r="A5133">
        <v>490113</v>
      </c>
      <c r="B5133" s="1">
        <v>0.61</v>
      </c>
      <c r="C5133" s="1">
        <v>0.71</v>
      </c>
      <c r="D5133" s="1">
        <v>0.76</v>
      </c>
      <c r="E5133" s="1">
        <v>0.61</v>
      </c>
      <c r="F5133" s="1">
        <v>0.5</v>
      </c>
      <c r="G5133" s="1">
        <v>0.6</v>
      </c>
      <c r="H5133" s="1">
        <v>0.78</v>
      </c>
      <c r="I5133" s="1">
        <v>0.71</v>
      </c>
      <c r="J5133" s="1">
        <v>0.43</v>
      </c>
      <c r="K5133">
        <v>0.63444444444444448</v>
      </c>
    </row>
    <row r="5134" spans="1:11" x14ac:dyDescent="0.25">
      <c r="A5134">
        <v>490115</v>
      </c>
      <c r="B5134" s="1">
        <v>0.6</v>
      </c>
      <c r="C5134" s="1">
        <v>0.75</v>
      </c>
      <c r="D5134" s="1">
        <v>0.77</v>
      </c>
      <c r="E5134" s="1">
        <v>0.66</v>
      </c>
      <c r="F5134" s="1">
        <v>0.47</v>
      </c>
      <c r="G5134" s="1">
        <v>0.66</v>
      </c>
      <c r="H5134" s="1">
        <v>0.79</v>
      </c>
      <c r="I5134" s="1">
        <v>0.71</v>
      </c>
      <c r="J5134" s="1">
        <v>0.47</v>
      </c>
      <c r="K5134">
        <v>0.65333333333333332</v>
      </c>
    </row>
    <row r="5135" spans="1:11" x14ac:dyDescent="0.25">
      <c r="A5135">
        <v>490127</v>
      </c>
      <c r="B5135" s="1">
        <v>0.68</v>
      </c>
      <c r="C5135" s="1">
        <v>0.76</v>
      </c>
      <c r="D5135" s="1">
        <v>0.82</v>
      </c>
      <c r="E5135" s="1">
        <v>0.72</v>
      </c>
      <c r="F5135" s="1">
        <v>0.49</v>
      </c>
      <c r="G5135" s="1">
        <v>0.68</v>
      </c>
      <c r="H5135" s="1">
        <v>0.9</v>
      </c>
      <c r="I5135" s="1">
        <v>0.73</v>
      </c>
      <c r="J5135" s="1">
        <v>0.45</v>
      </c>
      <c r="K5135">
        <v>0.69222222222222218</v>
      </c>
    </row>
    <row r="5136" spans="1:11" x14ac:dyDescent="0.25">
      <c r="A5136">
        <v>490140</v>
      </c>
      <c r="B5136" s="1">
        <v>0.61</v>
      </c>
      <c r="C5136" s="1">
        <v>0.77</v>
      </c>
      <c r="D5136" s="1">
        <v>0.82</v>
      </c>
      <c r="E5136" s="1">
        <v>0.69</v>
      </c>
      <c r="F5136" s="1">
        <v>0.56000000000000005</v>
      </c>
      <c r="G5136" s="1">
        <v>0.65</v>
      </c>
      <c r="H5136" s="1">
        <v>0.8</v>
      </c>
      <c r="I5136" s="1">
        <v>0.74</v>
      </c>
      <c r="J5136" s="1">
        <v>0.39</v>
      </c>
      <c r="K5136">
        <v>0.66999999999999993</v>
      </c>
    </row>
    <row r="5137" spans="1:11" x14ac:dyDescent="0.25">
      <c r="A5137">
        <v>491300</v>
      </c>
      <c r="B5137" s="1">
        <v>0.59</v>
      </c>
      <c r="C5137" s="1">
        <v>0.81</v>
      </c>
      <c r="D5137" s="1">
        <v>0.86</v>
      </c>
      <c r="E5137" s="1">
        <v>0.87</v>
      </c>
      <c r="F5137" s="1">
        <v>0.56999999999999995</v>
      </c>
      <c r="G5137" s="1">
        <v>0.68</v>
      </c>
      <c r="H5137" s="1">
        <v>0.85</v>
      </c>
      <c r="I5137" s="1">
        <v>0.73</v>
      </c>
      <c r="J5137" s="1">
        <v>0.43</v>
      </c>
      <c r="K5137">
        <v>0.70999999999999985</v>
      </c>
    </row>
    <row r="5138" spans="1:11" x14ac:dyDescent="0.25">
      <c r="A5138">
        <v>491304</v>
      </c>
      <c r="B5138" s="1">
        <v>0.56000000000000005</v>
      </c>
      <c r="C5138" s="1">
        <v>0.67</v>
      </c>
      <c r="D5138" s="1">
        <v>0.77</v>
      </c>
      <c r="E5138" s="1">
        <v>0.69</v>
      </c>
      <c r="F5138" s="1">
        <v>0.47</v>
      </c>
      <c r="G5138" s="1">
        <v>0.69</v>
      </c>
      <c r="H5138" s="1">
        <v>0.86</v>
      </c>
      <c r="I5138" s="1">
        <v>0.71</v>
      </c>
      <c r="J5138" s="1">
        <v>0.47</v>
      </c>
      <c r="K5138">
        <v>0.65444444444444438</v>
      </c>
    </row>
    <row r="5139" spans="1:11" x14ac:dyDescent="0.25">
      <c r="A5139">
        <v>491305</v>
      </c>
      <c r="B5139" s="1">
        <v>0.55000000000000004</v>
      </c>
      <c r="C5139" s="1">
        <v>0.82</v>
      </c>
      <c r="D5139" s="1">
        <v>0.79</v>
      </c>
      <c r="E5139" s="1">
        <v>0.69</v>
      </c>
      <c r="F5139" s="1">
        <v>0.46</v>
      </c>
      <c r="G5139" s="1">
        <v>0.56999999999999995</v>
      </c>
      <c r="H5139" s="1">
        <v>0.74</v>
      </c>
      <c r="I5139" s="1">
        <v>0.68</v>
      </c>
      <c r="J5139" s="1">
        <v>0.48</v>
      </c>
      <c r="K5139">
        <v>0.64222222222222214</v>
      </c>
    </row>
    <row r="5140" spans="1:11" x14ac:dyDescent="0.25">
      <c r="A5140">
        <v>500027</v>
      </c>
      <c r="B5140" s="1">
        <v>0.57999999999999996</v>
      </c>
      <c r="C5140" s="1">
        <v>0.68</v>
      </c>
      <c r="D5140" s="1">
        <v>0.77</v>
      </c>
      <c r="E5140" s="1">
        <v>0.6</v>
      </c>
      <c r="F5140" s="1">
        <v>0.5</v>
      </c>
      <c r="G5140" s="1">
        <v>0.62</v>
      </c>
      <c r="H5140" s="1">
        <v>0.81</v>
      </c>
      <c r="I5140" s="1">
        <v>0.71</v>
      </c>
      <c r="J5140" s="1">
        <v>0.45</v>
      </c>
      <c r="K5140">
        <v>0.63555555555555565</v>
      </c>
    </row>
    <row r="5141" spans="1:11" x14ac:dyDescent="0.25">
      <c r="A5141">
        <v>500052</v>
      </c>
      <c r="B5141" s="1">
        <v>0.73</v>
      </c>
      <c r="C5141" s="1">
        <v>0.77</v>
      </c>
      <c r="D5141" s="1">
        <v>0.82</v>
      </c>
      <c r="E5141" s="1">
        <v>0.62</v>
      </c>
      <c r="F5141" s="1">
        <v>0.56000000000000005</v>
      </c>
      <c r="G5141" s="1">
        <v>0.65</v>
      </c>
      <c r="H5141" s="1">
        <v>0.81</v>
      </c>
      <c r="I5141" s="1">
        <v>0.73</v>
      </c>
      <c r="J5141" s="1">
        <v>0.4</v>
      </c>
      <c r="K5141">
        <v>0.67666666666666686</v>
      </c>
    </row>
    <row r="5142" spans="1:11" x14ac:dyDescent="0.25">
      <c r="A5142">
        <v>500072</v>
      </c>
      <c r="B5142" s="1">
        <v>0.44</v>
      </c>
      <c r="C5142" s="1">
        <v>0.78</v>
      </c>
      <c r="D5142" s="1">
        <v>0.79</v>
      </c>
      <c r="E5142" s="1">
        <v>0.77</v>
      </c>
      <c r="F5142" s="1">
        <v>0.52</v>
      </c>
      <c r="G5142" s="1">
        <v>0.65</v>
      </c>
      <c r="H5142" s="1">
        <v>0.8</v>
      </c>
      <c r="I5142" s="1">
        <v>0.72</v>
      </c>
      <c r="J5142" s="1">
        <v>0.44</v>
      </c>
      <c r="K5142">
        <v>0.65666666666666673</v>
      </c>
    </row>
    <row r="5143" spans="1:11" x14ac:dyDescent="0.25">
      <c r="A5143">
        <v>500141</v>
      </c>
      <c r="B5143" s="1">
        <v>0.52</v>
      </c>
      <c r="C5143" s="1">
        <v>0.68</v>
      </c>
      <c r="D5143" s="1">
        <v>0.75</v>
      </c>
      <c r="E5143" s="1">
        <v>0.63</v>
      </c>
      <c r="F5143" s="1">
        <v>0.5</v>
      </c>
      <c r="G5143" s="1">
        <v>0.56999999999999995</v>
      </c>
      <c r="H5143" s="1">
        <v>0.77</v>
      </c>
      <c r="I5143" s="1">
        <v>0.66</v>
      </c>
      <c r="J5143" s="1">
        <v>0.42</v>
      </c>
      <c r="K5143">
        <v>0.61111111111111116</v>
      </c>
    </row>
    <row r="5144" spans="1:11" x14ac:dyDescent="0.25">
      <c r="A5144">
        <v>50045</v>
      </c>
    </row>
    <row r="5145" spans="1:11" x14ac:dyDescent="0.25">
      <c r="A5145">
        <v>50055</v>
      </c>
    </row>
    <row r="5146" spans="1:11" x14ac:dyDescent="0.25">
      <c r="A5146">
        <v>50058</v>
      </c>
    </row>
    <row r="5147" spans="1:11" x14ac:dyDescent="0.25">
      <c r="A5147">
        <v>50104</v>
      </c>
    </row>
    <row r="5148" spans="1:11" x14ac:dyDescent="0.25">
      <c r="A5148">
        <v>50112</v>
      </c>
    </row>
    <row r="5149" spans="1:11" x14ac:dyDescent="0.25">
      <c r="A5149">
        <v>50118</v>
      </c>
    </row>
    <row r="5150" spans="1:11" x14ac:dyDescent="0.25">
      <c r="A5150">
        <v>50122</v>
      </c>
    </row>
    <row r="5151" spans="1:11" x14ac:dyDescent="0.25">
      <c r="A5151">
        <v>50128</v>
      </c>
    </row>
    <row r="5152" spans="1:11" x14ac:dyDescent="0.25">
      <c r="A5152">
        <v>501310</v>
      </c>
      <c r="B5152" s="1">
        <v>0.5</v>
      </c>
      <c r="C5152" s="1">
        <v>0.86</v>
      </c>
      <c r="D5152" s="1">
        <v>0.84</v>
      </c>
      <c r="E5152" s="1">
        <v>0.72</v>
      </c>
      <c r="F5152" s="1">
        <v>0.49</v>
      </c>
      <c r="G5152" s="1">
        <v>0.66</v>
      </c>
      <c r="H5152" s="1">
        <v>0.86</v>
      </c>
      <c r="I5152" s="1">
        <v>0.66</v>
      </c>
      <c r="J5152" s="1">
        <v>0.46</v>
      </c>
      <c r="K5152">
        <v>0.67222222222222228</v>
      </c>
    </row>
    <row r="5153" spans="1:11" x14ac:dyDescent="0.25">
      <c r="A5153">
        <v>501312</v>
      </c>
      <c r="B5153" s="1">
        <v>0.6</v>
      </c>
      <c r="C5153" s="1">
        <v>0.71</v>
      </c>
      <c r="D5153" s="1">
        <v>0.76</v>
      </c>
      <c r="E5153" s="1">
        <v>0.69</v>
      </c>
      <c r="F5153" s="1">
        <v>0.51</v>
      </c>
      <c r="G5153" s="1">
        <v>0.68</v>
      </c>
      <c r="H5153" s="1">
        <v>0.81</v>
      </c>
      <c r="I5153" s="1">
        <v>0.7</v>
      </c>
      <c r="J5153" s="1">
        <v>0.42</v>
      </c>
      <c r="K5153">
        <v>0.65333333333333343</v>
      </c>
    </row>
    <row r="5154" spans="1:11" x14ac:dyDescent="0.25">
      <c r="A5154">
        <v>501319</v>
      </c>
      <c r="B5154" s="1">
        <v>0.66</v>
      </c>
      <c r="C5154" s="1">
        <v>0.85</v>
      </c>
      <c r="D5154" s="1">
        <v>0.86</v>
      </c>
      <c r="E5154" s="1">
        <v>0.81</v>
      </c>
      <c r="F5154" s="1">
        <v>0.56000000000000005</v>
      </c>
      <c r="G5154" s="1">
        <v>0.73</v>
      </c>
      <c r="H5154" s="1">
        <v>0.9</v>
      </c>
      <c r="I5154" s="1">
        <v>0.8</v>
      </c>
      <c r="J5154" s="1">
        <v>0.38</v>
      </c>
      <c r="K5154">
        <v>0.72777777777777786</v>
      </c>
    </row>
    <row r="5155" spans="1:11" x14ac:dyDescent="0.25">
      <c r="A5155">
        <v>501324</v>
      </c>
      <c r="B5155" s="1">
        <v>0.61</v>
      </c>
      <c r="C5155" s="1">
        <v>0.64</v>
      </c>
      <c r="D5155" s="1">
        <v>0.79</v>
      </c>
      <c r="E5155" s="1">
        <v>0.62</v>
      </c>
      <c r="F5155" s="1">
        <v>0.39</v>
      </c>
      <c r="G5155" s="1">
        <v>0.41</v>
      </c>
      <c r="H5155" s="1">
        <v>0.82</v>
      </c>
      <c r="I5155" s="1">
        <v>0.66</v>
      </c>
      <c r="J5155" s="1">
        <v>0.55000000000000004</v>
      </c>
      <c r="K5155">
        <v>0.61</v>
      </c>
    </row>
    <row r="5156" spans="1:11" x14ac:dyDescent="0.25">
      <c r="A5156">
        <v>501330</v>
      </c>
      <c r="B5156" s="1">
        <v>0.45</v>
      </c>
      <c r="C5156" s="1">
        <v>0.71</v>
      </c>
      <c r="D5156" s="1">
        <v>0.71</v>
      </c>
      <c r="E5156" s="1">
        <v>0.62</v>
      </c>
      <c r="F5156" s="1">
        <v>0.45</v>
      </c>
      <c r="G5156" s="1">
        <v>0.49</v>
      </c>
      <c r="H5156" s="1">
        <v>0.73</v>
      </c>
      <c r="I5156" s="1">
        <v>0.65</v>
      </c>
      <c r="J5156" s="1">
        <v>0.49</v>
      </c>
      <c r="K5156">
        <v>0.58888888888888902</v>
      </c>
    </row>
    <row r="5157" spans="1:11" x14ac:dyDescent="0.25">
      <c r="A5157">
        <v>501336</v>
      </c>
      <c r="B5157" s="1">
        <v>0.63</v>
      </c>
      <c r="C5157" s="1">
        <v>0.78</v>
      </c>
      <c r="D5157" s="1">
        <v>0.81</v>
      </c>
      <c r="E5157" s="1">
        <v>0.74</v>
      </c>
      <c r="F5157" s="1">
        <v>0.55000000000000004</v>
      </c>
      <c r="G5157" s="1">
        <v>0.7</v>
      </c>
      <c r="H5157" s="1">
        <v>0.82</v>
      </c>
      <c r="I5157" s="1">
        <v>0.74</v>
      </c>
      <c r="J5157" s="1">
        <v>0.4</v>
      </c>
      <c r="K5157">
        <v>0.6855555555555557</v>
      </c>
    </row>
    <row r="5158" spans="1:11" x14ac:dyDescent="0.25">
      <c r="A5158">
        <v>501337</v>
      </c>
    </row>
    <row r="5159" spans="1:11" x14ac:dyDescent="0.25">
      <c r="A5159">
        <v>50158</v>
      </c>
    </row>
    <row r="5160" spans="1:11" x14ac:dyDescent="0.25">
      <c r="A5160">
        <v>50168</v>
      </c>
    </row>
    <row r="5161" spans="1:11" x14ac:dyDescent="0.25">
      <c r="A5161">
        <v>50189</v>
      </c>
    </row>
    <row r="5162" spans="1:11" x14ac:dyDescent="0.25">
      <c r="A5162">
        <v>50226</v>
      </c>
    </row>
    <row r="5163" spans="1:11" x14ac:dyDescent="0.25">
      <c r="A5163">
        <v>50234</v>
      </c>
    </row>
    <row r="5164" spans="1:11" x14ac:dyDescent="0.25">
      <c r="A5164">
        <v>50235</v>
      </c>
    </row>
    <row r="5165" spans="1:11" x14ac:dyDescent="0.25">
      <c r="A5165">
        <v>50281</v>
      </c>
    </row>
    <row r="5166" spans="1:11" x14ac:dyDescent="0.25">
      <c r="A5166">
        <v>50334</v>
      </c>
    </row>
    <row r="5167" spans="1:11" x14ac:dyDescent="0.25">
      <c r="A5167">
        <v>50351</v>
      </c>
    </row>
    <row r="5168" spans="1:11" x14ac:dyDescent="0.25">
      <c r="A5168">
        <v>50357</v>
      </c>
    </row>
    <row r="5169" spans="1:1" x14ac:dyDescent="0.25">
      <c r="A5169">
        <v>50390</v>
      </c>
    </row>
    <row r="5170" spans="1:1" x14ac:dyDescent="0.25">
      <c r="A5170">
        <v>50393</v>
      </c>
    </row>
    <row r="5171" spans="1:1" x14ac:dyDescent="0.25">
      <c r="A5171">
        <v>50441</v>
      </c>
    </row>
    <row r="5172" spans="1:1" x14ac:dyDescent="0.25">
      <c r="A5172">
        <v>50444</v>
      </c>
    </row>
    <row r="5173" spans="1:1" x14ac:dyDescent="0.25">
      <c r="A5173">
        <v>50534</v>
      </c>
    </row>
    <row r="5174" spans="1:1" x14ac:dyDescent="0.25">
      <c r="A5174">
        <v>50541</v>
      </c>
    </row>
    <row r="5175" spans="1:1" x14ac:dyDescent="0.25">
      <c r="A5175">
        <v>50567</v>
      </c>
    </row>
    <row r="5176" spans="1:1" x14ac:dyDescent="0.25">
      <c r="A5176">
        <v>50580</v>
      </c>
    </row>
    <row r="5177" spans="1:1" x14ac:dyDescent="0.25">
      <c r="A5177">
        <v>50616</v>
      </c>
    </row>
    <row r="5178" spans="1:1" x14ac:dyDescent="0.25">
      <c r="A5178">
        <v>50641</v>
      </c>
    </row>
    <row r="5179" spans="1:1" x14ac:dyDescent="0.25">
      <c r="A5179">
        <v>50690</v>
      </c>
    </row>
    <row r="5180" spans="1:1" x14ac:dyDescent="0.25">
      <c r="A5180">
        <v>50697</v>
      </c>
    </row>
    <row r="5181" spans="1:1" x14ac:dyDescent="0.25">
      <c r="A5181">
        <v>50735</v>
      </c>
    </row>
    <row r="5182" spans="1:1" x14ac:dyDescent="0.25">
      <c r="A5182">
        <v>50738</v>
      </c>
    </row>
    <row r="5183" spans="1:1" x14ac:dyDescent="0.25">
      <c r="A5183">
        <v>50744</v>
      </c>
    </row>
    <row r="5184" spans="1:1" x14ac:dyDescent="0.25">
      <c r="A5184">
        <v>50746</v>
      </c>
    </row>
    <row r="5185" spans="1:11" x14ac:dyDescent="0.25">
      <c r="A5185">
        <v>50766</v>
      </c>
    </row>
    <row r="5186" spans="1:11" x14ac:dyDescent="0.25">
      <c r="A5186">
        <v>50770</v>
      </c>
    </row>
    <row r="5187" spans="1:11" x14ac:dyDescent="0.25">
      <c r="A5187">
        <v>50772</v>
      </c>
    </row>
    <row r="5188" spans="1:11" x14ac:dyDescent="0.25">
      <c r="A5188">
        <v>510008</v>
      </c>
      <c r="B5188" s="1">
        <v>0.45</v>
      </c>
      <c r="C5188" s="1">
        <v>0.77</v>
      </c>
      <c r="D5188" s="1">
        <v>0.79</v>
      </c>
      <c r="E5188" s="1">
        <v>0.65</v>
      </c>
      <c r="F5188" s="1">
        <v>0.46</v>
      </c>
      <c r="G5188" s="1">
        <v>0.59</v>
      </c>
      <c r="H5188" s="1">
        <v>0.81</v>
      </c>
      <c r="I5188" s="1">
        <v>0.68</v>
      </c>
      <c r="J5188" s="1">
        <v>0.49</v>
      </c>
      <c r="K5188">
        <v>0.63222222222222213</v>
      </c>
    </row>
    <row r="5189" spans="1:11" x14ac:dyDescent="0.25">
      <c r="A5189">
        <v>510024</v>
      </c>
      <c r="B5189" s="1">
        <v>0.57999999999999996</v>
      </c>
      <c r="C5189" s="1">
        <v>0.7</v>
      </c>
      <c r="D5189" s="1">
        <v>0.81</v>
      </c>
      <c r="E5189" s="1">
        <v>0.66</v>
      </c>
      <c r="F5189" s="1">
        <v>0.54</v>
      </c>
      <c r="G5189" s="1">
        <v>0.66</v>
      </c>
      <c r="H5189" s="1">
        <v>0.81</v>
      </c>
      <c r="I5189" s="1">
        <v>0.72</v>
      </c>
      <c r="J5189" s="1">
        <v>0.43</v>
      </c>
      <c r="K5189">
        <v>0.65666666666666662</v>
      </c>
    </row>
    <row r="5190" spans="1:11" x14ac:dyDescent="0.25">
      <c r="A5190">
        <v>510031</v>
      </c>
      <c r="B5190" s="1">
        <v>0.7</v>
      </c>
      <c r="C5190" s="1">
        <v>0.74</v>
      </c>
      <c r="D5190" s="1">
        <v>0.82</v>
      </c>
      <c r="E5190" s="1">
        <v>0.72</v>
      </c>
      <c r="F5190" s="1">
        <v>0.56000000000000005</v>
      </c>
      <c r="G5190" s="1">
        <v>0.67</v>
      </c>
      <c r="H5190" s="1">
        <v>0.86</v>
      </c>
      <c r="I5190" s="1">
        <v>0.75</v>
      </c>
      <c r="J5190" s="1">
        <v>0.38</v>
      </c>
      <c r="K5190">
        <v>0.68888888888888888</v>
      </c>
    </row>
    <row r="5191" spans="1:11" x14ac:dyDescent="0.25">
      <c r="A5191" t="s">
        <v>152</v>
      </c>
    </row>
    <row r="5192" spans="1:11" x14ac:dyDescent="0.25">
      <c r="A5192" t="s">
        <v>153</v>
      </c>
    </row>
    <row r="5193" spans="1:11" x14ac:dyDescent="0.25">
      <c r="A5193">
        <v>511313</v>
      </c>
      <c r="B5193" s="1">
        <v>0.45</v>
      </c>
      <c r="C5193" s="1">
        <v>0.83</v>
      </c>
      <c r="D5193" s="1">
        <v>0.81</v>
      </c>
      <c r="E5193" s="1">
        <v>0.75</v>
      </c>
      <c r="F5193" s="1">
        <v>0.59</v>
      </c>
      <c r="G5193" s="1">
        <v>0.68</v>
      </c>
      <c r="H5193" s="1">
        <v>0.85</v>
      </c>
      <c r="I5193" s="1">
        <v>0.68</v>
      </c>
      <c r="J5193" s="1">
        <v>0.38</v>
      </c>
      <c r="K5193">
        <v>0.66888888888888876</v>
      </c>
    </row>
    <row r="5194" spans="1:11" x14ac:dyDescent="0.25">
      <c r="A5194">
        <v>520017</v>
      </c>
      <c r="B5194" s="1">
        <v>0.68</v>
      </c>
      <c r="C5194" s="1">
        <v>0.8</v>
      </c>
      <c r="D5194" s="1">
        <v>0.86</v>
      </c>
      <c r="E5194" s="1">
        <v>0.77</v>
      </c>
      <c r="F5194" s="1">
        <v>0.59</v>
      </c>
      <c r="G5194" s="1">
        <v>0.73</v>
      </c>
      <c r="H5194" s="1">
        <v>0.86</v>
      </c>
      <c r="I5194" s="1">
        <v>0.77</v>
      </c>
      <c r="J5194" s="1">
        <v>0.37</v>
      </c>
      <c r="K5194">
        <v>0.71444444444444455</v>
      </c>
    </row>
    <row r="5195" spans="1:11" x14ac:dyDescent="0.25">
      <c r="A5195">
        <v>520019</v>
      </c>
      <c r="B5195" s="1">
        <v>0.59</v>
      </c>
      <c r="C5195" s="1">
        <v>0.72</v>
      </c>
      <c r="D5195" s="1">
        <v>0.81</v>
      </c>
      <c r="E5195" s="1">
        <v>0.67</v>
      </c>
      <c r="F5195" s="1">
        <v>0.55000000000000004</v>
      </c>
      <c r="G5195" s="1">
        <v>0.69</v>
      </c>
      <c r="H5195" s="1">
        <v>0.85</v>
      </c>
      <c r="I5195" s="1">
        <v>0.73</v>
      </c>
      <c r="J5195" s="1">
        <v>0.4</v>
      </c>
      <c r="K5195">
        <v>0.6677777777777778</v>
      </c>
    </row>
    <row r="5196" spans="1:11" x14ac:dyDescent="0.25">
      <c r="A5196" t="s">
        <v>154</v>
      </c>
    </row>
    <row r="5197" spans="1:11" x14ac:dyDescent="0.25">
      <c r="A5197">
        <v>520088</v>
      </c>
      <c r="B5197" s="1">
        <v>0.69</v>
      </c>
      <c r="C5197" s="1">
        <v>0.79</v>
      </c>
      <c r="D5197" s="1">
        <v>0.8</v>
      </c>
      <c r="E5197" s="1">
        <v>0.68</v>
      </c>
      <c r="F5197" s="1">
        <v>0.56000000000000005</v>
      </c>
      <c r="G5197" s="1">
        <v>0.64</v>
      </c>
      <c r="H5197" s="1">
        <v>0.85</v>
      </c>
      <c r="I5197" s="1">
        <v>0.7</v>
      </c>
      <c r="J5197" s="1">
        <v>0.39</v>
      </c>
      <c r="K5197">
        <v>0.6777777777777777</v>
      </c>
    </row>
    <row r="5198" spans="1:11" x14ac:dyDescent="0.25">
      <c r="A5198">
        <v>520096</v>
      </c>
      <c r="B5198" s="1">
        <v>0.56999999999999995</v>
      </c>
      <c r="C5198" s="1">
        <v>0.68</v>
      </c>
      <c r="D5198" s="1">
        <v>0.79</v>
      </c>
      <c r="E5198" s="1">
        <v>0.63</v>
      </c>
      <c r="F5198" s="1">
        <v>0.48</v>
      </c>
      <c r="G5198" s="1">
        <v>0.64</v>
      </c>
      <c r="H5198" s="1">
        <v>0.78</v>
      </c>
      <c r="I5198" s="1">
        <v>0.68</v>
      </c>
      <c r="J5198" s="1">
        <v>0.47</v>
      </c>
      <c r="K5198">
        <v>0.63555555555555554</v>
      </c>
    </row>
    <row r="5199" spans="1:11" x14ac:dyDescent="0.25">
      <c r="A5199">
        <v>520198</v>
      </c>
      <c r="B5199" s="1">
        <v>0.64</v>
      </c>
      <c r="C5199" s="1">
        <v>0.8</v>
      </c>
      <c r="D5199" s="1">
        <v>0.83</v>
      </c>
      <c r="E5199" s="1">
        <v>0.75</v>
      </c>
      <c r="F5199" s="1">
        <v>0.56000000000000005</v>
      </c>
      <c r="G5199" s="1">
        <v>0.69</v>
      </c>
      <c r="H5199" s="1">
        <v>0.84</v>
      </c>
      <c r="I5199" s="1">
        <v>0.73</v>
      </c>
      <c r="J5199" s="1">
        <v>0.4</v>
      </c>
      <c r="K5199">
        <v>0.69333333333333336</v>
      </c>
    </row>
    <row r="5200" spans="1:11" x14ac:dyDescent="0.25">
      <c r="A5200">
        <v>520202</v>
      </c>
      <c r="B5200" s="1">
        <v>0.59</v>
      </c>
      <c r="C5200" s="1">
        <v>0.77</v>
      </c>
      <c r="D5200" s="1">
        <v>0.82</v>
      </c>
      <c r="E5200" s="1">
        <v>0.67</v>
      </c>
      <c r="F5200" s="1">
        <v>0.56999999999999995</v>
      </c>
      <c r="G5200" s="1">
        <v>0.69</v>
      </c>
      <c r="H5200" s="1">
        <v>0.8</v>
      </c>
      <c r="I5200" s="1">
        <v>0.73</v>
      </c>
      <c r="J5200" s="1">
        <v>0.38</v>
      </c>
      <c r="K5200">
        <v>0.66888888888888876</v>
      </c>
    </row>
    <row r="5201" spans="1:11" x14ac:dyDescent="0.25">
      <c r="A5201">
        <v>521309</v>
      </c>
      <c r="B5201" s="1">
        <v>0.69</v>
      </c>
      <c r="C5201" s="1">
        <v>0.83</v>
      </c>
      <c r="D5201" s="1">
        <v>0.83</v>
      </c>
      <c r="E5201" s="1">
        <v>0.64</v>
      </c>
      <c r="F5201" s="1">
        <v>0.55000000000000004</v>
      </c>
      <c r="G5201" s="1">
        <v>0.67</v>
      </c>
      <c r="H5201" s="1">
        <v>0.8</v>
      </c>
      <c r="I5201" s="1">
        <v>0.71</v>
      </c>
      <c r="J5201" s="1">
        <v>0.36</v>
      </c>
      <c r="K5201">
        <v>0.67555555555555558</v>
      </c>
    </row>
    <row r="5202" spans="1:11" x14ac:dyDescent="0.25">
      <c r="A5202">
        <v>521323</v>
      </c>
      <c r="B5202" s="1">
        <v>0.75</v>
      </c>
      <c r="C5202" s="1">
        <v>0.89</v>
      </c>
      <c r="D5202" s="1">
        <v>0.89</v>
      </c>
      <c r="E5202" s="1">
        <v>0.86</v>
      </c>
      <c r="F5202" s="1">
        <v>0.6</v>
      </c>
      <c r="G5202" s="1">
        <v>0.77</v>
      </c>
      <c r="H5202" s="1">
        <v>0.92</v>
      </c>
      <c r="I5202" s="1">
        <v>0.79</v>
      </c>
      <c r="J5202" s="1">
        <v>0.35</v>
      </c>
      <c r="K5202">
        <v>0.75777777777777766</v>
      </c>
    </row>
    <row r="5203" spans="1:11" x14ac:dyDescent="0.25">
      <c r="A5203">
        <v>521337</v>
      </c>
      <c r="B5203" s="1">
        <v>0.63</v>
      </c>
      <c r="C5203" s="1">
        <v>0.79</v>
      </c>
      <c r="D5203" s="1">
        <v>0.77</v>
      </c>
      <c r="E5203" s="1">
        <v>0.7</v>
      </c>
      <c r="F5203" s="1">
        <v>0.49</v>
      </c>
      <c r="G5203" s="1">
        <v>0.68</v>
      </c>
      <c r="H5203" s="1">
        <v>0.78</v>
      </c>
      <c r="I5203" s="1">
        <v>0.67</v>
      </c>
      <c r="J5203" s="1">
        <v>0.47</v>
      </c>
      <c r="K5203">
        <v>0.66444444444444439</v>
      </c>
    </row>
    <row r="5204" spans="1:11" x14ac:dyDescent="0.25">
      <c r="A5204">
        <v>521340</v>
      </c>
      <c r="B5204" s="1">
        <v>0.7</v>
      </c>
      <c r="C5204" s="1">
        <v>0.85</v>
      </c>
      <c r="D5204" s="1">
        <v>0.8</v>
      </c>
      <c r="E5204" s="1">
        <v>0.78</v>
      </c>
      <c r="F5204" s="1">
        <v>0.56999999999999995</v>
      </c>
      <c r="G5204" s="1">
        <v>0.73</v>
      </c>
      <c r="H5204" s="1">
        <v>0.86</v>
      </c>
      <c r="I5204" s="1">
        <v>0.75</v>
      </c>
      <c r="J5204" s="1">
        <v>0.4</v>
      </c>
      <c r="K5204">
        <v>0.71555555555555561</v>
      </c>
    </row>
    <row r="5205" spans="1:11" x14ac:dyDescent="0.25">
      <c r="A5205">
        <v>521353</v>
      </c>
    </row>
    <row r="5206" spans="1:11" x14ac:dyDescent="0.25">
      <c r="A5206">
        <v>521354</v>
      </c>
      <c r="B5206" s="1">
        <v>0.7</v>
      </c>
      <c r="C5206" s="1">
        <v>0.83</v>
      </c>
      <c r="D5206" s="1">
        <v>0.83</v>
      </c>
      <c r="E5206" s="1">
        <v>0.77</v>
      </c>
      <c r="F5206" s="1">
        <v>0.55000000000000004</v>
      </c>
      <c r="G5206" s="1">
        <v>0.7</v>
      </c>
      <c r="H5206" s="1">
        <v>0.85</v>
      </c>
      <c r="I5206" s="1">
        <v>0.7</v>
      </c>
      <c r="J5206" s="1">
        <v>0.42</v>
      </c>
      <c r="K5206">
        <v>0.70555555555555549</v>
      </c>
    </row>
    <row r="5207" spans="1:11" x14ac:dyDescent="0.25">
      <c r="A5207">
        <v>521355</v>
      </c>
      <c r="B5207" s="1">
        <v>0.56000000000000005</v>
      </c>
      <c r="C5207" s="1">
        <v>0.8</v>
      </c>
      <c r="D5207" s="1">
        <v>0.79</v>
      </c>
      <c r="E5207" s="1">
        <v>0.73</v>
      </c>
      <c r="F5207" s="1">
        <v>0.51</v>
      </c>
      <c r="G5207" s="1">
        <v>0.67</v>
      </c>
      <c r="H5207" s="1">
        <v>0.8</v>
      </c>
      <c r="I5207" s="1">
        <v>0.7</v>
      </c>
      <c r="J5207" s="1">
        <v>0.45</v>
      </c>
      <c r="K5207">
        <v>0.6677777777777778</v>
      </c>
    </row>
    <row r="5208" spans="1:11" x14ac:dyDescent="0.25">
      <c r="A5208">
        <v>530002</v>
      </c>
      <c r="B5208" s="1">
        <v>0.64</v>
      </c>
      <c r="C5208" s="1">
        <v>0.71</v>
      </c>
      <c r="D5208" s="1">
        <v>0.79</v>
      </c>
      <c r="E5208" s="1">
        <v>0.71</v>
      </c>
      <c r="F5208" s="1">
        <v>0.52</v>
      </c>
      <c r="G5208" s="1">
        <v>0.68</v>
      </c>
      <c r="H5208" s="1">
        <v>0.78</v>
      </c>
      <c r="I5208" s="1">
        <v>0.71</v>
      </c>
      <c r="J5208" s="1">
        <v>0.42</v>
      </c>
      <c r="K5208">
        <v>0.66222222222222227</v>
      </c>
    </row>
    <row r="5209" spans="1:11" x14ac:dyDescent="0.25">
      <c r="A5209">
        <v>531311</v>
      </c>
    </row>
    <row r="5210" spans="1:11" x14ac:dyDescent="0.25">
      <c r="A5210">
        <v>60004</v>
      </c>
    </row>
    <row r="5211" spans="1:11" x14ac:dyDescent="0.25">
      <c r="A5211">
        <v>60020</v>
      </c>
    </row>
    <row r="5212" spans="1:11" x14ac:dyDescent="0.25">
      <c r="A5212">
        <v>60028</v>
      </c>
    </row>
    <row r="5213" spans="1:11" x14ac:dyDescent="0.25">
      <c r="A5213">
        <v>60034</v>
      </c>
    </row>
    <row r="5214" spans="1:11" x14ac:dyDescent="0.25">
      <c r="A5214">
        <v>60100</v>
      </c>
    </row>
    <row r="5215" spans="1:11" x14ac:dyDescent="0.25">
      <c r="A5215">
        <v>60116</v>
      </c>
    </row>
    <row r="5216" spans="1:11" x14ac:dyDescent="0.25">
      <c r="A5216">
        <v>670002</v>
      </c>
    </row>
    <row r="5217" spans="1:11" x14ac:dyDescent="0.25">
      <c r="A5217">
        <v>670008</v>
      </c>
      <c r="B5217" s="1">
        <v>0.83</v>
      </c>
      <c r="C5217" s="1">
        <v>0.79</v>
      </c>
      <c r="D5217" s="1">
        <v>0.85</v>
      </c>
      <c r="E5217" s="1">
        <v>0.81</v>
      </c>
      <c r="F5217" s="1">
        <v>0.57999999999999996</v>
      </c>
      <c r="G5217" s="1">
        <v>0.7</v>
      </c>
      <c r="H5217" s="1">
        <v>0.85</v>
      </c>
      <c r="I5217" s="1">
        <v>0.74</v>
      </c>
      <c r="J5217" s="1">
        <v>0.39</v>
      </c>
      <c r="K5217">
        <v>0.72666666666666668</v>
      </c>
    </row>
    <row r="5218" spans="1:11" x14ac:dyDescent="0.25">
      <c r="A5218">
        <v>670012</v>
      </c>
      <c r="B5218" s="1">
        <v>0.83</v>
      </c>
      <c r="C5218" s="1">
        <v>0.81</v>
      </c>
      <c r="D5218" s="1">
        <v>0.79</v>
      </c>
      <c r="E5218" s="1">
        <v>0.74</v>
      </c>
      <c r="F5218" s="1">
        <v>0.61</v>
      </c>
      <c r="G5218" s="1">
        <v>0.64</v>
      </c>
      <c r="H5218" s="1">
        <v>0.83</v>
      </c>
      <c r="I5218" s="1">
        <v>0.75</v>
      </c>
      <c r="J5218" s="1">
        <v>0.35</v>
      </c>
      <c r="K5218">
        <v>0.70555555555555549</v>
      </c>
    </row>
    <row r="5219" spans="1:11" x14ac:dyDescent="0.25">
      <c r="A5219">
        <v>670019</v>
      </c>
      <c r="B5219" s="1">
        <v>0.65</v>
      </c>
      <c r="C5219" s="1">
        <v>0.75</v>
      </c>
      <c r="D5219" s="1">
        <v>0.69</v>
      </c>
      <c r="E5219" s="1">
        <v>0.62</v>
      </c>
      <c r="F5219" s="1">
        <v>0.5</v>
      </c>
      <c r="G5219" s="1">
        <v>0.62</v>
      </c>
      <c r="H5219" s="1">
        <v>0.8</v>
      </c>
      <c r="I5219" s="1">
        <v>0.67</v>
      </c>
      <c r="J5219" s="1">
        <v>0.42</v>
      </c>
      <c r="K5219">
        <v>0.63555555555555554</v>
      </c>
    </row>
    <row r="5220" spans="1:11" x14ac:dyDescent="0.25">
      <c r="A5220">
        <v>670046</v>
      </c>
      <c r="B5220" s="1">
        <v>0.86</v>
      </c>
      <c r="C5220" s="1">
        <v>0.84</v>
      </c>
      <c r="D5220" s="1">
        <v>0.88</v>
      </c>
      <c r="E5220" s="1">
        <v>0.82</v>
      </c>
      <c r="F5220" s="1">
        <v>0.63</v>
      </c>
      <c r="G5220" s="1">
        <v>0.8</v>
      </c>
      <c r="H5220" s="1">
        <v>0.87</v>
      </c>
      <c r="I5220" s="1">
        <v>0.8</v>
      </c>
      <c r="J5220" s="1">
        <v>0.34</v>
      </c>
      <c r="K5220">
        <v>0.76</v>
      </c>
    </row>
    <row r="5221" spans="1:11" x14ac:dyDescent="0.25">
      <c r="A5221">
        <v>670060</v>
      </c>
      <c r="B5221" s="1">
        <v>0.62</v>
      </c>
      <c r="C5221" s="1">
        <v>0.74</v>
      </c>
      <c r="D5221" s="1">
        <v>0.77</v>
      </c>
      <c r="E5221" s="1">
        <v>0.68</v>
      </c>
      <c r="F5221" s="1">
        <v>0.51</v>
      </c>
      <c r="G5221" s="1">
        <v>0.57999999999999996</v>
      </c>
      <c r="H5221" s="1">
        <v>0.79</v>
      </c>
      <c r="I5221" s="1">
        <v>0.7</v>
      </c>
      <c r="J5221" s="1">
        <v>0.42</v>
      </c>
      <c r="K5221">
        <v>0.64555555555555566</v>
      </c>
    </row>
    <row r="5222" spans="1:11" x14ac:dyDescent="0.25">
      <c r="A5222">
        <v>670083</v>
      </c>
      <c r="B5222" s="1">
        <v>0.68</v>
      </c>
      <c r="C5222" s="1">
        <v>0.64</v>
      </c>
      <c r="D5222" s="1">
        <v>0.71</v>
      </c>
      <c r="E5222" s="1">
        <v>0.6</v>
      </c>
      <c r="F5222" s="1">
        <v>0.45</v>
      </c>
      <c r="G5222" s="1">
        <v>0.56000000000000005</v>
      </c>
      <c r="H5222" s="1">
        <v>0.82</v>
      </c>
      <c r="I5222" s="1">
        <v>0.59</v>
      </c>
      <c r="J5222" s="1">
        <v>0.46</v>
      </c>
      <c r="K5222">
        <v>0.61222222222222233</v>
      </c>
    </row>
    <row r="5223" spans="1:11" x14ac:dyDescent="0.25">
      <c r="A5223">
        <v>670085</v>
      </c>
      <c r="B5223" s="1">
        <v>0.7</v>
      </c>
      <c r="C5223" s="1">
        <v>0.75</v>
      </c>
      <c r="D5223" s="1">
        <v>0.82</v>
      </c>
      <c r="E5223" s="1">
        <v>0.7</v>
      </c>
      <c r="F5223" s="1">
        <v>0.59</v>
      </c>
      <c r="G5223" s="1">
        <v>0.69</v>
      </c>
      <c r="H5223" s="1">
        <v>0.81</v>
      </c>
      <c r="I5223" s="1">
        <v>0.74</v>
      </c>
      <c r="J5223" s="1">
        <v>0.36</v>
      </c>
      <c r="K5223">
        <v>0.68444444444444452</v>
      </c>
    </row>
    <row r="5224" spans="1:11" x14ac:dyDescent="0.25">
      <c r="A5224">
        <v>70004</v>
      </c>
    </row>
    <row r="5225" spans="1:11" x14ac:dyDescent="0.25">
      <c r="A5225">
        <v>70019</v>
      </c>
    </row>
  </sheetData>
  <autoFilter ref="A1:M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final_v1</vt:lpstr>
      <vt:lpstr>final_v2</vt:lpstr>
      <vt:lpstr>final_v3</vt:lpstr>
      <vt:lpstr>final_v4</vt:lpstr>
      <vt:lpstr>HOSPITAL_PERFORMANCE</vt:lpstr>
      <vt:lpstr>Copy</vt:lpstr>
      <vt:lpstr>complication</vt:lpstr>
      <vt:lpstr>Mortality</vt:lpstr>
      <vt:lpstr>Patient exp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 Balan Lingakumar</dc:creator>
  <cp:lastModifiedBy>Rakesh Balan Lingakumar</cp:lastModifiedBy>
  <dcterms:created xsi:type="dcterms:W3CDTF">2016-01-30T03:40:37Z</dcterms:created>
  <dcterms:modified xsi:type="dcterms:W3CDTF">2016-01-30T06:29:28Z</dcterms:modified>
</cp:coreProperties>
</file>